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政务公开\11月\养老\"/>
    </mc:Choice>
  </mc:AlternateContent>
  <bookViews>
    <workbookView windowWidth="22188" windowHeight="9204"/>
  </bookViews>
  <sheets>
    <sheet name="详细清单" sheetId="1" r:id="rId1"/>
  </sheets>
  <definedNames>
    <definedName name="_xlnm._FilterDatabase" localSheetId="0" hidden="1">详细清单!$A$3:$XEA$30093</definedName>
    <definedName name="_xlnm.Print_Titles" localSheetId="0">详细清单!$3:$3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<sst xmlns="http://schemas.openxmlformats.org/spreadsheetml/2006/main" count="210638" uniqueCount="5820">
  <si>
    <t>2026年2月份泉港区70周岁以上高龄老年人生活补贴发放清单</t>
  </si>
  <si>
    <t xml:space="preserve">泉港区民政局：(盖章)                                   </t>
  </si>
  <si>
    <t>序号</t>
  </si>
  <si>
    <t>镇（街道）</t>
  </si>
  <si>
    <t>村(社区)</t>
  </si>
  <si>
    <t>性别</t>
  </si>
  <si>
    <t>身份证号码</t>
  </si>
  <si>
    <t>姓名</t>
  </si>
  <si>
    <t>银行账号</t>
  </si>
  <si>
    <t xml:space="preserve">金额 </t>
  </si>
  <si>
    <t>目前发放情况</t>
  </si>
  <si>
    <t>备注</t>
  </si>
  <si>
    <t>山腰街道</t>
  </si>
  <si>
    <t>锦川村</t>
  </si>
  <si>
    <t>女</t>
  </si>
  <si>
    <t>350521********6525</t>
  </si>
  <si>
    <t>林*珠</t>
  </si>
  <si>
    <t>62218404070********</t>
  </si>
  <si>
    <t>100周岁以上</t>
  </si>
  <si>
    <t>南埔镇</t>
  </si>
  <si>
    <t>沙格村</t>
  </si>
  <si>
    <t>350521********7542</t>
  </si>
  <si>
    <t>林*娘</t>
  </si>
  <si>
    <t>62303614070********</t>
  </si>
  <si>
    <t>凤翔村</t>
  </si>
  <si>
    <t>男</t>
  </si>
  <si>
    <t>350521********7510</t>
  </si>
  <si>
    <t>陈*星</t>
  </si>
  <si>
    <t>界山镇</t>
  </si>
  <si>
    <t>岭头村</t>
  </si>
  <si>
    <t>350521********7524</t>
  </si>
  <si>
    <t>潘*阳</t>
  </si>
  <si>
    <t>锦山村</t>
  </si>
  <si>
    <t>350521********6543</t>
  </si>
  <si>
    <t>张*妸</t>
  </si>
  <si>
    <t>荷池社区</t>
  </si>
  <si>
    <t>350521********6527</t>
  </si>
  <si>
    <t>林*妹</t>
  </si>
  <si>
    <t>350521********7527</t>
  </si>
  <si>
    <t>连*妹</t>
  </si>
  <si>
    <t>天湖村</t>
  </si>
  <si>
    <t>350521********7519</t>
  </si>
  <si>
    <t>林*风</t>
  </si>
  <si>
    <t>峰尾镇</t>
  </si>
  <si>
    <t>前亭村</t>
  </si>
  <si>
    <t>350521********7025</t>
  </si>
  <si>
    <t>陈*妹</t>
  </si>
  <si>
    <t>仙境村</t>
  </si>
  <si>
    <t>刘*世</t>
  </si>
  <si>
    <t>350521********6520</t>
  </si>
  <si>
    <t>黄*娘</t>
  </si>
  <si>
    <t>前黄镇</t>
  </si>
  <si>
    <t>凤南村</t>
  </si>
  <si>
    <t>350521********6528</t>
  </si>
  <si>
    <t>后龙镇</t>
  </si>
  <si>
    <t>栖霞社区</t>
  </si>
  <si>
    <t>350521********7529</t>
  </si>
  <si>
    <t>刘*娘</t>
  </si>
  <si>
    <t>香芹村</t>
  </si>
  <si>
    <t>350521********6523</t>
  </si>
  <si>
    <t>张*耳</t>
  </si>
  <si>
    <t>柯厝村</t>
  </si>
  <si>
    <t>肖*娘</t>
  </si>
  <si>
    <t>诚峰村</t>
  </si>
  <si>
    <t>350505********5525</t>
  </si>
  <si>
    <t>肖厝村</t>
  </si>
  <si>
    <t>350521********752X</t>
  </si>
  <si>
    <t>陈*娘</t>
  </si>
  <si>
    <t>林*奎</t>
  </si>
  <si>
    <t>350505********5523</t>
  </si>
  <si>
    <t>庄*妹</t>
  </si>
  <si>
    <t>350521********7523</t>
  </si>
  <si>
    <t>陈*</t>
  </si>
  <si>
    <t>先锋村</t>
  </si>
  <si>
    <t>刘*蚵</t>
  </si>
  <si>
    <t>天竺村</t>
  </si>
  <si>
    <t>350521********7516</t>
  </si>
  <si>
    <t>王*良</t>
  </si>
  <si>
    <t>锦塔社区</t>
  </si>
  <si>
    <t>刘*金</t>
  </si>
  <si>
    <t>施厝村</t>
  </si>
  <si>
    <t>350521********7522</t>
  </si>
  <si>
    <t>肖*妹吓</t>
  </si>
  <si>
    <t>黄*娇</t>
  </si>
  <si>
    <t>凤山村</t>
  </si>
  <si>
    <t>350521********651X</t>
  </si>
  <si>
    <t>郑*章</t>
  </si>
  <si>
    <t>塘头村</t>
  </si>
  <si>
    <t>350521********7521</t>
  </si>
  <si>
    <t>柯*萄</t>
  </si>
  <si>
    <t>凤林村</t>
  </si>
  <si>
    <t>吴*妹</t>
  </si>
  <si>
    <t>350521********6526</t>
  </si>
  <si>
    <t>350521********7528</t>
  </si>
  <si>
    <t>河阳村</t>
  </si>
  <si>
    <t>350521********7526</t>
  </si>
  <si>
    <t>许*娘</t>
  </si>
  <si>
    <t>峰前村</t>
  </si>
  <si>
    <t>350521********7042</t>
  </si>
  <si>
    <t>奎壁村</t>
  </si>
  <si>
    <t>350521********7026</t>
  </si>
  <si>
    <t>刘*妹</t>
  </si>
  <si>
    <t>后龙村</t>
  </si>
  <si>
    <t>郭*娘</t>
  </si>
  <si>
    <t>王*妹</t>
  </si>
  <si>
    <t>涂岭镇</t>
  </si>
  <si>
    <t>秀溪村</t>
  </si>
  <si>
    <t>350521********8018</t>
  </si>
  <si>
    <t>吴*顺</t>
  </si>
  <si>
    <t>驿坂村</t>
  </si>
  <si>
    <t>350521********8015</t>
  </si>
  <si>
    <t>陈*成</t>
  </si>
  <si>
    <t>田里村</t>
  </si>
  <si>
    <t>350521********7049</t>
  </si>
  <si>
    <t>割山村</t>
  </si>
  <si>
    <t>许*妹</t>
  </si>
  <si>
    <t>350521********6521</t>
  </si>
  <si>
    <t>吴*珠</t>
  </si>
  <si>
    <t>界山村</t>
  </si>
  <si>
    <t>林*烟</t>
  </si>
  <si>
    <t>连*娘</t>
  </si>
  <si>
    <t>350521********7540</t>
  </si>
  <si>
    <t>350521********8022</t>
  </si>
  <si>
    <t>程*妹</t>
  </si>
  <si>
    <t>菜堂村</t>
  </si>
  <si>
    <t>350521********8522</t>
  </si>
  <si>
    <t>黄*市</t>
  </si>
  <si>
    <t>350521********7525</t>
  </si>
  <si>
    <t>前黄村</t>
  </si>
  <si>
    <t>350521********6524</t>
  </si>
  <si>
    <t>张*娘</t>
  </si>
  <si>
    <t>涂坑村</t>
  </si>
  <si>
    <t>350521********702X</t>
  </si>
  <si>
    <t>350521********8020</t>
  </si>
  <si>
    <t>徐*荣</t>
  </si>
  <si>
    <t>350521********0022</t>
  </si>
  <si>
    <t>刘*梅</t>
  </si>
  <si>
    <t>下朱村</t>
  </si>
  <si>
    <t>古县村</t>
  </si>
  <si>
    <t>350521********652X</t>
  </si>
  <si>
    <t>许*粮</t>
  </si>
  <si>
    <t>凤阳村</t>
  </si>
  <si>
    <t>350521********6510</t>
  </si>
  <si>
    <t>连*成</t>
  </si>
  <si>
    <t>丘后村</t>
  </si>
  <si>
    <t>350521********804X</t>
  </si>
  <si>
    <t>程*花</t>
  </si>
  <si>
    <t>350521********6529</t>
  </si>
  <si>
    <t>南埔村</t>
  </si>
  <si>
    <t>350521********7545</t>
  </si>
  <si>
    <t>刘*某</t>
  </si>
  <si>
    <t>90周岁以上</t>
  </si>
  <si>
    <t>溪西村</t>
  </si>
  <si>
    <t>潘*</t>
  </si>
  <si>
    <t>刘*琴</t>
  </si>
  <si>
    <t>柳厝村</t>
  </si>
  <si>
    <t>350782********2526</t>
  </si>
  <si>
    <t>鸢峰村</t>
  </si>
  <si>
    <t>许*</t>
  </si>
  <si>
    <t>郭厝村</t>
  </si>
  <si>
    <t>350505********5529</t>
  </si>
  <si>
    <t>庄*娘</t>
  </si>
  <si>
    <t>350521********7076</t>
  </si>
  <si>
    <t>陈*付</t>
  </si>
  <si>
    <t>潘*娘</t>
  </si>
  <si>
    <t>350521********8042</t>
  </si>
  <si>
    <t>何*</t>
  </si>
  <si>
    <t>350521********7520</t>
  </si>
  <si>
    <t>李*娘</t>
  </si>
  <si>
    <t>钟厝村</t>
  </si>
  <si>
    <t>幸福社区</t>
  </si>
  <si>
    <t>麦*娘</t>
  </si>
  <si>
    <t>海滨村</t>
  </si>
  <si>
    <t>350521********6586</t>
  </si>
  <si>
    <t>350521********7825</t>
  </si>
  <si>
    <t>李*妹</t>
  </si>
  <si>
    <t>350521********7828</t>
  </si>
  <si>
    <t>黄*利</t>
  </si>
  <si>
    <t>涂岭村</t>
  </si>
  <si>
    <t>350521********7543</t>
  </si>
  <si>
    <t>陈*姐</t>
  </si>
  <si>
    <t>坑仔底村</t>
  </si>
  <si>
    <t>350521********7028</t>
  </si>
  <si>
    <t>350521********572X</t>
  </si>
  <si>
    <t>肖*妹</t>
  </si>
  <si>
    <t>李*良</t>
  </si>
  <si>
    <t>林*</t>
  </si>
  <si>
    <t>350521********7515</t>
  </si>
  <si>
    <t>柯*桂</t>
  </si>
  <si>
    <t>肖*顺</t>
  </si>
  <si>
    <t>陈*珠</t>
  </si>
  <si>
    <t>350521********654X</t>
  </si>
  <si>
    <t>350505********5515</t>
  </si>
  <si>
    <t>郭*吓</t>
  </si>
  <si>
    <t>350521********802X</t>
  </si>
  <si>
    <t>郑*绸</t>
  </si>
  <si>
    <t>松园村</t>
  </si>
  <si>
    <t>王*珠</t>
  </si>
  <si>
    <t>350521********756X</t>
  </si>
  <si>
    <t>350521********6549</t>
  </si>
  <si>
    <t>350425********0022</t>
  </si>
  <si>
    <t>叶*妸</t>
  </si>
  <si>
    <t>东凉村</t>
  </si>
  <si>
    <t>350521********7514</t>
  </si>
  <si>
    <t>林*贵</t>
  </si>
  <si>
    <t>小坝村</t>
  </si>
  <si>
    <t>魏*荷</t>
  </si>
  <si>
    <t>槐山村</t>
  </si>
  <si>
    <t>潘*利</t>
  </si>
  <si>
    <t>350521********8520</t>
  </si>
  <si>
    <t>350521********7016</t>
  </si>
  <si>
    <t>王*福</t>
  </si>
  <si>
    <t>350521********7020</t>
  </si>
  <si>
    <t>郑*妹</t>
  </si>
  <si>
    <t>连*珠</t>
  </si>
  <si>
    <t>350521********7517</t>
  </si>
  <si>
    <t>柯*德</t>
  </si>
  <si>
    <t>坑内村</t>
  </si>
  <si>
    <t>350521********6546</t>
  </si>
  <si>
    <t>后墘村</t>
  </si>
  <si>
    <t>350521********7022</t>
  </si>
  <si>
    <t>柳*娘</t>
  </si>
  <si>
    <t>350521********7549</t>
  </si>
  <si>
    <t>350521********6511</t>
  </si>
  <si>
    <t>庄*海</t>
  </si>
  <si>
    <t>350521********7826</t>
  </si>
  <si>
    <t>林*莲</t>
  </si>
  <si>
    <t>王*娘</t>
  </si>
  <si>
    <t>350521********8045</t>
  </si>
  <si>
    <t>周*娘</t>
  </si>
  <si>
    <t>吴*娘</t>
  </si>
  <si>
    <t>350521********7021</t>
  </si>
  <si>
    <t>350521********7511</t>
  </si>
  <si>
    <t>王*桃</t>
  </si>
  <si>
    <t>林*明</t>
  </si>
  <si>
    <t>350521********650X</t>
  </si>
  <si>
    <t>吴*福</t>
  </si>
  <si>
    <t>刘*仦</t>
  </si>
  <si>
    <t>上西村</t>
  </si>
  <si>
    <t>350521********7046</t>
  </si>
  <si>
    <t>陈庄社区</t>
  </si>
  <si>
    <t>350521********8528</t>
  </si>
  <si>
    <t>朱*珍</t>
  </si>
  <si>
    <t>350521********7538</t>
  </si>
  <si>
    <t>陈*福</t>
  </si>
  <si>
    <t>350521********7045</t>
  </si>
  <si>
    <t>樟脚村</t>
  </si>
  <si>
    <t>350521********8024</t>
  </si>
  <si>
    <t>肖*叶</t>
  </si>
  <si>
    <t>350521********7027</t>
  </si>
  <si>
    <t>350521********7531</t>
  </si>
  <si>
    <t>吴*春</t>
  </si>
  <si>
    <t>林*吓</t>
  </si>
  <si>
    <t>峥嵘村</t>
  </si>
  <si>
    <t>350521********8525</t>
  </si>
  <si>
    <t>陈*吓</t>
  </si>
  <si>
    <t>诚平村</t>
  </si>
  <si>
    <t>350505********5526</t>
  </si>
  <si>
    <t>刘*模</t>
  </si>
  <si>
    <t>350521********7024</t>
  </si>
  <si>
    <t>王*泉</t>
  </si>
  <si>
    <t>郭*妹</t>
  </si>
  <si>
    <t>350521********7586</t>
  </si>
  <si>
    <t>白潼村</t>
  </si>
  <si>
    <t>谢*娘</t>
  </si>
  <si>
    <t>350521********6513</t>
  </si>
  <si>
    <t>陈*玉</t>
  </si>
  <si>
    <t>东山村</t>
  </si>
  <si>
    <t>350521********7040</t>
  </si>
  <si>
    <t>蔡*娘</t>
  </si>
  <si>
    <t>陈*鼻</t>
  </si>
  <si>
    <t>350521********8014</t>
  </si>
  <si>
    <t>林*福</t>
  </si>
  <si>
    <t>350521********7563</t>
  </si>
  <si>
    <t>连*法</t>
  </si>
  <si>
    <t>350505********5524</t>
  </si>
  <si>
    <t>350521********8021</t>
  </si>
  <si>
    <t>三朱村</t>
  </si>
  <si>
    <t>350521********6522</t>
  </si>
  <si>
    <t>陈*花</t>
  </si>
  <si>
    <t>350521********7023</t>
  </si>
  <si>
    <t>庄*吓</t>
  </si>
  <si>
    <t>鸠林村</t>
  </si>
  <si>
    <t>350521********2525</t>
  </si>
  <si>
    <t>李*云</t>
  </si>
  <si>
    <t>350521********8523</t>
  </si>
  <si>
    <t>黄田村</t>
  </si>
  <si>
    <t>350521********8036</t>
  </si>
  <si>
    <t>陈*生</t>
  </si>
  <si>
    <t>邱*福</t>
  </si>
  <si>
    <t>埭港村</t>
  </si>
  <si>
    <t>前欧村</t>
  </si>
  <si>
    <t>许*荷</t>
  </si>
  <si>
    <t>朱*娘</t>
  </si>
  <si>
    <t>350521********7548</t>
  </si>
  <si>
    <t>后张村</t>
  </si>
  <si>
    <t>陈*法</t>
  </si>
  <si>
    <t>施*娘</t>
  </si>
  <si>
    <t>陈*美</t>
  </si>
  <si>
    <t>350521********8028</t>
  </si>
  <si>
    <t>350521********6544</t>
  </si>
  <si>
    <t>350521********7041</t>
  </si>
  <si>
    <t>郑*珠</t>
  </si>
  <si>
    <t>新宅社区</t>
  </si>
  <si>
    <t>350521********6545</t>
  </si>
  <si>
    <t>350505********5520</t>
  </si>
  <si>
    <t>大前村</t>
  </si>
  <si>
    <t>350521********753X</t>
  </si>
  <si>
    <t>陈*孙</t>
  </si>
  <si>
    <t>350505********5522</t>
  </si>
  <si>
    <t>肖*珠</t>
  </si>
  <si>
    <t>350521********7067</t>
  </si>
  <si>
    <t>350521********7029</t>
  </si>
  <si>
    <t>350521********7580</t>
  </si>
  <si>
    <t>郑*娘</t>
  </si>
  <si>
    <t>350505********552X</t>
  </si>
  <si>
    <t>吴*理</t>
  </si>
  <si>
    <t>350505********5548</t>
  </si>
  <si>
    <t>郑*美</t>
  </si>
  <si>
    <t>350521********6516</t>
  </si>
  <si>
    <t>庄*玉</t>
  </si>
  <si>
    <t>张*妹</t>
  </si>
  <si>
    <t>350521********8562</t>
  </si>
  <si>
    <t>郑*妸</t>
  </si>
  <si>
    <t>350521********7568</t>
  </si>
  <si>
    <t>肖*英</t>
  </si>
  <si>
    <t>350521********8011</t>
  </si>
  <si>
    <t>吴*云</t>
  </si>
  <si>
    <t>350505********704X</t>
  </si>
  <si>
    <t>350521********7546</t>
  </si>
  <si>
    <t>350505********7063</t>
  </si>
  <si>
    <t>寨后村</t>
  </si>
  <si>
    <t>350521********8025</t>
  </si>
  <si>
    <t>王*花</t>
  </si>
  <si>
    <t>上楼村</t>
  </si>
  <si>
    <t>350521********704X</t>
  </si>
  <si>
    <t>普安村</t>
  </si>
  <si>
    <t>唐*妹</t>
  </si>
  <si>
    <t>凤北村</t>
  </si>
  <si>
    <t>涂*娘</t>
  </si>
  <si>
    <t>黄*妹</t>
  </si>
  <si>
    <t>350521********6562</t>
  </si>
  <si>
    <t>350521********6548</t>
  </si>
  <si>
    <t>350521********8524</t>
  </si>
  <si>
    <t>刘*目</t>
  </si>
  <si>
    <t>350521********7014</t>
  </si>
  <si>
    <t>林*义</t>
  </si>
  <si>
    <t>陈*秀</t>
  </si>
  <si>
    <t>陈*英</t>
  </si>
  <si>
    <t>邱*妹</t>
  </si>
  <si>
    <t>350521********6563</t>
  </si>
  <si>
    <t>刘*英</t>
  </si>
  <si>
    <t>350521********7013</t>
  </si>
  <si>
    <t>陈*财</t>
  </si>
  <si>
    <t>350521********7011</t>
  </si>
  <si>
    <t>陈*毛</t>
  </si>
  <si>
    <t>蔡*妹</t>
  </si>
  <si>
    <t>林*财</t>
  </si>
  <si>
    <t>350521********6537</t>
  </si>
  <si>
    <t>张*富</t>
  </si>
  <si>
    <t>陈*潮</t>
  </si>
  <si>
    <t>东张村</t>
  </si>
  <si>
    <t>350521********7512</t>
  </si>
  <si>
    <t>龙山社区</t>
  </si>
  <si>
    <t>叶*英</t>
  </si>
  <si>
    <t>张*英</t>
  </si>
  <si>
    <t>350521********8521</t>
  </si>
  <si>
    <t>何*妹</t>
  </si>
  <si>
    <t>林*妸</t>
  </si>
  <si>
    <t>联岩村</t>
  </si>
  <si>
    <t>350521********8017</t>
  </si>
  <si>
    <t>王*桂</t>
  </si>
  <si>
    <t>350521********7518</t>
  </si>
  <si>
    <t>刘*宝</t>
  </si>
  <si>
    <t>詹*叶</t>
  </si>
  <si>
    <t>朱*妸</t>
  </si>
  <si>
    <t>350521********7010</t>
  </si>
  <si>
    <t>张*明</t>
  </si>
  <si>
    <t>350521********7048</t>
  </si>
  <si>
    <t>黄*U蚵</t>
  </si>
  <si>
    <t>刘*枝</t>
  </si>
  <si>
    <t>潘*珠</t>
  </si>
  <si>
    <t>350521********7535</t>
  </si>
  <si>
    <t>吴*来</t>
  </si>
  <si>
    <t>庄*妸</t>
  </si>
  <si>
    <t>林*叶</t>
  </si>
  <si>
    <t>卢*扣</t>
  </si>
  <si>
    <t>张*吓</t>
  </si>
  <si>
    <t>庄*南</t>
  </si>
  <si>
    <t>350521********751X</t>
  </si>
  <si>
    <t>郑*福</t>
  </si>
  <si>
    <t>350521********7064</t>
  </si>
  <si>
    <t>叶*娘</t>
  </si>
  <si>
    <t>350521********7569</t>
  </si>
  <si>
    <t>350521********754X</t>
  </si>
  <si>
    <t>何*娘</t>
  </si>
  <si>
    <t>350521********701X</t>
  </si>
  <si>
    <t>陈*民</t>
  </si>
  <si>
    <t>陈*琴</t>
  </si>
  <si>
    <t>350521********7012</t>
  </si>
  <si>
    <t>陈*和</t>
  </si>
  <si>
    <t>玉山村</t>
  </si>
  <si>
    <t>柯*利</t>
  </si>
  <si>
    <t>350521********7544</t>
  </si>
  <si>
    <t>柯*娘</t>
  </si>
  <si>
    <t>柳亭村</t>
  </si>
  <si>
    <t>350521********7063</t>
  </si>
  <si>
    <t>陈*蚵</t>
  </si>
  <si>
    <t>刘*妸</t>
  </si>
  <si>
    <t>陈*荣</t>
  </si>
  <si>
    <t>庄*爱</t>
  </si>
  <si>
    <t>350521********7044</t>
  </si>
  <si>
    <t>刘*枣</t>
  </si>
  <si>
    <t>350521********7060</t>
  </si>
  <si>
    <t>陈*清</t>
  </si>
  <si>
    <t>350521********7068</t>
  </si>
  <si>
    <t>350505********5546</t>
  </si>
  <si>
    <t>陈*妸</t>
  </si>
  <si>
    <t>钟*妹</t>
  </si>
  <si>
    <t>刘*珠</t>
  </si>
  <si>
    <t>唐*娘</t>
  </si>
  <si>
    <t>350521********7513</t>
  </si>
  <si>
    <t>陈*谋</t>
  </si>
  <si>
    <t>林*蚵</t>
  </si>
  <si>
    <t>350521********656X</t>
  </si>
  <si>
    <t>仑头村</t>
  </si>
  <si>
    <t>陈*妹吓</t>
  </si>
  <si>
    <t>叶厝村</t>
  </si>
  <si>
    <t>钟*珠</t>
  </si>
  <si>
    <t>350521********7547</t>
  </si>
  <si>
    <t>康*栅</t>
  </si>
  <si>
    <t>邱厝村</t>
  </si>
  <si>
    <t>邱*娘</t>
  </si>
  <si>
    <t>350521********7530</t>
  </si>
  <si>
    <t>陈*田</t>
  </si>
  <si>
    <t>郑*宝</t>
  </si>
  <si>
    <t>郭*九</t>
  </si>
  <si>
    <t>潘*姐</t>
  </si>
  <si>
    <t>沈*娘</t>
  </si>
  <si>
    <t>连*琴</t>
  </si>
  <si>
    <t>陈*顺</t>
  </si>
  <si>
    <t>前烧村</t>
  </si>
  <si>
    <t>许*来</t>
  </si>
  <si>
    <t>吴*吓</t>
  </si>
  <si>
    <t>陈*比</t>
  </si>
  <si>
    <t>350521********7030</t>
  </si>
  <si>
    <t>陈*扒</t>
  </si>
  <si>
    <t>林*玉</t>
  </si>
  <si>
    <t>惠屿村</t>
  </si>
  <si>
    <t>林*聪</t>
  </si>
  <si>
    <t>郭*珠</t>
  </si>
  <si>
    <t>陈*春</t>
  </si>
  <si>
    <t>连*珍</t>
  </si>
  <si>
    <t>350521********8029</t>
  </si>
  <si>
    <t>周*吓</t>
  </si>
  <si>
    <t>350521********7017</t>
  </si>
  <si>
    <t>凤安村</t>
  </si>
  <si>
    <t>350521********7047</t>
  </si>
  <si>
    <t>连*凤</t>
  </si>
  <si>
    <t>陈*莉</t>
  </si>
  <si>
    <t>陈*党</t>
  </si>
  <si>
    <t>黄*秀</t>
  </si>
  <si>
    <t>350521********7043</t>
  </si>
  <si>
    <t>350521********7539</t>
  </si>
  <si>
    <t>林*生</t>
  </si>
  <si>
    <t>郭*妸</t>
  </si>
  <si>
    <t>路口村</t>
  </si>
  <si>
    <t>胡*妹</t>
  </si>
  <si>
    <t>350521********8067</t>
  </si>
  <si>
    <t>吴*利</t>
  </si>
  <si>
    <t>蔡*来</t>
  </si>
  <si>
    <t>张*蚵</t>
  </si>
  <si>
    <t>350521********7066</t>
  </si>
  <si>
    <t>350521********8526</t>
  </si>
  <si>
    <t>施*蚵</t>
  </si>
  <si>
    <t>郭*曾仔</t>
  </si>
  <si>
    <t>吴*姐</t>
  </si>
  <si>
    <t>350521********7541</t>
  </si>
  <si>
    <t>柯*妹</t>
  </si>
  <si>
    <t>350521********7566</t>
  </si>
  <si>
    <t>350521********7827</t>
  </si>
  <si>
    <t>350521********6547</t>
  </si>
  <si>
    <t>林*洲</t>
  </si>
  <si>
    <t>350505********702X</t>
  </si>
  <si>
    <t>玉湖村</t>
  </si>
  <si>
    <t>陈*龙</t>
  </si>
  <si>
    <t>350521********8026</t>
  </si>
  <si>
    <t>350521********6515</t>
  </si>
  <si>
    <t>郑*龙</t>
  </si>
  <si>
    <t>林*梅</t>
  </si>
  <si>
    <t>林*泉</t>
  </si>
  <si>
    <t>柯*英</t>
  </si>
  <si>
    <t>350505********7049</t>
  </si>
  <si>
    <t>350521********6564</t>
  </si>
  <si>
    <t>狮东村</t>
  </si>
  <si>
    <t>林*九</t>
  </si>
  <si>
    <t>钟*卿</t>
  </si>
  <si>
    <t>林*胜</t>
  </si>
  <si>
    <t>350521********8044</t>
  </si>
  <si>
    <t>吴*市</t>
  </si>
  <si>
    <t>陈*叶</t>
  </si>
  <si>
    <t>后田村</t>
  </si>
  <si>
    <t>350521********7033</t>
  </si>
  <si>
    <t>刘*添</t>
  </si>
  <si>
    <t>林*姝</t>
  </si>
  <si>
    <t>350521********7822</t>
  </si>
  <si>
    <t>王*玉</t>
  </si>
  <si>
    <t>肖*林</t>
  </si>
  <si>
    <t>庄*珠</t>
  </si>
  <si>
    <t>陈*笑</t>
  </si>
  <si>
    <t>颜*妹</t>
  </si>
  <si>
    <t>叶*妹</t>
  </si>
  <si>
    <t>350505********6017</t>
  </si>
  <si>
    <t>陈*九</t>
  </si>
  <si>
    <t>翁*妹</t>
  </si>
  <si>
    <t>350521********8031</t>
  </si>
  <si>
    <t>下炉村</t>
  </si>
  <si>
    <t>350521********8012</t>
  </si>
  <si>
    <t>350521********7567</t>
  </si>
  <si>
    <t>350521********6560</t>
  </si>
  <si>
    <t>肖*玉</t>
  </si>
  <si>
    <t>许厝村</t>
  </si>
  <si>
    <t>许*福</t>
  </si>
  <si>
    <t>350521********7583</t>
  </si>
  <si>
    <t>350521********6555</t>
  </si>
  <si>
    <t>吴*成</t>
  </si>
  <si>
    <t>350521********8548</t>
  </si>
  <si>
    <t>张*玉</t>
  </si>
  <si>
    <t>蔡*治</t>
  </si>
  <si>
    <t>350521********7036</t>
  </si>
  <si>
    <t>林*枣</t>
  </si>
  <si>
    <t>350521********7536</t>
  </si>
  <si>
    <t>吴*才</t>
  </si>
  <si>
    <t>陈*池</t>
  </si>
  <si>
    <t>350521********781X</t>
  </si>
  <si>
    <t>吴*钦</t>
  </si>
  <si>
    <t>庄*鸾</t>
  </si>
  <si>
    <t>潘*扣</t>
  </si>
  <si>
    <t>陈*皂</t>
  </si>
  <si>
    <t>范*琼</t>
  </si>
  <si>
    <t>350505********752X</t>
  </si>
  <si>
    <t>张*金</t>
  </si>
  <si>
    <t>陈*贵</t>
  </si>
  <si>
    <t>许*英</t>
  </si>
  <si>
    <t>刘*崎</t>
  </si>
  <si>
    <t>350521********8027</t>
  </si>
  <si>
    <t>张*</t>
  </si>
  <si>
    <t>蔡*英</t>
  </si>
  <si>
    <t>卢*吓</t>
  </si>
  <si>
    <t>350521********6541</t>
  </si>
  <si>
    <t>连*吓</t>
  </si>
  <si>
    <t>王*格</t>
  </si>
  <si>
    <t>350521********7034</t>
  </si>
  <si>
    <t>350521********6540</t>
  </si>
  <si>
    <t>吴*伙</t>
  </si>
  <si>
    <t>350521********6518</t>
  </si>
  <si>
    <t>郭*进</t>
  </si>
  <si>
    <t>350505********7020</t>
  </si>
  <si>
    <t>350521********7019</t>
  </si>
  <si>
    <t>郑*蚵</t>
  </si>
  <si>
    <t>潘*妹</t>
  </si>
  <si>
    <t>郭*英</t>
  </si>
  <si>
    <t>庄*宝</t>
  </si>
  <si>
    <t>钟*英</t>
  </si>
  <si>
    <t>350521********8546</t>
  </si>
  <si>
    <t>柯*蚵</t>
  </si>
  <si>
    <t>陈*进</t>
  </si>
  <si>
    <t>350521********7824</t>
  </si>
  <si>
    <t>陈*张</t>
  </si>
  <si>
    <t>林*仔</t>
  </si>
  <si>
    <t>方*</t>
  </si>
  <si>
    <t>尖*妹</t>
  </si>
  <si>
    <t>陆*娘</t>
  </si>
  <si>
    <t>房*妹</t>
  </si>
  <si>
    <t>350521********7820</t>
  </si>
  <si>
    <t>连*碧</t>
  </si>
  <si>
    <t>庄*凤</t>
  </si>
  <si>
    <t>江*珠</t>
  </si>
  <si>
    <t>陈*笔</t>
  </si>
  <si>
    <t>陈*发</t>
  </si>
  <si>
    <t>350521********7556</t>
  </si>
  <si>
    <t>施*猴</t>
  </si>
  <si>
    <t>施*哥</t>
  </si>
  <si>
    <t>刘*双</t>
  </si>
  <si>
    <t>朱*妹</t>
  </si>
  <si>
    <t>邱*妸</t>
  </si>
  <si>
    <t>蔡*吓</t>
  </si>
  <si>
    <t>柯*珍</t>
  </si>
  <si>
    <t>郭*水</t>
  </si>
  <si>
    <t>陈*金</t>
  </si>
  <si>
    <t>陈*富</t>
  </si>
  <si>
    <t>吴*琼</t>
  </si>
  <si>
    <t>350521********8010</t>
  </si>
  <si>
    <t>黄*星</t>
  </si>
  <si>
    <t>施*妹</t>
  </si>
  <si>
    <t>康*吓</t>
  </si>
  <si>
    <t>庄*霞</t>
  </si>
  <si>
    <t>350505********6020</t>
  </si>
  <si>
    <t>林*姐</t>
  </si>
  <si>
    <t>陈*荷</t>
  </si>
  <si>
    <t>350505********5521</t>
  </si>
  <si>
    <t>连*栽</t>
  </si>
  <si>
    <t>溪头村</t>
  </si>
  <si>
    <t>350521********8023</t>
  </si>
  <si>
    <t>何*梅</t>
  </si>
  <si>
    <t>潘*吓</t>
  </si>
  <si>
    <t>王*清</t>
  </si>
  <si>
    <t>许*朱</t>
  </si>
  <si>
    <t>350505********7043</t>
  </si>
  <si>
    <t>吴*木</t>
  </si>
  <si>
    <t>陆*金</t>
  </si>
  <si>
    <t>黄*珠</t>
  </si>
  <si>
    <t>潘*叶</t>
  </si>
  <si>
    <t>五社村</t>
  </si>
  <si>
    <t>350521********6512</t>
  </si>
  <si>
    <t>连*金</t>
  </si>
  <si>
    <t>350505********5528</t>
  </si>
  <si>
    <t>林*柳</t>
  </si>
  <si>
    <t>350521********706X</t>
  </si>
  <si>
    <t>程*华</t>
  </si>
  <si>
    <t>出*妹</t>
  </si>
  <si>
    <t>350521********6542</t>
  </si>
  <si>
    <t>程*治</t>
  </si>
  <si>
    <t>汶阳村</t>
  </si>
  <si>
    <t>章*兰</t>
  </si>
  <si>
    <t>350521********6514</t>
  </si>
  <si>
    <t>庄*法</t>
  </si>
  <si>
    <t>350521********7560</t>
  </si>
  <si>
    <t>张*法</t>
  </si>
  <si>
    <t>350521********7584</t>
  </si>
  <si>
    <t>黄*妸</t>
  </si>
  <si>
    <t>张*珠</t>
  </si>
  <si>
    <t>朱*哥</t>
  </si>
  <si>
    <t>350521********7562</t>
  </si>
  <si>
    <t>350505********5510</t>
  </si>
  <si>
    <t>郭*良</t>
  </si>
  <si>
    <t>陈*利</t>
  </si>
  <si>
    <t>邱*英</t>
  </si>
  <si>
    <t>鹅头村</t>
  </si>
  <si>
    <t>叶*治</t>
  </si>
  <si>
    <t>陈*华</t>
  </si>
  <si>
    <t>柳*泉</t>
  </si>
  <si>
    <t>詹*娘</t>
  </si>
  <si>
    <t>350505********5013</t>
  </si>
  <si>
    <t>邱*嘴</t>
  </si>
  <si>
    <t>郭*琴</t>
  </si>
  <si>
    <t>350505********7046</t>
  </si>
  <si>
    <t>350521********6533</t>
  </si>
  <si>
    <t>连*辉</t>
  </si>
  <si>
    <t>潘*华</t>
  </si>
  <si>
    <t>清美村</t>
  </si>
  <si>
    <t>黄*蕊</t>
  </si>
  <si>
    <t>蔡*兴</t>
  </si>
  <si>
    <t>陈*莲</t>
  </si>
  <si>
    <t>黄*珍</t>
  </si>
  <si>
    <t>柯*玉</t>
  </si>
  <si>
    <t>詹*贵</t>
  </si>
  <si>
    <t>叶*元</t>
  </si>
  <si>
    <t>350521********8013</t>
  </si>
  <si>
    <t>黄*元</t>
  </si>
  <si>
    <t>麦*妹</t>
  </si>
  <si>
    <t>350521********6559</t>
  </si>
  <si>
    <t>350521********7815</t>
  </si>
  <si>
    <t>林*才</t>
  </si>
  <si>
    <t>连*英</t>
  </si>
  <si>
    <t>刘*祥</t>
  </si>
  <si>
    <t>詹*妹</t>
  </si>
  <si>
    <t>柯*珠</t>
  </si>
  <si>
    <t>350521********6532</t>
  </si>
  <si>
    <t>张*贵</t>
  </si>
  <si>
    <t>350521********7588</t>
  </si>
  <si>
    <t>350521********8529</t>
  </si>
  <si>
    <t>林*卟</t>
  </si>
  <si>
    <t>蔡*华</t>
  </si>
  <si>
    <t>350521********8043</t>
  </si>
  <si>
    <t>王*兰</t>
  </si>
  <si>
    <t>350521********6565</t>
  </si>
  <si>
    <t>庄*秀</t>
  </si>
  <si>
    <t>林*枝</t>
  </si>
  <si>
    <t>350521********6568</t>
  </si>
  <si>
    <t>连*根</t>
  </si>
  <si>
    <t>庄*德</t>
  </si>
  <si>
    <t>连*玉</t>
  </si>
  <si>
    <t>350521********6567</t>
  </si>
  <si>
    <t>郭*亭</t>
  </si>
  <si>
    <t>张*水</t>
  </si>
  <si>
    <t>邱*十</t>
  </si>
  <si>
    <t>杨*娘</t>
  </si>
  <si>
    <t>郑*珍</t>
  </si>
  <si>
    <t>350521********0040</t>
  </si>
  <si>
    <t>庄*斤</t>
  </si>
  <si>
    <t>连*荣</t>
  </si>
  <si>
    <t>胡*治</t>
  </si>
  <si>
    <t>出*玉</t>
  </si>
  <si>
    <t>350505********5527</t>
  </si>
  <si>
    <t>郑*华</t>
  </si>
  <si>
    <t>350521********7537</t>
  </si>
  <si>
    <t>陈*灿</t>
  </si>
  <si>
    <t>连*祥</t>
  </si>
  <si>
    <t>方*妸</t>
  </si>
  <si>
    <t>朱*英</t>
  </si>
  <si>
    <t>李*姐</t>
  </si>
  <si>
    <t>芦朴村</t>
  </si>
  <si>
    <t>泮*妹</t>
  </si>
  <si>
    <t>徐*吓</t>
  </si>
  <si>
    <t>350521********705X</t>
  </si>
  <si>
    <t>林*如</t>
  </si>
  <si>
    <t>350521********7057</t>
  </si>
  <si>
    <t>刘*良</t>
  </si>
  <si>
    <t>张*秀</t>
  </si>
  <si>
    <t>陈*珍</t>
  </si>
  <si>
    <t>许*两</t>
  </si>
  <si>
    <t>郑*法</t>
  </si>
  <si>
    <t>郑*贵</t>
  </si>
  <si>
    <t>李*吓</t>
  </si>
  <si>
    <t>吴*山</t>
  </si>
  <si>
    <t>350521********853X</t>
  </si>
  <si>
    <t>350521********6531</t>
  </si>
  <si>
    <t>方*玉</t>
  </si>
  <si>
    <t>350521********7823</t>
  </si>
  <si>
    <t>潘*兰</t>
  </si>
  <si>
    <t>任*吓</t>
  </si>
  <si>
    <t>350521********8050</t>
  </si>
  <si>
    <t>王*堂</t>
  </si>
  <si>
    <t>詹*朝</t>
  </si>
  <si>
    <t>许*荣</t>
  </si>
  <si>
    <t>350521********6519</t>
  </si>
  <si>
    <t>朱*山</t>
  </si>
  <si>
    <t>350505********7025</t>
  </si>
  <si>
    <t>陈*燕</t>
  </si>
  <si>
    <t>黄*地</t>
  </si>
  <si>
    <t>黄*华</t>
  </si>
  <si>
    <t>350521********7015</t>
  </si>
  <si>
    <t>柯*福</t>
  </si>
  <si>
    <t>郑*兴</t>
  </si>
  <si>
    <t>350521********6538</t>
  </si>
  <si>
    <t>谢*九</t>
  </si>
  <si>
    <t>朱*莲</t>
  </si>
  <si>
    <t>肖*蚵</t>
  </si>
  <si>
    <t>350521********7533</t>
  </si>
  <si>
    <t>郑*泉</t>
  </si>
  <si>
    <t>陈*兴</t>
  </si>
  <si>
    <t>黄*凤</t>
  </si>
  <si>
    <t>郭*明</t>
  </si>
  <si>
    <t>庄*财</t>
  </si>
  <si>
    <t>黄*荷</t>
  </si>
  <si>
    <t>潘*云</t>
  </si>
  <si>
    <t>350521********6517</t>
  </si>
  <si>
    <t>李*财</t>
  </si>
  <si>
    <t>朱*云</t>
  </si>
  <si>
    <t>连*头吓</t>
  </si>
  <si>
    <t>林*谋</t>
  </si>
  <si>
    <t>350521********7812</t>
  </si>
  <si>
    <t>柯*财</t>
  </si>
  <si>
    <t>黄*芳</t>
  </si>
  <si>
    <t>张*姝</t>
  </si>
  <si>
    <t>薛*宝</t>
  </si>
  <si>
    <t>刘*叶</t>
  </si>
  <si>
    <t>350521********7089</t>
  </si>
  <si>
    <t>潘*钰</t>
  </si>
  <si>
    <t>350521********7817</t>
  </si>
  <si>
    <t>潘*坤</t>
  </si>
  <si>
    <t>350521********7069</t>
  </si>
  <si>
    <t>陈*来</t>
  </si>
  <si>
    <t>郑*财</t>
  </si>
  <si>
    <t>沈*吓</t>
  </si>
  <si>
    <t>朱*华</t>
  </si>
  <si>
    <t>曾*来</t>
  </si>
  <si>
    <t>陈*乐</t>
  </si>
  <si>
    <t>350505********7062</t>
  </si>
  <si>
    <t>350521********7087</t>
  </si>
  <si>
    <t>林*知</t>
  </si>
  <si>
    <t>350521********782X</t>
  </si>
  <si>
    <t>唐*珠</t>
  </si>
  <si>
    <t>林*婀</t>
  </si>
  <si>
    <t>庄*顺</t>
  </si>
  <si>
    <t>郑*金</t>
  </si>
  <si>
    <t>350521********002X</t>
  </si>
  <si>
    <t>苏*莲</t>
  </si>
  <si>
    <t>肖*凤</t>
  </si>
  <si>
    <t>350521********7550</t>
  </si>
  <si>
    <t>张*清</t>
  </si>
  <si>
    <t>吴*安</t>
  </si>
  <si>
    <t>王*聪</t>
  </si>
  <si>
    <t>350521********7606</t>
  </si>
  <si>
    <t>林*小</t>
  </si>
  <si>
    <t>吴*容</t>
  </si>
  <si>
    <t>柳*妹</t>
  </si>
  <si>
    <t>刘*成</t>
  </si>
  <si>
    <t>350521********7585</t>
  </si>
  <si>
    <t>郑*娘仔</t>
  </si>
  <si>
    <t>江*妸</t>
  </si>
  <si>
    <t>蔡*妸</t>
  </si>
  <si>
    <t>吴*卑</t>
  </si>
  <si>
    <t>庄*华</t>
  </si>
  <si>
    <t>严*凤</t>
  </si>
  <si>
    <t>刘*燕</t>
  </si>
  <si>
    <t>施*林</t>
  </si>
  <si>
    <t>350521********8041</t>
  </si>
  <si>
    <t>邱*成</t>
  </si>
  <si>
    <t>350521********8515</t>
  </si>
  <si>
    <t>庄*恭</t>
  </si>
  <si>
    <t>王*琼</t>
  </si>
  <si>
    <t>350521********8019</t>
  </si>
  <si>
    <t>潘*太</t>
  </si>
  <si>
    <t>朱*珠</t>
  </si>
  <si>
    <t>蔡*成</t>
  </si>
  <si>
    <t>王*马</t>
  </si>
  <si>
    <t>陈*蛇</t>
  </si>
  <si>
    <t>庄*珍</t>
  </si>
  <si>
    <t>锦联村</t>
  </si>
  <si>
    <t>350521********7053</t>
  </si>
  <si>
    <t>350521********7813</t>
  </si>
  <si>
    <t>柯*水</t>
  </si>
  <si>
    <t>林*良</t>
  </si>
  <si>
    <t>黄*粗</t>
  </si>
  <si>
    <t>吴*玉</t>
  </si>
  <si>
    <t>邱*法</t>
  </si>
  <si>
    <t>柯*枝</t>
  </si>
  <si>
    <t>350521********8048</t>
  </si>
  <si>
    <t>汪*兰</t>
  </si>
  <si>
    <t>柯*红</t>
  </si>
  <si>
    <t>刘*仁</t>
  </si>
  <si>
    <t>曾*仁</t>
  </si>
  <si>
    <t>肖*贵</t>
  </si>
  <si>
    <t>庄*娇</t>
  </si>
  <si>
    <t>薛*利</t>
  </si>
  <si>
    <t>350505********6025</t>
  </si>
  <si>
    <t>刘*研</t>
  </si>
  <si>
    <t>350521********6552</t>
  </si>
  <si>
    <t>张*林</t>
  </si>
  <si>
    <t>邮*珠</t>
  </si>
  <si>
    <t>350521********8037</t>
  </si>
  <si>
    <t>陈*庆</t>
  </si>
  <si>
    <t>林*荣</t>
  </si>
  <si>
    <t>周*珍</t>
  </si>
  <si>
    <t>杨*吓</t>
  </si>
  <si>
    <t>350521********8047</t>
  </si>
  <si>
    <t>350521********8063</t>
  </si>
  <si>
    <t>任*英</t>
  </si>
  <si>
    <t>程*妸</t>
  </si>
  <si>
    <t>郑*玉</t>
  </si>
  <si>
    <t>350521********6536</t>
  </si>
  <si>
    <t>郭*桂</t>
  </si>
  <si>
    <t>刘*法</t>
  </si>
  <si>
    <t>郭*乌</t>
  </si>
  <si>
    <t>吴*英</t>
  </si>
  <si>
    <t>黄*治</t>
  </si>
  <si>
    <t>吴*香</t>
  </si>
  <si>
    <t>350521********8549</t>
  </si>
  <si>
    <t>涂型村</t>
  </si>
  <si>
    <t>何*U妹</t>
  </si>
  <si>
    <t>吴*华</t>
  </si>
  <si>
    <t>黄*水</t>
  </si>
  <si>
    <t>350521********8016</t>
  </si>
  <si>
    <t>蔡*珠</t>
  </si>
  <si>
    <t>350521********0029</t>
  </si>
  <si>
    <t>350505********7048</t>
  </si>
  <si>
    <t>350500********7020</t>
  </si>
  <si>
    <t>林*琴</t>
  </si>
  <si>
    <t>62303661070********</t>
  </si>
  <si>
    <t>350521********653X</t>
  </si>
  <si>
    <t>黄*平</t>
  </si>
  <si>
    <t>王*森</t>
  </si>
  <si>
    <t>杨*利</t>
  </si>
  <si>
    <t>吴*琴</t>
  </si>
  <si>
    <t>郑*鸯</t>
  </si>
  <si>
    <t>林*利</t>
  </si>
  <si>
    <t>350521********8512</t>
  </si>
  <si>
    <t>钟*金</t>
  </si>
  <si>
    <t>蔡*姐</t>
  </si>
  <si>
    <t>刘*姜</t>
  </si>
  <si>
    <t>陈*锦</t>
  </si>
  <si>
    <t>350521********8034</t>
  </si>
  <si>
    <t>黄*清</t>
  </si>
  <si>
    <t>350521********7829</t>
  </si>
  <si>
    <t>康*如</t>
  </si>
  <si>
    <t>林*春</t>
  </si>
  <si>
    <t>连*渊</t>
  </si>
  <si>
    <t>林*华</t>
  </si>
  <si>
    <t>柯*姐</t>
  </si>
  <si>
    <t>周*英</t>
  </si>
  <si>
    <t>张*花</t>
  </si>
  <si>
    <t>陈*宝</t>
  </si>
  <si>
    <t>林*俄</t>
  </si>
  <si>
    <t>陈*元</t>
  </si>
  <si>
    <t>郭*亮</t>
  </si>
  <si>
    <t>陈*坤</t>
  </si>
  <si>
    <t>黄*莲</t>
  </si>
  <si>
    <t>350521********6577</t>
  </si>
  <si>
    <t>许*泉</t>
  </si>
  <si>
    <t>庄*蚵</t>
  </si>
  <si>
    <t>350521********7032</t>
  </si>
  <si>
    <t>郭*仔</t>
  </si>
  <si>
    <t>庄*荣</t>
  </si>
  <si>
    <t>锦祥社区</t>
  </si>
  <si>
    <t>王*妸</t>
  </si>
  <si>
    <t>350521********7845</t>
  </si>
  <si>
    <t>芦*梅</t>
  </si>
  <si>
    <t>柳*玉</t>
  </si>
  <si>
    <t>林*金</t>
  </si>
  <si>
    <t>世上村</t>
  </si>
  <si>
    <t>王*仦</t>
  </si>
  <si>
    <t>350521********7080</t>
  </si>
  <si>
    <t>庄*石</t>
  </si>
  <si>
    <t>林*来</t>
  </si>
  <si>
    <t>郑*过</t>
  </si>
  <si>
    <t>350521********6557</t>
  </si>
  <si>
    <t>叶*信</t>
  </si>
  <si>
    <t>庄*</t>
  </si>
  <si>
    <t>庄*文</t>
  </si>
  <si>
    <t>350521********7054</t>
  </si>
  <si>
    <t>王*奎</t>
  </si>
  <si>
    <t>刘*玉</t>
  </si>
  <si>
    <t>何*水</t>
  </si>
  <si>
    <t>徐*华</t>
  </si>
  <si>
    <t>邱*金</t>
  </si>
  <si>
    <t>350521********7554</t>
  </si>
  <si>
    <t>潘*顺</t>
  </si>
  <si>
    <t>吴*小</t>
  </si>
  <si>
    <t>林*玲</t>
  </si>
  <si>
    <t>林*门</t>
  </si>
  <si>
    <t>方*成</t>
  </si>
  <si>
    <t>吴*聪</t>
  </si>
  <si>
    <t>王*凤</t>
  </si>
  <si>
    <t>刘*龙</t>
  </si>
  <si>
    <t>邱*珠</t>
  </si>
  <si>
    <t>许*地</t>
  </si>
  <si>
    <t>郑*文</t>
  </si>
  <si>
    <t>郭*宗</t>
  </si>
  <si>
    <t>林*清</t>
  </si>
  <si>
    <t>350521********7037</t>
  </si>
  <si>
    <t>郭*益</t>
  </si>
  <si>
    <t>连*盘</t>
  </si>
  <si>
    <t>施*坤</t>
  </si>
  <si>
    <t>柯*祥</t>
  </si>
  <si>
    <t>吴*高</t>
  </si>
  <si>
    <t>柯*华</t>
  </si>
  <si>
    <t>潘*桂</t>
  </si>
  <si>
    <t>李*英</t>
  </si>
  <si>
    <t>陈*螺</t>
  </si>
  <si>
    <t>350521********6561</t>
  </si>
  <si>
    <t>郭*玉</t>
  </si>
  <si>
    <t>许*明</t>
  </si>
  <si>
    <t>350521********8527</t>
  </si>
  <si>
    <t>朱*烟</t>
  </si>
  <si>
    <t>陈*方</t>
  </si>
  <si>
    <t>350521********7534</t>
  </si>
  <si>
    <t>陈*明</t>
  </si>
  <si>
    <t>350521********7564</t>
  </si>
  <si>
    <t>潘*英</t>
  </si>
  <si>
    <t>韩*娘</t>
  </si>
  <si>
    <t>林*全</t>
  </si>
  <si>
    <t>郭*兰</t>
  </si>
  <si>
    <t>李*金</t>
  </si>
  <si>
    <t>张*元</t>
  </si>
  <si>
    <t>刘*吓</t>
  </si>
  <si>
    <t>350521********7561</t>
  </si>
  <si>
    <t>郭*法</t>
  </si>
  <si>
    <t>卓*荣</t>
  </si>
  <si>
    <t>刘*姐</t>
  </si>
  <si>
    <t>350521********7039</t>
  </si>
  <si>
    <t>刘*财</t>
  </si>
  <si>
    <t>郭*春</t>
  </si>
  <si>
    <t>施*珠</t>
  </si>
  <si>
    <t>陈*丁</t>
  </si>
  <si>
    <t>350521********7038</t>
  </si>
  <si>
    <t>刘*发</t>
  </si>
  <si>
    <t>350521********6585</t>
  </si>
  <si>
    <t>吴*莉</t>
  </si>
  <si>
    <t>李*霞</t>
  </si>
  <si>
    <t>王*吓</t>
  </si>
  <si>
    <t>林*炎</t>
  </si>
  <si>
    <t>蒋*玉</t>
  </si>
  <si>
    <t>350521********6582</t>
  </si>
  <si>
    <t>350521********801X</t>
  </si>
  <si>
    <t>曾*川</t>
  </si>
  <si>
    <t>柳*珠</t>
  </si>
  <si>
    <t>王*锦</t>
  </si>
  <si>
    <t>郑*初</t>
  </si>
  <si>
    <t>庄*U治</t>
  </si>
  <si>
    <t>柯*里</t>
  </si>
  <si>
    <t>黄*明</t>
  </si>
  <si>
    <t>350521********8069</t>
  </si>
  <si>
    <t>陈*宣</t>
  </si>
  <si>
    <t>陈*水</t>
  </si>
  <si>
    <t>薛*妹</t>
  </si>
  <si>
    <t>350505********706X</t>
  </si>
  <si>
    <t>350505********7120</t>
  </si>
  <si>
    <t>352101********1826</t>
  </si>
  <si>
    <t>庄*纯</t>
  </si>
  <si>
    <t>62218405050********</t>
  </si>
  <si>
    <t>吴*荣</t>
  </si>
  <si>
    <t>何*凤</t>
  </si>
  <si>
    <t>350521********7565</t>
  </si>
  <si>
    <t>吴*章</t>
  </si>
  <si>
    <t>350521********854X</t>
  </si>
  <si>
    <t>黄*木</t>
  </si>
  <si>
    <t>陈*甘</t>
  </si>
  <si>
    <t>朱*文</t>
  </si>
  <si>
    <t>350521********755X</t>
  </si>
  <si>
    <t>陈*仲</t>
  </si>
  <si>
    <t>颜*娘</t>
  </si>
  <si>
    <t>350521********7018</t>
  </si>
  <si>
    <t>林*兴</t>
  </si>
  <si>
    <t>陈*朱</t>
  </si>
  <si>
    <t>高*珍</t>
  </si>
  <si>
    <t>钟*娘</t>
  </si>
  <si>
    <t>陈*脚</t>
  </si>
  <si>
    <t>林*顺</t>
  </si>
  <si>
    <t>黄*坤</t>
  </si>
  <si>
    <t>陈*小</t>
  </si>
  <si>
    <t>王*云</t>
  </si>
  <si>
    <t>陈*求</t>
  </si>
  <si>
    <t>350505********8029</t>
  </si>
  <si>
    <t>王*好</t>
  </si>
  <si>
    <t>林*文</t>
  </si>
  <si>
    <t>叶*琴</t>
  </si>
  <si>
    <t>王*莲</t>
  </si>
  <si>
    <t>吴*枝</t>
  </si>
  <si>
    <t>谢*英</t>
  </si>
  <si>
    <t>350521********7557</t>
  </si>
  <si>
    <t>庄*利</t>
  </si>
  <si>
    <t>黄*碟</t>
  </si>
  <si>
    <t>吴*坤</t>
  </si>
  <si>
    <t>王*送</t>
  </si>
  <si>
    <t>350521********8062</t>
  </si>
  <si>
    <t>陈*枝</t>
  </si>
  <si>
    <t>林*娥</t>
  </si>
  <si>
    <t>350521********8046</t>
  </si>
  <si>
    <t>周*珠</t>
  </si>
  <si>
    <t>350505********851X</t>
  </si>
  <si>
    <t>350505********5516</t>
  </si>
  <si>
    <t>李*春</t>
  </si>
  <si>
    <t>潘*章</t>
  </si>
  <si>
    <t>350521********852X</t>
  </si>
  <si>
    <t>薛*英</t>
  </si>
  <si>
    <t>350505********7041</t>
  </si>
  <si>
    <t>陈*良</t>
  </si>
  <si>
    <t>陈*丕</t>
  </si>
  <si>
    <t>林*水</t>
  </si>
  <si>
    <t>庄*某</t>
  </si>
  <si>
    <t>叶*吓</t>
  </si>
  <si>
    <t>林*治</t>
  </si>
  <si>
    <t>肖*富</t>
  </si>
  <si>
    <t>蒋*兰</t>
  </si>
  <si>
    <t>潘*梅</t>
  </si>
  <si>
    <t>连*笑</t>
  </si>
  <si>
    <t>肖*水</t>
  </si>
  <si>
    <t>庄*桂</t>
  </si>
  <si>
    <t>350521********6534</t>
  </si>
  <si>
    <t>连*楼</t>
  </si>
  <si>
    <t>院*妹</t>
  </si>
  <si>
    <t>陈*溪</t>
  </si>
  <si>
    <t>黄*成</t>
  </si>
  <si>
    <t>薛*姐</t>
  </si>
  <si>
    <t>柯*清</t>
  </si>
  <si>
    <t>曾*春</t>
  </si>
  <si>
    <t>350521********7031</t>
  </si>
  <si>
    <t>江*娘</t>
  </si>
  <si>
    <t>王*雪</t>
  </si>
  <si>
    <t>曾*娘</t>
  </si>
  <si>
    <t>350521********8040</t>
  </si>
  <si>
    <t>出*娘</t>
  </si>
  <si>
    <t>蒋*吓</t>
  </si>
  <si>
    <t>350505********7040</t>
  </si>
  <si>
    <t>张*惠</t>
  </si>
  <si>
    <t>吴*烟</t>
  </si>
  <si>
    <t>范*金</t>
  </si>
  <si>
    <t>350521********7112</t>
  </si>
  <si>
    <t>陈*宗</t>
  </si>
  <si>
    <t>肖*妸</t>
  </si>
  <si>
    <t>廖*贤</t>
  </si>
  <si>
    <t>林*英</t>
  </si>
  <si>
    <t>陈*木</t>
  </si>
  <si>
    <t>350521********7532</t>
  </si>
  <si>
    <t>陈*恐</t>
  </si>
  <si>
    <t>刘*如</t>
  </si>
  <si>
    <t>黄*宝</t>
  </si>
  <si>
    <t>杨*霜</t>
  </si>
  <si>
    <t>蔡*泉</t>
  </si>
  <si>
    <t>林*禄</t>
  </si>
  <si>
    <t>350521********7681</t>
  </si>
  <si>
    <t>苏*娘</t>
  </si>
  <si>
    <t>庄*兴</t>
  </si>
  <si>
    <t>王*来</t>
  </si>
  <si>
    <t>林*亚</t>
  </si>
  <si>
    <t>350521********6569</t>
  </si>
  <si>
    <t>连*姐</t>
  </si>
  <si>
    <t>赖*娘</t>
  </si>
  <si>
    <t>黄*贵</t>
  </si>
  <si>
    <t>潘*贵</t>
  </si>
  <si>
    <t>黄*姐</t>
  </si>
  <si>
    <t>王*弯</t>
  </si>
  <si>
    <t>林*珍</t>
  </si>
  <si>
    <t>林*凉</t>
  </si>
  <si>
    <t>张*珍</t>
  </si>
  <si>
    <t>郭*龙</t>
  </si>
  <si>
    <t>350505********6021</t>
  </si>
  <si>
    <t>郑*琼</t>
  </si>
  <si>
    <t>350621********0064</t>
  </si>
  <si>
    <t>陈*凤</t>
  </si>
  <si>
    <t>林*秀</t>
  </si>
  <si>
    <t>任*妹</t>
  </si>
  <si>
    <t>张*顺</t>
  </si>
  <si>
    <t>陈*长</t>
  </si>
  <si>
    <t>王*金</t>
  </si>
  <si>
    <t>蔡*富</t>
  </si>
  <si>
    <t>350521********7552</t>
  </si>
  <si>
    <t>林*芳</t>
  </si>
  <si>
    <t>辛*妹</t>
  </si>
  <si>
    <t>潘*春</t>
  </si>
  <si>
    <t>谢*木</t>
  </si>
  <si>
    <t>刘*者</t>
  </si>
  <si>
    <t>朱*屿仔</t>
  </si>
  <si>
    <t>352124********0622</t>
  </si>
  <si>
    <t>高*娘</t>
  </si>
  <si>
    <t>钟*元</t>
  </si>
  <si>
    <t>黄*菊</t>
  </si>
  <si>
    <t>350521********708X</t>
  </si>
  <si>
    <t>李*珠</t>
  </si>
  <si>
    <t>350521********7581</t>
  </si>
  <si>
    <t>邱*利</t>
  </si>
  <si>
    <t>潘*荣</t>
  </si>
  <si>
    <t>张*妸仔</t>
  </si>
  <si>
    <t>林*礼</t>
  </si>
  <si>
    <t>陈*丸</t>
  </si>
  <si>
    <t>350521********6530</t>
  </si>
  <si>
    <t>麦*珠</t>
  </si>
  <si>
    <t>陈*阿</t>
  </si>
  <si>
    <t>肖*</t>
  </si>
  <si>
    <t>肖*琴</t>
  </si>
  <si>
    <t>李*花</t>
  </si>
  <si>
    <t>朱*凤</t>
  </si>
  <si>
    <t>陈*南</t>
  </si>
  <si>
    <t>施*</t>
  </si>
  <si>
    <t>蔡*兰</t>
  </si>
  <si>
    <t>庄*觅</t>
  </si>
  <si>
    <t>陈*礼</t>
  </si>
  <si>
    <t>许*成</t>
  </si>
  <si>
    <t>郭*秀</t>
  </si>
  <si>
    <t>吴*者</t>
  </si>
  <si>
    <t>张*霞</t>
  </si>
  <si>
    <t>350521********7702</t>
  </si>
  <si>
    <t>陈*文</t>
  </si>
  <si>
    <t>陈*劝</t>
  </si>
  <si>
    <t>方*英</t>
  </si>
  <si>
    <t>350521********703X</t>
  </si>
  <si>
    <t>郭*山</t>
  </si>
  <si>
    <t>刘*棋</t>
  </si>
  <si>
    <t>刘*莲</t>
  </si>
  <si>
    <t>黄*春</t>
  </si>
  <si>
    <t>许*笑</t>
  </si>
  <si>
    <t>350505********7047</t>
  </si>
  <si>
    <t>陈*山</t>
  </si>
  <si>
    <t>林*德</t>
  </si>
  <si>
    <t>黄*玉</t>
  </si>
  <si>
    <t>范*姐</t>
  </si>
  <si>
    <t>金*妹</t>
  </si>
  <si>
    <t>许*妸</t>
  </si>
  <si>
    <t>刘*美</t>
  </si>
  <si>
    <t>黎*花</t>
  </si>
  <si>
    <t>350521********7609</t>
  </si>
  <si>
    <t>施*朱</t>
  </si>
  <si>
    <t>叶*真</t>
  </si>
  <si>
    <t>王*成</t>
  </si>
  <si>
    <t>黄*英</t>
  </si>
  <si>
    <t>张*头</t>
  </si>
  <si>
    <t>王*珍</t>
  </si>
  <si>
    <t>350505********7067</t>
  </si>
  <si>
    <t>杨*姐</t>
  </si>
  <si>
    <t>何*妸</t>
  </si>
  <si>
    <t>黄*生</t>
  </si>
  <si>
    <t>陈*总</t>
  </si>
  <si>
    <t>聚福社区</t>
  </si>
  <si>
    <t>吴*兰</t>
  </si>
  <si>
    <t>350521********7559</t>
  </si>
  <si>
    <t>林*宗</t>
  </si>
  <si>
    <t>吴*妸</t>
  </si>
  <si>
    <t>王*法</t>
  </si>
  <si>
    <t>陈*香</t>
  </si>
  <si>
    <t>肖*咸</t>
  </si>
  <si>
    <t>350521********6107</t>
  </si>
  <si>
    <t>连*良</t>
  </si>
  <si>
    <t>350521********8049</t>
  </si>
  <si>
    <t>肖*演</t>
  </si>
  <si>
    <t>350521********6584</t>
  </si>
  <si>
    <t>出*珠</t>
  </si>
  <si>
    <t>庄*琴</t>
  </si>
  <si>
    <t>350521********7051</t>
  </si>
  <si>
    <t>刘*荣</t>
  </si>
  <si>
    <t>詹*水</t>
  </si>
  <si>
    <t>王*姜</t>
  </si>
  <si>
    <t>胡*珠</t>
  </si>
  <si>
    <t>施*庆</t>
  </si>
  <si>
    <t>薛*美</t>
  </si>
  <si>
    <t>陈*子</t>
  </si>
  <si>
    <t>350425********052X</t>
  </si>
  <si>
    <t>350500********1042</t>
  </si>
  <si>
    <t>吴*荷</t>
  </si>
  <si>
    <t>郑*煌</t>
  </si>
  <si>
    <t>62303611071********</t>
  </si>
  <si>
    <t>张*全</t>
  </si>
  <si>
    <t>吴*富</t>
  </si>
  <si>
    <t>张*春</t>
  </si>
  <si>
    <t>朱*桃</t>
  </si>
  <si>
    <t>陈*路</t>
  </si>
  <si>
    <t>林*仙</t>
  </si>
  <si>
    <t>郑*琴</t>
  </si>
  <si>
    <t>肖*坤</t>
  </si>
  <si>
    <t>刘*文</t>
  </si>
  <si>
    <t>陈*栋</t>
  </si>
  <si>
    <t>肖*棉仔</t>
  </si>
  <si>
    <t>曾*吓</t>
  </si>
  <si>
    <t>任*娘</t>
  </si>
  <si>
    <t>陈*琼</t>
  </si>
  <si>
    <t>吴*镭</t>
  </si>
  <si>
    <t>陈*萍</t>
  </si>
  <si>
    <t>350521********8077</t>
  </si>
  <si>
    <t>曾*金</t>
  </si>
  <si>
    <t>吴*付</t>
  </si>
  <si>
    <t>80周岁以上</t>
  </si>
  <si>
    <t>庄*花</t>
  </si>
  <si>
    <t>洪*妹</t>
  </si>
  <si>
    <t>黄*兰</t>
  </si>
  <si>
    <t>62303665070********</t>
  </si>
  <si>
    <t>出*兰</t>
  </si>
  <si>
    <t>350521********7821</t>
  </si>
  <si>
    <t>吴*金</t>
  </si>
  <si>
    <t>陆*土</t>
  </si>
  <si>
    <t>许*清</t>
  </si>
  <si>
    <t>刘*凤</t>
  </si>
  <si>
    <t>350521********712X</t>
  </si>
  <si>
    <t>王*英</t>
  </si>
  <si>
    <t>林*法</t>
  </si>
  <si>
    <t>张*荣</t>
  </si>
  <si>
    <t>张*姐</t>
  </si>
  <si>
    <t>刘*坑</t>
  </si>
  <si>
    <t>许*才</t>
  </si>
  <si>
    <t>梁*荷</t>
  </si>
  <si>
    <t>林*森</t>
  </si>
  <si>
    <t>何*珠</t>
  </si>
  <si>
    <t>陈*扣</t>
  </si>
  <si>
    <t>350505********6523</t>
  </si>
  <si>
    <t>刘*霞</t>
  </si>
  <si>
    <t>350521********7729</t>
  </si>
  <si>
    <t>章*珠</t>
  </si>
  <si>
    <t>刘*顺</t>
  </si>
  <si>
    <t>蔡*钗</t>
  </si>
  <si>
    <t>出*荷</t>
  </si>
  <si>
    <t>房*英</t>
  </si>
  <si>
    <t>吴*</t>
  </si>
  <si>
    <t>邱*玉</t>
  </si>
  <si>
    <t>康*德</t>
  </si>
  <si>
    <t>柯*理</t>
  </si>
  <si>
    <t>施*目</t>
  </si>
  <si>
    <t>刘*水</t>
  </si>
  <si>
    <t>卢*妹</t>
  </si>
  <si>
    <t>刘*春</t>
  </si>
  <si>
    <t>陈*钗</t>
  </si>
  <si>
    <t>林*贤</t>
  </si>
  <si>
    <t>柳*财</t>
  </si>
  <si>
    <t>邱*孙</t>
  </si>
  <si>
    <t>出*英</t>
  </si>
  <si>
    <t>郭*金</t>
  </si>
  <si>
    <t>连*来</t>
  </si>
  <si>
    <t>高*珠</t>
  </si>
  <si>
    <t>黄*媚</t>
  </si>
  <si>
    <t>林*忠</t>
  </si>
  <si>
    <t>庄*兰</t>
  </si>
  <si>
    <t>黄*辉</t>
  </si>
  <si>
    <t>刘*兴</t>
  </si>
  <si>
    <t>肖*朱</t>
  </si>
  <si>
    <t>连*连</t>
  </si>
  <si>
    <t>王*虹</t>
  </si>
  <si>
    <t>陈*安</t>
  </si>
  <si>
    <t>连*纯</t>
  </si>
  <si>
    <t>任*木</t>
  </si>
  <si>
    <t>林*兰</t>
  </si>
  <si>
    <t>黄*金</t>
  </si>
  <si>
    <t>卓*兴</t>
  </si>
  <si>
    <t>何*琴</t>
  </si>
  <si>
    <t>施*龙</t>
  </si>
  <si>
    <t>黄*吓</t>
  </si>
  <si>
    <t>边*珠</t>
  </si>
  <si>
    <t>高*U妹</t>
  </si>
  <si>
    <t>林*头</t>
  </si>
  <si>
    <t>许*辉</t>
  </si>
  <si>
    <t>黄*泉</t>
  </si>
  <si>
    <t>林*结</t>
  </si>
  <si>
    <t>柳*元</t>
  </si>
  <si>
    <t>陈*聪</t>
  </si>
  <si>
    <t>朱*荣</t>
  </si>
  <si>
    <t>刘*批</t>
  </si>
  <si>
    <t>林*密</t>
  </si>
  <si>
    <t>林*安</t>
  </si>
  <si>
    <t>350525********4513</t>
  </si>
  <si>
    <t>许*金</t>
  </si>
  <si>
    <t>柯*亭</t>
  </si>
  <si>
    <t>郑*云</t>
  </si>
  <si>
    <t>庄*峰</t>
  </si>
  <si>
    <t>朱*蚵</t>
  </si>
  <si>
    <t>350505********7026</t>
  </si>
  <si>
    <t>张*和</t>
  </si>
  <si>
    <t>350521********7035</t>
  </si>
  <si>
    <t>刘*南</t>
  </si>
  <si>
    <t>350521********8543</t>
  </si>
  <si>
    <t>350521********7079</t>
  </si>
  <si>
    <t>350521********7100</t>
  </si>
  <si>
    <t>曾*兰</t>
  </si>
  <si>
    <t>350521********7052</t>
  </si>
  <si>
    <t>刘*秀</t>
  </si>
  <si>
    <t>刘*珍</t>
  </si>
  <si>
    <t>吴*德</t>
  </si>
  <si>
    <t>黄*祥</t>
  </si>
  <si>
    <t>赖*</t>
  </si>
  <si>
    <t>柯*金</t>
  </si>
  <si>
    <t>连*朱</t>
  </si>
  <si>
    <t>高*兰</t>
  </si>
  <si>
    <t>陈*宾</t>
  </si>
  <si>
    <t>柯*付</t>
  </si>
  <si>
    <t>郑*富</t>
  </si>
  <si>
    <t>郭*荣</t>
  </si>
  <si>
    <t>王*</t>
  </si>
  <si>
    <t>张*华</t>
  </si>
  <si>
    <t>王*明</t>
  </si>
  <si>
    <t>柯*明</t>
  </si>
  <si>
    <t>林*祥</t>
  </si>
  <si>
    <t>张*叶</t>
  </si>
  <si>
    <t>林*宝</t>
  </si>
  <si>
    <t>甘*妸</t>
  </si>
  <si>
    <t>连*兴</t>
  </si>
  <si>
    <t>陈*理</t>
  </si>
  <si>
    <t>钟*琴</t>
  </si>
  <si>
    <t>陈*才</t>
  </si>
  <si>
    <t>何*英</t>
  </si>
  <si>
    <t>350521********8540</t>
  </si>
  <si>
    <t>陈*治</t>
  </si>
  <si>
    <t>350521********8513</t>
  </si>
  <si>
    <t>郭*朝</t>
  </si>
  <si>
    <t>庄*明</t>
  </si>
  <si>
    <t>350505********7027</t>
  </si>
  <si>
    <t>施*霞</t>
  </si>
  <si>
    <t>曾*妹</t>
  </si>
  <si>
    <t>林*边</t>
  </si>
  <si>
    <t>连*文</t>
  </si>
  <si>
    <t>350521********0614</t>
  </si>
  <si>
    <t>庄*金</t>
  </si>
  <si>
    <t>潘*杰</t>
  </si>
  <si>
    <t>陈*果</t>
  </si>
  <si>
    <t>吕*华</t>
  </si>
  <si>
    <t>旺*</t>
  </si>
  <si>
    <t>连*其</t>
  </si>
  <si>
    <t>施*川</t>
  </si>
  <si>
    <t>许*秀</t>
  </si>
  <si>
    <t>刘*U娘</t>
  </si>
  <si>
    <t>林*环</t>
  </si>
  <si>
    <t>350521********6566</t>
  </si>
  <si>
    <t>柯*秀</t>
  </si>
  <si>
    <t>连*丁</t>
  </si>
  <si>
    <t>350521********8030</t>
  </si>
  <si>
    <t>吴*生</t>
  </si>
  <si>
    <t>庄*福</t>
  </si>
  <si>
    <t>陈*堂</t>
  </si>
  <si>
    <t>吴*贵</t>
  </si>
  <si>
    <t>陈*U妹</t>
  </si>
  <si>
    <t>张*璋</t>
  </si>
  <si>
    <t>350521********7062</t>
  </si>
  <si>
    <t>肖*郭</t>
  </si>
  <si>
    <t>庄*春</t>
  </si>
  <si>
    <t>陈*恩</t>
  </si>
  <si>
    <t>庄*恩</t>
  </si>
  <si>
    <t>350521********6580</t>
  </si>
  <si>
    <t>林*妹仔</t>
  </si>
  <si>
    <t>吴*良</t>
  </si>
  <si>
    <t>曾*姑</t>
  </si>
  <si>
    <t>钟*辉</t>
  </si>
  <si>
    <t>朱*顺</t>
  </si>
  <si>
    <t>刘*小</t>
  </si>
  <si>
    <t>陈*祥</t>
  </si>
  <si>
    <t>吴*秀</t>
  </si>
  <si>
    <t>苏*烟</t>
  </si>
  <si>
    <t>曾*珠</t>
  </si>
  <si>
    <t>林*后</t>
  </si>
  <si>
    <t>张*财</t>
  </si>
  <si>
    <t>叶*金</t>
  </si>
  <si>
    <t>沈*英</t>
  </si>
  <si>
    <t>柯*良</t>
  </si>
  <si>
    <t>郭*贵</t>
  </si>
  <si>
    <t>杨*玉</t>
  </si>
  <si>
    <t>邱*水</t>
  </si>
  <si>
    <t>陈*泉</t>
  </si>
  <si>
    <t>朱*金</t>
  </si>
  <si>
    <t>何*吓</t>
  </si>
  <si>
    <t>郑*姐</t>
  </si>
  <si>
    <t>方*荷</t>
  </si>
  <si>
    <t>林*和</t>
  </si>
  <si>
    <t>陈*辉</t>
  </si>
  <si>
    <t>沈*姐</t>
  </si>
  <si>
    <t>康*兰</t>
  </si>
  <si>
    <t>程*兰</t>
  </si>
  <si>
    <t>吴*参</t>
  </si>
  <si>
    <t>何*花</t>
  </si>
  <si>
    <t>350521********8066</t>
  </si>
  <si>
    <t>陆*利</t>
  </si>
  <si>
    <t>陆*妹</t>
  </si>
  <si>
    <t>郭*星</t>
  </si>
  <si>
    <t>温*琴</t>
  </si>
  <si>
    <t>邱*发</t>
  </si>
  <si>
    <t>350521********6553</t>
  </si>
  <si>
    <t>李*玉</t>
  </si>
  <si>
    <t>柳*云</t>
  </si>
  <si>
    <t>吴*花</t>
  </si>
  <si>
    <t>陈*技</t>
  </si>
  <si>
    <t>张*山</t>
  </si>
  <si>
    <t>朱*春</t>
  </si>
  <si>
    <t>350521********7055</t>
  </si>
  <si>
    <t>刘*来</t>
  </si>
  <si>
    <t>吴*珍</t>
  </si>
  <si>
    <t>林*海</t>
  </si>
  <si>
    <t>林*连</t>
  </si>
  <si>
    <t>350521********7551</t>
  </si>
  <si>
    <t>陈*钦</t>
  </si>
  <si>
    <t>庄*生</t>
  </si>
  <si>
    <t>350521********7578</t>
  </si>
  <si>
    <t>350505********7029</t>
  </si>
  <si>
    <t>刘*菜</t>
  </si>
  <si>
    <t>王*枝</t>
  </si>
  <si>
    <t>林*智</t>
  </si>
  <si>
    <t>张*文</t>
  </si>
  <si>
    <t>连*柑</t>
  </si>
  <si>
    <t>350521********7558</t>
  </si>
  <si>
    <t>吴*水</t>
  </si>
  <si>
    <t>陈*兰</t>
  </si>
  <si>
    <t>朱*成</t>
  </si>
  <si>
    <t>周*妹</t>
  </si>
  <si>
    <t>许*宝</t>
  </si>
  <si>
    <t>谢*珠</t>
  </si>
  <si>
    <t>许*宗</t>
  </si>
  <si>
    <t>庄*枝</t>
  </si>
  <si>
    <t>朱*良</t>
  </si>
  <si>
    <t>350521********7605</t>
  </si>
  <si>
    <t>林*柱</t>
  </si>
  <si>
    <t>陈*门</t>
  </si>
  <si>
    <t>陈*桂</t>
  </si>
  <si>
    <t>林*哥</t>
  </si>
  <si>
    <t>张*聪</t>
  </si>
  <si>
    <t>张*碧</t>
  </si>
  <si>
    <t>刘*山</t>
  </si>
  <si>
    <t>陈*连</t>
  </si>
  <si>
    <t>杨*怣</t>
  </si>
  <si>
    <t>何*妙</t>
  </si>
  <si>
    <t>郑*元</t>
  </si>
  <si>
    <t>林*荷</t>
  </si>
  <si>
    <t>杨*妹</t>
  </si>
  <si>
    <t>黄*梅</t>
  </si>
  <si>
    <t>王*技</t>
  </si>
  <si>
    <t>王*龙</t>
  </si>
  <si>
    <t>余*娘</t>
  </si>
  <si>
    <t>康*玉</t>
  </si>
  <si>
    <t>连*木</t>
  </si>
  <si>
    <t>王*添</t>
  </si>
  <si>
    <t>朱*菊</t>
  </si>
  <si>
    <t>350521********8035</t>
  </si>
  <si>
    <t>高*东</t>
  </si>
  <si>
    <t>肖*宝</t>
  </si>
  <si>
    <t>朱*招</t>
  </si>
  <si>
    <t>出*青</t>
  </si>
  <si>
    <t>350521********7101</t>
  </si>
  <si>
    <t>叶*珍</t>
  </si>
  <si>
    <t>陈*市</t>
  </si>
  <si>
    <t>郑*良</t>
  </si>
  <si>
    <t>周*达</t>
  </si>
  <si>
    <t>350521********7082</t>
  </si>
  <si>
    <t>连*桂</t>
  </si>
  <si>
    <t>林*寄</t>
  </si>
  <si>
    <t>蔡*玉</t>
  </si>
  <si>
    <t>潘*程</t>
  </si>
  <si>
    <t>陈*狮</t>
  </si>
  <si>
    <t>350521********757X</t>
  </si>
  <si>
    <t>林*成</t>
  </si>
  <si>
    <t>连*枝</t>
  </si>
  <si>
    <t>林*元</t>
  </si>
  <si>
    <t>林*奄</t>
  </si>
  <si>
    <t>352521********7529</t>
  </si>
  <si>
    <t>陈*地</t>
  </si>
  <si>
    <t>钟*护</t>
  </si>
  <si>
    <t>350505********5543</t>
  </si>
  <si>
    <t>刘*智</t>
  </si>
  <si>
    <t>郭*枝</t>
  </si>
  <si>
    <t>叶*秀</t>
  </si>
  <si>
    <t>庄*英</t>
  </si>
  <si>
    <t>詹*华</t>
  </si>
  <si>
    <t>辞*英</t>
  </si>
  <si>
    <t>刘*福</t>
  </si>
  <si>
    <t>林*付</t>
  </si>
  <si>
    <t>林*某</t>
  </si>
  <si>
    <t>350505********8528</t>
  </si>
  <si>
    <t>柯*贵</t>
  </si>
  <si>
    <t>陈*忠</t>
  </si>
  <si>
    <t>郭*聪</t>
  </si>
  <si>
    <t>连*兰</t>
  </si>
  <si>
    <t>林*庄</t>
  </si>
  <si>
    <t>连*蚵</t>
  </si>
  <si>
    <t>庄*清</t>
  </si>
  <si>
    <t>庄*泉</t>
  </si>
  <si>
    <t>邱*聪</t>
  </si>
  <si>
    <t>刘*基</t>
  </si>
  <si>
    <t>何*兴</t>
  </si>
  <si>
    <t>庄*琼</t>
  </si>
  <si>
    <t>刘*森</t>
  </si>
  <si>
    <t>吴*U治</t>
  </si>
  <si>
    <t>许*吓</t>
  </si>
  <si>
    <t>350521********7818</t>
  </si>
  <si>
    <t>刘*宗</t>
  </si>
  <si>
    <t>350521********8039</t>
  </si>
  <si>
    <t>潘*龙</t>
  </si>
  <si>
    <t>许*德</t>
  </si>
  <si>
    <t>麦*玉</t>
  </si>
  <si>
    <t>谢*桂</t>
  </si>
  <si>
    <t>陈*碰</t>
  </si>
  <si>
    <t>350521********8032</t>
  </si>
  <si>
    <t>吴*桂</t>
  </si>
  <si>
    <t>庄*莲</t>
  </si>
  <si>
    <t>刘*辉</t>
  </si>
  <si>
    <t>林*庆</t>
  </si>
  <si>
    <t>刘*全</t>
  </si>
  <si>
    <t>何*华</t>
  </si>
  <si>
    <t>吕*兴</t>
  </si>
  <si>
    <t>陈*年</t>
  </si>
  <si>
    <t>350426********5512</t>
  </si>
  <si>
    <t>纪*仟</t>
  </si>
  <si>
    <t>350521********7071</t>
  </si>
  <si>
    <t>施*明</t>
  </si>
  <si>
    <t>辜*娘</t>
  </si>
  <si>
    <t>陈*源</t>
  </si>
  <si>
    <t>林*朱</t>
  </si>
  <si>
    <t>庄*银</t>
  </si>
  <si>
    <t xml:space="preserve">	*荣泉</t>
  </si>
  <si>
    <t>麦*姐</t>
  </si>
  <si>
    <t>周*辉</t>
  </si>
  <si>
    <t>施*珍</t>
  </si>
  <si>
    <t>吴*清</t>
  </si>
  <si>
    <t>钟*</t>
  </si>
  <si>
    <t>薛*琴</t>
  </si>
  <si>
    <t>卓*妹</t>
  </si>
  <si>
    <t>350521********7088</t>
  </si>
  <si>
    <t>柯*爱</t>
  </si>
  <si>
    <t>柯*朱</t>
  </si>
  <si>
    <t>350521********7061</t>
  </si>
  <si>
    <t>杨*英</t>
  </si>
  <si>
    <t>朱*叶</t>
  </si>
  <si>
    <t>郭*谦</t>
  </si>
  <si>
    <t>郭*成</t>
  </si>
  <si>
    <t>李*富</t>
  </si>
  <si>
    <t>许*治</t>
  </si>
  <si>
    <t>潘*德</t>
  </si>
  <si>
    <t>刘*尾</t>
  </si>
  <si>
    <t>张*姘</t>
  </si>
  <si>
    <t>350505********8013</t>
  </si>
  <si>
    <t>朱*桂</t>
  </si>
  <si>
    <t>蒋*明</t>
  </si>
  <si>
    <t>施*水</t>
  </si>
  <si>
    <t>钟*吓</t>
  </si>
  <si>
    <t>陈*梅</t>
  </si>
  <si>
    <t>郭*泉</t>
  </si>
  <si>
    <t>350505********7016</t>
  </si>
  <si>
    <t>黄*宗</t>
  </si>
  <si>
    <t>郑*养</t>
  </si>
  <si>
    <t>张*美</t>
  </si>
  <si>
    <t>张*来</t>
  </si>
  <si>
    <t>庄*玲</t>
  </si>
  <si>
    <t>郭*章</t>
  </si>
  <si>
    <t>蔡*宗</t>
  </si>
  <si>
    <t>陈*风</t>
  </si>
  <si>
    <t>林*银</t>
  </si>
  <si>
    <t>林*莉</t>
  </si>
  <si>
    <t>陈*亮</t>
  </si>
  <si>
    <t>邱*兴</t>
  </si>
  <si>
    <t>庄*水</t>
  </si>
  <si>
    <t>350521********6576</t>
  </si>
  <si>
    <t>徐*庭</t>
  </si>
  <si>
    <t>朱*法</t>
  </si>
  <si>
    <t>杨*珠</t>
  </si>
  <si>
    <t>李*元</t>
  </si>
  <si>
    <t>庄*九</t>
  </si>
  <si>
    <t>王*真</t>
  </si>
  <si>
    <t>郭*忠</t>
  </si>
  <si>
    <t>刘*泉</t>
  </si>
  <si>
    <t>陈*奇</t>
  </si>
  <si>
    <t>邱*枝</t>
  </si>
  <si>
    <t>黄*栖</t>
  </si>
  <si>
    <t>肖*聪</t>
  </si>
  <si>
    <t>黄*连</t>
  </si>
  <si>
    <t>陈*庄</t>
  </si>
  <si>
    <t>柯*川</t>
  </si>
  <si>
    <t>钟*华</t>
  </si>
  <si>
    <t>王*水</t>
  </si>
  <si>
    <t>郭*和</t>
  </si>
  <si>
    <t>许*珍</t>
  </si>
  <si>
    <t>肖*枝</t>
  </si>
  <si>
    <t>刘*河</t>
  </si>
  <si>
    <t>王*财</t>
  </si>
  <si>
    <t>350521********7570</t>
  </si>
  <si>
    <t>陈*杰</t>
  </si>
  <si>
    <t>350521********7056</t>
  </si>
  <si>
    <t>郭*兴</t>
  </si>
  <si>
    <t>王*秀</t>
  </si>
  <si>
    <t>张*翔</t>
  </si>
  <si>
    <t>刘*必</t>
  </si>
  <si>
    <t>陈*咀</t>
  </si>
  <si>
    <t>柯*兴</t>
  </si>
  <si>
    <t>刘*元</t>
  </si>
  <si>
    <t>350521********8103</t>
  </si>
  <si>
    <t>陈*量</t>
  </si>
  <si>
    <t>邱*元</t>
  </si>
  <si>
    <t>钟*瑛</t>
  </si>
  <si>
    <t>肖*钦</t>
  </si>
  <si>
    <t>350521********8082</t>
  </si>
  <si>
    <t>林*糖</t>
  </si>
  <si>
    <t>350521********8510</t>
  </si>
  <si>
    <t>沈*荣</t>
  </si>
  <si>
    <t>350505********6529</t>
  </si>
  <si>
    <t>杨*</t>
  </si>
  <si>
    <t>郑*灿</t>
  </si>
  <si>
    <t>林*锦</t>
  </si>
  <si>
    <t>庄*治</t>
  </si>
  <si>
    <t>肖*龙</t>
  </si>
  <si>
    <t>范*妹</t>
  </si>
  <si>
    <t>曾*英</t>
  </si>
  <si>
    <t>吴*秋</t>
  </si>
  <si>
    <t>352103********2527</t>
  </si>
  <si>
    <t>占*妙</t>
  </si>
  <si>
    <t>90508170101********513</t>
  </si>
  <si>
    <t>许*兰</t>
  </si>
  <si>
    <t>出*蕊</t>
  </si>
  <si>
    <t>陈*宜</t>
  </si>
  <si>
    <t>王*顺</t>
  </si>
  <si>
    <t>柯*发</t>
  </si>
  <si>
    <t>肖*栋</t>
  </si>
  <si>
    <t>程*珍</t>
  </si>
  <si>
    <t>350521********0047</t>
  </si>
  <si>
    <t>刘*华</t>
  </si>
  <si>
    <t>刘*坂</t>
  </si>
  <si>
    <t>陈*茂</t>
  </si>
  <si>
    <t>刘*虾</t>
  </si>
  <si>
    <t>唐*钦</t>
  </si>
  <si>
    <t>郑*桂</t>
  </si>
  <si>
    <t>郑*利</t>
  </si>
  <si>
    <t>周*荷</t>
  </si>
  <si>
    <t>王*元</t>
  </si>
  <si>
    <t>郑*吓</t>
  </si>
  <si>
    <t>350521********7065</t>
  </si>
  <si>
    <t>蔡*顺</t>
  </si>
  <si>
    <t>曾*凤</t>
  </si>
  <si>
    <t>350521********851X</t>
  </si>
  <si>
    <t>钟*宝</t>
  </si>
  <si>
    <t>陈*必</t>
  </si>
  <si>
    <t>陈*太</t>
  </si>
  <si>
    <t>陈*舜</t>
  </si>
  <si>
    <t>方*妹</t>
  </si>
  <si>
    <t>詹*锦</t>
  </si>
  <si>
    <t>陈*可</t>
  </si>
  <si>
    <t>350521********759X</t>
  </si>
  <si>
    <t>施*法</t>
  </si>
  <si>
    <t>潘*凤</t>
  </si>
  <si>
    <t>郑*春</t>
  </si>
  <si>
    <t>柳*宝</t>
  </si>
  <si>
    <t>肖*明</t>
  </si>
  <si>
    <t>郑*英</t>
  </si>
  <si>
    <t>庄*绸</t>
  </si>
  <si>
    <t>350102********0828</t>
  </si>
  <si>
    <t>程*吓</t>
  </si>
  <si>
    <t>张*才</t>
  </si>
  <si>
    <t>钟*凤</t>
  </si>
  <si>
    <t>郑*发</t>
  </si>
  <si>
    <t>钟*妸</t>
  </si>
  <si>
    <t>黄*枝</t>
  </si>
  <si>
    <t>任*荷</t>
  </si>
  <si>
    <t>钟*美</t>
  </si>
  <si>
    <t>350426********5529</t>
  </si>
  <si>
    <t>纪*英</t>
  </si>
  <si>
    <t>350521********6588</t>
  </si>
  <si>
    <t>卢*法</t>
  </si>
  <si>
    <t>刘*西</t>
  </si>
  <si>
    <t>肖*清</t>
  </si>
  <si>
    <t>江*音</t>
  </si>
  <si>
    <t>钟*枝</t>
  </si>
  <si>
    <t>吴*亭</t>
  </si>
  <si>
    <t>刘*富</t>
  </si>
  <si>
    <t>出*花</t>
  </si>
  <si>
    <t>350505********5511</t>
  </si>
  <si>
    <t>陈*国</t>
  </si>
  <si>
    <t>350521********8511</t>
  </si>
  <si>
    <t>庄*宗</t>
  </si>
  <si>
    <t>350521********6583</t>
  </si>
  <si>
    <t>刘*德</t>
  </si>
  <si>
    <t>林*昌</t>
  </si>
  <si>
    <t>郭*银</t>
  </si>
  <si>
    <t>陆*吓</t>
  </si>
  <si>
    <t>吕*花</t>
  </si>
  <si>
    <t>黄*姝</t>
  </si>
  <si>
    <t>陈*全</t>
  </si>
  <si>
    <t>李*琴</t>
  </si>
  <si>
    <t>连*宗</t>
  </si>
  <si>
    <t>黄*贤</t>
  </si>
  <si>
    <t>陆*兰</t>
  </si>
  <si>
    <t>刘*宝妹</t>
  </si>
  <si>
    <t>曾*辉</t>
  </si>
  <si>
    <t>连*春</t>
  </si>
  <si>
    <t>郭*顺</t>
  </si>
  <si>
    <t>朱*花</t>
  </si>
  <si>
    <t>黄*照</t>
  </si>
  <si>
    <t>曾*治</t>
  </si>
  <si>
    <t>庄*庆</t>
  </si>
  <si>
    <t>陈*物</t>
  </si>
  <si>
    <t>350521********6539</t>
  </si>
  <si>
    <t>蒋*煌</t>
  </si>
  <si>
    <t>曾*兴</t>
  </si>
  <si>
    <t>陈*璋</t>
  </si>
  <si>
    <t>350505********7524</t>
  </si>
  <si>
    <t>肖*进</t>
  </si>
  <si>
    <t>詹*青</t>
  </si>
  <si>
    <t>郑*亭</t>
  </si>
  <si>
    <t>352103********4026</t>
  </si>
  <si>
    <t>叶*兰</t>
  </si>
  <si>
    <t>郑*潘</t>
  </si>
  <si>
    <t>350505********7021</t>
  </si>
  <si>
    <t>罗*凤</t>
  </si>
  <si>
    <t>程*玉</t>
  </si>
  <si>
    <t>林*俊</t>
  </si>
  <si>
    <t>350521********9827</t>
  </si>
  <si>
    <t>连*华</t>
  </si>
  <si>
    <t>钟*珍</t>
  </si>
  <si>
    <t>352601********7025</t>
  </si>
  <si>
    <t>350521********0020</t>
  </si>
  <si>
    <t>张*成</t>
  </si>
  <si>
    <t>姚*华</t>
  </si>
  <si>
    <t>郭*辉</t>
  </si>
  <si>
    <t>林*富</t>
  </si>
  <si>
    <t>郑*宗</t>
  </si>
  <si>
    <t>朱*利</t>
  </si>
  <si>
    <t>出*德</t>
  </si>
  <si>
    <t>王*川</t>
  </si>
  <si>
    <t>陈*尾</t>
  </si>
  <si>
    <t>苏*珍</t>
  </si>
  <si>
    <t>施*章</t>
  </si>
  <si>
    <t>卓*珠</t>
  </si>
  <si>
    <t>连*泉</t>
  </si>
  <si>
    <t>肖*哥</t>
  </si>
  <si>
    <t>林*平</t>
  </si>
  <si>
    <t>何*桃</t>
  </si>
  <si>
    <t>郭*宝</t>
  </si>
  <si>
    <t>何*珍</t>
  </si>
  <si>
    <t>汪*娘</t>
  </si>
  <si>
    <t>肖*华</t>
  </si>
  <si>
    <t>潘*和</t>
  </si>
  <si>
    <t>陈*亭婆</t>
  </si>
  <si>
    <t>胡*兰</t>
  </si>
  <si>
    <t>吴*叶</t>
  </si>
  <si>
    <t>吴*朱</t>
  </si>
  <si>
    <t>黄*海</t>
  </si>
  <si>
    <t>黄*法</t>
  </si>
  <si>
    <t>陆*华</t>
  </si>
  <si>
    <t>林*标</t>
  </si>
  <si>
    <t>350521********8541</t>
  </si>
  <si>
    <t>350505********7045</t>
  </si>
  <si>
    <t>刘*肠</t>
  </si>
  <si>
    <t>林*丽</t>
  </si>
  <si>
    <t>350505********8010</t>
  </si>
  <si>
    <t>李*川</t>
  </si>
  <si>
    <t>陈*强</t>
  </si>
  <si>
    <t>温*妸</t>
  </si>
  <si>
    <t>陈*铁</t>
  </si>
  <si>
    <t>方*圭</t>
  </si>
  <si>
    <t>杨*爱</t>
  </si>
  <si>
    <t>刘*玲</t>
  </si>
  <si>
    <t>庄*叶</t>
  </si>
  <si>
    <t>林*花</t>
  </si>
  <si>
    <t>刘*送</t>
  </si>
  <si>
    <t>施*良</t>
  </si>
  <si>
    <t>350521********7811</t>
  </si>
  <si>
    <t>李*才</t>
  </si>
  <si>
    <t>房*娘</t>
  </si>
  <si>
    <t>柳*金</t>
  </si>
  <si>
    <t>肖*金</t>
  </si>
  <si>
    <t>刘*清</t>
  </si>
  <si>
    <t>庄*丽</t>
  </si>
  <si>
    <t>叶*进</t>
  </si>
  <si>
    <t>350521********784X</t>
  </si>
  <si>
    <t>曾*荣</t>
  </si>
  <si>
    <t>连*平</t>
  </si>
  <si>
    <t>连*古</t>
  </si>
  <si>
    <t>刘*芝</t>
  </si>
  <si>
    <t>350521********7081</t>
  </si>
  <si>
    <t>连*杰</t>
  </si>
  <si>
    <t>连*富</t>
  </si>
  <si>
    <t>江*荷</t>
  </si>
  <si>
    <t>方*友</t>
  </si>
  <si>
    <t>陈*宽</t>
  </si>
  <si>
    <t>何*荷</t>
  </si>
  <si>
    <t>芦*妹</t>
  </si>
  <si>
    <t>352124********0924</t>
  </si>
  <si>
    <t>王*宝</t>
  </si>
  <si>
    <t>连*庆</t>
  </si>
  <si>
    <t>350521********7553</t>
  </si>
  <si>
    <t>林*松</t>
  </si>
  <si>
    <t>施*清</t>
  </si>
  <si>
    <t>吴*勇</t>
  </si>
  <si>
    <t>庄*斌</t>
  </si>
  <si>
    <t>方*叶</t>
  </si>
  <si>
    <t>朱*元</t>
  </si>
  <si>
    <t>350521********7091</t>
  </si>
  <si>
    <t>肖*森</t>
  </si>
  <si>
    <t>蒋*辉</t>
  </si>
  <si>
    <t>350521********8064</t>
  </si>
  <si>
    <t>王*荷</t>
  </si>
  <si>
    <t>庄*娥</t>
  </si>
  <si>
    <t>连*同</t>
  </si>
  <si>
    <t>许*桂</t>
  </si>
  <si>
    <t>350521********6535</t>
  </si>
  <si>
    <t>连*如</t>
  </si>
  <si>
    <t>郭*八</t>
  </si>
  <si>
    <t>房*U兴</t>
  </si>
  <si>
    <t>350521********8516</t>
  </si>
  <si>
    <t>周*琴</t>
  </si>
  <si>
    <t>庄*朱</t>
  </si>
  <si>
    <t>朱*兰</t>
  </si>
  <si>
    <t>朱*姐</t>
  </si>
  <si>
    <t>陈*海</t>
  </si>
  <si>
    <t>林*龙</t>
  </si>
  <si>
    <t>曾*云</t>
  </si>
  <si>
    <t>王*庆</t>
  </si>
  <si>
    <t>吴*婀</t>
  </si>
  <si>
    <t>张*庆</t>
  </si>
  <si>
    <t>蔡*元</t>
  </si>
  <si>
    <t>柳*明</t>
  </si>
  <si>
    <t>330326********641X</t>
  </si>
  <si>
    <t>林*秋</t>
  </si>
  <si>
    <t>刘*朱</t>
  </si>
  <si>
    <t>郑*芳</t>
  </si>
  <si>
    <t>350521********7587</t>
  </si>
  <si>
    <t>张*宗</t>
  </si>
  <si>
    <t>洪*柏</t>
  </si>
  <si>
    <t>朱*水</t>
  </si>
  <si>
    <t>叶*珠</t>
  </si>
  <si>
    <t>黄*顺</t>
  </si>
  <si>
    <t>潘*莲</t>
  </si>
  <si>
    <t>连*莲</t>
  </si>
  <si>
    <t>房*兴</t>
  </si>
  <si>
    <t>肖*章</t>
  </si>
  <si>
    <t>郭*仦</t>
  </si>
  <si>
    <t>350521********8518</t>
  </si>
  <si>
    <t>詹*英</t>
  </si>
  <si>
    <t>叶*华</t>
  </si>
  <si>
    <t>吴*发</t>
  </si>
  <si>
    <t>王*茂</t>
  </si>
  <si>
    <t>刘*孙</t>
  </si>
  <si>
    <t>黄*国</t>
  </si>
  <si>
    <t>陈*三</t>
  </si>
  <si>
    <t>352122********3523</t>
  </si>
  <si>
    <t>350322********0525</t>
  </si>
  <si>
    <t>林*桂</t>
  </si>
  <si>
    <t>湾*吓</t>
  </si>
  <si>
    <t>肖*如</t>
  </si>
  <si>
    <t>何*香</t>
  </si>
  <si>
    <t>林*亮</t>
  </si>
  <si>
    <t>350521********6015</t>
  </si>
  <si>
    <t>黄*堂</t>
  </si>
  <si>
    <t>杨*设</t>
  </si>
  <si>
    <t>谢*妹</t>
  </si>
  <si>
    <t>朱*生</t>
  </si>
  <si>
    <t>郑*枝</t>
  </si>
  <si>
    <t>杨*琴</t>
  </si>
  <si>
    <t>张*兰</t>
  </si>
  <si>
    <t>郭*芳</t>
  </si>
  <si>
    <t>张*兴</t>
  </si>
  <si>
    <t>朱*玉</t>
  </si>
  <si>
    <t>350505********7042</t>
  </si>
  <si>
    <t>350521********7555</t>
  </si>
  <si>
    <t>刘*秋</t>
  </si>
  <si>
    <t>邱*栋</t>
  </si>
  <si>
    <t>汪*珍</t>
  </si>
  <si>
    <t>352101********1847</t>
  </si>
  <si>
    <t>350521********8517</t>
  </si>
  <si>
    <t>钟*伙</t>
  </si>
  <si>
    <t>刘*利</t>
  </si>
  <si>
    <t>郑*卿</t>
  </si>
  <si>
    <t>刘*扬</t>
  </si>
  <si>
    <t>350521********7577</t>
  </si>
  <si>
    <t>黄*龙</t>
  </si>
  <si>
    <t>陈*德</t>
  </si>
  <si>
    <t>朱*聪</t>
  </si>
  <si>
    <t>庄*木</t>
  </si>
  <si>
    <t>许*生</t>
  </si>
  <si>
    <t>林*菊</t>
  </si>
  <si>
    <t>吴*祥</t>
  </si>
  <si>
    <t>蒋*姐</t>
  </si>
  <si>
    <t>350505********5014</t>
  </si>
  <si>
    <t>任*尖</t>
  </si>
  <si>
    <t>蔡*珍</t>
  </si>
  <si>
    <t>潘*钗</t>
  </si>
  <si>
    <t>吴*兴</t>
  </si>
  <si>
    <t>林*进</t>
  </si>
  <si>
    <t>陈*银</t>
  </si>
  <si>
    <t>黄*霞</t>
  </si>
  <si>
    <t>连*添</t>
  </si>
  <si>
    <t>饶*英</t>
  </si>
  <si>
    <t>连*竹</t>
  </si>
  <si>
    <t>廖*娘</t>
  </si>
  <si>
    <t>辛*荷</t>
  </si>
  <si>
    <t>庄*付</t>
  </si>
  <si>
    <t>吴*川</t>
  </si>
  <si>
    <t>陈*能</t>
  </si>
  <si>
    <t>施*吓</t>
  </si>
  <si>
    <t>杨*兰</t>
  </si>
  <si>
    <t>连*丽</t>
  </si>
  <si>
    <t>郭*飞</t>
  </si>
  <si>
    <t>林*牵</t>
  </si>
  <si>
    <t>边*头</t>
  </si>
  <si>
    <t>350521********5522</t>
  </si>
  <si>
    <t>邱*泉</t>
  </si>
  <si>
    <t>许*凤</t>
  </si>
  <si>
    <t>房*玉</t>
  </si>
  <si>
    <t>林*恩</t>
  </si>
  <si>
    <t>杨*连</t>
  </si>
  <si>
    <t>吴*庆</t>
  </si>
  <si>
    <t>350521********8514</t>
  </si>
  <si>
    <t>任*妸</t>
  </si>
  <si>
    <t>黄*琴</t>
  </si>
  <si>
    <t>刘*民</t>
  </si>
  <si>
    <t>温*妹</t>
  </si>
  <si>
    <t>350521********6550</t>
  </si>
  <si>
    <t>邱*清</t>
  </si>
  <si>
    <t>连*忠</t>
  </si>
  <si>
    <t>连*清</t>
  </si>
  <si>
    <t>林*其</t>
  </si>
  <si>
    <t>肖*荣</t>
  </si>
  <si>
    <t>刘*贞</t>
  </si>
  <si>
    <t>350426********5527</t>
  </si>
  <si>
    <t>林*丁</t>
  </si>
  <si>
    <t>吕*珠</t>
  </si>
  <si>
    <t>任*池</t>
  </si>
  <si>
    <t>柯*辉</t>
  </si>
  <si>
    <t>刘*川</t>
  </si>
  <si>
    <t>朱*莉</t>
  </si>
  <si>
    <t>吴*钰</t>
  </si>
  <si>
    <t>王*琴</t>
  </si>
  <si>
    <t>谢*连</t>
  </si>
  <si>
    <t>连*坤</t>
  </si>
  <si>
    <t>350521********0042</t>
  </si>
  <si>
    <t>连*叶</t>
  </si>
  <si>
    <t>王*秋</t>
  </si>
  <si>
    <t>何*连</t>
  </si>
  <si>
    <t>连*妸</t>
  </si>
  <si>
    <t>钟*叶</t>
  </si>
  <si>
    <t>连*元</t>
  </si>
  <si>
    <t>朱*明</t>
  </si>
  <si>
    <t>林*盛</t>
  </si>
  <si>
    <t>肖*发</t>
  </si>
  <si>
    <t>林*精</t>
  </si>
  <si>
    <t>350302********0022</t>
  </si>
  <si>
    <t>施*玉</t>
  </si>
  <si>
    <t>郑*雨</t>
  </si>
  <si>
    <t>曾*荷</t>
  </si>
  <si>
    <t>林*训</t>
  </si>
  <si>
    <t>柯*燕</t>
  </si>
  <si>
    <t>朱*来</t>
  </si>
  <si>
    <t>郑*朱</t>
  </si>
  <si>
    <t>连*飞</t>
  </si>
  <si>
    <t>谢*亭</t>
  </si>
  <si>
    <t>350403********601X</t>
  </si>
  <si>
    <t>350521********7215</t>
  </si>
  <si>
    <t>柯*顺</t>
  </si>
  <si>
    <t>黄*必</t>
  </si>
  <si>
    <t>黄*庆</t>
  </si>
  <si>
    <t>曾*玉</t>
  </si>
  <si>
    <t>350505********6519</t>
  </si>
  <si>
    <t>柯*坤</t>
  </si>
  <si>
    <t>谢*凤</t>
  </si>
  <si>
    <t>王*华</t>
  </si>
  <si>
    <t>沈*花</t>
  </si>
  <si>
    <t>352124********0923</t>
  </si>
  <si>
    <t>李*荷</t>
  </si>
  <si>
    <t>王*才</t>
  </si>
  <si>
    <t>施*英</t>
  </si>
  <si>
    <t>李*水</t>
  </si>
  <si>
    <t>陈*青</t>
  </si>
  <si>
    <t>孙*妹</t>
  </si>
  <si>
    <t>连*藩</t>
  </si>
  <si>
    <t>黄*忠</t>
  </si>
  <si>
    <t>林*民</t>
  </si>
  <si>
    <t>林*三</t>
  </si>
  <si>
    <t>张*福</t>
  </si>
  <si>
    <t>王*铅</t>
  </si>
  <si>
    <t>魏*珍</t>
  </si>
  <si>
    <t>许*菊</t>
  </si>
  <si>
    <t>350521********8531</t>
  </si>
  <si>
    <t>庄*平</t>
  </si>
  <si>
    <t>许*珠</t>
  </si>
  <si>
    <t>施*泉</t>
  </si>
  <si>
    <t>陈*头妹</t>
  </si>
  <si>
    <t>350521********8080</t>
  </si>
  <si>
    <t>陈*平</t>
  </si>
  <si>
    <t>施*福</t>
  </si>
  <si>
    <t>薛*容</t>
  </si>
  <si>
    <t>陈*魁</t>
  </si>
  <si>
    <t>黄*兴</t>
  </si>
  <si>
    <t>唐*金</t>
  </si>
  <si>
    <t>350521********7107</t>
  </si>
  <si>
    <t>陆*水</t>
  </si>
  <si>
    <t>350521********7928</t>
  </si>
  <si>
    <t>周*成</t>
  </si>
  <si>
    <t>温*珍</t>
  </si>
  <si>
    <t>朱*油</t>
  </si>
  <si>
    <t>刘*坤</t>
  </si>
  <si>
    <t>350521********6603</t>
  </si>
  <si>
    <t>李*宝</t>
  </si>
  <si>
    <t>刘*</t>
  </si>
  <si>
    <t>林*霞</t>
  </si>
  <si>
    <t>连*才</t>
  </si>
  <si>
    <t>薛*连</t>
  </si>
  <si>
    <t>吴*梅</t>
  </si>
  <si>
    <t>陈*霞</t>
  </si>
  <si>
    <t>林*丹</t>
  </si>
  <si>
    <t>刘*字</t>
  </si>
  <si>
    <t>许*琴</t>
  </si>
  <si>
    <t>黄*叶</t>
  </si>
  <si>
    <t>沈*元</t>
  </si>
  <si>
    <t>曾*华</t>
  </si>
  <si>
    <t>郭*珍</t>
  </si>
  <si>
    <t>刘*盘</t>
  </si>
  <si>
    <t>许*锦</t>
  </si>
  <si>
    <t>350521********8544</t>
  </si>
  <si>
    <t>陈*林</t>
  </si>
  <si>
    <t>林*雄</t>
  </si>
  <si>
    <t>郭*萩</t>
  </si>
  <si>
    <t>黄*聪</t>
  </si>
  <si>
    <t>朱*民</t>
  </si>
  <si>
    <t>352229********0518</t>
  </si>
  <si>
    <t>李*发</t>
  </si>
  <si>
    <t>肖*恩</t>
  </si>
  <si>
    <t>涂*水</t>
  </si>
  <si>
    <t>黄*山</t>
  </si>
  <si>
    <t>王*缎</t>
  </si>
  <si>
    <t>连*娥</t>
  </si>
  <si>
    <t>潘*美</t>
  </si>
  <si>
    <t>张*荷</t>
  </si>
  <si>
    <t>350505********7069</t>
  </si>
  <si>
    <t>刘*兰</t>
  </si>
  <si>
    <t>352102********2428</t>
  </si>
  <si>
    <t>郭*朱</t>
  </si>
  <si>
    <t>林*跃</t>
  </si>
  <si>
    <t>刘*礼</t>
  </si>
  <si>
    <t>连*财</t>
  </si>
  <si>
    <t>朱*琼</t>
  </si>
  <si>
    <t>350521********8065</t>
  </si>
  <si>
    <t>吴*姻</t>
  </si>
  <si>
    <t>352103********0022</t>
  </si>
  <si>
    <t>王*荣</t>
  </si>
  <si>
    <t>苏*珠</t>
  </si>
  <si>
    <t>350424********0223</t>
  </si>
  <si>
    <t>黄*莺</t>
  </si>
  <si>
    <t>许*梅</t>
  </si>
  <si>
    <t>350521********7601</t>
  </si>
  <si>
    <t>陆*荷</t>
  </si>
  <si>
    <t>蔡*云</t>
  </si>
  <si>
    <t>刘*芳</t>
  </si>
  <si>
    <t>林*凤</t>
  </si>
  <si>
    <t>350505********7055</t>
  </si>
  <si>
    <t>庄*和</t>
  </si>
  <si>
    <t>何*莺</t>
  </si>
  <si>
    <t>苏*钗</t>
  </si>
  <si>
    <t>陈*荔</t>
  </si>
  <si>
    <t>郑*阳</t>
  </si>
  <si>
    <t>陈*云</t>
  </si>
  <si>
    <t>柳*林</t>
  </si>
  <si>
    <t>吴*仁</t>
  </si>
  <si>
    <t>350521********758X</t>
  </si>
  <si>
    <t>林*腾</t>
  </si>
  <si>
    <t>谢*荷</t>
  </si>
  <si>
    <t>林*加</t>
  </si>
  <si>
    <t>350525********1020</t>
  </si>
  <si>
    <t>郑*香</t>
  </si>
  <si>
    <t>何*玉</t>
  </si>
  <si>
    <t>连*治</t>
  </si>
  <si>
    <t>连*</t>
  </si>
  <si>
    <t>方*琴</t>
  </si>
  <si>
    <t>王*娣</t>
  </si>
  <si>
    <t>施*聪</t>
  </si>
  <si>
    <t>陈*卿</t>
  </si>
  <si>
    <t>陆*法</t>
  </si>
  <si>
    <t>曾*结</t>
  </si>
  <si>
    <t>庄*智</t>
  </si>
  <si>
    <t>卢*玉</t>
  </si>
  <si>
    <t>何*志</t>
  </si>
  <si>
    <t>350505********7512</t>
  </si>
  <si>
    <t>潘*民</t>
  </si>
  <si>
    <t>吴*你</t>
  </si>
  <si>
    <t>刘*碧</t>
  </si>
  <si>
    <t>黄*花</t>
  </si>
  <si>
    <t>王*朱</t>
  </si>
  <si>
    <t>庄*辉</t>
  </si>
  <si>
    <t>林*勇</t>
  </si>
  <si>
    <t>蔡*仁</t>
  </si>
  <si>
    <t>张*克</t>
  </si>
  <si>
    <t>曾*俭</t>
  </si>
  <si>
    <t>林*发</t>
  </si>
  <si>
    <t>庄*青</t>
  </si>
  <si>
    <t>黄*扣</t>
  </si>
  <si>
    <t>谢*琴</t>
  </si>
  <si>
    <t>邱*姐</t>
  </si>
  <si>
    <t>张*莲</t>
  </si>
  <si>
    <t>郑*好</t>
  </si>
  <si>
    <t>肖*莲</t>
  </si>
  <si>
    <t>肖*芳</t>
  </si>
  <si>
    <t>庄*祥</t>
  </si>
  <si>
    <t>黄*香</t>
  </si>
  <si>
    <t>林*埔</t>
  </si>
  <si>
    <t>程*娘</t>
  </si>
  <si>
    <t>庄*成</t>
  </si>
  <si>
    <t>350426********5522</t>
  </si>
  <si>
    <t>352626********2168</t>
  </si>
  <si>
    <t>352623********5123</t>
  </si>
  <si>
    <t>何*美</t>
  </si>
  <si>
    <t>吴*U妹</t>
  </si>
  <si>
    <t>350521********0023</t>
  </si>
  <si>
    <t>郭*坤</t>
  </si>
  <si>
    <t>郭*玲</t>
  </si>
  <si>
    <t>刘*锦</t>
  </si>
  <si>
    <t>潘*玉</t>
  </si>
  <si>
    <t>任*华</t>
  </si>
  <si>
    <t>吴*友</t>
  </si>
  <si>
    <t>潘*宗</t>
  </si>
  <si>
    <t>潘*忠</t>
  </si>
  <si>
    <t>廖*国</t>
  </si>
  <si>
    <t>洪*娘</t>
  </si>
  <si>
    <t>刘*四</t>
  </si>
  <si>
    <t>林*尾</t>
  </si>
  <si>
    <t>廖*燕</t>
  </si>
  <si>
    <t>350521********7589</t>
  </si>
  <si>
    <t>郑*才</t>
  </si>
  <si>
    <t>黄*真</t>
  </si>
  <si>
    <t>詹*玉</t>
  </si>
  <si>
    <t>陈*峰</t>
  </si>
  <si>
    <t>林*木</t>
  </si>
  <si>
    <t>郭*花</t>
  </si>
  <si>
    <t>陈*环</t>
  </si>
  <si>
    <t>350521********8519</t>
  </si>
  <si>
    <t>高*元</t>
  </si>
  <si>
    <t>庄*建</t>
  </si>
  <si>
    <t>方*梅</t>
  </si>
  <si>
    <t>张*新</t>
  </si>
  <si>
    <t>周*金</t>
  </si>
  <si>
    <t>352102********4423</t>
  </si>
  <si>
    <t>方*娘</t>
  </si>
  <si>
    <t>张*洁</t>
  </si>
  <si>
    <t>350521********8538</t>
  </si>
  <si>
    <t>350521********6556</t>
  </si>
  <si>
    <t>柯*忠</t>
  </si>
  <si>
    <t>吴*宗</t>
  </si>
  <si>
    <t>许*兴</t>
  </si>
  <si>
    <t>肖*辉</t>
  </si>
  <si>
    <t>庄*龙</t>
  </si>
  <si>
    <t>陈*月</t>
  </si>
  <si>
    <t>350427********0025</t>
  </si>
  <si>
    <t>90302160101********689</t>
  </si>
  <si>
    <t>李*凤</t>
  </si>
  <si>
    <t>352102********0846</t>
  </si>
  <si>
    <t>陆*珍</t>
  </si>
  <si>
    <t>房*法</t>
  </si>
  <si>
    <t>肖*春</t>
  </si>
  <si>
    <t>程*珠</t>
  </si>
  <si>
    <t>吴*仦</t>
  </si>
  <si>
    <t>林*达</t>
  </si>
  <si>
    <t>戴*妹</t>
  </si>
  <si>
    <t>朱*美</t>
  </si>
  <si>
    <t>唐*法</t>
  </si>
  <si>
    <t>352626********2166</t>
  </si>
  <si>
    <t>朱*梅</t>
  </si>
  <si>
    <t>陆*琴</t>
  </si>
  <si>
    <t>陈*腾</t>
  </si>
  <si>
    <t>连*顺</t>
  </si>
  <si>
    <t>郭*蚵</t>
  </si>
  <si>
    <t>庄*祖</t>
  </si>
  <si>
    <t>林*必</t>
  </si>
  <si>
    <t>柯*粮</t>
  </si>
  <si>
    <t>郭*凤</t>
  </si>
  <si>
    <t>连*贵</t>
  </si>
  <si>
    <t>郑*莲</t>
  </si>
  <si>
    <t>350521********803X</t>
  </si>
  <si>
    <t>陈*容</t>
  </si>
  <si>
    <t>庄*柔</t>
  </si>
  <si>
    <t>张*粮</t>
  </si>
  <si>
    <t>邱*咀</t>
  </si>
  <si>
    <t>连*心</t>
  </si>
  <si>
    <t>黄*岭</t>
  </si>
  <si>
    <t>张*梅</t>
  </si>
  <si>
    <t>350505********7010</t>
  </si>
  <si>
    <t>连*霞</t>
  </si>
  <si>
    <t>郑*木</t>
  </si>
  <si>
    <t>连*章</t>
  </si>
  <si>
    <t>吴*凤</t>
  </si>
  <si>
    <t>庄*U珠</t>
  </si>
  <si>
    <t>唐*朱</t>
  </si>
  <si>
    <t>钟*琼</t>
  </si>
  <si>
    <t>肖*元</t>
  </si>
  <si>
    <t>连*水</t>
  </si>
  <si>
    <t>刘*风</t>
  </si>
  <si>
    <t>郑*庆</t>
  </si>
  <si>
    <t>林*荫</t>
  </si>
  <si>
    <t>连*献</t>
  </si>
  <si>
    <t>陈*里</t>
  </si>
  <si>
    <t>肖*泉</t>
  </si>
  <si>
    <t>沈*妹</t>
  </si>
  <si>
    <t>出*川</t>
  </si>
  <si>
    <t>刘*娥</t>
  </si>
  <si>
    <t>362525********2165</t>
  </si>
  <si>
    <t>柳*德</t>
  </si>
  <si>
    <t>肖*山</t>
  </si>
  <si>
    <t>连*美</t>
  </si>
  <si>
    <t>房*珠</t>
  </si>
  <si>
    <t>刘*槌</t>
  </si>
  <si>
    <t>钟*礼</t>
  </si>
  <si>
    <t>350521********6048</t>
  </si>
  <si>
    <t>钟*兴</t>
  </si>
  <si>
    <t>潘*司</t>
  </si>
  <si>
    <t>刘*歪</t>
  </si>
  <si>
    <t>吴*泉</t>
  </si>
  <si>
    <t>柳*水</t>
  </si>
  <si>
    <t>350521********8567</t>
  </si>
  <si>
    <t>刘*聪</t>
  </si>
  <si>
    <t>陈*川</t>
  </si>
  <si>
    <t>350521********7508</t>
  </si>
  <si>
    <t>吴*支</t>
  </si>
  <si>
    <t>350505********6524</t>
  </si>
  <si>
    <t>350521********7086</t>
  </si>
  <si>
    <t>郑*明</t>
  </si>
  <si>
    <t>陈*双</t>
  </si>
  <si>
    <t>郑*忠</t>
  </si>
  <si>
    <t>黄*奎</t>
  </si>
  <si>
    <t>郭*盛</t>
  </si>
  <si>
    <t>沈*安</t>
  </si>
  <si>
    <t>高*治</t>
  </si>
  <si>
    <t>朱*泉</t>
  </si>
  <si>
    <t>蔡*琴</t>
  </si>
  <si>
    <t>352124********5012</t>
  </si>
  <si>
    <t>张*辉</t>
  </si>
  <si>
    <t>陈*仁</t>
  </si>
  <si>
    <t>352601********652X</t>
  </si>
  <si>
    <t>朱*兴</t>
  </si>
  <si>
    <t>林*川</t>
  </si>
  <si>
    <t>叶*法</t>
  </si>
  <si>
    <t>350505********7521</t>
  </si>
  <si>
    <t>任*兰</t>
  </si>
  <si>
    <t>刘*林</t>
  </si>
  <si>
    <t>周*钦</t>
  </si>
  <si>
    <t>章*英</t>
  </si>
  <si>
    <t>叶*能</t>
  </si>
  <si>
    <t>罗*钦</t>
  </si>
  <si>
    <t>叶*琼</t>
  </si>
  <si>
    <t>林*周</t>
  </si>
  <si>
    <t>350521********7572</t>
  </si>
  <si>
    <t>施*然</t>
  </si>
  <si>
    <t>柯*和</t>
  </si>
  <si>
    <t>350521********202X</t>
  </si>
  <si>
    <t>陈*吓娘</t>
  </si>
  <si>
    <t>王*诚</t>
  </si>
  <si>
    <t>庄*元</t>
  </si>
  <si>
    <t>陈*莺</t>
  </si>
  <si>
    <t>方*兰</t>
  </si>
  <si>
    <t>庄*温</t>
  </si>
  <si>
    <t>350505********601X</t>
  </si>
  <si>
    <t>林*坤</t>
  </si>
  <si>
    <t>郑*兰</t>
  </si>
  <si>
    <t>钟*庆</t>
  </si>
  <si>
    <t>刘*明</t>
  </si>
  <si>
    <t>施*春</t>
  </si>
  <si>
    <t>叶*良</t>
  </si>
  <si>
    <t>350521********0028</t>
  </si>
  <si>
    <t>郑*荷</t>
  </si>
  <si>
    <t>庄*三</t>
  </si>
  <si>
    <t>施*莲</t>
  </si>
  <si>
    <t>林*斤</t>
  </si>
  <si>
    <t>350521********7050</t>
  </si>
  <si>
    <t>刘*志</t>
  </si>
  <si>
    <t>郑*头</t>
  </si>
  <si>
    <t>郑*吉</t>
  </si>
  <si>
    <t>胡*美</t>
  </si>
  <si>
    <t>蒋*英</t>
  </si>
  <si>
    <t>350426********0027</t>
  </si>
  <si>
    <t>连*吾</t>
  </si>
  <si>
    <t>350505********8522</t>
  </si>
  <si>
    <t>350521********7099</t>
  </si>
  <si>
    <t>郑*和</t>
  </si>
  <si>
    <t>350521********8038</t>
  </si>
  <si>
    <t>马*仁</t>
  </si>
  <si>
    <t>王*林</t>
  </si>
  <si>
    <t>连*能</t>
  </si>
  <si>
    <t>柯*山</t>
  </si>
  <si>
    <t>徐*英</t>
  </si>
  <si>
    <t>连*安</t>
  </si>
  <si>
    <t>何*娥</t>
  </si>
  <si>
    <t>林*潘</t>
  </si>
  <si>
    <t>廖*琼</t>
  </si>
  <si>
    <t>350521********7115</t>
  </si>
  <si>
    <t>刘*鼎</t>
  </si>
  <si>
    <t>郑*娥</t>
  </si>
  <si>
    <t>庄*吉</t>
  </si>
  <si>
    <t>352124********0922</t>
  </si>
  <si>
    <t>贺*凤</t>
  </si>
  <si>
    <t>陈*奎</t>
  </si>
  <si>
    <t>赵*玉</t>
  </si>
  <si>
    <t>陈*添</t>
  </si>
  <si>
    <t>郑*乐</t>
  </si>
  <si>
    <t>潘*良</t>
  </si>
  <si>
    <t>潘*花</t>
  </si>
  <si>
    <t>连*孝</t>
  </si>
  <si>
    <t>刘*捷</t>
  </si>
  <si>
    <t>刘*盛</t>
  </si>
  <si>
    <t>郭*梅</t>
  </si>
  <si>
    <t>352623********5126</t>
  </si>
  <si>
    <t>陈*章</t>
  </si>
  <si>
    <t>肖*德</t>
  </si>
  <si>
    <t>吴*明</t>
  </si>
  <si>
    <t>钟*朱</t>
  </si>
  <si>
    <t>林*钗</t>
  </si>
  <si>
    <t>庄*彬</t>
  </si>
  <si>
    <t>方*龙</t>
  </si>
  <si>
    <t>唐*林</t>
  </si>
  <si>
    <t>汪*妹</t>
  </si>
  <si>
    <t>李*辉</t>
  </si>
  <si>
    <t>庄*风</t>
  </si>
  <si>
    <t>郑*姑</t>
  </si>
  <si>
    <t>唐*良</t>
  </si>
  <si>
    <t>350105********0068</t>
  </si>
  <si>
    <t>张*添</t>
  </si>
  <si>
    <t>黄*如</t>
  </si>
  <si>
    <t>庄*萍</t>
  </si>
  <si>
    <t>350521********6581</t>
  </si>
  <si>
    <t>李*忠</t>
  </si>
  <si>
    <t>马*姐</t>
  </si>
  <si>
    <t>施*来</t>
  </si>
  <si>
    <t>朱*朱</t>
  </si>
  <si>
    <t>陈*樟</t>
  </si>
  <si>
    <t>肖*汉</t>
  </si>
  <si>
    <t>黄*飞</t>
  </si>
  <si>
    <t>庄*民</t>
  </si>
  <si>
    <t>辞*妹</t>
  </si>
  <si>
    <t>唐*琴</t>
  </si>
  <si>
    <t>唐*吓</t>
  </si>
  <si>
    <t>刘*甲</t>
  </si>
  <si>
    <t>骆*珠</t>
  </si>
  <si>
    <t>王*丁</t>
  </si>
  <si>
    <t>王*姐</t>
  </si>
  <si>
    <t>350505********6522</t>
  </si>
  <si>
    <t>邱*</t>
  </si>
  <si>
    <t>连*草</t>
  </si>
  <si>
    <t>郭*立</t>
  </si>
  <si>
    <t>350521********655X</t>
  </si>
  <si>
    <t>赵*元</t>
  </si>
  <si>
    <t>350420********3028</t>
  </si>
  <si>
    <t>350521********6624</t>
  </si>
  <si>
    <t>庄*岩</t>
  </si>
  <si>
    <t>350521********7085</t>
  </si>
  <si>
    <t>郑*琦</t>
  </si>
  <si>
    <t>陆*英</t>
  </si>
  <si>
    <t>周*</t>
  </si>
  <si>
    <t>柯*木</t>
  </si>
  <si>
    <t>350521********7764</t>
  </si>
  <si>
    <t>肖*珍</t>
  </si>
  <si>
    <t>陈*产</t>
  </si>
  <si>
    <t>庄*能</t>
  </si>
  <si>
    <t>陈*头</t>
  </si>
  <si>
    <t>郭*义</t>
  </si>
  <si>
    <t>350505********701X</t>
  </si>
  <si>
    <t>陈*软</t>
  </si>
  <si>
    <t>350521********7058</t>
  </si>
  <si>
    <t>350420********0047</t>
  </si>
  <si>
    <t>350521********6572</t>
  </si>
  <si>
    <t>叶*德</t>
  </si>
  <si>
    <t>柯*旺</t>
  </si>
  <si>
    <t>吴*钗</t>
  </si>
  <si>
    <t>庄*土</t>
  </si>
  <si>
    <t>肖*良</t>
  </si>
  <si>
    <t>肖*兴</t>
  </si>
  <si>
    <t>陈*耕</t>
  </si>
  <si>
    <t>廖*荷</t>
  </si>
  <si>
    <t>蔡*凤</t>
  </si>
  <si>
    <t>黄*石</t>
  </si>
  <si>
    <t>林*甘</t>
  </si>
  <si>
    <t>350521********0021</t>
  </si>
  <si>
    <t>连*保</t>
  </si>
  <si>
    <t>林*滨</t>
  </si>
  <si>
    <t>黄*宾</t>
  </si>
  <si>
    <t>肖*香</t>
  </si>
  <si>
    <t>余*珍</t>
  </si>
  <si>
    <t>程*荷</t>
  </si>
  <si>
    <t>庄*发</t>
  </si>
  <si>
    <t>吴*武</t>
  </si>
  <si>
    <t>任*珠</t>
  </si>
  <si>
    <t>350521********8534</t>
  </si>
  <si>
    <t>庄*富</t>
  </si>
  <si>
    <t>352601********7049</t>
  </si>
  <si>
    <t>肖*小</t>
  </si>
  <si>
    <t>卢*珠</t>
  </si>
  <si>
    <t>高*妹</t>
  </si>
  <si>
    <t>潘*清</t>
  </si>
  <si>
    <t>350521********8547</t>
  </si>
  <si>
    <t>林*温</t>
  </si>
  <si>
    <t>吴*开</t>
  </si>
  <si>
    <t>吴*焕</t>
  </si>
  <si>
    <t>杨*才</t>
  </si>
  <si>
    <t>蔡*莲</t>
  </si>
  <si>
    <t>郑*俊</t>
  </si>
  <si>
    <t>350521********7122</t>
  </si>
  <si>
    <t>胡*</t>
  </si>
  <si>
    <t>庄*忠</t>
  </si>
  <si>
    <t>潘*琴</t>
  </si>
  <si>
    <t>程*莉</t>
  </si>
  <si>
    <t>曾*忠</t>
  </si>
  <si>
    <t>林*石</t>
  </si>
  <si>
    <t>王*治</t>
  </si>
  <si>
    <t>肖*全</t>
  </si>
  <si>
    <t>350521********8533</t>
  </si>
  <si>
    <t>林*贞</t>
  </si>
  <si>
    <t>350583********8922</t>
  </si>
  <si>
    <t>蔡*叶</t>
  </si>
  <si>
    <t>蔡*荣</t>
  </si>
  <si>
    <t>352623********5125</t>
  </si>
  <si>
    <t>陈*余</t>
  </si>
  <si>
    <t>连*谋</t>
  </si>
  <si>
    <t>刘*岭</t>
  </si>
  <si>
    <t>郑*来</t>
  </si>
  <si>
    <t>郭*林</t>
  </si>
  <si>
    <t>朱*吓</t>
  </si>
  <si>
    <t>张*能</t>
  </si>
  <si>
    <t>施*凤</t>
  </si>
  <si>
    <t>曾*香</t>
  </si>
  <si>
    <t>吴*阳</t>
  </si>
  <si>
    <t>王*闰</t>
  </si>
  <si>
    <t>350521********0048</t>
  </si>
  <si>
    <t>叶*成</t>
  </si>
  <si>
    <t>350505********7068</t>
  </si>
  <si>
    <t>谢*宝</t>
  </si>
  <si>
    <t>刘*支</t>
  </si>
  <si>
    <t>丁*兰</t>
  </si>
  <si>
    <t>程*琼</t>
  </si>
  <si>
    <t>肖*财</t>
  </si>
  <si>
    <t>周*桂</t>
  </si>
  <si>
    <t>高*金</t>
  </si>
  <si>
    <t>350420********0062</t>
  </si>
  <si>
    <t>连*川</t>
  </si>
  <si>
    <t>柯*琼</t>
  </si>
  <si>
    <t>连*德</t>
  </si>
  <si>
    <t>刘*贵</t>
  </si>
  <si>
    <t>连*雪</t>
  </si>
  <si>
    <t>352122********2847</t>
  </si>
  <si>
    <t>连*和</t>
  </si>
  <si>
    <t>林*辉</t>
  </si>
  <si>
    <t>蔡*花</t>
  </si>
  <si>
    <t>黄*德</t>
  </si>
  <si>
    <t>杨*付</t>
  </si>
  <si>
    <t>庄*田</t>
  </si>
  <si>
    <t>肖*亮</t>
  </si>
  <si>
    <t>肖*兰</t>
  </si>
  <si>
    <t>郭*来</t>
  </si>
  <si>
    <t>连*梅</t>
  </si>
  <si>
    <t>薛*萍</t>
  </si>
  <si>
    <t>陈*芳</t>
  </si>
  <si>
    <t>350505********5512</t>
  </si>
  <si>
    <t>郭*南</t>
  </si>
  <si>
    <t>柳*钦</t>
  </si>
  <si>
    <t>350521********8545</t>
  </si>
  <si>
    <t>刘*生</t>
  </si>
  <si>
    <t>连*仙</t>
  </si>
  <si>
    <t>刘*芬</t>
  </si>
  <si>
    <t>林*杰</t>
  </si>
  <si>
    <t>庄*仁</t>
  </si>
  <si>
    <t>肖*美</t>
  </si>
  <si>
    <t>唐*仔</t>
  </si>
  <si>
    <t>柯*瑞</t>
  </si>
  <si>
    <t>刘*汉</t>
  </si>
  <si>
    <t>王*辉</t>
  </si>
  <si>
    <t>连*义</t>
  </si>
  <si>
    <t>章*良</t>
  </si>
  <si>
    <t>吴*林</t>
  </si>
  <si>
    <t>352623********5128</t>
  </si>
  <si>
    <t>蔡*利</t>
  </si>
  <si>
    <t>姚*枝</t>
  </si>
  <si>
    <t>刘*国</t>
  </si>
  <si>
    <t>邦*珠</t>
  </si>
  <si>
    <t>蔡*坤</t>
  </si>
  <si>
    <t>叶*春</t>
  </si>
  <si>
    <t>林*实</t>
  </si>
  <si>
    <t>郭*华</t>
  </si>
  <si>
    <t>张*必</t>
  </si>
  <si>
    <t>河*玉</t>
  </si>
  <si>
    <t>连*明</t>
  </si>
  <si>
    <t>糠*妹</t>
  </si>
  <si>
    <t>吕*妹</t>
  </si>
  <si>
    <t>卢*美</t>
  </si>
  <si>
    <t>吴*永</t>
  </si>
  <si>
    <t>张*榜</t>
  </si>
  <si>
    <t>庄*澄</t>
  </si>
  <si>
    <t>350505********7023</t>
  </si>
  <si>
    <t>杜*英</t>
  </si>
  <si>
    <t>蒋*珠</t>
  </si>
  <si>
    <t>陈*盟</t>
  </si>
  <si>
    <t>350505********7510</t>
  </si>
  <si>
    <t>蔡*金</t>
  </si>
  <si>
    <t>周*兰</t>
  </si>
  <si>
    <t>何*碧</t>
  </si>
  <si>
    <t>林*本</t>
  </si>
  <si>
    <t>潘*亲</t>
  </si>
  <si>
    <t>350521********7576</t>
  </si>
  <si>
    <t>林*美</t>
  </si>
  <si>
    <t>350521********7814</t>
  </si>
  <si>
    <t>邱*秋</t>
  </si>
  <si>
    <t>蔡*庆</t>
  </si>
  <si>
    <t>施*某</t>
  </si>
  <si>
    <t>赖*美</t>
  </si>
  <si>
    <t>谢*元</t>
  </si>
  <si>
    <t>叶*辉</t>
  </si>
  <si>
    <t>350420********6524</t>
  </si>
  <si>
    <t>朱*晏</t>
  </si>
  <si>
    <t>刘*乐</t>
  </si>
  <si>
    <t>吴*溪</t>
  </si>
  <si>
    <t>吴*莲</t>
  </si>
  <si>
    <t>刘*粦</t>
  </si>
  <si>
    <t>蔡*春</t>
  </si>
  <si>
    <t>江*琴</t>
  </si>
  <si>
    <t>李*全</t>
  </si>
  <si>
    <t>黄*朱</t>
  </si>
  <si>
    <t>朱*辉</t>
  </si>
  <si>
    <t>唐*友</t>
  </si>
  <si>
    <t>郑*荣</t>
  </si>
  <si>
    <t>周*美</t>
  </si>
  <si>
    <t>唐*兴</t>
  </si>
  <si>
    <t>邱*珍</t>
  </si>
  <si>
    <t>邱*贤</t>
  </si>
  <si>
    <t>孙*琴</t>
  </si>
  <si>
    <t>刘*土</t>
  </si>
  <si>
    <t>施*德</t>
  </si>
  <si>
    <t>涂*妹</t>
  </si>
  <si>
    <t>高*枝</t>
  </si>
  <si>
    <t>郑*水</t>
  </si>
  <si>
    <t>陈*捷</t>
  </si>
  <si>
    <t>吴*南</t>
  </si>
  <si>
    <t>黄*招</t>
  </si>
  <si>
    <t>施*姐</t>
  </si>
  <si>
    <t>陈*贤</t>
  </si>
  <si>
    <t>钟*兰</t>
  </si>
  <si>
    <t>潘*娥</t>
  </si>
  <si>
    <t>610104********7320</t>
  </si>
  <si>
    <t>连*实</t>
  </si>
  <si>
    <t>350521********7574</t>
  </si>
  <si>
    <t>李*</t>
  </si>
  <si>
    <t>吴*美</t>
  </si>
  <si>
    <t>钟*治</t>
  </si>
  <si>
    <t>郑*环</t>
  </si>
  <si>
    <t>肖*忠</t>
  </si>
  <si>
    <t>350121********4020</t>
  </si>
  <si>
    <t>62218404010********</t>
  </si>
  <si>
    <t>许*春</t>
  </si>
  <si>
    <t>吴*仔</t>
  </si>
  <si>
    <t>林*仁</t>
  </si>
  <si>
    <t>黄*财</t>
  </si>
  <si>
    <t>程*香</t>
  </si>
  <si>
    <t>连*娇</t>
  </si>
  <si>
    <t>肖*法</t>
  </si>
  <si>
    <t>庄*才</t>
  </si>
  <si>
    <t>钟*昆</t>
  </si>
  <si>
    <t>施*枝</t>
  </si>
  <si>
    <t>王*如</t>
  </si>
  <si>
    <t>王*义</t>
  </si>
  <si>
    <t>庄*山</t>
  </si>
  <si>
    <t>郭*川</t>
  </si>
  <si>
    <t>郭*财</t>
  </si>
  <si>
    <t>林*年</t>
  </si>
  <si>
    <t>陈*祖</t>
  </si>
  <si>
    <t>许*土</t>
  </si>
  <si>
    <t>肖*彬</t>
  </si>
  <si>
    <t>柯*成</t>
  </si>
  <si>
    <t>350521********5524</t>
  </si>
  <si>
    <t>刘*贤</t>
  </si>
  <si>
    <t>柯*亮</t>
  </si>
  <si>
    <t>410203********2021</t>
  </si>
  <si>
    <t>刘*付</t>
  </si>
  <si>
    <t>刘*才</t>
  </si>
  <si>
    <t>350420********0046</t>
  </si>
  <si>
    <t>62218405030********</t>
  </si>
  <si>
    <t>王*舟</t>
  </si>
  <si>
    <t>叶*民</t>
  </si>
  <si>
    <t>郑*叶</t>
  </si>
  <si>
    <t>林*灿</t>
  </si>
  <si>
    <t>350403********6028</t>
  </si>
  <si>
    <t>连*真</t>
  </si>
  <si>
    <t>施*金</t>
  </si>
  <si>
    <t>350521********7500</t>
  </si>
  <si>
    <t>潘*文</t>
  </si>
  <si>
    <t>林*洪</t>
  </si>
  <si>
    <t>柳*炎</t>
  </si>
  <si>
    <t>蔡*龙</t>
  </si>
  <si>
    <t>刘*里</t>
  </si>
  <si>
    <t>钟*生</t>
  </si>
  <si>
    <t>陈*秋</t>
  </si>
  <si>
    <t>吴*裕</t>
  </si>
  <si>
    <t>庄*蓉</t>
  </si>
  <si>
    <t>刘*光</t>
  </si>
  <si>
    <t>陈*煌</t>
  </si>
  <si>
    <t>张*养</t>
  </si>
  <si>
    <t>叶*美</t>
  </si>
  <si>
    <t>施*发</t>
  </si>
  <si>
    <t>350521********7611</t>
  </si>
  <si>
    <t>施*辉</t>
  </si>
  <si>
    <t>邱*莲</t>
  </si>
  <si>
    <t>352103********3018</t>
  </si>
  <si>
    <t>350521********8070</t>
  </si>
  <si>
    <t>方*珠</t>
  </si>
  <si>
    <t>朱*堂</t>
  </si>
  <si>
    <t>房*彩</t>
  </si>
  <si>
    <t>350521********7509</t>
  </si>
  <si>
    <t>洪*珠</t>
  </si>
  <si>
    <t>350521********7078</t>
  </si>
  <si>
    <t>350322********0023</t>
  </si>
  <si>
    <t>柯*春</t>
  </si>
  <si>
    <t>刘*洁</t>
  </si>
  <si>
    <t>麦*水</t>
  </si>
  <si>
    <t>程*金</t>
  </si>
  <si>
    <t>陈*烟</t>
  </si>
  <si>
    <t>潘*碧</t>
  </si>
  <si>
    <t>350521********7816</t>
  </si>
  <si>
    <t>350521********8563</t>
  </si>
  <si>
    <t>连*U治</t>
  </si>
  <si>
    <t>钟*奎</t>
  </si>
  <si>
    <t>陈*炎</t>
  </si>
  <si>
    <t>350521********7503</t>
  </si>
  <si>
    <t>谢*珍</t>
  </si>
  <si>
    <t>柯*义</t>
  </si>
  <si>
    <t>方*坚</t>
  </si>
  <si>
    <t>伍*英</t>
  </si>
  <si>
    <t>陆*来</t>
  </si>
  <si>
    <t>陈*规</t>
  </si>
  <si>
    <t>蔡*辉</t>
  </si>
  <si>
    <t>王*文</t>
  </si>
  <si>
    <t>方*美</t>
  </si>
  <si>
    <t>郑*盛</t>
  </si>
  <si>
    <t>吴*璋</t>
  </si>
  <si>
    <t>许*顺</t>
  </si>
  <si>
    <t>刑*英</t>
  </si>
  <si>
    <t>350521********7156</t>
  </si>
  <si>
    <t>350521********8535</t>
  </si>
  <si>
    <t>许*姐</t>
  </si>
  <si>
    <t>柯*炬</t>
  </si>
  <si>
    <t>钟*德</t>
  </si>
  <si>
    <t>郑*宽</t>
  </si>
  <si>
    <t>廖*姐</t>
  </si>
  <si>
    <t>连*永</t>
  </si>
  <si>
    <t>孙*珠</t>
  </si>
  <si>
    <t>郑*月</t>
  </si>
  <si>
    <t>翁*兰</t>
  </si>
  <si>
    <t>朱*财</t>
  </si>
  <si>
    <t>陈*吉</t>
  </si>
  <si>
    <t>林*山</t>
  </si>
  <si>
    <t>肖*萍</t>
  </si>
  <si>
    <t>柳*兰</t>
  </si>
  <si>
    <t>朱*治</t>
  </si>
  <si>
    <t>350521********6225</t>
  </si>
  <si>
    <t>张*凤</t>
  </si>
  <si>
    <t>蔡*水</t>
  </si>
  <si>
    <t>陈*岳</t>
  </si>
  <si>
    <t>任*山</t>
  </si>
  <si>
    <t>郭*俊</t>
  </si>
  <si>
    <t>350505********6527</t>
  </si>
  <si>
    <t>刘*真</t>
  </si>
  <si>
    <t>张*宝</t>
  </si>
  <si>
    <t>350521********0024</t>
  </si>
  <si>
    <t>陈*如</t>
  </si>
  <si>
    <t>林*真</t>
  </si>
  <si>
    <t>辛*英</t>
  </si>
  <si>
    <t>张*进</t>
  </si>
  <si>
    <t>王*坤</t>
  </si>
  <si>
    <t>高*杰</t>
  </si>
  <si>
    <t>柯*妸</t>
  </si>
  <si>
    <t>张*江</t>
  </si>
  <si>
    <t>张*强</t>
  </si>
  <si>
    <t>蔡*太</t>
  </si>
  <si>
    <t>赵*英</t>
  </si>
  <si>
    <t>林*銮</t>
  </si>
  <si>
    <t>萧*成</t>
  </si>
  <si>
    <t>350301********0725</t>
  </si>
  <si>
    <t>房*琼</t>
  </si>
  <si>
    <t>任*玉</t>
  </si>
  <si>
    <t>350521********7602</t>
  </si>
  <si>
    <t>余*娥</t>
  </si>
  <si>
    <t>352124********4222</t>
  </si>
  <si>
    <t>350521********8569</t>
  </si>
  <si>
    <t>何*兰</t>
  </si>
  <si>
    <t>郭*真</t>
  </si>
  <si>
    <t>352601********4020</t>
  </si>
  <si>
    <t>陈*碧</t>
  </si>
  <si>
    <t>庄*扬</t>
  </si>
  <si>
    <t>庄*江</t>
  </si>
  <si>
    <t>陈*俊</t>
  </si>
  <si>
    <t>350521********7579</t>
  </si>
  <si>
    <t>陈*跃</t>
  </si>
  <si>
    <t>施*田</t>
  </si>
  <si>
    <t>350505********8011</t>
  </si>
  <si>
    <t>陈*娥</t>
  </si>
  <si>
    <t>钟*玉</t>
  </si>
  <si>
    <t>郑*治</t>
  </si>
  <si>
    <t>庄*吟</t>
  </si>
  <si>
    <t>王*声</t>
  </si>
  <si>
    <t>刘*好</t>
  </si>
  <si>
    <t>王*礼</t>
  </si>
  <si>
    <t>傅*英</t>
  </si>
  <si>
    <t>潘*聪</t>
  </si>
  <si>
    <t>刘*煌</t>
  </si>
  <si>
    <t>张*尾</t>
  </si>
  <si>
    <t>350521********7084</t>
  </si>
  <si>
    <t>何*春</t>
  </si>
  <si>
    <t>张*红</t>
  </si>
  <si>
    <t>柯*荣</t>
  </si>
  <si>
    <t>庄*美</t>
  </si>
  <si>
    <t>庄*连</t>
  </si>
  <si>
    <t>肖*宗</t>
  </si>
  <si>
    <t>郑*真</t>
  </si>
  <si>
    <t>潘*菊</t>
  </si>
  <si>
    <t>叶*木</t>
  </si>
  <si>
    <t>庄*谋</t>
  </si>
  <si>
    <t>钟*远</t>
  </si>
  <si>
    <t>刘*广</t>
  </si>
  <si>
    <t>许*奇</t>
  </si>
  <si>
    <t>陆*珠</t>
  </si>
  <si>
    <t>350505********7013</t>
  </si>
  <si>
    <t>350521********8561</t>
  </si>
  <si>
    <t>汤*兰</t>
  </si>
  <si>
    <t>曾*珍</t>
  </si>
  <si>
    <t>庄*森</t>
  </si>
  <si>
    <t>连*恩</t>
  </si>
  <si>
    <t>叶*碰</t>
  </si>
  <si>
    <t>张*琴</t>
  </si>
  <si>
    <t>庄*良</t>
  </si>
  <si>
    <t>麦*同</t>
  </si>
  <si>
    <t>350521********7077</t>
  </si>
  <si>
    <t>刘*平</t>
  </si>
  <si>
    <t>施*秋</t>
  </si>
  <si>
    <t>赖*任</t>
  </si>
  <si>
    <t>沈*章</t>
  </si>
  <si>
    <t>赵*烟</t>
  </si>
  <si>
    <t>章*亮</t>
  </si>
  <si>
    <t>李*聪</t>
  </si>
  <si>
    <t>陈*程</t>
  </si>
  <si>
    <t>肖*好</t>
  </si>
  <si>
    <t>林*琼</t>
  </si>
  <si>
    <t>麦*发</t>
  </si>
  <si>
    <t>任*林</t>
  </si>
  <si>
    <t>350521********008X</t>
  </si>
  <si>
    <t>张*乌</t>
  </si>
  <si>
    <t>许*霞</t>
  </si>
  <si>
    <t>麦*连</t>
  </si>
  <si>
    <t>柯*烟</t>
  </si>
  <si>
    <t>张*茹</t>
  </si>
  <si>
    <t>郭*孙</t>
  </si>
  <si>
    <t>赵*成</t>
  </si>
  <si>
    <t>郭*风</t>
  </si>
  <si>
    <t>李*枝</t>
  </si>
  <si>
    <t>350403********5023</t>
  </si>
  <si>
    <t>郭*才</t>
  </si>
  <si>
    <t>胡*兴</t>
  </si>
  <si>
    <t>庄*芳</t>
  </si>
  <si>
    <t>蔡*加</t>
  </si>
  <si>
    <t>郑*顺</t>
  </si>
  <si>
    <t>施*好</t>
  </si>
  <si>
    <t>郭*叶</t>
  </si>
  <si>
    <t>350521********806X</t>
  </si>
  <si>
    <t>江*莲</t>
  </si>
  <si>
    <t>番*金</t>
  </si>
  <si>
    <t>庄*强</t>
  </si>
  <si>
    <t>连*聪</t>
  </si>
  <si>
    <t>肖*真</t>
  </si>
  <si>
    <t>高*水</t>
  </si>
  <si>
    <t>施*富</t>
  </si>
  <si>
    <t>施*琴</t>
  </si>
  <si>
    <t>姚*珠</t>
  </si>
  <si>
    <t>350521********7005</t>
  </si>
  <si>
    <t>唐*凤</t>
  </si>
  <si>
    <t>曾*朱</t>
  </si>
  <si>
    <t>出*荣</t>
  </si>
  <si>
    <t>杨*阳</t>
  </si>
  <si>
    <t>陈*艳</t>
  </si>
  <si>
    <t>郑*连</t>
  </si>
  <si>
    <t>叶*聪</t>
  </si>
  <si>
    <t>欧*妹</t>
  </si>
  <si>
    <t>刘*波</t>
  </si>
  <si>
    <t>陈*河</t>
  </si>
  <si>
    <t>庄*聪</t>
  </si>
  <si>
    <t>蔡*木</t>
  </si>
  <si>
    <t>李*顺</t>
  </si>
  <si>
    <t>连*仁</t>
  </si>
  <si>
    <t>刘*海</t>
  </si>
  <si>
    <t>王*连</t>
  </si>
  <si>
    <t>潘*加</t>
  </si>
  <si>
    <t>吴*和</t>
  </si>
  <si>
    <t>布*玉</t>
  </si>
  <si>
    <t>张*祥</t>
  </si>
  <si>
    <t>郑*凤</t>
  </si>
  <si>
    <t>柯*安</t>
  </si>
  <si>
    <t>连*秀</t>
  </si>
  <si>
    <t>任*连</t>
  </si>
  <si>
    <t>许*萍</t>
  </si>
  <si>
    <t>陈*斌</t>
  </si>
  <si>
    <t>魏*娘</t>
  </si>
  <si>
    <t>林*通</t>
  </si>
  <si>
    <t>庄*环</t>
  </si>
  <si>
    <t>廖*山</t>
  </si>
  <si>
    <t>钟*付</t>
  </si>
  <si>
    <t>许*玉</t>
  </si>
  <si>
    <t>叶*钦</t>
  </si>
  <si>
    <t>350521********8033</t>
  </si>
  <si>
    <t>朱*谋</t>
  </si>
  <si>
    <t>出*娥</t>
  </si>
  <si>
    <t>房*琴</t>
  </si>
  <si>
    <t>350521********0066</t>
  </si>
  <si>
    <t>林*圣</t>
  </si>
  <si>
    <t>肖*云</t>
  </si>
  <si>
    <t>吴*燕</t>
  </si>
  <si>
    <t>350521********760X</t>
  </si>
  <si>
    <t>施*丁</t>
  </si>
  <si>
    <t>詹*珠</t>
  </si>
  <si>
    <t>陈*客</t>
  </si>
  <si>
    <t>庄*亚</t>
  </si>
  <si>
    <t>刘*连</t>
  </si>
  <si>
    <t>朱*培</t>
  </si>
  <si>
    <t>李*仁</t>
  </si>
  <si>
    <t>刘*盾</t>
  </si>
  <si>
    <t>350505********7082</t>
  </si>
  <si>
    <t>郑*玲</t>
  </si>
  <si>
    <t>房*伙</t>
  </si>
  <si>
    <t>柳*朴</t>
  </si>
  <si>
    <t>352623********5144</t>
  </si>
  <si>
    <t>350521********7575</t>
  </si>
  <si>
    <t>吴*巡</t>
  </si>
  <si>
    <t>350521********7073</t>
  </si>
  <si>
    <t>黄*仁</t>
  </si>
  <si>
    <t>郑*丁</t>
  </si>
  <si>
    <t>郭*富</t>
  </si>
  <si>
    <t>梁*兰</t>
  </si>
  <si>
    <t>朱*妲</t>
  </si>
  <si>
    <t>罗*珍</t>
  </si>
  <si>
    <t>郭*坚</t>
  </si>
  <si>
    <t>叶*玉</t>
  </si>
  <si>
    <t>程*枝</t>
  </si>
  <si>
    <t>郑*清</t>
  </si>
  <si>
    <t>肖*丽</t>
  </si>
  <si>
    <t>柯*元</t>
  </si>
  <si>
    <t>曾*平</t>
  </si>
  <si>
    <t>李*付</t>
  </si>
  <si>
    <t>柳*清</t>
  </si>
  <si>
    <t>钟*成</t>
  </si>
  <si>
    <t>庄*路</t>
  </si>
  <si>
    <t>杨*华</t>
  </si>
  <si>
    <t>350525********1021</t>
  </si>
  <si>
    <t>350521********707X</t>
  </si>
  <si>
    <t>陆*德</t>
  </si>
  <si>
    <t>350521********7127</t>
  </si>
  <si>
    <t>詹*通</t>
  </si>
  <si>
    <t>柯*聪</t>
  </si>
  <si>
    <t>350521********8542</t>
  </si>
  <si>
    <t>350521********762X</t>
  </si>
  <si>
    <t>柯*礼</t>
  </si>
  <si>
    <t>352623********5148</t>
  </si>
  <si>
    <t>江*英</t>
  </si>
  <si>
    <t>郭*远</t>
  </si>
  <si>
    <t>陈*苍</t>
  </si>
  <si>
    <t>柯*昌</t>
  </si>
  <si>
    <t>陈*昌</t>
  </si>
  <si>
    <t>卢*利</t>
  </si>
  <si>
    <t>连*山</t>
  </si>
  <si>
    <t>70周岁以上</t>
  </si>
  <si>
    <t>詹*元</t>
  </si>
  <si>
    <t>肖*桃</t>
  </si>
  <si>
    <t>350521********8537</t>
  </si>
  <si>
    <t>程*如</t>
  </si>
  <si>
    <t>潘*琼</t>
  </si>
  <si>
    <t>陈*洪</t>
  </si>
  <si>
    <t>高*英</t>
  </si>
  <si>
    <t>林*万</t>
  </si>
  <si>
    <t>郑*生</t>
  </si>
  <si>
    <t>何*来</t>
  </si>
  <si>
    <t>朱*章</t>
  </si>
  <si>
    <t>陈*桃</t>
  </si>
  <si>
    <t>官*金</t>
  </si>
  <si>
    <t>郑*尾</t>
  </si>
  <si>
    <t>350521********7582</t>
  </si>
  <si>
    <t>陈*东</t>
  </si>
  <si>
    <t>彦*连</t>
  </si>
  <si>
    <t>汪*玉</t>
  </si>
  <si>
    <t>施*叶</t>
  </si>
  <si>
    <t>王*德</t>
  </si>
  <si>
    <t>连*枣</t>
  </si>
  <si>
    <t>350521********0065</t>
  </si>
  <si>
    <t>黄*欣</t>
  </si>
  <si>
    <t>肖*远</t>
  </si>
  <si>
    <t>350105********0025</t>
  </si>
  <si>
    <t>唐*珍</t>
  </si>
  <si>
    <t>陈*森</t>
  </si>
  <si>
    <t>江*妹</t>
  </si>
  <si>
    <t>陈*友</t>
  </si>
  <si>
    <t>曾*宗</t>
  </si>
  <si>
    <t>林*岩</t>
  </si>
  <si>
    <t>刘*紧</t>
  </si>
  <si>
    <t>沈*泉</t>
  </si>
  <si>
    <t>350505********7022</t>
  </si>
  <si>
    <t>柯*宗</t>
  </si>
  <si>
    <t>李*兰</t>
  </si>
  <si>
    <t>刘*群</t>
  </si>
  <si>
    <t>350521********8061</t>
  </si>
  <si>
    <t>352102********4420</t>
  </si>
  <si>
    <t>350426********5513</t>
  </si>
  <si>
    <t>陈*恕</t>
  </si>
  <si>
    <t>肖*福</t>
  </si>
  <si>
    <t>潘*枝</t>
  </si>
  <si>
    <t>352103********3021</t>
  </si>
  <si>
    <t>陆*平</t>
  </si>
  <si>
    <t>350521********7108</t>
  </si>
  <si>
    <t>李*妸</t>
  </si>
  <si>
    <t>朱*枝</t>
  </si>
  <si>
    <t>沈*兰</t>
  </si>
  <si>
    <t>叶*朱</t>
  </si>
  <si>
    <t>350505********7024</t>
  </si>
  <si>
    <t>王*滨</t>
  </si>
  <si>
    <t>柯*仁</t>
  </si>
  <si>
    <t>郑*锦</t>
  </si>
  <si>
    <t>王*玲</t>
  </si>
  <si>
    <t>朱*国</t>
  </si>
  <si>
    <t>王*烟</t>
  </si>
  <si>
    <t>350430********1529</t>
  </si>
  <si>
    <t>柳*枝</t>
  </si>
  <si>
    <t>李*宗</t>
  </si>
  <si>
    <t>王*谋</t>
  </si>
  <si>
    <t>柯*子</t>
  </si>
  <si>
    <t>潘*付</t>
  </si>
  <si>
    <t>林*喜</t>
  </si>
  <si>
    <t>陈*科</t>
  </si>
  <si>
    <t>麦*福</t>
  </si>
  <si>
    <t>施*贵</t>
  </si>
  <si>
    <t>潘*照</t>
  </si>
  <si>
    <t>何*治</t>
  </si>
  <si>
    <t>杨*秀</t>
  </si>
  <si>
    <t>江*珍</t>
  </si>
  <si>
    <t>赵*</t>
  </si>
  <si>
    <t>陈*谨</t>
  </si>
  <si>
    <t>陈*飞</t>
  </si>
  <si>
    <t>朱*州</t>
  </si>
  <si>
    <t>350505********7079</t>
  </si>
  <si>
    <t>胡*琼</t>
  </si>
  <si>
    <t>黄*安</t>
  </si>
  <si>
    <t>邱*华</t>
  </si>
  <si>
    <t>王*生</t>
  </si>
  <si>
    <t>350521********8568</t>
  </si>
  <si>
    <t>350481********6515</t>
  </si>
  <si>
    <t>柳*英</t>
  </si>
  <si>
    <t>黄*莉</t>
  </si>
  <si>
    <t>郭*平</t>
  </si>
  <si>
    <t>庄*乌</t>
  </si>
  <si>
    <t>高*华</t>
  </si>
  <si>
    <t>杨*添</t>
  </si>
  <si>
    <t>350505********6518</t>
  </si>
  <si>
    <t>叶*祥</t>
  </si>
  <si>
    <t>陈*口</t>
  </si>
  <si>
    <t>吴*添</t>
  </si>
  <si>
    <t>李*华</t>
  </si>
  <si>
    <t>邱*美</t>
  </si>
  <si>
    <t>蔡*阳</t>
  </si>
  <si>
    <t>连*林</t>
  </si>
  <si>
    <t>吴*胖</t>
  </si>
  <si>
    <t>肖*生</t>
  </si>
  <si>
    <t>蔡*洪</t>
  </si>
  <si>
    <t>350521********1021</t>
  </si>
  <si>
    <t>房*枝</t>
  </si>
  <si>
    <t>350525********1042</t>
  </si>
  <si>
    <t>吴*平</t>
  </si>
  <si>
    <t>350525********1023</t>
  </si>
  <si>
    <t>出*法</t>
  </si>
  <si>
    <t>刘*益</t>
  </si>
  <si>
    <t>曾*美</t>
  </si>
  <si>
    <t>黄*凉</t>
  </si>
  <si>
    <t>柳*来</t>
  </si>
  <si>
    <t>潘*烟</t>
  </si>
  <si>
    <t>杨*文</t>
  </si>
  <si>
    <t>刘*丁</t>
  </si>
  <si>
    <t>王*通</t>
  </si>
  <si>
    <t>许*山</t>
  </si>
  <si>
    <t>林*镇</t>
  </si>
  <si>
    <t>庄*寄</t>
  </si>
  <si>
    <t>钟*坤</t>
  </si>
  <si>
    <t>李*香</t>
  </si>
  <si>
    <t>叶*文</t>
  </si>
  <si>
    <t>方*明</t>
  </si>
  <si>
    <t>柯*龙</t>
  </si>
  <si>
    <t>吴*太</t>
  </si>
  <si>
    <t>肖*和</t>
  </si>
  <si>
    <t>高*庭</t>
  </si>
  <si>
    <t>刘*庆</t>
  </si>
  <si>
    <t>潘*池</t>
  </si>
  <si>
    <t>连*贤</t>
  </si>
  <si>
    <t>张*卿</t>
  </si>
  <si>
    <t>林*国</t>
  </si>
  <si>
    <t>邱*裕</t>
  </si>
  <si>
    <t>房*才</t>
  </si>
  <si>
    <t>庄*章</t>
  </si>
  <si>
    <t>林*章</t>
  </si>
  <si>
    <t>张*泉</t>
  </si>
  <si>
    <t>黄*美</t>
  </si>
  <si>
    <t>林*远</t>
  </si>
  <si>
    <t>王*进</t>
  </si>
  <si>
    <t>陈*应</t>
  </si>
  <si>
    <t>刘*典</t>
  </si>
  <si>
    <t>350505********7085</t>
  </si>
  <si>
    <t>350505********7028</t>
  </si>
  <si>
    <t>方*水</t>
  </si>
  <si>
    <t>庄*坤</t>
  </si>
  <si>
    <t>赵*新</t>
  </si>
  <si>
    <t>350521********7059</t>
  </si>
  <si>
    <t>甘*英</t>
  </si>
  <si>
    <t>朱*宗</t>
  </si>
  <si>
    <t>詹*法</t>
  </si>
  <si>
    <t>350426********5537</t>
  </si>
  <si>
    <t>颜*铨</t>
  </si>
  <si>
    <t>蔡*恩</t>
  </si>
  <si>
    <t>庄*奎</t>
  </si>
  <si>
    <t>潘*彬</t>
  </si>
  <si>
    <t>350421********0026</t>
  </si>
  <si>
    <t>李*莲</t>
  </si>
  <si>
    <t>郑*辉</t>
  </si>
  <si>
    <t>廖*富</t>
  </si>
  <si>
    <t>350521********7684</t>
  </si>
  <si>
    <t>梁*兴</t>
  </si>
  <si>
    <t>潘*元</t>
  </si>
  <si>
    <t>陈*增</t>
  </si>
  <si>
    <t>350505********5519</t>
  </si>
  <si>
    <t>出*略</t>
  </si>
  <si>
    <t>叶*卿</t>
  </si>
  <si>
    <t>350426********5222</t>
  </si>
  <si>
    <t>郑*仁</t>
  </si>
  <si>
    <t>程*美</t>
  </si>
  <si>
    <t>柳*华</t>
  </si>
  <si>
    <t>肖*根</t>
  </si>
  <si>
    <t>许*娥</t>
  </si>
  <si>
    <t>周*凤</t>
  </si>
  <si>
    <t>陈*恒</t>
  </si>
  <si>
    <t>黄*湖</t>
  </si>
  <si>
    <t>唐*宝</t>
  </si>
  <si>
    <t>朱*其</t>
  </si>
  <si>
    <t>350521********7596</t>
  </si>
  <si>
    <t>350521********8053</t>
  </si>
  <si>
    <t>蔡*才</t>
  </si>
  <si>
    <t>柳*聪</t>
  </si>
  <si>
    <t>何*霞</t>
  </si>
  <si>
    <t>蔡*娥</t>
  </si>
  <si>
    <t>邱*龙</t>
  </si>
  <si>
    <t>邱*琼</t>
  </si>
  <si>
    <t>施*顺</t>
  </si>
  <si>
    <t>张*忠</t>
  </si>
  <si>
    <t>邱*富</t>
  </si>
  <si>
    <t>曾*民</t>
  </si>
  <si>
    <t>刘*铬</t>
  </si>
  <si>
    <t>350426********5528</t>
  </si>
  <si>
    <t>邱*年</t>
  </si>
  <si>
    <t>彭*珍</t>
  </si>
  <si>
    <t>350521********792X</t>
  </si>
  <si>
    <t>连*大</t>
  </si>
  <si>
    <t>章*生</t>
  </si>
  <si>
    <t>刘*一</t>
  </si>
  <si>
    <t>柳*荣</t>
  </si>
  <si>
    <t>连*求</t>
  </si>
  <si>
    <t>连*弘</t>
  </si>
  <si>
    <t>邱*峰</t>
  </si>
  <si>
    <t>出*兴</t>
  </si>
  <si>
    <t>黄*桂</t>
  </si>
  <si>
    <t>郭*文</t>
  </si>
  <si>
    <t>黄*乡</t>
  </si>
  <si>
    <t>王*同</t>
  </si>
  <si>
    <t>刘*娘仔</t>
  </si>
  <si>
    <t>肖*棋</t>
  </si>
  <si>
    <t>350525********1026</t>
  </si>
  <si>
    <t>陈*伙</t>
  </si>
  <si>
    <t>出*和</t>
  </si>
  <si>
    <t>510403********1027</t>
  </si>
  <si>
    <t>350521********7187</t>
  </si>
  <si>
    <t>刘*喜</t>
  </si>
  <si>
    <t>钟*林</t>
  </si>
  <si>
    <t>王*贵</t>
  </si>
  <si>
    <t>王*叶</t>
  </si>
  <si>
    <t>刘*毛</t>
  </si>
  <si>
    <t>350420********3027</t>
  </si>
  <si>
    <t>唐*明</t>
  </si>
  <si>
    <t>蔡*菊</t>
  </si>
  <si>
    <t>肖*友</t>
  </si>
  <si>
    <t>陈*昭</t>
  </si>
  <si>
    <t>郭*武</t>
  </si>
  <si>
    <t>350521********660X</t>
  </si>
  <si>
    <t>王*霞</t>
  </si>
  <si>
    <t>廖*辉</t>
  </si>
  <si>
    <t>350521********6558</t>
  </si>
  <si>
    <t>陈*闪</t>
  </si>
  <si>
    <t>张*木</t>
  </si>
  <si>
    <t>张*钧</t>
  </si>
  <si>
    <t>庄*色</t>
  </si>
  <si>
    <t>庄*波</t>
  </si>
  <si>
    <t>黄*福</t>
  </si>
  <si>
    <t>唐*水</t>
  </si>
  <si>
    <t>叶*铭</t>
  </si>
  <si>
    <t>高*琴</t>
  </si>
  <si>
    <t>藩*珠</t>
  </si>
  <si>
    <t>林*卿</t>
  </si>
  <si>
    <t>350521********7072</t>
  </si>
  <si>
    <t>尤*云</t>
  </si>
  <si>
    <t>350521********6589</t>
  </si>
  <si>
    <t>李*梅</t>
  </si>
  <si>
    <t>刘*琼</t>
  </si>
  <si>
    <t>罗*珠</t>
  </si>
  <si>
    <t>林*香</t>
  </si>
  <si>
    <t>李*祖</t>
  </si>
  <si>
    <t>陈*旗</t>
  </si>
  <si>
    <t>庄*添</t>
  </si>
  <si>
    <t>赖*华</t>
  </si>
  <si>
    <t>许*峰</t>
  </si>
  <si>
    <t>出*谦</t>
  </si>
  <si>
    <t>袁*治</t>
  </si>
  <si>
    <t>林*栋</t>
  </si>
  <si>
    <t>程*英</t>
  </si>
  <si>
    <t>刘*钦</t>
  </si>
  <si>
    <t>庄*进</t>
  </si>
  <si>
    <t>叶*明</t>
  </si>
  <si>
    <t>肖*乐</t>
  </si>
  <si>
    <t>刘*丕吓</t>
  </si>
  <si>
    <t>350525********1024</t>
  </si>
  <si>
    <t>林*池</t>
  </si>
  <si>
    <t>350521********7595</t>
  </si>
  <si>
    <t>连*丰</t>
  </si>
  <si>
    <t>卓*宗</t>
  </si>
  <si>
    <t>房*万</t>
  </si>
  <si>
    <t>刘*六</t>
  </si>
  <si>
    <t>陈*土</t>
  </si>
  <si>
    <t>350521********7720</t>
  </si>
  <si>
    <t>郭*旗</t>
  </si>
  <si>
    <t>杜*珍</t>
  </si>
  <si>
    <t>蔡*宝</t>
  </si>
  <si>
    <t>陈*端</t>
  </si>
  <si>
    <t>张*朱</t>
  </si>
  <si>
    <t>苏*英</t>
  </si>
  <si>
    <t>吴*宝</t>
  </si>
  <si>
    <t>钟*文</t>
  </si>
  <si>
    <t>刘*桂</t>
  </si>
  <si>
    <t>肖*洁</t>
  </si>
  <si>
    <t>郑*碧</t>
  </si>
  <si>
    <t>房*文</t>
  </si>
  <si>
    <t>350521********8060</t>
  </si>
  <si>
    <t>350521********051X</t>
  </si>
  <si>
    <t>350525********0049</t>
  </si>
  <si>
    <t>350525********1028</t>
  </si>
  <si>
    <t>出*顺</t>
  </si>
  <si>
    <t>施*琼</t>
  </si>
  <si>
    <t>林*母</t>
  </si>
  <si>
    <t>350521********0019</t>
  </si>
  <si>
    <t>汪*妸</t>
  </si>
  <si>
    <t>何*清</t>
  </si>
  <si>
    <t>350521********8058</t>
  </si>
  <si>
    <t>350521********203X</t>
  </si>
  <si>
    <t>黄*源</t>
  </si>
  <si>
    <t>赖*玉</t>
  </si>
  <si>
    <t>许*华</t>
  </si>
  <si>
    <t>庄*耻</t>
  </si>
  <si>
    <t>连*龙</t>
  </si>
  <si>
    <t>柯*琴</t>
  </si>
  <si>
    <t>刘*远</t>
  </si>
  <si>
    <t>叶*兴</t>
  </si>
  <si>
    <t>庄*岳</t>
  </si>
  <si>
    <t>林*萍</t>
  </si>
  <si>
    <t>何*宗</t>
  </si>
  <si>
    <t>王*永</t>
  </si>
  <si>
    <t>林*炳</t>
  </si>
  <si>
    <t>刘*潘</t>
  </si>
  <si>
    <t>350426********3024</t>
  </si>
  <si>
    <t>施*真</t>
  </si>
  <si>
    <t>新增，补1月</t>
  </si>
  <si>
    <t>沈*明</t>
  </si>
  <si>
    <t>连*生</t>
  </si>
  <si>
    <t>352626********2160</t>
  </si>
  <si>
    <t>柯*莲</t>
  </si>
  <si>
    <t>叶*莲</t>
  </si>
  <si>
    <t>庄*林</t>
  </si>
  <si>
    <t>肖*球</t>
  </si>
  <si>
    <t>王*和</t>
  </si>
  <si>
    <t>许*庆</t>
  </si>
  <si>
    <t>吴*文</t>
  </si>
  <si>
    <t>肖*燕</t>
  </si>
  <si>
    <t>庄*堂</t>
  </si>
  <si>
    <t>钟*桂</t>
  </si>
  <si>
    <t>柳*胡</t>
  </si>
  <si>
    <t>林*友</t>
  </si>
  <si>
    <t>陈*通</t>
  </si>
  <si>
    <t>350521********0043</t>
  </si>
  <si>
    <t>440803********0326</t>
  </si>
  <si>
    <t>350481********3029</t>
  </si>
  <si>
    <t>潘*霞</t>
  </si>
  <si>
    <t>高*贤</t>
  </si>
  <si>
    <t>黄*吧</t>
  </si>
  <si>
    <t>王*裕</t>
  </si>
  <si>
    <t>350420********6526</t>
  </si>
  <si>
    <t>陈*本</t>
  </si>
  <si>
    <t>黄*贝</t>
  </si>
  <si>
    <t>丁*娘</t>
  </si>
  <si>
    <t>卢*金</t>
  </si>
  <si>
    <t>邱*顺</t>
  </si>
  <si>
    <t>卢*宝</t>
  </si>
  <si>
    <t>赵*娘</t>
  </si>
  <si>
    <t>叶*团</t>
  </si>
  <si>
    <t>庄*梅</t>
  </si>
  <si>
    <t>出*明</t>
  </si>
  <si>
    <t>王*兴</t>
  </si>
  <si>
    <t>郭*发</t>
  </si>
  <si>
    <t>黄*全仔</t>
  </si>
  <si>
    <t>高*凤</t>
  </si>
  <si>
    <t>350521********0016</t>
  </si>
  <si>
    <t>郑*西</t>
  </si>
  <si>
    <t>刘*杉</t>
  </si>
  <si>
    <t>郭*清</t>
  </si>
  <si>
    <t>352623********5143</t>
  </si>
  <si>
    <t>肖*琪</t>
  </si>
  <si>
    <t>350521********8565</t>
  </si>
  <si>
    <t>陈*吧</t>
  </si>
  <si>
    <t>郑*亮</t>
  </si>
  <si>
    <t>350426********5514</t>
  </si>
  <si>
    <t>陈*李</t>
  </si>
  <si>
    <t>许*烟</t>
  </si>
  <si>
    <t>350521********8530</t>
  </si>
  <si>
    <t>350521********7105</t>
  </si>
  <si>
    <t>萧*加</t>
  </si>
  <si>
    <t>350521********7094</t>
  </si>
  <si>
    <t>施*栋</t>
  </si>
  <si>
    <t>350525********1043</t>
  </si>
  <si>
    <t>余*玉</t>
  </si>
  <si>
    <t>352225********1534</t>
  </si>
  <si>
    <t>卢*地</t>
  </si>
  <si>
    <t>350505********7518</t>
  </si>
  <si>
    <t>350505********8520</t>
  </si>
  <si>
    <t>350521********7083</t>
  </si>
  <si>
    <t>350425********0522</t>
  </si>
  <si>
    <t>350505********7019</t>
  </si>
  <si>
    <t>刘*茂</t>
  </si>
  <si>
    <t>350521********7591</t>
  </si>
  <si>
    <t>连*礼</t>
  </si>
  <si>
    <t>曾*琴</t>
  </si>
  <si>
    <t>连*宝</t>
  </si>
  <si>
    <t>赵*兰</t>
  </si>
  <si>
    <t>庄*煌</t>
  </si>
  <si>
    <t>施*兴</t>
  </si>
  <si>
    <t>郭*民</t>
  </si>
  <si>
    <t>肖*青</t>
  </si>
  <si>
    <t>陈*慧</t>
  </si>
  <si>
    <t>郭*贤</t>
  </si>
  <si>
    <t>李*山</t>
  </si>
  <si>
    <t>钟*发</t>
  </si>
  <si>
    <t>黄*杰</t>
  </si>
  <si>
    <t>施*文</t>
  </si>
  <si>
    <t>谢*菊</t>
  </si>
  <si>
    <t>陈*丰</t>
  </si>
  <si>
    <t>汪*培</t>
  </si>
  <si>
    <t>叶*彬</t>
  </si>
  <si>
    <t>朱*林</t>
  </si>
  <si>
    <t>连*田</t>
  </si>
  <si>
    <t>王*宗</t>
  </si>
  <si>
    <t>潘*昆</t>
  </si>
  <si>
    <t>350521********7819</t>
  </si>
  <si>
    <t>350521********7628</t>
  </si>
  <si>
    <t>李*亮</t>
  </si>
  <si>
    <t>出*菊</t>
  </si>
  <si>
    <t>汪*朱</t>
  </si>
  <si>
    <t>350402********2045</t>
  </si>
  <si>
    <t>吴*锦</t>
  </si>
  <si>
    <t>刘*忠</t>
  </si>
  <si>
    <t>郭*联</t>
  </si>
  <si>
    <t>350521********7573</t>
  </si>
  <si>
    <t>邱*国</t>
  </si>
  <si>
    <t>叶*北</t>
  </si>
  <si>
    <t>麦*才</t>
  </si>
  <si>
    <t>庄*如</t>
  </si>
  <si>
    <t>沈*珠</t>
  </si>
  <si>
    <t>麦*荣</t>
  </si>
  <si>
    <t>潘*珍</t>
  </si>
  <si>
    <t>唐*泉</t>
  </si>
  <si>
    <t>刘*武</t>
  </si>
  <si>
    <t>350521********7128</t>
  </si>
  <si>
    <t>350521********6029</t>
  </si>
  <si>
    <t>占*妹</t>
  </si>
  <si>
    <t>施*芳</t>
  </si>
  <si>
    <t>532726********1522</t>
  </si>
  <si>
    <t>李*芳</t>
  </si>
  <si>
    <t>352601********7023</t>
  </si>
  <si>
    <t>柳*琴</t>
  </si>
  <si>
    <t>林*云</t>
  </si>
  <si>
    <t>叶*燕</t>
  </si>
  <si>
    <t>赵*妸</t>
  </si>
  <si>
    <t>连*进</t>
  </si>
  <si>
    <t>130902********1255</t>
  </si>
  <si>
    <t>62303605070********</t>
  </si>
  <si>
    <t>谢*龙</t>
  </si>
  <si>
    <t>刘*训</t>
  </si>
  <si>
    <t>352225********6014</t>
  </si>
  <si>
    <t>林*锋</t>
  </si>
  <si>
    <t>潘*月</t>
  </si>
  <si>
    <t>张*开</t>
  </si>
  <si>
    <t>蒋*聪</t>
  </si>
  <si>
    <t>李*西</t>
  </si>
  <si>
    <t>王*鹏</t>
  </si>
  <si>
    <t>方*花</t>
  </si>
  <si>
    <t>林*煌</t>
  </si>
  <si>
    <t>杨*荷</t>
  </si>
  <si>
    <t>麦*明</t>
  </si>
  <si>
    <t>350521********6578</t>
  </si>
  <si>
    <t>唐*城</t>
  </si>
  <si>
    <t>连*农</t>
  </si>
  <si>
    <t>谢*金</t>
  </si>
  <si>
    <t>庄*川</t>
  </si>
  <si>
    <t>陈*新</t>
  </si>
  <si>
    <t>林*吉</t>
  </si>
  <si>
    <t>连*福</t>
  </si>
  <si>
    <t>邱*友</t>
  </si>
  <si>
    <t>郑*北</t>
  </si>
  <si>
    <t>庄*益</t>
  </si>
  <si>
    <t>郑*义</t>
  </si>
  <si>
    <t>刘*软</t>
  </si>
  <si>
    <t>吴*财</t>
  </si>
  <si>
    <t>柯*凤</t>
  </si>
  <si>
    <t>肖*同</t>
  </si>
  <si>
    <t>庄*灿</t>
  </si>
  <si>
    <t>黄*林</t>
  </si>
  <si>
    <t>肖*音</t>
  </si>
  <si>
    <t>刘*地</t>
  </si>
  <si>
    <t>肖*伍</t>
  </si>
  <si>
    <t>柳*海</t>
  </si>
  <si>
    <t>李*木</t>
  </si>
  <si>
    <t>肖*扬</t>
  </si>
  <si>
    <t>邱*荣</t>
  </si>
  <si>
    <t>朱*琴</t>
  </si>
  <si>
    <t>柯*叶</t>
  </si>
  <si>
    <t>许*胜</t>
  </si>
  <si>
    <t>林*添</t>
  </si>
  <si>
    <t>黄*荣</t>
  </si>
  <si>
    <t>庄*贵</t>
  </si>
  <si>
    <t>赵*海</t>
  </si>
  <si>
    <t>350521********8089</t>
  </si>
  <si>
    <t>肖*枣</t>
  </si>
  <si>
    <t>440803********0320</t>
  </si>
  <si>
    <t>庄*腾</t>
  </si>
  <si>
    <t>陈*蝉</t>
  </si>
  <si>
    <t>郑*民</t>
  </si>
  <si>
    <t>施*平</t>
  </si>
  <si>
    <t>程*琴</t>
  </si>
  <si>
    <t>陈*滨</t>
  </si>
  <si>
    <t>庄*真</t>
  </si>
  <si>
    <t>甘*琴</t>
  </si>
  <si>
    <t>林*武</t>
  </si>
  <si>
    <t>施*添</t>
  </si>
  <si>
    <t>邱*林</t>
  </si>
  <si>
    <t>黄*冇</t>
  </si>
  <si>
    <t>潘*富</t>
  </si>
  <si>
    <t>庄*鑫</t>
  </si>
  <si>
    <t>张*南</t>
  </si>
  <si>
    <t>吴*海</t>
  </si>
  <si>
    <t>陈*玲</t>
  </si>
  <si>
    <t>方*金</t>
  </si>
  <si>
    <t>孙*金</t>
  </si>
  <si>
    <t>洪*元</t>
  </si>
  <si>
    <t>庄*欣</t>
  </si>
  <si>
    <t>邱*良</t>
  </si>
  <si>
    <t>连*莉</t>
  </si>
  <si>
    <t>350500********0543</t>
  </si>
  <si>
    <t>肖*登</t>
  </si>
  <si>
    <t>叶*清</t>
  </si>
  <si>
    <t>刘*欣</t>
  </si>
  <si>
    <t>麦*英</t>
  </si>
  <si>
    <t>连*远</t>
  </si>
  <si>
    <t>曾*聪</t>
  </si>
  <si>
    <t>叶*环</t>
  </si>
  <si>
    <t>房*进</t>
  </si>
  <si>
    <t>陈*娘仔</t>
  </si>
  <si>
    <t>出*凤</t>
  </si>
  <si>
    <t>王*居</t>
  </si>
  <si>
    <t>施*通</t>
  </si>
  <si>
    <t>赵*珠</t>
  </si>
  <si>
    <t>王*枣</t>
  </si>
  <si>
    <t>庄*贤</t>
  </si>
  <si>
    <t>蔡*明</t>
  </si>
  <si>
    <t>涂*珠</t>
  </si>
  <si>
    <t>黄*丽</t>
  </si>
  <si>
    <t>黄*川</t>
  </si>
  <si>
    <t>陈*鸿</t>
  </si>
  <si>
    <t>郑*海</t>
  </si>
  <si>
    <t>350521********6011</t>
  </si>
  <si>
    <t>林*信</t>
  </si>
  <si>
    <t>庄*飞</t>
  </si>
  <si>
    <t>章*华</t>
  </si>
  <si>
    <t>蔡*平</t>
  </si>
  <si>
    <t>何*枝</t>
  </si>
  <si>
    <t>朱*宝</t>
  </si>
  <si>
    <t>薛*兰</t>
  </si>
  <si>
    <t>350521********601X</t>
  </si>
  <si>
    <t>蔡*良</t>
  </si>
  <si>
    <t>刘*萱</t>
  </si>
  <si>
    <t>320830********1011</t>
  </si>
  <si>
    <t>姚*明</t>
  </si>
  <si>
    <t>刘*达</t>
  </si>
  <si>
    <t>350503********002X</t>
  </si>
  <si>
    <t>林*奇</t>
  </si>
  <si>
    <t>高*玉</t>
  </si>
  <si>
    <t>任*香</t>
  </si>
  <si>
    <t>352623********5129</t>
  </si>
  <si>
    <t>许*杉</t>
  </si>
  <si>
    <t>柯*通</t>
  </si>
  <si>
    <t>352122********3749</t>
  </si>
  <si>
    <t>350521********7682</t>
  </si>
  <si>
    <t>郑*霞</t>
  </si>
  <si>
    <t>庄*俊</t>
  </si>
  <si>
    <t>庄*仔</t>
  </si>
  <si>
    <t>泮*娘</t>
  </si>
  <si>
    <t>张*印</t>
  </si>
  <si>
    <t>梁*米</t>
  </si>
  <si>
    <t>蔡*贵</t>
  </si>
  <si>
    <t>350521********8056</t>
  </si>
  <si>
    <t>谢*利</t>
  </si>
  <si>
    <t>庄*东</t>
  </si>
  <si>
    <t>刘*烟</t>
  </si>
  <si>
    <t>陈*彬</t>
  </si>
  <si>
    <t>钟*祥</t>
  </si>
  <si>
    <t>王*针</t>
  </si>
  <si>
    <t>刘*业</t>
  </si>
  <si>
    <t>庄*藤</t>
  </si>
  <si>
    <t>钟*彬</t>
  </si>
  <si>
    <t>350521********6551</t>
  </si>
  <si>
    <t>郑*梅</t>
  </si>
  <si>
    <t>赵*明</t>
  </si>
  <si>
    <t>高*娇</t>
  </si>
  <si>
    <t>陈*真</t>
  </si>
  <si>
    <t>352623********5320</t>
  </si>
  <si>
    <t>廖*仁</t>
  </si>
  <si>
    <t>刘*婉</t>
  </si>
  <si>
    <t>房*华</t>
  </si>
  <si>
    <t>陈*光</t>
  </si>
  <si>
    <t>韦*娘</t>
  </si>
  <si>
    <t>庄*永</t>
  </si>
  <si>
    <t>徐*辉</t>
  </si>
  <si>
    <t>肖*南</t>
  </si>
  <si>
    <t>蔡*秀</t>
  </si>
  <si>
    <t>350521********805X</t>
  </si>
  <si>
    <t>方*兴</t>
  </si>
  <si>
    <t>许*东</t>
  </si>
  <si>
    <t>廖*妸</t>
  </si>
  <si>
    <t>吴*元</t>
  </si>
  <si>
    <t>刘*肥</t>
  </si>
  <si>
    <t>刘*郭</t>
  </si>
  <si>
    <t>512226********7317</t>
  </si>
  <si>
    <t>胡*荣</t>
  </si>
  <si>
    <t>董*兰</t>
  </si>
  <si>
    <t>潘*奇</t>
  </si>
  <si>
    <t>连*东</t>
  </si>
  <si>
    <t>施*荣</t>
  </si>
  <si>
    <t>350505********7044</t>
  </si>
  <si>
    <t>郑*合</t>
  </si>
  <si>
    <t>庄*雄</t>
  </si>
  <si>
    <t>350425********0526</t>
  </si>
  <si>
    <t>杨*仦</t>
  </si>
  <si>
    <t>张*蕾</t>
  </si>
  <si>
    <t>唐*桂</t>
  </si>
  <si>
    <t>许*民</t>
  </si>
  <si>
    <t>林*堂</t>
  </si>
  <si>
    <t>张*桥</t>
  </si>
  <si>
    <t>黄*昆</t>
  </si>
  <si>
    <t>沈*良</t>
  </si>
  <si>
    <t>黄*标</t>
  </si>
  <si>
    <t>352626********2163</t>
  </si>
  <si>
    <t>蒋*福</t>
  </si>
  <si>
    <t>肖*祥</t>
  </si>
  <si>
    <t>陈*盛</t>
  </si>
  <si>
    <t>桂*俤</t>
  </si>
  <si>
    <t>350521********6591</t>
  </si>
  <si>
    <t>吴*莺</t>
  </si>
  <si>
    <t>郭*祝</t>
  </si>
  <si>
    <t>柯*章</t>
  </si>
  <si>
    <t>张*发</t>
  </si>
  <si>
    <t>350521********7104</t>
  </si>
  <si>
    <t>王*涛</t>
  </si>
  <si>
    <t>肖*环</t>
  </si>
  <si>
    <t>谢*辉</t>
  </si>
  <si>
    <t>郑*楼</t>
  </si>
  <si>
    <t>麦*金</t>
  </si>
  <si>
    <t>352101********0366</t>
  </si>
  <si>
    <t>杨*枝</t>
  </si>
  <si>
    <t>何*谋</t>
  </si>
  <si>
    <t>施*财</t>
  </si>
  <si>
    <t>谢*生</t>
  </si>
  <si>
    <t>刘*银</t>
  </si>
  <si>
    <t>郭*香</t>
  </si>
  <si>
    <t>张*龙</t>
  </si>
  <si>
    <t>350426********5510</t>
  </si>
  <si>
    <t>林*埙</t>
  </si>
  <si>
    <t>许*炎</t>
  </si>
  <si>
    <t>刘*香</t>
  </si>
  <si>
    <t>黄*卿</t>
  </si>
  <si>
    <t>张*智</t>
  </si>
  <si>
    <t>陈*伟</t>
  </si>
  <si>
    <t>颜*珍</t>
  </si>
  <si>
    <t>叶*眉</t>
  </si>
  <si>
    <t>刘*和</t>
  </si>
  <si>
    <t>肖*灿</t>
  </si>
  <si>
    <t>郭*胡</t>
  </si>
  <si>
    <t>王*惜</t>
  </si>
  <si>
    <t>林*同</t>
  </si>
  <si>
    <t>林*珠妹</t>
  </si>
  <si>
    <t>许*贵</t>
  </si>
  <si>
    <t>刘*敏</t>
  </si>
  <si>
    <t>朱*平</t>
  </si>
  <si>
    <t>庄*礼</t>
  </si>
  <si>
    <t>蒋*顺</t>
  </si>
  <si>
    <t>孙*英</t>
  </si>
  <si>
    <t>施*烟</t>
  </si>
  <si>
    <t>350426********552X</t>
  </si>
  <si>
    <t>卢*花</t>
  </si>
  <si>
    <t>黄*民</t>
  </si>
  <si>
    <t>林*莺</t>
  </si>
  <si>
    <t>陈*寄</t>
  </si>
  <si>
    <t>汪*琴</t>
  </si>
  <si>
    <t>洪*川</t>
  </si>
  <si>
    <t>王*年</t>
  </si>
  <si>
    <t>350505********6040</t>
  </si>
  <si>
    <t>钟*周</t>
  </si>
  <si>
    <t>王*山</t>
  </si>
  <si>
    <t>邱*兰</t>
  </si>
  <si>
    <t>350521********6596</t>
  </si>
  <si>
    <t>王*杨</t>
  </si>
  <si>
    <t>邱*才</t>
  </si>
  <si>
    <t>出*妸</t>
  </si>
  <si>
    <t>350521********657X</t>
  </si>
  <si>
    <t>潘*福</t>
  </si>
  <si>
    <t>郑*平</t>
  </si>
  <si>
    <t>350505********6385</t>
  </si>
  <si>
    <t>林*肥</t>
  </si>
  <si>
    <t>许*良</t>
  </si>
  <si>
    <t>陈*希</t>
  </si>
  <si>
    <t>何*辉</t>
  </si>
  <si>
    <t>房*春</t>
  </si>
  <si>
    <t>钟*芬</t>
  </si>
  <si>
    <t>叶*宝</t>
  </si>
  <si>
    <t>王*府</t>
  </si>
  <si>
    <t>郑*琛</t>
  </si>
  <si>
    <t>周*春</t>
  </si>
  <si>
    <t>林*榜</t>
  </si>
  <si>
    <t>350521********7222</t>
  </si>
  <si>
    <t>钟*飞</t>
  </si>
  <si>
    <t>350521********7593</t>
  </si>
  <si>
    <t>柯*锦</t>
  </si>
  <si>
    <t>郭*如</t>
  </si>
  <si>
    <t>谢*兰</t>
  </si>
  <si>
    <t>叶*银</t>
  </si>
  <si>
    <t>郭*萍</t>
  </si>
  <si>
    <t>吴*风</t>
  </si>
  <si>
    <t>庄*琪</t>
  </si>
  <si>
    <t>柯*钗</t>
  </si>
  <si>
    <t>朱*忠</t>
  </si>
  <si>
    <t>贾*书</t>
  </si>
  <si>
    <t>叶*宗</t>
  </si>
  <si>
    <t>庄*言</t>
  </si>
  <si>
    <t>刘*亮</t>
  </si>
  <si>
    <t>詹*煌</t>
  </si>
  <si>
    <t>蔡*仦</t>
  </si>
  <si>
    <t>郭*彬</t>
  </si>
  <si>
    <t>出*南</t>
  </si>
  <si>
    <t>吴*品</t>
  </si>
  <si>
    <t>王*春</t>
  </si>
  <si>
    <t>出*珍</t>
  </si>
  <si>
    <t>麦*妸</t>
  </si>
  <si>
    <t>林*好</t>
  </si>
  <si>
    <t>刘*岩</t>
  </si>
  <si>
    <t>柯*</t>
  </si>
  <si>
    <t>洪*扣</t>
  </si>
  <si>
    <t>曾*标</t>
  </si>
  <si>
    <t>黄*才</t>
  </si>
  <si>
    <t>350521********8100</t>
  </si>
  <si>
    <t>连*愚</t>
  </si>
  <si>
    <t>林*裕</t>
  </si>
  <si>
    <t>黄*近</t>
  </si>
  <si>
    <t>350403********3026</t>
  </si>
  <si>
    <t>张*国</t>
  </si>
  <si>
    <t>350521********808X</t>
  </si>
  <si>
    <t>林*众</t>
  </si>
  <si>
    <t>出*琴</t>
  </si>
  <si>
    <t>肖*文</t>
  </si>
  <si>
    <t>350525********1025</t>
  </si>
  <si>
    <t>胡*秀</t>
  </si>
  <si>
    <t>颜*生</t>
  </si>
  <si>
    <t>刘*植</t>
  </si>
  <si>
    <t>邱*凤</t>
  </si>
  <si>
    <t>张*钦</t>
  </si>
  <si>
    <t>刘*端</t>
  </si>
  <si>
    <t>李*林</t>
  </si>
  <si>
    <t>352124********5015</t>
  </si>
  <si>
    <t>刘*娘子</t>
  </si>
  <si>
    <t>黄*镇</t>
  </si>
  <si>
    <t>潘*宝</t>
  </si>
  <si>
    <t>柯*民</t>
  </si>
  <si>
    <t>柳*</t>
  </si>
  <si>
    <t>庄*义</t>
  </si>
  <si>
    <t>王*青</t>
  </si>
  <si>
    <t>许*坤</t>
  </si>
  <si>
    <t>王*钦</t>
  </si>
  <si>
    <t>吕*珍</t>
  </si>
  <si>
    <t>350521********8054</t>
  </si>
  <si>
    <t>卓*宝</t>
  </si>
  <si>
    <t>352121********4544</t>
  </si>
  <si>
    <t>350521********0069</t>
  </si>
  <si>
    <t>连*青</t>
  </si>
  <si>
    <t>郭*勇</t>
  </si>
  <si>
    <t>352623********5160</t>
  </si>
  <si>
    <t>王*潘</t>
  </si>
  <si>
    <t>刘*温</t>
  </si>
  <si>
    <t>王*妮</t>
  </si>
  <si>
    <t>林*星</t>
  </si>
  <si>
    <t>蔡*州</t>
  </si>
  <si>
    <t>出*来</t>
  </si>
  <si>
    <t>出*聪</t>
  </si>
  <si>
    <t>林*铭</t>
  </si>
  <si>
    <t>胡*台</t>
  </si>
  <si>
    <t>林*显</t>
  </si>
  <si>
    <t>施*华</t>
  </si>
  <si>
    <t>庄*来</t>
  </si>
  <si>
    <t>翁*华</t>
  </si>
  <si>
    <t>李*珍</t>
  </si>
  <si>
    <t>詹*姐</t>
  </si>
  <si>
    <t>陈*城</t>
  </si>
  <si>
    <t>吕*琴</t>
  </si>
  <si>
    <t>程*环</t>
  </si>
  <si>
    <t>苏*秀</t>
  </si>
  <si>
    <t>陈*艮</t>
  </si>
  <si>
    <t>谢*仁</t>
  </si>
  <si>
    <t>350505********5042</t>
  </si>
  <si>
    <t>庄*漫</t>
  </si>
  <si>
    <t>连*强</t>
  </si>
  <si>
    <t>詹*梅</t>
  </si>
  <si>
    <t>覃*影</t>
  </si>
  <si>
    <t>詹*顺</t>
  </si>
  <si>
    <t>350505********652X</t>
  </si>
  <si>
    <t>钟*今</t>
  </si>
  <si>
    <t>朱*木</t>
  </si>
  <si>
    <t>350521********7614</t>
  </si>
  <si>
    <t>陈*心</t>
  </si>
  <si>
    <t>吴*通</t>
  </si>
  <si>
    <t>蔡*枝</t>
  </si>
  <si>
    <t>钟*财</t>
  </si>
  <si>
    <t>庄*栋</t>
  </si>
  <si>
    <t>出*清</t>
  </si>
  <si>
    <t>林*昭</t>
  </si>
  <si>
    <t>任*来</t>
  </si>
  <si>
    <t>350521********8539</t>
  </si>
  <si>
    <t>钟*木</t>
  </si>
  <si>
    <t>连*支</t>
  </si>
  <si>
    <t>唐*叶</t>
  </si>
  <si>
    <t>许*恩</t>
  </si>
  <si>
    <t>蒋*财</t>
  </si>
  <si>
    <t>352601********3024</t>
  </si>
  <si>
    <t>庄*年</t>
  </si>
  <si>
    <t>陈*周</t>
  </si>
  <si>
    <t>350525********1022</t>
  </si>
  <si>
    <t>朱*怡</t>
  </si>
  <si>
    <t>廖*琴</t>
  </si>
  <si>
    <t>赖*辉</t>
  </si>
  <si>
    <t>庄*惠</t>
  </si>
  <si>
    <t>张*琼</t>
  </si>
  <si>
    <t>连*云</t>
  </si>
  <si>
    <t>吴*源</t>
  </si>
  <si>
    <t>雍*春</t>
  </si>
  <si>
    <t>邱*付</t>
  </si>
  <si>
    <t>吴*治</t>
  </si>
  <si>
    <t>刘*怀</t>
  </si>
  <si>
    <t>350521********7600</t>
  </si>
  <si>
    <t>张*香</t>
  </si>
  <si>
    <t>350521********6712</t>
  </si>
  <si>
    <t>吴*忠</t>
  </si>
  <si>
    <t>350505********5028</t>
  </si>
  <si>
    <t>350505********8511</t>
  </si>
  <si>
    <t>施*枣</t>
  </si>
  <si>
    <t>黄*森</t>
  </si>
  <si>
    <t>350521********6554</t>
  </si>
  <si>
    <t>郭*同</t>
  </si>
  <si>
    <t>刘*跃</t>
  </si>
  <si>
    <t>郭*全</t>
  </si>
  <si>
    <t>钟*环</t>
  </si>
  <si>
    <t>曾*章</t>
  </si>
  <si>
    <t>刘*炎</t>
  </si>
  <si>
    <t>刘*云</t>
  </si>
  <si>
    <t>350521********7097</t>
  </si>
  <si>
    <t>350403********3025</t>
  </si>
  <si>
    <t>350403********3027</t>
  </si>
  <si>
    <t>350521********7723</t>
  </si>
  <si>
    <t>阮*兰</t>
  </si>
  <si>
    <t>吴*国</t>
  </si>
  <si>
    <t>王*南</t>
  </si>
  <si>
    <t>蔡*文</t>
  </si>
  <si>
    <t>郭*仁</t>
  </si>
  <si>
    <t>庄*锡</t>
  </si>
  <si>
    <t>350521********7571</t>
  </si>
  <si>
    <t>柳*恩</t>
  </si>
  <si>
    <t>350521********7090</t>
  </si>
  <si>
    <t>王*耒</t>
  </si>
  <si>
    <t>曾*新</t>
  </si>
  <si>
    <t>吴*堂</t>
  </si>
  <si>
    <t>徐*妹</t>
  </si>
  <si>
    <t>陈*灯</t>
  </si>
  <si>
    <t>何*安</t>
  </si>
  <si>
    <t>柳*逊</t>
  </si>
  <si>
    <t>350521********658X</t>
  </si>
  <si>
    <t>高*顺</t>
  </si>
  <si>
    <t>陈*竹</t>
  </si>
  <si>
    <t>庄*喜</t>
  </si>
  <si>
    <t>邱*明</t>
  </si>
  <si>
    <t>潘*林</t>
  </si>
  <si>
    <t>詹*和</t>
  </si>
  <si>
    <t>郑*轮</t>
  </si>
  <si>
    <t>杨*成</t>
  </si>
  <si>
    <t>陈*一</t>
  </si>
  <si>
    <t>程*林</t>
  </si>
  <si>
    <t>郭*煌</t>
  </si>
  <si>
    <t>郭*加</t>
  </si>
  <si>
    <t>连*源</t>
  </si>
  <si>
    <t>350525********1027</t>
  </si>
  <si>
    <t>蔡*美</t>
  </si>
  <si>
    <t>陈*最</t>
  </si>
  <si>
    <t>曾*恭</t>
  </si>
  <si>
    <t>叶*婉</t>
  </si>
  <si>
    <t>出*辉</t>
  </si>
  <si>
    <t>刘*定</t>
  </si>
  <si>
    <t>350521********7594</t>
  </si>
  <si>
    <t>林*阳</t>
  </si>
  <si>
    <t>350521********7070</t>
  </si>
  <si>
    <t>350521********7607</t>
  </si>
  <si>
    <t>王*章</t>
  </si>
  <si>
    <t>肖*岩</t>
  </si>
  <si>
    <t>350420********3041</t>
  </si>
  <si>
    <t>沈*贵</t>
  </si>
  <si>
    <t>出*召</t>
  </si>
  <si>
    <t>陈*团</t>
  </si>
  <si>
    <t>350505********7076</t>
  </si>
  <si>
    <t>肖*月</t>
  </si>
  <si>
    <t>350521********7074</t>
  </si>
  <si>
    <t>350521********7109</t>
  </si>
  <si>
    <t>潘*禄</t>
  </si>
  <si>
    <t>庄*魁</t>
  </si>
  <si>
    <t>连*宁</t>
  </si>
  <si>
    <t>曾*桂</t>
  </si>
  <si>
    <t>刘*后</t>
  </si>
  <si>
    <t>王*民</t>
  </si>
  <si>
    <t>邱*财</t>
  </si>
  <si>
    <t>王*远</t>
  </si>
  <si>
    <t>陈*然</t>
  </si>
  <si>
    <t>陈*瑞</t>
  </si>
  <si>
    <t>吴*法</t>
  </si>
  <si>
    <t>肖*群</t>
  </si>
  <si>
    <t>施*恩</t>
  </si>
  <si>
    <t>350521********7505</t>
  </si>
  <si>
    <t>郑*姝</t>
  </si>
  <si>
    <t>吴*辉</t>
  </si>
  <si>
    <t>唐*富</t>
  </si>
  <si>
    <t>邱*贵</t>
  </si>
  <si>
    <t>赵*珍</t>
  </si>
  <si>
    <t>刘*友</t>
  </si>
  <si>
    <t>庄*瑶</t>
  </si>
  <si>
    <t>350481********6517</t>
  </si>
  <si>
    <t>郭*木</t>
  </si>
  <si>
    <t>350521********4097</t>
  </si>
  <si>
    <t>刘*正</t>
  </si>
  <si>
    <t>陈*凯</t>
  </si>
  <si>
    <t>庄*通</t>
  </si>
  <si>
    <t>房*辉</t>
  </si>
  <si>
    <t>张*原</t>
  </si>
  <si>
    <t>刘*章</t>
  </si>
  <si>
    <t>350521********7610</t>
  </si>
  <si>
    <t>庄*根</t>
  </si>
  <si>
    <t>柯*法</t>
  </si>
  <si>
    <t>薛*桥</t>
  </si>
  <si>
    <t>出*文</t>
  </si>
  <si>
    <t>黄*富</t>
  </si>
  <si>
    <t>郭*连</t>
  </si>
  <si>
    <t>黄*全</t>
  </si>
  <si>
    <t>连*中</t>
  </si>
  <si>
    <t>郭*卿</t>
  </si>
  <si>
    <t>何*民</t>
  </si>
  <si>
    <t>柳*富</t>
  </si>
  <si>
    <t>黄*笼</t>
  </si>
  <si>
    <t>许*和</t>
  </si>
  <si>
    <t>陈*纯</t>
  </si>
  <si>
    <t>黄*金良</t>
  </si>
  <si>
    <t>肖*梅</t>
  </si>
  <si>
    <t>钟*梅</t>
  </si>
  <si>
    <t>许*江</t>
  </si>
  <si>
    <t>林*寿</t>
  </si>
  <si>
    <t>姚*兰</t>
  </si>
  <si>
    <t>350521********6579</t>
  </si>
  <si>
    <t>潘*裕</t>
  </si>
  <si>
    <t>郑*恩</t>
  </si>
  <si>
    <t>林*仕</t>
  </si>
  <si>
    <t>徐*发</t>
  </si>
  <si>
    <t>詹*祥</t>
  </si>
  <si>
    <t>连*HEN妹</t>
  </si>
  <si>
    <t>刘*铅</t>
  </si>
  <si>
    <t>章*忠</t>
  </si>
  <si>
    <t>陈*裕</t>
  </si>
  <si>
    <t>何*泉</t>
  </si>
  <si>
    <t>钟*居</t>
  </si>
  <si>
    <t>刘*木</t>
  </si>
  <si>
    <t>曾*林</t>
  </si>
  <si>
    <t>唐*飞</t>
  </si>
  <si>
    <t>廖*珠</t>
  </si>
  <si>
    <t>薛*钗</t>
  </si>
  <si>
    <t>陈*松</t>
  </si>
  <si>
    <t>王*洪</t>
  </si>
  <si>
    <t>梁*宗</t>
  </si>
  <si>
    <t>许*香</t>
  </si>
  <si>
    <t>沈*坤</t>
  </si>
  <si>
    <t>何*贞</t>
  </si>
  <si>
    <t>350505********8524</t>
  </si>
  <si>
    <t>陈*支</t>
  </si>
  <si>
    <t>肖*标</t>
  </si>
  <si>
    <t>350521********7103</t>
  </si>
  <si>
    <t>邱*朱</t>
  </si>
  <si>
    <t>陈*仦</t>
  </si>
  <si>
    <t>柳*昌</t>
  </si>
  <si>
    <t>350322********0527</t>
  </si>
  <si>
    <t>罗*妹</t>
  </si>
  <si>
    <t>曾*全</t>
  </si>
  <si>
    <t>麦*凤</t>
  </si>
  <si>
    <t>吴*岩</t>
  </si>
  <si>
    <t>肖*秀</t>
  </si>
  <si>
    <t>刘*雄</t>
  </si>
  <si>
    <t>柳*毛</t>
  </si>
  <si>
    <t>施*民</t>
  </si>
  <si>
    <t>邱*川</t>
  </si>
  <si>
    <t>柯*娥</t>
  </si>
  <si>
    <t>吴*龙</t>
  </si>
  <si>
    <t>陈*藤</t>
  </si>
  <si>
    <t>王*飞</t>
  </si>
  <si>
    <t>詹*太</t>
  </si>
  <si>
    <t>翁*玉</t>
  </si>
  <si>
    <t>潘*祥</t>
  </si>
  <si>
    <t>350521********709X</t>
  </si>
  <si>
    <t>邱*锦</t>
  </si>
  <si>
    <t>350521********7597</t>
  </si>
  <si>
    <t>黄*仦</t>
  </si>
  <si>
    <t>王*雄</t>
  </si>
  <si>
    <t>王*谦</t>
  </si>
  <si>
    <t>黄*红</t>
  </si>
  <si>
    <t>350521********6610</t>
  </si>
  <si>
    <t>庄*耒</t>
  </si>
  <si>
    <t>210902********2027</t>
  </si>
  <si>
    <t>柯*谋</t>
  </si>
  <si>
    <t>郑*进</t>
  </si>
  <si>
    <t>刘*安</t>
  </si>
  <si>
    <t>350321********6464</t>
  </si>
  <si>
    <t>释*亮</t>
  </si>
  <si>
    <t>刘*花</t>
  </si>
  <si>
    <t>谢*民</t>
  </si>
  <si>
    <t>刘*红</t>
  </si>
  <si>
    <t>潘*豹</t>
  </si>
  <si>
    <t>潘*河</t>
  </si>
  <si>
    <t>钟*春</t>
  </si>
  <si>
    <t>麦*清</t>
  </si>
  <si>
    <t>叶*芬</t>
  </si>
  <si>
    <t>352124********0023</t>
  </si>
  <si>
    <t>周*海</t>
  </si>
  <si>
    <t>庄*开</t>
  </si>
  <si>
    <t>郭*生</t>
  </si>
  <si>
    <t>翁*桂</t>
  </si>
  <si>
    <t>谢*春</t>
  </si>
  <si>
    <t>刘*丽</t>
  </si>
  <si>
    <t>戴*珠</t>
  </si>
  <si>
    <t>350521********8068</t>
  </si>
  <si>
    <t>出*春</t>
  </si>
  <si>
    <t>沈*烟</t>
  </si>
  <si>
    <t>叶*达</t>
  </si>
  <si>
    <t>350426********5531</t>
  </si>
  <si>
    <t>陈*遊</t>
  </si>
  <si>
    <t>施*海</t>
  </si>
  <si>
    <t>叶*梅</t>
  </si>
  <si>
    <t>陈*流</t>
  </si>
  <si>
    <t>350521********6595</t>
  </si>
  <si>
    <t>叶*平</t>
  </si>
  <si>
    <t>郑*成</t>
  </si>
  <si>
    <t>温*珠</t>
  </si>
  <si>
    <t>350521********8532</t>
  </si>
  <si>
    <t>郭*添</t>
  </si>
  <si>
    <t>廖*兰</t>
  </si>
  <si>
    <t>何*环</t>
  </si>
  <si>
    <t>350521********7834</t>
  </si>
  <si>
    <t>350521********7599</t>
  </si>
  <si>
    <t>柳*昭</t>
  </si>
  <si>
    <t>林*容</t>
  </si>
  <si>
    <t>陆*春</t>
  </si>
  <si>
    <t>刘*妹吓</t>
  </si>
  <si>
    <t>黄*良</t>
  </si>
  <si>
    <t>邱*宝</t>
  </si>
  <si>
    <t>潘*平</t>
  </si>
  <si>
    <t>张*治</t>
  </si>
  <si>
    <t>孙*珍</t>
  </si>
  <si>
    <t>庄*冰</t>
  </si>
  <si>
    <t>李*通</t>
  </si>
  <si>
    <t>徐*女</t>
  </si>
  <si>
    <t>352124********4619</t>
  </si>
  <si>
    <t>柳*桐</t>
  </si>
  <si>
    <t>连*伙</t>
  </si>
  <si>
    <t>钟*彪</t>
  </si>
  <si>
    <t>邱*好</t>
  </si>
  <si>
    <t>350521********8088</t>
  </si>
  <si>
    <t>潘*兴</t>
  </si>
  <si>
    <t>郭*斯</t>
  </si>
  <si>
    <t>芦*玉</t>
  </si>
  <si>
    <t>连*芬</t>
  </si>
  <si>
    <t>王*栋</t>
  </si>
  <si>
    <t>352601********7028</t>
  </si>
  <si>
    <t>连*风</t>
  </si>
  <si>
    <t>连*庭</t>
  </si>
  <si>
    <t>蔡*霞</t>
  </si>
  <si>
    <t>350521********8057</t>
  </si>
  <si>
    <t>施*宝</t>
  </si>
  <si>
    <t>陈*其</t>
  </si>
  <si>
    <t>350420********3042</t>
  </si>
  <si>
    <t>350521********8083</t>
  </si>
  <si>
    <t>黄*腰</t>
  </si>
  <si>
    <t>陈*武</t>
  </si>
  <si>
    <t>350505********7513</t>
  </si>
  <si>
    <t>何*印</t>
  </si>
  <si>
    <t>谢*来</t>
  </si>
  <si>
    <t>352623********5122</t>
  </si>
  <si>
    <t>郭*付</t>
  </si>
  <si>
    <t>350521********6604</t>
  </si>
  <si>
    <t>方*华</t>
  </si>
  <si>
    <t>郑*青</t>
  </si>
  <si>
    <t>350505********5518</t>
  </si>
  <si>
    <t>郭*福</t>
  </si>
  <si>
    <t>何*铃</t>
  </si>
  <si>
    <t>350521********6647</t>
  </si>
  <si>
    <t>赵*华</t>
  </si>
  <si>
    <t>詹*珍</t>
  </si>
  <si>
    <t>周*清</t>
  </si>
  <si>
    <t>许*林</t>
  </si>
  <si>
    <t>王*吉</t>
  </si>
  <si>
    <t>潘*金</t>
  </si>
  <si>
    <t>房*清</t>
  </si>
  <si>
    <t>张*议</t>
  </si>
  <si>
    <t>吴*象</t>
  </si>
  <si>
    <t>刘*技</t>
  </si>
  <si>
    <t>柯*真</t>
  </si>
  <si>
    <t>刘*其</t>
  </si>
  <si>
    <t>王*源</t>
  </si>
  <si>
    <t>张*章</t>
  </si>
  <si>
    <t>黄*来</t>
  </si>
  <si>
    <t>潘*明</t>
  </si>
  <si>
    <t>郑*勤</t>
  </si>
  <si>
    <t>高*辉</t>
  </si>
  <si>
    <t>周*良</t>
  </si>
  <si>
    <t>蒋*华</t>
  </si>
  <si>
    <t>周*琼</t>
  </si>
  <si>
    <t>陈*铭</t>
  </si>
  <si>
    <t>卓*玉</t>
  </si>
  <si>
    <t>350521********771X</t>
  </si>
  <si>
    <t>王*平</t>
  </si>
  <si>
    <t>刘*联</t>
  </si>
  <si>
    <t>江*华</t>
  </si>
  <si>
    <t>程*泉</t>
  </si>
  <si>
    <t>350521********1031</t>
  </si>
  <si>
    <t>庄*月</t>
  </si>
  <si>
    <t>吴*恩</t>
  </si>
  <si>
    <t>麦*龙</t>
  </si>
  <si>
    <t>肖*利</t>
  </si>
  <si>
    <t>陈*标</t>
  </si>
  <si>
    <t>刘*献</t>
  </si>
  <si>
    <t>350521********6573</t>
  </si>
  <si>
    <t>林*岭</t>
  </si>
  <si>
    <t>352601********0527</t>
  </si>
  <si>
    <t>郑*坤</t>
  </si>
  <si>
    <t>王*达</t>
  </si>
  <si>
    <t>出*碧</t>
  </si>
  <si>
    <t>350521********7623</t>
  </si>
  <si>
    <t>陈*联</t>
  </si>
  <si>
    <t>陈*永</t>
  </si>
  <si>
    <t>陆*川</t>
  </si>
  <si>
    <t>许*水</t>
  </si>
  <si>
    <t>林*敏</t>
  </si>
  <si>
    <t>刘*珊</t>
  </si>
  <si>
    <t>连*仔</t>
  </si>
  <si>
    <t>林*飞</t>
  </si>
  <si>
    <t>刘*理</t>
  </si>
  <si>
    <t>王*栩</t>
  </si>
  <si>
    <t>350426********5519</t>
  </si>
  <si>
    <t>郑*惠</t>
  </si>
  <si>
    <t>352623********5140</t>
  </si>
  <si>
    <t>唐*华</t>
  </si>
  <si>
    <t>陈*开</t>
  </si>
  <si>
    <t>林*芽</t>
  </si>
  <si>
    <t>张*坤</t>
  </si>
  <si>
    <t>350521********7106</t>
  </si>
  <si>
    <t>程*朱</t>
  </si>
  <si>
    <t>芦*</t>
  </si>
  <si>
    <t>连*速</t>
  </si>
  <si>
    <t>叶*娥</t>
  </si>
  <si>
    <t>柳*香</t>
  </si>
  <si>
    <t>350521********6816</t>
  </si>
  <si>
    <t>出*秀</t>
  </si>
  <si>
    <t>吴*技</t>
  </si>
  <si>
    <t>唐*民</t>
  </si>
  <si>
    <t>柯*扬</t>
  </si>
  <si>
    <t>张*良</t>
  </si>
  <si>
    <t>352103********1528</t>
  </si>
  <si>
    <t>柯*莺</t>
  </si>
  <si>
    <t>廖*泉</t>
  </si>
  <si>
    <t>郑*腾</t>
  </si>
  <si>
    <t>刘*焕</t>
  </si>
  <si>
    <t>350521********7810</t>
  </si>
  <si>
    <t>吴*九</t>
  </si>
  <si>
    <t>350402********5025</t>
  </si>
  <si>
    <t>蔡*忠</t>
  </si>
  <si>
    <t>柯*仦</t>
  </si>
  <si>
    <t>王*爱</t>
  </si>
  <si>
    <t>陈*耳</t>
  </si>
  <si>
    <t>柳*吓</t>
  </si>
  <si>
    <t>庄*周</t>
  </si>
  <si>
    <t>章*龙</t>
  </si>
  <si>
    <t>庄*埕</t>
  </si>
  <si>
    <t>钟*培</t>
  </si>
  <si>
    <t>刘*新</t>
  </si>
  <si>
    <t>邱*太</t>
  </si>
  <si>
    <t>352623********5166</t>
  </si>
  <si>
    <t>柯*全</t>
  </si>
  <si>
    <t>林*能</t>
  </si>
  <si>
    <t>吴*全</t>
  </si>
  <si>
    <t>何*荣</t>
  </si>
  <si>
    <t>350521********7075</t>
  </si>
  <si>
    <t>王*富</t>
  </si>
  <si>
    <t>程*贵</t>
  </si>
  <si>
    <t>詹*桂</t>
  </si>
  <si>
    <t>任*南</t>
  </si>
  <si>
    <t>蔡*庭</t>
  </si>
  <si>
    <t>柳*朱</t>
  </si>
  <si>
    <t>汪*恋</t>
  </si>
  <si>
    <t>谢*华</t>
  </si>
  <si>
    <t>350521********761X</t>
  </si>
  <si>
    <t>黄*风</t>
  </si>
  <si>
    <t>邱*坤</t>
  </si>
  <si>
    <t>谢*枝</t>
  </si>
  <si>
    <t>唐*宗</t>
  </si>
  <si>
    <t>曾*信</t>
  </si>
  <si>
    <t>刘*义</t>
  </si>
  <si>
    <t>350302********0048</t>
  </si>
  <si>
    <t>陈*寿</t>
  </si>
  <si>
    <t>林*燕</t>
  </si>
  <si>
    <t>郑*彬</t>
  </si>
  <si>
    <t>黄*彬</t>
  </si>
  <si>
    <t>陈*勇</t>
  </si>
  <si>
    <t>庄*猛</t>
  </si>
  <si>
    <t>柳*龙</t>
  </si>
  <si>
    <t>陈*恍</t>
  </si>
  <si>
    <t>李*菊</t>
  </si>
  <si>
    <t>黄*鹏</t>
  </si>
  <si>
    <t>连*民</t>
  </si>
  <si>
    <t>谢*聪</t>
  </si>
  <si>
    <t>周*木</t>
  </si>
  <si>
    <t>黄*女</t>
  </si>
  <si>
    <t>奎璧村</t>
  </si>
  <si>
    <t>吴*旺</t>
  </si>
  <si>
    <t>350420********3049</t>
  </si>
  <si>
    <t>谢*发</t>
  </si>
  <si>
    <t>庄*燕</t>
  </si>
  <si>
    <t>苏*姻</t>
  </si>
  <si>
    <t>吕*春</t>
  </si>
  <si>
    <t>邹*英</t>
  </si>
  <si>
    <t>350521********7613</t>
  </si>
  <si>
    <t>林*宾</t>
  </si>
  <si>
    <t>潘*恩</t>
  </si>
  <si>
    <t>张*川</t>
  </si>
  <si>
    <t>陈*游</t>
  </si>
  <si>
    <t>肖*添</t>
  </si>
  <si>
    <t>黄*环</t>
  </si>
  <si>
    <t>黄*恩</t>
  </si>
  <si>
    <t>潘*义</t>
  </si>
  <si>
    <t>程*顺</t>
  </si>
  <si>
    <t>350505********6022</t>
  </si>
  <si>
    <t>詹*凤</t>
  </si>
  <si>
    <t>350505********8021</t>
  </si>
  <si>
    <t>刘*仔</t>
  </si>
  <si>
    <t>350521********0014</t>
  </si>
  <si>
    <t>陈*声</t>
  </si>
  <si>
    <t>林*月</t>
  </si>
  <si>
    <t>朱*霞</t>
  </si>
  <si>
    <t>陈*天</t>
  </si>
  <si>
    <t>房*珍</t>
  </si>
  <si>
    <t>刘*青</t>
  </si>
  <si>
    <t>350521********6600</t>
  </si>
  <si>
    <t>350505********6549</t>
  </si>
  <si>
    <t>沈*辉</t>
  </si>
  <si>
    <t>张*付</t>
  </si>
  <si>
    <t>杨*聪</t>
  </si>
  <si>
    <t>刘*进</t>
  </si>
  <si>
    <t>卓*琴</t>
  </si>
  <si>
    <t>江*堂</t>
  </si>
  <si>
    <t>刘*宣</t>
  </si>
  <si>
    <t>350505********7064</t>
  </si>
  <si>
    <t>施*铅</t>
  </si>
  <si>
    <t>何*全</t>
  </si>
  <si>
    <t>周*阳</t>
  </si>
  <si>
    <t>350521********7604</t>
  </si>
  <si>
    <t>朱*婆</t>
  </si>
  <si>
    <t>林*妲</t>
  </si>
  <si>
    <t>章*桂</t>
  </si>
  <si>
    <t>连*琼</t>
  </si>
  <si>
    <t>林*赞</t>
  </si>
  <si>
    <t>350521********7608</t>
  </si>
  <si>
    <t>潘*书</t>
  </si>
  <si>
    <t>杨*荣</t>
  </si>
  <si>
    <t>王*九</t>
  </si>
  <si>
    <t>350403********6036</t>
  </si>
  <si>
    <t>邱*辉</t>
  </si>
  <si>
    <t>施*利</t>
  </si>
  <si>
    <t>庄*锦</t>
  </si>
  <si>
    <t>512226********732X</t>
  </si>
  <si>
    <t>胡*华</t>
  </si>
  <si>
    <t>邱*琴</t>
  </si>
  <si>
    <t>方*辉</t>
  </si>
  <si>
    <t>李*秀</t>
  </si>
  <si>
    <t>350521********6597</t>
  </si>
  <si>
    <t>350521********8123</t>
  </si>
  <si>
    <t>范*英</t>
  </si>
  <si>
    <t>352103********5018</t>
  </si>
  <si>
    <t>陈*启</t>
  </si>
  <si>
    <t>张*河</t>
  </si>
  <si>
    <t>邱*桂</t>
  </si>
  <si>
    <t>刘*加</t>
  </si>
  <si>
    <t>程*法</t>
  </si>
  <si>
    <t>350521********8107</t>
  </si>
  <si>
    <t>黄*益</t>
  </si>
  <si>
    <t>张*贤</t>
  </si>
  <si>
    <t>张*枝</t>
  </si>
  <si>
    <t>曾*义</t>
  </si>
  <si>
    <t>蔡*进</t>
  </si>
  <si>
    <t>钟*水</t>
  </si>
  <si>
    <t>出*如</t>
  </si>
  <si>
    <t>张*同</t>
  </si>
  <si>
    <t>350505********5021</t>
  </si>
  <si>
    <t>蔡*桂</t>
  </si>
  <si>
    <t>蔡*莺</t>
  </si>
  <si>
    <t>朱*连</t>
  </si>
  <si>
    <t>许*枝</t>
  </si>
  <si>
    <t>柯*云</t>
  </si>
  <si>
    <t>江*付</t>
  </si>
  <si>
    <t>350521********659X</t>
  </si>
  <si>
    <t>张*菊</t>
  </si>
  <si>
    <t>柳*美</t>
  </si>
  <si>
    <t>林*联</t>
  </si>
  <si>
    <t>350521********6570</t>
  </si>
  <si>
    <t>陆*元</t>
  </si>
  <si>
    <t>徐*明</t>
  </si>
  <si>
    <t>350521********8095</t>
  </si>
  <si>
    <t>出*汉</t>
  </si>
  <si>
    <t>陈*义</t>
  </si>
  <si>
    <t>350521********6605</t>
  </si>
  <si>
    <t>350505********6028</t>
  </si>
  <si>
    <t>朱*昌</t>
  </si>
  <si>
    <t>吴*田</t>
  </si>
  <si>
    <t>350521********7125</t>
  </si>
  <si>
    <t>350426********5558</t>
  </si>
  <si>
    <t>纪*进</t>
  </si>
  <si>
    <t>350821********7024</t>
  </si>
  <si>
    <t>潘*才</t>
  </si>
  <si>
    <t>朱*芹</t>
  </si>
  <si>
    <t>潘*象</t>
  </si>
  <si>
    <t>郑*扬</t>
  </si>
  <si>
    <t>350505********7323</t>
  </si>
  <si>
    <t>唐*山</t>
  </si>
  <si>
    <t>蔡*盛</t>
  </si>
  <si>
    <t>翁*元</t>
  </si>
  <si>
    <t>350505********6526</t>
  </si>
  <si>
    <t>刘*影</t>
  </si>
  <si>
    <t>潘*水</t>
  </si>
  <si>
    <t>郭*刚</t>
  </si>
  <si>
    <t>陈*阳</t>
  </si>
  <si>
    <t>刘*萍</t>
  </si>
  <si>
    <t>吕*英</t>
  </si>
  <si>
    <t>郭*莲</t>
  </si>
  <si>
    <t>350505********8513</t>
  </si>
  <si>
    <t>沈*水</t>
  </si>
  <si>
    <t>吴*兵</t>
  </si>
  <si>
    <t>蒋*琴</t>
  </si>
  <si>
    <t>352601********0525</t>
  </si>
  <si>
    <t>何*其</t>
  </si>
  <si>
    <t>林*冒</t>
  </si>
  <si>
    <t>郑*益</t>
  </si>
  <si>
    <t>邱*平</t>
  </si>
  <si>
    <t>房*平</t>
  </si>
  <si>
    <t>林*寅</t>
  </si>
  <si>
    <t>余*琴</t>
  </si>
  <si>
    <t>黄*模</t>
  </si>
  <si>
    <t>郑*希</t>
  </si>
  <si>
    <t>林*州</t>
  </si>
  <si>
    <t>范*玉</t>
  </si>
  <si>
    <t>350521********7426</t>
  </si>
  <si>
    <t>许*川</t>
  </si>
  <si>
    <t>张*海</t>
  </si>
  <si>
    <t>郭*庆</t>
  </si>
  <si>
    <t>叶*忠</t>
  </si>
  <si>
    <t>阮*英</t>
  </si>
  <si>
    <t>陈*雄</t>
  </si>
  <si>
    <t>肖*连</t>
  </si>
  <si>
    <t>柯*林</t>
  </si>
  <si>
    <t>王*忠</t>
  </si>
  <si>
    <t>庄*芝</t>
  </si>
  <si>
    <t>刘*行</t>
  </si>
  <si>
    <t>朱*铁</t>
  </si>
  <si>
    <t>陈*扬</t>
  </si>
  <si>
    <t>任*法</t>
  </si>
  <si>
    <t>许*瑞</t>
  </si>
  <si>
    <t>刘*奶</t>
  </si>
  <si>
    <t>陈*盆</t>
  </si>
  <si>
    <t>350505********8523</t>
  </si>
  <si>
    <t>肖*瑜</t>
  </si>
  <si>
    <t>350525********1041</t>
  </si>
  <si>
    <t>钟*斌</t>
  </si>
  <si>
    <t>何*海</t>
  </si>
  <si>
    <t>李*龙</t>
  </si>
  <si>
    <t>韩*辉</t>
  </si>
  <si>
    <t>郭*旺</t>
  </si>
  <si>
    <t>许*添</t>
  </si>
  <si>
    <t>张*真</t>
  </si>
  <si>
    <t>施*王</t>
  </si>
  <si>
    <t>王*环</t>
  </si>
  <si>
    <t>张*源</t>
  </si>
  <si>
    <t>张*民</t>
  </si>
  <si>
    <t>麦*春</t>
  </si>
  <si>
    <t>刘*总</t>
  </si>
  <si>
    <t>胡*富</t>
  </si>
  <si>
    <t>林*耒</t>
  </si>
  <si>
    <t>张*风</t>
  </si>
  <si>
    <t>连*全</t>
  </si>
  <si>
    <t>余*金</t>
  </si>
  <si>
    <t>350420********3021</t>
  </si>
  <si>
    <t>张*彬</t>
  </si>
  <si>
    <t>叶*芽</t>
  </si>
  <si>
    <t>郭*琼</t>
  </si>
  <si>
    <t>肖*然</t>
  </si>
  <si>
    <t>唐*端</t>
  </si>
  <si>
    <t>林*开</t>
  </si>
  <si>
    <t>蒋*妹</t>
  </si>
  <si>
    <t>林*盆</t>
  </si>
  <si>
    <t>350525********1049</t>
  </si>
  <si>
    <t>周*菇</t>
  </si>
  <si>
    <t>赵*庆</t>
  </si>
  <si>
    <t>352623********5127</t>
  </si>
  <si>
    <t>蔡*琼</t>
  </si>
  <si>
    <t>350421********6029</t>
  </si>
  <si>
    <t>罗*娟</t>
  </si>
  <si>
    <t>黄*河</t>
  </si>
  <si>
    <t>沈*玉</t>
  </si>
  <si>
    <t>辜*妹</t>
  </si>
  <si>
    <t>王*友</t>
  </si>
  <si>
    <t>350521********7915</t>
  </si>
  <si>
    <t>350505********6013</t>
  </si>
  <si>
    <t>出*金</t>
  </si>
  <si>
    <t>350521********7627</t>
  </si>
  <si>
    <t>施*宗</t>
  </si>
  <si>
    <t>刘*刚</t>
  </si>
  <si>
    <t>庄*源</t>
  </si>
  <si>
    <t>任*明</t>
  </si>
  <si>
    <t>邱*和</t>
  </si>
  <si>
    <t>黄*津</t>
  </si>
  <si>
    <t>黄*文</t>
  </si>
  <si>
    <t>350521********8087</t>
  </si>
  <si>
    <t>郭*笑</t>
  </si>
  <si>
    <t>陈*群</t>
  </si>
  <si>
    <t>任*良</t>
  </si>
  <si>
    <t>350426********5526</t>
  </si>
  <si>
    <t>赖*珠</t>
  </si>
  <si>
    <t>郑*岩</t>
  </si>
  <si>
    <t>吴*丁</t>
  </si>
  <si>
    <t>出*祥</t>
  </si>
  <si>
    <t>陈*红</t>
  </si>
  <si>
    <t>肖*谋</t>
  </si>
  <si>
    <t>张*标</t>
  </si>
  <si>
    <t>林*强</t>
  </si>
  <si>
    <t>钟*平</t>
  </si>
  <si>
    <t>刘*祺</t>
  </si>
  <si>
    <t>陈*梁</t>
  </si>
  <si>
    <t>460001********0718</t>
  </si>
  <si>
    <t>王*铭</t>
  </si>
  <si>
    <t>刘*考</t>
  </si>
  <si>
    <t>林*彬</t>
  </si>
  <si>
    <t>何*法</t>
  </si>
  <si>
    <t>蔡*财</t>
  </si>
  <si>
    <t>李*民</t>
  </si>
  <si>
    <t>刘*锋</t>
  </si>
  <si>
    <t>张*连</t>
  </si>
  <si>
    <t>叶*东</t>
  </si>
  <si>
    <t>赵*姐</t>
  </si>
  <si>
    <t>连*州</t>
  </si>
  <si>
    <t>350521********8536</t>
  </si>
  <si>
    <t>352225********6042</t>
  </si>
  <si>
    <t>洪*英</t>
  </si>
  <si>
    <t>肖*吓</t>
  </si>
  <si>
    <t>廖*全</t>
  </si>
  <si>
    <t>350521********7647</t>
  </si>
  <si>
    <t>柯*其</t>
  </si>
  <si>
    <t>徐*兴</t>
  </si>
  <si>
    <t>张*安</t>
  </si>
  <si>
    <t>叶*霞</t>
  </si>
  <si>
    <t>王*加</t>
  </si>
  <si>
    <t>卢*娘</t>
  </si>
  <si>
    <t>庄*庭</t>
  </si>
  <si>
    <t>钟*全</t>
  </si>
  <si>
    <t>柯*宝</t>
  </si>
  <si>
    <t>庄*勤</t>
  </si>
  <si>
    <t>庄*阳</t>
  </si>
  <si>
    <t>蔡*朱</t>
  </si>
  <si>
    <t>350521********7710</t>
  </si>
  <si>
    <t>350521********7643</t>
  </si>
  <si>
    <t>350505********5026</t>
  </si>
  <si>
    <t>350521********7141</t>
  </si>
  <si>
    <t>朱*佑</t>
  </si>
  <si>
    <t>350521********6507</t>
  </si>
  <si>
    <t>蔡*奎</t>
  </si>
  <si>
    <t>李*美</t>
  </si>
  <si>
    <t>陈*定</t>
  </si>
  <si>
    <t>方*勇</t>
  </si>
  <si>
    <t>350505********6011</t>
  </si>
  <si>
    <t>许*飞</t>
  </si>
  <si>
    <t>李*利</t>
  </si>
  <si>
    <t>林*高</t>
  </si>
  <si>
    <t>刘*三</t>
  </si>
  <si>
    <t>出*华</t>
  </si>
  <si>
    <t>刘*引</t>
  </si>
  <si>
    <t>陈*加</t>
  </si>
  <si>
    <t>352623********514X</t>
  </si>
  <si>
    <t>刘*田</t>
  </si>
  <si>
    <t>潘*徵</t>
  </si>
  <si>
    <t>朱*娥</t>
  </si>
  <si>
    <t>王*岩</t>
  </si>
  <si>
    <t>刘*莺</t>
  </si>
  <si>
    <t>刘*幼</t>
  </si>
  <si>
    <t>钟*清</t>
  </si>
  <si>
    <t>庄*禹</t>
  </si>
  <si>
    <t>王*燕</t>
  </si>
  <si>
    <t>张*寄</t>
  </si>
  <si>
    <t>施*会</t>
  </si>
  <si>
    <t>出*桂</t>
  </si>
  <si>
    <t>郭*解</t>
  </si>
  <si>
    <t>350505********6525</t>
  </si>
  <si>
    <t>周*姑</t>
  </si>
  <si>
    <t>钟*南</t>
  </si>
  <si>
    <t>吕*青</t>
  </si>
  <si>
    <t>任*琼</t>
  </si>
  <si>
    <t>郭*利</t>
  </si>
  <si>
    <t>辛*伟</t>
  </si>
  <si>
    <t>350505********6516</t>
  </si>
  <si>
    <t>刘*衡</t>
  </si>
  <si>
    <t>陈*展</t>
  </si>
  <si>
    <t>350505********8521</t>
  </si>
  <si>
    <t>朱*清</t>
  </si>
  <si>
    <t>出*美</t>
  </si>
  <si>
    <t>陈*情</t>
  </si>
  <si>
    <t>350521********812X</t>
  </si>
  <si>
    <t>周*平</t>
  </si>
  <si>
    <t>何*腰</t>
  </si>
  <si>
    <t>350521********8555</t>
  </si>
  <si>
    <t>350426********5576</t>
  </si>
  <si>
    <t>纪*徒</t>
  </si>
  <si>
    <t>350521********6612</t>
  </si>
  <si>
    <t>350521********6575</t>
  </si>
  <si>
    <t>庄*右</t>
  </si>
  <si>
    <t>庄*达</t>
  </si>
  <si>
    <t>庄*坚</t>
  </si>
  <si>
    <t>庄*钦</t>
  </si>
  <si>
    <t>詹*莲</t>
  </si>
  <si>
    <t>350521********7590</t>
  </si>
  <si>
    <t>潘*瑞</t>
  </si>
  <si>
    <t>房*宝</t>
  </si>
  <si>
    <t>刘*农</t>
  </si>
  <si>
    <t>周*玉</t>
  </si>
  <si>
    <t>钟*同</t>
  </si>
  <si>
    <t>郭*青</t>
  </si>
  <si>
    <t>350505********7031</t>
  </si>
  <si>
    <t>郭*耕</t>
  </si>
  <si>
    <t>刘*东</t>
  </si>
  <si>
    <t>解*姐</t>
  </si>
  <si>
    <t>朱*安</t>
  </si>
  <si>
    <t>郭*喜</t>
  </si>
  <si>
    <t>刘*日</t>
  </si>
  <si>
    <t>钟*山</t>
  </si>
  <si>
    <t>许*新</t>
  </si>
  <si>
    <t>朱*钦</t>
  </si>
  <si>
    <t>出*元</t>
  </si>
  <si>
    <t>350505********6521</t>
  </si>
  <si>
    <t>350505********6536</t>
  </si>
  <si>
    <t>350521********7598</t>
  </si>
  <si>
    <t>唐*才</t>
  </si>
  <si>
    <t>350521********8055</t>
  </si>
  <si>
    <t>352601********0522</t>
  </si>
  <si>
    <t>350521********7116</t>
  </si>
  <si>
    <t>房*章</t>
  </si>
  <si>
    <t>陆*堂</t>
  </si>
  <si>
    <t>赵*阳</t>
  </si>
  <si>
    <t>庄*鹏</t>
  </si>
  <si>
    <t>连*占</t>
  </si>
  <si>
    <t>陈*基</t>
  </si>
  <si>
    <t>柳*安</t>
  </si>
  <si>
    <t>柳*凤</t>
  </si>
  <si>
    <t>刘*球</t>
  </si>
  <si>
    <t>吴*子</t>
  </si>
  <si>
    <t>邱*祥</t>
  </si>
  <si>
    <t>肖*国</t>
  </si>
  <si>
    <t>李*贵</t>
  </si>
  <si>
    <t>尤*兰</t>
  </si>
  <si>
    <t>曾*玲</t>
  </si>
  <si>
    <t>章*琴</t>
  </si>
  <si>
    <t>王*菊</t>
  </si>
  <si>
    <t>350521********7092</t>
  </si>
  <si>
    <t>刘*斌</t>
  </si>
  <si>
    <t>刘*坚</t>
  </si>
  <si>
    <t>蔡*烟</t>
  </si>
  <si>
    <t>吴*中</t>
  </si>
  <si>
    <t>350521********6023</t>
  </si>
  <si>
    <t>叶*根</t>
  </si>
  <si>
    <t>邱*求</t>
  </si>
  <si>
    <t>350402********4042</t>
  </si>
  <si>
    <t>连*钦</t>
  </si>
  <si>
    <t>张*据</t>
  </si>
  <si>
    <t>郑*锋</t>
  </si>
  <si>
    <t>352126********2540</t>
  </si>
  <si>
    <t>350521********6571</t>
  </si>
  <si>
    <t>陈*蕊</t>
  </si>
  <si>
    <t>潘*莺</t>
  </si>
  <si>
    <t>林*斌</t>
  </si>
  <si>
    <t>钟*明</t>
  </si>
  <si>
    <t>350521********6619</t>
  </si>
  <si>
    <t>郭*礼</t>
  </si>
  <si>
    <t>周*来</t>
  </si>
  <si>
    <t>350505********7018</t>
  </si>
  <si>
    <t>钟*芳</t>
  </si>
  <si>
    <t>卓*锦</t>
  </si>
  <si>
    <t>蔡*钦</t>
  </si>
  <si>
    <t>吴*加</t>
  </si>
  <si>
    <t>350505********5545</t>
  </si>
  <si>
    <t>郑*山</t>
  </si>
  <si>
    <t>许*家</t>
  </si>
  <si>
    <t>350521********7620</t>
  </si>
  <si>
    <t>钟*加</t>
  </si>
  <si>
    <t>钟*宗</t>
  </si>
  <si>
    <t>高*春</t>
  </si>
  <si>
    <t>何*聪</t>
  </si>
  <si>
    <t>房*莲</t>
  </si>
  <si>
    <t>麦*庆</t>
  </si>
  <si>
    <t>潘*昌</t>
  </si>
  <si>
    <t>柳*和</t>
  </si>
  <si>
    <t>出*永</t>
  </si>
  <si>
    <t>康*荣</t>
  </si>
  <si>
    <t>连*南</t>
  </si>
  <si>
    <t>郑*秀</t>
  </si>
  <si>
    <t>叶*连</t>
  </si>
  <si>
    <t>蔡*萍</t>
  </si>
  <si>
    <t>连*U珠</t>
  </si>
  <si>
    <t>柯*姻</t>
  </si>
  <si>
    <t>肖*桂</t>
  </si>
  <si>
    <t>王*培</t>
  </si>
  <si>
    <t>刘*恩</t>
  </si>
  <si>
    <t>叶*枢</t>
  </si>
  <si>
    <t>周*样</t>
  </si>
  <si>
    <t>庄*祝</t>
  </si>
  <si>
    <t>唐*玉</t>
  </si>
  <si>
    <t>胡*玉</t>
  </si>
  <si>
    <t>王*发</t>
  </si>
  <si>
    <t>350505********7012</t>
  </si>
  <si>
    <t>杨*珍</t>
  </si>
  <si>
    <t>周*聪</t>
  </si>
  <si>
    <t>350521********8074</t>
  </si>
  <si>
    <t>潘*妸</t>
  </si>
  <si>
    <t>350521********7616</t>
  </si>
  <si>
    <t>施*九</t>
  </si>
  <si>
    <t>潘*雄</t>
  </si>
  <si>
    <t>陈*防</t>
  </si>
  <si>
    <t>辛*珠</t>
  </si>
  <si>
    <t>庄*盛</t>
  </si>
  <si>
    <t>廖*葆</t>
  </si>
  <si>
    <t>柯*跃</t>
  </si>
  <si>
    <t>吴*菊</t>
  </si>
  <si>
    <t>郭*国</t>
  </si>
  <si>
    <t>潘*发</t>
  </si>
  <si>
    <t>350521********3637</t>
  </si>
  <si>
    <t>林*瑛</t>
  </si>
  <si>
    <t>陆*玉</t>
  </si>
  <si>
    <t>350521********8560</t>
  </si>
  <si>
    <t>蔡*和</t>
  </si>
  <si>
    <t>林*峰</t>
  </si>
  <si>
    <t>潘*成</t>
  </si>
  <si>
    <t>350521********8084</t>
  </si>
  <si>
    <t>350403********401X</t>
  </si>
  <si>
    <t>魏*妹</t>
  </si>
  <si>
    <t>350521********6594</t>
  </si>
  <si>
    <t>詹*发</t>
  </si>
  <si>
    <t>郑*全</t>
  </si>
  <si>
    <t>汪*英</t>
  </si>
  <si>
    <t>350521********8587</t>
  </si>
  <si>
    <t>纪*齐</t>
  </si>
  <si>
    <t>吴*寿</t>
  </si>
  <si>
    <t>骆*华</t>
  </si>
  <si>
    <t>林*蜡</t>
  </si>
  <si>
    <t>廖*清</t>
  </si>
  <si>
    <t>350426********5515</t>
  </si>
  <si>
    <t>刘*作</t>
  </si>
  <si>
    <t>郑*建</t>
  </si>
  <si>
    <t>350521********8105</t>
  </si>
  <si>
    <t>曾*飞</t>
  </si>
  <si>
    <t>350322********0522</t>
  </si>
  <si>
    <t>黄*南</t>
  </si>
  <si>
    <t>蔡*彬</t>
  </si>
  <si>
    <t>杨*琼</t>
  </si>
  <si>
    <t>350422********0528</t>
  </si>
  <si>
    <t>汪*法</t>
  </si>
  <si>
    <t>肖*川</t>
  </si>
  <si>
    <t>任*秀</t>
  </si>
  <si>
    <t>350521********8073</t>
  </si>
  <si>
    <t>张*仁</t>
  </si>
  <si>
    <t>钟*和</t>
  </si>
  <si>
    <t>邱*宗</t>
  </si>
  <si>
    <t>林*铁</t>
  </si>
  <si>
    <t>詹*辉</t>
  </si>
  <si>
    <t>周*华</t>
  </si>
  <si>
    <t>陆*凤</t>
  </si>
  <si>
    <t>吴*土</t>
  </si>
  <si>
    <t>350521********7636</t>
  </si>
  <si>
    <t>郑*角</t>
  </si>
  <si>
    <t>柯*青</t>
  </si>
  <si>
    <t>350521********7685</t>
  </si>
  <si>
    <t>350521********7592</t>
  </si>
  <si>
    <t>350521********6574</t>
  </si>
  <si>
    <t>李*法</t>
  </si>
  <si>
    <t>肖*义</t>
  </si>
  <si>
    <t>郭*U法</t>
  </si>
  <si>
    <t>柳*春</t>
  </si>
  <si>
    <t>程*凤</t>
  </si>
  <si>
    <t>350521********7096</t>
  </si>
  <si>
    <t>季*胡</t>
  </si>
  <si>
    <t>张*生</t>
  </si>
  <si>
    <t>350521********6611</t>
  </si>
  <si>
    <t>吴*星</t>
  </si>
  <si>
    <t>352103********3036</t>
  </si>
  <si>
    <t>350521********6638</t>
  </si>
  <si>
    <t>320830********1028</t>
  </si>
  <si>
    <t>程*安</t>
  </si>
  <si>
    <t>刘*七</t>
  </si>
  <si>
    <t>陈*景</t>
  </si>
  <si>
    <t>吴*浪</t>
  </si>
  <si>
    <t>赵*荣</t>
  </si>
  <si>
    <t>350505********708X</t>
  </si>
  <si>
    <t>350521********7622</t>
  </si>
  <si>
    <t>涂*财</t>
  </si>
  <si>
    <t>连*怀</t>
  </si>
  <si>
    <t>350521********7121</t>
  </si>
  <si>
    <t>350521********0055</t>
  </si>
  <si>
    <t>潘*辉</t>
  </si>
  <si>
    <t>曾*宁</t>
  </si>
  <si>
    <t>350521********7102</t>
  </si>
  <si>
    <t>廖*忠</t>
  </si>
  <si>
    <t>高*美</t>
  </si>
  <si>
    <t>邱*吓</t>
  </si>
  <si>
    <t>350521********6607</t>
  </si>
  <si>
    <t>詹*春</t>
  </si>
  <si>
    <t>谢*富</t>
  </si>
  <si>
    <t>王*新</t>
  </si>
  <si>
    <t>肖*锦</t>
  </si>
  <si>
    <t>蔡*中</t>
  </si>
  <si>
    <t>出*莲</t>
  </si>
  <si>
    <t>周*送</t>
  </si>
  <si>
    <t>苏*安</t>
  </si>
  <si>
    <t>柳*风</t>
  </si>
  <si>
    <t>王*洋</t>
  </si>
  <si>
    <t>刘*容</t>
  </si>
  <si>
    <t>刘*赞</t>
  </si>
  <si>
    <t>陆*明</t>
  </si>
  <si>
    <t>352601********1047</t>
  </si>
  <si>
    <t>庄*安</t>
  </si>
  <si>
    <t>庄*奇</t>
  </si>
  <si>
    <t>叶*跃</t>
  </si>
  <si>
    <t>350521********7839</t>
  </si>
  <si>
    <t>陈*镇</t>
  </si>
  <si>
    <t>吴*连</t>
  </si>
  <si>
    <t>350521********7626</t>
  </si>
  <si>
    <t>卢*英</t>
  </si>
  <si>
    <t>曾*姐</t>
  </si>
  <si>
    <t>刘*取</t>
  </si>
  <si>
    <t>郑*菊</t>
  </si>
  <si>
    <t>350505********6015</t>
  </si>
  <si>
    <t>庄*保</t>
  </si>
  <si>
    <t>孙*来</t>
  </si>
  <si>
    <t>柯*芳</t>
  </si>
  <si>
    <t>刘*九</t>
  </si>
  <si>
    <t>陆*治</t>
  </si>
  <si>
    <t>庄*妹仔</t>
  </si>
  <si>
    <t>350505********7520</t>
  </si>
  <si>
    <t>汪*珠</t>
  </si>
  <si>
    <t>刘*卿</t>
  </si>
  <si>
    <t>庄*新</t>
  </si>
  <si>
    <t>350505********6535</t>
  </si>
  <si>
    <t>颜*取</t>
  </si>
  <si>
    <t>刘*渊</t>
  </si>
  <si>
    <t>郭*弼</t>
  </si>
  <si>
    <t>柯*富</t>
  </si>
  <si>
    <t>钟*钦</t>
  </si>
  <si>
    <t>林*正</t>
  </si>
  <si>
    <t>肖*庆</t>
  </si>
  <si>
    <t>350521********554X</t>
  </si>
  <si>
    <t>廖*英</t>
  </si>
  <si>
    <t>郭*奇</t>
  </si>
  <si>
    <t>郭*肥</t>
  </si>
  <si>
    <t>蔡*香</t>
  </si>
  <si>
    <t>连*三</t>
  </si>
  <si>
    <t>庄*香</t>
  </si>
  <si>
    <t>连*环</t>
  </si>
  <si>
    <t>林*女</t>
  </si>
  <si>
    <t>高*伙</t>
  </si>
  <si>
    <t>沈*清</t>
  </si>
  <si>
    <t>肖*娥</t>
  </si>
  <si>
    <t>出*财</t>
  </si>
  <si>
    <t>薛*玉</t>
  </si>
  <si>
    <t>郑*菇</t>
  </si>
  <si>
    <t>350521********8051</t>
  </si>
  <si>
    <t>叶*标</t>
  </si>
  <si>
    <t>郭*建</t>
  </si>
  <si>
    <t>林*南</t>
  </si>
  <si>
    <t>蒋*春</t>
  </si>
  <si>
    <t>350521********8059</t>
  </si>
  <si>
    <t>350521********6602</t>
  </si>
  <si>
    <t>施*进</t>
  </si>
  <si>
    <t>庄*其</t>
  </si>
  <si>
    <t>庄*展</t>
  </si>
  <si>
    <t>350521********6608</t>
  </si>
  <si>
    <t>蔡*丽</t>
  </si>
  <si>
    <t>350521********7144</t>
  </si>
  <si>
    <t>350521********1083</t>
  </si>
  <si>
    <t>黄*碧</t>
  </si>
  <si>
    <t>350521********7160</t>
  </si>
  <si>
    <t>林*钦</t>
  </si>
  <si>
    <t>蔡*聪</t>
  </si>
  <si>
    <t>詹*忠</t>
  </si>
  <si>
    <t>庄*笑</t>
  </si>
  <si>
    <t>叶*萍</t>
  </si>
  <si>
    <t>张*加</t>
  </si>
  <si>
    <t>房*凤</t>
  </si>
  <si>
    <t>潘*芳</t>
  </si>
  <si>
    <t>350425********0564</t>
  </si>
  <si>
    <t>连*杉</t>
  </si>
  <si>
    <t>350521********0133</t>
  </si>
  <si>
    <t>庄*铭</t>
  </si>
  <si>
    <t>350521********8556</t>
  </si>
  <si>
    <t>连*伟</t>
  </si>
  <si>
    <t>唐*元</t>
  </si>
  <si>
    <t>房*成</t>
  </si>
  <si>
    <t>叶*香</t>
  </si>
  <si>
    <t>350322********0519</t>
  </si>
  <si>
    <t>吴*宇</t>
  </si>
  <si>
    <t>352103********5024</t>
  </si>
  <si>
    <t>柳*庆</t>
  </si>
  <si>
    <t>352103********1520</t>
  </si>
  <si>
    <t>肖*贞</t>
  </si>
  <si>
    <t>赵*象</t>
  </si>
  <si>
    <t>邱*文</t>
  </si>
  <si>
    <t>蒋*富</t>
  </si>
  <si>
    <t>辜*烟</t>
  </si>
  <si>
    <t>350426********551X</t>
  </si>
  <si>
    <t>王*煌</t>
  </si>
  <si>
    <t>章*荷</t>
  </si>
  <si>
    <t>何*炎</t>
  </si>
  <si>
    <t>周*堂</t>
  </si>
  <si>
    <t>许*聪</t>
  </si>
  <si>
    <t>程*西</t>
  </si>
  <si>
    <t>许*财</t>
  </si>
  <si>
    <t>刘*月</t>
  </si>
  <si>
    <t>吴*住</t>
  </si>
  <si>
    <t>李*标</t>
  </si>
  <si>
    <t>陈*合</t>
  </si>
  <si>
    <t>陈*州</t>
  </si>
  <si>
    <t>黄*青</t>
  </si>
  <si>
    <t>陈*紧</t>
  </si>
  <si>
    <t>庄*超</t>
  </si>
  <si>
    <t>唐*仁</t>
  </si>
  <si>
    <t>柯*洪</t>
  </si>
  <si>
    <t>350505********7108</t>
  </si>
  <si>
    <t>何*容</t>
  </si>
  <si>
    <t>陈*劳</t>
  </si>
  <si>
    <t>王*哲</t>
  </si>
  <si>
    <t>肖*开</t>
  </si>
  <si>
    <t>黄*同</t>
  </si>
  <si>
    <t>房*生</t>
  </si>
  <si>
    <t>邱*娥</t>
  </si>
  <si>
    <t>陈*蓉</t>
  </si>
  <si>
    <t>350505********8028</t>
  </si>
  <si>
    <t>460001********0758</t>
  </si>
  <si>
    <t>杨*送</t>
  </si>
  <si>
    <t>郑*奕</t>
  </si>
  <si>
    <t>施*青</t>
  </si>
  <si>
    <t>350505********8529</t>
  </si>
  <si>
    <t>王*时</t>
  </si>
  <si>
    <t>沈*金</t>
  </si>
  <si>
    <t>赵*森</t>
  </si>
  <si>
    <t>高*真</t>
  </si>
  <si>
    <t>352601********3520</t>
  </si>
  <si>
    <t>黄*琼</t>
  </si>
  <si>
    <t>350521********6622</t>
  </si>
  <si>
    <t>350521********6606</t>
  </si>
  <si>
    <t>方*珍</t>
  </si>
  <si>
    <t>卓*龙</t>
  </si>
  <si>
    <t>350505********7017</t>
  </si>
  <si>
    <t>232622********3709</t>
  </si>
  <si>
    <t>郭*焕</t>
  </si>
  <si>
    <t>350521********710X</t>
  </si>
  <si>
    <t>许*元</t>
  </si>
  <si>
    <t>柯*小</t>
  </si>
  <si>
    <t>吴*志</t>
  </si>
  <si>
    <t>沈*风</t>
  </si>
  <si>
    <t>蔡*义</t>
  </si>
  <si>
    <t>350521********6592</t>
  </si>
  <si>
    <t>350521********1745</t>
  </si>
  <si>
    <t>杨*仁</t>
  </si>
  <si>
    <t>连*娟</t>
  </si>
  <si>
    <t>350505********7528</t>
  </si>
  <si>
    <t>柳*宗</t>
  </si>
  <si>
    <t>王*香</t>
  </si>
  <si>
    <t>江*山</t>
  </si>
  <si>
    <t>赵*春</t>
  </si>
  <si>
    <t>出*梅</t>
  </si>
  <si>
    <t>连*瑛</t>
  </si>
  <si>
    <t>高*山</t>
  </si>
  <si>
    <t>350521********6587</t>
  </si>
  <si>
    <t>350525********1047</t>
  </si>
  <si>
    <t>肖*平</t>
  </si>
  <si>
    <t>350521********8121</t>
  </si>
  <si>
    <t>郑*贤</t>
  </si>
  <si>
    <t>蒋*钦</t>
  </si>
  <si>
    <t>连*斌</t>
  </si>
  <si>
    <t>王*银</t>
  </si>
  <si>
    <t>任*金</t>
  </si>
  <si>
    <t>陈*菊</t>
  </si>
  <si>
    <t>辜*铭</t>
  </si>
  <si>
    <t>谢*玉</t>
  </si>
  <si>
    <t>350521********6598</t>
  </si>
  <si>
    <t>张*桂</t>
  </si>
  <si>
    <t>蔡*贤</t>
  </si>
  <si>
    <t>刘*阳</t>
  </si>
  <si>
    <t>蔡*连</t>
  </si>
  <si>
    <t>郑*强</t>
  </si>
  <si>
    <t>谢*忠</t>
  </si>
  <si>
    <t>柯*狮</t>
  </si>
  <si>
    <t>柯*九</t>
  </si>
  <si>
    <t>352601********4028</t>
  </si>
  <si>
    <t>350521********0017</t>
  </si>
  <si>
    <t>柳*辉</t>
  </si>
  <si>
    <t>庄*尧</t>
  </si>
  <si>
    <t>黄*土</t>
  </si>
  <si>
    <t>350521********7136</t>
  </si>
  <si>
    <t>叶*安</t>
  </si>
  <si>
    <t>350521********8052</t>
  </si>
  <si>
    <t>周*山</t>
  </si>
  <si>
    <t>350521********8148</t>
  </si>
  <si>
    <t>朱*彬</t>
  </si>
  <si>
    <t>刘*松</t>
  </si>
  <si>
    <t>350521********7603</t>
  </si>
  <si>
    <t>方*忠</t>
  </si>
  <si>
    <t>佘*娘</t>
  </si>
  <si>
    <t>魏*法</t>
  </si>
  <si>
    <t>350521********7095</t>
  </si>
  <si>
    <t>房*锦</t>
  </si>
  <si>
    <t>350505********5514</t>
  </si>
  <si>
    <t>郑*只</t>
  </si>
  <si>
    <t>钟*银</t>
  </si>
  <si>
    <t>杨*金</t>
  </si>
  <si>
    <t>杨*兴</t>
  </si>
  <si>
    <t>许*安</t>
  </si>
  <si>
    <t>赵*清</t>
  </si>
  <si>
    <t>施*娥</t>
  </si>
  <si>
    <t>肖*立</t>
  </si>
  <si>
    <t>林*纯</t>
  </si>
  <si>
    <t>柯*钦</t>
  </si>
  <si>
    <t>施*梅</t>
  </si>
  <si>
    <t>蔡*民</t>
  </si>
  <si>
    <t>陈*招</t>
  </si>
  <si>
    <t>涂*金</t>
  </si>
  <si>
    <t>何*样</t>
  </si>
  <si>
    <t>350505********8027</t>
  </si>
  <si>
    <t>岩*珠</t>
  </si>
  <si>
    <t>黄*钗</t>
  </si>
  <si>
    <t>吴*应</t>
  </si>
  <si>
    <t>施*武</t>
  </si>
  <si>
    <t>350521********7617</t>
  </si>
  <si>
    <t>甘*兰</t>
  </si>
  <si>
    <t>350521********7134</t>
  </si>
  <si>
    <t>庄*拱</t>
  </si>
  <si>
    <t>康*安</t>
  </si>
  <si>
    <t>郭*万</t>
  </si>
  <si>
    <t>康*珠</t>
  </si>
  <si>
    <t>肖*琼</t>
  </si>
  <si>
    <t>郑*</t>
  </si>
  <si>
    <t>郭*钦</t>
  </si>
  <si>
    <t>连*炉</t>
  </si>
  <si>
    <t>郭*棉</t>
  </si>
  <si>
    <t>潘*澄</t>
  </si>
  <si>
    <t>郑*太</t>
  </si>
  <si>
    <t>350521********7132</t>
  </si>
  <si>
    <t>郭*瑜</t>
  </si>
  <si>
    <t>蒋*居</t>
  </si>
  <si>
    <t>肖*风</t>
  </si>
  <si>
    <t>连*萍</t>
  </si>
  <si>
    <t>杨*九</t>
  </si>
  <si>
    <t>王*梅</t>
  </si>
  <si>
    <t>陈*涛</t>
  </si>
  <si>
    <t>陈*族</t>
  </si>
  <si>
    <t>郭*振</t>
  </si>
  <si>
    <t>曾*余</t>
  </si>
  <si>
    <t>林*蓉</t>
  </si>
  <si>
    <t>张*小</t>
  </si>
  <si>
    <t>刘*电珠</t>
  </si>
  <si>
    <t>出*坤</t>
  </si>
  <si>
    <t>出*良</t>
  </si>
  <si>
    <t>朱*谦</t>
  </si>
  <si>
    <t>陈*达</t>
  </si>
  <si>
    <t>张*峰</t>
  </si>
  <si>
    <t>朱*富</t>
  </si>
  <si>
    <t>唐*英</t>
  </si>
  <si>
    <t>李*德</t>
  </si>
  <si>
    <t>庄*芬</t>
  </si>
  <si>
    <t>钟*莲</t>
  </si>
  <si>
    <t>赵*荷</t>
  </si>
  <si>
    <t>任*生</t>
  </si>
  <si>
    <t>余*珠</t>
  </si>
  <si>
    <t>柯*选</t>
  </si>
  <si>
    <t>350521********0057</t>
  </si>
  <si>
    <t>林*波</t>
  </si>
  <si>
    <t>郑*祥</t>
  </si>
  <si>
    <t>叶*闽</t>
  </si>
  <si>
    <t>庄*湖</t>
  </si>
  <si>
    <t>朱*细</t>
  </si>
  <si>
    <t>350521********7093</t>
  </si>
  <si>
    <t>350505********7145</t>
  </si>
  <si>
    <t>刘*旭</t>
  </si>
  <si>
    <t>62303625070********</t>
  </si>
  <si>
    <t>刘*飞</t>
  </si>
  <si>
    <t>叶*如</t>
  </si>
  <si>
    <t>陈*功</t>
  </si>
  <si>
    <t>何*新</t>
  </si>
  <si>
    <t>徐*琼</t>
  </si>
  <si>
    <t>潘*姻</t>
  </si>
  <si>
    <t>林*先</t>
  </si>
  <si>
    <t>许*莺</t>
  </si>
  <si>
    <t>350521********7629</t>
  </si>
  <si>
    <t>郑*付</t>
  </si>
  <si>
    <t>刘*池</t>
  </si>
  <si>
    <t>肖*安</t>
  </si>
  <si>
    <t>350521********7661</t>
  </si>
  <si>
    <t>350521********7621</t>
  </si>
  <si>
    <t>王*全</t>
  </si>
  <si>
    <t>施*基</t>
  </si>
  <si>
    <t>温*凤</t>
  </si>
  <si>
    <t>350521********7618</t>
  </si>
  <si>
    <t>350521********7634</t>
  </si>
  <si>
    <t>吕*庆</t>
  </si>
  <si>
    <t>蒋*和</t>
  </si>
  <si>
    <t>郭*敢</t>
  </si>
  <si>
    <t>庄*国</t>
  </si>
  <si>
    <t>350521********8551</t>
  </si>
  <si>
    <t>350521********7645</t>
  </si>
  <si>
    <t>程*宝</t>
  </si>
  <si>
    <t>350521********6601</t>
  </si>
  <si>
    <t>连*旺</t>
  </si>
  <si>
    <t>郭*婆</t>
  </si>
  <si>
    <t>350521********7139</t>
  </si>
  <si>
    <t>何*顺</t>
  </si>
  <si>
    <t>350521********856X</t>
  </si>
  <si>
    <t>钟*进</t>
  </si>
  <si>
    <t>陈*U金</t>
  </si>
  <si>
    <t>刘*廷</t>
  </si>
  <si>
    <t>朱*征</t>
  </si>
  <si>
    <t>胡*淑</t>
  </si>
  <si>
    <t>朱*川</t>
  </si>
  <si>
    <t>陈*宏</t>
  </si>
  <si>
    <t>350505********7139</t>
  </si>
  <si>
    <t>吴*洪</t>
  </si>
  <si>
    <t>陈*枋</t>
  </si>
  <si>
    <t>王*安</t>
  </si>
  <si>
    <t>刘*苏</t>
  </si>
  <si>
    <t>吴*彬</t>
  </si>
  <si>
    <t>帝*英</t>
  </si>
  <si>
    <t>柳*姐</t>
  </si>
  <si>
    <t>陈*锁</t>
  </si>
  <si>
    <t>林*彪</t>
  </si>
  <si>
    <t>林*仦</t>
  </si>
  <si>
    <t>林*立</t>
  </si>
  <si>
    <t>连*栋</t>
  </si>
  <si>
    <t>蔡*山</t>
  </si>
  <si>
    <t>柳*通</t>
  </si>
  <si>
    <t>柯*泉</t>
  </si>
  <si>
    <t>刘*淋</t>
  </si>
  <si>
    <t>柯*梅</t>
  </si>
  <si>
    <t>钟*根</t>
  </si>
  <si>
    <t>350521********7644</t>
  </si>
  <si>
    <t>柯*进</t>
  </si>
  <si>
    <t>350521********7619</t>
  </si>
  <si>
    <t>肖*奎</t>
  </si>
  <si>
    <t>刘*共</t>
  </si>
  <si>
    <t>蒋*烟</t>
  </si>
  <si>
    <t>林*阿</t>
  </si>
  <si>
    <t>350521********7624</t>
  </si>
  <si>
    <t>徐*栋</t>
  </si>
  <si>
    <t>庄*勋</t>
  </si>
  <si>
    <t>出*生</t>
  </si>
  <si>
    <t>黄*添</t>
  </si>
  <si>
    <t>张*洪</t>
  </si>
  <si>
    <t>林*棠</t>
  </si>
  <si>
    <t>刘*江</t>
  </si>
  <si>
    <t>陈*江</t>
  </si>
  <si>
    <t>任*琴</t>
  </si>
  <si>
    <t>郭*令</t>
  </si>
  <si>
    <t>方*玲</t>
  </si>
  <si>
    <t>方*凤</t>
  </si>
  <si>
    <t>叶*汉</t>
  </si>
  <si>
    <t>350505********5011</t>
  </si>
  <si>
    <t>黄*其</t>
  </si>
  <si>
    <t>郑*安</t>
  </si>
  <si>
    <t>郭*安</t>
  </si>
  <si>
    <t>周*宝</t>
  </si>
  <si>
    <t>詹*木</t>
  </si>
  <si>
    <t>麦*和</t>
  </si>
  <si>
    <t>刘*建</t>
  </si>
  <si>
    <t>房*云</t>
  </si>
  <si>
    <t>连*卿</t>
  </si>
  <si>
    <t>施*岭</t>
  </si>
  <si>
    <t>麦*财</t>
  </si>
  <si>
    <t>352103********3023</t>
  </si>
  <si>
    <t>350521********6228</t>
  </si>
  <si>
    <t>陈*遂</t>
  </si>
  <si>
    <t>陆*尚</t>
  </si>
  <si>
    <t>黄*和</t>
  </si>
  <si>
    <t>连*茂</t>
  </si>
  <si>
    <t>蔡*勇</t>
  </si>
  <si>
    <t>庄*伟</t>
  </si>
  <si>
    <t>徐*烟</t>
  </si>
  <si>
    <t>唐*兰</t>
  </si>
  <si>
    <t>卓*成</t>
  </si>
  <si>
    <t>吴*杰</t>
  </si>
  <si>
    <t>陈*送</t>
  </si>
  <si>
    <t>蒋*民</t>
  </si>
  <si>
    <t>何*林</t>
  </si>
  <si>
    <t>叶*来</t>
  </si>
  <si>
    <t>林*常</t>
  </si>
  <si>
    <t>肖*姐</t>
  </si>
  <si>
    <t>350505********5010</t>
  </si>
  <si>
    <t>郭*太</t>
  </si>
  <si>
    <t>房*水</t>
  </si>
  <si>
    <t>朱*仔</t>
  </si>
  <si>
    <t>郑*如</t>
  </si>
  <si>
    <t>连*建</t>
  </si>
  <si>
    <t>黄*灿</t>
  </si>
  <si>
    <t>张*飞</t>
  </si>
  <si>
    <t>郑*莉</t>
  </si>
  <si>
    <t>辜*基</t>
  </si>
  <si>
    <t>350521********3618</t>
  </si>
  <si>
    <t>黄*程</t>
  </si>
  <si>
    <t>柳*琼</t>
  </si>
  <si>
    <t>王*婆</t>
  </si>
  <si>
    <t>350505********5029</t>
  </si>
  <si>
    <t>张*书</t>
  </si>
  <si>
    <t>出*泉</t>
  </si>
  <si>
    <t>刘*周</t>
  </si>
  <si>
    <t>350521********6066</t>
  </si>
  <si>
    <t>任*昆</t>
  </si>
  <si>
    <t>王*红</t>
  </si>
  <si>
    <t>350521********7666</t>
  </si>
  <si>
    <t>肖*洪</t>
  </si>
  <si>
    <t>柯*远</t>
  </si>
  <si>
    <t>洪*玉</t>
  </si>
  <si>
    <t>唐*仙</t>
  </si>
  <si>
    <t>350521********2537</t>
  </si>
  <si>
    <t>陈*泰</t>
  </si>
  <si>
    <t>叶*山</t>
  </si>
  <si>
    <t>350521********7642</t>
  </si>
  <si>
    <t>吴*其</t>
  </si>
  <si>
    <t>郑*萍</t>
  </si>
  <si>
    <t>郭*阳</t>
  </si>
  <si>
    <t>肖*其</t>
  </si>
  <si>
    <t>柯*知</t>
  </si>
  <si>
    <t>350521********764X</t>
  </si>
  <si>
    <t>尤*华</t>
  </si>
  <si>
    <t>朱*才</t>
  </si>
  <si>
    <t>潘*山</t>
  </si>
  <si>
    <t>朱*彩</t>
  </si>
  <si>
    <t>朱*庆</t>
  </si>
  <si>
    <t>沈*兴</t>
  </si>
  <si>
    <t>350521********7129</t>
  </si>
  <si>
    <t>许*必</t>
  </si>
  <si>
    <t>张*在</t>
  </si>
  <si>
    <t>潘*仔</t>
  </si>
  <si>
    <t>352626********2167</t>
  </si>
  <si>
    <t>潘*贞</t>
  </si>
  <si>
    <t>许*祥</t>
  </si>
  <si>
    <t>陈*怀</t>
  </si>
  <si>
    <t>郭*元</t>
  </si>
  <si>
    <t>钟*东</t>
  </si>
  <si>
    <t>孙*玉</t>
  </si>
  <si>
    <t>刘*勤</t>
  </si>
  <si>
    <t>庄*珊</t>
  </si>
  <si>
    <t>350505********7088</t>
  </si>
  <si>
    <t>沈*秀</t>
  </si>
  <si>
    <t>庄*汉</t>
  </si>
  <si>
    <t>唐*顺</t>
  </si>
  <si>
    <t>钟*恩</t>
  </si>
  <si>
    <t>350505********6024</t>
  </si>
  <si>
    <t>叶*林</t>
  </si>
  <si>
    <t>徐*连</t>
  </si>
  <si>
    <t>施*兰</t>
  </si>
  <si>
    <t>杨*宝</t>
  </si>
  <si>
    <t>陆*荣</t>
  </si>
  <si>
    <t>黄*俄</t>
  </si>
  <si>
    <t>肖*加</t>
  </si>
  <si>
    <t>程*红</t>
  </si>
  <si>
    <t>肖*弘</t>
  </si>
  <si>
    <t>柳*桂</t>
  </si>
  <si>
    <t>刘*慧</t>
  </si>
  <si>
    <t>张*阿</t>
  </si>
  <si>
    <t>350521********6050</t>
  </si>
  <si>
    <t>350521********7124</t>
  </si>
  <si>
    <t>352124********0618</t>
  </si>
  <si>
    <t>郑*聪</t>
  </si>
  <si>
    <t>朱*如</t>
  </si>
  <si>
    <t>刘*根</t>
  </si>
  <si>
    <t>350521********7140</t>
  </si>
  <si>
    <t>詹*琴</t>
  </si>
  <si>
    <t>赖*平</t>
  </si>
  <si>
    <t>郭*彩</t>
  </si>
  <si>
    <t>庄*联</t>
  </si>
  <si>
    <t>郭*祥</t>
  </si>
  <si>
    <t>雍*珠</t>
  </si>
  <si>
    <t>林*羲</t>
  </si>
  <si>
    <t>张*堂</t>
  </si>
  <si>
    <t>香*琴</t>
  </si>
  <si>
    <t>潘*财</t>
  </si>
  <si>
    <t>朱*加</t>
  </si>
  <si>
    <t>350521********7654</t>
  </si>
  <si>
    <t>王*美</t>
  </si>
  <si>
    <t>薛*姻</t>
  </si>
  <si>
    <t>钟*庭</t>
  </si>
  <si>
    <t>庄*立</t>
  </si>
  <si>
    <t>350521********0011</t>
  </si>
  <si>
    <t>刘*逊</t>
  </si>
  <si>
    <t>350521********7114</t>
  </si>
  <si>
    <t>邱*梅</t>
  </si>
  <si>
    <t>郑*苹</t>
  </si>
  <si>
    <t>翁*标</t>
  </si>
  <si>
    <t>曾*菊</t>
  </si>
  <si>
    <t>杨*财</t>
  </si>
  <si>
    <t>肖*典</t>
  </si>
  <si>
    <t>曾*顺</t>
  </si>
  <si>
    <t>350505********6540</t>
  </si>
  <si>
    <t>350505********7526</t>
  </si>
  <si>
    <t>林*重</t>
  </si>
  <si>
    <t>许*龙</t>
  </si>
  <si>
    <t>350124********2791</t>
  </si>
  <si>
    <t>余*盛</t>
  </si>
  <si>
    <t>郭*霞</t>
  </si>
  <si>
    <t>许*云</t>
  </si>
  <si>
    <t>庄*碧</t>
  </si>
  <si>
    <t>林*杉</t>
  </si>
  <si>
    <t>邱*春</t>
  </si>
  <si>
    <t>黄*居</t>
  </si>
  <si>
    <t>陈*胶</t>
  </si>
  <si>
    <t>卢*财</t>
  </si>
  <si>
    <t>庄*胡</t>
  </si>
  <si>
    <t>350521********5620</t>
  </si>
  <si>
    <t>钟*才</t>
  </si>
  <si>
    <t>350521********6033</t>
  </si>
  <si>
    <t>梁*泉</t>
  </si>
  <si>
    <t>张*支</t>
  </si>
  <si>
    <t>350521********7111</t>
  </si>
  <si>
    <t>刘*乡</t>
  </si>
  <si>
    <t>刘*心</t>
  </si>
  <si>
    <t>赖*春</t>
  </si>
  <si>
    <t>柯*支</t>
  </si>
  <si>
    <t>任*枝</t>
  </si>
  <si>
    <t>蔡*乐</t>
  </si>
  <si>
    <t>方*山</t>
  </si>
  <si>
    <t>陆*进</t>
  </si>
  <si>
    <t>柳*义</t>
  </si>
  <si>
    <t>庄*红</t>
  </si>
  <si>
    <t>350521********8602</t>
  </si>
  <si>
    <t>庄*敏</t>
  </si>
  <si>
    <t>350521********6593</t>
  </si>
  <si>
    <t>胡*琴</t>
  </si>
  <si>
    <t>钟*泉</t>
  </si>
  <si>
    <t>庄*卿</t>
  </si>
  <si>
    <t>柯*文</t>
  </si>
  <si>
    <t>徐*良</t>
  </si>
  <si>
    <t>350521********765X</t>
  </si>
  <si>
    <t>王*鹰</t>
  </si>
  <si>
    <t>周*菊</t>
  </si>
  <si>
    <t>谢*贵</t>
  </si>
  <si>
    <t>350521********6614</t>
  </si>
  <si>
    <t>朱*茶</t>
  </si>
  <si>
    <t>刘*鹏</t>
  </si>
  <si>
    <t>350505********7517</t>
  </si>
  <si>
    <t>朱*锦</t>
  </si>
  <si>
    <t>350421********6528</t>
  </si>
  <si>
    <t>潘*庆</t>
  </si>
  <si>
    <t>陈*芬</t>
  </si>
  <si>
    <t>陆*烈</t>
  </si>
  <si>
    <t>352129********051X</t>
  </si>
  <si>
    <t>董*妹</t>
  </si>
  <si>
    <t>方*清</t>
  </si>
  <si>
    <t>张*德</t>
  </si>
  <si>
    <t>曾*居</t>
  </si>
  <si>
    <t>赖*生</t>
  </si>
  <si>
    <t>郑*奎</t>
  </si>
  <si>
    <t>吴*翔</t>
  </si>
  <si>
    <t>郑*钗</t>
  </si>
  <si>
    <t>洪*琴</t>
  </si>
  <si>
    <t>蔡*清</t>
  </si>
  <si>
    <t>朱*姑</t>
  </si>
  <si>
    <t>出*昭</t>
  </si>
  <si>
    <t>朱*齐</t>
  </si>
  <si>
    <t>陈*苗</t>
  </si>
  <si>
    <t>柯*碧</t>
  </si>
  <si>
    <t>刘*绍</t>
  </si>
  <si>
    <t>胡*娘</t>
  </si>
  <si>
    <t>赵*金</t>
  </si>
  <si>
    <t>350426********4019</t>
  </si>
  <si>
    <t>62303614030********</t>
  </si>
  <si>
    <t>肖*武</t>
  </si>
  <si>
    <t>麦*琴</t>
  </si>
  <si>
    <t>350521********8564</t>
  </si>
  <si>
    <t>徐*付</t>
  </si>
  <si>
    <t>陈*因</t>
  </si>
  <si>
    <t>朱*开</t>
  </si>
  <si>
    <t>叶*桂</t>
  </si>
  <si>
    <t>施*香</t>
  </si>
  <si>
    <t>邱*阳</t>
  </si>
  <si>
    <t>郑*友</t>
  </si>
  <si>
    <t>廖*珍</t>
  </si>
  <si>
    <t>蔡*通</t>
  </si>
  <si>
    <t>350521********8558</t>
  </si>
  <si>
    <t>王*木</t>
  </si>
  <si>
    <t>350521********7633</t>
  </si>
  <si>
    <t>郑*礼</t>
  </si>
  <si>
    <t>陈*面</t>
  </si>
  <si>
    <t>李*义</t>
  </si>
  <si>
    <t>范*莺</t>
  </si>
  <si>
    <t>350521********7625</t>
  </si>
  <si>
    <t>钟*霞</t>
  </si>
  <si>
    <t>辜*姐</t>
  </si>
  <si>
    <t>钟*淑</t>
  </si>
  <si>
    <t>350521********7146</t>
  </si>
  <si>
    <t>350521********8097</t>
  </si>
  <si>
    <t>颜*阳</t>
  </si>
  <si>
    <t>350505********7015</t>
  </si>
  <si>
    <t>郑*轩</t>
  </si>
  <si>
    <t>詹*荣</t>
  </si>
  <si>
    <t>柯*森</t>
  </si>
  <si>
    <t>陈*烂</t>
  </si>
  <si>
    <t>许*章</t>
  </si>
  <si>
    <t>翁*琴</t>
  </si>
  <si>
    <t>蔡*铅</t>
  </si>
  <si>
    <t>任*治</t>
  </si>
  <si>
    <t>王*强</t>
  </si>
  <si>
    <t>王*昭</t>
  </si>
  <si>
    <t>王*斌</t>
  </si>
  <si>
    <t>352623********5120</t>
  </si>
  <si>
    <t>350505********6514</t>
  </si>
  <si>
    <t>尤*珠</t>
  </si>
  <si>
    <t>陈*货</t>
  </si>
  <si>
    <t>350521********0010</t>
  </si>
  <si>
    <t>张*仔</t>
  </si>
  <si>
    <t>徐*珠</t>
  </si>
  <si>
    <t>许*加</t>
  </si>
  <si>
    <t>潘*钦</t>
  </si>
  <si>
    <t>曾*芬</t>
  </si>
  <si>
    <t>连*洪</t>
  </si>
  <si>
    <t>施*元</t>
  </si>
  <si>
    <t>邱*山</t>
  </si>
  <si>
    <t>350505********7522</t>
  </si>
  <si>
    <t>严*兰</t>
  </si>
  <si>
    <t>黄*雪</t>
  </si>
  <si>
    <t>詹*金</t>
  </si>
  <si>
    <t>庄*洪</t>
  </si>
  <si>
    <t>汪*荷</t>
  </si>
  <si>
    <t>刘*谦</t>
  </si>
  <si>
    <t>李*钗</t>
  </si>
  <si>
    <t>叶*和</t>
  </si>
  <si>
    <t>房*研</t>
  </si>
  <si>
    <t>林*五</t>
  </si>
  <si>
    <t>90712100101********718</t>
  </si>
  <si>
    <t>陈*彩</t>
  </si>
  <si>
    <t>出*求</t>
  </si>
  <si>
    <t>出*杰</t>
  </si>
  <si>
    <t>李*真</t>
  </si>
  <si>
    <t>施*秀</t>
  </si>
  <si>
    <t>高*淑</t>
  </si>
  <si>
    <t>汪*添</t>
  </si>
  <si>
    <t>邱*昆</t>
  </si>
  <si>
    <t>连*海</t>
  </si>
  <si>
    <t>肖*贤</t>
  </si>
  <si>
    <t>陈*亿</t>
  </si>
  <si>
    <t>350426********5524</t>
  </si>
  <si>
    <t>林*焕</t>
  </si>
  <si>
    <t>出*忠</t>
  </si>
  <si>
    <t>洪*珍</t>
  </si>
  <si>
    <t>出*琼</t>
  </si>
  <si>
    <t>出*全</t>
  </si>
  <si>
    <t>陈*嫦</t>
  </si>
  <si>
    <t>李*来</t>
  </si>
  <si>
    <t>350521********0743</t>
  </si>
  <si>
    <t>朱*付</t>
  </si>
  <si>
    <t>林*芹</t>
  </si>
  <si>
    <t>吴*芳</t>
  </si>
  <si>
    <t>马*珠</t>
  </si>
  <si>
    <t>肖*建</t>
  </si>
  <si>
    <t>朱*三</t>
  </si>
  <si>
    <t>350521********7698</t>
  </si>
  <si>
    <t>胡*珍</t>
  </si>
  <si>
    <t>蔡*吉</t>
  </si>
  <si>
    <t>黄*萍</t>
  </si>
  <si>
    <t>350521********711X</t>
  </si>
  <si>
    <t>庄*勇</t>
  </si>
  <si>
    <t>谢*姐</t>
  </si>
  <si>
    <t>连*彬</t>
  </si>
  <si>
    <t>张*蓉</t>
  </si>
  <si>
    <t>350521********723X</t>
  </si>
  <si>
    <t>叶*仁</t>
  </si>
  <si>
    <t>黄*章</t>
  </si>
  <si>
    <t>曾*卿</t>
  </si>
  <si>
    <t>廖*华</t>
  </si>
  <si>
    <t>赖*兰</t>
  </si>
  <si>
    <t>刘*炳</t>
  </si>
  <si>
    <t>王*榕</t>
  </si>
  <si>
    <t>钟*鸿</t>
  </si>
  <si>
    <t>350521********6599</t>
  </si>
  <si>
    <t>吴*贤</t>
  </si>
  <si>
    <t>黎*春</t>
  </si>
  <si>
    <t>钟*池</t>
  </si>
  <si>
    <t>翁*奎</t>
  </si>
  <si>
    <t>黄*娥</t>
  </si>
  <si>
    <t>曾*东</t>
  </si>
  <si>
    <t>卢*很</t>
  </si>
  <si>
    <t>350521********8085</t>
  </si>
  <si>
    <t>王*霖</t>
  </si>
  <si>
    <t>350521********8552</t>
  </si>
  <si>
    <t>庄*景</t>
  </si>
  <si>
    <t>出*民</t>
  </si>
  <si>
    <t>350505********8525</t>
  </si>
  <si>
    <t>高*香</t>
  </si>
  <si>
    <t>赵*连</t>
  </si>
  <si>
    <t>曾*娥</t>
  </si>
  <si>
    <t>林*仔妹</t>
  </si>
  <si>
    <t>许*发</t>
  </si>
  <si>
    <t>350505********732X</t>
  </si>
  <si>
    <t>出*彬</t>
  </si>
  <si>
    <t>350521********7640</t>
  </si>
  <si>
    <t>钱*妹</t>
  </si>
  <si>
    <t>郑*宇</t>
  </si>
  <si>
    <t>钟*波</t>
  </si>
  <si>
    <t>曾*昭</t>
  </si>
  <si>
    <t>林*折</t>
  </si>
  <si>
    <t>邱*定</t>
  </si>
  <si>
    <t>吴*振</t>
  </si>
  <si>
    <t>350521********8106</t>
  </si>
  <si>
    <t>460034********1520</t>
  </si>
  <si>
    <t>350521********7667</t>
  </si>
  <si>
    <t>伍*玉</t>
  </si>
  <si>
    <t>曾*良</t>
  </si>
  <si>
    <t>350425********6521</t>
  </si>
  <si>
    <t>曾*红</t>
  </si>
  <si>
    <t>350521********8122</t>
  </si>
  <si>
    <t>350204********2032</t>
  </si>
  <si>
    <t>叶*灿</t>
  </si>
  <si>
    <t>连*开</t>
  </si>
  <si>
    <t>应*珠</t>
  </si>
  <si>
    <t>施*溪</t>
  </si>
  <si>
    <t>颜*琴</t>
  </si>
  <si>
    <t>肖*奇</t>
  </si>
  <si>
    <t>刘*果</t>
  </si>
  <si>
    <t>刘*绢</t>
  </si>
  <si>
    <t>350521********7098</t>
  </si>
  <si>
    <t>林*府</t>
  </si>
  <si>
    <t>房*来</t>
  </si>
  <si>
    <t>刘*耀</t>
  </si>
  <si>
    <t>350521********7615</t>
  </si>
  <si>
    <t>谢*法</t>
  </si>
  <si>
    <t>柯*贤</t>
  </si>
  <si>
    <t>曾*祥</t>
  </si>
  <si>
    <t>赖*荷</t>
  </si>
  <si>
    <t>谢*堂</t>
  </si>
  <si>
    <t>庄*娟</t>
  </si>
  <si>
    <t>吴*斌</t>
  </si>
  <si>
    <t>林*豹</t>
  </si>
  <si>
    <t>朱*贵</t>
  </si>
  <si>
    <t>350322********0547</t>
  </si>
  <si>
    <t>陈*姻</t>
  </si>
  <si>
    <t>廖*美</t>
  </si>
  <si>
    <t>许*洪</t>
  </si>
  <si>
    <t xml:space="preserve">峰尾镇 </t>
  </si>
  <si>
    <t>350505********7050</t>
  </si>
  <si>
    <t>350521********7110</t>
  </si>
  <si>
    <t>350505********7011</t>
  </si>
  <si>
    <t>康*华</t>
  </si>
  <si>
    <t>李*兴</t>
  </si>
  <si>
    <t>叶*水</t>
  </si>
  <si>
    <t>朱*卿</t>
  </si>
  <si>
    <t>刘*迅</t>
  </si>
  <si>
    <t>许*钗</t>
  </si>
  <si>
    <t>任*忠</t>
  </si>
  <si>
    <t>林*河</t>
  </si>
  <si>
    <t>350521********1020</t>
  </si>
  <si>
    <t>350505********8014</t>
  </si>
  <si>
    <t>林*零</t>
  </si>
  <si>
    <t>90712100101********772</t>
  </si>
  <si>
    <t>350505********8017</t>
  </si>
  <si>
    <t>90712100101********763</t>
  </si>
  <si>
    <t>江*兰</t>
  </si>
  <si>
    <t>黄*奇</t>
  </si>
  <si>
    <t>连*森</t>
  </si>
  <si>
    <t>朱*九</t>
  </si>
  <si>
    <t>黄*妹仔</t>
  </si>
  <si>
    <t>350521********8081</t>
  </si>
  <si>
    <t>高*菜</t>
  </si>
  <si>
    <t>350426********5565</t>
  </si>
  <si>
    <t>林*放妹</t>
  </si>
  <si>
    <t>邱*波</t>
  </si>
  <si>
    <t>唐*春</t>
  </si>
  <si>
    <t>350521********6609</t>
  </si>
  <si>
    <t>房*金</t>
  </si>
  <si>
    <t>350521********763X</t>
  </si>
  <si>
    <t>黄*锦</t>
  </si>
  <si>
    <t>韩*兰</t>
  </si>
  <si>
    <t>柯*庆</t>
  </si>
  <si>
    <t>芦*英</t>
  </si>
  <si>
    <t>赵*妹</t>
  </si>
  <si>
    <t>肖*绒</t>
  </si>
  <si>
    <t>王*开</t>
  </si>
  <si>
    <t>吴*芬</t>
  </si>
  <si>
    <t>唐*拉</t>
  </si>
  <si>
    <t>郭*好</t>
  </si>
  <si>
    <t>350521********8566</t>
  </si>
  <si>
    <t>莫*仪</t>
  </si>
  <si>
    <t>350521********7123</t>
  </si>
  <si>
    <t>朱*德</t>
  </si>
  <si>
    <t>肖*来</t>
  </si>
  <si>
    <t>吴*仕</t>
  </si>
  <si>
    <t>郑*珠仔</t>
  </si>
  <si>
    <t>马*善</t>
  </si>
  <si>
    <t>任*安</t>
  </si>
  <si>
    <t>郑*市</t>
  </si>
  <si>
    <t>连*妹仔</t>
  </si>
  <si>
    <t>350426********5516</t>
  </si>
  <si>
    <t>刘*照</t>
  </si>
  <si>
    <t>庄*延</t>
  </si>
  <si>
    <t>350521********7288</t>
  </si>
  <si>
    <t>薛*仔</t>
  </si>
  <si>
    <t>徐*梅</t>
  </si>
  <si>
    <t>林*某仔</t>
  </si>
  <si>
    <t>房*荣</t>
  </si>
  <si>
    <t>刘*伯</t>
  </si>
  <si>
    <t>350521********7113</t>
  </si>
  <si>
    <t>350521********7244</t>
  </si>
  <si>
    <t>郭*展</t>
  </si>
  <si>
    <t>柯*新</t>
  </si>
  <si>
    <t>吴*企</t>
  </si>
  <si>
    <t>李*明</t>
  </si>
  <si>
    <t>孙*忠</t>
  </si>
  <si>
    <t>350505********7516</t>
  </si>
  <si>
    <t>肖*红</t>
  </si>
  <si>
    <t>出*庆</t>
  </si>
  <si>
    <t>郑*中</t>
  </si>
  <si>
    <t>房*明</t>
  </si>
  <si>
    <t>唐*财</t>
  </si>
  <si>
    <t>潘*真</t>
  </si>
  <si>
    <t>350505********713X</t>
  </si>
  <si>
    <t>王*碰</t>
  </si>
  <si>
    <t>陈*街</t>
  </si>
  <si>
    <t>房*兰</t>
  </si>
  <si>
    <t>赵*辉</t>
  </si>
  <si>
    <t>董*美</t>
  </si>
  <si>
    <t>朱*海</t>
  </si>
  <si>
    <t>350521********7612</t>
  </si>
  <si>
    <t>赖*花</t>
  </si>
  <si>
    <t>刘*冲</t>
  </si>
  <si>
    <t>吴*娥</t>
  </si>
  <si>
    <t>洪*美</t>
  </si>
  <si>
    <t>吴*配</t>
  </si>
  <si>
    <t>刘*雕</t>
  </si>
  <si>
    <t>施*付</t>
  </si>
  <si>
    <t>蔡*青</t>
  </si>
  <si>
    <t>程*霞</t>
  </si>
  <si>
    <t>朱*宗珠</t>
  </si>
  <si>
    <t>350481********3020</t>
  </si>
  <si>
    <t>廖*法</t>
  </si>
  <si>
    <t>张*中</t>
  </si>
  <si>
    <t>郑*举</t>
  </si>
  <si>
    <t>曾*龙</t>
  </si>
  <si>
    <t>张*毛</t>
  </si>
  <si>
    <t>麦*法</t>
  </si>
  <si>
    <t>刘*星</t>
  </si>
  <si>
    <t>余*水</t>
  </si>
  <si>
    <t>350425********0324</t>
  </si>
  <si>
    <t>蔡*柳</t>
  </si>
  <si>
    <t>杨*泰</t>
  </si>
  <si>
    <t>廖*玉</t>
  </si>
  <si>
    <t>杨*辉</t>
  </si>
  <si>
    <t>姚*桂</t>
  </si>
  <si>
    <t>350505********8026</t>
  </si>
  <si>
    <t>出*恋</t>
  </si>
  <si>
    <t>钟*卯</t>
  </si>
  <si>
    <t>350521********0046</t>
  </si>
  <si>
    <t>房*宗</t>
  </si>
  <si>
    <t>郑*通</t>
  </si>
  <si>
    <t>程*米</t>
  </si>
  <si>
    <t>何*明</t>
  </si>
  <si>
    <t>吴*奎</t>
  </si>
  <si>
    <t>吴*峰</t>
  </si>
  <si>
    <t>钟*民</t>
  </si>
  <si>
    <t>庄*侨</t>
  </si>
  <si>
    <t>350505********7032</t>
  </si>
  <si>
    <t>房*龙</t>
  </si>
  <si>
    <t>汪*花</t>
  </si>
  <si>
    <t>庄*滕</t>
  </si>
  <si>
    <t>程*山</t>
  </si>
  <si>
    <t>许*国</t>
  </si>
  <si>
    <t>任*珍</t>
  </si>
  <si>
    <t>350521********7117</t>
  </si>
  <si>
    <t>350505********6528</t>
  </si>
  <si>
    <t>220502********1249</t>
  </si>
  <si>
    <t>董*坤</t>
  </si>
  <si>
    <t>出*中</t>
  </si>
  <si>
    <t>施*才</t>
  </si>
  <si>
    <t>张*碰</t>
  </si>
  <si>
    <t>潘*泉</t>
  </si>
  <si>
    <t>锦福社区</t>
  </si>
  <si>
    <t>韦*泉</t>
  </si>
  <si>
    <t>350505********7535</t>
  </si>
  <si>
    <t>352101********5818</t>
  </si>
  <si>
    <t>魏*水</t>
  </si>
  <si>
    <t>刘*卫</t>
  </si>
  <si>
    <t>钟*天</t>
  </si>
  <si>
    <t>刘*裕</t>
  </si>
  <si>
    <t>杨*春</t>
  </si>
  <si>
    <t>施*连</t>
  </si>
  <si>
    <t>施*锁</t>
  </si>
  <si>
    <t>黄*芬</t>
  </si>
  <si>
    <t>庄*亮</t>
  </si>
  <si>
    <t>罗*玉</t>
  </si>
  <si>
    <t>肖*星</t>
  </si>
  <si>
    <t>陈*好</t>
  </si>
  <si>
    <t>352103********2518</t>
  </si>
  <si>
    <t>新增</t>
  </si>
  <si>
    <t>王*旺</t>
  </si>
  <si>
    <t>连*友</t>
  </si>
  <si>
    <t>许*木</t>
  </si>
  <si>
    <t>温*兰</t>
  </si>
  <si>
    <t>杨*霞</t>
  </si>
  <si>
    <t>廖*烟</t>
  </si>
  <si>
    <t>350521********6590</t>
  </si>
  <si>
    <t>钟*伟</t>
  </si>
  <si>
    <t>350505********7091</t>
  </si>
  <si>
    <t>曾*霞</t>
  </si>
  <si>
    <t>徐*贵</t>
  </si>
  <si>
    <t>梁*华</t>
  </si>
  <si>
    <t>廖*枝</t>
  </si>
  <si>
    <t>吴*栋</t>
  </si>
  <si>
    <t>陈*昆</t>
  </si>
  <si>
    <t>郭*豪</t>
  </si>
  <si>
    <t>黄*云</t>
  </si>
  <si>
    <t>庄*炳</t>
  </si>
  <si>
    <t>350521********6645</t>
  </si>
  <si>
    <t>唐*保</t>
  </si>
  <si>
    <t>余*妹</t>
  </si>
  <si>
    <t>郭*潮</t>
  </si>
  <si>
    <t>350521********8078</t>
  </si>
  <si>
    <t>肖*卿</t>
  </si>
  <si>
    <t>陈*恋</t>
  </si>
  <si>
    <t>350521********7646</t>
  </si>
  <si>
    <t>李*琼</t>
  </si>
  <si>
    <t>350521********7641</t>
  </si>
  <si>
    <t>连*玲</t>
  </si>
  <si>
    <t>吴*玲</t>
  </si>
  <si>
    <t>李*体</t>
  </si>
  <si>
    <t>林*芝</t>
  </si>
  <si>
    <t>朱*义</t>
  </si>
  <si>
    <t>张*如</t>
  </si>
  <si>
    <t>陈*恭</t>
  </si>
  <si>
    <t>郑*国</t>
  </si>
  <si>
    <t>张*笔</t>
  </si>
  <si>
    <t>吴*刚</t>
  </si>
  <si>
    <t>李*炎</t>
  </si>
  <si>
    <t>伍*芳</t>
  </si>
  <si>
    <t>苏*平</t>
  </si>
  <si>
    <t>陈*婆</t>
  </si>
  <si>
    <t>熊*秀</t>
  </si>
  <si>
    <t>350521********8072</t>
  </si>
  <si>
    <t>刘*标</t>
  </si>
  <si>
    <t>施*跃</t>
  </si>
  <si>
    <t>何*南</t>
  </si>
  <si>
    <t>黄*玲</t>
  </si>
  <si>
    <t>350521********7325</t>
  </si>
  <si>
    <t>350521********7165</t>
  </si>
  <si>
    <t>翁*忠</t>
  </si>
  <si>
    <t>连*江</t>
  </si>
  <si>
    <t>卓*英</t>
  </si>
  <si>
    <t>刘*吉</t>
  </si>
  <si>
    <t>卓*加</t>
  </si>
  <si>
    <t>温*贵</t>
  </si>
  <si>
    <t>徐*波</t>
  </si>
  <si>
    <t>姚*英</t>
  </si>
  <si>
    <t>刘*U妸</t>
  </si>
  <si>
    <t>庄*毛</t>
  </si>
  <si>
    <t>王*祥</t>
  </si>
  <si>
    <t>460004********0232</t>
  </si>
  <si>
    <t>肖*仁</t>
  </si>
  <si>
    <t>梁*花</t>
  </si>
  <si>
    <t>350426********5523</t>
  </si>
  <si>
    <t>田*梅</t>
  </si>
  <si>
    <t>刘*车</t>
  </si>
  <si>
    <t>何*标</t>
  </si>
  <si>
    <t>连*土</t>
  </si>
  <si>
    <t>章*元</t>
  </si>
  <si>
    <t>陈*岩</t>
  </si>
  <si>
    <t>350521********0033</t>
  </si>
  <si>
    <t>350505********7614</t>
  </si>
  <si>
    <t>吴*先</t>
  </si>
  <si>
    <t>王*婆妹</t>
  </si>
  <si>
    <t>张*贞</t>
  </si>
  <si>
    <t>潘*川</t>
  </si>
  <si>
    <t>刘*勇</t>
  </si>
  <si>
    <t>郑*苏</t>
  </si>
  <si>
    <t>方*顺</t>
  </si>
  <si>
    <t>蒋*忠</t>
  </si>
  <si>
    <t>钟*友</t>
  </si>
  <si>
    <t>肖*成</t>
  </si>
  <si>
    <t>曾*璋</t>
  </si>
  <si>
    <t>350521********770X</t>
  </si>
  <si>
    <t>吴*炎</t>
  </si>
  <si>
    <t>350521********7689</t>
  </si>
  <si>
    <t>何*端</t>
  </si>
  <si>
    <t>翁*山</t>
  </si>
  <si>
    <t>350521********8127</t>
  </si>
  <si>
    <t>庄*河</t>
  </si>
  <si>
    <t>陈*依</t>
  </si>
  <si>
    <t>460034********4713</t>
  </si>
  <si>
    <t>麦*朱</t>
  </si>
  <si>
    <t>吴*飞</t>
  </si>
  <si>
    <t>蔡*章</t>
  </si>
  <si>
    <t>350521********791X</t>
  </si>
  <si>
    <t>麦*华</t>
  </si>
  <si>
    <t>曾*丽</t>
  </si>
  <si>
    <t>连*付</t>
  </si>
  <si>
    <t>王*面</t>
  </si>
  <si>
    <t>王*河</t>
  </si>
  <si>
    <t>叶*红</t>
  </si>
  <si>
    <t>叶*芳</t>
  </si>
  <si>
    <t>罗*会</t>
  </si>
  <si>
    <t>方*海</t>
  </si>
  <si>
    <t>何*钗</t>
  </si>
  <si>
    <t>麦*珍</t>
  </si>
  <si>
    <t>黄*隆</t>
  </si>
  <si>
    <t>程*明</t>
  </si>
  <si>
    <t>叶*远</t>
  </si>
  <si>
    <t>肖*寿</t>
  </si>
  <si>
    <t>352123********6518</t>
  </si>
  <si>
    <t>施*小</t>
  </si>
  <si>
    <t>林*勤</t>
  </si>
  <si>
    <t>王*仁</t>
  </si>
  <si>
    <t>350521********3026</t>
  </si>
  <si>
    <t>350521********7721</t>
  </si>
  <si>
    <t>王*夏</t>
  </si>
  <si>
    <t>柳*成</t>
  </si>
  <si>
    <t>陈*呈</t>
  </si>
  <si>
    <t>叶*惠</t>
  </si>
  <si>
    <t>黄*谋</t>
  </si>
  <si>
    <t>吴*霞</t>
  </si>
  <si>
    <t>许*斌</t>
  </si>
  <si>
    <t>朱*联</t>
  </si>
  <si>
    <t>350521********6040</t>
  </si>
  <si>
    <t>蔡*锦</t>
  </si>
  <si>
    <t>江*惠</t>
  </si>
  <si>
    <t>杨*哥</t>
  </si>
  <si>
    <t>魏*文</t>
  </si>
  <si>
    <t>张*容</t>
  </si>
  <si>
    <t>何*州</t>
  </si>
  <si>
    <t>姚*春</t>
  </si>
  <si>
    <t>350505********710X</t>
  </si>
  <si>
    <t>吴*庭</t>
  </si>
  <si>
    <t>黄*洪</t>
  </si>
  <si>
    <t>刘*表</t>
  </si>
  <si>
    <t>352623********5328</t>
  </si>
  <si>
    <t>李*振</t>
  </si>
  <si>
    <t>350505********7121</t>
  </si>
  <si>
    <t>352623********5329</t>
  </si>
  <si>
    <t>刘*仦吓</t>
  </si>
  <si>
    <t>潘*安</t>
  </si>
  <si>
    <t>350505********7523</t>
  </si>
  <si>
    <t>许*风</t>
  </si>
  <si>
    <t>林*冰</t>
  </si>
  <si>
    <t>辜*坤</t>
  </si>
  <si>
    <t>张*鸣</t>
  </si>
  <si>
    <t>赖*利</t>
  </si>
  <si>
    <t>黄*铅</t>
  </si>
  <si>
    <t>林*孝</t>
  </si>
  <si>
    <t>詹*烟</t>
  </si>
  <si>
    <t>谢*细</t>
  </si>
  <si>
    <t>钟*龙</t>
  </si>
  <si>
    <t>詹*峰</t>
  </si>
  <si>
    <t>李*栋</t>
  </si>
  <si>
    <t>352102********0837</t>
  </si>
  <si>
    <t>杨*国</t>
  </si>
  <si>
    <t>柳*川</t>
  </si>
  <si>
    <t>350521********8104</t>
  </si>
  <si>
    <t>林*权</t>
  </si>
  <si>
    <t>庄*娜</t>
  </si>
  <si>
    <t>350521********7652</t>
  </si>
  <si>
    <t>陈*祯</t>
  </si>
  <si>
    <t>洪*凤</t>
  </si>
  <si>
    <t>郑*风</t>
  </si>
  <si>
    <t>肖*宛</t>
  </si>
  <si>
    <t>359002********151X</t>
  </si>
  <si>
    <t>陈*癸</t>
  </si>
  <si>
    <t>350521********7668</t>
  </si>
  <si>
    <t>陈*善</t>
  </si>
  <si>
    <t>胡*龙</t>
  </si>
  <si>
    <t>汪*丁</t>
  </si>
  <si>
    <t>350403********6026</t>
  </si>
  <si>
    <t>辛*金</t>
  </si>
  <si>
    <t>陈*伦</t>
  </si>
  <si>
    <t>朱*坤</t>
  </si>
  <si>
    <t>詹*财</t>
  </si>
  <si>
    <t>350521********8550</t>
  </si>
  <si>
    <t>庄*雪</t>
  </si>
  <si>
    <t>程*水</t>
  </si>
  <si>
    <t>出*龙</t>
  </si>
  <si>
    <t>程*龙</t>
  </si>
  <si>
    <t>350505********501X</t>
  </si>
  <si>
    <t>郑*森</t>
  </si>
  <si>
    <t>柳*章</t>
  </si>
  <si>
    <t>黄*开</t>
  </si>
  <si>
    <t>谢*平</t>
  </si>
  <si>
    <t>柯*来</t>
  </si>
  <si>
    <t>梁*英</t>
  </si>
  <si>
    <t>梁*川</t>
  </si>
  <si>
    <t>阮*烟</t>
  </si>
  <si>
    <t>郭*月</t>
  </si>
  <si>
    <t>350521********6012</t>
  </si>
  <si>
    <t>郑*莺</t>
  </si>
  <si>
    <t>潘*宾</t>
  </si>
  <si>
    <t>林*淡</t>
  </si>
  <si>
    <t>柯*玲</t>
  </si>
  <si>
    <t>陈*典</t>
  </si>
  <si>
    <t>350521********7635</t>
  </si>
  <si>
    <t>李*森</t>
  </si>
  <si>
    <t>柯*兰</t>
  </si>
  <si>
    <t>350521********7161</t>
  </si>
  <si>
    <t>杨*生</t>
  </si>
  <si>
    <t>王*端</t>
  </si>
  <si>
    <t>庄*振</t>
  </si>
  <si>
    <t>邱*宾</t>
  </si>
  <si>
    <t>朱*怀</t>
  </si>
  <si>
    <t>许*法</t>
  </si>
  <si>
    <t>刘*伟</t>
  </si>
  <si>
    <t>林*伟</t>
  </si>
  <si>
    <t>涂*华</t>
  </si>
  <si>
    <t>刘*结</t>
  </si>
  <si>
    <t>赖*明</t>
  </si>
  <si>
    <t>程*峰</t>
  </si>
  <si>
    <t>任*宝</t>
  </si>
  <si>
    <t>陈*孟</t>
  </si>
  <si>
    <t>施*山</t>
  </si>
  <si>
    <t>肖*海</t>
  </si>
  <si>
    <t>柳*兴</t>
  </si>
  <si>
    <t>吴*真</t>
  </si>
  <si>
    <t>350521********6616</t>
  </si>
  <si>
    <t>邱*芳</t>
  </si>
  <si>
    <t>庄*星</t>
  </si>
  <si>
    <t>350521********8108</t>
  </si>
  <si>
    <t>钟*真</t>
  </si>
  <si>
    <t>潘*风</t>
  </si>
  <si>
    <t>汪*环</t>
  </si>
  <si>
    <t>王*勇</t>
  </si>
  <si>
    <t>赖*林</t>
  </si>
  <si>
    <t>房*国</t>
  </si>
  <si>
    <t>郭*竹</t>
  </si>
  <si>
    <t>350321********4866</t>
  </si>
  <si>
    <t>350505********6029</t>
  </si>
  <si>
    <t>曾*海</t>
  </si>
  <si>
    <t>蔡*川</t>
  </si>
  <si>
    <t>柳*招</t>
  </si>
  <si>
    <t>袁*玲</t>
  </si>
  <si>
    <t>出*霞</t>
  </si>
  <si>
    <t>邱*丁</t>
  </si>
  <si>
    <t>郑*斌</t>
  </si>
  <si>
    <t>唐*龙</t>
  </si>
  <si>
    <t>肖*浪</t>
  </si>
  <si>
    <t>350521********7921</t>
  </si>
  <si>
    <t>庄*同</t>
  </si>
  <si>
    <t>肖*娟</t>
  </si>
  <si>
    <t>陈*棋</t>
  </si>
  <si>
    <t>曾*连</t>
  </si>
  <si>
    <t>柳*珍</t>
  </si>
  <si>
    <t>廖*春</t>
  </si>
  <si>
    <t>350505********6517</t>
  </si>
  <si>
    <t>何*琼</t>
  </si>
  <si>
    <t>肖*耀</t>
  </si>
  <si>
    <t>350505********6539</t>
  </si>
  <si>
    <t>房*林</t>
  </si>
  <si>
    <t>任*洁</t>
  </si>
  <si>
    <t>章*国</t>
  </si>
  <si>
    <t>刘*超</t>
  </si>
  <si>
    <t>350521********0536</t>
  </si>
  <si>
    <t>350521********7119</t>
  </si>
  <si>
    <t>510225********4238</t>
  </si>
  <si>
    <t>廖*祥</t>
  </si>
  <si>
    <t>房*坤</t>
  </si>
  <si>
    <t>薛*莲</t>
  </si>
  <si>
    <t>张*欣</t>
  </si>
  <si>
    <t>林*耀</t>
  </si>
  <si>
    <t>蔡*发</t>
  </si>
  <si>
    <t>简*英</t>
  </si>
  <si>
    <t>吴*义</t>
  </si>
  <si>
    <t>林*建</t>
  </si>
  <si>
    <t>350425********0523</t>
  </si>
  <si>
    <t>刘*代</t>
  </si>
  <si>
    <t>李*祥</t>
  </si>
  <si>
    <t>孙*兰</t>
  </si>
  <si>
    <t>叶*凤</t>
  </si>
  <si>
    <t>俞*良</t>
  </si>
  <si>
    <t>350521********8559</t>
  </si>
  <si>
    <t>庄*条</t>
  </si>
  <si>
    <t>钟*荣</t>
  </si>
  <si>
    <t>350521********6625</t>
  </si>
  <si>
    <t>350521********8575</t>
  </si>
  <si>
    <t>麦*钗</t>
  </si>
  <si>
    <t>350521********0035</t>
  </si>
  <si>
    <t>程*梅</t>
  </si>
  <si>
    <t>350425********0567</t>
  </si>
  <si>
    <t>350525********0037</t>
  </si>
  <si>
    <t>涂*茂</t>
  </si>
  <si>
    <t>何*祥</t>
  </si>
  <si>
    <t>朱*祥</t>
  </si>
  <si>
    <t>刘*尘</t>
  </si>
  <si>
    <t>许*其</t>
  </si>
  <si>
    <t>350521********001X</t>
  </si>
  <si>
    <t>杨*龙</t>
  </si>
  <si>
    <t>350521********0090</t>
  </si>
  <si>
    <t>杜*彬</t>
  </si>
  <si>
    <t>王*风</t>
  </si>
  <si>
    <t>曾*叶</t>
  </si>
  <si>
    <t>陈*乾</t>
  </si>
  <si>
    <t>徐*兰</t>
  </si>
  <si>
    <t>王*根</t>
  </si>
  <si>
    <t>林*钟</t>
  </si>
  <si>
    <t>林*照</t>
  </si>
  <si>
    <t>350425********0569</t>
  </si>
  <si>
    <t>詹*钦</t>
  </si>
  <si>
    <t>吴*喜</t>
  </si>
  <si>
    <t>张*子</t>
  </si>
  <si>
    <t>邱*技</t>
  </si>
  <si>
    <t>钟*柳</t>
  </si>
  <si>
    <t>郑*羊</t>
  </si>
  <si>
    <t>汪*清</t>
  </si>
  <si>
    <t>刘*郁</t>
  </si>
  <si>
    <t>施*厦</t>
  </si>
  <si>
    <t>刘*主</t>
  </si>
  <si>
    <t>张*旺</t>
  </si>
  <si>
    <t>林*津</t>
  </si>
  <si>
    <t>唐*福</t>
  </si>
  <si>
    <t>唐*付</t>
  </si>
  <si>
    <t>林*太</t>
  </si>
  <si>
    <t>肖*付</t>
  </si>
  <si>
    <t>蒋*祥</t>
  </si>
  <si>
    <t>出*宝</t>
  </si>
  <si>
    <t>352102********1228</t>
  </si>
  <si>
    <t>柯*才</t>
  </si>
  <si>
    <t>郑*千</t>
  </si>
  <si>
    <t>钟*忠</t>
  </si>
  <si>
    <t>丁*英</t>
  </si>
  <si>
    <t>林*新</t>
  </si>
  <si>
    <t>詹*莺</t>
  </si>
  <si>
    <t>邱*丰</t>
  </si>
  <si>
    <t>肖*光</t>
  </si>
  <si>
    <t>林*红</t>
  </si>
  <si>
    <t>张*鹏</t>
  </si>
  <si>
    <t>许*忠</t>
  </si>
  <si>
    <t>黄*放娘</t>
  </si>
  <si>
    <t>肖*慧</t>
  </si>
  <si>
    <t>庄*雅</t>
  </si>
  <si>
    <t>周*龙</t>
  </si>
  <si>
    <t>陈*旺</t>
  </si>
  <si>
    <t>唐*木</t>
  </si>
  <si>
    <t>350505********5544</t>
  </si>
  <si>
    <t>梁*梅</t>
  </si>
  <si>
    <t>350521********7138</t>
  </si>
  <si>
    <t>刘*品</t>
  </si>
  <si>
    <t>卓*香</t>
  </si>
  <si>
    <t>许*同</t>
  </si>
  <si>
    <t>吕*林</t>
  </si>
  <si>
    <t>合计（大写）：壹佰捌拾壹万捌仟柒佰元整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</si>
</sst>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name val="Arial"/>
      <charset val="0"/>
    </font>
    <font>
      <sz val="11"/>
      <name val="宋体"/>
      <charset val="134"/>
      <scheme val="minor"/>
    </font>
    <font>
      <b/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0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2"/>
      <name val="宋体"/>
      <charset val="134"/>
      <scheme val="minor"/>
    </font>
    <font>
      <b/>
      <sz val="9"/>
      <name val="宋体"/>
      <charset val="0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</font>
    <font>
      <b/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 applyNumberFormat="0" applyFont="0" applyFill="0" applyBorder="0" applyAlignment="0" applyProtection="0"/>
    <xf numFmtId="0" fontId="6" fillId="0" borderId="0">
      <alignment vertical="center"/>
    </xf>
  </cellStyleXfs>
  <cellXfs count="4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/>
    </xf>
    <xf numFmtId="31" fontId="10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left"/>
    </xf>
    <xf numFmtId="5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A30093"/>
  <sheetViews>
    <sheetView tabSelected="1" zoomScale="110" zoomScaleNormal="110" zoomScaleSheetLayoutView="60" workbookViewId="0">
      <pane ySplit="4" topLeftCell="A5" activePane="bottomLeft" state="frozen"/>
      <selection/>
      <selection pane="bottomLeft" activeCell="E4" sqref="E4"/>
    </sheetView>
  </sheetViews>
  <sheetFormatPr defaultColWidth="9.13888888888889" defaultRowHeight="13.2"/>
  <cols>
    <col min="2" max="2" width="10" customWidth="1"/>
    <col min="3" max="3" width="8.9537037037037" customWidth="1"/>
    <col min="4" max="4" width="5.28703703703704" customWidth="1"/>
    <col min="5" max="5" width="18.8148148148148" style="4" customWidth="1"/>
    <col min="6" max="6" width="7.39814814814815" customWidth="1"/>
    <col min="7" max="7" width="19.4722222222222" customWidth="1"/>
    <col min="8" max="8" width="6.36111111111111" customWidth="1"/>
    <col min="9" max="9" width="13.8981481481481" customWidth="1"/>
    <col min="10" max="10" width="9.87037037037037" style="4" customWidth="1"/>
  </cols>
  <sheetData>
    <row r="1" s="1" customFormat="1" ht="30" customHeight="1" spans="1:1024 1025:16257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23" customHeight="1" spans="1:1024 1025:16257">
      <c r="A2" s="12" t="s">
        <v>1</v>
      </c>
      <c r="B2" s="12"/>
      <c r="C2" s="12"/>
      <c r="D2" s="12"/>
      <c r="E2" s="13"/>
      <c r="F2" s="12"/>
      <c r="G2" s="12"/>
      <c r="H2" s="12"/>
      <c r="I2" s="12"/>
      <c r="J2" s="14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1"/>
      <c r="XAC2" s="1"/>
      <c r="XAD2" s="1"/>
      <c r="XAE2" s="1"/>
      <c r="XAF2" s="1"/>
      <c r="XAG2" s="1"/>
    </row>
    <row r="3" s="2" customFormat="1" spans="1:1024 1025:16257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5" t="s">
        <v>10</v>
      </c>
      <c r="J3" s="16" t="s">
        <v>11</v>
      </c>
    </row>
    <row r="4" customFormat="1" ht="15" customHeight="1" spans="1:1024 1025:16257">
      <c r="A4" s="17">
        <v>1</v>
      </c>
      <c r="B4" s="18" t="s">
        <v>12</v>
      </c>
      <c r="C4" s="18" t="s">
        <v>13</v>
      </c>
      <c r="D4" s="19" t="s">
        <v>14</v>
      </c>
      <c r="E4" s="20" t="s">
        <v>15</v>
      </c>
      <c r="F4" s="20" t="s">
        <v>16</v>
      </c>
      <c r="G4" s="20" t="s">
        <v>17</v>
      </c>
      <c r="H4" s="18">
        <v>500</v>
      </c>
      <c r="I4" s="17" t="s">
        <v>18</v>
      </c>
      <c r="J4" s="18"/>
    </row>
    <row r="5" customFormat="1" spans="1:1024 1025:16257">
      <c r="A5" s="17">
        <v>2</v>
      </c>
      <c r="B5" s="18" t="s">
        <v>19</v>
      </c>
      <c r="C5" s="18" t="s">
        <v>20</v>
      </c>
      <c r="D5" s="19" t="s">
        <v>14</v>
      </c>
      <c r="E5" s="20" t="s">
        <v>21</v>
      </c>
      <c r="F5" s="20" t="s">
        <v>22</v>
      </c>
      <c r="G5" s="20" t="s">
        <v>23</v>
      </c>
      <c r="H5" s="18">
        <v>500</v>
      </c>
      <c r="I5" s="17" t="s">
        <v>18</v>
      </c>
      <c r="J5" s="18"/>
    </row>
    <row r="6" customFormat="1" spans="1:1024 1025:16257">
      <c r="A6" s="17">
        <v>3</v>
      </c>
      <c r="B6" s="18" t="s">
        <v>19</v>
      </c>
      <c r="C6" s="18" t="s">
        <v>24</v>
      </c>
      <c r="D6" s="19" t="s">
        <v>25</v>
      </c>
      <c r="E6" s="20" t="s">
        <v>26</v>
      </c>
      <c r="F6" s="20" t="s">
        <v>27</v>
      </c>
      <c r="G6" s="20" t="s">
        <v>17</v>
      </c>
      <c r="H6" s="18">
        <v>500</v>
      </c>
      <c r="I6" s="17" t="s">
        <v>18</v>
      </c>
      <c r="J6" s="18"/>
    </row>
    <row r="7" customFormat="1" spans="1:1024 1025:16257">
      <c r="A7" s="17">
        <v>4</v>
      </c>
      <c r="B7" s="18" t="s">
        <v>28</v>
      </c>
      <c r="C7" s="18" t="s">
        <v>29</v>
      </c>
      <c r="D7" s="19" t="s">
        <v>14</v>
      </c>
      <c r="E7" s="20" t="s">
        <v>30</v>
      </c>
      <c r="F7" s="20" t="s">
        <v>31</v>
      </c>
      <c r="G7" s="20" t="s">
        <v>17</v>
      </c>
      <c r="H7" s="18">
        <v>500</v>
      </c>
      <c r="I7" s="17" t="s">
        <v>18</v>
      </c>
      <c r="J7" s="18"/>
    </row>
    <row r="8" customFormat="1" spans="1:1024 1025:16257">
      <c r="A8" s="17">
        <v>5</v>
      </c>
      <c r="B8" s="18" t="s">
        <v>12</v>
      </c>
      <c r="C8" s="18" t="s">
        <v>32</v>
      </c>
      <c r="D8" s="19" t="s">
        <v>14</v>
      </c>
      <c r="E8" s="20" t="s">
        <v>33</v>
      </c>
      <c r="F8" s="20" t="s">
        <v>34</v>
      </c>
      <c r="G8" s="20" t="s">
        <v>17</v>
      </c>
      <c r="H8" s="18">
        <v>500</v>
      </c>
      <c r="I8" s="17" t="s">
        <v>18</v>
      </c>
      <c r="J8" s="18"/>
    </row>
    <row r="9" customFormat="1" spans="1:1024 1025:16257">
      <c r="A9" s="17">
        <v>6</v>
      </c>
      <c r="B9" s="18" t="s">
        <v>12</v>
      </c>
      <c r="C9" s="18" t="s">
        <v>35</v>
      </c>
      <c r="D9" s="19" t="s">
        <v>14</v>
      </c>
      <c r="E9" s="20" t="s">
        <v>36</v>
      </c>
      <c r="F9" s="20" t="s">
        <v>37</v>
      </c>
      <c r="G9" s="20" t="s">
        <v>23</v>
      </c>
      <c r="H9" s="18">
        <v>500</v>
      </c>
      <c r="I9" s="17" t="s">
        <v>18</v>
      </c>
      <c r="J9" s="18"/>
    </row>
    <row r="10" customFormat="1" spans="1:1024 1025:16257">
      <c r="A10" s="17">
        <v>7</v>
      </c>
      <c r="B10" s="18" t="s">
        <v>19</v>
      </c>
      <c r="C10" s="18" t="s">
        <v>24</v>
      </c>
      <c r="D10" s="19" t="s">
        <v>14</v>
      </c>
      <c r="E10" s="20" t="s">
        <v>38</v>
      </c>
      <c r="F10" s="20" t="s">
        <v>39</v>
      </c>
      <c r="G10" s="20" t="s">
        <v>17</v>
      </c>
      <c r="H10" s="18">
        <v>500</v>
      </c>
      <c r="I10" s="17" t="s">
        <v>18</v>
      </c>
      <c r="J10" s="18"/>
    </row>
    <row r="11" customFormat="1" spans="1:1024 1025:16257">
      <c r="A11" s="17">
        <v>8</v>
      </c>
      <c r="B11" s="18" t="s">
        <v>19</v>
      </c>
      <c r="C11" s="18" t="s">
        <v>40</v>
      </c>
      <c r="D11" s="19" t="s">
        <v>25</v>
      </c>
      <c r="E11" s="20" t="s">
        <v>41</v>
      </c>
      <c r="F11" s="20" t="s">
        <v>42</v>
      </c>
      <c r="G11" s="20" t="s">
        <v>17</v>
      </c>
      <c r="H11" s="18">
        <v>500</v>
      </c>
      <c r="I11" s="17" t="s">
        <v>18</v>
      </c>
      <c r="J11" s="18"/>
    </row>
    <row r="12" customFormat="1" spans="1:1024 1025:16257">
      <c r="A12" s="17">
        <v>9</v>
      </c>
      <c r="B12" s="18" t="s">
        <v>43</v>
      </c>
      <c r="C12" s="18" t="s">
        <v>44</v>
      </c>
      <c r="D12" s="19" t="s">
        <v>14</v>
      </c>
      <c r="E12" s="20" t="s">
        <v>45</v>
      </c>
      <c r="F12" s="20" t="s">
        <v>46</v>
      </c>
      <c r="G12" s="20" t="s">
        <v>17</v>
      </c>
      <c r="H12" s="18">
        <v>500</v>
      </c>
      <c r="I12" s="17" t="s">
        <v>18</v>
      </c>
      <c r="J12" s="18"/>
    </row>
    <row r="13" customFormat="1" spans="1:1024 1025:16257">
      <c r="A13" s="17">
        <v>10</v>
      </c>
      <c r="B13" s="18" t="s">
        <v>19</v>
      </c>
      <c r="C13" s="18" t="s">
        <v>47</v>
      </c>
      <c r="D13" s="19" t="s">
        <v>14</v>
      </c>
      <c r="E13" s="20" t="s">
        <v>30</v>
      </c>
      <c r="F13" s="20" t="s">
        <v>48</v>
      </c>
      <c r="G13" s="20" t="s">
        <v>17</v>
      </c>
      <c r="H13" s="18">
        <v>500</v>
      </c>
      <c r="I13" s="17" t="s">
        <v>18</v>
      </c>
      <c r="J13" s="18"/>
    </row>
    <row r="14" customFormat="1" spans="1:1024 1025:16257">
      <c r="A14" s="17">
        <v>11</v>
      </c>
      <c r="B14" s="18" t="s">
        <v>12</v>
      </c>
      <c r="C14" s="18" t="s">
        <v>13</v>
      </c>
      <c r="D14" s="19" t="s">
        <v>14</v>
      </c>
      <c r="E14" s="20" t="s">
        <v>49</v>
      </c>
      <c r="F14" s="20" t="s">
        <v>50</v>
      </c>
      <c r="G14" s="20" t="s">
        <v>17</v>
      </c>
      <c r="H14" s="18">
        <v>500</v>
      </c>
      <c r="I14" s="17" t="s">
        <v>18</v>
      </c>
      <c r="J14" s="18"/>
    </row>
    <row r="15" customFormat="1" spans="1:1024 1025:16257">
      <c r="A15" s="17">
        <v>12</v>
      </c>
      <c r="B15" s="18" t="s">
        <v>51</v>
      </c>
      <c r="C15" s="18" t="s">
        <v>52</v>
      </c>
      <c r="D15" s="19" t="s">
        <v>14</v>
      </c>
      <c r="E15" s="20" t="s">
        <v>53</v>
      </c>
      <c r="F15" s="20" t="s">
        <v>46</v>
      </c>
      <c r="G15" s="20" t="s">
        <v>17</v>
      </c>
      <c r="H15" s="18">
        <v>500</v>
      </c>
      <c r="I15" s="17" t="s">
        <v>18</v>
      </c>
      <c r="J15" s="18"/>
    </row>
    <row r="16" customFormat="1" spans="1:1024 1025:16257">
      <c r="A16" s="17">
        <v>13</v>
      </c>
      <c r="B16" s="18" t="s">
        <v>54</v>
      </c>
      <c r="C16" s="18" t="s">
        <v>55</v>
      </c>
      <c r="D16" s="19" t="s">
        <v>14</v>
      </c>
      <c r="E16" s="20" t="s">
        <v>56</v>
      </c>
      <c r="F16" s="20" t="s">
        <v>57</v>
      </c>
      <c r="G16" s="20" t="s">
        <v>23</v>
      </c>
      <c r="H16" s="18">
        <v>500</v>
      </c>
      <c r="I16" s="17" t="s">
        <v>18</v>
      </c>
      <c r="J16" s="18"/>
    </row>
    <row r="17" customFormat="1" spans="1:10">
      <c r="A17" s="17">
        <v>14</v>
      </c>
      <c r="B17" s="18" t="s">
        <v>51</v>
      </c>
      <c r="C17" s="18" t="s">
        <v>58</v>
      </c>
      <c r="D17" s="19" t="s">
        <v>14</v>
      </c>
      <c r="E17" s="20" t="s">
        <v>59</v>
      </c>
      <c r="F17" s="20" t="s">
        <v>60</v>
      </c>
      <c r="G17" s="20" t="s">
        <v>17</v>
      </c>
      <c r="H17" s="18">
        <v>500</v>
      </c>
      <c r="I17" s="17" t="s">
        <v>18</v>
      </c>
      <c r="J17" s="18"/>
    </row>
    <row r="18" customFormat="1" spans="1:10">
      <c r="A18" s="17">
        <v>15</v>
      </c>
      <c r="B18" s="18" t="s">
        <v>19</v>
      </c>
      <c r="C18" s="18" t="s">
        <v>61</v>
      </c>
      <c r="D18" s="19" t="s">
        <v>14</v>
      </c>
      <c r="E18" s="20" t="s">
        <v>30</v>
      </c>
      <c r="F18" s="20" t="s">
        <v>62</v>
      </c>
      <c r="G18" s="20" t="s">
        <v>17</v>
      </c>
      <c r="H18" s="18">
        <v>500</v>
      </c>
      <c r="I18" s="17" t="s">
        <v>18</v>
      </c>
      <c r="J18" s="18"/>
    </row>
    <row r="19" customFormat="1" spans="1:10">
      <c r="A19" s="17">
        <v>16</v>
      </c>
      <c r="B19" s="18" t="s">
        <v>43</v>
      </c>
      <c r="C19" s="18" t="s">
        <v>63</v>
      </c>
      <c r="D19" s="19" t="s">
        <v>14</v>
      </c>
      <c r="E19" s="20" t="s">
        <v>64</v>
      </c>
      <c r="F19" s="20" t="s">
        <v>62</v>
      </c>
      <c r="G19" s="20" t="s">
        <v>17</v>
      </c>
      <c r="H19" s="18">
        <v>500</v>
      </c>
      <c r="I19" s="17" t="s">
        <v>18</v>
      </c>
      <c r="J19" s="18"/>
    </row>
    <row r="20" customFormat="1" spans="1:10">
      <c r="A20" s="17">
        <v>17</v>
      </c>
      <c r="B20" s="18" t="s">
        <v>19</v>
      </c>
      <c r="C20" s="18" t="s">
        <v>65</v>
      </c>
      <c r="D20" s="19" t="s">
        <v>14</v>
      </c>
      <c r="E20" s="20" t="s">
        <v>66</v>
      </c>
      <c r="F20" s="20" t="s">
        <v>67</v>
      </c>
      <c r="G20" s="20" t="s">
        <v>17</v>
      </c>
      <c r="H20" s="18">
        <v>500</v>
      </c>
      <c r="I20" s="17" t="s">
        <v>18</v>
      </c>
      <c r="J20" s="18"/>
    </row>
    <row r="21" customFormat="1" spans="1:10">
      <c r="A21" s="17">
        <v>18</v>
      </c>
      <c r="B21" s="18" t="s">
        <v>19</v>
      </c>
      <c r="C21" s="18" t="s">
        <v>40</v>
      </c>
      <c r="D21" s="19" t="s">
        <v>14</v>
      </c>
      <c r="E21" s="20" t="s">
        <v>30</v>
      </c>
      <c r="F21" s="20" t="s">
        <v>68</v>
      </c>
      <c r="G21" s="20" t="s">
        <v>17</v>
      </c>
      <c r="H21" s="18">
        <v>500</v>
      </c>
      <c r="I21" s="17" t="s">
        <v>18</v>
      </c>
      <c r="J21" s="18"/>
    </row>
    <row r="22" customFormat="1" spans="1:10">
      <c r="A22" s="17">
        <v>19</v>
      </c>
      <c r="B22" s="18" t="s">
        <v>43</v>
      </c>
      <c r="C22" s="18" t="s">
        <v>44</v>
      </c>
      <c r="D22" s="19" t="s">
        <v>14</v>
      </c>
      <c r="E22" s="20" t="s">
        <v>69</v>
      </c>
      <c r="F22" s="20" t="s">
        <v>70</v>
      </c>
      <c r="G22" s="20" t="s">
        <v>17</v>
      </c>
      <c r="H22" s="18">
        <v>500</v>
      </c>
      <c r="I22" s="17" t="s">
        <v>18</v>
      </c>
      <c r="J22" s="18"/>
    </row>
    <row r="23" customFormat="1" spans="1:10">
      <c r="A23" s="17">
        <v>20</v>
      </c>
      <c r="B23" s="18" t="s">
        <v>19</v>
      </c>
      <c r="C23" s="18" t="s">
        <v>61</v>
      </c>
      <c r="D23" s="19" t="s">
        <v>14</v>
      </c>
      <c r="E23" s="20" t="s">
        <v>71</v>
      </c>
      <c r="F23" s="20" t="s">
        <v>72</v>
      </c>
      <c r="G23" s="20" t="s">
        <v>17</v>
      </c>
      <c r="H23" s="18">
        <v>500</v>
      </c>
      <c r="I23" s="17" t="s">
        <v>18</v>
      </c>
      <c r="J23" s="18"/>
    </row>
    <row r="24" customFormat="1" spans="1:10">
      <c r="A24" s="17">
        <v>21</v>
      </c>
      <c r="B24" s="18" t="s">
        <v>19</v>
      </c>
      <c r="C24" s="18" t="s">
        <v>73</v>
      </c>
      <c r="D24" s="19" t="s">
        <v>14</v>
      </c>
      <c r="E24" s="20" t="s">
        <v>66</v>
      </c>
      <c r="F24" s="20" t="s">
        <v>74</v>
      </c>
      <c r="G24" s="20" t="s">
        <v>17</v>
      </c>
      <c r="H24" s="18">
        <v>500</v>
      </c>
      <c r="I24" s="17" t="s">
        <v>18</v>
      </c>
      <c r="J24" s="18"/>
    </row>
    <row r="25" customFormat="1" spans="1:10">
      <c r="A25" s="17">
        <v>22</v>
      </c>
      <c r="B25" s="18" t="s">
        <v>19</v>
      </c>
      <c r="C25" s="18" t="s">
        <v>75</v>
      </c>
      <c r="D25" s="19" t="s">
        <v>25</v>
      </c>
      <c r="E25" s="20" t="s">
        <v>76</v>
      </c>
      <c r="F25" s="20" t="s">
        <v>77</v>
      </c>
      <c r="G25" s="20" t="s">
        <v>17</v>
      </c>
      <c r="H25" s="18">
        <v>500</v>
      </c>
      <c r="I25" s="17" t="s">
        <v>18</v>
      </c>
      <c r="J25" s="18"/>
    </row>
    <row r="26" customFormat="1" spans="1:10">
      <c r="A26" s="17">
        <v>23</v>
      </c>
      <c r="B26" s="18" t="s">
        <v>12</v>
      </c>
      <c r="C26" s="18" t="s">
        <v>78</v>
      </c>
      <c r="D26" s="19" t="s">
        <v>14</v>
      </c>
      <c r="E26" s="20" t="s">
        <v>49</v>
      </c>
      <c r="F26" s="20" t="s">
        <v>79</v>
      </c>
      <c r="G26" s="20" t="s">
        <v>17</v>
      </c>
      <c r="H26" s="18">
        <v>500</v>
      </c>
      <c r="I26" s="17" t="s">
        <v>18</v>
      </c>
      <c r="J26" s="18"/>
    </row>
    <row r="27" customFormat="1" spans="1:10">
      <c r="A27" s="17">
        <v>24</v>
      </c>
      <c r="B27" s="18" t="s">
        <v>19</v>
      </c>
      <c r="C27" s="18" t="s">
        <v>80</v>
      </c>
      <c r="D27" s="19" t="s">
        <v>14</v>
      </c>
      <c r="E27" s="20" t="s">
        <v>81</v>
      </c>
      <c r="F27" s="20" t="s">
        <v>82</v>
      </c>
      <c r="G27" s="20" t="s">
        <v>17</v>
      </c>
      <c r="H27" s="18">
        <v>500</v>
      </c>
      <c r="I27" s="17" t="s">
        <v>18</v>
      </c>
      <c r="J27" s="18"/>
    </row>
    <row r="28" customFormat="1" spans="1:10">
      <c r="A28" s="17">
        <v>25</v>
      </c>
      <c r="B28" s="18" t="s">
        <v>51</v>
      </c>
      <c r="C28" s="18" t="s">
        <v>52</v>
      </c>
      <c r="D28" s="19" t="s">
        <v>14</v>
      </c>
      <c r="E28" s="20" t="s">
        <v>53</v>
      </c>
      <c r="F28" s="20" t="s">
        <v>83</v>
      </c>
      <c r="G28" s="20" t="s">
        <v>23</v>
      </c>
      <c r="H28" s="18">
        <v>500</v>
      </c>
      <c r="I28" s="17" t="s">
        <v>18</v>
      </c>
      <c r="J28" s="18"/>
    </row>
    <row r="29" customFormat="1" spans="1:10">
      <c r="A29" s="17">
        <v>26</v>
      </c>
      <c r="B29" s="18" t="s">
        <v>51</v>
      </c>
      <c r="C29" s="18" t="s">
        <v>84</v>
      </c>
      <c r="D29" s="19" t="s">
        <v>25</v>
      </c>
      <c r="E29" s="20" t="s">
        <v>85</v>
      </c>
      <c r="F29" s="20" t="s">
        <v>86</v>
      </c>
      <c r="G29" s="20" t="s">
        <v>17</v>
      </c>
      <c r="H29" s="18">
        <v>500</v>
      </c>
      <c r="I29" s="17" t="s">
        <v>18</v>
      </c>
      <c r="J29" s="18"/>
    </row>
    <row r="30" customFormat="1" spans="1:10">
      <c r="A30" s="17">
        <v>27</v>
      </c>
      <c r="B30" s="18" t="s">
        <v>19</v>
      </c>
      <c r="C30" s="18" t="s">
        <v>87</v>
      </c>
      <c r="D30" s="19" t="s">
        <v>14</v>
      </c>
      <c r="E30" s="20" t="s">
        <v>88</v>
      </c>
      <c r="F30" s="20" t="s">
        <v>89</v>
      </c>
      <c r="G30" s="20" t="s">
        <v>17</v>
      </c>
      <c r="H30" s="18">
        <v>500</v>
      </c>
      <c r="I30" s="17" t="s">
        <v>18</v>
      </c>
      <c r="J30" s="18"/>
    </row>
    <row r="31" customFormat="1" spans="1:10">
      <c r="A31" s="17">
        <v>28</v>
      </c>
      <c r="B31" s="18" t="s">
        <v>51</v>
      </c>
      <c r="C31" s="18" t="s">
        <v>90</v>
      </c>
      <c r="D31" s="19" t="s">
        <v>14</v>
      </c>
      <c r="E31" s="20" t="s">
        <v>59</v>
      </c>
      <c r="F31" s="20" t="s">
        <v>91</v>
      </c>
      <c r="G31" s="20" t="s">
        <v>17</v>
      </c>
      <c r="H31" s="18">
        <v>500</v>
      </c>
      <c r="I31" s="17" t="s">
        <v>18</v>
      </c>
      <c r="J31" s="18"/>
    </row>
    <row r="32" customFormat="1" spans="1:10">
      <c r="A32" s="17">
        <v>29</v>
      </c>
      <c r="B32" s="18" t="s">
        <v>12</v>
      </c>
      <c r="C32" s="18" t="s">
        <v>13</v>
      </c>
      <c r="D32" s="19" t="s">
        <v>14</v>
      </c>
      <c r="E32" s="20" t="s">
        <v>92</v>
      </c>
      <c r="F32" s="20" t="s">
        <v>37</v>
      </c>
      <c r="G32" s="20" t="s">
        <v>17</v>
      </c>
      <c r="H32" s="18">
        <v>500</v>
      </c>
      <c r="I32" s="17" t="s">
        <v>18</v>
      </c>
      <c r="J32" s="18"/>
    </row>
    <row r="33" customFormat="1" spans="1:10">
      <c r="A33" s="17">
        <v>30</v>
      </c>
      <c r="B33" s="18" t="s">
        <v>19</v>
      </c>
      <c r="C33" s="18" t="s">
        <v>61</v>
      </c>
      <c r="D33" s="19" t="s">
        <v>14</v>
      </c>
      <c r="E33" s="20" t="s">
        <v>93</v>
      </c>
      <c r="F33" s="20" t="s">
        <v>67</v>
      </c>
      <c r="G33" s="20" t="s">
        <v>17</v>
      </c>
      <c r="H33" s="18">
        <v>500</v>
      </c>
      <c r="I33" s="17" t="s">
        <v>18</v>
      </c>
      <c r="J33" s="18"/>
    </row>
    <row r="34" customFormat="1" spans="1:10">
      <c r="A34" s="17">
        <v>31</v>
      </c>
      <c r="B34" s="18" t="s">
        <v>12</v>
      </c>
      <c r="C34" s="18" t="s">
        <v>35</v>
      </c>
      <c r="D34" s="19" t="s">
        <v>14</v>
      </c>
      <c r="E34" s="20" t="s">
        <v>53</v>
      </c>
      <c r="F34" s="20" t="s">
        <v>46</v>
      </c>
      <c r="G34" s="20" t="s">
        <v>17</v>
      </c>
      <c r="H34" s="18">
        <v>500</v>
      </c>
      <c r="I34" s="17" t="s">
        <v>18</v>
      </c>
      <c r="J34" s="18"/>
    </row>
    <row r="35" customFormat="1" spans="1:10">
      <c r="A35" s="17">
        <v>32</v>
      </c>
      <c r="B35" s="18" t="s">
        <v>28</v>
      </c>
      <c r="C35" s="18" t="s">
        <v>94</v>
      </c>
      <c r="D35" s="19" t="s">
        <v>14</v>
      </c>
      <c r="E35" s="20" t="s">
        <v>95</v>
      </c>
      <c r="F35" s="20" t="s">
        <v>96</v>
      </c>
      <c r="G35" s="20" t="s">
        <v>17</v>
      </c>
      <c r="H35" s="18">
        <v>500</v>
      </c>
      <c r="I35" s="17" t="s">
        <v>18</v>
      </c>
      <c r="J35" s="18"/>
    </row>
    <row r="36" customFormat="1" spans="1:10">
      <c r="A36" s="17">
        <v>33</v>
      </c>
      <c r="B36" s="18" t="s">
        <v>54</v>
      </c>
      <c r="C36" s="18" t="s">
        <v>97</v>
      </c>
      <c r="D36" s="19" t="s">
        <v>14</v>
      </c>
      <c r="E36" s="20" t="s">
        <v>98</v>
      </c>
      <c r="F36" s="20" t="s">
        <v>57</v>
      </c>
      <c r="G36" s="20" t="s">
        <v>17</v>
      </c>
      <c r="H36" s="18">
        <v>500</v>
      </c>
      <c r="I36" s="17" t="s">
        <v>18</v>
      </c>
      <c r="J36" s="18"/>
    </row>
    <row r="37" customFormat="1" spans="1:10">
      <c r="A37" s="17">
        <v>34</v>
      </c>
      <c r="B37" s="18" t="s">
        <v>43</v>
      </c>
      <c r="C37" s="18" t="s">
        <v>99</v>
      </c>
      <c r="D37" s="19" t="s">
        <v>14</v>
      </c>
      <c r="E37" s="20" t="s">
        <v>100</v>
      </c>
      <c r="F37" s="20" t="s">
        <v>101</v>
      </c>
      <c r="G37" s="20" t="s">
        <v>17</v>
      </c>
      <c r="H37" s="18">
        <v>500</v>
      </c>
      <c r="I37" s="17" t="s">
        <v>18</v>
      </c>
      <c r="J37" s="18"/>
    </row>
    <row r="38" customFormat="1" spans="1:10">
      <c r="A38" s="17">
        <v>35</v>
      </c>
      <c r="B38" s="18" t="s">
        <v>54</v>
      </c>
      <c r="C38" s="18" t="s">
        <v>102</v>
      </c>
      <c r="D38" s="19" t="s">
        <v>14</v>
      </c>
      <c r="E38" s="20" t="s">
        <v>100</v>
      </c>
      <c r="F38" s="20" t="s">
        <v>103</v>
      </c>
      <c r="G38" s="20" t="s">
        <v>17</v>
      </c>
      <c r="H38" s="18">
        <v>500</v>
      </c>
      <c r="I38" s="17" t="s">
        <v>18</v>
      </c>
      <c r="J38" s="18"/>
    </row>
    <row r="39" customFormat="1" spans="1:10">
      <c r="A39" s="17">
        <v>36</v>
      </c>
      <c r="B39" s="18" t="s">
        <v>19</v>
      </c>
      <c r="C39" s="18" t="s">
        <v>73</v>
      </c>
      <c r="D39" s="19" t="s">
        <v>14</v>
      </c>
      <c r="E39" s="20" t="s">
        <v>56</v>
      </c>
      <c r="F39" s="20" t="s">
        <v>104</v>
      </c>
      <c r="G39" s="20" t="s">
        <v>17</v>
      </c>
      <c r="H39" s="18">
        <v>500</v>
      </c>
      <c r="I39" s="17" t="s">
        <v>18</v>
      </c>
      <c r="J39" s="18"/>
    </row>
    <row r="40" customFormat="1" spans="1:10">
      <c r="A40" s="17">
        <v>37</v>
      </c>
      <c r="B40" s="18" t="s">
        <v>105</v>
      </c>
      <c r="C40" s="18" t="s">
        <v>106</v>
      </c>
      <c r="D40" s="19" t="s">
        <v>25</v>
      </c>
      <c r="E40" s="20" t="s">
        <v>107</v>
      </c>
      <c r="F40" s="20" t="s">
        <v>108</v>
      </c>
      <c r="G40" s="20" t="s">
        <v>17</v>
      </c>
      <c r="H40" s="18">
        <v>500</v>
      </c>
      <c r="I40" s="17" t="s">
        <v>18</v>
      </c>
      <c r="J40" s="18"/>
    </row>
    <row r="41" customFormat="1" spans="1:10">
      <c r="A41" s="17">
        <v>38</v>
      </c>
      <c r="B41" s="18" t="s">
        <v>105</v>
      </c>
      <c r="C41" s="18" t="s">
        <v>109</v>
      </c>
      <c r="D41" s="19" t="s">
        <v>25</v>
      </c>
      <c r="E41" s="20" t="s">
        <v>110</v>
      </c>
      <c r="F41" s="20" t="s">
        <v>111</v>
      </c>
      <c r="G41" s="20" t="s">
        <v>23</v>
      </c>
      <c r="H41" s="18">
        <v>500</v>
      </c>
      <c r="I41" s="17" t="s">
        <v>18</v>
      </c>
      <c r="J41" s="18"/>
    </row>
    <row r="42" customFormat="1" spans="1:10">
      <c r="A42" s="17">
        <v>39</v>
      </c>
      <c r="B42" s="18" t="s">
        <v>54</v>
      </c>
      <c r="C42" s="18" t="s">
        <v>112</v>
      </c>
      <c r="D42" s="19" t="s">
        <v>14</v>
      </c>
      <c r="E42" s="20" t="s">
        <v>113</v>
      </c>
      <c r="F42" s="20" t="s">
        <v>70</v>
      </c>
      <c r="G42" s="20" t="s">
        <v>17</v>
      </c>
      <c r="H42" s="18">
        <v>500</v>
      </c>
      <c r="I42" s="17" t="s">
        <v>18</v>
      </c>
      <c r="J42" s="18"/>
    </row>
    <row r="43" customFormat="1" spans="1:10">
      <c r="A43" s="17">
        <v>40</v>
      </c>
      <c r="B43" s="18" t="s">
        <v>54</v>
      </c>
      <c r="C43" s="18" t="s">
        <v>114</v>
      </c>
      <c r="D43" s="19" t="s">
        <v>14</v>
      </c>
      <c r="E43" s="20" t="s">
        <v>100</v>
      </c>
      <c r="F43" s="20" t="s">
        <v>115</v>
      </c>
      <c r="G43" s="20" t="s">
        <v>17</v>
      </c>
      <c r="H43" s="18">
        <v>500</v>
      </c>
      <c r="I43" s="17" t="s">
        <v>18</v>
      </c>
      <c r="J43" s="18"/>
    </row>
    <row r="44" customFormat="1" spans="1:10">
      <c r="A44" s="17">
        <v>41</v>
      </c>
      <c r="B44" s="18" t="s">
        <v>12</v>
      </c>
      <c r="C44" s="18" t="s">
        <v>78</v>
      </c>
      <c r="D44" s="19" t="s">
        <v>14</v>
      </c>
      <c r="E44" s="20" t="s">
        <v>116</v>
      </c>
      <c r="F44" s="20" t="s">
        <v>117</v>
      </c>
      <c r="G44" s="20" t="s">
        <v>17</v>
      </c>
      <c r="H44" s="18">
        <v>500</v>
      </c>
      <c r="I44" s="17" t="s">
        <v>18</v>
      </c>
      <c r="J44" s="18"/>
    </row>
    <row r="45" customFormat="1" spans="1:10">
      <c r="A45" s="17">
        <v>42</v>
      </c>
      <c r="B45" s="18" t="s">
        <v>28</v>
      </c>
      <c r="C45" s="18" t="s">
        <v>118</v>
      </c>
      <c r="D45" s="19" t="s">
        <v>14</v>
      </c>
      <c r="E45" s="20" t="s">
        <v>95</v>
      </c>
      <c r="F45" s="20" t="s">
        <v>119</v>
      </c>
      <c r="G45" s="20" t="s">
        <v>17</v>
      </c>
      <c r="H45" s="18">
        <v>500</v>
      </c>
      <c r="I45" s="17" t="s">
        <v>18</v>
      </c>
      <c r="J45" s="18"/>
    </row>
    <row r="46" customFormat="1" spans="1:10">
      <c r="A46" s="17">
        <v>43</v>
      </c>
      <c r="B46" s="18" t="s">
        <v>19</v>
      </c>
      <c r="C46" s="18" t="s">
        <v>75</v>
      </c>
      <c r="D46" s="19" t="s">
        <v>14</v>
      </c>
      <c r="E46" s="20" t="s">
        <v>81</v>
      </c>
      <c r="F46" s="20" t="s">
        <v>120</v>
      </c>
      <c r="G46" s="20" t="s">
        <v>17</v>
      </c>
      <c r="H46" s="18">
        <v>500</v>
      </c>
      <c r="I46" s="17" t="s">
        <v>18</v>
      </c>
      <c r="J46" s="18"/>
    </row>
    <row r="47" customFormat="1" spans="1:10">
      <c r="A47" s="17">
        <v>44</v>
      </c>
      <c r="B47" s="18" t="s">
        <v>19</v>
      </c>
      <c r="C47" s="18" t="s">
        <v>75</v>
      </c>
      <c r="D47" s="19" t="s">
        <v>14</v>
      </c>
      <c r="E47" s="20" t="s">
        <v>121</v>
      </c>
      <c r="F47" s="20" t="s">
        <v>70</v>
      </c>
      <c r="G47" s="20" t="s">
        <v>17</v>
      </c>
      <c r="H47" s="18">
        <v>500</v>
      </c>
      <c r="I47" s="17" t="s">
        <v>18</v>
      </c>
      <c r="J47" s="18"/>
    </row>
    <row r="48" customFormat="1" spans="1:10">
      <c r="A48" s="17">
        <v>45</v>
      </c>
      <c r="B48" s="18" t="s">
        <v>105</v>
      </c>
      <c r="C48" s="18" t="s">
        <v>109</v>
      </c>
      <c r="D48" s="19" t="s">
        <v>14</v>
      </c>
      <c r="E48" s="20" t="s">
        <v>122</v>
      </c>
      <c r="F48" s="20" t="s">
        <v>123</v>
      </c>
      <c r="G48" s="20" t="s">
        <v>17</v>
      </c>
      <c r="H48" s="18">
        <v>500</v>
      </c>
      <c r="I48" s="17" t="s">
        <v>18</v>
      </c>
      <c r="J48" s="18"/>
    </row>
    <row r="49" customFormat="1" spans="1:10">
      <c r="A49" s="17">
        <v>46</v>
      </c>
      <c r="B49" s="18" t="s">
        <v>12</v>
      </c>
      <c r="C49" s="18" t="s">
        <v>124</v>
      </c>
      <c r="D49" s="19" t="s">
        <v>14</v>
      </c>
      <c r="E49" s="20" t="s">
        <v>125</v>
      </c>
      <c r="F49" s="20" t="s">
        <v>126</v>
      </c>
      <c r="G49" s="20" t="s">
        <v>17</v>
      </c>
      <c r="H49" s="18">
        <v>500</v>
      </c>
      <c r="I49" s="17" t="s">
        <v>18</v>
      </c>
      <c r="J49" s="18"/>
    </row>
    <row r="50" customFormat="1" spans="1:10">
      <c r="A50" s="17">
        <v>47</v>
      </c>
      <c r="B50" s="18" t="s">
        <v>19</v>
      </c>
      <c r="C50" s="18" t="s">
        <v>24</v>
      </c>
      <c r="D50" s="19" t="s">
        <v>14</v>
      </c>
      <c r="E50" s="20" t="s">
        <v>127</v>
      </c>
      <c r="F50" s="20" t="s">
        <v>46</v>
      </c>
      <c r="G50" s="20" t="s">
        <v>17</v>
      </c>
      <c r="H50" s="18">
        <v>500</v>
      </c>
      <c r="I50" s="17" t="s">
        <v>18</v>
      </c>
      <c r="J50" s="18"/>
    </row>
    <row r="51" customFormat="1" spans="1:10">
      <c r="A51" s="17">
        <v>48</v>
      </c>
      <c r="B51" s="18" t="s">
        <v>51</v>
      </c>
      <c r="C51" s="18" t="s">
        <v>128</v>
      </c>
      <c r="D51" s="19" t="s">
        <v>14</v>
      </c>
      <c r="E51" s="20" t="s">
        <v>129</v>
      </c>
      <c r="F51" s="20" t="s">
        <v>130</v>
      </c>
      <c r="G51" s="20" t="s">
        <v>17</v>
      </c>
      <c r="H51" s="18">
        <v>500</v>
      </c>
      <c r="I51" s="17" t="s">
        <v>18</v>
      </c>
      <c r="J51" s="18"/>
    </row>
    <row r="52" customFormat="1" spans="1:10">
      <c r="A52" s="17">
        <v>49</v>
      </c>
      <c r="B52" s="18" t="s">
        <v>54</v>
      </c>
      <c r="C52" s="18" t="s">
        <v>131</v>
      </c>
      <c r="D52" s="19" t="s">
        <v>14</v>
      </c>
      <c r="E52" s="20" t="s">
        <v>132</v>
      </c>
      <c r="F52" s="20" t="s">
        <v>67</v>
      </c>
      <c r="G52" s="20" t="s">
        <v>17</v>
      </c>
      <c r="H52" s="18">
        <v>500</v>
      </c>
      <c r="I52" s="17" t="s">
        <v>18</v>
      </c>
      <c r="J52" s="18"/>
    </row>
    <row r="53" customFormat="1" spans="1:10">
      <c r="A53" s="17">
        <v>50</v>
      </c>
      <c r="B53" s="18" t="s">
        <v>105</v>
      </c>
      <c r="C53" s="18" t="s">
        <v>106</v>
      </c>
      <c r="D53" s="19" t="s">
        <v>14</v>
      </c>
      <c r="E53" s="20" t="s">
        <v>133</v>
      </c>
      <c r="F53" s="20" t="s">
        <v>134</v>
      </c>
      <c r="G53" s="20" t="s">
        <v>17</v>
      </c>
      <c r="H53" s="18">
        <v>500</v>
      </c>
      <c r="I53" s="17" t="s">
        <v>18</v>
      </c>
      <c r="J53" s="18"/>
    </row>
    <row r="54" customFormat="1" spans="1:10">
      <c r="A54" s="17">
        <v>51</v>
      </c>
      <c r="B54" s="18" t="s">
        <v>43</v>
      </c>
      <c r="C54" s="18" t="s">
        <v>99</v>
      </c>
      <c r="D54" s="19" t="s">
        <v>14</v>
      </c>
      <c r="E54" s="20" t="s">
        <v>135</v>
      </c>
      <c r="F54" s="20" t="s">
        <v>136</v>
      </c>
      <c r="G54" s="20" t="s">
        <v>23</v>
      </c>
      <c r="H54" s="18">
        <v>500</v>
      </c>
      <c r="I54" s="17" t="s">
        <v>18</v>
      </c>
      <c r="J54" s="18"/>
    </row>
    <row r="55" customFormat="1" spans="1:10">
      <c r="A55" s="17">
        <v>52</v>
      </c>
      <c r="B55" s="18" t="s">
        <v>28</v>
      </c>
      <c r="C55" s="18" t="s">
        <v>137</v>
      </c>
      <c r="D55" s="19" t="s">
        <v>14</v>
      </c>
      <c r="E55" s="20" t="s">
        <v>88</v>
      </c>
      <c r="F55" s="20" t="s">
        <v>37</v>
      </c>
      <c r="G55" s="20" t="s">
        <v>17</v>
      </c>
      <c r="H55" s="18">
        <v>500</v>
      </c>
      <c r="I55" s="17" t="s">
        <v>18</v>
      </c>
      <c r="J55" s="18"/>
    </row>
    <row r="56" customFormat="1" spans="1:10">
      <c r="A56" s="17">
        <v>53</v>
      </c>
      <c r="B56" s="18" t="s">
        <v>51</v>
      </c>
      <c r="C56" s="18" t="s">
        <v>138</v>
      </c>
      <c r="D56" s="19" t="s">
        <v>14</v>
      </c>
      <c r="E56" s="20" t="s">
        <v>139</v>
      </c>
      <c r="F56" s="20" t="s">
        <v>140</v>
      </c>
      <c r="G56" s="20" t="s">
        <v>17</v>
      </c>
      <c r="H56" s="18">
        <v>500</v>
      </c>
      <c r="I56" s="17" t="s">
        <v>18</v>
      </c>
      <c r="J56" s="18"/>
    </row>
    <row r="57" s="3" customFormat="1" spans="1:10">
      <c r="A57" s="17">
        <v>54</v>
      </c>
      <c r="B57" s="18" t="s">
        <v>51</v>
      </c>
      <c r="C57" s="18" t="s">
        <v>141</v>
      </c>
      <c r="D57" s="19" t="s">
        <v>25</v>
      </c>
      <c r="E57" s="21" t="s">
        <v>142</v>
      </c>
      <c r="F57" s="21" t="s">
        <v>143</v>
      </c>
      <c r="G57" s="21" t="s">
        <v>23</v>
      </c>
      <c r="H57" s="18">
        <v>500</v>
      </c>
      <c r="I57" s="17" t="s">
        <v>18</v>
      </c>
      <c r="J57" s="18"/>
    </row>
    <row r="58" customFormat="1" spans="1:10">
      <c r="A58" s="17">
        <v>55</v>
      </c>
      <c r="B58" s="18" t="s">
        <v>105</v>
      </c>
      <c r="C58" s="18" t="s">
        <v>144</v>
      </c>
      <c r="D58" s="19" t="s">
        <v>14</v>
      </c>
      <c r="E58" s="20" t="s">
        <v>145</v>
      </c>
      <c r="F58" s="20" t="s">
        <v>146</v>
      </c>
      <c r="G58" s="20" t="s">
        <v>17</v>
      </c>
      <c r="H58" s="18">
        <v>500</v>
      </c>
      <c r="I58" s="17" t="s">
        <v>18</v>
      </c>
      <c r="J58" s="18"/>
    </row>
    <row r="59" customFormat="1" spans="1:10">
      <c r="A59" s="17">
        <v>56</v>
      </c>
      <c r="B59" s="18" t="s">
        <v>51</v>
      </c>
      <c r="C59" s="18" t="s">
        <v>84</v>
      </c>
      <c r="D59" s="19" t="s">
        <v>14</v>
      </c>
      <c r="E59" s="20" t="s">
        <v>147</v>
      </c>
      <c r="F59" s="20" t="s">
        <v>70</v>
      </c>
      <c r="G59" s="20" t="s">
        <v>17</v>
      </c>
      <c r="H59" s="18">
        <v>500</v>
      </c>
      <c r="I59" s="17" t="s">
        <v>18</v>
      </c>
      <c r="J59" s="18"/>
    </row>
    <row r="60" customFormat="1" spans="1:10">
      <c r="A60" s="17">
        <v>57</v>
      </c>
      <c r="B60" s="18" t="s">
        <v>19</v>
      </c>
      <c r="C60" s="18" t="s">
        <v>148</v>
      </c>
      <c r="D60" s="19" t="s">
        <v>14</v>
      </c>
      <c r="E60" s="20" t="s">
        <v>149</v>
      </c>
      <c r="F60" s="20" t="s">
        <v>150</v>
      </c>
      <c r="G60" s="20" t="s">
        <v>17</v>
      </c>
      <c r="H60" s="18">
        <v>100</v>
      </c>
      <c r="I60" s="18" t="s">
        <v>151</v>
      </c>
      <c r="J60" s="18"/>
    </row>
    <row r="61" customFormat="1" spans="1:10">
      <c r="A61" s="17">
        <v>58</v>
      </c>
      <c r="B61" s="18" t="s">
        <v>105</v>
      </c>
      <c r="C61" s="18" t="s">
        <v>152</v>
      </c>
      <c r="D61" s="19" t="s">
        <v>14</v>
      </c>
      <c r="E61" s="20" t="s">
        <v>133</v>
      </c>
      <c r="F61" s="20" t="s">
        <v>153</v>
      </c>
      <c r="G61" s="20" t="s">
        <v>17</v>
      </c>
      <c r="H61" s="18">
        <v>100</v>
      </c>
      <c r="I61" s="18" t="s">
        <v>151</v>
      </c>
      <c r="J61" s="18"/>
    </row>
    <row r="62" customFormat="1" spans="1:10">
      <c r="A62" s="17">
        <v>59</v>
      </c>
      <c r="B62" s="18" t="s">
        <v>19</v>
      </c>
      <c r="C62" s="18" t="s">
        <v>80</v>
      </c>
      <c r="D62" s="19" t="s">
        <v>14</v>
      </c>
      <c r="E62" s="20" t="s">
        <v>95</v>
      </c>
      <c r="F62" s="20" t="s">
        <v>154</v>
      </c>
      <c r="G62" s="20" t="s">
        <v>17</v>
      </c>
      <c r="H62" s="18">
        <v>100</v>
      </c>
      <c r="I62" s="18" t="s">
        <v>151</v>
      </c>
      <c r="J62" s="18"/>
    </row>
    <row r="63" s="4" customFormat="1" spans="1:10">
      <c r="A63" s="17">
        <v>60</v>
      </c>
      <c r="B63" s="18" t="s">
        <v>19</v>
      </c>
      <c r="C63" s="18" t="s">
        <v>155</v>
      </c>
      <c r="D63" s="19" t="s">
        <v>14</v>
      </c>
      <c r="E63" s="20" t="s">
        <v>156</v>
      </c>
      <c r="F63" s="20" t="s">
        <v>50</v>
      </c>
      <c r="G63" s="20" t="s">
        <v>23</v>
      </c>
      <c r="H63" s="18">
        <v>100</v>
      </c>
      <c r="I63" s="18" t="s">
        <v>151</v>
      </c>
      <c r="J63" s="18"/>
    </row>
    <row r="64" customFormat="1" spans="1:10">
      <c r="A64" s="17">
        <v>61</v>
      </c>
      <c r="B64" s="18" t="s">
        <v>12</v>
      </c>
      <c r="C64" s="18" t="s">
        <v>157</v>
      </c>
      <c r="D64" s="19" t="s">
        <v>14</v>
      </c>
      <c r="E64" s="20" t="s">
        <v>147</v>
      </c>
      <c r="F64" s="20" t="s">
        <v>158</v>
      </c>
      <c r="G64" s="20" t="s">
        <v>23</v>
      </c>
      <c r="H64" s="18">
        <v>100</v>
      </c>
      <c r="I64" s="18" t="s">
        <v>151</v>
      </c>
      <c r="J64" s="18"/>
    </row>
    <row r="65" customFormat="1" spans="1:10">
      <c r="A65" s="17">
        <v>62</v>
      </c>
      <c r="B65" s="18" t="s">
        <v>43</v>
      </c>
      <c r="C65" s="18" t="s">
        <v>159</v>
      </c>
      <c r="D65" s="19" t="s">
        <v>14</v>
      </c>
      <c r="E65" s="20" t="s">
        <v>160</v>
      </c>
      <c r="F65" s="20" t="s">
        <v>161</v>
      </c>
      <c r="G65" s="20" t="s">
        <v>23</v>
      </c>
      <c r="H65" s="18">
        <v>100</v>
      </c>
      <c r="I65" s="18" t="s">
        <v>151</v>
      </c>
      <c r="J65" s="18"/>
    </row>
    <row r="66" customFormat="1" spans="1:10">
      <c r="A66" s="17">
        <v>63</v>
      </c>
      <c r="B66" s="18" t="s">
        <v>19</v>
      </c>
      <c r="C66" s="18" t="s">
        <v>73</v>
      </c>
      <c r="D66" s="19" t="s">
        <v>14</v>
      </c>
      <c r="E66" s="20" t="s">
        <v>71</v>
      </c>
      <c r="F66" s="20" t="s">
        <v>130</v>
      </c>
      <c r="G66" s="20" t="s">
        <v>17</v>
      </c>
      <c r="H66" s="18">
        <v>100</v>
      </c>
      <c r="I66" s="18" t="s">
        <v>151</v>
      </c>
      <c r="J66" s="18"/>
    </row>
    <row r="67" customFormat="1" spans="1:10">
      <c r="A67" s="17">
        <v>64</v>
      </c>
      <c r="B67" s="18" t="s">
        <v>54</v>
      </c>
      <c r="C67" s="18" t="s">
        <v>102</v>
      </c>
      <c r="D67" s="19" t="s">
        <v>25</v>
      </c>
      <c r="E67" s="20" t="s">
        <v>162</v>
      </c>
      <c r="F67" s="20" t="s">
        <v>163</v>
      </c>
      <c r="G67" s="20" t="s">
        <v>23</v>
      </c>
      <c r="H67" s="18">
        <v>100</v>
      </c>
      <c r="I67" s="18" t="s">
        <v>151</v>
      </c>
      <c r="J67" s="18"/>
    </row>
    <row r="68" customFormat="1" spans="1:10">
      <c r="A68" s="17">
        <v>65</v>
      </c>
      <c r="B68" s="18" t="s">
        <v>19</v>
      </c>
      <c r="C68" s="18" t="s">
        <v>24</v>
      </c>
      <c r="D68" s="19" t="s">
        <v>14</v>
      </c>
      <c r="E68" s="20" t="s">
        <v>88</v>
      </c>
      <c r="F68" s="20" t="s">
        <v>164</v>
      </c>
      <c r="G68" s="20" t="s">
        <v>17</v>
      </c>
      <c r="H68" s="18">
        <v>100</v>
      </c>
      <c r="I68" s="18" t="s">
        <v>151</v>
      </c>
      <c r="J68" s="18"/>
    </row>
    <row r="69" customFormat="1" spans="1:10">
      <c r="A69" s="17">
        <v>66</v>
      </c>
      <c r="B69" s="18" t="s">
        <v>105</v>
      </c>
      <c r="C69" s="18" t="s">
        <v>109</v>
      </c>
      <c r="D69" s="19" t="s">
        <v>14</v>
      </c>
      <c r="E69" s="20" t="s">
        <v>165</v>
      </c>
      <c r="F69" s="20" t="s">
        <v>166</v>
      </c>
      <c r="G69" s="20" t="s">
        <v>23</v>
      </c>
      <c r="H69" s="18">
        <v>100</v>
      </c>
      <c r="I69" s="18" t="s">
        <v>151</v>
      </c>
      <c r="J69" s="18"/>
    </row>
    <row r="70" customFormat="1" spans="1:10">
      <c r="A70" s="17">
        <v>67</v>
      </c>
      <c r="B70" s="18" t="s">
        <v>19</v>
      </c>
      <c r="C70" s="18" t="s">
        <v>40</v>
      </c>
      <c r="D70" s="19" t="s">
        <v>14</v>
      </c>
      <c r="E70" s="20" t="s">
        <v>167</v>
      </c>
      <c r="F70" s="20" t="s">
        <v>168</v>
      </c>
      <c r="G70" s="20" t="s">
        <v>17</v>
      </c>
      <c r="H70" s="18">
        <v>100</v>
      </c>
      <c r="I70" s="18" t="s">
        <v>151</v>
      </c>
      <c r="J70" s="18"/>
    </row>
    <row r="71" customFormat="1" spans="1:10">
      <c r="A71" s="17">
        <v>68</v>
      </c>
      <c r="B71" s="18" t="s">
        <v>12</v>
      </c>
      <c r="C71" s="18" t="s">
        <v>169</v>
      </c>
      <c r="D71" s="19" t="s">
        <v>14</v>
      </c>
      <c r="E71" s="20" t="s">
        <v>129</v>
      </c>
      <c r="F71" s="20" t="s">
        <v>67</v>
      </c>
      <c r="G71" s="20" t="s">
        <v>17</v>
      </c>
      <c r="H71" s="18">
        <v>100</v>
      </c>
      <c r="I71" s="18" t="s">
        <v>151</v>
      </c>
      <c r="J71" s="18"/>
    </row>
    <row r="72" customFormat="1" spans="1:10">
      <c r="A72" s="17">
        <v>69</v>
      </c>
      <c r="B72" s="18" t="s">
        <v>105</v>
      </c>
      <c r="C72" s="18" t="s">
        <v>170</v>
      </c>
      <c r="D72" s="19" t="s">
        <v>14</v>
      </c>
      <c r="E72" s="20" t="s">
        <v>56</v>
      </c>
      <c r="F72" s="20" t="s">
        <v>171</v>
      </c>
      <c r="G72" s="20" t="s">
        <v>17</v>
      </c>
      <c r="H72" s="18">
        <v>100</v>
      </c>
      <c r="I72" s="18" t="s">
        <v>151</v>
      </c>
      <c r="J72" s="18"/>
    </row>
    <row r="73" customFormat="1" spans="1:10">
      <c r="A73" s="17">
        <v>70</v>
      </c>
      <c r="B73" s="18" t="s">
        <v>12</v>
      </c>
      <c r="C73" s="18" t="s">
        <v>172</v>
      </c>
      <c r="D73" s="19" t="s">
        <v>14</v>
      </c>
      <c r="E73" s="20" t="s">
        <v>173</v>
      </c>
      <c r="F73" s="20" t="s">
        <v>50</v>
      </c>
      <c r="G73" s="20" t="s">
        <v>17</v>
      </c>
      <c r="H73" s="18">
        <v>100</v>
      </c>
      <c r="I73" s="18" t="s">
        <v>151</v>
      </c>
      <c r="J73" s="18"/>
    </row>
    <row r="74" customFormat="1" spans="1:10">
      <c r="A74" s="17">
        <v>71</v>
      </c>
      <c r="B74" s="18" t="s">
        <v>28</v>
      </c>
      <c r="C74" s="18" t="s">
        <v>29</v>
      </c>
      <c r="D74" s="19" t="s">
        <v>14</v>
      </c>
      <c r="E74" s="20" t="s">
        <v>174</v>
      </c>
      <c r="F74" s="20" t="s">
        <v>175</v>
      </c>
      <c r="G74" s="20" t="s">
        <v>17</v>
      </c>
      <c r="H74" s="18">
        <v>100</v>
      </c>
      <c r="I74" s="18" t="s">
        <v>151</v>
      </c>
      <c r="J74" s="18"/>
    </row>
    <row r="75" customFormat="1" spans="1:10">
      <c r="A75" s="17">
        <v>72</v>
      </c>
      <c r="B75" s="18" t="s">
        <v>19</v>
      </c>
      <c r="C75" s="18" t="s">
        <v>73</v>
      </c>
      <c r="D75" s="19" t="s">
        <v>14</v>
      </c>
      <c r="E75" s="20" t="s">
        <v>56</v>
      </c>
      <c r="F75" s="20" t="s">
        <v>62</v>
      </c>
      <c r="G75" s="20" t="s">
        <v>17</v>
      </c>
      <c r="H75" s="18">
        <v>100</v>
      </c>
      <c r="I75" s="18" t="s">
        <v>151</v>
      </c>
      <c r="J75" s="18"/>
    </row>
    <row r="76" customFormat="1" spans="1:10">
      <c r="A76" s="17">
        <v>73</v>
      </c>
      <c r="B76" s="18" t="s">
        <v>28</v>
      </c>
      <c r="C76" s="18" t="s">
        <v>118</v>
      </c>
      <c r="D76" s="19" t="s">
        <v>14</v>
      </c>
      <c r="E76" s="20" t="s">
        <v>176</v>
      </c>
      <c r="F76" s="20" t="s">
        <v>177</v>
      </c>
      <c r="G76" s="20" t="s">
        <v>17</v>
      </c>
      <c r="H76" s="18">
        <v>100</v>
      </c>
      <c r="I76" s="18" t="s">
        <v>151</v>
      </c>
      <c r="J76" s="18"/>
    </row>
    <row r="77" customFormat="1" spans="1:10">
      <c r="A77" s="17">
        <v>74</v>
      </c>
      <c r="B77" s="18" t="s">
        <v>105</v>
      </c>
      <c r="C77" s="18" t="s">
        <v>178</v>
      </c>
      <c r="D77" s="19" t="s">
        <v>14</v>
      </c>
      <c r="E77" s="20" t="s">
        <v>122</v>
      </c>
      <c r="F77" s="20" t="s">
        <v>104</v>
      </c>
      <c r="G77" s="20" t="s">
        <v>17</v>
      </c>
      <c r="H77" s="18">
        <v>100</v>
      </c>
      <c r="I77" s="18" t="s">
        <v>151</v>
      </c>
      <c r="J77" s="18"/>
    </row>
    <row r="78" customFormat="1" spans="1:10">
      <c r="A78" s="17">
        <v>75</v>
      </c>
      <c r="B78" s="18" t="s">
        <v>28</v>
      </c>
      <c r="C78" s="18" t="s">
        <v>137</v>
      </c>
      <c r="D78" s="19" t="s">
        <v>14</v>
      </c>
      <c r="E78" s="20" t="s">
        <v>179</v>
      </c>
      <c r="F78" s="20" t="s">
        <v>180</v>
      </c>
      <c r="G78" s="20" t="s">
        <v>17</v>
      </c>
      <c r="H78" s="18">
        <v>100</v>
      </c>
      <c r="I78" s="18" t="s">
        <v>151</v>
      </c>
      <c r="J78" s="18"/>
    </row>
    <row r="79" customFormat="1" spans="1:10">
      <c r="A79" s="17">
        <v>76</v>
      </c>
      <c r="B79" s="18" t="s">
        <v>54</v>
      </c>
      <c r="C79" s="18" t="s">
        <v>181</v>
      </c>
      <c r="D79" s="19" t="s">
        <v>14</v>
      </c>
      <c r="E79" s="20" t="s">
        <v>182</v>
      </c>
      <c r="F79" s="20" t="s">
        <v>120</v>
      </c>
      <c r="G79" s="20" t="s">
        <v>17</v>
      </c>
      <c r="H79" s="18">
        <v>100</v>
      </c>
      <c r="I79" s="18" t="s">
        <v>151</v>
      </c>
      <c r="J79" s="18"/>
    </row>
    <row r="80" customFormat="1" spans="1:10">
      <c r="A80" s="17">
        <v>77</v>
      </c>
      <c r="B80" s="18" t="s">
        <v>43</v>
      </c>
      <c r="C80" s="18" t="s">
        <v>99</v>
      </c>
      <c r="D80" s="19" t="s">
        <v>14</v>
      </c>
      <c r="E80" s="20" t="s">
        <v>45</v>
      </c>
      <c r="F80" s="20" t="s">
        <v>22</v>
      </c>
      <c r="G80" s="20" t="s">
        <v>17</v>
      </c>
      <c r="H80" s="18">
        <v>100</v>
      </c>
      <c r="I80" s="18" t="s">
        <v>151</v>
      </c>
      <c r="J80" s="18"/>
    </row>
    <row r="81" customFormat="1" spans="1:10">
      <c r="A81" s="17">
        <v>78</v>
      </c>
      <c r="B81" s="18" t="s">
        <v>19</v>
      </c>
      <c r="C81" s="18" t="s">
        <v>80</v>
      </c>
      <c r="D81" s="19" t="s">
        <v>14</v>
      </c>
      <c r="E81" s="20" t="s">
        <v>183</v>
      </c>
      <c r="F81" s="20" t="s">
        <v>184</v>
      </c>
      <c r="G81" s="20" t="s">
        <v>17</v>
      </c>
      <c r="H81" s="18">
        <v>100</v>
      </c>
      <c r="I81" s="18" t="s">
        <v>151</v>
      </c>
      <c r="J81" s="18"/>
    </row>
    <row r="82" customFormat="1" spans="1:10">
      <c r="A82" s="17">
        <v>79</v>
      </c>
      <c r="B82" s="18" t="s">
        <v>43</v>
      </c>
      <c r="C82" s="18" t="s">
        <v>44</v>
      </c>
      <c r="D82" s="19" t="s">
        <v>14</v>
      </c>
      <c r="E82" s="20" t="s">
        <v>45</v>
      </c>
      <c r="F82" s="20" t="s">
        <v>101</v>
      </c>
      <c r="G82" s="20" t="s">
        <v>17</v>
      </c>
      <c r="H82" s="18">
        <v>100</v>
      </c>
      <c r="I82" s="18" t="s">
        <v>151</v>
      </c>
      <c r="J82" s="18"/>
    </row>
    <row r="83" customFormat="1" spans="1:10">
      <c r="A83" s="17">
        <v>80</v>
      </c>
      <c r="B83" s="18" t="s">
        <v>19</v>
      </c>
      <c r="C83" s="18" t="s">
        <v>73</v>
      </c>
      <c r="D83" s="19" t="s">
        <v>14</v>
      </c>
      <c r="E83" s="20" t="s">
        <v>21</v>
      </c>
      <c r="F83" s="20" t="s">
        <v>104</v>
      </c>
      <c r="G83" s="20" t="s">
        <v>17</v>
      </c>
      <c r="H83" s="18">
        <v>100</v>
      </c>
      <c r="I83" s="18" t="s">
        <v>151</v>
      </c>
      <c r="J83" s="18"/>
    </row>
    <row r="84" customFormat="1" spans="1:10">
      <c r="A84" s="17">
        <v>81</v>
      </c>
      <c r="B84" s="18" t="s">
        <v>28</v>
      </c>
      <c r="C84" s="18" t="s">
        <v>118</v>
      </c>
      <c r="D84" s="19" t="s">
        <v>25</v>
      </c>
      <c r="E84" s="20" t="s">
        <v>41</v>
      </c>
      <c r="F84" s="20" t="s">
        <v>185</v>
      </c>
      <c r="G84" s="20" t="s">
        <v>17</v>
      </c>
      <c r="H84" s="18">
        <v>100</v>
      </c>
      <c r="I84" s="18" t="s">
        <v>151</v>
      </c>
      <c r="J84" s="18"/>
    </row>
    <row r="85" customFormat="1" spans="1:10">
      <c r="A85" s="17">
        <v>82</v>
      </c>
      <c r="B85" s="18" t="s">
        <v>19</v>
      </c>
      <c r="C85" s="18" t="s">
        <v>20</v>
      </c>
      <c r="D85" s="19" t="s">
        <v>14</v>
      </c>
      <c r="E85" s="20" t="s">
        <v>121</v>
      </c>
      <c r="F85" s="20" t="s">
        <v>186</v>
      </c>
      <c r="G85" s="20" t="s">
        <v>17</v>
      </c>
      <c r="H85" s="18">
        <v>100</v>
      </c>
      <c r="I85" s="18" t="s">
        <v>151</v>
      </c>
      <c r="J85" s="18"/>
    </row>
    <row r="86" customFormat="1" spans="1:10">
      <c r="A86" s="17">
        <v>83</v>
      </c>
      <c r="B86" s="18" t="s">
        <v>19</v>
      </c>
      <c r="C86" s="18" t="s">
        <v>61</v>
      </c>
      <c r="D86" s="19" t="s">
        <v>25</v>
      </c>
      <c r="E86" s="20" t="s">
        <v>187</v>
      </c>
      <c r="F86" s="20" t="s">
        <v>188</v>
      </c>
      <c r="G86" s="20" t="s">
        <v>17</v>
      </c>
      <c r="H86" s="18">
        <v>100</v>
      </c>
      <c r="I86" s="18" t="s">
        <v>151</v>
      </c>
      <c r="J86" s="18"/>
    </row>
    <row r="87" customFormat="1" spans="1:10">
      <c r="A87" s="17">
        <v>84</v>
      </c>
      <c r="B87" s="18" t="s">
        <v>54</v>
      </c>
      <c r="C87" s="18" t="s">
        <v>55</v>
      </c>
      <c r="D87" s="19" t="s">
        <v>14</v>
      </c>
      <c r="E87" s="20" t="s">
        <v>56</v>
      </c>
      <c r="F87" s="20" t="s">
        <v>189</v>
      </c>
      <c r="G87" s="20" t="s">
        <v>17</v>
      </c>
      <c r="H87" s="18">
        <v>100</v>
      </c>
      <c r="I87" s="18" t="s">
        <v>151</v>
      </c>
      <c r="J87" s="18"/>
    </row>
    <row r="88" customFormat="1" spans="1:10">
      <c r="A88" s="17">
        <v>85</v>
      </c>
      <c r="B88" s="18" t="s">
        <v>12</v>
      </c>
      <c r="C88" s="18" t="s">
        <v>32</v>
      </c>
      <c r="D88" s="19" t="s">
        <v>14</v>
      </c>
      <c r="E88" s="20" t="s">
        <v>147</v>
      </c>
      <c r="F88" s="20" t="s">
        <v>190</v>
      </c>
      <c r="G88" s="20" t="s">
        <v>17</v>
      </c>
      <c r="H88" s="18">
        <v>100</v>
      </c>
      <c r="I88" s="18" t="s">
        <v>151</v>
      </c>
      <c r="J88" s="18"/>
    </row>
    <row r="89" customFormat="1" spans="1:10">
      <c r="A89" s="17">
        <v>86</v>
      </c>
      <c r="B89" s="18" t="s">
        <v>12</v>
      </c>
      <c r="C89" s="18" t="s">
        <v>32</v>
      </c>
      <c r="D89" s="19" t="s">
        <v>14</v>
      </c>
      <c r="E89" s="20" t="s">
        <v>191</v>
      </c>
      <c r="F89" s="20" t="s">
        <v>39</v>
      </c>
      <c r="G89" s="20" t="s">
        <v>17</v>
      </c>
      <c r="H89" s="18">
        <v>100</v>
      </c>
      <c r="I89" s="18" t="s">
        <v>151</v>
      </c>
      <c r="J89" s="18"/>
    </row>
    <row r="90" customFormat="1" spans="1:10">
      <c r="A90" s="17">
        <v>87</v>
      </c>
      <c r="B90" s="18" t="s">
        <v>43</v>
      </c>
      <c r="C90" s="18" t="s">
        <v>159</v>
      </c>
      <c r="D90" s="19" t="s">
        <v>25</v>
      </c>
      <c r="E90" s="20" t="s">
        <v>192</v>
      </c>
      <c r="F90" s="20" t="s">
        <v>193</v>
      </c>
      <c r="G90" s="20" t="s">
        <v>17</v>
      </c>
      <c r="H90" s="18">
        <v>100</v>
      </c>
      <c r="I90" s="18" t="s">
        <v>151</v>
      </c>
      <c r="J90" s="18"/>
    </row>
    <row r="91" customFormat="1" spans="1:10">
      <c r="A91" s="17">
        <v>88</v>
      </c>
      <c r="B91" s="18" t="s">
        <v>105</v>
      </c>
      <c r="C91" s="18" t="s">
        <v>178</v>
      </c>
      <c r="D91" s="19" t="s">
        <v>14</v>
      </c>
      <c r="E91" s="20" t="s">
        <v>194</v>
      </c>
      <c r="F91" s="20" t="s">
        <v>195</v>
      </c>
      <c r="G91" s="20" t="s">
        <v>17</v>
      </c>
      <c r="H91" s="18">
        <v>100</v>
      </c>
      <c r="I91" s="18" t="s">
        <v>151</v>
      </c>
      <c r="J91" s="18"/>
    </row>
    <row r="92" customFormat="1" spans="1:10">
      <c r="A92" s="17">
        <v>89</v>
      </c>
      <c r="B92" s="18" t="s">
        <v>105</v>
      </c>
      <c r="C92" s="18" t="s">
        <v>196</v>
      </c>
      <c r="D92" s="19" t="s">
        <v>14</v>
      </c>
      <c r="E92" s="20" t="s">
        <v>122</v>
      </c>
      <c r="F92" s="20" t="s">
        <v>197</v>
      </c>
      <c r="G92" s="20" t="s">
        <v>17</v>
      </c>
      <c r="H92" s="18">
        <v>100</v>
      </c>
      <c r="I92" s="18" t="s">
        <v>151</v>
      </c>
      <c r="J92" s="18"/>
    </row>
    <row r="93" customFormat="1" spans="1:10">
      <c r="A93" s="17">
        <v>90</v>
      </c>
      <c r="B93" s="18" t="s">
        <v>19</v>
      </c>
      <c r="C93" s="18" t="s">
        <v>24</v>
      </c>
      <c r="D93" s="19" t="s">
        <v>14</v>
      </c>
      <c r="E93" s="20" t="s">
        <v>198</v>
      </c>
      <c r="F93" s="20" t="s">
        <v>120</v>
      </c>
      <c r="G93" s="20" t="s">
        <v>17</v>
      </c>
      <c r="H93" s="18">
        <v>100</v>
      </c>
      <c r="I93" s="18" t="s">
        <v>151</v>
      </c>
      <c r="J93" s="18"/>
    </row>
    <row r="94" customFormat="1" spans="1:10">
      <c r="A94" s="17">
        <v>91</v>
      </c>
      <c r="B94" s="18" t="s">
        <v>51</v>
      </c>
      <c r="C94" s="18" t="s">
        <v>90</v>
      </c>
      <c r="D94" s="19" t="s">
        <v>14</v>
      </c>
      <c r="E94" s="20" t="s">
        <v>199</v>
      </c>
      <c r="F94" s="20" t="s">
        <v>57</v>
      </c>
      <c r="G94" s="20" t="s">
        <v>23</v>
      </c>
      <c r="H94" s="18">
        <v>100</v>
      </c>
      <c r="I94" s="18" t="s">
        <v>151</v>
      </c>
      <c r="J94" s="18"/>
    </row>
    <row r="95" customFormat="1" spans="1:10">
      <c r="A95" s="17">
        <v>92</v>
      </c>
      <c r="B95" s="18" t="s">
        <v>12</v>
      </c>
      <c r="C95" s="18" t="s">
        <v>172</v>
      </c>
      <c r="D95" s="19" t="s">
        <v>14</v>
      </c>
      <c r="E95" s="20" t="s">
        <v>200</v>
      </c>
      <c r="F95" s="20" t="s">
        <v>201</v>
      </c>
      <c r="G95" s="20" t="s">
        <v>23</v>
      </c>
      <c r="H95" s="18">
        <v>100</v>
      </c>
      <c r="I95" s="18" t="s">
        <v>151</v>
      </c>
      <c r="J95" s="18"/>
    </row>
    <row r="96" customFormat="1" spans="1:10">
      <c r="A96" s="17">
        <v>93</v>
      </c>
      <c r="B96" s="18" t="s">
        <v>28</v>
      </c>
      <c r="C96" s="18" t="s">
        <v>202</v>
      </c>
      <c r="D96" s="19" t="s">
        <v>14</v>
      </c>
      <c r="E96" s="20" t="s">
        <v>81</v>
      </c>
      <c r="F96" s="20" t="s">
        <v>175</v>
      </c>
      <c r="G96" s="20" t="s">
        <v>23</v>
      </c>
      <c r="H96" s="18">
        <v>100</v>
      </c>
      <c r="I96" s="18" t="s">
        <v>151</v>
      </c>
      <c r="J96" s="18"/>
    </row>
    <row r="97" customFormat="1" spans="1:10">
      <c r="A97" s="17">
        <v>94</v>
      </c>
      <c r="B97" s="18" t="s">
        <v>19</v>
      </c>
      <c r="C97" s="18" t="s">
        <v>73</v>
      </c>
      <c r="D97" s="19" t="s">
        <v>25</v>
      </c>
      <c r="E97" s="20" t="s">
        <v>203</v>
      </c>
      <c r="F97" s="20" t="s">
        <v>204</v>
      </c>
      <c r="G97" s="20" t="s">
        <v>17</v>
      </c>
      <c r="H97" s="18">
        <v>100</v>
      </c>
      <c r="I97" s="18" t="s">
        <v>151</v>
      </c>
      <c r="J97" s="18"/>
    </row>
    <row r="98" customFormat="1" spans="1:10">
      <c r="A98" s="17">
        <v>95</v>
      </c>
      <c r="B98" s="18" t="s">
        <v>105</v>
      </c>
      <c r="C98" s="18" t="s">
        <v>205</v>
      </c>
      <c r="D98" s="19" t="s">
        <v>14</v>
      </c>
      <c r="E98" s="20" t="s">
        <v>122</v>
      </c>
      <c r="F98" s="20" t="s">
        <v>206</v>
      </c>
      <c r="G98" s="20" t="s">
        <v>17</v>
      </c>
      <c r="H98" s="18">
        <v>100</v>
      </c>
      <c r="I98" s="18" t="s">
        <v>151</v>
      </c>
      <c r="J98" s="18"/>
    </row>
    <row r="99" customFormat="1" spans="1:10">
      <c r="A99" s="17">
        <v>96</v>
      </c>
      <c r="B99" s="18" t="s">
        <v>43</v>
      </c>
      <c r="C99" s="18" t="s">
        <v>159</v>
      </c>
      <c r="D99" s="19" t="s">
        <v>14</v>
      </c>
      <c r="E99" s="20" t="s">
        <v>64</v>
      </c>
      <c r="F99" s="20" t="s">
        <v>46</v>
      </c>
      <c r="G99" s="20" t="s">
        <v>17</v>
      </c>
      <c r="H99" s="18">
        <v>100</v>
      </c>
      <c r="I99" s="18" t="s">
        <v>151</v>
      </c>
      <c r="J99" s="18"/>
    </row>
    <row r="100" customFormat="1" spans="1:10">
      <c r="A100" s="17">
        <v>97</v>
      </c>
      <c r="B100" s="18" t="s">
        <v>28</v>
      </c>
      <c r="C100" s="18" t="s">
        <v>207</v>
      </c>
      <c r="D100" s="19" t="s">
        <v>14</v>
      </c>
      <c r="E100" s="20" t="s">
        <v>71</v>
      </c>
      <c r="F100" s="20" t="s">
        <v>208</v>
      </c>
      <c r="G100" s="20" t="s">
        <v>17</v>
      </c>
      <c r="H100" s="18">
        <v>100</v>
      </c>
      <c r="I100" s="18" t="s">
        <v>151</v>
      </c>
      <c r="J100" s="18"/>
    </row>
    <row r="101" customFormat="1" spans="1:10">
      <c r="A101" s="17">
        <v>98</v>
      </c>
      <c r="B101" s="18" t="s">
        <v>12</v>
      </c>
      <c r="C101" s="18" t="s">
        <v>124</v>
      </c>
      <c r="D101" s="19" t="s">
        <v>14</v>
      </c>
      <c r="E101" s="20" t="s">
        <v>209</v>
      </c>
      <c r="F101" s="20" t="s">
        <v>120</v>
      </c>
      <c r="G101" s="20" t="s">
        <v>17</v>
      </c>
      <c r="H101" s="18">
        <v>100</v>
      </c>
      <c r="I101" s="18" t="s">
        <v>151</v>
      </c>
      <c r="J101" s="18"/>
    </row>
    <row r="102" customFormat="1" spans="1:10">
      <c r="A102" s="17">
        <v>99</v>
      </c>
      <c r="B102" s="18" t="s">
        <v>54</v>
      </c>
      <c r="C102" s="18" t="s">
        <v>97</v>
      </c>
      <c r="D102" s="19" t="s">
        <v>25</v>
      </c>
      <c r="E102" s="20" t="s">
        <v>210</v>
      </c>
      <c r="F102" s="20" t="s">
        <v>211</v>
      </c>
      <c r="G102" s="20" t="s">
        <v>23</v>
      </c>
      <c r="H102" s="18">
        <v>100</v>
      </c>
      <c r="I102" s="18" t="s">
        <v>151</v>
      </c>
      <c r="J102" s="18"/>
    </row>
    <row r="103" customFormat="1" spans="1:10">
      <c r="A103" s="17">
        <v>100</v>
      </c>
      <c r="B103" s="18" t="s">
        <v>43</v>
      </c>
      <c r="C103" s="18" t="s">
        <v>99</v>
      </c>
      <c r="D103" s="19" t="s">
        <v>14</v>
      </c>
      <c r="E103" s="20" t="s">
        <v>212</v>
      </c>
      <c r="F103" s="20" t="s">
        <v>213</v>
      </c>
      <c r="G103" s="20" t="s">
        <v>23</v>
      </c>
      <c r="H103" s="18">
        <v>100</v>
      </c>
      <c r="I103" s="18" t="s">
        <v>151</v>
      </c>
      <c r="J103" s="18"/>
    </row>
    <row r="104" customFormat="1" spans="1:10">
      <c r="A104" s="17">
        <v>101</v>
      </c>
      <c r="B104" s="18" t="s">
        <v>54</v>
      </c>
      <c r="C104" s="18" t="s">
        <v>181</v>
      </c>
      <c r="D104" s="19" t="s">
        <v>14</v>
      </c>
      <c r="E104" s="20" t="s">
        <v>45</v>
      </c>
      <c r="F104" s="20" t="s">
        <v>214</v>
      </c>
      <c r="G104" s="20" t="s">
        <v>17</v>
      </c>
      <c r="H104" s="18">
        <v>100</v>
      </c>
      <c r="I104" s="18" t="s">
        <v>151</v>
      </c>
      <c r="J104" s="18"/>
    </row>
    <row r="105" customFormat="1" spans="1:10">
      <c r="A105" s="17">
        <v>102</v>
      </c>
      <c r="B105" s="18" t="s">
        <v>19</v>
      </c>
      <c r="C105" s="18" t="s">
        <v>61</v>
      </c>
      <c r="D105" s="19" t="s">
        <v>25</v>
      </c>
      <c r="E105" s="20" t="s">
        <v>215</v>
      </c>
      <c r="F105" s="20" t="s">
        <v>216</v>
      </c>
      <c r="G105" s="20" t="s">
        <v>17</v>
      </c>
      <c r="H105" s="18">
        <v>100</v>
      </c>
      <c r="I105" s="18" t="s">
        <v>151</v>
      </c>
      <c r="J105" s="18"/>
    </row>
    <row r="106" customFormat="1" spans="1:10">
      <c r="A106" s="17">
        <v>103</v>
      </c>
      <c r="B106" s="18" t="s">
        <v>105</v>
      </c>
      <c r="C106" s="18" t="s">
        <v>170</v>
      </c>
      <c r="D106" s="19" t="s">
        <v>14</v>
      </c>
      <c r="E106" s="20" t="s">
        <v>179</v>
      </c>
      <c r="F106" s="20" t="s">
        <v>67</v>
      </c>
      <c r="G106" s="20" t="s">
        <v>17</v>
      </c>
      <c r="H106" s="18">
        <v>100</v>
      </c>
      <c r="I106" s="18" t="s">
        <v>151</v>
      </c>
      <c r="J106" s="18"/>
    </row>
    <row r="107" customFormat="1" spans="1:10">
      <c r="A107" s="17">
        <v>104</v>
      </c>
      <c r="B107" s="18" t="s">
        <v>51</v>
      </c>
      <c r="C107" s="18" t="s">
        <v>217</v>
      </c>
      <c r="D107" s="19" t="s">
        <v>14</v>
      </c>
      <c r="E107" s="20" t="s">
        <v>218</v>
      </c>
      <c r="F107" s="20" t="s">
        <v>46</v>
      </c>
      <c r="G107" s="20" t="s">
        <v>17</v>
      </c>
      <c r="H107" s="18">
        <v>100</v>
      </c>
      <c r="I107" s="18" t="s">
        <v>151</v>
      </c>
      <c r="J107" s="18"/>
    </row>
    <row r="108" customFormat="1" spans="1:10">
      <c r="A108" s="17">
        <v>105</v>
      </c>
      <c r="B108" s="18" t="s">
        <v>54</v>
      </c>
      <c r="C108" s="18" t="s">
        <v>219</v>
      </c>
      <c r="D108" s="19" t="s">
        <v>14</v>
      </c>
      <c r="E108" s="20" t="s">
        <v>220</v>
      </c>
      <c r="F108" s="20" t="s">
        <v>221</v>
      </c>
      <c r="G108" s="20" t="s">
        <v>17</v>
      </c>
      <c r="H108" s="18">
        <v>100</v>
      </c>
      <c r="I108" s="18" t="s">
        <v>151</v>
      </c>
      <c r="J108" s="18"/>
    </row>
    <row r="109" customFormat="1" spans="1:10">
      <c r="A109" s="17">
        <v>106</v>
      </c>
      <c r="B109" s="18" t="s">
        <v>19</v>
      </c>
      <c r="C109" s="18" t="s">
        <v>65</v>
      </c>
      <c r="D109" s="19" t="s">
        <v>14</v>
      </c>
      <c r="E109" s="20" t="s">
        <v>222</v>
      </c>
      <c r="F109" s="20" t="s">
        <v>46</v>
      </c>
      <c r="G109" s="20" t="s">
        <v>17</v>
      </c>
      <c r="H109" s="18">
        <v>100</v>
      </c>
      <c r="I109" s="18" t="s">
        <v>151</v>
      </c>
      <c r="J109" s="18"/>
    </row>
    <row r="110" customFormat="1" spans="1:10">
      <c r="A110" s="17">
        <v>107</v>
      </c>
      <c r="B110" s="18" t="s">
        <v>12</v>
      </c>
      <c r="C110" s="18" t="s">
        <v>32</v>
      </c>
      <c r="D110" s="19" t="s">
        <v>25</v>
      </c>
      <c r="E110" s="20" t="s">
        <v>223</v>
      </c>
      <c r="F110" s="20" t="s">
        <v>224</v>
      </c>
      <c r="G110" s="20" t="s">
        <v>17</v>
      </c>
      <c r="H110" s="18">
        <v>100</v>
      </c>
      <c r="I110" s="18" t="s">
        <v>151</v>
      </c>
      <c r="J110" s="18"/>
    </row>
    <row r="111" customFormat="1" spans="1:10">
      <c r="A111" s="17">
        <v>108</v>
      </c>
      <c r="B111" s="18" t="s">
        <v>28</v>
      </c>
      <c r="C111" s="18" t="s">
        <v>94</v>
      </c>
      <c r="D111" s="19" t="s">
        <v>14</v>
      </c>
      <c r="E111" s="20" t="s">
        <v>225</v>
      </c>
      <c r="F111" s="20" t="s">
        <v>226</v>
      </c>
      <c r="G111" s="20" t="s">
        <v>17</v>
      </c>
      <c r="H111" s="18">
        <v>100</v>
      </c>
      <c r="I111" s="18" t="s">
        <v>151</v>
      </c>
      <c r="J111" s="18"/>
    </row>
    <row r="112" customFormat="1" spans="1:10">
      <c r="A112" s="17">
        <v>109</v>
      </c>
      <c r="B112" s="18" t="s">
        <v>19</v>
      </c>
      <c r="C112" s="18" t="s">
        <v>148</v>
      </c>
      <c r="D112" s="19" t="s">
        <v>14</v>
      </c>
      <c r="E112" s="20" t="s">
        <v>93</v>
      </c>
      <c r="F112" s="20" t="s">
        <v>227</v>
      </c>
      <c r="G112" s="20" t="s">
        <v>17</v>
      </c>
      <c r="H112" s="18">
        <v>100</v>
      </c>
      <c r="I112" s="18" t="s">
        <v>151</v>
      </c>
      <c r="J112" s="18"/>
    </row>
    <row r="113" customFormat="1" spans="1:10">
      <c r="A113" s="17">
        <v>110</v>
      </c>
      <c r="B113" s="18" t="s">
        <v>51</v>
      </c>
      <c r="C113" s="18" t="s">
        <v>141</v>
      </c>
      <c r="D113" s="19" t="s">
        <v>14</v>
      </c>
      <c r="E113" s="20" t="s">
        <v>59</v>
      </c>
      <c r="F113" s="20" t="s">
        <v>67</v>
      </c>
      <c r="G113" s="20" t="s">
        <v>23</v>
      </c>
      <c r="H113" s="18">
        <v>100</v>
      </c>
      <c r="I113" s="18" t="s">
        <v>151</v>
      </c>
      <c r="J113" s="18"/>
    </row>
    <row r="114" customFormat="1" spans="1:10">
      <c r="A114" s="17">
        <v>111</v>
      </c>
      <c r="B114" s="18" t="s">
        <v>105</v>
      </c>
      <c r="C114" s="18" t="s">
        <v>144</v>
      </c>
      <c r="D114" s="19" t="s">
        <v>14</v>
      </c>
      <c r="E114" s="20" t="s">
        <v>228</v>
      </c>
      <c r="F114" s="20" t="s">
        <v>229</v>
      </c>
      <c r="G114" s="20" t="s">
        <v>23</v>
      </c>
      <c r="H114" s="18">
        <v>100</v>
      </c>
      <c r="I114" s="18" t="s">
        <v>151</v>
      </c>
      <c r="J114" s="18"/>
    </row>
    <row r="115" customFormat="1" spans="1:10">
      <c r="A115" s="17">
        <v>112</v>
      </c>
      <c r="B115" s="18" t="s">
        <v>28</v>
      </c>
      <c r="C115" s="18" t="s">
        <v>202</v>
      </c>
      <c r="D115" s="19" t="s">
        <v>14</v>
      </c>
      <c r="E115" s="20" t="s">
        <v>21</v>
      </c>
      <c r="F115" s="20" t="s">
        <v>230</v>
      </c>
      <c r="G115" s="20" t="s">
        <v>17</v>
      </c>
      <c r="H115" s="18">
        <v>100</v>
      </c>
      <c r="I115" s="18" t="s">
        <v>151</v>
      </c>
      <c r="J115" s="18"/>
    </row>
    <row r="116" customFormat="1" spans="1:10">
      <c r="A116" s="17">
        <v>113</v>
      </c>
      <c r="B116" s="18" t="s">
        <v>54</v>
      </c>
      <c r="C116" s="18" t="s">
        <v>181</v>
      </c>
      <c r="D116" s="19" t="s">
        <v>14</v>
      </c>
      <c r="E116" s="20" t="s">
        <v>231</v>
      </c>
      <c r="F116" s="20" t="s">
        <v>161</v>
      </c>
      <c r="G116" s="20" t="s">
        <v>17</v>
      </c>
      <c r="H116" s="18">
        <v>100</v>
      </c>
      <c r="I116" s="18" t="s">
        <v>151</v>
      </c>
      <c r="J116" s="18"/>
    </row>
    <row r="117" customFormat="1" spans="1:10">
      <c r="A117" s="17">
        <v>114</v>
      </c>
      <c r="B117" s="18" t="s">
        <v>19</v>
      </c>
      <c r="C117" s="18" t="s">
        <v>87</v>
      </c>
      <c r="D117" s="19" t="s">
        <v>14</v>
      </c>
      <c r="E117" s="20" t="s">
        <v>56</v>
      </c>
      <c r="F117" s="20" t="s">
        <v>46</v>
      </c>
      <c r="G117" s="20" t="s">
        <v>17</v>
      </c>
      <c r="H117" s="18">
        <v>100</v>
      </c>
      <c r="I117" s="18" t="s">
        <v>151</v>
      </c>
      <c r="J117" s="18"/>
    </row>
    <row r="118" customFormat="1" spans="1:10">
      <c r="A118" s="17">
        <v>115</v>
      </c>
      <c r="B118" s="18" t="s">
        <v>19</v>
      </c>
      <c r="C118" s="18" t="s">
        <v>75</v>
      </c>
      <c r="D118" s="19" t="s">
        <v>25</v>
      </c>
      <c r="E118" s="20" t="s">
        <v>232</v>
      </c>
      <c r="F118" s="20" t="s">
        <v>233</v>
      </c>
      <c r="G118" s="20" t="s">
        <v>17</v>
      </c>
      <c r="H118" s="18">
        <v>100</v>
      </c>
      <c r="I118" s="18" t="s">
        <v>151</v>
      </c>
      <c r="J118" s="18"/>
    </row>
    <row r="119" customFormat="1" spans="1:10">
      <c r="A119" s="17">
        <v>116</v>
      </c>
      <c r="B119" s="18" t="s">
        <v>28</v>
      </c>
      <c r="C119" s="18" t="s">
        <v>202</v>
      </c>
      <c r="D119" s="19" t="s">
        <v>14</v>
      </c>
      <c r="E119" s="20" t="s">
        <v>88</v>
      </c>
      <c r="F119" s="20" t="s">
        <v>234</v>
      </c>
      <c r="G119" s="20" t="s">
        <v>17</v>
      </c>
      <c r="H119" s="18">
        <v>100</v>
      </c>
      <c r="I119" s="18" t="s">
        <v>151</v>
      </c>
      <c r="J119" s="18"/>
    </row>
    <row r="120" customFormat="1" spans="1:10">
      <c r="A120" s="17">
        <v>117</v>
      </c>
      <c r="B120" s="18" t="s">
        <v>43</v>
      </c>
      <c r="C120" s="18" t="s">
        <v>99</v>
      </c>
      <c r="D120" s="19" t="s">
        <v>14</v>
      </c>
      <c r="E120" s="20" t="s">
        <v>98</v>
      </c>
      <c r="F120" s="20" t="s">
        <v>101</v>
      </c>
      <c r="G120" s="20" t="s">
        <v>23</v>
      </c>
      <c r="H120" s="18">
        <v>100</v>
      </c>
      <c r="I120" s="18" t="s">
        <v>151</v>
      </c>
      <c r="J120" s="18"/>
    </row>
    <row r="121" customFormat="1" spans="1:10">
      <c r="A121" s="17">
        <v>118</v>
      </c>
      <c r="B121" s="18" t="s">
        <v>12</v>
      </c>
      <c r="C121" s="18" t="s">
        <v>32</v>
      </c>
      <c r="D121" s="19" t="s">
        <v>14</v>
      </c>
      <c r="E121" s="20" t="s">
        <v>235</v>
      </c>
      <c r="F121" s="20" t="s">
        <v>213</v>
      </c>
      <c r="G121" s="20" t="s">
        <v>23</v>
      </c>
      <c r="H121" s="18">
        <v>100</v>
      </c>
      <c r="I121" s="18" t="s">
        <v>151</v>
      </c>
      <c r="J121" s="18"/>
    </row>
    <row r="122" customFormat="1" spans="1:10">
      <c r="A122" s="17">
        <v>119</v>
      </c>
      <c r="B122" s="18" t="s">
        <v>28</v>
      </c>
      <c r="C122" s="18" t="s">
        <v>118</v>
      </c>
      <c r="D122" s="19" t="s">
        <v>25</v>
      </c>
      <c r="E122" s="20" t="s">
        <v>232</v>
      </c>
      <c r="F122" s="20" t="s">
        <v>236</v>
      </c>
      <c r="G122" s="20" t="s">
        <v>17</v>
      </c>
      <c r="H122" s="18">
        <v>100</v>
      </c>
      <c r="I122" s="18" t="s">
        <v>151</v>
      </c>
      <c r="J122" s="18"/>
    </row>
    <row r="123" customFormat="1" spans="1:10">
      <c r="A123" s="17">
        <v>120</v>
      </c>
      <c r="B123" s="18" t="s">
        <v>19</v>
      </c>
      <c r="C123" s="18" t="s">
        <v>148</v>
      </c>
      <c r="D123" s="19" t="s">
        <v>14</v>
      </c>
      <c r="E123" s="20" t="s">
        <v>127</v>
      </c>
      <c r="F123" s="20" t="s">
        <v>237</v>
      </c>
      <c r="G123" s="20" t="s">
        <v>17</v>
      </c>
      <c r="H123" s="18">
        <v>100</v>
      </c>
      <c r="I123" s="18" t="s">
        <v>151</v>
      </c>
      <c r="J123" s="18"/>
    </row>
    <row r="124" customFormat="1" spans="1:10">
      <c r="A124" s="17">
        <v>121</v>
      </c>
      <c r="B124" s="18" t="s">
        <v>54</v>
      </c>
      <c r="C124" s="18" t="s">
        <v>238</v>
      </c>
      <c r="D124" s="19" t="s">
        <v>14</v>
      </c>
      <c r="E124" s="20" t="s">
        <v>239</v>
      </c>
      <c r="F124" s="20" t="s">
        <v>104</v>
      </c>
      <c r="G124" s="20" t="s">
        <v>17</v>
      </c>
      <c r="H124" s="18">
        <v>100</v>
      </c>
      <c r="I124" s="18" t="s">
        <v>151</v>
      </c>
      <c r="J124" s="18"/>
    </row>
    <row r="125" customFormat="1" spans="1:10">
      <c r="A125" s="17">
        <v>122</v>
      </c>
      <c r="B125" s="18" t="s">
        <v>12</v>
      </c>
      <c r="C125" s="18" t="s">
        <v>240</v>
      </c>
      <c r="D125" s="19" t="s">
        <v>14</v>
      </c>
      <c r="E125" s="20" t="s">
        <v>241</v>
      </c>
      <c r="F125" s="20" t="s">
        <v>242</v>
      </c>
      <c r="G125" s="20" t="s">
        <v>23</v>
      </c>
      <c r="H125" s="18">
        <v>100</v>
      </c>
      <c r="I125" s="18" t="s">
        <v>151</v>
      </c>
      <c r="J125" s="18"/>
    </row>
    <row r="126" customFormat="1" spans="1:10">
      <c r="A126" s="17">
        <v>123</v>
      </c>
      <c r="B126" s="18" t="s">
        <v>19</v>
      </c>
      <c r="C126" s="18" t="s">
        <v>75</v>
      </c>
      <c r="D126" s="19" t="s">
        <v>25</v>
      </c>
      <c r="E126" s="20" t="s">
        <v>243</v>
      </c>
      <c r="F126" s="20" t="s">
        <v>244</v>
      </c>
      <c r="G126" s="20" t="s">
        <v>17</v>
      </c>
      <c r="H126" s="18">
        <v>100</v>
      </c>
      <c r="I126" s="18" t="s">
        <v>151</v>
      </c>
      <c r="J126" s="18"/>
    </row>
    <row r="127" customFormat="1" spans="1:10">
      <c r="A127" s="17">
        <v>124</v>
      </c>
      <c r="B127" s="18" t="s">
        <v>43</v>
      </c>
      <c r="C127" s="18" t="s">
        <v>159</v>
      </c>
      <c r="D127" s="19" t="s">
        <v>14</v>
      </c>
      <c r="E127" s="20" t="s">
        <v>245</v>
      </c>
      <c r="F127" s="20" t="s">
        <v>46</v>
      </c>
      <c r="G127" s="20" t="s">
        <v>17</v>
      </c>
      <c r="H127" s="18">
        <v>100</v>
      </c>
      <c r="I127" s="18" t="s">
        <v>151</v>
      </c>
      <c r="J127" s="18"/>
    </row>
    <row r="128" customFormat="1" spans="1:10">
      <c r="A128" s="17">
        <v>125</v>
      </c>
      <c r="B128" s="18" t="s">
        <v>19</v>
      </c>
      <c r="C128" s="18" t="s">
        <v>80</v>
      </c>
      <c r="D128" s="19" t="s">
        <v>14</v>
      </c>
      <c r="E128" s="20" t="s">
        <v>38</v>
      </c>
      <c r="F128" s="20" t="s">
        <v>227</v>
      </c>
      <c r="G128" s="20" t="s">
        <v>17</v>
      </c>
      <c r="H128" s="18">
        <v>100</v>
      </c>
      <c r="I128" s="18" t="s">
        <v>151</v>
      </c>
      <c r="J128" s="18"/>
    </row>
    <row r="129" customFormat="1" spans="1:10">
      <c r="A129" s="17">
        <v>126</v>
      </c>
      <c r="B129" s="18" t="s">
        <v>19</v>
      </c>
      <c r="C129" s="18" t="s">
        <v>24</v>
      </c>
      <c r="D129" s="19" t="s">
        <v>14</v>
      </c>
      <c r="E129" s="20" t="s">
        <v>81</v>
      </c>
      <c r="F129" s="20" t="s">
        <v>22</v>
      </c>
      <c r="G129" s="20" t="s">
        <v>17</v>
      </c>
      <c r="H129" s="18">
        <v>100</v>
      </c>
      <c r="I129" s="18" t="s">
        <v>151</v>
      </c>
      <c r="J129" s="18"/>
    </row>
    <row r="130" customFormat="1" spans="1:10">
      <c r="A130" s="17">
        <v>127</v>
      </c>
      <c r="B130" s="18" t="s">
        <v>105</v>
      </c>
      <c r="C130" s="18" t="s">
        <v>246</v>
      </c>
      <c r="D130" s="19" t="s">
        <v>14</v>
      </c>
      <c r="E130" s="20" t="s">
        <v>247</v>
      </c>
      <c r="F130" s="20" t="s">
        <v>248</v>
      </c>
      <c r="G130" s="20" t="s">
        <v>17</v>
      </c>
      <c r="H130" s="18">
        <v>100</v>
      </c>
      <c r="I130" s="18" t="s">
        <v>151</v>
      </c>
      <c r="J130" s="18"/>
    </row>
    <row r="131" customFormat="1" spans="1:10">
      <c r="A131" s="17">
        <v>128</v>
      </c>
      <c r="B131" s="18" t="s">
        <v>51</v>
      </c>
      <c r="C131" s="18" t="s">
        <v>90</v>
      </c>
      <c r="D131" s="19" t="s">
        <v>14</v>
      </c>
      <c r="E131" s="20" t="s">
        <v>173</v>
      </c>
      <c r="F131" s="20" t="s">
        <v>227</v>
      </c>
      <c r="G131" s="20" t="s">
        <v>17</v>
      </c>
      <c r="H131" s="18">
        <v>100</v>
      </c>
      <c r="I131" s="18" t="s">
        <v>151</v>
      </c>
      <c r="J131" s="18"/>
    </row>
    <row r="132" customFormat="1" spans="1:10">
      <c r="A132" s="17">
        <v>129</v>
      </c>
      <c r="B132" s="18" t="s">
        <v>43</v>
      </c>
      <c r="C132" s="18" t="s">
        <v>44</v>
      </c>
      <c r="D132" s="19" t="s">
        <v>14</v>
      </c>
      <c r="E132" s="20" t="s">
        <v>249</v>
      </c>
      <c r="F132" s="20" t="s">
        <v>39</v>
      </c>
      <c r="G132" s="20" t="s">
        <v>17</v>
      </c>
      <c r="H132" s="18">
        <v>100</v>
      </c>
      <c r="I132" s="18" t="s">
        <v>151</v>
      </c>
      <c r="J132" s="18"/>
    </row>
    <row r="133" customFormat="1" spans="1:10">
      <c r="A133" s="17">
        <v>130</v>
      </c>
      <c r="B133" s="18" t="s">
        <v>19</v>
      </c>
      <c r="C133" s="18" t="s">
        <v>47</v>
      </c>
      <c r="D133" s="19" t="s">
        <v>25</v>
      </c>
      <c r="E133" s="20" t="s">
        <v>250</v>
      </c>
      <c r="F133" s="20" t="s">
        <v>251</v>
      </c>
      <c r="G133" s="20" t="s">
        <v>17</v>
      </c>
      <c r="H133" s="18">
        <v>100</v>
      </c>
      <c r="I133" s="18" t="s">
        <v>151</v>
      </c>
      <c r="J133" s="18"/>
    </row>
    <row r="134" customFormat="1" spans="1:10">
      <c r="A134" s="17">
        <v>131</v>
      </c>
      <c r="B134" s="18" t="s">
        <v>43</v>
      </c>
      <c r="C134" s="18" t="s">
        <v>159</v>
      </c>
      <c r="D134" s="19" t="s">
        <v>14</v>
      </c>
      <c r="E134" s="20" t="s">
        <v>160</v>
      </c>
      <c r="F134" s="20" t="s">
        <v>252</v>
      </c>
      <c r="G134" s="20" t="s">
        <v>17</v>
      </c>
      <c r="H134" s="18">
        <v>100</v>
      </c>
      <c r="I134" s="18" t="s">
        <v>151</v>
      </c>
      <c r="J134" s="18"/>
    </row>
    <row r="135" customFormat="1" spans="1:10">
      <c r="A135" s="17">
        <v>132</v>
      </c>
      <c r="B135" s="18" t="s">
        <v>43</v>
      </c>
      <c r="C135" s="18" t="s">
        <v>253</v>
      </c>
      <c r="D135" s="19" t="s">
        <v>14</v>
      </c>
      <c r="E135" s="20" t="s">
        <v>245</v>
      </c>
      <c r="F135" s="20" t="s">
        <v>37</v>
      </c>
      <c r="G135" s="20" t="s">
        <v>17</v>
      </c>
      <c r="H135" s="18">
        <v>100</v>
      </c>
      <c r="I135" s="18" t="s">
        <v>151</v>
      </c>
      <c r="J135" s="18"/>
    </row>
    <row r="136" customFormat="1" spans="1:10">
      <c r="A136" s="17">
        <v>133</v>
      </c>
      <c r="B136" s="18" t="s">
        <v>12</v>
      </c>
      <c r="C136" s="18" t="s">
        <v>169</v>
      </c>
      <c r="D136" s="19" t="s">
        <v>14</v>
      </c>
      <c r="E136" s="20" t="s">
        <v>254</v>
      </c>
      <c r="F136" s="20" t="s">
        <v>255</v>
      </c>
      <c r="G136" s="20" t="s">
        <v>23</v>
      </c>
      <c r="H136" s="18">
        <v>100</v>
      </c>
      <c r="I136" s="18" t="s">
        <v>151</v>
      </c>
      <c r="J136" s="18"/>
    </row>
    <row r="137" customFormat="1" spans="1:10">
      <c r="A137" s="17">
        <v>134</v>
      </c>
      <c r="B137" s="18" t="s">
        <v>43</v>
      </c>
      <c r="C137" s="18" t="s">
        <v>256</v>
      </c>
      <c r="D137" s="19" t="s">
        <v>14</v>
      </c>
      <c r="E137" s="20" t="s">
        <v>257</v>
      </c>
      <c r="F137" s="20" t="s">
        <v>258</v>
      </c>
      <c r="G137" s="20" t="s">
        <v>23</v>
      </c>
      <c r="H137" s="18">
        <v>100</v>
      </c>
      <c r="I137" s="18" t="s">
        <v>151</v>
      </c>
      <c r="J137" s="18"/>
    </row>
    <row r="138" customFormat="1" spans="1:10">
      <c r="A138" s="17">
        <v>135</v>
      </c>
      <c r="B138" s="18" t="s">
        <v>54</v>
      </c>
      <c r="C138" s="18" t="s">
        <v>131</v>
      </c>
      <c r="D138" s="19" t="s">
        <v>14</v>
      </c>
      <c r="E138" s="20" t="s">
        <v>259</v>
      </c>
      <c r="F138" s="20" t="s">
        <v>70</v>
      </c>
      <c r="G138" s="20" t="s">
        <v>17</v>
      </c>
      <c r="H138" s="18">
        <v>100</v>
      </c>
      <c r="I138" s="18" t="s">
        <v>151</v>
      </c>
      <c r="J138" s="18"/>
    </row>
    <row r="139" customFormat="1" spans="1:10">
      <c r="A139" s="17">
        <v>136</v>
      </c>
      <c r="B139" s="18" t="s">
        <v>19</v>
      </c>
      <c r="C139" s="18" t="s">
        <v>155</v>
      </c>
      <c r="D139" s="19" t="s">
        <v>25</v>
      </c>
      <c r="E139" s="20" t="s">
        <v>26</v>
      </c>
      <c r="F139" s="20" t="s">
        <v>260</v>
      </c>
      <c r="G139" s="20" t="s">
        <v>17</v>
      </c>
      <c r="H139" s="18">
        <v>100</v>
      </c>
      <c r="I139" s="18" t="s">
        <v>151</v>
      </c>
      <c r="J139" s="18"/>
    </row>
    <row r="140" customFormat="1" spans="1:10">
      <c r="A140" s="17">
        <v>137</v>
      </c>
      <c r="B140" s="18" t="s">
        <v>12</v>
      </c>
      <c r="C140" s="18" t="s">
        <v>13</v>
      </c>
      <c r="D140" s="19" t="s">
        <v>14</v>
      </c>
      <c r="E140" s="20" t="s">
        <v>129</v>
      </c>
      <c r="F140" s="20" t="s">
        <v>261</v>
      </c>
      <c r="G140" s="20" t="s">
        <v>17</v>
      </c>
      <c r="H140" s="18">
        <v>100</v>
      </c>
      <c r="I140" s="18" t="s">
        <v>151</v>
      </c>
      <c r="J140" s="18"/>
    </row>
    <row r="141" customFormat="1" spans="1:10">
      <c r="A141" s="17">
        <v>138</v>
      </c>
      <c r="B141" s="18" t="s">
        <v>19</v>
      </c>
      <c r="C141" s="18" t="s">
        <v>20</v>
      </c>
      <c r="D141" s="19" t="s">
        <v>14</v>
      </c>
      <c r="E141" s="20" t="s">
        <v>262</v>
      </c>
      <c r="F141" s="20" t="s">
        <v>46</v>
      </c>
      <c r="G141" s="20" t="s">
        <v>17</v>
      </c>
      <c r="H141" s="18">
        <v>100</v>
      </c>
      <c r="I141" s="18" t="s">
        <v>151</v>
      </c>
      <c r="J141" s="18"/>
    </row>
    <row r="142" customFormat="1" spans="1:10">
      <c r="A142" s="17">
        <v>139</v>
      </c>
      <c r="B142" s="18" t="s">
        <v>105</v>
      </c>
      <c r="C142" s="18" t="s">
        <v>263</v>
      </c>
      <c r="D142" s="19" t="s">
        <v>14</v>
      </c>
      <c r="E142" s="20" t="s">
        <v>247</v>
      </c>
      <c r="F142" s="20" t="s">
        <v>264</v>
      </c>
      <c r="G142" s="20" t="s">
        <v>17</v>
      </c>
      <c r="H142" s="18">
        <v>100</v>
      </c>
      <c r="I142" s="18" t="s">
        <v>151</v>
      </c>
      <c r="J142" s="18"/>
    </row>
    <row r="143" customFormat="1" spans="1:10">
      <c r="A143" s="17">
        <v>140</v>
      </c>
      <c r="B143" s="18" t="s">
        <v>51</v>
      </c>
      <c r="C143" s="18" t="s">
        <v>217</v>
      </c>
      <c r="D143" s="19" t="s">
        <v>25</v>
      </c>
      <c r="E143" s="20" t="s">
        <v>265</v>
      </c>
      <c r="F143" s="20" t="s">
        <v>266</v>
      </c>
      <c r="G143" s="20" t="s">
        <v>17</v>
      </c>
      <c r="H143" s="18">
        <v>100</v>
      </c>
      <c r="I143" s="18" t="s">
        <v>151</v>
      </c>
      <c r="J143" s="18"/>
    </row>
    <row r="144" customFormat="1" spans="1:10">
      <c r="A144" s="17">
        <v>141</v>
      </c>
      <c r="B144" s="18" t="s">
        <v>54</v>
      </c>
      <c r="C144" s="18" t="s">
        <v>267</v>
      </c>
      <c r="D144" s="19" t="s">
        <v>14</v>
      </c>
      <c r="E144" s="20" t="s">
        <v>268</v>
      </c>
      <c r="F144" s="20" t="s">
        <v>269</v>
      </c>
      <c r="G144" s="20" t="s">
        <v>17</v>
      </c>
      <c r="H144" s="18">
        <v>100</v>
      </c>
      <c r="I144" s="18" t="s">
        <v>151</v>
      </c>
      <c r="J144" s="18"/>
    </row>
    <row r="145" customFormat="1" spans="1:10">
      <c r="A145" s="17">
        <v>142</v>
      </c>
      <c r="B145" s="18" t="s">
        <v>54</v>
      </c>
      <c r="C145" s="18" t="s">
        <v>181</v>
      </c>
      <c r="D145" s="19" t="s">
        <v>14</v>
      </c>
      <c r="E145" s="20" t="s">
        <v>45</v>
      </c>
      <c r="F145" s="20" t="s">
        <v>270</v>
      </c>
      <c r="G145" s="20" t="s">
        <v>23</v>
      </c>
      <c r="H145" s="18">
        <v>100</v>
      </c>
      <c r="I145" s="18" t="s">
        <v>151</v>
      </c>
      <c r="J145" s="18"/>
    </row>
    <row r="146" customFormat="1" spans="1:10">
      <c r="A146" s="17">
        <v>143</v>
      </c>
      <c r="B146" s="18" t="s">
        <v>105</v>
      </c>
      <c r="C146" s="18" t="s">
        <v>178</v>
      </c>
      <c r="D146" s="19" t="s">
        <v>25</v>
      </c>
      <c r="E146" s="20" t="s">
        <v>271</v>
      </c>
      <c r="F146" s="20" t="s">
        <v>272</v>
      </c>
      <c r="G146" s="20" t="s">
        <v>17</v>
      </c>
      <c r="H146" s="18">
        <v>100</v>
      </c>
      <c r="I146" s="18" t="s">
        <v>151</v>
      </c>
      <c r="J146" s="18"/>
    </row>
    <row r="147" customFormat="1" spans="1:10">
      <c r="A147" s="17">
        <v>144</v>
      </c>
      <c r="B147" s="18" t="s">
        <v>19</v>
      </c>
      <c r="C147" s="18" t="s">
        <v>87</v>
      </c>
      <c r="D147" s="19" t="s">
        <v>14</v>
      </c>
      <c r="E147" s="20" t="s">
        <v>273</v>
      </c>
      <c r="F147" s="20" t="s">
        <v>22</v>
      </c>
      <c r="G147" s="20" t="s">
        <v>17</v>
      </c>
      <c r="H147" s="18">
        <v>100</v>
      </c>
      <c r="I147" s="18" t="s">
        <v>151</v>
      </c>
      <c r="J147" s="18"/>
    </row>
    <row r="148" customFormat="1" spans="1:10">
      <c r="A148" s="17">
        <v>145</v>
      </c>
      <c r="B148" s="18" t="s">
        <v>51</v>
      </c>
      <c r="C148" s="18" t="s">
        <v>141</v>
      </c>
      <c r="D148" s="19" t="s">
        <v>25</v>
      </c>
      <c r="E148" s="20" t="s">
        <v>142</v>
      </c>
      <c r="F148" s="20" t="s">
        <v>274</v>
      </c>
      <c r="G148" s="20" t="s">
        <v>17</v>
      </c>
      <c r="H148" s="18">
        <v>100</v>
      </c>
      <c r="I148" s="18" t="s">
        <v>151</v>
      </c>
      <c r="J148" s="18"/>
    </row>
    <row r="149" customFormat="1" spans="1:10">
      <c r="A149" s="17">
        <v>146</v>
      </c>
      <c r="B149" s="18" t="s">
        <v>43</v>
      </c>
      <c r="C149" s="18" t="s">
        <v>256</v>
      </c>
      <c r="D149" s="19" t="s">
        <v>14</v>
      </c>
      <c r="E149" s="20" t="s">
        <v>275</v>
      </c>
      <c r="F149" s="20" t="s">
        <v>46</v>
      </c>
      <c r="G149" s="20" t="s">
        <v>17</v>
      </c>
      <c r="H149" s="18">
        <v>100</v>
      </c>
      <c r="I149" s="18" t="s">
        <v>151</v>
      </c>
      <c r="J149" s="18"/>
    </row>
    <row r="150" customFormat="1" spans="1:10">
      <c r="A150" s="17">
        <v>147</v>
      </c>
      <c r="B150" s="18" t="s">
        <v>105</v>
      </c>
      <c r="C150" s="18" t="s">
        <v>152</v>
      </c>
      <c r="D150" s="19" t="s">
        <v>14</v>
      </c>
      <c r="E150" s="20" t="s">
        <v>276</v>
      </c>
      <c r="F150" s="20" t="s">
        <v>50</v>
      </c>
      <c r="G150" s="20" t="s">
        <v>17</v>
      </c>
      <c r="H150" s="18">
        <v>100</v>
      </c>
      <c r="I150" s="18" t="s">
        <v>151</v>
      </c>
      <c r="J150" s="18"/>
    </row>
    <row r="151" customFormat="1" spans="1:10">
      <c r="A151" s="17">
        <v>148</v>
      </c>
      <c r="B151" s="18" t="s">
        <v>51</v>
      </c>
      <c r="C151" s="18" t="s">
        <v>277</v>
      </c>
      <c r="D151" s="19" t="s">
        <v>14</v>
      </c>
      <c r="E151" s="20" t="s">
        <v>278</v>
      </c>
      <c r="F151" s="20" t="s">
        <v>279</v>
      </c>
      <c r="G151" s="20" t="s">
        <v>17</v>
      </c>
      <c r="H151" s="18">
        <v>100</v>
      </c>
      <c r="I151" s="18" t="s">
        <v>151</v>
      </c>
      <c r="J151" s="18"/>
    </row>
    <row r="152" customFormat="1" spans="1:10">
      <c r="A152" s="17">
        <v>149</v>
      </c>
      <c r="B152" s="18" t="s">
        <v>43</v>
      </c>
      <c r="C152" s="18" t="s">
        <v>63</v>
      </c>
      <c r="D152" s="19" t="s">
        <v>14</v>
      </c>
      <c r="E152" s="20" t="s">
        <v>280</v>
      </c>
      <c r="F152" s="20" t="s">
        <v>281</v>
      </c>
      <c r="G152" s="20" t="s">
        <v>17</v>
      </c>
      <c r="H152" s="18">
        <v>100</v>
      </c>
      <c r="I152" s="18" t="s">
        <v>151</v>
      </c>
      <c r="J152" s="18"/>
    </row>
    <row r="153" customFormat="1" spans="1:10">
      <c r="A153" s="17">
        <v>150</v>
      </c>
      <c r="B153" s="18" t="s">
        <v>28</v>
      </c>
      <c r="C153" s="18" t="s">
        <v>282</v>
      </c>
      <c r="D153" s="19" t="s">
        <v>14</v>
      </c>
      <c r="E153" s="20" t="s">
        <v>283</v>
      </c>
      <c r="F153" s="20" t="s">
        <v>284</v>
      </c>
      <c r="G153" s="20" t="s">
        <v>17</v>
      </c>
      <c r="H153" s="18">
        <v>100</v>
      </c>
      <c r="I153" s="18" t="s">
        <v>151</v>
      </c>
      <c r="J153" s="18"/>
    </row>
    <row r="154" customFormat="1" spans="1:10">
      <c r="A154" s="17">
        <v>151</v>
      </c>
      <c r="B154" s="18" t="s">
        <v>12</v>
      </c>
      <c r="C154" s="18" t="s">
        <v>124</v>
      </c>
      <c r="D154" s="19" t="s">
        <v>14</v>
      </c>
      <c r="E154" s="20" t="s">
        <v>285</v>
      </c>
      <c r="F154" s="20" t="s">
        <v>103</v>
      </c>
      <c r="G154" s="20" t="s">
        <v>17</v>
      </c>
      <c r="H154" s="18">
        <v>100</v>
      </c>
      <c r="I154" s="18" t="s">
        <v>151</v>
      </c>
      <c r="J154" s="18"/>
    </row>
    <row r="155" customFormat="1" spans="1:10">
      <c r="A155" s="17">
        <v>152</v>
      </c>
      <c r="B155" s="18" t="s">
        <v>19</v>
      </c>
      <c r="C155" s="18" t="s">
        <v>40</v>
      </c>
      <c r="D155" s="19" t="s">
        <v>14</v>
      </c>
      <c r="E155" s="20" t="s">
        <v>88</v>
      </c>
      <c r="F155" s="20" t="s">
        <v>37</v>
      </c>
      <c r="G155" s="20" t="s">
        <v>17</v>
      </c>
      <c r="H155" s="18">
        <v>100</v>
      </c>
      <c r="I155" s="18" t="s">
        <v>151</v>
      </c>
      <c r="J155" s="18"/>
    </row>
    <row r="156" customFormat="1" spans="1:10">
      <c r="A156" s="17">
        <v>153</v>
      </c>
      <c r="B156" s="18" t="s">
        <v>105</v>
      </c>
      <c r="C156" s="18" t="s">
        <v>286</v>
      </c>
      <c r="D156" s="19" t="s">
        <v>25</v>
      </c>
      <c r="E156" s="20" t="s">
        <v>287</v>
      </c>
      <c r="F156" s="20" t="s">
        <v>288</v>
      </c>
      <c r="G156" s="20" t="s">
        <v>17</v>
      </c>
      <c r="H156" s="18">
        <v>100</v>
      </c>
      <c r="I156" s="18" t="s">
        <v>151</v>
      </c>
      <c r="J156" s="18"/>
    </row>
    <row r="157" customFormat="1" spans="1:10">
      <c r="A157" s="17">
        <v>154</v>
      </c>
      <c r="B157" s="18" t="s">
        <v>28</v>
      </c>
      <c r="C157" s="18" t="s">
        <v>282</v>
      </c>
      <c r="D157" s="19" t="s">
        <v>25</v>
      </c>
      <c r="E157" s="20" t="s">
        <v>232</v>
      </c>
      <c r="F157" s="20" t="s">
        <v>289</v>
      </c>
      <c r="G157" s="20" t="s">
        <v>17</v>
      </c>
      <c r="H157" s="18">
        <v>100</v>
      </c>
      <c r="I157" s="18" t="s">
        <v>151</v>
      </c>
      <c r="J157" s="18"/>
    </row>
    <row r="158" customFormat="1" spans="1:10">
      <c r="A158" s="17">
        <v>155</v>
      </c>
      <c r="B158" s="18" t="s">
        <v>12</v>
      </c>
      <c r="C158" s="18" t="s">
        <v>290</v>
      </c>
      <c r="D158" s="19" t="s">
        <v>14</v>
      </c>
      <c r="E158" s="20" t="s">
        <v>125</v>
      </c>
      <c r="F158" s="20" t="s">
        <v>37</v>
      </c>
      <c r="G158" s="20" t="s">
        <v>17</v>
      </c>
      <c r="H158" s="18">
        <v>100</v>
      </c>
      <c r="I158" s="18" t="s">
        <v>151</v>
      </c>
      <c r="J158" s="18"/>
    </row>
    <row r="159" customFormat="1" spans="1:10">
      <c r="A159" s="17">
        <v>156</v>
      </c>
      <c r="B159" s="18" t="s">
        <v>43</v>
      </c>
      <c r="C159" s="18" t="s">
        <v>253</v>
      </c>
      <c r="D159" s="19" t="s">
        <v>14</v>
      </c>
      <c r="E159" s="20" t="s">
        <v>69</v>
      </c>
      <c r="F159" s="20" t="s">
        <v>22</v>
      </c>
      <c r="G159" s="20" t="s">
        <v>17</v>
      </c>
      <c r="H159" s="18">
        <v>100</v>
      </c>
      <c r="I159" s="18" t="s">
        <v>151</v>
      </c>
      <c r="J159" s="18"/>
    </row>
    <row r="160" customFormat="1" spans="1:10">
      <c r="A160" s="17">
        <v>157</v>
      </c>
      <c r="B160" s="18" t="s">
        <v>105</v>
      </c>
      <c r="C160" s="18" t="s">
        <v>291</v>
      </c>
      <c r="D160" s="19" t="s">
        <v>14</v>
      </c>
      <c r="E160" s="20" t="s">
        <v>194</v>
      </c>
      <c r="F160" s="20" t="s">
        <v>292</v>
      </c>
      <c r="G160" s="20" t="s">
        <v>17</v>
      </c>
      <c r="H160" s="18">
        <v>100</v>
      </c>
      <c r="I160" s="18" t="s">
        <v>151</v>
      </c>
      <c r="J160" s="18"/>
    </row>
    <row r="161" customFormat="1" spans="1:10">
      <c r="A161" s="17">
        <v>158</v>
      </c>
      <c r="B161" s="18" t="s">
        <v>51</v>
      </c>
      <c r="C161" s="18" t="s">
        <v>138</v>
      </c>
      <c r="D161" s="19" t="s">
        <v>14</v>
      </c>
      <c r="E161" s="20" t="s">
        <v>36</v>
      </c>
      <c r="F161" s="20" t="s">
        <v>293</v>
      </c>
      <c r="G161" s="20" t="s">
        <v>17</v>
      </c>
      <c r="H161" s="18">
        <v>100</v>
      </c>
      <c r="I161" s="18" t="s">
        <v>151</v>
      </c>
      <c r="J161" s="18"/>
    </row>
    <row r="162" customFormat="1" spans="1:10">
      <c r="A162" s="17">
        <v>159</v>
      </c>
      <c r="B162" s="18" t="s">
        <v>19</v>
      </c>
      <c r="C162" s="18" t="s">
        <v>47</v>
      </c>
      <c r="D162" s="19" t="s">
        <v>14</v>
      </c>
      <c r="E162" s="20" t="s">
        <v>294</v>
      </c>
      <c r="F162" s="20" t="s">
        <v>101</v>
      </c>
      <c r="G162" s="20" t="s">
        <v>17</v>
      </c>
      <c r="H162" s="18">
        <v>100</v>
      </c>
      <c r="I162" s="18" t="s">
        <v>151</v>
      </c>
      <c r="J162" s="18"/>
    </row>
    <row r="163" customFormat="1" spans="1:10">
      <c r="A163" s="17">
        <v>160</v>
      </c>
      <c r="B163" s="18" t="s">
        <v>54</v>
      </c>
      <c r="C163" s="18" t="s">
        <v>97</v>
      </c>
      <c r="D163" s="19" t="s">
        <v>14</v>
      </c>
      <c r="E163" s="20" t="s">
        <v>249</v>
      </c>
      <c r="F163" s="20" t="s">
        <v>103</v>
      </c>
      <c r="G163" s="20" t="s">
        <v>17</v>
      </c>
      <c r="H163" s="18">
        <v>100</v>
      </c>
      <c r="I163" s="18" t="s">
        <v>151</v>
      </c>
      <c r="J163" s="18"/>
    </row>
    <row r="164" customFormat="1" spans="1:10">
      <c r="A164" s="17">
        <v>161</v>
      </c>
      <c r="B164" s="18" t="s">
        <v>51</v>
      </c>
      <c r="C164" s="18" t="s">
        <v>295</v>
      </c>
      <c r="D164" s="19" t="s">
        <v>14</v>
      </c>
      <c r="E164" s="20" t="s">
        <v>139</v>
      </c>
      <c r="F164" s="20" t="s">
        <v>46</v>
      </c>
      <c r="G164" s="20" t="s">
        <v>17</v>
      </c>
      <c r="H164" s="18">
        <v>100</v>
      </c>
      <c r="I164" s="18" t="s">
        <v>151</v>
      </c>
      <c r="J164" s="18"/>
    </row>
    <row r="165" customFormat="1" spans="1:10">
      <c r="A165" s="17">
        <v>162</v>
      </c>
      <c r="B165" s="18" t="s">
        <v>43</v>
      </c>
      <c r="C165" s="18" t="s">
        <v>63</v>
      </c>
      <c r="D165" s="19" t="s">
        <v>14</v>
      </c>
      <c r="E165" s="20" t="s">
        <v>100</v>
      </c>
      <c r="F165" s="20" t="s">
        <v>70</v>
      </c>
      <c r="G165" s="20" t="s">
        <v>23</v>
      </c>
      <c r="H165" s="18">
        <v>100</v>
      </c>
      <c r="I165" s="18" t="s">
        <v>151</v>
      </c>
      <c r="J165" s="18"/>
    </row>
    <row r="166" customFormat="1" spans="1:10">
      <c r="A166" s="17">
        <v>163</v>
      </c>
      <c r="B166" s="18" t="s">
        <v>105</v>
      </c>
      <c r="C166" s="18" t="s">
        <v>178</v>
      </c>
      <c r="D166" s="19" t="s">
        <v>25</v>
      </c>
      <c r="E166" s="20" t="s">
        <v>107</v>
      </c>
      <c r="F166" s="20" t="s">
        <v>296</v>
      </c>
      <c r="G166" s="20" t="s">
        <v>17</v>
      </c>
      <c r="H166" s="18">
        <v>100</v>
      </c>
      <c r="I166" s="18" t="s">
        <v>151</v>
      </c>
      <c r="J166" s="18"/>
    </row>
    <row r="167" customFormat="1" spans="1:10">
      <c r="A167" s="17">
        <v>164</v>
      </c>
      <c r="B167" s="18" t="s">
        <v>43</v>
      </c>
      <c r="C167" s="18" t="s">
        <v>63</v>
      </c>
      <c r="D167" s="19" t="s">
        <v>14</v>
      </c>
      <c r="E167" s="20" t="s">
        <v>100</v>
      </c>
      <c r="F167" s="20" t="s">
        <v>297</v>
      </c>
      <c r="G167" s="20" t="s">
        <v>17</v>
      </c>
      <c r="H167" s="18">
        <v>100</v>
      </c>
      <c r="I167" s="18" t="s">
        <v>151</v>
      </c>
      <c r="J167" s="18"/>
    </row>
    <row r="168" customFormat="1" spans="1:10">
      <c r="A168" s="17">
        <v>165</v>
      </c>
      <c r="B168" s="18" t="s">
        <v>28</v>
      </c>
      <c r="C168" s="18" t="s">
        <v>29</v>
      </c>
      <c r="D168" s="19" t="s">
        <v>14</v>
      </c>
      <c r="E168" s="20" t="s">
        <v>38</v>
      </c>
      <c r="F168" s="20" t="s">
        <v>298</v>
      </c>
      <c r="G168" s="20" t="s">
        <v>17</v>
      </c>
      <c r="H168" s="18">
        <v>100</v>
      </c>
      <c r="I168" s="18" t="s">
        <v>151</v>
      </c>
      <c r="J168" s="18"/>
    </row>
    <row r="169" customFormat="1" spans="1:10">
      <c r="A169" s="17">
        <v>166</v>
      </c>
      <c r="B169" s="18" t="s">
        <v>105</v>
      </c>
      <c r="C169" s="18" t="s">
        <v>178</v>
      </c>
      <c r="D169" s="19" t="s">
        <v>14</v>
      </c>
      <c r="E169" s="20" t="s">
        <v>299</v>
      </c>
      <c r="F169" s="20" t="s">
        <v>221</v>
      </c>
      <c r="G169" s="20" t="s">
        <v>17</v>
      </c>
      <c r="H169" s="18">
        <v>100</v>
      </c>
      <c r="I169" s="18" t="s">
        <v>151</v>
      </c>
      <c r="J169" s="18"/>
    </row>
    <row r="170" customFormat="1" spans="1:10">
      <c r="A170" s="17">
        <v>167</v>
      </c>
      <c r="B170" s="18" t="s">
        <v>12</v>
      </c>
      <c r="C170" s="18" t="s">
        <v>124</v>
      </c>
      <c r="D170" s="19" t="s">
        <v>14</v>
      </c>
      <c r="E170" s="20" t="s">
        <v>285</v>
      </c>
      <c r="F170" s="20" t="s">
        <v>39</v>
      </c>
      <c r="G170" s="20" t="s">
        <v>17</v>
      </c>
      <c r="H170" s="18">
        <v>100</v>
      </c>
      <c r="I170" s="18" t="s">
        <v>151</v>
      </c>
      <c r="J170" s="18"/>
    </row>
    <row r="171" customFormat="1" spans="1:10">
      <c r="A171" s="17">
        <v>168</v>
      </c>
      <c r="B171" s="18" t="s">
        <v>51</v>
      </c>
      <c r="C171" s="18" t="s">
        <v>141</v>
      </c>
      <c r="D171" s="19" t="s">
        <v>14</v>
      </c>
      <c r="E171" s="20" t="s">
        <v>300</v>
      </c>
      <c r="F171" s="20" t="s">
        <v>70</v>
      </c>
      <c r="G171" s="20" t="s">
        <v>17</v>
      </c>
      <c r="H171" s="18">
        <v>100</v>
      </c>
      <c r="I171" s="18" t="s">
        <v>151</v>
      </c>
      <c r="J171" s="18"/>
    </row>
    <row r="172" customFormat="1" spans="1:10">
      <c r="A172" s="17">
        <v>169</v>
      </c>
      <c r="B172" s="18" t="s">
        <v>54</v>
      </c>
      <c r="C172" s="18" t="s">
        <v>131</v>
      </c>
      <c r="D172" s="19" t="s">
        <v>14</v>
      </c>
      <c r="E172" s="20" t="s">
        <v>259</v>
      </c>
      <c r="F172" s="20" t="s">
        <v>190</v>
      </c>
      <c r="G172" s="20" t="s">
        <v>17</v>
      </c>
      <c r="H172" s="18">
        <v>100</v>
      </c>
      <c r="I172" s="18" t="s">
        <v>151</v>
      </c>
      <c r="J172" s="18"/>
    </row>
    <row r="173" customFormat="1" spans="1:10">
      <c r="A173" s="17">
        <v>170</v>
      </c>
      <c r="B173" s="18" t="s">
        <v>43</v>
      </c>
      <c r="C173" s="18" t="s">
        <v>99</v>
      </c>
      <c r="D173" s="19" t="s">
        <v>14</v>
      </c>
      <c r="E173" s="20" t="s">
        <v>301</v>
      </c>
      <c r="F173" s="20" t="s">
        <v>302</v>
      </c>
      <c r="G173" s="20" t="s">
        <v>17</v>
      </c>
      <c r="H173" s="18">
        <v>100</v>
      </c>
      <c r="I173" s="18" t="s">
        <v>151</v>
      </c>
      <c r="J173" s="18"/>
    </row>
    <row r="174" customFormat="1" spans="1:10">
      <c r="A174" s="17">
        <v>171</v>
      </c>
      <c r="B174" s="18" t="s">
        <v>12</v>
      </c>
      <c r="C174" s="18" t="s">
        <v>303</v>
      </c>
      <c r="D174" s="19" t="s">
        <v>14</v>
      </c>
      <c r="E174" s="20" t="s">
        <v>304</v>
      </c>
      <c r="F174" s="20" t="s">
        <v>161</v>
      </c>
      <c r="G174" s="20" t="s">
        <v>23</v>
      </c>
      <c r="H174" s="18">
        <v>100</v>
      </c>
      <c r="I174" s="18" t="s">
        <v>151</v>
      </c>
      <c r="J174" s="18"/>
    </row>
    <row r="175" customFormat="1" spans="1:10">
      <c r="A175" s="17">
        <v>172</v>
      </c>
      <c r="B175" s="18" t="s">
        <v>43</v>
      </c>
      <c r="C175" s="18" t="s">
        <v>159</v>
      </c>
      <c r="D175" s="19" t="s">
        <v>14</v>
      </c>
      <c r="E175" s="20" t="s">
        <v>305</v>
      </c>
      <c r="F175" s="20" t="s">
        <v>120</v>
      </c>
      <c r="G175" s="20" t="s">
        <v>23</v>
      </c>
      <c r="H175" s="18">
        <v>100</v>
      </c>
      <c r="I175" s="18" t="s">
        <v>151</v>
      </c>
      <c r="J175" s="18"/>
    </row>
    <row r="176" customFormat="1" spans="1:10">
      <c r="A176" s="17">
        <v>173</v>
      </c>
      <c r="B176" s="18" t="s">
        <v>19</v>
      </c>
      <c r="C176" s="18" t="s">
        <v>73</v>
      </c>
      <c r="D176" s="19" t="s">
        <v>14</v>
      </c>
      <c r="E176" s="20" t="s">
        <v>121</v>
      </c>
      <c r="F176" s="20" t="s">
        <v>22</v>
      </c>
      <c r="G176" s="20" t="s">
        <v>17</v>
      </c>
      <c r="H176" s="18">
        <v>100</v>
      </c>
      <c r="I176" s="18" t="s">
        <v>151</v>
      </c>
      <c r="J176" s="18"/>
    </row>
    <row r="177" customFormat="1" spans="1:10">
      <c r="A177" s="17">
        <v>174</v>
      </c>
      <c r="B177" s="18" t="s">
        <v>28</v>
      </c>
      <c r="C177" s="18" t="s">
        <v>306</v>
      </c>
      <c r="D177" s="19" t="s">
        <v>25</v>
      </c>
      <c r="E177" s="20" t="s">
        <v>307</v>
      </c>
      <c r="F177" s="20" t="s">
        <v>308</v>
      </c>
      <c r="G177" s="20" t="s">
        <v>17</v>
      </c>
      <c r="H177" s="18">
        <v>100</v>
      </c>
      <c r="I177" s="18" t="s">
        <v>151</v>
      </c>
      <c r="J177" s="18"/>
    </row>
    <row r="178" customFormat="1" spans="1:10">
      <c r="A178" s="17">
        <v>175</v>
      </c>
      <c r="B178" s="18" t="s">
        <v>43</v>
      </c>
      <c r="C178" s="18" t="s">
        <v>63</v>
      </c>
      <c r="D178" s="19" t="s">
        <v>14</v>
      </c>
      <c r="E178" s="20" t="s">
        <v>309</v>
      </c>
      <c r="F178" s="20" t="s">
        <v>310</v>
      </c>
      <c r="G178" s="20" t="s">
        <v>17</v>
      </c>
      <c r="H178" s="18">
        <v>100</v>
      </c>
      <c r="I178" s="18" t="s">
        <v>151</v>
      </c>
      <c r="J178" s="18"/>
    </row>
    <row r="179" customFormat="1" spans="1:10">
      <c r="A179" s="17">
        <v>176</v>
      </c>
      <c r="B179" s="18" t="s">
        <v>28</v>
      </c>
      <c r="C179" s="18" t="s">
        <v>202</v>
      </c>
      <c r="D179" s="19" t="s">
        <v>14</v>
      </c>
      <c r="E179" s="20" t="s">
        <v>167</v>
      </c>
      <c r="F179" s="20" t="s">
        <v>227</v>
      </c>
      <c r="G179" s="20" t="s">
        <v>17</v>
      </c>
      <c r="H179" s="18">
        <v>100</v>
      </c>
      <c r="I179" s="18" t="s">
        <v>151</v>
      </c>
      <c r="J179" s="18"/>
    </row>
    <row r="180" customFormat="1" spans="1:10">
      <c r="A180" s="17">
        <v>177</v>
      </c>
      <c r="B180" s="18" t="s">
        <v>51</v>
      </c>
      <c r="C180" s="18" t="s">
        <v>295</v>
      </c>
      <c r="D180" s="19" t="s">
        <v>14</v>
      </c>
      <c r="E180" s="20" t="s">
        <v>147</v>
      </c>
      <c r="F180" s="20" t="s">
        <v>161</v>
      </c>
      <c r="G180" s="20" t="s">
        <v>17</v>
      </c>
      <c r="H180" s="18">
        <v>100</v>
      </c>
      <c r="I180" s="18" t="s">
        <v>151</v>
      </c>
      <c r="J180" s="18"/>
    </row>
    <row r="181" customFormat="1" spans="1:10">
      <c r="A181" s="17">
        <v>178</v>
      </c>
      <c r="B181" s="18" t="s">
        <v>54</v>
      </c>
      <c r="C181" s="18" t="s">
        <v>114</v>
      </c>
      <c r="D181" s="19" t="s">
        <v>14</v>
      </c>
      <c r="E181" s="20" t="s">
        <v>311</v>
      </c>
      <c r="F181" s="20" t="s">
        <v>37</v>
      </c>
      <c r="G181" s="20" t="s">
        <v>17</v>
      </c>
      <c r="H181" s="18">
        <v>100</v>
      </c>
      <c r="I181" s="18" t="s">
        <v>151</v>
      </c>
      <c r="J181" s="18"/>
    </row>
    <row r="182" customFormat="1" spans="1:10">
      <c r="A182" s="17">
        <v>179</v>
      </c>
      <c r="B182" s="18" t="s">
        <v>43</v>
      </c>
      <c r="C182" s="18" t="s">
        <v>159</v>
      </c>
      <c r="D182" s="19" t="s">
        <v>14</v>
      </c>
      <c r="E182" s="20" t="s">
        <v>312</v>
      </c>
      <c r="F182" s="20" t="s">
        <v>120</v>
      </c>
      <c r="G182" s="20" t="s">
        <v>23</v>
      </c>
      <c r="H182" s="18">
        <v>100</v>
      </c>
      <c r="I182" s="18" t="s">
        <v>151</v>
      </c>
      <c r="J182" s="18"/>
    </row>
    <row r="183" customFormat="1" spans="1:10">
      <c r="A183" s="17">
        <v>180</v>
      </c>
      <c r="B183" s="18" t="s">
        <v>51</v>
      </c>
      <c r="C183" s="18" t="s">
        <v>128</v>
      </c>
      <c r="D183" s="19" t="s">
        <v>14</v>
      </c>
      <c r="E183" s="20" t="s">
        <v>147</v>
      </c>
      <c r="F183" s="20" t="s">
        <v>50</v>
      </c>
      <c r="G183" s="20" t="s">
        <v>17</v>
      </c>
      <c r="H183" s="18">
        <v>100</v>
      </c>
      <c r="I183" s="18" t="s">
        <v>151</v>
      </c>
      <c r="J183" s="18"/>
    </row>
    <row r="184" customFormat="1" spans="1:10">
      <c r="A184" s="17">
        <v>181</v>
      </c>
      <c r="B184" s="18" t="s">
        <v>19</v>
      </c>
      <c r="C184" s="18" t="s">
        <v>47</v>
      </c>
      <c r="D184" s="19" t="s">
        <v>14</v>
      </c>
      <c r="E184" s="20" t="s">
        <v>66</v>
      </c>
      <c r="F184" s="20" t="s">
        <v>130</v>
      </c>
      <c r="G184" s="20" t="s">
        <v>17</v>
      </c>
      <c r="H184" s="18">
        <v>100</v>
      </c>
      <c r="I184" s="18" t="s">
        <v>151</v>
      </c>
      <c r="J184" s="18"/>
    </row>
    <row r="185" customFormat="1" spans="1:10">
      <c r="A185" s="17">
        <v>182</v>
      </c>
      <c r="B185" s="18" t="s">
        <v>19</v>
      </c>
      <c r="C185" s="18" t="s">
        <v>73</v>
      </c>
      <c r="D185" s="19" t="s">
        <v>14</v>
      </c>
      <c r="E185" s="20" t="s">
        <v>313</v>
      </c>
      <c r="F185" s="20" t="s">
        <v>314</v>
      </c>
      <c r="G185" s="20" t="s">
        <v>17</v>
      </c>
      <c r="H185" s="18">
        <v>100</v>
      </c>
      <c r="I185" s="18" t="s">
        <v>151</v>
      </c>
      <c r="J185" s="18"/>
    </row>
    <row r="186" customFormat="1" spans="1:10">
      <c r="A186" s="17">
        <v>183</v>
      </c>
      <c r="B186" s="18" t="s">
        <v>19</v>
      </c>
      <c r="C186" s="18" t="s">
        <v>65</v>
      </c>
      <c r="D186" s="19" t="s">
        <v>14</v>
      </c>
      <c r="E186" s="20" t="s">
        <v>167</v>
      </c>
      <c r="F186" s="20" t="s">
        <v>37</v>
      </c>
      <c r="G186" s="20" t="s">
        <v>17</v>
      </c>
      <c r="H186" s="18">
        <v>100</v>
      </c>
      <c r="I186" s="18" t="s">
        <v>151</v>
      </c>
      <c r="J186" s="18"/>
    </row>
    <row r="187" customFormat="1" spans="1:10">
      <c r="A187" s="17">
        <v>184</v>
      </c>
      <c r="B187" s="18" t="s">
        <v>43</v>
      </c>
      <c r="C187" s="18" t="s">
        <v>63</v>
      </c>
      <c r="D187" s="19" t="s">
        <v>14</v>
      </c>
      <c r="E187" s="20" t="s">
        <v>315</v>
      </c>
      <c r="F187" s="20" t="s">
        <v>316</v>
      </c>
      <c r="G187" s="20" t="s">
        <v>23</v>
      </c>
      <c r="H187" s="18">
        <v>100</v>
      </c>
      <c r="I187" s="18" t="s">
        <v>151</v>
      </c>
      <c r="J187" s="18"/>
    </row>
    <row r="188" customFormat="1" spans="1:10">
      <c r="A188" s="17">
        <v>185</v>
      </c>
      <c r="B188" s="18" t="s">
        <v>43</v>
      </c>
      <c r="C188" s="18" t="s">
        <v>44</v>
      </c>
      <c r="D188" s="19" t="s">
        <v>14</v>
      </c>
      <c r="E188" s="20" t="s">
        <v>317</v>
      </c>
      <c r="F188" s="20" t="s">
        <v>318</v>
      </c>
      <c r="G188" s="20" t="s">
        <v>17</v>
      </c>
      <c r="H188" s="18">
        <v>100</v>
      </c>
      <c r="I188" s="18" t="s">
        <v>151</v>
      </c>
      <c r="J188" s="18"/>
    </row>
    <row r="189" customFormat="1" spans="1:10">
      <c r="A189" s="17">
        <v>186</v>
      </c>
      <c r="B189" s="18" t="s">
        <v>12</v>
      </c>
      <c r="C189" s="18" t="s">
        <v>32</v>
      </c>
      <c r="D189" s="19" t="s">
        <v>25</v>
      </c>
      <c r="E189" s="20" t="s">
        <v>319</v>
      </c>
      <c r="F189" s="20" t="s">
        <v>320</v>
      </c>
      <c r="G189" s="20" t="s">
        <v>17</v>
      </c>
      <c r="H189" s="18">
        <v>100</v>
      </c>
      <c r="I189" s="18" t="s">
        <v>151</v>
      </c>
      <c r="J189" s="18"/>
    </row>
    <row r="190" customFormat="1" spans="1:10">
      <c r="A190" s="17">
        <v>187</v>
      </c>
      <c r="B190" s="18" t="s">
        <v>43</v>
      </c>
      <c r="C190" s="18" t="s">
        <v>256</v>
      </c>
      <c r="D190" s="19" t="s">
        <v>14</v>
      </c>
      <c r="E190" s="20" t="s">
        <v>231</v>
      </c>
      <c r="F190" s="20" t="s">
        <v>321</v>
      </c>
      <c r="G190" s="20" t="s">
        <v>17</v>
      </c>
      <c r="H190" s="18">
        <v>100</v>
      </c>
      <c r="I190" s="18" t="s">
        <v>151</v>
      </c>
      <c r="J190" s="18"/>
    </row>
    <row r="191" customFormat="1" spans="1:10">
      <c r="A191" s="17">
        <v>188</v>
      </c>
      <c r="B191" s="18" t="s">
        <v>28</v>
      </c>
      <c r="C191" s="18" t="s">
        <v>306</v>
      </c>
      <c r="D191" s="19" t="s">
        <v>14</v>
      </c>
      <c r="E191" s="20" t="s">
        <v>21</v>
      </c>
      <c r="F191" s="20" t="s">
        <v>62</v>
      </c>
      <c r="G191" s="20" t="s">
        <v>17</v>
      </c>
      <c r="H191" s="18">
        <v>100</v>
      </c>
      <c r="I191" s="18" t="s">
        <v>151</v>
      </c>
      <c r="J191" s="18"/>
    </row>
    <row r="192" customFormat="1" spans="1:10">
      <c r="A192" s="17">
        <v>189</v>
      </c>
      <c r="B192" s="18" t="s">
        <v>19</v>
      </c>
      <c r="C192" s="18" t="s">
        <v>40</v>
      </c>
      <c r="D192" s="19" t="s">
        <v>14</v>
      </c>
      <c r="E192" s="20" t="s">
        <v>21</v>
      </c>
      <c r="F192" s="20" t="s">
        <v>230</v>
      </c>
      <c r="G192" s="20" t="s">
        <v>17</v>
      </c>
      <c r="H192" s="18">
        <v>100</v>
      </c>
      <c r="I192" s="18" t="s">
        <v>151</v>
      </c>
      <c r="J192" s="18"/>
    </row>
    <row r="193" customFormat="1" spans="1:10">
      <c r="A193" s="17">
        <v>190</v>
      </c>
      <c r="B193" s="18" t="s">
        <v>12</v>
      </c>
      <c r="C193" s="18" t="s">
        <v>290</v>
      </c>
      <c r="D193" s="19" t="s">
        <v>14</v>
      </c>
      <c r="E193" s="20" t="s">
        <v>322</v>
      </c>
      <c r="F193" s="20" t="s">
        <v>323</v>
      </c>
      <c r="G193" s="20" t="s">
        <v>17</v>
      </c>
      <c r="H193" s="18">
        <v>100</v>
      </c>
      <c r="I193" s="18" t="s">
        <v>151</v>
      </c>
      <c r="J193" s="18"/>
    </row>
    <row r="194" customFormat="1" spans="1:10">
      <c r="A194" s="17">
        <v>191</v>
      </c>
      <c r="B194" s="18" t="s">
        <v>19</v>
      </c>
      <c r="C194" s="18" t="s">
        <v>73</v>
      </c>
      <c r="D194" s="19" t="s">
        <v>14</v>
      </c>
      <c r="E194" s="20" t="s">
        <v>324</v>
      </c>
      <c r="F194" s="20" t="s">
        <v>325</v>
      </c>
      <c r="G194" s="20" t="s">
        <v>17</v>
      </c>
      <c r="H194" s="18">
        <v>100</v>
      </c>
      <c r="I194" s="18" t="s">
        <v>151</v>
      </c>
      <c r="J194" s="18"/>
    </row>
    <row r="195" customFormat="1" spans="1:10">
      <c r="A195" s="17">
        <v>192</v>
      </c>
      <c r="B195" s="18" t="s">
        <v>105</v>
      </c>
      <c r="C195" s="18" t="s">
        <v>106</v>
      </c>
      <c r="D195" s="19" t="s">
        <v>25</v>
      </c>
      <c r="E195" s="20" t="s">
        <v>326</v>
      </c>
      <c r="F195" s="20" t="s">
        <v>327</v>
      </c>
      <c r="G195" s="20" t="s">
        <v>23</v>
      </c>
      <c r="H195" s="18">
        <v>100</v>
      </c>
      <c r="I195" s="18" t="s">
        <v>151</v>
      </c>
      <c r="J195" s="18"/>
    </row>
    <row r="196" customFormat="1" spans="1:10">
      <c r="A196" s="17">
        <v>193</v>
      </c>
      <c r="B196" s="18" t="s">
        <v>43</v>
      </c>
      <c r="C196" s="18" t="s">
        <v>44</v>
      </c>
      <c r="D196" s="19" t="s">
        <v>14</v>
      </c>
      <c r="E196" s="20" t="s">
        <v>328</v>
      </c>
      <c r="F196" s="20" t="s">
        <v>130</v>
      </c>
      <c r="G196" s="20" t="s">
        <v>17</v>
      </c>
      <c r="H196" s="18">
        <v>100</v>
      </c>
      <c r="I196" s="18" t="s">
        <v>151</v>
      </c>
      <c r="J196" s="18"/>
    </row>
    <row r="197" customFormat="1" spans="1:10">
      <c r="A197" s="17">
        <v>194</v>
      </c>
      <c r="B197" s="18" t="s">
        <v>28</v>
      </c>
      <c r="C197" s="18" t="s">
        <v>29</v>
      </c>
      <c r="D197" s="19" t="s">
        <v>14</v>
      </c>
      <c r="E197" s="20" t="s">
        <v>329</v>
      </c>
      <c r="F197" s="20" t="s">
        <v>180</v>
      </c>
      <c r="G197" s="20" t="s">
        <v>17</v>
      </c>
      <c r="H197" s="18">
        <v>100</v>
      </c>
      <c r="I197" s="18" t="s">
        <v>151</v>
      </c>
      <c r="J197" s="18"/>
    </row>
    <row r="198" customFormat="1" spans="1:10">
      <c r="A198" s="17">
        <v>195</v>
      </c>
      <c r="B198" s="18" t="s">
        <v>43</v>
      </c>
      <c r="C198" s="18" t="s">
        <v>159</v>
      </c>
      <c r="D198" s="19" t="s">
        <v>14</v>
      </c>
      <c r="E198" s="20" t="s">
        <v>330</v>
      </c>
      <c r="F198" s="20" t="s">
        <v>22</v>
      </c>
      <c r="G198" s="20" t="s">
        <v>17</v>
      </c>
      <c r="H198" s="18">
        <v>100</v>
      </c>
      <c r="I198" s="18" t="s">
        <v>151</v>
      </c>
      <c r="J198" s="18"/>
    </row>
    <row r="199" customFormat="1" spans="1:10">
      <c r="A199" s="17">
        <v>196</v>
      </c>
      <c r="B199" s="18" t="s">
        <v>105</v>
      </c>
      <c r="C199" s="18" t="s">
        <v>331</v>
      </c>
      <c r="D199" s="19" t="s">
        <v>14</v>
      </c>
      <c r="E199" s="20" t="s">
        <v>332</v>
      </c>
      <c r="F199" s="20" t="s">
        <v>333</v>
      </c>
      <c r="G199" s="20" t="s">
        <v>17</v>
      </c>
      <c r="H199" s="18">
        <v>100</v>
      </c>
      <c r="I199" s="18" t="s">
        <v>151</v>
      </c>
      <c r="J199" s="18"/>
    </row>
    <row r="200" customFormat="1" spans="1:10">
      <c r="A200" s="17">
        <v>197</v>
      </c>
      <c r="B200" s="18" t="s">
        <v>43</v>
      </c>
      <c r="C200" s="18" t="s">
        <v>334</v>
      </c>
      <c r="D200" s="19" t="s">
        <v>14</v>
      </c>
      <c r="E200" s="20" t="s">
        <v>335</v>
      </c>
      <c r="F200" s="20" t="s">
        <v>22</v>
      </c>
      <c r="G200" s="20" t="s">
        <v>17</v>
      </c>
      <c r="H200" s="18">
        <v>100</v>
      </c>
      <c r="I200" s="18" t="s">
        <v>151</v>
      </c>
      <c r="J200" s="18"/>
    </row>
    <row r="201" customFormat="1" spans="1:10">
      <c r="A201" s="17">
        <v>198</v>
      </c>
      <c r="B201" s="18" t="s">
        <v>12</v>
      </c>
      <c r="C201" s="18" t="s">
        <v>336</v>
      </c>
      <c r="D201" s="19" t="s">
        <v>14</v>
      </c>
      <c r="E201" s="20" t="s">
        <v>15</v>
      </c>
      <c r="F201" s="20" t="s">
        <v>337</v>
      </c>
      <c r="G201" s="20" t="s">
        <v>17</v>
      </c>
      <c r="H201" s="18">
        <v>100</v>
      </c>
      <c r="I201" s="18" t="s">
        <v>151</v>
      </c>
      <c r="J201" s="18"/>
    </row>
    <row r="202" customFormat="1" spans="1:10">
      <c r="A202" s="17">
        <v>199</v>
      </c>
      <c r="B202" s="18" t="s">
        <v>43</v>
      </c>
      <c r="C202" s="18" t="s">
        <v>63</v>
      </c>
      <c r="D202" s="19" t="s">
        <v>14</v>
      </c>
      <c r="E202" s="20" t="s">
        <v>100</v>
      </c>
      <c r="F202" s="20" t="s">
        <v>103</v>
      </c>
      <c r="G202" s="20" t="s">
        <v>23</v>
      </c>
      <c r="H202" s="18">
        <v>100</v>
      </c>
      <c r="I202" s="18" t="s">
        <v>151</v>
      </c>
      <c r="J202" s="18"/>
    </row>
    <row r="203" customFormat="1" spans="1:10">
      <c r="A203" s="17">
        <v>200</v>
      </c>
      <c r="B203" s="18" t="s">
        <v>51</v>
      </c>
      <c r="C203" s="18" t="s">
        <v>338</v>
      </c>
      <c r="D203" s="19" t="s">
        <v>14</v>
      </c>
      <c r="E203" s="20" t="s">
        <v>278</v>
      </c>
      <c r="F203" s="20" t="s">
        <v>91</v>
      </c>
      <c r="G203" s="20" t="s">
        <v>17</v>
      </c>
      <c r="H203" s="18">
        <v>100</v>
      </c>
      <c r="I203" s="18" t="s">
        <v>151</v>
      </c>
      <c r="J203" s="18"/>
    </row>
    <row r="204" customFormat="1" spans="1:10">
      <c r="A204" s="17">
        <v>201</v>
      </c>
      <c r="B204" s="18" t="s">
        <v>54</v>
      </c>
      <c r="C204" s="18" t="s">
        <v>181</v>
      </c>
      <c r="D204" s="19" t="s">
        <v>14</v>
      </c>
      <c r="E204" s="20" t="s">
        <v>312</v>
      </c>
      <c r="F204" s="20" t="s">
        <v>339</v>
      </c>
      <c r="G204" s="20" t="s">
        <v>17</v>
      </c>
      <c r="H204" s="18">
        <v>100</v>
      </c>
      <c r="I204" s="18" t="s">
        <v>151</v>
      </c>
      <c r="J204" s="18"/>
    </row>
    <row r="205" customFormat="1" spans="1:10">
      <c r="A205" s="17">
        <v>202</v>
      </c>
      <c r="B205" s="18" t="s">
        <v>51</v>
      </c>
      <c r="C205" s="18" t="s">
        <v>141</v>
      </c>
      <c r="D205" s="19" t="s">
        <v>14</v>
      </c>
      <c r="E205" s="20" t="s">
        <v>304</v>
      </c>
      <c r="F205" s="20" t="s">
        <v>340</v>
      </c>
      <c r="G205" s="20" t="s">
        <v>17</v>
      </c>
      <c r="H205" s="18">
        <v>100</v>
      </c>
      <c r="I205" s="18" t="s">
        <v>151</v>
      </c>
      <c r="J205" s="18"/>
    </row>
    <row r="206" customFormat="1" spans="1:10">
      <c r="A206" s="17">
        <v>203</v>
      </c>
      <c r="B206" s="18" t="s">
        <v>28</v>
      </c>
      <c r="C206" s="18" t="s">
        <v>306</v>
      </c>
      <c r="D206" s="19" t="s">
        <v>14</v>
      </c>
      <c r="E206" s="20" t="s">
        <v>127</v>
      </c>
      <c r="F206" s="20" t="s">
        <v>321</v>
      </c>
      <c r="G206" s="20" t="s">
        <v>17</v>
      </c>
      <c r="H206" s="18">
        <v>100</v>
      </c>
      <c r="I206" s="18" t="s">
        <v>151</v>
      </c>
      <c r="J206" s="18"/>
    </row>
    <row r="207" customFormat="1" spans="1:10">
      <c r="A207" s="17">
        <v>204</v>
      </c>
      <c r="B207" s="18" t="s">
        <v>54</v>
      </c>
      <c r="C207" s="18" t="s">
        <v>219</v>
      </c>
      <c r="D207" s="19" t="s">
        <v>14</v>
      </c>
      <c r="E207" s="20" t="s">
        <v>280</v>
      </c>
      <c r="F207" s="20" t="s">
        <v>62</v>
      </c>
      <c r="G207" s="20" t="s">
        <v>17</v>
      </c>
      <c r="H207" s="18">
        <v>100</v>
      </c>
      <c r="I207" s="18" t="s">
        <v>151</v>
      </c>
      <c r="J207" s="18"/>
    </row>
    <row r="208" customFormat="1" spans="1:10">
      <c r="A208" s="17">
        <v>205</v>
      </c>
      <c r="B208" s="18" t="s">
        <v>51</v>
      </c>
      <c r="C208" s="18" t="s">
        <v>90</v>
      </c>
      <c r="D208" s="19" t="s">
        <v>14</v>
      </c>
      <c r="E208" s="20" t="s">
        <v>341</v>
      </c>
      <c r="F208" s="20" t="s">
        <v>340</v>
      </c>
      <c r="G208" s="20" t="s">
        <v>17</v>
      </c>
      <c r="H208" s="18">
        <v>100</v>
      </c>
      <c r="I208" s="18" t="s">
        <v>151</v>
      </c>
      <c r="J208" s="18"/>
    </row>
    <row r="209" customFormat="1" spans="1:10">
      <c r="A209" s="17">
        <v>206</v>
      </c>
      <c r="B209" s="18" t="s">
        <v>51</v>
      </c>
      <c r="C209" s="18" t="s">
        <v>217</v>
      </c>
      <c r="D209" s="19" t="s">
        <v>14</v>
      </c>
      <c r="E209" s="20" t="s">
        <v>342</v>
      </c>
      <c r="F209" s="20" t="s">
        <v>70</v>
      </c>
      <c r="G209" s="20" t="s">
        <v>17</v>
      </c>
      <c r="H209" s="18">
        <v>100</v>
      </c>
      <c r="I209" s="18" t="s">
        <v>151</v>
      </c>
      <c r="J209" s="18"/>
    </row>
    <row r="210" customFormat="1" spans="1:10">
      <c r="A210" s="17">
        <v>207</v>
      </c>
      <c r="B210" s="18" t="s">
        <v>12</v>
      </c>
      <c r="C210" s="18" t="s">
        <v>240</v>
      </c>
      <c r="D210" s="19" t="s">
        <v>14</v>
      </c>
      <c r="E210" s="20" t="s">
        <v>343</v>
      </c>
      <c r="F210" s="20" t="s">
        <v>344</v>
      </c>
      <c r="G210" s="20" t="s">
        <v>23</v>
      </c>
      <c r="H210" s="18">
        <v>100</v>
      </c>
      <c r="I210" s="18" t="s">
        <v>151</v>
      </c>
      <c r="J210" s="18"/>
    </row>
    <row r="211" customFormat="1" spans="1:10">
      <c r="A211" s="17">
        <v>208</v>
      </c>
      <c r="B211" s="18" t="s">
        <v>54</v>
      </c>
      <c r="C211" s="18" t="s">
        <v>112</v>
      </c>
      <c r="D211" s="19" t="s">
        <v>25</v>
      </c>
      <c r="E211" s="20" t="s">
        <v>345</v>
      </c>
      <c r="F211" s="20" t="s">
        <v>346</v>
      </c>
      <c r="G211" s="20" t="s">
        <v>23</v>
      </c>
      <c r="H211" s="18">
        <v>100</v>
      </c>
      <c r="I211" s="18" t="s">
        <v>151</v>
      </c>
      <c r="J211" s="18"/>
    </row>
    <row r="212" customFormat="1" spans="1:10">
      <c r="A212" s="17">
        <v>209</v>
      </c>
      <c r="B212" s="18" t="s">
        <v>105</v>
      </c>
      <c r="C212" s="18" t="s">
        <v>196</v>
      </c>
      <c r="D212" s="19" t="s">
        <v>14</v>
      </c>
      <c r="E212" s="20" t="s">
        <v>332</v>
      </c>
      <c r="F212" s="20" t="s">
        <v>175</v>
      </c>
      <c r="G212" s="20" t="s">
        <v>17</v>
      </c>
      <c r="H212" s="18">
        <v>100</v>
      </c>
      <c r="I212" s="18" t="s">
        <v>151</v>
      </c>
      <c r="J212" s="18"/>
    </row>
    <row r="213" customFormat="1" spans="1:10">
      <c r="A213" s="17">
        <v>210</v>
      </c>
      <c r="B213" s="18" t="s">
        <v>54</v>
      </c>
      <c r="C213" s="18" t="s">
        <v>131</v>
      </c>
      <c r="D213" s="19" t="s">
        <v>14</v>
      </c>
      <c r="E213" s="20" t="s">
        <v>312</v>
      </c>
      <c r="F213" s="20" t="s">
        <v>347</v>
      </c>
      <c r="G213" s="20" t="s">
        <v>17</v>
      </c>
      <c r="H213" s="18">
        <v>100</v>
      </c>
      <c r="I213" s="18" t="s">
        <v>151</v>
      </c>
      <c r="J213" s="18"/>
    </row>
    <row r="214" customFormat="1" spans="1:10">
      <c r="A214" s="17">
        <v>211</v>
      </c>
      <c r="B214" s="18" t="s">
        <v>19</v>
      </c>
      <c r="C214" s="18" t="s">
        <v>155</v>
      </c>
      <c r="D214" s="19" t="s">
        <v>14</v>
      </c>
      <c r="E214" s="20" t="s">
        <v>329</v>
      </c>
      <c r="F214" s="20" t="s">
        <v>120</v>
      </c>
      <c r="G214" s="20" t="s">
        <v>23</v>
      </c>
      <c r="H214" s="18">
        <v>100</v>
      </c>
      <c r="I214" s="18" t="s">
        <v>151</v>
      </c>
      <c r="J214" s="18"/>
    </row>
    <row r="215" customFormat="1" spans="1:10">
      <c r="A215" s="17">
        <v>212</v>
      </c>
      <c r="B215" s="18" t="s">
        <v>28</v>
      </c>
      <c r="C215" s="18" t="s">
        <v>94</v>
      </c>
      <c r="D215" s="19" t="s">
        <v>14</v>
      </c>
      <c r="E215" s="20" t="s">
        <v>93</v>
      </c>
      <c r="F215" s="20" t="s">
        <v>67</v>
      </c>
      <c r="G215" s="20" t="s">
        <v>17</v>
      </c>
      <c r="H215" s="18">
        <v>100</v>
      </c>
      <c r="I215" s="18" t="s">
        <v>151</v>
      </c>
      <c r="J215" s="18"/>
    </row>
    <row r="216" customFormat="1" spans="1:10">
      <c r="A216" s="17">
        <v>213</v>
      </c>
      <c r="B216" s="18" t="s">
        <v>19</v>
      </c>
      <c r="C216" s="18" t="s">
        <v>75</v>
      </c>
      <c r="D216" s="19" t="s">
        <v>14</v>
      </c>
      <c r="E216" s="20" t="s">
        <v>21</v>
      </c>
      <c r="F216" s="20" t="s">
        <v>348</v>
      </c>
      <c r="G216" s="20" t="s">
        <v>17</v>
      </c>
      <c r="H216" s="18">
        <v>100</v>
      </c>
      <c r="I216" s="18" t="s">
        <v>151</v>
      </c>
      <c r="J216" s="18"/>
    </row>
    <row r="217" customFormat="1" spans="1:10">
      <c r="A217" s="17">
        <v>214</v>
      </c>
      <c r="B217" s="18" t="s">
        <v>19</v>
      </c>
      <c r="C217" s="18" t="s">
        <v>61</v>
      </c>
      <c r="D217" s="19" t="s">
        <v>14</v>
      </c>
      <c r="E217" s="20" t="s">
        <v>167</v>
      </c>
      <c r="F217" s="20" t="s">
        <v>349</v>
      </c>
      <c r="G217" s="20" t="s">
        <v>17</v>
      </c>
      <c r="H217" s="18">
        <v>100</v>
      </c>
      <c r="I217" s="18" t="s">
        <v>151</v>
      </c>
      <c r="J217" s="18"/>
    </row>
    <row r="218" customFormat="1" spans="1:10">
      <c r="A218" s="17">
        <v>215</v>
      </c>
      <c r="B218" s="18" t="s">
        <v>51</v>
      </c>
      <c r="C218" s="18" t="s">
        <v>128</v>
      </c>
      <c r="D218" s="19" t="s">
        <v>14</v>
      </c>
      <c r="E218" s="20" t="s">
        <v>350</v>
      </c>
      <c r="F218" s="20" t="s">
        <v>351</v>
      </c>
      <c r="G218" s="20" t="s">
        <v>17</v>
      </c>
      <c r="H218" s="18">
        <v>100</v>
      </c>
      <c r="I218" s="18" t="s">
        <v>151</v>
      </c>
      <c r="J218" s="18"/>
    </row>
    <row r="219" customFormat="1" spans="1:10">
      <c r="A219" s="17">
        <v>216</v>
      </c>
      <c r="B219" s="18" t="s">
        <v>43</v>
      </c>
      <c r="C219" s="18" t="s">
        <v>159</v>
      </c>
      <c r="D219" s="19" t="s">
        <v>14</v>
      </c>
      <c r="E219" s="20" t="s">
        <v>309</v>
      </c>
      <c r="F219" s="20" t="s">
        <v>22</v>
      </c>
      <c r="G219" s="20" t="s">
        <v>23</v>
      </c>
      <c r="H219" s="18">
        <v>100</v>
      </c>
      <c r="I219" s="18" t="s">
        <v>151</v>
      </c>
      <c r="J219" s="18"/>
    </row>
    <row r="220" customFormat="1" spans="1:10">
      <c r="A220" s="17">
        <v>217</v>
      </c>
      <c r="B220" s="18" t="s">
        <v>54</v>
      </c>
      <c r="C220" s="18" t="s">
        <v>181</v>
      </c>
      <c r="D220" s="19" t="s">
        <v>25</v>
      </c>
      <c r="E220" s="20" t="s">
        <v>352</v>
      </c>
      <c r="F220" s="20" t="s">
        <v>353</v>
      </c>
      <c r="G220" s="20" t="s">
        <v>23</v>
      </c>
      <c r="H220" s="18">
        <v>100</v>
      </c>
      <c r="I220" s="18" t="s">
        <v>151</v>
      </c>
      <c r="J220" s="18"/>
    </row>
    <row r="221" customFormat="1" spans="1:10">
      <c r="A221" s="17">
        <v>218</v>
      </c>
      <c r="B221" s="18" t="s">
        <v>54</v>
      </c>
      <c r="C221" s="18" t="s">
        <v>114</v>
      </c>
      <c r="D221" s="19" t="s">
        <v>25</v>
      </c>
      <c r="E221" s="20" t="s">
        <v>354</v>
      </c>
      <c r="F221" s="20" t="s">
        <v>266</v>
      </c>
      <c r="G221" s="20" t="s">
        <v>23</v>
      </c>
      <c r="H221" s="18">
        <v>100</v>
      </c>
      <c r="I221" s="18" t="s">
        <v>151</v>
      </c>
      <c r="J221" s="18"/>
    </row>
    <row r="222" customFormat="1" spans="1:10">
      <c r="A222" s="17">
        <v>219</v>
      </c>
      <c r="B222" s="18" t="s">
        <v>28</v>
      </c>
      <c r="C222" s="18" t="s">
        <v>207</v>
      </c>
      <c r="D222" s="19" t="s">
        <v>14</v>
      </c>
      <c r="E222" s="20" t="s">
        <v>93</v>
      </c>
      <c r="F222" s="20" t="s">
        <v>355</v>
      </c>
      <c r="G222" s="20" t="s">
        <v>17</v>
      </c>
      <c r="H222" s="18">
        <v>100</v>
      </c>
      <c r="I222" s="18" t="s">
        <v>151</v>
      </c>
      <c r="J222" s="18"/>
    </row>
    <row r="223" customFormat="1" spans="1:10">
      <c r="A223" s="17">
        <v>220</v>
      </c>
      <c r="B223" s="18" t="s">
        <v>19</v>
      </c>
      <c r="C223" s="18" t="s">
        <v>73</v>
      </c>
      <c r="D223" s="19" t="s">
        <v>14</v>
      </c>
      <c r="E223" s="20" t="s">
        <v>81</v>
      </c>
      <c r="F223" s="20" t="s">
        <v>356</v>
      </c>
      <c r="G223" s="20" t="s">
        <v>17</v>
      </c>
      <c r="H223" s="18">
        <v>100</v>
      </c>
      <c r="I223" s="18" t="s">
        <v>151</v>
      </c>
      <c r="J223" s="18"/>
    </row>
    <row r="224" customFormat="1" spans="1:10">
      <c r="A224" s="17">
        <v>221</v>
      </c>
      <c r="B224" s="18" t="s">
        <v>19</v>
      </c>
      <c r="C224" s="18" t="s">
        <v>148</v>
      </c>
      <c r="D224" s="19" t="s">
        <v>25</v>
      </c>
      <c r="E224" s="20" t="s">
        <v>76</v>
      </c>
      <c r="F224" s="20" t="s">
        <v>357</v>
      </c>
      <c r="G224" s="20" t="s">
        <v>17</v>
      </c>
      <c r="H224" s="18">
        <v>100</v>
      </c>
      <c r="I224" s="18" t="s">
        <v>151</v>
      </c>
      <c r="J224" s="18"/>
    </row>
    <row r="225" customFormat="1" spans="1:10">
      <c r="A225" s="17">
        <v>222</v>
      </c>
      <c r="B225" s="18" t="s">
        <v>12</v>
      </c>
      <c r="C225" s="18" t="s">
        <v>157</v>
      </c>
      <c r="D225" s="19" t="s">
        <v>14</v>
      </c>
      <c r="E225" s="20" t="s">
        <v>15</v>
      </c>
      <c r="F225" s="20" t="s">
        <v>161</v>
      </c>
      <c r="G225" s="20" t="s">
        <v>17</v>
      </c>
      <c r="H225" s="18">
        <v>100</v>
      </c>
      <c r="I225" s="18" t="s">
        <v>151</v>
      </c>
      <c r="J225" s="18"/>
    </row>
    <row r="226" customFormat="1" spans="1:10">
      <c r="A226" s="17">
        <v>223</v>
      </c>
      <c r="B226" s="18" t="s">
        <v>51</v>
      </c>
      <c r="C226" s="18" t="s">
        <v>295</v>
      </c>
      <c r="D226" s="19" t="s">
        <v>25</v>
      </c>
      <c r="E226" s="20" t="s">
        <v>358</v>
      </c>
      <c r="F226" s="20" t="s">
        <v>359</v>
      </c>
      <c r="G226" s="20" t="s">
        <v>23</v>
      </c>
      <c r="H226" s="18">
        <v>100</v>
      </c>
      <c r="I226" s="18" t="s">
        <v>151</v>
      </c>
      <c r="J226" s="18"/>
    </row>
    <row r="227" customFormat="1" spans="1:10">
      <c r="A227" s="17">
        <v>224</v>
      </c>
      <c r="B227" s="18" t="s">
        <v>105</v>
      </c>
      <c r="C227" s="18" t="s">
        <v>286</v>
      </c>
      <c r="D227" s="19" t="s">
        <v>14</v>
      </c>
      <c r="E227" s="20" t="s">
        <v>247</v>
      </c>
      <c r="F227" s="20" t="s">
        <v>360</v>
      </c>
      <c r="G227" s="20" t="s">
        <v>17</v>
      </c>
      <c r="H227" s="18">
        <v>100</v>
      </c>
      <c r="I227" s="18" t="s">
        <v>151</v>
      </c>
      <c r="J227" s="18"/>
    </row>
    <row r="228" customFormat="1" spans="1:10">
      <c r="A228" s="17">
        <v>225</v>
      </c>
      <c r="B228" s="18" t="s">
        <v>28</v>
      </c>
      <c r="C228" s="18" t="s">
        <v>361</v>
      </c>
      <c r="D228" s="19" t="s">
        <v>14</v>
      </c>
      <c r="E228" s="20" t="s">
        <v>81</v>
      </c>
      <c r="F228" s="20" t="s">
        <v>37</v>
      </c>
      <c r="G228" s="20" t="s">
        <v>17</v>
      </c>
      <c r="H228" s="18">
        <v>100</v>
      </c>
      <c r="I228" s="18" t="s">
        <v>151</v>
      </c>
      <c r="J228" s="18"/>
    </row>
    <row r="229" customFormat="1" spans="1:10">
      <c r="A229" s="17">
        <v>226</v>
      </c>
      <c r="B229" s="18" t="s">
        <v>51</v>
      </c>
      <c r="C229" s="18" t="s">
        <v>138</v>
      </c>
      <c r="D229" s="19" t="s">
        <v>14</v>
      </c>
      <c r="E229" s="20" t="s">
        <v>147</v>
      </c>
      <c r="F229" s="20" t="s">
        <v>46</v>
      </c>
      <c r="G229" s="20" t="s">
        <v>17</v>
      </c>
      <c r="H229" s="18">
        <v>100</v>
      </c>
      <c r="I229" s="18" t="s">
        <v>151</v>
      </c>
      <c r="J229" s="18"/>
    </row>
    <row r="230" customFormat="1" spans="1:10">
      <c r="A230" s="17">
        <v>227</v>
      </c>
      <c r="B230" s="18" t="s">
        <v>19</v>
      </c>
      <c r="C230" s="18" t="s">
        <v>148</v>
      </c>
      <c r="D230" s="19" t="s">
        <v>25</v>
      </c>
      <c r="E230" s="20" t="s">
        <v>362</v>
      </c>
      <c r="F230" s="20" t="s">
        <v>272</v>
      </c>
      <c r="G230" s="20" t="s">
        <v>17</v>
      </c>
      <c r="H230" s="18">
        <v>100</v>
      </c>
      <c r="I230" s="18" t="s">
        <v>151</v>
      </c>
      <c r="J230" s="18"/>
    </row>
    <row r="231" customFormat="1" spans="1:10">
      <c r="A231" s="17">
        <v>228</v>
      </c>
      <c r="B231" s="18" t="s">
        <v>12</v>
      </c>
      <c r="C231" s="18" t="s">
        <v>363</v>
      </c>
      <c r="D231" s="19" t="s">
        <v>14</v>
      </c>
      <c r="E231" s="20" t="s">
        <v>278</v>
      </c>
      <c r="F231" s="20" t="s">
        <v>70</v>
      </c>
      <c r="G231" s="20" t="s">
        <v>17</v>
      </c>
      <c r="H231" s="18">
        <v>100</v>
      </c>
      <c r="I231" s="18" t="s">
        <v>151</v>
      </c>
      <c r="J231" s="18"/>
    </row>
    <row r="232" customFormat="1" spans="1:10">
      <c r="A232" s="17">
        <v>229</v>
      </c>
      <c r="B232" s="18" t="s">
        <v>51</v>
      </c>
      <c r="C232" s="18" t="s">
        <v>58</v>
      </c>
      <c r="D232" s="19" t="s">
        <v>14</v>
      </c>
      <c r="E232" s="20" t="s">
        <v>147</v>
      </c>
      <c r="F232" s="20" t="s">
        <v>67</v>
      </c>
      <c r="G232" s="20" t="s">
        <v>17</v>
      </c>
      <c r="H232" s="18">
        <v>100</v>
      </c>
      <c r="I232" s="18" t="s">
        <v>151</v>
      </c>
      <c r="J232" s="18"/>
    </row>
    <row r="233" customFormat="1" spans="1:10">
      <c r="A233" s="17">
        <v>230</v>
      </c>
      <c r="B233" s="18" t="s">
        <v>43</v>
      </c>
      <c r="C233" s="18" t="s">
        <v>159</v>
      </c>
      <c r="D233" s="19" t="s">
        <v>14</v>
      </c>
      <c r="E233" s="20" t="s">
        <v>275</v>
      </c>
      <c r="F233" s="20" t="s">
        <v>364</v>
      </c>
      <c r="G233" s="20" t="s">
        <v>17</v>
      </c>
      <c r="H233" s="18">
        <v>100</v>
      </c>
      <c r="I233" s="18" t="s">
        <v>151</v>
      </c>
      <c r="J233" s="18"/>
    </row>
    <row r="234" customFormat="1" spans="1:10">
      <c r="A234" s="17">
        <v>231</v>
      </c>
      <c r="B234" s="18" t="s">
        <v>28</v>
      </c>
      <c r="C234" s="18" t="s">
        <v>282</v>
      </c>
      <c r="D234" s="19" t="s">
        <v>14</v>
      </c>
      <c r="E234" s="20" t="s">
        <v>30</v>
      </c>
      <c r="F234" s="20" t="s">
        <v>365</v>
      </c>
      <c r="G234" s="20" t="s">
        <v>17</v>
      </c>
      <c r="H234" s="18">
        <v>100</v>
      </c>
      <c r="I234" s="18" t="s">
        <v>151</v>
      </c>
      <c r="J234" s="18"/>
    </row>
    <row r="235" customFormat="1" spans="1:10">
      <c r="A235" s="17">
        <v>232</v>
      </c>
      <c r="B235" s="18" t="s">
        <v>12</v>
      </c>
      <c r="C235" s="18" t="s">
        <v>169</v>
      </c>
      <c r="D235" s="19" t="s">
        <v>14</v>
      </c>
      <c r="E235" s="20" t="s">
        <v>366</v>
      </c>
      <c r="F235" s="20" t="s">
        <v>367</v>
      </c>
      <c r="G235" s="20" t="s">
        <v>23</v>
      </c>
      <c r="H235" s="18">
        <v>100</v>
      </c>
      <c r="I235" s="18" t="s">
        <v>151</v>
      </c>
      <c r="J235" s="18"/>
    </row>
    <row r="236" customFormat="1" spans="1:10">
      <c r="A236" s="17">
        <v>233</v>
      </c>
      <c r="B236" s="18" t="s">
        <v>43</v>
      </c>
      <c r="C236" s="18" t="s">
        <v>159</v>
      </c>
      <c r="D236" s="19" t="s">
        <v>14</v>
      </c>
      <c r="E236" s="20" t="s">
        <v>309</v>
      </c>
      <c r="F236" s="20" t="s">
        <v>368</v>
      </c>
      <c r="G236" s="20" t="s">
        <v>17</v>
      </c>
      <c r="H236" s="18">
        <v>100</v>
      </c>
      <c r="I236" s="18" t="s">
        <v>151</v>
      </c>
      <c r="J236" s="18"/>
    </row>
    <row r="237" customFormat="1" spans="1:10">
      <c r="A237" s="17">
        <v>234</v>
      </c>
      <c r="B237" s="18" t="s">
        <v>43</v>
      </c>
      <c r="C237" s="18" t="s">
        <v>369</v>
      </c>
      <c r="D237" s="19" t="s">
        <v>14</v>
      </c>
      <c r="E237" s="20" t="s">
        <v>245</v>
      </c>
      <c r="F237" s="20" t="s">
        <v>261</v>
      </c>
      <c r="G237" s="20" t="s">
        <v>17</v>
      </c>
      <c r="H237" s="18">
        <v>100</v>
      </c>
      <c r="I237" s="18" t="s">
        <v>151</v>
      </c>
      <c r="J237" s="18"/>
    </row>
    <row r="238" customFormat="1" spans="1:10">
      <c r="A238" s="17">
        <v>235</v>
      </c>
      <c r="B238" s="18" t="s">
        <v>51</v>
      </c>
      <c r="C238" s="18" t="s">
        <v>277</v>
      </c>
      <c r="D238" s="19" t="s">
        <v>14</v>
      </c>
      <c r="E238" s="20" t="s">
        <v>15</v>
      </c>
      <c r="F238" s="20" t="s">
        <v>213</v>
      </c>
      <c r="G238" s="20" t="s">
        <v>17</v>
      </c>
      <c r="H238" s="18">
        <v>100</v>
      </c>
      <c r="I238" s="18" t="s">
        <v>151</v>
      </c>
      <c r="J238" s="18"/>
    </row>
    <row r="239" customFormat="1" spans="1:10">
      <c r="A239" s="17">
        <v>236</v>
      </c>
      <c r="B239" s="18" t="s">
        <v>105</v>
      </c>
      <c r="C239" s="18" t="s">
        <v>178</v>
      </c>
      <c r="D239" s="19" t="s">
        <v>25</v>
      </c>
      <c r="E239" s="20" t="s">
        <v>370</v>
      </c>
      <c r="F239" s="20" t="s">
        <v>371</v>
      </c>
      <c r="G239" s="20" t="s">
        <v>17</v>
      </c>
      <c r="H239" s="18">
        <v>100</v>
      </c>
      <c r="I239" s="18" t="s">
        <v>151</v>
      </c>
      <c r="J239" s="18"/>
    </row>
    <row r="240" customFormat="1" spans="1:10">
      <c r="A240" s="17">
        <v>237</v>
      </c>
      <c r="B240" s="18" t="s">
        <v>19</v>
      </c>
      <c r="C240" s="18" t="s">
        <v>24</v>
      </c>
      <c r="D240" s="19" t="s">
        <v>25</v>
      </c>
      <c r="E240" s="20" t="s">
        <v>372</v>
      </c>
      <c r="F240" s="20" t="s">
        <v>373</v>
      </c>
      <c r="G240" s="20" t="s">
        <v>17</v>
      </c>
      <c r="H240" s="18">
        <v>100</v>
      </c>
      <c r="I240" s="18" t="s">
        <v>151</v>
      </c>
      <c r="J240" s="18"/>
    </row>
    <row r="241" customFormat="1" spans="1:10">
      <c r="A241" s="17">
        <v>238</v>
      </c>
      <c r="B241" s="18" t="s">
        <v>19</v>
      </c>
      <c r="C241" s="18" t="s">
        <v>80</v>
      </c>
      <c r="D241" s="19" t="s">
        <v>14</v>
      </c>
      <c r="E241" s="20" t="s">
        <v>121</v>
      </c>
      <c r="F241" s="20" t="s">
        <v>374</v>
      </c>
      <c r="G241" s="20" t="s">
        <v>17</v>
      </c>
      <c r="H241" s="18">
        <v>100</v>
      </c>
      <c r="I241" s="18" t="s">
        <v>151</v>
      </c>
      <c r="J241" s="18"/>
    </row>
    <row r="242" customFormat="1" spans="1:10">
      <c r="A242" s="17">
        <v>239</v>
      </c>
      <c r="B242" s="18" t="s">
        <v>51</v>
      </c>
      <c r="C242" s="18" t="s">
        <v>277</v>
      </c>
      <c r="D242" s="19" t="s">
        <v>14</v>
      </c>
      <c r="E242" s="20" t="s">
        <v>36</v>
      </c>
      <c r="F242" s="20" t="s">
        <v>375</v>
      </c>
      <c r="G242" s="20" t="s">
        <v>23</v>
      </c>
      <c r="H242" s="18">
        <v>100</v>
      </c>
      <c r="I242" s="18" t="s">
        <v>151</v>
      </c>
      <c r="J242" s="18"/>
    </row>
    <row r="243" customFormat="1" spans="1:10">
      <c r="A243" s="17">
        <v>240</v>
      </c>
      <c r="B243" s="18" t="s">
        <v>19</v>
      </c>
      <c r="C243" s="18" t="s">
        <v>61</v>
      </c>
      <c r="D243" s="19" t="s">
        <v>14</v>
      </c>
      <c r="E243" s="20" t="s">
        <v>30</v>
      </c>
      <c r="F243" s="20" t="s">
        <v>46</v>
      </c>
      <c r="G243" s="20" t="s">
        <v>17</v>
      </c>
      <c r="H243" s="18">
        <v>100</v>
      </c>
      <c r="I243" s="18" t="s">
        <v>151</v>
      </c>
      <c r="J243" s="18"/>
    </row>
    <row r="244" customFormat="1" spans="1:10">
      <c r="A244" s="17">
        <v>241</v>
      </c>
      <c r="B244" s="18" t="s">
        <v>19</v>
      </c>
      <c r="C244" s="18" t="s">
        <v>155</v>
      </c>
      <c r="D244" s="19" t="s">
        <v>14</v>
      </c>
      <c r="E244" s="20" t="s">
        <v>71</v>
      </c>
      <c r="F244" s="20" t="s">
        <v>37</v>
      </c>
      <c r="G244" s="20" t="s">
        <v>17</v>
      </c>
      <c r="H244" s="18">
        <v>100</v>
      </c>
      <c r="I244" s="18" t="s">
        <v>151</v>
      </c>
      <c r="J244" s="18"/>
    </row>
    <row r="245" customFormat="1" spans="1:10">
      <c r="A245" s="17">
        <v>242</v>
      </c>
      <c r="B245" s="18" t="s">
        <v>54</v>
      </c>
      <c r="C245" s="18" t="s">
        <v>238</v>
      </c>
      <c r="D245" s="19" t="s">
        <v>25</v>
      </c>
      <c r="E245" s="20" t="s">
        <v>376</v>
      </c>
      <c r="F245" s="20" t="s">
        <v>377</v>
      </c>
      <c r="G245" s="20" t="s">
        <v>17</v>
      </c>
      <c r="H245" s="18">
        <v>100</v>
      </c>
      <c r="I245" s="18" t="s">
        <v>151</v>
      </c>
      <c r="J245" s="18"/>
    </row>
    <row r="246" customFormat="1" spans="1:10">
      <c r="A246" s="17">
        <v>243</v>
      </c>
      <c r="B246" s="18" t="s">
        <v>54</v>
      </c>
      <c r="C246" s="18" t="s">
        <v>181</v>
      </c>
      <c r="D246" s="19" t="s">
        <v>14</v>
      </c>
      <c r="E246" s="20" t="s">
        <v>378</v>
      </c>
      <c r="F246" s="20" t="s">
        <v>70</v>
      </c>
      <c r="G246" s="20" t="s">
        <v>17</v>
      </c>
      <c r="H246" s="18">
        <v>100</v>
      </c>
      <c r="I246" s="18" t="s">
        <v>151</v>
      </c>
      <c r="J246" s="18"/>
    </row>
    <row r="247" customFormat="1" spans="1:10">
      <c r="A247" s="17">
        <v>244</v>
      </c>
      <c r="B247" s="18" t="s">
        <v>51</v>
      </c>
      <c r="C247" s="18" t="s">
        <v>338</v>
      </c>
      <c r="D247" s="19" t="s">
        <v>14</v>
      </c>
      <c r="E247" s="20" t="s">
        <v>116</v>
      </c>
      <c r="F247" s="20" t="s">
        <v>46</v>
      </c>
      <c r="G247" s="20" t="s">
        <v>17</v>
      </c>
      <c r="H247" s="18">
        <v>100</v>
      </c>
      <c r="I247" s="18" t="s">
        <v>151</v>
      </c>
      <c r="J247" s="18"/>
    </row>
    <row r="248" customFormat="1" spans="1:10">
      <c r="A248" s="17">
        <v>245</v>
      </c>
      <c r="B248" s="18" t="s">
        <v>19</v>
      </c>
      <c r="C248" s="18" t="s">
        <v>24</v>
      </c>
      <c r="D248" s="19" t="s">
        <v>14</v>
      </c>
      <c r="E248" s="20" t="s">
        <v>95</v>
      </c>
      <c r="F248" s="20" t="s">
        <v>184</v>
      </c>
      <c r="G248" s="20" t="s">
        <v>17</v>
      </c>
      <c r="H248" s="18">
        <v>100</v>
      </c>
      <c r="I248" s="18" t="s">
        <v>151</v>
      </c>
      <c r="J248" s="18"/>
    </row>
    <row r="249" customFormat="1" spans="1:10">
      <c r="A249" s="17">
        <v>246</v>
      </c>
      <c r="B249" s="18" t="s">
        <v>43</v>
      </c>
      <c r="C249" s="18" t="s">
        <v>63</v>
      </c>
      <c r="D249" s="19" t="s">
        <v>14</v>
      </c>
      <c r="E249" s="20" t="s">
        <v>160</v>
      </c>
      <c r="F249" s="20" t="s">
        <v>379</v>
      </c>
      <c r="G249" s="20" t="s">
        <v>17</v>
      </c>
      <c r="H249" s="18">
        <v>100</v>
      </c>
      <c r="I249" s="18" t="s">
        <v>151</v>
      </c>
      <c r="J249" s="18"/>
    </row>
    <row r="250" customFormat="1" spans="1:10">
      <c r="A250" s="17">
        <v>247</v>
      </c>
      <c r="B250" s="18" t="s">
        <v>54</v>
      </c>
      <c r="C250" s="18" t="s">
        <v>219</v>
      </c>
      <c r="D250" s="19" t="s">
        <v>25</v>
      </c>
      <c r="E250" s="20" t="s">
        <v>352</v>
      </c>
      <c r="F250" s="20" t="s">
        <v>380</v>
      </c>
      <c r="G250" s="20" t="s">
        <v>17</v>
      </c>
      <c r="H250" s="18">
        <v>100</v>
      </c>
      <c r="I250" s="18" t="s">
        <v>151</v>
      </c>
      <c r="J250" s="18"/>
    </row>
    <row r="251" customFormat="1" spans="1:10">
      <c r="A251" s="17">
        <v>248</v>
      </c>
      <c r="B251" s="18" t="s">
        <v>51</v>
      </c>
      <c r="C251" s="18" t="s">
        <v>277</v>
      </c>
      <c r="D251" s="19" t="s">
        <v>14</v>
      </c>
      <c r="E251" s="20" t="s">
        <v>92</v>
      </c>
      <c r="F251" s="20" t="s">
        <v>381</v>
      </c>
      <c r="G251" s="20" t="s">
        <v>17</v>
      </c>
      <c r="H251" s="18">
        <v>100</v>
      </c>
      <c r="I251" s="18" t="s">
        <v>151</v>
      </c>
      <c r="J251" s="18"/>
    </row>
    <row r="252" customFormat="1" spans="1:10">
      <c r="A252" s="17">
        <v>249</v>
      </c>
      <c r="B252" s="18" t="s">
        <v>19</v>
      </c>
      <c r="C252" s="18" t="s">
        <v>47</v>
      </c>
      <c r="D252" s="19" t="s">
        <v>25</v>
      </c>
      <c r="E252" s="20" t="s">
        <v>382</v>
      </c>
      <c r="F252" s="20" t="s">
        <v>383</v>
      </c>
      <c r="G252" s="20" t="s">
        <v>17</v>
      </c>
      <c r="H252" s="18">
        <v>100</v>
      </c>
      <c r="I252" s="18" t="s">
        <v>151</v>
      </c>
      <c r="J252" s="18"/>
    </row>
    <row r="253" customFormat="1" spans="1:10">
      <c r="A253" s="17">
        <v>250</v>
      </c>
      <c r="B253" s="18" t="s">
        <v>51</v>
      </c>
      <c r="C253" s="18" t="s">
        <v>138</v>
      </c>
      <c r="D253" s="19" t="s">
        <v>14</v>
      </c>
      <c r="E253" s="20" t="s">
        <v>278</v>
      </c>
      <c r="F253" s="20" t="s">
        <v>190</v>
      </c>
      <c r="G253" s="20" t="s">
        <v>17</v>
      </c>
      <c r="H253" s="18">
        <v>100</v>
      </c>
      <c r="I253" s="18" t="s">
        <v>151</v>
      </c>
      <c r="J253" s="18"/>
    </row>
    <row r="254" customFormat="1" spans="1:10">
      <c r="A254" s="17">
        <v>251</v>
      </c>
      <c r="B254" s="18" t="s">
        <v>12</v>
      </c>
      <c r="C254" s="18" t="s">
        <v>35</v>
      </c>
      <c r="D254" s="19" t="s">
        <v>14</v>
      </c>
      <c r="E254" s="20" t="s">
        <v>49</v>
      </c>
      <c r="F254" s="20" t="s">
        <v>384</v>
      </c>
      <c r="G254" s="20" t="s">
        <v>17</v>
      </c>
      <c r="H254" s="18">
        <v>100</v>
      </c>
      <c r="I254" s="18" t="s">
        <v>151</v>
      </c>
      <c r="J254" s="18"/>
    </row>
    <row r="255" customFormat="1" spans="1:10">
      <c r="A255" s="17">
        <v>252</v>
      </c>
      <c r="B255" s="18" t="s">
        <v>54</v>
      </c>
      <c r="C255" s="18" t="s">
        <v>131</v>
      </c>
      <c r="D255" s="19" t="s">
        <v>14</v>
      </c>
      <c r="E255" s="20" t="s">
        <v>280</v>
      </c>
      <c r="F255" s="20" t="s">
        <v>385</v>
      </c>
      <c r="G255" s="20" t="s">
        <v>17</v>
      </c>
      <c r="H255" s="18">
        <v>100</v>
      </c>
      <c r="I255" s="18" t="s">
        <v>151</v>
      </c>
      <c r="J255" s="18"/>
    </row>
    <row r="256" customFormat="1" spans="1:10">
      <c r="A256" s="17">
        <v>253</v>
      </c>
      <c r="B256" s="18" t="s">
        <v>43</v>
      </c>
      <c r="C256" s="18" t="s">
        <v>99</v>
      </c>
      <c r="D256" s="19" t="s">
        <v>14</v>
      </c>
      <c r="E256" s="20" t="s">
        <v>259</v>
      </c>
      <c r="F256" s="20" t="s">
        <v>386</v>
      </c>
      <c r="G256" s="20" t="s">
        <v>17</v>
      </c>
      <c r="H256" s="18">
        <v>100</v>
      </c>
      <c r="I256" s="18" t="s">
        <v>151</v>
      </c>
      <c r="J256" s="18"/>
    </row>
    <row r="257" customFormat="1" spans="1:10">
      <c r="A257" s="17">
        <v>254</v>
      </c>
      <c r="B257" s="18" t="s">
        <v>54</v>
      </c>
      <c r="C257" s="18" t="s">
        <v>102</v>
      </c>
      <c r="D257" s="19" t="s">
        <v>14</v>
      </c>
      <c r="E257" s="20" t="s">
        <v>280</v>
      </c>
      <c r="F257" s="20" t="s">
        <v>387</v>
      </c>
      <c r="G257" s="20" t="s">
        <v>23</v>
      </c>
      <c r="H257" s="18">
        <v>100</v>
      </c>
      <c r="I257" s="18" t="s">
        <v>151</v>
      </c>
      <c r="J257" s="18"/>
    </row>
    <row r="258" customFormat="1" spans="1:10">
      <c r="A258" s="17">
        <v>255</v>
      </c>
      <c r="B258" s="18" t="s">
        <v>51</v>
      </c>
      <c r="C258" s="18" t="s">
        <v>84</v>
      </c>
      <c r="D258" s="19" t="s">
        <v>14</v>
      </c>
      <c r="E258" s="20" t="s">
        <v>92</v>
      </c>
      <c r="F258" s="20" t="s">
        <v>388</v>
      </c>
      <c r="G258" s="20" t="s">
        <v>17</v>
      </c>
      <c r="H258" s="18">
        <v>100</v>
      </c>
      <c r="I258" s="18" t="s">
        <v>151</v>
      </c>
      <c r="J258" s="18"/>
    </row>
    <row r="259" customFormat="1" spans="1:10">
      <c r="A259" s="17">
        <v>256</v>
      </c>
      <c r="B259" s="18" t="s">
        <v>105</v>
      </c>
      <c r="C259" s="18" t="s">
        <v>170</v>
      </c>
      <c r="D259" s="19" t="s">
        <v>25</v>
      </c>
      <c r="E259" s="20" t="s">
        <v>389</v>
      </c>
      <c r="F259" s="20" t="s">
        <v>390</v>
      </c>
      <c r="G259" s="20" t="s">
        <v>23</v>
      </c>
      <c r="H259" s="18">
        <v>100</v>
      </c>
      <c r="I259" s="18" t="s">
        <v>151</v>
      </c>
      <c r="J259" s="18"/>
    </row>
    <row r="260" customFormat="1" spans="1:10">
      <c r="A260" s="17">
        <v>257</v>
      </c>
      <c r="B260" s="18" t="s">
        <v>54</v>
      </c>
      <c r="C260" s="18" t="s">
        <v>102</v>
      </c>
      <c r="D260" s="19" t="s">
        <v>14</v>
      </c>
      <c r="E260" s="20" t="s">
        <v>391</v>
      </c>
      <c r="F260" s="20" t="s">
        <v>70</v>
      </c>
      <c r="G260" s="20" t="s">
        <v>23</v>
      </c>
      <c r="H260" s="18">
        <v>100</v>
      </c>
      <c r="I260" s="18" t="s">
        <v>151</v>
      </c>
      <c r="J260" s="18"/>
    </row>
    <row r="261" customFormat="1" spans="1:10">
      <c r="A261" s="17">
        <v>258</v>
      </c>
      <c r="B261" s="18" t="s">
        <v>51</v>
      </c>
      <c r="C261" s="18" t="s">
        <v>128</v>
      </c>
      <c r="D261" s="19" t="s">
        <v>14</v>
      </c>
      <c r="E261" s="20" t="s">
        <v>147</v>
      </c>
      <c r="F261" s="20" t="s">
        <v>392</v>
      </c>
      <c r="G261" s="20" t="s">
        <v>17</v>
      </c>
      <c r="H261" s="18">
        <v>100</v>
      </c>
      <c r="I261" s="18" t="s">
        <v>151</v>
      </c>
      <c r="J261" s="18"/>
    </row>
    <row r="262" customFormat="1" spans="1:10">
      <c r="A262" s="17">
        <v>259</v>
      </c>
      <c r="B262" s="18" t="s">
        <v>19</v>
      </c>
      <c r="C262" s="18" t="s">
        <v>24</v>
      </c>
      <c r="D262" s="19" t="s">
        <v>14</v>
      </c>
      <c r="E262" s="20" t="s">
        <v>393</v>
      </c>
      <c r="F262" s="20" t="s">
        <v>101</v>
      </c>
      <c r="G262" s="20" t="s">
        <v>17</v>
      </c>
      <c r="H262" s="18">
        <v>100</v>
      </c>
      <c r="I262" s="18" t="s">
        <v>151</v>
      </c>
      <c r="J262" s="18"/>
    </row>
    <row r="263" customFormat="1" spans="1:10">
      <c r="A263" s="17">
        <v>260</v>
      </c>
      <c r="B263" s="18" t="s">
        <v>19</v>
      </c>
      <c r="C263" s="18" t="s">
        <v>65</v>
      </c>
      <c r="D263" s="19" t="s">
        <v>14</v>
      </c>
      <c r="E263" s="20" t="s">
        <v>394</v>
      </c>
      <c r="F263" s="20" t="s">
        <v>395</v>
      </c>
      <c r="G263" s="20" t="s">
        <v>17</v>
      </c>
      <c r="H263" s="18">
        <v>100</v>
      </c>
      <c r="I263" s="18" t="s">
        <v>151</v>
      </c>
      <c r="J263" s="18"/>
    </row>
    <row r="264" customFormat="1" spans="1:10">
      <c r="A264" s="17">
        <v>261</v>
      </c>
      <c r="B264" s="18" t="s">
        <v>54</v>
      </c>
      <c r="C264" s="18" t="s">
        <v>112</v>
      </c>
      <c r="D264" s="19" t="s">
        <v>25</v>
      </c>
      <c r="E264" s="20" t="s">
        <v>396</v>
      </c>
      <c r="F264" s="20" t="s">
        <v>397</v>
      </c>
      <c r="G264" s="20" t="s">
        <v>17</v>
      </c>
      <c r="H264" s="18">
        <v>100</v>
      </c>
      <c r="I264" s="18" t="s">
        <v>151</v>
      </c>
      <c r="J264" s="18"/>
    </row>
    <row r="265" customFormat="1" spans="1:10">
      <c r="A265" s="17">
        <v>262</v>
      </c>
      <c r="B265" s="18" t="s">
        <v>19</v>
      </c>
      <c r="C265" s="18" t="s">
        <v>148</v>
      </c>
      <c r="D265" s="19" t="s">
        <v>14</v>
      </c>
      <c r="E265" s="20" t="s">
        <v>167</v>
      </c>
      <c r="F265" s="20" t="s">
        <v>398</v>
      </c>
      <c r="G265" s="20" t="s">
        <v>17</v>
      </c>
      <c r="H265" s="18">
        <v>100</v>
      </c>
      <c r="I265" s="18" t="s">
        <v>151</v>
      </c>
      <c r="J265" s="18"/>
    </row>
    <row r="266" customFormat="1" spans="1:10">
      <c r="A266" s="17">
        <v>263</v>
      </c>
      <c r="B266" s="18" t="s">
        <v>19</v>
      </c>
      <c r="C266" s="18" t="s">
        <v>73</v>
      </c>
      <c r="D266" s="19" t="s">
        <v>14</v>
      </c>
      <c r="E266" s="20" t="s">
        <v>71</v>
      </c>
      <c r="F266" s="20" t="s">
        <v>46</v>
      </c>
      <c r="G266" s="20" t="s">
        <v>17</v>
      </c>
      <c r="H266" s="18">
        <v>100</v>
      </c>
      <c r="I266" s="18" t="s">
        <v>151</v>
      </c>
      <c r="J266" s="18"/>
    </row>
    <row r="267" customFormat="1" spans="1:10">
      <c r="A267" s="17">
        <v>264</v>
      </c>
      <c r="B267" s="18" t="s">
        <v>54</v>
      </c>
      <c r="C267" s="18" t="s">
        <v>238</v>
      </c>
      <c r="D267" s="19" t="s">
        <v>25</v>
      </c>
      <c r="E267" s="20" t="s">
        <v>399</v>
      </c>
      <c r="F267" s="20" t="s">
        <v>296</v>
      </c>
      <c r="G267" s="20" t="s">
        <v>17</v>
      </c>
      <c r="H267" s="18">
        <v>100</v>
      </c>
      <c r="I267" s="18" t="s">
        <v>151</v>
      </c>
      <c r="J267" s="18"/>
    </row>
    <row r="268" customFormat="1" spans="1:10">
      <c r="A268" s="17">
        <v>265</v>
      </c>
      <c r="B268" s="18" t="s">
        <v>43</v>
      </c>
      <c r="C268" s="18" t="s">
        <v>44</v>
      </c>
      <c r="D268" s="19" t="s">
        <v>14</v>
      </c>
      <c r="E268" s="20" t="s">
        <v>64</v>
      </c>
      <c r="F268" s="20" t="s">
        <v>57</v>
      </c>
      <c r="G268" s="20" t="s">
        <v>17</v>
      </c>
      <c r="H268" s="18">
        <v>100</v>
      </c>
      <c r="I268" s="18" t="s">
        <v>151</v>
      </c>
      <c r="J268" s="18"/>
    </row>
    <row r="269" customFormat="1" spans="1:10">
      <c r="A269" s="17">
        <v>266</v>
      </c>
      <c r="B269" s="18" t="s">
        <v>19</v>
      </c>
      <c r="C269" s="18" t="s">
        <v>20</v>
      </c>
      <c r="D269" s="19" t="s">
        <v>25</v>
      </c>
      <c r="E269" s="20" t="s">
        <v>187</v>
      </c>
      <c r="F269" s="20" t="s">
        <v>400</v>
      </c>
      <c r="G269" s="20" t="s">
        <v>17</v>
      </c>
      <c r="H269" s="18">
        <v>100</v>
      </c>
      <c r="I269" s="18" t="s">
        <v>151</v>
      </c>
      <c r="J269" s="18"/>
    </row>
    <row r="270" customFormat="1" spans="1:10">
      <c r="A270" s="17">
        <v>267</v>
      </c>
      <c r="B270" s="18" t="s">
        <v>43</v>
      </c>
      <c r="C270" s="18" t="s">
        <v>44</v>
      </c>
      <c r="D270" s="19" t="s">
        <v>14</v>
      </c>
      <c r="E270" s="20" t="s">
        <v>280</v>
      </c>
      <c r="F270" s="20" t="s">
        <v>22</v>
      </c>
      <c r="G270" s="20" t="s">
        <v>17</v>
      </c>
      <c r="H270" s="18">
        <v>100</v>
      </c>
      <c r="I270" s="18" t="s">
        <v>151</v>
      </c>
      <c r="J270" s="18"/>
    </row>
    <row r="271" customFormat="1" spans="1:10">
      <c r="A271" s="17">
        <v>268</v>
      </c>
      <c r="B271" s="18" t="s">
        <v>28</v>
      </c>
      <c r="C271" s="18" t="s">
        <v>401</v>
      </c>
      <c r="D271" s="19" t="s">
        <v>14</v>
      </c>
      <c r="E271" s="20" t="s">
        <v>81</v>
      </c>
      <c r="F271" s="20" t="s">
        <v>402</v>
      </c>
      <c r="G271" s="20" t="s">
        <v>17</v>
      </c>
      <c r="H271" s="18">
        <v>100</v>
      </c>
      <c r="I271" s="18" t="s">
        <v>151</v>
      </c>
      <c r="J271" s="18"/>
    </row>
    <row r="272" customFormat="1" spans="1:10">
      <c r="A272" s="17">
        <v>269</v>
      </c>
      <c r="B272" s="18" t="s">
        <v>19</v>
      </c>
      <c r="C272" s="18" t="s">
        <v>73</v>
      </c>
      <c r="D272" s="19" t="s">
        <v>14</v>
      </c>
      <c r="E272" s="20" t="s">
        <v>403</v>
      </c>
      <c r="F272" s="20" t="s">
        <v>325</v>
      </c>
      <c r="G272" s="20" t="s">
        <v>17</v>
      </c>
      <c r="H272" s="18">
        <v>100</v>
      </c>
      <c r="I272" s="18" t="s">
        <v>151</v>
      </c>
      <c r="J272" s="18"/>
    </row>
    <row r="273" customFormat="1" spans="1:10">
      <c r="A273" s="17">
        <v>270</v>
      </c>
      <c r="B273" s="18" t="s">
        <v>19</v>
      </c>
      <c r="C273" s="18" t="s">
        <v>73</v>
      </c>
      <c r="D273" s="19" t="s">
        <v>14</v>
      </c>
      <c r="E273" s="20" t="s">
        <v>95</v>
      </c>
      <c r="F273" s="20" t="s">
        <v>404</v>
      </c>
      <c r="G273" s="20" t="s">
        <v>17</v>
      </c>
      <c r="H273" s="18">
        <v>100</v>
      </c>
      <c r="I273" s="18" t="s">
        <v>151</v>
      </c>
      <c r="J273" s="18"/>
    </row>
    <row r="274" customFormat="1" spans="1:10">
      <c r="A274" s="17">
        <v>271</v>
      </c>
      <c r="B274" s="18" t="s">
        <v>43</v>
      </c>
      <c r="C274" s="18" t="s">
        <v>256</v>
      </c>
      <c r="D274" s="19" t="s">
        <v>14</v>
      </c>
      <c r="E274" s="20" t="s">
        <v>312</v>
      </c>
      <c r="F274" s="20" t="s">
        <v>46</v>
      </c>
      <c r="G274" s="20" t="s">
        <v>17</v>
      </c>
      <c r="H274" s="18">
        <v>100</v>
      </c>
      <c r="I274" s="18" t="s">
        <v>151</v>
      </c>
      <c r="J274" s="18"/>
    </row>
    <row r="275" customFormat="1" spans="1:10">
      <c r="A275" s="17">
        <v>272</v>
      </c>
      <c r="B275" s="18" t="s">
        <v>19</v>
      </c>
      <c r="C275" s="18" t="s">
        <v>73</v>
      </c>
      <c r="D275" s="19" t="s">
        <v>14</v>
      </c>
      <c r="E275" s="20" t="s">
        <v>30</v>
      </c>
      <c r="F275" s="20" t="s">
        <v>266</v>
      </c>
      <c r="G275" s="20" t="s">
        <v>17</v>
      </c>
      <c r="H275" s="18">
        <v>100</v>
      </c>
      <c r="I275" s="18" t="s">
        <v>151</v>
      </c>
      <c r="J275" s="18"/>
    </row>
    <row r="276" customFormat="1" spans="1:10">
      <c r="A276" s="17">
        <v>273</v>
      </c>
      <c r="B276" s="18" t="s">
        <v>43</v>
      </c>
      <c r="C276" s="18" t="s">
        <v>256</v>
      </c>
      <c r="D276" s="19" t="s">
        <v>14</v>
      </c>
      <c r="E276" s="20" t="s">
        <v>132</v>
      </c>
      <c r="F276" s="20" t="s">
        <v>22</v>
      </c>
      <c r="G276" s="20" t="s">
        <v>23</v>
      </c>
      <c r="H276" s="18">
        <v>100</v>
      </c>
      <c r="I276" s="18" t="s">
        <v>151</v>
      </c>
      <c r="J276" s="18"/>
    </row>
    <row r="277" customFormat="1" spans="1:10">
      <c r="A277" s="17">
        <v>274</v>
      </c>
      <c r="B277" s="18" t="s">
        <v>54</v>
      </c>
      <c r="C277" s="18" t="s">
        <v>102</v>
      </c>
      <c r="D277" s="19" t="s">
        <v>14</v>
      </c>
      <c r="E277" s="20" t="s">
        <v>312</v>
      </c>
      <c r="F277" s="20" t="s">
        <v>103</v>
      </c>
      <c r="G277" s="20" t="s">
        <v>23</v>
      </c>
      <c r="H277" s="18">
        <v>100</v>
      </c>
      <c r="I277" s="18" t="s">
        <v>151</v>
      </c>
      <c r="J277" s="18"/>
    </row>
    <row r="278" customFormat="1" spans="1:10">
      <c r="A278" s="17">
        <v>275</v>
      </c>
      <c r="B278" s="18" t="s">
        <v>54</v>
      </c>
      <c r="C278" s="18" t="s">
        <v>405</v>
      </c>
      <c r="D278" s="19" t="s">
        <v>14</v>
      </c>
      <c r="E278" s="20" t="s">
        <v>406</v>
      </c>
      <c r="F278" s="20" t="s">
        <v>407</v>
      </c>
      <c r="G278" s="20" t="s">
        <v>17</v>
      </c>
      <c r="H278" s="18">
        <v>100</v>
      </c>
      <c r="I278" s="18" t="s">
        <v>151</v>
      </c>
      <c r="J278" s="18"/>
    </row>
    <row r="279" customFormat="1" spans="1:10">
      <c r="A279" s="17">
        <v>276</v>
      </c>
      <c r="B279" s="18" t="s">
        <v>28</v>
      </c>
      <c r="C279" s="18" t="s">
        <v>202</v>
      </c>
      <c r="D279" s="19" t="s">
        <v>14</v>
      </c>
      <c r="E279" s="20" t="s">
        <v>66</v>
      </c>
      <c r="F279" s="20" t="s">
        <v>408</v>
      </c>
      <c r="G279" s="20" t="s">
        <v>17</v>
      </c>
      <c r="H279" s="18">
        <v>100</v>
      </c>
      <c r="I279" s="18" t="s">
        <v>151</v>
      </c>
      <c r="J279" s="18"/>
    </row>
    <row r="280" customFormat="1" spans="1:10">
      <c r="A280" s="17">
        <v>277</v>
      </c>
      <c r="B280" s="18" t="s">
        <v>28</v>
      </c>
      <c r="C280" s="18" t="s">
        <v>306</v>
      </c>
      <c r="D280" s="19" t="s">
        <v>25</v>
      </c>
      <c r="E280" s="20" t="s">
        <v>307</v>
      </c>
      <c r="F280" s="20" t="s">
        <v>409</v>
      </c>
      <c r="G280" s="20" t="s">
        <v>17</v>
      </c>
      <c r="H280" s="18">
        <v>100</v>
      </c>
      <c r="I280" s="18" t="s">
        <v>151</v>
      </c>
      <c r="J280" s="18"/>
    </row>
    <row r="281" customFormat="1" spans="1:10">
      <c r="A281" s="17">
        <v>278</v>
      </c>
      <c r="B281" s="18" t="s">
        <v>19</v>
      </c>
      <c r="C281" s="18" t="s">
        <v>24</v>
      </c>
      <c r="D281" s="19" t="s">
        <v>14</v>
      </c>
      <c r="E281" s="20" t="s">
        <v>294</v>
      </c>
      <c r="F281" s="20" t="s">
        <v>410</v>
      </c>
      <c r="G281" s="20" t="s">
        <v>17</v>
      </c>
      <c r="H281" s="18">
        <v>100</v>
      </c>
      <c r="I281" s="18" t="s">
        <v>151</v>
      </c>
      <c r="J281" s="18"/>
    </row>
    <row r="282" customFormat="1" spans="1:10">
      <c r="A282" s="17">
        <v>279</v>
      </c>
      <c r="B282" s="18" t="s">
        <v>43</v>
      </c>
      <c r="C282" s="18" t="s">
        <v>253</v>
      </c>
      <c r="D282" s="19" t="s">
        <v>14</v>
      </c>
      <c r="E282" s="20" t="s">
        <v>411</v>
      </c>
      <c r="F282" s="20" t="s">
        <v>412</v>
      </c>
      <c r="G282" s="20" t="s">
        <v>17</v>
      </c>
      <c r="H282" s="18">
        <v>100</v>
      </c>
      <c r="I282" s="18" t="s">
        <v>151</v>
      </c>
      <c r="J282" s="18"/>
    </row>
    <row r="283" customFormat="1" spans="1:10">
      <c r="A283" s="17">
        <v>280</v>
      </c>
      <c r="B283" s="18" t="s">
        <v>54</v>
      </c>
      <c r="C283" s="18" t="s">
        <v>181</v>
      </c>
      <c r="D283" s="19" t="s">
        <v>14</v>
      </c>
      <c r="E283" s="20" t="s">
        <v>378</v>
      </c>
      <c r="F283" s="20" t="s">
        <v>22</v>
      </c>
      <c r="G283" s="20" t="s">
        <v>23</v>
      </c>
      <c r="H283" s="18">
        <v>100</v>
      </c>
      <c r="I283" s="18" t="s">
        <v>151</v>
      </c>
      <c r="J283" s="18"/>
    </row>
    <row r="284" customFormat="1" spans="1:10">
      <c r="A284" s="17">
        <v>281</v>
      </c>
      <c r="B284" s="18" t="s">
        <v>54</v>
      </c>
      <c r="C284" s="18" t="s">
        <v>405</v>
      </c>
      <c r="D284" s="19" t="s">
        <v>14</v>
      </c>
      <c r="E284" s="20" t="s">
        <v>413</v>
      </c>
      <c r="F284" s="20" t="s">
        <v>67</v>
      </c>
      <c r="G284" s="20" t="s">
        <v>17</v>
      </c>
      <c r="H284" s="18">
        <v>100</v>
      </c>
      <c r="I284" s="18" t="s">
        <v>151</v>
      </c>
      <c r="J284" s="18"/>
    </row>
    <row r="285" customFormat="1" spans="1:10">
      <c r="A285" s="17">
        <v>282</v>
      </c>
      <c r="B285" s="18" t="s">
        <v>54</v>
      </c>
      <c r="C285" s="18" t="s">
        <v>114</v>
      </c>
      <c r="D285" s="19" t="s">
        <v>25</v>
      </c>
      <c r="E285" s="20" t="s">
        <v>345</v>
      </c>
      <c r="F285" s="20" t="s">
        <v>414</v>
      </c>
      <c r="G285" s="20" t="s">
        <v>17</v>
      </c>
      <c r="H285" s="18">
        <v>100</v>
      </c>
      <c r="I285" s="18" t="s">
        <v>151</v>
      </c>
      <c r="J285" s="18"/>
    </row>
    <row r="286" customFormat="1" spans="1:10">
      <c r="A286" s="17">
        <v>283</v>
      </c>
      <c r="B286" s="18" t="s">
        <v>54</v>
      </c>
      <c r="C286" s="18" t="s">
        <v>114</v>
      </c>
      <c r="D286" s="19" t="s">
        <v>14</v>
      </c>
      <c r="E286" s="20" t="s">
        <v>415</v>
      </c>
      <c r="F286" s="20" t="s">
        <v>130</v>
      </c>
      <c r="G286" s="20" t="s">
        <v>17</v>
      </c>
      <c r="H286" s="18">
        <v>100</v>
      </c>
      <c r="I286" s="18" t="s">
        <v>151</v>
      </c>
      <c r="J286" s="18"/>
    </row>
    <row r="287" customFormat="1" spans="1:10">
      <c r="A287" s="17">
        <v>284</v>
      </c>
      <c r="B287" s="18" t="s">
        <v>43</v>
      </c>
      <c r="C287" s="18" t="s">
        <v>99</v>
      </c>
      <c r="D287" s="19" t="s">
        <v>14</v>
      </c>
      <c r="E287" s="20" t="s">
        <v>416</v>
      </c>
      <c r="F287" s="20" t="s">
        <v>37</v>
      </c>
      <c r="G287" s="20" t="s">
        <v>23</v>
      </c>
      <c r="H287" s="18">
        <v>100</v>
      </c>
      <c r="I287" s="18" t="s">
        <v>151</v>
      </c>
      <c r="J287" s="18"/>
    </row>
    <row r="288" customFormat="1" spans="1:10">
      <c r="A288" s="17">
        <v>285</v>
      </c>
      <c r="B288" s="18" t="s">
        <v>12</v>
      </c>
      <c r="C288" s="18" t="s">
        <v>35</v>
      </c>
      <c r="D288" s="19" t="s">
        <v>14</v>
      </c>
      <c r="E288" s="20" t="s">
        <v>15</v>
      </c>
      <c r="F288" s="20" t="s">
        <v>417</v>
      </c>
      <c r="G288" s="20" t="s">
        <v>17</v>
      </c>
      <c r="H288" s="18">
        <v>100</v>
      </c>
      <c r="I288" s="18" t="s">
        <v>151</v>
      </c>
      <c r="J288" s="18"/>
    </row>
    <row r="289" customFormat="1" spans="1:10">
      <c r="A289" s="17">
        <v>286</v>
      </c>
      <c r="B289" s="18" t="s">
        <v>51</v>
      </c>
      <c r="C289" s="18" t="s">
        <v>277</v>
      </c>
      <c r="D289" s="19" t="s">
        <v>14</v>
      </c>
      <c r="E289" s="20" t="s">
        <v>116</v>
      </c>
      <c r="F289" s="20" t="s">
        <v>418</v>
      </c>
      <c r="G289" s="20" t="s">
        <v>17</v>
      </c>
      <c r="H289" s="18">
        <v>100</v>
      </c>
      <c r="I289" s="18" t="s">
        <v>151</v>
      </c>
      <c r="J289" s="18"/>
    </row>
    <row r="290" customFormat="1" spans="1:10">
      <c r="A290" s="17">
        <v>287</v>
      </c>
      <c r="B290" s="18" t="s">
        <v>54</v>
      </c>
      <c r="C290" s="18" t="s">
        <v>219</v>
      </c>
      <c r="D290" s="19" t="s">
        <v>14</v>
      </c>
      <c r="E290" s="20" t="s">
        <v>259</v>
      </c>
      <c r="F290" s="20" t="s">
        <v>419</v>
      </c>
      <c r="G290" s="20" t="s">
        <v>23</v>
      </c>
      <c r="H290" s="18">
        <v>100</v>
      </c>
      <c r="I290" s="18" t="s">
        <v>151</v>
      </c>
      <c r="J290" s="18"/>
    </row>
    <row r="291" customFormat="1" spans="1:10">
      <c r="A291" s="17">
        <v>288</v>
      </c>
      <c r="B291" s="18" t="s">
        <v>51</v>
      </c>
      <c r="C291" s="18" t="s">
        <v>141</v>
      </c>
      <c r="D291" s="19" t="s">
        <v>14</v>
      </c>
      <c r="E291" s="20" t="s">
        <v>53</v>
      </c>
      <c r="F291" s="20" t="s">
        <v>420</v>
      </c>
      <c r="G291" s="20" t="s">
        <v>23</v>
      </c>
      <c r="H291" s="18">
        <v>100</v>
      </c>
      <c r="I291" s="18" t="s">
        <v>151</v>
      </c>
      <c r="J291" s="18"/>
    </row>
    <row r="292" customFormat="1" spans="1:10">
      <c r="A292" s="17">
        <v>289</v>
      </c>
      <c r="B292" s="18" t="s">
        <v>19</v>
      </c>
      <c r="C292" s="18" t="s">
        <v>24</v>
      </c>
      <c r="D292" s="19" t="s">
        <v>25</v>
      </c>
      <c r="E292" s="20" t="s">
        <v>421</v>
      </c>
      <c r="F292" s="20" t="s">
        <v>422</v>
      </c>
      <c r="G292" s="20" t="s">
        <v>17</v>
      </c>
      <c r="H292" s="18">
        <v>100</v>
      </c>
      <c r="I292" s="18" t="s">
        <v>151</v>
      </c>
      <c r="J292" s="18"/>
    </row>
    <row r="293" customFormat="1" spans="1:10">
      <c r="A293" s="17">
        <v>290</v>
      </c>
      <c r="B293" s="18" t="s">
        <v>19</v>
      </c>
      <c r="C293" s="18" t="s">
        <v>80</v>
      </c>
      <c r="D293" s="19" t="s">
        <v>14</v>
      </c>
      <c r="E293" s="20" t="s">
        <v>88</v>
      </c>
      <c r="F293" s="20" t="s">
        <v>423</v>
      </c>
      <c r="G293" s="20" t="s">
        <v>17</v>
      </c>
      <c r="H293" s="18">
        <v>100</v>
      </c>
      <c r="I293" s="18" t="s">
        <v>151</v>
      </c>
      <c r="J293" s="18"/>
    </row>
    <row r="294" customFormat="1" spans="1:10">
      <c r="A294" s="17">
        <v>291</v>
      </c>
      <c r="B294" s="18" t="s">
        <v>51</v>
      </c>
      <c r="C294" s="18" t="s">
        <v>84</v>
      </c>
      <c r="D294" s="19" t="s">
        <v>14</v>
      </c>
      <c r="E294" s="20" t="s">
        <v>424</v>
      </c>
      <c r="F294" s="20" t="s">
        <v>356</v>
      </c>
      <c r="G294" s="20" t="s">
        <v>17</v>
      </c>
      <c r="H294" s="18">
        <v>100</v>
      </c>
      <c r="I294" s="18" t="s">
        <v>151</v>
      </c>
      <c r="J294" s="18"/>
    </row>
    <row r="295" customFormat="1" spans="1:10">
      <c r="A295" s="17">
        <v>292</v>
      </c>
      <c r="B295" s="18" t="s">
        <v>19</v>
      </c>
      <c r="C295" s="18" t="s">
        <v>425</v>
      </c>
      <c r="D295" s="19" t="s">
        <v>14</v>
      </c>
      <c r="E295" s="20" t="s">
        <v>167</v>
      </c>
      <c r="F295" s="20" t="s">
        <v>426</v>
      </c>
      <c r="G295" s="20" t="s">
        <v>17</v>
      </c>
      <c r="H295" s="18">
        <v>100</v>
      </c>
      <c r="I295" s="18" t="s">
        <v>151</v>
      </c>
      <c r="J295" s="18"/>
    </row>
    <row r="296" customFormat="1" spans="1:10">
      <c r="A296" s="17">
        <v>293</v>
      </c>
      <c r="B296" s="18" t="s">
        <v>19</v>
      </c>
      <c r="C296" s="18" t="s">
        <v>20</v>
      </c>
      <c r="D296" s="19" t="s">
        <v>14</v>
      </c>
      <c r="E296" s="20" t="s">
        <v>66</v>
      </c>
      <c r="F296" s="20" t="s">
        <v>37</v>
      </c>
      <c r="G296" s="20" t="s">
        <v>17</v>
      </c>
      <c r="H296" s="18">
        <v>100</v>
      </c>
      <c r="I296" s="18" t="s">
        <v>151</v>
      </c>
      <c r="J296" s="18"/>
    </row>
    <row r="297" customFormat="1" spans="1:10">
      <c r="A297" s="17">
        <v>294</v>
      </c>
      <c r="B297" s="18" t="s">
        <v>12</v>
      </c>
      <c r="C297" s="18" t="s">
        <v>32</v>
      </c>
      <c r="D297" s="19" t="s">
        <v>14</v>
      </c>
      <c r="E297" s="20" t="s">
        <v>33</v>
      </c>
      <c r="F297" s="20" t="s">
        <v>37</v>
      </c>
      <c r="G297" s="20" t="s">
        <v>17</v>
      </c>
      <c r="H297" s="18">
        <v>100</v>
      </c>
      <c r="I297" s="18" t="s">
        <v>151</v>
      </c>
      <c r="J297" s="18"/>
    </row>
    <row r="298" customFormat="1" spans="1:10">
      <c r="A298" s="17">
        <v>295</v>
      </c>
      <c r="B298" s="18" t="s">
        <v>12</v>
      </c>
      <c r="C298" s="18" t="s">
        <v>427</v>
      </c>
      <c r="D298" s="19" t="s">
        <v>14</v>
      </c>
      <c r="E298" s="20" t="s">
        <v>116</v>
      </c>
      <c r="F298" s="20" t="s">
        <v>428</v>
      </c>
      <c r="G298" s="20" t="s">
        <v>23</v>
      </c>
      <c r="H298" s="18">
        <v>100</v>
      </c>
      <c r="I298" s="18" t="s">
        <v>151</v>
      </c>
      <c r="J298" s="18"/>
    </row>
    <row r="299" customFormat="1" spans="1:10">
      <c r="A299" s="17">
        <v>296</v>
      </c>
      <c r="B299" s="18" t="s">
        <v>19</v>
      </c>
      <c r="C299" s="18" t="s">
        <v>155</v>
      </c>
      <c r="D299" s="19" t="s">
        <v>14</v>
      </c>
      <c r="E299" s="20" t="s">
        <v>429</v>
      </c>
      <c r="F299" s="20" t="s">
        <v>22</v>
      </c>
      <c r="G299" s="20" t="s">
        <v>17</v>
      </c>
      <c r="H299" s="18">
        <v>100</v>
      </c>
      <c r="I299" s="18" t="s">
        <v>151</v>
      </c>
      <c r="J299" s="18"/>
    </row>
    <row r="300" customFormat="1" spans="1:10">
      <c r="A300" s="17">
        <v>297</v>
      </c>
      <c r="B300" s="18" t="s">
        <v>19</v>
      </c>
      <c r="C300" s="18" t="s">
        <v>155</v>
      </c>
      <c r="D300" s="19" t="s">
        <v>14</v>
      </c>
      <c r="E300" s="20" t="s">
        <v>56</v>
      </c>
      <c r="F300" s="20" t="s">
        <v>430</v>
      </c>
      <c r="G300" s="20" t="s">
        <v>17</v>
      </c>
      <c r="H300" s="18">
        <v>100</v>
      </c>
      <c r="I300" s="18" t="s">
        <v>151</v>
      </c>
      <c r="J300" s="18"/>
    </row>
    <row r="301" customFormat="1" spans="1:10">
      <c r="A301" s="17">
        <v>298</v>
      </c>
      <c r="B301" s="18" t="s">
        <v>19</v>
      </c>
      <c r="C301" s="18" t="s">
        <v>431</v>
      </c>
      <c r="D301" s="19" t="s">
        <v>14</v>
      </c>
      <c r="E301" s="20" t="s">
        <v>95</v>
      </c>
      <c r="F301" s="20" t="s">
        <v>432</v>
      </c>
      <c r="G301" s="20" t="s">
        <v>17</v>
      </c>
      <c r="H301" s="18">
        <v>100</v>
      </c>
      <c r="I301" s="18" t="s">
        <v>151</v>
      </c>
      <c r="J301" s="18"/>
    </row>
    <row r="302" customFormat="1" spans="1:10">
      <c r="A302" s="17">
        <v>299</v>
      </c>
      <c r="B302" s="18" t="s">
        <v>19</v>
      </c>
      <c r="C302" s="18" t="s">
        <v>73</v>
      </c>
      <c r="D302" s="19" t="s">
        <v>25</v>
      </c>
      <c r="E302" s="20" t="s">
        <v>433</v>
      </c>
      <c r="F302" s="20" t="s">
        <v>414</v>
      </c>
      <c r="G302" s="20" t="s">
        <v>17</v>
      </c>
      <c r="H302" s="18">
        <v>100</v>
      </c>
      <c r="I302" s="18" t="s">
        <v>151</v>
      </c>
      <c r="J302" s="18"/>
    </row>
    <row r="303" customFormat="1" spans="1:10">
      <c r="A303" s="17">
        <v>300</v>
      </c>
      <c r="B303" s="18" t="s">
        <v>28</v>
      </c>
      <c r="C303" s="18" t="s">
        <v>118</v>
      </c>
      <c r="D303" s="19" t="s">
        <v>14</v>
      </c>
      <c r="E303" s="20" t="s">
        <v>38</v>
      </c>
      <c r="F303" s="20" t="s">
        <v>434</v>
      </c>
      <c r="G303" s="20" t="s">
        <v>17</v>
      </c>
      <c r="H303" s="18">
        <v>100</v>
      </c>
      <c r="I303" s="18" t="s">
        <v>151</v>
      </c>
      <c r="J303" s="18"/>
    </row>
    <row r="304" customFormat="1" spans="1:10">
      <c r="A304" s="17">
        <v>301</v>
      </c>
      <c r="B304" s="18" t="s">
        <v>43</v>
      </c>
      <c r="C304" s="18" t="s">
        <v>99</v>
      </c>
      <c r="D304" s="19" t="s">
        <v>14</v>
      </c>
      <c r="E304" s="20" t="s">
        <v>231</v>
      </c>
      <c r="F304" s="20" t="s">
        <v>103</v>
      </c>
      <c r="G304" s="20" t="s">
        <v>23</v>
      </c>
      <c r="H304" s="18">
        <v>100</v>
      </c>
      <c r="I304" s="18" t="s">
        <v>151</v>
      </c>
      <c r="J304" s="18"/>
    </row>
    <row r="305" customFormat="1" spans="1:10">
      <c r="A305" s="17">
        <v>302</v>
      </c>
      <c r="B305" s="18" t="s">
        <v>54</v>
      </c>
      <c r="C305" s="18" t="s">
        <v>55</v>
      </c>
      <c r="D305" s="19" t="s">
        <v>14</v>
      </c>
      <c r="E305" s="20" t="s">
        <v>71</v>
      </c>
      <c r="F305" s="20" t="s">
        <v>103</v>
      </c>
      <c r="G305" s="20" t="s">
        <v>23</v>
      </c>
      <c r="H305" s="18">
        <v>100</v>
      </c>
      <c r="I305" s="18" t="s">
        <v>151</v>
      </c>
      <c r="J305" s="18"/>
    </row>
    <row r="306" customFormat="1" spans="1:10">
      <c r="A306" s="17">
        <v>303</v>
      </c>
      <c r="B306" s="18" t="s">
        <v>28</v>
      </c>
      <c r="C306" s="18" t="s">
        <v>29</v>
      </c>
      <c r="D306" s="19" t="s">
        <v>14</v>
      </c>
      <c r="E306" s="20" t="s">
        <v>429</v>
      </c>
      <c r="F306" s="20" t="s">
        <v>297</v>
      </c>
      <c r="G306" s="20" t="s">
        <v>17</v>
      </c>
      <c r="H306" s="18">
        <v>100</v>
      </c>
      <c r="I306" s="18" t="s">
        <v>151</v>
      </c>
      <c r="J306" s="18"/>
    </row>
    <row r="307" customFormat="1" spans="1:10">
      <c r="A307" s="17">
        <v>304</v>
      </c>
      <c r="B307" s="18" t="s">
        <v>105</v>
      </c>
      <c r="C307" s="18" t="s">
        <v>170</v>
      </c>
      <c r="D307" s="19" t="s">
        <v>25</v>
      </c>
      <c r="E307" s="20" t="s">
        <v>433</v>
      </c>
      <c r="F307" s="20" t="s">
        <v>435</v>
      </c>
      <c r="G307" s="20" t="s">
        <v>17</v>
      </c>
      <c r="H307" s="18">
        <v>100</v>
      </c>
      <c r="I307" s="18" t="s">
        <v>151</v>
      </c>
      <c r="J307" s="18"/>
    </row>
    <row r="308" customFormat="1" spans="1:10">
      <c r="A308" s="17">
        <v>305</v>
      </c>
      <c r="B308" s="18" t="s">
        <v>43</v>
      </c>
      <c r="C308" s="18" t="s">
        <v>369</v>
      </c>
      <c r="D308" s="19" t="s">
        <v>14</v>
      </c>
      <c r="E308" s="20" t="s">
        <v>100</v>
      </c>
      <c r="F308" s="20" t="s">
        <v>16</v>
      </c>
      <c r="G308" s="20" t="s">
        <v>17</v>
      </c>
      <c r="H308" s="18">
        <v>100</v>
      </c>
      <c r="I308" s="18" t="s">
        <v>151</v>
      </c>
      <c r="J308" s="18"/>
    </row>
    <row r="309" customFormat="1" spans="1:10">
      <c r="A309" s="17">
        <v>306</v>
      </c>
      <c r="B309" s="18" t="s">
        <v>43</v>
      </c>
      <c r="C309" s="18" t="s">
        <v>159</v>
      </c>
      <c r="D309" s="19" t="s">
        <v>14</v>
      </c>
      <c r="E309" s="20" t="s">
        <v>275</v>
      </c>
      <c r="F309" s="20" t="s">
        <v>436</v>
      </c>
      <c r="G309" s="20" t="s">
        <v>17</v>
      </c>
      <c r="H309" s="18">
        <v>100</v>
      </c>
      <c r="I309" s="18" t="s">
        <v>151</v>
      </c>
      <c r="J309" s="18"/>
    </row>
    <row r="310" customFormat="1" spans="1:10">
      <c r="A310" s="17">
        <v>307</v>
      </c>
      <c r="B310" s="18" t="s">
        <v>12</v>
      </c>
      <c r="C310" s="18" t="s">
        <v>169</v>
      </c>
      <c r="D310" s="19" t="s">
        <v>14</v>
      </c>
      <c r="E310" s="20" t="s">
        <v>285</v>
      </c>
      <c r="F310" s="20" t="s">
        <v>264</v>
      </c>
      <c r="G310" s="20" t="s">
        <v>23</v>
      </c>
      <c r="H310" s="18">
        <v>100</v>
      </c>
      <c r="I310" s="18" t="s">
        <v>151</v>
      </c>
      <c r="J310" s="18"/>
    </row>
    <row r="311" customFormat="1" spans="1:10">
      <c r="A311" s="17">
        <v>308</v>
      </c>
      <c r="B311" s="18" t="s">
        <v>28</v>
      </c>
      <c r="C311" s="18" t="s">
        <v>306</v>
      </c>
      <c r="D311" s="19" t="s">
        <v>14</v>
      </c>
      <c r="E311" s="20" t="s">
        <v>127</v>
      </c>
      <c r="F311" s="20" t="s">
        <v>437</v>
      </c>
      <c r="G311" s="20" t="s">
        <v>17</v>
      </c>
      <c r="H311" s="18">
        <v>100</v>
      </c>
      <c r="I311" s="18" t="s">
        <v>151</v>
      </c>
      <c r="J311" s="18"/>
    </row>
    <row r="312" customFormat="1" spans="1:10">
      <c r="A312" s="17">
        <v>309</v>
      </c>
      <c r="B312" s="18" t="s">
        <v>19</v>
      </c>
      <c r="C312" s="18" t="s">
        <v>20</v>
      </c>
      <c r="D312" s="19" t="s">
        <v>14</v>
      </c>
      <c r="E312" s="20" t="s">
        <v>30</v>
      </c>
      <c r="F312" s="20" t="s">
        <v>67</v>
      </c>
      <c r="G312" s="20" t="s">
        <v>23</v>
      </c>
      <c r="H312" s="18">
        <v>100</v>
      </c>
      <c r="I312" s="18" t="s">
        <v>151</v>
      </c>
      <c r="J312" s="18"/>
    </row>
    <row r="313" customFormat="1" spans="1:10">
      <c r="A313" s="17">
        <v>310</v>
      </c>
      <c r="B313" s="18" t="s">
        <v>12</v>
      </c>
      <c r="C313" s="18" t="s">
        <v>303</v>
      </c>
      <c r="D313" s="19" t="s">
        <v>14</v>
      </c>
      <c r="E313" s="20" t="s">
        <v>92</v>
      </c>
      <c r="F313" s="20" t="s">
        <v>70</v>
      </c>
      <c r="G313" s="20" t="s">
        <v>17</v>
      </c>
      <c r="H313" s="18">
        <v>100</v>
      </c>
      <c r="I313" s="18" t="s">
        <v>151</v>
      </c>
      <c r="J313" s="18"/>
    </row>
    <row r="314" customFormat="1" spans="1:10">
      <c r="A314" s="17">
        <v>311</v>
      </c>
      <c r="B314" s="18" t="s">
        <v>28</v>
      </c>
      <c r="C314" s="18" t="s">
        <v>94</v>
      </c>
      <c r="D314" s="19" t="s">
        <v>14</v>
      </c>
      <c r="E314" s="20" t="s">
        <v>66</v>
      </c>
      <c r="F314" s="20" t="s">
        <v>438</v>
      </c>
      <c r="G314" s="20" t="s">
        <v>17</v>
      </c>
      <c r="H314" s="18">
        <v>100</v>
      </c>
      <c r="I314" s="18" t="s">
        <v>151</v>
      </c>
      <c r="J314" s="18"/>
    </row>
    <row r="315" customFormat="1" spans="1:10">
      <c r="A315" s="17">
        <v>312</v>
      </c>
      <c r="B315" s="18" t="s">
        <v>54</v>
      </c>
      <c r="C315" s="18" t="s">
        <v>55</v>
      </c>
      <c r="D315" s="19" t="s">
        <v>14</v>
      </c>
      <c r="E315" s="20" t="s">
        <v>56</v>
      </c>
      <c r="F315" s="20" t="s">
        <v>439</v>
      </c>
      <c r="G315" s="20" t="s">
        <v>17</v>
      </c>
      <c r="H315" s="18">
        <v>100</v>
      </c>
      <c r="I315" s="18" t="s">
        <v>151</v>
      </c>
      <c r="J315" s="18"/>
    </row>
    <row r="316" customFormat="1" spans="1:10">
      <c r="A316" s="17">
        <v>313</v>
      </c>
      <c r="B316" s="18" t="s">
        <v>105</v>
      </c>
      <c r="C316" s="18" t="s">
        <v>152</v>
      </c>
      <c r="D316" s="19" t="s">
        <v>25</v>
      </c>
      <c r="E316" s="20" t="s">
        <v>326</v>
      </c>
      <c r="F316" s="20" t="s">
        <v>72</v>
      </c>
      <c r="G316" s="20" t="s">
        <v>17</v>
      </c>
      <c r="H316" s="18">
        <v>100</v>
      </c>
      <c r="I316" s="18" t="s">
        <v>151</v>
      </c>
      <c r="J316" s="18"/>
    </row>
    <row r="317" customFormat="1" spans="1:10">
      <c r="A317" s="17">
        <v>314</v>
      </c>
      <c r="B317" s="18" t="s">
        <v>28</v>
      </c>
      <c r="C317" s="18" t="s">
        <v>306</v>
      </c>
      <c r="D317" s="19" t="s">
        <v>25</v>
      </c>
      <c r="E317" s="20" t="s">
        <v>41</v>
      </c>
      <c r="F317" s="20" t="s">
        <v>440</v>
      </c>
      <c r="G317" s="20" t="s">
        <v>17</v>
      </c>
      <c r="H317" s="18">
        <v>100</v>
      </c>
      <c r="I317" s="18" t="s">
        <v>151</v>
      </c>
      <c r="J317" s="18"/>
    </row>
    <row r="318" customFormat="1" spans="1:10">
      <c r="A318" s="17">
        <v>315</v>
      </c>
      <c r="B318" s="18" t="s">
        <v>12</v>
      </c>
      <c r="C318" s="18" t="s">
        <v>32</v>
      </c>
      <c r="D318" s="19" t="s">
        <v>14</v>
      </c>
      <c r="E318" s="20" t="s">
        <v>53</v>
      </c>
      <c r="F318" s="20" t="s">
        <v>130</v>
      </c>
      <c r="G318" s="20" t="s">
        <v>17</v>
      </c>
      <c r="H318" s="18">
        <v>100</v>
      </c>
      <c r="I318" s="18" t="s">
        <v>151</v>
      </c>
      <c r="J318" s="18"/>
    </row>
    <row r="319" customFormat="1" spans="1:10">
      <c r="A319" s="17">
        <v>316</v>
      </c>
      <c r="B319" s="18" t="s">
        <v>51</v>
      </c>
      <c r="C319" s="18" t="s">
        <v>441</v>
      </c>
      <c r="D319" s="19" t="s">
        <v>25</v>
      </c>
      <c r="E319" s="20" t="s">
        <v>319</v>
      </c>
      <c r="F319" s="20" t="s">
        <v>442</v>
      </c>
      <c r="G319" s="20" t="s">
        <v>17</v>
      </c>
      <c r="H319" s="18">
        <v>100</v>
      </c>
      <c r="I319" s="18" t="s">
        <v>151</v>
      </c>
      <c r="J319" s="18"/>
    </row>
    <row r="320" customFormat="1" spans="1:10">
      <c r="A320" s="17">
        <v>317</v>
      </c>
      <c r="B320" s="18" t="s">
        <v>105</v>
      </c>
      <c r="C320" s="18" t="s">
        <v>291</v>
      </c>
      <c r="D320" s="19" t="s">
        <v>14</v>
      </c>
      <c r="E320" s="20" t="s">
        <v>194</v>
      </c>
      <c r="F320" s="20" t="s">
        <v>443</v>
      </c>
      <c r="G320" s="20" t="s">
        <v>17</v>
      </c>
      <c r="H320" s="18">
        <v>100</v>
      </c>
      <c r="I320" s="18" t="s">
        <v>151</v>
      </c>
      <c r="J320" s="18"/>
    </row>
    <row r="321" customFormat="1" spans="1:10">
      <c r="A321" s="17">
        <v>318</v>
      </c>
      <c r="B321" s="18" t="s">
        <v>28</v>
      </c>
      <c r="C321" s="18" t="s">
        <v>137</v>
      </c>
      <c r="D321" s="19" t="s">
        <v>14</v>
      </c>
      <c r="E321" s="20" t="s">
        <v>127</v>
      </c>
      <c r="F321" s="20" t="s">
        <v>444</v>
      </c>
      <c r="G321" s="20" t="s">
        <v>17</v>
      </c>
      <c r="H321" s="18">
        <v>100</v>
      </c>
      <c r="I321" s="18" t="s">
        <v>151</v>
      </c>
      <c r="J321" s="18"/>
    </row>
    <row r="322" customFormat="1" spans="1:10">
      <c r="A322" s="17">
        <v>319</v>
      </c>
      <c r="B322" s="18" t="s">
        <v>54</v>
      </c>
      <c r="C322" s="18" t="s">
        <v>114</v>
      </c>
      <c r="D322" s="19" t="s">
        <v>25</v>
      </c>
      <c r="E322" s="20" t="s">
        <v>445</v>
      </c>
      <c r="F322" s="20" t="s">
        <v>446</v>
      </c>
      <c r="G322" s="20" t="s">
        <v>17</v>
      </c>
      <c r="H322" s="18">
        <v>100</v>
      </c>
      <c r="I322" s="18" t="s">
        <v>151</v>
      </c>
      <c r="J322" s="18"/>
    </row>
    <row r="323" customFormat="1" spans="1:10">
      <c r="A323" s="17">
        <v>320</v>
      </c>
      <c r="B323" s="18" t="s">
        <v>43</v>
      </c>
      <c r="C323" s="18" t="s">
        <v>159</v>
      </c>
      <c r="D323" s="19" t="s">
        <v>14</v>
      </c>
      <c r="E323" s="20" t="s">
        <v>64</v>
      </c>
      <c r="F323" s="20" t="s">
        <v>161</v>
      </c>
      <c r="G323" s="20" t="s">
        <v>17</v>
      </c>
      <c r="H323" s="18">
        <v>100</v>
      </c>
      <c r="I323" s="18" t="s">
        <v>151</v>
      </c>
      <c r="J323" s="18"/>
    </row>
    <row r="324" customFormat="1" spans="1:10">
      <c r="A324" s="17">
        <v>321</v>
      </c>
      <c r="B324" s="18" t="s">
        <v>43</v>
      </c>
      <c r="C324" s="18" t="s">
        <v>99</v>
      </c>
      <c r="D324" s="19" t="s">
        <v>25</v>
      </c>
      <c r="E324" s="20" t="s">
        <v>354</v>
      </c>
      <c r="F324" s="20" t="s">
        <v>447</v>
      </c>
      <c r="G324" s="20" t="s">
        <v>23</v>
      </c>
      <c r="H324" s="18">
        <v>100</v>
      </c>
      <c r="I324" s="18" t="s">
        <v>151</v>
      </c>
      <c r="J324" s="18"/>
    </row>
    <row r="325" customFormat="1" spans="1:10">
      <c r="A325" s="17">
        <v>322</v>
      </c>
      <c r="B325" s="18" t="s">
        <v>54</v>
      </c>
      <c r="C325" s="18" t="s">
        <v>112</v>
      </c>
      <c r="D325" s="19" t="s">
        <v>14</v>
      </c>
      <c r="E325" s="20" t="s">
        <v>182</v>
      </c>
      <c r="F325" s="20" t="s">
        <v>115</v>
      </c>
      <c r="G325" s="20" t="s">
        <v>17</v>
      </c>
      <c r="H325" s="18">
        <v>100</v>
      </c>
      <c r="I325" s="18" t="s">
        <v>151</v>
      </c>
      <c r="J325" s="18"/>
    </row>
    <row r="326" customFormat="1" spans="1:10">
      <c r="A326" s="17">
        <v>323</v>
      </c>
      <c r="B326" s="18" t="s">
        <v>19</v>
      </c>
      <c r="C326" s="18" t="s">
        <v>448</v>
      </c>
      <c r="D326" s="19" t="s">
        <v>14</v>
      </c>
      <c r="E326" s="20" t="s">
        <v>179</v>
      </c>
      <c r="F326" s="20" t="s">
        <v>266</v>
      </c>
      <c r="G326" s="20" t="s">
        <v>17</v>
      </c>
      <c r="H326" s="18">
        <v>100</v>
      </c>
      <c r="I326" s="18" t="s">
        <v>151</v>
      </c>
      <c r="J326" s="18"/>
    </row>
    <row r="327" customFormat="1" spans="1:10">
      <c r="A327" s="17">
        <v>324</v>
      </c>
      <c r="B327" s="18" t="s">
        <v>19</v>
      </c>
      <c r="C327" s="18" t="s">
        <v>65</v>
      </c>
      <c r="D327" s="19" t="s">
        <v>14</v>
      </c>
      <c r="E327" s="20" t="s">
        <v>294</v>
      </c>
      <c r="F327" s="20" t="s">
        <v>449</v>
      </c>
      <c r="G327" s="20" t="s">
        <v>17</v>
      </c>
      <c r="H327" s="18">
        <v>100</v>
      </c>
      <c r="I327" s="18" t="s">
        <v>151</v>
      </c>
      <c r="J327" s="18"/>
    </row>
    <row r="328" customFormat="1" spans="1:10">
      <c r="A328" s="17">
        <v>325</v>
      </c>
      <c r="B328" s="18" t="s">
        <v>19</v>
      </c>
      <c r="C328" s="18" t="s">
        <v>24</v>
      </c>
      <c r="D328" s="19" t="s">
        <v>14</v>
      </c>
      <c r="E328" s="20" t="s">
        <v>127</v>
      </c>
      <c r="F328" s="20" t="s">
        <v>450</v>
      </c>
      <c r="G328" s="20" t="s">
        <v>17</v>
      </c>
      <c r="H328" s="18">
        <v>100</v>
      </c>
      <c r="I328" s="18" t="s">
        <v>151</v>
      </c>
      <c r="J328" s="18"/>
    </row>
    <row r="329" customFormat="1" spans="1:10">
      <c r="A329" s="17">
        <v>326</v>
      </c>
      <c r="B329" s="18" t="s">
        <v>19</v>
      </c>
      <c r="C329" s="18" t="s">
        <v>40</v>
      </c>
      <c r="D329" s="19" t="s">
        <v>25</v>
      </c>
      <c r="E329" s="20" t="s">
        <v>362</v>
      </c>
      <c r="F329" s="20" t="s">
        <v>451</v>
      </c>
      <c r="G329" s="20" t="s">
        <v>17</v>
      </c>
      <c r="H329" s="18">
        <v>100</v>
      </c>
      <c r="I329" s="18" t="s">
        <v>151</v>
      </c>
      <c r="J329" s="18"/>
    </row>
    <row r="330" customFormat="1" spans="1:10">
      <c r="A330" s="17">
        <v>327</v>
      </c>
      <c r="B330" s="18" t="s">
        <v>12</v>
      </c>
      <c r="C330" s="18" t="s">
        <v>13</v>
      </c>
      <c r="D330" s="19" t="s">
        <v>14</v>
      </c>
      <c r="E330" s="20" t="s">
        <v>139</v>
      </c>
      <c r="F330" s="20" t="s">
        <v>452</v>
      </c>
      <c r="G330" s="20" t="s">
        <v>17</v>
      </c>
      <c r="H330" s="18">
        <v>100</v>
      </c>
      <c r="I330" s="18" t="s">
        <v>151</v>
      </c>
      <c r="J330" s="18"/>
    </row>
    <row r="331" customFormat="1" spans="1:10">
      <c r="A331" s="17">
        <v>328</v>
      </c>
      <c r="B331" s="18" t="s">
        <v>105</v>
      </c>
      <c r="C331" s="18" t="s">
        <v>263</v>
      </c>
      <c r="D331" s="19" t="s">
        <v>14</v>
      </c>
      <c r="E331" s="20" t="s">
        <v>453</v>
      </c>
      <c r="F331" s="20" t="s">
        <v>454</v>
      </c>
      <c r="G331" s="20" t="s">
        <v>17</v>
      </c>
      <c r="H331" s="18">
        <v>100</v>
      </c>
      <c r="I331" s="18" t="s">
        <v>151</v>
      </c>
      <c r="J331" s="18"/>
    </row>
    <row r="332" customFormat="1" spans="1:10">
      <c r="A332" s="17">
        <v>329</v>
      </c>
      <c r="B332" s="18" t="s">
        <v>54</v>
      </c>
      <c r="C332" s="18" t="s">
        <v>114</v>
      </c>
      <c r="D332" s="19" t="s">
        <v>25</v>
      </c>
      <c r="E332" s="20" t="s">
        <v>455</v>
      </c>
      <c r="F332" s="20" t="s">
        <v>440</v>
      </c>
      <c r="G332" s="20" t="s">
        <v>23</v>
      </c>
      <c r="H332" s="18">
        <v>100</v>
      </c>
      <c r="I332" s="18" t="s">
        <v>151</v>
      </c>
      <c r="J332" s="18"/>
    </row>
    <row r="333" customFormat="1" spans="1:10">
      <c r="A333" s="17">
        <v>330</v>
      </c>
      <c r="B333" s="18" t="s">
        <v>51</v>
      </c>
      <c r="C333" s="18" t="s">
        <v>456</v>
      </c>
      <c r="D333" s="19" t="s">
        <v>14</v>
      </c>
      <c r="E333" s="20" t="s">
        <v>139</v>
      </c>
      <c r="F333" s="20" t="s">
        <v>190</v>
      </c>
      <c r="G333" s="20" t="s">
        <v>23</v>
      </c>
      <c r="H333" s="18">
        <v>100</v>
      </c>
      <c r="I333" s="18" t="s">
        <v>151</v>
      </c>
      <c r="J333" s="18"/>
    </row>
    <row r="334" customFormat="1" spans="1:10">
      <c r="A334" s="17">
        <v>331</v>
      </c>
      <c r="B334" s="18" t="s">
        <v>28</v>
      </c>
      <c r="C334" s="18" t="s">
        <v>361</v>
      </c>
      <c r="D334" s="19" t="s">
        <v>14</v>
      </c>
      <c r="E334" s="20" t="s">
        <v>167</v>
      </c>
      <c r="F334" s="20" t="s">
        <v>348</v>
      </c>
      <c r="G334" s="20" t="s">
        <v>17</v>
      </c>
      <c r="H334" s="18">
        <v>100</v>
      </c>
      <c r="I334" s="18" t="s">
        <v>151</v>
      </c>
      <c r="J334" s="18"/>
    </row>
    <row r="335" customFormat="1" spans="1:10">
      <c r="A335" s="17">
        <v>332</v>
      </c>
      <c r="B335" s="18" t="s">
        <v>12</v>
      </c>
      <c r="C335" s="18" t="s">
        <v>35</v>
      </c>
      <c r="D335" s="19" t="s">
        <v>14</v>
      </c>
      <c r="E335" s="20" t="s">
        <v>116</v>
      </c>
      <c r="F335" s="20" t="s">
        <v>175</v>
      </c>
      <c r="G335" s="20" t="s">
        <v>17</v>
      </c>
      <c r="H335" s="18">
        <v>100</v>
      </c>
      <c r="I335" s="18" t="s">
        <v>151</v>
      </c>
      <c r="J335" s="18"/>
    </row>
    <row r="336" customFormat="1" spans="1:10">
      <c r="A336" s="17">
        <v>333</v>
      </c>
      <c r="B336" s="18" t="s">
        <v>54</v>
      </c>
      <c r="C336" s="18" t="s">
        <v>97</v>
      </c>
      <c r="D336" s="19" t="s">
        <v>14</v>
      </c>
      <c r="E336" s="20" t="s">
        <v>457</v>
      </c>
      <c r="F336" s="20" t="s">
        <v>255</v>
      </c>
      <c r="G336" s="20" t="s">
        <v>17</v>
      </c>
      <c r="H336" s="18">
        <v>100</v>
      </c>
      <c r="I336" s="18" t="s">
        <v>151</v>
      </c>
      <c r="J336" s="18"/>
    </row>
    <row r="337" customFormat="1" spans="1:10">
      <c r="A337" s="17">
        <v>334</v>
      </c>
      <c r="B337" s="18" t="s">
        <v>43</v>
      </c>
      <c r="C337" s="18" t="s">
        <v>253</v>
      </c>
      <c r="D337" s="19" t="s">
        <v>14</v>
      </c>
      <c r="E337" s="20" t="s">
        <v>239</v>
      </c>
      <c r="F337" s="20" t="s">
        <v>293</v>
      </c>
      <c r="G337" s="20" t="s">
        <v>17</v>
      </c>
      <c r="H337" s="18">
        <v>100</v>
      </c>
      <c r="I337" s="18" t="s">
        <v>151</v>
      </c>
      <c r="J337" s="18"/>
    </row>
    <row r="338" customFormat="1" spans="1:10">
      <c r="A338" s="17">
        <v>335</v>
      </c>
      <c r="B338" s="18" t="s">
        <v>28</v>
      </c>
      <c r="C338" s="18" t="s">
        <v>207</v>
      </c>
      <c r="D338" s="19" t="s">
        <v>14</v>
      </c>
      <c r="E338" s="20" t="s">
        <v>93</v>
      </c>
      <c r="F338" s="20" t="s">
        <v>458</v>
      </c>
      <c r="G338" s="20" t="s">
        <v>17</v>
      </c>
      <c r="H338" s="18">
        <v>100</v>
      </c>
      <c r="I338" s="18" t="s">
        <v>151</v>
      </c>
      <c r="J338" s="18"/>
    </row>
    <row r="339" customFormat="1" spans="1:10">
      <c r="A339" s="17">
        <v>336</v>
      </c>
      <c r="B339" s="18" t="s">
        <v>19</v>
      </c>
      <c r="C339" s="18" t="s">
        <v>47</v>
      </c>
      <c r="D339" s="19" t="s">
        <v>14</v>
      </c>
      <c r="E339" s="20" t="s">
        <v>329</v>
      </c>
      <c r="F339" s="20" t="s">
        <v>459</v>
      </c>
      <c r="G339" s="20" t="s">
        <v>17</v>
      </c>
      <c r="H339" s="18">
        <v>100</v>
      </c>
      <c r="I339" s="18" t="s">
        <v>151</v>
      </c>
      <c r="J339" s="18"/>
    </row>
    <row r="340" customFormat="1" spans="1:10">
      <c r="A340" s="17">
        <v>337</v>
      </c>
      <c r="B340" s="18" t="s">
        <v>19</v>
      </c>
      <c r="C340" s="18" t="s">
        <v>40</v>
      </c>
      <c r="D340" s="19" t="s">
        <v>25</v>
      </c>
      <c r="E340" s="20" t="s">
        <v>362</v>
      </c>
      <c r="F340" s="20" t="s">
        <v>460</v>
      </c>
      <c r="G340" s="20" t="s">
        <v>17</v>
      </c>
      <c r="H340" s="18">
        <v>100</v>
      </c>
      <c r="I340" s="18" t="s">
        <v>151</v>
      </c>
      <c r="J340" s="18"/>
    </row>
    <row r="341" customFormat="1" spans="1:10">
      <c r="A341" s="17">
        <v>338</v>
      </c>
      <c r="B341" s="18" t="s">
        <v>54</v>
      </c>
      <c r="C341" s="18" t="s">
        <v>181</v>
      </c>
      <c r="D341" s="19" t="s">
        <v>25</v>
      </c>
      <c r="E341" s="20" t="s">
        <v>354</v>
      </c>
      <c r="F341" s="20" t="s">
        <v>461</v>
      </c>
      <c r="G341" s="20" t="s">
        <v>23</v>
      </c>
      <c r="H341" s="18">
        <v>100</v>
      </c>
      <c r="I341" s="18" t="s">
        <v>151</v>
      </c>
      <c r="J341" s="18"/>
    </row>
    <row r="342" customFormat="1" spans="1:10">
      <c r="A342" s="17">
        <v>339</v>
      </c>
      <c r="B342" s="18" t="s">
        <v>43</v>
      </c>
      <c r="C342" s="18" t="s">
        <v>99</v>
      </c>
      <c r="D342" s="19" t="s">
        <v>14</v>
      </c>
      <c r="E342" s="20" t="s">
        <v>411</v>
      </c>
      <c r="F342" s="20" t="s">
        <v>314</v>
      </c>
      <c r="G342" s="20" t="s">
        <v>23</v>
      </c>
      <c r="H342" s="18">
        <v>100</v>
      </c>
      <c r="I342" s="18" t="s">
        <v>151</v>
      </c>
      <c r="J342" s="18"/>
    </row>
    <row r="343" customFormat="1" spans="1:10">
      <c r="A343" s="17">
        <v>340</v>
      </c>
      <c r="B343" s="18" t="s">
        <v>54</v>
      </c>
      <c r="C343" s="18" t="s">
        <v>219</v>
      </c>
      <c r="D343" s="19" t="s">
        <v>14</v>
      </c>
      <c r="E343" s="20" t="s">
        <v>462</v>
      </c>
      <c r="F343" s="20" t="s">
        <v>22</v>
      </c>
      <c r="G343" s="20" t="s">
        <v>23</v>
      </c>
      <c r="H343" s="18">
        <v>100</v>
      </c>
      <c r="I343" s="18" t="s">
        <v>151</v>
      </c>
      <c r="J343" s="18"/>
    </row>
    <row r="344" customFormat="1" spans="1:10">
      <c r="A344" s="17">
        <v>341</v>
      </c>
      <c r="B344" s="18" t="s">
        <v>19</v>
      </c>
      <c r="C344" s="18" t="s">
        <v>148</v>
      </c>
      <c r="D344" s="19" t="s">
        <v>25</v>
      </c>
      <c r="E344" s="20" t="s">
        <v>463</v>
      </c>
      <c r="F344" s="20" t="s">
        <v>464</v>
      </c>
      <c r="G344" s="20" t="s">
        <v>17</v>
      </c>
      <c r="H344" s="18">
        <v>100</v>
      </c>
      <c r="I344" s="18" t="s">
        <v>151</v>
      </c>
      <c r="J344" s="18"/>
    </row>
    <row r="345" customFormat="1" spans="1:10">
      <c r="A345" s="17">
        <v>342</v>
      </c>
      <c r="B345" s="18" t="s">
        <v>105</v>
      </c>
      <c r="C345" s="18" t="s">
        <v>178</v>
      </c>
      <c r="D345" s="19" t="s">
        <v>14</v>
      </c>
      <c r="E345" s="20" t="s">
        <v>165</v>
      </c>
      <c r="F345" s="20" t="s">
        <v>16</v>
      </c>
      <c r="G345" s="20" t="s">
        <v>17</v>
      </c>
      <c r="H345" s="18">
        <v>100</v>
      </c>
      <c r="I345" s="18" t="s">
        <v>151</v>
      </c>
      <c r="J345" s="18"/>
    </row>
    <row r="346" customFormat="1" spans="1:10">
      <c r="A346" s="17">
        <v>343</v>
      </c>
      <c r="B346" s="18" t="s">
        <v>12</v>
      </c>
      <c r="C346" s="18" t="s">
        <v>32</v>
      </c>
      <c r="D346" s="19" t="s">
        <v>14</v>
      </c>
      <c r="E346" s="20" t="s">
        <v>15</v>
      </c>
      <c r="F346" s="20" t="s">
        <v>465</v>
      </c>
      <c r="G346" s="20" t="s">
        <v>17</v>
      </c>
      <c r="H346" s="18">
        <v>100</v>
      </c>
      <c r="I346" s="18" t="s">
        <v>151</v>
      </c>
      <c r="J346" s="18"/>
    </row>
    <row r="347" customFormat="1" spans="1:10">
      <c r="A347" s="17">
        <v>344</v>
      </c>
      <c r="B347" s="18" t="s">
        <v>105</v>
      </c>
      <c r="C347" s="18" t="s">
        <v>466</v>
      </c>
      <c r="D347" s="19" t="s">
        <v>14</v>
      </c>
      <c r="E347" s="20" t="s">
        <v>332</v>
      </c>
      <c r="F347" s="20" t="s">
        <v>467</v>
      </c>
      <c r="G347" s="20" t="s">
        <v>17</v>
      </c>
      <c r="H347" s="18">
        <v>100</v>
      </c>
      <c r="I347" s="18" t="s">
        <v>151</v>
      </c>
      <c r="J347" s="18"/>
    </row>
    <row r="348" customFormat="1" spans="1:10">
      <c r="A348" s="17">
        <v>345</v>
      </c>
      <c r="B348" s="18" t="s">
        <v>51</v>
      </c>
      <c r="C348" s="18" t="s">
        <v>295</v>
      </c>
      <c r="D348" s="19" t="s">
        <v>14</v>
      </c>
      <c r="E348" s="20" t="s">
        <v>139</v>
      </c>
      <c r="F348" s="20" t="s">
        <v>340</v>
      </c>
      <c r="G348" s="20" t="s">
        <v>17</v>
      </c>
      <c r="H348" s="18">
        <v>100</v>
      </c>
      <c r="I348" s="18" t="s">
        <v>151</v>
      </c>
      <c r="J348" s="18"/>
    </row>
    <row r="349" customFormat="1" spans="1:10">
      <c r="A349" s="17">
        <v>346</v>
      </c>
      <c r="B349" s="18" t="s">
        <v>105</v>
      </c>
      <c r="C349" s="18" t="s">
        <v>205</v>
      </c>
      <c r="D349" s="19" t="s">
        <v>14</v>
      </c>
      <c r="E349" s="20" t="s">
        <v>468</v>
      </c>
      <c r="F349" s="20" t="s">
        <v>469</v>
      </c>
      <c r="G349" s="20" t="s">
        <v>17</v>
      </c>
      <c r="H349" s="18">
        <v>100</v>
      </c>
      <c r="I349" s="18" t="s">
        <v>151</v>
      </c>
      <c r="J349" s="18"/>
    </row>
    <row r="350" customFormat="1" spans="1:10">
      <c r="A350" s="17">
        <v>347</v>
      </c>
      <c r="B350" s="18" t="s">
        <v>28</v>
      </c>
      <c r="C350" s="18" t="s">
        <v>29</v>
      </c>
      <c r="D350" s="19" t="s">
        <v>14</v>
      </c>
      <c r="E350" s="20" t="s">
        <v>56</v>
      </c>
      <c r="F350" s="20" t="s">
        <v>67</v>
      </c>
      <c r="G350" s="20" t="s">
        <v>17</v>
      </c>
      <c r="H350" s="18">
        <v>100</v>
      </c>
      <c r="I350" s="18" t="s">
        <v>151</v>
      </c>
      <c r="J350" s="18"/>
    </row>
    <row r="351" customFormat="1" spans="1:10">
      <c r="A351" s="17">
        <v>348</v>
      </c>
      <c r="B351" s="18" t="s">
        <v>105</v>
      </c>
      <c r="C351" s="18" t="s">
        <v>263</v>
      </c>
      <c r="D351" s="19" t="s">
        <v>14</v>
      </c>
      <c r="E351" s="20" t="s">
        <v>122</v>
      </c>
      <c r="F351" s="20" t="s">
        <v>470</v>
      </c>
      <c r="G351" s="20" t="s">
        <v>17</v>
      </c>
      <c r="H351" s="18">
        <v>100</v>
      </c>
      <c r="I351" s="18" t="s">
        <v>151</v>
      </c>
      <c r="J351" s="18"/>
    </row>
    <row r="352" customFormat="1" spans="1:10">
      <c r="A352" s="17">
        <v>349</v>
      </c>
      <c r="B352" s="18" t="s">
        <v>54</v>
      </c>
      <c r="C352" s="18" t="s">
        <v>102</v>
      </c>
      <c r="D352" s="19" t="s">
        <v>14</v>
      </c>
      <c r="E352" s="20" t="s">
        <v>259</v>
      </c>
      <c r="F352" s="20" t="s">
        <v>471</v>
      </c>
      <c r="G352" s="20" t="s">
        <v>23</v>
      </c>
      <c r="H352" s="18">
        <v>100</v>
      </c>
      <c r="I352" s="18" t="s">
        <v>151</v>
      </c>
      <c r="J352" s="18"/>
    </row>
    <row r="353" customFormat="1" spans="1:10">
      <c r="A353" s="17">
        <v>350</v>
      </c>
      <c r="B353" s="18" t="s">
        <v>54</v>
      </c>
      <c r="C353" s="18" t="s">
        <v>97</v>
      </c>
      <c r="D353" s="19" t="s">
        <v>14</v>
      </c>
      <c r="E353" s="20" t="s">
        <v>472</v>
      </c>
      <c r="F353" s="20" t="s">
        <v>321</v>
      </c>
      <c r="G353" s="20" t="s">
        <v>17</v>
      </c>
      <c r="H353" s="18">
        <v>100</v>
      </c>
      <c r="I353" s="18" t="s">
        <v>151</v>
      </c>
      <c r="J353" s="18"/>
    </row>
    <row r="354" customFormat="1" spans="1:10">
      <c r="A354" s="17">
        <v>351</v>
      </c>
      <c r="B354" s="18" t="s">
        <v>12</v>
      </c>
      <c r="C354" s="18" t="s">
        <v>290</v>
      </c>
      <c r="D354" s="19" t="s">
        <v>14</v>
      </c>
      <c r="E354" s="20" t="s">
        <v>473</v>
      </c>
      <c r="F354" s="20" t="s">
        <v>452</v>
      </c>
      <c r="G354" s="20" t="s">
        <v>17</v>
      </c>
      <c r="H354" s="18">
        <v>100</v>
      </c>
      <c r="I354" s="18" t="s">
        <v>151</v>
      </c>
      <c r="J354" s="18"/>
    </row>
    <row r="355" customFormat="1" spans="1:10">
      <c r="A355" s="17">
        <v>352</v>
      </c>
      <c r="B355" s="18" t="s">
        <v>51</v>
      </c>
      <c r="C355" s="18" t="s">
        <v>138</v>
      </c>
      <c r="D355" s="19" t="s">
        <v>14</v>
      </c>
      <c r="E355" s="20" t="s">
        <v>278</v>
      </c>
      <c r="F355" s="20" t="s">
        <v>67</v>
      </c>
      <c r="G355" s="20" t="s">
        <v>17</v>
      </c>
      <c r="H355" s="18">
        <v>100</v>
      </c>
      <c r="I355" s="18" t="s">
        <v>151</v>
      </c>
      <c r="J355" s="18"/>
    </row>
    <row r="356" customFormat="1" spans="1:10">
      <c r="A356" s="17">
        <v>353</v>
      </c>
      <c r="B356" s="18" t="s">
        <v>19</v>
      </c>
      <c r="C356" s="18" t="s">
        <v>47</v>
      </c>
      <c r="D356" s="19" t="s">
        <v>14</v>
      </c>
      <c r="E356" s="20" t="s">
        <v>38</v>
      </c>
      <c r="F356" s="20" t="s">
        <v>474</v>
      </c>
      <c r="G356" s="20" t="s">
        <v>17</v>
      </c>
      <c r="H356" s="18">
        <v>100</v>
      </c>
      <c r="I356" s="18" t="s">
        <v>151</v>
      </c>
      <c r="J356" s="18"/>
    </row>
    <row r="357" customFormat="1" spans="1:10">
      <c r="A357" s="17">
        <v>354</v>
      </c>
      <c r="B357" s="18" t="s">
        <v>51</v>
      </c>
      <c r="C357" s="18" t="s">
        <v>84</v>
      </c>
      <c r="D357" s="19" t="s">
        <v>14</v>
      </c>
      <c r="E357" s="20" t="s">
        <v>424</v>
      </c>
      <c r="F357" s="20" t="s">
        <v>161</v>
      </c>
      <c r="G357" s="20" t="s">
        <v>17</v>
      </c>
      <c r="H357" s="18">
        <v>100</v>
      </c>
      <c r="I357" s="18" t="s">
        <v>151</v>
      </c>
      <c r="J357" s="18"/>
    </row>
    <row r="358" customFormat="1" spans="1:10">
      <c r="A358" s="17">
        <v>355</v>
      </c>
      <c r="B358" s="18" t="s">
        <v>19</v>
      </c>
      <c r="C358" s="18" t="s">
        <v>148</v>
      </c>
      <c r="D358" s="19" t="s">
        <v>14</v>
      </c>
      <c r="E358" s="20" t="s">
        <v>30</v>
      </c>
      <c r="F358" s="20" t="s">
        <v>67</v>
      </c>
      <c r="G358" s="20" t="s">
        <v>17</v>
      </c>
      <c r="H358" s="18">
        <v>100</v>
      </c>
      <c r="I358" s="18" t="s">
        <v>151</v>
      </c>
      <c r="J358" s="18"/>
    </row>
    <row r="359" customFormat="1" spans="1:10">
      <c r="A359" s="17">
        <v>356</v>
      </c>
      <c r="B359" s="18" t="s">
        <v>51</v>
      </c>
      <c r="C359" s="18" t="s">
        <v>58</v>
      </c>
      <c r="D359" s="19" t="s">
        <v>14</v>
      </c>
      <c r="E359" s="20" t="s">
        <v>53</v>
      </c>
      <c r="F359" s="20" t="s">
        <v>50</v>
      </c>
      <c r="G359" s="20" t="s">
        <v>23</v>
      </c>
      <c r="H359" s="18">
        <v>100</v>
      </c>
      <c r="I359" s="18" t="s">
        <v>151</v>
      </c>
      <c r="J359" s="18"/>
    </row>
    <row r="360" customFormat="1" spans="1:10">
      <c r="A360" s="17">
        <v>357</v>
      </c>
      <c r="B360" s="18" t="s">
        <v>43</v>
      </c>
      <c r="C360" s="18" t="s">
        <v>256</v>
      </c>
      <c r="D360" s="19" t="s">
        <v>14</v>
      </c>
      <c r="E360" s="20" t="s">
        <v>268</v>
      </c>
      <c r="F360" s="20" t="s">
        <v>475</v>
      </c>
      <c r="G360" s="20" t="s">
        <v>17</v>
      </c>
      <c r="H360" s="18">
        <v>100</v>
      </c>
      <c r="I360" s="18" t="s">
        <v>151</v>
      </c>
      <c r="J360" s="18"/>
    </row>
    <row r="361" customFormat="1" spans="1:10">
      <c r="A361" s="17">
        <v>358</v>
      </c>
      <c r="B361" s="18" t="s">
        <v>51</v>
      </c>
      <c r="C361" s="18" t="s">
        <v>338</v>
      </c>
      <c r="D361" s="19" t="s">
        <v>14</v>
      </c>
      <c r="E361" s="20" t="s">
        <v>59</v>
      </c>
      <c r="F361" s="20" t="s">
        <v>37</v>
      </c>
      <c r="G361" s="20" t="s">
        <v>17</v>
      </c>
      <c r="H361" s="18">
        <v>100</v>
      </c>
      <c r="I361" s="18" t="s">
        <v>151</v>
      </c>
      <c r="J361" s="18"/>
    </row>
    <row r="362" customFormat="1" spans="1:10">
      <c r="A362" s="17">
        <v>359</v>
      </c>
      <c r="B362" s="18" t="s">
        <v>19</v>
      </c>
      <c r="C362" s="18" t="s">
        <v>40</v>
      </c>
      <c r="D362" s="19" t="s">
        <v>14</v>
      </c>
      <c r="E362" s="20" t="s">
        <v>56</v>
      </c>
      <c r="F362" s="20" t="s">
        <v>476</v>
      </c>
      <c r="G362" s="20" t="s">
        <v>17</v>
      </c>
      <c r="H362" s="18">
        <v>100</v>
      </c>
      <c r="I362" s="18" t="s">
        <v>151</v>
      </c>
      <c r="J362" s="18"/>
    </row>
    <row r="363" customFormat="1" spans="1:10">
      <c r="A363" s="17">
        <v>360</v>
      </c>
      <c r="B363" s="18" t="s">
        <v>28</v>
      </c>
      <c r="C363" s="18" t="s">
        <v>94</v>
      </c>
      <c r="D363" s="19" t="s">
        <v>14</v>
      </c>
      <c r="E363" s="20" t="s">
        <v>477</v>
      </c>
      <c r="F363" s="20" t="s">
        <v>130</v>
      </c>
      <c r="G363" s="20" t="s">
        <v>17</v>
      </c>
      <c r="H363" s="18">
        <v>100</v>
      </c>
      <c r="I363" s="18" t="s">
        <v>151</v>
      </c>
      <c r="J363" s="18"/>
    </row>
    <row r="364" customFormat="1" spans="1:10">
      <c r="A364" s="17">
        <v>361</v>
      </c>
      <c r="B364" s="18" t="s">
        <v>105</v>
      </c>
      <c r="C364" s="18" t="s">
        <v>170</v>
      </c>
      <c r="D364" s="19" t="s">
        <v>14</v>
      </c>
      <c r="E364" s="20" t="s">
        <v>167</v>
      </c>
      <c r="F364" s="20" t="s">
        <v>478</v>
      </c>
      <c r="G364" s="20" t="s">
        <v>17</v>
      </c>
      <c r="H364" s="18">
        <v>100</v>
      </c>
      <c r="I364" s="18" t="s">
        <v>151</v>
      </c>
      <c r="J364" s="18"/>
    </row>
    <row r="365" customFormat="1" spans="1:10">
      <c r="A365" s="17">
        <v>362</v>
      </c>
      <c r="B365" s="18" t="s">
        <v>19</v>
      </c>
      <c r="C365" s="18" t="s">
        <v>148</v>
      </c>
      <c r="D365" s="19" t="s">
        <v>14</v>
      </c>
      <c r="E365" s="20" t="s">
        <v>479</v>
      </c>
      <c r="F365" s="20" t="s">
        <v>70</v>
      </c>
      <c r="G365" s="20" t="s">
        <v>17</v>
      </c>
      <c r="H365" s="18">
        <v>100</v>
      </c>
      <c r="I365" s="18" t="s">
        <v>151</v>
      </c>
      <c r="J365" s="18"/>
    </row>
    <row r="366" customFormat="1" spans="1:10">
      <c r="A366" s="17">
        <v>363</v>
      </c>
      <c r="B366" s="18" t="s">
        <v>28</v>
      </c>
      <c r="C366" s="18" t="s">
        <v>207</v>
      </c>
      <c r="D366" s="19" t="s">
        <v>14</v>
      </c>
      <c r="E366" s="20" t="s">
        <v>480</v>
      </c>
      <c r="F366" s="20" t="s">
        <v>297</v>
      </c>
      <c r="G366" s="20" t="s">
        <v>17</v>
      </c>
      <c r="H366" s="18">
        <v>100</v>
      </c>
      <c r="I366" s="18" t="s">
        <v>151</v>
      </c>
      <c r="J366" s="18"/>
    </row>
    <row r="367" customFormat="1" spans="1:10">
      <c r="A367" s="17">
        <v>364</v>
      </c>
      <c r="B367" s="18" t="s">
        <v>51</v>
      </c>
      <c r="C367" s="18" t="s">
        <v>295</v>
      </c>
      <c r="D367" s="19" t="s">
        <v>14</v>
      </c>
      <c r="E367" s="20" t="s">
        <v>481</v>
      </c>
      <c r="F367" s="20" t="s">
        <v>16</v>
      </c>
      <c r="G367" s="20" t="s">
        <v>17</v>
      </c>
      <c r="H367" s="18">
        <v>100</v>
      </c>
      <c r="I367" s="18" t="s">
        <v>151</v>
      </c>
      <c r="J367" s="18"/>
    </row>
    <row r="368" customFormat="1" spans="1:10">
      <c r="A368" s="17">
        <v>365</v>
      </c>
      <c r="B368" s="18" t="s">
        <v>54</v>
      </c>
      <c r="C368" s="18" t="s">
        <v>219</v>
      </c>
      <c r="D368" s="19" t="s">
        <v>14</v>
      </c>
      <c r="E368" s="20" t="s">
        <v>231</v>
      </c>
      <c r="F368" s="20" t="s">
        <v>482</v>
      </c>
      <c r="G368" s="20" t="s">
        <v>17</v>
      </c>
      <c r="H368" s="18">
        <v>100</v>
      </c>
      <c r="I368" s="18" t="s">
        <v>151</v>
      </c>
      <c r="J368" s="18"/>
    </row>
    <row r="369" customFormat="1" spans="1:10">
      <c r="A369" s="17">
        <v>366</v>
      </c>
      <c r="B369" s="18" t="s">
        <v>54</v>
      </c>
      <c r="C369" s="18" t="s">
        <v>102</v>
      </c>
      <c r="D369" s="19" t="s">
        <v>14</v>
      </c>
      <c r="E369" s="20" t="s">
        <v>483</v>
      </c>
      <c r="F369" s="20" t="s">
        <v>103</v>
      </c>
      <c r="G369" s="20" t="s">
        <v>17</v>
      </c>
      <c r="H369" s="18">
        <v>100</v>
      </c>
      <c r="I369" s="18" t="s">
        <v>151</v>
      </c>
      <c r="J369" s="18"/>
    </row>
    <row r="370" customFormat="1" spans="1:10">
      <c r="A370" s="17">
        <v>367</v>
      </c>
      <c r="B370" s="18" t="s">
        <v>105</v>
      </c>
      <c r="C370" s="18" t="s">
        <v>178</v>
      </c>
      <c r="D370" s="19" t="s">
        <v>14</v>
      </c>
      <c r="E370" s="20" t="s">
        <v>165</v>
      </c>
      <c r="F370" s="20" t="s">
        <v>417</v>
      </c>
      <c r="G370" s="20" t="s">
        <v>17</v>
      </c>
      <c r="H370" s="18">
        <v>100</v>
      </c>
      <c r="I370" s="18" t="s">
        <v>151</v>
      </c>
      <c r="J370" s="18"/>
    </row>
    <row r="371" customFormat="1" spans="1:10">
      <c r="A371" s="17">
        <v>368</v>
      </c>
      <c r="B371" s="18" t="s">
        <v>12</v>
      </c>
      <c r="C371" s="18" t="s">
        <v>303</v>
      </c>
      <c r="D371" s="19" t="s">
        <v>14</v>
      </c>
      <c r="E371" s="20" t="s">
        <v>191</v>
      </c>
      <c r="F371" s="20" t="s">
        <v>103</v>
      </c>
      <c r="G371" s="20" t="s">
        <v>17</v>
      </c>
      <c r="H371" s="18">
        <v>100</v>
      </c>
      <c r="I371" s="18" t="s">
        <v>151</v>
      </c>
      <c r="J371" s="18"/>
    </row>
    <row r="372" customFormat="1" spans="1:10">
      <c r="A372" s="17">
        <v>369</v>
      </c>
      <c r="B372" s="18" t="s">
        <v>28</v>
      </c>
      <c r="C372" s="18" t="s">
        <v>484</v>
      </c>
      <c r="D372" s="19" t="s">
        <v>25</v>
      </c>
      <c r="E372" s="20" t="s">
        <v>215</v>
      </c>
      <c r="F372" s="20" t="s">
        <v>485</v>
      </c>
      <c r="G372" s="20" t="s">
        <v>17</v>
      </c>
      <c r="H372" s="18">
        <v>100</v>
      </c>
      <c r="I372" s="18" t="s">
        <v>151</v>
      </c>
      <c r="J372" s="18"/>
    </row>
    <row r="373" customFormat="1" spans="1:10">
      <c r="A373" s="17">
        <v>370</v>
      </c>
      <c r="B373" s="18" t="s">
        <v>105</v>
      </c>
      <c r="C373" s="18" t="s">
        <v>178</v>
      </c>
      <c r="D373" s="19" t="s">
        <v>14</v>
      </c>
      <c r="E373" s="20" t="s">
        <v>486</v>
      </c>
      <c r="F373" s="20" t="s">
        <v>197</v>
      </c>
      <c r="G373" s="20" t="s">
        <v>17</v>
      </c>
      <c r="H373" s="18">
        <v>100</v>
      </c>
      <c r="I373" s="18" t="s">
        <v>151</v>
      </c>
      <c r="J373" s="18"/>
    </row>
    <row r="374" customFormat="1" spans="1:10">
      <c r="A374" s="17">
        <v>371</v>
      </c>
      <c r="B374" s="18" t="s">
        <v>54</v>
      </c>
      <c r="C374" s="18" t="s">
        <v>131</v>
      </c>
      <c r="D374" s="19" t="s">
        <v>14</v>
      </c>
      <c r="E374" s="20" t="s">
        <v>311</v>
      </c>
      <c r="F374" s="20" t="s">
        <v>16</v>
      </c>
      <c r="G374" s="20" t="s">
        <v>23</v>
      </c>
      <c r="H374" s="18">
        <v>100</v>
      </c>
      <c r="I374" s="18" t="s">
        <v>151</v>
      </c>
      <c r="J374" s="18"/>
    </row>
    <row r="375" customFormat="1" spans="1:10">
      <c r="A375" s="17">
        <v>372</v>
      </c>
      <c r="B375" s="18" t="s">
        <v>51</v>
      </c>
      <c r="C375" s="18" t="s">
        <v>84</v>
      </c>
      <c r="D375" s="19" t="s">
        <v>25</v>
      </c>
      <c r="E375" s="20" t="s">
        <v>487</v>
      </c>
      <c r="F375" s="20" t="s">
        <v>488</v>
      </c>
      <c r="G375" s="20" t="s">
        <v>23</v>
      </c>
      <c r="H375" s="18">
        <v>100</v>
      </c>
      <c r="I375" s="18" t="s">
        <v>151</v>
      </c>
      <c r="J375" s="18"/>
    </row>
    <row r="376" customFormat="1" spans="1:10">
      <c r="A376" s="17">
        <v>373</v>
      </c>
      <c r="B376" s="18" t="s">
        <v>43</v>
      </c>
      <c r="C376" s="18" t="s">
        <v>256</v>
      </c>
      <c r="D376" s="19" t="s">
        <v>14</v>
      </c>
      <c r="E376" s="20" t="s">
        <v>245</v>
      </c>
      <c r="F376" s="20" t="s">
        <v>161</v>
      </c>
      <c r="G376" s="20" t="s">
        <v>23</v>
      </c>
      <c r="H376" s="18">
        <v>100</v>
      </c>
      <c r="I376" s="18" t="s">
        <v>151</v>
      </c>
      <c r="J376" s="18"/>
    </row>
    <row r="377" customFormat="1" spans="1:10">
      <c r="A377" s="17">
        <v>374</v>
      </c>
      <c r="B377" s="18" t="s">
        <v>54</v>
      </c>
      <c r="C377" s="18" t="s">
        <v>97</v>
      </c>
      <c r="D377" s="19" t="s">
        <v>14</v>
      </c>
      <c r="E377" s="20" t="s">
        <v>220</v>
      </c>
      <c r="F377" s="20" t="s">
        <v>57</v>
      </c>
      <c r="G377" s="20" t="s">
        <v>17</v>
      </c>
      <c r="H377" s="18">
        <v>100</v>
      </c>
      <c r="I377" s="18" t="s">
        <v>151</v>
      </c>
      <c r="J377" s="18"/>
    </row>
    <row r="378" customFormat="1" spans="1:10">
      <c r="A378" s="17">
        <v>375</v>
      </c>
      <c r="B378" s="18" t="s">
        <v>19</v>
      </c>
      <c r="C378" s="18" t="s">
        <v>80</v>
      </c>
      <c r="D378" s="19" t="s">
        <v>14</v>
      </c>
      <c r="E378" s="20" t="s">
        <v>479</v>
      </c>
      <c r="F378" s="20" t="s">
        <v>489</v>
      </c>
      <c r="G378" s="20" t="s">
        <v>17</v>
      </c>
      <c r="H378" s="18">
        <v>100</v>
      </c>
      <c r="I378" s="18" t="s">
        <v>151</v>
      </c>
      <c r="J378" s="18"/>
    </row>
    <row r="379" customFormat="1" spans="1:10">
      <c r="A379" s="17">
        <v>376</v>
      </c>
      <c r="B379" s="18" t="s">
        <v>28</v>
      </c>
      <c r="C379" s="18" t="s">
        <v>202</v>
      </c>
      <c r="D379" s="19" t="s">
        <v>14</v>
      </c>
      <c r="E379" s="20" t="s">
        <v>127</v>
      </c>
      <c r="F379" s="20" t="s">
        <v>67</v>
      </c>
      <c r="G379" s="20" t="s">
        <v>17</v>
      </c>
      <c r="H379" s="18">
        <v>100</v>
      </c>
      <c r="I379" s="18" t="s">
        <v>151</v>
      </c>
      <c r="J379" s="18"/>
    </row>
    <row r="380" customFormat="1" spans="1:10">
      <c r="A380" s="17">
        <v>377</v>
      </c>
      <c r="B380" s="18" t="s">
        <v>105</v>
      </c>
      <c r="C380" s="18" t="s">
        <v>246</v>
      </c>
      <c r="D380" s="19" t="s">
        <v>14</v>
      </c>
      <c r="E380" s="20" t="s">
        <v>299</v>
      </c>
      <c r="F380" s="20" t="s">
        <v>67</v>
      </c>
      <c r="G380" s="20" t="s">
        <v>17</v>
      </c>
      <c r="H380" s="18">
        <v>100</v>
      </c>
      <c r="I380" s="18" t="s">
        <v>151</v>
      </c>
      <c r="J380" s="18"/>
    </row>
    <row r="381" customFormat="1" spans="1:10">
      <c r="A381" s="17">
        <v>378</v>
      </c>
      <c r="B381" s="18" t="s">
        <v>19</v>
      </c>
      <c r="C381" s="18" t="s">
        <v>73</v>
      </c>
      <c r="D381" s="19" t="s">
        <v>14</v>
      </c>
      <c r="E381" s="20" t="s">
        <v>88</v>
      </c>
      <c r="F381" s="20" t="s">
        <v>186</v>
      </c>
      <c r="G381" s="20" t="s">
        <v>17</v>
      </c>
      <c r="H381" s="18">
        <v>100</v>
      </c>
      <c r="I381" s="18" t="s">
        <v>151</v>
      </c>
      <c r="J381" s="18"/>
    </row>
    <row r="382" customFormat="1" spans="1:10">
      <c r="A382" s="17">
        <v>379</v>
      </c>
      <c r="B382" s="18" t="s">
        <v>19</v>
      </c>
      <c r="C382" s="18" t="s">
        <v>148</v>
      </c>
      <c r="D382" s="19" t="s">
        <v>25</v>
      </c>
      <c r="E382" s="20" t="s">
        <v>232</v>
      </c>
      <c r="F382" s="20" t="s">
        <v>490</v>
      </c>
      <c r="G382" s="20" t="s">
        <v>17</v>
      </c>
      <c r="H382" s="18">
        <v>100</v>
      </c>
      <c r="I382" s="18" t="s">
        <v>151</v>
      </c>
      <c r="J382" s="18"/>
    </row>
    <row r="383" customFormat="1" spans="1:10">
      <c r="A383" s="17">
        <v>380</v>
      </c>
      <c r="B383" s="18" t="s">
        <v>19</v>
      </c>
      <c r="C383" s="18" t="s">
        <v>75</v>
      </c>
      <c r="D383" s="19" t="s">
        <v>14</v>
      </c>
      <c r="E383" s="20" t="s">
        <v>477</v>
      </c>
      <c r="F383" s="20" t="s">
        <v>491</v>
      </c>
      <c r="G383" s="20" t="s">
        <v>17</v>
      </c>
      <c r="H383" s="18">
        <v>100</v>
      </c>
      <c r="I383" s="18" t="s">
        <v>151</v>
      </c>
      <c r="J383" s="18"/>
    </row>
    <row r="384" customFormat="1" spans="1:10">
      <c r="A384" s="17">
        <v>381</v>
      </c>
      <c r="B384" s="18" t="s">
        <v>19</v>
      </c>
      <c r="C384" s="18" t="s">
        <v>148</v>
      </c>
      <c r="D384" s="19" t="s">
        <v>14</v>
      </c>
      <c r="E384" s="20" t="s">
        <v>38</v>
      </c>
      <c r="F384" s="20" t="s">
        <v>57</v>
      </c>
      <c r="G384" s="20" t="s">
        <v>17</v>
      </c>
      <c r="H384" s="18">
        <v>100</v>
      </c>
      <c r="I384" s="18" t="s">
        <v>151</v>
      </c>
      <c r="J384" s="18"/>
    </row>
    <row r="385" customFormat="1" spans="1:10">
      <c r="A385" s="17">
        <v>382</v>
      </c>
      <c r="B385" s="18" t="s">
        <v>12</v>
      </c>
      <c r="C385" s="18" t="s">
        <v>78</v>
      </c>
      <c r="D385" s="19" t="s">
        <v>14</v>
      </c>
      <c r="E385" s="20" t="s">
        <v>147</v>
      </c>
      <c r="F385" s="20" t="s">
        <v>419</v>
      </c>
      <c r="G385" s="20" t="s">
        <v>23</v>
      </c>
      <c r="H385" s="18">
        <v>100</v>
      </c>
      <c r="I385" s="18" t="s">
        <v>151</v>
      </c>
      <c r="J385" s="18"/>
    </row>
    <row r="386" customFormat="1" spans="1:10">
      <c r="A386" s="17">
        <v>383</v>
      </c>
      <c r="B386" s="18" t="s">
        <v>43</v>
      </c>
      <c r="C386" s="18" t="s">
        <v>159</v>
      </c>
      <c r="D386" s="19" t="s">
        <v>14</v>
      </c>
      <c r="E386" s="20" t="s">
        <v>492</v>
      </c>
      <c r="F386" s="20" t="s">
        <v>161</v>
      </c>
      <c r="G386" s="20" t="s">
        <v>23</v>
      </c>
      <c r="H386" s="18">
        <v>100</v>
      </c>
      <c r="I386" s="18" t="s">
        <v>151</v>
      </c>
      <c r="J386" s="18"/>
    </row>
    <row r="387" customFormat="1" spans="1:10">
      <c r="A387" s="17">
        <v>384</v>
      </c>
      <c r="B387" s="18" t="s">
        <v>43</v>
      </c>
      <c r="C387" s="18" t="s">
        <v>63</v>
      </c>
      <c r="D387" s="19" t="s">
        <v>14</v>
      </c>
      <c r="E387" s="20" t="s">
        <v>220</v>
      </c>
      <c r="F387" s="20" t="s">
        <v>37</v>
      </c>
      <c r="G387" s="20" t="s">
        <v>23</v>
      </c>
      <c r="H387" s="18">
        <v>100</v>
      </c>
      <c r="I387" s="18" t="s">
        <v>151</v>
      </c>
      <c r="J387" s="18"/>
    </row>
    <row r="388" customFormat="1" spans="1:10">
      <c r="A388" s="17">
        <v>385</v>
      </c>
      <c r="B388" s="18" t="s">
        <v>51</v>
      </c>
      <c r="C388" s="18" t="s">
        <v>295</v>
      </c>
      <c r="D388" s="19" t="s">
        <v>14</v>
      </c>
      <c r="E388" s="20" t="s">
        <v>493</v>
      </c>
      <c r="F388" s="20" t="s">
        <v>168</v>
      </c>
      <c r="G388" s="20" t="s">
        <v>17</v>
      </c>
      <c r="H388" s="18">
        <v>100</v>
      </c>
      <c r="I388" s="18" t="s">
        <v>151</v>
      </c>
      <c r="J388" s="18"/>
    </row>
    <row r="389" customFormat="1" spans="1:10">
      <c r="A389" s="17">
        <v>386</v>
      </c>
      <c r="B389" s="18" t="s">
        <v>28</v>
      </c>
      <c r="C389" s="18" t="s">
        <v>494</v>
      </c>
      <c r="D389" s="19" t="s">
        <v>14</v>
      </c>
      <c r="E389" s="20" t="s">
        <v>174</v>
      </c>
      <c r="F389" s="20" t="s">
        <v>495</v>
      </c>
      <c r="G389" s="20" t="s">
        <v>17</v>
      </c>
      <c r="H389" s="18">
        <v>100</v>
      </c>
      <c r="I389" s="18" t="s">
        <v>151</v>
      </c>
      <c r="J389" s="18"/>
    </row>
    <row r="390" customFormat="1" spans="1:10">
      <c r="A390" s="17">
        <v>387</v>
      </c>
      <c r="B390" s="18" t="s">
        <v>12</v>
      </c>
      <c r="C390" s="18" t="s">
        <v>32</v>
      </c>
      <c r="D390" s="19" t="s">
        <v>14</v>
      </c>
      <c r="E390" s="20" t="s">
        <v>129</v>
      </c>
      <c r="F390" s="20" t="s">
        <v>417</v>
      </c>
      <c r="G390" s="20" t="s">
        <v>17</v>
      </c>
      <c r="H390" s="18">
        <v>100</v>
      </c>
      <c r="I390" s="18" t="s">
        <v>151</v>
      </c>
      <c r="J390" s="18"/>
    </row>
    <row r="391" customFormat="1" spans="1:10">
      <c r="A391" s="17">
        <v>388</v>
      </c>
      <c r="B391" s="18" t="s">
        <v>19</v>
      </c>
      <c r="C391" s="18" t="s">
        <v>155</v>
      </c>
      <c r="D391" s="19" t="s">
        <v>14</v>
      </c>
      <c r="E391" s="20" t="s">
        <v>127</v>
      </c>
      <c r="F391" s="20" t="s">
        <v>496</v>
      </c>
      <c r="G391" s="20" t="s">
        <v>17</v>
      </c>
      <c r="H391" s="18">
        <v>100</v>
      </c>
      <c r="I391" s="18" t="s">
        <v>151</v>
      </c>
      <c r="J391" s="18"/>
    </row>
    <row r="392" customFormat="1" spans="1:10">
      <c r="A392" s="17">
        <v>389</v>
      </c>
      <c r="B392" s="18" t="s">
        <v>43</v>
      </c>
      <c r="C392" s="18" t="s">
        <v>253</v>
      </c>
      <c r="D392" s="19" t="s">
        <v>14</v>
      </c>
      <c r="E392" s="20" t="s">
        <v>100</v>
      </c>
      <c r="F392" s="20" t="s">
        <v>293</v>
      </c>
      <c r="G392" s="20" t="s">
        <v>17</v>
      </c>
      <c r="H392" s="18">
        <v>100</v>
      </c>
      <c r="I392" s="18" t="s">
        <v>151</v>
      </c>
      <c r="J392" s="18"/>
    </row>
    <row r="393" customFormat="1" spans="1:10">
      <c r="A393" s="17">
        <v>390</v>
      </c>
      <c r="B393" s="18" t="s">
        <v>28</v>
      </c>
      <c r="C393" s="18" t="s">
        <v>29</v>
      </c>
      <c r="D393" s="19" t="s">
        <v>25</v>
      </c>
      <c r="E393" s="20" t="s">
        <v>215</v>
      </c>
      <c r="F393" s="20" t="s">
        <v>497</v>
      </c>
      <c r="G393" s="20" t="s">
        <v>17</v>
      </c>
      <c r="H393" s="18">
        <v>100</v>
      </c>
      <c r="I393" s="18" t="s">
        <v>151</v>
      </c>
      <c r="J393" s="18"/>
    </row>
    <row r="394" customFormat="1" spans="1:10">
      <c r="A394" s="17">
        <v>391</v>
      </c>
      <c r="B394" s="18" t="s">
        <v>105</v>
      </c>
      <c r="C394" s="18" t="s">
        <v>106</v>
      </c>
      <c r="D394" s="19" t="s">
        <v>14</v>
      </c>
      <c r="E394" s="20" t="s">
        <v>498</v>
      </c>
      <c r="F394" s="20" t="s">
        <v>499</v>
      </c>
      <c r="G394" s="20" t="s">
        <v>23</v>
      </c>
      <c r="H394" s="18">
        <v>100</v>
      </c>
      <c r="I394" s="18" t="s">
        <v>151</v>
      </c>
      <c r="J394" s="18"/>
    </row>
    <row r="395" customFormat="1" spans="1:10">
      <c r="A395" s="17">
        <v>392</v>
      </c>
      <c r="B395" s="18" t="s">
        <v>51</v>
      </c>
      <c r="C395" s="18" t="s">
        <v>90</v>
      </c>
      <c r="D395" s="19" t="s">
        <v>14</v>
      </c>
      <c r="E395" s="20" t="s">
        <v>49</v>
      </c>
      <c r="F395" s="20" t="s">
        <v>500</v>
      </c>
      <c r="G395" s="20" t="s">
        <v>17</v>
      </c>
      <c r="H395" s="18">
        <v>100</v>
      </c>
      <c r="I395" s="18" t="s">
        <v>151</v>
      </c>
      <c r="J395" s="18"/>
    </row>
    <row r="396" customFormat="1" spans="1:10">
      <c r="A396" s="17">
        <v>393</v>
      </c>
      <c r="B396" s="18" t="s">
        <v>54</v>
      </c>
      <c r="C396" s="18" t="s">
        <v>501</v>
      </c>
      <c r="D396" s="19" t="s">
        <v>25</v>
      </c>
      <c r="E396" s="20" t="s">
        <v>502</v>
      </c>
      <c r="F396" s="20" t="s">
        <v>503</v>
      </c>
      <c r="G396" s="20" t="s">
        <v>17</v>
      </c>
      <c r="H396" s="18">
        <v>100</v>
      </c>
      <c r="I396" s="18" t="s">
        <v>151</v>
      </c>
      <c r="J396" s="18"/>
    </row>
    <row r="397" customFormat="1" spans="1:10">
      <c r="A397" s="17">
        <v>394</v>
      </c>
      <c r="B397" s="18" t="s">
        <v>51</v>
      </c>
      <c r="C397" s="18" t="s">
        <v>128</v>
      </c>
      <c r="D397" s="19" t="s">
        <v>14</v>
      </c>
      <c r="E397" s="20" t="s">
        <v>49</v>
      </c>
      <c r="F397" s="20" t="s">
        <v>504</v>
      </c>
      <c r="G397" s="20" t="s">
        <v>17</v>
      </c>
      <c r="H397" s="18">
        <v>100</v>
      </c>
      <c r="I397" s="18" t="s">
        <v>151</v>
      </c>
      <c r="J397" s="18"/>
    </row>
    <row r="398" customFormat="1" spans="1:10">
      <c r="A398" s="17">
        <v>395</v>
      </c>
      <c r="B398" s="18" t="s">
        <v>28</v>
      </c>
      <c r="C398" s="18" t="s">
        <v>484</v>
      </c>
      <c r="D398" s="19" t="s">
        <v>14</v>
      </c>
      <c r="E398" s="20" t="s">
        <v>505</v>
      </c>
      <c r="F398" s="20" t="s">
        <v>230</v>
      </c>
      <c r="G398" s="20" t="s">
        <v>17</v>
      </c>
      <c r="H398" s="18">
        <v>100</v>
      </c>
      <c r="I398" s="18" t="s">
        <v>151</v>
      </c>
      <c r="J398" s="18"/>
    </row>
    <row r="399" customFormat="1" spans="1:10">
      <c r="A399" s="17">
        <v>396</v>
      </c>
      <c r="B399" s="18" t="s">
        <v>19</v>
      </c>
      <c r="C399" s="18" t="s">
        <v>73</v>
      </c>
      <c r="D399" s="19" t="s">
        <v>14</v>
      </c>
      <c r="E399" s="20" t="s">
        <v>179</v>
      </c>
      <c r="F399" s="20" t="s">
        <v>351</v>
      </c>
      <c r="G399" s="20" t="s">
        <v>17</v>
      </c>
      <c r="H399" s="18">
        <v>100</v>
      </c>
      <c r="I399" s="18" t="s">
        <v>151</v>
      </c>
      <c r="J399" s="18"/>
    </row>
    <row r="400" customFormat="1" spans="1:10">
      <c r="A400" s="17">
        <v>397</v>
      </c>
      <c r="B400" s="18" t="s">
        <v>51</v>
      </c>
      <c r="C400" s="18" t="s">
        <v>277</v>
      </c>
      <c r="D400" s="19" t="s">
        <v>14</v>
      </c>
      <c r="E400" s="20" t="s">
        <v>53</v>
      </c>
      <c r="F400" s="20" t="s">
        <v>46</v>
      </c>
      <c r="G400" s="20" t="s">
        <v>23</v>
      </c>
      <c r="H400" s="18">
        <v>100</v>
      </c>
      <c r="I400" s="18" t="s">
        <v>151</v>
      </c>
      <c r="J400" s="18"/>
    </row>
    <row r="401" customFormat="1" spans="1:10">
      <c r="A401" s="17">
        <v>398</v>
      </c>
      <c r="B401" s="18" t="s">
        <v>54</v>
      </c>
      <c r="C401" s="18" t="s">
        <v>405</v>
      </c>
      <c r="D401" s="19" t="s">
        <v>14</v>
      </c>
      <c r="E401" s="20" t="s">
        <v>100</v>
      </c>
      <c r="F401" s="20" t="s">
        <v>22</v>
      </c>
      <c r="G401" s="20" t="s">
        <v>17</v>
      </c>
      <c r="H401" s="18">
        <v>100</v>
      </c>
      <c r="I401" s="18" t="s">
        <v>151</v>
      </c>
      <c r="J401" s="18"/>
    </row>
    <row r="402" customFormat="1" spans="1:10">
      <c r="A402" s="17">
        <v>399</v>
      </c>
      <c r="B402" s="18" t="s">
        <v>105</v>
      </c>
      <c r="C402" s="18" t="s">
        <v>178</v>
      </c>
      <c r="D402" s="19" t="s">
        <v>14</v>
      </c>
      <c r="E402" s="20" t="s">
        <v>133</v>
      </c>
      <c r="F402" s="20" t="s">
        <v>506</v>
      </c>
      <c r="G402" s="20" t="s">
        <v>17</v>
      </c>
      <c r="H402" s="18">
        <v>100</v>
      </c>
      <c r="I402" s="18" t="s">
        <v>151</v>
      </c>
      <c r="J402" s="18"/>
    </row>
    <row r="403" customFormat="1" spans="1:10">
      <c r="A403" s="17">
        <v>400</v>
      </c>
      <c r="B403" s="18" t="s">
        <v>54</v>
      </c>
      <c r="C403" s="18" t="s">
        <v>405</v>
      </c>
      <c r="D403" s="19" t="s">
        <v>14</v>
      </c>
      <c r="E403" s="20" t="s">
        <v>457</v>
      </c>
      <c r="F403" s="20" t="s">
        <v>261</v>
      </c>
      <c r="G403" s="20" t="s">
        <v>23</v>
      </c>
      <c r="H403" s="18">
        <v>100</v>
      </c>
      <c r="I403" s="18" t="s">
        <v>151</v>
      </c>
      <c r="J403" s="18"/>
    </row>
    <row r="404" customFormat="1" spans="1:10">
      <c r="A404" s="17">
        <v>401</v>
      </c>
      <c r="B404" s="18" t="s">
        <v>43</v>
      </c>
      <c r="C404" s="18" t="s">
        <v>256</v>
      </c>
      <c r="D404" s="19" t="s">
        <v>14</v>
      </c>
      <c r="E404" s="20" t="s">
        <v>301</v>
      </c>
      <c r="F404" s="20" t="s">
        <v>507</v>
      </c>
      <c r="G404" s="20" t="s">
        <v>17</v>
      </c>
      <c r="H404" s="18">
        <v>100</v>
      </c>
      <c r="I404" s="18" t="s">
        <v>151</v>
      </c>
      <c r="J404" s="18"/>
    </row>
    <row r="405" customFormat="1" spans="1:10">
      <c r="A405" s="17">
        <v>402</v>
      </c>
      <c r="B405" s="18" t="s">
        <v>19</v>
      </c>
      <c r="C405" s="18" t="s">
        <v>65</v>
      </c>
      <c r="D405" s="19" t="s">
        <v>14</v>
      </c>
      <c r="E405" s="20" t="s">
        <v>394</v>
      </c>
      <c r="F405" s="20" t="s">
        <v>184</v>
      </c>
      <c r="G405" s="20" t="s">
        <v>17</v>
      </c>
      <c r="H405" s="18">
        <v>100</v>
      </c>
      <c r="I405" s="18" t="s">
        <v>151</v>
      </c>
      <c r="J405" s="18"/>
    </row>
    <row r="406" customFormat="1" spans="1:10">
      <c r="A406" s="17">
        <v>403</v>
      </c>
      <c r="B406" s="18" t="s">
        <v>12</v>
      </c>
      <c r="C406" s="18" t="s">
        <v>363</v>
      </c>
      <c r="D406" s="19" t="s">
        <v>14</v>
      </c>
      <c r="E406" s="20" t="s">
        <v>53</v>
      </c>
      <c r="F406" s="20" t="s">
        <v>508</v>
      </c>
      <c r="G406" s="20" t="s">
        <v>17</v>
      </c>
      <c r="H406" s="18">
        <v>100</v>
      </c>
      <c r="I406" s="18" t="s">
        <v>151</v>
      </c>
      <c r="J406" s="18"/>
    </row>
    <row r="407" customFormat="1" spans="1:10">
      <c r="A407" s="17">
        <v>404</v>
      </c>
      <c r="B407" s="18" t="s">
        <v>51</v>
      </c>
      <c r="C407" s="18" t="s">
        <v>141</v>
      </c>
      <c r="D407" s="19" t="s">
        <v>14</v>
      </c>
      <c r="E407" s="20" t="s">
        <v>218</v>
      </c>
      <c r="F407" s="20" t="s">
        <v>509</v>
      </c>
      <c r="G407" s="20" t="s">
        <v>17</v>
      </c>
      <c r="H407" s="18">
        <v>100</v>
      </c>
      <c r="I407" s="18" t="s">
        <v>151</v>
      </c>
      <c r="J407" s="18"/>
    </row>
    <row r="408" customFormat="1" spans="1:10">
      <c r="A408" s="17">
        <v>405</v>
      </c>
      <c r="B408" s="18" t="s">
        <v>19</v>
      </c>
      <c r="C408" s="18" t="s">
        <v>65</v>
      </c>
      <c r="D408" s="19" t="s">
        <v>14</v>
      </c>
      <c r="E408" s="20" t="s">
        <v>71</v>
      </c>
      <c r="F408" s="20" t="s">
        <v>184</v>
      </c>
      <c r="G408" s="20" t="s">
        <v>17</v>
      </c>
      <c r="H408" s="18">
        <v>100</v>
      </c>
      <c r="I408" s="18" t="s">
        <v>151</v>
      </c>
      <c r="J408" s="18"/>
    </row>
    <row r="409" customFormat="1" spans="1:10">
      <c r="A409" s="17">
        <v>406</v>
      </c>
      <c r="B409" s="18" t="s">
        <v>19</v>
      </c>
      <c r="C409" s="18" t="s">
        <v>40</v>
      </c>
      <c r="D409" s="19" t="s">
        <v>14</v>
      </c>
      <c r="E409" s="20" t="s">
        <v>30</v>
      </c>
      <c r="F409" s="20" t="s">
        <v>70</v>
      </c>
      <c r="G409" s="20" t="s">
        <v>17</v>
      </c>
      <c r="H409" s="18">
        <v>100</v>
      </c>
      <c r="I409" s="18" t="s">
        <v>151</v>
      </c>
      <c r="J409" s="18"/>
    </row>
    <row r="410" customFormat="1" spans="1:10">
      <c r="A410" s="17">
        <v>407</v>
      </c>
      <c r="B410" s="18" t="s">
        <v>105</v>
      </c>
      <c r="C410" s="18" t="s">
        <v>286</v>
      </c>
      <c r="D410" s="19" t="s">
        <v>14</v>
      </c>
      <c r="E410" s="20" t="s">
        <v>453</v>
      </c>
      <c r="F410" s="20" t="s">
        <v>510</v>
      </c>
      <c r="G410" s="20" t="s">
        <v>17</v>
      </c>
      <c r="H410" s="18">
        <v>100</v>
      </c>
      <c r="I410" s="18" t="s">
        <v>151</v>
      </c>
      <c r="J410" s="18"/>
    </row>
    <row r="411" customFormat="1" spans="1:10">
      <c r="A411" s="17">
        <v>408</v>
      </c>
      <c r="B411" s="18" t="s">
        <v>19</v>
      </c>
      <c r="C411" s="18" t="s">
        <v>431</v>
      </c>
      <c r="D411" s="19" t="s">
        <v>14</v>
      </c>
      <c r="E411" s="20" t="s">
        <v>93</v>
      </c>
      <c r="F411" s="20" t="s">
        <v>37</v>
      </c>
      <c r="G411" s="20" t="s">
        <v>17</v>
      </c>
      <c r="H411" s="18">
        <v>100</v>
      </c>
      <c r="I411" s="18" t="s">
        <v>151</v>
      </c>
      <c r="J411" s="18"/>
    </row>
    <row r="412" customFormat="1" spans="1:10">
      <c r="A412" s="17">
        <v>409</v>
      </c>
      <c r="B412" s="18" t="s">
        <v>51</v>
      </c>
      <c r="C412" s="18" t="s">
        <v>277</v>
      </c>
      <c r="D412" s="19" t="s">
        <v>14</v>
      </c>
      <c r="E412" s="20" t="s">
        <v>49</v>
      </c>
      <c r="F412" s="20" t="s">
        <v>511</v>
      </c>
      <c r="G412" s="20" t="s">
        <v>23</v>
      </c>
      <c r="H412" s="18">
        <v>100</v>
      </c>
      <c r="I412" s="18" t="s">
        <v>151</v>
      </c>
      <c r="J412" s="18"/>
    </row>
    <row r="413" customFormat="1" spans="1:10">
      <c r="A413" s="17">
        <v>410</v>
      </c>
      <c r="B413" s="18" t="s">
        <v>51</v>
      </c>
      <c r="C413" s="18" t="s">
        <v>217</v>
      </c>
      <c r="D413" s="19" t="s">
        <v>14</v>
      </c>
      <c r="E413" s="20" t="s">
        <v>49</v>
      </c>
      <c r="F413" s="20" t="s">
        <v>70</v>
      </c>
      <c r="G413" s="20" t="s">
        <v>23</v>
      </c>
      <c r="H413" s="18">
        <v>100</v>
      </c>
      <c r="I413" s="18" t="s">
        <v>151</v>
      </c>
      <c r="J413" s="18"/>
    </row>
    <row r="414" customFormat="1" spans="1:10">
      <c r="A414" s="17">
        <v>411</v>
      </c>
      <c r="B414" s="18" t="s">
        <v>43</v>
      </c>
      <c r="C414" s="18" t="s">
        <v>159</v>
      </c>
      <c r="D414" s="19" t="s">
        <v>14</v>
      </c>
      <c r="E414" s="20" t="s">
        <v>132</v>
      </c>
      <c r="F414" s="20" t="s">
        <v>37</v>
      </c>
      <c r="G414" s="20" t="s">
        <v>23</v>
      </c>
      <c r="H414" s="18">
        <v>100</v>
      </c>
      <c r="I414" s="18" t="s">
        <v>151</v>
      </c>
      <c r="J414" s="18"/>
    </row>
    <row r="415" customFormat="1" spans="1:10">
      <c r="A415" s="17">
        <v>412</v>
      </c>
      <c r="B415" s="18" t="s">
        <v>28</v>
      </c>
      <c r="C415" s="18" t="s">
        <v>282</v>
      </c>
      <c r="D415" s="19" t="s">
        <v>25</v>
      </c>
      <c r="E415" s="20" t="s">
        <v>512</v>
      </c>
      <c r="F415" s="20" t="s">
        <v>513</v>
      </c>
      <c r="G415" s="20" t="s">
        <v>23</v>
      </c>
      <c r="H415" s="18">
        <v>100</v>
      </c>
      <c r="I415" s="18" t="s">
        <v>151</v>
      </c>
      <c r="J415" s="18"/>
    </row>
    <row r="416" customFormat="1" spans="1:10">
      <c r="A416" s="17">
        <v>413</v>
      </c>
      <c r="B416" s="18" t="s">
        <v>105</v>
      </c>
      <c r="C416" s="18" t="s">
        <v>144</v>
      </c>
      <c r="D416" s="19" t="s">
        <v>14</v>
      </c>
      <c r="E416" s="20" t="s">
        <v>133</v>
      </c>
      <c r="F416" s="20" t="s">
        <v>514</v>
      </c>
      <c r="G416" s="20" t="s">
        <v>17</v>
      </c>
      <c r="H416" s="18">
        <v>100</v>
      </c>
      <c r="I416" s="18" t="s">
        <v>151</v>
      </c>
      <c r="J416" s="18"/>
    </row>
    <row r="417" customFormat="1" spans="1:10">
      <c r="A417" s="17">
        <v>414</v>
      </c>
      <c r="B417" s="18" t="s">
        <v>54</v>
      </c>
      <c r="C417" s="18" t="s">
        <v>102</v>
      </c>
      <c r="D417" s="19" t="s">
        <v>14</v>
      </c>
      <c r="E417" s="20" t="s">
        <v>231</v>
      </c>
      <c r="F417" s="20" t="s">
        <v>57</v>
      </c>
      <c r="G417" s="20" t="s">
        <v>17</v>
      </c>
      <c r="H417" s="18">
        <v>100</v>
      </c>
      <c r="I417" s="18" t="s">
        <v>151</v>
      </c>
      <c r="J417" s="18"/>
    </row>
    <row r="418" customFormat="1" spans="1:10">
      <c r="A418" s="17">
        <v>415</v>
      </c>
      <c r="B418" s="18" t="s">
        <v>51</v>
      </c>
      <c r="C418" s="18" t="s">
        <v>52</v>
      </c>
      <c r="D418" s="19" t="s">
        <v>14</v>
      </c>
      <c r="E418" s="20" t="s">
        <v>300</v>
      </c>
      <c r="F418" s="20" t="s">
        <v>387</v>
      </c>
      <c r="G418" s="20" t="s">
        <v>17</v>
      </c>
      <c r="H418" s="18">
        <v>100</v>
      </c>
      <c r="I418" s="18" t="s">
        <v>151</v>
      </c>
      <c r="J418" s="18"/>
    </row>
    <row r="419" customFormat="1" spans="1:10">
      <c r="A419" s="17">
        <v>416</v>
      </c>
      <c r="B419" s="18" t="s">
        <v>19</v>
      </c>
      <c r="C419" s="18" t="s">
        <v>155</v>
      </c>
      <c r="D419" s="19" t="s">
        <v>14</v>
      </c>
      <c r="E419" s="20" t="s">
        <v>66</v>
      </c>
      <c r="F419" s="20" t="s">
        <v>130</v>
      </c>
      <c r="G419" s="20" t="s">
        <v>17</v>
      </c>
      <c r="H419" s="18">
        <v>100</v>
      </c>
      <c r="I419" s="18" t="s">
        <v>151</v>
      </c>
      <c r="J419" s="18"/>
    </row>
    <row r="420" customFormat="1" spans="1:10">
      <c r="A420" s="17">
        <v>417</v>
      </c>
      <c r="B420" s="18" t="s">
        <v>105</v>
      </c>
      <c r="C420" s="18" t="s">
        <v>286</v>
      </c>
      <c r="D420" s="19" t="s">
        <v>25</v>
      </c>
      <c r="E420" s="20" t="s">
        <v>515</v>
      </c>
      <c r="F420" s="20" t="s">
        <v>288</v>
      </c>
      <c r="G420" s="20" t="s">
        <v>17</v>
      </c>
      <c r="H420" s="18">
        <v>100</v>
      </c>
      <c r="I420" s="18" t="s">
        <v>151</v>
      </c>
      <c r="J420" s="18"/>
    </row>
    <row r="421" customFormat="1" spans="1:10">
      <c r="A421" s="17">
        <v>418</v>
      </c>
      <c r="B421" s="18" t="s">
        <v>19</v>
      </c>
      <c r="C421" s="18" t="s">
        <v>73</v>
      </c>
      <c r="D421" s="19" t="s">
        <v>14</v>
      </c>
      <c r="E421" s="20" t="s">
        <v>88</v>
      </c>
      <c r="F421" s="20" t="s">
        <v>184</v>
      </c>
      <c r="G421" s="20" t="s">
        <v>17</v>
      </c>
      <c r="H421" s="18">
        <v>100</v>
      </c>
      <c r="I421" s="18" t="s">
        <v>151</v>
      </c>
      <c r="J421" s="18"/>
    </row>
    <row r="422" customFormat="1" spans="1:10">
      <c r="A422" s="17">
        <v>419</v>
      </c>
      <c r="B422" s="18" t="s">
        <v>105</v>
      </c>
      <c r="C422" s="18" t="s">
        <v>516</v>
      </c>
      <c r="D422" s="19" t="s">
        <v>25</v>
      </c>
      <c r="E422" s="20" t="s">
        <v>517</v>
      </c>
      <c r="F422" s="20" t="s">
        <v>353</v>
      </c>
      <c r="G422" s="20" t="s">
        <v>17</v>
      </c>
      <c r="H422" s="18">
        <v>100</v>
      </c>
      <c r="I422" s="18" t="s">
        <v>151</v>
      </c>
      <c r="J422" s="18"/>
    </row>
    <row r="423" customFormat="1" spans="1:10">
      <c r="A423" s="17">
        <v>420</v>
      </c>
      <c r="B423" s="18" t="s">
        <v>19</v>
      </c>
      <c r="C423" s="18" t="s">
        <v>61</v>
      </c>
      <c r="D423" s="19" t="s">
        <v>14</v>
      </c>
      <c r="E423" s="20" t="s">
        <v>518</v>
      </c>
      <c r="F423" s="20" t="s">
        <v>57</v>
      </c>
      <c r="G423" s="20" t="s">
        <v>17</v>
      </c>
      <c r="H423" s="18">
        <v>100</v>
      </c>
      <c r="I423" s="18" t="s">
        <v>151</v>
      </c>
      <c r="J423" s="18"/>
    </row>
    <row r="424" customFormat="1" spans="1:10">
      <c r="A424" s="17">
        <v>421</v>
      </c>
      <c r="B424" s="18" t="s">
        <v>19</v>
      </c>
      <c r="C424" s="18" t="s">
        <v>24</v>
      </c>
      <c r="D424" s="19" t="s">
        <v>14</v>
      </c>
      <c r="E424" s="20" t="s">
        <v>167</v>
      </c>
      <c r="F424" s="20" t="s">
        <v>39</v>
      </c>
      <c r="G424" s="20" t="s">
        <v>17</v>
      </c>
      <c r="H424" s="18">
        <v>100</v>
      </c>
      <c r="I424" s="18" t="s">
        <v>151</v>
      </c>
      <c r="J424" s="18"/>
    </row>
    <row r="425" customFormat="1" spans="1:10">
      <c r="A425" s="17">
        <v>422</v>
      </c>
      <c r="B425" s="18" t="s">
        <v>19</v>
      </c>
      <c r="C425" s="18" t="s">
        <v>75</v>
      </c>
      <c r="D425" s="19" t="s">
        <v>14</v>
      </c>
      <c r="E425" s="20" t="s">
        <v>88</v>
      </c>
      <c r="F425" s="20" t="s">
        <v>22</v>
      </c>
      <c r="G425" s="20" t="s">
        <v>17</v>
      </c>
      <c r="H425" s="18">
        <v>100</v>
      </c>
      <c r="I425" s="18" t="s">
        <v>151</v>
      </c>
      <c r="J425" s="18"/>
    </row>
    <row r="426" customFormat="1" spans="1:10">
      <c r="A426" s="17">
        <v>423</v>
      </c>
      <c r="B426" s="18" t="s">
        <v>54</v>
      </c>
      <c r="C426" s="18" t="s">
        <v>112</v>
      </c>
      <c r="D426" s="19" t="s">
        <v>14</v>
      </c>
      <c r="E426" s="20" t="s">
        <v>132</v>
      </c>
      <c r="F426" s="20" t="s">
        <v>384</v>
      </c>
      <c r="G426" s="20" t="s">
        <v>17</v>
      </c>
      <c r="H426" s="18">
        <v>100</v>
      </c>
      <c r="I426" s="18" t="s">
        <v>151</v>
      </c>
      <c r="J426" s="18"/>
    </row>
    <row r="427" customFormat="1" spans="1:10">
      <c r="A427" s="17">
        <v>424</v>
      </c>
      <c r="B427" s="18" t="s">
        <v>51</v>
      </c>
      <c r="C427" s="18" t="s">
        <v>277</v>
      </c>
      <c r="D427" s="19" t="s">
        <v>14</v>
      </c>
      <c r="E427" s="20" t="s">
        <v>519</v>
      </c>
      <c r="F427" s="20" t="s">
        <v>34</v>
      </c>
      <c r="G427" s="20" t="s">
        <v>17</v>
      </c>
      <c r="H427" s="18">
        <v>100</v>
      </c>
      <c r="I427" s="18" t="s">
        <v>151</v>
      </c>
      <c r="J427" s="18"/>
    </row>
    <row r="428" customFormat="1" spans="1:10">
      <c r="A428" s="17">
        <v>425</v>
      </c>
      <c r="B428" s="18" t="s">
        <v>19</v>
      </c>
      <c r="C428" s="18" t="s">
        <v>73</v>
      </c>
      <c r="D428" s="19" t="s">
        <v>14</v>
      </c>
      <c r="E428" s="20" t="s">
        <v>93</v>
      </c>
      <c r="F428" s="20" t="s">
        <v>520</v>
      </c>
      <c r="G428" s="20" t="s">
        <v>17</v>
      </c>
      <c r="H428" s="18">
        <v>100</v>
      </c>
      <c r="I428" s="18" t="s">
        <v>151</v>
      </c>
      <c r="J428" s="18"/>
    </row>
    <row r="429" customFormat="1" spans="1:10">
      <c r="A429" s="17">
        <v>426</v>
      </c>
      <c r="B429" s="18" t="s">
        <v>54</v>
      </c>
      <c r="C429" s="18" t="s">
        <v>521</v>
      </c>
      <c r="D429" s="19" t="s">
        <v>25</v>
      </c>
      <c r="E429" s="20" t="s">
        <v>445</v>
      </c>
      <c r="F429" s="20" t="s">
        <v>522</v>
      </c>
      <c r="G429" s="20" t="s">
        <v>17</v>
      </c>
      <c r="H429" s="18">
        <v>100</v>
      </c>
      <c r="I429" s="18" t="s">
        <v>151</v>
      </c>
      <c r="J429" s="18"/>
    </row>
    <row r="430" customFormat="1" spans="1:10">
      <c r="A430" s="17">
        <v>427</v>
      </c>
      <c r="B430" s="18" t="s">
        <v>51</v>
      </c>
      <c r="C430" s="18" t="s">
        <v>128</v>
      </c>
      <c r="D430" s="19" t="s">
        <v>14</v>
      </c>
      <c r="E430" s="20" t="s">
        <v>53</v>
      </c>
      <c r="F430" s="20" t="s">
        <v>161</v>
      </c>
      <c r="G430" s="20" t="s">
        <v>17</v>
      </c>
      <c r="H430" s="18">
        <v>100</v>
      </c>
      <c r="I430" s="18" t="s">
        <v>151</v>
      </c>
      <c r="J430" s="18"/>
    </row>
    <row r="431" customFormat="1" spans="1:10">
      <c r="A431" s="17">
        <v>428</v>
      </c>
      <c r="B431" s="18" t="s">
        <v>19</v>
      </c>
      <c r="C431" s="18" t="s">
        <v>24</v>
      </c>
      <c r="D431" s="19" t="s">
        <v>14</v>
      </c>
      <c r="E431" s="20" t="s">
        <v>523</v>
      </c>
      <c r="F431" s="20" t="s">
        <v>103</v>
      </c>
      <c r="G431" s="20" t="s">
        <v>23</v>
      </c>
      <c r="H431" s="18">
        <v>100</v>
      </c>
      <c r="I431" s="18" t="s">
        <v>151</v>
      </c>
      <c r="J431" s="18"/>
    </row>
    <row r="432" customFormat="1" spans="1:10">
      <c r="A432" s="17">
        <v>429</v>
      </c>
      <c r="B432" s="18" t="s">
        <v>51</v>
      </c>
      <c r="C432" s="18" t="s">
        <v>441</v>
      </c>
      <c r="D432" s="19" t="s">
        <v>25</v>
      </c>
      <c r="E432" s="20" t="s">
        <v>524</v>
      </c>
      <c r="F432" s="20" t="s">
        <v>525</v>
      </c>
      <c r="G432" s="20" t="s">
        <v>23</v>
      </c>
      <c r="H432" s="18">
        <v>100</v>
      </c>
      <c r="I432" s="18" t="s">
        <v>151</v>
      </c>
      <c r="J432" s="18"/>
    </row>
    <row r="433" customFormat="1" spans="1:10">
      <c r="A433" s="17">
        <v>430</v>
      </c>
      <c r="B433" s="18" t="s">
        <v>54</v>
      </c>
      <c r="C433" s="18" t="s">
        <v>112</v>
      </c>
      <c r="D433" s="19" t="s">
        <v>25</v>
      </c>
      <c r="E433" s="20" t="s">
        <v>210</v>
      </c>
      <c r="F433" s="20" t="s">
        <v>255</v>
      </c>
      <c r="G433" s="20" t="s">
        <v>23</v>
      </c>
      <c r="H433" s="18">
        <v>100</v>
      </c>
      <c r="I433" s="18" t="s">
        <v>151</v>
      </c>
      <c r="J433" s="18"/>
    </row>
    <row r="434" customFormat="1" spans="1:10">
      <c r="A434" s="17">
        <v>431</v>
      </c>
      <c r="B434" s="18" t="s">
        <v>43</v>
      </c>
      <c r="C434" s="18" t="s">
        <v>159</v>
      </c>
      <c r="D434" s="19" t="s">
        <v>14</v>
      </c>
      <c r="E434" s="20" t="s">
        <v>312</v>
      </c>
      <c r="F434" s="20" t="s">
        <v>101</v>
      </c>
      <c r="G434" s="20" t="s">
        <v>23</v>
      </c>
      <c r="H434" s="18">
        <v>100</v>
      </c>
      <c r="I434" s="18" t="s">
        <v>151</v>
      </c>
      <c r="J434" s="18"/>
    </row>
    <row r="435" customFormat="1" spans="1:10">
      <c r="A435" s="17">
        <v>432</v>
      </c>
      <c r="B435" s="18" t="s">
        <v>19</v>
      </c>
      <c r="C435" s="18" t="s">
        <v>73</v>
      </c>
      <c r="D435" s="19" t="s">
        <v>14</v>
      </c>
      <c r="E435" s="20" t="s">
        <v>167</v>
      </c>
      <c r="F435" s="20" t="s">
        <v>130</v>
      </c>
      <c r="G435" s="20" t="s">
        <v>23</v>
      </c>
      <c r="H435" s="18">
        <v>100</v>
      </c>
      <c r="I435" s="18" t="s">
        <v>151</v>
      </c>
      <c r="J435" s="18"/>
    </row>
    <row r="436" customFormat="1" spans="1:10">
      <c r="A436" s="17">
        <v>433</v>
      </c>
      <c r="B436" s="18" t="s">
        <v>12</v>
      </c>
      <c r="C436" s="18" t="s">
        <v>290</v>
      </c>
      <c r="D436" s="19" t="s">
        <v>14</v>
      </c>
      <c r="E436" s="20" t="s">
        <v>526</v>
      </c>
      <c r="F436" s="20" t="s">
        <v>527</v>
      </c>
      <c r="G436" s="20" t="s">
        <v>17</v>
      </c>
      <c r="H436" s="18">
        <v>100</v>
      </c>
      <c r="I436" s="18" t="s">
        <v>151</v>
      </c>
      <c r="J436" s="18"/>
    </row>
    <row r="437" customFormat="1" spans="1:10">
      <c r="A437" s="17">
        <v>434</v>
      </c>
      <c r="B437" s="18" t="s">
        <v>54</v>
      </c>
      <c r="C437" s="18" t="s">
        <v>181</v>
      </c>
      <c r="D437" s="19" t="s">
        <v>14</v>
      </c>
      <c r="E437" s="20" t="s">
        <v>239</v>
      </c>
      <c r="F437" s="20" t="s">
        <v>39</v>
      </c>
      <c r="G437" s="20" t="s">
        <v>17</v>
      </c>
      <c r="H437" s="18">
        <v>100</v>
      </c>
      <c r="I437" s="18" t="s">
        <v>151</v>
      </c>
      <c r="J437" s="18"/>
    </row>
    <row r="438" customFormat="1" spans="1:10">
      <c r="A438" s="17">
        <v>435</v>
      </c>
      <c r="B438" s="18" t="s">
        <v>19</v>
      </c>
      <c r="C438" s="18" t="s">
        <v>155</v>
      </c>
      <c r="D438" s="19" t="s">
        <v>14</v>
      </c>
      <c r="E438" s="20" t="s">
        <v>71</v>
      </c>
      <c r="F438" s="20" t="s">
        <v>16</v>
      </c>
      <c r="G438" s="20" t="s">
        <v>17</v>
      </c>
      <c r="H438" s="18">
        <v>100</v>
      </c>
      <c r="I438" s="18" t="s">
        <v>151</v>
      </c>
      <c r="J438" s="18"/>
    </row>
    <row r="439" customFormat="1" spans="1:10">
      <c r="A439" s="17">
        <v>436</v>
      </c>
      <c r="B439" s="18" t="s">
        <v>28</v>
      </c>
      <c r="C439" s="18" t="s">
        <v>282</v>
      </c>
      <c r="D439" s="19" t="s">
        <v>14</v>
      </c>
      <c r="E439" s="20" t="s">
        <v>127</v>
      </c>
      <c r="F439" s="20" t="s">
        <v>528</v>
      </c>
      <c r="G439" s="20" t="s">
        <v>17</v>
      </c>
      <c r="H439" s="18">
        <v>100</v>
      </c>
      <c r="I439" s="18" t="s">
        <v>151</v>
      </c>
      <c r="J439" s="18"/>
    </row>
    <row r="440" customFormat="1" spans="1:10">
      <c r="A440" s="17">
        <v>437</v>
      </c>
      <c r="B440" s="18" t="s">
        <v>43</v>
      </c>
      <c r="C440" s="18" t="s">
        <v>99</v>
      </c>
      <c r="D440" s="19" t="s">
        <v>25</v>
      </c>
      <c r="E440" s="20" t="s">
        <v>529</v>
      </c>
      <c r="F440" s="20" t="s">
        <v>357</v>
      </c>
      <c r="G440" s="20" t="s">
        <v>17</v>
      </c>
      <c r="H440" s="18">
        <v>100</v>
      </c>
      <c r="I440" s="18" t="s">
        <v>151</v>
      </c>
      <c r="J440" s="18"/>
    </row>
    <row r="441" customFormat="1" spans="1:10">
      <c r="A441" s="17">
        <v>438</v>
      </c>
      <c r="B441" s="18" t="s">
        <v>43</v>
      </c>
      <c r="C441" s="18" t="s">
        <v>256</v>
      </c>
      <c r="D441" s="19" t="s">
        <v>14</v>
      </c>
      <c r="E441" s="20" t="s">
        <v>212</v>
      </c>
      <c r="F441" s="20" t="s">
        <v>530</v>
      </c>
      <c r="G441" s="20" t="s">
        <v>17</v>
      </c>
      <c r="H441" s="18">
        <v>100</v>
      </c>
      <c r="I441" s="18" t="s">
        <v>151</v>
      </c>
      <c r="J441" s="18"/>
    </row>
    <row r="442" customFormat="1" spans="1:10">
      <c r="A442" s="17">
        <v>439</v>
      </c>
      <c r="B442" s="18" t="s">
        <v>51</v>
      </c>
      <c r="C442" s="18" t="s">
        <v>84</v>
      </c>
      <c r="D442" s="19" t="s">
        <v>14</v>
      </c>
      <c r="E442" s="20" t="s">
        <v>49</v>
      </c>
      <c r="F442" s="20" t="s">
        <v>46</v>
      </c>
      <c r="G442" s="20" t="s">
        <v>17</v>
      </c>
      <c r="H442" s="18">
        <v>100</v>
      </c>
      <c r="I442" s="18" t="s">
        <v>151</v>
      </c>
      <c r="J442" s="18"/>
    </row>
    <row r="443" customFormat="1" spans="1:10">
      <c r="A443" s="17">
        <v>440</v>
      </c>
      <c r="B443" s="18" t="s">
        <v>19</v>
      </c>
      <c r="C443" s="18" t="s">
        <v>47</v>
      </c>
      <c r="D443" s="19" t="s">
        <v>25</v>
      </c>
      <c r="E443" s="20" t="s">
        <v>531</v>
      </c>
      <c r="F443" s="20" t="s">
        <v>532</v>
      </c>
      <c r="G443" s="20" t="s">
        <v>17</v>
      </c>
      <c r="H443" s="18">
        <v>100</v>
      </c>
      <c r="I443" s="18" t="s">
        <v>151</v>
      </c>
      <c r="J443" s="18"/>
    </row>
    <row r="444" customFormat="1" spans="1:10">
      <c r="A444" s="17">
        <v>441</v>
      </c>
      <c r="B444" s="18" t="s">
        <v>54</v>
      </c>
      <c r="C444" s="18" t="s">
        <v>238</v>
      </c>
      <c r="D444" s="19" t="s">
        <v>14</v>
      </c>
      <c r="E444" s="20" t="s">
        <v>249</v>
      </c>
      <c r="F444" s="20" t="s">
        <v>432</v>
      </c>
      <c r="G444" s="20" t="s">
        <v>17</v>
      </c>
      <c r="H444" s="18">
        <v>100</v>
      </c>
      <c r="I444" s="18" t="s">
        <v>151</v>
      </c>
      <c r="J444" s="18"/>
    </row>
    <row r="445" customFormat="1" spans="1:10">
      <c r="A445" s="17">
        <v>442</v>
      </c>
      <c r="B445" s="18" t="s">
        <v>28</v>
      </c>
      <c r="C445" s="18" t="s">
        <v>94</v>
      </c>
      <c r="D445" s="19" t="s">
        <v>14</v>
      </c>
      <c r="E445" s="20" t="s">
        <v>225</v>
      </c>
      <c r="F445" s="20" t="s">
        <v>533</v>
      </c>
      <c r="G445" s="20" t="s">
        <v>17</v>
      </c>
      <c r="H445" s="18">
        <v>100</v>
      </c>
      <c r="I445" s="18" t="s">
        <v>151</v>
      </c>
      <c r="J445" s="18"/>
    </row>
    <row r="446" customFormat="1" spans="1:10">
      <c r="A446" s="17">
        <v>443</v>
      </c>
      <c r="B446" s="18" t="s">
        <v>19</v>
      </c>
      <c r="C446" s="18" t="s">
        <v>47</v>
      </c>
      <c r="D446" s="19" t="s">
        <v>25</v>
      </c>
      <c r="E446" s="20" t="s">
        <v>232</v>
      </c>
      <c r="F446" s="20" t="s">
        <v>525</v>
      </c>
      <c r="G446" s="20" t="s">
        <v>17</v>
      </c>
      <c r="H446" s="18">
        <v>100</v>
      </c>
      <c r="I446" s="18" t="s">
        <v>151</v>
      </c>
      <c r="J446" s="18"/>
    </row>
    <row r="447" customFormat="1" spans="1:10">
      <c r="A447" s="17">
        <v>444</v>
      </c>
      <c r="B447" s="18" t="s">
        <v>54</v>
      </c>
      <c r="C447" s="18" t="s">
        <v>181</v>
      </c>
      <c r="D447" s="19" t="s">
        <v>14</v>
      </c>
      <c r="E447" s="20" t="s">
        <v>220</v>
      </c>
      <c r="F447" s="20" t="s">
        <v>101</v>
      </c>
      <c r="G447" s="20" t="s">
        <v>17</v>
      </c>
      <c r="H447" s="18">
        <v>100</v>
      </c>
      <c r="I447" s="18" t="s">
        <v>151</v>
      </c>
      <c r="J447" s="18"/>
    </row>
    <row r="448" customFormat="1" spans="1:10">
      <c r="A448" s="17">
        <v>445</v>
      </c>
      <c r="B448" s="18" t="s">
        <v>51</v>
      </c>
      <c r="C448" s="18" t="s">
        <v>52</v>
      </c>
      <c r="D448" s="19" t="s">
        <v>14</v>
      </c>
      <c r="E448" s="20" t="s">
        <v>116</v>
      </c>
      <c r="F448" s="20" t="s">
        <v>340</v>
      </c>
      <c r="G448" s="20" t="s">
        <v>17</v>
      </c>
      <c r="H448" s="18">
        <v>100</v>
      </c>
      <c r="I448" s="18" t="s">
        <v>151</v>
      </c>
      <c r="J448" s="18"/>
    </row>
    <row r="449" customFormat="1" spans="1:10">
      <c r="A449" s="17">
        <v>446</v>
      </c>
      <c r="B449" s="18" t="s">
        <v>28</v>
      </c>
      <c r="C449" s="18" t="s">
        <v>118</v>
      </c>
      <c r="D449" s="19" t="s">
        <v>25</v>
      </c>
      <c r="E449" s="20" t="s">
        <v>534</v>
      </c>
      <c r="F449" s="20" t="s">
        <v>535</v>
      </c>
      <c r="G449" s="20" t="s">
        <v>23</v>
      </c>
      <c r="H449" s="18">
        <v>100</v>
      </c>
      <c r="I449" s="18" t="s">
        <v>151</v>
      </c>
      <c r="J449" s="18"/>
    </row>
    <row r="450" customFormat="1" spans="1:10">
      <c r="A450" s="17">
        <v>447</v>
      </c>
      <c r="B450" s="18" t="s">
        <v>54</v>
      </c>
      <c r="C450" s="18" t="s">
        <v>114</v>
      </c>
      <c r="D450" s="19" t="s">
        <v>14</v>
      </c>
      <c r="E450" s="20" t="s">
        <v>132</v>
      </c>
      <c r="F450" s="20" t="s">
        <v>536</v>
      </c>
      <c r="G450" s="20" t="s">
        <v>23</v>
      </c>
      <c r="H450" s="18">
        <v>100</v>
      </c>
      <c r="I450" s="18" t="s">
        <v>151</v>
      </c>
      <c r="J450" s="18"/>
    </row>
    <row r="451" customFormat="1" spans="1:10">
      <c r="A451" s="17">
        <v>448</v>
      </c>
      <c r="B451" s="18" t="s">
        <v>43</v>
      </c>
      <c r="C451" s="18" t="s">
        <v>99</v>
      </c>
      <c r="D451" s="19" t="s">
        <v>14</v>
      </c>
      <c r="E451" s="20" t="s">
        <v>280</v>
      </c>
      <c r="F451" s="20" t="s">
        <v>57</v>
      </c>
      <c r="G451" s="20" t="s">
        <v>23</v>
      </c>
      <c r="H451" s="18">
        <v>100</v>
      </c>
      <c r="I451" s="18" t="s">
        <v>151</v>
      </c>
      <c r="J451" s="18"/>
    </row>
    <row r="452" customFormat="1" spans="1:10">
      <c r="A452" s="17">
        <v>449</v>
      </c>
      <c r="B452" s="18" t="s">
        <v>51</v>
      </c>
      <c r="C452" s="18" t="s">
        <v>295</v>
      </c>
      <c r="D452" s="19" t="s">
        <v>14</v>
      </c>
      <c r="E452" s="20" t="s">
        <v>36</v>
      </c>
      <c r="F452" s="20" t="s">
        <v>537</v>
      </c>
      <c r="G452" s="20" t="s">
        <v>23</v>
      </c>
      <c r="H452" s="18">
        <v>100</v>
      </c>
      <c r="I452" s="18" t="s">
        <v>151</v>
      </c>
      <c r="J452" s="18"/>
    </row>
    <row r="453" customFormat="1" spans="1:10">
      <c r="A453" s="17">
        <v>450</v>
      </c>
      <c r="B453" s="18" t="s">
        <v>19</v>
      </c>
      <c r="C453" s="18" t="s">
        <v>47</v>
      </c>
      <c r="D453" s="19" t="s">
        <v>25</v>
      </c>
      <c r="E453" s="20" t="s">
        <v>372</v>
      </c>
      <c r="F453" s="20" t="s">
        <v>532</v>
      </c>
      <c r="G453" s="20" t="s">
        <v>17</v>
      </c>
      <c r="H453" s="18">
        <v>100</v>
      </c>
      <c r="I453" s="18" t="s">
        <v>151</v>
      </c>
      <c r="J453" s="18"/>
    </row>
    <row r="454" customFormat="1" spans="1:10">
      <c r="A454" s="17">
        <v>451</v>
      </c>
      <c r="B454" s="18" t="s">
        <v>43</v>
      </c>
      <c r="C454" s="18" t="s">
        <v>159</v>
      </c>
      <c r="D454" s="19" t="s">
        <v>14</v>
      </c>
      <c r="E454" s="20" t="s">
        <v>182</v>
      </c>
      <c r="F454" s="20" t="s">
        <v>37</v>
      </c>
      <c r="G454" s="20" t="s">
        <v>17</v>
      </c>
      <c r="H454" s="18">
        <v>100</v>
      </c>
      <c r="I454" s="18" t="s">
        <v>151</v>
      </c>
      <c r="J454" s="18"/>
    </row>
    <row r="455" customFormat="1" spans="1:10">
      <c r="A455" s="17">
        <v>452</v>
      </c>
      <c r="B455" s="18" t="s">
        <v>51</v>
      </c>
      <c r="C455" s="18" t="s">
        <v>128</v>
      </c>
      <c r="D455" s="19" t="s">
        <v>14</v>
      </c>
      <c r="E455" s="20" t="s">
        <v>53</v>
      </c>
      <c r="F455" s="20" t="s">
        <v>197</v>
      </c>
      <c r="G455" s="20" t="s">
        <v>17</v>
      </c>
      <c r="H455" s="18">
        <v>100</v>
      </c>
      <c r="I455" s="18" t="s">
        <v>151</v>
      </c>
      <c r="J455" s="18"/>
    </row>
    <row r="456" customFormat="1" spans="1:10">
      <c r="A456" s="17">
        <v>453</v>
      </c>
      <c r="B456" s="18" t="s">
        <v>19</v>
      </c>
      <c r="C456" s="18" t="s">
        <v>40</v>
      </c>
      <c r="D456" s="19" t="s">
        <v>14</v>
      </c>
      <c r="E456" s="20" t="s">
        <v>477</v>
      </c>
      <c r="F456" s="20" t="s">
        <v>46</v>
      </c>
      <c r="G456" s="20" t="s">
        <v>17</v>
      </c>
      <c r="H456" s="18">
        <v>100</v>
      </c>
      <c r="I456" s="18" t="s">
        <v>151</v>
      </c>
      <c r="J456" s="18"/>
    </row>
    <row r="457" customFormat="1" spans="1:10">
      <c r="A457" s="17">
        <v>454</v>
      </c>
      <c r="B457" s="18" t="s">
        <v>28</v>
      </c>
      <c r="C457" s="18" t="s">
        <v>494</v>
      </c>
      <c r="D457" s="19" t="s">
        <v>14</v>
      </c>
      <c r="E457" s="20" t="s">
        <v>71</v>
      </c>
      <c r="F457" s="20" t="s">
        <v>46</v>
      </c>
      <c r="G457" s="20" t="s">
        <v>17</v>
      </c>
      <c r="H457" s="18">
        <v>100</v>
      </c>
      <c r="I457" s="18" t="s">
        <v>151</v>
      </c>
      <c r="J457" s="18"/>
    </row>
    <row r="458" customFormat="1" spans="1:10">
      <c r="A458" s="17">
        <v>455</v>
      </c>
      <c r="B458" s="18" t="s">
        <v>19</v>
      </c>
      <c r="C458" s="18" t="s">
        <v>425</v>
      </c>
      <c r="D458" s="19" t="s">
        <v>25</v>
      </c>
      <c r="E458" s="20" t="s">
        <v>215</v>
      </c>
      <c r="F458" s="20" t="s">
        <v>538</v>
      </c>
      <c r="G458" s="20" t="s">
        <v>17</v>
      </c>
      <c r="H458" s="18">
        <v>100</v>
      </c>
      <c r="I458" s="18" t="s">
        <v>151</v>
      </c>
      <c r="J458" s="18"/>
    </row>
    <row r="459" customFormat="1" spans="1:10">
      <c r="A459" s="17">
        <v>456</v>
      </c>
      <c r="B459" s="18" t="s">
        <v>28</v>
      </c>
      <c r="C459" s="18" t="s">
        <v>282</v>
      </c>
      <c r="D459" s="19" t="s">
        <v>14</v>
      </c>
      <c r="E459" s="20" t="s">
        <v>81</v>
      </c>
      <c r="F459" s="20" t="s">
        <v>539</v>
      </c>
      <c r="G459" s="20" t="s">
        <v>17</v>
      </c>
      <c r="H459" s="18">
        <v>100</v>
      </c>
      <c r="I459" s="18" t="s">
        <v>151</v>
      </c>
      <c r="J459" s="18"/>
    </row>
    <row r="460" customFormat="1" spans="1:10">
      <c r="A460" s="17">
        <v>457</v>
      </c>
      <c r="B460" s="18" t="s">
        <v>19</v>
      </c>
      <c r="C460" s="18" t="s">
        <v>148</v>
      </c>
      <c r="D460" s="19" t="s">
        <v>14</v>
      </c>
      <c r="E460" s="20" t="s">
        <v>540</v>
      </c>
      <c r="F460" s="20" t="s">
        <v>37</v>
      </c>
      <c r="G460" s="20" t="s">
        <v>17</v>
      </c>
      <c r="H460" s="18">
        <v>100</v>
      </c>
      <c r="I460" s="18" t="s">
        <v>151</v>
      </c>
      <c r="J460" s="18"/>
    </row>
    <row r="461" customFormat="1" spans="1:10">
      <c r="A461" s="17">
        <v>458</v>
      </c>
      <c r="B461" s="18" t="s">
        <v>51</v>
      </c>
      <c r="C461" s="18" t="s">
        <v>295</v>
      </c>
      <c r="D461" s="19" t="s">
        <v>25</v>
      </c>
      <c r="E461" s="20" t="s">
        <v>265</v>
      </c>
      <c r="F461" s="20" t="s">
        <v>541</v>
      </c>
      <c r="G461" s="20" t="s">
        <v>23</v>
      </c>
      <c r="H461" s="18">
        <v>100</v>
      </c>
      <c r="I461" s="18" t="s">
        <v>151</v>
      </c>
      <c r="J461" s="18"/>
    </row>
    <row r="462" customFormat="1" spans="1:10">
      <c r="A462" s="17">
        <v>459</v>
      </c>
      <c r="B462" s="18" t="s">
        <v>28</v>
      </c>
      <c r="C462" s="18" t="s">
        <v>306</v>
      </c>
      <c r="D462" s="19" t="s">
        <v>25</v>
      </c>
      <c r="E462" s="20" t="s">
        <v>187</v>
      </c>
      <c r="F462" s="20" t="s">
        <v>542</v>
      </c>
      <c r="G462" s="20" t="s">
        <v>17</v>
      </c>
      <c r="H462" s="18">
        <v>100</v>
      </c>
      <c r="I462" s="18" t="s">
        <v>151</v>
      </c>
      <c r="J462" s="18"/>
    </row>
    <row r="463" customFormat="1" spans="1:10">
      <c r="A463" s="17">
        <v>460</v>
      </c>
      <c r="B463" s="18" t="s">
        <v>51</v>
      </c>
      <c r="C463" s="18" t="s">
        <v>138</v>
      </c>
      <c r="D463" s="19" t="s">
        <v>14</v>
      </c>
      <c r="E463" s="20" t="s">
        <v>147</v>
      </c>
      <c r="F463" s="20" t="s">
        <v>543</v>
      </c>
      <c r="G463" s="20" t="s">
        <v>17</v>
      </c>
      <c r="H463" s="18">
        <v>100</v>
      </c>
      <c r="I463" s="18" t="s">
        <v>151</v>
      </c>
      <c r="J463" s="18"/>
    </row>
    <row r="464" customFormat="1" spans="1:10">
      <c r="A464" s="17">
        <v>461</v>
      </c>
      <c r="B464" s="18" t="s">
        <v>43</v>
      </c>
      <c r="C464" s="18" t="s">
        <v>256</v>
      </c>
      <c r="D464" s="19" t="s">
        <v>14</v>
      </c>
      <c r="E464" s="20" t="s">
        <v>220</v>
      </c>
      <c r="F464" s="20" t="s">
        <v>544</v>
      </c>
      <c r="G464" s="20" t="s">
        <v>17</v>
      </c>
      <c r="H464" s="18">
        <v>100</v>
      </c>
      <c r="I464" s="18" t="s">
        <v>151</v>
      </c>
      <c r="J464" s="18"/>
    </row>
    <row r="465" customFormat="1" spans="1:10">
      <c r="A465" s="17">
        <v>462</v>
      </c>
      <c r="B465" s="18" t="s">
        <v>51</v>
      </c>
      <c r="C465" s="18" t="s">
        <v>456</v>
      </c>
      <c r="D465" s="19" t="s">
        <v>14</v>
      </c>
      <c r="E465" s="20" t="s">
        <v>278</v>
      </c>
      <c r="F465" s="20" t="s">
        <v>67</v>
      </c>
      <c r="G465" s="20" t="s">
        <v>17</v>
      </c>
      <c r="H465" s="18">
        <v>100</v>
      </c>
      <c r="I465" s="18" t="s">
        <v>151</v>
      </c>
      <c r="J465" s="18"/>
    </row>
    <row r="466" customFormat="1" spans="1:10">
      <c r="A466" s="17">
        <v>463</v>
      </c>
      <c r="B466" s="18" t="s">
        <v>105</v>
      </c>
      <c r="C466" s="18" t="s">
        <v>152</v>
      </c>
      <c r="D466" s="19" t="s">
        <v>14</v>
      </c>
      <c r="E466" s="20" t="s">
        <v>545</v>
      </c>
      <c r="F466" s="20" t="s">
        <v>546</v>
      </c>
      <c r="G466" s="20" t="s">
        <v>17</v>
      </c>
      <c r="H466" s="18">
        <v>100</v>
      </c>
      <c r="I466" s="18" t="s">
        <v>151</v>
      </c>
      <c r="J466" s="18"/>
    </row>
    <row r="467" customFormat="1" spans="1:10">
      <c r="A467" s="17">
        <v>464</v>
      </c>
      <c r="B467" s="18" t="s">
        <v>105</v>
      </c>
      <c r="C467" s="18" t="s">
        <v>106</v>
      </c>
      <c r="D467" s="19" t="s">
        <v>14</v>
      </c>
      <c r="E467" s="20" t="s">
        <v>165</v>
      </c>
      <c r="F467" s="20" t="s">
        <v>547</v>
      </c>
      <c r="G467" s="20" t="s">
        <v>17</v>
      </c>
      <c r="H467" s="18">
        <v>100</v>
      </c>
      <c r="I467" s="18" t="s">
        <v>151</v>
      </c>
      <c r="J467" s="18"/>
    </row>
    <row r="468" customFormat="1" spans="1:10">
      <c r="A468" s="17">
        <v>465</v>
      </c>
      <c r="B468" s="18" t="s">
        <v>43</v>
      </c>
      <c r="C468" s="18" t="s">
        <v>256</v>
      </c>
      <c r="D468" s="19" t="s">
        <v>14</v>
      </c>
      <c r="E468" s="20" t="s">
        <v>411</v>
      </c>
      <c r="F468" s="20" t="s">
        <v>16</v>
      </c>
      <c r="G468" s="20" t="s">
        <v>17</v>
      </c>
      <c r="H468" s="18">
        <v>100</v>
      </c>
      <c r="I468" s="18" t="s">
        <v>151</v>
      </c>
      <c r="J468" s="18"/>
    </row>
    <row r="469" customFormat="1" spans="1:10">
      <c r="A469" s="17">
        <v>466</v>
      </c>
      <c r="B469" s="18" t="s">
        <v>51</v>
      </c>
      <c r="C469" s="18" t="s">
        <v>128</v>
      </c>
      <c r="D469" s="19" t="s">
        <v>14</v>
      </c>
      <c r="E469" s="20" t="s">
        <v>59</v>
      </c>
      <c r="F469" s="20" t="s">
        <v>548</v>
      </c>
      <c r="G469" s="20" t="s">
        <v>17</v>
      </c>
      <c r="H469" s="18">
        <v>100</v>
      </c>
      <c r="I469" s="18" t="s">
        <v>151</v>
      </c>
      <c r="J469" s="18"/>
    </row>
    <row r="470" customFormat="1" spans="1:10">
      <c r="A470" s="17">
        <v>467</v>
      </c>
      <c r="B470" s="18" t="s">
        <v>43</v>
      </c>
      <c r="C470" s="18" t="s">
        <v>256</v>
      </c>
      <c r="D470" s="19" t="s">
        <v>14</v>
      </c>
      <c r="E470" s="20" t="s">
        <v>182</v>
      </c>
      <c r="F470" s="20" t="s">
        <v>101</v>
      </c>
      <c r="G470" s="20" t="s">
        <v>17</v>
      </c>
      <c r="H470" s="18">
        <v>100</v>
      </c>
      <c r="I470" s="18" t="s">
        <v>151</v>
      </c>
      <c r="J470" s="18"/>
    </row>
    <row r="471" customFormat="1" spans="1:10">
      <c r="A471" s="17">
        <v>468</v>
      </c>
      <c r="B471" s="18" t="s">
        <v>12</v>
      </c>
      <c r="C471" s="18" t="s">
        <v>13</v>
      </c>
      <c r="D471" s="19" t="s">
        <v>14</v>
      </c>
      <c r="E471" s="20" t="s">
        <v>549</v>
      </c>
      <c r="F471" s="20" t="s">
        <v>550</v>
      </c>
      <c r="G471" s="20" t="s">
        <v>17</v>
      </c>
      <c r="H471" s="18">
        <v>100</v>
      </c>
      <c r="I471" s="18" t="s">
        <v>151</v>
      </c>
      <c r="J471" s="18"/>
    </row>
    <row r="472" customFormat="1" spans="1:10">
      <c r="A472" s="17">
        <v>469</v>
      </c>
      <c r="B472" s="18" t="s">
        <v>43</v>
      </c>
      <c r="C472" s="18" t="s">
        <v>99</v>
      </c>
      <c r="D472" s="19" t="s">
        <v>14</v>
      </c>
      <c r="E472" s="20" t="s">
        <v>100</v>
      </c>
      <c r="F472" s="20" t="s">
        <v>37</v>
      </c>
      <c r="G472" s="20" t="s">
        <v>23</v>
      </c>
      <c r="H472" s="18">
        <v>100</v>
      </c>
      <c r="I472" s="18" t="s">
        <v>151</v>
      </c>
      <c r="J472" s="18"/>
    </row>
    <row r="473" customFormat="1" spans="1:10">
      <c r="A473" s="17">
        <v>470</v>
      </c>
      <c r="B473" s="18" t="s">
        <v>19</v>
      </c>
      <c r="C473" s="18" t="s">
        <v>87</v>
      </c>
      <c r="D473" s="19" t="s">
        <v>14</v>
      </c>
      <c r="E473" s="20" t="s">
        <v>403</v>
      </c>
      <c r="F473" s="20" t="s">
        <v>190</v>
      </c>
      <c r="G473" s="20" t="s">
        <v>17</v>
      </c>
      <c r="H473" s="18">
        <v>100</v>
      </c>
      <c r="I473" s="18" t="s">
        <v>151</v>
      </c>
      <c r="J473" s="18"/>
    </row>
    <row r="474" customFormat="1" spans="1:10">
      <c r="A474" s="17">
        <v>471</v>
      </c>
      <c r="B474" s="18" t="s">
        <v>51</v>
      </c>
      <c r="C474" s="18" t="s">
        <v>277</v>
      </c>
      <c r="D474" s="19" t="s">
        <v>14</v>
      </c>
      <c r="E474" s="20" t="s">
        <v>36</v>
      </c>
      <c r="F474" s="20" t="s">
        <v>130</v>
      </c>
      <c r="G474" s="20" t="s">
        <v>17</v>
      </c>
      <c r="H474" s="18">
        <v>100</v>
      </c>
      <c r="I474" s="18" t="s">
        <v>151</v>
      </c>
      <c r="J474" s="18"/>
    </row>
    <row r="475" customFormat="1" spans="1:10">
      <c r="A475" s="17">
        <v>472</v>
      </c>
      <c r="B475" s="18" t="s">
        <v>12</v>
      </c>
      <c r="C475" s="18" t="s">
        <v>363</v>
      </c>
      <c r="D475" s="19" t="s">
        <v>14</v>
      </c>
      <c r="E475" s="20" t="s">
        <v>36</v>
      </c>
      <c r="F475" s="20" t="s">
        <v>551</v>
      </c>
      <c r="G475" s="20" t="s">
        <v>23</v>
      </c>
      <c r="H475" s="18">
        <v>100</v>
      </c>
      <c r="I475" s="18" t="s">
        <v>151</v>
      </c>
      <c r="J475" s="18"/>
    </row>
    <row r="476" customFormat="1" spans="1:10">
      <c r="A476" s="17">
        <v>473</v>
      </c>
      <c r="B476" s="18" t="s">
        <v>54</v>
      </c>
      <c r="C476" s="18" t="s">
        <v>55</v>
      </c>
      <c r="D476" s="19" t="s">
        <v>14</v>
      </c>
      <c r="E476" s="20" t="s">
        <v>93</v>
      </c>
      <c r="F476" s="20" t="s">
        <v>101</v>
      </c>
      <c r="G476" s="20" t="s">
        <v>17</v>
      </c>
      <c r="H476" s="18">
        <v>100</v>
      </c>
      <c r="I476" s="18" t="s">
        <v>151</v>
      </c>
      <c r="J476" s="18"/>
    </row>
    <row r="477" customFormat="1" spans="1:10">
      <c r="A477" s="17">
        <v>474</v>
      </c>
      <c r="B477" s="18" t="s">
        <v>54</v>
      </c>
      <c r="C477" s="18" t="s">
        <v>114</v>
      </c>
      <c r="D477" s="19" t="s">
        <v>25</v>
      </c>
      <c r="E477" s="20" t="s">
        <v>552</v>
      </c>
      <c r="F477" s="20" t="s">
        <v>485</v>
      </c>
      <c r="G477" s="20" t="s">
        <v>17</v>
      </c>
      <c r="H477" s="18">
        <v>100</v>
      </c>
      <c r="I477" s="18" t="s">
        <v>151</v>
      </c>
      <c r="J477" s="18"/>
    </row>
    <row r="478" customFormat="1" spans="1:10">
      <c r="A478" s="17">
        <v>475</v>
      </c>
      <c r="B478" s="18" t="s">
        <v>19</v>
      </c>
      <c r="C478" s="18" t="s">
        <v>75</v>
      </c>
      <c r="D478" s="19" t="s">
        <v>14</v>
      </c>
      <c r="E478" s="20" t="s">
        <v>71</v>
      </c>
      <c r="F478" s="20" t="s">
        <v>91</v>
      </c>
      <c r="G478" s="20" t="s">
        <v>17</v>
      </c>
      <c r="H478" s="18">
        <v>100</v>
      </c>
      <c r="I478" s="18" t="s">
        <v>151</v>
      </c>
      <c r="J478" s="18"/>
    </row>
    <row r="479" customFormat="1" spans="1:10">
      <c r="A479" s="17">
        <v>476</v>
      </c>
      <c r="B479" s="18" t="s">
        <v>51</v>
      </c>
      <c r="C479" s="18" t="s">
        <v>128</v>
      </c>
      <c r="D479" s="19" t="s">
        <v>14</v>
      </c>
      <c r="E479" s="20" t="s">
        <v>553</v>
      </c>
      <c r="F479" s="20" t="s">
        <v>418</v>
      </c>
      <c r="G479" s="20" t="s">
        <v>23</v>
      </c>
      <c r="H479" s="18">
        <v>100</v>
      </c>
      <c r="I479" s="18" t="s">
        <v>151</v>
      </c>
      <c r="J479" s="18"/>
    </row>
    <row r="480" customFormat="1" spans="1:10">
      <c r="A480" s="17">
        <v>477</v>
      </c>
      <c r="B480" s="18" t="s">
        <v>54</v>
      </c>
      <c r="C480" s="18" t="s">
        <v>219</v>
      </c>
      <c r="D480" s="19" t="s">
        <v>14</v>
      </c>
      <c r="E480" s="20" t="s">
        <v>280</v>
      </c>
      <c r="F480" s="20" t="s">
        <v>103</v>
      </c>
      <c r="G480" s="20" t="s">
        <v>23</v>
      </c>
      <c r="H480" s="18">
        <v>100</v>
      </c>
      <c r="I480" s="18" t="s">
        <v>151</v>
      </c>
      <c r="J480" s="18"/>
    </row>
    <row r="481" customFormat="1" spans="1:10">
      <c r="A481" s="17">
        <v>478</v>
      </c>
      <c r="B481" s="18" t="s">
        <v>43</v>
      </c>
      <c r="C481" s="18" t="s">
        <v>63</v>
      </c>
      <c r="D481" s="19" t="s">
        <v>14</v>
      </c>
      <c r="E481" s="20" t="s">
        <v>259</v>
      </c>
      <c r="F481" s="20" t="s">
        <v>368</v>
      </c>
      <c r="G481" s="20" t="s">
        <v>17</v>
      </c>
      <c r="H481" s="18">
        <v>100</v>
      </c>
      <c r="I481" s="18" t="s">
        <v>151</v>
      </c>
      <c r="J481" s="18"/>
    </row>
    <row r="482" customFormat="1" spans="1:10">
      <c r="A482" s="17">
        <v>479</v>
      </c>
      <c r="B482" s="18" t="s">
        <v>43</v>
      </c>
      <c r="C482" s="18" t="s">
        <v>99</v>
      </c>
      <c r="D482" s="19" t="s">
        <v>14</v>
      </c>
      <c r="E482" s="20" t="s">
        <v>100</v>
      </c>
      <c r="F482" s="20" t="s">
        <v>103</v>
      </c>
      <c r="G482" s="20" t="s">
        <v>17</v>
      </c>
      <c r="H482" s="18">
        <v>100</v>
      </c>
      <c r="I482" s="18" t="s">
        <v>151</v>
      </c>
      <c r="J482" s="18"/>
    </row>
    <row r="483" customFormat="1" spans="1:10">
      <c r="A483" s="17">
        <v>480</v>
      </c>
      <c r="B483" s="18" t="s">
        <v>12</v>
      </c>
      <c r="C483" s="18" t="s">
        <v>35</v>
      </c>
      <c r="D483" s="19" t="s">
        <v>14</v>
      </c>
      <c r="E483" s="20" t="s">
        <v>278</v>
      </c>
      <c r="F483" s="20" t="s">
        <v>37</v>
      </c>
      <c r="G483" s="20" t="s">
        <v>17</v>
      </c>
      <c r="H483" s="18">
        <v>100</v>
      </c>
      <c r="I483" s="18" t="s">
        <v>151</v>
      </c>
      <c r="J483" s="18"/>
    </row>
    <row r="484" customFormat="1" spans="1:10">
      <c r="A484" s="17">
        <v>481</v>
      </c>
      <c r="B484" s="18" t="s">
        <v>28</v>
      </c>
      <c r="C484" s="18" t="s">
        <v>306</v>
      </c>
      <c r="D484" s="19" t="s">
        <v>14</v>
      </c>
      <c r="E484" s="20" t="s">
        <v>88</v>
      </c>
      <c r="F484" s="20" t="s">
        <v>447</v>
      </c>
      <c r="G484" s="20" t="s">
        <v>17</v>
      </c>
      <c r="H484" s="18">
        <v>100</v>
      </c>
      <c r="I484" s="18" t="s">
        <v>151</v>
      </c>
      <c r="J484" s="18"/>
    </row>
    <row r="485" customFormat="1" spans="1:10">
      <c r="A485" s="17">
        <v>482</v>
      </c>
      <c r="B485" s="18" t="s">
        <v>19</v>
      </c>
      <c r="C485" s="18" t="s">
        <v>448</v>
      </c>
      <c r="D485" s="19" t="s">
        <v>14</v>
      </c>
      <c r="E485" s="20" t="s">
        <v>95</v>
      </c>
      <c r="F485" s="20" t="s">
        <v>349</v>
      </c>
      <c r="G485" s="20" t="s">
        <v>17</v>
      </c>
      <c r="H485" s="18">
        <v>100</v>
      </c>
      <c r="I485" s="18" t="s">
        <v>151</v>
      </c>
      <c r="J485" s="18"/>
    </row>
    <row r="486" customFormat="1" spans="1:10">
      <c r="A486" s="17">
        <v>483</v>
      </c>
      <c r="B486" s="18" t="s">
        <v>28</v>
      </c>
      <c r="C486" s="18" t="s">
        <v>94</v>
      </c>
      <c r="D486" s="19" t="s">
        <v>14</v>
      </c>
      <c r="E486" s="20" t="s">
        <v>81</v>
      </c>
      <c r="F486" s="20" t="s">
        <v>67</v>
      </c>
      <c r="G486" s="20" t="s">
        <v>17</v>
      </c>
      <c r="H486" s="18">
        <v>100</v>
      </c>
      <c r="I486" s="18" t="s">
        <v>151</v>
      </c>
      <c r="J486" s="18"/>
    </row>
    <row r="487" customFormat="1" spans="1:10">
      <c r="A487" s="17">
        <v>484</v>
      </c>
      <c r="B487" s="18" t="s">
        <v>43</v>
      </c>
      <c r="C487" s="18" t="s">
        <v>63</v>
      </c>
      <c r="D487" s="19" t="s">
        <v>14</v>
      </c>
      <c r="E487" s="20" t="s">
        <v>220</v>
      </c>
      <c r="F487" s="20" t="s">
        <v>67</v>
      </c>
      <c r="G487" s="20" t="s">
        <v>23</v>
      </c>
      <c r="H487" s="18">
        <v>100</v>
      </c>
      <c r="I487" s="18" t="s">
        <v>151</v>
      </c>
      <c r="J487" s="18"/>
    </row>
    <row r="488" customFormat="1" spans="1:10">
      <c r="A488" s="17">
        <v>485</v>
      </c>
      <c r="B488" s="18" t="s">
        <v>51</v>
      </c>
      <c r="C488" s="18" t="s">
        <v>217</v>
      </c>
      <c r="D488" s="19" t="s">
        <v>14</v>
      </c>
      <c r="E488" s="20" t="s">
        <v>129</v>
      </c>
      <c r="F488" s="20" t="s">
        <v>161</v>
      </c>
      <c r="G488" s="20" t="s">
        <v>17</v>
      </c>
      <c r="H488" s="18">
        <v>100</v>
      </c>
      <c r="I488" s="18" t="s">
        <v>151</v>
      </c>
      <c r="J488" s="18"/>
    </row>
    <row r="489" customFormat="1" spans="1:10">
      <c r="A489" s="17">
        <v>486</v>
      </c>
      <c r="B489" s="18" t="s">
        <v>43</v>
      </c>
      <c r="C489" s="18" t="s">
        <v>99</v>
      </c>
      <c r="D489" s="19" t="s">
        <v>14</v>
      </c>
      <c r="E489" s="20" t="s">
        <v>259</v>
      </c>
      <c r="F489" s="20" t="s">
        <v>22</v>
      </c>
      <c r="G489" s="20" t="s">
        <v>23</v>
      </c>
      <c r="H489" s="18">
        <v>100</v>
      </c>
      <c r="I489" s="18" t="s">
        <v>151</v>
      </c>
      <c r="J489" s="18"/>
    </row>
    <row r="490" customFormat="1" spans="1:10">
      <c r="A490" s="17">
        <v>487</v>
      </c>
      <c r="B490" s="18" t="s">
        <v>54</v>
      </c>
      <c r="C490" s="18" t="s">
        <v>114</v>
      </c>
      <c r="D490" s="19" t="s">
        <v>14</v>
      </c>
      <c r="E490" s="20" t="s">
        <v>212</v>
      </c>
      <c r="F490" s="20" t="s">
        <v>46</v>
      </c>
      <c r="G490" s="20" t="s">
        <v>23</v>
      </c>
      <c r="H490" s="18">
        <v>100</v>
      </c>
      <c r="I490" s="18" t="s">
        <v>151</v>
      </c>
      <c r="J490" s="18"/>
    </row>
    <row r="491" customFormat="1" spans="1:10">
      <c r="A491" s="17">
        <v>488</v>
      </c>
      <c r="B491" s="18" t="s">
        <v>12</v>
      </c>
      <c r="C491" s="18" t="s">
        <v>290</v>
      </c>
      <c r="D491" s="19" t="s">
        <v>14</v>
      </c>
      <c r="E491" s="20" t="s">
        <v>125</v>
      </c>
      <c r="F491" s="20" t="s">
        <v>508</v>
      </c>
      <c r="G491" s="20" t="s">
        <v>17</v>
      </c>
      <c r="H491" s="18">
        <v>100</v>
      </c>
      <c r="I491" s="18" t="s">
        <v>151</v>
      </c>
      <c r="J491" s="18"/>
    </row>
    <row r="492" customFormat="1" spans="1:10">
      <c r="A492" s="17">
        <v>489</v>
      </c>
      <c r="B492" s="18" t="s">
        <v>19</v>
      </c>
      <c r="C492" s="18" t="s">
        <v>24</v>
      </c>
      <c r="D492" s="19" t="s">
        <v>14</v>
      </c>
      <c r="E492" s="20" t="s">
        <v>167</v>
      </c>
      <c r="F492" s="20" t="s">
        <v>168</v>
      </c>
      <c r="G492" s="20" t="s">
        <v>17</v>
      </c>
      <c r="H492" s="18">
        <v>100</v>
      </c>
      <c r="I492" s="18" t="s">
        <v>151</v>
      </c>
      <c r="J492" s="18"/>
    </row>
    <row r="493" customFormat="1" spans="1:10">
      <c r="A493" s="17">
        <v>490</v>
      </c>
      <c r="B493" s="18" t="s">
        <v>28</v>
      </c>
      <c r="C493" s="18" t="s">
        <v>494</v>
      </c>
      <c r="D493" s="19" t="s">
        <v>25</v>
      </c>
      <c r="E493" s="20" t="s">
        <v>362</v>
      </c>
      <c r="F493" s="20" t="s">
        <v>554</v>
      </c>
      <c r="G493" s="20" t="s">
        <v>17</v>
      </c>
      <c r="H493" s="18">
        <v>100</v>
      </c>
      <c r="I493" s="18" t="s">
        <v>151</v>
      </c>
      <c r="J493" s="18"/>
    </row>
    <row r="494" customFormat="1" spans="1:10">
      <c r="A494" s="17">
        <v>491</v>
      </c>
      <c r="B494" s="18" t="s">
        <v>28</v>
      </c>
      <c r="C494" s="18" t="s">
        <v>401</v>
      </c>
      <c r="D494" s="19" t="s">
        <v>14</v>
      </c>
      <c r="E494" s="20" t="s">
        <v>222</v>
      </c>
      <c r="F494" s="20" t="s">
        <v>180</v>
      </c>
      <c r="G494" s="20" t="s">
        <v>17</v>
      </c>
      <c r="H494" s="18">
        <v>100</v>
      </c>
      <c r="I494" s="18" t="s">
        <v>151</v>
      </c>
      <c r="J494" s="18"/>
    </row>
    <row r="495" customFormat="1" spans="1:10">
      <c r="A495" s="17">
        <v>492</v>
      </c>
      <c r="B495" s="18" t="s">
        <v>19</v>
      </c>
      <c r="C495" s="18" t="s">
        <v>80</v>
      </c>
      <c r="D495" s="19" t="s">
        <v>14</v>
      </c>
      <c r="E495" s="20" t="s">
        <v>403</v>
      </c>
      <c r="F495" s="20" t="s">
        <v>489</v>
      </c>
      <c r="G495" s="20" t="s">
        <v>17</v>
      </c>
      <c r="H495" s="18">
        <v>100</v>
      </c>
      <c r="I495" s="18" t="s">
        <v>151</v>
      </c>
      <c r="J495" s="18"/>
    </row>
    <row r="496" customFormat="1" spans="1:10">
      <c r="A496" s="17">
        <v>493</v>
      </c>
      <c r="B496" s="18" t="s">
        <v>19</v>
      </c>
      <c r="C496" s="18" t="s">
        <v>47</v>
      </c>
      <c r="D496" s="19" t="s">
        <v>14</v>
      </c>
      <c r="E496" s="20" t="s">
        <v>30</v>
      </c>
      <c r="F496" s="20" t="s">
        <v>101</v>
      </c>
      <c r="G496" s="20" t="s">
        <v>17</v>
      </c>
      <c r="H496" s="18">
        <v>100</v>
      </c>
      <c r="I496" s="18" t="s">
        <v>151</v>
      </c>
      <c r="J496" s="18"/>
    </row>
    <row r="497" customFormat="1" spans="1:10">
      <c r="A497" s="17">
        <v>494</v>
      </c>
      <c r="B497" s="18" t="s">
        <v>51</v>
      </c>
      <c r="C497" s="18" t="s">
        <v>84</v>
      </c>
      <c r="D497" s="19" t="s">
        <v>25</v>
      </c>
      <c r="E497" s="20" t="s">
        <v>555</v>
      </c>
      <c r="F497" s="20" t="s">
        <v>556</v>
      </c>
      <c r="G497" s="20" t="s">
        <v>17</v>
      </c>
      <c r="H497" s="18">
        <v>100</v>
      </c>
      <c r="I497" s="18" t="s">
        <v>151</v>
      </c>
      <c r="J497" s="18"/>
    </row>
    <row r="498" customFormat="1" spans="1:10">
      <c r="A498" s="17">
        <v>495</v>
      </c>
      <c r="B498" s="18" t="s">
        <v>54</v>
      </c>
      <c r="C498" s="18" t="s">
        <v>102</v>
      </c>
      <c r="D498" s="19" t="s">
        <v>14</v>
      </c>
      <c r="E498" s="20" t="s">
        <v>132</v>
      </c>
      <c r="F498" s="20" t="s">
        <v>423</v>
      </c>
      <c r="G498" s="20" t="s">
        <v>17</v>
      </c>
      <c r="H498" s="18">
        <v>100</v>
      </c>
      <c r="I498" s="18" t="s">
        <v>151</v>
      </c>
      <c r="J498" s="18"/>
    </row>
    <row r="499" customFormat="1" spans="1:10">
      <c r="A499" s="17">
        <v>496</v>
      </c>
      <c r="B499" s="18" t="s">
        <v>54</v>
      </c>
      <c r="C499" s="18" t="s">
        <v>114</v>
      </c>
      <c r="D499" s="19" t="s">
        <v>14</v>
      </c>
      <c r="E499" s="20" t="s">
        <v>249</v>
      </c>
      <c r="F499" s="20" t="s">
        <v>450</v>
      </c>
      <c r="G499" s="20" t="s">
        <v>17</v>
      </c>
      <c r="H499" s="18">
        <v>100</v>
      </c>
      <c r="I499" s="18" t="s">
        <v>151</v>
      </c>
      <c r="J499" s="18"/>
    </row>
    <row r="500" customFormat="1" spans="1:10">
      <c r="A500" s="17">
        <v>497</v>
      </c>
      <c r="B500" s="18" t="s">
        <v>43</v>
      </c>
      <c r="C500" s="18" t="s">
        <v>44</v>
      </c>
      <c r="D500" s="19" t="s">
        <v>14</v>
      </c>
      <c r="E500" s="20" t="s">
        <v>132</v>
      </c>
      <c r="F500" s="20" t="s">
        <v>70</v>
      </c>
      <c r="G500" s="20" t="s">
        <v>23</v>
      </c>
      <c r="H500" s="18">
        <v>100</v>
      </c>
      <c r="I500" s="18" t="s">
        <v>151</v>
      </c>
      <c r="J500" s="18"/>
    </row>
    <row r="501" customFormat="1" spans="1:10">
      <c r="A501" s="17">
        <v>498</v>
      </c>
      <c r="B501" s="18" t="s">
        <v>54</v>
      </c>
      <c r="C501" s="18" t="s">
        <v>131</v>
      </c>
      <c r="D501" s="19" t="s">
        <v>14</v>
      </c>
      <c r="E501" s="20" t="s">
        <v>557</v>
      </c>
      <c r="F501" s="20" t="s">
        <v>101</v>
      </c>
      <c r="G501" s="20" t="s">
        <v>17</v>
      </c>
      <c r="H501" s="18">
        <v>100</v>
      </c>
      <c r="I501" s="18" t="s">
        <v>151</v>
      </c>
      <c r="J501" s="18"/>
    </row>
    <row r="502" customFormat="1" spans="1:10">
      <c r="A502" s="17">
        <v>499</v>
      </c>
      <c r="B502" s="18" t="s">
        <v>19</v>
      </c>
      <c r="C502" s="18" t="s">
        <v>24</v>
      </c>
      <c r="D502" s="19" t="s">
        <v>25</v>
      </c>
      <c r="E502" s="20" t="s">
        <v>372</v>
      </c>
      <c r="F502" s="20" t="s">
        <v>255</v>
      </c>
      <c r="G502" s="20" t="s">
        <v>17</v>
      </c>
      <c r="H502" s="18">
        <v>100</v>
      </c>
      <c r="I502" s="18" t="s">
        <v>151</v>
      </c>
      <c r="J502" s="18"/>
    </row>
    <row r="503" customFormat="1" spans="1:10">
      <c r="A503" s="17">
        <v>500</v>
      </c>
      <c r="B503" s="18" t="s">
        <v>43</v>
      </c>
      <c r="C503" s="18" t="s">
        <v>369</v>
      </c>
      <c r="D503" s="19" t="s">
        <v>25</v>
      </c>
      <c r="E503" s="20" t="s">
        <v>558</v>
      </c>
      <c r="F503" s="20" t="s">
        <v>440</v>
      </c>
      <c r="G503" s="20" t="s">
        <v>17</v>
      </c>
      <c r="H503" s="18">
        <v>100</v>
      </c>
      <c r="I503" s="18" t="s">
        <v>151</v>
      </c>
      <c r="J503" s="18"/>
    </row>
    <row r="504" customFormat="1" spans="1:10">
      <c r="A504" s="17">
        <v>501</v>
      </c>
      <c r="B504" s="18" t="s">
        <v>28</v>
      </c>
      <c r="C504" s="18" t="s">
        <v>207</v>
      </c>
      <c r="D504" s="19" t="s">
        <v>14</v>
      </c>
      <c r="E504" s="20" t="s">
        <v>329</v>
      </c>
      <c r="F504" s="20" t="s">
        <v>349</v>
      </c>
      <c r="G504" s="20" t="s">
        <v>17</v>
      </c>
      <c r="H504" s="18">
        <v>100</v>
      </c>
      <c r="I504" s="18" t="s">
        <v>151</v>
      </c>
      <c r="J504" s="18"/>
    </row>
    <row r="505" customFormat="1" spans="1:10">
      <c r="A505" s="17">
        <v>502</v>
      </c>
      <c r="B505" s="18" t="s">
        <v>54</v>
      </c>
      <c r="C505" s="18" t="s">
        <v>219</v>
      </c>
      <c r="D505" s="19" t="s">
        <v>14</v>
      </c>
      <c r="E505" s="20" t="s">
        <v>312</v>
      </c>
      <c r="F505" s="20" t="s">
        <v>37</v>
      </c>
      <c r="G505" s="20" t="s">
        <v>23</v>
      </c>
      <c r="H505" s="18">
        <v>100</v>
      </c>
      <c r="I505" s="18" t="s">
        <v>151</v>
      </c>
      <c r="J505" s="18"/>
    </row>
    <row r="506" customFormat="1" spans="1:10">
      <c r="A506" s="17">
        <v>503</v>
      </c>
      <c r="B506" s="18" t="s">
        <v>19</v>
      </c>
      <c r="C506" s="18" t="s">
        <v>73</v>
      </c>
      <c r="D506" s="19" t="s">
        <v>14</v>
      </c>
      <c r="E506" s="20" t="s">
        <v>38</v>
      </c>
      <c r="F506" s="20" t="s">
        <v>559</v>
      </c>
      <c r="G506" s="20" t="s">
        <v>17</v>
      </c>
      <c r="H506" s="18">
        <v>100</v>
      </c>
      <c r="I506" s="18" t="s">
        <v>151</v>
      </c>
      <c r="J506" s="18"/>
    </row>
    <row r="507" customFormat="1" spans="1:10">
      <c r="A507" s="17">
        <v>504</v>
      </c>
      <c r="B507" s="18" t="s">
        <v>105</v>
      </c>
      <c r="C507" s="18" t="s">
        <v>291</v>
      </c>
      <c r="D507" s="19" t="s">
        <v>14</v>
      </c>
      <c r="E507" s="20" t="s">
        <v>486</v>
      </c>
      <c r="F507" s="20" t="s">
        <v>50</v>
      </c>
      <c r="G507" s="20" t="s">
        <v>17</v>
      </c>
      <c r="H507" s="18">
        <v>100</v>
      </c>
      <c r="I507" s="18" t="s">
        <v>151</v>
      </c>
      <c r="J507" s="18"/>
    </row>
    <row r="508" customFormat="1" spans="1:10">
      <c r="A508" s="17">
        <v>505</v>
      </c>
      <c r="B508" s="18" t="s">
        <v>105</v>
      </c>
      <c r="C508" s="18" t="s">
        <v>178</v>
      </c>
      <c r="D508" s="19" t="s">
        <v>14</v>
      </c>
      <c r="E508" s="20" t="s">
        <v>165</v>
      </c>
      <c r="F508" s="20" t="s">
        <v>560</v>
      </c>
      <c r="G508" s="20" t="s">
        <v>17</v>
      </c>
      <c r="H508" s="18">
        <v>100</v>
      </c>
      <c r="I508" s="18" t="s">
        <v>151</v>
      </c>
      <c r="J508" s="18"/>
    </row>
    <row r="509" customFormat="1" spans="1:10">
      <c r="A509" s="17">
        <v>506</v>
      </c>
      <c r="B509" s="18" t="s">
        <v>54</v>
      </c>
      <c r="C509" s="18" t="s">
        <v>219</v>
      </c>
      <c r="D509" s="19" t="s">
        <v>14</v>
      </c>
      <c r="E509" s="20" t="s">
        <v>483</v>
      </c>
      <c r="F509" s="20" t="s">
        <v>561</v>
      </c>
      <c r="G509" s="20" t="s">
        <v>17</v>
      </c>
      <c r="H509" s="18">
        <v>100</v>
      </c>
      <c r="I509" s="18" t="s">
        <v>151</v>
      </c>
      <c r="J509" s="18"/>
    </row>
    <row r="510" customFormat="1" spans="1:10">
      <c r="A510" s="17">
        <v>507</v>
      </c>
      <c r="B510" s="18" t="s">
        <v>43</v>
      </c>
      <c r="C510" s="18" t="s">
        <v>334</v>
      </c>
      <c r="D510" s="19" t="s">
        <v>14</v>
      </c>
      <c r="E510" s="20" t="s">
        <v>220</v>
      </c>
      <c r="F510" s="20" t="s">
        <v>562</v>
      </c>
      <c r="G510" s="20" t="s">
        <v>17</v>
      </c>
      <c r="H510" s="18">
        <v>100</v>
      </c>
      <c r="I510" s="18" t="s">
        <v>151</v>
      </c>
      <c r="J510" s="18"/>
    </row>
    <row r="511" customFormat="1" spans="1:10">
      <c r="A511" s="17">
        <v>508</v>
      </c>
      <c r="B511" s="18" t="s">
        <v>54</v>
      </c>
      <c r="C511" s="18" t="s">
        <v>131</v>
      </c>
      <c r="D511" s="19" t="s">
        <v>14</v>
      </c>
      <c r="E511" s="20" t="s">
        <v>280</v>
      </c>
      <c r="F511" s="20" t="s">
        <v>407</v>
      </c>
      <c r="G511" s="20" t="s">
        <v>17</v>
      </c>
      <c r="H511" s="18">
        <v>100</v>
      </c>
      <c r="I511" s="18" t="s">
        <v>151</v>
      </c>
      <c r="J511" s="18"/>
    </row>
    <row r="512" customFormat="1" spans="1:10">
      <c r="A512" s="17">
        <v>509</v>
      </c>
      <c r="B512" s="18" t="s">
        <v>43</v>
      </c>
      <c r="C512" s="18" t="s">
        <v>256</v>
      </c>
      <c r="D512" s="19" t="s">
        <v>14</v>
      </c>
      <c r="E512" s="20" t="s">
        <v>212</v>
      </c>
      <c r="F512" s="20" t="s">
        <v>408</v>
      </c>
      <c r="G512" s="20" t="s">
        <v>17</v>
      </c>
      <c r="H512" s="18">
        <v>100</v>
      </c>
      <c r="I512" s="18" t="s">
        <v>151</v>
      </c>
      <c r="J512" s="18"/>
    </row>
    <row r="513" customFormat="1" spans="1:10">
      <c r="A513" s="17">
        <v>510</v>
      </c>
      <c r="B513" s="18" t="s">
        <v>19</v>
      </c>
      <c r="C513" s="18" t="s">
        <v>24</v>
      </c>
      <c r="D513" s="19" t="s">
        <v>14</v>
      </c>
      <c r="E513" s="20" t="s">
        <v>403</v>
      </c>
      <c r="F513" s="20" t="s">
        <v>37</v>
      </c>
      <c r="G513" s="20" t="s">
        <v>17</v>
      </c>
      <c r="H513" s="18">
        <v>100</v>
      </c>
      <c r="I513" s="18" t="s">
        <v>151</v>
      </c>
      <c r="J513" s="18"/>
    </row>
    <row r="514" customFormat="1" spans="1:10">
      <c r="A514" s="17">
        <v>511</v>
      </c>
      <c r="B514" s="18" t="s">
        <v>12</v>
      </c>
      <c r="C514" s="18" t="s">
        <v>303</v>
      </c>
      <c r="D514" s="19" t="s">
        <v>14</v>
      </c>
      <c r="E514" s="20" t="s">
        <v>59</v>
      </c>
      <c r="F514" s="20" t="s">
        <v>46</v>
      </c>
      <c r="G514" s="20" t="s">
        <v>17</v>
      </c>
      <c r="H514" s="18">
        <v>100</v>
      </c>
      <c r="I514" s="18" t="s">
        <v>151</v>
      </c>
      <c r="J514" s="18"/>
    </row>
    <row r="515" customFormat="1" spans="1:10">
      <c r="A515" s="17">
        <v>512</v>
      </c>
      <c r="B515" s="18" t="s">
        <v>51</v>
      </c>
      <c r="C515" s="18" t="s">
        <v>52</v>
      </c>
      <c r="D515" s="19" t="s">
        <v>14</v>
      </c>
      <c r="E515" s="20" t="s">
        <v>59</v>
      </c>
      <c r="F515" s="20" t="s">
        <v>226</v>
      </c>
      <c r="G515" s="20" t="s">
        <v>17</v>
      </c>
      <c r="H515" s="18">
        <v>100</v>
      </c>
      <c r="I515" s="18" t="s">
        <v>151</v>
      </c>
      <c r="J515" s="18"/>
    </row>
    <row r="516" customFormat="1" spans="1:10">
      <c r="A516" s="17">
        <v>513</v>
      </c>
      <c r="B516" s="18" t="s">
        <v>19</v>
      </c>
      <c r="C516" s="18" t="s">
        <v>73</v>
      </c>
      <c r="D516" s="19" t="s">
        <v>14</v>
      </c>
      <c r="E516" s="20" t="s">
        <v>21</v>
      </c>
      <c r="F516" s="20" t="s">
        <v>184</v>
      </c>
      <c r="G516" s="20" t="s">
        <v>17</v>
      </c>
      <c r="H516" s="18">
        <v>100</v>
      </c>
      <c r="I516" s="18" t="s">
        <v>151</v>
      </c>
      <c r="J516" s="18"/>
    </row>
    <row r="517" customFormat="1" spans="1:10">
      <c r="A517" s="17">
        <v>514</v>
      </c>
      <c r="B517" s="18" t="s">
        <v>19</v>
      </c>
      <c r="C517" s="18" t="s">
        <v>24</v>
      </c>
      <c r="D517" s="19" t="s">
        <v>14</v>
      </c>
      <c r="E517" s="20" t="s">
        <v>93</v>
      </c>
      <c r="F517" s="20" t="s">
        <v>213</v>
      </c>
      <c r="G517" s="20" t="s">
        <v>17</v>
      </c>
      <c r="H517" s="18">
        <v>100</v>
      </c>
      <c r="I517" s="18" t="s">
        <v>151</v>
      </c>
      <c r="J517" s="18"/>
    </row>
    <row r="518" customFormat="1" spans="1:10">
      <c r="A518" s="17">
        <v>515</v>
      </c>
      <c r="B518" s="18" t="s">
        <v>12</v>
      </c>
      <c r="C518" s="18" t="s">
        <v>13</v>
      </c>
      <c r="D518" s="19" t="s">
        <v>14</v>
      </c>
      <c r="E518" s="20" t="s">
        <v>278</v>
      </c>
      <c r="F518" s="20" t="s">
        <v>563</v>
      </c>
      <c r="G518" s="20" t="s">
        <v>17</v>
      </c>
      <c r="H518" s="18">
        <v>100</v>
      </c>
      <c r="I518" s="18" t="s">
        <v>151</v>
      </c>
      <c r="J518" s="18"/>
    </row>
    <row r="519" customFormat="1" spans="1:10">
      <c r="A519" s="17">
        <v>516</v>
      </c>
      <c r="B519" s="18" t="s">
        <v>43</v>
      </c>
      <c r="C519" s="18" t="s">
        <v>99</v>
      </c>
      <c r="D519" s="19" t="s">
        <v>14</v>
      </c>
      <c r="E519" s="20" t="s">
        <v>335</v>
      </c>
      <c r="F519" s="20" t="s">
        <v>101</v>
      </c>
      <c r="G519" s="20" t="s">
        <v>17</v>
      </c>
      <c r="H519" s="18">
        <v>100</v>
      </c>
      <c r="I519" s="18" t="s">
        <v>151</v>
      </c>
      <c r="J519" s="18"/>
    </row>
    <row r="520" customFormat="1" spans="1:10">
      <c r="A520" s="17">
        <v>517</v>
      </c>
      <c r="B520" s="18" t="s">
        <v>12</v>
      </c>
      <c r="C520" s="18" t="s">
        <v>240</v>
      </c>
      <c r="D520" s="19" t="s">
        <v>14</v>
      </c>
      <c r="E520" s="20" t="s">
        <v>564</v>
      </c>
      <c r="F520" s="20" t="s">
        <v>161</v>
      </c>
      <c r="G520" s="20" t="s">
        <v>23</v>
      </c>
      <c r="H520" s="18">
        <v>100</v>
      </c>
      <c r="I520" s="18" t="s">
        <v>151</v>
      </c>
      <c r="J520" s="18"/>
    </row>
    <row r="521" customFormat="1" spans="1:10">
      <c r="A521" s="17">
        <v>518</v>
      </c>
      <c r="B521" s="18" t="s">
        <v>54</v>
      </c>
      <c r="C521" s="18" t="s">
        <v>55</v>
      </c>
      <c r="D521" s="19" t="s">
        <v>14</v>
      </c>
      <c r="E521" s="20" t="s">
        <v>56</v>
      </c>
      <c r="F521" s="20" t="s">
        <v>22</v>
      </c>
      <c r="G521" s="20" t="s">
        <v>23</v>
      </c>
      <c r="H521" s="18">
        <v>100</v>
      </c>
      <c r="I521" s="18" t="s">
        <v>151</v>
      </c>
      <c r="J521" s="18"/>
    </row>
    <row r="522" customFormat="1" spans="1:10">
      <c r="A522" s="17">
        <v>519</v>
      </c>
      <c r="B522" s="18" t="s">
        <v>43</v>
      </c>
      <c r="C522" s="18" t="s">
        <v>99</v>
      </c>
      <c r="D522" s="19" t="s">
        <v>14</v>
      </c>
      <c r="E522" s="20" t="s">
        <v>280</v>
      </c>
      <c r="F522" s="20" t="s">
        <v>37</v>
      </c>
      <c r="G522" s="20" t="s">
        <v>23</v>
      </c>
      <c r="H522" s="18">
        <v>100</v>
      </c>
      <c r="I522" s="18" t="s">
        <v>151</v>
      </c>
      <c r="J522" s="18"/>
    </row>
    <row r="523" customFormat="1" spans="1:10">
      <c r="A523" s="17">
        <v>520</v>
      </c>
      <c r="B523" s="18" t="s">
        <v>12</v>
      </c>
      <c r="C523" s="18" t="s">
        <v>157</v>
      </c>
      <c r="D523" s="19" t="s">
        <v>14</v>
      </c>
      <c r="E523" s="20" t="s">
        <v>191</v>
      </c>
      <c r="F523" s="20" t="s">
        <v>395</v>
      </c>
      <c r="G523" s="20" t="s">
        <v>17</v>
      </c>
      <c r="H523" s="18">
        <v>100</v>
      </c>
      <c r="I523" s="18" t="s">
        <v>151</v>
      </c>
      <c r="J523" s="18"/>
    </row>
    <row r="524" customFormat="1" spans="1:10">
      <c r="A524" s="17">
        <v>521</v>
      </c>
      <c r="B524" s="18" t="s">
        <v>54</v>
      </c>
      <c r="C524" s="18" t="s">
        <v>219</v>
      </c>
      <c r="D524" s="19" t="s">
        <v>14</v>
      </c>
      <c r="E524" s="20" t="s">
        <v>268</v>
      </c>
      <c r="F524" s="20" t="s">
        <v>565</v>
      </c>
      <c r="G524" s="20" t="s">
        <v>17</v>
      </c>
      <c r="H524" s="18">
        <v>100</v>
      </c>
      <c r="I524" s="18" t="s">
        <v>151</v>
      </c>
      <c r="J524" s="18"/>
    </row>
    <row r="525" customFormat="1" spans="1:10">
      <c r="A525" s="17">
        <v>522</v>
      </c>
      <c r="B525" s="18" t="s">
        <v>28</v>
      </c>
      <c r="C525" s="18" t="s">
        <v>306</v>
      </c>
      <c r="D525" s="19" t="s">
        <v>14</v>
      </c>
      <c r="E525" s="20" t="s">
        <v>429</v>
      </c>
      <c r="F525" s="20" t="s">
        <v>186</v>
      </c>
      <c r="G525" s="20" t="s">
        <v>17</v>
      </c>
      <c r="H525" s="18">
        <v>100</v>
      </c>
      <c r="I525" s="18" t="s">
        <v>151</v>
      </c>
      <c r="J525" s="18"/>
    </row>
    <row r="526" customFormat="1" spans="1:10">
      <c r="A526" s="17">
        <v>523</v>
      </c>
      <c r="B526" s="18" t="s">
        <v>54</v>
      </c>
      <c r="C526" s="18" t="s">
        <v>114</v>
      </c>
      <c r="D526" s="19" t="s">
        <v>25</v>
      </c>
      <c r="E526" s="20" t="s">
        <v>376</v>
      </c>
      <c r="F526" s="20" t="s">
        <v>566</v>
      </c>
      <c r="G526" s="20" t="s">
        <v>17</v>
      </c>
      <c r="H526" s="18">
        <v>100</v>
      </c>
      <c r="I526" s="18" t="s">
        <v>151</v>
      </c>
      <c r="J526" s="18"/>
    </row>
    <row r="527" customFormat="1" spans="1:10">
      <c r="A527" s="17">
        <v>524</v>
      </c>
      <c r="B527" s="18" t="s">
        <v>54</v>
      </c>
      <c r="C527" s="18" t="s">
        <v>219</v>
      </c>
      <c r="D527" s="19" t="s">
        <v>14</v>
      </c>
      <c r="E527" s="20" t="s">
        <v>182</v>
      </c>
      <c r="F527" s="20" t="s">
        <v>70</v>
      </c>
      <c r="G527" s="20" t="s">
        <v>17</v>
      </c>
      <c r="H527" s="18">
        <v>100</v>
      </c>
      <c r="I527" s="18" t="s">
        <v>151</v>
      </c>
      <c r="J527" s="18"/>
    </row>
    <row r="528" customFormat="1" spans="1:10">
      <c r="A528" s="17">
        <v>525</v>
      </c>
      <c r="B528" s="18" t="s">
        <v>43</v>
      </c>
      <c r="C528" s="18" t="s">
        <v>256</v>
      </c>
      <c r="D528" s="19" t="s">
        <v>14</v>
      </c>
      <c r="E528" s="20" t="s">
        <v>220</v>
      </c>
      <c r="F528" s="20" t="s">
        <v>101</v>
      </c>
      <c r="G528" s="20" t="s">
        <v>23</v>
      </c>
      <c r="H528" s="18">
        <v>100</v>
      </c>
      <c r="I528" s="18" t="s">
        <v>151</v>
      </c>
      <c r="J528" s="18"/>
    </row>
    <row r="529" customFormat="1" spans="1:10">
      <c r="A529" s="17">
        <v>526</v>
      </c>
      <c r="B529" s="18" t="s">
        <v>28</v>
      </c>
      <c r="C529" s="18" t="s">
        <v>282</v>
      </c>
      <c r="D529" s="19" t="s">
        <v>14</v>
      </c>
      <c r="E529" s="20" t="s">
        <v>567</v>
      </c>
      <c r="F529" s="20" t="s">
        <v>67</v>
      </c>
      <c r="G529" s="20" t="s">
        <v>17</v>
      </c>
      <c r="H529" s="18">
        <v>100</v>
      </c>
      <c r="I529" s="18" t="s">
        <v>151</v>
      </c>
      <c r="J529" s="18"/>
    </row>
    <row r="530" customFormat="1" spans="1:10">
      <c r="A530" s="17">
        <v>527</v>
      </c>
      <c r="B530" s="18" t="s">
        <v>28</v>
      </c>
      <c r="C530" s="18" t="s">
        <v>29</v>
      </c>
      <c r="D530" s="19" t="s">
        <v>14</v>
      </c>
      <c r="E530" s="20" t="s">
        <v>93</v>
      </c>
      <c r="F530" s="20" t="s">
        <v>568</v>
      </c>
      <c r="G530" s="20" t="s">
        <v>17</v>
      </c>
      <c r="H530" s="18">
        <v>100</v>
      </c>
      <c r="I530" s="18" t="s">
        <v>151</v>
      </c>
      <c r="J530" s="18"/>
    </row>
    <row r="531" customFormat="1" spans="1:10">
      <c r="A531" s="17">
        <v>528</v>
      </c>
      <c r="B531" s="18" t="s">
        <v>28</v>
      </c>
      <c r="C531" s="18" t="s">
        <v>202</v>
      </c>
      <c r="D531" s="19" t="s">
        <v>14</v>
      </c>
      <c r="E531" s="20" t="s">
        <v>403</v>
      </c>
      <c r="F531" s="20" t="s">
        <v>569</v>
      </c>
      <c r="G531" s="20" t="s">
        <v>17</v>
      </c>
      <c r="H531" s="18">
        <v>100</v>
      </c>
      <c r="I531" s="18" t="s">
        <v>151</v>
      </c>
      <c r="J531" s="18"/>
    </row>
    <row r="532" customFormat="1" spans="1:10">
      <c r="A532" s="17">
        <v>529</v>
      </c>
      <c r="B532" s="18" t="s">
        <v>19</v>
      </c>
      <c r="C532" s="18" t="s">
        <v>65</v>
      </c>
      <c r="D532" s="19" t="s">
        <v>14</v>
      </c>
      <c r="E532" s="20" t="s">
        <v>81</v>
      </c>
      <c r="F532" s="20" t="s">
        <v>213</v>
      </c>
      <c r="G532" s="20" t="s">
        <v>17</v>
      </c>
      <c r="H532" s="18">
        <v>100</v>
      </c>
      <c r="I532" s="18" t="s">
        <v>151</v>
      </c>
      <c r="J532" s="18"/>
    </row>
    <row r="533" customFormat="1" spans="1:10">
      <c r="A533" s="17">
        <v>530</v>
      </c>
      <c r="B533" s="18" t="s">
        <v>105</v>
      </c>
      <c r="C533" s="18" t="s">
        <v>286</v>
      </c>
      <c r="D533" s="19" t="s">
        <v>14</v>
      </c>
      <c r="E533" s="20" t="s">
        <v>453</v>
      </c>
      <c r="F533" s="20" t="s">
        <v>570</v>
      </c>
      <c r="G533" s="20" t="s">
        <v>17</v>
      </c>
      <c r="H533" s="18">
        <v>100</v>
      </c>
      <c r="I533" s="18" t="s">
        <v>151</v>
      </c>
      <c r="J533" s="18"/>
    </row>
    <row r="534" customFormat="1" spans="1:10">
      <c r="A534" s="17">
        <v>531</v>
      </c>
      <c r="B534" s="18" t="s">
        <v>12</v>
      </c>
      <c r="C534" s="18" t="s">
        <v>78</v>
      </c>
      <c r="D534" s="19" t="s">
        <v>14</v>
      </c>
      <c r="E534" s="20" t="s">
        <v>59</v>
      </c>
      <c r="F534" s="20" t="s">
        <v>337</v>
      </c>
      <c r="G534" s="20" t="s">
        <v>17</v>
      </c>
      <c r="H534" s="18">
        <v>100</v>
      </c>
      <c r="I534" s="18" t="s">
        <v>151</v>
      </c>
      <c r="J534" s="18"/>
    </row>
    <row r="535" customFormat="1" spans="1:10">
      <c r="A535" s="17">
        <v>532</v>
      </c>
      <c r="B535" s="18" t="s">
        <v>43</v>
      </c>
      <c r="C535" s="18" t="s">
        <v>159</v>
      </c>
      <c r="D535" s="19" t="s">
        <v>14</v>
      </c>
      <c r="E535" s="20" t="s">
        <v>257</v>
      </c>
      <c r="F535" s="20" t="s">
        <v>571</v>
      </c>
      <c r="G535" s="20" t="s">
        <v>17</v>
      </c>
      <c r="H535" s="18">
        <v>100</v>
      </c>
      <c r="I535" s="18" t="s">
        <v>151</v>
      </c>
      <c r="J535" s="18"/>
    </row>
    <row r="536" customFormat="1" spans="1:10">
      <c r="A536" s="17">
        <v>533</v>
      </c>
      <c r="B536" s="18" t="s">
        <v>51</v>
      </c>
      <c r="C536" s="18" t="s">
        <v>277</v>
      </c>
      <c r="D536" s="19" t="s">
        <v>14</v>
      </c>
      <c r="E536" s="20" t="s">
        <v>15</v>
      </c>
      <c r="F536" s="20" t="s">
        <v>572</v>
      </c>
      <c r="G536" s="20" t="s">
        <v>23</v>
      </c>
      <c r="H536" s="18">
        <v>100</v>
      </c>
      <c r="I536" s="18" t="s">
        <v>151</v>
      </c>
      <c r="J536" s="18"/>
    </row>
    <row r="537" customFormat="1" spans="1:10">
      <c r="A537" s="17">
        <v>534</v>
      </c>
      <c r="B537" s="18" t="s">
        <v>43</v>
      </c>
      <c r="C537" s="18" t="s">
        <v>63</v>
      </c>
      <c r="D537" s="19" t="s">
        <v>14</v>
      </c>
      <c r="E537" s="20" t="s">
        <v>305</v>
      </c>
      <c r="F537" s="20" t="s">
        <v>573</v>
      </c>
      <c r="G537" s="20" t="s">
        <v>23</v>
      </c>
      <c r="H537" s="18">
        <v>100</v>
      </c>
      <c r="I537" s="18" t="s">
        <v>151</v>
      </c>
      <c r="J537" s="18"/>
    </row>
    <row r="538" customFormat="1" spans="1:10">
      <c r="A538" s="17">
        <v>535</v>
      </c>
      <c r="B538" s="18" t="s">
        <v>28</v>
      </c>
      <c r="C538" s="18" t="s">
        <v>401</v>
      </c>
      <c r="D538" s="19" t="s">
        <v>14</v>
      </c>
      <c r="E538" s="20" t="s">
        <v>574</v>
      </c>
      <c r="F538" s="20" t="s">
        <v>130</v>
      </c>
      <c r="G538" s="20" t="s">
        <v>17</v>
      </c>
      <c r="H538" s="18">
        <v>100</v>
      </c>
      <c r="I538" s="18" t="s">
        <v>151</v>
      </c>
      <c r="J538" s="18"/>
    </row>
    <row r="539" customFormat="1" spans="1:10">
      <c r="A539" s="17">
        <v>536</v>
      </c>
      <c r="B539" s="18" t="s">
        <v>51</v>
      </c>
      <c r="C539" s="18" t="s">
        <v>84</v>
      </c>
      <c r="D539" s="19" t="s">
        <v>25</v>
      </c>
      <c r="E539" s="20" t="s">
        <v>555</v>
      </c>
      <c r="F539" s="20" t="s">
        <v>575</v>
      </c>
      <c r="G539" s="20" t="s">
        <v>17</v>
      </c>
      <c r="H539" s="18">
        <v>100</v>
      </c>
      <c r="I539" s="18" t="s">
        <v>151</v>
      </c>
      <c r="J539" s="18"/>
    </row>
    <row r="540" customFormat="1" spans="1:10">
      <c r="A540" s="17">
        <v>537</v>
      </c>
      <c r="B540" s="18" t="s">
        <v>51</v>
      </c>
      <c r="C540" s="18" t="s">
        <v>128</v>
      </c>
      <c r="D540" s="19" t="s">
        <v>14</v>
      </c>
      <c r="E540" s="20" t="s">
        <v>49</v>
      </c>
      <c r="F540" s="20" t="s">
        <v>576</v>
      </c>
      <c r="G540" s="20" t="s">
        <v>17</v>
      </c>
      <c r="H540" s="18">
        <v>100</v>
      </c>
      <c r="I540" s="18" t="s">
        <v>151</v>
      </c>
      <c r="J540" s="18"/>
    </row>
    <row r="541" customFormat="1" spans="1:10">
      <c r="A541" s="17">
        <v>538</v>
      </c>
      <c r="B541" s="18" t="s">
        <v>51</v>
      </c>
      <c r="C541" s="18" t="s">
        <v>128</v>
      </c>
      <c r="D541" s="19" t="s">
        <v>14</v>
      </c>
      <c r="E541" s="20" t="s">
        <v>53</v>
      </c>
      <c r="F541" s="20" t="s">
        <v>577</v>
      </c>
      <c r="G541" s="20" t="s">
        <v>17</v>
      </c>
      <c r="H541" s="18">
        <v>100</v>
      </c>
      <c r="I541" s="18" t="s">
        <v>151</v>
      </c>
      <c r="J541" s="18"/>
    </row>
    <row r="542" customFormat="1" spans="1:10">
      <c r="A542" s="17">
        <v>539</v>
      </c>
      <c r="B542" s="18" t="s">
        <v>28</v>
      </c>
      <c r="C542" s="18" t="s">
        <v>207</v>
      </c>
      <c r="D542" s="19" t="s">
        <v>14</v>
      </c>
      <c r="E542" s="20" t="s">
        <v>127</v>
      </c>
      <c r="F542" s="20" t="s">
        <v>321</v>
      </c>
      <c r="G542" s="20" t="s">
        <v>17</v>
      </c>
      <c r="H542" s="18">
        <v>100</v>
      </c>
      <c r="I542" s="18" t="s">
        <v>151</v>
      </c>
      <c r="J542" s="18"/>
    </row>
    <row r="543" customFormat="1" spans="1:10">
      <c r="A543" s="17">
        <v>540</v>
      </c>
      <c r="B543" s="18" t="s">
        <v>43</v>
      </c>
      <c r="C543" s="18" t="s">
        <v>63</v>
      </c>
      <c r="D543" s="19" t="s">
        <v>14</v>
      </c>
      <c r="E543" s="20" t="s">
        <v>378</v>
      </c>
      <c r="F543" s="20" t="s">
        <v>578</v>
      </c>
      <c r="G543" s="20" t="s">
        <v>17</v>
      </c>
      <c r="H543" s="18">
        <v>100</v>
      </c>
      <c r="I543" s="18" t="s">
        <v>151</v>
      </c>
      <c r="J543" s="18"/>
    </row>
    <row r="544" customFormat="1" spans="1:10">
      <c r="A544" s="17">
        <v>541</v>
      </c>
      <c r="B544" s="18" t="s">
        <v>19</v>
      </c>
      <c r="C544" s="18" t="s">
        <v>24</v>
      </c>
      <c r="D544" s="19" t="s">
        <v>14</v>
      </c>
      <c r="E544" s="20" t="s">
        <v>127</v>
      </c>
      <c r="F544" s="20" t="s">
        <v>16</v>
      </c>
      <c r="G544" s="20" t="s">
        <v>17</v>
      </c>
      <c r="H544" s="18">
        <v>100</v>
      </c>
      <c r="I544" s="18" t="s">
        <v>151</v>
      </c>
      <c r="J544" s="18"/>
    </row>
    <row r="545" customFormat="1" spans="1:10">
      <c r="A545" s="17">
        <v>542</v>
      </c>
      <c r="B545" s="18" t="s">
        <v>28</v>
      </c>
      <c r="C545" s="18" t="s">
        <v>29</v>
      </c>
      <c r="D545" s="19" t="s">
        <v>14</v>
      </c>
      <c r="E545" s="20" t="s">
        <v>95</v>
      </c>
      <c r="F545" s="20" t="s">
        <v>349</v>
      </c>
      <c r="G545" s="20" t="s">
        <v>17</v>
      </c>
      <c r="H545" s="18">
        <v>100</v>
      </c>
      <c r="I545" s="18" t="s">
        <v>151</v>
      </c>
      <c r="J545" s="18"/>
    </row>
    <row r="546" customFormat="1" spans="1:10">
      <c r="A546" s="17">
        <v>543</v>
      </c>
      <c r="B546" s="18" t="s">
        <v>28</v>
      </c>
      <c r="C546" s="18" t="s">
        <v>282</v>
      </c>
      <c r="D546" s="19" t="s">
        <v>14</v>
      </c>
      <c r="E546" s="20" t="s">
        <v>505</v>
      </c>
      <c r="F546" s="20" t="s">
        <v>437</v>
      </c>
      <c r="G546" s="20" t="s">
        <v>17</v>
      </c>
      <c r="H546" s="18">
        <v>100</v>
      </c>
      <c r="I546" s="18" t="s">
        <v>151</v>
      </c>
      <c r="J546" s="18"/>
    </row>
    <row r="547" customFormat="1" spans="1:10">
      <c r="A547" s="17">
        <v>544</v>
      </c>
      <c r="B547" s="18" t="s">
        <v>19</v>
      </c>
      <c r="C547" s="18" t="s">
        <v>40</v>
      </c>
      <c r="D547" s="19" t="s">
        <v>25</v>
      </c>
      <c r="E547" s="20" t="s">
        <v>243</v>
      </c>
      <c r="F547" s="20" t="s">
        <v>579</v>
      </c>
      <c r="G547" s="20" t="s">
        <v>17</v>
      </c>
      <c r="H547" s="18">
        <v>100</v>
      </c>
      <c r="I547" s="18" t="s">
        <v>151</v>
      </c>
      <c r="J547" s="18"/>
    </row>
    <row r="548" customFormat="1" spans="1:10">
      <c r="A548" s="17">
        <v>545</v>
      </c>
      <c r="B548" s="18" t="s">
        <v>43</v>
      </c>
      <c r="C548" s="18" t="s">
        <v>44</v>
      </c>
      <c r="D548" s="19" t="s">
        <v>14</v>
      </c>
      <c r="E548" s="20" t="s">
        <v>335</v>
      </c>
      <c r="F548" s="20" t="s">
        <v>321</v>
      </c>
      <c r="G548" s="20" t="s">
        <v>17</v>
      </c>
      <c r="H548" s="18">
        <v>100</v>
      </c>
      <c r="I548" s="18" t="s">
        <v>151</v>
      </c>
      <c r="J548" s="18"/>
    </row>
    <row r="549" customFormat="1" spans="1:10">
      <c r="A549" s="17">
        <v>546</v>
      </c>
      <c r="B549" s="18" t="s">
        <v>19</v>
      </c>
      <c r="C549" s="18" t="s">
        <v>80</v>
      </c>
      <c r="D549" s="19" t="s">
        <v>25</v>
      </c>
      <c r="E549" s="20" t="s">
        <v>580</v>
      </c>
      <c r="F549" s="20" t="s">
        <v>581</v>
      </c>
      <c r="G549" s="20" t="s">
        <v>17</v>
      </c>
      <c r="H549" s="18">
        <v>100</v>
      </c>
      <c r="I549" s="18" t="s">
        <v>151</v>
      </c>
      <c r="J549" s="18"/>
    </row>
    <row r="550" customFormat="1" spans="1:10">
      <c r="A550" s="17">
        <v>547</v>
      </c>
      <c r="B550" s="18" t="s">
        <v>28</v>
      </c>
      <c r="C550" s="18" t="s">
        <v>118</v>
      </c>
      <c r="D550" s="19" t="s">
        <v>14</v>
      </c>
      <c r="E550" s="20" t="s">
        <v>71</v>
      </c>
      <c r="F550" s="20" t="s">
        <v>230</v>
      </c>
      <c r="G550" s="20" t="s">
        <v>17</v>
      </c>
      <c r="H550" s="18">
        <v>100</v>
      </c>
      <c r="I550" s="18" t="s">
        <v>151</v>
      </c>
      <c r="J550" s="18"/>
    </row>
    <row r="551" customFormat="1" spans="1:10">
      <c r="A551" s="17">
        <v>548</v>
      </c>
      <c r="B551" s="18" t="s">
        <v>19</v>
      </c>
      <c r="C551" s="18" t="s">
        <v>80</v>
      </c>
      <c r="D551" s="19" t="s">
        <v>14</v>
      </c>
      <c r="E551" s="20" t="s">
        <v>167</v>
      </c>
      <c r="F551" s="20" t="s">
        <v>582</v>
      </c>
      <c r="G551" s="20" t="s">
        <v>17</v>
      </c>
      <c r="H551" s="18">
        <v>100</v>
      </c>
      <c r="I551" s="18" t="s">
        <v>151</v>
      </c>
      <c r="J551" s="18"/>
    </row>
    <row r="552" customFormat="1" spans="1:10">
      <c r="A552" s="17">
        <v>549</v>
      </c>
      <c r="B552" s="18" t="s">
        <v>12</v>
      </c>
      <c r="C552" s="18" t="s">
        <v>303</v>
      </c>
      <c r="D552" s="19" t="s">
        <v>14</v>
      </c>
      <c r="E552" s="20" t="s">
        <v>36</v>
      </c>
      <c r="F552" s="20" t="s">
        <v>281</v>
      </c>
      <c r="G552" s="20" t="s">
        <v>17</v>
      </c>
      <c r="H552" s="18">
        <v>100</v>
      </c>
      <c r="I552" s="18" t="s">
        <v>151</v>
      </c>
      <c r="J552" s="18"/>
    </row>
    <row r="553" customFormat="1" spans="1:10">
      <c r="A553" s="17">
        <v>550</v>
      </c>
      <c r="B553" s="18" t="s">
        <v>43</v>
      </c>
      <c r="C553" s="18" t="s">
        <v>44</v>
      </c>
      <c r="D553" s="19" t="s">
        <v>14</v>
      </c>
      <c r="E553" s="20" t="s">
        <v>280</v>
      </c>
      <c r="F553" s="20" t="s">
        <v>583</v>
      </c>
      <c r="G553" s="20" t="s">
        <v>17</v>
      </c>
      <c r="H553" s="18">
        <v>100</v>
      </c>
      <c r="I553" s="18" t="s">
        <v>151</v>
      </c>
      <c r="J553" s="18"/>
    </row>
    <row r="554" customFormat="1" spans="1:10">
      <c r="A554" s="17">
        <v>551</v>
      </c>
      <c r="B554" s="18" t="s">
        <v>54</v>
      </c>
      <c r="C554" s="18" t="s">
        <v>131</v>
      </c>
      <c r="D554" s="19" t="s">
        <v>14</v>
      </c>
      <c r="E554" s="20" t="s">
        <v>220</v>
      </c>
      <c r="F554" s="20" t="s">
        <v>190</v>
      </c>
      <c r="G554" s="20" t="s">
        <v>23</v>
      </c>
      <c r="H554" s="18">
        <v>100</v>
      </c>
      <c r="I554" s="18" t="s">
        <v>151</v>
      </c>
      <c r="J554" s="18"/>
    </row>
    <row r="555" customFormat="1" spans="1:10">
      <c r="A555" s="17">
        <v>552</v>
      </c>
      <c r="B555" s="18" t="s">
        <v>51</v>
      </c>
      <c r="C555" s="18" t="s">
        <v>277</v>
      </c>
      <c r="D555" s="19" t="s">
        <v>14</v>
      </c>
      <c r="E555" s="20" t="s">
        <v>88</v>
      </c>
      <c r="F555" s="20" t="s">
        <v>584</v>
      </c>
      <c r="G555" s="20" t="s">
        <v>23</v>
      </c>
      <c r="H555" s="18">
        <v>100</v>
      </c>
      <c r="I555" s="18" t="s">
        <v>151</v>
      </c>
      <c r="J555" s="18"/>
    </row>
    <row r="556" customFormat="1" spans="1:10">
      <c r="A556" s="17">
        <v>553</v>
      </c>
      <c r="B556" s="18" t="s">
        <v>19</v>
      </c>
      <c r="C556" s="18" t="s">
        <v>148</v>
      </c>
      <c r="D556" s="19" t="s">
        <v>14</v>
      </c>
      <c r="E556" s="20" t="s">
        <v>149</v>
      </c>
      <c r="F556" s="20" t="s">
        <v>585</v>
      </c>
      <c r="G556" s="20" t="s">
        <v>17</v>
      </c>
      <c r="H556" s="18">
        <v>100</v>
      </c>
      <c r="I556" s="18" t="s">
        <v>151</v>
      </c>
      <c r="J556" s="18"/>
    </row>
    <row r="557" customFormat="1" spans="1:10">
      <c r="A557" s="17">
        <v>554</v>
      </c>
      <c r="B557" s="18" t="s">
        <v>28</v>
      </c>
      <c r="C557" s="18" t="s">
        <v>29</v>
      </c>
      <c r="D557" s="19" t="s">
        <v>14</v>
      </c>
      <c r="E557" s="20" t="s">
        <v>95</v>
      </c>
      <c r="F557" s="20" t="s">
        <v>476</v>
      </c>
      <c r="G557" s="20" t="s">
        <v>17</v>
      </c>
      <c r="H557" s="18">
        <v>100</v>
      </c>
      <c r="I557" s="18" t="s">
        <v>151</v>
      </c>
      <c r="J557" s="18"/>
    </row>
    <row r="558" customFormat="1" spans="1:10">
      <c r="A558" s="17">
        <v>555</v>
      </c>
      <c r="B558" s="18" t="s">
        <v>28</v>
      </c>
      <c r="C558" s="18" t="s">
        <v>207</v>
      </c>
      <c r="D558" s="19" t="s">
        <v>14</v>
      </c>
      <c r="E558" s="20" t="s">
        <v>71</v>
      </c>
      <c r="F558" s="20" t="s">
        <v>180</v>
      </c>
      <c r="G558" s="20" t="s">
        <v>17</v>
      </c>
      <c r="H558" s="18">
        <v>100</v>
      </c>
      <c r="I558" s="18" t="s">
        <v>151</v>
      </c>
      <c r="J558" s="18"/>
    </row>
    <row r="559" customFormat="1" spans="1:10">
      <c r="A559" s="17">
        <v>556</v>
      </c>
      <c r="B559" s="18" t="s">
        <v>12</v>
      </c>
      <c r="C559" s="18" t="s">
        <v>172</v>
      </c>
      <c r="D559" s="19" t="s">
        <v>14</v>
      </c>
      <c r="E559" s="20" t="s">
        <v>125</v>
      </c>
      <c r="F559" s="20" t="s">
        <v>586</v>
      </c>
      <c r="G559" s="20" t="s">
        <v>17</v>
      </c>
      <c r="H559" s="18">
        <v>100</v>
      </c>
      <c r="I559" s="18" t="s">
        <v>151</v>
      </c>
      <c r="J559" s="18"/>
    </row>
    <row r="560" customFormat="1" spans="1:10">
      <c r="A560" s="17">
        <v>557</v>
      </c>
      <c r="B560" s="18" t="s">
        <v>54</v>
      </c>
      <c r="C560" s="18" t="s">
        <v>219</v>
      </c>
      <c r="D560" s="19" t="s">
        <v>14</v>
      </c>
      <c r="E560" s="20" t="s">
        <v>259</v>
      </c>
      <c r="F560" s="20" t="s">
        <v>587</v>
      </c>
      <c r="G560" s="20" t="s">
        <v>17</v>
      </c>
      <c r="H560" s="18">
        <v>100</v>
      </c>
      <c r="I560" s="18" t="s">
        <v>151</v>
      </c>
      <c r="J560" s="18"/>
    </row>
    <row r="561" customFormat="1" spans="1:10">
      <c r="A561" s="17">
        <v>558</v>
      </c>
      <c r="B561" s="18" t="s">
        <v>54</v>
      </c>
      <c r="C561" s="18" t="s">
        <v>181</v>
      </c>
      <c r="D561" s="19" t="s">
        <v>14</v>
      </c>
      <c r="E561" s="20" t="s">
        <v>182</v>
      </c>
      <c r="F561" s="20" t="s">
        <v>161</v>
      </c>
      <c r="G561" s="20" t="s">
        <v>17</v>
      </c>
      <c r="H561" s="18">
        <v>100</v>
      </c>
      <c r="I561" s="18" t="s">
        <v>151</v>
      </c>
      <c r="J561" s="18"/>
    </row>
    <row r="562" customFormat="1" spans="1:10">
      <c r="A562" s="17">
        <v>559</v>
      </c>
      <c r="B562" s="18" t="s">
        <v>54</v>
      </c>
      <c r="C562" s="18" t="s">
        <v>114</v>
      </c>
      <c r="D562" s="19" t="s">
        <v>14</v>
      </c>
      <c r="E562" s="20" t="s">
        <v>483</v>
      </c>
      <c r="F562" s="20" t="s">
        <v>46</v>
      </c>
      <c r="G562" s="20" t="s">
        <v>17</v>
      </c>
      <c r="H562" s="18">
        <v>100</v>
      </c>
      <c r="I562" s="18" t="s">
        <v>151</v>
      </c>
      <c r="J562" s="18"/>
    </row>
    <row r="563" customFormat="1" spans="1:10">
      <c r="A563" s="17">
        <v>560</v>
      </c>
      <c r="B563" s="18" t="s">
        <v>12</v>
      </c>
      <c r="C563" s="18" t="s">
        <v>240</v>
      </c>
      <c r="D563" s="19" t="s">
        <v>14</v>
      </c>
      <c r="E563" s="20" t="s">
        <v>285</v>
      </c>
      <c r="F563" s="20" t="s">
        <v>37</v>
      </c>
      <c r="G563" s="20" t="s">
        <v>17</v>
      </c>
      <c r="H563" s="18">
        <v>100</v>
      </c>
      <c r="I563" s="18" t="s">
        <v>151</v>
      </c>
      <c r="J563" s="18"/>
    </row>
    <row r="564" customFormat="1" spans="1:10">
      <c r="A564" s="17">
        <v>561</v>
      </c>
      <c r="B564" s="18" t="s">
        <v>19</v>
      </c>
      <c r="C564" s="18" t="s">
        <v>148</v>
      </c>
      <c r="D564" s="19" t="s">
        <v>14</v>
      </c>
      <c r="E564" s="20" t="s">
        <v>477</v>
      </c>
      <c r="F564" s="20" t="s">
        <v>46</v>
      </c>
      <c r="G564" s="20" t="s">
        <v>17</v>
      </c>
      <c r="H564" s="18">
        <v>100</v>
      </c>
      <c r="I564" s="18" t="s">
        <v>151</v>
      </c>
      <c r="J564" s="18"/>
    </row>
    <row r="565" customFormat="1" spans="1:10">
      <c r="A565" s="17">
        <v>562</v>
      </c>
      <c r="B565" s="18" t="s">
        <v>43</v>
      </c>
      <c r="C565" s="18" t="s">
        <v>159</v>
      </c>
      <c r="D565" s="19" t="s">
        <v>25</v>
      </c>
      <c r="E565" s="20" t="s">
        <v>399</v>
      </c>
      <c r="F565" s="20" t="s">
        <v>588</v>
      </c>
      <c r="G565" s="20" t="s">
        <v>17</v>
      </c>
      <c r="H565" s="18">
        <v>100</v>
      </c>
      <c r="I565" s="18" t="s">
        <v>151</v>
      </c>
      <c r="J565" s="18"/>
    </row>
    <row r="566" customFormat="1" spans="1:10">
      <c r="A566" s="17">
        <v>563</v>
      </c>
      <c r="B566" s="18" t="s">
        <v>105</v>
      </c>
      <c r="C566" s="18" t="s">
        <v>178</v>
      </c>
      <c r="D566" s="19" t="s">
        <v>25</v>
      </c>
      <c r="E566" s="20" t="s">
        <v>110</v>
      </c>
      <c r="F566" s="20" t="s">
        <v>589</v>
      </c>
      <c r="G566" s="20" t="s">
        <v>17</v>
      </c>
      <c r="H566" s="18">
        <v>100</v>
      </c>
      <c r="I566" s="18" t="s">
        <v>151</v>
      </c>
      <c r="J566" s="18"/>
    </row>
    <row r="567" customFormat="1" spans="1:10">
      <c r="A567" s="17">
        <v>564</v>
      </c>
      <c r="B567" s="18" t="s">
        <v>12</v>
      </c>
      <c r="C567" s="18" t="s">
        <v>336</v>
      </c>
      <c r="D567" s="19" t="s">
        <v>14</v>
      </c>
      <c r="E567" s="20" t="s">
        <v>92</v>
      </c>
      <c r="F567" s="20" t="s">
        <v>281</v>
      </c>
      <c r="G567" s="20" t="s">
        <v>17</v>
      </c>
      <c r="H567" s="18">
        <v>100</v>
      </c>
      <c r="I567" s="18" t="s">
        <v>151</v>
      </c>
      <c r="J567" s="18"/>
    </row>
    <row r="568" customFormat="1" spans="1:10">
      <c r="A568" s="17">
        <v>565</v>
      </c>
      <c r="B568" s="18" t="s">
        <v>12</v>
      </c>
      <c r="C568" s="18" t="s">
        <v>13</v>
      </c>
      <c r="D568" s="19" t="s">
        <v>14</v>
      </c>
      <c r="E568" s="20" t="s">
        <v>49</v>
      </c>
      <c r="F568" s="20" t="s">
        <v>120</v>
      </c>
      <c r="G568" s="20" t="s">
        <v>17</v>
      </c>
      <c r="H568" s="18">
        <v>100</v>
      </c>
      <c r="I568" s="18" t="s">
        <v>151</v>
      </c>
      <c r="J568" s="18"/>
    </row>
    <row r="569" customFormat="1" spans="1:10">
      <c r="A569" s="17">
        <v>566</v>
      </c>
      <c r="B569" s="18" t="s">
        <v>28</v>
      </c>
      <c r="C569" s="18" t="s">
        <v>306</v>
      </c>
      <c r="D569" s="19" t="s">
        <v>25</v>
      </c>
      <c r="E569" s="20" t="s">
        <v>421</v>
      </c>
      <c r="F569" s="20" t="s">
        <v>590</v>
      </c>
      <c r="G569" s="20" t="s">
        <v>17</v>
      </c>
      <c r="H569" s="18">
        <v>100</v>
      </c>
      <c r="I569" s="18" t="s">
        <v>151</v>
      </c>
      <c r="J569" s="18"/>
    </row>
    <row r="570" customFormat="1" spans="1:10">
      <c r="A570" s="17">
        <v>567</v>
      </c>
      <c r="B570" s="18" t="s">
        <v>19</v>
      </c>
      <c r="C570" s="18" t="s">
        <v>75</v>
      </c>
      <c r="D570" s="19" t="s">
        <v>14</v>
      </c>
      <c r="E570" s="20" t="s">
        <v>93</v>
      </c>
      <c r="F570" s="20" t="s">
        <v>419</v>
      </c>
      <c r="G570" s="20" t="s">
        <v>17</v>
      </c>
      <c r="H570" s="18">
        <v>100</v>
      </c>
      <c r="I570" s="18" t="s">
        <v>151</v>
      </c>
      <c r="J570" s="18"/>
    </row>
    <row r="571" customFormat="1" spans="1:10">
      <c r="A571" s="17">
        <v>568</v>
      </c>
      <c r="B571" s="18" t="s">
        <v>54</v>
      </c>
      <c r="C571" s="18" t="s">
        <v>114</v>
      </c>
      <c r="D571" s="19" t="s">
        <v>25</v>
      </c>
      <c r="E571" s="20" t="s">
        <v>502</v>
      </c>
      <c r="F571" s="20" t="s">
        <v>542</v>
      </c>
      <c r="G571" s="20" t="s">
        <v>17</v>
      </c>
      <c r="H571" s="18">
        <v>100</v>
      </c>
      <c r="I571" s="18" t="s">
        <v>151</v>
      </c>
      <c r="J571" s="18"/>
    </row>
    <row r="572" customFormat="1" spans="1:10">
      <c r="A572" s="17">
        <v>569</v>
      </c>
      <c r="B572" s="18" t="s">
        <v>51</v>
      </c>
      <c r="C572" s="18" t="s">
        <v>338</v>
      </c>
      <c r="D572" s="19" t="s">
        <v>14</v>
      </c>
      <c r="E572" s="20" t="s">
        <v>147</v>
      </c>
      <c r="F572" s="20" t="s">
        <v>161</v>
      </c>
      <c r="G572" s="20" t="s">
        <v>17</v>
      </c>
      <c r="H572" s="18">
        <v>100</v>
      </c>
      <c r="I572" s="18" t="s">
        <v>151</v>
      </c>
      <c r="J572" s="18"/>
    </row>
    <row r="573" customFormat="1" spans="1:10">
      <c r="A573" s="17">
        <v>570</v>
      </c>
      <c r="B573" s="18" t="s">
        <v>28</v>
      </c>
      <c r="C573" s="18" t="s">
        <v>401</v>
      </c>
      <c r="D573" s="19" t="s">
        <v>14</v>
      </c>
      <c r="E573" s="20" t="s">
        <v>81</v>
      </c>
      <c r="F573" s="20" t="s">
        <v>591</v>
      </c>
      <c r="G573" s="20" t="s">
        <v>17</v>
      </c>
      <c r="H573" s="18">
        <v>100</v>
      </c>
      <c r="I573" s="18" t="s">
        <v>151</v>
      </c>
      <c r="J573" s="18"/>
    </row>
    <row r="574" customFormat="1" spans="1:10">
      <c r="A574" s="17">
        <v>571</v>
      </c>
      <c r="B574" s="18" t="s">
        <v>105</v>
      </c>
      <c r="C574" s="18" t="s">
        <v>196</v>
      </c>
      <c r="D574" s="19" t="s">
        <v>25</v>
      </c>
      <c r="E574" s="20" t="s">
        <v>592</v>
      </c>
      <c r="F574" s="20" t="s">
        <v>593</v>
      </c>
      <c r="G574" s="20" t="s">
        <v>23</v>
      </c>
      <c r="H574" s="18">
        <v>100</v>
      </c>
      <c r="I574" s="18" t="s">
        <v>151</v>
      </c>
      <c r="J574" s="18"/>
    </row>
    <row r="575" customFormat="1" spans="1:10">
      <c r="A575" s="17">
        <v>572</v>
      </c>
      <c r="B575" s="18" t="s">
        <v>43</v>
      </c>
      <c r="C575" s="18" t="s">
        <v>159</v>
      </c>
      <c r="D575" s="19" t="s">
        <v>14</v>
      </c>
      <c r="E575" s="20" t="s">
        <v>280</v>
      </c>
      <c r="F575" s="20" t="s">
        <v>161</v>
      </c>
      <c r="G575" s="20" t="s">
        <v>23</v>
      </c>
      <c r="H575" s="18">
        <v>100</v>
      </c>
      <c r="I575" s="18" t="s">
        <v>151</v>
      </c>
      <c r="J575" s="18"/>
    </row>
    <row r="576" customFormat="1" spans="1:10">
      <c r="A576" s="17">
        <v>573</v>
      </c>
      <c r="B576" s="18" t="s">
        <v>12</v>
      </c>
      <c r="C576" s="18" t="s">
        <v>336</v>
      </c>
      <c r="D576" s="19" t="s">
        <v>14</v>
      </c>
      <c r="E576" s="20" t="s">
        <v>125</v>
      </c>
      <c r="F576" s="20" t="s">
        <v>418</v>
      </c>
      <c r="G576" s="20" t="s">
        <v>23</v>
      </c>
      <c r="H576" s="18">
        <v>100</v>
      </c>
      <c r="I576" s="18" t="s">
        <v>151</v>
      </c>
      <c r="J576" s="18"/>
    </row>
    <row r="577" customFormat="1" spans="1:10">
      <c r="A577" s="17">
        <v>574</v>
      </c>
      <c r="B577" s="18" t="s">
        <v>105</v>
      </c>
      <c r="C577" s="18" t="s">
        <v>466</v>
      </c>
      <c r="D577" s="19" t="s">
        <v>14</v>
      </c>
      <c r="E577" s="20" t="s">
        <v>276</v>
      </c>
      <c r="F577" s="20" t="s">
        <v>252</v>
      </c>
      <c r="G577" s="20" t="s">
        <v>23</v>
      </c>
      <c r="H577" s="18">
        <v>100</v>
      </c>
      <c r="I577" s="18" t="s">
        <v>151</v>
      </c>
      <c r="J577" s="18"/>
    </row>
    <row r="578" customFormat="1" spans="1:10">
      <c r="A578" s="17">
        <v>575</v>
      </c>
      <c r="B578" s="18" t="s">
        <v>28</v>
      </c>
      <c r="C578" s="18" t="s">
        <v>29</v>
      </c>
      <c r="D578" s="19" t="s">
        <v>14</v>
      </c>
      <c r="E578" s="20" t="s">
        <v>56</v>
      </c>
      <c r="F578" s="20" t="s">
        <v>423</v>
      </c>
      <c r="G578" s="20" t="s">
        <v>17</v>
      </c>
      <c r="H578" s="18">
        <v>100</v>
      </c>
      <c r="I578" s="18" t="s">
        <v>151</v>
      </c>
      <c r="J578" s="18"/>
    </row>
    <row r="579" customFormat="1" spans="1:10">
      <c r="A579" s="17">
        <v>576</v>
      </c>
      <c r="B579" s="18" t="s">
        <v>19</v>
      </c>
      <c r="C579" s="18" t="s">
        <v>155</v>
      </c>
      <c r="D579" s="19" t="s">
        <v>14</v>
      </c>
      <c r="E579" s="20" t="s">
        <v>30</v>
      </c>
      <c r="F579" s="20" t="s">
        <v>46</v>
      </c>
      <c r="G579" s="20" t="s">
        <v>17</v>
      </c>
      <c r="H579" s="18">
        <v>100</v>
      </c>
      <c r="I579" s="18" t="s">
        <v>151</v>
      </c>
      <c r="J579" s="18"/>
    </row>
    <row r="580" customFormat="1" spans="1:10">
      <c r="A580" s="17">
        <v>577</v>
      </c>
      <c r="B580" s="18" t="s">
        <v>105</v>
      </c>
      <c r="C580" s="18" t="s">
        <v>170</v>
      </c>
      <c r="D580" s="19" t="s">
        <v>14</v>
      </c>
      <c r="E580" s="20" t="s">
        <v>38</v>
      </c>
      <c r="F580" s="20" t="s">
        <v>594</v>
      </c>
      <c r="G580" s="20" t="s">
        <v>17</v>
      </c>
      <c r="H580" s="18">
        <v>100</v>
      </c>
      <c r="I580" s="18" t="s">
        <v>151</v>
      </c>
      <c r="J580" s="18"/>
    </row>
    <row r="581" customFormat="1" spans="1:10">
      <c r="A581" s="17">
        <v>578</v>
      </c>
      <c r="B581" s="18" t="s">
        <v>54</v>
      </c>
      <c r="C581" s="18" t="s">
        <v>55</v>
      </c>
      <c r="D581" s="19" t="s">
        <v>14</v>
      </c>
      <c r="E581" s="20" t="s">
        <v>403</v>
      </c>
      <c r="F581" s="20" t="s">
        <v>67</v>
      </c>
      <c r="G581" s="20" t="s">
        <v>17</v>
      </c>
      <c r="H581" s="18">
        <v>100</v>
      </c>
      <c r="I581" s="18" t="s">
        <v>151</v>
      </c>
      <c r="J581" s="18"/>
    </row>
    <row r="582" customFormat="1" spans="1:10">
      <c r="A582" s="17">
        <v>579</v>
      </c>
      <c r="B582" s="18" t="s">
        <v>43</v>
      </c>
      <c r="C582" s="18" t="s">
        <v>256</v>
      </c>
      <c r="D582" s="19" t="s">
        <v>14</v>
      </c>
      <c r="E582" s="20" t="s">
        <v>378</v>
      </c>
      <c r="F582" s="20" t="s">
        <v>70</v>
      </c>
      <c r="G582" s="20" t="s">
        <v>17</v>
      </c>
      <c r="H582" s="18">
        <v>100</v>
      </c>
      <c r="I582" s="18" t="s">
        <v>151</v>
      </c>
      <c r="J582" s="18"/>
    </row>
    <row r="583" customFormat="1" spans="1:10">
      <c r="A583" s="17">
        <v>580</v>
      </c>
      <c r="B583" s="18" t="s">
        <v>19</v>
      </c>
      <c r="C583" s="18" t="s">
        <v>73</v>
      </c>
      <c r="D583" s="19" t="s">
        <v>14</v>
      </c>
      <c r="E583" s="20" t="s">
        <v>30</v>
      </c>
      <c r="F583" s="20" t="s">
        <v>46</v>
      </c>
      <c r="G583" s="20" t="s">
        <v>17</v>
      </c>
      <c r="H583" s="18">
        <v>100</v>
      </c>
      <c r="I583" s="18" t="s">
        <v>151</v>
      </c>
      <c r="J583" s="18"/>
    </row>
    <row r="584" customFormat="1" spans="1:10">
      <c r="A584" s="17">
        <v>581</v>
      </c>
      <c r="B584" s="18" t="s">
        <v>19</v>
      </c>
      <c r="C584" s="18" t="s">
        <v>65</v>
      </c>
      <c r="D584" s="19" t="s">
        <v>14</v>
      </c>
      <c r="E584" s="20" t="s">
        <v>66</v>
      </c>
      <c r="F584" s="20" t="s">
        <v>104</v>
      </c>
      <c r="G584" s="20" t="s">
        <v>17</v>
      </c>
      <c r="H584" s="18">
        <v>100</v>
      </c>
      <c r="I584" s="18" t="s">
        <v>151</v>
      </c>
      <c r="J584" s="18"/>
    </row>
    <row r="585" customFormat="1" spans="1:10">
      <c r="A585" s="17">
        <v>582</v>
      </c>
      <c r="B585" s="18" t="s">
        <v>54</v>
      </c>
      <c r="C585" s="18" t="s">
        <v>501</v>
      </c>
      <c r="D585" s="19" t="s">
        <v>14</v>
      </c>
      <c r="E585" s="20" t="s">
        <v>132</v>
      </c>
      <c r="F585" s="20" t="s">
        <v>595</v>
      </c>
      <c r="G585" s="20" t="s">
        <v>17</v>
      </c>
      <c r="H585" s="18">
        <v>100</v>
      </c>
      <c r="I585" s="18" t="s">
        <v>151</v>
      </c>
      <c r="J585" s="18"/>
    </row>
    <row r="586" customFormat="1" spans="1:10">
      <c r="A586" s="17">
        <v>583</v>
      </c>
      <c r="B586" s="18" t="s">
        <v>105</v>
      </c>
      <c r="C586" s="18" t="s">
        <v>291</v>
      </c>
      <c r="D586" s="19" t="s">
        <v>14</v>
      </c>
      <c r="E586" s="20" t="s">
        <v>486</v>
      </c>
      <c r="F586" s="20" t="s">
        <v>175</v>
      </c>
      <c r="G586" s="20" t="s">
        <v>17</v>
      </c>
      <c r="H586" s="18">
        <v>100</v>
      </c>
      <c r="I586" s="18" t="s">
        <v>151</v>
      </c>
      <c r="J586" s="18"/>
    </row>
    <row r="587" customFormat="1" spans="1:10">
      <c r="A587" s="17">
        <v>584</v>
      </c>
      <c r="B587" s="18" t="s">
        <v>19</v>
      </c>
      <c r="C587" s="18" t="s">
        <v>73</v>
      </c>
      <c r="D587" s="19" t="s">
        <v>14</v>
      </c>
      <c r="E587" s="20" t="s">
        <v>121</v>
      </c>
      <c r="F587" s="20" t="s">
        <v>432</v>
      </c>
      <c r="G587" s="20" t="s">
        <v>17</v>
      </c>
      <c r="H587" s="18">
        <v>100</v>
      </c>
      <c r="I587" s="18" t="s">
        <v>151</v>
      </c>
      <c r="J587" s="18"/>
    </row>
    <row r="588" customFormat="1" spans="1:10">
      <c r="A588" s="17">
        <v>585</v>
      </c>
      <c r="B588" s="18" t="s">
        <v>43</v>
      </c>
      <c r="C588" s="18" t="s">
        <v>256</v>
      </c>
      <c r="D588" s="19" t="s">
        <v>14</v>
      </c>
      <c r="E588" s="20" t="s">
        <v>268</v>
      </c>
      <c r="F588" s="20" t="s">
        <v>596</v>
      </c>
      <c r="G588" s="20" t="s">
        <v>23</v>
      </c>
      <c r="H588" s="18">
        <v>100</v>
      </c>
      <c r="I588" s="18" t="s">
        <v>151</v>
      </c>
      <c r="J588" s="18"/>
    </row>
    <row r="589" customFormat="1" spans="1:10">
      <c r="A589" s="17">
        <v>586</v>
      </c>
      <c r="B589" s="18" t="s">
        <v>28</v>
      </c>
      <c r="C589" s="18" t="s">
        <v>306</v>
      </c>
      <c r="D589" s="19" t="s">
        <v>14</v>
      </c>
      <c r="E589" s="20" t="s">
        <v>597</v>
      </c>
      <c r="F589" s="20" t="s">
        <v>598</v>
      </c>
      <c r="G589" s="20" t="s">
        <v>17</v>
      </c>
      <c r="H589" s="18">
        <v>100</v>
      </c>
      <c r="I589" s="18" t="s">
        <v>151</v>
      </c>
      <c r="J589" s="18"/>
    </row>
    <row r="590" customFormat="1" spans="1:10">
      <c r="A590" s="17">
        <v>587</v>
      </c>
      <c r="B590" s="18" t="s">
        <v>105</v>
      </c>
      <c r="C590" s="18" t="s">
        <v>152</v>
      </c>
      <c r="D590" s="19" t="s">
        <v>14</v>
      </c>
      <c r="E590" s="20" t="s">
        <v>498</v>
      </c>
      <c r="F590" s="20" t="s">
        <v>599</v>
      </c>
      <c r="G590" s="20" t="s">
        <v>23</v>
      </c>
      <c r="H590" s="18">
        <v>100</v>
      </c>
      <c r="I590" s="18" t="s">
        <v>151</v>
      </c>
      <c r="J590" s="18"/>
    </row>
    <row r="591" customFormat="1" spans="1:10">
      <c r="A591" s="17">
        <v>588</v>
      </c>
      <c r="B591" s="18" t="s">
        <v>43</v>
      </c>
      <c r="C591" s="18" t="s">
        <v>99</v>
      </c>
      <c r="D591" s="19" t="s">
        <v>14</v>
      </c>
      <c r="E591" s="20" t="s">
        <v>600</v>
      </c>
      <c r="F591" s="20" t="s">
        <v>213</v>
      </c>
      <c r="G591" s="20" t="s">
        <v>23</v>
      </c>
      <c r="H591" s="18">
        <v>100</v>
      </c>
      <c r="I591" s="18" t="s">
        <v>151</v>
      </c>
      <c r="J591" s="18"/>
    </row>
    <row r="592" customFormat="1" spans="1:10">
      <c r="A592" s="17">
        <v>589</v>
      </c>
      <c r="B592" s="18" t="s">
        <v>51</v>
      </c>
      <c r="C592" s="18" t="s">
        <v>84</v>
      </c>
      <c r="D592" s="19" t="s">
        <v>25</v>
      </c>
      <c r="E592" s="20" t="s">
        <v>487</v>
      </c>
      <c r="F592" s="20" t="s">
        <v>601</v>
      </c>
      <c r="G592" s="20" t="s">
        <v>23</v>
      </c>
      <c r="H592" s="18">
        <v>100</v>
      </c>
      <c r="I592" s="18" t="s">
        <v>151</v>
      </c>
      <c r="J592" s="18"/>
    </row>
    <row r="593" customFormat="1" spans="1:10">
      <c r="A593" s="17">
        <v>590</v>
      </c>
      <c r="B593" s="18" t="s">
        <v>54</v>
      </c>
      <c r="C593" s="18" t="s">
        <v>219</v>
      </c>
      <c r="D593" s="19" t="s">
        <v>14</v>
      </c>
      <c r="E593" s="20" t="s">
        <v>182</v>
      </c>
      <c r="F593" s="20" t="s">
        <v>261</v>
      </c>
      <c r="G593" s="20" t="s">
        <v>23</v>
      </c>
      <c r="H593" s="18">
        <v>100</v>
      </c>
      <c r="I593" s="18" t="s">
        <v>151</v>
      </c>
      <c r="J593" s="18"/>
    </row>
    <row r="594" customFormat="1" spans="1:10">
      <c r="A594" s="17">
        <v>591</v>
      </c>
      <c r="B594" s="18" t="s">
        <v>54</v>
      </c>
      <c r="C594" s="18" t="s">
        <v>405</v>
      </c>
      <c r="D594" s="19" t="s">
        <v>14</v>
      </c>
      <c r="E594" s="20" t="s">
        <v>212</v>
      </c>
      <c r="F594" s="20" t="s">
        <v>46</v>
      </c>
      <c r="G594" s="20" t="s">
        <v>17</v>
      </c>
      <c r="H594" s="18">
        <v>100</v>
      </c>
      <c r="I594" s="18" t="s">
        <v>151</v>
      </c>
      <c r="J594" s="18"/>
    </row>
    <row r="595" customFormat="1" spans="1:10">
      <c r="A595" s="17">
        <v>592</v>
      </c>
      <c r="B595" s="18" t="s">
        <v>51</v>
      </c>
      <c r="C595" s="18" t="s">
        <v>277</v>
      </c>
      <c r="D595" s="19" t="s">
        <v>14</v>
      </c>
      <c r="E595" s="20" t="s">
        <v>59</v>
      </c>
      <c r="F595" s="20" t="s">
        <v>255</v>
      </c>
      <c r="G595" s="20" t="s">
        <v>17</v>
      </c>
      <c r="H595" s="18">
        <v>100</v>
      </c>
      <c r="I595" s="18" t="s">
        <v>151</v>
      </c>
      <c r="J595" s="18"/>
    </row>
    <row r="596" customFormat="1" spans="1:10">
      <c r="A596" s="17">
        <v>593</v>
      </c>
      <c r="B596" s="18" t="s">
        <v>105</v>
      </c>
      <c r="C596" s="18" t="s">
        <v>602</v>
      </c>
      <c r="D596" s="19" t="s">
        <v>14</v>
      </c>
      <c r="E596" s="20" t="s">
        <v>603</v>
      </c>
      <c r="F596" s="20" t="s">
        <v>604</v>
      </c>
      <c r="G596" s="20" t="s">
        <v>17</v>
      </c>
      <c r="H596" s="18">
        <v>100</v>
      </c>
      <c r="I596" s="18" t="s">
        <v>151</v>
      </c>
      <c r="J596" s="18"/>
    </row>
    <row r="597" customFormat="1" spans="1:10">
      <c r="A597" s="17">
        <v>594</v>
      </c>
      <c r="B597" s="18" t="s">
        <v>28</v>
      </c>
      <c r="C597" s="18" t="s">
        <v>361</v>
      </c>
      <c r="D597" s="19" t="s">
        <v>14</v>
      </c>
      <c r="E597" s="20" t="s">
        <v>167</v>
      </c>
      <c r="F597" s="20" t="s">
        <v>605</v>
      </c>
      <c r="G597" s="20" t="s">
        <v>17</v>
      </c>
      <c r="H597" s="18">
        <v>100</v>
      </c>
      <c r="I597" s="18" t="s">
        <v>151</v>
      </c>
      <c r="J597" s="18"/>
    </row>
    <row r="598" customFormat="1" spans="1:10">
      <c r="A598" s="17">
        <v>595</v>
      </c>
      <c r="B598" s="18" t="s">
        <v>54</v>
      </c>
      <c r="C598" s="18" t="s">
        <v>131</v>
      </c>
      <c r="D598" s="19" t="s">
        <v>14</v>
      </c>
      <c r="E598" s="20" t="s">
        <v>220</v>
      </c>
      <c r="F598" s="20" t="s">
        <v>261</v>
      </c>
      <c r="G598" s="20" t="s">
        <v>17</v>
      </c>
      <c r="H598" s="18">
        <v>100</v>
      </c>
      <c r="I598" s="18" t="s">
        <v>151</v>
      </c>
      <c r="J598" s="18"/>
    </row>
    <row r="599" customFormat="1" spans="1:10">
      <c r="A599" s="17">
        <v>596</v>
      </c>
      <c r="B599" s="18" t="s">
        <v>28</v>
      </c>
      <c r="C599" s="18" t="s">
        <v>306</v>
      </c>
      <c r="D599" s="19" t="s">
        <v>25</v>
      </c>
      <c r="E599" s="20" t="s">
        <v>463</v>
      </c>
      <c r="F599" s="20" t="s">
        <v>440</v>
      </c>
      <c r="G599" s="20" t="s">
        <v>17</v>
      </c>
      <c r="H599" s="18">
        <v>100</v>
      </c>
      <c r="I599" s="18" t="s">
        <v>151</v>
      </c>
      <c r="J599" s="18"/>
    </row>
    <row r="600" customFormat="1" spans="1:10">
      <c r="A600" s="17">
        <v>597</v>
      </c>
      <c r="B600" s="18" t="s">
        <v>43</v>
      </c>
      <c r="C600" s="18" t="s">
        <v>159</v>
      </c>
      <c r="D600" s="19" t="s">
        <v>14</v>
      </c>
      <c r="E600" s="20" t="s">
        <v>309</v>
      </c>
      <c r="F600" s="20" t="s">
        <v>57</v>
      </c>
      <c r="G600" s="20" t="s">
        <v>23</v>
      </c>
      <c r="H600" s="18">
        <v>100</v>
      </c>
      <c r="I600" s="18" t="s">
        <v>151</v>
      </c>
      <c r="J600" s="18"/>
    </row>
    <row r="601" customFormat="1" spans="1:10">
      <c r="A601" s="17">
        <v>598</v>
      </c>
      <c r="B601" s="18" t="s">
        <v>12</v>
      </c>
      <c r="C601" s="18" t="s">
        <v>32</v>
      </c>
      <c r="D601" s="19" t="s">
        <v>14</v>
      </c>
      <c r="E601" s="20" t="s">
        <v>92</v>
      </c>
      <c r="F601" s="20" t="s">
        <v>213</v>
      </c>
      <c r="G601" s="20" t="s">
        <v>17</v>
      </c>
      <c r="H601" s="18">
        <v>100</v>
      </c>
      <c r="I601" s="18" t="s">
        <v>151</v>
      </c>
      <c r="J601" s="18"/>
    </row>
    <row r="602" customFormat="1" spans="1:10">
      <c r="A602" s="17">
        <v>599</v>
      </c>
      <c r="B602" s="18" t="s">
        <v>54</v>
      </c>
      <c r="C602" s="18" t="s">
        <v>131</v>
      </c>
      <c r="D602" s="19" t="s">
        <v>14</v>
      </c>
      <c r="E602" s="20" t="s">
        <v>132</v>
      </c>
      <c r="F602" s="20" t="s">
        <v>606</v>
      </c>
      <c r="G602" s="20" t="s">
        <v>17</v>
      </c>
      <c r="H602" s="18">
        <v>100</v>
      </c>
      <c r="I602" s="18" t="s">
        <v>151</v>
      </c>
      <c r="J602" s="18"/>
    </row>
    <row r="603" customFormat="1" spans="1:10">
      <c r="A603" s="17">
        <v>600</v>
      </c>
      <c r="B603" s="18" t="s">
        <v>19</v>
      </c>
      <c r="C603" s="18" t="s">
        <v>47</v>
      </c>
      <c r="D603" s="19" t="s">
        <v>14</v>
      </c>
      <c r="E603" s="20" t="s">
        <v>66</v>
      </c>
      <c r="F603" s="20" t="s">
        <v>607</v>
      </c>
      <c r="G603" s="20" t="s">
        <v>17</v>
      </c>
      <c r="H603" s="18">
        <v>100</v>
      </c>
      <c r="I603" s="18" t="s">
        <v>151</v>
      </c>
      <c r="J603" s="18"/>
    </row>
    <row r="604" customFormat="1" spans="1:10">
      <c r="A604" s="17">
        <v>601</v>
      </c>
      <c r="B604" s="18" t="s">
        <v>19</v>
      </c>
      <c r="C604" s="18" t="s">
        <v>75</v>
      </c>
      <c r="D604" s="19" t="s">
        <v>14</v>
      </c>
      <c r="E604" s="20" t="s">
        <v>30</v>
      </c>
      <c r="F604" s="20" t="s">
        <v>297</v>
      </c>
      <c r="G604" s="20" t="s">
        <v>17</v>
      </c>
      <c r="H604" s="18">
        <v>100</v>
      </c>
      <c r="I604" s="18" t="s">
        <v>151</v>
      </c>
      <c r="J604" s="18"/>
    </row>
    <row r="605" customFormat="1" spans="1:10">
      <c r="A605" s="17">
        <v>602</v>
      </c>
      <c r="B605" s="18" t="s">
        <v>43</v>
      </c>
      <c r="C605" s="18" t="s">
        <v>63</v>
      </c>
      <c r="D605" s="19" t="s">
        <v>14</v>
      </c>
      <c r="E605" s="20" t="s">
        <v>608</v>
      </c>
      <c r="F605" s="20" t="s">
        <v>261</v>
      </c>
      <c r="G605" s="20" t="s">
        <v>23</v>
      </c>
      <c r="H605" s="18">
        <v>100</v>
      </c>
      <c r="I605" s="18" t="s">
        <v>151</v>
      </c>
      <c r="J605" s="18"/>
    </row>
    <row r="606" customFormat="1" spans="1:10">
      <c r="A606" s="17">
        <v>603</v>
      </c>
      <c r="B606" s="18" t="s">
        <v>19</v>
      </c>
      <c r="C606" s="18" t="s">
        <v>47</v>
      </c>
      <c r="D606" s="19" t="s">
        <v>25</v>
      </c>
      <c r="E606" s="20" t="s">
        <v>389</v>
      </c>
      <c r="F606" s="20" t="s">
        <v>609</v>
      </c>
      <c r="G606" s="20" t="s">
        <v>17</v>
      </c>
      <c r="H606" s="18">
        <v>100</v>
      </c>
      <c r="I606" s="18" t="s">
        <v>151</v>
      </c>
      <c r="J606" s="18"/>
    </row>
    <row r="607" customFormat="1" spans="1:10">
      <c r="A607" s="17">
        <v>604</v>
      </c>
      <c r="B607" s="18" t="s">
        <v>43</v>
      </c>
      <c r="C607" s="18" t="s">
        <v>99</v>
      </c>
      <c r="D607" s="19" t="s">
        <v>14</v>
      </c>
      <c r="E607" s="20" t="s">
        <v>259</v>
      </c>
      <c r="F607" s="20" t="s">
        <v>57</v>
      </c>
      <c r="G607" s="20" t="s">
        <v>23</v>
      </c>
      <c r="H607" s="18">
        <v>100</v>
      </c>
      <c r="I607" s="18" t="s">
        <v>151</v>
      </c>
      <c r="J607" s="18"/>
    </row>
    <row r="608" customFormat="1" spans="1:10">
      <c r="A608" s="17">
        <v>605</v>
      </c>
      <c r="B608" s="18" t="s">
        <v>54</v>
      </c>
      <c r="C608" s="18" t="s">
        <v>181</v>
      </c>
      <c r="D608" s="19" t="s">
        <v>14</v>
      </c>
      <c r="E608" s="20" t="s">
        <v>212</v>
      </c>
      <c r="F608" s="20" t="s">
        <v>70</v>
      </c>
      <c r="G608" s="20" t="s">
        <v>17</v>
      </c>
      <c r="H608" s="18">
        <v>100</v>
      </c>
      <c r="I608" s="18" t="s">
        <v>151</v>
      </c>
      <c r="J608" s="18"/>
    </row>
    <row r="609" customFormat="1" spans="1:10">
      <c r="A609" s="17">
        <v>606</v>
      </c>
      <c r="B609" s="18" t="s">
        <v>51</v>
      </c>
      <c r="C609" s="18" t="s">
        <v>441</v>
      </c>
      <c r="D609" s="19" t="s">
        <v>25</v>
      </c>
      <c r="E609" s="20" t="s">
        <v>85</v>
      </c>
      <c r="F609" s="20" t="s">
        <v>610</v>
      </c>
      <c r="G609" s="20" t="s">
        <v>23</v>
      </c>
      <c r="H609" s="18">
        <v>100</v>
      </c>
      <c r="I609" s="18" t="s">
        <v>151</v>
      </c>
      <c r="J609" s="18"/>
    </row>
    <row r="610" customFormat="1" spans="1:10">
      <c r="A610" s="17">
        <v>607</v>
      </c>
      <c r="B610" s="18" t="s">
        <v>43</v>
      </c>
      <c r="C610" s="18" t="s">
        <v>63</v>
      </c>
      <c r="D610" s="19" t="s">
        <v>14</v>
      </c>
      <c r="E610" s="20" t="s">
        <v>212</v>
      </c>
      <c r="F610" s="20" t="s">
        <v>46</v>
      </c>
      <c r="G610" s="20" t="s">
        <v>17</v>
      </c>
      <c r="H610" s="18">
        <v>100</v>
      </c>
      <c r="I610" s="18" t="s">
        <v>151</v>
      </c>
      <c r="J610" s="18"/>
    </row>
    <row r="611" customFormat="1" spans="1:10">
      <c r="A611" s="17">
        <v>608</v>
      </c>
      <c r="B611" s="18" t="s">
        <v>12</v>
      </c>
      <c r="C611" s="18" t="s">
        <v>240</v>
      </c>
      <c r="D611" s="19" t="s">
        <v>14</v>
      </c>
      <c r="E611" s="20" t="s">
        <v>285</v>
      </c>
      <c r="F611" s="20" t="s">
        <v>611</v>
      </c>
      <c r="G611" s="20" t="s">
        <v>17</v>
      </c>
      <c r="H611" s="18">
        <v>100</v>
      </c>
      <c r="I611" s="18" t="s">
        <v>151</v>
      </c>
      <c r="J611" s="18"/>
    </row>
    <row r="612" customFormat="1" spans="1:10">
      <c r="A612" s="17">
        <v>609</v>
      </c>
      <c r="B612" s="18" t="s">
        <v>19</v>
      </c>
      <c r="C612" s="18" t="s">
        <v>47</v>
      </c>
      <c r="D612" s="19" t="s">
        <v>14</v>
      </c>
      <c r="E612" s="20" t="s">
        <v>71</v>
      </c>
      <c r="F612" s="20" t="s">
        <v>39</v>
      </c>
      <c r="G612" s="20" t="s">
        <v>17</v>
      </c>
      <c r="H612" s="18">
        <v>100</v>
      </c>
      <c r="I612" s="18" t="s">
        <v>151</v>
      </c>
      <c r="J612" s="18"/>
    </row>
    <row r="613" customFormat="1" spans="1:10">
      <c r="A613" s="17">
        <v>610</v>
      </c>
      <c r="B613" s="18" t="s">
        <v>43</v>
      </c>
      <c r="C613" s="18" t="s">
        <v>369</v>
      </c>
      <c r="D613" s="19" t="s">
        <v>14</v>
      </c>
      <c r="E613" s="20" t="s">
        <v>259</v>
      </c>
      <c r="F613" s="20" t="s">
        <v>612</v>
      </c>
      <c r="G613" s="20" t="s">
        <v>17</v>
      </c>
      <c r="H613" s="18">
        <v>100</v>
      </c>
      <c r="I613" s="18" t="s">
        <v>151</v>
      </c>
      <c r="J613" s="18"/>
    </row>
    <row r="614" customFormat="1" spans="1:10">
      <c r="A614" s="17">
        <v>611</v>
      </c>
      <c r="B614" s="18" t="s">
        <v>43</v>
      </c>
      <c r="C614" s="18" t="s">
        <v>99</v>
      </c>
      <c r="D614" s="19" t="s">
        <v>14</v>
      </c>
      <c r="E614" s="20" t="s">
        <v>249</v>
      </c>
      <c r="F614" s="20" t="s">
        <v>39</v>
      </c>
      <c r="G614" s="20" t="s">
        <v>23</v>
      </c>
      <c r="H614" s="18">
        <v>100</v>
      </c>
      <c r="I614" s="18" t="s">
        <v>151</v>
      </c>
      <c r="J614" s="18"/>
    </row>
    <row r="615" customFormat="1" spans="1:10">
      <c r="A615" s="17">
        <v>612</v>
      </c>
      <c r="B615" s="18" t="s">
        <v>105</v>
      </c>
      <c r="C615" s="18" t="s">
        <v>613</v>
      </c>
      <c r="D615" s="19" t="s">
        <v>14</v>
      </c>
      <c r="E615" s="20" t="s">
        <v>122</v>
      </c>
      <c r="F615" s="20" t="s">
        <v>91</v>
      </c>
      <c r="G615" s="20" t="s">
        <v>17</v>
      </c>
      <c r="H615" s="18">
        <v>100</v>
      </c>
      <c r="I615" s="18" t="s">
        <v>151</v>
      </c>
      <c r="J615" s="18"/>
    </row>
    <row r="616" customFormat="1" spans="1:10">
      <c r="A616" s="17">
        <v>613</v>
      </c>
      <c r="B616" s="18" t="s">
        <v>54</v>
      </c>
      <c r="C616" s="18" t="s">
        <v>97</v>
      </c>
      <c r="D616" s="19" t="s">
        <v>14</v>
      </c>
      <c r="E616" s="20" t="s">
        <v>220</v>
      </c>
      <c r="F616" s="20" t="s">
        <v>266</v>
      </c>
      <c r="G616" s="20" t="s">
        <v>17</v>
      </c>
      <c r="H616" s="18">
        <v>100</v>
      </c>
      <c r="I616" s="18" t="s">
        <v>151</v>
      </c>
      <c r="J616" s="18"/>
    </row>
    <row r="617" customFormat="1" spans="1:10">
      <c r="A617" s="17">
        <v>614</v>
      </c>
      <c r="B617" s="18" t="s">
        <v>19</v>
      </c>
      <c r="C617" s="18" t="s">
        <v>73</v>
      </c>
      <c r="D617" s="19" t="s">
        <v>14</v>
      </c>
      <c r="E617" s="20" t="s">
        <v>167</v>
      </c>
      <c r="F617" s="20" t="s">
        <v>190</v>
      </c>
      <c r="G617" s="20" t="s">
        <v>23</v>
      </c>
      <c r="H617" s="18">
        <v>100</v>
      </c>
      <c r="I617" s="18" t="s">
        <v>151</v>
      </c>
      <c r="J617" s="18"/>
    </row>
    <row r="618" customFormat="1" spans="1:10">
      <c r="A618" s="17">
        <v>615</v>
      </c>
      <c r="B618" s="18" t="s">
        <v>51</v>
      </c>
      <c r="C618" s="18" t="s">
        <v>338</v>
      </c>
      <c r="D618" s="19" t="s">
        <v>25</v>
      </c>
      <c r="E618" s="20" t="s">
        <v>614</v>
      </c>
      <c r="F618" s="20" t="s">
        <v>615</v>
      </c>
      <c r="G618" s="20" t="s">
        <v>23</v>
      </c>
      <c r="H618" s="18">
        <v>100</v>
      </c>
      <c r="I618" s="18" t="s">
        <v>151</v>
      </c>
      <c r="J618" s="18"/>
    </row>
    <row r="619" customFormat="1" spans="1:10">
      <c r="A619" s="17">
        <v>616</v>
      </c>
      <c r="B619" s="18" t="s">
        <v>43</v>
      </c>
      <c r="C619" s="18" t="s">
        <v>99</v>
      </c>
      <c r="D619" s="19" t="s">
        <v>14</v>
      </c>
      <c r="E619" s="20" t="s">
        <v>616</v>
      </c>
      <c r="F619" s="20" t="s">
        <v>617</v>
      </c>
      <c r="G619" s="20" t="s">
        <v>23</v>
      </c>
      <c r="H619" s="18">
        <v>100</v>
      </c>
      <c r="I619" s="18" t="s">
        <v>151</v>
      </c>
      <c r="J619" s="18"/>
    </row>
    <row r="620" customFormat="1" spans="1:10">
      <c r="A620" s="17">
        <v>617</v>
      </c>
      <c r="B620" s="18" t="s">
        <v>12</v>
      </c>
      <c r="C620" s="18" t="s">
        <v>78</v>
      </c>
      <c r="D620" s="19" t="s">
        <v>14</v>
      </c>
      <c r="E620" s="20" t="s">
        <v>49</v>
      </c>
      <c r="F620" s="20" t="s">
        <v>16</v>
      </c>
      <c r="G620" s="20" t="s">
        <v>23</v>
      </c>
      <c r="H620" s="18">
        <v>100</v>
      </c>
      <c r="I620" s="18" t="s">
        <v>151</v>
      </c>
      <c r="J620" s="18"/>
    </row>
    <row r="621" customFormat="1" spans="1:10">
      <c r="A621" s="17">
        <v>618</v>
      </c>
      <c r="B621" s="18" t="s">
        <v>43</v>
      </c>
      <c r="C621" s="18" t="s">
        <v>256</v>
      </c>
      <c r="D621" s="19" t="s">
        <v>14</v>
      </c>
      <c r="E621" s="20" t="s">
        <v>249</v>
      </c>
      <c r="F621" s="20" t="s">
        <v>46</v>
      </c>
      <c r="G621" s="20" t="s">
        <v>17</v>
      </c>
      <c r="H621" s="18">
        <v>100</v>
      </c>
      <c r="I621" s="18" t="s">
        <v>151</v>
      </c>
      <c r="J621" s="18"/>
    </row>
    <row r="622" customFormat="1" spans="1:10">
      <c r="A622" s="17">
        <v>619</v>
      </c>
      <c r="B622" s="18" t="s">
        <v>54</v>
      </c>
      <c r="C622" s="18" t="s">
        <v>181</v>
      </c>
      <c r="D622" s="19" t="s">
        <v>14</v>
      </c>
      <c r="E622" s="20" t="s">
        <v>618</v>
      </c>
      <c r="F622" s="20" t="s">
        <v>50</v>
      </c>
      <c r="G622" s="20" t="s">
        <v>17</v>
      </c>
      <c r="H622" s="18">
        <v>100</v>
      </c>
      <c r="I622" s="18" t="s">
        <v>151</v>
      </c>
      <c r="J622" s="18"/>
    </row>
    <row r="623" customFormat="1" spans="1:10">
      <c r="A623" s="17">
        <v>620</v>
      </c>
      <c r="B623" s="18" t="s">
        <v>19</v>
      </c>
      <c r="C623" s="18" t="s">
        <v>87</v>
      </c>
      <c r="D623" s="19" t="s">
        <v>14</v>
      </c>
      <c r="E623" s="20" t="s">
        <v>127</v>
      </c>
      <c r="F623" s="20" t="s">
        <v>619</v>
      </c>
      <c r="G623" s="20" t="s">
        <v>17</v>
      </c>
      <c r="H623" s="18">
        <v>100</v>
      </c>
      <c r="I623" s="18" t="s">
        <v>151</v>
      </c>
      <c r="J623" s="18"/>
    </row>
    <row r="624" customFormat="1" spans="1:10">
      <c r="A624" s="17">
        <v>621</v>
      </c>
      <c r="B624" s="18" t="s">
        <v>105</v>
      </c>
      <c r="C624" s="18" t="s">
        <v>205</v>
      </c>
      <c r="D624" s="19" t="s">
        <v>14</v>
      </c>
      <c r="E624" s="20" t="s">
        <v>122</v>
      </c>
      <c r="F624" s="20" t="s">
        <v>620</v>
      </c>
      <c r="G624" s="20" t="s">
        <v>17</v>
      </c>
      <c r="H624" s="18">
        <v>100</v>
      </c>
      <c r="I624" s="18" t="s">
        <v>151</v>
      </c>
      <c r="J624" s="18"/>
    </row>
    <row r="625" customFormat="1" spans="1:10">
      <c r="A625" s="17">
        <v>622</v>
      </c>
      <c r="B625" s="18" t="s">
        <v>51</v>
      </c>
      <c r="C625" s="18" t="s">
        <v>277</v>
      </c>
      <c r="D625" s="19" t="s">
        <v>14</v>
      </c>
      <c r="E625" s="20" t="s">
        <v>621</v>
      </c>
      <c r="F625" s="20" t="s">
        <v>622</v>
      </c>
      <c r="G625" s="20" t="s">
        <v>17</v>
      </c>
      <c r="H625" s="18">
        <v>100</v>
      </c>
      <c r="I625" s="18" t="s">
        <v>151</v>
      </c>
      <c r="J625" s="18"/>
    </row>
    <row r="626" customFormat="1" spans="1:10">
      <c r="A626" s="17">
        <v>623</v>
      </c>
      <c r="B626" s="18" t="s">
        <v>51</v>
      </c>
      <c r="C626" s="18" t="s">
        <v>295</v>
      </c>
      <c r="D626" s="19" t="s">
        <v>14</v>
      </c>
      <c r="E626" s="20" t="s">
        <v>36</v>
      </c>
      <c r="F626" s="20" t="s">
        <v>293</v>
      </c>
      <c r="G626" s="20" t="s">
        <v>17</v>
      </c>
      <c r="H626" s="18">
        <v>100</v>
      </c>
      <c r="I626" s="18" t="s">
        <v>151</v>
      </c>
      <c r="J626" s="18"/>
    </row>
    <row r="627" customFormat="1" spans="1:10">
      <c r="A627" s="17">
        <v>624</v>
      </c>
      <c r="B627" s="18" t="s">
        <v>105</v>
      </c>
      <c r="C627" s="18" t="s">
        <v>623</v>
      </c>
      <c r="D627" s="19" t="s">
        <v>14</v>
      </c>
      <c r="E627" s="20" t="s">
        <v>453</v>
      </c>
      <c r="F627" s="20" t="s">
        <v>624</v>
      </c>
      <c r="G627" s="20" t="s">
        <v>17</v>
      </c>
      <c r="H627" s="18">
        <v>100</v>
      </c>
      <c r="I627" s="18" t="s">
        <v>151</v>
      </c>
      <c r="J627" s="18"/>
    </row>
    <row r="628" customFormat="1" spans="1:10">
      <c r="A628" s="17">
        <v>625</v>
      </c>
      <c r="B628" s="18" t="s">
        <v>12</v>
      </c>
      <c r="C628" s="18" t="s">
        <v>78</v>
      </c>
      <c r="D628" s="19" t="s">
        <v>25</v>
      </c>
      <c r="E628" s="20" t="s">
        <v>625</v>
      </c>
      <c r="F628" s="20" t="s">
        <v>626</v>
      </c>
      <c r="G628" s="20" t="s">
        <v>17</v>
      </c>
      <c r="H628" s="18">
        <v>100</v>
      </c>
      <c r="I628" s="18" t="s">
        <v>151</v>
      </c>
      <c r="J628" s="18"/>
    </row>
    <row r="629" customFormat="1" spans="1:10">
      <c r="A629" s="17">
        <v>626</v>
      </c>
      <c r="B629" s="18" t="s">
        <v>19</v>
      </c>
      <c r="C629" s="18" t="s">
        <v>73</v>
      </c>
      <c r="D629" s="19" t="s">
        <v>14</v>
      </c>
      <c r="E629" s="20" t="s">
        <v>95</v>
      </c>
      <c r="F629" s="20" t="s">
        <v>46</v>
      </c>
      <c r="G629" s="20" t="s">
        <v>17</v>
      </c>
      <c r="H629" s="18">
        <v>100</v>
      </c>
      <c r="I629" s="18" t="s">
        <v>151</v>
      </c>
      <c r="J629" s="18"/>
    </row>
    <row r="630" customFormat="1" spans="1:10">
      <c r="A630" s="17">
        <v>627</v>
      </c>
      <c r="B630" s="18" t="s">
        <v>43</v>
      </c>
      <c r="C630" s="18" t="s">
        <v>253</v>
      </c>
      <c r="D630" s="19" t="s">
        <v>14</v>
      </c>
      <c r="E630" s="20" t="s">
        <v>335</v>
      </c>
      <c r="F630" s="20" t="s">
        <v>70</v>
      </c>
      <c r="G630" s="20" t="s">
        <v>17</v>
      </c>
      <c r="H630" s="18">
        <v>100</v>
      </c>
      <c r="I630" s="18" t="s">
        <v>151</v>
      </c>
      <c r="J630" s="18"/>
    </row>
    <row r="631" customFormat="1" spans="1:10">
      <c r="A631" s="17">
        <v>628</v>
      </c>
      <c r="B631" s="18" t="s">
        <v>28</v>
      </c>
      <c r="C631" s="18" t="s">
        <v>361</v>
      </c>
      <c r="D631" s="19" t="s">
        <v>14</v>
      </c>
      <c r="E631" s="20" t="s">
        <v>627</v>
      </c>
      <c r="F631" s="20" t="s">
        <v>385</v>
      </c>
      <c r="G631" s="20" t="s">
        <v>17</v>
      </c>
      <c r="H631" s="18">
        <v>100</v>
      </c>
      <c r="I631" s="18" t="s">
        <v>151</v>
      </c>
      <c r="J631" s="18"/>
    </row>
    <row r="632" customFormat="1" spans="1:10">
      <c r="A632" s="17">
        <v>629</v>
      </c>
      <c r="B632" s="18" t="s">
        <v>43</v>
      </c>
      <c r="C632" s="18" t="s">
        <v>159</v>
      </c>
      <c r="D632" s="19" t="s">
        <v>25</v>
      </c>
      <c r="E632" s="20" t="s">
        <v>455</v>
      </c>
      <c r="F632" s="20" t="s">
        <v>628</v>
      </c>
      <c r="G632" s="20" t="s">
        <v>17</v>
      </c>
      <c r="H632" s="18">
        <v>100</v>
      </c>
      <c r="I632" s="18" t="s">
        <v>151</v>
      </c>
      <c r="J632" s="18"/>
    </row>
    <row r="633" customFormat="1" spans="1:10">
      <c r="A633" s="17">
        <v>630</v>
      </c>
      <c r="B633" s="18" t="s">
        <v>19</v>
      </c>
      <c r="C633" s="18" t="s">
        <v>65</v>
      </c>
      <c r="D633" s="19" t="s">
        <v>14</v>
      </c>
      <c r="E633" s="20" t="s">
        <v>629</v>
      </c>
      <c r="F633" s="20" t="s">
        <v>419</v>
      </c>
      <c r="G633" s="20" t="s">
        <v>17</v>
      </c>
      <c r="H633" s="18">
        <v>100</v>
      </c>
      <c r="I633" s="18" t="s">
        <v>151</v>
      </c>
      <c r="J633" s="18"/>
    </row>
    <row r="634" customFormat="1" spans="1:10">
      <c r="A634" s="17">
        <v>631</v>
      </c>
      <c r="B634" s="18" t="s">
        <v>43</v>
      </c>
      <c r="C634" s="18" t="s">
        <v>253</v>
      </c>
      <c r="D634" s="19" t="s">
        <v>14</v>
      </c>
      <c r="E634" s="20" t="s">
        <v>45</v>
      </c>
      <c r="F634" s="20" t="s">
        <v>46</v>
      </c>
      <c r="G634" s="20" t="s">
        <v>17</v>
      </c>
      <c r="H634" s="18">
        <v>100</v>
      </c>
      <c r="I634" s="18" t="s">
        <v>151</v>
      </c>
      <c r="J634" s="18"/>
    </row>
    <row r="635" customFormat="1" spans="1:10">
      <c r="A635" s="17">
        <v>632</v>
      </c>
      <c r="B635" s="18" t="s">
        <v>54</v>
      </c>
      <c r="C635" s="18" t="s">
        <v>55</v>
      </c>
      <c r="D635" s="19" t="s">
        <v>14</v>
      </c>
      <c r="E635" s="20" t="s">
        <v>245</v>
      </c>
      <c r="F635" s="20" t="s">
        <v>101</v>
      </c>
      <c r="G635" s="20" t="s">
        <v>17</v>
      </c>
      <c r="H635" s="18">
        <v>100</v>
      </c>
      <c r="I635" s="18" t="s">
        <v>151</v>
      </c>
      <c r="J635" s="18"/>
    </row>
    <row r="636" customFormat="1" spans="1:10">
      <c r="A636" s="17">
        <v>633</v>
      </c>
      <c r="B636" s="18" t="s">
        <v>51</v>
      </c>
      <c r="C636" s="18" t="s">
        <v>441</v>
      </c>
      <c r="D636" s="19" t="s">
        <v>14</v>
      </c>
      <c r="E636" s="20" t="s">
        <v>278</v>
      </c>
      <c r="F636" s="20" t="s">
        <v>630</v>
      </c>
      <c r="G636" s="20" t="s">
        <v>23</v>
      </c>
      <c r="H636" s="18">
        <v>100</v>
      </c>
      <c r="I636" s="18" t="s">
        <v>151</v>
      </c>
      <c r="J636" s="18"/>
    </row>
    <row r="637" customFormat="1" spans="1:10">
      <c r="A637" s="17">
        <v>634</v>
      </c>
      <c r="B637" s="18" t="s">
        <v>43</v>
      </c>
      <c r="C637" s="18" t="s">
        <v>63</v>
      </c>
      <c r="D637" s="19" t="s">
        <v>14</v>
      </c>
      <c r="E637" s="20" t="s">
        <v>249</v>
      </c>
      <c r="F637" s="20" t="s">
        <v>46</v>
      </c>
      <c r="G637" s="20" t="s">
        <v>23</v>
      </c>
      <c r="H637" s="18">
        <v>100</v>
      </c>
      <c r="I637" s="18" t="s">
        <v>151</v>
      </c>
      <c r="J637" s="18"/>
    </row>
    <row r="638" customFormat="1" spans="1:10">
      <c r="A638" s="17">
        <v>635</v>
      </c>
      <c r="B638" s="18" t="s">
        <v>19</v>
      </c>
      <c r="C638" s="18" t="s">
        <v>24</v>
      </c>
      <c r="D638" s="19" t="s">
        <v>14</v>
      </c>
      <c r="E638" s="20" t="s">
        <v>394</v>
      </c>
      <c r="F638" s="20" t="s">
        <v>631</v>
      </c>
      <c r="G638" s="20" t="s">
        <v>17</v>
      </c>
      <c r="H638" s="18">
        <v>100</v>
      </c>
      <c r="I638" s="18" t="s">
        <v>151</v>
      </c>
      <c r="J638" s="18"/>
    </row>
    <row r="639" customFormat="1" spans="1:10">
      <c r="A639" s="17">
        <v>636</v>
      </c>
      <c r="B639" s="18" t="s">
        <v>12</v>
      </c>
      <c r="C639" s="18" t="s">
        <v>32</v>
      </c>
      <c r="D639" s="19" t="s">
        <v>14</v>
      </c>
      <c r="E639" s="20" t="s">
        <v>342</v>
      </c>
      <c r="F639" s="20" t="s">
        <v>630</v>
      </c>
      <c r="G639" s="20" t="s">
        <v>17</v>
      </c>
      <c r="H639" s="18">
        <v>100</v>
      </c>
      <c r="I639" s="18" t="s">
        <v>151</v>
      </c>
      <c r="J639" s="18"/>
    </row>
    <row r="640" customFormat="1" spans="1:10">
      <c r="A640" s="17">
        <v>637</v>
      </c>
      <c r="B640" s="18" t="s">
        <v>19</v>
      </c>
      <c r="C640" s="18" t="s">
        <v>73</v>
      </c>
      <c r="D640" s="19" t="s">
        <v>14</v>
      </c>
      <c r="E640" s="20" t="s">
        <v>294</v>
      </c>
      <c r="F640" s="20" t="s">
        <v>62</v>
      </c>
      <c r="G640" s="20" t="s">
        <v>17</v>
      </c>
      <c r="H640" s="18">
        <v>100</v>
      </c>
      <c r="I640" s="18" t="s">
        <v>151</v>
      </c>
      <c r="J640" s="18"/>
    </row>
    <row r="641" customFormat="1" spans="1:10">
      <c r="A641" s="17">
        <v>638</v>
      </c>
      <c r="B641" s="18" t="s">
        <v>19</v>
      </c>
      <c r="C641" s="18" t="s">
        <v>65</v>
      </c>
      <c r="D641" s="19" t="s">
        <v>14</v>
      </c>
      <c r="E641" s="20" t="s">
        <v>93</v>
      </c>
      <c r="F641" s="20" t="s">
        <v>115</v>
      </c>
      <c r="G641" s="20" t="s">
        <v>17</v>
      </c>
      <c r="H641" s="18">
        <v>100</v>
      </c>
      <c r="I641" s="18" t="s">
        <v>151</v>
      </c>
      <c r="J641" s="18"/>
    </row>
    <row r="642" customFormat="1" spans="1:10">
      <c r="A642" s="17">
        <v>639</v>
      </c>
      <c r="B642" s="18" t="s">
        <v>51</v>
      </c>
      <c r="C642" s="18" t="s">
        <v>338</v>
      </c>
      <c r="D642" s="19" t="s">
        <v>14</v>
      </c>
      <c r="E642" s="20" t="s">
        <v>549</v>
      </c>
      <c r="F642" s="20" t="s">
        <v>46</v>
      </c>
      <c r="G642" s="20" t="s">
        <v>17</v>
      </c>
      <c r="H642" s="18">
        <v>100</v>
      </c>
      <c r="I642" s="18" t="s">
        <v>151</v>
      </c>
      <c r="J642" s="18"/>
    </row>
    <row r="643" customFormat="1" spans="1:10">
      <c r="A643" s="17">
        <v>640</v>
      </c>
      <c r="B643" s="18" t="s">
        <v>28</v>
      </c>
      <c r="C643" s="18" t="s">
        <v>282</v>
      </c>
      <c r="D643" s="19" t="s">
        <v>14</v>
      </c>
      <c r="E643" s="20" t="s">
        <v>71</v>
      </c>
      <c r="F643" s="20" t="s">
        <v>632</v>
      </c>
      <c r="G643" s="20" t="s">
        <v>17</v>
      </c>
      <c r="H643" s="18">
        <v>100</v>
      </c>
      <c r="I643" s="18" t="s">
        <v>151</v>
      </c>
      <c r="J643" s="18"/>
    </row>
    <row r="644" customFormat="1" spans="1:10">
      <c r="A644" s="17">
        <v>641</v>
      </c>
      <c r="B644" s="18" t="s">
        <v>43</v>
      </c>
      <c r="C644" s="18" t="s">
        <v>253</v>
      </c>
      <c r="D644" s="19" t="s">
        <v>14</v>
      </c>
      <c r="E644" s="20" t="s">
        <v>220</v>
      </c>
      <c r="F644" s="20" t="s">
        <v>611</v>
      </c>
      <c r="G644" s="20" t="s">
        <v>17</v>
      </c>
      <c r="H644" s="18">
        <v>100</v>
      </c>
      <c r="I644" s="18" t="s">
        <v>151</v>
      </c>
      <c r="J644" s="18"/>
    </row>
    <row r="645" customFormat="1" spans="1:10">
      <c r="A645" s="17">
        <v>642</v>
      </c>
      <c r="B645" s="18" t="s">
        <v>105</v>
      </c>
      <c r="C645" s="18" t="s">
        <v>170</v>
      </c>
      <c r="D645" s="19" t="s">
        <v>14</v>
      </c>
      <c r="E645" s="20" t="s">
        <v>633</v>
      </c>
      <c r="F645" s="20" t="s">
        <v>115</v>
      </c>
      <c r="G645" s="20" t="s">
        <v>23</v>
      </c>
      <c r="H645" s="18">
        <v>100</v>
      </c>
      <c r="I645" s="18" t="s">
        <v>151</v>
      </c>
      <c r="J645" s="18"/>
    </row>
    <row r="646" customFormat="1" spans="1:10">
      <c r="A646" s="17">
        <v>643</v>
      </c>
      <c r="B646" s="18" t="s">
        <v>105</v>
      </c>
      <c r="C646" s="18" t="s">
        <v>196</v>
      </c>
      <c r="D646" s="19" t="s">
        <v>14</v>
      </c>
      <c r="E646" s="20" t="s">
        <v>194</v>
      </c>
      <c r="F646" s="20" t="s">
        <v>37</v>
      </c>
      <c r="G646" s="20" t="s">
        <v>17</v>
      </c>
      <c r="H646" s="18">
        <v>100</v>
      </c>
      <c r="I646" s="18" t="s">
        <v>151</v>
      </c>
      <c r="J646" s="18"/>
    </row>
    <row r="647" customFormat="1" spans="1:10">
      <c r="A647" s="17">
        <v>644</v>
      </c>
      <c r="B647" s="18" t="s">
        <v>43</v>
      </c>
      <c r="C647" s="18" t="s">
        <v>159</v>
      </c>
      <c r="D647" s="19" t="s">
        <v>25</v>
      </c>
      <c r="E647" s="20" t="s">
        <v>634</v>
      </c>
      <c r="F647" s="20" t="s">
        <v>635</v>
      </c>
      <c r="G647" s="20" t="s">
        <v>23</v>
      </c>
      <c r="H647" s="18">
        <v>100</v>
      </c>
      <c r="I647" s="18" t="s">
        <v>151</v>
      </c>
      <c r="J647" s="18"/>
    </row>
    <row r="648" customFormat="1" spans="1:10">
      <c r="A648" s="17">
        <v>645</v>
      </c>
      <c r="B648" s="18" t="s">
        <v>28</v>
      </c>
      <c r="C648" s="18" t="s">
        <v>282</v>
      </c>
      <c r="D648" s="19" t="s">
        <v>14</v>
      </c>
      <c r="E648" s="20" t="s">
        <v>127</v>
      </c>
      <c r="F648" s="20" t="s">
        <v>636</v>
      </c>
      <c r="G648" s="20" t="s">
        <v>17</v>
      </c>
      <c r="H648" s="18">
        <v>100</v>
      </c>
      <c r="I648" s="18" t="s">
        <v>151</v>
      </c>
      <c r="J648" s="18"/>
    </row>
    <row r="649" customFormat="1" spans="1:10">
      <c r="A649" s="17">
        <v>646</v>
      </c>
      <c r="B649" s="18" t="s">
        <v>12</v>
      </c>
      <c r="C649" s="18" t="s">
        <v>240</v>
      </c>
      <c r="D649" s="19" t="s">
        <v>14</v>
      </c>
      <c r="E649" s="20" t="s">
        <v>343</v>
      </c>
      <c r="F649" s="20" t="s">
        <v>39</v>
      </c>
      <c r="G649" s="20" t="s">
        <v>17</v>
      </c>
      <c r="H649" s="18">
        <v>100</v>
      </c>
      <c r="I649" s="18" t="s">
        <v>151</v>
      </c>
      <c r="J649" s="18"/>
    </row>
    <row r="650" customFormat="1" spans="1:10">
      <c r="A650" s="17">
        <v>647</v>
      </c>
      <c r="B650" s="18" t="s">
        <v>28</v>
      </c>
      <c r="C650" s="18" t="s">
        <v>282</v>
      </c>
      <c r="D650" s="19" t="s">
        <v>14</v>
      </c>
      <c r="E650" s="20" t="s">
        <v>403</v>
      </c>
      <c r="F650" s="20" t="s">
        <v>637</v>
      </c>
      <c r="G650" s="20" t="s">
        <v>23</v>
      </c>
      <c r="H650" s="18">
        <v>100</v>
      </c>
      <c r="I650" s="18" t="s">
        <v>151</v>
      </c>
      <c r="J650" s="18"/>
    </row>
    <row r="651" customFormat="1" spans="1:10">
      <c r="A651" s="17">
        <v>648</v>
      </c>
      <c r="B651" s="18" t="s">
        <v>28</v>
      </c>
      <c r="C651" s="18" t="s">
        <v>638</v>
      </c>
      <c r="D651" s="19" t="s">
        <v>14</v>
      </c>
      <c r="E651" s="20" t="s">
        <v>167</v>
      </c>
      <c r="F651" s="20" t="s">
        <v>67</v>
      </c>
      <c r="G651" s="20" t="s">
        <v>23</v>
      </c>
      <c r="H651" s="18">
        <v>100</v>
      </c>
      <c r="I651" s="18" t="s">
        <v>151</v>
      </c>
      <c r="J651" s="18"/>
    </row>
    <row r="652" customFormat="1" spans="1:10">
      <c r="A652" s="17">
        <v>649</v>
      </c>
      <c r="B652" s="18" t="s">
        <v>51</v>
      </c>
      <c r="C652" s="18" t="s">
        <v>58</v>
      </c>
      <c r="D652" s="19" t="s">
        <v>14</v>
      </c>
      <c r="E652" s="20" t="s">
        <v>278</v>
      </c>
      <c r="F652" s="20" t="s">
        <v>639</v>
      </c>
      <c r="G652" s="20" t="s">
        <v>23</v>
      </c>
      <c r="H652" s="18">
        <v>100</v>
      </c>
      <c r="I652" s="18" t="s">
        <v>151</v>
      </c>
      <c r="J652" s="18"/>
    </row>
    <row r="653" customFormat="1" spans="1:10">
      <c r="A653" s="17">
        <v>650</v>
      </c>
      <c r="B653" s="18" t="s">
        <v>54</v>
      </c>
      <c r="C653" s="18" t="s">
        <v>114</v>
      </c>
      <c r="D653" s="19" t="s">
        <v>14</v>
      </c>
      <c r="E653" s="20" t="s">
        <v>462</v>
      </c>
      <c r="F653" s="20" t="s">
        <v>340</v>
      </c>
      <c r="G653" s="20" t="s">
        <v>17</v>
      </c>
      <c r="H653" s="18">
        <v>100</v>
      </c>
      <c r="I653" s="18" t="s">
        <v>151</v>
      </c>
      <c r="J653" s="18"/>
    </row>
    <row r="654" customFormat="1" spans="1:10">
      <c r="A654" s="17">
        <v>651</v>
      </c>
      <c r="B654" s="18" t="s">
        <v>12</v>
      </c>
      <c r="C654" s="18" t="s">
        <v>336</v>
      </c>
      <c r="D654" s="19" t="s">
        <v>25</v>
      </c>
      <c r="E654" s="20" t="s">
        <v>625</v>
      </c>
      <c r="F654" s="20" t="s">
        <v>359</v>
      </c>
      <c r="G654" s="20" t="s">
        <v>17</v>
      </c>
      <c r="H654" s="18">
        <v>100</v>
      </c>
      <c r="I654" s="18" t="s">
        <v>151</v>
      </c>
      <c r="J654" s="18"/>
    </row>
    <row r="655" customFormat="1" spans="1:10">
      <c r="A655" s="17">
        <v>652</v>
      </c>
      <c r="B655" s="18" t="s">
        <v>43</v>
      </c>
      <c r="C655" s="18" t="s">
        <v>63</v>
      </c>
      <c r="D655" s="19" t="s">
        <v>14</v>
      </c>
      <c r="E655" s="20" t="s">
        <v>309</v>
      </c>
      <c r="F655" s="20" t="s">
        <v>407</v>
      </c>
      <c r="G655" s="20" t="s">
        <v>17</v>
      </c>
      <c r="H655" s="18">
        <v>100</v>
      </c>
      <c r="I655" s="18" t="s">
        <v>151</v>
      </c>
      <c r="J655" s="18"/>
    </row>
    <row r="656" customFormat="1" spans="1:10">
      <c r="A656" s="17">
        <v>653</v>
      </c>
      <c r="B656" s="18" t="s">
        <v>105</v>
      </c>
      <c r="C656" s="18" t="s">
        <v>144</v>
      </c>
      <c r="D656" s="19" t="s">
        <v>14</v>
      </c>
      <c r="E656" s="20" t="s">
        <v>247</v>
      </c>
      <c r="F656" s="20" t="s">
        <v>640</v>
      </c>
      <c r="G656" s="20" t="s">
        <v>17</v>
      </c>
      <c r="H656" s="18">
        <v>100</v>
      </c>
      <c r="I656" s="18" t="s">
        <v>151</v>
      </c>
      <c r="J656" s="18"/>
    </row>
    <row r="657" customFormat="1" spans="1:10">
      <c r="A657" s="17">
        <v>654</v>
      </c>
      <c r="B657" s="18" t="s">
        <v>19</v>
      </c>
      <c r="C657" s="18" t="s">
        <v>155</v>
      </c>
      <c r="D657" s="19" t="s">
        <v>25</v>
      </c>
      <c r="E657" s="20" t="s">
        <v>307</v>
      </c>
      <c r="F657" s="20" t="s">
        <v>641</v>
      </c>
      <c r="G657" s="20" t="s">
        <v>17</v>
      </c>
      <c r="H657" s="18">
        <v>100</v>
      </c>
      <c r="I657" s="18" t="s">
        <v>151</v>
      </c>
      <c r="J657" s="18"/>
    </row>
    <row r="658" customFormat="1" spans="1:10">
      <c r="A658" s="17">
        <v>655</v>
      </c>
      <c r="B658" s="18" t="s">
        <v>54</v>
      </c>
      <c r="C658" s="18" t="s">
        <v>238</v>
      </c>
      <c r="D658" s="19" t="s">
        <v>14</v>
      </c>
      <c r="E658" s="20" t="s">
        <v>100</v>
      </c>
      <c r="F658" s="20" t="s">
        <v>101</v>
      </c>
      <c r="G658" s="20" t="s">
        <v>17</v>
      </c>
      <c r="H658" s="18">
        <v>100</v>
      </c>
      <c r="I658" s="18" t="s">
        <v>151</v>
      </c>
      <c r="J658" s="18"/>
    </row>
    <row r="659" customFormat="1" spans="1:10">
      <c r="A659" s="17">
        <v>656</v>
      </c>
      <c r="B659" s="18" t="s">
        <v>43</v>
      </c>
      <c r="C659" s="18" t="s">
        <v>253</v>
      </c>
      <c r="D659" s="19" t="s">
        <v>14</v>
      </c>
      <c r="E659" s="20" t="s">
        <v>212</v>
      </c>
      <c r="F659" s="20" t="s">
        <v>584</v>
      </c>
      <c r="G659" s="20" t="s">
        <v>17</v>
      </c>
      <c r="H659" s="18">
        <v>100</v>
      </c>
      <c r="I659" s="18" t="s">
        <v>151</v>
      </c>
      <c r="J659" s="18"/>
    </row>
    <row r="660" customFormat="1" spans="1:10">
      <c r="A660" s="17">
        <v>657</v>
      </c>
      <c r="B660" s="18" t="s">
        <v>54</v>
      </c>
      <c r="C660" s="18" t="s">
        <v>181</v>
      </c>
      <c r="D660" s="19" t="s">
        <v>14</v>
      </c>
      <c r="E660" s="20" t="s">
        <v>182</v>
      </c>
      <c r="F660" s="20" t="s">
        <v>261</v>
      </c>
      <c r="G660" s="20" t="s">
        <v>17</v>
      </c>
      <c r="H660" s="18">
        <v>100</v>
      </c>
      <c r="I660" s="18" t="s">
        <v>151</v>
      </c>
      <c r="J660" s="18"/>
    </row>
    <row r="661" customFormat="1" spans="1:10">
      <c r="A661" s="17">
        <v>658</v>
      </c>
      <c r="B661" s="18" t="s">
        <v>28</v>
      </c>
      <c r="C661" s="18" t="s">
        <v>306</v>
      </c>
      <c r="D661" s="19" t="s">
        <v>14</v>
      </c>
      <c r="E661" s="20" t="s">
        <v>66</v>
      </c>
      <c r="F661" s="20" t="s">
        <v>22</v>
      </c>
      <c r="G661" s="20" t="s">
        <v>17</v>
      </c>
      <c r="H661" s="18">
        <v>100</v>
      </c>
      <c r="I661" s="18" t="s">
        <v>151</v>
      </c>
      <c r="J661" s="18"/>
    </row>
    <row r="662" customFormat="1" spans="1:10">
      <c r="A662" s="17">
        <v>659</v>
      </c>
      <c r="B662" s="18" t="s">
        <v>28</v>
      </c>
      <c r="C662" s="18" t="s">
        <v>29</v>
      </c>
      <c r="D662" s="19" t="s">
        <v>14</v>
      </c>
      <c r="E662" s="20" t="s">
        <v>93</v>
      </c>
      <c r="F662" s="20" t="s">
        <v>642</v>
      </c>
      <c r="G662" s="20" t="s">
        <v>17</v>
      </c>
      <c r="H662" s="18">
        <v>100</v>
      </c>
      <c r="I662" s="18" t="s">
        <v>151</v>
      </c>
      <c r="J662" s="18"/>
    </row>
    <row r="663" customFormat="1" spans="1:10">
      <c r="A663" s="17">
        <v>660</v>
      </c>
      <c r="B663" s="18" t="s">
        <v>19</v>
      </c>
      <c r="C663" s="18" t="s">
        <v>431</v>
      </c>
      <c r="D663" s="19" t="s">
        <v>25</v>
      </c>
      <c r="E663" s="20" t="s">
        <v>643</v>
      </c>
      <c r="F663" s="20" t="s">
        <v>644</v>
      </c>
      <c r="G663" s="20" t="s">
        <v>17</v>
      </c>
      <c r="H663" s="18">
        <v>100</v>
      </c>
      <c r="I663" s="18" t="s">
        <v>151</v>
      </c>
      <c r="J663" s="18"/>
    </row>
    <row r="664" customFormat="1" spans="1:10">
      <c r="A664" s="17">
        <v>661</v>
      </c>
      <c r="B664" s="18" t="s">
        <v>43</v>
      </c>
      <c r="C664" s="18" t="s">
        <v>63</v>
      </c>
      <c r="D664" s="19" t="s">
        <v>14</v>
      </c>
      <c r="E664" s="20" t="s">
        <v>312</v>
      </c>
      <c r="F664" s="20" t="s">
        <v>645</v>
      </c>
      <c r="G664" s="20" t="s">
        <v>17</v>
      </c>
      <c r="H664" s="18">
        <v>100</v>
      </c>
      <c r="I664" s="18" t="s">
        <v>151</v>
      </c>
      <c r="J664" s="18"/>
    </row>
    <row r="665" customFormat="1" spans="1:10">
      <c r="A665" s="17">
        <v>662</v>
      </c>
      <c r="B665" s="18" t="s">
        <v>43</v>
      </c>
      <c r="C665" s="18" t="s">
        <v>369</v>
      </c>
      <c r="D665" s="19" t="s">
        <v>14</v>
      </c>
      <c r="E665" s="20" t="s">
        <v>100</v>
      </c>
      <c r="F665" s="20" t="s">
        <v>321</v>
      </c>
      <c r="G665" s="20" t="s">
        <v>17</v>
      </c>
      <c r="H665" s="18">
        <v>100</v>
      </c>
      <c r="I665" s="18" t="s">
        <v>151</v>
      </c>
      <c r="J665" s="18"/>
    </row>
    <row r="666" customFormat="1" spans="1:10">
      <c r="A666" s="17">
        <v>663</v>
      </c>
      <c r="B666" s="18" t="s">
        <v>28</v>
      </c>
      <c r="C666" s="18" t="s">
        <v>306</v>
      </c>
      <c r="D666" s="19" t="s">
        <v>14</v>
      </c>
      <c r="E666" s="20" t="s">
        <v>403</v>
      </c>
      <c r="F666" s="20" t="s">
        <v>37</v>
      </c>
      <c r="G666" s="20" t="s">
        <v>17</v>
      </c>
      <c r="H666" s="18">
        <v>100</v>
      </c>
      <c r="I666" s="18" t="s">
        <v>151</v>
      </c>
      <c r="J666" s="18"/>
    </row>
    <row r="667" customFormat="1" spans="1:10">
      <c r="A667" s="17">
        <v>664</v>
      </c>
      <c r="B667" s="18" t="s">
        <v>28</v>
      </c>
      <c r="C667" s="18" t="s">
        <v>306</v>
      </c>
      <c r="D667" s="19" t="s">
        <v>25</v>
      </c>
      <c r="E667" s="20" t="s">
        <v>421</v>
      </c>
      <c r="F667" s="20" t="s">
        <v>579</v>
      </c>
      <c r="G667" s="20" t="s">
        <v>17</v>
      </c>
      <c r="H667" s="18">
        <v>100</v>
      </c>
      <c r="I667" s="18" t="s">
        <v>151</v>
      </c>
      <c r="J667" s="18"/>
    </row>
    <row r="668" customFormat="1" spans="1:10">
      <c r="A668" s="17">
        <v>665</v>
      </c>
      <c r="B668" s="18" t="s">
        <v>12</v>
      </c>
      <c r="C668" s="18" t="s">
        <v>32</v>
      </c>
      <c r="D668" s="19" t="s">
        <v>14</v>
      </c>
      <c r="E668" s="20" t="s">
        <v>129</v>
      </c>
      <c r="F668" s="20" t="s">
        <v>22</v>
      </c>
      <c r="G668" s="20" t="s">
        <v>23</v>
      </c>
      <c r="H668" s="18">
        <v>100</v>
      </c>
      <c r="I668" s="18" t="s">
        <v>151</v>
      </c>
      <c r="J668" s="18"/>
    </row>
    <row r="669" customFormat="1" spans="1:10">
      <c r="A669" s="17">
        <v>666</v>
      </c>
      <c r="B669" s="18" t="s">
        <v>43</v>
      </c>
      <c r="C669" s="18" t="s">
        <v>63</v>
      </c>
      <c r="D669" s="19" t="s">
        <v>14</v>
      </c>
      <c r="E669" s="20" t="s">
        <v>646</v>
      </c>
      <c r="F669" s="20" t="s">
        <v>37</v>
      </c>
      <c r="G669" s="20" t="s">
        <v>23</v>
      </c>
      <c r="H669" s="18">
        <v>100</v>
      </c>
      <c r="I669" s="18" t="s">
        <v>151</v>
      </c>
      <c r="J669" s="18"/>
    </row>
    <row r="670" customFormat="1" spans="1:10">
      <c r="A670" s="17">
        <v>667</v>
      </c>
      <c r="B670" s="18" t="s">
        <v>51</v>
      </c>
      <c r="C670" s="18" t="s">
        <v>141</v>
      </c>
      <c r="D670" s="19" t="s">
        <v>25</v>
      </c>
      <c r="E670" s="20" t="s">
        <v>647</v>
      </c>
      <c r="F670" s="20" t="s">
        <v>648</v>
      </c>
      <c r="G670" s="20" t="s">
        <v>23</v>
      </c>
      <c r="H670" s="18">
        <v>100</v>
      </c>
      <c r="I670" s="18" t="s">
        <v>151</v>
      </c>
      <c r="J670" s="18"/>
    </row>
    <row r="671" customFormat="1" spans="1:10">
      <c r="A671" s="17">
        <v>668</v>
      </c>
      <c r="B671" s="18" t="s">
        <v>105</v>
      </c>
      <c r="C671" s="18" t="s">
        <v>178</v>
      </c>
      <c r="D671" s="19" t="s">
        <v>14</v>
      </c>
      <c r="E671" s="20" t="s">
        <v>122</v>
      </c>
      <c r="F671" s="20" t="s">
        <v>649</v>
      </c>
      <c r="G671" s="20" t="s">
        <v>17</v>
      </c>
      <c r="H671" s="18">
        <v>100</v>
      </c>
      <c r="I671" s="18" t="s">
        <v>151</v>
      </c>
      <c r="J671" s="18"/>
    </row>
    <row r="672" customFormat="1" spans="1:10">
      <c r="A672" s="17">
        <v>669</v>
      </c>
      <c r="B672" s="18" t="s">
        <v>43</v>
      </c>
      <c r="C672" s="18" t="s">
        <v>159</v>
      </c>
      <c r="D672" s="19" t="s">
        <v>14</v>
      </c>
      <c r="E672" s="20" t="s">
        <v>45</v>
      </c>
      <c r="F672" s="20" t="s">
        <v>190</v>
      </c>
      <c r="G672" s="20" t="s">
        <v>17</v>
      </c>
      <c r="H672" s="18">
        <v>100</v>
      </c>
      <c r="I672" s="18" t="s">
        <v>151</v>
      </c>
      <c r="J672" s="18"/>
    </row>
    <row r="673" customFormat="1" spans="1:10">
      <c r="A673" s="17">
        <v>670</v>
      </c>
      <c r="B673" s="18" t="s">
        <v>28</v>
      </c>
      <c r="C673" s="18" t="s">
        <v>306</v>
      </c>
      <c r="D673" s="19" t="s">
        <v>25</v>
      </c>
      <c r="E673" s="20" t="s">
        <v>372</v>
      </c>
      <c r="F673" s="20" t="s">
        <v>590</v>
      </c>
      <c r="G673" s="20" t="s">
        <v>17</v>
      </c>
      <c r="H673" s="18">
        <v>100</v>
      </c>
      <c r="I673" s="18" t="s">
        <v>151</v>
      </c>
      <c r="J673" s="18"/>
    </row>
    <row r="674" customFormat="1" spans="1:10">
      <c r="A674" s="17">
        <v>671</v>
      </c>
      <c r="B674" s="18" t="s">
        <v>105</v>
      </c>
      <c r="C674" s="18" t="s">
        <v>650</v>
      </c>
      <c r="D674" s="19" t="s">
        <v>14</v>
      </c>
      <c r="E674" s="20" t="s">
        <v>453</v>
      </c>
      <c r="F674" s="20" t="s">
        <v>651</v>
      </c>
      <c r="G674" s="20" t="s">
        <v>17</v>
      </c>
      <c r="H674" s="18">
        <v>100</v>
      </c>
      <c r="I674" s="18" t="s">
        <v>151</v>
      </c>
      <c r="J674" s="18"/>
    </row>
    <row r="675" customFormat="1" spans="1:10">
      <c r="A675" s="17">
        <v>672</v>
      </c>
      <c r="B675" s="18" t="s">
        <v>54</v>
      </c>
      <c r="C675" s="18" t="s">
        <v>521</v>
      </c>
      <c r="D675" s="19" t="s">
        <v>14</v>
      </c>
      <c r="E675" s="20" t="s">
        <v>45</v>
      </c>
      <c r="F675" s="20" t="s">
        <v>115</v>
      </c>
      <c r="G675" s="20" t="s">
        <v>17</v>
      </c>
      <c r="H675" s="18">
        <v>100</v>
      </c>
      <c r="I675" s="18" t="s">
        <v>151</v>
      </c>
      <c r="J675" s="18"/>
    </row>
    <row r="676" customFormat="1" spans="1:10">
      <c r="A676" s="17">
        <v>673</v>
      </c>
      <c r="B676" s="18" t="s">
        <v>19</v>
      </c>
      <c r="C676" s="18" t="s">
        <v>75</v>
      </c>
      <c r="D676" s="19" t="s">
        <v>14</v>
      </c>
      <c r="E676" s="20" t="s">
        <v>66</v>
      </c>
      <c r="F676" s="20" t="s">
        <v>62</v>
      </c>
      <c r="G676" s="20" t="s">
        <v>17</v>
      </c>
      <c r="H676" s="18">
        <v>100</v>
      </c>
      <c r="I676" s="18" t="s">
        <v>151</v>
      </c>
      <c r="J676" s="18"/>
    </row>
    <row r="677" customFormat="1" spans="1:10">
      <c r="A677" s="17">
        <v>674</v>
      </c>
      <c r="B677" s="18" t="s">
        <v>19</v>
      </c>
      <c r="C677" s="18" t="s">
        <v>20</v>
      </c>
      <c r="D677" s="19" t="s">
        <v>14</v>
      </c>
      <c r="E677" s="20" t="s">
        <v>56</v>
      </c>
      <c r="F677" s="20" t="s">
        <v>104</v>
      </c>
      <c r="G677" s="20" t="s">
        <v>17</v>
      </c>
      <c r="H677" s="18">
        <v>100</v>
      </c>
      <c r="I677" s="18" t="s">
        <v>151</v>
      </c>
      <c r="J677" s="18"/>
    </row>
    <row r="678" customFormat="1" spans="1:10">
      <c r="A678" s="17">
        <v>675</v>
      </c>
      <c r="B678" s="18" t="s">
        <v>51</v>
      </c>
      <c r="C678" s="18" t="s">
        <v>138</v>
      </c>
      <c r="D678" s="19" t="s">
        <v>25</v>
      </c>
      <c r="E678" s="20" t="s">
        <v>625</v>
      </c>
      <c r="F678" s="20" t="s">
        <v>652</v>
      </c>
      <c r="G678" s="20" t="s">
        <v>17</v>
      </c>
      <c r="H678" s="18">
        <v>100</v>
      </c>
      <c r="I678" s="18" t="s">
        <v>151</v>
      </c>
      <c r="J678" s="18"/>
    </row>
    <row r="679" customFormat="1" spans="1:10">
      <c r="A679" s="17">
        <v>676</v>
      </c>
      <c r="B679" s="18" t="s">
        <v>105</v>
      </c>
      <c r="C679" s="18" t="s">
        <v>205</v>
      </c>
      <c r="D679" s="19" t="s">
        <v>14</v>
      </c>
      <c r="E679" s="20" t="s">
        <v>545</v>
      </c>
      <c r="F679" s="20" t="s">
        <v>67</v>
      </c>
      <c r="G679" s="20" t="s">
        <v>17</v>
      </c>
      <c r="H679" s="18">
        <v>100</v>
      </c>
      <c r="I679" s="18" t="s">
        <v>151</v>
      </c>
      <c r="J679" s="18"/>
    </row>
    <row r="680" customFormat="1" spans="1:10">
      <c r="A680" s="17">
        <v>677</v>
      </c>
      <c r="B680" s="18" t="s">
        <v>12</v>
      </c>
      <c r="C680" s="18" t="s">
        <v>32</v>
      </c>
      <c r="D680" s="19" t="s">
        <v>14</v>
      </c>
      <c r="E680" s="20" t="s">
        <v>53</v>
      </c>
      <c r="F680" s="20" t="s">
        <v>508</v>
      </c>
      <c r="G680" s="20" t="s">
        <v>17</v>
      </c>
      <c r="H680" s="18">
        <v>100</v>
      </c>
      <c r="I680" s="18" t="s">
        <v>151</v>
      </c>
      <c r="J680" s="18"/>
    </row>
    <row r="681" customFormat="1" spans="1:10">
      <c r="A681" s="17">
        <v>678</v>
      </c>
      <c r="B681" s="18" t="s">
        <v>12</v>
      </c>
      <c r="C681" s="18" t="s">
        <v>336</v>
      </c>
      <c r="D681" s="19" t="s">
        <v>14</v>
      </c>
      <c r="E681" s="20" t="s">
        <v>549</v>
      </c>
      <c r="F681" s="20" t="s">
        <v>653</v>
      </c>
      <c r="G681" s="20" t="s">
        <v>23</v>
      </c>
      <c r="H681" s="18">
        <v>100</v>
      </c>
      <c r="I681" s="18" t="s">
        <v>151</v>
      </c>
      <c r="J681" s="18"/>
    </row>
    <row r="682" customFormat="1" spans="1:10">
      <c r="A682" s="17">
        <v>679</v>
      </c>
      <c r="B682" s="18" t="s">
        <v>19</v>
      </c>
      <c r="C682" s="18" t="s">
        <v>448</v>
      </c>
      <c r="D682" s="19" t="s">
        <v>14</v>
      </c>
      <c r="E682" s="20" t="s">
        <v>294</v>
      </c>
      <c r="F682" s="20" t="s">
        <v>101</v>
      </c>
      <c r="G682" s="20" t="s">
        <v>17</v>
      </c>
      <c r="H682" s="18">
        <v>100</v>
      </c>
      <c r="I682" s="18" t="s">
        <v>151</v>
      </c>
      <c r="J682" s="18"/>
    </row>
    <row r="683" customFormat="1" spans="1:10">
      <c r="A683" s="17">
        <v>680</v>
      </c>
      <c r="B683" s="18" t="s">
        <v>12</v>
      </c>
      <c r="C683" s="18" t="s">
        <v>32</v>
      </c>
      <c r="D683" s="19" t="s">
        <v>14</v>
      </c>
      <c r="E683" s="20" t="s">
        <v>15</v>
      </c>
      <c r="F683" s="20" t="s">
        <v>654</v>
      </c>
      <c r="G683" s="20" t="s">
        <v>17</v>
      </c>
      <c r="H683" s="18">
        <v>100</v>
      </c>
      <c r="I683" s="18" t="s">
        <v>151</v>
      </c>
      <c r="J683" s="18"/>
    </row>
    <row r="684" customFormat="1" spans="1:10">
      <c r="A684" s="17">
        <v>681</v>
      </c>
      <c r="B684" s="18" t="s">
        <v>19</v>
      </c>
      <c r="C684" s="18" t="s">
        <v>431</v>
      </c>
      <c r="D684" s="19" t="s">
        <v>14</v>
      </c>
      <c r="E684" s="20" t="s">
        <v>167</v>
      </c>
      <c r="F684" s="20" t="s">
        <v>655</v>
      </c>
      <c r="G684" s="20" t="s">
        <v>17</v>
      </c>
      <c r="H684" s="18">
        <v>100</v>
      </c>
      <c r="I684" s="18" t="s">
        <v>151</v>
      </c>
      <c r="J684" s="18"/>
    </row>
    <row r="685" customFormat="1" spans="1:10">
      <c r="A685" s="17">
        <v>682</v>
      </c>
      <c r="B685" s="18" t="s">
        <v>19</v>
      </c>
      <c r="C685" s="18" t="s">
        <v>40</v>
      </c>
      <c r="D685" s="19" t="s">
        <v>25</v>
      </c>
      <c r="E685" s="20" t="s">
        <v>41</v>
      </c>
      <c r="F685" s="20" t="s">
        <v>656</v>
      </c>
      <c r="G685" s="20" t="s">
        <v>17</v>
      </c>
      <c r="H685" s="18">
        <v>100</v>
      </c>
      <c r="I685" s="18" t="s">
        <v>151</v>
      </c>
      <c r="J685" s="18"/>
    </row>
    <row r="686" customFormat="1" spans="1:10">
      <c r="A686" s="17">
        <v>683</v>
      </c>
      <c r="B686" s="18" t="s">
        <v>105</v>
      </c>
      <c r="C686" s="18" t="s">
        <v>109</v>
      </c>
      <c r="D686" s="19" t="s">
        <v>14</v>
      </c>
      <c r="E686" s="20" t="s">
        <v>498</v>
      </c>
      <c r="F686" s="20" t="s">
        <v>599</v>
      </c>
      <c r="G686" s="20" t="s">
        <v>17</v>
      </c>
      <c r="H686" s="18">
        <v>100</v>
      </c>
      <c r="I686" s="18" t="s">
        <v>151</v>
      </c>
      <c r="J686" s="18"/>
    </row>
    <row r="687" customFormat="1" spans="1:10">
      <c r="A687" s="17">
        <v>684</v>
      </c>
      <c r="B687" s="18" t="s">
        <v>12</v>
      </c>
      <c r="C687" s="18" t="s">
        <v>427</v>
      </c>
      <c r="D687" s="19" t="s">
        <v>25</v>
      </c>
      <c r="E687" s="20" t="s">
        <v>319</v>
      </c>
      <c r="F687" s="20" t="s">
        <v>657</v>
      </c>
      <c r="G687" s="20" t="s">
        <v>23</v>
      </c>
      <c r="H687" s="18">
        <v>100</v>
      </c>
      <c r="I687" s="18" t="s">
        <v>151</v>
      </c>
      <c r="J687" s="18"/>
    </row>
    <row r="688" customFormat="1" spans="1:10">
      <c r="A688" s="17">
        <v>685</v>
      </c>
      <c r="B688" s="18" t="s">
        <v>105</v>
      </c>
      <c r="C688" s="18" t="s">
        <v>109</v>
      </c>
      <c r="D688" s="19" t="s">
        <v>25</v>
      </c>
      <c r="E688" s="20" t="s">
        <v>658</v>
      </c>
      <c r="F688" s="20" t="s">
        <v>659</v>
      </c>
      <c r="G688" s="20" t="s">
        <v>23</v>
      </c>
      <c r="H688" s="18">
        <v>100</v>
      </c>
      <c r="I688" s="18" t="s">
        <v>151</v>
      </c>
      <c r="J688" s="18"/>
    </row>
    <row r="689" customFormat="1" spans="1:10">
      <c r="A689" s="17">
        <v>686</v>
      </c>
      <c r="B689" s="18" t="s">
        <v>105</v>
      </c>
      <c r="C689" s="18" t="s">
        <v>613</v>
      </c>
      <c r="D689" s="19" t="s">
        <v>14</v>
      </c>
      <c r="E689" s="20" t="s">
        <v>299</v>
      </c>
      <c r="F689" s="20" t="s">
        <v>395</v>
      </c>
      <c r="G689" s="20" t="s">
        <v>23</v>
      </c>
      <c r="H689" s="18">
        <v>100</v>
      </c>
      <c r="I689" s="18" t="s">
        <v>151</v>
      </c>
      <c r="J689" s="18"/>
    </row>
    <row r="690" customFormat="1" spans="1:10">
      <c r="A690" s="17">
        <v>687</v>
      </c>
      <c r="B690" s="18" t="s">
        <v>19</v>
      </c>
      <c r="C690" s="18" t="s">
        <v>24</v>
      </c>
      <c r="D690" s="19" t="s">
        <v>14</v>
      </c>
      <c r="E690" s="20" t="s">
        <v>149</v>
      </c>
      <c r="F690" s="20" t="s">
        <v>22</v>
      </c>
      <c r="G690" s="20" t="s">
        <v>17</v>
      </c>
      <c r="H690" s="18">
        <v>100</v>
      </c>
      <c r="I690" s="18" t="s">
        <v>151</v>
      </c>
      <c r="J690" s="18"/>
    </row>
    <row r="691" customFormat="1" spans="1:10">
      <c r="A691" s="17">
        <v>688</v>
      </c>
      <c r="B691" s="18" t="s">
        <v>19</v>
      </c>
      <c r="C691" s="18" t="s">
        <v>65</v>
      </c>
      <c r="D691" s="19" t="s">
        <v>14</v>
      </c>
      <c r="E691" s="20" t="s">
        <v>88</v>
      </c>
      <c r="F691" s="20" t="s">
        <v>660</v>
      </c>
      <c r="G691" s="20" t="s">
        <v>17</v>
      </c>
      <c r="H691" s="18">
        <v>100</v>
      </c>
      <c r="I691" s="18" t="s">
        <v>151</v>
      </c>
      <c r="J691" s="18"/>
    </row>
    <row r="692" customFormat="1" spans="1:10">
      <c r="A692" s="17">
        <v>689</v>
      </c>
      <c r="B692" s="18" t="s">
        <v>105</v>
      </c>
      <c r="C692" s="18" t="s">
        <v>246</v>
      </c>
      <c r="D692" s="19" t="s">
        <v>14</v>
      </c>
      <c r="E692" s="20" t="s">
        <v>453</v>
      </c>
      <c r="F692" s="20" t="s">
        <v>166</v>
      </c>
      <c r="G692" s="20" t="s">
        <v>17</v>
      </c>
      <c r="H692" s="18">
        <v>100</v>
      </c>
      <c r="I692" s="18" t="s">
        <v>151</v>
      </c>
      <c r="J692" s="18"/>
    </row>
    <row r="693" customFormat="1" spans="1:10">
      <c r="A693" s="17">
        <v>690</v>
      </c>
      <c r="B693" s="18" t="s">
        <v>51</v>
      </c>
      <c r="C693" s="18" t="s">
        <v>277</v>
      </c>
      <c r="D693" s="19" t="s">
        <v>25</v>
      </c>
      <c r="E693" s="20" t="s">
        <v>661</v>
      </c>
      <c r="F693" s="20" t="s">
        <v>296</v>
      </c>
      <c r="G693" s="20" t="s">
        <v>17</v>
      </c>
      <c r="H693" s="18">
        <v>100</v>
      </c>
      <c r="I693" s="18" t="s">
        <v>151</v>
      </c>
      <c r="J693" s="18"/>
    </row>
    <row r="694" customFormat="1" spans="1:10">
      <c r="A694" s="17">
        <v>691</v>
      </c>
      <c r="B694" s="18" t="s">
        <v>28</v>
      </c>
      <c r="C694" s="18" t="s">
        <v>494</v>
      </c>
      <c r="D694" s="19" t="s">
        <v>14</v>
      </c>
      <c r="E694" s="20" t="s">
        <v>393</v>
      </c>
      <c r="F694" s="20" t="s">
        <v>368</v>
      </c>
      <c r="G694" s="20" t="s">
        <v>17</v>
      </c>
      <c r="H694" s="18">
        <v>100</v>
      </c>
      <c r="I694" s="18" t="s">
        <v>151</v>
      </c>
      <c r="J694" s="18"/>
    </row>
    <row r="695" customFormat="1" spans="1:10">
      <c r="A695" s="17">
        <v>692</v>
      </c>
      <c r="B695" s="18" t="s">
        <v>28</v>
      </c>
      <c r="C695" s="18" t="s">
        <v>202</v>
      </c>
      <c r="D695" s="19" t="s">
        <v>14</v>
      </c>
      <c r="E695" s="20" t="s">
        <v>127</v>
      </c>
      <c r="F695" s="20" t="s">
        <v>37</v>
      </c>
      <c r="G695" s="20" t="s">
        <v>17</v>
      </c>
      <c r="H695" s="18">
        <v>100</v>
      </c>
      <c r="I695" s="18" t="s">
        <v>151</v>
      </c>
      <c r="J695" s="18"/>
    </row>
    <row r="696" customFormat="1" spans="1:10">
      <c r="A696" s="17">
        <v>693</v>
      </c>
      <c r="B696" s="18" t="s">
        <v>28</v>
      </c>
      <c r="C696" s="18" t="s">
        <v>29</v>
      </c>
      <c r="D696" s="19" t="s">
        <v>25</v>
      </c>
      <c r="E696" s="20" t="s">
        <v>662</v>
      </c>
      <c r="F696" s="20" t="s">
        <v>663</v>
      </c>
      <c r="G696" s="20" t="s">
        <v>17</v>
      </c>
      <c r="H696" s="18">
        <v>100</v>
      </c>
      <c r="I696" s="18" t="s">
        <v>151</v>
      </c>
      <c r="J696" s="18"/>
    </row>
    <row r="697" customFormat="1" spans="1:10">
      <c r="A697" s="17">
        <v>694</v>
      </c>
      <c r="B697" s="18" t="s">
        <v>105</v>
      </c>
      <c r="C697" s="18" t="s">
        <v>650</v>
      </c>
      <c r="D697" s="19" t="s">
        <v>14</v>
      </c>
      <c r="E697" s="20" t="s">
        <v>498</v>
      </c>
      <c r="F697" s="20" t="s">
        <v>22</v>
      </c>
      <c r="G697" s="20" t="s">
        <v>17</v>
      </c>
      <c r="H697" s="18">
        <v>100</v>
      </c>
      <c r="I697" s="18" t="s">
        <v>151</v>
      </c>
      <c r="J697" s="18"/>
    </row>
    <row r="698" customFormat="1" spans="1:10">
      <c r="A698" s="17">
        <v>695</v>
      </c>
      <c r="B698" s="18" t="s">
        <v>12</v>
      </c>
      <c r="C698" s="18" t="s">
        <v>13</v>
      </c>
      <c r="D698" s="19" t="s">
        <v>14</v>
      </c>
      <c r="E698" s="20" t="s">
        <v>59</v>
      </c>
      <c r="F698" s="20" t="s">
        <v>664</v>
      </c>
      <c r="G698" s="20" t="s">
        <v>17</v>
      </c>
      <c r="H698" s="18">
        <v>100</v>
      </c>
      <c r="I698" s="18" t="s">
        <v>151</v>
      </c>
      <c r="J698" s="18"/>
    </row>
    <row r="699" customFormat="1" spans="1:10">
      <c r="A699" s="17">
        <v>696</v>
      </c>
      <c r="B699" s="18" t="s">
        <v>43</v>
      </c>
      <c r="C699" s="18" t="s">
        <v>256</v>
      </c>
      <c r="D699" s="19" t="s">
        <v>14</v>
      </c>
      <c r="E699" s="20" t="s">
        <v>212</v>
      </c>
      <c r="F699" s="20" t="s">
        <v>665</v>
      </c>
      <c r="G699" s="20" t="s">
        <v>17</v>
      </c>
      <c r="H699" s="18">
        <v>100</v>
      </c>
      <c r="I699" s="18" t="s">
        <v>151</v>
      </c>
      <c r="J699" s="18"/>
    </row>
    <row r="700" customFormat="1" spans="1:10">
      <c r="A700" s="17">
        <v>697</v>
      </c>
      <c r="B700" s="18" t="s">
        <v>105</v>
      </c>
      <c r="C700" s="18" t="s">
        <v>196</v>
      </c>
      <c r="D700" s="19" t="s">
        <v>14</v>
      </c>
      <c r="E700" s="20" t="s">
        <v>299</v>
      </c>
      <c r="F700" s="20" t="s">
        <v>666</v>
      </c>
      <c r="G700" s="20" t="s">
        <v>17</v>
      </c>
      <c r="H700" s="18">
        <v>100</v>
      </c>
      <c r="I700" s="18" t="s">
        <v>151</v>
      </c>
      <c r="J700" s="18"/>
    </row>
    <row r="701" customFormat="1" spans="1:10">
      <c r="A701" s="17">
        <v>698</v>
      </c>
      <c r="B701" s="18" t="s">
        <v>19</v>
      </c>
      <c r="C701" s="18" t="s">
        <v>73</v>
      </c>
      <c r="D701" s="19" t="s">
        <v>25</v>
      </c>
      <c r="E701" s="20" t="s">
        <v>76</v>
      </c>
      <c r="F701" s="20" t="s">
        <v>359</v>
      </c>
      <c r="G701" s="20" t="s">
        <v>17</v>
      </c>
      <c r="H701" s="18">
        <v>100</v>
      </c>
      <c r="I701" s="18" t="s">
        <v>151</v>
      </c>
      <c r="J701" s="18"/>
    </row>
    <row r="702" customFormat="1" spans="1:10">
      <c r="A702" s="17">
        <v>699</v>
      </c>
      <c r="B702" s="18" t="s">
        <v>19</v>
      </c>
      <c r="C702" s="18" t="s">
        <v>20</v>
      </c>
      <c r="D702" s="19" t="s">
        <v>14</v>
      </c>
      <c r="E702" s="20" t="s">
        <v>81</v>
      </c>
      <c r="F702" s="20" t="s">
        <v>667</v>
      </c>
      <c r="G702" s="20" t="s">
        <v>17</v>
      </c>
      <c r="H702" s="18">
        <v>100</v>
      </c>
      <c r="I702" s="18" t="s">
        <v>151</v>
      </c>
      <c r="J702" s="18"/>
    </row>
    <row r="703" customFormat="1" spans="1:10">
      <c r="A703" s="17">
        <v>700</v>
      </c>
      <c r="B703" s="18" t="s">
        <v>51</v>
      </c>
      <c r="C703" s="18" t="s">
        <v>295</v>
      </c>
      <c r="D703" s="19" t="s">
        <v>25</v>
      </c>
      <c r="E703" s="20" t="s">
        <v>668</v>
      </c>
      <c r="F703" s="20" t="s">
        <v>669</v>
      </c>
      <c r="G703" s="20" t="s">
        <v>23</v>
      </c>
      <c r="H703" s="18">
        <v>100</v>
      </c>
      <c r="I703" s="18" t="s">
        <v>151</v>
      </c>
      <c r="J703" s="18"/>
    </row>
    <row r="704" customFormat="1" spans="1:10">
      <c r="A704" s="17">
        <v>701</v>
      </c>
      <c r="B704" s="18" t="s">
        <v>12</v>
      </c>
      <c r="C704" s="18" t="s">
        <v>35</v>
      </c>
      <c r="D704" s="19" t="s">
        <v>14</v>
      </c>
      <c r="E704" s="20" t="s">
        <v>49</v>
      </c>
      <c r="F704" s="20" t="s">
        <v>384</v>
      </c>
      <c r="G704" s="20" t="s">
        <v>23</v>
      </c>
      <c r="H704" s="18">
        <v>100</v>
      </c>
      <c r="I704" s="18" t="s">
        <v>151</v>
      </c>
      <c r="J704" s="18"/>
    </row>
    <row r="705" customFormat="1" spans="1:10">
      <c r="A705" s="17">
        <v>702</v>
      </c>
      <c r="B705" s="18" t="s">
        <v>19</v>
      </c>
      <c r="C705" s="18" t="s">
        <v>75</v>
      </c>
      <c r="D705" s="19" t="s">
        <v>14</v>
      </c>
      <c r="E705" s="20" t="s">
        <v>670</v>
      </c>
      <c r="F705" s="20" t="s">
        <v>57</v>
      </c>
      <c r="G705" s="20" t="s">
        <v>23</v>
      </c>
      <c r="H705" s="18">
        <v>100</v>
      </c>
      <c r="I705" s="18" t="s">
        <v>151</v>
      </c>
      <c r="J705" s="18"/>
    </row>
    <row r="706" customFormat="1" spans="1:10">
      <c r="A706" s="17">
        <v>703</v>
      </c>
      <c r="B706" s="18" t="s">
        <v>54</v>
      </c>
      <c r="C706" s="18" t="s">
        <v>181</v>
      </c>
      <c r="D706" s="19" t="s">
        <v>14</v>
      </c>
      <c r="E706" s="20" t="s">
        <v>312</v>
      </c>
      <c r="F706" s="20" t="s">
        <v>193</v>
      </c>
      <c r="G706" s="20" t="s">
        <v>17</v>
      </c>
      <c r="H706" s="18">
        <v>100</v>
      </c>
      <c r="I706" s="18" t="s">
        <v>151</v>
      </c>
      <c r="J706" s="18"/>
    </row>
    <row r="707" customFormat="1" spans="1:10">
      <c r="A707" s="17">
        <v>704</v>
      </c>
      <c r="B707" s="18" t="s">
        <v>28</v>
      </c>
      <c r="C707" s="18" t="s">
        <v>494</v>
      </c>
      <c r="D707" s="19" t="s">
        <v>25</v>
      </c>
      <c r="E707" s="20" t="s">
        <v>382</v>
      </c>
      <c r="F707" s="20" t="s">
        <v>443</v>
      </c>
      <c r="G707" s="20" t="s">
        <v>17</v>
      </c>
      <c r="H707" s="18">
        <v>100</v>
      </c>
      <c r="I707" s="18" t="s">
        <v>151</v>
      </c>
      <c r="J707" s="18"/>
    </row>
    <row r="708" customFormat="1" spans="1:10">
      <c r="A708" s="17">
        <v>705</v>
      </c>
      <c r="B708" s="18" t="s">
        <v>19</v>
      </c>
      <c r="C708" s="18" t="s">
        <v>80</v>
      </c>
      <c r="D708" s="19" t="s">
        <v>14</v>
      </c>
      <c r="E708" s="20" t="s">
        <v>167</v>
      </c>
      <c r="F708" s="20" t="s">
        <v>104</v>
      </c>
      <c r="G708" s="20" t="s">
        <v>17</v>
      </c>
      <c r="H708" s="18">
        <v>100</v>
      </c>
      <c r="I708" s="18" t="s">
        <v>151</v>
      </c>
      <c r="J708" s="18"/>
    </row>
    <row r="709" customFormat="1" spans="1:10">
      <c r="A709" s="17">
        <v>706</v>
      </c>
      <c r="B709" s="18" t="s">
        <v>43</v>
      </c>
      <c r="C709" s="18" t="s">
        <v>159</v>
      </c>
      <c r="D709" s="19" t="s">
        <v>14</v>
      </c>
      <c r="E709" s="20" t="s">
        <v>411</v>
      </c>
      <c r="F709" s="20" t="s">
        <v>57</v>
      </c>
      <c r="G709" s="20" t="s">
        <v>17</v>
      </c>
      <c r="H709" s="18">
        <v>100</v>
      </c>
      <c r="I709" s="18" t="s">
        <v>151</v>
      </c>
      <c r="J709" s="18"/>
    </row>
    <row r="710" customFormat="1" spans="1:10">
      <c r="A710" s="17">
        <v>707</v>
      </c>
      <c r="B710" s="18" t="s">
        <v>54</v>
      </c>
      <c r="C710" s="18" t="s">
        <v>219</v>
      </c>
      <c r="D710" s="19" t="s">
        <v>25</v>
      </c>
      <c r="E710" s="20" t="s">
        <v>352</v>
      </c>
      <c r="F710" s="20" t="s">
        <v>380</v>
      </c>
      <c r="G710" s="20" t="s">
        <v>17</v>
      </c>
      <c r="H710" s="18">
        <v>100</v>
      </c>
      <c r="I710" s="18" t="s">
        <v>151</v>
      </c>
      <c r="J710" s="18"/>
    </row>
    <row r="711" customFormat="1" spans="1:10">
      <c r="A711" s="17">
        <v>708</v>
      </c>
      <c r="B711" s="18" t="s">
        <v>12</v>
      </c>
      <c r="C711" s="18" t="s">
        <v>172</v>
      </c>
      <c r="D711" s="19" t="s">
        <v>14</v>
      </c>
      <c r="E711" s="20" t="s">
        <v>671</v>
      </c>
      <c r="F711" s="20" t="s">
        <v>672</v>
      </c>
      <c r="G711" s="20" t="s">
        <v>23</v>
      </c>
      <c r="H711" s="18">
        <v>100</v>
      </c>
      <c r="I711" s="18" t="s">
        <v>151</v>
      </c>
      <c r="J711" s="18"/>
    </row>
    <row r="712" customFormat="1" spans="1:10">
      <c r="A712" s="17">
        <v>709</v>
      </c>
      <c r="B712" s="18" t="s">
        <v>28</v>
      </c>
      <c r="C712" s="18" t="s">
        <v>494</v>
      </c>
      <c r="D712" s="19" t="s">
        <v>14</v>
      </c>
      <c r="E712" s="20" t="s">
        <v>66</v>
      </c>
      <c r="F712" s="20" t="s">
        <v>673</v>
      </c>
      <c r="G712" s="20" t="s">
        <v>17</v>
      </c>
      <c r="H712" s="18">
        <v>100</v>
      </c>
      <c r="I712" s="18" t="s">
        <v>151</v>
      </c>
      <c r="J712" s="18"/>
    </row>
    <row r="713" customFormat="1" spans="1:10">
      <c r="A713" s="17">
        <v>710</v>
      </c>
      <c r="B713" s="18" t="s">
        <v>105</v>
      </c>
      <c r="C713" s="18" t="s">
        <v>178</v>
      </c>
      <c r="D713" s="19" t="s">
        <v>14</v>
      </c>
      <c r="E713" s="20" t="s">
        <v>674</v>
      </c>
      <c r="F713" s="20" t="s">
        <v>675</v>
      </c>
      <c r="G713" s="20" t="s">
        <v>17</v>
      </c>
      <c r="H713" s="18">
        <v>100</v>
      </c>
      <c r="I713" s="18" t="s">
        <v>151</v>
      </c>
      <c r="J713" s="18"/>
    </row>
    <row r="714" customFormat="1" spans="1:10">
      <c r="A714" s="17">
        <v>711</v>
      </c>
      <c r="B714" s="18" t="s">
        <v>43</v>
      </c>
      <c r="C714" s="18" t="s">
        <v>63</v>
      </c>
      <c r="D714" s="19" t="s">
        <v>14</v>
      </c>
      <c r="E714" s="20" t="s">
        <v>280</v>
      </c>
      <c r="F714" s="20" t="s">
        <v>255</v>
      </c>
      <c r="G714" s="20" t="s">
        <v>23</v>
      </c>
      <c r="H714" s="18">
        <v>100</v>
      </c>
      <c r="I714" s="18" t="s">
        <v>151</v>
      </c>
      <c r="J714" s="18"/>
    </row>
    <row r="715" customFormat="1" spans="1:10">
      <c r="A715" s="17">
        <v>712</v>
      </c>
      <c r="B715" s="18" t="s">
        <v>51</v>
      </c>
      <c r="C715" s="18" t="s">
        <v>128</v>
      </c>
      <c r="D715" s="19" t="s">
        <v>14</v>
      </c>
      <c r="E715" s="20" t="s">
        <v>676</v>
      </c>
      <c r="F715" s="20" t="s">
        <v>70</v>
      </c>
      <c r="G715" s="20" t="s">
        <v>17</v>
      </c>
      <c r="H715" s="18">
        <v>100</v>
      </c>
      <c r="I715" s="18" t="s">
        <v>151</v>
      </c>
      <c r="J715" s="18"/>
    </row>
    <row r="716" customFormat="1" spans="1:10">
      <c r="A716" s="17">
        <v>713</v>
      </c>
      <c r="B716" s="18" t="s">
        <v>12</v>
      </c>
      <c r="C716" s="18" t="s">
        <v>35</v>
      </c>
      <c r="D716" s="19" t="s">
        <v>14</v>
      </c>
      <c r="E716" s="20" t="s">
        <v>59</v>
      </c>
      <c r="F716" s="20" t="s">
        <v>67</v>
      </c>
      <c r="G716" s="20" t="s">
        <v>17</v>
      </c>
      <c r="H716" s="18">
        <v>100</v>
      </c>
      <c r="I716" s="18" t="s">
        <v>151</v>
      </c>
      <c r="J716" s="18"/>
    </row>
    <row r="717" customFormat="1" spans="1:10">
      <c r="A717" s="17">
        <v>714</v>
      </c>
      <c r="B717" s="18" t="s">
        <v>12</v>
      </c>
      <c r="C717" s="18" t="s">
        <v>303</v>
      </c>
      <c r="D717" s="19" t="s">
        <v>25</v>
      </c>
      <c r="E717" s="20" t="s">
        <v>85</v>
      </c>
      <c r="F717" s="20" t="s">
        <v>677</v>
      </c>
      <c r="G717" s="20" t="s">
        <v>17</v>
      </c>
      <c r="H717" s="18">
        <v>100</v>
      </c>
      <c r="I717" s="18" t="s">
        <v>151</v>
      </c>
      <c r="J717" s="18"/>
    </row>
    <row r="718" customFormat="1" spans="1:10">
      <c r="A718" s="17">
        <v>715</v>
      </c>
      <c r="B718" s="18" t="s">
        <v>43</v>
      </c>
      <c r="C718" s="18" t="s">
        <v>159</v>
      </c>
      <c r="D718" s="19" t="s">
        <v>14</v>
      </c>
      <c r="E718" s="20" t="s">
        <v>472</v>
      </c>
      <c r="F718" s="20" t="s">
        <v>67</v>
      </c>
      <c r="G718" s="20" t="s">
        <v>17</v>
      </c>
      <c r="H718" s="18">
        <v>100</v>
      </c>
      <c r="I718" s="18" t="s">
        <v>151</v>
      </c>
      <c r="J718" s="18"/>
    </row>
    <row r="719" customFormat="1" spans="1:10">
      <c r="A719" s="17">
        <v>716</v>
      </c>
      <c r="B719" s="18" t="s">
        <v>12</v>
      </c>
      <c r="C719" s="18" t="s">
        <v>336</v>
      </c>
      <c r="D719" s="19" t="s">
        <v>14</v>
      </c>
      <c r="E719" s="20" t="s">
        <v>53</v>
      </c>
      <c r="F719" s="20" t="s">
        <v>67</v>
      </c>
      <c r="G719" s="20" t="s">
        <v>17</v>
      </c>
      <c r="H719" s="18">
        <v>100</v>
      </c>
      <c r="I719" s="18" t="s">
        <v>151</v>
      </c>
      <c r="J719" s="18"/>
    </row>
    <row r="720" customFormat="1" spans="1:10">
      <c r="A720" s="17">
        <v>717</v>
      </c>
      <c r="B720" s="18" t="s">
        <v>19</v>
      </c>
      <c r="C720" s="18" t="s">
        <v>20</v>
      </c>
      <c r="D720" s="19" t="s">
        <v>14</v>
      </c>
      <c r="E720" s="20" t="s">
        <v>403</v>
      </c>
      <c r="F720" s="20" t="s">
        <v>506</v>
      </c>
      <c r="G720" s="20" t="s">
        <v>17</v>
      </c>
      <c r="H720" s="18">
        <v>100</v>
      </c>
      <c r="I720" s="18" t="s">
        <v>151</v>
      </c>
      <c r="J720" s="18"/>
    </row>
    <row r="721" customFormat="1" spans="1:10">
      <c r="A721" s="17">
        <v>718</v>
      </c>
      <c r="B721" s="18" t="s">
        <v>12</v>
      </c>
      <c r="C721" s="18" t="s">
        <v>172</v>
      </c>
      <c r="D721" s="19" t="s">
        <v>14</v>
      </c>
      <c r="E721" s="20" t="s">
        <v>300</v>
      </c>
      <c r="F721" s="20" t="s">
        <v>130</v>
      </c>
      <c r="G721" s="20" t="s">
        <v>23</v>
      </c>
      <c r="H721" s="18">
        <v>100</v>
      </c>
      <c r="I721" s="18" t="s">
        <v>151</v>
      </c>
      <c r="J721" s="18"/>
    </row>
    <row r="722" customFormat="1" spans="1:10">
      <c r="A722" s="17">
        <v>719</v>
      </c>
      <c r="B722" s="18" t="s">
        <v>28</v>
      </c>
      <c r="C722" s="18" t="s">
        <v>202</v>
      </c>
      <c r="D722" s="19" t="s">
        <v>14</v>
      </c>
      <c r="E722" s="20" t="s">
        <v>30</v>
      </c>
      <c r="F722" s="20" t="s">
        <v>37</v>
      </c>
      <c r="G722" s="20" t="s">
        <v>17</v>
      </c>
      <c r="H722" s="18">
        <v>100</v>
      </c>
      <c r="I722" s="18" t="s">
        <v>151</v>
      </c>
      <c r="J722" s="18"/>
    </row>
    <row r="723" customFormat="1" spans="1:10">
      <c r="A723" s="17">
        <v>720</v>
      </c>
      <c r="B723" s="18" t="s">
        <v>19</v>
      </c>
      <c r="C723" s="18" t="s">
        <v>148</v>
      </c>
      <c r="D723" s="19" t="s">
        <v>25</v>
      </c>
      <c r="E723" s="20" t="s">
        <v>362</v>
      </c>
      <c r="F723" s="20" t="s">
        <v>678</v>
      </c>
      <c r="G723" s="20" t="s">
        <v>17</v>
      </c>
      <c r="H723" s="18">
        <v>100</v>
      </c>
      <c r="I723" s="18" t="s">
        <v>151</v>
      </c>
      <c r="J723" s="18"/>
    </row>
    <row r="724" customFormat="1" spans="1:10">
      <c r="A724" s="17">
        <v>721</v>
      </c>
      <c r="B724" s="18" t="s">
        <v>51</v>
      </c>
      <c r="C724" s="18" t="s">
        <v>138</v>
      </c>
      <c r="D724" s="19" t="s">
        <v>14</v>
      </c>
      <c r="E724" s="20" t="s">
        <v>679</v>
      </c>
      <c r="F724" s="20" t="s">
        <v>340</v>
      </c>
      <c r="G724" s="20" t="s">
        <v>17</v>
      </c>
      <c r="H724" s="18">
        <v>100</v>
      </c>
      <c r="I724" s="18" t="s">
        <v>151</v>
      </c>
      <c r="J724" s="18"/>
    </row>
    <row r="725" customFormat="1" spans="1:10">
      <c r="A725" s="17">
        <v>722</v>
      </c>
      <c r="B725" s="18" t="s">
        <v>28</v>
      </c>
      <c r="C725" s="18" t="s">
        <v>137</v>
      </c>
      <c r="D725" s="19" t="s">
        <v>14</v>
      </c>
      <c r="E725" s="20" t="s">
        <v>429</v>
      </c>
      <c r="F725" s="20" t="s">
        <v>22</v>
      </c>
      <c r="G725" s="20" t="s">
        <v>17</v>
      </c>
      <c r="H725" s="18">
        <v>100</v>
      </c>
      <c r="I725" s="18" t="s">
        <v>151</v>
      </c>
      <c r="J725" s="18"/>
    </row>
    <row r="726" customFormat="1" spans="1:10">
      <c r="A726" s="17">
        <v>723</v>
      </c>
      <c r="B726" s="18" t="s">
        <v>51</v>
      </c>
      <c r="C726" s="18" t="s">
        <v>441</v>
      </c>
      <c r="D726" s="19" t="s">
        <v>14</v>
      </c>
      <c r="E726" s="20" t="s">
        <v>549</v>
      </c>
      <c r="F726" s="20" t="s">
        <v>67</v>
      </c>
      <c r="G726" s="20" t="s">
        <v>17</v>
      </c>
      <c r="H726" s="18">
        <v>100</v>
      </c>
      <c r="I726" s="18" t="s">
        <v>151</v>
      </c>
      <c r="J726" s="18"/>
    </row>
    <row r="727" customFormat="1" spans="1:10">
      <c r="A727" s="17">
        <v>724</v>
      </c>
      <c r="B727" s="18" t="s">
        <v>51</v>
      </c>
      <c r="C727" s="18" t="s">
        <v>52</v>
      </c>
      <c r="D727" s="19" t="s">
        <v>25</v>
      </c>
      <c r="E727" s="20" t="s">
        <v>142</v>
      </c>
      <c r="F727" s="20" t="s">
        <v>680</v>
      </c>
      <c r="G727" s="20" t="s">
        <v>17</v>
      </c>
      <c r="H727" s="18">
        <v>100</v>
      </c>
      <c r="I727" s="18" t="s">
        <v>151</v>
      </c>
      <c r="J727" s="18"/>
    </row>
    <row r="728" customFormat="1" spans="1:10">
      <c r="A728" s="17">
        <v>725</v>
      </c>
      <c r="B728" s="18" t="s">
        <v>12</v>
      </c>
      <c r="C728" s="18" t="s">
        <v>13</v>
      </c>
      <c r="D728" s="19" t="s">
        <v>25</v>
      </c>
      <c r="E728" s="20" t="s">
        <v>625</v>
      </c>
      <c r="F728" s="20" t="s">
        <v>681</v>
      </c>
      <c r="G728" s="20" t="s">
        <v>17</v>
      </c>
      <c r="H728" s="18">
        <v>100</v>
      </c>
      <c r="I728" s="18" t="s">
        <v>151</v>
      </c>
      <c r="J728" s="18"/>
    </row>
    <row r="729" customFormat="1" spans="1:10">
      <c r="A729" s="17">
        <v>726</v>
      </c>
      <c r="B729" s="18" t="s">
        <v>12</v>
      </c>
      <c r="C729" s="18" t="s">
        <v>13</v>
      </c>
      <c r="D729" s="19" t="s">
        <v>14</v>
      </c>
      <c r="E729" s="20" t="s">
        <v>129</v>
      </c>
      <c r="F729" s="20" t="s">
        <v>682</v>
      </c>
      <c r="G729" s="20" t="s">
        <v>17</v>
      </c>
      <c r="H729" s="18">
        <v>100</v>
      </c>
      <c r="I729" s="18" t="s">
        <v>151</v>
      </c>
      <c r="J729" s="18"/>
    </row>
    <row r="730" customFormat="1" spans="1:10">
      <c r="A730" s="17">
        <v>727</v>
      </c>
      <c r="B730" s="18" t="s">
        <v>28</v>
      </c>
      <c r="C730" s="18" t="s">
        <v>202</v>
      </c>
      <c r="D730" s="19" t="s">
        <v>14</v>
      </c>
      <c r="E730" s="20" t="s">
        <v>30</v>
      </c>
      <c r="F730" s="20" t="s">
        <v>22</v>
      </c>
      <c r="G730" s="20" t="s">
        <v>17</v>
      </c>
      <c r="H730" s="18">
        <v>100</v>
      </c>
      <c r="I730" s="18" t="s">
        <v>151</v>
      </c>
      <c r="J730" s="18"/>
    </row>
    <row r="731" customFormat="1" spans="1:10">
      <c r="A731" s="17">
        <v>728</v>
      </c>
      <c r="B731" s="18" t="s">
        <v>51</v>
      </c>
      <c r="C731" s="18" t="s">
        <v>277</v>
      </c>
      <c r="D731" s="19" t="s">
        <v>14</v>
      </c>
      <c r="E731" s="20" t="s">
        <v>147</v>
      </c>
      <c r="F731" s="20" t="s">
        <v>214</v>
      </c>
      <c r="G731" s="20" t="s">
        <v>17</v>
      </c>
      <c r="H731" s="18">
        <v>100</v>
      </c>
      <c r="I731" s="18" t="s">
        <v>151</v>
      </c>
      <c r="J731" s="18"/>
    </row>
    <row r="732" customFormat="1" spans="1:10">
      <c r="A732" s="17">
        <v>729</v>
      </c>
      <c r="B732" s="18" t="s">
        <v>12</v>
      </c>
      <c r="C732" s="18" t="s">
        <v>13</v>
      </c>
      <c r="D732" s="19" t="s">
        <v>14</v>
      </c>
      <c r="E732" s="20" t="s">
        <v>36</v>
      </c>
      <c r="F732" s="20" t="s">
        <v>46</v>
      </c>
      <c r="G732" s="20" t="s">
        <v>17</v>
      </c>
      <c r="H732" s="18">
        <v>100</v>
      </c>
      <c r="I732" s="18" t="s">
        <v>151</v>
      </c>
      <c r="J732" s="18"/>
    </row>
    <row r="733" customFormat="1" spans="1:10">
      <c r="A733" s="17">
        <v>730</v>
      </c>
      <c r="B733" s="18" t="s">
        <v>19</v>
      </c>
      <c r="C733" s="18" t="s">
        <v>448</v>
      </c>
      <c r="D733" s="19" t="s">
        <v>14</v>
      </c>
      <c r="E733" s="20" t="s">
        <v>95</v>
      </c>
      <c r="F733" s="20" t="s">
        <v>227</v>
      </c>
      <c r="G733" s="20" t="s">
        <v>17</v>
      </c>
      <c r="H733" s="18">
        <v>100</v>
      </c>
      <c r="I733" s="18" t="s">
        <v>151</v>
      </c>
      <c r="J733" s="18"/>
    </row>
    <row r="734" customFormat="1" spans="1:10">
      <c r="A734" s="17">
        <v>731</v>
      </c>
      <c r="B734" s="18" t="s">
        <v>19</v>
      </c>
      <c r="C734" s="18" t="s">
        <v>40</v>
      </c>
      <c r="D734" s="19" t="s">
        <v>14</v>
      </c>
      <c r="E734" s="20" t="s">
        <v>222</v>
      </c>
      <c r="F734" s="20" t="s">
        <v>120</v>
      </c>
      <c r="G734" s="20" t="s">
        <v>17</v>
      </c>
      <c r="H734" s="18">
        <v>100</v>
      </c>
      <c r="I734" s="18" t="s">
        <v>151</v>
      </c>
      <c r="J734" s="18"/>
    </row>
    <row r="735" customFormat="1" spans="1:10">
      <c r="A735" s="17">
        <v>732</v>
      </c>
      <c r="B735" s="18" t="s">
        <v>19</v>
      </c>
      <c r="C735" s="18" t="s">
        <v>80</v>
      </c>
      <c r="D735" s="19" t="s">
        <v>14</v>
      </c>
      <c r="E735" s="20" t="s">
        <v>71</v>
      </c>
      <c r="F735" s="20" t="s">
        <v>22</v>
      </c>
      <c r="G735" s="20" t="s">
        <v>17</v>
      </c>
      <c r="H735" s="18">
        <v>100</v>
      </c>
      <c r="I735" s="18" t="s">
        <v>151</v>
      </c>
      <c r="J735" s="18"/>
    </row>
    <row r="736" customFormat="1" spans="1:10">
      <c r="A736" s="17">
        <v>733</v>
      </c>
      <c r="B736" s="18" t="s">
        <v>51</v>
      </c>
      <c r="C736" s="18" t="s">
        <v>128</v>
      </c>
      <c r="D736" s="19" t="s">
        <v>14</v>
      </c>
      <c r="E736" s="20" t="s">
        <v>683</v>
      </c>
      <c r="F736" s="20" t="s">
        <v>34</v>
      </c>
      <c r="G736" s="20" t="s">
        <v>17</v>
      </c>
      <c r="H736" s="18">
        <v>100</v>
      </c>
      <c r="I736" s="18" t="s">
        <v>151</v>
      </c>
      <c r="J736" s="18"/>
    </row>
    <row r="737" customFormat="1" spans="1:10">
      <c r="A737" s="17">
        <v>734</v>
      </c>
      <c r="B737" s="18" t="s">
        <v>19</v>
      </c>
      <c r="C737" s="18" t="s">
        <v>73</v>
      </c>
      <c r="D737" s="19" t="s">
        <v>14</v>
      </c>
      <c r="E737" s="20" t="s">
        <v>167</v>
      </c>
      <c r="F737" s="20" t="s">
        <v>349</v>
      </c>
      <c r="G737" s="20" t="s">
        <v>17</v>
      </c>
      <c r="H737" s="18">
        <v>100</v>
      </c>
      <c r="I737" s="18" t="s">
        <v>151</v>
      </c>
      <c r="J737" s="18"/>
    </row>
    <row r="738" customFormat="1" spans="1:10">
      <c r="A738" s="17">
        <v>735</v>
      </c>
      <c r="B738" s="18" t="s">
        <v>51</v>
      </c>
      <c r="C738" s="18" t="s">
        <v>277</v>
      </c>
      <c r="D738" s="19" t="s">
        <v>14</v>
      </c>
      <c r="E738" s="20" t="s">
        <v>92</v>
      </c>
      <c r="F738" s="20" t="s">
        <v>375</v>
      </c>
      <c r="G738" s="20" t="s">
        <v>17</v>
      </c>
      <c r="H738" s="18">
        <v>100</v>
      </c>
      <c r="I738" s="18" t="s">
        <v>151</v>
      </c>
      <c r="J738" s="18"/>
    </row>
    <row r="739" customFormat="1" spans="1:10">
      <c r="A739" s="17">
        <v>736</v>
      </c>
      <c r="B739" s="18" t="s">
        <v>43</v>
      </c>
      <c r="C739" s="18" t="s">
        <v>99</v>
      </c>
      <c r="D739" s="19" t="s">
        <v>14</v>
      </c>
      <c r="E739" s="20" t="s">
        <v>301</v>
      </c>
      <c r="F739" s="20" t="s">
        <v>684</v>
      </c>
      <c r="G739" s="20" t="s">
        <v>23</v>
      </c>
      <c r="H739" s="18">
        <v>100</v>
      </c>
      <c r="I739" s="18" t="s">
        <v>151</v>
      </c>
      <c r="J739" s="18"/>
    </row>
    <row r="740" customFormat="1" spans="1:10">
      <c r="A740" s="17">
        <v>737</v>
      </c>
      <c r="B740" s="18" t="s">
        <v>19</v>
      </c>
      <c r="C740" s="18" t="s">
        <v>431</v>
      </c>
      <c r="D740" s="19" t="s">
        <v>14</v>
      </c>
      <c r="E740" s="20" t="s">
        <v>81</v>
      </c>
      <c r="F740" s="20" t="s">
        <v>16</v>
      </c>
      <c r="G740" s="20" t="s">
        <v>17</v>
      </c>
      <c r="H740" s="18">
        <v>100</v>
      </c>
      <c r="I740" s="18" t="s">
        <v>151</v>
      </c>
      <c r="J740" s="18"/>
    </row>
    <row r="741" customFormat="1" spans="1:10">
      <c r="A741" s="17">
        <v>738</v>
      </c>
      <c r="B741" s="18" t="s">
        <v>105</v>
      </c>
      <c r="C741" s="18" t="s">
        <v>144</v>
      </c>
      <c r="D741" s="19" t="s">
        <v>25</v>
      </c>
      <c r="E741" s="20" t="s">
        <v>592</v>
      </c>
      <c r="F741" s="20" t="s">
        <v>685</v>
      </c>
      <c r="G741" s="20" t="s">
        <v>23</v>
      </c>
      <c r="H741" s="18">
        <v>100</v>
      </c>
      <c r="I741" s="18" t="s">
        <v>151</v>
      </c>
      <c r="J741" s="18"/>
    </row>
    <row r="742" customFormat="1" spans="1:10">
      <c r="A742" s="17">
        <v>739</v>
      </c>
      <c r="B742" s="18" t="s">
        <v>54</v>
      </c>
      <c r="C742" s="18" t="s">
        <v>55</v>
      </c>
      <c r="D742" s="19" t="s">
        <v>14</v>
      </c>
      <c r="E742" s="20" t="s">
        <v>38</v>
      </c>
      <c r="F742" s="20" t="s">
        <v>67</v>
      </c>
      <c r="G742" s="20" t="s">
        <v>17</v>
      </c>
      <c r="H742" s="18">
        <v>100</v>
      </c>
      <c r="I742" s="18" t="s">
        <v>151</v>
      </c>
      <c r="J742" s="18"/>
    </row>
    <row r="743" customFormat="1" spans="1:10">
      <c r="A743" s="17">
        <v>740</v>
      </c>
      <c r="B743" s="18" t="s">
        <v>54</v>
      </c>
      <c r="C743" s="18" t="s">
        <v>521</v>
      </c>
      <c r="D743" s="19" t="s">
        <v>14</v>
      </c>
      <c r="E743" s="20" t="s">
        <v>220</v>
      </c>
      <c r="F743" s="20" t="s">
        <v>190</v>
      </c>
      <c r="G743" s="20" t="s">
        <v>17</v>
      </c>
      <c r="H743" s="18">
        <v>100</v>
      </c>
      <c r="I743" s="18" t="s">
        <v>151</v>
      </c>
      <c r="J743" s="18"/>
    </row>
    <row r="744" customFormat="1" spans="1:10">
      <c r="A744" s="17">
        <v>741</v>
      </c>
      <c r="B744" s="18" t="s">
        <v>105</v>
      </c>
      <c r="C744" s="18" t="s">
        <v>650</v>
      </c>
      <c r="D744" s="19" t="s">
        <v>14</v>
      </c>
      <c r="E744" s="20" t="s">
        <v>122</v>
      </c>
      <c r="F744" s="20" t="s">
        <v>340</v>
      </c>
      <c r="G744" s="20" t="s">
        <v>17</v>
      </c>
      <c r="H744" s="18">
        <v>100</v>
      </c>
      <c r="I744" s="18" t="s">
        <v>151</v>
      </c>
      <c r="J744" s="18"/>
    </row>
    <row r="745" customFormat="1" spans="1:10">
      <c r="A745" s="17">
        <v>742</v>
      </c>
      <c r="B745" s="18" t="s">
        <v>51</v>
      </c>
      <c r="C745" s="18" t="s">
        <v>217</v>
      </c>
      <c r="D745" s="19" t="s">
        <v>14</v>
      </c>
      <c r="E745" s="20" t="s">
        <v>621</v>
      </c>
      <c r="F745" s="20" t="s">
        <v>686</v>
      </c>
      <c r="G745" s="20" t="s">
        <v>17</v>
      </c>
      <c r="H745" s="18">
        <v>100</v>
      </c>
      <c r="I745" s="18" t="s">
        <v>151</v>
      </c>
      <c r="J745" s="18"/>
    </row>
    <row r="746" customFormat="1" spans="1:10">
      <c r="A746" s="17">
        <v>743</v>
      </c>
      <c r="B746" s="18" t="s">
        <v>28</v>
      </c>
      <c r="C746" s="18" t="s">
        <v>306</v>
      </c>
      <c r="D746" s="19" t="s">
        <v>14</v>
      </c>
      <c r="E746" s="20" t="s">
        <v>324</v>
      </c>
      <c r="F746" s="20" t="s">
        <v>687</v>
      </c>
      <c r="G746" s="20" t="s">
        <v>17</v>
      </c>
      <c r="H746" s="18">
        <v>100</v>
      </c>
      <c r="I746" s="18" t="s">
        <v>151</v>
      </c>
      <c r="J746" s="18"/>
    </row>
    <row r="747" customFormat="1" spans="1:10">
      <c r="A747" s="17">
        <v>744</v>
      </c>
      <c r="B747" s="18" t="s">
        <v>43</v>
      </c>
      <c r="C747" s="18" t="s">
        <v>99</v>
      </c>
      <c r="D747" s="19" t="s">
        <v>14</v>
      </c>
      <c r="E747" s="20" t="s">
        <v>249</v>
      </c>
      <c r="F747" s="20" t="s">
        <v>688</v>
      </c>
      <c r="G747" s="20" t="s">
        <v>17</v>
      </c>
      <c r="H747" s="18">
        <v>100</v>
      </c>
      <c r="I747" s="18" t="s">
        <v>151</v>
      </c>
      <c r="J747" s="18"/>
    </row>
    <row r="748" customFormat="1" spans="1:10">
      <c r="A748" s="17">
        <v>745</v>
      </c>
      <c r="B748" s="18" t="s">
        <v>43</v>
      </c>
      <c r="C748" s="18" t="s">
        <v>99</v>
      </c>
      <c r="D748" s="19" t="s">
        <v>14</v>
      </c>
      <c r="E748" s="20" t="s">
        <v>689</v>
      </c>
      <c r="F748" s="20" t="s">
        <v>101</v>
      </c>
      <c r="G748" s="20" t="s">
        <v>23</v>
      </c>
      <c r="H748" s="18">
        <v>100</v>
      </c>
      <c r="I748" s="18" t="s">
        <v>151</v>
      </c>
      <c r="J748" s="18"/>
    </row>
    <row r="749" customFormat="1" spans="1:10">
      <c r="A749" s="17">
        <v>746</v>
      </c>
      <c r="B749" s="18" t="s">
        <v>19</v>
      </c>
      <c r="C749" s="18" t="s">
        <v>24</v>
      </c>
      <c r="D749" s="19" t="s">
        <v>14</v>
      </c>
      <c r="E749" s="20" t="s">
        <v>38</v>
      </c>
      <c r="F749" s="20" t="s">
        <v>690</v>
      </c>
      <c r="G749" s="20" t="s">
        <v>17</v>
      </c>
      <c r="H749" s="18">
        <v>100</v>
      </c>
      <c r="I749" s="18" t="s">
        <v>151</v>
      </c>
      <c r="J749" s="18"/>
    </row>
    <row r="750" customFormat="1" spans="1:10">
      <c r="A750" s="17">
        <v>747</v>
      </c>
      <c r="B750" s="18" t="s">
        <v>51</v>
      </c>
      <c r="C750" s="18" t="s">
        <v>456</v>
      </c>
      <c r="D750" s="19" t="s">
        <v>25</v>
      </c>
      <c r="E750" s="20" t="s">
        <v>487</v>
      </c>
      <c r="F750" s="20" t="s">
        <v>691</v>
      </c>
      <c r="G750" s="20" t="s">
        <v>23</v>
      </c>
      <c r="H750" s="18">
        <v>100</v>
      </c>
      <c r="I750" s="18" t="s">
        <v>151</v>
      </c>
      <c r="J750" s="18"/>
    </row>
    <row r="751" customFormat="1" spans="1:10">
      <c r="A751" s="17">
        <v>748</v>
      </c>
      <c r="B751" s="18" t="s">
        <v>54</v>
      </c>
      <c r="C751" s="18" t="s">
        <v>181</v>
      </c>
      <c r="D751" s="19" t="s">
        <v>14</v>
      </c>
      <c r="E751" s="20" t="s">
        <v>311</v>
      </c>
      <c r="F751" s="20" t="s">
        <v>103</v>
      </c>
      <c r="G751" s="20" t="s">
        <v>23</v>
      </c>
      <c r="H751" s="18">
        <v>100</v>
      </c>
      <c r="I751" s="18" t="s">
        <v>151</v>
      </c>
      <c r="J751" s="18"/>
    </row>
    <row r="752" customFormat="1" spans="1:10">
      <c r="A752" s="17">
        <v>749</v>
      </c>
      <c r="B752" s="18" t="s">
        <v>51</v>
      </c>
      <c r="C752" s="18" t="s">
        <v>84</v>
      </c>
      <c r="D752" s="19" t="s">
        <v>14</v>
      </c>
      <c r="E752" s="20" t="s">
        <v>481</v>
      </c>
      <c r="F752" s="20" t="s">
        <v>103</v>
      </c>
      <c r="G752" s="20" t="s">
        <v>23</v>
      </c>
      <c r="H752" s="18">
        <v>100</v>
      </c>
      <c r="I752" s="18" t="s">
        <v>151</v>
      </c>
      <c r="J752" s="18"/>
    </row>
    <row r="753" customFormat="1" spans="1:10">
      <c r="A753" s="17">
        <v>750</v>
      </c>
      <c r="B753" s="18" t="s">
        <v>105</v>
      </c>
      <c r="C753" s="18" t="s">
        <v>466</v>
      </c>
      <c r="D753" s="19" t="s">
        <v>14</v>
      </c>
      <c r="E753" s="20" t="s">
        <v>276</v>
      </c>
      <c r="F753" s="20" t="s">
        <v>417</v>
      </c>
      <c r="G753" s="20" t="s">
        <v>17</v>
      </c>
      <c r="H753" s="18">
        <v>100</v>
      </c>
      <c r="I753" s="18" t="s">
        <v>151</v>
      </c>
      <c r="J753" s="18"/>
    </row>
    <row r="754" customFormat="1" spans="1:10">
      <c r="A754" s="17">
        <v>751</v>
      </c>
      <c r="B754" s="18" t="s">
        <v>28</v>
      </c>
      <c r="C754" s="18" t="s">
        <v>207</v>
      </c>
      <c r="D754" s="19" t="s">
        <v>14</v>
      </c>
      <c r="E754" s="20" t="s">
        <v>127</v>
      </c>
      <c r="F754" s="20" t="s">
        <v>67</v>
      </c>
      <c r="G754" s="20" t="s">
        <v>17</v>
      </c>
      <c r="H754" s="18">
        <v>100</v>
      </c>
      <c r="I754" s="18" t="s">
        <v>151</v>
      </c>
      <c r="J754" s="18"/>
    </row>
    <row r="755" customFormat="1" spans="1:10">
      <c r="A755" s="17">
        <v>752</v>
      </c>
      <c r="B755" s="18" t="s">
        <v>12</v>
      </c>
      <c r="C755" s="18" t="s">
        <v>336</v>
      </c>
      <c r="D755" s="19" t="s">
        <v>14</v>
      </c>
      <c r="E755" s="20" t="s">
        <v>92</v>
      </c>
      <c r="F755" s="20" t="s">
        <v>692</v>
      </c>
      <c r="G755" s="20" t="s">
        <v>17</v>
      </c>
      <c r="H755" s="18">
        <v>100</v>
      </c>
      <c r="I755" s="18" t="s">
        <v>151</v>
      </c>
      <c r="J755" s="18"/>
    </row>
    <row r="756" customFormat="1" spans="1:10">
      <c r="A756" s="17">
        <v>753</v>
      </c>
      <c r="B756" s="18" t="s">
        <v>105</v>
      </c>
      <c r="C756" s="18" t="s">
        <v>205</v>
      </c>
      <c r="D756" s="19" t="s">
        <v>25</v>
      </c>
      <c r="E756" s="20" t="s">
        <v>107</v>
      </c>
      <c r="F756" s="20" t="s">
        <v>693</v>
      </c>
      <c r="G756" s="20" t="s">
        <v>17</v>
      </c>
      <c r="H756" s="18">
        <v>100</v>
      </c>
      <c r="I756" s="18" t="s">
        <v>151</v>
      </c>
      <c r="J756" s="18"/>
    </row>
    <row r="757" customFormat="1" spans="1:10">
      <c r="A757" s="17">
        <v>754</v>
      </c>
      <c r="B757" s="18" t="s">
        <v>43</v>
      </c>
      <c r="C757" s="18" t="s">
        <v>44</v>
      </c>
      <c r="D757" s="19" t="s">
        <v>14</v>
      </c>
      <c r="E757" s="20" t="s">
        <v>694</v>
      </c>
      <c r="F757" s="20" t="s">
        <v>419</v>
      </c>
      <c r="G757" s="20" t="s">
        <v>17</v>
      </c>
      <c r="H757" s="18">
        <v>100</v>
      </c>
      <c r="I757" s="18" t="s">
        <v>151</v>
      </c>
      <c r="J757" s="18"/>
    </row>
    <row r="758" customFormat="1" spans="1:10">
      <c r="A758" s="17">
        <v>755</v>
      </c>
      <c r="B758" s="18" t="s">
        <v>43</v>
      </c>
      <c r="C758" s="18" t="s">
        <v>253</v>
      </c>
      <c r="D758" s="19" t="s">
        <v>25</v>
      </c>
      <c r="E758" s="20" t="s">
        <v>558</v>
      </c>
      <c r="F758" s="20" t="s">
        <v>695</v>
      </c>
      <c r="G758" s="20" t="s">
        <v>17</v>
      </c>
      <c r="H758" s="18">
        <v>100</v>
      </c>
      <c r="I758" s="18" t="s">
        <v>151</v>
      </c>
      <c r="J758" s="18"/>
    </row>
    <row r="759" customFormat="1" spans="1:10">
      <c r="A759" s="17">
        <v>756</v>
      </c>
      <c r="B759" s="18" t="s">
        <v>28</v>
      </c>
      <c r="C759" s="18" t="s">
        <v>484</v>
      </c>
      <c r="D759" s="19" t="s">
        <v>25</v>
      </c>
      <c r="E759" s="20" t="s">
        <v>696</v>
      </c>
      <c r="F759" s="20" t="s">
        <v>697</v>
      </c>
      <c r="G759" s="20" t="s">
        <v>17</v>
      </c>
      <c r="H759" s="18">
        <v>100</v>
      </c>
      <c r="I759" s="18" t="s">
        <v>151</v>
      </c>
      <c r="J759" s="18"/>
    </row>
    <row r="760" customFormat="1" spans="1:10">
      <c r="A760" s="17">
        <v>757</v>
      </c>
      <c r="B760" s="18" t="s">
        <v>54</v>
      </c>
      <c r="C760" s="18" t="s">
        <v>55</v>
      </c>
      <c r="D760" s="19" t="s">
        <v>14</v>
      </c>
      <c r="E760" s="20" t="s">
        <v>127</v>
      </c>
      <c r="F760" s="20" t="s">
        <v>184</v>
      </c>
      <c r="G760" s="20" t="s">
        <v>17</v>
      </c>
      <c r="H760" s="18">
        <v>100</v>
      </c>
      <c r="I760" s="18" t="s">
        <v>151</v>
      </c>
      <c r="J760" s="18"/>
    </row>
    <row r="761" customFormat="1" spans="1:10">
      <c r="A761" s="17">
        <v>758</v>
      </c>
      <c r="B761" s="18" t="s">
        <v>28</v>
      </c>
      <c r="C761" s="18" t="s">
        <v>29</v>
      </c>
      <c r="D761" s="19" t="s">
        <v>14</v>
      </c>
      <c r="E761" s="20" t="s">
        <v>71</v>
      </c>
      <c r="F761" s="20" t="s">
        <v>476</v>
      </c>
      <c r="G761" s="20" t="s">
        <v>17</v>
      </c>
      <c r="H761" s="18">
        <v>100</v>
      </c>
      <c r="I761" s="18" t="s">
        <v>151</v>
      </c>
      <c r="J761" s="18"/>
    </row>
    <row r="762" customFormat="1" spans="1:10">
      <c r="A762" s="17">
        <v>759</v>
      </c>
      <c r="B762" s="18" t="s">
        <v>19</v>
      </c>
      <c r="C762" s="18" t="s">
        <v>155</v>
      </c>
      <c r="D762" s="19" t="s">
        <v>25</v>
      </c>
      <c r="E762" s="20" t="s">
        <v>362</v>
      </c>
      <c r="F762" s="20" t="s">
        <v>698</v>
      </c>
      <c r="G762" s="20" t="s">
        <v>17</v>
      </c>
      <c r="H762" s="18">
        <v>100</v>
      </c>
      <c r="I762" s="18" t="s">
        <v>151</v>
      </c>
      <c r="J762" s="18"/>
    </row>
    <row r="763" customFormat="1" spans="1:10">
      <c r="A763" s="17">
        <v>760</v>
      </c>
      <c r="B763" s="18" t="s">
        <v>105</v>
      </c>
      <c r="C763" s="18" t="s">
        <v>623</v>
      </c>
      <c r="D763" s="19" t="s">
        <v>14</v>
      </c>
      <c r="E763" s="20" t="s">
        <v>332</v>
      </c>
      <c r="F763" s="20" t="s">
        <v>699</v>
      </c>
      <c r="G763" s="20" t="s">
        <v>17</v>
      </c>
      <c r="H763" s="18">
        <v>100</v>
      </c>
      <c r="I763" s="18" t="s">
        <v>151</v>
      </c>
      <c r="J763" s="18"/>
    </row>
    <row r="764" customFormat="1" spans="1:10">
      <c r="A764" s="17">
        <v>761</v>
      </c>
      <c r="B764" s="18" t="s">
        <v>105</v>
      </c>
      <c r="C764" s="18" t="s">
        <v>196</v>
      </c>
      <c r="D764" s="19" t="s">
        <v>14</v>
      </c>
      <c r="E764" s="20" t="s">
        <v>603</v>
      </c>
      <c r="F764" s="20" t="s">
        <v>631</v>
      </c>
      <c r="G764" s="20" t="s">
        <v>17</v>
      </c>
      <c r="H764" s="18">
        <v>100</v>
      </c>
      <c r="I764" s="18" t="s">
        <v>151</v>
      </c>
      <c r="J764" s="18"/>
    </row>
    <row r="765" customFormat="1" spans="1:10">
      <c r="A765" s="17">
        <v>762</v>
      </c>
      <c r="B765" s="18" t="s">
        <v>28</v>
      </c>
      <c r="C765" s="18" t="s">
        <v>282</v>
      </c>
      <c r="D765" s="19" t="s">
        <v>14</v>
      </c>
      <c r="E765" s="20" t="s">
        <v>66</v>
      </c>
      <c r="F765" s="20" t="s">
        <v>700</v>
      </c>
      <c r="G765" s="20" t="s">
        <v>17</v>
      </c>
      <c r="H765" s="18">
        <v>100</v>
      </c>
      <c r="I765" s="18" t="s">
        <v>151</v>
      </c>
      <c r="J765" s="18"/>
    </row>
    <row r="766" customFormat="1" spans="1:10">
      <c r="A766" s="17">
        <v>763</v>
      </c>
      <c r="B766" s="18" t="s">
        <v>28</v>
      </c>
      <c r="C766" s="18" t="s">
        <v>638</v>
      </c>
      <c r="D766" s="19" t="s">
        <v>14</v>
      </c>
      <c r="E766" s="20" t="s">
        <v>30</v>
      </c>
      <c r="F766" s="20" t="s">
        <v>701</v>
      </c>
      <c r="G766" s="20" t="s">
        <v>17</v>
      </c>
      <c r="H766" s="18">
        <v>100</v>
      </c>
      <c r="I766" s="18" t="s">
        <v>151</v>
      </c>
      <c r="J766" s="18"/>
    </row>
    <row r="767" customFormat="1" spans="1:10">
      <c r="A767" s="17">
        <v>764</v>
      </c>
      <c r="B767" s="18" t="s">
        <v>105</v>
      </c>
      <c r="C767" s="18" t="s">
        <v>702</v>
      </c>
      <c r="D767" s="19" t="s">
        <v>14</v>
      </c>
      <c r="E767" s="20" t="s">
        <v>545</v>
      </c>
      <c r="F767" s="20" t="s">
        <v>67</v>
      </c>
      <c r="G767" s="20" t="s">
        <v>17</v>
      </c>
      <c r="H767" s="18">
        <v>100</v>
      </c>
      <c r="I767" s="18" t="s">
        <v>151</v>
      </c>
      <c r="J767" s="18"/>
    </row>
    <row r="768" customFormat="1" spans="1:10">
      <c r="A768" s="17">
        <v>765</v>
      </c>
      <c r="B768" s="18" t="s">
        <v>54</v>
      </c>
      <c r="C768" s="18" t="s">
        <v>97</v>
      </c>
      <c r="D768" s="19" t="s">
        <v>14</v>
      </c>
      <c r="E768" s="20" t="s">
        <v>182</v>
      </c>
      <c r="F768" s="20" t="s">
        <v>101</v>
      </c>
      <c r="G768" s="20" t="s">
        <v>17</v>
      </c>
      <c r="H768" s="18">
        <v>100</v>
      </c>
      <c r="I768" s="18" t="s">
        <v>151</v>
      </c>
      <c r="J768" s="18"/>
    </row>
    <row r="769" customFormat="1" spans="1:10">
      <c r="A769" s="17">
        <v>766</v>
      </c>
      <c r="B769" s="18" t="s">
        <v>19</v>
      </c>
      <c r="C769" s="18" t="s">
        <v>75</v>
      </c>
      <c r="D769" s="19" t="s">
        <v>14</v>
      </c>
      <c r="E769" s="20" t="s">
        <v>95</v>
      </c>
      <c r="F769" s="20" t="s">
        <v>22</v>
      </c>
      <c r="G769" s="20" t="s">
        <v>17</v>
      </c>
      <c r="H769" s="18">
        <v>100</v>
      </c>
      <c r="I769" s="18" t="s">
        <v>151</v>
      </c>
      <c r="J769" s="18"/>
    </row>
    <row r="770" customFormat="1" spans="1:10">
      <c r="A770" s="17">
        <v>767</v>
      </c>
      <c r="B770" s="18" t="s">
        <v>105</v>
      </c>
      <c r="C770" s="18" t="s">
        <v>106</v>
      </c>
      <c r="D770" s="19" t="s">
        <v>14</v>
      </c>
      <c r="E770" s="20" t="s">
        <v>247</v>
      </c>
      <c r="F770" s="20" t="s">
        <v>703</v>
      </c>
      <c r="G770" s="20" t="s">
        <v>17</v>
      </c>
      <c r="H770" s="18">
        <v>100</v>
      </c>
      <c r="I770" s="18" t="s">
        <v>151</v>
      </c>
      <c r="J770" s="18"/>
    </row>
    <row r="771" customFormat="1" spans="1:10">
      <c r="A771" s="17">
        <v>768</v>
      </c>
      <c r="B771" s="18" t="s">
        <v>43</v>
      </c>
      <c r="C771" s="18" t="s">
        <v>63</v>
      </c>
      <c r="D771" s="19" t="s">
        <v>14</v>
      </c>
      <c r="E771" s="20" t="s">
        <v>212</v>
      </c>
      <c r="F771" s="20" t="s">
        <v>314</v>
      </c>
      <c r="G771" s="20" t="s">
        <v>17</v>
      </c>
      <c r="H771" s="18">
        <v>100</v>
      </c>
      <c r="I771" s="18" t="s">
        <v>151</v>
      </c>
      <c r="J771" s="18"/>
    </row>
    <row r="772" customFormat="1" spans="1:10">
      <c r="A772" s="17">
        <v>769</v>
      </c>
      <c r="B772" s="18" t="s">
        <v>51</v>
      </c>
      <c r="C772" s="18" t="s">
        <v>441</v>
      </c>
      <c r="D772" s="19" t="s">
        <v>14</v>
      </c>
      <c r="E772" s="20" t="s">
        <v>129</v>
      </c>
      <c r="F772" s="20" t="s">
        <v>704</v>
      </c>
      <c r="G772" s="20" t="s">
        <v>23</v>
      </c>
      <c r="H772" s="18">
        <v>100</v>
      </c>
      <c r="I772" s="18" t="s">
        <v>151</v>
      </c>
      <c r="J772" s="18"/>
    </row>
    <row r="773" customFormat="1" spans="1:10">
      <c r="A773" s="17">
        <v>770</v>
      </c>
      <c r="B773" s="18" t="s">
        <v>43</v>
      </c>
      <c r="C773" s="18" t="s">
        <v>256</v>
      </c>
      <c r="D773" s="19" t="s">
        <v>25</v>
      </c>
      <c r="E773" s="20" t="s">
        <v>705</v>
      </c>
      <c r="F773" s="20" t="s">
        <v>706</v>
      </c>
      <c r="G773" s="20" t="s">
        <v>17</v>
      </c>
      <c r="H773" s="18">
        <v>100</v>
      </c>
      <c r="I773" s="18" t="s">
        <v>151</v>
      </c>
      <c r="J773" s="18"/>
    </row>
    <row r="774" customFormat="1" spans="1:10">
      <c r="A774" s="17">
        <v>771</v>
      </c>
      <c r="B774" s="18" t="s">
        <v>54</v>
      </c>
      <c r="C774" s="18" t="s">
        <v>131</v>
      </c>
      <c r="D774" s="19" t="s">
        <v>25</v>
      </c>
      <c r="E774" s="20" t="s">
        <v>707</v>
      </c>
      <c r="F774" s="20" t="s">
        <v>708</v>
      </c>
      <c r="G774" s="20" t="s">
        <v>17</v>
      </c>
      <c r="H774" s="18">
        <v>100</v>
      </c>
      <c r="I774" s="18" t="s">
        <v>151</v>
      </c>
      <c r="J774" s="18"/>
    </row>
    <row r="775" customFormat="1" spans="1:10">
      <c r="A775" s="17">
        <v>772</v>
      </c>
      <c r="B775" s="18" t="s">
        <v>54</v>
      </c>
      <c r="C775" s="18" t="s">
        <v>238</v>
      </c>
      <c r="D775" s="19" t="s">
        <v>25</v>
      </c>
      <c r="E775" s="20" t="s">
        <v>376</v>
      </c>
      <c r="F775" s="20" t="s">
        <v>709</v>
      </c>
      <c r="G775" s="20" t="s">
        <v>17</v>
      </c>
      <c r="H775" s="18">
        <v>100</v>
      </c>
      <c r="I775" s="18" t="s">
        <v>151</v>
      </c>
      <c r="J775" s="18"/>
    </row>
    <row r="776" customFormat="1" spans="1:10">
      <c r="A776" s="17">
        <v>773</v>
      </c>
      <c r="B776" s="18" t="s">
        <v>54</v>
      </c>
      <c r="C776" s="18" t="s">
        <v>102</v>
      </c>
      <c r="D776" s="19" t="s">
        <v>25</v>
      </c>
      <c r="E776" s="20" t="s">
        <v>396</v>
      </c>
      <c r="F776" s="20" t="s">
        <v>353</v>
      </c>
      <c r="G776" s="20" t="s">
        <v>17</v>
      </c>
      <c r="H776" s="18">
        <v>100</v>
      </c>
      <c r="I776" s="18" t="s">
        <v>151</v>
      </c>
      <c r="J776" s="18"/>
    </row>
    <row r="777" customFormat="1" spans="1:10">
      <c r="A777" s="17">
        <v>774</v>
      </c>
      <c r="B777" s="18" t="s">
        <v>54</v>
      </c>
      <c r="C777" s="18" t="s">
        <v>102</v>
      </c>
      <c r="D777" s="19" t="s">
        <v>14</v>
      </c>
      <c r="E777" s="20" t="s">
        <v>312</v>
      </c>
      <c r="F777" s="20" t="s">
        <v>710</v>
      </c>
      <c r="G777" s="20" t="s">
        <v>23</v>
      </c>
      <c r="H777" s="18">
        <v>100</v>
      </c>
      <c r="I777" s="18" t="s">
        <v>151</v>
      </c>
      <c r="J777" s="18"/>
    </row>
    <row r="778" customFormat="1" spans="1:10">
      <c r="A778" s="17">
        <v>775</v>
      </c>
      <c r="B778" s="18" t="s">
        <v>28</v>
      </c>
      <c r="C778" s="18" t="s">
        <v>306</v>
      </c>
      <c r="D778" s="19" t="s">
        <v>14</v>
      </c>
      <c r="E778" s="20" t="s">
        <v>167</v>
      </c>
      <c r="F778" s="20" t="s">
        <v>37</v>
      </c>
      <c r="G778" s="20" t="s">
        <v>17</v>
      </c>
      <c r="H778" s="18">
        <v>100</v>
      </c>
      <c r="I778" s="18" t="s">
        <v>151</v>
      </c>
      <c r="J778" s="18"/>
    </row>
    <row r="779" customFormat="1" spans="1:10">
      <c r="A779" s="17">
        <v>776</v>
      </c>
      <c r="B779" s="18" t="s">
        <v>51</v>
      </c>
      <c r="C779" s="18" t="s">
        <v>338</v>
      </c>
      <c r="D779" s="19" t="s">
        <v>14</v>
      </c>
      <c r="E779" s="20" t="s">
        <v>49</v>
      </c>
      <c r="F779" s="20" t="s">
        <v>70</v>
      </c>
      <c r="G779" s="20" t="s">
        <v>17</v>
      </c>
      <c r="H779" s="18">
        <v>100</v>
      </c>
      <c r="I779" s="18" t="s">
        <v>151</v>
      </c>
      <c r="J779" s="18"/>
    </row>
    <row r="780" customFormat="1" spans="1:10">
      <c r="A780" s="17">
        <v>777</v>
      </c>
      <c r="B780" s="18" t="s">
        <v>19</v>
      </c>
      <c r="C780" s="18" t="s">
        <v>47</v>
      </c>
      <c r="D780" s="19" t="s">
        <v>14</v>
      </c>
      <c r="E780" s="20" t="s">
        <v>127</v>
      </c>
      <c r="F780" s="20" t="s">
        <v>711</v>
      </c>
      <c r="G780" s="20" t="s">
        <v>17</v>
      </c>
      <c r="H780" s="18">
        <v>100</v>
      </c>
      <c r="I780" s="18" t="s">
        <v>151</v>
      </c>
      <c r="J780" s="18"/>
    </row>
    <row r="781" customFormat="1" spans="1:10">
      <c r="A781" s="17">
        <v>778</v>
      </c>
      <c r="B781" s="18" t="s">
        <v>43</v>
      </c>
      <c r="C781" s="18" t="s">
        <v>253</v>
      </c>
      <c r="D781" s="19" t="s">
        <v>25</v>
      </c>
      <c r="E781" s="20" t="s">
        <v>210</v>
      </c>
      <c r="F781" s="20" t="s">
        <v>712</v>
      </c>
      <c r="G781" s="20" t="s">
        <v>17</v>
      </c>
      <c r="H781" s="18">
        <v>100</v>
      </c>
      <c r="I781" s="18" t="s">
        <v>151</v>
      </c>
      <c r="J781" s="18"/>
    </row>
    <row r="782" customFormat="1" spans="1:10">
      <c r="A782" s="17">
        <v>779</v>
      </c>
      <c r="B782" s="18" t="s">
        <v>54</v>
      </c>
      <c r="C782" s="18" t="s">
        <v>55</v>
      </c>
      <c r="D782" s="19" t="s">
        <v>25</v>
      </c>
      <c r="E782" s="20" t="s">
        <v>372</v>
      </c>
      <c r="F782" s="20" t="s">
        <v>713</v>
      </c>
      <c r="G782" s="20" t="s">
        <v>17</v>
      </c>
      <c r="H782" s="18">
        <v>100</v>
      </c>
      <c r="I782" s="18" t="s">
        <v>151</v>
      </c>
      <c r="J782" s="18"/>
    </row>
    <row r="783" customFormat="1" spans="1:10">
      <c r="A783" s="17">
        <v>780</v>
      </c>
      <c r="B783" s="18" t="s">
        <v>28</v>
      </c>
      <c r="C783" s="18" t="s">
        <v>118</v>
      </c>
      <c r="D783" s="19" t="s">
        <v>14</v>
      </c>
      <c r="E783" s="20" t="s">
        <v>71</v>
      </c>
      <c r="F783" s="20" t="s">
        <v>180</v>
      </c>
      <c r="G783" s="20" t="s">
        <v>17</v>
      </c>
      <c r="H783" s="18">
        <v>100</v>
      </c>
      <c r="I783" s="18" t="s">
        <v>151</v>
      </c>
      <c r="J783" s="18"/>
    </row>
    <row r="784" customFormat="1" spans="1:10">
      <c r="A784" s="17">
        <v>781</v>
      </c>
      <c r="B784" s="18" t="s">
        <v>28</v>
      </c>
      <c r="C784" s="18" t="s">
        <v>207</v>
      </c>
      <c r="D784" s="19" t="s">
        <v>25</v>
      </c>
      <c r="E784" s="20" t="s">
        <v>421</v>
      </c>
      <c r="F784" s="20" t="s">
        <v>714</v>
      </c>
      <c r="G784" s="20" t="s">
        <v>17</v>
      </c>
      <c r="H784" s="18">
        <v>100</v>
      </c>
      <c r="I784" s="18" t="s">
        <v>151</v>
      </c>
      <c r="J784" s="18"/>
    </row>
    <row r="785" customFormat="1" spans="1:10">
      <c r="A785" s="17">
        <v>782</v>
      </c>
      <c r="B785" s="18" t="s">
        <v>28</v>
      </c>
      <c r="C785" s="18" t="s">
        <v>118</v>
      </c>
      <c r="D785" s="19" t="s">
        <v>25</v>
      </c>
      <c r="E785" s="20" t="s">
        <v>696</v>
      </c>
      <c r="F785" s="20" t="s">
        <v>715</v>
      </c>
      <c r="G785" s="20" t="s">
        <v>17</v>
      </c>
      <c r="H785" s="18">
        <v>100</v>
      </c>
      <c r="I785" s="18" t="s">
        <v>151</v>
      </c>
      <c r="J785" s="18"/>
    </row>
    <row r="786" customFormat="1" spans="1:10">
      <c r="A786" s="17">
        <v>783</v>
      </c>
      <c r="B786" s="18" t="s">
        <v>12</v>
      </c>
      <c r="C786" s="18" t="s">
        <v>240</v>
      </c>
      <c r="D786" s="19" t="s">
        <v>25</v>
      </c>
      <c r="E786" s="20" t="s">
        <v>716</v>
      </c>
      <c r="F786" s="20" t="s">
        <v>681</v>
      </c>
      <c r="G786" s="20" t="s">
        <v>17</v>
      </c>
      <c r="H786" s="18">
        <v>100</v>
      </c>
      <c r="I786" s="18" t="s">
        <v>151</v>
      </c>
      <c r="J786" s="18"/>
    </row>
    <row r="787" customFormat="1" spans="1:10">
      <c r="A787" s="17">
        <v>784</v>
      </c>
      <c r="B787" s="18" t="s">
        <v>43</v>
      </c>
      <c r="C787" s="18" t="s">
        <v>256</v>
      </c>
      <c r="D787" s="19" t="s">
        <v>14</v>
      </c>
      <c r="E787" s="20" t="s">
        <v>231</v>
      </c>
      <c r="F787" s="20" t="s">
        <v>190</v>
      </c>
      <c r="G787" s="20" t="s">
        <v>17</v>
      </c>
      <c r="H787" s="18">
        <v>100</v>
      </c>
      <c r="I787" s="18" t="s">
        <v>151</v>
      </c>
      <c r="J787" s="18"/>
    </row>
    <row r="788" customFormat="1" spans="1:10">
      <c r="A788" s="17">
        <v>785</v>
      </c>
      <c r="B788" s="18" t="s">
        <v>43</v>
      </c>
      <c r="C788" s="18" t="s">
        <v>159</v>
      </c>
      <c r="D788" s="19" t="s">
        <v>14</v>
      </c>
      <c r="E788" s="20" t="s">
        <v>335</v>
      </c>
      <c r="F788" s="20" t="s">
        <v>22</v>
      </c>
      <c r="G788" s="20" t="s">
        <v>17</v>
      </c>
      <c r="H788" s="18">
        <v>100</v>
      </c>
      <c r="I788" s="18" t="s">
        <v>151</v>
      </c>
      <c r="J788" s="18"/>
    </row>
    <row r="789" customFormat="1" spans="1:10">
      <c r="A789" s="17">
        <v>786</v>
      </c>
      <c r="B789" s="18" t="s">
        <v>51</v>
      </c>
      <c r="C789" s="18" t="s">
        <v>138</v>
      </c>
      <c r="D789" s="19" t="s">
        <v>25</v>
      </c>
      <c r="E789" s="20" t="s">
        <v>717</v>
      </c>
      <c r="F789" s="20" t="s">
        <v>718</v>
      </c>
      <c r="G789" s="20" t="s">
        <v>17</v>
      </c>
      <c r="H789" s="18">
        <v>100</v>
      </c>
      <c r="I789" s="18" t="s">
        <v>151</v>
      </c>
      <c r="J789" s="18"/>
    </row>
    <row r="790" customFormat="1" spans="1:10">
      <c r="A790" s="17">
        <v>787</v>
      </c>
      <c r="B790" s="18" t="s">
        <v>19</v>
      </c>
      <c r="C790" s="18" t="s">
        <v>65</v>
      </c>
      <c r="D790" s="19" t="s">
        <v>14</v>
      </c>
      <c r="E790" s="20" t="s">
        <v>324</v>
      </c>
      <c r="F790" s="20" t="s">
        <v>101</v>
      </c>
      <c r="G790" s="20" t="s">
        <v>17</v>
      </c>
      <c r="H790" s="18">
        <v>100</v>
      </c>
      <c r="I790" s="18" t="s">
        <v>151</v>
      </c>
      <c r="J790" s="18"/>
    </row>
    <row r="791" customFormat="1" spans="1:10">
      <c r="A791" s="17">
        <v>788</v>
      </c>
      <c r="B791" s="18" t="s">
        <v>12</v>
      </c>
      <c r="C791" s="18" t="s">
        <v>303</v>
      </c>
      <c r="D791" s="19" t="s">
        <v>14</v>
      </c>
      <c r="E791" s="20" t="s">
        <v>199</v>
      </c>
      <c r="F791" s="20" t="s">
        <v>70</v>
      </c>
      <c r="G791" s="20" t="s">
        <v>17</v>
      </c>
      <c r="H791" s="18">
        <v>100</v>
      </c>
      <c r="I791" s="18" t="s">
        <v>151</v>
      </c>
      <c r="J791" s="18"/>
    </row>
    <row r="792" customFormat="1" spans="1:10">
      <c r="A792" s="17">
        <v>789</v>
      </c>
      <c r="B792" s="18" t="s">
        <v>28</v>
      </c>
      <c r="C792" s="18" t="s">
        <v>282</v>
      </c>
      <c r="D792" s="19" t="s">
        <v>14</v>
      </c>
      <c r="E792" s="20" t="s">
        <v>719</v>
      </c>
      <c r="F792" s="20" t="s">
        <v>91</v>
      </c>
      <c r="G792" s="20" t="s">
        <v>17</v>
      </c>
      <c r="H792" s="18">
        <v>100</v>
      </c>
      <c r="I792" s="18" t="s">
        <v>151</v>
      </c>
      <c r="J792" s="18"/>
    </row>
    <row r="793" customFormat="1" spans="1:10">
      <c r="A793" s="17">
        <v>790</v>
      </c>
      <c r="B793" s="18" t="s">
        <v>51</v>
      </c>
      <c r="C793" s="18" t="s">
        <v>441</v>
      </c>
      <c r="D793" s="19" t="s">
        <v>14</v>
      </c>
      <c r="E793" s="20" t="s">
        <v>621</v>
      </c>
      <c r="F793" s="20" t="s">
        <v>67</v>
      </c>
      <c r="G793" s="20" t="s">
        <v>17</v>
      </c>
      <c r="H793" s="18">
        <v>100</v>
      </c>
      <c r="I793" s="18" t="s">
        <v>151</v>
      </c>
      <c r="J793" s="18"/>
    </row>
    <row r="794" customFormat="1" spans="1:10">
      <c r="A794" s="17">
        <v>791</v>
      </c>
      <c r="B794" s="18" t="s">
        <v>43</v>
      </c>
      <c r="C794" s="18" t="s">
        <v>63</v>
      </c>
      <c r="D794" s="19" t="s">
        <v>14</v>
      </c>
      <c r="E794" s="20" t="s">
        <v>64</v>
      </c>
      <c r="F794" s="20" t="s">
        <v>314</v>
      </c>
      <c r="G794" s="20" t="s">
        <v>23</v>
      </c>
      <c r="H794" s="18">
        <v>100</v>
      </c>
      <c r="I794" s="18" t="s">
        <v>151</v>
      </c>
      <c r="J794" s="18"/>
    </row>
    <row r="795" customFormat="1" spans="1:10">
      <c r="A795" s="17">
        <v>792</v>
      </c>
      <c r="B795" s="18" t="s">
        <v>54</v>
      </c>
      <c r="C795" s="18" t="s">
        <v>131</v>
      </c>
      <c r="D795" s="19" t="s">
        <v>14</v>
      </c>
      <c r="E795" s="20" t="s">
        <v>301</v>
      </c>
      <c r="F795" s="20" t="s">
        <v>101</v>
      </c>
      <c r="G795" s="20" t="s">
        <v>23</v>
      </c>
      <c r="H795" s="18">
        <v>100</v>
      </c>
      <c r="I795" s="18" t="s">
        <v>151</v>
      </c>
      <c r="J795" s="18"/>
    </row>
    <row r="796" customFormat="1" spans="1:10">
      <c r="A796" s="17">
        <v>793</v>
      </c>
      <c r="B796" s="18" t="s">
        <v>105</v>
      </c>
      <c r="C796" s="18" t="s">
        <v>602</v>
      </c>
      <c r="D796" s="19" t="s">
        <v>14</v>
      </c>
      <c r="E796" s="20" t="s">
        <v>247</v>
      </c>
      <c r="F796" s="20" t="s">
        <v>720</v>
      </c>
      <c r="G796" s="20" t="s">
        <v>23</v>
      </c>
      <c r="H796" s="18">
        <v>100</v>
      </c>
      <c r="I796" s="18" t="s">
        <v>151</v>
      </c>
      <c r="J796" s="18"/>
    </row>
    <row r="797" customFormat="1" spans="1:10">
      <c r="A797" s="17">
        <v>794</v>
      </c>
      <c r="B797" s="18" t="s">
        <v>51</v>
      </c>
      <c r="C797" s="18" t="s">
        <v>141</v>
      </c>
      <c r="D797" s="19" t="s">
        <v>14</v>
      </c>
      <c r="E797" s="20" t="s">
        <v>129</v>
      </c>
      <c r="F797" s="20" t="s">
        <v>103</v>
      </c>
      <c r="G797" s="20" t="s">
        <v>23</v>
      </c>
      <c r="H797" s="18">
        <v>100</v>
      </c>
      <c r="I797" s="18" t="s">
        <v>151</v>
      </c>
      <c r="J797" s="18"/>
    </row>
    <row r="798" customFormat="1" spans="1:10">
      <c r="A798" s="17">
        <v>795</v>
      </c>
      <c r="B798" s="18" t="s">
        <v>19</v>
      </c>
      <c r="C798" s="18" t="s">
        <v>148</v>
      </c>
      <c r="D798" s="19" t="s">
        <v>14</v>
      </c>
      <c r="E798" s="20" t="s">
        <v>294</v>
      </c>
      <c r="F798" s="20" t="s">
        <v>417</v>
      </c>
      <c r="G798" s="20" t="s">
        <v>23</v>
      </c>
      <c r="H798" s="18">
        <v>100</v>
      </c>
      <c r="I798" s="18" t="s">
        <v>151</v>
      </c>
      <c r="J798" s="18"/>
    </row>
    <row r="799" customFormat="1" spans="1:10">
      <c r="A799" s="17">
        <v>796</v>
      </c>
      <c r="B799" s="18" t="s">
        <v>54</v>
      </c>
      <c r="C799" s="18" t="s">
        <v>131</v>
      </c>
      <c r="D799" s="19" t="s">
        <v>14</v>
      </c>
      <c r="E799" s="20" t="s">
        <v>249</v>
      </c>
      <c r="F799" s="20" t="s">
        <v>70</v>
      </c>
      <c r="G799" s="20" t="s">
        <v>17</v>
      </c>
      <c r="H799" s="18">
        <v>100</v>
      </c>
      <c r="I799" s="18" t="s">
        <v>151</v>
      </c>
      <c r="J799" s="18"/>
    </row>
    <row r="800" customFormat="1" spans="1:10">
      <c r="A800" s="17">
        <v>797</v>
      </c>
      <c r="B800" s="18" t="s">
        <v>43</v>
      </c>
      <c r="C800" s="18" t="s">
        <v>99</v>
      </c>
      <c r="D800" s="19" t="s">
        <v>14</v>
      </c>
      <c r="E800" s="20" t="s">
        <v>317</v>
      </c>
      <c r="F800" s="20" t="s">
        <v>67</v>
      </c>
      <c r="G800" s="20" t="s">
        <v>23</v>
      </c>
      <c r="H800" s="18">
        <v>100</v>
      </c>
      <c r="I800" s="18" t="s">
        <v>151</v>
      </c>
      <c r="J800" s="18"/>
    </row>
    <row r="801" customFormat="1" spans="1:10">
      <c r="A801" s="17">
        <v>798</v>
      </c>
      <c r="B801" s="18" t="s">
        <v>51</v>
      </c>
      <c r="C801" s="18" t="s">
        <v>141</v>
      </c>
      <c r="D801" s="19" t="s">
        <v>14</v>
      </c>
      <c r="E801" s="20" t="s">
        <v>59</v>
      </c>
      <c r="F801" s="20" t="s">
        <v>57</v>
      </c>
      <c r="G801" s="20" t="s">
        <v>17</v>
      </c>
      <c r="H801" s="18">
        <v>100</v>
      </c>
      <c r="I801" s="18" t="s">
        <v>151</v>
      </c>
      <c r="J801" s="18"/>
    </row>
    <row r="802" customFormat="1" spans="1:10">
      <c r="A802" s="17">
        <v>799</v>
      </c>
      <c r="B802" s="18" t="s">
        <v>12</v>
      </c>
      <c r="C802" s="18" t="s">
        <v>303</v>
      </c>
      <c r="D802" s="19" t="s">
        <v>14</v>
      </c>
      <c r="E802" s="20" t="s">
        <v>147</v>
      </c>
      <c r="F802" s="20" t="s">
        <v>70</v>
      </c>
      <c r="G802" s="20" t="s">
        <v>17</v>
      </c>
      <c r="H802" s="18">
        <v>100</v>
      </c>
      <c r="I802" s="18" t="s">
        <v>151</v>
      </c>
      <c r="J802" s="18"/>
    </row>
    <row r="803" customFormat="1" spans="1:10">
      <c r="A803" s="17">
        <v>800</v>
      </c>
      <c r="B803" s="18" t="s">
        <v>105</v>
      </c>
      <c r="C803" s="18" t="s">
        <v>152</v>
      </c>
      <c r="D803" s="19" t="s">
        <v>14</v>
      </c>
      <c r="E803" s="20" t="s">
        <v>122</v>
      </c>
      <c r="F803" s="20" t="s">
        <v>721</v>
      </c>
      <c r="G803" s="20" t="s">
        <v>17</v>
      </c>
      <c r="H803" s="18">
        <v>100</v>
      </c>
      <c r="I803" s="18" t="s">
        <v>151</v>
      </c>
      <c r="J803" s="18"/>
    </row>
    <row r="804" customFormat="1" spans="1:10">
      <c r="A804" s="17">
        <v>801</v>
      </c>
      <c r="B804" s="18" t="s">
        <v>105</v>
      </c>
      <c r="C804" s="18" t="s">
        <v>178</v>
      </c>
      <c r="D804" s="19" t="s">
        <v>25</v>
      </c>
      <c r="E804" s="20" t="s">
        <v>722</v>
      </c>
      <c r="F804" s="20" t="s">
        <v>723</v>
      </c>
      <c r="G804" s="20" t="s">
        <v>17</v>
      </c>
      <c r="H804" s="18">
        <v>100</v>
      </c>
      <c r="I804" s="18" t="s">
        <v>151</v>
      </c>
      <c r="J804" s="18"/>
    </row>
    <row r="805" customFormat="1" spans="1:10">
      <c r="A805" s="17">
        <v>802</v>
      </c>
      <c r="B805" s="18" t="s">
        <v>19</v>
      </c>
      <c r="C805" s="18" t="s">
        <v>65</v>
      </c>
      <c r="D805" s="19" t="s">
        <v>14</v>
      </c>
      <c r="E805" s="20" t="s">
        <v>95</v>
      </c>
      <c r="F805" s="20" t="s">
        <v>37</v>
      </c>
      <c r="G805" s="20" t="s">
        <v>17</v>
      </c>
      <c r="H805" s="18">
        <v>100</v>
      </c>
      <c r="I805" s="18" t="s">
        <v>151</v>
      </c>
      <c r="J805" s="18"/>
    </row>
    <row r="806" customFormat="1" spans="1:10">
      <c r="A806" s="17">
        <v>803</v>
      </c>
      <c r="B806" s="18" t="s">
        <v>43</v>
      </c>
      <c r="C806" s="18" t="s">
        <v>159</v>
      </c>
      <c r="D806" s="19" t="s">
        <v>14</v>
      </c>
      <c r="E806" s="20" t="s">
        <v>212</v>
      </c>
      <c r="F806" s="20" t="s">
        <v>500</v>
      </c>
      <c r="G806" s="20" t="s">
        <v>17</v>
      </c>
      <c r="H806" s="18">
        <v>100</v>
      </c>
      <c r="I806" s="18" t="s">
        <v>151</v>
      </c>
      <c r="J806" s="18"/>
    </row>
    <row r="807" customFormat="1" spans="1:10">
      <c r="A807" s="17">
        <v>804</v>
      </c>
      <c r="B807" s="18" t="s">
        <v>105</v>
      </c>
      <c r="C807" s="18" t="s">
        <v>144</v>
      </c>
      <c r="D807" s="19" t="s">
        <v>25</v>
      </c>
      <c r="E807" s="20" t="s">
        <v>107</v>
      </c>
      <c r="F807" s="20" t="s">
        <v>68</v>
      </c>
      <c r="G807" s="20" t="s">
        <v>17</v>
      </c>
      <c r="H807" s="18">
        <v>100</v>
      </c>
      <c r="I807" s="18" t="s">
        <v>151</v>
      </c>
      <c r="J807" s="18"/>
    </row>
    <row r="808" customFormat="1" spans="1:10">
      <c r="A808" s="17">
        <v>805</v>
      </c>
      <c r="B808" s="18" t="s">
        <v>19</v>
      </c>
      <c r="C808" s="18" t="s">
        <v>87</v>
      </c>
      <c r="D808" s="19" t="s">
        <v>25</v>
      </c>
      <c r="E808" s="20" t="s">
        <v>215</v>
      </c>
      <c r="F808" s="20" t="s">
        <v>724</v>
      </c>
      <c r="G808" s="20" t="s">
        <v>23</v>
      </c>
      <c r="H808" s="18">
        <v>100</v>
      </c>
      <c r="I808" s="18" t="s">
        <v>151</v>
      </c>
      <c r="J808" s="18"/>
    </row>
    <row r="809" customFormat="1" spans="1:10">
      <c r="A809" s="17">
        <v>806</v>
      </c>
      <c r="B809" s="18" t="s">
        <v>54</v>
      </c>
      <c r="C809" s="18" t="s">
        <v>521</v>
      </c>
      <c r="D809" s="19" t="s">
        <v>25</v>
      </c>
      <c r="E809" s="20" t="s">
        <v>455</v>
      </c>
      <c r="F809" s="20" t="s">
        <v>725</v>
      </c>
      <c r="G809" s="20" t="s">
        <v>23</v>
      </c>
      <c r="H809" s="18">
        <v>100</v>
      </c>
      <c r="I809" s="18" t="s">
        <v>151</v>
      </c>
      <c r="J809" s="18"/>
    </row>
    <row r="810" customFormat="1" spans="1:10">
      <c r="A810" s="17">
        <v>807</v>
      </c>
      <c r="B810" s="18" t="s">
        <v>51</v>
      </c>
      <c r="C810" s="18" t="s">
        <v>52</v>
      </c>
      <c r="D810" s="19" t="s">
        <v>25</v>
      </c>
      <c r="E810" s="20" t="s">
        <v>555</v>
      </c>
      <c r="F810" s="20" t="s">
        <v>615</v>
      </c>
      <c r="G810" s="20" t="s">
        <v>17</v>
      </c>
      <c r="H810" s="18">
        <v>100</v>
      </c>
      <c r="I810" s="18" t="s">
        <v>151</v>
      </c>
      <c r="J810" s="18"/>
    </row>
    <row r="811" customFormat="1" spans="1:10">
      <c r="A811" s="17">
        <v>808</v>
      </c>
      <c r="B811" s="18" t="s">
        <v>51</v>
      </c>
      <c r="C811" s="18" t="s">
        <v>141</v>
      </c>
      <c r="D811" s="19" t="s">
        <v>14</v>
      </c>
      <c r="E811" s="20" t="s">
        <v>59</v>
      </c>
      <c r="F811" s="20" t="s">
        <v>348</v>
      </c>
      <c r="G811" s="20" t="s">
        <v>17</v>
      </c>
      <c r="H811" s="18">
        <v>100</v>
      </c>
      <c r="I811" s="18" t="s">
        <v>151</v>
      </c>
      <c r="J811" s="18"/>
    </row>
    <row r="812" customFormat="1" spans="1:10">
      <c r="A812" s="17">
        <v>809</v>
      </c>
      <c r="B812" s="18" t="s">
        <v>12</v>
      </c>
      <c r="C812" s="18" t="s">
        <v>32</v>
      </c>
      <c r="D812" s="19" t="s">
        <v>14</v>
      </c>
      <c r="E812" s="20" t="s">
        <v>15</v>
      </c>
      <c r="F812" s="20" t="s">
        <v>447</v>
      </c>
      <c r="G812" s="20" t="s">
        <v>17</v>
      </c>
      <c r="H812" s="18">
        <v>100</v>
      </c>
      <c r="I812" s="18" t="s">
        <v>151</v>
      </c>
      <c r="J812" s="18"/>
    </row>
    <row r="813" customFormat="1" spans="1:10">
      <c r="A813" s="17">
        <v>810</v>
      </c>
      <c r="B813" s="18" t="s">
        <v>105</v>
      </c>
      <c r="C813" s="18" t="s">
        <v>178</v>
      </c>
      <c r="D813" s="19" t="s">
        <v>14</v>
      </c>
      <c r="E813" s="20" t="s">
        <v>133</v>
      </c>
      <c r="F813" s="20" t="s">
        <v>230</v>
      </c>
      <c r="G813" s="20" t="s">
        <v>17</v>
      </c>
      <c r="H813" s="18">
        <v>100</v>
      </c>
      <c r="I813" s="18" t="s">
        <v>151</v>
      </c>
      <c r="J813" s="18"/>
    </row>
    <row r="814" customFormat="1" spans="1:10">
      <c r="A814" s="17">
        <v>811</v>
      </c>
      <c r="B814" s="18" t="s">
        <v>28</v>
      </c>
      <c r="C814" s="18" t="s">
        <v>29</v>
      </c>
      <c r="D814" s="19" t="s">
        <v>14</v>
      </c>
      <c r="E814" s="20" t="s">
        <v>597</v>
      </c>
      <c r="F814" s="20" t="s">
        <v>584</v>
      </c>
      <c r="G814" s="20" t="s">
        <v>17</v>
      </c>
      <c r="H814" s="18">
        <v>100</v>
      </c>
      <c r="I814" s="18" t="s">
        <v>151</v>
      </c>
      <c r="J814" s="18"/>
    </row>
    <row r="815" customFormat="1" spans="1:10">
      <c r="A815" s="17">
        <v>812</v>
      </c>
      <c r="B815" s="18" t="s">
        <v>51</v>
      </c>
      <c r="C815" s="18" t="s">
        <v>277</v>
      </c>
      <c r="D815" s="19" t="s">
        <v>25</v>
      </c>
      <c r="E815" s="20" t="s">
        <v>726</v>
      </c>
      <c r="F815" s="20" t="s">
        <v>727</v>
      </c>
      <c r="G815" s="20" t="s">
        <v>23</v>
      </c>
      <c r="H815" s="18">
        <v>100</v>
      </c>
      <c r="I815" s="18" t="s">
        <v>151</v>
      </c>
      <c r="J815" s="18"/>
    </row>
    <row r="816" customFormat="1" spans="1:10">
      <c r="A816" s="17">
        <v>813</v>
      </c>
      <c r="B816" s="18" t="s">
        <v>54</v>
      </c>
      <c r="C816" s="18" t="s">
        <v>131</v>
      </c>
      <c r="D816" s="19" t="s">
        <v>14</v>
      </c>
      <c r="E816" s="20" t="s">
        <v>728</v>
      </c>
      <c r="F816" s="20" t="s">
        <v>321</v>
      </c>
      <c r="G816" s="20" t="s">
        <v>17</v>
      </c>
      <c r="H816" s="18">
        <v>100</v>
      </c>
      <c r="I816" s="18" t="s">
        <v>151</v>
      </c>
      <c r="J816" s="18"/>
    </row>
    <row r="817" customFormat="1" spans="1:10">
      <c r="A817" s="17">
        <v>814</v>
      </c>
      <c r="B817" s="18" t="s">
        <v>19</v>
      </c>
      <c r="C817" s="18" t="s">
        <v>24</v>
      </c>
      <c r="D817" s="19" t="s">
        <v>25</v>
      </c>
      <c r="E817" s="20" t="s">
        <v>433</v>
      </c>
      <c r="F817" s="20" t="s">
        <v>729</v>
      </c>
      <c r="G817" s="20" t="s">
        <v>17</v>
      </c>
      <c r="H817" s="18">
        <v>100</v>
      </c>
      <c r="I817" s="18" t="s">
        <v>151</v>
      </c>
      <c r="J817" s="18"/>
    </row>
    <row r="818" customFormat="1" spans="1:10">
      <c r="A818" s="17">
        <v>815</v>
      </c>
      <c r="B818" s="18" t="s">
        <v>51</v>
      </c>
      <c r="C818" s="18" t="s">
        <v>52</v>
      </c>
      <c r="D818" s="19" t="s">
        <v>14</v>
      </c>
      <c r="E818" s="20" t="s">
        <v>553</v>
      </c>
      <c r="F818" s="20" t="s">
        <v>340</v>
      </c>
      <c r="G818" s="20" t="s">
        <v>17</v>
      </c>
      <c r="H818" s="18">
        <v>100</v>
      </c>
      <c r="I818" s="18" t="s">
        <v>151</v>
      </c>
      <c r="J818" s="18"/>
    </row>
    <row r="819" customFormat="1" spans="1:10">
      <c r="A819" s="17">
        <v>816</v>
      </c>
      <c r="B819" s="18" t="s">
        <v>19</v>
      </c>
      <c r="C819" s="18" t="s">
        <v>75</v>
      </c>
      <c r="D819" s="19" t="s">
        <v>14</v>
      </c>
      <c r="E819" s="20" t="s">
        <v>329</v>
      </c>
      <c r="F819" s="20" t="s">
        <v>450</v>
      </c>
      <c r="G819" s="20" t="s">
        <v>17</v>
      </c>
      <c r="H819" s="18">
        <v>100</v>
      </c>
      <c r="I819" s="18" t="s">
        <v>151</v>
      </c>
      <c r="J819" s="18"/>
    </row>
    <row r="820" customFormat="1" spans="1:10">
      <c r="A820" s="17">
        <v>817</v>
      </c>
      <c r="B820" s="18" t="s">
        <v>51</v>
      </c>
      <c r="C820" s="18" t="s">
        <v>128</v>
      </c>
      <c r="D820" s="19" t="s">
        <v>25</v>
      </c>
      <c r="E820" s="20" t="s">
        <v>647</v>
      </c>
      <c r="F820" s="20" t="s">
        <v>730</v>
      </c>
      <c r="G820" s="20" t="s">
        <v>17</v>
      </c>
      <c r="H820" s="18">
        <v>100</v>
      </c>
      <c r="I820" s="18" t="s">
        <v>151</v>
      </c>
      <c r="J820" s="18"/>
    </row>
    <row r="821" customFormat="1" spans="1:10">
      <c r="A821" s="17">
        <v>818</v>
      </c>
      <c r="B821" s="18" t="s">
        <v>43</v>
      </c>
      <c r="C821" s="18" t="s">
        <v>63</v>
      </c>
      <c r="D821" s="19" t="s">
        <v>14</v>
      </c>
      <c r="E821" s="20" t="s">
        <v>259</v>
      </c>
      <c r="F821" s="20" t="s">
        <v>559</v>
      </c>
      <c r="G821" s="20" t="s">
        <v>17</v>
      </c>
      <c r="H821" s="18">
        <v>100</v>
      </c>
      <c r="I821" s="18" t="s">
        <v>151</v>
      </c>
      <c r="J821" s="18"/>
    </row>
    <row r="822" customFormat="1" spans="1:10">
      <c r="A822" s="17">
        <v>819</v>
      </c>
      <c r="B822" s="18" t="s">
        <v>51</v>
      </c>
      <c r="C822" s="18" t="s">
        <v>128</v>
      </c>
      <c r="D822" s="19" t="s">
        <v>14</v>
      </c>
      <c r="E822" s="20" t="s">
        <v>147</v>
      </c>
      <c r="F822" s="20" t="s">
        <v>731</v>
      </c>
      <c r="G822" s="20" t="s">
        <v>17</v>
      </c>
      <c r="H822" s="18">
        <v>100</v>
      </c>
      <c r="I822" s="18" t="s">
        <v>151</v>
      </c>
      <c r="J822" s="18"/>
    </row>
    <row r="823" customFormat="1" spans="1:10">
      <c r="A823" s="17">
        <v>820</v>
      </c>
      <c r="B823" s="18" t="s">
        <v>54</v>
      </c>
      <c r="C823" s="18" t="s">
        <v>114</v>
      </c>
      <c r="D823" s="19" t="s">
        <v>25</v>
      </c>
      <c r="E823" s="20" t="s">
        <v>732</v>
      </c>
      <c r="F823" s="20" t="s">
        <v>190</v>
      </c>
      <c r="G823" s="20" t="s">
        <v>17</v>
      </c>
      <c r="H823" s="18">
        <v>100</v>
      </c>
      <c r="I823" s="18" t="s">
        <v>151</v>
      </c>
      <c r="J823" s="18"/>
    </row>
    <row r="824" customFormat="1" spans="1:10">
      <c r="A824" s="17">
        <v>821</v>
      </c>
      <c r="B824" s="18" t="s">
        <v>28</v>
      </c>
      <c r="C824" s="18" t="s">
        <v>118</v>
      </c>
      <c r="D824" s="19" t="s">
        <v>25</v>
      </c>
      <c r="E824" s="20" t="s">
        <v>696</v>
      </c>
      <c r="F824" s="20" t="s">
        <v>733</v>
      </c>
      <c r="G824" s="20" t="s">
        <v>17</v>
      </c>
      <c r="H824" s="18">
        <v>100</v>
      </c>
      <c r="I824" s="18" t="s">
        <v>151</v>
      </c>
      <c r="J824" s="18"/>
    </row>
    <row r="825" customFormat="1" spans="1:10">
      <c r="A825" s="17">
        <v>822</v>
      </c>
      <c r="B825" s="18" t="s">
        <v>12</v>
      </c>
      <c r="C825" s="18" t="s">
        <v>35</v>
      </c>
      <c r="D825" s="19" t="s">
        <v>25</v>
      </c>
      <c r="E825" s="20" t="s">
        <v>614</v>
      </c>
      <c r="F825" s="20" t="s">
        <v>734</v>
      </c>
      <c r="G825" s="20" t="s">
        <v>23</v>
      </c>
      <c r="H825" s="18">
        <v>100</v>
      </c>
      <c r="I825" s="18" t="s">
        <v>151</v>
      </c>
      <c r="J825" s="18"/>
    </row>
    <row r="826" customFormat="1" spans="1:10">
      <c r="A826" s="17">
        <v>823</v>
      </c>
      <c r="B826" s="18" t="s">
        <v>51</v>
      </c>
      <c r="C826" s="18" t="s">
        <v>58</v>
      </c>
      <c r="D826" s="19" t="s">
        <v>25</v>
      </c>
      <c r="E826" s="20" t="s">
        <v>735</v>
      </c>
      <c r="F826" s="20" t="s">
        <v>736</v>
      </c>
      <c r="G826" s="20" t="s">
        <v>23</v>
      </c>
      <c r="H826" s="18">
        <v>100</v>
      </c>
      <c r="I826" s="18" t="s">
        <v>151</v>
      </c>
      <c r="J826" s="18"/>
    </row>
    <row r="827" customFormat="1" spans="1:10">
      <c r="A827" s="17">
        <v>824</v>
      </c>
      <c r="B827" s="18" t="s">
        <v>12</v>
      </c>
      <c r="C827" s="18" t="s">
        <v>32</v>
      </c>
      <c r="D827" s="19" t="s">
        <v>14</v>
      </c>
      <c r="E827" s="20" t="s">
        <v>92</v>
      </c>
      <c r="F827" s="20" t="s">
        <v>213</v>
      </c>
      <c r="G827" s="20" t="s">
        <v>23</v>
      </c>
      <c r="H827" s="18">
        <v>100</v>
      </c>
      <c r="I827" s="18" t="s">
        <v>151</v>
      </c>
      <c r="J827" s="18"/>
    </row>
    <row r="828" customFormat="1" spans="1:10">
      <c r="A828" s="17">
        <v>825</v>
      </c>
      <c r="B828" s="18" t="s">
        <v>51</v>
      </c>
      <c r="C828" s="18" t="s">
        <v>128</v>
      </c>
      <c r="D828" s="19" t="s">
        <v>14</v>
      </c>
      <c r="E828" s="20" t="s">
        <v>300</v>
      </c>
      <c r="F828" s="20" t="s">
        <v>201</v>
      </c>
      <c r="G828" s="20" t="s">
        <v>23</v>
      </c>
      <c r="H828" s="18">
        <v>100</v>
      </c>
      <c r="I828" s="18" t="s">
        <v>151</v>
      </c>
      <c r="J828" s="18"/>
    </row>
    <row r="829" customFormat="1" spans="1:10">
      <c r="A829" s="17">
        <v>826</v>
      </c>
      <c r="B829" s="18" t="s">
        <v>12</v>
      </c>
      <c r="C829" s="18" t="s">
        <v>35</v>
      </c>
      <c r="D829" s="19" t="s">
        <v>14</v>
      </c>
      <c r="E829" s="20" t="s">
        <v>49</v>
      </c>
      <c r="F829" s="20" t="s">
        <v>46</v>
      </c>
      <c r="G829" s="20" t="s">
        <v>17</v>
      </c>
      <c r="H829" s="18">
        <v>100</v>
      </c>
      <c r="I829" s="18" t="s">
        <v>151</v>
      </c>
      <c r="J829" s="18"/>
    </row>
    <row r="830" customFormat="1" spans="1:10">
      <c r="A830" s="17">
        <v>827</v>
      </c>
      <c r="B830" s="18" t="s">
        <v>51</v>
      </c>
      <c r="C830" s="18" t="s">
        <v>128</v>
      </c>
      <c r="D830" s="19" t="s">
        <v>14</v>
      </c>
      <c r="E830" s="20" t="s">
        <v>129</v>
      </c>
      <c r="F830" s="20" t="s">
        <v>337</v>
      </c>
      <c r="G830" s="20" t="s">
        <v>17</v>
      </c>
      <c r="H830" s="18">
        <v>100</v>
      </c>
      <c r="I830" s="18" t="s">
        <v>151</v>
      </c>
      <c r="J830" s="18"/>
    </row>
    <row r="831" customFormat="1" spans="1:10">
      <c r="A831" s="17">
        <v>828</v>
      </c>
      <c r="B831" s="18" t="s">
        <v>51</v>
      </c>
      <c r="C831" s="18" t="s">
        <v>52</v>
      </c>
      <c r="D831" s="19" t="s">
        <v>14</v>
      </c>
      <c r="E831" s="20" t="s">
        <v>683</v>
      </c>
      <c r="F831" s="20" t="s">
        <v>737</v>
      </c>
      <c r="G831" s="20" t="s">
        <v>17</v>
      </c>
      <c r="H831" s="18">
        <v>100</v>
      </c>
      <c r="I831" s="18" t="s">
        <v>151</v>
      </c>
      <c r="J831" s="18"/>
    </row>
    <row r="832" customFormat="1" spans="1:10">
      <c r="A832" s="17">
        <v>829</v>
      </c>
      <c r="B832" s="18" t="s">
        <v>19</v>
      </c>
      <c r="C832" s="18" t="s">
        <v>73</v>
      </c>
      <c r="D832" s="19" t="s">
        <v>14</v>
      </c>
      <c r="E832" s="20" t="s">
        <v>93</v>
      </c>
      <c r="F832" s="20" t="s">
        <v>738</v>
      </c>
      <c r="G832" s="20" t="s">
        <v>17</v>
      </c>
      <c r="H832" s="18">
        <v>100</v>
      </c>
      <c r="I832" s="18" t="s">
        <v>151</v>
      </c>
      <c r="J832" s="18"/>
    </row>
    <row r="833" customFormat="1" spans="1:10">
      <c r="A833" s="17">
        <v>830</v>
      </c>
      <c r="B833" s="18" t="s">
        <v>12</v>
      </c>
      <c r="C833" s="18" t="s">
        <v>290</v>
      </c>
      <c r="D833" s="19" t="s">
        <v>14</v>
      </c>
      <c r="E833" s="20" t="s">
        <v>473</v>
      </c>
      <c r="F833" s="20" t="s">
        <v>46</v>
      </c>
      <c r="G833" s="20" t="s">
        <v>17</v>
      </c>
      <c r="H833" s="18">
        <v>100</v>
      </c>
      <c r="I833" s="18" t="s">
        <v>151</v>
      </c>
      <c r="J833" s="18"/>
    </row>
    <row r="834" customFormat="1" spans="1:10">
      <c r="A834" s="17">
        <v>831</v>
      </c>
      <c r="B834" s="18" t="s">
        <v>28</v>
      </c>
      <c r="C834" s="18" t="s">
        <v>202</v>
      </c>
      <c r="D834" s="19" t="s">
        <v>14</v>
      </c>
      <c r="E834" s="20" t="s">
        <v>225</v>
      </c>
      <c r="F834" s="20" t="s">
        <v>298</v>
      </c>
      <c r="G834" s="20" t="s">
        <v>17</v>
      </c>
      <c r="H834" s="18">
        <v>100</v>
      </c>
      <c r="I834" s="18" t="s">
        <v>151</v>
      </c>
      <c r="J834" s="18"/>
    </row>
    <row r="835" customFormat="1" spans="1:10">
      <c r="A835" s="17">
        <v>832</v>
      </c>
      <c r="B835" s="18" t="s">
        <v>105</v>
      </c>
      <c r="C835" s="18" t="s">
        <v>170</v>
      </c>
      <c r="D835" s="19" t="s">
        <v>25</v>
      </c>
      <c r="E835" s="20" t="s">
        <v>739</v>
      </c>
      <c r="F835" s="20" t="s">
        <v>740</v>
      </c>
      <c r="G835" s="20" t="s">
        <v>17</v>
      </c>
      <c r="H835" s="18">
        <v>100</v>
      </c>
      <c r="I835" s="18" t="s">
        <v>151</v>
      </c>
      <c r="J835" s="18"/>
    </row>
    <row r="836" customFormat="1" spans="1:10">
      <c r="A836" s="17">
        <v>833</v>
      </c>
      <c r="B836" s="18" t="s">
        <v>28</v>
      </c>
      <c r="C836" s="18" t="s">
        <v>484</v>
      </c>
      <c r="D836" s="19" t="s">
        <v>14</v>
      </c>
      <c r="E836" s="20" t="s">
        <v>38</v>
      </c>
      <c r="F836" s="20" t="s">
        <v>37</v>
      </c>
      <c r="G836" s="20" t="s">
        <v>17</v>
      </c>
      <c r="H836" s="18">
        <v>100</v>
      </c>
      <c r="I836" s="18" t="s">
        <v>151</v>
      </c>
      <c r="J836" s="18"/>
    </row>
    <row r="837" customFormat="1" spans="1:10">
      <c r="A837" s="17">
        <v>834</v>
      </c>
      <c r="B837" s="18" t="s">
        <v>43</v>
      </c>
      <c r="C837" s="18" t="s">
        <v>63</v>
      </c>
      <c r="D837" s="19" t="s">
        <v>14</v>
      </c>
      <c r="E837" s="20" t="s">
        <v>100</v>
      </c>
      <c r="F837" s="20" t="s">
        <v>314</v>
      </c>
      <c r="G837" s="20" t="s">
        <v>17</v>
      </c>
      <c r="H837" s="18">
        <v>100</v>
      </c>
      <c r="I837" s="18" t="s">
        <v>151</v>
      </c>
      <c r="J837" s="18"/>
    </row>
    <row r="838" customFormat="1" spans="1:10">
      <c r="A838" s="17">
        <v>835</v>
      </c>
      <c r="B838" s="18" t="s">
        <v>54</v>
      </c>
      <c r="C838" s="18" t="s">
        <v>181</v>
      </c>
      <c r="D838" s="19" t="s">
        <v>25</v>
      </c>
      <c r="E838" s="20" t="s">
        <v>376</v>
      </c>
      <c r="F838" s="20" t="s">
        <v>741</v>
      </c>
      <c r="G838" s="20" t="s">
        <v>17</v>
      </c>
      <c r="H838" s="18">
        <v>100</v>
      </c>
      <c r="I838" s="18" t="s">
        <v>151</v>
      </c>
      <c r="J838" s="18"/>
    </row>
    <row r="839" customFormat="1" spans="1:10">
      <c r="A839" s="17">
        <v>836</v>
      </c>
      <c r="B839" s="18" t="s">
        <v>51</v>
      </c>
      <c r="C839" s="18" t="s">
        <v>128</v>
      </c>
      <c r="D839" s="19" t="s">
        <v>25</v>
      </c>
      <c r="E839" s="20" t="s">
        <v>85</v>
      </c>
      <c r="F839" s="20" t="s">
        <v>742</v>
      </c>
      <c r="G839" s="20" t="s">
        <v>17</v>
      </c>
      <c r="H839" s="18">
        <v>100</v>
      </c>
      <c r="I839" s="18" t="s">
        <v>151</v>
      </c>
      <c r="J839" s="18"/>
    </row>
    <row r="840" customFormat="1" spans="1:10">
      <c r="A840" s="17">
        <v>837</v>
      </c>
      <c r="B840" s="18" t="s">
        <v>28</v>
      </c>
      <c r="C840" s="18" t="s">
        <v>282</v>
      </c>
      <c r="D840" s="19" t="s">
        <v>14</v>
      </c>
      <c r="E840" s="20" t="s">
        <v>167</v>
      </c>
      <c r="F840" s="20" t="s">
        <v>298</v>
      </c>
      <c r="G840" s="20" t="s">
        <v>17</v>
      </c>
      <c r="H840" s="18">
        <v>100</v>
      </c>
      <c r="I840" s="18" t="s">
        <v>151</v>
      </c>
      <c r="J840" s="18"/>
    </row>
    <row r="841" customFormat="1" spans="1:10">
      <c r="A841" s="17">
        <v>838</v>
      </c>
      <c r="B841" s="18" t="s">
        <v>54</v>
      </c>
      <c r="C841" s="18" t="s">
        <v>405</v>
      </c>
      <c r="D841" s="19" t="s">
        <v>25</v>
      </c>
      <c r="E841" s="20" t="s">
        <v>502</v>
      </c>
      <c r="F841" s="20" t="s">
        <v>743</v>
      </c>
      <c r="G841" s="20" t="s">
        <v>17</v>
      </c>
      <c r="H841" s="18">
        <v>100</v>
      </c>
      <c r="I841" s="18" t="s">
        <v>151</v>
      </c>
      <c r="J841" s="18"/>
    </row>
    <row r="842" customFormat="1" spans="1:10">
      <c r="A842" s="17">
        <v>839</v>
      </c>
      <c r="B842" s="18" t="s">
        <v>12</v>
      </c>
      <c r="C842" s="18" t="s">
        <v>32</v>
      </c>
      <c r="D842" s="19" t="s">
        <v>25</v>
      </c>
      <c r="E842" s="20" t="s">
        <v>726</v>
      </c>
      <c r="F842" s="20" t="s">
        <v>744</v>
      </c>
      <c r="G842" s="20" t="s">
        <v>17</v>
      </c>
      <c r="H842" s="18">
        <v>100</v>
      </c>
      <c r="I842" s="18" t="s">
        <v>151</v>
      </c>
      <c r="J842" s="18"/>
    </row>
    <row r="843" customFormat="1" spans="1:10">
      <c r="A843" s="17">
        <v>840</v>
      </c>
      <c r="B843" s="18" t="s">
        <v>54</v>
      </c>
      <c r="C843" s="18" t="s">
        <v>102</v>
      </c>
      <c r="D843" s="19" t="s">
        <v>14</v>
      </c>
      <c r="E843" s="20" t="s">
        <v>231</v>
      </c>
      <c r="F843" s="20" t="s">
        <v>46</v>
      </c>
      <c r="G843" s="20" t="s">
        <v>23</v>
      </c>
      <c r="H843" s="18">
        <v>100</v>
      </c>
      <c r="I843" s="18" t="s">
        <v>151</v>
      </c>
      <c r="J843" s="18"/>
    </row>
    <row r="844" customFormat="1" spans="1:10">
      <c r="A844" s="17">
        <v>841</v>
      </c>
      <c r="B844" s="18" t="s">
        <v>43</v>
      </c>
      <c r="C844" s="18" t="s">
        <v>159</v>
      </c>
      <c r="D844" s="19" t="s">
        <v>14</v>
      </c>
      <c r="E844" s="20" t="s">
        <v>646</v>
      </c>
      <c r="F844" s="20" t="s">
        <v>213</v>
      </c>
      <c r="G844" s="20" t="s">
        <v>23</v>
      </c>
      <c r="H844" s="18">
        <v>100</v>
      </c>
      <c r="I844" s="18" t="s">
        <v>151</v>
      </c>
      <c r="J844" s="18"/>
    </row>
    <row r="845" customFormat="1" spans="1:10">
      <c r="A845" s="17">
        <v>842</v>
      </c>
      <c r="B845" s="18" t="s">
        <v>105</v>
      </c>
      <c r="C845" s="18" t="s">
        <v>109</v>
      </c>
      <c r="D845" s="19" t="s">
        <v>14</v>
      </c>
      <c r="E845" s="20" t="s">
        <v>194</v>
      </c>
      <c r="F845" s="20" t="s">
        <v>745</v>
      </c>
      <c r="G845" s="20" t="s">
        <v>23</v>
      </c>
      <c r="H845" s="18">
        <v>100</v>
      </c>
      <c r="I845" s="18" t="s">
        <v>151</v>
      </c>
      <c r="J845" s="18"/>
    </row>
    <row r="846" customFormat="1" spans="1:10">
      <c r="A846" s="17">
        <v>843</v>
      </c>
      <c r="B846" s="18" t="s">
        <v>43</v>
      </c>
      <c r="C846" s="18" t="s">
        <v>159</v>
      </c>
      <c r="D846" s="19" t="s">
        <v>14</v>
      </c>
      <c r="E846" s="20" t="s">
        <v>132</v>
      </c>
      <c r="F846" s="20" t="s">
        <v>46</v>
      </c>
      <c r="G846" s="20" t="s">
        <v>23</v>
      </c>
      <c r="H846" s="18">
        <v>100</v>
      </c>
      <c r="I846" s="18" t="s">
        <v>151</v>
      </c>
      <c r="J846" s="18"/>
    </row>
    <row r="847" customFormat="1" spans="1:10">
      <c r="A847" s="17">
        <v>844</v>
      </c>
      <c r="B847" s="18" t="s">
        <v>54</v>
      </c>
      <c r="C847" s="18" t="s">
        <v>521</v>
      </c>
      <c r="D847" s="19" t="s">
        <v>14</v>
      </c>
      <c r="E847" s="20" t="s">
        <v>45</v>
      </c>
      <c r="F847" s="20" t="s">
        <v>74</v>
      </c>
      <c r="G847" s="20" t="s">
        <v>23</v>
      </c>
      <c r="H847" s="18">
        <v>100</v>
      </c>
      <c r="I847" s="18" t="s">
        <v>151</v>
      </c>
      <c r="J847" s="18"/>
    </row>
    <row r="848" customFormat="1" spans="1:10">
      <c r="A848" s="17">
        <v>845</v>
      </c>
      <c r="B848" s="18" t="s">
        <v>28</v>
      </c>
      <c r="C848" s="18" t="s">
        <v>638</v>
      </c>
      <c r="D848" s="19" t="s">
        <v>25</v>
      </c>
      <c r="E848" s="20" t="s">
        <v>41</v>
      </c>
      <c r="F848" s="20" t="s">
        <v>746</v>
      </c>
      <c r="G848" s="20" t="s">
        <v>17</v>
      </c>
      <c r="H848" s="18">
        <v>100</v>
      </c>
      <c r="I848" s="18" t="s">
        <v>151</v>
      </c>
      <c r="J848" s="18"/>
    </row>
    <row r="849" customFormat="1" spans="1:10">
      <c r="A849" s="17">
        <v>846</v>
      </c>
      <c r="B849" s="18" t="s">
        <v>51</v>
      </c>
      <c r="C849" s="18" t="s">
        <v>138</v>
      </c>
      <c r="D849" s="19" t="s">
        <v>14</v>
      </c>
      <c r="E849" s="20" t="s">
        <v>15</v>
      </c>
      <c r="F849" s="20" t="s">
        <v>70</v>
      </c>
      <c r="G849" s="20" t="s">
        <v>17</v>
      </c>
      <c r="H849" s="18">
        <v>100</v>
      </c>
      <c r="I849" s="18" t="s">
        <v>151</v>
      </c>
      <c r="J849" s="18"/>
    </row>
    <row r="850" customFormat="1" spans="1:10">
      <c r="A850" s="17">
        <v>847</v>
      </c>
      <c r="B850" s="18" t="s">
        <v>51</v>
      </c>
      <c r="C850" s="18" t="s">
        <v>138</v>
      </c>
      <c r="D850" s="19" t="s">
        <v>25</v>
      </c>
      <c r="E850" s="20" t="s">
        <v>747</v>
      </c>
      <c r="F850" s="20" t="s">
        <v>748</v>
      </c>
      <c r="G850" s="20" t="s">
        <v>17</v>
      </c>
      <c r="H850" s="18">
        <v>100</v>
      </c>
      <c r="I850" s="18" t="s">
        <v>151</v>
      </c>
      <c r="J850" s="18"/>
    </row>
    <row r="851" customFormat="1" spans="1:10">
      <c r="A851" s="17">
        <v>848</v>
      </c>
      <c r="B851" s="18" t="s">
        <v>43</v>
      </c>
      <c r="C851" s="18" t="s">
        <v>369</v>
      </c>
      <c r="D851" s="19" t="s">
        <v>14</v>
      </c>
      <c r="E851" s="20" t="s">
        <v>457</v>
      </c>
      <c r="F851" s="20" t="s">
        <v>37</v>
      </c>
      <c r="G851" s="20" t="s">
        <v>17</v>
      </c>
      <c r="H851" s="18">
        <v>100</v>
      </c>
      <c r="I851" s="18" t="s">
        <v>151</v>
      </c>
      <c r="J851" s="18"/>
    </row>
    <row r="852" customFormat="1" spans="1:10">
      <c r="A852" s="17">
        <v>849</v>
      </c>
      <c r="B852" s="18" t="s">
        <v>43</v>
      </c>
      <c r="C852" s="18" t="s">
        <v>63</v>
      </c>
      <c r="D852" s="19" t="s">
        <v>14</v>
      </c>
      <c r="E852" s="20" t="s">
        <v>212</v>
      </c>
      <c r="F852" s="20" t="s">
        <v>16</v>
      </c>
      <c r="G852" s="20" t="s">
        <v>17</v>
      </c>
      <c r="H852" s="18">
        <v>100</v>
      </c>
      <c r="I852" s="18" t="s">
        <v>151</v>
      </c>
      <c r="J852" s="18"/>
    </row>
    <row r="853" customFormat="1" spans="1:10">
      <c r="A853" s="17">
        <v>850</v>
      </c>
      <c r="B853" s="18" t="s">
        <v>12</v>
      </c>
      <c r="C853" s="18" t="s">
        <v>363</v>
      </c>
      <c r="D853" s="19" t="s">
        <v>14</v>
      </c>
      <c r="E853" s="20" t="s">
        <v>116</v>
      </c>
      <c r="F853" s="20" t="s">
        <v>749</v>
      </c>
      <c r="G853" s="20" t="s">
        <v>17</v>
      </c>
      <c r="H853" s="18">
        <v>100</v>
      </c>
      <c r="I853" s="18" t="s">
        <v>151</v>
      </c>
      <c r="J853" s="18"/>
    </row>
    <row r="854" customFormat="1" spans="1:10">
      <c r="A854" s="17">
        <v>851</v>
      </c>
      <c r="B854" s="18" t="s">
        <v>51</v>
      </c>
      <c r="C854" s="18" t="s">
        <v>277</v>
      </c>
      <c r="D854" s="19" t="s">
        <v>14</v>
      </c>
      <c r="E854" s="20" t="s">
        <v>218</v>
      </c>
      <c r="F854" s="20" t="s">
        <v>367</v>
      </c>
      <c r="G854" s="20" t="s">
        <v>17</v>
      </c>
      <c r="H854" s="18">
        <v>100</v>
      </c>
      <c r="I854" s="18" t="s">
        <v>151</v>
      </c>
      <c r="J854" s="18"/>
    </row>
    <row r="855" customFormat="1" spans="1:10">
      <c r="A855" s="17">
        <v>852</v>
      </c>
      <c r="B855" s="18" t="s">
        <v>19</v>
      </c>
      <c r="C855" s="18" t="s">
        <v>425</v>
      </c>
      <c r="D855" s="19" t="s">
        <v>14</v>
      </c>
      <c r="E855" s="20" t="s">
        <v>81</v>
      </c>
      <c r="F855" s="20" t="s">
        <v>750</v>
      </c>
      <c r="G855" s="20" t="s">
        <v>17</v>
      </c>
      <c r="H855" s="18">
        <v>100</v>
      </c>
      <c r="I855" s="18" t="s">
        <v>151</v>
      </c>
      <c r="J855" s="18"/>
    </row>
    <row r="856" customFormat="1" spans="1:10">
      <c r="A856" s="17">
        <v>853</v>
      </c>
      <c r="B856" s="18" t="s">
        <v>43</v>
      </c>
      <c r="C856" s="18" t="s">
        <v>99</v>
      </c>
      <c r="D856" s="19" t="s">
        <v>14</v>
      </c>
      <c r="E856" s="20" t="s">
        <v>45</v>
      </c>
      <c r="F856" s="20" t="s">
        <v>321</v>
      </c>
      <c r="G856" s="20" t="s">
        <v>17</v>
      </c>
      <c r="H856" s="18">
        <v>100</v>
      </c>
      <c r="I856" s="18" t="s">
        <v>151</v>
      </c>
      <c r="J856" s="18"/>
    </row>
    <row r="857" customFormat="1" spans="1:10">
      <c r="A857" s="17">
        <v>854</v>
      </c>
      <c r="B857" s="18" t="s">
        <v>54</v>
      </c>
      <c r="C857" s="18" t="s">
        <v>112</v>
      </c>
      <c r="D857" s="19" t="s">
        <v>25</v>
      </c>
      <c r="E857" s="20" t="s">
        <v>502</v>
      </c>
      <c r="F857" s="20" t="s">
        <v>751</v>
      </c>
      <c r="G857" s="20" t="s">
        <v>17</v>
      </c>
      <c r="H857" s="18">
        <v>100</v>
      </c>
      <c r="I857" s="18" t="s">
        <v>151</v>
      </c>
      <c r="J857" s="18"/>
    </row>
    <row r="858" customFormat="1" spans="1:10">
      <c r="A858" s="17">
        <v>855</v>
      </c>
      <c r="B858" s="18" t="s">
        <v>12</v>
      </c>
      <c r="C858" s="18" t="s">
        <v>32</v>
      </c>
      <c r="D858" s="19" t="s">
        <v>14</v>
      </c>
      <c r="E858" s="20" t="s">
        <v>621</v>
      </c>
      <c r="F858" s="20" t="s">
        <v>39</v>
      </c>
      <c r="G858" s="20" t="s">
        <v>17</v>
      </c>
      <c r="H858" s="18">
        <v>100</v>
      </c>
      <c r="I858" s="18" t="s">
        <v>151</v>
      </c>
      <c r="J858" s="18"/>
    </row>
    <row r="859" customFormat="1" spans="1:10">
      <c r="A859" s="17">
        <v>856</v>
      </c>
      <c r="B859" s="18" t="s">
        <v>54</v>
      </c>
      <c r="C859" s="18" t="s">
        <v>405</v>
      </c>
      <c r="D859" s="19" t="s">
        <v>14</v>
      </c>
      <c r="E859" s="20" t="s">
        <v>220</v>
      </c>
      <c r="F859" s="20" t="s">
        <v>70</v>
      </c>
      <c r="G859" s="20" t="s">
        <v>17</v>
      </c>
      <c r="H859" s="18">
        <v>100</v>
      </c>
      <c r="I859" s="18" t="s">
        <v>151</v>
      </c>
      <c r="J859" s="18"/>
    </row>
    <row r="860" customFormat="1" spans="1:10">
      <c r="A860" s="17">
        <v>857</v>
      </c>
      <c r="B860" s="18" t="s">
        <v>28</v>
      </c>
      <c r="C860" s="18" t="s">
        <v>118</v>
      </c>
      <c r="D860" s="19" t="s">
        <v>25</v>
      </c>
      <c r="E860" s="20" t="s">
        <v>752</v>
      </c>
      <c r="F860" s="20" t="s">
        <v>753</v>
      </c>
      <c r="G860" s="20" t="s">
        <v>17</v>
      </c>
      <c r="H860" s="18">
        <v>100</v>
      </c>
      <c r="I860" s="18" t="s">
        <v>151</v>
      </c>
      <c r="J860" s="18"/>
    </row>
    <row r="861" customFormat="1" spans="1:10">
      <c r="A861" s="17">
        <v>858</v>
      </c>
      <c r="B861" s="18" t="s">
        <v>51</v>
      </c>
      <c r="C861" s="18" t="s">
        <v>90</v>
      </c>
      <c r="D861" s="19" t="s">
        <v>14</v>
      </c>
      <c r="E861" s="20" t="s">
        <v>147</v>
      </c>
      <c r="F861" s="20" t="s">
        <v>754</v>
      </c>
      <c r="G861" s="20" t="s">
        <v>23</v>
      </c>
      <c r="H861" s="18">
        <v>100</v>
      </c>
      <c r="I861" s="18" t="s">
        <v>151</v>
      </c>
      <c r="J861" s="18"/>
    </row>
    <row r="862" customFormat="1" spans="1:10">
      <c r="A862" s="17">
        <v>859</v>
      </c>
      <c r="B862" s="18" t="s">
        <v>43</v>
      </c>
      <c r="C862" s="18" t="s">
        <v>99</v>
      </c>
      <c r="D862" s="19" t="s">
        <v>14</v>
      </c>
      <c r="E862" s="20" t="s">
        <v>132</v>
      </c>
      <c r="F862" s="20" t="s">
        <v>101</v>
      </c>
      <c r="G862" s="20" t="s">
        <v>23</v>
      </c>
      <c r="H862" s="18">
        <v>100</v>
      </c>
      <c r="I862" s="18" t="s">
        <v>151</v>
      </c>
      <c r="J862" s="18"/>
    </row>
    <row r="863" customFormat="1" spans="1:10">
      <c r="A863" s="17">
        <v>860</v>
      </c>
      <c r="B863" s="18" t="s">
        <v>51</v>
      </c>
      <c r="C863" s="18" t="s">
        <v>338</v>
      </c>
      <c r="D863" s="19" t="s">
        <v>14</v>
      </c>
      <c r="E863" s="20" t="s">
        <v>199</v>
      </c>
      <c r="F863" s="20" t="s">
        <v>67</v>
      </c>
      <c r="G863" s="20" t="s">
        <v>17</v>
      </c>
      <c r="H863" s="18">
        <v>100</v>
      </c>
      <c r="I863" s="18" t="s">
        <v>151</v>
      </c>
      <c r="J863" s="18"/>
    </row>
    <row r="864" customFormat="1" spans="1:10">
      <c r="A864" s="17">
        <v>861</v>
      </c>
      <c r="B864" s="18" t="s">
        <v>51</v>
      </c>
      <c r="C864" s="18" t="s">
        <v>128</v>
      </c>
      <c r="D864" s="19" t="s">
        <v>14</v>
      </c>
      <c r="E864" s="20" t="s">
        <v>49</v>
      </c>
      <c r="F864" s="20" t="s">
        <v>755</v>
      </c>
      <c r="G864" s="20" t="s">
        <v>23</v>
      </c>
      <c r="H864" s="18">
        <v>100</v>
      </c>
      <c r="I864" s="18" t="s">
        <v>151</v>
      </c>
      <c r="J864" s="18"/>
    </row>
    <row r="865" customFormat="1" spans="1:10">
      <c r="A865" s="17">
        <v>862</v>
      </c>
      <c r="B865" s="18" t="s">
        <v>54</v>
      </c>
      <c r="C865" s="18" t="s">
        <v>102</v>
      </c>
      <c r="D865" s="19" t="s">
        <v>14</v>
      </c>
      <c r="E865" s="20" t="s">
        <v>259</v>
      </c>
      <c r="F865" s="20" t="s">
        <v>340</v>
      </c>
      <c r="G865" s="20" t="s">
        <v>17</v>
      </c>
      <c r="H865" s="18">
        <v>100</v>
      </c>
      <c r="I865" s="18" t="s">
        <v>151</v>
      </c>
      <c r="J865" s="18"/>
    </row>
    <row r="866" customFormat="1" spans="1:10">
      <c r="A866" s="17">
        <v>863</v>
      </c>
      <c r="B866" s="18" t="s">
        <v>12</v>
      </c>
      <c r="C866" s="18" t="s">
        <v>124</v>
      </c>
      <c r="D866" s="19" t="s">
        <v>14</v>
      </c>
      <c r="E866" s="20" t="s">
        <v>473</v>
      </c>
      <c r="F866" s="20" t="s">
        <v>16</v>
      </c>
      <c r="G866" s="20" t="s">
        <v>17</v>
      </c>
      <c r="H866" s="18">
        <v>100</v>
      </c>
      <c r="I866" s="18" t="s">
        <v>151</v>
      </c>
      <c r="J866" s="18"/>
    </row>
    <row r="867" customFormat="1" spans="1:10">
      <c r="A867" s="17">
        <v>864</v>
      </c>
      <c r="B867" s="18" t="s">
        <v>28</v>
      </c>
      <c r="C867" s="18" t="s">
        <v>118</v>
      </c>
      <c r="D867" s="19" t="s">
        <v>14</v>
      </c>
      <c r="E867" s="20" t="s">
        <v>174</v>
      </c>
      <c r="F867" s="20" t="s">
        <v>756</v>
      </c>
      <c r="G867" s="20" t="s">
        <v>17</v>
      </c>
      <c r="H867" s="18">
        <v>100</v>
      </c>
      <c r="I867" s="18" t="s">
        <v>151</v>
      </c>
      <c r="J867" s="18"/>
    </row>
    <row r="868" customFormat="1" spans="1:10">
      <c r="A868" s="17">
        <v>865</v>
      </c>
      <c r="B868" s="18" t="s">
        <v>54</v>
      </c>
      <c r="C868" s="18" t="s">
        <v>219</v>
      </c>
      <c r="D868" s="19" t="s">
        <v>14</v>
      </c>
      <c r="E868" s="20" t="s">
        <v>280</v>
      </c>
      <c r="F868" s="20" t="s">
        <v>757</v>
      </c>
      <c r="G868" s="20" t="s">
        <v>17</v>
      </c>
      <c r="H868" s="18">
        <v>100</v>
      </c>
      <c r="I868" s="18" t="s">
        <v>151</v>
      </c>
      <c r="J868" s="18"/>
    </row>
    <row r="869" customFormat="1" spans="1:10">
      <c r="A869" s="17">
        <v>866</v>
      </c>
      <c r="B869" s="18" t="s">
        <v>51</v>
      </c>
      <c r="C869" s="18" t="s">
        <v>277</v>
      </c>
      <c r="D869" s="19" t="s">
        <v>25</v>
      </c>
      <c r="E869" s="20" t="s">
        <v>319</v>
      </c>
      <c r="F869" s="20" t="s">
        <v>727</v>
      </c>
      <c r="G869" s="20" t="s">
        <v>17</v>
      </c>
      <c r="H869" s="18">
        <v>100</v>
      </c>
      <c r="I869" s="18" t="s">
        <v>151</v>
      </c>
      <c r="J869" s="18"/>
    </row>
    <row r="870" customFormat="1" spans="1:10">
      <c r="A870" s="17">
        <v>867</v>
      </c>
      <c r="B870" s="18" t="s">
        <v>43</v>
      </c>
      <c r="C870" s="18" t="s">
        <v>63</v>
      </c>
      <c r="D870" s="19" t="s">
        <v>14</v>
      </c>
      <c r="E870" s="20" t="s">
        <v>758</v>
      </c>
      <c r="F870" s="20" t="s">
        <v>70</v>
      </c>
      <c r="G870" s="20" t="s">
        <v>17</v>
      </c>
      <c r="H870" s="18">
        <v>100</v>
      </c>
      <c r="I870" s="18" t="s">
        <v>151</v>
      </c>
      <c r="J870" s="18"/>
    </row>
    <row r="871" customFormat="1" spans="1:10">
      <c r="A871" s="17">
        <v>868</v>
      </c>
      <c r="B871" s="18" t="s">
        <v>28</v>
      </c>
      <c r="C871" s="18" t="s">
        <v>638</v>
      </c>
      <c r="D871" s="19" t="s">
        <v>25</v>
      </c>
      <c r="E871" s="20" t="s">
        <v>215</v>
      </c>
      <c r="F871" s="20" t="s">
        <v>759</v>
      </c>
      <c r="G871" s="20" t="s">
        <v>17</v>
      </c>
      <c r="H871" s="18">
        <v>100</v>
      </c>
      <c r="I871" s="18" t="s">
        <v>151</v>
      </c>
      <c r="J871" s="18"/>
    </row>
    <row r="872" customFormat="1" spans="1:10">
      <c r="A872" s="17">
        <v>869</v>
      </c>
      <c r="B872" s="18" t="s">
        <v>28</v>
      </c>
      <c r="C872" s="18" t="s">
        <v>94</v>
      </c>
      <c r="D872" s="19" t="s">
        <v>25</v>
      </c>
      <c r="E872" s="20" t="s">
        <v>760</v>
      </c>
      <c r="F872" s="20" t="s">
        <v>761</v>
      </c>
      <c r="G872" s="20" t="s">
        <v>17</v>
      </c>
      <c r="H872" s="18">
        <v>100</v>
      </c>
      <c r="I872" s="18" t="s">
        <v>151</v>
      </c>
      <c r="J872" s="18"/>
    </row>
    <row r="873" customFormat="1" spans="1:10">
      <c r="A873" s="17">
        <v>870</v>
      </c>
      <c r="B873" s="18" t="s">
        <v>51</v>
      </c>
      <c r="C873" s="18" t="s">
        <v>295</v>
      </c>
      <c r="D873" s="19" t="s">
        <v>14</v>
      </c>
      <c r="E873" s="20" t="s">
        <v>676</v>
      </c>
      <c r="F873" s="20" t="s">
        <v>700</v>
      </c>
      <c r="G873" s="20" t="s">
        <v>17</v>
      </c>
      <c r="H873" s="18">
        <v>100</v>
      </c>
      <c r="I873" s="18" t="s">
        <v>151</v>
      </c>
      <c r="J873" s="18"/>
    </row>
    <row r="874" customFormat="1" spans="1:10">
      <c r="A874" s="17">
        <v>871</v>
      </c>
      <c r="B874" s="18" t="s">
        <v>54</v>
      </c>
      <c r="C874" s="18" t="s">
        <v>181</v>
      </c>
      <c r="D874" s="19" t="s">
        <v>14</v>
      </c>
      <c r="E874" s="20" t="s">
        <v>45</v>
      </c>
      <c r="F874" s="20" t="s">
        <v>39</v>
      </c>
      <c r="G874" s="20" t="s">
        <v>17</v>
      </c>
      <c r="H874" s="18">
        <v>100</v>
      </c>
      <c r="I874" s="18" t="s">
        <v>151</v>
      </c>
      <c r="J874" s="18"/>
    </row>
    <row r="875" customFormat="1" spans="1:10">
      <c r="A875" s="17">
        <v>872</v>
      </c>
      <c r="B875" s="18" t="s">
        <v>28</v>
      </c>
      <c r="C875" s="18" t="s">
        <v>207</v>
      </c>
      <c r="D875" s="19" t="s">
        <v>14</v>
      </c>
      <c r="E875" s="20" t="s">
        <v>429</v>
      </c>
      <c r="F875" s="20" t="s">
        <v>190</v>
      </c>
      <c r="G875" s="20" t="s">
        <v>17</v>
      </c>
      <c r="H875" s="18">
        <v>100</v>
      </c>
      <c r="I875" s="18" t="s">
        <v>151</v>
      </c>
      <c r="J875" s="18"/>
    </row>
    <row r="876" customFormat="1" spans="1:10">
      <c r="A876" s="17">
        <v>873</v>
      </c>
      <c r="B876" s="18" t="s">
        <v>43</v>
      </c>
      <c r="C876" s="18" t="s">
        <v>256</v>
      </c>
      <c r="D876" s="19" t="s">
        <v>14</v>
      </c>
      <c r="E876" s="20" t="s">
        <v>280</v>
      </c>
      <c r="F876" s="20" t="s">
        <v>67</v>
      </c>
      <c r="G876" s="20" t="s">
        <v>23</v>
      </c>
      <c r="H876" s="18">
        <v>100</v>
      </c>
      <c r="I876" s="18" t="s">
        <v>151</v>
      </c>
      <c r="J876" s="18"/>
    </row>
    <row r="877" customFormat="1" spans="1:10">
      <c r="A877" s="17">
        <v>874</v>
      </c>
      <c r="B877" s="18" t="s">
        <v>19</v>
      </c>
      <c r="C877" s="18" t="s">
        <v>155</v>
      </c>
      <c r="D877" s="19" t="s">
        <v>14</v>
      </c>
      <c r="E877" s="20" t="s">
        <v>88</v>
      </c>
      <c r="F877" s="20" t="s">
        <v>398</v>
      </c>
      <c r="G877" s="20" t="s">
        <v>17</v>
      </c>
      <c r="H877" s="18">
        <v>100</v>
      </c>
      <c r="I877" s="18" t="s">
        <v>151</v>
      </c>
      <c r="J877" s="18"/>
    </row>
    <row r="878" customFormat="1" spans="1:10">
      <c r="A878" s="17">
        <v>875</v>
      </c>
      <c r="B878" s="18" t="s">
        <v>12</v>
      </c>
      <c r="C878" s="18" t="s">
        <v>363</v>
      </c>
      <c r="D878" s="19" t="s">
        <v>14</v>
      </c>
      <c r="E878" s="20" t="s">
        <v>92</v>
      </c>
      <c r="F878" s="20" t="s">
        <v>120</v>
      </c>
      <c r="G878" s="20" t="s">
        <v>17</v>
      </c>
      <c r="H878" s="18">
        <v>100</v>
      </c>
      <c r="I878" s="18" t="s">
        <v>151</v>
      </c>
      <c r="J878" s="18"/>
    </row>
    <row r="879" customFormat="1" spans="1:10">
      <c r="A879" s="17">
        <v>876</v>
      </c>
      <c r="B879" s="18" t="s">
        <v>54</v>
      </c>
      <c r="C879" s="18" t="s">
        <v>102</v>
      </c>
      <c r="D879" s="19" t="s">
        <v>14</v>
      </c>
      <c r="E879" s="20" t="s">
        <v>762</v>
      </c>
      <c r="F879" s="20" t="s">
        <v>50</v>
      </c>
      <c r="G879" s="20" t="s">
        <v>17</v>
      </c>
      <c r="H879" s="18">
        <v>100</v>
      </c>
      <c r="I879" s="18" t="s">
        <v>151</v>
      </c>
      <c r="J879" s="18"/>
    </row>
    <row r="880" customFormat="1" spans="1:10">
      <c r="A880" s="17">
        <v>877</v>
      </c>
      <c r="B880" s="18" t="s">
        <v>54</v>
      </c>
      <c r="C880" s="18" t="s">
        <v>114</v>
      </c>
      <c r="D880" s="19" t="s">
        <v>25</v>
      </c>
      <c r="E880" s="20" t="s">
        <v>345</v>
      </c>
      <c r="F880" s="20" t="s">
        <v>763</v>
      </c>
      <c r="G880" s="20" t="s">
        <v>17</v>
      </c>
      <c r="H880" s="18">
        <v>100</v>
      </c>
      <c r="I880" s="18" t="s">
        <v>151</v>
      </c>
      <c r="J880" s="18"/>
    </row>
    <row r="881" customFormat="1" spans="1:10">
      <c r="A881" s="17">
        <v>878</v>
      </c>
      <c r="B881" s="18" t="s">
        <v>28</v>
      </c>
      <c r="C881" s="18" t="s">
        <v>118</v>
      </c>
      <c r="D881" s="19" t="s">
        <v>14</v>
      </c>
      <c r="E881" s="20" t="s">
        <v>93</v>
      </c>
      <c r="F881" s="20" t="s">
        <v>37</v>
      </c>
      <c r="G881" s="20" t="s">
        <v>17</v>
      </c>
      <c r="H881" s="18">
        <v>100</v>
      </c>
      <c r="I881" s="18" t="s">
        <v>151</v>
      </c>
      <c r="J881" s="18"/>
    </row>
    <row r="882" customFormat="1" spans="1:10">
      <c r="A882" s="17">
        <v>879</v>
      </c>
      <c r="B882" s="18" t="s">
        <v>12</v>
      </c>
      <c r="C882" s="18" t="s">
        <v>35</v>
      </c>
      <c r="D882" s="19" t="s">
        <v>25</v>
      </c>
      <c r="E882" s="20" t="s">
        <v>265</v>
      </c>
      <c r="F882" s="20" t="s">
        <v>764</v>
      </c>
      <c r="G882" s="20" t="s">
        <v>17</v>
      </c>
      <c r="H882" s="18">
        <v>100</v>
      </c>
      <c r="I882" s="18" t="s">
        <v>151</v>
      </c>
      <c r="J882" s="18"/>
    </row>
    <row r="883" customFormat="1" spans="1:10">
      <c r="A883" s="17">
        <v>880</v>
      </c>
      <c r="B883" s="18" t="s">
        <v>28</v>
      </c>
      <c r="C883" s="18" t="s">
        <v>202</v>
      </c>
      <c r="D883" s="19" t="s">
        <v>14</v>
      </c>
      <c r="E883" s="20" t="s">
        <v>95</v>
      </c>
      <c r="F883" s="20" t="s">
        <v>765</v>
      </c>
      <c r="G883" s="20" t="s">
        <v>17</v>
      </c>
      <c r="H883" s="18">
        <v>100</v>
      </c>
      <c r="I883" s="18" t="s">
        <v>151</v>
      </c>
      <c r="J883" s="18"/>
    </row>
    <row r="884" customFormat="1" spans="1:10">
      <c r="A884" s="17">
        <v>881</v>
      </c>
      <c r="B884" s="18" t="s">
        <v>54</v>
      </c>
      <c r="C884" s="18" t="s">
        <v>181</v>
      </c>
      <c r="D884" s="19" t="s">
        <v>14</v>
      </c>
      <c r="E884" s="20" t="s">
        <v>472</v>
      </c>
      <c r="F884" s="20" t="s">
        <v>168</v>
      </c>
      <c r="G884" s="20" t="s">
        <v>17</v>
      </c>
      <c r="H884" s="18">
        <v>100</v>
      </c>
      <c r="I884" s="18" t="s">
        <v>151</v>
      </c>
      <c r="J884" s="18"/>
    </row>
    <row r="885" customFormat="1" spans="1:10">
      <c r="A885" s="17">
        <v>882</v>
      </c>
      <c r="B885" s="18" t="s">
        <v>19</v>
      </c>
      <c r="C885" s="18" t="s">
        <v>20</v>
      </c>
      <c r="D885" s="19" t="s">
        <v>14</v>
      </c>
      <c r="E885" s="20" t="s">
        <v>56</v>
      </c>
      <c r="F885" s="20" t="s">
        <v>104</v>
      </c>
      <c r="G885" s="20" t="s">
        <v>17</v>
      </c>
      <c r="H885" s="18">
        <v>100</v>
      </c>
      <c r="I885" s="18" t="s">
        <v>151</v>
      </c>
      <c r="J885" s="18"/>
    </row>
    <row r="886" customFormat="1" spans="1:10">
      <c r="A886" s="17">
        <v>883</v>
      </c>
      <c r="B886" s="18" t="s">
        <v>12</v>
      </c>
      <c r="C886" s="18" t="s">
        <v>13</v>
      </c>
      <c r="D886" s="19" t="s">
        <v>14</v>
      </c>
      <c r="E886" s="20" t="s">
        <v>53</v>
      </c>
      <c r="F886" s="20" t="s">
        <v>766</v>
      </c>
      <c r="G886" s="20" t="s">
        <v>17</v>
      </c>
      <c r="H886" s="18">
        <v>100</v>
      </c>
      <c r="I886" s="18" t="s">
        <v>151</v>
      </c>
      <c r="J886" s="18"/>
    </row>
    <row r="887" customFormat="1" spans="1:10">
      <c r="A887" s="17">
        <v>884</v>
      </c>
      <c r="B887" s="18" t="s">
        <v>51</v>
      </c>
      <c r="C887" s="18" t="s">
        <v>58</v>
      </c>
      <c r="D887" s="19" t="s">
        <v>25</v>
      </c>
      <c r="E887" s="20" t="s">
        <v>142</v>
      </c>
      <c r="F887" s="20" t="s">
        <v>767</v>
      </c>
      <c r="G887" s="20" t="s">
        <v>17</v>
      </c>
      <c r="H887" s="18">
        <v>100</v>
      </c>
      <c r="I887" s="18" t="s">
        <v>151</v>
      </c>
      <c r="J887" s="18"/>
    </row>
    <row r="888" customFormat="1" spans="1:10">
      <c r="A888" s="17">
        <v>885</v>
      </c>
      <c r="B888" s="18" t="s">
        <v>28</v>
      </c>
      <c r="C888" s="18" t="s">
        <v>202</v>
      </c>
      <c r="D888" s="19" t="s">
        <v>25</v>
      </c>
      <c r="E888" s="20" t="s">
        <v>187</v>
      </c>
      <c r="F888" s="20" t="s">
        <v>768</v>
      </c>
      <c r="G888" s="20" t="s">
        <v>17</v>
      </c>
      <c r="H888" s="18">
        <v>100</v>
      </c>
      <c r="I888" s="18" t="s">
        <v>151</v>
      </c>
      <c r="J888" s="18"/>
    </row>
    <row r="889" customFormat="1" spans="1:10">
      <c r="A889" s="17">
        <v>886</v>
      </c>
      <c r="B889" s="18" t="s">
        <v>54</v>
      </c>
      <c r="C889" s="18" t="s">
        <v>131</v>
      </c>
      <c r="D889" s="19" t="s">
        <v>14</v>
      </c>
      <c r="E889" s="20" t="s">
        <v>769</v>
      </c>
      <c r="F889" s="20" t="s">
        <v>368</v>
      </c>
      <c r="G889" s="20" t="s">
        <v>17</v>
      </c>
      <c r="H889" s="18">
        <v>100</v>
      </c>
      <c r="I889" s="18" t="s">
        <v>151</v>
      </c>
      <c r="J889" s="18"/>
    </row>
    <row r="890" customFormat="1" spans="1:10">
      <c r="A890" s="17">
        <v>887</v>
      </c>
      <c r="B890" s="18" t="s">
        <v>54</v>
      </c>
      <c r="C890" s="18" t="s">
        <v>131</v>
      </c>
      <c r="D890" s="19" t="s">
        <v>14</v>
      </c>
      <c r="E890" s="20" t="s">
        <v>770</v>
      </c>
      <c r="F890" s="20" t="s">
        <v>46</v>
      </c>
      <c r="G890" s="20" t="s">
        <v>17</v>
      </c>
      <c r="H890" s="18">
        <v>100</v>
      </c>
      <c r="I890" s="18" t="s">
        <v>151</v>
      </c>
      <c r="J890" s="18"/>
    </row>
    <row r="891" customFormat="1" spans="1:10">
      <c r="A891" s="17">
        <v>888</v>
      </c>
      <c r="B891" s="18" t="s">
        <v>19</v>
      </c>
      <c r="C891" s="18" t="s">
        <v>73</v>
      </c>
      <c r="D891" s="19" t="s">
        <v>25</v>
      </c>
      <c r="E891" s="20" t="s">
        <v>372</v>
      </c>
      <c r="F891" s="20" t="s">
        <v>771</v>
      </c>
      <c r="G891" s="20" t="s">
        <v>17</v>
      </c>
      <c r="H891" s="18">
        <v>100</v>
      </c>
      <c r="I891" s="18" t="s">
        <v>151</v>
      </c>
      <c r="J891" s="18"/>
    </row>
    <row r="892" customFormat="1" spans="1:10">
      <c r="A892" s="17">
        <v>889</v>
      </c>
      <c r="B892" s="18" t="s">
        <v>28</v>
      </c>
      <c r="C892" s="18" t="s">
        <v>484</v>
      </c>
      <c r="D892" s="19" t="s">
        <v>14</v>
      </c>
      <c r="E892" s="20" t="s">
        <v>480</v>
      </c>
      <c r="F892" s="20" t="s">
        <v>67</v>
      </c>
      <c r="G892" s="20" t="s">
        <v>17</v>
      </c>
      <c r="H892" s="18">
        <v>100</v>
      </c>
      <c r="I892" s="18" t="s">
        <v>151</v>
      </c>
      <c r="J892" s="18"/>
    </row>
    <row r="893" customFormat="1" spans="1:10">
      <c r="A893" s="17">
        <v>890</v>
      </c>
      <c r="B893" s="18" t="s">
        <v>28</v>
      </c>
      <c r="C893" s="18" t="s">
        <v>282</v>
      </c>
      <c r="D893" s="19" t="s">
        <v>14</v>
      </c>
      <c r="E893" s="20" t="s">
        <v>772</v>
      </c>
      <c r="F893" s="20" t="s">
        <v>348</v>
      </c>
      <c r="G893" s="20" t="s">
        <v>17</v>
      </c>
      <c r="H893" s="18">
        <v>100</v>
      </c>
      <c r="I893" s="18" t="s">
        <v>151</v>
      </c>
      <c r="J893" s="18"/>
    </row>
    <row r="894" customFormat="1" spans="1:10">
      <c r="A894" s="17">
        <v>891</v>
      </c>
      <c r="B894" s="18" t="s">
        <v>12</v>
      </c>
      <c r="C894" s="18" t="s">
        <v>13</v>
      </c>
      <c r="D894" s="19" t="s">
        <v>14</v>
      </c>
      <c r="E894" s="20" t="s">
        <v>147</v>
      </c>
      <c r="F894" s="20" t="s">
        <v>773</v>
      </c>
      <c r="G894" s="20" t="s">
        <v>17</v>
      </c>
      <c r="H894" s="18">
        <v>100</v>
      </c>
      <c r="I894" s="18" t="s">
        <v>151</v>
      </c>
      <c r="J894" s="18"/>
    </row>
    <row r="895" customFormat="1" spans="1:10">
      <c r="A895" s="17">
        <v>892</v>
      </c>
      <c r="B895" s="18" t="s">
        <v>19</v>
      </c>
      <c r="C895" s="18" t="s">
        <v>148</v>
      </c>
      <c r="D895" s="19" t="s">
        <v>14</v>
      </c>
      <c r="E895" s="20" t="s">
        <v>38</v>
      </c>
      <c r="F895" s="20" t="s">
        <v>774</v>
      </c>
      <c r="G895" s="20" t="s">
        <v>17</v>
      </c>
      <c r="H895" s="18">
        <v>100</v>
      </c>
      <c r="I895" s="18" t="s">
        <v>151</v>
      </c>
      <c r="J895" s="18"/>
    </row>
    <row r="896" customFormat="1" spans="1:10">
      <c r="A896" s="17">
        <v>893</v>
      </c>
      <c r="B896" s="18" t="s">
        <v>19</v>
      </c>
      <c r="C896" s="18" t="s">
        <v>61</v>
      </c>
      <c r="D896" s="19" t="s">
        <v>14</v>
      </c>
      <c r="E896" s="20" t="s">
        <v>95</v>
      </c>
      <c r="F896" s="20" t="s">
        <v>221</v>
      </c>
      <c r="G896" s="20" t="s">
        <v>17</v>
      </c>
      <c r="H896" s="18">
        <v>100</v>
      </c>
      <c r="I896" s="18" t="s">
        <v>151</v>
      </c>
      <c r="J896" s="18"/>
    </row>
    <row r="897" customFormat="1" spans="1:10">
      <c r="A897" s="17">
        <v>894</v>
      </c>
      <c r="B897" s="18" t="s">
        <v>12</v>
      </c>
      <c r="C897" s="18" t="s">
        <v>13</v>
      </c>
      <c r="D897" s="19" t="s">
        <v>25</v>
      </c>
      <c r="E897" s="20" t="s">
        <v>668</v>
      </c>
      <c r="F897" s="20" t="s">
        <v>775</v>
      </c>
      <c r="G897" s="20" t="s">
        <v>17</v>
      </c>
      <c r="H897" s="18">
        <v>100</v>
      </c>
      <c r="I897" s="18" t="s">
        <v>151</v>
      </c>
      <c r="J897" s="18"/>
    </row>
    <row r="898" customFormat="1" spans="1:10">
      <c r="A898" s="17">
        <v>895</v>
      </c>
      <c r="B898" s="18" t="s">
        <v>19</v>
      </c>
      <c r="C898" s="18" t="s">
        <v>73</v>
      </c>
      <c r="D898" s="19" t="s">
        <v>14</v>
      </c>
      <c r="E898" s="20" t="s">
        <v>71</v>
      </c>
      <c r="F898" s="20" t="s">
        <v>104</v>
      </c>
      <c r="G898" s="20" t="s">
        <v>17</v>
      </c>
      <c r="H898" s="18">
        <v>100</v>
      </c>
      <c r="I898" s="18" t="s">
        <v>151</v>
      </c>
      <c r="J898" s="18"/>
    </row>
    <row r="899" customFormat="1" spans="1:10">
      <c r="A899" s="17">
        <v>896</v>
      </c>
      <c r="B899" s="18" t="s">
        <v>12</v>
      </c>
      <c r="C899" s="18" t="s">
        <v>35</v>
      </c>
      <c r="D899" s="19" t="s">
        <v>25</v>
      </c>
      <c r="E899" s="20" t="s">
        <v>142</v>
      </c>
      <c r="F899" s="20" t="s">
        <v>776</v>
      </c>
      <c r="G899" s="20" t="s">
        <v>23</v>
      </c>
      <c r="H899" s="18">
        <v>100</v>
      </c>
      <c r="I899" s="18" t="s">
        <v>151</v>
      </c>
      <c r="J899" s="18"/>
    </row>
    <row r="900" customFormat="1" spans="1:10">
      <c r="A900" s="17">
        <v>897</v>
      </c>
      <c r="B900" s="18" t="s">
        <v>12</v>
      </c>
      <c r="C900" s="18" t="s">
        <v>363</v>
      </c>
      <c r="D900" s="19" t="s">
        <v>14</v>
      </c>
      <c r="E900" s="20" t="s">
        <v>49</v>
      </c>
      <c r="F900" s="20" t="s">
        <v>261</v>
      </c>
      <c r="G900" s="20" t="s">
        <v>23</v>
      </c>
      <c r="H900" s="18">
        <v>100</v>
      </c>
      <c r="I900" s="18" t="s">
        <v>151</v>
      </c>
      <c r="J900" s="18"/>
    </row>
    <row r="901" customFormat="1" spans="1:10">
      <c r="A901" s="17">
        <v>898</v>
      </c>
      <c r="B901" s="18" t="s">
        <v>51</v>
      </c>
      <c r="C901" s="18" t="s">
        <v>52</v>
      </c>
      <c r="D901" s="19" t="s">
        <v>14</v>
      </c>
      <c r="E901" s="20" t="s">
        <v>777</v>
      </c>
      <c r="F901" s="20" t="s">
        <v>778</v>
      </c>
      <c r="G901" s="20" t="s">
        <v>23</v>
      </c>
      <c r="H901" s="18">
        <v>100</v>
      </c>
      <c r="I901" s="18" t="s">
        <v>151</v>
      </c>
      <c r="J901" s="18"/>
    </row>
    <row r="902" customFormat="1" spans="1:10">
      <c r="A902" s="17">
        <v>899</v>
      </c>
      <c r="B902" s="18" t="s">
        <v>54</v>
      </c>
      <c r="C902" s="18" t="s">
        <v>55</v>
      </c>
      <c r="D902" s="19" t="s">
        <v>14</v>
      </c>
      <c r="E902" s="20" t="s">
        <v>121</v>
      </c>
      <c r="F902" s="20" t="s">
        <v>779</v>
      </c>
      <c r="G902" s="20" t="s">
        <v>17</v>
      </c>
      <c r="H902" s="18">
        <v>100</v>
      </c>
      <c r="I902" s="18" t="s">
        <v>151</v>
      </c>
      <c r="J902" s="18"/>
    </row>
    <row r="903" customFormat="1" spans="1:10">
      <c r="A903" s="17">
        <v>900</v>
      </c>
      <c r="B903" s="18" t="s">
        <v>19</v>
      </c>
      <c r="C903" s="18" t="s">
        <v>73</v>
      </c>
      <c r="D903" s="19" t="s">
        <v>25</v>
      </c>
      <c r="E903" s="20" t="s">
        <v>780</v>
      </c>
      <c r="F903" s="20" t="s">
        <v>781</v>
      </c>
      <c r="G903" s="20" t="s">
        <v>17</v>
      </c>
      <c r="H903" s="18">
        <v>100</v>
      </c>
      <c r="I903" s="18" t="s">
        <v>151</v>
      </c>
      <c r="J903" s="18"/>
    </row>
    <row r="904" customFormat="1" spans="1:10">
      <c r="A904" s="17">
        <v>901</v>
      </c>
      <c r="B904" s="18" t="s">
        <v>12</v>
      </c>
      <c r="C904" s="18" t="s">
        <v>13</v>
      </c>
      <c r="D904" s="19" t="s">
        <v>14</v>
      </c>
      <c r="E904" s="20" t="s">
        <v>92</v>
      </c>
      <c r="F904" s="20" t="s">
        <v>34</v>
      </c>
      <c r="G904" s="20" t="s">
        <v>17</v>
      </c>
      <c r="H904" s="18">
        <v>100</v>
      </c>
      <c r="I904" s="18" t="s">
        <v>151</v>
      </c>
      <c r="J904" s="18"/>
    </row>
    <row r="905" customFormat="1" spans="1:10">
      <c r="A905" s="17">
        <v>902</v>
      </c>
      <c r="B905" s="18" t="s">
        <v>19</v>
      </c>
      <c r="C905" s="18" t="s">
        <v>431</v>
      </c>
      <c r="D905" s="19" t="s">
        <v>14</v>
      </c>
      <c r="E905" s="20" t="s">
        <v>30</v>
      </c>
      <c r="F905" s="20" t="s">
        <v>22</v>
      </c>
      <c r="G905" s="20" t="s">
        <v>17</v>
      </c>
      <c r="H905" s="18">
        <v>100</v>
      </c>
      <c r="I905" s="18" t="s">
        <v>151</v>
      </c>
      <c r="J905" s="18"/>
    </row>
    <row r="906" customFormat="1" spans="1:10">
      <c r="A906" s="17">
        <v>903</v>
      </c>
      <c r="B906" s="18" t="s">
        <v>28</v>
      </c>
      <c r="C906" s="18" t="s">
        <v>94</v>
      </c>
      <c r="D906" s="19" t="s">
        <v>14</v>
      </c>
      <c r="E906" s="20" t="s">
        <v>167</v>
      </c>
      <c r="F906" s="20" t="s">
        <v>782</v>
      </c>
      <c r="G906" s="20" t="s">
        <v>17</v>
      </c>
      <c r="H906" s="18">
        <v>100</v>
      </c>
      <c r="I906" s="18" t="s">
        <v>151</v>
      </c>
      <c r="J906" s="18"/>
    </row>
    <row r="907" customFormat="1" spans="1:10">
      <c r="A907" s="17">
        <v>904</v>
      </c>
      <c r="B907" s="18" t="s">
        <v>19</v>
      </c>
      <c r="C907" s="18" t="s">
        <v>73</v>
      </c>
      <c r="D907" s="19" t="s">
        <v>14</v>
      </c>
      <c r="E907" s="20" t="s">
        <v>95</v>
      </c>
      <c r="F907" s="20" t="s">
        <v>779</v>
      </c>
      <c r="G907" s="20" t="s">
        <v>17</v>
      </c>
      <c r="H907" s="18">
        <v>100</v>
      </c>
      <c r="I907" s="18" t="s">
        <v>151</v>
      </c>
      <c r="J907" s="18"/>
    </row>
    <row r="908" customFormat="1" spans="1:10">
      <c r="A908" s="17">
        <v>905</v>
      </c>
      <c r="B908" s="18" t="s">
        <v>54</v>
      </c>
      <c r="C908" s="18" t="s">
        <v>55</v>
      </c>
      <c r="D908" s="19" t="s">
        <v>14</v>
      </c>
      <c r="E908" s="20" t="s">
        <v>45</v>
      </c>
      <c r="F908" s="20" t="s">
        <v>101</v>
      </c>
      <c r="G908" s="20" t="s">
        <v>17</v>
      </c>
      <c r="H908" s="18">
        <v>100</v>
      </c>
      <c r="I908" s="18" t="s">
        <v>151</v>
      </c>
      <c r="J908" s="18"/>
    </row>
    <row r="909" customFormat="1" spans="1:10">
      <c r="A909" s="17">
        <v>906</v>
      </c>
      <c r="B909" s="18" t="s">
        <v>28</v>
      </c>
      <c r="C909" s="18" t="s">
        <v>494</v>
      </c>
      <c r="D909" s="19" t="s">
        <v>14</v>
      </c>
      <c r="E909" s="20" t="s">
        <v>294</v>
      </c>
      <c r="F909" s="20" t="s">
        <v>560</v>
      </c>
      <c r="G909" s="20" t="s">
        <v>17</v>
      </c>
      <c r="H909" s="18">
        <v>100</v>
      </c>
      <c r="I909" s="18" t="s">
        <v>151</v>
      </c>
      <c r="J909" s="18"/>
    </row>
    <row r="910" customFormat="1" spans="1:10">
      <c r="A910" s="17">
        <v>907</v>
      </c>
      <c r="B910" s="18" t="s">
        <v>28</v>
      </c>
      <c r="C910" s="18" t="s">
        <v>484</v>
      </c>
      <c r="D910" s="19" t="s">
        <v>14</v>
      </c>
      <c r="E910" s="20" t="s">
        <v>477</v>
      </c>
      <c r="F910" s="20" t="s">
        <v>104</v>
      </c>
      <c r="G910" s="20" t="s">
        <v>17</v>
      </c>
      <c r="H910" s="18">
        <v>100</v>
      </c>
      <c r="I910" s="18" t="s">
        <v>151</v>
      </c>
      <c r="J910" s="18"/>
    </row>
    <row r="911" customFormat="1" spans="1:10">
      <c r="A911" s="17">
        <v>908</v>
      </c>
      <c r="B911" s="18" t="s">
        <v>19</v>
      </c>
      <c r="C911" s="18" t="s">
        <v>20</v>
      </c>
      <c r="D911" s="19" t="s">
        <v>14</v>
      </c>
      <c r="E911" s="20" t="s">
        <v>479</v>
      </c>
      <c r="F911" s="20" t="s">
        <v>783</v>
      </c>
      <c r="G911" s="20" t="s">
        <v>17</v>
      </c>
      <c r="H911" s="18">
        <v>100</v>
      </c>
      <c r="I911" s="18" t="s">
        <v>151</v>
      </c>
      <c r="J911" s="18"/>
    </row>
    <row r="912" customFormat="1" spans="1:10">
      <c r="A912" s="17">
        <v>909</v>
      </c>
      <c r="B912" s="18" t="s">
        <v>28</v>
      </c>
      <c r="C912" s="18" t="s">
        <v>29</v>
      </c>
      <c r="D912" s="19" t="s">
        <v>14</v>
      </c>
      <c r="E912" s="20" t="s">
        <v>784</v>
      </c>
      <c r="F912" s="20" t="s">
        <v>180</v>
      </c>
      <c r="G912" s="20" t="s">
        <v>17</v>
      </c>
      <c r="H912" s="18">
        <v>100</v>
      </c>
      <c r="I912" s="18" t="s">
        <v>151</v>
      </c>
      <c r="J912" s="18"/>
    </row>
    <row r="913" customFormat="1" spans="1:10">
      <c r="A913" s="17">
        <v>910</v>
      </c>
      <c r="B913" s="18" t="s">
        <v>19</v>
      </c>
      <c r="C913" s="18" t="s">
        <v>148</v>
      </c>
      <c r="D913" s="19" t="s">
        <v>25</v>
      </c>
      <c r="E913" s="20" t="s">
        <v>382</v>
      </c>
      <c r="F913" s="20" t="s">
        <v>785</v>
      </c>
      <c r="G913" s="20" t="s">
        <v>17</v>
      </c>
      <c r="H913" s="18">
        <v>100</v>
      </c>
      <c r="I913" s="18" t="s">
        <v>151</v>
      </c>
      <c r="J913" s="18"/>
    </row>
    <row r="914" customFormat="1" spans="1:10">
      <c r="A914" s="17">
        <v>911</v>
      </c>
      <c r="B914" s="18" t="s">
        <v>19</v>
      </c>
      <c r="C914" s="18" t="s">
        <v>47</v>
      </c>
      <c r="D914" s="19" t="s">
        <v>14</v>
      </c>
      <c r="E914" s="20" t="s">
        <v>95</v>
      </c>
      <c r="F914" s="20" t="s">
        <v>70</v>
      </c>
      <c r="G914" s="20" t="s">
        <v>17</v>
      </c>
      <c r="H914" s="18">
        <v>100</v>
      </c>
      <c r="I914" s="18" t="s">
        <v>151</v>
      </c>
      <c r="J914" s="18"/>
    </row>
    <row r="915" customFormat="1" spans="1:10">
      <c r="A915" s="17">
        <v>912</v>
      </c>
      <c r="B915" s="18" t="s">
        <v>28</v>
      </c>
      <c r="C915" s="18" t="s">
        <v>494</v>
      </c>
      <c r="D915" s="19" t="s">
        <v>14</v>
      </c>
      <c r="E915" s="20" t="s">
        <v>574</v>
      </c>
      <c r="F915" s="20" t="s">
        <v>22</v>
      </c>
      <c r="G915" s="20" t="s">
        <v>17</v>
      </c>
      <c r="H915" s="18">
        <v>100</v>
      </c>
      <c r="I915" s="18" t="s">
        <v>151</v>
      </c>
      <c r="J915" s="18"/>
    </row>
    <row r="916" customFormat="1" spans="1:10">
      <c r="A916" s="17">
        <v>913</v>
      </c>
      <c r="B916" s="18" t="s">
        <v>105</v>
      </c>
      <c r="C916" s="18" t="s">
        <v>331</v>
      </c>
      <c r="D916" s="19" t="s">
        <v>14</v>
      </c>
      <c r="E916" s="20" t="s">
        <v>545</v>
      </c>
      <c r="F916" s="20" t="s">
        <v>786</v>
      </c>
      <c r="G916" s="20" t="s">
        <v>17</v>
      </c>
      <c r="H916" s="18">
        <v>100</v>
      </c>
      <c r="I916" s="18" t="s">
        <v>151</v>
      </c>
      <c r="J916" s="18"/>
    </row>
    <row r="917" customFormat="1" spans="1:10">
      <c r="A917" s="17">
        <v>914</v>
      </c>
      <c r="B917" s="18" t="s">
        <v>12</v>
      </c>
      <c r="C917" s="18" t="s">
        <v>13</v>
      </c>
      <c r="D917" s="19" t="s">
        <v>14</v>
      </c>
      <c r="E917" s="20" t="s">
        <v>366</v>
      </c>
      <c r="F917" s="20" t="s">
        <v>563</v>
      </c>
      <c r="G917" s="20" t="s">
        <v>17</v>
      </c>
      <c r="H917" s="18">
        <v>100</v>
      </c>
      <c r="I917" s="18" t="s">
        <v>151</v>
      </c>
      <c r="J917" s="18"/>
    </row>
    <row r="918" customFormat="1" spans="1:10">
      <c r="A918" s="17">
        <v>915</v>
      </c>
      <c r="B918" s="18" t="s">
        <v>54</v>
      </c>
      <c r="C918" s="18" t="s">
        <v>102</v>
      </c>
      <c r="D918" s="19" t="s">
        <v>14</v>
      </c>
      <c r="E918" s="20" t="s">
        <v>335</v>
      </c>
      <c r="F918" s="20" t="s">
        <v>22</v>
      </c>
      <c r="G918" s="20" t="s">
        <v>17</v>
      </c>
      <c r="H918" s="18">
        <v>100</v>
      </c>
      <c r="I918" s="18" t="s">
        <v>151</v>
      </c>
      <c r="J918" s="18"/>
    </row>
    <row r="919" customFormat="1" spans="1:10">
      <c r="A919" s="17">
        <v>916</v>
      </c>
      <c r="B919" s="18" t="s">
        <v>54</v>
      </c>
      <c r="C919" s="18" t="s">
        <v>55</v>
      </c>
      <c r="D919" s="19" t="s">
        <v>14</v>
      </c>
      <c r="E919" s="20" t="s">
        <v>477</v>
      </c>
      <c r="F919" s="20" t="s">
        <v>594</v>
      </c>
      <c r="G919" s="20" t="s">
        <v>17</v>
      </c>
      <c r="H919" s="18">
        <v>100</v>
      </c>
      <c r="I919" s="18" t="s">
        <v>151</v>
      </c>
      <c r="J919" s="18"/>
    </row>
    <row r="920" customFormat="1" spans="1:10">
      <c r="A920" s="17">
        <v>917</v>
      </c>
      <c r="B920" s="18" t="s">
        <v>19</v>
      </c>
      <c r="C920" s="18" t="s">
        <v>65</v>
      </c>
      <c r="D920" s="19" t="s">
        <v>14</v>
      </c>
      <c r="E920" s="20" t="s">
        <v>66</v>
      </c>
      <c r="F920" s="20" t="s">
        <v>419</v>
      </c>
      <c r="G920" s="20" t="s">
        <v>17</v>
      </c>
      <c r="H920" s="18">
        <v>100</v>
      </c>
      <c r="I920" s="18" t="s">
        <v>151</v>
      </c>
      <c r="J920" s="18"/>
    </row>
    <row r="921" customFormat="1" spans="1:10">
      <c r="A921" s="17">
        <v>918</v>
      </c>
      <c r="B921" s="18" t="s">
        <v>105</v>
      </c>
      <c r="C921" s="18" t="s">
        <v>623</v>
      </c>
      <c r="D921" s="19" t="s">
        <v>14</v>
      </c>
      <c r="E921" s="20" t="s">
        <v>545</v>
      </c>
      <c r="F921" s="20" t="s">
        <v>787</v>
      </c>
      <c r="G921" s="20" t="s">
        <v>17</v>
      </c>
      <c r="H921" s="18">
        <v>100</v>
      </c>
      <c r="I921" s="18" t="s">
        <v>151</v>
      </c>
      <c r="J921" s="18"/>
    </row>
    <row r="922" customFormat="1" spans="1:10">
      <c r="A922" s="17">
        <v>919</v>
      </c>
      <c r="B922" s="18" t="s">
        <v>28</v>
      </c>
      <c r="C922" s="18" t="s">
        <v>118</v>
      </c>
      <c r="D922" s="19" t="s">
        <v>14</v>
      </c>
      <c r="E922" s="20" t="s">
        <v>149</v>
      </c>
      <c r="F922" s="20" t="s">
        <v>423</v>
      </c>
      <c r="G922" s="20" t="s">
        <v>17</v>
      </c>
      <c r="H922" s="18">
        <v>100</v>
      </c>
      <c r="I922" s="18" t="s">
        <v>151</v>
      </c>
      <c r="J922" s="18"/>
    </row>
    <row r="923" customFormat="1" spans="1:10">
      <c r="A923" s="17">
        <v>920</v>
      </c>
      <c r="B923" s="18" t="s">
        <v>51</v>
      </c>
      <c r="C923" s="18" t="s">
        <v>128</v>
      </c>
      <c r="D923" s="19" t="s">
        <v>14</v>
      </c>
      <c r="E923" s="20" t="s">
        <v>116</v>
      </c>
      <c r="F923" s="20" t="s">
        <v>213</v>
      </c>
      <c r="G923" s="20" t="s">
        <v>17</v>
      </c>
      <c r="H923" s="18">
        <v>100</v>
      </c>
      <c r="I923" s="18" t="s">
        <v>151</v>
      </c>
      <c r="J923" s="18"/>
    </row>
    <row r="924" customFormat="1" spans="1:10">
      <c r="A924" s="17">
        <v>921</v>
      </c>
      <c r="B924" s="18" t="s">
        <v>105</v>
      </c>
      <c r="C924" s="18" t="s">
        <v>170</v>
      </c>
      <c r="D924" s="19" t="s">
        <v>14</v>
      </c>
      <c r="E924" s="20" t="s">
        <v>93</v>
      </c>
      <c r="F924" s="20" t="s">
        <v>101</v>
      </c>
      <c r="G924" s="20" t="s">
        <v>17</v>
      </c>
      <c r="H924" s="18">
        <v>100</v>
      </c>
      <c r="I924" s="18" t="s">
        <v>151</v>
      </c>
      <c r="J924" s="18"/>
    </row>
    <row r="925" customFormat="1" spans="1:10">
      <c r="A925" s="17">
        <v>922</v>
      </c>
      <c r="B925" s="18" t="s">
        <v>54</v>
      </c>
      <c r="C925" s="18" t="s">
        <v>501</v>
      </c>
      <c r="D925" s="19" t="s">
        <v>14</v>
      </c>
      <c r="E925" s="20" t="s">
        <v>132</v>
      </c>
      <c r="F925" s="20" t="s">
        <v>227</v>
      </c>
      <c r="G925" s="20" t="s">
        <v>17</v>
      </c>
      <c r="H925" s="18">
        <v>100</v>
      </c>
      <c r="I925" s="18" t="s">
        <v>151</v>
      </c>
      <c r="J925" s="18"/>
    </row>
    <row r="926" customFormat="1" spans="1:10">
      <c r="A926" s="17">
        <v>923</v>
      </c>
      <c r="B926" s="18" t="s">
        <v>105</v>
      </c>
      <c r="C926" s="18" t="s">
        <v>291</v>
      </c>
      <c r="D926" s="19" t="s">
        <v>14</v>
      </c>
      <c r="E926" s="20" t="s">
        <v>122</v>
      </c>
      <c r="F926" s="20" t="s">
        <v>120</v>
      </c>
      <c r="G926" s="20" t="s">
        <v>17</v>
      </c>
      <c r="H926" s="18">
        <v>100</v>
      </c>
      <c r="I926" s="18" t="s">
        <v>151</v>
      </c>
      <c r="J926" s="18"/>
    </row>
    <row r="927" customFormat="1" spans="1:10">
      <c r="A927" s="17">
        <v>924</v>
      </c>
      <c r="B927" s="18" t="s">
        <v>51</v>
      </c>
      <c r="C927" s="18" t="s">
        <v>138</v>
      </c>
      <c r="D927" s="19" t="s">
        <v>25</v>
      </c>
      <c r="E927" s="20" t="s">
        <v>223</v>
      </c>
      <c r="F927" s="20" t="s">
        <v>788</v>
      </c>
      <c r="G927" s="20" t="s">
        <v>17</v>
      </c>
      <c r="H927" s="18">
        <v>100</v>
      </c>
      <c r="I927" s="18" t="s">
        <v>151</v>
      </c>
      <c r="J927" s="18"/>
    </row>
    <row r="928" customFormat="1" spans="1:10">
      <c r="A928" s="17">
        <v>925</v>
      </c>
      <c r="B928" s="18" t="s">
        <v>12</v>
      </c>
      <c r="C928" s="18" t="s">
        <v>157</v>
      </c>
      <c r="D928" s="19" t="s">
        <v>14</v>
      </c>
      <c r="E928" s="20" t="s">
        <v>59</v>
      </c>
      <c r="F928" s="20" t="s">
        <v>161</v>
      </c>
      <c r="G928" s="20" t="s">
        <v>23</v>
      </c>
      <c r="H928" s="18">
        <v>100</v>
      </c>
      <c r="I928" s="18" t="s">
        <v>151</v>
      </c>
      <c r="J928" s="18"/>
    </row>
    <row r="929" customFormat="1" spans="1:10">
      <c r="A929" s="17">
        <v>926</v>
      </c>
      <c r="B929" s="18" t="s">
        <v>19</v>
      </c>
      <c r="C929" s="18" t="s">
        <v>148</v>
      </c>
      <c r="D929" s="19" t="s">
        <v>14</v>
      </c>
      <c r="E929" s="20" t="s">
        <v>789</v>
      </c>
      <c r="F929" s="20" t="s">
        <v>349</v>
      </c>
      <c r="G929" s="20" t="s">
        <v>17</v>
      </c>
      <c r="H929" s="18">
        <v>100</v>
      </c>
      <c r="I929" s="18" t="s">
        <v>151</v>
      </c>
      <c r="J929" s="18"/>
    </row>
    <row r="930" customFormat="1" spans="1:10">
      <c r="A930" s="17">
        <v>927</v>
      </c>
      <c r="B930" s="18" t="s">
        <v>19</v>
      </c>
      <c r="C930" s="18" t="s">
        <v>73</v>
      </c>
      <c r="D930" s="19" t="s">
        <v>14</v>
      </c>
      <c r="E930" s="20" t="s">
        <v>71</v>
      </c>
      <c r="F930" s="20" t="s">
        <v>790</v>
      </c>
      <c r="G930" s="20" t="s">
        <v>17</v>
      </c>
      <c r="H930" s="18">
        <v>100</v>
      </c>
      <c r="I930" s="18" t="s">
        <v>151</v>
      </c>
      <c r="J930" s="18"/>
    </row>
    <row r="931" s="5" customFormat="1" spans="1:10">
      <c r="A931" s="17">
        <v>928</v>
      </c>
      <c r="B931" s="18" t="s">
        <v>12</v>
      </c>
      <c r="C931" s="18" t="s">
        <v>172</v>
      </c>
      <c r="D931" s="19" t="s">
        <v>14</v>
      </c>
      <c r="E931" s="20" t="s">
        <v>129</v>
      </c>
      <c r="F931" s="20" t="s">
        <v>791</v>
      </c>
      <c r="G931" s="20" t="s">
        <v>23</v>
      </c>
      <c r="H931" s="18">
        <v>100</v>
      </c>
      <c r="I931" s="18" t="s">
        <v>151</v>
      </c>
      <c r="J931" s="18"/>
    </row>
    <row r="932" customFormat="1" spans="1:10">
      <c r="A932" s="17">
        <v>929</v>
      </c>
      <c r="B932" s="18" t="s">
        <v>28</v>
      </c>
      <c r="C932" s="18" t="s">
        <v>306</v>
      </c>
      <c r="D932" s="19" t="s">
        <v>14</v>
      </c>
      <c r="E932" s="20" t="s">
        <v>393</v>
      </c>
      <c r="F932" s="20" t="s">
        <v>792</v>
      </c>
      <c r="G932" s="20" t="s">
        <v>23</v>
      </c>
      <c r="H932" s="18">
        <v>100</v>
      </c>
      <c r="I932" s="18" t="s">
        <v>151</v>
      </c>
      <c r="J932" s="18"/>
    </row>
    <row r="933" customFormat="1" spans="1:10">
      <c r="A933" s="17">
        <v>930</v>
      </c>
      <c r="B933" s="18" t="s">
        <v>105</v>
      </c>
      <c r="C933" s="18" t="s">
        <v>246</v>
      </c>
      <c r="D933" s="19" t="s">
        <v>14</v>
      </c>
      <c r="E933" s="20" t="s">
        <v>122</v>
      </c>
      <c r="F933" s="20" t="s">
        <v>640</v>
      </c>
      <c r="G933" s="20" t="s">
        <v>17</v>
      </c>
      <c r="H933" s="18">
        <v>100</v>
      </c>
      <c r="I933" s="18" t="s">
        <v>151</v>
      </c>
      <c r="J933" s="18"/>
    </row>
    <row r="934" customFormat="1" spans="1:10">
      <c r="A934" s="17">
        <v>931</v>
      </c>
      <c r="B934" s="18" t="s">
        <v>54</v>
      </c>
      <c r="C934" s="18" t="s">
        <v>55</v>
      </c>
      <c r="D934" s="19" t="s">
        <v>14</v>
      </c>
      <c r="E934" s="20" t="s">
        <v>231</v>
      </c>
      <c r="F934" s="20" t="s">
        <v>255</v>
      </c>
      <c r="G934" s="20" t="s">
        <v>23</v>
      </c>
      <c r="H934" s="18">
        <v>100</v>
      </c>
      <c r="I934" s="18" t="s">
        <v>151</v>
      </c>
      <c r="J934" s="18"/>
    </row>
    <row r="935" customFormat="1" spans="1:10">
      <c r="A935" s="17">
        <v>932</v>
      </c>
      <c r="B935" s="18" t="s">
        <v>51</v>
      </c>
      <c r="C935" s="18" t="s">
        <v>295</v>
      </c>
      <c r="D935" s="19" t="s">
        <v>14</v>
      </c>
      <c r="E935" s="20" t="s">
        <v>278</v>
      </c>
      <c r="F935" s="20" t="s">
        <v>631</v>
      </c>
      <c r="G935" s="20" t="s">
        <v>17</v>
      </c>
      <c r="H935" s="18">
        <v>100</v>
      </c>
      <c r="I935" s="18" t="s">
        <v>151</v>
      </c>
      <c r="J935" s="18"/>
    </row>
    <row r="936" customFormat="1" spans="1:10">
      <c r="A936" s="17">
        <v>933</v>
      </c>
      <c r="B936" s="18" t="s">
        <v>28</v>
      </c>
      <c r="C936" s="18" t="s">
        <v>401</v>
      </c>
      <c r="D936" s="19" t="s">
        <v>14</v>
      </c>
      <c r="E936" s="20" t="s">
        <v>66</v>
      </c>
      <c r="F936" s="20" t="s">
        <v>793</v>
      </c>
      <c r="G936" s="20" t="s">
        <v>17</v>
      </c>
      <c r="H936" s="18">
        <v>100</v>
      </c>
      <c r="I936" s="18" t="s">
        <v>151</v>
      </c>
      <c r="J936" s="18"/>
    </row>
    <row r="937" customFormat="1" spans="1:10">
      <c r="A937" s="17">
        <v>934</v>
      </c>
      <c r="B937" s="18" t="s">
        <v>12</v>
      </c>
      <c r="C937" s="18" t="s">
        <v>32</v>
      </c>
      <c r="D937" s="19" t="s">
        <v>14</v>
      </c>
      <c r="E937" s="20" t="s">
        <v>199</v>
      </c>
      <c r="F937" s="20" t="s">
        <v>450</v>
      </c>
      <c r="G937" s="20" t="s">
        <v>17</v>
      </c>
      <c r="H937" s="18">
        <v>100</v>
      </c>
      <c r="I937" s="18" t="s">
        <v>151</v>
      </c>
      <c r="J937" s="18"/>
    </row>
    <row r="938" customFormat="1" spans="1:10">
      <c r="A938" s="17">
        <v>935</v>
      </c>
      <c r="B938" s="18" t="s">
        <v>28</v>
      </c>
      <c r="C938" s="18" t="s">
        <v>207</v>
      </c>
      <c r="D938" s="19" t="s">
        <v>14</v>
      </c>
      <c r="E938" s="20" t="s">
        <v>95</v>
      </c>
      <c r="F938" s="20" t="s">
        <v>117</v>
      </c>
      <c r="G938" s="20" t="s">
        <v>17</v>
      </c>
      <c r="H938" s="18">
        <v>100</v>
      </c>
      <c r="I938" s="18" t="s">
        <v>151</v>
      </c>
      <c r="J938" s="18"/>
    </row>
    <row r="939" customFormat="1" spans="1:10">
      <c r="A939" s="17">
        <v>936</v>
      </c>
      <c r="B939" s="18" t="s">
        <v>43</v>
      </c>
      <c r="C939" s="18" t="s">
        <v>44</v>
      </c>
      <c r="D939" s="19" t="s">
        <v>14</v>
      </c>
      <c r="E939" s="20" t="s">
        <v>220</v>
      </c>
      <c r="F939" s="20" t="s">
        <v>184</v>
      </c>
      <c r="G939" s="20" t="s">
        <v>17</v>
      </c>
      <c r="H939" s="18">
        <v>100</v>
      </c>
      <c r="I939" s="18" t="s">
        <v>151</v>
      </c>
      <c r="J939" s="18"/>
    </row>
    <row r="940" customFormat="1" spans="1:10">
      <c r="A940" s="17">
        <v>937</v>
      </c>
      <c r="B940" s="18" t="s">
        <v>43</v>
      </c>
      <c r="C940" s="18" t="s">
        <v>63</v>
      </c>
      <c r="D940" s="19" t="s">
        <v>14</v>
      </c>
      <c r="E940" s="20" t="s">
        <v>45</v>
      </c>
      <c r="F940" s="20" t="s">
        <v>190</v>
      </c>
      <c r="G940" s="20" t="s">
        <v>23</v>
      </c>
      <c r="H940" s="18">
        <v>100</v>
      </c>
      <c r="I940" s="18" t="s">
        <v>151</v>
      </c>
      <c r="J940" s="18"/>
    </row>
    <row r="941" customFormat="1" spans="1:10">
      <c r="A941" s="17">
        <v>938</v>
      </c>
      <c r="B941" s="18" t="s">
        <v>12</v>
      </c>
      <c r="C941" s="18" t="s">
        <v>427</v>
      </c>
      <c r="D941" s="19" t="s">
        <v>14</v>
      </c>
      <c r="E941" s="20" t="s">
        <v>59</v>
      </c>
      <c r="F941" s="20" t="s">
        <v>794</v>
      </c>
      <c r="G941" s="20" t="s">
        <v>17</v>
      </c>
      <c r="H941" s="18">
        <v>100</v>
      </c>
      <c r="I941" s="18" t="s">
        <v>151</v>
      </c>
      <c r="J941" s="18"/>
    </row>
    <row r="942" customFormat="1" spans="1:10">
      <c r="A942" s="17">
        <v>939</v>
      </c>
      <c r="B942" s="18" t="s">
        <v>28</v>
      </c>
      <c r="C942" s="18" t="s">
        <v>29</v>
      </c>
      <c r="D942" s="19" t="s">
        <v>14</v>
      </c>
      <c r="E942" s="20" t="s">
        <v>88</v>
      </c>
      <c r="F942" s="20" t="s">
        <v>478</v>
      </c>
      <c r="G942" s="20" t="s">
        <v>17</v>
      </c>
      <c r="H942" s="18">
        <v>100</v>
      </c>
      <c r="I942" s="18" t="s">
        <v>151</v>
      </c>
      <c r="J942" s="18"/>
    </row>
    <row r="943" customFormat="1" spans="1:10">
      <c r="A943" s="17">
        <v>940</v>
      </c>
      <c r="B943" s="18" t="s">
        <v>105</v>
      </c>
      <c r="C943" s="18" t="s">
        <v>246</v>
      </c>
      <c r="D943" s="19" t="s">
        <v>14</v>
      </c>
      <c r="E943" s="20" t="s">
        <v>194</v>
      </c>
      <c r="F943" s="20" t="s">
        <v>230</v>
      </c>
      <c r="G943" s="20" t="s">
        <v>17</v>
      </c>
      <c r="H943" s="18">
        <v>100</v>
      </c>
      <c r="I943" s="18" t="s">
        <v>151</v>
      </c>
      <c r="J943" s="18"/>
    </row>
    <row r="944" customFormat="1" spans="1:10">
      <c r="A944" s="17">
        <v>941</v>
      </c>
      <c r="B944" s="18" t="s">
        <v>19</v>
      </c>
      <c r="C944" s="18" t="s">
        <v>75</v>
      </c>
      <c r="D944" s="19" t="s">
        <v>14</v>
      </c>
      <c r="E944" s="20" t="s">
        <v>329</v>
      </c>
      <c r="F944" s="20" t="s">
        <v>795</v>
      </c>
      <c r="G944" s="20" t="s">
        <v>17</v>
      </c>
      <c r="H944" s="18">
        <v>100</v>
      </c>
      <c r="I944" s="18" t="s">
        <v>151</v>
      </c>
      <c r="J944" s="18"/>
    </row>
    <row r="945" customFormat="1" spans="1:10">
      <c r="A945" s="17">
        <v>942</v>
      </c>
      <c r="B945" s="18" t="s">
        <v>105</v>
      </c>
      <c r="C945" s="18" t="s">
        <v>246</v>
      </c>
      <c r="D945" s="19" t="s">
        <v>14</v>
      </c>
      <c r="E945" s="20" t="s">
        <v>332</v>
      </c>
      <c r="F945" s="20" t="s">
        <v>91</v>
      </c>
      <c r="G945" s="20" t="s">
        <v>17</v>
      </c>
      <c r="H945" s="18">
        <v>100</v>
      </c>
      <c r="I945" s="18" t="s">
        <v>151</v>
      </c>
      <c r="J945" s="18"/>
    </row>
    <row r="946" customFormat="1" spans="1:10">
      <c r="A946" s="17">
        <v>943</v>
      </c>
      <c r="B946" s="18" t="s">
        <v>54</v>
      </c>
      <c r="C946" s="18" t="s">
        <v>131</v>
      </c>
      <c r="D946" s="19" t="s">
        <v>25</v>
      </c>
      <c r="E946" s="20" t="s">
        <v>558</v>
      </c>
      <c r="F946" s="20" t="s">
        <v>796</v>
      </c>
      <c r="G946" s="20" t="s">
        <v>17</v>
      </c>
      <c r="H946" s="18">
        <v>100</v>
      </c>
      <c r="I946" s="18" t="s">
        <v>151</v>
      </c>
      <c r="J946" s="18"/>
    </row>
    <row r="947" customFormat="1" spans="1:10">
      <c r="A947" s="17">
        <v>944</v>
      </c>
      <c r="B947" s="18" t="s">
        <v>28</v>
      </c>
      <c r="C947" s="18" t="s">
        <v>207</v>
      </c>
      <c r="D947" s="19" t="s">
        <v>14</v>
      </c>
      <c r="E947" s="20" t="s">
        <v>93</v>
      </c>
      <c r="F947" s="20" t="s">
        <v>67</v>
      </c>
      <c r="G947" s="20" t="s">
        <v>17</v>
      </c>
      <c r="H947" s="18">
        <v>100</v>
      </c>
      <c r="I947" s="18" t="s">
        <v>151</v>
      </c>
      <c r="J947" s="18"/>
    </row>
    <row r="948" customFormat="1" spans="1:10">
      <c r="A948" s="17">
        <v>945</v>
      </c>
      <c r="B948" s="18" t="s">
        <v>43</v>
      </c>
      <c r="C948" s="18" t="s">
        <v>159</v>
      </c>
      <c r="D948" s="19" t="s">
        <v>14</v>
      </c>
      <c r="E948" s="20" t="s">
        <v>45</v>
      </c>
      <c r="F948" s="20" t="s">
        <v>101</v>
      </c>
      <c r="G948" s="20" t="s">
        <v>17</v>
      </c>
      <c r="H948" s="18">
        <v>100</v>
      </c>
      <c r="I948" s="18" t="s">
        <v>151</v>
      </c>
      <c r="J948" s="18"/>
    </row>
    <row r="949" customFormat="1" spans="1:10">
      <c r="A949" s="17">
        <v>946</v>
      </c>
      <c r="B949" s="18" t="s">
        <v>43</v>
      </c>
      <c r="C949" s="18" t="s">
        <v>159</v>
      </c>
      <c r="D949" s="19" t="s">
        <v>14</v>
      </c>
      <c r="E949" s="20" t="s">
        <v>280</v>
      </c>
      <c r="F949" s="20" t="s">
        <v>368</v>
      </c>
      <c r="G949" s="20" t="s">
        <v>17</v>
      </c>
      <c r="H949" s="18">
        <v>100</v>
      </c>
      <c r="I949" s="18" t="s">
        <v>151</v>
      </c>
      <c r="J949" s="18"/>
    </row>
    <row r="950" customFormat="1" spans="1:10">
      <c r="A950" s="17">
        <v>947</v>
      </c>
      <c r="B950" s="18" t="s">
        <v>19</v>
      </c>
      <c r="C950" s="18" t="s">
        <v>80</v>
      </c>
      <c r="D950" s="19" t="s">
        <v>25</v>
      </c>
      <c r="E950" s="20" t="s">
        <v>389</v>
      </c>
      <c r="F950" s="20" t="s">
        <v>797</v>
      </c>
      <c r="G950" s="20" t="s">
        <v>17</v>
      </c>
      <c r="H950" s="18">
        <v>100</v>
      </c>
      <c r="I950" s="18" t="s">
        <v>151</v>
      </c>
      <c r="J950" s="18"/>
    </row>
    <row r="951" customFormat="1" spans="1:10">
      <c r="A951" s="17">
        <v>948</v>
      </c>
      <c r="B951" s="18" t="s">
        <v>54</v>
      </c>
      <c r="C951" s="18" t="s">
        <v>102</v>
      </c>
      <c r="D951" s="19" t="s">
        <v>14</v>
      </c>
      <c r="E951" s="20" t="s">
        <v>100</v>
      </c>
      <c r="F951" s="20" t="s">
        <v>420</v>
      </c>
      <c r="G951" s="20" t="s">
        <v>17</v>
      </c>
      <c r="H951" s="18">
        <v>100</v>
      </c>
      <c r="I951" s="18" t="s">
        <v>151</v>
      </c>
      <c r="J951" s="18"/>
    </row>
    <row r="952" customFormat="1" spans="1:10">
      <c r="A952" s="17">
        <v>949</v>
      </c>
      <c r="B952" s="18" t="s">
        <v>51</v>
      </c>
      <c r="C952" s="18" t="s">
        <v>441</v>
      </c>
      <c r="D952" s="19" t="s">
        <v>14</v>
      </c>
      <c r="E952" s="20" t="s">
        <v>92</v>
      </c>
      <c r="F952" s="20" t="s">
        <v>321</v>
      </c>
      <c r="G952" s="20" t="s">
        <v>23</v>
      </c>
      <c r="H952" s="18">
        <v>100</v>
      </c>
      <c r="I952" s="18" t="s">
        <v>151</v>
      </c>
      <c r="J952" s="18"/>
    </row>
    <row r="953" customFormat="1" spans="1:10">
      <c r="A953" s="17">
        <v>950</v>
      </c>
      <c r="B953" s="18" t="s">
        <v>12</v>
      </c>
      <c r="C953" s="18" t="s">
        <v>427</v>
      </c>
      <c r="D953" s="19" t="s">
        <v>14</v>
      </c>
      <c r="E953" s="20" t="s">
        <v>278</v>
      </c>
      <c r="F953" s="20" t="s">
        <v>395</v>
      </c>
      <c r="G953" s="20" t="s">
        <v>23</v>
      </c>
      <c r="H953" s="18">
        <v>100</v>
      </c>
      <c r="I953" s="18" t="s">
        <v>151</v>
      </c>
      <c r="J953" s="18"/>
    </row>
    <row r="954" customFormat="1" spans="1:10">
      <c r="A954" s="17">
        <v>951</v>
      </c>
      <c r="B954" s="18" t="s">
        <v>51</v>
      </c>
      <c r="C954" s="18" t="s">
        <v>138</v>
      </c>
      <c r="D954" s="19" t="s">
        <v>14</v>
      </c>
      <c r="E954" s="20" t="s">
        <v>300</v>
      </c>
      <c r="F954" s="20" t="s">
        <v>46</v>
      </c>
      <c r="G954" s="20" t="s">
        <v>17</v>
      </c>
      <c r="H954" s="18">
        <v>100</v>
      </c>
      <c r="I954" s="18" t="s">
        <v>151</v>
      </c>
      <c r="J954" s="18"/>
    </row>
    <row r="955" customFormat="1" spans="1:10">
      <c r="A955" s="17">
        <v>952</v>
      </c>
      <c r="B955" s="18" t="s">
        <v>19</v>
      </c>
      <c r="C955" s="18" t="s">
        <v>24</v>
      </c>
      <c r="D955" s="19" t="s">
        <v>14</v>
      </c>
      <c r="E955" s="20" t="s">
        <v>66</v>
      </c>
      <c r="F955" s="20" t="s">
        <v>367</v>
      </c>
      <c r="G955" s="20" t="s">
        <v>17</v>
      </c>
      <c r="H955" s="18">
        <v>100</v>
      </c>
      <c r="I955" s="18" t="s">
        <v>151</v>
      </c>
      <c r="J955" s="18"/>
    </row>
    <row r="956" customFormat="1" spans="1:10">
      <c r="A956" s="17">
        <v>953</v>
      </c>
      <c r="B956" s="18" t="s">
        <v>105</v>
      </c>
      <c r="C956" s="18" t="s">
        <v>650</v>
      </c>
      <c r="D956" s="19" t="s">
        <v>14</v>
      </c>
      <c r="E956" s="20" t="s">
        <v>798</v>
      </c>
      <c r="F956" s="20" t="s">
        <v>221</v>
      </c>
      <c r="G956" s="20" t="s">
        <v>17</v>
      </c>
      <c r="H956" s="18">
        <v>100</v>
      </c>
      <c r="I956" s="18" t="s">
        <v>151</v>
      </c>
      <c r="J956" s="18"/>
    </row>
    <row r="957" customFormat="1" spans="1:10">
      <c r="A957" s="17">
        <v>954</v>
      </c>
      <c r="B957" s="18" t="s">
        <v>19</v>
      </c>
      <c r="C957" s="18" t="s">
        <v>431</v>
      </c>
      <c r="D957" s="19" t="s">
        <v>25</v>
      </c>
      <c r="E957" s="20" t="s">
        <v>41</v>
      </c>
      <c r="F957" s="20" t="s">
        <v>799</v>
      </c>
      <c r="G957" s="20" t="s">
        <v>17</v>
      </c>
      <c r="H957" s="18">
        <v>100</v>
      </c>
      <c r="I957" s="18" t="s">
        <v>151</v>
      </c>
      <c r="J957" s="18"/>
    </row>
    <row r="958" customFormat="1" spans="1:10">
      <c r="A958" s="17">
        <v>955</v>
      </c>
      <c r="B958" s="18" t="s">
        <v>12</v>
      </c>
      <c r="C958" s="18" t="s">
        <v>124</v>
      </c>
      <c r="D958" s="19" t="s">
        <v>25</v>
      </c>
      <c r="E958" s="20" t="s">
        <v>800</v>
      </c>
      <c r="F958" s="20" t="s">
        <v>801</v>
      </c>
      <c r="G958" s="20" t="s">
        <v>17</v>
      </c>
      <c r="H958" s="18">
        <v>100</v>
      </c>
      <c r="I958" s="18" t="s">
        <v>151</v>
      </c>
      <c r="J958" s="18"/>
    </row>
    <row r="959" customFormat="1" spans="1:10">
      <c r="A959" s="17">
        <v>956</v>
      </c>
      <c r="B959" s="18" t="s">
        <v>19</v>
      </c>
      <c r="C959" s="18" t="s">
        <v>20</v>
      </c>
      <c r="D959" s="19" t="s">
        <v>14</v>
      </c>
      <c r="E959" s="20" t="s">
        <v>149</v>
      </c>
      <c r="F959" s="20" t="s">
        <v>120</v>
      </c>
      <c r="G959" s="20" t="s">
        <v>17</v>
      </c>
      <c r="H959" s="18">
        <v>100</v>
      </c>
      <c r="I959" s="18" t="s">
        <v>151</v>
      </c>
      <c r="J959" s="18"/>
    </row>
    <row r="960" customFormat="1" spans="1:10">
      <c r="A960" s="17">
        <v>957</v>
      </c>
      <c r="B960" s="18" t="s">
        <v>19</v>
      </c>
      <c r="C960" s="18" t="s">
        <v>20</v>
      </c>
      <c r="D960" s="19" t="s">
        <v>25</v>
      </c>
      <c r="E960" s="20" t="s">
        <v>76</v>
      </c>
      <c r="F960" s="20" t="s">
        <v>802</v>
      </c>
      <c r="G960" s="20" t="s">
        <v>17</v>
      </c>
      <c r="H960" s="18">
        <v>100</v>
      </c>
      <c r="I960" s="18" t="s">
        <v>151</v>
      </c>
      <c r="J960" s="18"/>
    </row>
    <row r="961" customFormat="1" spans="1:10">
      <c r="A961" s="17">
        <v>958</v>
      </c>
      <c r="B961" s="18" t="s">
        <v>105</v>
      </c>
      <c r="C961" s="18" t="s">
        <v>196</v>
      </c>
      <c r="D961" s="19" t="s">
        <v>25</v>
      </c>
      <c r="E961" s="20" t="s">
        <v>803</v>
      </c>
      <c r="F961" s="20" t="s">
        <v>628</v>
      </c>
      <c r="G961" s="20" t="s">
        <v>17</v>
      </c>
      <c r="H961" s="18">
        <v>100</v>
      </c>
      <c r="I961" s="18" t="s">
        <v>151</v>
      </c>
      <c r="J961" s="18"/>
    </row>
    <row r="962" customFormat="1" spans="1:10">
      <c r="A962" s="17">
        <v>959</v>
      </c>
      <c r="B962" s="18" t="s">
        <v>28</v>
      </c>
      <c r="C962" s="18" t="s">
        <v>94</v>
      </c>
      <c r="D962" s="19" t="s">
        <v>25</v>
      </c>
      <c r="E962" s="20" t="s">
        <v>41</v>
      </c>
      <c r="F962" s="20" t="s">
        <v>804</v>
      </c>
      <c r="G962" s="20" t="s">
        <v>17</v>
      </c>
      <c r="H962" s="18">
        <v>100</v>
      </c>
      <c r="I962" s="18" t="s">
        <v>151</v>
      </c>
      <c r="J962" s="18"/>
    </row>
    <row r="963" customFormat="1" spans="1:10">
      <c r="A963" s="17">
        <v>960</v>
      </c>
      <c r="B963" s="18" t="s">
        <v>12</v>
      </c>
      <c r="C963" s="18" t="s">
        <v>32</v>
      </c>
      <c r="D963" s="19" t="s">
        <v>14</v>
      </c>
      <c r="E963" s="20" t="s">
        <v>129</v>
      </c>
      <c r="F963" s="20" t="s">
        <v>584</v>
      </c>
      <c r="G963" s="20" t="s">
        <v>23</v>
      </c>
      <c r="H963" s="18">
        <v>100</v>
      </c>
      <c r="I963" s="18" t="s">
        <v>151</v>
      </c>
      <c r="J963" s="18"/>
    </row>
    <row r="964" customFormat="1" spans="1:10">
      <c r="A964" s="17">
        <v>961</v>
      </c>
      <c r="B964" s="18" t="s">
        <v>54</v>
      </c>
      <c r="C964" s="18" t="s">
        <v>219</v>
      </c>
      <c r="D964" s="19" t="s">
        <v>14</v>
      </c>
      <c r="E964" s="20" t="s">
        <v>212</v>
      </c>
      <c r="F964" s="20" t="s">
        <v>325</v>
      </c>
      <c r="G964" s="20" t="s">
        <v>17</v>
      </c>
      <c r="H964" s="18">
        <v>100</v>
      </c>
      <c r="I964" s="18" t="s">
        <v>151</v>
      </c>
      <c r="J964" s="18"/>
    </row>
    <row r="965" customFormat="1" spans="1:10">
      <c r="A965" s="17">
        <v>962</v>
      </c>
      <c r="B965" s="18" t="s">
        <v>51</v>
      </c>
      <c r="C965" s="18" t="s">
        <v>441</v>
      </c>
      <c r="D965" s="19" t="s">
        <v>14</v>
      </c>
      <c r="E965" s="20" t="s">
        <v>481</v>
      </c>
      <c r="F965" s="20" t="s">
        <v>805</v>
      </c>
      <c r="G965" s="20" t="s">
        <v>17</v>
      </c>
      <c r="H965" s="18">
        <v>100</v>
      </c>
      <c r="I965" s="18" t="s">
        <v>151</v>
      </c>
      <c r="J965" s="18"/>
    </row>
    <row r="966" customFormat="1" spans="1:10">
      <c r="A966" s="17">
        <v>963</v>
      </c>
      <c r="B966" s="18" t="s">
        <v>51</v>
      </c>
      <c r="C966" s="18" t="s">
        <v>58</v>
      </c>
      <c r="D966" s="19" t="s">
        <v>25</v>
      </c>
      <c r="E966" s="20" t="s">
        <v>142</v>
      </c>
      <c r="F966" s="20" t="s">
        <v>806</v>
      </c>
      <c r="G966" s="20" t="s">
        <v>17</v>
      </c>
      <c r="H966" s="18">
        <v>100</v>
      </c>
      <c r="I966" s="18" t="s">
        <v>151</v>
      </c>
      <c r="J966" s="18"/>
    </row>
    <row r="967" customFormat="1" spans="1:10">
      <c r="A967" s="17">
        <v>964</v>
      </c>
      <c r="B967" s="18" t="s">
        <v>54</v>
      </c>
      <c r="C967" s="18" t="s">
        <v>55</v>
      </c>
      <c r="D967" s="19" t="s">
        <v>25</v>
      </c>
      <c r="E967" s="20" t="s">
        <v>354</v>
      </c>
      <c r="F967" s="20" t="s">
        <v>373</v>
      </c>
      <c r="G967" s="20" t="s">
        <v>17</v>
      </c>
      <c r="H967" s="18">
        <v>100</v>
      </c>
      <c r="I967" s="18" t="s">
        <v>151</v>
      </c>
      <c r="J967" s="18"/>
    </row>
    <row r="968" customFormat="1" spans="1:10">
      <c r="A968" s="17">
        <v>965</v>
      </c>
      <c r="B968" s="18" t="s">
        <v>43</v>
      </c>
      <c r="C968" s="18" t="s">
        <v>369</v>
      </c>
      <c r="D968" s="19" t="s">
        <v>14</v>
      </c>
      <c r="E968" s="20" t="s">
        <v>312</v>
      </c>
      <c r="F968" s="20" t="s">
        <v>807</v>
      </c>
      <c r="G968" s="20" t="s">
        <v>17</v>
      </c>
      <c r="H968" s="18">
        <v>100</v>
      </c>
      <c r="I968" s="18" t="s">
        <v>151</v>
      </c>
      <c r="J968" s="18"/>
    </row>
    <row r="969" customFormat="1" spans="1:10">
      <c r="A969" s="17">
        <v>966</v>
      </c>
      <c r="B969" s="18" t="s">
        <v>105</v>
      </c>
      <c r="C969" s="18" t="s">
        <v>152</v>
      </c>
      <c r="D969" s="19" t="s">
        <v>14</v>
      </c>
      <c r="E969" s="20" t="s">
        <v>332</v>
      </c>
      <c r="F969" s="20" t="s">
        <v>46</v>
      </c>
      <c r="G969" s="20" t="s">
        <v>17</v>
      </c>
      <c r="H969" s="18">
        <v>100</v>
      </c>
      <c r="I969" s="18" t="s">
        <v>151</v>
      </c>
      <c r="J969" s="18"/>
    </row>
    <row r="970" customFormat="1" spans="1:10">
      <c r="A970" s="17">
        <v>967</v>
      </c>
      <c r="B970" s="18" t="s">
        <v>54</v>
      </c>
      <c r="C970" s="18" t="s">
        <v>114</v>
      </c>
      <c r="D970" s="19" t="s">
        <v>14</v>
      </c>
      <c r="E970" s="20" t="s">
        <v>182</v>
      </c>
      <c r="F970" s="20" t="s">
        <v>808</v>
      </c>
      <c r="G970" s="20" t="s">
        <v>17</v>
      </c>
      <c r="H970" s="18">
        <v>100</v>
      </c>
      <c r="I970" s="18" t="s">
        <v>151</v>
      </c>
      <c r="J970" s="18"/>
    </row>
    <row r="971" customFormat="1" spans="1:10">
      <c r="A971" s="17">
        <v>968</v>
      </c>
      <c r="B971" s="18" t="s">
        <v>19</v>
      </c>
      <c r="C971" s="18" t="s">
        <v>148</v>
      </c>
      <c r="D971" s="19" t="s">
        <v>14</v>
      </c>
      <c r="E971" s="20" t="s">
        <v>56</v>
      </c>
      <c r="F971" s="20" t="s">
        <v>62</v>
      </c>
      <c r="G971" s="20" t="s">
        <v>17</v>
      </c>
      <c r="H971" s="18">
        <v>100</v>
      </c>
      <c r="I971" s="18" t="s">
        <v>151</v>
      </c>
      <c r="J971" s="18"/>
    </row>
    <row r="972" customFormat="1" spans="1:10">
      <c r="A972" s="17">
        <v>969</v>
      </c>
      <c r="B972" s="18" t="s">
        <v>19</v>
      </c>
      <c r="C972" s="18" t="s">
        <v>20</v>
      </c>
      <c r="D972" s="19" t="s">
        <v>14</v>
      </c>
      <c r="E972" s="20" t="s">
        <v>38</v>
      </c>
      <c r="F972" s="20" t="s">
        <v>266</v>
      </c>
      <c r="G972" s="20" t="s">
        <v>17</v>
      </c>
      <c r="H972" s="18">
        <v>100</v>
      </c>
      <c r="I972" s="18" t="s">
        <v>151</v>
      </c>
      <c r="J972" s="18"/>
    </row>
    <row r="973" customFormat="1" spans="1:10">
      <c r="A973" s="17">
        <v>970</v>
      </c>
      <c r="B973" s="18" t="s">
        <v>43</v>
      </c>
      <c r="C973" s="18" t="s">
        <v>63</v>
      </c>
      <c r="D973" s="19" t="s">
        <v>14</v>
      </c>
      <c r="E973" s="20" t="s">
        <v>45</v>
      </c>
      <c r="F973" s="20" t="s">
        <v>809</v>
      </c>
      <c r="G973" s="20" t="s">
        <v>23</v>
      </c>
      <c r="H973" s="18">
        <v>100</v>
      </c>
      <c r="I973" s="18" t="s">
        <v>151</v>
      </c>
      <c r="J973" s="18"/>
    </row>
    <row r="974" customFormat="1" spans="1:10">
      <c r="A974" s="17">
        <v>971</v>
      </c>
      <c r="B974" s="18" t="s">
        <v>43</v>
      </c>
      <c r="C974" s="18" t="s">
        <v>63</v>
      </c>
      <c r="D974" s="19" t="s">
        <v>14</v>
      </c>
      <c r="E974" s="20" t="s">
        <v>257</v>
      </c>
      <c r="F974" s="20" t="s">
        <v>16</v>
      </c>
      <c r="G974" s="20" t="s">
        <v>23</v>
      </c>
      <c r="H974" s="18">
        <v>100</v>
      </c>
      <c r="I974" s="18" t="s">
        <v>151</v>
      </c>
      <c r="J974" s="18"/>
    </row>
    <row r="975" customFormat="1" spans="1:10">
      <c r="A975" s="17">
        <v>972</v>
      </c>
      <c r="B975" s="18" t="s">
        <v>12</v>
      </c>
      <c r="C975" s="18" t="s">
        <v>810</v>
      </c>
      <c r="D975" s="19" t="s">
        <v>14</v>
      </c>
      <c r="E975" s="20" t="s">
        <v>549</v>
      </c>
      <c r="F975" s="20" t="s">
        <v>57</v>
      </c>
      <c r="G975" s="20" t="s">
        <v>23</v>
      </c>
      <c r="H975" s="18">
        <v>100</v>
      </c>
      <c r="I975" s="18" t="s">
        <v>151</v>
      </c>
      <c r="J975" s="18"/>
    </row>
    <row r="976" customFormat="1" spans="1:10">
      <c r="A976" s="17">
        <v>973</v>
      </c>
      <c r="B976" s="18" t="s">
        <v>105</v>
      </c>
      <c r="C976" s="18" t="s">
        <v>196</v>
      </c>
      <c r="D976" s="19" t="s">
        <v>14</v>
      </c>
      <c r="E976" s="20" t="s">
        <v>194</v>
      </c>
      <c r="F976" s="20" t="s">
        <v>321</v>
      </c>
      <c r="G976" s="20" t="s">
        <v>17</v>
      </c>
      <c r="H976" s="18">
        <v>100</v>
      </c>
      <c r="I976" s="18" t="s">
        <v>151</v>
      </c>
      <c r="J976" s="18"/>
    </row>
    <row r="977" customFormat="1" spans="1:10">
      <c r="A977" s="17">
        <v>974</v>
      </c>
      <c r="B977" s="18" t="s">
        <v>54</v>
      </c>
      <c r="C977" s="18" t="s">
        <v>181</v>
      </c>
      <c r="D977" s="19" t="s">
        <v>25</v>
      </c>
      <c r="E977" s="20" t="s">
        <v>811</v>
      </c>
      <c r="F977" s="20" t="s">
        <v>266</v>
      </c>
      <c r="G977" s="20" t="s">
        <v>17</v>
      </c>
      <c r="H977" s="18">
        <v>100</v>
      </c>
      <c r="I977" s="18" t="s">
        <v>151</v>
      </c>
      <c r="J977" s="18"/>
    </row>
    <row r="978" customFormat="1" spans="1:10">
      <c r="A978" s="17">
        <v>975</v>
      </c>
      <c r="B978" s="18" t="s">
        <v>12</v>
      </c>
      <c r="C978" s="18" t="s">
        <v>810</v>
      </c>
      <c r="D978" s="19" t="s">
        <v>14</v>
      </c>
      <c r="E978" s="20" t="s">
        <v>59</v>
      </c>
      <c r="F978" s="20" t="s">
        <v>46</v>
      </c>
      <c r="G978" s="20" t="s">
        <v>17</v>
      </c>
      <c r="H978" s="18">
        <v>100</v>
      </c>
      <c r="I978" s="18" t="s">
        <v>151</v>
      </c>
      <c r="J978" s="18"/>
    </row>
    <row r="979" customFormat="1" spans="1:10">
      <c r="A979" s="17">
        <v>976</v>
      </c>
      <c r="B979" s="18" t="s">
        <v>51</v>
      </c>
      <c r="C979" s="18" t="s">
        <v>295</v>
      </c>
      <c r="D979" s="19" t="s">
        <v>14</v>
      </c>
      <c r="E979" s="20" t="s">
        <v>342</v>
      </c>
      <c r="F979" s="20" t="s">
        <v>631</v>
      </c>
      <c r="G979" s="20" t="s">
        <v>17</v>
      </c>
      <c r="H979" s="18">
        <v>100</v>
      </c>
      <c r="I979" s="18" t="s">
        <v>151</v>
      </c>
      <c r="J979" s="18"/>
    </row>
    <row r="980" customFormat="1" spans="1:10">
      <c r="A980" s="17">
        <v>977</v>
      </c>
      <c r="B980" s="18" t="s">
        <v>28</v>
      </c>
      <c r="C980" s="18" t="s">
        <v>118</v>
      </c>
      <c r="D980" s="19" t="s">
        <v>25</v>
      </c>
      <c r="E980" s="20" t="s">
        <v>812</v>
      </c>
      <c r="F980" s="20" t="s">
        <v>813</v>
      </c>
      <c r="G980" s="20" t="s">
        <v>17</v>
      </c>
      <c r="H980" s="18">
        <v>100</v>
      </c>
      <c r="I980" s="18" t="s">
        <v>151</v>
      </c>
      <c r="J980" s="18"/>
    </row>
    <row r="981" customFormat="1" spans="1:10">
      <c r="A981" s="17">
        <v>978</v>
      </c>
      <c r="B981" s="18" t="s">
        <v>28</v>
      </c>
      <c r="C981" s="18" t="s">
        <v>29</v>
      </c>
      <c r="D981" s="19" t="s">
        <v>25</v>
      </c>
      <c r="E981" s="20" t="s">
        <v>26</v>
      </c>
      <c r="F981" s="20" t="s">
        <v>814</v>
      </c>
      <c r="G981" s="20" t="s">
        <v>17</v>
      </c>
      <c r="H981" s="18">
        <v>100</v>
      </c>
      <c r="I981" s="18" t="s">
        <v>151</v>
      </c>
      <c r="J981" s="18"/>
    </row>
    <row r="982" customFormat="1" spans="1:10">
      <c r="A982" s="17">
        <v>979</v>
      </c>
      <c r="B982" s="18" t="s">
        <v>51</v>
      </c>
      <c r="C982" s="18" t="s">
        <v>84</v>
      </c>
      <c r="D982" s="19" t="s">
        <v>14</v>
      </c>
      <c r="E982" s="20" t="s">
        <v>278</v>
      </c>
      <c r="F982" s="20" t="s">
        <v>101</v>
      </c>
      <c r="G982" s="20" t="s">
        <v>17</v>
      </c>
      <c r="H982" s="18">
        <v>100</v>
      </c>
      <c r="I982" s="18" t="s">
        <v>151</v>
      </c>
      <c r="J982" s="18"/>
    </row>
    <row r="983" customFormat="1" spans="1:10">
      <c r="A983" s="17">
        <v>980</v>
      </c>
      <c r="B983" s="18" t="s">
        <v>12</v>
      </c>
      <c r="C983" s="18" t="s">
        <v>32</v>
      </c>
      <c r="D983" s="19" t="s">
        <v>14</v>
      </c>
      <c r="E983" s="20" t="s">
        <v>147</v>
      </c>
      <c r="F983" s="20" t="s">
        <v>815</v>
      </c>
      <c r="G983" s="20" t="s">
        <v>23</v>
      </c>
      <c r="H983" s="18">
        <v>100</v>
      </c>
      <c r="I983" s="18" t="s">
        <v>151</v>
      </c>
      <c r="J983" s="18"/>
    </row>
    <row r="984" customFormat="1" spans="1:10">
      <c r="A984" s="17">
        <v>981</v>
      </c>
      <c r="B984" s="18" t="s">
        <v>28</v>
      </c>
      <c r="C984" s="18" t="s">
        <v>202</v>
      </c>
      <c r="D984" s="19" t="s">
        <v>14</v>
      </c>
      <c r="E984" s="20" t="s">
        <v>93</v>
      </c>
      <c r="F984" s="20" t="s">
        <v>161</v>
      </c>
      <c r="G984" s="20" t="s">
        <v>17</v>
      </c>
      <c r="H984" s="18">
        <v>100</v>
      </c>
      <c r="I984" s="18" t="s">
        <v>151</v>
      </c>
      <c r="J984" s="18"/>
    </row>
    <row r="985" customFormat="1" spans="1:10">
      <c r="A985" s="17">
        <v>982</v>
      </c>
      <c r="B985" s="18" t="s">
        <v>12</v>
      </c>
      <c r="C985" s="18" t="s">
        <v>363</v>
      </c>
      <c r="D985" s="19" t="s">
        <v>14</v>
      </c>
      <c r="E985" s="20" t="s">
        <v>139</v>
      </c>
      <c r="F985" s="20" t="s">
        <v>314</v>
      </c>
      <c r="G985" s="20" t="s">
        <v>23</v>
      </c>
      <c r="H985" s="18">
        <v>100</v>
      </c>
      <c r="I985" s="18" t="s">
        <v>151</v>
      </c>
      <c r="J985" s="18"/>
    </row>
    <row r="986" customFormat="1" spans="1:10">
      <c r="A986" s="17">
        <v>983</v>
      </c>
      <c r="B986" s="18" t="s">
        <v>28</v>
      </c>
      <c r="C986" s="18" t="s">
        <v>306</v>
      </c>
      <c r="D986" s="19" t="s">
        <v>14</v>
      </c>
      <c r="E986" s="20" t="s">
        <v>88</v>
      </c>
      <c r="F986" s="20" t="s">
        <v>164</v>
      </c>
      <c r="G986" s="20" t="s">
        <v>17</v>
      </c>
      <c r="H986" s="18">
        <v>100</v>
      </c>
      <c r="I986" s="18" t="s">
        <v>151</v>
      </c>
      <c r="J986" s="18"/>
    </row>
    <row r="987" customFormat="1" spans="1:10">
      <c r="A987" s="17">
        <v>984</v>
      </c>
      <c r="B987" s="18" t="s">
        <v>28</v>
      </c>
      <c r="C987" s="18" t="s">
        <v>94</v>
      </c>
      <c r="D987" s="19" t="s">
        <v>14</v>
      </c>
      <c r="E987" s="20" t="s">
        <v>81</v>
      </c>
      <c r="F987" s="20" t="s">
        <v>816</v>
      </c>
      <c r="G987" s="20" t="s">
        <v>17</v>
      </c>
      <c r="H987" s="18">
        <v>100</v>
      </c>
      <c r="I987" s="18" t="s">
        <v>151</v>
      </c>
      <c r="J987" s="18"/>
    </row>
    <row r="988" customFormat="1" spans="1:10">
      <c r="A988" s="17">
        <v>985</v>
      </c>
      <c r="B988" s="18" t="s">
        <v>19</v>
      </c>
      <c r="C988" s="18" t="s">
        <v>431</v>
      </c>
      <c r="D988" s="19" t="s">
        <v>14</v>
      </c>
      <c r="E988" s="20" t="s">
        <v>38</v>
      </c>
      <c r="F988" s="20" t="s">
        <v>57</v>
      </c>
      <c r="G988" s="20" t="s">
        <v>17</v>
      </c>
      <c r="H988" s="18">
        <v>100</v>
      </c>
      <c r="I988" s="18" t="s">
        <v>151</v>
      </c>
      <c r="J988" s="18"/>
    </row>
    <row r="989" customFormat="1" spans="1:10">
      <c r="A989" s="17">
        <v>986</v>
      </c>
      <c r="B989" s="18" t="s">
        <v>43</v>
      </c>
      <c r="C989" s="18" t="s">
        <v>99</v>
      </c>
      <c r="D989" s="19" t="s">
        <v>14</v>
      </c>
      <c r="E989" s="20" t="s">
        <v>259</v>
      </c>
      <c r="F989" s="20" t="s">
        <v>387</v>
      </c>
      <c r="G989" s="20" t="s">
        <v>23</v>
      </c>
      <c r="H989" s="18">
        <v>100</v>
      </c>
      <c r="I989" s="18" t="s">
        <v>151</v>
      </c>
      <c r="J989" s="18"/>
    </row>
    <row r="990" customFormat="1" spans="1:10">
      <c r="A990" s="17">
        <v>987</v>
      </c>
      <c r="B990" s="18" t="s">
        <v>54</v>
      </c>
      <c r="C990" s="18" t="s">
        <v>181</v>
      </c>
      <c r="D990" s="19" t="s">
        <v>14</v>
      </c>
      <c r="E990" s="20" t="s">
        <v>280</v>
      </c>
      <c r="F990" s="20" t="s">
        <v>161</v>
      </c>
      <c r="G990" s="20" t="s">
        <v>17</v>
      </c>
      <c r="H990" s="18">
        <v>100</v>
      </c>
      <c r="I990" s="18" t="s">
        <v>151</v>
      </c>
      <c r="J990" s="18"/>
    </row>
    <row r="991" customFormat="1" spans="1:10">
      <c r="A991" s="17">
        <v>988</v>
      </c>
      <c r="B991" s="18" t="s">
        <v>43</v>
      </c>
      <c r="C991" s="18" t="s">
        <v>159</v>
      </c>
      <c r="D991" s="19" t="s">
        <v>14</v>
      </c>
      <c r="E991" s="20" t="s">
        <v>220</v>
      </c>
      <c r="F991" s="20" t="s">
        <v>161</v>
      </c>
      <c r="G991" s="20" t="s">
        <v>23</v>
      </c>
      <c r="H991" s="18">
        <v>100</v>
      </c>
      <c r="I991" s="18" t="s">
        <v>151</v>
      </c>
      <c r="J991" s="18"/>
    </row>
    <row r="992" customFormat="1" spans="1:10">
      <c r="A992" s="17">
        <v>989</v>
      </c>
      <c r="B992" s="18" t="s">
        <v>12</v>
      </c>
      <c r="C992" s="18" t="s">
        <v>35</v>
      </c>
      <c r="D992" s="19" t="s">
        <v>14</v>
      </c>
      <c r="E992" s="20" t="s">
        <v>199</v>
      </c>
      <c r="F992" s="20" t="s">
        <v>103</v>
      </c>
      <c r="G992" s="20" t="s">
        <v>23</v>
      </c>
      <c r="H992" s="18">
        <v>100</v>
      </c>
      <c r="I992" s="18" t="s">
        <v>151</v>
      </c>
      <c r="J992" s="18"/>
    </row>
    <row r="993" customFormat="1" spans="1:10">
      <c r="A993" s="17">
        <v>990</v>
      </c>
      <c r="B993" s="18" t="s">
        <v>12</v>
      </c>
      <c r="C993" s="18" t="s">
        <v>363</v>
      </c>
      <c r="D993" s="19" t="s">
        <v>14</v>
      </c>
      <c r="E993" s="20" t="s">
        <v>553</v>
      </c>
      <c r="F993" s="20" t="s">
        <v>384</v>
      </c>
      <c r="G993" s="20" t="s">
        <v>23</v>
      </c>
      <c r="H993" s="18">
        <v>100</v>
      </c>
      <c r="I993" s="18" t="s">
        <v>151</v>
      </c>
      <c r="J993" s="18"/>
    </row>
    <row r="994" customFormat="1" spans="1:10">
      <c r="A994" s="17">
        <v>991</v>
      </c>
      <c r="B994" s="18" t="s">
        <v>54</v>
      </c>
      <c r="C994" s="18" t="s">
        <v>114</v>
      </c>
      <c r="D994" s="19" t="s">
        <v>14</v>
      </c>
      <c r="E994" s="20" t="s">
        <v>280</v>
      </c>
      <c r="F994" s="20" t="s">
        <v>508</v>
      </c>
      <c r="G994" s="20" t="s">
        <v>23</v>
      </c>
      <c r="H994" s="18">
        <v>100</v>
      </c>
      <c r="I994" s="18" t="s">
        <v>151</v>
      </c>
      <c r="J994" s="18"/>
    </row>
    <row r="995" customFormat="1" spans="1:10">
      <c r="A995" s="17">
        <v>992</v>
      </c>
      <c r="B995" s="18" t="s">
        <v>19</v>
      </c>
      <c r="C995" s="18" t="s">
        <v>431</v>
      </c>
      <c r="D995" s="19" t="s">
        <v>25</v>
      </c>
      <c r="E995" s="20" t="s">
        <v>26</v>
      </c>
      <c r="F995" s="20" t="s">
        <v>817</v>
      </c>
      <c r="G995" s="20" t="s">
        <v>17</v>
      </c>
      <c r="H995" s="18">
        <v>100</v>
      </c>
      <c r="I995" s="18" t="s">
        <v>151</v>
      </c>
      <c r="J995" s="18"/>
    </row>
    <row r="996" customFormat="1" spans="1:10">
      <c r="A996" s="17">
        <v>993</v>
      </c>
      <c r="B996" s="18" t="s">
        <v>19</v>
      </c>
      <c r="C996" s="18" t="s">
        <v>65</v>
      </c>
      <c r="D996" s="19" t="s">
        <v>14</v>
      </c>
      <c r="E996" s="20" t="s">
        <v>30</v>
      </c>
      <c r="F996" s="20" t="s">
        <v>527</v>
      </c>
      <c r="G996" s="20" t="s">
        <v>17</v>
      </c>
      <c r="H996" s="18">
        <v>100</v>
      </c>
      <c r="I996" s="18" t="s">
        <v>151</v>
      </c>
      <c r="J996" s="18"/>
    </row>
    <row r="997" customFormat="1" spans="1:10">
      <c r="A997" s="17">
        <v>994</v>
      </c>
      <c r="B997" s="18" t="s">
        <v>19</v>
      </c>
      <c r="C997" s="18" t="s">
        <v>61</v>
      </c>
      <c r="D997" s="19" t="s">
        <v>25</v>
      </c>
      <c r="E997" s="20" t="s">
        <v>362</v>
      </c>
      <c r="F997" s="20" t="s">
        <v>818</v>
      </c>
      <c r="G997" s="20" t="s">
        <v>17</v>
      </c>
      <c r="H997" s="18">
        <v>100</v>
      </c>
      <c r="I997" s="18" t="s">
        <v>151</v>
      </c>
      <c r="J997" s="18"/>
    </row>
    <row r="998" customFormat="1" spans="1:10">
      <c r="A998" s="17">
        <v>995</v>
      </c>
      <c r="B998" s="18" t="s">
        <v>28</v>
      </c>
      <c r="C998" s="18" t="s">
        <v>29</v>
      </c>
      <c r="D998" s="19" t="s">
        <v>14</v>
      </c>
      <c r="E998" s="20" t="s">
        <v>88</v>
      </c>
      <c r="F998" s="20" t="s">
        <v>408</v>
      </c>
      <c r="G998" s="20" t="s">
        <v>17</v>
      </c>
      <c r="H998" s="18">
        <v>100</v>
      </c>
      <c r="I998" s="18" t="s">
        <v>151</v>
      </c>
      <c r="J998" s="18"/>
    </row>
    <row r="999" customFormat="1" spans="1:10">
      <c r="A999" s="17">
        <v>996</v>
      </c>
      <c r="B999" s="18" t="s">
        <v>54</v>
      </c>
      <c r="C999" s="18" t="s">
        <v>97</v>
      </c>
      <c r="D999" s="19" t="s">
        <v>14</v>
      </c>
      <c r="E999" s="20" t="s">
        <v>391</v>
      </c>
      <c r="F999" s="20" t="s">
        <v>37</v>
      </c>
      <c r="G999" s="20" t="s">
        <v>17</v>
      </c>
      <c r="H999" s="18">
        <v>100</v>
      </c>
      <c r="I999" s="18" t="s">
        <v>151</v>
      </c>
      <c r="J999" s="18"/>
    </row>
    <row r="1000" customFormat="1" spans="1:10">
      <c r="A1000" s="17">
        <v>997</v>
      </c>
      <c r="B1000" s="18" t="s">
        <v>105</v>
      </c>
      <c r="C1000" s="18" t="s">
        <v>178</v>
      </c>
      <c r="D1000" s="19" t="s">
        <v>14</v>
      </c>
      <c r="E1000" s="20" t="s">
        <v>819</v>
      </c>
      <c r="F1000" s="20" t="s">
        <v>227</v>
      </c>
      <c r="G1000" s="20" t="s">
        <v>17</v>
      </c>
      <c r="H1000" s="18">
        <v>100</v>
      </c>
      <c r="I1000" s="18" t="s">
        <v>151</v>
      </c>
      <c r="J1000" s="18"/>
    </row>
    <row r="1001" customFormat="1" spans="1:10">
      <c r="A1001" s="17">
        <v>998</v>
      </c>
      <c r="B1001" s="18" t="s">
        <v>105</v>
      </c>
      <c r="C1001" s="18" t="s">
        <v>650</v>
      </c>
      <c r="D1001" s="19" t="s">
        <v>14</v>
      </c>
      <c r="E1001" s="20" t="s">
        <v>332</v>
      </c>
      <c r="F1001" s="20" t="s">
        <v>820</v>
      </c>
      <c r="G1001" s="20" t="s">
        <v>17</v>
      </c>
      <c r="H1001" s="18">
        <v>100</v>
      </c>
      <c r="I1001" s="18" t="s">
        <v>151</v>
      </c>
      <c r="J1001" s="18"/>
    </row>
    <row r="1002" customFormat="1" spans="1:10">
      <c r="A1002" s="17">
        <v>999</v>
      </c>
      <c r="B1002" s="18" t="s">
        <v>28</v>
      </c>
      <c r="C1002" s="18" t="s">
        <v>494</v>
      </c>
      <c r="D1002" s="19" t="s">
        <v>14</v>
      </c>
      <c r="E1002" s="20" t="s">
        <v>149</v>
      </c>
      <c r="F1002" s="20" t="s">
        <v>821</v>
      </c>
      <c r="G1002" s="20" t="s">
        <v>17</v>
      </c>
      <c r="H1002" s="18">
        <v>100</v>
      </c>
      <c r="I1002" s="18" t="s">
        <v>151</v>
      </c>
      <c r="J1002" s="18"/>
    </row>
    <row r="1003" customFormat="1" spans="1:10">
      <c r="A1003" s="17">
        <v>1000</v>
      </c>
      <c r="B1003" s="18" t="s">
        <v>12</v>
      </c>
      <c r="C1003" s="18" t="s">
        <v>290</v>
      </c>
      <c r="D1003" s="19" t="s">
        <v>14</v>
      </c>
      <c r="E1003" s="20" t="s">
        <v>343</v>
      </c>
      <c r="F1003" s="20" t="s">
        <v>700</v>
      </c>
      <c r="G1003" s="20" t="s">
        <v>17</v>
      </c>
      <c r="H1003" s="18">
        <v>100</v>
      </c>
      <c r="I1003" s="18" t="s">
        <v>151</v>
      </c>
      <c r="J1003" s="18"/>
    </row>
    <row r="1004" customFormat="1" spans="1:10">
      <c r="A1004" s="17">
        <v>1001</v>
      </c>
      <c r="B1004" s="18" t="s">
        <v>43</v>
      </c>
      <c r="C1004" s="18" t="s">
        <v>63</v>
      </c>
      <c r="D1004" s="19" t="s">
        <v>25</v>
      </c>
      <c r="E1004" s="20" t="s">
        <v>345</v>
      </c>
      <c r="F1004" s="20" t="s">
        <v>822</v>
      </c>
      <c r="G1004" s="20" t="s">
        <v>23</v>
      </c>
      <c r="H1004" s="18">
        <v>100</v>
      </c>
      <c r="I1004" s="18" t="s">
        <v>151</v>
      </c>
      <c r="J1004" s="18"/>
    </row>
    <row r="1005" customFormat="1" spans="1:10">
      <c r="A1005" s="17">
        <v>1002</v>
      </c>
      <c r="B1005" s="18" t="s">
        <v>105</v>
      </c>
      <c r="C1005" s="18" t="s">
        <v>109</v>
      </c>
      <c r="D1005" s="19" t="s">
        <v>25</v>
      </c>
      <c r="E1005" s="20" t="s">
        <v>658</v>
      </c>
      <c r="F1005" s="20" t="s">
        <v>823</v>
      </c>
      <c r="G1005" s="20" t="s">
        <v>17</v>
      </c>
      <c r="H1005" s="18">
        <v>100</v>
      </c>
      <c r="I1005" s="18" t="s">
        <v>151</v>
      </c>
      <c r="J1005" s="18"/>
    </row>
    <row r="1006" customFormat="1" spans="1:10">
      <c r="A1006" s="17">
        <v>1003</v>
      </c>
      <c r="B1006" s="18" t="s">
        <v>19</v>
      </c>
      <c r="C1006" s="18" t="s">
        <v>425</v>
      </c>
      <c r="D1006" s="19" t="s">
        <v>25</v>
      </c>
      <c r="E1006" s="20" t="s">
        <v>232</v>
      </c>
      <c r="F1006" s="20" t="s">
        <v>824</v>
      </c>
      <c r="G1006" s="20" t="s">
        <v>17</v>
      </c>
      <c r="H1006" s="18">
        <v>100</v>
      </c>
      <c r="I1006" s="18" t="s">
        <v>151</v>
      </c>
      <c r="J1006" s="18"/>
    </row>
    <row r="1007" customFormat="1" spans="1:10">
      <c r="A1007" s="17">
        <v>1004</v>
      </c>
      <c r="B1007" s="18" t="s">
        <v>51</v>
      </c>
      <c r="C1007" s="18" t="s">
        <v>128</v>
      </c>
      <c r="D1007" s="19" t="s">
        <v>14</v>
      </c>
      <c r="E1007" s="20" t="s">
        <v>129</v>
      </c>
      <c r="F1007" s="20" t="s">
        <v>825</v>
      </c>
      <c r="G1007" s="20" t="s">
        <v>23</v>
      </c>
      <c r="H1007" s="18">
        <v>100</v>
      </c>
      <c r="I1007" s="18" t="s">
        <v>151</v>
      </c>
      <c r="J1007" s="18"/>
    </row>
    <row r="1008" customFormat="1" spans="1:10">
      <c r="A1008" s="17">
        <v>1005</v>
      </c>
      <c r="B1008" s="18" t="s">
        <v>28</v>
      </c>
      <c r="C1008" s="18" t="s">
        <v>282</v>
      </c>
      <c r="D1008" s="19" t="s">
        <v>14</v>
      </c>
      <c r="E1008" s="20" t="s">
        <v>127</v>
      </c>
      <c r="F1008" s="20" t="s">
        <v>826</v>
      </c>
      <c r="G1008" s="20" t="s">
        <v>17</v>
      </c>
      <c r="H1008" s="18">
        <v>100</v>
      </c>
      <c r="I1008" s="18" t="s">
        <v>151</v>
      </c>
      <c r="J1008" s="18"/>
    </row>
    <row r="1009" customFormat="1" spans="1:10">
      <c r="A1009" s="17">
        <v>1006</v>
      </c>
      <c r="B1009" s="18" t="s">
        <v>28</v>
      </c>
      <c r="C1009" s="18" t="s">
        <v>29</v>
      </c>
      <c r="D1009" s="19" t="s">
        <v>14</v>
      </c>
      <c r="E1009" s="20" t="s">
        <v>827</v>
      </c>
      <c r="F1009" s="20" t="s">
        <v>417</v>
      </c>
      <c r="G1009" s="20" t="s">
        <v>17</v>
      </c>
      <c r="H1009" s="18">
        <v>100</v>
      </c>
      <c r="I1009" s="18" t="s">
        <v>151</v>
      </c>
      <c r="J1009" s="18"/>
    </row>
    <row r="1010" customFormat="1" spans="1:10">
      <c r="A1010" s="17">
        <v>1007</v>
      </c>
      <c r="B1010" s="18" t="s">
        <v>19</v>
      </c>
      <c r="C1010" s="18" t="s">
        <v>65</v>
      </c>
      <c r="D1010" s="19" t="s">
        <v>14</v>
      </c>
      <c r="E1010" s="20" t="s">
        <v>21</v>
      </c>
      <c r="F1010" s="20" t="s">
        <v>828</v>
      </c>
      <c r="G1010" s="20" t="s">
        <v>17</v>
      </c>
      <c r="H1010" s="18">
        <v>100</v>
      </c>
      <c r="I1010" s="18" t="s">
        <v>151</v>
      </c>
      <c r="J1010" s="18"/>
    </row>
    <row r="1011" customFormat="1" spans="1:10">
      <c r="A1011" s="17">
        <v>1008</v>
      </c>
      <c r="B1011" s="18" t="s">
        <v>28</v>
      </c>
      <c r="C1011" s="18" t="s">
        <v>494</v>
      </c>
      <c r="D1011" s="19" t="s">
        <v>25</v>
      </c>
      <c r="E1011" s="20" t="s">
        <v>232</v>
      </c>
      <c r="F1011" s="20" t="s">
        <v>532</v>
      </c>
      <c r="G1011" s="20" t="s">
        <v>17</v>
      </c>
      <c r="H1011" s="18">
        <v>100</v>
      </c>
      <c r="I1011" s="18" t="s">
        <v>151</v>
      </c>
      <c r="J1011" s="18"/>
    </row>
    <row r="1012" customFormat="1" spans="1:10">
      <c r="A1012" s="17">
        <v>1009</v>
      </c>
      <c r="B1012" s="18" t="s">
        <v>105</v>
      </c>
      <c r="C1012" s="18" t="s">
        <v>516</v>
      </c>
      <c r="D1012" s="19" t="s">
        <v>25</v>
      </c>
      <c r="E1012" s="20" t="s">
        <v>517</v>
      </c>
      <c r="F1012" s="20" t="s">
        <v>373</v>
      </c>
      <c r="G1012" s="20" t="s">
        <v>17</v>
      </c>
      <c r="H1012" s="18">
        <v>100</v>
      </c>
      <c r="I1012" s="18" t="s">
        <v>151</v>
      </c>
      <c r="J1012" s="18"/>
    </row>
    <row r="1013" customFormat="1" spans="1:10">
      <c r="A1013" s="17">
        <v>1010</v>
      </c>
      <c r="B1013" s="18" t="s">
        <v>51</v>
      </c>
      <c r="C1013" s="18" t="s">
        <v>295</v>
      </c>
      <c r="D1013" s="19" t="s">
        <v>25</v>
      </c>
      <c r="E1013" s="20" t="s">
        <v>829</v>
      </c>
      <c r="F1013" s="20" t="s">
        <v>830</v>
      </c>
      <c r="G1013" s="20" t="s">
        <v>17</v>
      </c>
      <c r="H1013" s="18">
        <v>100</v>
      </c>
      <c r="I1013" s="18" t="s">
        <v>151</v>
      </c>
      <c r="J1013" s="18"/>
    </row>
    <row r="1014" customFormat="1" spans="1:10">
      <c r="A1014" s="17">
        <v>1011</v>
      </c>
      <c r="B1014" s="18" t="s">
        <v>54</v>
      </c>
      <c r="C1014" s="18" t="s">
        <v>55</v>
      </c>
      <c r="D1014" s="19" t="s">
        <v>14</v>
      </c>
      <c r="E1014" s="20" t="s">
        <v>220</v>
      </c>
      <c r="F1014" s="20" t="s">
        <v>261</v>
      </c>
      <c r="G1014" s="20" t="s">
        <v>17</v>
      </c>
      <c r="H1014" s="18">
        <v>100</v>
      </c>
      <c r="I1014" s="18" t="s">
        <v>151</v>
      </c>
      <c r="J1014" s="18"/>
    </row>
    <row r="1015" customFormat="1" spans="1:10">
      <c r="A1015" s="17">
        <v>1012</v>
      </c>
      <c r="B1015" s="18" t="s">
        <v>19</v>
      </c>
      <c r="C1015" s="18" t="s">
        <v>80</v>
      </c>
      <c r="D1015" s="19" t="s">
        <v>14</v>
      </c>
      <c r="E1015" s="20" t="s">
        <v>56</v>
      </c>
      <c r="F1015" s="20" t="s">
        <v>831</v>
      </c>
      <c r="G1015" s="20" t="s">
        <v>17</v>
      </c>
      <c r="H1015" s="18">
        <v>100</v>
      </c>
      <c r="I1015" s="18" t="s">
        <v>151</v>
      </c>
      <c r="J1015" s="18"/>
    </row>
    <row r="1016" customFormat="1" spans="1:10">
      <c r="A1016" s="17">
        <v>1013</v>
      </c>
      <c r="B1016" s="18" t="s">
        <v>105</v>
      </c>
      <c r="C1016" s="18" t="s">
        <v>178</v>
      </c>
      <c r="D1016" s="19" t="s">
        <v>25</v>
      </c>
      <c r="E1016" s="20" t="s">
        <v>832</v>
      </c>
      <c r="F1016" s="20" t="s">
        <v>833</v>
      </c>
      <c r="G1016" s="20" t="s">
        <v>17</v>
      </c>
      <c r="H1016" s="18">
        <v>100</v>
      </c>
      <c r="I1016" s="18" t="s">
        <v>151</v>
      </c>
      <c r="J1016" s="18"/>
    </row>
    <row r="1017" customFormat="1" spans="1:10">
      <c r="A1017" s="17">
        <v>1014</v>
      </c>
      <c r="B1017" s="18" t="s">
        <v>54</v>
      </c>
      <c r="C1017" s="18" t="s">
        <v>181</v>
      </c>
      <c r="D1017" s="19" t="s">
        <v>14</v>
      </c>
      <c r="E1017" s="20" t="s">
        <v>259</v>
      </c>
      <c r="F1017" s="20" t="s">
        <v>39</v>
      </c>
      <c r="G1017" s="20" t="s">
        <v>17</v>
      </c>
      <c r="H1017" s="18">
        <v>100</v>
      </c>
      <c r="I1017" s="18" t="s">
        <v>151</v>
      </c>
      <c r="J1017" s="18"/>
    </row>
    <row r="1018" customFormat="1" spans="1:10">
      <c r="A1018" s="17">
        <v>1015</v>
      </c>
      <c r="B1018" s="18" t="s">
        <v>28</v>
      </c>
      <c r="C1018" s="18" t="s">
        <v>29</v>
      </c>
      <c r="D1018" s="19" t="s">
        <v>25</v>
      </c>
      <c r="E1018" s="20" t="s">
        <v>243</v>
      </c>
      <c r="F1018" s="20" t="s">
        <v>834</v>
      </c>
      <c r="G1018" s="20" t="s">
        <v>17</v>
      </c>
      <c r="H1018" s="18">
        <v>100</v>
      </c>
      <c r="I1018" s="18" t="s">
        <v>151</v>
      </c>
      <c r="J1018" s="18"/>
    </row>
    <row r="1019" customFormat="1" spans="1:10">
      <c r="A1019" s="17">
        <v>1016</v>
      </c>
      <c r="B1019" s="18" t="s">
        <v>105</v>
      </c>
      <c r="C1019" s="18" t="s">
        <v>178</v>
      </c>
      <c r="D1019" s="19" t="s">
        <v>14</v>
      </c>
      <c r="E1019" s="20" t="s">
        <v>299</v>
      </c>
      <c r="F1019" s="20" t="s">
        <v>835</v>
      </c>
      <c r="G1019" s="20" t="s">
        <v>17</v>
      </c>
      <c r="H1019" s="18">
        <v>100</v>
      </c>
      <c r="I1019" s="18" t="s">
        <v>151</v>
      </c>
      <c r="J1019" s="18"/>
    </row>
    <row r="1020" customFormat="1" spans="1:10">
      <c r="A1020" s="17">
        <v>1017</v>
      </c>
      <c r="B1020" s="18" t="s">
        <v>105</v>
      </c>
      <c r="C1020" s="18" t="s">
        <v>516</v>
      </c>
      <c r="D1020" s="19" t="s">
        <v>14</v>
      </c>
      <c r="E1020" s="20" t="s">
        <v>133</v>
      </c>
      <c r="F1020" s="20" t="s">
        <v>836</v>
      </c>
      <c r="G1020" s="20" t="s">
        <v>17</v>
      </c>
      <c r="H1020" s="18">
        <v>100</v>
      </c>
      <c r="I1020" s="18" t="s">
        <v>151</v>
      </c>
      <c r="J1020" s="18"/>
    </row>
    <row r="1021" customFormat="1" spans="1:10">
      <c r="A1021" s="17">
        <v>1018</v>
      </c>
      <c r="B1021" s="18" t="s">
        <v>105</v>
      </c>
      <c r="C1021" s="18" t="s">
        <v>178</v>
      </c>
      <c r="D1021" s="19" t="s">
        <v>14</v>
      </c>
      <c r="E1021" s="20" t="s">
        <v>165</v>
      </c>
      <c r="F1021" s="20" t="s">
        <v>226</v>
      </c>
      <c r="G1021" s="20" t="s">
        <v>17</v>
      </c>
      <c r="H1021" s="18">
        <v>100</v>
      </c>
      <c r="I1021" s="18" t="s">
        <v>151</v>
      </c>
      <c r="J1021" s="18"/>
    </row>
    <row r="1022" customFormat="1" spans="1:10">
      <c r="A1022" s="17">
        <v>1019</v>
      </c>
      <c r="B1022" s="18" t="s">
        <v>43</v>
      </c>
      <c r="C1022" s="18" t="s">
        <v>44</v>
      </c>
      <c r="D1022" s="19" t="s">
        <v>14</v>
      </c>
      <c r="E1022" s="20" t="s">
        <v>182</v>
      </c>
      <c r="F1022" s="20" t="s">
        <v>67</v>
      </c>
      <c r="G1022" s="20" t="s">
        <v>17</v>
      </c>
      <c r="H1022" s="18">
        <v>100</v>
      </c>
      <c r="I1022" s="18" t="s">
        <v>151</v>
      </c>
      <c r="J1022" s="18"/>
    </row>
    <row r="1023" customFormat="1" spans="1:10">
      <c r="A1023" s="17">
        <v>1020</v>
      </c>
      <c r="B1023" s="18" t="s">
        <v>105</v>
      </c>
      <c r="C1023" s="18" t="s">
        <v>650</v>
      </c>
      <c r="D1023" s="19" t="s">
        <v>14</v>
      </c>
      <c r="E1023" s="20" t="s">
        <v>837</v>
      </c>
      <c r="F1023" s="20" t="s">
        <v>50</v>
      </c>
      <c r="G1023" s="20" t="s">
        <v>17</v>
      </c>
      <c r="H1023" s="18">
        <v>100</v>
      </c>
      <c r="I1023" s="18" t="s">
        <v>151</v>
      </c>
      <c r="J1023" s="18"/>
    </row>
    <row r="1024" customFormat="1" spans="1:10">
      <c r="A1024" s="17">
        <v>1021</v>
      </c>
      <c r="B1024" s="18" t="s">
        <v>19</v>
      </c>
      <c r="C1024" s="18" t="s">
        <v>73</v>
      </c>
      <c r="D1024" s="19" t="s">
        <v>14</v>
      </c>
      <c r="E1024" s="20" t="s">
        <v>429</v>
      </c>
      <c r="F1024" s="20" t="s">
        <v>227</v>
      </c>
      <c r="G1024" s="20" t="s">
        <v>23</v>
      </c>
      <c r="H1024" s="18">
        <v>100</v>
      </c>
      <c r="I1024" s="18" t="s">
        <v>151</v>
      </c>
      <c r="J1024" s="18"/>
    </row>
    <row r="1025" customFormat="1" spans="1:10">
      <c r="A1025" s="17">
        <v>1022</v>
      </c>
      <c r="B1025" s="18" t="s">
        <v>28</v>
      </c>
      <c r="C1025" s="18" t="s">
        <v>494</v>
      </c>
      <c r="D1025" s="19" t="s">
        <v>14</v>
      </c>
      <c r="E1025" s="20" t="s">
        <v>21</v>
      </c>
      <c r="F1025" s="20" t="s">
        <v>46</v>
      </c>
      <c r="G1025" s="20" t="s">
        <v>23</v>
      </c>
      <c r="H1025" s="18">
        <v>100</v>
      </c>
      <c r="I1025" s="18" t="s">
        <v>151</v>
      </c>
      <c r="J1025" s="18"/>
    </row>
    <row r="1026" customFormat="1" spans="1:10">
      <c r="A1026" s="17">
        <v>1023</v>
      </c>
      <c r="B1026" s="18" t="s">
        <v>105</v>
      </c>
      <c r="C1026" s="18" t="s">
        <v>152</v>
      </c>
      <c r="D1026" s="19" t="s">
        <v>14</v>
      </c>
      <c r="E1026" s="20" t="s">
        <v>838</v>
      </c>
      <c r="F1026" s="20" t="s">
        <v>839</v>
      </c>
      <c r="G1026" s="20" t="s">
        <v>23</v>
      </c>
      <c r="H1026" s="18">
        <v>100</v>
      </c>
      <c r="I1026" s="18" t="s">
        <v>151</v>
      </c>
      <c r="J1026" s="18"/>
    </row>
    <row r="1027" customFormat="1" spans="1:10">
      <c r="A1027" s="17">
        <v>1024</v>
      </c>
      <c r="B1027" s="18" t="s">
        <v>51</v>
      </c>
      <c r="C1027" s="18" t="s">
        <v>128</v>
      </c>
      <c r="D1027" s="19" t="s">
        <v>14</v>
      </c>
      <c r="E1027" s="20" t="s">
        <v>278</v>
      </c>
      <c r="F1027" s="20" t="s">
        <v>840</v>
      </c>
      <c r="G1027" s="20" t="s">
        <v>23</v>
      </c>
      <c r="H1027" s="18">
        <v>100</v>
      </c>
      <c r="I1027" s="18" t="s">
        <v>151</v>
      </c>
      <c r="J1027" s="18"/>
    </row>
    <row r="1028" customFormat="1" spans="1:10">
      <c r="A1028" s="17">
        <v>1025</v>
      </c>
      <c r="B1028" s="18" t="s">
        <v>51</v>
      </c>
      <c r="C1028" s="18" t="s">
        <v>295</v>
      </c>
      <c r="D1028" s="19" t="s">
        <v>14</v>
      </c>
      <c r="E1028" s="20" t="s">
        <v>191</v>
      </c>
      <c r="F1028" s="20" t="s">
        <v>841</v>
      </c>
      <c r="G1028" s="20" t="s">
        <v>23</v>
      </c>
      <c r="H1028" s="18">
        <v>100</v>
      </c>
      <c r="I1028" s="18" t="s">
        <v>151</v>
      </c>
      <c r="J1028" s="18"/>
    </row>
    <row r="1029" customFormat="1" spans="1:10">
      <c r="A1029" s="17">
        <v>1026</v>
      </c>
      <c r="B1029" s="18" t="s">
        <v>12</v>
      </c>
      <c r="C1029" s="18" t="s">
        <v>363</v>
      </c>
      <c r="D1029" s="19" t="s">
        <v>25</v>
      </c>
      <c r="E1029" s="20" t="s">
        <v>842</v>
      </c>
      <c r="F1029" s="20" t="s">
        <v>843</v>
      </c>
      <c r="G1029" s="20" t="s">
        <v>23</v>
      </c>
      <c r="H1029" s="18">
        <v>100</v>
      </c>
      <c r="I1029" s="18" t="s">
        <v>151</v>
      </c>
      <c r="J1029" s="18"/>
    </row>
    <row r="1030" customFormat="1" spans="1:10">
      <c r="A1030" s="17">
        <v>1027</v>
      </c>
      <c r="B1030" s="18" t="s">
        <v>12</v>
      </c>
      <c r="C1030" s="18" t="s">
        <v>303</v>
      </c>
      <c r="D1030" s="19" t="s">
        <v>14</v>
      </c>
      <c r="E1030" s="20" t="s">
        <v>129</v>
      </c>
      <c r="F1030" s="20" t="s">
        <v>384</v>
      </c>
      <c r="G1030" s="20" t="s">
        <v>23</v>
      </c>
      <c r="H1030" s="18">
        <v>100</v>
      </c>
      <c r="I1030" s="18" t="s">
        <v>151</v>
      </c>
      <c r="J1030" s="18"/>
    </row>
    <row r="1031" customFormat="1" spans="1:10">
      <c r="A1031" s="17">
        <v>1028</v>
      </c>
      <c r="B1031" s="18" t="s">
        <v>105</v>
      </c>
      <c r="C1031" s="18" t="s">
        <v>291</v>
      </c>
      <c r="D1031" s="19" t="s">
        <v>14</v>
      </c>
      <c r="E1031" s="20" t="s">
        <v>299</v>
      </c>
      <c r="F1031" s="20" t="s">
        <v>22</v>
      </c>
      <c r="G1031" s="20" t="s">
        <v>17</v>
      </c>
      <c r="H1031" s="18">
        <v>100</v>
      </c>
      <c r="I1031" s="18" t="s">
        <v>151</v>
      </c>
      <c r="J1031" s="18"/>
    </row>
    <row r="1032" customFormat="1" spans="1:10">
      <c r="A1032" s="17">
        <v>1029</v>
      </c>
      <c r="B1032" s="18" t="s">
        <v>43</v>
      </c>
      <c r="C1032" s="18" t="s">
        <v>253</v>
      </c>
      <c r="D1032" s="19" t="s">
        <v>14</v>
      </c>
      <c r="E1032" s="20" t="s">
        <v>231</v>
      </c>
      <c r="F1032" s="20" t="s">
        <v>255</v>
      </c>
      <c r="G1032" s="20" t="s">
        <v>17</v>
      </c>
      <c r="H1032" s="18">
        <v>100</v>
      </c>
      <c r="I1032" s="18" t="s">
        <v>151</v>
      </c>
      <c r="J1032" s="18"/>
    </row>
    <row r="1033" customFormat="1" spans="1:10">
      <c r="A1033" s="17">
        <v>1030</v>
      </c>
      <c r="B1033" s="18" t="s">
        <v>54</v>
      </c>
      <c r="C1033" s="18" t="s">
        <v>219</v>
      </c>
      <c r="D1033" s="19" t="s">
        <v>25</v>
      </c>
      <c r="E1033" s="20" t="s">
        <v>399</v>
      </c>
      <c r="F1033" s="20" t="s">
        <v>844</v>
      </c>
      <c r="G1033" s="20" t="s">
        <v>17</v>
      </c>
      <c r="H1033" s="18">
        <v>100</v>
      </c>
      <c r="I1033" s="18" t="s">
        <v>151</v>
      </c>
      <c r="J1033" s="18"/>
    </row>
    <row r="1034" customFormat="1" spans="1:10">
      <c r="A1034" s="17">
        <v>1031</v>
      </c>
      <c r="B1034" s="18" t="s">
        <v>19</v>
      </c>
      <c r="C1034" s="18" t="s">
        <v>75</v>
      </c>
      <c r="D1034" s="19" t="s">
        <v>14</v>
      </c>
      <c r="E1034" s="20" t="s">
        <v>38</v>
      </c>
      <c r="F1034" s="20" t="s">
        <v>16</v>
      </c>
      <c r="G1034" s="20" t="s">
        <v>17</v>
      </c>
      <c r="H1034" s="18">
        <v>100</v>
      </c>
      <c r="I1034" s="18" t="s">
        <v>151</v>
      </c>
      <c r="J1034" s="18"/>
    </row>
    <row r="1035" customFormat="1" spans="1:10">
      <c r="A1035" s="17">
        <v>1032</v>
      </c>
      <c r="B1035" s="18" t="s">
        <v>12</v>
      </c>
      <c r="C1035" s="18" t="s">
        <v>32</v>
      </c>
      <c r="D1035" s="19" t="s">
        <v>14</v>
      </c>
      <c r="E1035" s="20" t="s">
        <v>59</v>
      </c>
      <c r="F1035" s="20" t="s">
        <v>508</v>
      </c>
      <c r="G1035" s="20" t="s">
        <v>23</v>
      </c>
      <c r="H1035" s="18">
        <v>100</v>
      </c>
      <c r="I1035" s="18" t="s">
        <v>151</v>
      </c>
      <c r="J1035" s="18"/>
    </row>
    <row r="1036" customFormat="1" spans="1:10">
      <c r="A1036" s="17">
        <v>1033</v>
      </c>
      <c r="B1036" s="18" t="s">
        <v>19</v>
      </c>
      <c r="C1036" s="18" t="s">
        <v>65</v>
      </c>
      <c r="D1036" s="19" t="s">
        <v>14</v>
      </c>
      <c r="E1036" s="20" t="s">
        <v>71</v>
      </c>
      <c r="F1036" s="20" t="s">
        <v>171</v>
      </c>
      <c r="G1036" s="20" t="s">
        <v>17</v>
      </c>
      <c r="H1036" s="18">
        <v>100</v>
      </c>
      <c r="I1036" s="18" t="s">
        <v>151</v>
      </c>
      <c r="J1036" s="18"/>
    </row>
    <row r="1037" customFormat="1" spans="1:10">
      <c r="A1037" s="17">
        <v>1034</v>
      </c>
      <c r="B1037" s="18" t="s">
        <v>12</v>
      </c>
      <c r="C1037" s="18" t="s">
        <v>169</v>
      </c>
      <c r="D1037" s="19" t="s">
        <v>14</v>
      </c>
      <c r="E1037" s="20" t="s">
        <v>473</v>
      </c>
      <c r="F1037" s="20" t="s">
        <v>321</v>
      </c>
      <c r="G1037" s="20" t="s">
        <v>17</v>
      </c>
      <c r="H1037" s="18">
        <v>100</v>
      </c>
      <c r="I1037" s="18" t="s">
        <v>151</v>
      </c>
      <c r="J1037" s="18"/>
    </row>
    <row r="1038" customFormat="1" spans="1:10">
      <c r="A1038" s="17">
        <v>1035</v>
      </c>
      <c r="B1038" s="18" t="s">
        <v>54</v>
      </c>
      <c r="C1038" s="18" t="s">
        <v>405</v>
      </c>
      <c r="D1038" s="19" t="s">
        <v>25</v>
      </c>
      <c r="E1038" s="20" t="s">
        <v>354</v>
      </c>
      <c r="F1038" s="20" t="s">
        <v>845</v>
      </c>
      <c r="G1038" s="20" t="s">
        <v>17</v>
      </c>
      <c r="H1038" s="18">
        <v>100</v>
      </c>
      <c r="I1038" s="18" t="s">
        <v>151</v>
      </c>
      <c r="J1038" s="18"/>
    </row>
    <row r="1039" customFormat="1" spans="1:10">
      <c r="A1039" s="17">
        <v>1036</v>
      </c>
      <c r="B1039" s="18" t="s">
        <v>28</v>
      </c>
      <c r="C1039" s="18" t="s">
        <v>94</v>
      </c>
      <c r="D1039" s="19" t="s">
        <v>14</v>
      </c>
      <c r="E1039" s="20" t="s">
        <v>127</v>
      </c>
      <c r="F1039" s="20" t="s">
        <v>846</v>
      </c>
      <c r="G1039" s="20" t="s">
        <v>17</v>
      </c>
      <c r="H1039" s="18">
        <v>100</v>
      </c>
      <c r="I1039" s="18" t="s">
        <v>151</v>
      </c>
      <c r="J1039" s="18"/>
    </row>
    <row r="1040" customFormat="1" spans="1:10">
      <c r="A1040" s="17">
        <v>1037</v>
      </c>
      <c r="B1040" s="18" t="s">
        <v>51</v>
      </c>
      <c r="C1040" s="18" t="s">
        <v>456</v>
      </c>
      <c r="D1040" s="19" t="s">
        <v>14</v>
      </c>
      <c r="E1040" s="20" t="s">
        <v>278</v>
      </c>
      <c r="F1040" s="20" t="s">
        <v>847</v>
      </c>
      <c r="G1040" s="20" t="s">
        <v>17</v>
      </c>
      <c r="H1040" s="18">
        <v>100</v>
      </c>
      <c r="I1040" s="18" t="s">
        <v>151</v>
      </c>
      <c r="J1040" s="18"/>
    </row>
    <row r="1041" customFormat="1" spans="1:10">
      <c r="A1041" s="17">
        <v>1038</v>
      </c>
      <c r="B1041" s="18" t="s">
        <v>51</v>
      </c>
      <c r="C1041" s="18" t="s">
        <v>456</v>
      </c>
      <c r="D1041" s="19" t="s">
        <v>14</v>
      </c>
      <c r="E1041" s="20" t="s">
        <v>49</v>
      </c>
      <c r="F1041" s="20" t="s">
        <v>417</v>
      </c>
      <c r="G1041" s="20" t="s">
        <v>17</v>
      </c>
      <c r="H1041" s="18">
        <v>100</v>
      </c>
      <c r="I1041" s="18" t="s">
        <v>151</v>
      </c>
      <c r="J1041" s="18"/>
    </row>
    <row r="1042" customFormat="1" spans="1:10">
      <c r="A1042" s="17">
        <v>1039</v>
      </c>
      <c r="B1042" s="18" t="s">
        <v>28</v>
      </c>
      <c r="C1042" s="18" t="s">
        <v>207</v>
      </c>
      <c r="D1042" s="19" t="s">
        <v>14</v>
      </c>
      <c r="E1042" s="20" t="s">
        <v>93</v>
      </c>
      <c r="F1042" s="20" t="s">
        <v>848</v>
      </c>
      <c r="G1042" s="20" t="s">
        <v>17</v>
      </c>
      <c r="H1042" s="18">
        <v>100</v>
      </c>
      <c r="I1042" s="18" t="s">
        <v>151</v>
      </c>
      <c r="J1042" s="18"/>
    </row>
    <row r="1043" customFormat="1" spans="1:10">
      <c r="A1043" s="17">
        <v>1040</v>
      </c>
      <c r="B1043" s="18" t="s">
        <v>12</v>
      </c>
      <c r="C1043" s="18" t="s">
        <v>290</v>
      </c>
      <c r="D1043" s="19" t="s">
        <v>14</v>
      </c>
      <c r="E1043" s="20" t="s">
        <v>849</v>
      </c>
      <c r="F1043" s="20" t="s">
        <v>161</v>
      </c>
      <c r="G1043" s="20" t="s">
        <v>17</v>
      </c>
      <c r="H1043" s="18">
        <v>100</v>
      </c>
      <c r="I1043" s="18" t="s">
        <v>151</v>
      </c>
      <c r="J1043" s="18"/>
    </row>
    <row r="1044" customFormat="1" spans="1:10">
      <c r="A1044" s="17">
        <v>1041</v>
      </c>
      <c r="B1044" s="18" t="s">
        <v>43</v>
      </c>
      <c r="C1044" s="18" t="s">
        <v>369</v>
      </c>
      <c r="D1044" s="19" t="s">
        <v>14</v>
      </c>
      <c r="E1044" s="20" t="s">
        <v>312</v>
      </c>
      <c r="F1044" s="20" t="s">
        <v>37</v>
      </c>
      <c r="G1044" s="20" t="s">
        <v>17</v>
      </c>
      <c r="H1044" s="18">
        <v>100</v>
      </c>
      <c r="I1044" s="18" t="s">
        <v>151</v>
      </c>
      <c r="J1044" s="18"/>
    </row>
    <row r="1045" customFormat="1" spans="1:10">
      <c r="A1045" s="17">
        <v>1042</v>
      </c>
      <c r="B1045" s="18" t="s">
        <v>105</v>
      </c>
      <c r="C1045" s="18" t="s">
        <v>850</v>
      </c>
      <c r="D1045" s="19" t="s">
        <v>14</v>
      </c>
      <c r="E1045" s="20" t="s">
        <v>837</v>
      </c>
      <c r="F1045" s="20" t="s">
        <v>851</v>
      </c>
      <c r="G1045" s="20" t="s">
        <v>17</v>
      </c>
      <c r="H1045" s="18">
        <v>100</v>
      </c>
      <c r="I1045" s="18" t="s">
        <v>151</v>
      </c>
      <c r="J1045" s="18"/>
    </row>
    <row r="1046" customFormat="1" spans="1:10">
      <c r="A1046" s="17">
        <v>1043</v>
      </c>
      <c r="B1046" s="18" t="s">
        <v>105</v>
      </c>
      <c r="C1046" s="18" t="s">
        <v>178</v>
      </c>
      <c r="D1046" s="19" t="s">
        <v>14</v>
      </c>
      <c r="E1046" s="20" t="s">
        <v>299</v>
      </c>
      <c r="F1046" s="20" t="s">
        <v>67</v>
      </c>
      <c r="G1046" s="20" t="s">
        <v>17</v>
      </c>
      <c r="H1046" s="18">
        <v>100</v>
      </c>
      <c r="I1046" s="18" t="s">
        <v>151</v>
      </c>
      <c r="J1046" s="18"/>
    </row>
    <row r="1047" customFormat="1" spans="1:10">
      <c r="A1047" s="17">
        <v>1044</v>
      </c>
      <c r="B1047" s="18" t="s">
        <v>51</v>
      </c>
      <c r="C1047" s="18" t="s">
        <v>441</v>
      </c>
      <c r="D1047" s="19" t="s">
        <v>14</v>
      </c>
      <c r="E1047" s="20" t="s">
        <v>15</v>
      </c>
      <c r="F1047" s="20" t="s">
        <v>130</v>
      </c>
      <c r="G1047" s="20" t="s">
        <v>17</v>
      </c>
      <c r="H1047" s="18">
        <v>100</v>
      </c>
      <c r="I1047" s="18" t="s">
        <v>151</v>
      </c>
      <c r="J1047" s="18"/>
    </row>
    <row r="1048" customFormat="1" spans="1:10">
      <c r="A1048" s="17">
        <v>1045</v>
      </c>
      <c r="B1048" s="18" t="s">
        <v>105</v>
      </c>
      <c r="C1048" s="18" t="s">
        <v>246</v>
      </c>
      <c r="D1048" s="19" t="s">
        <v>14</v>
      </c>
      <c r="E1048" s="20" t="s">
        <v>603</v>
      </c>
      <c r="F1048" s="20" t="s">
        <v>852</v>
      </c>
      <c r="G1048" s="20" t="s">
        <v>17</v>
      </c>
      <c r="H1048" s="18">
        <v>100</v>
      </c>
      <c r="I1048" s="18" t="s">
        <v>151</v>
      </c>
      <c r="J1048" s="18"/>
    </row>
    <row r="1049" customFormat="1" spans="1:10">
      <c r="A1049" s="17">
        <v>1046</v>
      </c>
      <c r="B1049" s="18" t="s">
        <v>19</v>
      </c>
      <c r="C1049" s="18" t="s">
        <v>148</v>
      </c>
      <c r="D1049" s="19" t="s">
        <v>25</v>
      </c>
      <c r="E1049" s="20" t="s">
        <v>421</v>
      </c>
      <c r="F1049" s="20" t="s">
        <v>834</v>
      </c>
      <c r="G1049" s="20" t="s">
        <v>17</v>
      </c>
      <c r="H1049" s="18">
        <v>100</v>
      </c>
      <c r="I1049" s="18" t="s">
        <v>151</v>
      </c>
      <c r="J1049" s="18"/>
    </row>
    <row r="1050" customFormat="1" spans="1:10">
      <c r="A1050" s="17">
        <v>1047</v>
      </c>
      <c r="B1050" s="18" t="s">
        <v>105</v>
      </c>
      <c r="C1050" s="18" t="s">
        <v>144</v>
      </c>
      <c r="D1050" s="19" t="s">
        <v>14</v>
      </c>
      <c r="E1050" s="20" t="s">
        <v>332</v>
      </c>
      <c r="F1050" s="20" t="s">
        <v>853</v>
      </c>
      <c r="G1050" s="20" t="s">
        <v>17</v>
      </c>
      <c r="H1050" s="18">
        <v>100</v>
      </c>
      <c r="I1050" s="18" t="s">
        <v>151</v>
      </c>
      <c r="J1050" s="18"/>
    </row>
    <row r="1051" customFormat="1" spans="1:10">
      <c r="A1051" s="17">
        <v>1048</v>
      </c>
      <c r="B1051" s="18" t="s">
        <v>105</v>
      </c>
      <c r="C1051" s="18" t="s">
        <v>650</v>
      </c>
      <c r="D1051" s="19" t="s">
        <v>25</v>
      </c>
      <c r="E1051" s="20" t="s">
        <v>854</v>
      </c>
      <c r="F1051" s="20" t="s">
        <v>663</v>
      </c>
      <c r="G1051" s="20" t="s">
        <v>17</v>
      </c>
      <c r="H1051" s="18">
        <v>100</v>
      </c>
      <c r="I1051" s="18" t="s">
        <v>151</v>
      </c>
      <c r="J1051" s="18"/>
    </row>
    <row r="1052" customFormat="1" spans="1:10">
      <c r="A1052" s="17">
        <v>1049</v>
      </c>
      <c r="B1052" s="18" t="s">
        <v>105</v>
      </c>
      <c r="C1052" s="18" t="s">
        <v>602</v>
      </c>
      <c r="D1052" s="19" t="s">
        <v>14</v>
      </c>
      <c r="E1052" s="20" t="s">
        <v>247</v>
      </c>
      <c r="F1052" s="20" t="s">
        <v>855</v>
      </c>
      <c r="G1052" s="20" t="s">
        <v>17</v>
      </c>
      <c r="H1052" s="18">
        <v>100</v>
      </c>
      <c r="I1052" s="18" t="s">
        <v>151</v>
      </c>
      <c r="J1052" s="18"/>
    </row>
    <row r="1053" customFormat="1" spans="1:10">
      <c r="A1053" s="17">
        <v>1050</v>
      </c>
      <c r="B1053" s="18" t="s">
        <v>105</v>
      </c>
      <c r="C1053" s="18" t="s">
        <v>466</v>
      </c>
      <c r="D1053" s="19" t="s">
        <v>14</v>
      </c>
      <c r="E1053" s="20" t="s">
        <v>856</v>
      </c>
      <c r="F1053" s="20" t="s">
        <v>398</v>
      </c>
      <c r="G1053" s="20" t="s">
        <v>17</v>
      </c>
      <c r="H1053" s="18">
        <v>100</v>
      </c>
      <c r="I1053" s="18" t="s">
        <v>151</v>
      </c>
      <c r="J1053" s="18"/>
    </row>
    <row r="1054" customFormat="1" spans="1:10">
      <c r="A1054" s="17">
        <v>1051</v>
      </c>
      <c r="B1054" s="18" t="s">
        <v>19</v>
      </c>
      <c r="C1054" s="18" t="s">
        <v>47</v>
      </c>
      <c r="D1054" s="19" t="s">
        <v>14</v>
      </c>
      <c r="E1054" s="20" t="s">
        <v>121</v>
      </c>
      <c r="F1054" s="20" t="s">
        <v>22</v>
      </c>
      <c r="G1054" s="20" t="s">
        <v>23</v>
      </c>
      <c r="H1054" s="18">
        <v>100</v>
      </c>
      <c r="I1054" s="18" t="s">
        <v>151</v>
      </c>
      <c r="J1054" s="18"/>
    </row>
    <row r="1055" customFormat="1" spans="1:10">
      <c r="A1055" s="17">
        <v>1052</v>
      </c>
      <c r="B1055" s="18" t="s">
        <v>43</v>
      </c>
      <c r="C1055" s="18" t="s">
        <v>159</v>
      </c>
      <c r="D1055" s="19" t="s">
        <v>14</v>
      </c>
      <c r="E1055" s="20" t="s">
        <v>857</v>
      </c>
      <c r="F1055" s="20" t="s">
        <v>46</v>
      </c>
      <c r="G1055" s="20" t="s">
        <v>23</v>
      </c>
      <c r="H1055" s="18">
        <v>100</v>
      </c>
      <c r="I1055" s="18" t="s">
        <v>151</v>
      </c>
      <c r="J1055" s="18"/>
    </row>
    <row r="1056" customFormat="1" spans="1:10">
      <c r="A1056" s="17">
        <v>1053</v>
      </c>
      <c r="B1056" s="18" t="s">
        <v>51</v>
      </c>
      <c r="C1056" s="18" t="s">
        <v>277</v>
      </c>
      <c r="D1056" s="19" t="s">
        <v>14</v>
      </c>
      <c r="E1056" s="20" t="s">
        <v>49</v>
      </c>
      <c r="F1056" s="20" t="s">
        <v>528</v>
      </c>
      <c r="G1056" s="20" t="s">
        <v>23</v>
      </c>
      <c r="H1056" s="18">
        <v>100</v>
      </c>
      <c r="I1056" s="18" t="s">
        <v>151</v>
      </c>
      <c r="J1056" s="18"/>
    </row>
    <row r="1057" customFormat="1" spans="1:1024 1025:16355">
      <c r="A1057" s="17">
        <v>1054</v>
      </c>
      <c r="B1057" s="18" t="s">
        <v>43</v>
      </c>
      <c r="C1057" s="18" t="s">
        <v>253</v>
      </c>
      <c r="D1057" s="19" t="s">
        <v>25</v>
      </c>
      <c r="E1057" s="20" t="s">
        <v>345</v>
      </c>
      <c r="F1057" s="20" t="s">
        <v>776</v>
      </c>
      <c r="G1057" s="20" t="s">
        <v>23</v>
      </c>
      <c r="H1057" s="18">
        <v>100</v>
      </c>
      <c r="I1057" s="18" t="s">
        <v>151</v>
      </c>
      <c r="J1057" s="18"/>
    </row>
    <row r="1058" customFormat="1" spans="1:1024 1025:16355">
      <c r="A1058" s="17">
        <v>1055</v>
      </c>
      <c r="B1058" s="18" t="s">
        <v>51</v>
      </c>
      <c r="C1058" s="18" t="s">
        <v>277</v>
      </c>
      <c r="D1058" s="19" t="s">
        <v>14</v>
      </c>
      <c r="E1058" s="22" t="s">
        <v>858</v>
      </c>
      <c r="F1058" s="22" t="s">
        <v>859</v>
      </c>
      <c r="G1058" s="22" t="s">
        <v>860</v>
      </c>
      <c r="H1058" s="18">
        <v>100</v>
      </c>
      <c r="I1058" s="18" t="s">
        <v>151</v>
      </c>
      <c r="J1058" s="18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6"/>
      <c r="DW1058" s="6"/>
      <c r="DX1058" s="6"/>
      <c r="DY1058" s="6"/>
      <c r="DZ1058" s="6"/>
      <c r="EA1058" s="6"/>
      <c r="EB1058" s="6"/>
      <c r="EC1058" s="6"/>
      <c r="ED1058" s="6"/>
      <c r="EE1058" s="6"/>
      <c r="EF1058" s="6"/>
      <c r="EG1058" s="6"/>
      <c r="EH1058" s="6"/>
      <c r="EI1058" s="6"/>
      <c r="EJ1058" s="6"/>
      <c r="EK1058" s="6"/>
      <c r="EL1058" s="6"/>
      <c r="EM1058" s="6"/>
      <c r="EN1058" s="6"/>
      <c r="EO1058" s="6"/>
      <c r="EP1058" s="6"/>
      <c r="EQ1058" s="6"/>
      <c r="ER1058" s="6"/>
      <c r="ES1058" s="6"/>
      <c r="ET1058" s="6"/>
      <c r="EU1058" s="6"/>
      <c r="EV1058" s="6"/>
      <c r="EW1058" s="6"/>
      <c r="EX1058" s="6"/>
      <c r="EY1058" s="6"/>
      <c r="EZ1058" s="6"/>
      <c r="FA1058" s="6"/>
      <c r="FB1058" s="6"/>
      <c r="FC1058" s="6"/>
      <c r="FD1058" s="6"/>
      <c r="FE1058" s="6"/>
      <c r="FF1058" s="6"/>
      <c r="FG1058" s="6"/>
      <c r="FH1058" s="6"/>
      <c r="FI1058" s="6"/>
      <c r="FJ1058" s="6"/>
      <c r="FK1058" s="6"/>
      <c r="FL1058" s="6"/>
      <c r="FM1058" s="6"/>
      <c r="FN1058" s="6"/>
      <c r="FO1058" s="6"/>
      <c r="FP1058" s="6"/>
      <c r="FQ1058" s="6"/>
      <c r="FR1058" s="6"/>
      <c r="FS1058" s="6"/>
      <c r="FT1058" s="6"/>
      <c r="FU1058" s="6"/>
      <c r="FV1058" s="6"/>
      <c r="FW1058" s="6"/>
      <c r="FX1058" s="6"/>
      <c r="FY1058" s="6"/>
      <c r="FZ1058" s="6"/>
      <c r="GA1058" s="6"/>
      <c r="GB1058" s="6"/>
      <c r="GC1058" s="6"/>
      <c r="GD1058" s="6"/>
      <c r="GE1058" s="6"/>
      <c r="GF1058" s="6"/>
      <c r="GG1058" s="6"/>
      <c r="GH1058" s="6"/>
      <c r="GI1058" s="6"/>
      <c r="GJ1058" s="6"/>
      <c r="GK1058" s="6"/>
      <c r="GL1058" s="6"/>
      <c r="GM1058" s="6"/>
      <c r="GN1058" s="6"/>
      <c r="GO1058" s="6"/>
      <c r="GP1058" s="6"/>
      <c r="GQ1058" s="6"/>
      <c r="GR1058" s="6"/>
      <c r="GS1058" s="6"/>
      <c r="GT1058" s="6"/>
      <c r="GU1058" s="6"/>
      <c r="GV1058" s="6"/>
      <c r="GW1058" s="6"/>
      <c r="GX1058" s="6"/>
      <c r="GY1058" s="6"/>
      <c r="GZ1058" s="6"/>
      <c r="HA1058" s="6"/>
      <c r="HB1058" s="6"/>
      <c r="HC1058" s="6"/>
      <c r="HD1058" s="6"/>
      <c r="HE1058" s="6"/>
      <c r="HF1058" s="6"/>
      <c r="HG1058" s="6"/>
      <c r="HH1058" s="6"/>
      <c r="HI1058" s="6"/>
      <c r="HJ1058" s="6"/>
      <c r="HK1058" s="6"/>
      <c r="HL1058" s="6"/>
      <c r="HM1058" s="6"/>
      <c r="HN1058" s="6"/>
      <c r="HO1058" s="6"/>
      <c r="HP1058" s="6"/>
      <c r="HQ1058" s="6"/>
      <c r="HR1058" s="6"/>
      <c r="HS1058" s="6"/>
      <c r="HT1058" s="6"/>
      <c r="HU1058" s="6"/>
      <c r="HV1058" s="6"/>
      <c r="HW1058" s="6"/>
      <c r="HX1058" s="6"/>
      <c r="HY1058" s="6"/>
      <c r="HZ1058" s="6"/>
      <c r="IA1058" s="6"/>
      <c r="IB1058" s="6"/>
      <c r="IC1058" s="6"/>
      <c r="ID1058" s="6"/>
      <c r="IE1058" s="6"/>
      <c r="IF1058" s="6"/>
      <c r="IG1058" s="6"/>
      <c r="IH1058" s="6"/>
      <c r="II1058" s="6"/>
      <c r="IJ1058" s="6"/>
      <c r="IK1058" s="6"/>
      <c r="IL1058" s="6"/>
      <c r="IM1058" s="6"/>
      <c r="IN1058" s="6"/>
      <c r="IO1058" s="6"/>
      <c r="IP1058" s="6"/>
      <c r="IQ1058" s="6"/>
      <c r="IR1058" s="6"/>
      <c r="IS1058" s="6"/>
      <c r="IT1058" s="6"/>
      <c r="IU1058" s="6"/>
      <c r="IV1058" s="6"/>
      <c r="IW1058" s="6"/>
      <c r="IX1058" s="6"/>
      <c r="IY1058" s="6"/>
      <c r="IZ1058" s="6"/>
      <c r="JA1058" s="6"/>
      <c r="JB1058" s="6"/>
      <c r="JC1058" s="6"/>
      <c r="JD1058" s="6"/>
      <c r="JE1058" s="6"/>
      <c r="JF1058" s="6"/>
      <c r="JG1058" s="6"/>
      <c r="JH1058" s="6"/>
      <c r="JI1058" s="6"/>
      <c r="JJ1058" s="6"/>
      <c r="JK1058" s="6"/>
      <c r="JL1058" s="6"/>
      <c r="JM1058" s="6"/>
      <c r="JN1058" s="6"/>
      <c r="JO1058" s="6"/>
      <c r="JP1058" s="6"/>
      <c r="JQ1058" s="6"/>
      <c r="JR1058" s="6"/>
      <c r="JS1058" s="6"/>
      <c r="JT1058" s="6"/>
      <c r="JU1058" s="6"/>
      <c r="JV1058" s="6"/>
      <c r="JW1058" s="6"/>
      <c r="JX1058" s="6"/>
      <c r="JY1058" s="6"/>
      <c r="JZ1058" s="6"/>
      <c r="KA1058" s="6"/>
      <c r="KB1058" s="6"/>
      <c r="KC1058" s="6"/>
      <c r="KD1058" s="6"/>
      <c r="KE1058" s="6"/>
      <c r="KF1058" s="6"/>
      <c r="KG1058" s="6"/>
      <c r="KH1058" s="6"/>
      <c r="KI1058" s="6"/>
      <c r="KJ1058" s="6"/>
      <c r="KK1058" s="6"/>
      <c r="KL1058" s="6"/>
      <c r="KM1058" s="6"/>
      <c r="KN1058" s="6"/>
      <c r="KO1058" s="6"/>
      <c r="KP1058" s="6"/>
      <c r="KQ1058" s="6"/>
      <c r="KR1058" s="6"/>
      <c r="KS1058" s="6"/>
      <c r="KT1058" s="6"/>
      <c r="KU1058" s="6"/>
      <c r="KV1058" s="6"/>
      <c r="KW1058" s="6"/>
      <c r="KX1058" s="6"/>
      <c r="KY1058" s="6"/>
      <c r="KZ1058" s="6"/>
      <c r="LA1058" s="6"/>
      <c r="LB1058" s="6"/>
      <c r="LC1058" s="6"/>
      <c r="LD1058" s="6"/>
      <c r="LE1058" s="6"/>
      <c r="LF1058" s="6"/>
      <c r="LG1058" s="6"/>
      <c r="LH1058" s="6"/>
      <c r="LI1058" s="6"/>
      <c r="LJ1058" s="6"/>
      <c r="LK1058" s="6"/>
      <c r="LL1058" s="6"/>
      <c r="LM1058" s="6"/>
      <c r="LN1058" s="6"/>
      <c r="LO1058" s="6"/>
      <c r="LP1058" s="6"/>
      <c r="LQ1058" s="6"/>
      <c r="LR1058" s="6"/>
      <c r="LS1058" s="6"/>
      <c r="LT1058" s="6"/>
      <c r="LU1058" s="6"/>
      <c r="LV1058" s="6"/>
      <c r="LW1058" s="6"/>
      <c r="LX1058" s="6"/>
      <c r="LY1058" s="6"/>
      <c r="LZ1058" s="6"/>
      <c r="MA1058" s="6"/>
      <c r="MB1058" s="6"/>
      <c r="MC1058" s="6"/>
      <c r="MD1058" s="6"/>
      <c r="ME1058" s="6"/>
      <c r="MF1058" s="6"/>
      <c r="MG1058" s="6"/>
      <c r="MH1058" s="6"/>
      <c r="MI1058" s="6"/>
      <c r="MJ1058" s="6"/>
      <c r="MK1058" s="6"/>
      <c r="ML1058" s="6"/>
      <c r="MM1058" s="6"/>
      <c r="MN1058" s="6"/>
      <c r="MO1058" s="6"/>
      <c r="MP1058" s="6"/>
      <c r="MQ1058" s="6"/>
      <c r="MR1058" s="6"/>
      <c r="MS1058" s="6"/>
      <c r="MT1058" s="6"/>
      <c r="MU1058" s="6"/>
      <c r="MV1058" s="6"/>
      <c r="MW1058" s="6"/>
      <c r="MX1058" s="6"/>
      <c r="MY1058" s="6"/>
      <c r="MZ1058" s="6"/>
      <c r="NA1058" s="6"/>
      <c r="NB1058" s="6"/>
      <c r="NC1058" s="6"/>
      <c r="ND1058" s="6"/>
      <c r="NE1058" s="6"/>
      <c r="NF1058" s="6"/>
      <c r="NG1058" s="6"/>
      <c r="NH1058" s="6"/>
      <c r="NI1058" s="6"/>
      <c r="NJ1058" s="6"/>
      <c r="NK1058" s="6"/>
      <c r="NL1058" s="6"/>
      <c r="NM1058" s="6"/>
      <c r="NN1058" s="6"/>
      <c r="NO1058" s="6"/>
      <c r="NP1058" s="6"/>
      <c r="NQ1058" s="6"/>
      <c r="NR1058" s="6"/>
      <c r="NS1058" s="6"/>
      <c r="NT1058" s="6"/>
      <c r="NU1058" s="6"/>
      <c r="NV1058" s="6"/>
      <c r="NW1058" s="6"/>
      <c r="NX1058" s="6"/>
      <c r="NY1058" s="6"/>
      <c r="NZ1058" s="6"/>
      <c r="OA1058" s="6"/>
      <c r="OB1058" s="6"/>
      <c r="OC1058" s="6"/>
      <c r="OD1058" s="6"/>
      <c r="OE1058" s="6"/>
      <c r="OF1058" s="6"/>
      <c r="OG1058" s="6"/>
      <c r="OH1058" s="6"/>
      <c r="OI1058" s="6"/>
      <c r="OJ1058" s="6"/>
      <c r="OK1058" s="6"/>
      <c r="OL1058" s="6"/>
      <c r="OM1058" s="6"/>
      <c r="ON1058" s="6"/>
      <c r="OO1058" s="6"/>
      <c r="OP1058" s="6"/>
      <c r="OQ1058" s="6"/>
      <c r="OR1058" s="6"/>
      <c r="OS1058" s="6"/>
      <c r="OT1058" s="6"/>
      <c r="OU1058" s="6"/>
      <c r="OV1058" s="6"/>
      <c r="OW1058" s="6"/>
      <c r="OX1058" s="6"/>
      <c r="OY1058" s="6"/>
      <c r="OZ1058" s="6"/>
      <c r="PA1058" s="6"/>
      <c r="PB1058" s="6"/>
      <c r="PC1058" s="6"/>
      <c r="PD1058" s="6"/>
      <c r="PE1058" s="6"/>
      <c r="PF1058" s="6"/>
      <c r="PG1058" s="6"/>
      <c r="PH1058" s="6"/>
      <c r="PI1058" s="6"/>
      <c r="PJ1058" s="6"/>
      <c r="PK1058" s="6"/>
      <c r="PL1058" s="6"/>
      <c r="PM1058" s="6"/>
      <c r="PN1058" s="6"/>
      <c r="PO1058" s="6"/>
      <c r="PP1058" s="6"/>
      <c r="PQ1058" s="6"/>
      <c r="PR1058" s="6"/>
      <c r="PS1058" s="6"/>
      <c r="PT1058" s="6"/>
      <c r="PU1058" s="6"/>
      <c r="PV1058" s="6"/>
      <c r="PW1058" s="6"/>
      <c r="PX1058" s="6"/>
      <c r="PY1058" s="6"/>
      <c r="PZ1058" s="6"/>
      <c r="QA1058" s="6"/>
      <c r="QB1058" s="6"/>
      <c r="QC1058" s="6"/>
      <c r="QD1058" s="6"/>
      <c r="QE1058" s="6"/>
      <c r="QF1058" s="6"/>
      <c r="QG1058" s="6"/>
      <c r="QH1058" s="6"/>
      <c r="QI1058" s="6"/>
      <c r="QJ1058" s="6"/>
      <c r="QK1058" s="6"/>
      <c r="QL1058" s="6"/>
      <c r="QM1058" s="6"/>
      <c r="QN1058" s="6"/>
      <c r="QO1058" s="6"/>
      <c r="QP1058" s="6"/>
      <c r="QQ1058" s="6"/>
      <c r="QR1058" s="6"/>
      <c r="QS1058" s="6"/>
      <c r="QT1058" s="6"/>
      <c r="QU1058" s="6"/>
      <c r="QV1058" s="6"/>
      <c r="QW1058" s="6"/>
      <c r="QX1058" s="6"/>
      <c r="QY1058" s="6"/>
      <c r="QZ1058" s="6"/>
      <c r="RA1058" s="6"/>
      <c r="RB1058" s="6"/>
      <c r="RC1058" s="6"/>
      <c r="RD1058" s="6"/>
      <c r="RE1058" s="6"/>
      <c r="RF1058" s="6"/>
      <c r="RG1058" s="6"/>
      <c r="RH1058" s="6"/>
      <c r="RI1058" s="6"/>
      <c r="RJ1058" s="6"/>
      <c r="RK1058" s="6"/>
      <c r="RL1058" s="6"/>
      <c r="RM1058" s="6"/>
      <c r="RN1058" s="6"/>
      <c r="RO1058" s="6"/>
      <c r="RP1058" s="6"/>
      <c r="RQ1058" s="6"/>
      <c r="RR1058" s="6"/>
      <c r="RS1058" s="6"/>
      <c r="RT1058" s="6"/>
      <c r="RU1058" s="6"/>
      <c r="RV1058" s="6"/>
      <c r="RW1058" s="6"/>
      <c r="RX1058" s="6"/>
      <c r="RY1058" s="6"/>
      <c r="RZ1058" s="6"/>
      <c r="SA1058" s="6"/>
      <c r="SB1058" s="6"/>
      <c r="SC1058" s="6"/>
      <c r="SD1058" s="6"/>
      <c r="SE1058" s="6"/>
      <c r="SF1058" s="6"/>
      <c r="SG1058" s="6"/>
      <c r="SH1058" s="6"/>
      <c r="SI1058" s="6"/>
      <c r="SJ1058" s="6"/>
      <c r="SK1058" s="6"/>
      <c r="SL1058" s="6"/>
      <c r="SM1058" s="6"/>
      <c r="SN1058" s="6"/>
      <c r="SO1058" s="6"/>
      <c r="SP1058" s="6"/>
      <c r="SQ1058" s="6"/>
      <c r="SR1058" s="6"/>
      <c r="SS1058" s="6"/>
      <c r="ST1058" s="6"/>
      <c r="SU1058" s="6"/>
      <c r="SV1058" s="6"/>
      <c r="SW1058" s="6"/>
      <c r="SX1058" s="6"/>
      <c r="SY1058" s="6"/>
      <c r="SZ1058" s="6"/>
      <c r="TA1058" s="6"/>
      <c r="TB1058" s="6"/>
      <c r="TC1058" s="6"/>
      <c r="TD1058" s="6"/>
      <c r="TE1058" s="6"/>
      <c r="TF1058" s="6"/>
      <c r="TG1058" s="6"/>
      <c r="TH1058" s="6"/>
      <c r="TI1058" s="6"/>
      <c r="TJ1058" s="6"/>
      <c r="TK1058" s="6"/>
      <c r="TL1058" s="6"/>
      <c r="TM1058" s="6"/>
      <c r="TN1058" s="6"/>
      <c r="TO1058" s="6"/>
      <c r="TP1058" s="6"/>
      <c r="TQ1058" s="6"/>
      <c r="TR1058" s="6"/>
      <c r="TS1058" s="6"/>
      <c r="TT1058" s="6"/>
      <c r="TU1058" s="6"/>
      <c r="TV1058" s="6"/>
      <c r="TW1058" s="6"/>
      <c r="TX1058" s="6"/>
      <c r="TY1058" s="6"/>
      <c r="TZ1058" s="6"/>
      <c r="UA1058" s="6"/>
      <c r="UB1058" s="6"/>
      <c r="UC1058" s="6"/>
      <c r="UD1058" s="6"/>
      <c r="UE1058" s="6"/>
      <c r="UF1058" s="6"/>
      <c r="UG1058" s="6"/>
      <c r="UH1058" s="6"/>
      <c r="UI1058" s="6"/>
      <c r="UJ1058" s="6"/>
      <c r="UK1058" s="6"/>
      <c r="UL1058" s="6"/>
      <c r="UM1058" s="6"/>
      <c r="UN1058" s="6"/>
      <c r="UO1058" s="6"/>
      <c r="UP1058" s="6"/>
      <c r="UQ1058" s="6"/>
      <c r="UR1058" s="6"/>
      <c r="US1058" s="6"/>
      <c r="UT1058" s="6"/>
      <c r="UU1058" s="6"/>
      <c r="UV1058" s="6"/>
      <c r="UW1058" s="6"/>
      <c r="UX1058" s="6"/>
      <c r="UY1058" s="6"/>
      <c r="UZ1058" s="6"/>
      <c r="VA1058" s="6"/>
      <c r="VB1058" s="6"/>
      <c r="VC1058" s="6"/>
      <c r="VD1058" s="6"/>
      <c r="VE1058" s="6"/>
      <c r="VF1058" s="6"/>
      <c r="VG1058" s="6"/>
      <c r="VH1058" s="6"/>
      <c r="VI1058" s="6"/>
      <c r="VJ1058" s="6"/>
      <c r="VK1058" s="6"/>
      <c r="VL1058" s="6"/>
      <c r="VM1058" s="6"/>
      <c r="VN1058" s="6"/>
      <c r="VO1058" s="6"/>
      <c r="VP1058" s="6"/>
      <c r="VQ1058" s="6"/>
      <c r="VR1058" s="6"/>
      <c r="VS1058" s="6"/>
      <c r="VT1058" s="6"/>
      <c r="VU1058" s="6"/>
      <c r="VV1058" s="6"/>
      <c r="VW1058" s="6"/>
      <c r="VX1058" s="6"/>
      <c r="VY1058" s="6"/>
      <c r="VZ1058" s="6"/>
      <c r="WA1058" s="6"/>
      <c r="WB1058" s="6"/>
      <c r="WC1058" s="6"/>
      <c r="WD1058" s="6"/>
      <c r="WE1058" s="6"/>
      <c r="WF1058" s="6"/>
      <c r="WG1058" s="6"/>
      <c r="WH1058" s="6"/>
      <c r="WI1058" s="6"/>
      <c r="WJ1058" s="6"/>
      <c r="WK1058" s="6"/>
      <c r="WL1058" s="6"/>
      <c r="WM1058" s="6"/>
      <c r="WN1058" s="6"/>
      <c r="WO1058" s="6"/>
      <c r="WP1058" s="6"/>
      <c r="WQ1058" s="6"/>
      <c r="WR1058" s="6"/>
      <c r="WS1058" s="6"/>
      <c r="WT1058" s="6"/>
      <c r="WU1058" s="6"/>
      <c r="WV1058" s="6"/>
      <c r="WW1058" s="6"/>
      <c r="WX1058" s="6"/>
      <c r="WY1058" s="6"/>
      <c r="WZ1058" s="6"/>
      <c r="XA1058" s="6"/>
      <c r="XB1058" s="6"/>
      <c r="XC1058" s="6"/>
      <c r="XD1058" s="6"/>
      <c r="XE1058" s="6"/>
      <c r="XF1058" s="6"/>
      <c r="XG1058" s="6"/>
      <c r="XH1058" s="6"/>
      <c r="XI1058" s="6"/>
      <c r="XJ1058" s="6"/>
      <c r="XK1058" s="6"/>
      <c r="XL1058" s="6"/>
      <c r="XM1058" s="6"/>
      <c r="XN1058" s="6"/>
      <c r="XO1058" s="6"/>
      <c r="XP1058" s="6"/>
      <c r="XQ1058" s="6"/>
      <c r="XR1058" s="6"/>
      <c r="XS1058" s="6"/>
      <c r="XT1058" s="6"/>
      <c r="XU1058" s="6"/>
      <c r="XV1058" s="6"/>
      <c r="XW1058" s="6"/>
      <c r="XX1058" s="6"/>
      <c r="XY1058" s="6"/>
      <c r="XZ1058" s="6"/>
      <c r="YA1058" s="6"/>
      <c r="YB1058" s="6"/>
      <c r="YC1058" s="6"/>
      <c r="YD1058" s="6"/>
      <c r="YE1058" s="6"/>
      <c r="YF1058" s="6"/>
      <c r="YG1058" s="6"/>
      <c r="YH1058" s="6"/>
      <c r="YI1058" s="6"/>
      <c r="YJ1058" s="6"/>
      <c r="YK1058" s="6"/>
      <c r="YL1058" s="6"/>
      <c r="YM1058" s="6"/>
      <c r="YN1058" s="6"/>
      <c r="YO1058" s="6"/>
      <c r="YP1058" s="6"/>
      <c r="YQ1058" s="6"/>
      <c r="YR1058" s="6"/>
      <c r="YS1058" s="6"/>
      <c r="YT1058" s="6"/>
      <c r="YU1058" s="6"/>
      <c r="YV1058" s="6"/>
      <c r="YW1058" s="6"/>
      <c r="YX1058" s="6"/>
      <c r="YY1058" s="6"/>
      <c r="YZ1058" s="6"/>
      <c r="ZA1058" s="6"/>
      <c r="ZB1058" s="6"/>
      <c r="ZC1058" s="6"/>
      <c r="ZD1058" s="6"/>
      <c r="ZE1058" s="6"/>
      <c r="ZF1058" s="6"/>
      <c r="ZG1058" s="6"/>
      <c r="ZH1058" s="6"/>
      <c r="ZI1058" s="6"/>
      <c r="ZJ1058" s="6"/>
      <c r="ZK1058" s="6"/>
      <c r="ZL1058" s="6"/>
      <c r="ZM1058" s="6"/>
      <c r="ZN1058" s="6"/>
      <c r="ZO1058" s="6"/>
      <c r="ZP1058" s="6"/>
      <c r="ZQ1058" s="6"/>
      <c r="ZR1058" s="6"/>
      <c r="ZS1058" s="6"/>
      <c r="ZT1058" s="6"/>
      <c r="ZU1058" s="6"/>
      <c r="ZV1058" s="6"/>
      <c r="ZW1058" s="6"/>
      <c r="ZX1058" s="6"/>
      <c r="ZY1058" s="6"/>
      <c r="ZZ1058" s="6"/>
      <c r="AAA1058" s="6"/>
      <c r="AAB1058" s="6"/>
      <c r="AAC1058" s="6"/>
      <c r="AAD1058" s="6"/>
      <c r="AAE1058" s="6"/>
      <c r="AAF1058" s="6"/>
      <c r="AAG1058" s="6"/>
      <c r="AAH1058" s="6"/>
      <c r="AAI1058" s="6"/>
      <c r="AAJ1058" s="6"/>
      <c r="AAK1058" s="6"/>
      <c r="AAL1058" s="6"/>
      <c r="AAM1058" s="6"/>
      <c r="AAN1058" s="6"/>
      <c r="AAO1058" s="6"/>
      <c r="AAP1058" s="6"/>
      <c r="AAQ1058" s="6"/>
      <c r="AAR1058" s="6"/>
      <c r="AAS1058" s="6"/>
      <c r="AAT1058" s="6"/>
      <c r="AAU1058" s="6"/>
      <c r="AAV1058" s="6"/>
      <c r="AAW1058" s="6"/>
      <c r="AAX1058" s="6"/>
      <c r="AAY1058" s="6"/>
      <c r="AAZ1058" s="6"/>
      <c r="ABA1058" s="6"/>
      <c r="ABB1058" s="6"/>
      <c r="ABC1058" s="6"/>
      <c r="ABD1058" s="6"/>
      <c r="ABE1058" s="6"/>
      <c r="ABF1058" s="6"/>
      <c r="ABG1058" s="6"/>
      <c r="ABH1058" s="6"/>
      <c r="ABI1058" s="6"/>
      <c r="ABJ1058" s="6"/>
      <c r="ABK1058" s="6"/>
      <c r="ABL1058" s="6"/>
      <c r="ABM1058" s="6"/>
      <c r="ABN1058" s="6"/>
      <c r="ABO1058" s="6"/>
      <c r="ABP1058" s="6"/>
      <c r="ABQ1058" s="6"/>
      <c r="ABR1058" s="6"/>
      <c r="ABS1058" s="6"/>
      <c r="ABT1058" s="6"/>
      <c r="ABU1058" s="6"/>
      <c r="ABV1058" s="6"/>
      <c r="ABW1058" s="6"/>
      <c r="ABX1058" s="6"/>
      <c r="ABY1058" s="6"/>
      <c r="ABZ1058" s="6"/>
      <c r="ACA1058" s="6"/>
      <c r="ACB1058" s="6"/>
      <c r="ACC1058" s="6"/>
      <c r="ACD1058" s="6"/>
      <c r="ACE1058" s="6"/>
      <c r="ACF1058" s="6"/>
      <c r="ACG1058" s="6"/>
      <c r="ACH1058" s="6"/>
      <c r="ACI1058" s="6"/>
      <c r="ACJ1058" s="6"/>
      <c r="ACK1058" s="6"/>
      <c r="ACL1058" s="6"/>
      <c r="ACM1058" s="6"/>
      <c r="ACN1058" s="6"/>
      <c r="ACO1058" s="6"/>
      <c r="ACP1058" s="6"/>
      <c r="ACQ1058" s="6"/>
      <c r="ACR1058" s="6"/>
      <c r="ACS1058" s="6"/>
      <c r="ACT1058" s="6"/>
      <c r="ACU1058" s="6"/>
      <c r="ACV1058" s="6"/>
      <c r="ACW1058" s="6"/>
      <c r="ACX1058" s="6"/>
      <c r="ACY1058" s="6"/>
      <c r="ACZ1058" s="6"/>
      <c r="ADA1058" s="6"/>
      <c r="ADB1058" s="6"/>
      <c r="ADC1058" s="6"/>
      <c r="ADD1058" s="6"/>
      <c r="ADE1058" s="6"/>
      <c r="ADF1058" s="6"/>
      <c r="ADG1058" s="6"/>
      <c r="ADH1058" s="6"/>
      <c r="ADI1058" s="6"/>
      <c r="ADJ1058" s="6"/>
      <c r="ADK1058" s="6"/>
      <c r="ADL1058" s="6"/>
      <c r="ADM1058" s="6"/>
      <c r="ADN1058" s="6"/>
      <c r="ADO1058" s="6"/>
      <c r="ADP1058" s="6"/>
      <c r="ADQ1058" s="6"/>
      <c r="ADR1058" s="6"/>
      <c r="ADS1058" s="6"/>
      <c r="ADT1058" s="6"/>
      <c r="ADU1058" s="6"/>
      <c r="ADV1058" s="6"/>
      <c r="ADW1058" s="6"/>
      <c r="ADX1058" s="6"/>
      <c r="ADY1058" s="6"/>
      <c r="ADZ1058" s="6"/>
      <c r="AEA1058" s="6"/>
      <c r="AEB1058" s="6"/>
      <c r="AEC1058" s="6"/>
      <c r="AED1058" s="6"/>
      <c r="AEE1058" s="6"/>
      <c r="AEF1058" s="6"/>
      <c r="AEG1058" s="6"/>
      <c r="AEH1058" s="6"/>
      <c r="AEI1058" s="6"/>
      <c r="AEJ1058" s="6"/>
      <c r="AEK1058" s="6"/>
      <c r="AEL1058" s="6"/>
      <c r="AEM1058" s="6"/>
      <c r="AEN1058" s="6"/>
      <c r="AEO1058" s="6"/>
      <c r="AEP1058" s="6"/>
      <c r="AEQ1058" s="6"/>
      <c r="AER1058" s="6"/>
      <c r="AES1058" s="6"/>
      <c r="AET1058" s="6"/>
      <c r="AEU1058" s="6"/>
      <c r="AEV1058" s="6"/>
      <c r="AEW1058" s="6"/>
      <c r="AEX1058" s="6"/>
      <c r="AEY1058" s="6"/>
      <c r="AEZ1058" s="6"/>
      <c r="AFA1058" s="6"/>
      <c r="AFB1058" s="6"/>
      <c r="AFC1058" s="6"/>
      <c r="AFD1058" s="6"/>
      <c r="AFE1058" s="6"/>
      <c r="AFF1058" s="6"/>
      <c r="AFG1058" s="6"/>
      <c r="AFH1058" s="6"/>
      <c r="AFI1058" s="6"/>
      <c r="AFJ1058" s="6"/>
      <c r="AFK1058" s="6"/>
      <c r="AFL1058" s="6"/>
      <c r="AFM1058" s="6"/>
      <c r="AFN1058" s="6"/>
      <c r="AFO1058" s="6"/>
      <c r="AFP1058" s="6"/>
      <c r="AFQ1058" s="6"/>
      <c r="AFR1058" s="6"/>
      <c r="AFS1058" s="6"/>
      <c r="AFT1058" s="6"/>
      <c r="AFU1058" s="6"/>
      <c r="AFV1058" s="6"/>
      <c r="AFW1058" s="6"/>
      <c r="AFX1058" s="6"/>
      <c r="AFY1058" s="6"/>
      <c r="AFZ1058" s="6"/>
      <c r="AGA1058" s="6"/>
      <c r="AGB1058" s="6"/>
      <c r="AGC1058" s="6"/>
      <c r="AGD1058" s="6"/>
      <c r="AGE1058" s="6"/>
      <c r="AGF1058" s="6"/>
      <c r="AGG1058" s="6"/>
      <c r="AGH1058" s="6"/>
      <c r="AGI1058" s="6"/>
      <c r="AGJ1058" s="6"/>
      <c r="AGK1058" s="6"/>
      <c r="AGL1058" s="6"/>
      <c r="AGM1058" s="6"/>
      <c r="AGN1058" s="6"/>
      <c r="AGO1058" s="6"/>
      <c r="AGP1058" s="6"/>
      <c r="AGQ1058" s="6"/>
      <c r="AGR1058" s="6"/>
      <c r="AGS1058" s="6"/>
      <c r="AGT1058" s="6"/>
      <c r="AGU1058" s="6"/>
      <c r="AGV1058" s="6"/>
      <c r="AGW1058" s="6"/>
      <c r="AGX1058" s="6"/>
      <c r="AGY1058" s="6"/>
      <c r="AGZ1058" s="6"/>
      <c r="AHA1058" s="6"/>
      <c r="AHB1058" s="6"/>
      <c r="AHC1058" s="6"/>
      <c r="AHD1058" s="6"/>
      <c r="AHE1058" s="6"/>
      <c r="AHF1058" s="6"/>
      <c r="AHG1058" s="6"/>
      <c r="AHH1058" s="6"/>
      <c r="AHI1058" s="6"/>
      <c r="AHJ1058" s="6"/>
      <c r="AHK1058" s="6"/>
      <c r="AHL1058" s="6"/>
      <c r="AHM1058" s="6"/>
      <c r="AHN1058" s="6"/>
      <c r="AHO1058" s="6"/>
      <c r="AHP1058" s="6"/>
      <c r="AHQ1058" s="6"/>
      <c r="AHR1058" s="6"/>
      <c r="AHS1058" s="6"/>
      <c r="AHT1058" s="6"/>
      <c r="AHU1058" s="6"/>
      <c r="AHV1058" s="6"/>
      <c r="AHW1058" s="6"/>
      <c r="AHX1058" s="6"/>
      <c r="AHY1058" s="6"/>
      <c r="AHZ1058" s="6"/>
      <c r="AIA1058" s="6"/>
      <c r="AIB1058" s="6"/>
      <c r="AIC1058" s="6"/>
      <c r="AID1058" s="6"/>
      <c r="AIE1058" s="6"/>
      <c r="AIF1058" s="6"/>
      <c r="AIG1058" s="6"/>
      <c r="AIH1058" s="6"/>
      <c r="AII1058" s="6"/>
      <c r="AIJ1058" s="6"/>
      <c r="AIK1058" s="6"/>
      <c r="AIL1058" s="6"/>
      <c r="AIM1058" s="6"/>
      <c r="AIN1058" s="6"/>
      <c r="AIO1058" s="6"/>
      <c r="AIP1058" s="6"/>
      <c r="AIQ1058" s="6"/>
      <c r="AIR1058" s="6"/>
      <c r="AIS1058" s="6"/>
      <c r="AIT1058" s="6"/>
      <c r="AIU1058" s="6"/>
      <c r="AIV1058" s="6"/>
      <c r="AIW1058" s="6"/>
      <c r="AIX1058" s="6"/>
      <c r="AIY1058" s="6"/>
      <c r="AIZ1058" s="6"/>
      <c r="AJA1058" s="6"/>
      <c r="AJB1058" s="6"/>
      <c r="AJC1058" s="6"/>
      <c r="AJD1058" s="6"/>
      <c r="AJE1058" s="6"/>
      <c r="AJF1058" s="6"/>
      <c r="AJG1058" s="6"/>
      <c r="AJH1058" s="6"/>
      <c r="AJI1058" s="6"/>
      <c r="AJJ1058" s="6"/>
      <c r="AJK1058" s="6"/>
      <c r="AJL1058" s="6"/>
      <c r="AJM1058" s="6"/>
      <c r="AJN1058" s="6"/>
      <c r="AJO1058" s="6"/>
      <c r="AJP1058" s="6"/>
      <c r="AJQ1058" s="6"/>
      <c r="AJR1058" s="6"/>
      <c r="AJS1058" s="6"/>
      <c r="AJT1058" s="6"/>
      <c r="AJU1058" s="6"/>
      <c r="AJV1058" s="6"/>
      <c r="AJW1058" s="6"/>
      <c r="AJX1058" s="6"/>
      <c r="AJY1058" s="6"/>
      <c r="AJZ1058" s="6"/>
      <c r="AKA1058" s="6"/>
      <c r="AKB1058" s="6"/>
      <c r="AKC1058" s="6"/>
      <c r="AKD1058" s="6"/>
      <c r="AKE1058" s="6"/>
      <c r="AKF1058" s="6"/>
      <c r="AKG1058" s="6"/>
      <c r="AKH1058" s="6"/>
      <c r="AKI1058" s="6"/>
      <c r="AKJ1058" s="6"/>
      <c r="AKK1058" s="6"/>
      <c r="AKL1058" s="6"/>
      <c r="AKM1058" s="6"/>
      <c r="AKN1058" s="6"/>
      <c r="AKO1058" s="6"/>
      <c r="AKP1058" s="6"/>
      <c r="AKQ1058" s="6"/>
      <c r="AKR1058" s="6"/>
      <c r="AKS1058" s="6"/>
      <c r="AKT1058" s="6"/>
      <c r="AKU1058" s="6"/>
      <c r="AKV1058" s="6"/>
      <c r="AKW1058" s="6"/>
      <c r="AKX1058" s="6"/>
      <c r="AKY1058" s="6"/>
      <c r="AKZ1058" s="6"/>
      <c r="ALA1058" s="6"/>
      <c r="ALB1058" s="6"/>
      <c r="ALC1058" s="6"/>
      <c r="ALD1058" s="6"/>
      <c r="ALE1058" s="6"/>
      <c r="ALF1058" s="6"/>
      <c r="ALG1058" s="6"/>
      <c r="ALH1058" s="6"/>
      <c r="ALI1058" s="6"/>
      <c r="ALJ1058" s="6"/>
      <c r="ALK1058" s="6"/>
      <c r="ALL1058" s="6"/>
      <c r="ALM1058" s="6"/>
      <c r="ALN1058" s="6"/>
      <c r="ALO1058" s="6"/>
      <c r="ALP1058" s="6"/>
      <c r="ALQ1058" s="6"/>
      <c r="ALR1058" s="6"/>
      <c r="ALS1058" s="6"/>
      <c r="ALT1058" s="6"/>
      <c r="ALU1058" s="6"/>
      <c r="ALV1058" s="6"/>
      <c r="ALW1058" s="6"/>
      <c r="ALX1058" s="6"/>
      <c r="ALY1058" s="6"/>
      <c r="ALZ1058" s="6"/>
      <c r="AMA1058" s="6"/>
      <c r="AMB1058" s="6"/>
      <c r="AMC1058" s="6"/>
      <c r="AMD1058" s="6"/>
      <c r="AME1058" s="6"/>
      <c r="AMF1058" s="6"/>
      <c r="AMG1058" s="6"/>
      <c r="AMH1058" s="6"/>
      <c r="AMI1058" s="6"/>
      <c r="AMJ1058" s="6"/>
      <c r="AMK1058" s="6"/>
      <c r="AML1058" s="6"/>
      <c r="AMM1058" s="6"/>
      <c r="AMN1058" s="6"/>
      <c r="AMO1058" s="6"/>
      <c r="AMP1058" s="6"/>
      <c r="AMQ1058" s="6"/>
      <c r="AMR1058" s="6"/>
      <c r="AMS1058" s="6"/>
      <c r="AMT1058" s="6"/>
      <c r="AMU1058" s="6"/>
      <c r="AMV1058" s="6"/>
      <c r="AMW1058" s="6"/>
      <c r="AMX1058" s="6"/>
      <c r="AMY1058" s="6"/>
      <c r="AMZ1058" s="6"/>
      <c r="ANA1058" s="6"/>
      <c r="ANB1058" s="6"/>
      <c r="ANC1058" s="6"/>
      <c r="AND1058" s="6"/>
      <c r="ANE1058" s="6"/>
      <c r="ANF1058" s="6"/>
      <c r="ANG1058" s="6"/>
      <c r="ANH1058" s="6"/>
      <c r="ANI1058" s="6"/>
      <c r="ANJ1058" s="6"/>
      <c r="ANK1058" s="6"/>
      <c r="ANL1058" s="6"/>
      <c r="ANM1058" s="6"/>
      <c r="ANN1058" s="6"/>
      <c r="ANO1058" s="6"/>
      <c r="ANP1058" s="6"/>
      <c r="ANQ1058" s="6"/>
      <c r="ANR1058" s="6"/>
      <c r="ANS1058" s="6"/>
      <c r="ANT1058" s="6"/>
      <c r="ANU1058" s="6"/>
      <c r="ANV1058" s="6"/>
      <c r="ANW1058" s="6"/>
      <c r="ANX1058" s="6"/>
      <c r="ANY1058" s="6"/>
      <c r="ANZ1058" s="6"/>
      <c r="AOA1058" s="6"/>
      <c r="AOB1058" s="6"/>
      <c r="AOC1058" s="6"/>
      <c r="AOD1058" s="6"/>
      <c r="AOE1058" s="6"/>
      <c r="AOF1058" s="6"/>
      <c r="AOG1058" s="6"/>
      <c r="AOH1058" s="6"/>
      <c r="AOI1058" s="6"/>
      <c r="AOJ1058" s="6"/>
      <c r="AOK1058" s="6"/>
      <c r="AOL1058" s="6"/>
      <c r="AOM1058" s="6"/>
      <c r="AON1058" s="6"/>
      <c r="AOO1058" s="6"/>
      <c r="AOP1058" s="6"/>
      <c r="AOQ1058" s="6"/>
      <c r="AOR1058" s="6"/>
      <c r="AOS1058" s="6"/>
      <c r="AOT1058" s="6"/>
      <c r="AOU1058" s="6"/>
      <c r="AOV1058" s="6"/>
      <c r="AOW1058" s="6"/>
      <c r="AOX1058" s="6"/>
      <c r="AOY1058" s="6"/>
      <c r="AOZ1058" s="6"/>
      <c r="APA1058" s="6"/>
      <c r="APB1058" s="6"/>
      <c r="APC1058" s="6"/>
      <c r="APD1058" s="6"/>
      <c r="APE1058" s="6"/>
      <c r="APF1058" s="6"/>
      <c r="APG1058" s="6"/>
      <c r="APH1058" s="6"/>
      <c r="API1058" s="6"/>
      <c r="APJ1058" s="6"/>
      <c r="APK1058" s="6"/>
      <c r="APL1058" s="6"/>
      <c r="APM1058" s="6"/>
      <c r="APN1058" s="6"/>
      <c r="APO1058" s="6"/>
      <c r="APP1058" s="6"/>
      <c r="APQ1058" s="6"/>
      <c r="APR1058" s="6"/>
      <c r="APS1058" s="6"/>
      <c r="APT1058" s="6"/>
      <c r="APU1058" s="6"/>
      <c r="APV1058" s="6"/>
      <c r="APW1058" s="6"/>
      <c r="APX1058" s="6"/>
      <c r="APY1058" s="6"/>
      <c r="APZ1058" s="6"/>
      <c r="AQA1058" s="6"/>
      <c r="AQB1058" s="6"/>
      <c r="AQC1058" s="6"/>
      <c r="AQD1058" s="6"/>
      <c r="AQE1058" s="6"/>
      <c r="AQF1058" s="6"/>
      <c r="AQG1058" s="6"/>
      <c r="AQH1058" s="6"/>
      <c r="AQI1058" s="6"/>
      <c r="AQJ1058" s="6"/>
      <c r="AQK1058" s="6"/>
      <c r="AQL1058" s="6"/>
      <c r="AQM1058" s="6"/>
      <c r="AQN1058" s="6"/>
      <c r="AQO1058" s="6"/>
      <c r="AQP1058" s="6"/>
      <c r="AQQ1058" s="6"/>
      <c r="AQR1058" s="6"/>
      <c r="AQS1058" s="6"/>
      <c r="AQT1058" s="6"/>
      <c r="AQU1058" s="6"/>
      <c r="AQV1058" s="6"/>
      <c r="AQW1058" s="6"/>
      <c r="AQX1058" s="6"/>
      <c r="AQY1058" s="6"/>
      <c r="AQZ1058" s="6"/>
      <c r="ARA1058" s="6"/>
      <c r="ARB1058" s="6"/>
      <c r="ARC1058" s="6"/>
      <c r="ARD1058" s="6"/>
      <c r="ARE1058" s="6"/>
      <c r="ARF1058" s="6"/>
      <c r="ARG1058" s="6"/>
      <c r="ARH1058" s="6"/>
      <c r="ARI1058" s="6"/>
      <c r="ARJ1058" s="6"/>
      <c r="ARK1058" s="6"/>
      <c r="ARL1058" s="6"/>
      <c r="ARM1058" s="6"/>
      <c r="ARN1058" s="6"/>
      <c r="ARO1058" s="6"/>
      <c r="ARP1058" s="6"/>
      <c r="ARQ1058" s="6"/>
      <c r="ARR1058" s="6"/>
      <c r="ARS1058" s="6"/>
      <c r="ART1058" s="6"/>
      <c r="ARU1058" s="6"/>
      <c r="ARV1058" s="6"/>
      <c r="ARW1058" s="6"/>
      <c r="ARX1058" s="6"/>
      <c r="ARY1058" s="6"/>
      <c r="ARZ1058" s="6"/>
      <c r="ASA1058" s="6"/>
      <c r="ASB1058" s="6"/>
      <c r="ASC1058" s="6"/>
      <c r="ASD1058" s="6"/>
      <c r="ASE1058" s="6"/>
      <c r="ASF1058" s="6"/>
      <c r="ASG1058" s="6"/>
      <c r="ASH1058" s="6"/>
      <c r="ASI1058" s="6"/>
      <c r="ASJ1058" s="6"/>
      <c r="ASK1058" s="6"/>
      <c r="ASL1058" s="6"/>
      <c r="ASM1058" s="6"/>
      <c r="ASN1058" s="6"/>
      <c r="ASO1058" s="6"/>
      <c r="ASP1058" s="6"/>
      <c r="ASQ1058" s="6"/>
      <c r="ASR1058" s="6"/>
      <c r="ASS1058" s="6"/>
      <c r="AST1058" s="6"/>
      <c r="ASU1058" s="6"/>
      <c r="ASV1058" s="6"/>
      <c r="ASW1058" s="6"/>
      <c r="ASX1058" s="6"/>
      <c r="ASY1058" s="6"/>
      <c r="ASZ1058" s="6"/>
      <c r="ATA1058" s="6"/>
      <c r="ATB1058" s="6"/>
      <c r="ATC1058" s="6"/>
      <c r="ATD1058" s="6"/>
      <c r="ATE1058" s="6"/>
      <c r="ATF1058" s="6"/>
      <c r="ATG1058" s="6"/>
      <c r="ATH1058" s="6"/>
      <c r="ATI1058" s="6"/>
      <c r="ATJ1058" s="6"/>
      <c r="ATK1058" s="6"/>
      <c r="ATL1058" s="6"/>
      <c r="ATM1058" s="6"/>
      <c r="ATN1058" s="6"/>
      <c r="ATO1058" s="6"/>
      <c r="ATP1058" s="6"/>
      <c r="ATQ1058" s="6"/>
      <c r="ATR1058" s="6"/>
      <c r="ATS1058" s="6"/>
      <c r="ATT1058" s="6"/>
      <c r="ATU1058" s="6"/>
      <c r="ATV1058" s="6"/>
      <c r="ATW1058" s="6"/>
      <c r="ATX1058" s="6"/>
      <c r="ATY1058" s="6"/>
      <c r="ATZ1058" s="6"/>
      <c r="AUA1058" s="6"/>
      <c r="AUB1058" s="6"/>
      <c r="AUC1058" s="6"/>
      <c r="AUD1058" s="6"/>
      <c r="AUE1058" s="6"/>
      <c r="AUF1058" s="6"/>
      <c r="AUG1058" s="6"/>
      <c r="AUH1058" s="6"/>
      <c r="AUI1058" s="6"/>
      <c r="AUJ1058" s="6"/>
      <c r="AUK1058" s="6"/>
      <c r="AUL1058" s="6"/>
      <c r="AUM1058" s="6"/>
      <c r="AUN1058" s="6"/>
      <c r="AUO1058" s="6"/>
      <c r="AUP1058" s="6"/>
      <c r="AUQ1058" s="6"/>
      <c r="AUR1058" s="6"/>
      <c r="AUS1058" s="6"/>
      <c r="AUT1058" s="6"/>
      <c r="AUU1058" s="6"/>
      <c r="AUV1058" s="6"/>
      <c r="AUW1058" s="6"/>
      <c r="AUX1058" s="6"/>
      <c r="AUY1058" s="6"/>
      <c r="AUZ1058" s="6"/>
      <c r="AVA1058" s="6"/>
      <c r="AVB1058" s="6"/>
      <c r="AVC1058" s="6"/>
      <c r="AVD1058" s="6"/>
      <c r="AVE1058" s="6"/>
      <c r="AVF1058" s="6"/>
      <c r="AVG1058" s="6"/>
      <c r="AVH1058" s="6"/>
      <c r="AVI1058" s="6"/>
      <c r="AVJ1058" s="6"/>
      <c r="AVK1058" s="6"/>
      <c r="AVL1058" s="6"/>
      <c r="AVM1058" s="6"/>
      <c r="AVN1058" s="6"/>
      <c r="AVO1058" s="6"/>
      <c r="AVP1058" s="6"/>
      <c r="AVQ1058" s="6"/>
      <c r="AVR1058" s="6"/>
      <c r="AVS1058" s="6"/>
      <c r="AVT1058" s="6"/>
      <c r="AVU1058" s="6"/>
      <c r="AVV1058" s="6"/>
      <c r="AVW1058" s="6"/>
      <c r="AVX1058" s="6"/>
      <c r="AVY1058" s="6"/>
      <c r="AVZ1058" s="6"/>
      <c r="AWA1058" s="6"/>
      <c r="AWB1058" s="6"/>
      <c r="AWC1058" s="6"/>
      <c r="AWD1058" s="6"/>
      <c r="AWE1058" s="6"/>
      <c r="AWF1058" s="6"/>
      <c r="AWG1058" s="6"/>
      <c r="AWH1058" s="6"/>
      <c r="AWI1058" s="6"/>
      <c r="AWJ1058" s="6"/>
      <c r="AWK1058" s="6"/>
      <c r="AWL1058" s="6"/>
      <c r="AWM1058" s="6"/>
      <c r="AWN1058" s="6"/>
      <c r="AWO1058" s="6"/>
      <c r="AWP1058" s="6"/>
      <c r="AWQ1058" s="6"/>
      <c r="AWR1058" s="6"/>
      <c r="AWS1058" s="6"/>
      <c r="AWT1058" s="6"/>
      <c r="AWU1058" s="6"/>
      <c r="AWV1058" s="6"/>
      <c r="AWW1058" s="6"/>
      <c r="AWX1058" s="6"/>
      <c r="AWY1058" s="6"/>
      <c r="AWZ1058" s="6"/>
      <c r="AXA1058" s="6"/>
      <c r="AXB1058" s="6"/>
      <c r="AXC1058" s="6"/>
      <c r="AXD1058" s="6"/>
      <c r="AXE1058" s="6"/>
      <c r="AXF1058" s="6"/>
      <c r="AXG1058" s="6"/>
      <c r="AXH1058" s="6"/>
      <c r="AXI1058" s="6"/>
      <c r="AXJ1058" s="6"/>
      <c r="AXK1058" s="6"/>
      <c r="AXL1058" s="6"/>
      <c r="AXM1058" s="6"/>
      <c r="AXN1058" s="6"/>
      <c r="AXO1058" s="6"/>
      <c r="AXP1058" s="6"/>
      <c r="AXQ1058" s="6"/>
      <c r="AXR1058" s="6"/>
      <c r="AXS1058" s="6"/>
      <c r="AXT1058" s="6"/>
      <c r="AXU1058" s="6"/>
      <c r="AXV1058" s="6"/>
      <c r="AXW1058" s="6"/>
      <c r="AXX1058" s="6"/>
      <c r="AXY1058" s="6"/>
      <c r="AXZ1058" s="6"/>
      <c r="AYA1058" s="6"/>
      <c r="AYB1058" s="6"/>
      <c r="AYC1058" s="6"/>
      <c r="AYD1058" s="6"/>
      <c r="AYE1058" s="6"/>
      <c r="AYF1058" s="6"/>
      <c r="AYG1058" s="6"/>
      <c r="AYH1058" s="6"/>
      <c r="AYI1058" s="6"/>
      <c r="AYJ1058" s="6"/>
      <c r="AYK1058" s="6"/>
      <c r="AYL1058" s="6"/>
      <c r="AYM1058" s="6"/>
      <c r="AYN1058" s="6"/>
      <c r="AYO1058" s="6"/>
      <c r="AYP1058" s="6"/>
      <c r="AYQ1058" s="6"/>
      <c r="AYR1058" s="6"/>
      <c r="AYS1058" s="6"/>
      <c r="AYT1058" s="6"/>
      <c r="AYU1058" s="6"/>
      <c r="AYV1058" s="6"/>
      <c r="AYW1058" s="6"/>
      <c r="AYX1058" s="6"/>
      <c r="AYY1058" s="6"/>
      <c r="AYZ1058" s="6"/>
      <c r="AZA1058" s="6"/>
      <c r="AZB1058" s="6"/>
      <c r="AZC1058" s="6"/>
      <c r="AZD1058" s="6"/>
      <c r="AZE1058" s="6"/>
      <c r="AZF1058" s="6"/>
      <c r="AZG1058" s="6"/>
      <c r="AZH1058" s="6"/>
      <c r="AZI1058" s="6"/>
      <c r="AZJ1058" s="6"/>
      <c r="AZK1058" s="6"/>
      <c r="AZL1058" s="6"/>
      <c r="AZM1058" s="6"/>
      <c r="AZN1058" s="6"/>
      <c r="AZO1058" s="6"/>
      <c r="AZP1058" s="6"/>
      <c r="AZQ1058" s="6"/>
      <c r="AZR1058" s="6"/>
      <c r="AZS1058" s="6"/>
      <c r="AZT1058" s="6"/>
      <c r="AZU1058" s="6"/>
      <c r="AZV1058" s="6"/>
      <c r="AZW1058" s="6"/>
      <c r="AZX1058" s="6"/>
      <c r="AZY1058" s="6"/>
      <c r="AZZ1058" s="6"/>
      <c r="BAA1058" s="6"/>
      <c r="BAB1058" s="6"/>
      <c r="BAC1058" s="6"/>
      <c r="BAD1058" s="6"/>
      <c r="BAE1058" s="6"/>
      <c r="BAF1058" s="6"/>
      <c r="BAG1058" s="6"/>
      <c r="BAH1058" s="6"/>
      <c r="BAI1058" s="6"/>
      <c r="BAJ1058" s="6"/>
      <c r="BAK1058" s="6"/>
      <c r="BAL1058" s="6"/>
      <c r="BAM1058" s="6"/>
      <c r="BAN1058" s="6"/>
      <c r="BAO1058" s="6"/>
      <c r="BAP1058" s="6"/>
      <c r="BAQ1058" s="6"/>
      <c r="BAR1058" s="6"/>
      <c r="BAS1058" s="6"/>
      <c r="BAT1058" s="6"/>
      <c r="BAU1058" s="6"/>
      <c r="BAV1058" s="6"/>
      <c r="BAW1058" s="6"/>
      <c r="BAX1058" s="6"/>
      <c r="BAY1058" s="6"/>
      <c r="BAZ1058" s="6"/>
      <c r="BBA1058" s="6"/>
      <c r="BBB1058" s="6"/>
      <c r="BBC1058" s="6"/>
      <c r="BBD1058" s="6"/>
      <c r="BBE1058" s="6"/>
      <c r="BBF1058" s="6"/>
      <c r="BBG1058" s="6"/>
      <c r="BBH1058" s="6"/>
      <c r="BBI1058" s="6"/>
      <c r="BBJ1058" s="6"/>
      <c r="BBK1058" s="6"/>
      <c r="BBL1058" s="6"/>
      <c r="BBM1058" s="6"/>
      <c r="BBN1058" s="6"/>
      <c r="BBO1058" s="6"/>
      <c r="BBP1058" s="6"/>
      <c r="BBQ1058" s="6"/>
      <c r="BBR1058" s="6"/>
      <c r="BBS1058" s="6"/>
      <c r="BBT1058" s="6"/>
      <c r="BBU1058" s="6"/>
      <c r="BBV1058" s="6"/>
      <c r="BBW1058" s="6"/>
      <c r="BBX1058" s="6"/>
      <c r="BBY1058" s="6"/>
      <c r="BBZ1058" s="6"/>
      <c r="BCA1058" s="6"/>
      <c r="BCB1058" s="6"/>
      <c r="BCC1058" s="6"/>
      <c r="BCD1058" s="6"/>
      <c r="BCE1058" s="6"/>
      <c r="BCF1058" s="6"/>
      <c r="BCG1058" s="6"/>
      <c r="BCH1058" s="6"/>
      <c r="BCI1058" s="6"/>
      <c r="BCJ1058" s="6"/>
      <c r="BCK1058" s="6"/>
      <c r="BCL1058" s="6"/>
      <c r="BCM1058" s="6"/>
      <c r="BCN1058" s="6"/>
      <c r="BCO1058" s="6"/>
      <c r="BCP1058" s="6"/>
      <c r="BCQ1058" s="6"/>
      <c r="BCR1058" s="6"/>
      <c r="BCS1058" s="6"/>
      <c r="BCT1058" s="6"/>
      <c r="BCU1058" s="6"/>
      <c r="BCV1058" s="6"/>
      <c r="BCW1058" s="6"/>
      <c r="BCX1058" s="6"/>
      <c r="BCY1058" s="6"/>
      <c r="BCZ1058" s="6"/>
      <c r="BDA1058" s="6"/>
      <c r="BDB1058" s="6"/>
      <c r="BDC1058" s="6"/>
      <c r="BDD1058" s="6"/>
      <c r="BDE1058" s="6"/>
      <c r="BDF1058" s="6"/>
      <c r="BDG1058" s="6"/>
      <c r="BDH1058" s="6"/>
      <c r="BDI1058" s="6"/>
      <c r="BDJ1058" s="6"/>
      <c r="BDK1058" s="6"/>
      <c r="BDL1058" s="6"/>
      <c r="BDM1058" s="6"/>
      <c r="BDN1058" s="6"/>
      <c r="BDO1058" s="6"/>
      <c r="BDP1058" s="6"/>
      <c r="BDQ1058" s="6"/>
      <c r="BDR1058" s="6"/>
      <c r="BDS1058" s="6"/>
      <c r="BDT1058" s="6"/>
      <c r="BDU1058" s="6"/>
      <c r="BDV1058" s="6"/>
      <c r="BDW1058" s="6"/>
      <c r="BDX1058" s="6"/>
      <c r="BDY1058" s="6"/>
      <c r="BDZ1058" s="6"/>
      <c r="BEA1058" s="6"/>
      <c r="BEB1058" s="6"/>
      <c r="BEC1058" s="6"/>
      <c r="BED1058" s="6"/>
      <c r="BEE1058" s="6"/>
      <c r="BEF1058" s="6"/>
      <c r="BEG1058" s="6"/>
      <c r="BEH1058" s="6"/>
      <c r="BEI1058" s="6"/>
      <c r="BEJ1058" s="6"/>
      <c r="BEK1058" s="6"/>
      <c r="BEL1058" s="6"/>
      <c r="BEM1058" s="6"/>
      <c r="BEN1058" s="6"/>
      <c r="BEO1058" s="6"/>
      <c r="BEP1058" s="6"/>
      <c r="BEQ1058" s="6"/>
      <c r="BER1058" s="6"/>
      <c r="BES1058" s="6"/>
      <c r="BET1058" s="6"/>
      <c r="BEU1058" s="6"/>
      <c r="BEV1058" s="6"/>
      <c r="BEW1058" s="6"/>
      <c r="BEX1058" s="6"/>
      <c r="BEY1058" s="6"/>
      <c r="BEZ1058" s="6"/>
      <c r="BFA1058" s="6"/>
      <c r="BFB1058" s="6"/>
      <c r="BFC1058" s="6"/>
      <c r="BFD1058" s="6"/>
      <c r="BFE1058" s="6"/>
      <c r="BFF1058" s="6"/>
      <c r="BFG1058" s="6"/>
      <c r="BFH1058" s="6"/>
      <c r="BFI1058" s="6"/>
      <c r="BFJ1058" s="6"/>
      <c r="BFK1058" s="6"/>
      <c r="BFL1058" s="6"/>
      <c r="BFM1058" s="6"/>
      <c r="BFN1058" s="6"/>
      <c r="BFO1058" s="6"/>
      <c r="BFP1058" s="6"/>
      <c r="BFQ1058" s="6"/>
      <c r="BFR1058" s="6"/>
      <c r="BFS1058" s="6"/>
      <c r="BFT1058" s="6"/>
      <c r="BFU1058" s="6"/>
      <c r="BFV1058" s="6"/>
      <c r="BFW1058" s="6"/>
      <c r="BFX1058" s="6"/>
      <c r="BFY1058" s="6"/>
      <c r="BFZ1058" s="6"/>
      <c r="BGA1058" s="6"/>
      <c r="BGB1058" s="6"/>
      <c r="BGC1058" s="6"/>
      <c r="BGD1058" s="6"/>
      <c r="BGE1058" s="6"/>
      <c r="BGF1058" s="6"/>
      <c r="BGG1058" s="6"/>
      <c r="BGH1058" s="6"/>
      <c r="BGI1058" s="6"/>
      <c r="BGJ1058" s="6"/>
      <c r="BGK1058" s="6"/>
      <c r="BGL1058" s="6"/>
      <c r="BGM1058" s="6"/>
      <c r="BGN1058" s="6"/>
      <c r="BGO1058" s="6"/>
      <c r="BGP1058" s="6"/>
      <c r="BGQ1058" s="6"/>
      <c r="BGR1058" s="6"/>
      <c r="BGS1058" s="6"/>
      <c r="BGT1058" s="6"/>
      <c r="BGU1058" s="6"/>
      <c r="BGV1058" s="6"/>
      <c r="BGW1058" s="6"/>
      <c r="BGX1058" s="6"/>
      <c r="BGY1058" s="6"/>
      <c r="BGZ1058" s="6"/>
      <c r="BHA1058" s="6"/>
      <c r="BHB1058" s="6"/>
      <c r="BHC1058" s="6"/>
      <c r="BHD1058" s="6"/>
      <c r="BHE1058" s="6"/>
      <c r="BHF1058" s="6"/>
      <c r="BHG1058" s="6"/>
      <c r="BHH1058" s="6"/>
      <c r="BHI1058" s="6"/>
      <c r="BHJ1058" s="6"/>
      <c r="BHK1058" s="6"/>
      <c r="BHL1058" s="6"/>
      <c r="BHM1058" s="6"/>
      <c r="BHN1058" s="6"/>
      <c r="BHO1058" s="6"/>
      <c r="BHP1058" s="6"/>
      <c r="BHQ1058" s="6"/>
      <c r="BHR1058" s="6"/>
      <c r="BHS1058" s="6"/>
      <c r="BHT1058" s="6"/>
      <c r="BHU1058" s="6"/>
      <c r="BHV1058" s="6"/>
      <c r="BHW1058" s="6"/>
      <c r="BHX1058" s="6"/>
      <c r="BHY1058" s="6"/>
      <c r="BHZ1058" s="6"/>
      <c r="BIA1058" s="6"/>
      <c r="BIB1058" s="6"/>
      <c r="BIC1058" s="6"/>
      <c r="BID1058" s="6"/>
      <c r="BIE1058" s="6"/>
      <c r="BIF1058" s="6"/>
      <c r="BIG1058" s="6"/>
      <c r="BIH1058" s="6"/>
      <c r="BII1058" s="6"/>
      <c r="BIJ1058" s="6"/>
      <c r="BIK1058" s="6"/>
      <c r="BIL1058" s="6"/>
      <c r="BIM1058" s="6"/>
      <c r="BIN1058" s="6"/>
      <c r="BIO1058" s="6"/>
      <c r="BIP1058" s="6"/>
      <c r="BIQ1058" s="6"/>
      <c r="BIR1058" s="6"/>
      <c r="BIS1058" s="6"/>
      <c r="BIT1058" s="6"/>
      <c r="BIU1058" s="6"/>
      <c r="BIV1058" s="6"/>
      <c r="BIW1058" s="6"/>
      <c r="BIX1058" s="6"/>
      <c r="BIY1058" s="6"/>
      <c r="BIZ1058" s="6"/>
      <c r="BJA1058" s="6"/>
      <c r="BJB1058" s="6"/>
      <c r="BJC1058" s="6"/>
      <c r="BJD1058" s="6"/>
      <c r="BJE1058" s="6"/>
      <c r="BJF1058" s="6"/>
      <c r="BJG1058" s="6"/>
      <c r="BJH1058" s="6"/>
      <c r="BJI1058" s="6"/>
      <c r="BJJ1058" s="6"/>
      <c r="BJK1058" s="6"/>
      <c r="BJL1058" s="6"/>
      <c r="BJM1058" s="6"/>
      <c r="BJN1058" s="6"/>
      <c r="BJO1058" s="6"/>
      <c r="BJP1058" s="6"/>
      <c r="BJQ1058" s="6"/>
      <c r="BJR1058" s="6"/>
      <c r="BJS1058" s="6"/>
      <c r="BJT1058" s="6"/>
      <c r="BJU1058" s="6"/>
      <c r="BJV1058" s="6"/>
      <c r="BJW1058" s="6"/>
      <c r="BJX1058" s="6"/>
      <c r="BJY1058" s="6"/>
      <c r="BJZ1058" s="6"/>
      <c r="BKA1058" s="6"/>
      <c r="BKB1058" s="6"/>
      <c r="BKC1058" s="6"/>
      <c r="BKD1058" s="6"/>
      <c r="BKE1058" s="6"/>
      <c r="BKF1058" s="6"/>
      <c r="BKG1058" s="6"/>
      <c r="BKH1058" s="6"/>
      <c r="BKI1058" s="6"/>
      <c r="BKJ1058" s="6"/>
      <c r="BKK1058" s="6"/>
      <c r="BKL1058" s="6"/>
      <c r="BKM1058" s="6"/>
      <c r="BKN1058" s="6"/>
      <c r="BKO1058" s="6"/>
      <c r="BKP1058" s="6"/>
      <c r="BKQ1058" s="6"/>
      <c r="BKR1058" s="6"/>
      <c r="BKS1058" s="6"/>
      <c r="BKT1058" s="6"/>
      <c r="BKU1058" s="6"/>
      <c r="BKV1058" s="6"/>
      <c r="BKW1058" s="6"/>
      <c r="BKX1058" s="6"/>
      <c r="BKY1058" s="6"/>
      <c r="BKZ1058" s="6"/>
      <c r="BLA1058" s="6"/>
      <c r="BLB1058" s="6"/>
      <c r="BLC1058" s="6"/>
      <c r="BLD1058" s="6"/>
      <c r="BLE1058" s="6"/>
      <c r="BLF1058" s="6"/>
      <c r="BLG1058" s="6"/>
      <c r="BLH1058" s="6"/>
      <c r="BLI1058" s="6"/>
      <c r="BLJ1058" s="6"/>
      <c r="BLK1058" s="6"/>
      <c r="BLL1058" s="6"/>
      <c r="BLM1058" s="6"/>
      <c r="BLN1058" s="6"/>
      <c r="BLO1058" s="6"/>
      <c r="BLP1058" s="6"/>
      <c r="BLQ1058" s="6"/>
      <c r="BLR1058" s="6"/>
      <c r="BLS1058" s="6"/>
      <c r="BLT1058" s="6"/>
      <c r="BLU1058" s="6"/>
      <c r="BLV1058" s="6"/>
      <c r="BLW1058" s="6"/>
      <c r="BLX1058" s="6"/>
      <c r="BLY1058" s="6"/>
      <c r="BLZ1058" s="6"/>
      <c r="BMA1058" s="6"/>
      <c r="BMB1058" s="6"/>
      <c r="BMC1058" s="6"/>
      <c r="BMD1058" s="6"/>
      <c r="BME1058" s="6"/>
      <c r="BMF1058" s="6"/>
      <c r="BMG1058" s="6"/>
      <c r="BMH1058" s="6"/>
      <c r="BMI1058" s="6"/>
      <c r="BMJ1058" s="6"/>
      <c r="BMK1058" s="6"/>
      <c r="BML1058" s="6"/>
      <c r="BMM1058" s="6"/>
      <c r="BMN1058" s="6"/>
      <c r="BMO1058" s="6"/>
      <c r="BMP1058" s="6"/>
      <c r="BMQ1058" s="6"/>
      <c r="BMR1058" s="6"/>
      <c r="BMS1058" s="6"/>
      <c r="BMT1058" s="6"/>
      <c r="BMU1058" s="6"/>
      <c r="BMV1058" s="6"/>
      <c r="BMW1058" s="6"/>
      <c r="BMX1058" s="6"/>
      <c r="BMY1058" s="6"/>
      <c r="BMZ1058" s="6"/>
      <c r="BNA1058" s="6"/>
      <c r="BNB1058" s="6"/>
      <c r="BNC1058" s="6"/>
      <c r="BND1058" s="6"/>
      <c r="BNE1058" s="6"/>
      <c r="BNF1058" s="6"/>
      <c r="BNG1058" s="6"/>
      <c r="BNH1058" s="6"/>
      <c r="BNI1058" s="6"/>
      <c r="BNJ1058" s="6"/>
      <c r="BNK1058" s="6"/>
      <c r="BNL1058" s="6"/>
      <c r="BNM1058" s="6"/>
      <c r="BNN1058" s="6"/>
      <c r="BNO1058" s="6"/>
      <c r="BNP1058" s="6"/>
      <c r="BNQ1058" s="6"/>
      <c r="BNR1058" s="6"/>
      <c r="BNS1058" s="6"/>
      <c r="BNT1058" s="6"/>
      <c r="BNU1058" s="6"/>
      <c r="BNV1058" s="6"/>
      <c r="BNW1058" s="6"/>
      <c r="BNX1058" s="6"/>
      <c r="BNY1058" s="6"/>
      <c r="BNZ1058" s="6"/>
      <c r="BOA1058" s="6"/>
      <c r="BOB1058" s="6"/>
      <c r="BOC1058" s="6"/>
      <c r="BOD1058" s="6"/>
      <c r="BOE1058" s="6"/>
      <c r="BOF1058" s="6"/>
      <c r="BOG1058" s="6"/>
      <c r="BOH1058" s="6"/>
      <c r="BOI1058" s="6"/>
      <c r="BOJ1058" s="6"/>
      <c r="BOK1058" s="6"/>
      <c r="BOL1058" s="6"/>
      <c r="BOM1058" s="6"/>
      <c r="BON1058" s="6"/>
      <c r="BOO1058" s="6"/>
      <c r="BOP1058" s="6"/>
      <c r="BOQ1058" s="6"/>
      <c r="BOR1058" s="6"/>
      <c r="BOS1058" s="6"/>
      <c r="BOT1058" s="6"/>
      <c r="BOU1058" s="6"/>
      <c r="BOV1058" s="6"/>
      <c r="BOW1058" s="6"/>
      <c r="BOX1058" s="6"/>
      <c r="BOY1058" s="6"/>
      <c r="BOZ1058" s="6"/>
      <c r="BPA1058" s="6"/>
      <c r="BPB1058" s="6"/>
      <c r="BPC1058" s="6"/>
      <c r="BPD1058" s="6"/>
      <c r="BPE1058" s="6"/>
      <c r="BPF1058" s="6"/>
      <c r="BPG1058" s="6"/>
      <c r="BPH1058" s="6"/>
      <c r="BPI1058" s="6"/>
      <c r="BPJ1058" s="6"/>
      <c r="BPK1058" s="6"/>
      <c r="BPL1058" s="6"/>
      <c r="BPM1058" s="6"/>
      <c r="BPN1058" s="6"/>
      <c r="BPO1058" s="6"/>
      <c r="BPP1058" s="6"/>
      <c r="BPQ1058" s="6"/>
      <c r="BPR1058" s="6"/>
      <c r="BPS1058" s="6"/>
      <c r="BPT1058" s="6"/>
      <c r="BPU1058" s="6"/>
      <c r="BPV1058" s="6"/>
      <c r="BPW1058" s="6"/>
      <c r="BPX1058" s="6"/>
      <c r="BPY1058" s="6"/>
      <c r="BPZ1058" s="6"/>
      <c r="BQA1058" s="6"/>
      <c r="BQB1058" s="6"/>
      <c r="BQC1058" s="6"/>
      <c r="BQD1058" s="6"/>
      <c r="BQE1058" s="6"/>
      <c r="BQF1058" s="6"/>
      <c r="BQG1058" s="6"/>
      <c r="BQH1058" s="6"/>
      <c r="BQI1058" s="6"/>
      <c r="BQJ1058" s="6"/>
      <c r="BQK1058" s="6"/>
      <c r="BQL1058" s="6"/>
      <c r="BQM1058" s="6"/>
      <c r="BQN1058" s="6"/>
      <c r="BQO1058" s="6"/>
      <c r="BQP1058" s="6"/>
      <c r="BQQ1058" s="6"/>
      <c r="BQR1058" s="6"/>
      <c r="BQS1058" s="6"/>
      <c r="BQT1058" s="6"/>
      <c r="BQU1058" s="6"/>
      <c r="BQV1058" s="6"/>
      <c r="BQW1058" s="6"/>
      <c r="BQX1058" s="6"/>
      <c r="BQY1058" s="6"/>
      <c r="BQZ1058" s="6"/>
      <c r="BRA1058" s="6"/>
      <c r="BRB1058" s="6"/>
      <c r="BRC1058" s="6"/>
      <c r="BRD1058" s="6"/>
      <c r="BRE1058" s="6"/>
      <c r="BRF1058" s="6"/>
      <c r="BRG1058" s="6"/>
      <c r="BRH1058" s="6"/>
      <c r="BRI1058" s="6"/>
      <c r="BRJ1058" s="6"/>
      <c r="BRK1058" s="6"/>
      <c r="BRL1058" s="6"/>
      <c r="BRM1058" s="6"/>
      <c r="BRN1058" s="6"/>
      <c r="BRO1058" s="6"/>
      <c r="BRP1058" s="6"/>
      <c r="BRQ1058" s="6"/>
      <c r="BRR1058" s="6"/>
      <c r="BRS1058" s="6"/>
      <c r="BRT1058" s="6"/>
      <c r="BRU1058" s="6"/>
      <c r="BRV1058" s="6"/>
      <c r="BRW1058" s="6"/>
      <c r="BRX1058" s="6"/>
      <c r="BRY1058" s="6"/>
      <c r="BRZ1058" s="6"/>
      <c r="BSA1058" s="6"/>
      <c r="BSB1058" s="6"/>
      <c r="BSC1058" s="6"/>
      <c r="BSD1058" s="6"/>
      <c r="BSE1058" s="6"/>
      <c r="BSF1058" s="6"/>
      <c r="BSG1058" s="6"/>
      <c r="BSH1058" s="6"/>
      <c r="BSI1058" s="6"/>
      <c r="BSJ1058" s="6"/>
      <c r="BSK1058" s="6"/>
      <c r="BSL1058" s="6"/>
      <c r="BSM1058" s="6"/>
      <c r="BSN1058" s="6"/>
      <c r="BSO1058" s="6"/>
      <c r="BSP1058" s="6"/>
      <c r="BSQ1058" s="6"/>
      <c r="BSR1058" s="6"/>
      <c r="BSS1058" s="6"/>
      <c r="BST1058" s="6"/>
      <c r="BSU1058" s="6"/>
      <c r="BSV1058" s="6"/>
      <c r="BSW1058" s="6"/>
      <c r="BSX1058" s="6"/>
      <c r="BSY1058" s="6"/>
      <c r="BSZ1058" s="6"/>
      <c r="BTA1058" s="6"/>
      <c r="BTB1058" s="6"/>
      <c r="BTC1058" s="6"/>
      <c r="BTD1058" s="6"/>
      <c r="BTE1058" s="6"/>
      <c r="BTF1058" s="6"/>
      <c r="BTG1058" s="6"/>
      <c r="BTH1058" s="6"/>
      <c r="BTI1058" s="6"/>
      <c r="BTJ1058" s="6"/>
      <c r="BTK1058" s="6"/>
      <c r="BTL1058" s="6"/>
      <c r="BTM1058" s="6"/>
      <c r="BTN1058" s="6"/>
      <c r="BTO1058" s="6"/>
      <c r="BTP1058" s="6"/>
      <c r="BTQ1058" s="6"/>
      <c r="BTR1058" s="6"/>
      <c r="BTS1058" s="6"/>
      <c r="BTT1058" s="6"/>
      <c r="BTU1058" s="6"/>
      <c r="BTV1058" s="6"/>
      <c r="BTW1058" s="6"/>
      <c r="BTX1058" s="6"/>
      <c r="BTY1058" s="6"/>
      <c r="BTZ1058" s="6"/>
      <c r="BUA1058" s="6"/>
      <c r="BUB1058" s="6"/>
      <c r="BUC1058" s="6"/>
      <c r="BUD1058" s="6"/>
      <c r="BUE1058" s="6"/>
      <c r="BUF1058" s="6"/>
      <c r="BUG1058" s="6"/>
      <c r="BUH1058" s="6"/>
      <c r="BUI1058" s="6"/>
      <c r="BUJ1058" s="6"/>
      <c r="BUK1058" s="6"/>
      <c r="BUL1058" s="6"/>
      <c r="BUM1058" s="6"/>
      <c r="BUN1058" s="6"/>
      <c r="BUO1058" s="6"/>
      <c r="BUP1058" s="6"/>
      <c r="BUQ1058" s="6"/>
      <c r="BUR1058" s="6"/>
      <c r="BUS1058" s="6"/>
      <c r="BUT1058" s="6"/>
      <c r="BUU1058" s="6"/>
      <c r="BUV1058" s="6"/>
      <c r="BUW1058" s="6"/>
      <c r="BUX1058" s="6"/>
      <c r="BUY1058" s="6"/>
      <c r="BUZ1058" s="6"/>
      <c r="BVA1058" s="6"/>
      <c r="BVB1058" s="6"/>
      <c r="BVC1058" s="6"/>
      <c r="BVD1058" s="6"/>
      <c r="BVE1058" s="6"/>
      <c r="BVF1058" s="6"/>
      <c r="BVG1058" s="6"/>
      <c r="BVH1058" s="6"/>
      <c r="BVI1058" s="6"/>
      <c r="BVJ1058" s="6"/>
      <c r="BVK1058" s="6"/>
      <c r="BVL1058" s="6"/>
      <c r="BVM1058" s="6"/>
      <c r="BVN1058" s="6"/>
      <c r="BVO1058" s="6"/>
      <c r="BVP1058" s="6"/>
      <c r="BVQ1058" s="6"/>
      <c r="BVR1058" s="6"/>
      <c r="BVS1058" s="6"/>
      <c r="BVT1058" s="6"/>
      <c r="BVU1058" s="6"/>
      <c r="BVV1058" s="6"/>
      <c r="BVW1058" s="6"/>
      <c r="BVX1058" s="6"/>
      <c r="BVY1058" s="6"/>
      <c r="BVZ1058" s="6"/>
      <c r="BWA1058" s="6"/>
      <c r="BWB1058" s="6"/>
      <c r="BWC1058" s="6"/>
      <c r="BWD1058" s="6"/>
      <c r="BWE1058" s="6"/>
      <c r="BWF1058" s="6"/>
      <c r="BWG1058" s="6"/>
      <c r="BWH1058" s="6"/>
      <c r="BWI1058" s="6"/>
      <c r="BWJ1058" s="6"/>
      <c r="BWK1058" s="6"/>
      <c r="BWL1058" s="6"/>
      <c r="BWM1058" s="6"/>
      <c r="BWN1058" s="6"/>
      <c r="BWO1058" s="6"/>
      <c r="BWP1058" s="6"/>
      <c r="BWQ1058" s="6"/>
      <c r="BWR1058" s="6"/>
      <c r="BWS1058" s="6"/>
      <c r="BWT1058" s="6"/>
      <c r="BWU1058" s="6"/>
      <c r="BWV1058" s="6"/>
      <c r="BWW1058" s="6"/>
      <c r="BWX1058" s="6"/>
      <c r="BWY1058" s="6"/>
      <c r="BWZ1058" s="6"/>
      <c r="BXA1058" s="6"/>
      <c r="BXB1058" s="6"/>
      <c r="BXC1058" s="6"/>
      <c r="BXD1058" s="6"/>
      <c r="BXE1058" s="6"/>
      <c r="BXF1058" s="6"/>
      <c r="BXG1058" s="6"/>
      <c r="BXH1058" s="6"/>
      <c r="BXI1058" s="6"/>
      <c r="BXJ1058" s="6"/>
      <c r="BXK1058" s="6"/>
      <c r="BXL1058" s="6"/>
      <c r="BXM1058" s="6"/>
      <c r="BXN1058" s="6"/>
      <c r="BXO1058" s="6"/>
      <c r="BXP1058" s="6"/>
      <c r="BXQ1058" s="6"/>
      <c r="BXR1058" s="6"/>
      <c r="BXS1058" s="6"/>
      <c r="BXT1058" s="6"/>
      <c r="BXU1058" s="6"/>
      <c r="BXV1058" s="6"/>
      <c r="BXW1058" s="6"/>
      <c r="BXX1058" s="6"/>
      <c r="BXY1058" s="6"/>
      <c r="BXZ1058" s="6"/>
      <c r="BYA1058" s="6"/>
      <c r="BYB1058" s="6"/>
      <c r="BYC1058" s="6"/>
      <c r="BYD1058" s="6"/>
      <c r="BYE1058" s="6"/>
      <c r="BYF1058" s="6"/>
      <c r="BYG1058" s="6"/>
      <c r="BYH1058" s="6"/>
      <c r="BYI1058" s="6"/>
      <c r="BYJ1058" s="6"/>
      <c r="BYK1058" s="6"/>
      <c r="BYL1058" s="6"/>
      <c r="BYM1058" s="6"/>
      <c r="BYN1058" s="6"/>
      <c r="BYO1058" s="6"/>
      <c r="BYP1058" s="6"/>
      <c r="BYQ1058" s="6"/>
      <c r="BYR1058" s="6"/>
      <c r="BYS1058" s="6"/>
      <c r="BYT1058" s="6"/>
      <c r="BYU1058" s="6"/>
      <c r="BYV1058" s="6"/>
      <c r="BYW1058" s="6"/>
      <c r="BYX1058" s="6"/>
      <c r="BYY1058" s="6"/>
      <c r="BYZ1058" s="6"/>
      <c r="BZA1058" s="6"/>
      <c r="BZB1058" s="6"/>
      <c r="BZC1058" s="6"/>
      <c r="BZD1058" s="6"/>
      <c r="BZE1058" s="6"/>
      <c r="BZF1058" s="6"/>
      <c r="BZG1058" s="6"/>
      <c r="BZH1058" s="6"/>
      <c r="BZI1058" s="6"/>
      <c r="BZJ1058" s="6"/>
      <c r="BZK1058" s="6"/>
      <c r="BZL1058" s="6"/>
      <c r="BZM1058" s="6"/>
      <c r="BZN1058" s="6"/>
      <c r="BZO1058" s="6"/>
      <c r="BZP1058" s="6"/>
      <c r="BZQ1058" s="6"/>
      <c r="BZR1058" s="6"/>
      <c r="BZS1058" s="6"/>
      <c r="BZT1058" s="6"/>
      <c r="BZU1058" s="6"/>
      <c r="BZV1058" s="6"/>
      <c r="BZW1058" s="6"/>
      <c r="BZX1058" s="6"/>
      <c r="BZY1058" s="6"/>
      <c r="BZZ1058" s="6"/>
      <c r="CAA1058" s="6"/>
      <c r="CAB1058" s="6"/>
      <c r="CAC1058" s="6"/>
      <c r="CAD1058" s="6"/>
      <c r="CAE1058" s="6"/>
      <c r="CAF1058" s="6"/>
      <c r="CAG1058" s="6"/>
      <c r="CAH1058" s="6"/>
      <c r="CAI1058" s="6"/>
      <c r="CAJ1058" s="6"/>
      <c r="CAK1058" s="6"/>
      <c r="CAL1058" s="6"/>
      <c r="CAM1058" s="6"/>
      <c r="CAN1058" s="6"/>
      <c r="CAO1058" s="6"/>
      <c r="CAP1058" s="6"/>
      <c r="CAQ1058" s="6"/>
      <c r="CAR1058" s="6"/>
      <c r="CAS1058" s="6"/>
      <c r="CAT1058" s="6"/>
      <c r="CAU1058" s="6"/>
      <c r="CAV1058" s="6"/>
      <c r="CAW1058" s="6"/>
      <c r="CAX1058" s="6"/>
      <c r="CAY1058" s="6"/>
      <c r="CAZ1058" s="6"/>
      <c r="CBA1058" s="6"/>
      <c r="CBB1058" s="6"/>
      <c r="CBC1058" s="6"/>
      <c r="CBD1058" s="6"/>
      <c r="CBE1058" s="6"/>
      <c r="CBF1058" s="6"/>
      <c r="CBG1058" s="6"/>
      <c r="CBH1058" s="6"/>
      <c r="CBI1058" s="6"/>
      <c r="CBJ1058" s="6"/>
      <c r="CBK1058" s="6"/>
      <c r="CBL1058" s="6"/>
      <c r="CBM1058" s="6"/>
      <c r="CBN1058" s="6"/>
      <c r="CBO1058" s="6"/>
      <c r="CBP1058" s="6"/>
      <c r="CBQ1058" s="6"/>
      <c r="CBR1058" s="6"/>
      <c r="CBS1058" s="6"/>
      <c r="CBT1058" s="6"/>
      <c r="CBU1058" s="6"/>
      <c r="CBV1058" s="6"/>
      <c r="CBW1058" s="6"/>
      <c r="CBX1058" s="6"/>
      <c r="CBY1058" s="6"/>
      <c r="CBZ1058" s="6"/>
      <c r="CCA1058" s="6"/>
      <c r="CCB1058" s="6"/>
      <c r="CCC1058" s="6"/>
      <c r="CCD1058" s="6"/>
      <c r="CCE1058" s="6"/>
      <c r="CCF1058" s="6"/>
      <c r="CCG1058" s="6"/>
      <c r="CCH1058" s="6"/>
      <c r="CCI1058" s="6"/>
      <c r="CCJ1058" s="6"/>
      <c r="CCK1058" s="6"/>
      <c r="CCL1058" s="6"/>
      <c r="CCM1058" s="6"/>
      <c r="CCN1058" s="6"/>
      <c r="CCO1058" s="6"/>
      <c r="CCP1058" s="6"/>
      <c r="CCQ1058" s="6"/>
      <c r="CCR1058" s="6"/>
      <c r="CCS1058" s="6"/>
      <c r="CCT1058" s="6"/>
      <c r="CCU1058" s="6"/>
      <c r="CCV1058" s="6"/>
      <c r="CCW1058" s="6"/>
      <c r="CCX1058" s="6"/>
      <c r="CCY1058" s="6"/>
      <c r="CCZ1058" s="6"/>
      <c r="CDA1058" s="6"/>
      <c r="CDB1058" s="6"/>
      <c r="CDC1058" s="6"/>
      <c r="CDD1058" s="6"/>
      <c r="CDE1058" s="6"/>
      <c r="CDF1058" s="6"/>
      <c r="CDG1058" s="6"/>
      <c r="CDH1058" s="6"/>
      <c r="CDI1058" s="6"/>
      <c r="CDJ1058" s="6"/>
      <c r="CDK1058" s="6"/>
      <c r="CDL1058" s="6"/>
      <c r="CDM1058" s="6"/>
      <c r="CDN1058" s="6"/>
      <c r="CDO1058" s="6"/>
      <c r="CDP1058" s="6"/>
      <c r="CDQ1058" s="6"/>
      <c r="CDR1058" s="6"/>
      <c r="CDS1058" s="6"/>
      <c r="CDT1058" s="6"/>
      <c r="CDU1058" s="6"/>
      <c r="CDV1058" s="6"/>
      <c r="CDW1058" s="6"/>
      <c r="CDX1058" s="6"/>
      <c r="CDY1058" s="6"/>
      <c r="CDZ1058" s="6"/>
      <c r="CEA1058" s="6"/>
      <c r="CEB1058" s="6"/>
      <c r="CEC1058" s="6"/>
      <c r="CED1058" s="6"/>
      <c r="CEE1058" s="6"/>
      <c r="CEF1058" s="6"/>
      <c r="CEG1058" s="6"/>
      <c r="CEH1058" s="6"/>
      <c r="CEI1058" s="6"/>
      <c r="CEJ1058" s="6"/>
      <c r="CEK1058" s="6"/>
      <c r="CEL1058" s="6"/>
      <c r="CEM1058" s="6"/>
      <c r="CEN1058" s="6"/>
      <c r="CEO1058" s="6"/>
      <c r="CEP1058" s="6"/>
      <c r="CEQ1058" s="6"/>
      <c r="CER1058" s="6"/>
      <c r="CES1058" s="6"/>
      <c r="CET1058" s="6"/>
      <c r="CEU1058" s="6"/>
      <c r="CEV1058" s="6"/>
      <c r="CEW1058" s="6"/>
      <c r="CEX1058" s="6"/>
      <c r="CEY1058" s="6"/>
      <c r="CEZ1058" s="6"/>
      <c r="CFA1058" s="6"/>
      <c r="CFB1058" s="6"/>
      <c r="CFC1058" s="6"/>
      <c r="CFD1058" s="6"/>
      <c r="CFE1058" s="6"/>
      <c r="CFF1058" s="6"/>
      <c r="CFG1058" s="6"/>
      <c r="CFH1058" s="6"/>
      <c r="CFI1058" s="6"/>
      <c r="CFJ1058" s="6"/>
      <c r="CFK1058" s="6"/>
      <c r="CFL1058" s="6"/>
      <c r="CFM1058" s="6"/>
      <c r="CFN1058" s="6"/>
      <c r="CFO1058" s="6"/>
      <c r="CFP1058" s="6"/>
      <c r="CFQ1058" s="6"/>
      <c r="CFR1058" s="6"/>
      <c r="CFS1058" s="6"/>
      <c r="CFT1058" s="6"/>
      <c r="CFU1058" s="6"/>
      <c r="CFV1058" s="6"/>
      <c r="CFW1058" s="6"/>
      <c r="CFX1058" s="6"/>
      <c r="CFY1058" s="6"/>
      <c r="CFZ1058" s="6"/>
      <c r="CGA1058" s="6"/>
      <c r="CGB1058" s="6"/>
      <c r="CGC1058" s="6"/>
      <c r="CGD1058" s="6"/>
      <c r="CGE1058" s="6"/>
      <c r="CGF1058" s="6"/>
      <c r="CGG1058" s="6"/>
      <c r="CGH1058" s="6"/>
      <c r="CGI1058" s="6"/>
      <c r="CGJ1058" s="6"/>
      <c r="CGK1058" s="6"/>
      <c r="CGL1058" s="6"/>
      <c r="CGM1058" s="6"/>
      <c r="CGN1058" s="6"/>
      <c r="CGO1058" s="6"/>
      <c r="CGP1058" s="6"/>
      <c r="CGQ1058" s="6"/>
      <c r="CGR1058" s="6"/>
      <c r="CGS1058" s="6"/>
      <c r="CGT1058" s="6"/>
      <c r="CGU1058" s="6"/>
      <c r="CGV1058" s="6"/>
      <c r="CGW1058" s="6"/>
      <c r="CGX1058" s="6"/>
      <c r="CGY1058" s="6"/>
      <c r="CGZ1058" s="6"/>
      <c r="CHA1058" s="6"/>
      <c r="CHB1058" s="6"/>
      <c r="CHC1058" s="6"/>
      <c r="CHD1058" s="6"/>
      <c r="CHE1058" s="6"/>
      <c r="CHF1058" s="6"/>
      <c r="CHG1058" s="6"/>
      <c r="CHH1058" s="6"/>
      <c r="CHI1058" s="6"/>
      <c r="CHJ1058" s="6"/>
      <c r="CHK1058" s="6"/>
      <c r="CHL1058" s="6"/>
      <c r="CHM1058" s="6"/>
      <c r="CHN1058" s="6"/>
      <c r="CHO1058" s="6"/>
      <c r="CHP1058" s="6"/>
      <c r="CHQ1058" s="6"/>
      <c r="CHR1058" s="6"/>
      <c r="CHS1058" s="6"/>
      <c r="CHT1058" s="6"/>
      <c r="CHU1058" s="6"/>
      <c r="CHV1058" s="6"/>
      <c r="CHW1058" s="6"/>
      <c r="CHX1058" s="6"/>
      <c r="CHY1058" s="6"/>
      <c r="CHZ1058" s="6"/>
      <c r="CIA1058" s="6"/>
      <c r="CIB1058" s="6"/>
      <c r="CIC1058" s="6"/>
      <c r="CID1058" s="6"/>
      <c r="CIE1058" s="6"/>
      <c r="CIF1058" s="6"/>
      <c r="CIG1058" s="6"/>
      <c r="CIH1058" s="6"/>
      <c r="CII1058" s="6"/>
      <c r="CIJ1058" s="6"/>
      <c r="CIK1058" s="6"/>
      <c r="CIL1058" s="6"/>
      <c r="CIM1058" s="6"/>
      <c r="CIN1058" s="6"/>
      <c r="CIO1058" s="6"/>
      <c r="CIP1058" s="6"/>
      <c r="CIQ1058" s="6"/>
      <c r="CIR1058" s="6"/>
      <c r="CIS1058" s="6"/>
      <c r="CIT1058" s="6"/>
      <c r="CIU1058" s="6"/>
      <c r="CIV1058" s="6"/>
      <c r="CIW1058" s="6"/>
      <c r="CIX1058" s="6"/>
      <c r="CIY1058" s="6"/>
      <c r="CIZ1058" s="6"/>
      <c r="CJA1058" s="6"/>
      <c r="CJB1058" s="6"/>
      <c r="CJC1058" s="6"/>
      <c r="CJD1058" s="6"/>
      <c r="CJE1058" s="6"/>
      <c r="CJF1058" s="6"/>
      <c r="CJG1058" s="6"/>
      <c r="CJH1058" s="6"/>
      <c r="CJI1058" s="6"/>
      <c r="CJJ1058" s="6"/>
      <c r="CJK1058" s="6"/>
      <c r="CJL1058" s="6"/>
      <c r="CJM1058" s="6"/>
      <c r="CJN1058" s="6"/>
      <c r="CJO1058" s="6"/>
      <c r="CJP1058" s="6"/>
      <c r="CJQ1058" s="6"/>
      <c r="CJR1058" s="6"/>
      <c r="CJS1058" s="6"/>
      <c r="CJT1058" s="6"/>
      <c r="CJU1058" s="6"/>
      <c r="CJV1058" s="6"/>
      <c r="CJW1058" s="6"/>
      <c r="CJX1058" s="6"/>
      <c r="CJY1058" s="6"/>
      <c r="CJZ1058" s="6"/>
      <c r="CKA1058" s="6"/>
      <c r="CKB1058" s="6"/>
      <c r="CKC1058" s="6"/>
      <c r="CKD1058" s="6"/>
      <c r="CKE1058" s="6"/>
      <c r="CKF1058" s="6"/>
      <c r="CKG1058" s="6"/>
      <c r="CKH1058" s="6"/>
      <c r="CKI1058" s="6"/>
      <c r="CKJ1058" s="6"/>
      <c r="CKK1058" s="6"/>
      <c r="CKL1058" s="6"/>
      <c r="CKM1058" s="6"/>
      <c r="CKN1058" s="6"/>
      <c r="CKO1058" s="6"/>
      <c r="CKP1058" s="6"/>
      <c r="CKQ1058" s="6"/>
      <c r="CKR1058" s="6"/>
      <c r="CKS1058" s="6"/>
      <c r="CKT1058" s="6"/>
      <c r="CKU1058" s="6"/>
      <c r="CKV1058" s="6"/>
      <c r="CKW1058" s="6"/>
      <c r="CKX1058" s="6"/>
      <c r="CKY1058" s="6"/>
      <c r="CKZ1058" s="6"/>
      <c r="CLA1058" s="6"/>
      <c r="CLB1058" s="6"/>
      <c r="CLC1058" s="6"/>
      <c r="CLD1058" s="6"/>
      <c r="CLE1058" s="6"/>
      <c r="CLF1058" s="6"/>
      <c r="CLG1058" s="6"/>
      <c r="CLH1058" s="6"/>
      <c r="CLI1058" s="6"/>
      <c r="CLJ1058" s="6"/>
      <c r="CLK1058" s="6"/>
      <c r="CLL1058" s="6"/>
      <c r="CLM1058" s="6"/>
      <c r="CLN1058" s="6"/>
      <c r="CLO1058" s="6"/>
      <c r="CLP1058" s="6"/>
      <c r="CLQ1058" s="6"/>
      <c r="CLR1058" s="6"/>
      <c r="CLS1058" s="6"/>
      <c r="CLT1058" s="6"/>
      <c r="CLU1058" s="6"/>
      <c r="CLV1058" s="6"/>
      <c r="CLW1058" s="6"/>
      <c r="CLX1058" s="6"/>
      <c r="CLY1058" s="6"/>
      <c r="CLZ1058" s="6"/>
      <c r="CMA1058" s="6"/>
      <c r="CMB1058" s="6"/>
      <c r="CMC1058" s="6"/>
      <c r="CMD1058" s="6"/>
      <c r="CME1058" s="6"/>
      <c r="CMF1058" s="6"/>
      <c r="CMG1058" s="6"/>
      <c r="CMH1058" s="6"/>
      <c r="CMI1058" s="6"/>
      <c r="CMJ1058" s="6"/>
      <c r="CMK1058" s="6"/>
      <c r="CML1058" s="6"/>
      <c r="CMM1058" s="6"/>
      <c r="CMN1058" s="6"/>
      <c r="CMO1058" s="6"/>
      <c r="CMP1058" s="6"/>
      <c r="CMQ1058" s="6"/>
      <c r="CMR1058" s="6"/>
      <c r="CMS1058" s="6"/>
      <c r="CMT1058" s="6"/>
      <c r="CMU1058" s="6"/>
      <c r="CMV1058" s="6"/>
      <c r="CMW1058" s="6"/>
      <c r="CMX1058" s="6"/>
      <c r="CMY1058" s="6"/>
      <c r="CMZ1058" s="6"/>
      <c r="CNA1058" s="6"/>
      <c r="CNB1058" s="6"/>
      <c r="CNC1058" s="6"/>
      <c r="CND1058" s="6"/>
      <c r="CNE1058" s="6"/>
      <c r="CNF1058" s="6"/>
      <c r="CNG1058" s="6"/>
      <c r="CNH1058" s="6"/>
      <c r="CNI1058" s="6"/>
      <c r="CNJ1058" s="6"/>
      <c r="CNK1058" s="6"/>
      <c r="CNL1058" s="6"/>
      <c r="CNM1058" s="6"/>
      <c r="CNN1058" s="6"/>
      <c r="CNO1058" s="6"/>
      <c r="CNP1058" s="6"/>
      <c r="CNQ1058" s="6"/>
      <c r="CNR1058" s="6"/>
      <c r="CNS1058" s="6"/>
      <c r="CNT1058" s="6"/>
      <c r="CNU1058" s="6"/>
      <c r="CNV1058" s="6"/>
      <c r="CNW1058" s="6"/>
      <c r="CNX1058" s="6"/>
      <c r="CNY1058" s="6"/>
      <c r="CNZ1058" s="6"/>
      <c r="COA1058" s="6"/>
      <c r="COB1058" s="6"/>
      <c r="COC1058" s="6"/>
      <c r="COD1058" s="6"/>
      <c r="COE1058" s="6"/>
      <c r="COF1058" s="6"/>
      <c r="COG1058" s="6"/>
      <c r="COH1058" s="6"/>
      <c r="COI1058" s="6"/>
      <c r="COJ1058" s="6"/>
      <c r="COK1058" s="6"/>
      <c r="COL1058" s="6"/>
      <c r="COM1058" s="6"/>
      <c r="CON1058" s="6"/>
      <c r="COO1058" s="6"/>
      <c r="COP1058" s="6"/>
      <c r="COQ1058" s="6"/>
      <c r="COR1058" s="6"/>
      <c r="COS1058" s="6"/>
      <c r="COT1058" s="6"/>
      <c r="COU1058" s="6"/>
      <c r="COV1058" s="6"/>
      <c r="COW1058" s="6"/>
      <c r="COX1058" s="6"/>
      <c r="COY1058" s="6"/>
      <c r="COZ1058" s="6"/>
      <c r="CPA1058" s="6"/>
      <c r="CPB1058" s="6"/>
      <c r="CPC1058" s="6"/>
      <c r="CPD1058" s="6"/>
      <c r="CPE1058" s="6"/>
      <c r="CPF1058" s="6"/>
      <c r="CPG1058" s="6"/>
      <c r="CPH1058" s="6"/>
      <c r="CPI1058" s="6"/>
      <c r="CPJ1058" s="6"/>
      <c r="CPK1058" s="6"/>
      <c r="CPL1058" s="6"/>
      <c r="CPM1058" s="6"/>
      <c r="CPN1058" s="6"/>
      <c r="CPO1058" s="6"/>
      <c r="CPP1058" s="6"/>
      <c r="CPQ1058" s="6"/>
      <c r="CPR1058" s="6"/>
      <c r="CPS1058" s="6"/>
      <c r="CPT1058" s="6"/>
      <c r="CPU1058" s="6"/>
      <c r="CPV1058" s="6"/>
      <c r="CPW1058" s="6"/>
      <c r="CPX1058" s="6"/>
      <c r="CPY1058" s="6"/>
      <c r="CPZ1058" s="6"/>
      <c r="CQA1058" s="6"/>
      <c r="CQB1058" s="6"/>
      <c r="CQC1058" s="6"/>
      <c r="CQD1058" s="6"/>
      <c r="CQE1058" s="6"/>
      <c r="CQF1058" s="6"/>
      <c r="CQG1058" s="6"/>
      <c r="CQH1058" s="6"/>
      <c r="CQI1058" s="6"/>
      <c r="CQJ1058" s="6"/>
      <c r="CQK1058" s="6"/>
      <c r="CQL1058" s="6"/>
      <c r="CQM1058" s="6"/>
      <c r="CQN1058" s="6"/>
      <c r="CQO1058" s="6"/>
      <c r="CQP1058" s="6"/>
      <c r="CQQ1058" s="6"/>
      <c r="CQR1058" s="6"/>
      <c r="CQS1058" s="6"/>
      <c r="CQT1058" s="6"/>
      <c r="CQU1058" s="6"/>
      <c r="CQV1058" s="6"/>
      <c r="CQW1058" s="6"/>
      <c r="CQX1058" s="6"/>
      <c r="CQY1058" s="6"/>
      <c r="CQZ1058" s="6"/>
      <c r="CRA1058" s="6"/>
      <c r="CRB1058" s="6"/>
      <c r="CRC1058" s="6"/>
      <c r="CRD1058" s="6"/>
      <c r="CRE1058" s="6"/>
      <c r="CRF1058" s="6"/>
      <c r="CRG1058" s="6"/>
      <c r="CRH1058" s="6"/>
      <c r="CRI1058" s="6"/>
      <c r="CRJ1058" s="6"/>
      <c r="CRK1058" s="6"/>
      <c r="CRL1058" s="6"/>
      <c r="CRM1058" s="6"/>
      <c r="CRN1058" s="6"/>
      <c r="CRO1058" s="6"/>
      <c r="CRP1058" s="6"/>
      <c r="CRQ1058" s="6"/>
      <c r="CRR1058" s="6"/>
      <c r="CRS1058" s="6"/>
      <c r="CRT1058" s="6"/>
      <c r="CRU1058" s="6"/>
      <c r="CRV1058" s="6"/>
      <c r="CRW1058" s="6"/>
      <c r="CRX1058" s="6"/>
      <c r="CRY1058" s="6"/>
      <c r="CRZ1058" s="6"/>
      <c r="CSA1058" s="6"/>
      <c r="CSB1058" s="6"/>
      <c r="CSC1058" s="6"/>
      <c r="CSD1058" s="6"/>
      <c r="CSE1058" s="6"/>
      <c r="CSF1058" s="6"/>
      <c r="CSG1058" s="6"/>
      <c r="CSH1058" s="6"/>
      <c r="CSI1058" s="6"/>
      <c r="CSJ1058" s="6"/>
      <c r="CSK1058" s="6"/>
      <c r="CSL1058" s="6"/>
      <c r="CSM1058" s="6"/>
      <c r="CSN1058" s="6"/>
      <c r="CSO1058" s="6"/>
      <c r="CSP1058" s="6"/>
      <c r="CSQ1058" s="6"/>
      <c r="CSR1058" s="6"/>
      <c r="CSS1058" s="6"/>
      <c r="CST1058" s="6"/>
      <c r="CSU1058" s="6"/>
      <c r="CSV1058" s="6"/>
      <c r="CSW1058" s="6"/>
      <c r="CSX1058" s="6"/>
      <c r="CSY1058" s="6"/>
      <c r="CSZ1058" s="6"/>
      <c r="CTA1058" s="6"/>
      <c r="CTB1058" s="6"/>
      <c r="CTC1058" s="6"/>
      <c r="CTD1058" s="6"/>
      <c r="CTE1058" s="6"/>
      <c r="CTF1058" s="6"/>
      <c r="CTG1058" s="6"/>
      <c r="CTH1058" s="6"/>
      <c r="CTI1058" s="6"/>
      <c r="CTJ1058" s="6"/>
      <c r="CTK1058" s="6"/>
      <c r="CTL1058" s="6"/>
      <c r="CTM1058" s="6"/>
      <c r="CTN1058" s="6"/>
      <c r="CTO1058" s="6"/>
      <c r="CTP1058" s="6"/>
      <c r="CTQ1058" s="6"/>
      <c r="CTR1058" s="6"/>
      <c r="CTS1058" s="6"/>
      <c r="CTT1058" s="6"/>
      <c r="CTU1058" s="6"/>
      <c r="CTV1058" s="6"/>
      <c r="CTW1058" s="6"/>
      <c r="CTX1058" s="6"/>
      <c r="CTY1058" s="6"/>
      <c r="CTZ1058" s="6"/>
      <c r="CUA1058" s="6"/>
      <c r="CUB1058" s="6"/>
      <c r="CUC1058" s="6"/>
      <c r="CUD1058" s="6"/>
      <c r="CUE1058" s="6"/>
      <c r="CUF1058" s="6"/>
      <c r="CUG1058" s="6"/>
      <c r="CUH1058" s="6"/>
      <c r="CUI1058" s="6"/>
      <c r="CUJ1058" s="6"/>
      <c r="CUK1058" s="6"/>
      <c r="CUL1058" s="6"/>
      <c r="CUM1058" s="6"/>
      <c r="CUN1058" s="6"/>
      <c r="CUO1058" s="6"/>
      <c r="CUP1058" s="6"/>
      <c r="CUQ1058" s="6"/>
      <c r="CUR1058" s="6"/>
      <c r="CUS1058" s="6"/>
      <c r="CUT1058" s="6"/>
      <c r="CUU1058" s="6"/>
      <c r="CUV1058" s="6"/>
      <c r="CUW1058" s="6"/>
      <c r="CUX1058" s="6"/>
      <c r="CUY1058" s="6"/>
      <c r="CUZ1058" s="6"/>
      <c r="CVA1058" s="6"/>
      <c r="CVB1058" s="6"/>
      <c r="CVC1058" s="6"/>
      <c r="CVD1058" s="6"/>
      <c r="CVE1058" s="6"/>
      <c r="CVF1058" s="6"/>
      <c r="CVG1058" s="6"/>
      <c r="CVH1058" s="6"/>
      <c r="CVI1058" s="6"/>
      <c r="CVJ1058" s="6"/>
      <c r="CVK1058" s="6"/>
      <c r="CVL1058" s="6"/>
      <c r="CVM1058" s="6"/>
      <c r="CVN1058" s="6"/>
      <c r="CVO1058" s="6"/>
      <c r="CVP1058" s="6"/>
      <c r="CVQ1058" s="6"/>
      <c r="CVR1058" s="6"/>
      <c r="CVS1058" s="6"/>
      <c r="CVT1058" s="6"/>
      <c r="CVU1058" s="6"/>
      <c r="CVV1058" s="6"/>
      <c r="CVW1058" s="6"/>
      <c r="CVX1058" s="6"/>
      <c r="CVY1058" s="6"/>
      <c r="CVZ1058" s="6"/>
      <c r="CWA1058" s="6"/>
      <c r="CWB1058" s="6"/>
      <c r="CWC1058" s="6"/>
      <c r="CWD1058" s="6"/>
      <c r="CWE1058" s="6"/>
      <c r="CWF1058" s="6"/>
      <c r="CWG1058" s="6"/>
      <c r="CWH1058" s="6"/>
      <c r="CWI1058" s="6"/>
      <c r="CWJ1058" s="6"/>
      <c r="CWK1058" s="6"/>
      <c r="CWL1058" s="6"/>
      <c r="CWM1058" s="6"/>
      <c r="CWN1058" s="6"/>
      <c r="CWO1058" s="6"/>
      <c r="CWP1058" s="6"/>
      <c r="CWQ1058" s="6"/>
      <c r="CWR1058" s="6"/>
      <c r="CWS1058" s="6"/>
      <c r="CWT1058" s="6"/>
      <c r="CWU1058" s="6"/>
      <c r="CWV1058" s="6"/>
      <c r="CWW1058" s="6"/>
      <c r="CWX1058" s="6"/>
      <c r="CWY1058" s="6"/>
      <c r="CWZ1058" s="6"/>
      <c r="CXA1058" s="6"/>
      <c r="CXB1058" s="6"/>
      <c r="CXC1058" s="6"/>
      <c r="CXD1058" s="6"/>
      <c r="CXE1058" s="6"/>
      <c r="CXF1058" s="6"/>
      <c r="CXG1058" s="6"/>
      <c r="CXH1058" s="6"/>
      <c r="CXI1058" s="6"/>
      <c r="CXJ1058" s="6"/>
      <c r="CXK1058" s="6"/>
      <c r="CXL1058" s="6"/>
      <c r="CXM1058" s="6"/>
      <c r="CXN1058" s="6"/>
      <c r="CXO1058" s="6"/>
      <c r="CXP1058" s="6"/>
      <c r="CXQ1058" s="6"/>
      <c r="CXR1058" s="6"/>
      <c r="CXS1058" s="6"/>
      <c r="CXT1058" s="6"/>
      <c r="CXU1058" s="6"/>
      <c r="CXV1058" s="6"/>
      <c r="CXW1058" s="6"/>
      <c r="CXX1058" s="6"/>
      <c r="CXY1058" s="6"/>
      <c r="CXZ1058" s="6"/>
      <c r="CYA1058" s="6"/>
      <c r="CYB1058" s="6"/>
      <c r="CYC1058" s="6"/>
      <c r="CYD1058" s="6"/>
      <c r="CYE1058" s="6"/>
      <c r="CYF1058" s="6"/>
      <c r="CYG1058" s="6"/>
      <c r="CYH1058" s="6"/>
      <c r="CYI1058" s="6"/>
      <c r="CYJ1058" s="6"/>
      <c r="CYK1058" s="6"/>
      <c r="CYL1058" s="6"/>
      <c r="CYM1058" s="6"/>
      <c r="CYN1058" s="6"/>
      <c r="CYO1058" s="6"/>
      <c r="CYP1058" s="6"/>
      <c r="CYQ1058" s="6"/>
      <c r="CYR1058" s="6"/>
      <c r="CYS1058" s="6"/>
      <c r="CYT1058" s="6"/>
      <c r="CYU1058" s="6"/>
      <c r="CYV1058" s="6"/>
      <c r="CYW1058" s="6"/>
      <c r="CYX1058" s="6"/>
      <c r="CYY1058" s="6"/>
      <c r="CYZ1058" s="6"/>
      <c r="CZA1058" s="6"/>
      <c r="CZB1058" s="6"/>
      <c r="CZC1058" s="6"/>
      <c r="CZD1058" s="6"/>
      <c r="CZE1058" s="6"/>
      <c r="CZF1058" s="6"/>
      <c r="CZG1058" s="6"/>
      <c r="CZH1058" s="6"/>
      <c r="CZI1058" s="6"/>
      <c r="CZJ1058" s="6"/>
      <c r="CZK1058" s="6"/>
      <c r="CZL1058" s="6"/>
      <c r="CZM1058" s="6"/>
      <c r="CZN1058" s="6"/>
      <c r="CZO1058" s="6"/>
      <c r="CZP1058" s="6"/>
      <c r="CZQ1058" s="6"/>
      <c r="CZR1058" s="6"/>
      <c r="CZS1058" s="6"/>
      <c r="CZT1058" s="6"/>
      <c r="CZU1058" s="6"/>
      <c r="CZV1058" s="6"/>
      <c r="CZW1058" s="6"/>
      <c r="CZX1058" s="6"/>
      <c r="CZY1058" s="6"/>
      <c r="CZZ1058" s="6"/>
      <c r="DAA1058" s="6"/>
      <c r="DAB1058" s="6"/>
      <c r="DAC1058" s="6"/>
      <c r="DAD1058" s="6"/>
      <c r="DAE1058" s="6"/>
      <c r="DAF1058" s="6"/>
      <c r="DAG1058" s="6"/>
      <c r="DAH1058" s="6"/>
      <c r="DAI1058" s="6"/>
      <c r="DAJ1058" s="6"/>
      <c r="DAK1058" s="6"/>
      <c r="DAL1058" s="6"/>
      <c r="DAM1058" s="6"/>
      <c r="DAN1058" s="6"/>
      <c r="DAO1058" s="6"/>
      <c r="DAP1058" s="6"/>
      <c r="DAQ1058" s="6"/>
      <c r="DAR1058" s="6"/>
      <c r="DAS1058" s="6"/>
      <c r="DAT1058" s="6"/>
      <c r="DAU1058" s="6"/>
      <c r="DAV1058" s="6"/>
      <c r="DAW1058" s="6"/>
      <c r="DAX1058" s="6"/>
      <c r="DAY1058" s="6"/>
      <c r="DAZ1058" s="6"/>
      <c r="DBA1058" s="6"/>
      <c r="DBB1058" s="6"/>
      <c r="DBC1058" s="6"/>
      <c r="DBD1058" s="6"/>
      <c r="DBE1058" s="6"/>
      <c r="DBF1058" s="6"/>
      <c r="DBG1058" s="6"/>
      <c r="DBH1058" s="6"/>
      <c r="DBI1058" s="6"/>
      <c r="DBJ1058" s="6"/>
      <c r="DBK1058" s="6"/>
      <c r="DBL1058" s="6"/>
      <c r="DBM1058" s="6"/>
      <c r="DBN1058" s="6"/>
      <c r="DBO1058" s="6"/>
      <c r="DBP1058" s="6"/>
      <c r="DBQ1058" s="6"/>
      <c r="DBR1058" s="6"/>
      <c r="DBS1058" s="6"/>
      <c r="DBT1058" s="6"/>
      <c r="DBU1058" s="6"/>
      <c r="DBV1058" s="6"/>
      <c r="DBW1058" s="6"/>
      <c r="DBX1058" s="6"/>
      <c r="DBY1058" s="6"/>
      <c r="DBZ1058" s="6"/>
      <c r="DCA1058" s="6"/>
      <c r="DCB1058" s="6"/>
      <c r="DCC1058" s="6"/>
      <c r="DCD1058" s="6"/>
      <c r="DCE1058" s="6"/>
      <c r="DCF1058" s="6"/>
      <c r="DCG1058" s="6"/>
      <c r="DCH1058" s="6"/>
      <c r="DCI1058" s="6"/>
      <c r="DCJ1058" s="6"/>
      <c r="DCK1058" s="6"/>
      <c r="DCL1058" s="6"/>
      <c r="DCM1058" s="6"/>
      <c r="DCN1058" s="6"/>
      <c r="DCO1058" s="6"/>
      <c r="DCP1058" s="6"/>
      <c r="DCQ1058" s="6"/>
      <c r="DCR1058" s="6"/>
      <c r="DCS1058" s="6"/>
      <c r="DCT1058" s="6"/>
      <c r="DCU1058" s="6"/>
      <c r="DCV1058" s="6"/>
      <c r="DCW1058" s="6"/>
      <c r="DCX1058" s="6"/>
      <c r="DCY1058" s="6"/>
      <c r="DCZ1058" s="6"/>
      <c r="DDA1058" s="6"/>
      <c r="DDB1058" s="6"/>
      <c r="DDC1058" s="6"/>
      <c r="DDD1058" s="6"/>
      <c r="DDE1058" s="6"/>
      <c r="DDF1058" s="6"/>
      <c r="DDG1058" s="6"/>
      <c r="DDH1058" s="6"/>
      <c r="DDI1058" s="6"/>
      <c r="DDJ1058" s="6"/>
      <c r="DDK1058" s="6"/>
      <c r="DDL1058" s="6"/>
      <c r="DDM1058" s="6"/>
      <c r="DDN1058" s="6"/>
      <c r="DDO1058" s="6"/>
      <c r="DDP1058" s="6"/>
      <c r="DDQ1058" s="6"/>
      <c r="DDR1058" s="6"/>
      <c r="DDS1058" s="6"/>
      <c r="DDT1058" s="6"/>
      <c r="DDU1058" s="6"/>
      <c r="DDV1058" s="6"/>
      <c r="DDW1058" s="6"/>
      <c r="DDX1058" s="6"/>
      <c r="DDY1058" s="6"/>
      <c r="DDZ1058" s="6"/>
      <c r="DEA1058" s="6"/>
      <c r="DEB1058" s="6"/>
      <c r="DEC1058" s="6"/>
      <c r="DED1058" s="6"/>
      <c r="DEE1058" s="6"/>
      <c r="DEF1058" s="6"/>
      <c r="DEG1058" s="6"/>
      <c r="DEH1058" s="6"/>
      <c r="DEI1058" s="6"/>
      <c r="DEJ1058" s="6"/>
      <c r="DEK1058" s="6"/>
      <c r="DEL1058" s="6"/>
      <c r="DEM1058" s="6"/>
      <c r="DEN1058" s="6"/>
      <c r="DEO1058" s="6"/>
      <c r="DEP1058" s="6"/>
      <c r="DEQ1058" s="6"/>
      <c r="DER1058" s="6"/>
      <c r="DES1058" s="6"/>
      <c r="DET1058" s="6"/>
      <c r="DEU1058" s="6"/>
      <c r="DEV1058" s="6"/>
      <c r="DEW1058" s="6"/>
      <c r="DEX1058" s="6"/>
      <c r="DEY1058" s="6"/>
      <c r="DEZ1058" s="6"/>
      <c r="DFA1058" s="6"/>
      <c r="DFB1058" s="6"/>
      <c r="DFC1058" s="6"/>
      <c r="DFD1058" s="6"/>
      <c r="DFE1058" s="6"/>
      <c r="DFF1058" s="6"/>
      <c r="DFG1058" s="6"/>
      <c r="DFH1058" s="6"/>
      <c r="DFI1058" s="6"/>
      <c r="DFJ1058" s="6"/>
      <c r="DFK1058" s="6"/>
      <c r="DFL1058" s="6"/>
      <c r="DFM1058" s="6"/>
      <c r="DFN1058" s="6"/>
      <c r="DFO1058" s="6"/>
      <c r="DFP1058" s="6"/>
      <c r="DFQ1058" s="6"/>
      <c r="DFR1058" s="6"/>
      <c r="DFS1058" s="6"/>
      <c r="DFT1058" s="6"/>
      <c r="DFU1058" s="6"/>
      <c r="DFV1058" s="6"/>
      <c r="DFW1058" s="6"/>
      <c r="DFX1058" s="6"/>
      <c r="DFY1058" s="6"/>
      <c r="DFZ1058" s="6"/>
      <c r="DGA1058" s="6"/>
      <c r="DGB1058" s="6"/>
      <c r="DGC1058" s="6"/>
      <c r="DGD1058" s="6"/>
      <c r="DGE1058" s="6"/>
      <c r="DGF1058" s="6"/>
      <c r="DGG1058" s="6"/>
      <c r="DGH1058" s="6"/>
      <c r="DGI1058" s="6"/>
      <c r="DGJ1058" s="6"/>
      <c r="DGK1058" s="6"/>
      <c r="DGL1058" s="6"/>
      <c r="DGM1058" s="6"/>
      <c r="DGN1058" s="6"/>
      <c r="DGO1058" s="6"/>
      <c r="DGP1058" s="6"/>
      <c r="DGQ1058" s="6"/>
      <c r="DGR1058" s="6"/>
      <c r="DGS1058" s="6"/>
      <c r="DGT1058" s="6"/>
      <c r="DGU1058" s="6"/>
      <c r="DGV1058" s="6"/>
      <c r="DGW1058" s="6"/>
      <c r="DGX1058" s="6"/>
      <c r="DGY1058" s="6"/>
      <c r="DGZ1058" s="6"/>
      <c r="DHA1058" s="6"/>
      <c r="DHB1058" s="6"/>
      <c r="DHC1058" s="6"/>
      <c r="DHD1058" s="6"/>
      <c r="DHE1058" s="6"/>
      <c r="DHF1058" s="6"/>
      <c r="DHG1058" s="6"/>
      <c r="DHH1058" s="6"/>
      <c r="DHI1058" s="6"/>
      <c r="DHJ1058" s="6"/>
      <c r="DHK1058" s="6"/>
      <c r="DHL1058" s="6"/>
      <c r="DHM1058" s="6"/>
      <c r="DHN1058" s="6"/>
      <c r="DHO1058" s="6"/>
      <c r="DHP1058" s="6"/>
      <c r="DHQ1058" s="6"/>
      <c r="DHR1058" s="6"/>
      <c r="DHS1058" s="6"/>
      <c r="DHT1058" s="6"/>
      <c r="DHU1058" s="6"/>
      <c r="DHV1058" s="6"/>
      <c r="DHW1058" s="6"/>
      <c r="DHX1058" s="6"/>
      <c r="DHY1058" s="6"/>
      <c r="DHZ1058" s="6"/>
      <c r="DIA1058" s="6"/>
      <c r="DIB1058" s="6"/>
      <c r="DIC1058" s="6"/>
      <c r="DID1058" s="6"/>
      <c r="DIE1058" s="6"/>
      <c r="DIF1058" s="6"/>
      <c r="DIG1058" s="6"/>
      <c r="DIH1058" s="6"/>
      <c r="DII1058" s="6"/>
      <c r="DIJ1058" s="6"/>
      <c r="DIK1058" s="6"/>
      <c r="DIL1058" s="6"/>
      <c r="DIM1058" s="6"/>
      <c r="DIN1058" s="6"/>
      <c r="DIO1058" s="6"/>
      <c r="DIP1058" s="6"/>
      <c r="DIQ1058" s="6"/>
      <c r="DIR1058" s="6"/>
      <c r="DIS1058" s="6"/>
      <c r="DIT1058" s="6"/>
      <c r="DIU1058" s="6"/>
      <c r="DIV1058" s="6"/>
      <c r="DIW1058" s="6"/>
      <c r="DIX1058" s="6"/>
      <c r="DIY1058" s="6"/>
      <c r="DIZ1058" s="6"/>
      <c r="DJA1058" s="6"/>
      <c r="DJB1058" s="6"/>
      <c r="DJC1058" s="6"/>
      <c r="DJD1058" s="6"/>
      <c r="DJE1058" s="6"/>
      <c r="DJF1058" s="6"/>
      <c r="DJG1058" s="6"/>
      <c r="DJH1058" s="6"/>
      <c r="DJI1058" s="6"/>
      <c r="DJJ1058" s="6"/>
      <c r="DJK1058" s="6"/>
      <c r="DJL1058" s="6"/>
      <c r="DJM1058" s="6"/>
      <c r="DJN1058" s="6"/>
      <c r="DJO1058" s="6"/>
      <c r="DJP1058" s="6"/>
      <c r="DJQ1058" s="6"/>
      <c r="DJR1058" s="6"/>
      <c r="DJS1058" s="6"/>
      <c r="DJT1058" s="6"/>
      <c r="DJU1058" s="6"/>
      <c r="DJV1058" s="6"/>
      <c r="DJW1058" s="6"/>
      <c r="DJX1058" s="6"/>
      <c r="DJY1058" s="6"/>
      <c r="DJZ1058" s="6"/>
      <c r="DKA1058" s="6"/>
      <c r="DKB1058" s="6"/>
      <c r="DKC1058" s="6"/>
      <c r="DKD1058" s="6"/>
      <c r="DKE1058" s="6"/>
      <c r="DKF1058" s="6"/>
      <c r="DKG1058" s="6"/>
      <c r="DKH1058" s="6"/>
      <c r="DKI1058" s="6"/>
      <c r="DKJ1058" s="6"/>
      <c r="DKK1058" s="6"/>
      <c r="DKL1058" s="6"/>
      <c r="DKM1058" s="6"/>
      <c r="DKN1058" s="6"/>
      <c r="DKO1058" s="6"/>
      <c r="DKP1058" s="6"/>
      <c r="DKQ1058" s="6"/>
      <c r="DKR1058" s="6"/>
      <c r="DKS1058" s="6"/>
      <c r="DKT1058" s="6"/>
      <c r="DKU1058" s="6"/>
      <c r="DKV1058" s="6"/>
      <c r="DKW1058" s="6"/>
      <c r="DKX1058" s="6"/>
      <c r="DKY1058" s="6"/>
      <c r="DKZ1058" s="6"/>
      <c r="DLA1058" s="6"/>
      <c r="DLB1058" s="6"/>
      <c r="DLC1058" s="6"/>
      <c r="DLD1058" s="6"/>
      <c r="DLE1058" s="6"/>
      <c r="DLF1058" s="6"/>
      <c r="DLG1058" s="6"/>
      <c r="DLH1058" s="6"/>
      <c r="DLI1058" s="6"/>
      <c r="DLJ1058" s="6"/>
      <c r="DLK1058" s="6"/>
      <c r="DLL1058" s="6"/>
      <c r="DLM1058" s="6"/>
      <c r="DLN1058" s="6"/>
      <c r="DLO1058" s="6"/>
      <c r="DLP1058" s="6"/>
      <c r="DLQ1058" s="6"/>
      <c r="DLR1058" s="6"/>
      <c r="DLS1058" s="6"/>
      <c r="DLT1058" s="6"/>
      <c r="DLU1058" s="6"/>
      <c r="DLV1058" s="6"/>
      <c r="DLW1058" s="6"/>
      <c r="DLX1058" s="6"/>
      <c r="DLY1058" s="6"/>
      <c r="DLZ1058" s="6"/>
      <c r="DMA1058" s="6"/>
      <c r="DMB1058" s="6"/>
      <c r="DMC1058" s="6"/>
      <c r="DMD1058" s="6"/>
      <c r="DME1058" s="6"/>
      <c r="DMF1058" s="6"/>
      <c r="DMG1058" s="6"/>
      <c r="DMH1058" s="6"/>
      <c r="DMI1058" s="6"/>
      <c r="DMJ1058" s="6"/>
      <c r="DMK1058" s="6"/>
      <c r="DML1058" s="6"/>
      <c r="DMM1058" s="6"/>
      <c r="DMN1058" s="6"/>
      <c r="DMO1058" s="6"/>
      <c r="DMP1058" s="6"/>
      <c r="DMQ1058" s="6"/>
      <c r="DMR1058" s="6"/>
      <c r="DMS1058" s="6"/>
      <c r="DMT1058" s="6"/>
      <c r="DMU1058" s="6"/>
      <c r="DMV1058" s="6"/>
      <c r="DMW1058" s="6"/>
      <c r="DMX1058" s="6"/>
      <c r="DMY1058" s="6"/>
      <c r="DMZ1058" s="6"/>
      <c r="DNA1058" s="6"/>
      <c r="DNB1058" s="6"/>
      <c r="DNC1058" s="6"/>
      <c r="DND1058" s="6"/>
      <c r="DNE1058" s="6"/>
      <c r="DNF1058" s="6"/>
      <c r="DNG1058" s="6"/>
      <c r="DNH1058" s="6"/>
      <c r="DNI1058" s="6"/>
      <c r="DNJ1058" s="6"/>
      <c r="DNK1058" s="6"/>
      <c r="DNL1058" s="6"/>
      <c r="DNM1058" s="6"/>
      <c r="DNN1058" s="6"/>
      <c r="DNO1058" s="6"/>
      <c r="DNP1058" s="6"/>
      <c r="DNQ1058" s="6"/>
      <c r="DNR1058" s="6"/>
      <c r="DNS1058" s="6"/>
      <c r="DNT1058" s="6"/>
      <c r="DNU1058" s="6"/>
      <c r="DNV1058" s="6"/>
      <c r="DNW1058" s="6"/>
      <c r="DNX1058" s="6"/>
      <c r="DNY1058" s="6"/>
      <c r="DNZ1058" s="6"/>
      <c r="DOA1058" s="6"/>
      <c r="DOB1058" s="6"/>
      <c r="DOC1058" s="6"/>
      <c r="DOD1058" s="6"/>
      <c r="DOE1058" s="6"/>
      <c r="DOF1058" s="6"/>
      <c r="DOG1058" s="6"/>
      <c r="DOH1058" s="6"/>
      <c r="DOI1058" s="6"/>
      <c r="DOJ1058" s="6"/>
      <c r="DOK1058" s="6"/>
      <c r="DOL1058" s="6"/>
      <c r="DOM1058" s="6"/>
      <c r="DON1058" s="6"/>
      <c r="DOO1058" s="6"/>
      <c r="DOP1058" s="6"/>
      <c r="DOQ1058" s="6"/>
      <c r="DOR1058" s="6"/>
      <c r="DOS1058" s="6"/>
      <c r="DOT1058" s="6"/>
      <c r="DOU1058" s="6"/>
      <c r="DOV1058" s="6"/>
      <c r="DOW1058" s="6"/>
      <c r="DOX1058" s="6"/>
      <c r="DOY1058" s="6"/>
      <c r="DOZ1058" s="6"/>
      <c r="DPA1058" s="6"/>
      <c r="DPB1058" s="6"/>
      <c r="DPC1058" s="6"/>
      <c r="DPD1058" s="6"/>
      <c r="DPE1058" s="6"/>
      <c r="DPF1058" s="6"/>
      <c r="DPG1058" s="6"/>
      <c r="DPH1058" s="6"/>
      <c r="DPI1058" s="6"/>
      <c r="DPJ1058" s="6"/>
      <c r="DPK1058" s="6"/>
      <c r="DPL1058" s="6"/>
      <c r="DPM1058" s="6"/>
      <c r="DPN1058" s="6"/>
      <c r="DPO1058" s="6"/>
      <c r="DPP1058" s="6"/>
      <c r="DPQ1058" s="6"/>
      <c r="DPR1058" s="6"/>
      <c r="DPS1058" s="6"/>
      <c r="DPT1058" s="6"/>
      <c r="DPU1058" s="6"/>
      <c r="DPV1058" s="6"/>
      <c r="DPW1058" s="6"/>
      <c r="DPX1058" s="6"/>
      <c r="DPY1058" s="6"/>
      <c r="DPZ1058" s="6"/>
      <c r="DQA1058" s="6"/>
      <c r="DQB1058" s="6"/>
      <c r="DQC1058" s="6"/>
      <c r="DQD1058" s="6"/>
      <c r="DQE1058" s="6"/>
      <c r="DQF1058" s="6"/>
      <c r="DQG1058" s="6"/>
      <c r="DQH1058" s="6"/>
      <c r="DQI1058" s="6"/>
      <c r="DQJ1058" s="6"/>
      <c r="DQK1058" s="6"/>
      <c r="DQL1058" s="6"/>
      <c r="DQM1058" s="6"/>
      <c r="DQN1058" s="6"/>
      <c r="DQO1058" s="6"/>
      <c r="DQP1058" s="6"/>
      <c r="DQQ1058" s="6"/>
      <c r="DQR1058" s="6"/>
      <c r="DQS1058" s="6"/>
      <c r="DQT1058" s="6"/>
      <c r="DQU1058" s="6"/>
      <c r="DQV1058" s="6"/>
      <c r="DQW1058" s="6"/>
      <c r="DQX1058" s="6"/>
      <c r="DQY1058" s="6"/>
      <c r="DQZ1058" s="6"/>
      <c r="DRA1058" s="6"/>
      <c r="DRB1058" s="6"/>
      <c r="DRC1058" s="6"/>
      <c r="DRD1058" s="6"/>
      <c r="DRE1058" s="6"/>
      <c r="DRF1058" s="6"/>
      <c r="DRG1058" s="6"/>
      <c r="DRH1058" s="6"/>
      <c r="DRI1058" s="6"/>
      <c r="DRJ1058" s="6"/>
      <c r="DRK1058" s="6"/>
      <c r="DRL1058" s="6"/>
      <c r="DRM1058" s="6"/>
      <c r="DRN1058" s="6"/>
      <c r="DRO1058" s="6"/>
      <c r="DRP1058" s="6"/>
      <c r="DRQ1058" s="6"/>
      <c r="DRR1058" s="6"/>
      <c r="DRS1058" s="6"/>
      <c r="DRT1058" s="6"/>
      <c r="DRU1058" s="6"/>
      <c r="DRV1058" s="6"/>
      <c r="DRW1058" s="6"/>
      <c r="DRX1058" s="6"/>
      <c r="DRY1058" s="6"/>
      <c r="DRZ1058" s="6"/>
      <c r="DSA1058" s="6"/>
      <c r="DSB1058" s="6"/>
      <c r="DSC1058" s="6"/>
      <c r="DSD1058" s="6"/>
      <c r="DSE1058" s="6"/>
      <c r="DSF1058" s="6"/>
      <c r="DSG1058" s="6"/>
      <c r="DSH1058" s="6"/>
      <c r="DSI1058" s="6"/>
      <c r="DSJ1058" s="6"/>
      <c r="DSK1058" s="6"/>
      <c r="DSL1058" s="6"/>
      <c r="DSM1058" s="6"/>
      <c r="DSN1058" s="6"/>
      <c r="DSO1058" s="6"/>
      <c r="DSP1058" s="6"/>
      <c r="DSQ1058" s="6"/>
      <c r="DSR1058" s="6"/>
      <c r="DSS1058" s="6"/>
      <c r="DST1058" s="6"/>
      <c r="DSU1058" s="6"/>
      <c r="DSV1058" s="6"/>
      <c r="DSW1058" s="6"/>
      <c r="DSX1058" s="6"/>
      <c r="DSY1058" s="6"/>
      <c r="DSZ1058" s="6"/>
      <c r="DTA1058" s="6"/>
      <c r="DTB1058" s="6"/>
      <c r="DTC1058" s="6"/>
      <c r="DTD1058" s="6"/>
      <c r="DTE1058" s="6"/>
      <c r="DTF1058" s="6"/>
      <c r="DTG1058" s="6"/>
      <c r="DTH1058" s="6"/>
      <c r="DTI1058" s="6"/>
      <c r="DTJ1058" s="6"/>
      <c r="DTK1058" s="6"/>
      <c r="DTL1058" s="6"/>
      <c r="DTM1058" s="6"/>
      <c r="DTN1058" s="6"/>
      <c r="DTO1058" s="6"/>
      <c r="DTP1058" s="6"/>
      <c r="DTQ1058" s="6"/>
      <c r="DTR1058" s="6"/>
      <c r="DTS1058" s="6"/>
      <c r="DTT1058" s="6"/>
      <c r="DTU1058" s="6"/>
      <c r="DTV1058" s="6"/>
      <c r="DTW1058" s="6"/>
      <c r="DTX1058" s="6"/>
      <c r="DTY1058" s="6"/>
      <c r="DTZ1058" s="6"/>
      <c r="DUA1058" s="6"/>
      <c r="DUB1058" s="6"/>
      <c r="DUC1058" s="6"/>
      <c r="DUD1058" s="6"/>
      <c r="DUE1058" s="6"/>
      <c r="DUF1058" s="6"/>
      <c r="DUG1058" s="6"/>
      <c r="DUH1058" s="6"/>
      <c r="DUI1058" s="6"/>
      <c r="DUJ1058" s="6"/>
      <c r="DUK1058" s="6"/>
      <c r="DUL1058" s="6"/>
      <c r="DUM1058" s="6"/>
      <c r="DUN1058" s="6"/>
      <c r="DUO1058" s="6"/>
      <c r="DUP1058" s="6"/>
      <c r="DUQ1058" s="6"/>
      <c r="DUR1058" s="6"/>
      <c r="DUS1058" s="6"/>
      <c r="DUT1058" s="6"/>
      <c r="DUU1058" s="6"/>
      <c r="DUV1058" s="6"/>
      <c r="DUW1058" s="6"/>
      <c r="DUX1058" s="6"/>
      <c r="DUY1058" s="6"/>
      <c r="DUZ1058" s="6"/>
      <c r="DVA1058" s="6"/>
      <c r="DVB1058" s="6"/>
      <c r="DVC1058" s="6"/>
      <c r="DVD1058" s="6"/>
      <c r="DVE1058" s="6"/>
      <c r="DVF1058" s="6"/>
      <c r="DVG1058" s="6"/>
      <c r="DVH1058" s="6"/>
      <c r="DVI1058" s="6"/>
      <c r="DVJ1058" s="6"/>
      <c r="DVK1058" s="6"/>
      <c r="DVL1058" s="6"/>
      <c r="DVM1058" s="6"/>
      <c r="DVN1058" s="6"/>
      <c r="DVO1058" s="6"/>
      <c r="DVP1058" s="6"/>
      <c r="DVQ1058" s="6"/>
      <c r="DVR1058" s="6"/>
      <c r="DVS1058" s="6"/>
      <c r="DVT1058" s="6"/>
      <c r="DVU1058" s="6"/>
      <c r="DVV1058" s="6"/>
      <c r="DVW1058" s="6"/>
      <c r="DVX1058" s="6"/>
      <c r="DVY1058" s="6"/>
      <c r="DVZ1058" s="6"/>
      <c r="DWA1058" s="6"/>
      <c r="DWB1058" s="6"/>
      <c r="DWC1058" s="6"/>
      <c r="DWD1058" s="6"/>
      <c r="DWE1058" s="6"/>
      <c r="DWF1058" s="6"/>
      <c r="DWG1058" s="6"/>
      <c r="DWH1058" s="6"/>
      <c r="DWI1058" s="6"/>
      <c r="DWJ1058" s="6"/>
      <c r="DWK1058" s="6"/>
      <c r="DWL1058" s="6"/>
      <c r="DWM1058" s="6"/>
      <c r="DWN1058" s="6"/>
      <c r="DWO1058" s="6"/>
      <c r="DWP1058" s="6"/>
      <c r="DWQ1058" s="6"/>
      <c r="DWR1058" s="6"/>
      <c r="DWS1058" s="6"/>
      <c r="DWT1058" s="6"/>
      <c r="DWU1058" s="6"/>
      <c r="DWV1058" s="6"/>
      <c r="DWW1058" s="6"/>
      <c r="DWX1058" s="6"/>
      <c r="DWY1058" s="6"/>
      <c r="DWZ1058" s="6"/>
      <c r="DXA1058" s="6"/>
      <c r="DXB1058" s="6"/>
      <c r="DXC1058" s="6"/>
      <c r="DXD1058" s="6"/>
      <c r="DXE1058" s="6"/>
      <c r="DXF1058" s="6"/>
      <c r="DXG1058" s="6"/>
      <c r="DXH1058" s="6"/>
      <c r="DXI1058" s="6"/>
      <c r="DXJ1058" s="6"/>
      <c r="DXK1058" s="6"/>
      <c r="DXL1058" s="6"/>
      <c r="DXM1058" s="6"/>
      <c r="DXN1058" s="6"/>
      <c r="DXO1058" s="6"/>
      <c r="DXP1058" s="6"/>
      <c r="DXQ1058" s="6"/>
      <c r="DXR1058" s="6"/>
      <c r="DXS1058" s="6"/>
      <c r="DXT1058" s="6"/>
      <c r="DXU1058" s="6"/>
      <c r="DXV1058" s="6"/>
      <c r="DXW1058" s="6"/>
      <c r="DXX1058" s="6"/>
      <c r="DXY1058" s="6"/>
      <c r="DXZ1058" s="6"/>
      <c r="DYA1058" s="6"/>
      <c r="DYB1058" s="6"/>
      <c r="DYC1058" s="6"/>
      <c r="DYD1058" s="6"/>
      <c r="DYE1058" s="6"/>
      <c r="DYF1058" s="6"/>
      <c r="DYG1058" s="6"/>
      <c r="DYH1058" s="6"/>
      <c r="DYI1058" s="6"/>
      <c r="DYJ1058" s="6"/>
      <c r="DYK1058" s="6"/>
      <c r="DYL1058" s="6"/>
      <c r="DYM1058" s="6"/>
      <c r="DYN1058" s="6"/>
      <c r="DYO1058" s="6"/>
      <c r="DYP1058" s="6"/>
      <c r="DYQ1058" s="6"/>
      <c r="DYR1058" s="6"/>
      <c r="DYS1058" s="6"/>
      <c r="DYT1058" s="6"/>
      <c r="DYU1058" s="6"/>
      <c r="DYV1058" s="6"/>
      <c r="DYW1058" s="6"/>
      <c r="DYX1058" s="6"/>
      <c r="DYY1058" s="6"/>
      <c r="DYZ1058" s="6"/>
      <c r="DZA1058" s="6"/>
      <c r="DZB1058" s="6"/>
      <c r="DZC1058" s="6"/>
      <c r="DZD1058" s="6"/>
      <c r="DZE1058" s="6"/>
      <c r="DZF1058" s="6"/>
      <c r="DZG1058" s="6"/>
      <c r="DZH1058" s="6"/>
      <c r="DZI1058" s="6"/>
      <c r="DZJ1058" s="6"/>
      <c r="DZK1058" s="6"/>
      <c r="DZL1058" s="6"/>
      <c r="DZM1058" s="6"/>
      <c r="DZN1058" s="6"/>
      <c r="DZO1058" s="6"/>
      <c r="DZP1058" s="6"/>
      <c r="DZQ1058" s="6"/>
      <c r="DZR1058" s="6"/>
      <c r="DZS1058" s="6"/>
      <c r="DZT1058" s="6"/>
      <c r="DZU1058" s="6"/>
      <c r="DZV1058" s="6"/>
      <c r="DZW1058" s="6"/>
      <c r="DZX1058" s="6"/>
      <c r="DZY1058" s="6"/>
      <c r="DZZ1058" s="6"/>
      <c r="EAA1058" s="6"/>
      <c r="EAB1058" s="6"/>
      <c r="EAC1058" s="6"/>
      <c r="EAD1058" s="6"/>
      <c r="EAE1058" s="6"/>
      <c r="EAF1058" s="6"/>
      <c r="EAG1058" s="6"/>
      <c r="EAH1058" s="6"/>
      <c r="EAI1058" s="6"/>
      <c r="EAJ1058" s="6"/>
      <c r="EAK1058" s="6"/>
      <c r="EAL1058" s="6"/>
      <c r="EAM1058" s="6"/>
      <c r="EAN1058" s="6"/>
      <c r="EAO1058" s="6"/>
      <c r="EAP1058" s="6"/>
      <c r="EAQ1058" s="6"/>
      <c r="EAR1058" s="6"/>
      <c r="EAS1058" s="6"/>
      <c r="EAT1058" s="6"/>
      <c r="EAU1058" s="6"/>
      <c r="EAV1058" s="6"/>
      <c r="EAW1058" s="6"/>
      <c r="EAX1058" s="6"/>
      <c r="EAY1058" s="6"/>
      <c r="EAZ1058" s="6"/>
      <c r="EBA1058" s="6"/>
      <c r="EBB1058" s="6"/>
      <c r="EBC1058" s="6"/>
      <c r="EBD1058" s="6"/>
      <c r="EBE1058" s="6"/>
      <c r="EBF1058" s="6"/>
      <c r="EBG1058" s="6"/>
      <c r="EBH1058" s="6"/>
      <c r="EBI1058" s="6"/>
      <c r="EBJ1058" s="6"/>
      <c r="EBK1058" s="6"/>
      <c r="EBL1058" s="6"/>
      <c r="EBM1058" s="6"/>
      <c r="EBN1058" s="6"/>
      <c r="EBO1058" s="6"/>
      <c r="EBP1058" s="6"/>
      <c r="EBQ1058" s="6"/>
      <c r="EBR1058" s="6"/>
      <c r="EBS1058" s="6"/>
      <c r="EBT1058" s="6"/>
      <c r="EBU1058" s="6"/>
      <c r="EBV1058" s="6"/>
      <c r="EBW1058" s="6"/>
      <c r="EBX1058" s="6"/>
      <c r="EBY1058" s="6"/>
      <c r="EBZ1058" s="6"/>
      <c r="ECA1058" s="6"/>
      <c r="ECB1058" s="6"/>
      <c r="ECC1058" s="6"/>
      <c r="ECD1058" s="6"/>
      <c r="ECE1058" s="6"/>
      <c r="ECF1058" s="6"/>
      <c r="ECG1058" s="6"/>
      <c r="ECH1058" s="6"/>
      <c r="ECI1058" s="6"/>
      <c r="ECJ1058" s="6"/>
      <c r="ECK1058" s="6"/>
      <c r="ECL1058" s="6"/>
      <c r="ECM1058" s="6"/>
      <c r="ECN1058" s="6"/>
      <c r="ECO1058" s="6"/>
      <c r="ECP1058" s="6"/>
      <c r="ECQ1058" s="6"/>
      <c r="ECR1058" s="6"/>
      <c r="ECS1058" s="6"/>
      <c r="ECT1058" s="6"/>
      <c r="ECU1058" s="6"/>
      <c r="ECV1058" s="6"/>
      <c r="ECW1058" s="6"/>
      <c r="ECX1058" s="6"/>
      <c r="ECY1058" s="6"/>
      <c r="ECZ1058" s="6"/>
      <c r="EDA1058" s="6"/>
      <c r="EDB1058" s="6"/>
      <c r="EDC1058" s="6"/>
      <c r="EDD1058" s="6"/>
      <c r="EDE1058" s="6"/>
      <c r="EDF1058" s="6"/>
      <c r="EDG1058" s="6"/>
      <c r="EDH1058" s="6"/>
      <c r="EDI1058" s="6"/>
      <c r="EDJ1058" s="6"/>
      <c r="EDK1058" s="6"/>
      <c r="EDL1058" s="6"/>
      <c r="EDM1058" s="6"/>
      <c r="EDN1058" s="6"/>
      <c r="EDO1058" s="6"/>
      <c r="EDP1058" s="6"/>
      <c r="EDQ1058" s="6"/>
      <c r="EDR1058" s="6"/>
      <c r="EDS1058" s="6"/>
      <c r="EDT1058" s="6"/>
      <c r="EDU1058" s="6"/>
      <c r="EDV1058" s="6"/>
      <c r="EDW1058" s="6"/>
      <c r="EDX1058" s="6"/>
      <c r="EDY1058" s="6"/>
      <c r="EDZ1058" s="6"/>
      <c r="EEA1058" s="6"/>
      <c r="EEB1058" s="6"/>
      <c r="EEC1058" s="6"/>
      <c r="EED1058" s="6"/>
      <c r="EEE1058" s="6"/>
      <c r="EEF1058" s="6"/>
      <c r="EEG1058" s="6"/>
      <c r="EEH1058" s="6"/>
      <c r="EEI1058" s="6"/>
      <c r="EEJ1058" s="6"/>
      <c r="EEK1058" s="6"/>
      <c r="EEL1058" s="6"/>
      <c r="EEM1058" s="6"/>
      <c r="EEN1058" s="6"/>
      <c r="EEO1058" s="6"/>
      <c r="EEP1058" s="6"/>
      <c r="EEQ1058" s="6"/>
      <c r="EER1058" s="6"/>
      <c r="EES1058" s="6"/>
      <c r="EET1058" s="6"/>
      <c r="EEU1058" s="6"/>
      <c r="EEV1058" s="6"/>
      <c r="EEW1058" s="6"/>
      <c r="EEX1058" s="6"/>
      <c r="EEY1058" s="6"/>
      <c r="EEZ1058" s="6"/>
      <c r="EFA1058" s="6"/>
      <c r="EFB1058" s="6"/>
      <c r="EFC1058" s="6"/>
      <c r="EFD1058" s="6"/>
      <c r="EFE1058" s="6"/>
      <c r="EFF1058" s="6"/>
      <c r="EFG1058" s="6"/>
      <c r="EFH1058" s="6"/>
      <c r="EFI1058" s="6"/>
      <c r="EFJ1058" s="6"/>
      <c r="EFK1058" s="6"/>
      <c r="EFL1058" s="6"/>
      <c r="EFM1058" s="6"/>
      <c r="EFN1058" s="6"/>
      <c r="EFO1058" s="6"/>
      <c r="EFP1058" s="6"/>
      <c r="EFQ1058" s="6"/>
      <c r="EFR1058" s="6"/>
      <c r="EFS1058" s="6"/>
      <c r="EFT1058" s="6"/>
      <c r="EFU1058" s="6"/>
      <c r="EFV1058" s="6"/>
      <c r="EFW1058" s="6"/>
      <c r="EFX1058" s="6"/>
      <c r="EFY1058" s="6"/>
      <c r="EFZ1058" s="6"/>
      <c r="EGA1058" s="6"/>
      <c r="EGB1058" s="6"/>
      <c r="EGC1058" s="6"/>
      <c r="EGD1058" s="6"/>
      <c r="EGE1058" s="6"/>
      <c r="EGF1058" s="6"/>
      <c r="EGG1058" s="6"/>
      <c r="EGH1058" s="6"/>
      <c r="EGI1058" s="6"/>
      <c r="EGJ1058" s="6"/>
      <c r="EGK1058" s="6"/>
      <c r="EGL1058" s="6"/>
      <c r="EGM1058" s="6"/>
      <c r="EGN1058" s="6"/>
      <c r="EGO1058" s="6"/>
      <c r="EGP1058" s="6"/>
      <c r="EGQ1058" s="6"/>
      <c r="EGR1058" s="6"/>
      <c r="EGS1058" s="6"/>
      <c r="EGT1058" s="6"/>
      <c r="EGU1058" s="6"/>
      <c r="EGV1058" s="6"/>
      <c r="EGW1058" s="6"/>
      <c r="EGX1058" s="6"/>
      <c r="EGY1058" s="6"/>
      <c r="EGZ1058" s="6"/>
      <c r="EHA1058" s="6"/>
      <c r="EHB1058" s="6"/>
      <c r="EHC1058" s="6"/>
      <c r="EHD1058" s="6"/>
      <c r="EHE1058" s="6"/>
      <c r="EHF1058" s="6"/>
      <c r="EHG1058" s="6"/>
      <c r="EHH1058" s="6"/>
      <c r="EHI1058" s="6"/>
      <c r="EHJ1058" s="6"/>
      <c r="EHK1058" s="6"/>
      <c r="EHL1058" s="6"/>
      <c r="EHM1058" s="6"/>
      <c r="EHN1058" s="6"/>
      <c r="EHO1058" s="6"/>
      <c r="EHP1058" s="6"/>
      <c r="EHQ1058" s="6"/>
      <c r="EHR1058" s="6"/>
      <c r="EHS1058" s="6"/>
      <c r="EHT1058" s="6"/>
      <c r="EHU1058" s="6"/>
      <c r="EHV1058" s="6"/>
      <c r="EHW1058" s="6"/>
      <c r="EHX1058" s="6"/>
      <c r="EHY1058" s="6"/>
      <c r="EHZ1058" s="6"/>
      <c r="EIA1058" s="6"/>
      <c r="EIB1058" s="6"/>
      <c r="EIC1058" s="6"/>
      <c r="EID1058" s="6"/>
      <c r="EIE1058" s="6"/>
      <c r="EIF1058" s="6"/>
      <c r="EIG1058" s="6"/>
      <c r="EIH1058" s="6"/>
      <c r="EII1058" s="6"/>
      <c r="EIJ1058" s="6"/>
      <c r="EIK1058" s="6"/>
      <c r="EIL1058" s="6"/>
      <c r="EIM1058" s="6"/>
      <c r="EIN1058" s="6"/>
      <c r="EIO1058" s="6"/>
      <c r="EIP1058" s="6"/>
      <c r="EIQ1058" s="6"/>
      <c r="EIR1058" s="6"/>
      <c r="EIS1058" s="6"/>
      <c r="EIT1058" s="6"/>
      <c r="EIU1058" s="6"/>
      <c r="EIV1058" s="6"/>
      <c r="EIW1058" s="6"/>
      <c r="EIX1058" s="6"/>
      <c r="EIY1058" s="6"/>
      <c r="EIZ1058" s="6"/>
      <c r="EJA1058" s="6"/>
      <c r="EJB1058" s="6"/>
      <c r="EJC1058" s="6"/>
      <c r="EJD1058" s="6"/>
      <c r="EJE1058" s="6"/>
      <c r="EJF1058" s="6"/>
      <c r="EJG1058" s="6"/>
      <c r="EJH1058" s="6"/>
      <c r="EJI1058" s="6"/>
      <c r="EJJ1058" s="6"/>
      <c r="EJK1058" s="6"/>
      <c r="EJL1058" s="6"/>
      <c r="EJM1058" s="6"/>
      <c r="EJN1058" s="6"/>
      <c r="EJO1058" s="6"/>
      <c r="EJP1058" s="6"/>
      <c r="EJQ1058" s="6"/>
      <c r="EJR1058" s="6"/>
      <c r="EJS1058" s="6"/>
      <c r="EJT1058" s="6"/>
      <c r="EJU1058" s="6"/>
      <c r="EJV1058" s="6"/>
      <c r="EJW1058" s="6"/>
      <c r="EJX1058" s="6"/>
      <c r="EJY1058" s="6"/>
      <c r="EJZ1058" s="6"/>
      <c r="EKA1058" s="6"/>
      <c r="EKB1058" s="6"/>
      <c r="EKC1058" s="6"/>
      <c r="EKD1058" s="6"/>
      <c r="EKE1058" s="6"/>
      <c r="EKF1058" s="6"/>
      <c r="EKG1058" s="6"/>
      <c r="EKH1058" s="6"/>
      <c r="EKI1058" s="6"/>
      <c r="EKJ1058" s="6"/>
      <c r="EKK1058" s="6"/>
      <c r="EKL1058" s="6"/>
      <c r="EKM1058" s="6"/>
      <c r="EKN1058" s="6"/>
      <c r="EKO1058" s="6"/>
      <c r="EKP1058" s="6"/>
      <c r="EKQ1058" s="6"/>
      <c r="EKR1058" s="6"/>
      <c r="EKS1058" s="6"/>
      <c r="EKT1058" s="6"/>
      <c r="EKU1058" s="6"/>
      <c r="EKV1058" s="6"/>
      <c r="EKW1058" s="6"/>
      <c r="EKX1058" s="6"/>
      <c r="EKY1058" s="6"/>
      <c r="EKZ1058" s="6"/>
      <c r="ELA1058" s="6"/>
      <c r="ELB1058" s="6"/>
      <c r="ELC1058" s="6"/>
      <c r="ELD1058" s="6"/>
      <c r="ELE1058" s="6"/>
      <c r="ELF1058" s="6"/>
      <c r="ELG1058" s="6"/>
      <c r="ELH1058" s="6"/>
      <c r="ELI1058" s="6"/>
      <c r="ELJ1058" s="6"/>
      <c r="ELK1058" s="6"/>
      <c r="ELL1058" s="6"/>
      <c r="ELM1058" s="6"/>
      <c r="ELN1058" s="6"/>
      <c r="ELO1058" s="6"/>
      <c r="ELP1058" s="6"/>
      <c r="ELQ1058" s="6"/>
      <c r="ELR1058" s="6"/>
      <c r="ELS1058" s="6"/>
      <c r="ELT1058" s="6"/>
      <c r="ELU1058" s="6"/>
      <c r="ELV1058" s="6"/>
      <c r="ELW1058" s="6"/>
      <c r="ELX1058" s="6"/>
      <c r="ELY1058" s="6"/>
      <c r="ELZ1058" s="6"/>
      <c r="EMA1058" s="6"/>
      <c r="EMB1058" s="6"/>
      <c r="EMC1058" s="6"/>
      <c r="EMD1058" s="6"/>
      <c r="EME1058" s="6"/>
      <c r="EMF1058" s="6"/>
      <c r="EMG1058" s="6"/>
      <c r="EMH1058" s="6"/>
      <c r="EMI1058" s="6"/>
      <c r="EMJ1058" s="6"/>
      <c r="EMK1058" s="6"/>
      <c r="EML1058" s="6"/>
      <c r="EMM1058" s="6"/>
      <c r="EMN1058" s="6"/>
      <c r="EMO1058" s="6"/>
      <c r="EMP1058" s="6"/>
      <c r="EMQ1058" s="6"/>
      <c r="EMR1058" s="6"/>
      <c r="EMS1058" s="6"/>
      <c r="EMT1058" s="6"/>
      <c r="EMU1058" s="6"/>
      <c r="EMV1058" s="6"/>
      <c r="EMW1058" s="6"/>
      <c r="EMX1058" s="6"/>
      <c r="EMY1058" s="6"/>
      <c r="EMZ1058" s="6"/>
      <c r="ENA1058" s="6"/>
      <c r="ENB1058" s="6"/>
      <c r="ENC1058" s="6"/>
      <c r="END1058" s="6"/>
      <c r="ENE1058" s="6"/>
      <c r="ENF1058" s="6"/>
      <c r="ENG1058" s="6"/>
      <c r="ENH1058" s="6"/>
      <c r="ENI1058" s="6"/>
      <c r="ENJ1058" s="6"/>
      <c r="ENK1058" s="6"/>
      <c r="ENL1058" s="6"/>
      <c r="ENM1058" s="6"/>
      <c r="ENN1058" s="6"/>
      <c r="ENO1058" s="6"/>
      <c r="ENP1058" s="6"/>
      <c r="ENQ1058" s="6"/>
      <c r="ENR1058" s="6"/>
      <c r="ENS1058" s="6"/>
      <c r="ENT1058" s="6"/>
      <c r="ENU1058" s="6"/>
      <c r="ENV1058" s="6"/>
      <c r="ENW1058" s="6"/>
      <c r="ENX1058" s="6"/>
      <c r="ENY1058" s="6"/>
      <c r="ENZ1058" s="6"/>
      <c r="EOA1058" s="6"/>
      <c r="EOB1058" s="6"/>
      <c r="EOC1058" s="6"/>
      <c r="EOD1058" s="6"/>
      <c r="EOE1058" s="6"/>
      <c r="EOF1058" s="6"/>
      <c r="EOG1058" s="6"/>
      <c r="EOH1058" s="6"/>
      <c r="EOI1058" s="6"/>
      <c r="EOJ1058" s="6"/>
      <c r="EOK1058" s="6"/>
      <c r="EOL1058" s="6"/>
      <c r="EOM1058" s="6"/>
      <c r="EON1058" s="6"/>
      <c r="EOO1058" s="6"/>
      <c r="EOP1058" s="6"/>
      <c r="EOQ1058" s="6"/>
      <c r="EOR1058" s="6"/>
      <c r="EOS1058" s="6"/>
      <c r="EOT1058" s="6"/>
      <c r="EOU1058" s="6"/>
      <c r="EOV1058" s="6"/>
      <c r="EOW1058" s="6"/>
      <c r="EOX1058" s="6"/>
      <c r="EOY1058" s="6"/>
      <c r="EOZ1058" s="6"/>
      <c r="EPA1058" s="6"/>
      <c r="EPB1058" s="6"/>
      <c r="EPC1058" s="6"/>
      <c r="EPD1058" s="6"/>
      <c r="EPE1058" s="6"/>
      <c r="EPF1058" s="6"/>
      <c r="EPG1058" s="6"/>
      <c r="EPH1058" s="6"/>
      <c r="EPI1058" s="6"/>
      <c r="EPJ1058" s="6"/>
      <c r="EPK1058" s="6"/>
      <c r="EPL1058" s="6"/>
      <c r="EPM1058" s="6"/>
      <c r="EPN1058" s="6"/>
      <c r="EPO1058" s="6"/>
      <c r="EPP1058" s="6"/>
      <c r="EPQ1058" s="6"/>
      <c r="EPR1058" s="6"/>
      <c r="EPS1058" s="6"/>
      <c r="EPT1058" s="6"/>
      <c r="EPU1058" s="6"/>
      <c r="EPV1058" s="6"/>
      <c r="EPW1058" s="6"/>
      <c r="EPX1058" s="6"/>
      <c r="EPY1058" s="6"/>
      <c r="EPZ1058" s="6"/>
      <c r="EQA1058" s="6"/>
      <c r="EQB1058" s="6"/>
      <c r="EQC1058" s="6"/>
      <c r="EQD1058" s="6"/>
      <c r="EQE1058" s="6"/>
      <c r="EQF1058" s="6"/>
      <c r="EQG1058" s="6"/>
      <c r="EQH1058" s="6"/>
      <c r="EQI1058" s="6"/>
      <c r="EQJ1058" s="6"/>
      <c r="EQK1058" s="6"/>
      <c r="EQL1058" s="6"/>
      <c r="EQM1058" s="6"/>
      <c r="EQN1058" s="6"/>
      <c r="EQO1058" s="6"/>
      <c r="EQP1058" s="6"/>
      <c r="EQQ1058" s="6"/>
      <c r="EQR1058" s="6"/>
      <c r="EQS1058" s="6"/>
      <c r="EQT1058" s="6"/>
      <c r="EQU1058" s="6"/>
      <c r="EQV1058" s="6"/>
      <c r="EQW1058" s="6"/>
      <c r="EQX1058" s="6"/>
      <c r="EQY1058" s="6"/>
      <c r="EQZ1058" s="6"/>
      <c r="ERA1058" s="6"/>
      <c r="ERB1058" s="6"/>
      <c r="ERC1058" s="6"/>
      <c r="ERD1058" s="6"/>
      <c r="ERE1058" s="6"/>
      <c r="ERF1058" s="6"/>
      <c r="ERG1058" s="6"/>
      <c r="ERH1058" s="6"/>
      <c r="ERI1058" s="6"/>
      <c r="ERJ1058" s="6"/>
      <c r="ERK1058" s="6"/>
      <c r="ERL1058" s="6"/>
      <c r="ERM1058" s="6"/>
      <c r="ERN1058" s="6"/>
      <c r="ERO1058" s="6"/>
      <c r="ERP1058" s="6"/>
      <c r="ERQ1058" s="6"/>
      <c r="ERR1058" s="6"/>
      <c r="ERS1058" s="6"/>
      <c r="ERT1058" s="6"/>
      <c r="ERU1058" s="6"/>
      <c r="ERV1058" s="6"/>
      <c r="ERW1058" s="6"/>
      <c r="ERX1058" s="6"/>
      <c r="ERY1058" s="6"/>
      <c r="ERZ1058" s="6"/>
      <c r="ESA1058" s="6"/>
      <c r="ESB1058" s="6"/>
      <c r="ESC1058" s="6"/>
      <c r="ESD1058" s="6"/>
      <c r="ESE1058" s="6"/>
      <c r="ESF1058" s="6"/>
      <c r="ESG1058" s="6"/>
      <c r="ESH1058" s="6"/>
      <c r="ESI1058" s="6"/>
      <c r="ESJ1058" s="6"/>
      <c r="ESK1058" s="6"/>
      <c r="ESL1058" s="6"/>
      <c r="ESM1058" s="6"/>
      <c r="ESN1058" s="6"/>
      <c r="ESO1058" s="6"/>
      <c r="ESP1058" s="6"/>
      <c r="ESQ1058" s="6"/>
      <c r="ESR1058" s="6"/>
      <c r="ESS1058" s="6"/>
      <c r="EST1058" s="6"/>
      <c r="ESU1058" s="6"/>
      <c r="ESV1058" s="6"/>
      <c r="ESW1058" s="6"/>
      <c r="ESX1058" s="6"/>
      <c r="ESY1058" s="6"/>
      <c r="ESZ1058" s="6"/>
      <c r="ETA1058" s="6"/>
      <c r="ETB1058" s="6"/>
      <c r="ETC1058" s="6"/>
      <c r="ETD1058" s="6"/>
      <c r="ETE1058" s="6"/>
      <c r="ETF1058" s="6"/>
      <c r="ETG1058" s="6"/>
      <c r="ETH1058" s="6"/>
      <c r="ETI1058" s="6"/>
      <c r="ETJ1058" s="6"/>
      <c r="ETK1058" s="6"/>
      <c r="ETL1058" s="6"/>
      <c r="ETM1058" s="6"/>
      <c r="ETN1058" s="6"/>
      <c r="ETO1058" s="6"/>
      <c r="ETP1058" s="6"/>
      <c r="ETQ1058" s="6"/>
      <c r="ETR1058" s="6"/>
      <c r="ETS1058" s="6"/>
      <c r="ETT1058" s="6"/>
      <c r="ETU1058" s="6"/>
      <c r="ETV1058" s="6"/>
      <c r="ETW1058" s="6"/>
      <c r="ETX1058" s="6"/>
      <c r="ETY1058" s="6"/>
      <c r="ETZ1058" s="6"/>
      <c r="EUA1058" s="6"/>
      <c r="EUB1058" s="6"/>
      <c r="EUC1058" s="6"/>
      <c r="EUD1058" s="6"/>
      <c r="EUE1058" s="6"/>
      <c r="EUF1058" s="6"/>
      <c r="EUG1058" s="6"/>
      <c r="EUH1058" s="6"/>
      <c r="EUI1058" s="6"/>
      <c r="EUJ1058" s="6"/>
      <c r="EUK1058" s="6"/>
      <c r="EUL1058" s="6"/>
      <c r="EUM1058" s="6"/>
      <c r="EUN1058" s="6"/>
      <c r="EUO1058" s="6"/>
      <c r="EUP1058" s="6"/>
      <c r="EUQ1058" s="6"/>
      <c r="EUR1058" s="6"/>
      <c r="EUS1058" s="6"/>
      <c r="EUT1058" s="6"/>
      <c r="EUU1058" s="6"/>
      <c r="EUV1058" s="6"/>
      <c r="EUW1058" s="6"/>
      <c r="EUX1058" s="6"/>
      <c r="EUY1058" s="6"/>
      <c r="EUZ1058" s="6"/>
      <c r="EVA1058" s="6"/>
      <c r="EVB1058" s="6"/>
      <c r="EVC1058" s="6"/>
      <c r="EVD1058" s="6"/>
      <c r="EVE1058" s="6"/>
      <c r="EVF1058" s="6"/>
      <c r="EVG1058" s="6"/>
      <c r="EVH1058" s="6"/>
      <c r="EVI1058" s="6"/>
      <c r="EVJ1058" s="6"/>
      <c r="EVK1058" s="6"/>
      <c r="EVL1058" s="6"/>
      <c r="EVM1058" s="6"/>
      <c r="EVN1058" s="6"/>
      <c r="EVO1058" s="6"/>
      <c r="EVP1058" s="6"/>
      <c r="EVQ1058" s="6"/>
      <c r="EVR1058" s="6"/>
      <c r="EVS1058" s="6"/>
      <c r="EVT1058" s="6"/>
      <c r="EVU1058" s="6"/>
      <c r="EVV1058" s="6"/>
      <c r="EVW1058" s="6"/>
      <c r="EVX1058" s="6"/>
      <c r="EVY1058" s="6"/>
      <c r="EVZ1058" s="6"/>
      <c r="EWA1058" s="6"/>
      <c r="EWB1058" s="6"/>
      <c r="EWC1058" s="6"/>
      <c r="EWD1058" s="6"/>
      <c r="EWE1058" s="6"/>
      <c r="EWF1058" s="6"/>
      <c r="EWG1058" s="6"/>
      <c r="EWH1058" s="6"/>
      <c r="EWI1058" s="6"/>
      <c r="EWJ1058" s="6"/>
      <c r="EWK1058" s="6"/>
      <c r="EWL1058" s="6"/>
      <c r="EWM1058" s="6"/>
      <c r="EWN1058" s="6"/>
      <c r="EWO1058" s="6"/>
      <c r="EWP1058" s="6"/>
      <c r="EWQ1058" s="6"/>
      <c r="EWR1058" s="6"/>
      <c r="EWS1058" s="6"/>
      <c r="EWT1058" s="6"/>
      <c r="EWU1058" s="6"/>
      <c r="EWV1058" s="6"/>
      <c r="EWW1058" s="6"/>
      <c r="EWX1058" s="6"/>
      <c r="EWY1058" s="6"/>
      <c r="EWZ1058" s="6"/>
      <c r="EXA1058" s="6"/>
      <c r="EXB1058" s="6"/>
      <c r="EXC1058" s="6"/>
      <c r="EXD1058" s="6"/>
      <c r="EXE1058" s="6"/>
      <c r="EXF1058" s="6"/>
      <c r="EXG1058" s="6"/>
      <c r="EXH1058" s="6"/>
      <c r="EXI1058" s="6"/>
      <c r="EXJ1058" s="6"/>
      <c r="EXK1058" s="6"/>
      <c r="EXL1058" s="6"/>
      <c r="EXM1058" s="6"/>
      <c r="EXN1058" s="6"/>
      <c r="EXO1058" s="6"/>
      <c r="EXP1058" s="6"/>
      <c r="EXQ1058" s="6"/>
      <c r="EXR1058" s="6"/>
      <c r="EXS1058" s="6"/>
      <c r="EXT1058" s="6"/>
      <c r="EXU1058" s="6"/>
      <c r="EXV1058" s="6"/>
      <c r="EXW1058" s="6"/>
      <c r="EXX1058" s="6"/>
      <c r="EXY1058" s="6"/>
      <c r="EXZ1058" s="6"/>
      <c r="EYA1058" s="6"/>
      <c r="EYB1058" s="6"/>
      <c r="EYC1058" s="6"/>
      <c r="EYD1058" s="6"/>
      <c r="EYE1058" s="6"/>
      <c r="EYF1058" s="6"/>
      <c r="EYG1058" s="6"/>
      <c r="EYH1058" s="6"/>
      <c r="EYI1058" s="6"/>
      <c r="EYJ1058" s="6"/>
      <c r="EYK1058" s="6"/>
      <c r="EYL1058" s="6"/>
      <c r="EYM1058" s="6"/>
      <c r="EYN1058" s="6"/>
      <c r="EYO1058" s="6"/>
      <c r="EYP1058" s="6"/>
      <c r="EYQ1058" s="6"/>
      <c r="EYR1058" s="6"/>
      <c r="EYS1058" s="6"/>
      <c r="EYT1058" s="6"/>
      <c r="EYU1058" s="6"/>
      <c r="EYV1058" s="6"/>
      <c r="EYW1058" s="6"/>
      <c r="EYX1058" s="6"/>
      <c r="EYY1058" s="6"/>
      <c r="EYZ1058" s="6"/>
      <c r="EZA1058" s="6"/>
      <c r="EZB1058" s="6"/>
      <c r="EZC1058" s="6"/>
      <c r="EZD1058" s="6"/>
      <c r="EZE1058" s="6"/>
      <c r="EZF1058" s="6"/>
      <c r="EZG1058" s="6"/>
      <c r="EZH1058" s="6"/>
      <c r="EZI1058" s="6"/>
      <c r="EZJ1058" s="6"/>
      <c r="EZK1058" s="6"/>
      <c r="EZL1058" s="6"/>
      <c r="EZM1058" s="6"/>
      <c r="EZN1058" s="6"/>
      <c r="EZO1058" s="6"/>
      <c r="EZP1058" s="6"/>
      <c r="EZQ1058" s="6"/>
      <c r="EZR1058" s="6"/>
      <c r="EZS1058" s="6"/>
      <c r="EZT1058" s="6"/>
      <c r="EZU1058" s="6"/>
      <c r="EZV1058" s="6"/>
      <c r="EZW1058" s="6"/>
      <c r="EZX1058" s="6"/>
      <c r="EZY1058" s="6"/>
      <c r="EZZ1058" s="6"/>
      <c r="FAA1058" s="6"/>
      <c r="FAB1058" s="6"/>
      <c r="FAC1058" s="6"/>
      <c r="FAD1058" s="6"/>
      <c r="FAE1058" s="6"/>
      <c r="FAF1058" s="6"/>
      <c r="FAG1058" s="6"/>
      <c r="FAH1058" s="6"/>
      <c r="FAI1058" s="6"/>
      <c r="FAJ1058" s="6"/>
      <c r="FAK1058" s="6"/>
      <c r="FAL1058" s="6"/>
      <c r="FAM1058" s="6"/>
      <c r="FAN1058" s="6"/>
      <c r="FAO1058" s="6"/>
      <c r="FAP1058" s="6"/>
      <c r="FAQ1058" s="6"/>
      <c r="FAR1058" s="6"/>
      <c r="FAS1058" s="6"/>
      <c r="FAT1058" s="6"/>
      <c r="FAU1058" s="6"/>
      <c r="FAV1058" s="6"/>
      <c r="FAW1058" s="6"/>
      <c r="FAX1058" s="6"/>
      <c r="FAY1058" s="6"/>
      <c r="FAZ1058" s="6"/>
      <c r="FBA1058" s="6"/>
      <c r="FBB1058" s="6"/>
      <c r="FBC1058" s="6"/>
      <c r="FBD1058" s="6"/>
      <c r="FBE1058" s="6"/>
      <c r="FBF1058" s="6"/>
      <c r="FBG1058" s="6"/>
      <c r="FBH1058" s="6"/>
      <c r="FBI1058" s="6"/>
      <c r="FBJ1058" s="6"/>
      <c r="FBK1058" s="6"/>
      <c r="FBL1058" s="6"/>
      <c r="FBM1058" s="6"/>
      <c r="FBN1058" s="6"/>
      <c r="FBO1058" s="6"/>
      <c r="FBP1058" s="6"/>
      <c r="FBQ1058" s="6"/>
      <c r="FBR1058" s="6"/>
      <c r="FBS1058" s="6"/>
      <c r="FBT1058" s="6"/>
      <c r="FBU1058" s="6"/>
      <c r="FBV1058" s="6"/>
      <c r="FBW1058" s="6"/>
      <c r="FBX1058" s="6"/>
      <c r="FBY1058" s="6"/>
      <c r="FBZ1058" s="6"/>
      <c r="FCA1058" s="6"/>
      <c r="FCB1058" s="6"/>
      <c r="FCC1058" s="6"/>
      <c r="FCD1058" s="6"/>
      <c r="FCE1058" s="6"/>
      <c r="FCF1058" s="6"/>
      <c r="FCG1058" s="6"/>
      <c r="FCH1058" s="6"/>
      <c r="FCI1058" s="6"/>
      <c r="FCJ1058" s="6"/>
      <c r="FCK1058" s="6"/>
      <c r="FCL1058" s="6"/>
      <c r="FCM1058" s="6"/>
      <c r="FCN1058" s="6"/>
      <c r="FCO1058" s="6"/>
      <c r="FCP1058" s="6"/>
      <c r="FCQ1058" s="6"/>
      <c r="FCR1058" s="6"/>
      <c r="FCS1058" s="6"/>
      <c r="FCT1058" s="6"/>
      <c r="FCU1058" s="6"/>
      <c r="FCV1058" s="6"/>
      <c r="FCW1058" s="6"/>
      <c r="FCX1058" s="6"/>
      <c r="FCY1058" s="6"/>
      <c r="FCZ1058" s="6"/>
      <c r="FDA1058" s="6"/>
      <c r="FDB1058" s="6"/>
      <c r="FDC1058" s="6"/>
      <c r="FDD1058" s="6"/>
      <c r="FDE1058" s="6"/>
      <c r="FDF1058" s="6"/>
      <c r="FDG1058" s="6"/>
      <c r="FDH1058" s="6"/>
      <c r="FDI1058" s="6"/>
      <c r="FDJ1058" s="6"/>
      <c r="FDK1058" s="6"/>
      <c r="FDL1058" s="6"/>
      <c r="FDM1058" s="6"/>
      <c r="FDN1058" s="6"/>
      <c r="FDO1058" s="6"/>
      <c r="FDP1058" s="6"/>
      <c r="FDQ1058" s="6"/>
      <c r="FDR1058" s="6"/>
      <c r="FDS1058" s="6"/>
      <c r="FDT1058" s="6"/>
      <c r="FDU1058" s="6"/>
      <c r="FDV1058" s="6"/>
      <c r="FDW1058" s="6"/>
      <c r="FDX1058" s="6"/>
      <c r="FDY1058" s="6"/>
      <c r="FDZ1058" s="6"/>
      <c r="FEA1058" s="6"/>
      <c r="FEB1058" s="6"/>
      <c r="FEC1058" s="6"/>
      <c r="FED1058" s="6"/>
      <c r="FEE1058" s="6"/>
      <c r="FEF1058" s="6"/>
      <c r="FEG1058" s="6"/>
      <c r="FEH1058" s="6"/>
      <c r="FEI1058" s="6"/>
      <c r="FEJ1058" s="6"/>
      <c r="FEK1058" s="6"/>
      <c r="FEL1058" s="6"/>
      <c r="FEM1058" s="6"/>
      <c r="FEN1058" s="6"/>
      <c r="FEO1058" s="6"/>
      <c r="FEP1058" s="6"/>
      <c r="FEQ1058" s="6"/>
      <c r="FER1058" s="6"/>
      <c r="FES1058" s="6"/>
      <c r="FET1058" s="6"/>
      <c r="FEU1058" s="6"/>
      <c r="FEV1058" s="6"/>
      <c r="FEW1058" s="6"/>
      <c r="FEX1058" s="6"/>
      <c r="FEY1058" s="6"/>
      <c r="FEZ1058" s="6"/>
      <c r="FFA1058" s="6"/>
      <c r="FFB1058" s="6"/>
      <c r="FFC1058" s="6"/>
      <c r="FFD1058" s="6"/>
      <c r="FFE1058" s="6"/>
      <c r="FFF1058" s="6"/>
      <c r="FFG1058" s="6"/>
      <c r="FFH1058" s="6"/>
      <c r="FFI1058" s="6"/>
      <c r="FFJ1058" s="6"/>
      <c r="FFK1058" s="6"/>
      <c r="FFL1058" s="6"/>
      <c r="FFM1058" s="6"/>
      <c r="FFN1058" s="6"/>
      <c r="FFO1058" s="6"/>
      <c r="FFP1058" s="6"/>
      <c r="FFQ1058" s="6"/>
      <c r="FFR1058" s="6"/>
      <c r="FFS1058" s="6"/>
      <c r="FFT1058" s="6"/>
      <c r="FFU1058" s="6"/>
      <c r="FFV1058" s="6"/>
      <c r="FFW1058" s="6"/>
      <c r="FFX1058" s="6"/>
      <c r="FFY1058" s="6"/>
      <c r="FFZ1058" s="6"/>
      <c r="FGA1058" s="6"/>
      <c r="FGB1058" s="6"/>
      <c r="FGC1058" s="6"/>
      <c r="FGD1058" s="6"/>
      <c r="FGE1058" s="6"/>
      <c r="FGF1058" s="6"/>
      <c r="FGG1058" s="6"/>
      <c r="FGH1058" s="6"/>
      <c r="FGI1058" s="6"/>
      <c r="FGJ1058" s="6"/>
      <c r="FGK1058" s="6"/>
      <c r="FGL1058" s="6"/>
      <c r="FGM1058" s="6"/>
      <c r="FGN1058" s="6"/>
      <c r="FGO1058" s="6"/>
      <c r="FGP1058" s="6"/>
      <c r="FGQ1058" s="6"/>
      <c r="FGR1058" s="6"/>
      <c r="FGS1058" s="6"/>
      <c r="FGT1058" s="6"/>
      <c r="FGU1058" s="6"/>
      <c r="FGV1058" s="6"/>
      <c r="FGW1058" s="6"/>
      <c r="FGX1058" s="6"/>
      <c r="FGY1058" s="6"/>
      <c r="FGZ1058" s="6"/>
      <c r="FHA1058" s="6"/>
      <c r="FHB1058" s="6"/>
      <c r="FHC1058" s="6"/>
      <c r="FHD1058" s="6"/>
      <c r="FHE1058" s="6"/>
      <c r="FHF1058" s="6"/>
      <c r="FHG1058" s="6"/>
      <c r="FHH1058" s="6"/>
      <c r="FHI1058" s="6"/>
      <c r="FHJ1058" s="6"/>
      <c r="FHK1058" s="6"/>
      <c r="FHL1058" s="6"/>
      <c r="FHM1058" s="6"/>
      <c r="FHN1058" s="6"/>
      <c r="FHO1058" s="6"/>
      <c r="FHP1058" s="6"/>
      <c r="FHQ1058" s="6"/>
      <c r="FHR1058" s="6"/>
      <c r="FHS1058" s="6"/>
      <c r="FHT1058" s="6"/>
      <c r="FHU1058" s="6"/>
      <c r="FHV1058" s="6"/>
      <c r="FHW1058" s="6"/>
      <c r="FHX1058" s="6"/>
      <c r="FHY1058" s="6"/>
      <c r="FHZ1058" s="6"/>
      <c r="FIA1058" s="6"/>
      <c r="FIB1058" s="6"/>
      <c r="FIC1058" s="6"/>
      <c r="FID1058" s="6"/>
      <c r="FIE1058" s="6"/>
      <c r="FIF1058" s="6"/>
      <c r="FIG1058" s="6"/>
      <c r="FIH1058" s="6"/>
      <c r="FII1058" s="6"/>
      <c r="FIJ1058" s="6"/>
      <c r="FIK1058" s="6"/>
      <c r="FIL1058" s="6"/>
      <c r="FIM1058" s="6"/>
      <c r="FIN1058" s="6"/>
      <c r="FIO1058" s="6"/>
      <c r="FIP1058" s="6"/>
      <c r="FIQ1058" s="6"/>
      <c r="FIR1058" s="6"/>
      <c r="FIS1058" s="6"/>
      <c r="FIT1058" s="6"/>
      <c r="FIU1058" s="6"/>
      <c r="FIV1058" s="6"/>
      <c r="FIW1058" s="6"/>
      <c r="FIX1058" s="6"/>
      <c r="FIY1058" s="6"/>
      <c r="FIZ1058" s="6"/>
      <c r="FJA1058" s="6"/>
      <c r="FJB1058" s="6"/>
      <c r="FJC1058" s="6"/>
      <c r="FJD1058" s="6"/>
      <c r="FJE1058" s="6"/>
      <c r="FJF1058" s="6"/>
      <c r="FJG1058" s="6"/>
      <c r="FJH1058" s="6"/>
      <c r="FJI1058" s="6"/>
      <c r="FJJ1058" s="6"/>
      <c r="FJK1058" s="6"/>
      <c r="FJL1058" s="6"/>
      <c r="FJM1058" s="6"/>
      <c r="FJN1058" s="6"/>
      <c r="FJO1058" s="6"/>
      <c r="FJP1058" s="6"/>
      <c r="FJQ1058" s="6"/>
      <c r="FJR1058" s="6"/>
      <c r="FJS1058" s="6"/>
      <c r="FJT1058" s="6"/>
      <c r="FJU1058" s="6"/>
      <c r="FJV1058" s="6"/>
      <c r="FJW1058" s="6"/>
      <c r="FJX1058" s="6"/>
      <c r="FJY1058" s="6"/>
      <c r="FJZ1058" s="6"/>
      <c r="FKA1058" s="6"/>
      <c r="FKB1058" s="6"/>
      <c r="FKC1058" s="6"/>
      <c r="FKD1058" s="6"/>
      <c r="FKE1058" s="6"/>
      <c r="FKF1058" s="6"/>
      <c r="FKG1058" s="6"/>
      <c r="FKH1058" s="6"/>
      <c r="FKI1058" s="6"/>
      <c r="FKJ1058" s="6"/>
      <c r="FKK1058" s="6"/>
      <c r="FKL1058" s="6"/>
      <c r="FKM1058" s="6"/>
      <c r="FKN1058" s="6"/>
      <c r="FKO1058" s="6"/>
      <c r="FKP1058" s="6"/>
      <c r="FKQ1058" s="6"/>
      <c r="FKR1058" s="6"/>
      <c r="FKS1058" s="6"/>
      <c r="FKT1058" s="6"/>
      <c r="FKU1058" s="6"/>
      <c r="FKV1058" s="6"/>
      <c r="FKW1058" s="6"/>
      <c r="FKX1058" s="6"/>
      <c r="FKY1058" s="6"/>
      <c r="FKZ1058" s="6"/>
      <c r="FLA1058" s="6"/>
      <c r="FLB1058" s="6"/>
      <c r="FLC1058" s="6"/>
      <c r="FLD1058" s="6"/>
      <c r="FLE1058" s="6"/>
      <c r="FLF1058" s="6"/>
      <c r="FLG1058" s="6"/>
      <c r="FLH1058" s="6"/>
      <c r="FLI1058" s="6"/>
      <c r="FLJ1058" s="6"/>
      <c r="FLK1058" s="6"/>
      <c r="FLL1058" s="6"/>
      <c r="FLM1058" s="6"/>
      <c r="FLN1058" s="6"/>
      <c r="FLO1058" s="6"/>
      <c r="FLP1058" s="6"/>
      <c r="FLQ1058" s="6"/>
      <c r="FLR1058" s="6"/>
      <c r="FLS1058" s="6"/>
      <c r="FLT1058" s="6"/>
      <c r="FLU1058" s="6"/>
      <c r="FLV1058" s="6"/>
      <c r="FLW1058" s="6"/>
      <c r="FLX1058" s="6"/>
      <c r="FLY1058" s="6"/>
      <c r="FLZ1058" s="6"/>
      <c r="FMA1058" s="6"/>
      <c r="FMB1058" s="6"/>
      <c r="FMC1058" s="6"/>
      <c r="FMD1058" s="6"/>
      <c r="FME1058" s="6"/>
      <c r="FMF1058" s="6"/>
      <c r="FMG1058" s="6"/>
      <c r="FMH1058" s="6"/>
      <c r="FMI1058" s="6"/>
      <c r="FMJ1058" s="6"/>
      <c r="FMK1058" s="6"/>
      <c r="FML1058" s="6"/>
      <c r="FMM1058" s="6"/>
      <c r="FMN1058" s="6"/>
      <c r="FMO1058" s="6"/>
      <c r="FMP1058" s="6"/>
      <c r="FMQ1058" s="6"/>
      <c r="FMR1058" s="6"/>
      <c r="FMS1058" s="6"/>
      <c r="FMT1058" s="6"/>
      <c r="FMU1058" s="6"/>
      <c r="FMV1058" s="6"/>
      <c r="FMW1058" s="6"/>
      <c r="FMX1058" s="6"/>
      <c r="FMY1058" s="6"/>
      <c r="FMZ1058" s="6"/>
      <c r="FNA1058" s="6"/>
      <c r="FNB1058" s="6"/>
      <c r="FNC1058" s="6"/>
      <c r="FND1058" s="6"/>
      <c r="FNE1058" s="6"/>
      <c r="FNF1058" s="6"/>
      <c r="FNG1058" s="6"/>
      <c r="FNH1058" s="6"/>
      <c r="FNI1058" s="6"/>
      <c r="FNJ1058" s="6"/>
      <c r="FNK1058" s="6"/>
      <c r="FNL1058" s="6"/>
      <c r="FNM1058" s="6"/>
      <c r="FNN1058" s="6"/>
      <c r="FNO1058" s="6"/>
      <c r="FNP1058" s="6"/>
      <c r="FNQ1058" s="6"/>
      <c r="FNR1058" s="6"/>
      <c r="FNS1058" s="6"/>
      <c r="FNT1058" s="6"/>
      <c r="FNU1058" s="6"/>
      <c r="FNV1058" s="6"/>
      <c r="FNW1058" s="6"/>
      <c r="FNX1058" s="6"/>
      <c r="FNY1058" s="6"/>
      <c r="FNZ1058" s="6"/>
      <c r="FOA1058" s="6"/>
      <c r="FOB1058" s="6"/>
      <c r="FOC1058" s="6"/>
      <c r="FOD1058" s="6"/>
      <c r="FOE1058" s="6"/>
      <c r="FOF1058" s="6"/>
      <c r="FOG1058" s="6"/>
      <c r="FOH1058" s="6"/>
      <c r="FOI1058" s="6"/>
      <c r="FOJ1058" s="6"/>
      <c r="FOK1058" s="6"/>
      <c r="FOL1058" s="6"/>
      <c r="FOM1058" s="6"/>
      <c r="FON1058" s="6"/>
      <c r="FOO1058" s="6"/>
      <c r="FOP1058" s="6"/>
      <c r="FOQ1058" s="6"/>
      <c r="FOR1058" s="6"/>
      <c r="FOS1058" s="6"/>
      <c r="FOT1058" s="6"/>
      <c r="FOU1058" s="6"/>
      <c r="FOV1058" s="6"/>
      <c r="FOW1058" s="6"/>
      <c r="FOX1058" s="6"/>
      <c r="FOY1058" s="6"/>
      <c r="FOZ1058" s="6"/>
      <c r="FPA1058" s="6"/>
      <c r="FPB1058" s="6"/>
      <c r="FPC1058" s="6"/>
      <c r="FPD1058" s="6"/>
      <c r="FPE1058" s="6"/>
      <c r="FPF1058" s="6"/>
      <c r="FPG1058" s="6"/>
      <c r="FPH1058" s="6"/>
      <c r="FPI1058" s="6"/>
      <c r="FPJ1058" s="6"/>
      <c r="FPK1058" s="6"/>
      <c r="FPL1058" s="6"/>
      <c r="FPM1058" s="6"/>
      <c r="FPN1058" s="6"/>
      <c r="FPO1058" s="6"/>
      <c r="FPP1058" s="6"/>
      <c r="FPQ1058" s="6"/>
      <c r="FPR1058" s="6"/>
      <c r="FPS1058" s="6"/>
      <c r="FPT1058" s="6"/>
      <c r="FPU1058" s="6"/>
      <c r="FPV1058" s="6"/>
      <c r="FPW1058" s="6"/>
      <c r="FPX1058" s="6"/>
      <c r="FPY1058" s="6"/>
      <c r="FPZ1058" s="6"/>
      <c r="FQA1058" s="6"/>
      <c r="FQB1058" s="6"/>
      <c r="FQC1058" s="6"/>
      <c r="FQD1058" s="6"/>
      <c r="FQE1058" s="6"/>
      <c r="FQF1058" s="6"/>
      <c r="FQG1058" s="6"/>
      <c r="FQH1058" s="6"/>
      <c r="FQI1058" s="6"/>
      <c r="FQJ1058" s="6"/>
      <c r="FQK1058" s="6"/>
      <c r="FQL1058" s="6"/>
      <c r="FQM1058" s="6"/>
      <c r="FQN1058" s="6"/>
      <c r="FQO1058" s="6"/>
      <c r="FQP1058" s="6"/>
      <c r="FQQ1058" s="6"/>
      <c r="FQR1058" s="6"/>
      <c r="FQS1058" s="6"/>
      <c r="FQT1058" s="6"/>
      <c r="FQU1058" s="6"/>
      <c r="FQV1058" s="6"/>
      <c r="FQW1058" s="6"/>
      <c r="FQX1058" s="6"/>
      <c r="FQY1058" s="6"/>
      <c r="FQZ1058" s="6"/>
      <c r="FRA1058" s="6"/>
      <c r="FRB1058" s="6"/>
      <c r="FRC1058" s="6"/>
      <c r="FRD1058" s="6"/>
      <c r="FRE1058" s="6"/>
      <c r="FRF1058" s="6"/>
      <c r="FRG1058" s="6"/>
      <c r="FRH1058" s="6"/>
      <c r="FRI1058" s="6"/>
      <c r="FRJ1058" s="6"/>
      <c r="FRK1058" s="6"/>
      <c r="FRL1058" s="6"/>
      <c r="FRM1058" s="6"/>
      <c r="FRN1058" s="6"/>
      <c r="FRO1058" s="6"/>
      <c r="FRP1058" s="6"/>
      <c r="FRQ1058" s="6"/>
      <c r="FRR1058" s="6"/>
      <c r="FRS1058" s="6"/>
      <c r="FRT1058" s="6"/>
      <c r="FRU1058" s="6"/>
      <c r="FRV1058" s="6"/>
      <c r="FRW1058" s="6"/>
      <c r="FRX1058" s="6"/>
      <c r="FRY1058" s="6"/>
      <c r="FRZ1058" s="6"/>
      <c r="FSA1058" s="6"/>
      <c r="FSB1058" s="6"/>
      <c r="FSC1058" s="6"/>
      <c r="FSD1058" s="6"/>
      <c r="FSE1058" s="6"/>
      <c r="FSF1058" s="6"/>
      <c r="FSG1058" s="6"/>
      <c r="FSH1058" s="6"/>
      <c r="FSI1058" s="6"/>
      <c r="FSJ1058" s="6"/>
      <c r="FSK1058" s="6"/>
      <c r="FSL1058" s="6"/>
      <c r="FSM1058" s="6"/>
      <c r="FSN1058" s="6"/>
      <c r="FSO1058" s="6"/>
      <c r="FSP1058" s="6"/>
      <c r="FSQ1058" s="6"/>
      <c r="FSR1058" s="6"/>
      <c r="FSS1058" s="6"/>
      <c r="FST1058" s="6"/>
      <c r="FSU1058" s="6"/>
      <c r="FSV1058" s="6"/>
      <c r="FSW1058" s="6"/>
      <c r="FSX1058" s="6"/>
      <c r="FSY1058" s="6"/>
      <c r="FSZ1058" s="6"/>
      <c r="FTA1058" s="6"/>
      <c r="FTB1058" s="6"/>
      <c r="FTC1058" s="6"/>
      <c r="FTD1058" s="6"/>
      <c r="FTE1058" s="6"/>
      <c r="FTF1058" s="6"/>
      <c r="FTG1058" s="6"/>
      <c r="FTH1058" s="6"/>
      <c r="FTI1058" s="6"/>
      <c r="FTJ1058" s="6"/>
      <c r="FTK1058" s="6"/>
      <c r="FTL1058" s="6"/>
      <c r="FTM1058" s="6"/>
      <c r="FTN1058" s="6"/>
      <c r="FTO1058" s="6"/>
      <c r="FTP1058" s="6"/>
      <c r="FTQ1058" s="6"/>
      <c r="FTR1058" s="6"/>
      <c r="FTS1058" s="6"/>
      <c r="FTT1058" s="6"/>
      <c r="FTU1058" s="6"/>
      <c r="FTV1058" s="6"/>
      <c r="FTW1058" s="6"/>
      <c r="FTX1058" s="6"/>
      <c r="FTY1058" s="6"/>
      <c r="FTZ1058" s="6"/>
      <c r="FUA1058" s="6"/>
      <c r="FUB1058" s="6"/>
      <c r="FUC1058" s="6"/>
      <c r="FUD1058" s="6"/>
      <c r="FUE1058" s="6"/>
      <c r="FUF1058" s="6"/>
      <c r="FUG1058" s="6"/>
      <c r="FUH1058" s="6"/>
      <c r="FUI1058" s="6"/>
      <c r="FUJ1058" s="6"/>
      <c r="FUK1058" s="6"/>
      <c r="FUL1058" s="6"/>
      <c r="FUM1058" s="6"/>
      <c r="FUN1058" s="6"/>
      <c r="FUO1058" s="6"/>
      <c r="FUP1058" s="6"/>
      <c r="FUQ1058" s="6"/>
      <c r="FUR1058" s="6"/>
      <c r="FUS1058" s="6"/>
      <c r="FUT1058" s="6"/>
      <c r="FUU1058" s="6"/>
      <c r="FUV1058" s="6"/>
      <c r="FUW1058" s="6"/>
      <c r="FUX1058" s="6"/>
      <c r="FUY1058" s="6"/>
      <c r="FUZ1058" s="6"/>
      <c r="FVA1058" s="6"/>
      <c r="FVB1058" s="6"/>
      <c r="FVC1058" s="6"/>
      <c r="FVD1058" s="6"/>
      <c r="FVE1058" s="6"/>
      <c r="FVF1058" s="6"/>
      <c r="FVG1058" s="6"/>
      <c r="FVH1058" s="6"/>
      <c r="FVI1058" s="6"/>
      <c r="FVJ1058" s="6"/>
      <c r="FVK1058" s="6"/>
      <c r="FVL1058" s="6"/>
      <c r="FVM1058" s="6"/>
      <c r="FVN1058" s="6"/>
      <c r="FVO1058" s="6"/>
      <c r="FVP1058" s="6"/>
      <c r="FVQ1058" s="6"/>
      <c r="FVR1058" s="6"/>
      <c r="FVS1058" s="6"/>
      <c r="FVT1058" s="6"/>
      <c r="FVU1058" s="6"/>
      <c r="FVV1058" s="6"/>
      <c r="FVW1058" s="6"/>
      <c r="FVX1058" s="6"/>
      <c r="FVY1058" s="6"/>
      <c r="FVZ1058" s="6"/>
      <c r="FWA1058" s="6"/>
      <c r="FWB1058" s="6"/>
      <c r="FWC1058" s="6"/>
      <c r="FWD1058" s="6"/>
      <c r="FWE1058" s="6"/>
      <c r="FWF1058" s="6"/>
      <c r="FWG1058" s="6"/>
      <c r="FWH1058" s="6"/>
      <c r="FWI1058" s="6"/>
      <c r="FWJ1058" s="6"/>
      <c r="FWK1058" s="6"/>
      <c r="FWL1058" s="6"/>
      <c r="FWM1058" s="6"/>
      <c r="FWN1058" s="6"/>
      <c r="FWO1058" s="6"/>
      <c r="FWP1058" s="6"/>
      <c r="FWQ1058" s="6"/>
      <c r="FWR1058" s="6"/>
      <c r="FWS1058" s="6"/>
      <c r="FWT1058" s="6"/>
      <c r="FWU1058" s="6"/>
      <c r="FWV1058" s="6"/>
      <c r="FWW1058" s="6"/>
      <c r="FWX1058" s="6"/>
      <c r="FWY1058" s="6"/>
      <c r="FWZ1058" s="6"/>
      <c r="FXA1058" s="6"/>
      <c r="FXB1058" s="6"/>
      <c r="FXC1058" s="6"/>
      <c r="FXD1058" s="6"/>
      <c r="FXE1058" s="6"/>
      <c r="FXF1058" s="6"/>
      <c r="FXG1058" s="6"/>
      <c r="FXH1058" s="6"/>
      <c r="FXI1058" s="6"/>
      <c r="FXJ1058" s="6"/>
      <c r="FXK1058" s="6"/>
      <c r="FXL1058" s="6"/>
      <c r="FXM1058" s="6"/>
      <c r="FXN1058" s="6"/>
      <c r="FXO1058" s="6"/>
      <c r="FXP1058" s="6"/>
      <c r="FXQ1058" s="6"/>
      <c r="FXR1058" s="6"/>
      <c r="FXS1058" s="6"/>
      <c r="FXT1058" s="6"/>
      <c r="FXU1058" s="6"/>
      <c r="FXV1058" s="6"/>
      <c r="FXW1058" s="6"/>
      <c r="FXX1058" s="6"/>
      <c r="FXY1058" s="6"/>
      <c r="FXZ1058" s="6"/>
      <c r="FYA1058" s="6"/>
      <c r="FYB1058" s="6"/>
      <c r="FYC1058" s="6"/>
      <c r="FYD1058" s="6"/>
      <c r="FYE1058" s="6"/>
      <c r="FYF1058" s="6"/>
      <c r="FYG1058" s="6"/>
      <c r="FYH1058" s="6"/>
      <c r="FYI1058" s="6"/>
      <c r="FYJ1058" s="6"/>
      <c r="FYK1058" s="6"/>
      <c r="FYL1058" s="6"/>
      <c r="FYM1058" s="6"/>
      <c r="FYN1058" s="6"/>
      <c r="FYO1058" s="6"/>
      <c r="FYP1058" s="6"/>
      <c r="FYQ1058" s="6"/>
      <c r="FYR1058" s="6"/>
      <c r="FYS1058" s="6"/>
      <c r="FYT1058" s="6"/>
      <c r="FYU1058" s="6"/>
      <c r="FYV1058" s="6"/>
      <c r="FYW1058" s="6"/>
      <c r="FYX1058" s="6"/>
      <c r="FYY1058" s="6"/>
      <c r="FYZ1058" s="6"/>
      <c r="FZA1058" s="6"/>
      <c r="FZB1058" s="6"/>
      <c r="FZC1058" s="6"/>
      <c r="FZD1058" s="6"/>
      <c r="FZE1058" s="6"/>
      <c r="FZF1058" s="6"/>
      <c r="FZG1058" s="6"/>
      <c r="FZH1058" s="6"/>
      <c r="FZI1058" s="6"/>
      <c r="FZJ1058" s="6"/>
      <c r="FZK1058" s="6"/>
      <c r="FZL1058" s="6"/>
      <c r="FZM1058" s="6"/>
      <c r="FZN1058" s="6"/>
      <c r="FZO1058" s="6"/>
      <c r="FZP1058" s="6"/>
      <c r="FZQ1058" s="6"/>
      <c r="FZR1058" s="6"/>
      <c r="FZS1058" s="6"/>
      <c r="FZT1058" s="6"/>
      <c r="FZU1058" s="6"/>
      <c r="FZV1058" s="6"/>
      <c r="FZW1058" s="6"/>
      <c r="FZX1058" s="6"/>
      <c r="FZY1058" s="6"/>
      <c r="FZZ1058" s="6"/>
      <c r="GAA1058" s="6"/>
      <c r="GAB1058" s="6"/>
      <c r="GAC1058" s="6"/>
      <c r="GAD1058" s="6"/>
      <c r="GAE1058" s="6"/>
      <c r="GAF1058" s="6"/>
      <c r="GAG1058" s="6"/>
      <c r="GAH1058" s="6"/>
      <c r="GAI1058" s="6"/>
      <c r="GAJ1058" s="6"/>
      <c r="GAK1058" s="6"/>
      <c r="GAL1058" s="6"/>
      <c r="GAM1058" s="6"/>
      <c r="GAN1058" s="6"/>
      <c r="GAO1058" s="6"/>
      <c r="GAP1058" s="6"/>
      <c r="GAQ1058" s="6"/>
      <c r="GAR1058" s="6"/>
      <c r="GAS1058" s="6"/>
      <c r="GAT1058" s="6"/>
      <c r="GAU1058" s="6"/>
      <c r="GAV1058" s="6"/>
      <c r="GAW1058" s="6"/>
      <c r="GAX1058" s="6"/>
      <c r="GAY1058" s="6"/>
      <c r="GAZ1058" s="6"/>
      <c r="GBA1058" s="6"/>
      <c r="GBB1058" s="6"/>
      <c r="GBC1058" s="6"/>
      <c r="GBD1058" s="6"/>
      <c r="GBE1058" s="6"/>
      <c r="GBF1058" s="6"/>
      <c r="GBG1058" s="6"/>
      <c r="GBH1058" s="6"/>
      <c r="GBI1058" s="6"/>
      <c r="GBJ1058" s="6"/>
      <c r="GBK1058" s="6"/>
      <c r="GBL1058" s="6"/>
      <c r="GBM1058" s="6"/>
      <c r="GBN1058" s="6"/>
      <c r="GBO1058" s="6"/>
      <c r="GBP1058" s="6"/>
      <c r="GBQ1058" s="6"/>
      <c r="GBR1058" s="6"/>
      <c r="GBS1058" s="6"/>
      <c r="GBT1058" s="6"/>
      <c r="GBU1058" s="6"/>
      <c r="GBV1058" s="6"/>
      <c r="GBW1058" s="6"/>
      <c r="GBX1058" s="6"/>
      <c r="GBY1058" s="6"/>
      <c r="GBZ1058" s="6"/>
      <c r="GCA1058" s="6"/>
      <c r="GCB1058" s="6"/>
      <c r="GCC1058" s="6"/>
      <c r="GCD1058" s="6"/>
      <c r="GCE1058" s="6"/>
      <c r="GCF1058" s="6"/>
      <c r="GCG1058" s="6"/>
      <c r="GCH1058" s="6"/>
      <c r="GCI1058" s="6"/>
      <c r="GCJ1058" s="6"/>
      <c r="GCK1058" s="6"/>
      <c r="GCL1058" s="6"/>
      <c r="GCM1058" s="6"/>
      <c r="GCN1058" s="6"/>
      <c r="GCO1058" s="6"/>
      <c r="GCP1058" s="6"/>
      <c r="GCQ1058" s="6"/>
      <c r="GCR1058" s="6"/>
      <c r="GCS1058" s="6"/>
      <c r="GCT1058" s="6"/>
      <c r="GCU1058" s="6"/>
      <c r="GCV1058" s="6"/>
      <c r="GCW1058" s="6"/>
      <c r="GCX1058" s="6"/>
      <c r="GCY1058" s="6"/>
      <c r="GCZ1058" s="6"/>
      <c r="GDA1058" s="6"/>
      <c r="GDB1058" s="6"/>
      <c r="GDC1058" s="6"/>
      <c r="GDD1058" s="6"/>
      <c r="GDE1058" s="6"/>
      <c r="GDF1058" s="6"/>
      <c r="GDG1058" s="6"/>
      <c r="GDH1058" s="6"/>
      <c r="GDI1058" s="6"/>
      <c r="GDJ1058" s="6"/>
      <c r="GDK1058" s="6"/>
      <c r="GDL1058" s="6"/>
      <c r="GDM1058" s="6"/>
      <c r="GDN1058" s="6"/>
      <c r="GDO1058" s="6"/>
      <c r="GDP1058" s="6"/>
      <c r="GDQ1058" s="6"/>
      <c r="GDR1058" s="6"/>
      <c r="GDS1058" s="6"/>
      <c r="GDT1058" s="6"/>
      <c r="GDU1058" s="6"/>
      <c r="GDV1058" s="6"/>
      <c r="GDW1058" s="6"/>
      <c r="GDX1058" s="6"/>
      <c r="GDY1058" s="6"/>
      <c r="GDZ1058" s="6"/>
      <c r="GEA1058" s="6"/>
      <c r="GEB1058" s="6"/>
      <c r="GEC1058" s="6"/>
      <c r="GED1058" s="6"/>
      <c r="GEE1058" s="6"/>
      <c r="GEF1058" s="6"/>
      <c r="GEG1058" s="6"/>
      <c r="GEH1058" s="6"/>
      <c r="GEI1058" s="6"/>
      <c r="GEJ1058" s="6"/>
      <c r="GEK1058" s="6"/>
      <c r="GEL1058" s="6"/>
      <c r="GEM1058" s="6"/>
      <c r="GEN1058" s="6"/>
      <c r="GEO1058" s="6"/>
      <c r="GEP1058" s="6"/>
      <c r="GEQ1058" s="6"/>
      <c r="GER1058" s="6"/>
      <c r="GES1058" s="6"/>
      <c r="GET1058" s="6"/>
      <c r="GEU1058" s="6"/>
      <c r="GEV1058" s="6"/>
      <c r="GEW1058" s="6"/>
      <c r="GEX1058" s="6"/>
      <c r="GEY1058" s="6"/>
      <c r="GEZ1058" s="6"/>
      <c r="GFA1058" s="6"/>
      <c r="GFB1058" s="6"/>
      <c r="GFC1058" s="6"/>
      <c r="GFD1058" s="6"/>
      <c r="GFE1058" s="6"/>
      <c r="GFF1058" s="6"/>
      <c r="GFG1058" s="6"/>
      <c r="GFH1058" s="6"/>
      <c r="GFI1058" s="6"/>
      <c r="GFJ1058" s="6"/>
      <c r="GFK1058" s="6"/>
      <c r="GFL1058" s="6"/>
      <c r="GFM1058" s="6"/>
      <c r="GFN1058" s="6"/>
      <c r="GFO1058" s="6"/>
      <c r="GFP1058" s="6"/>
      <c r="GFQ1058" s="6"/>
      <c r="GFR1058" s="6"/>
      <c r="GFS1058" s="6"/>
      <c r="GFT1058" s="6"/>
      <c r="GFU1058" s="6"/>
      <c r="GFV1058" s="6"/>
      <c r="GFW1058" s="6"/>
      <c r="GFX1058" s="6"/>
      <c r="GFY1058" s="6"/>
      <c r="GFZ1058" s="6"/>
      <c r="GGA1058" s="6"/>
      <c r="GGB1058" s="6"/>
      <c r="GGC1058" s="6"/>
      <c r="GGD1058" s="6"/>
      <c r="GGE1058" s="6"/>
      <c r="GGF1058" s="6"/>
      <c r="GGG1058" s="6"/>
      <c r="GGH1058" s="6"/>
      <c r="GGI1058" s="6"/>
      <c r="GGJ1058" s="6"/>
      <c r="GGK1058" s="6"/>
      <c r="GGL1058" s="6"/>
      <c r="GGM1058" s="6"/>
      <c r="GGN1058" s="6"/>
      <c r="GGO1058" s="6"/>
      <c r="GGP1058" s="6"/>
      <c r="GGQ1058" s="6"/>
      <c r="GGR1058" s="6"/>
      <c r="GGS1058" s="6"/>
      <c r="GGT1058" s="6"/>
      <c r="GGU1058" s="6"/>
      <c r="GGV1058" s="6"/>
      <c r="GGW1058" s="6"/>
      <c r="GGX1058" s="6"/>
      <c r="GGY1058" s="6"/>
      <c r="GGZ1058" s="6"/>
      <c r="GHA1058" s="6"/>
      <c r="GHB1058" s="6"/>
      <c r="GHC1058" s="6"/>
      <c r="GHD1058" s="6"/>
      <c r="GHE1058" s="6"/>
      <c r="GHF1058" s="6"/>
      <c r="GHG1058" s="6"/>
      <c r="GHH1058" s="6"/>
      <c r="GHI1058" s="6"/>
      <c r="GHJ1058" s="6"/>
      <c r="GHK1058" s="6"/>
      <c r="GHL1058" s="6"/>
      <c r="GHM1058" s="6"/>
      <c r="GHN1058" s="6"/>
      <c r="GHO1058" s="6"/>
      <c r="GHP1058" s="6"/>
      <c r="GHQ1058" s="6"/>
      <c r="GHR1058" s="6"/>
      <c r="GHS1058" s="6"/>
      <c r="GHT1058" s="6"/>
      <c r="GHU1058" s="6"/>
      <c r="GHV1058" s="6"/>
      <c r="GHW1058" s="6"/>
      <c r="GHX1058" s="6"/>
      <c r="GHY1058" s="6"/>
      <c r="GHZ1058" s="6"/>
      <c r="GIA1058" s="6"/>
      <c r="GIB1058" s="6"/>
      <c r="GIC1058" s="6"/>
      <c r="GID1058" s="6"/>
      <c r="GIE1058" s="6"/>
      <c r="GIF1058" s="6"/>
      <c r="GIG1058" s="6"/>
      <c r="GIH1058" s="6"/>
      <c r="GII1058" s="6"/>
      <c r="GIJ1058" s="6"/>
      <c r="GIK1058" s="6"/>
      <c r="GIL1058" s="6"/>
      <c r="GIM1058" s="6"/>
      <c r="GIN1058" s="6"/>
      <c r="GIO1058" s="6"/>
      <c r="GIP1058" s="6"/>
      <c r="GIQ1058" s="6"/>
      <c r="GIR1058" s="6"/>
      <c r="GIS1058" s="6"/>
      <c r="GIT1058" s="6"/>
      <c r="GIU1058" s="6"/>
      <c r="GIV1058" s="6"/>
      <c r="GIW1058" s="6"/>
      <c r="GIX1058" s="6"/>
      <c r="GIY1058" s="6"/>
      <c r="GIZ1058" s="6"/>
      <c r="GJA1058" s="6"/>
      <c r="GJB1058" s="6"/>
      <c r="GJC1058" s="6"/>
      <c r="GJD1058" s="6"/>
      <c r="GJE1058" s="6"/>
      <c r="GJF1058" s="6"/>
      <c r="GJG1058" s="6"/>
      <c r="GJH1058" s="6"/>
      <c r="GJI1058" s="6"/>
      <c r="GJJ1058" s="6"/>
      <c r="GJK1058" s="6"/>
      <c r="GJL1058" s="6"/>
      <c r="GJM1058" s="6"/>
      <c r="GJN1058" s="6"/>
      <c r="GJO1058" s="6"/>
      <c r="GJP1058" s="6"/>
      <c r="GJQ1058" s="6"/>
      <c r="GJR1058" s="6"/>
      <c r="GJS1058" s="6"/>
      <c r="GJT1058" s="6"/>
      <c r="GJU1058" s="6"/>
      <c r="GJV1058" s="6"/>
      <c r="GJW1058" s="6"/>
      <c r="GJX1058" s="6"/>
      <c r="GJY1058" s="6"/>
      <c r="GJZ1058" s="6"/>
      <c r="GKA1058" s="6"/>
      <c r="GKB1058" s="6"/>
      <c r="GKC1058" s="6"/>
      <c r="GKD1058" s="6"/>
      <c r="GKE1058" s="6"/>
      <c r="GKF1058" s="6"/>
      <c r="GKG1058" s="6"/>
      <c r="GKH1058" s="6"/>
      <c r="GKI1058" s="6"/>
      <c r="GKJ1058" s="6"/>
      <c r="GKK1058" s="6"/>
      <c r="GKL1058" s="6"/>
      <c r="GKM1058" s="6"/>
      <c r="GKN1058" s="6"/>
      <c r="GKO1058" s="6"/>
      <c r="GKP1058" s="6"/>
      <c r="GKQ1058" s="6"/>
      <c r="GKR1058" s="6"/>
      <c r="GKS1058" s="6"/>
      <c r="GKT1058" s="6"/>
      <c r="GKU1058" s="6"/>
      <c r="GKV1058" s="6"/>
      <c r="GKW1058" s="6"/>
      <c r="GKX1058" s="6"/>
      <c r="GKY1058" s="6"/>
      <c r="GKZ1058" s="6"/>
      <c r="GLA1058" s="6"/>
      <c r="GLB1058" s="6"/>
      <c r="GLC1058" s="6"/>
      <c r="GLD1058" s="6"/>
      <c r="GLE1058" s="6"/>
      <c r="GLF1058" s="6"/>
      <c r="GLG1058" s="6"/>
      <c r="GLH1058" s="6"/>
      <c r="GLI1058" s="6"/>
      <c r="GLJ1058" s="6"/>
      <c r="GLK1058" s="6"/>
      <c r="GLL1058" s="6"/>
      <c r="GLM1058" s="6"/>
      <c r="GLN1058" s="6"/>
      <c r="GLO1058" s="6"/>
      <c r="GLP1058" s="6"/>
      <c r="GLQ1058" s="6"/>
      <c r="GLR1058" s="6"/>
      <c r="GLS1058" s="6"/>
      <c r="GLT1058" s="6"/>
      <c r="GLU1058" s="6"/>
      <c r="GLV1058" s="6"/>
      <c r="GLW1058" s="6"/>
      <c r="GLX1058" s="6"/>
      <c r="GLY1058" s="6"/>
      <c r="GLZ1058" s="6"/>
      <c r="GMA1058" s="6"/>
      <c r="GMB1058" s="6"/>
      <c r="GMC1058" s="6"/>
      <c r="GMD1058" s="6"/>
      <c r="GME1058" s="6"/>
      <c r="GMF1058" s="6"/>
      <c r="GMG1058" s="6"/>
      <c r="GMH1058" s="6"/>
      <c r="GMI1058" s="6"/>
      <c r="GMJ1058" s="6"/>
      <c r="GMK1058" s="6"/>
      <c r="GML1058" s="6"/>
      <c r="GMM1058" s="6"/>
      <c r="GMN1058" s="6"/>
      <c r="GMO1058" s="6"/>
      <c r="GMP1058" s="6"/>
      <c r="GMQ1058" s="6"/>
      <c r="GMR1058" s="6"/>
      <c r="GMS1058" s="6"/>
      <c r="GMT1058" s="6"/>
      <c r="GMU1058" s="6"/>
      <c r="GMV1058" s="6"/>
      <c r="GMW1058" s="6"/>
      <c r="GMX1058" s="6"/>
      <c r="GMY1058" s="6"/>
      <c r="GMZ1058" s="6"/>
      <c r="GNA1058" s="6"/>
      <c r="GNB1058" s="6"/>
      <c r="GNC1058" s="6"/>
      <c r="GND1058" s="6"/>
      <c r="GNE1058" s="6"/>
      <c r="GNF1058" s="6"/>
      <c r="GNG1058" s="6"/>
      <c r="GNH1058" s="6"/>
      <c r="GNI1058" s="6"/>
      <c r="GNJ1058" s="6"/>
      <c r="GNK1058" s="6"/>
      <c r="GNL1058" s="6"/>
      <c r="GNM1058" s="6"/>
      <c r="GNN1058" s="6"/>
      <c r="GNO1058" s="6"/>
      <c r="GNP1058" s="6"/>
      <c r="GNQ1058" s="6"/>
      <c r="GNR1058" s="6"/>
      <c r="GNS1058" s="6"/>
      <c r="GNT1058" s="6"/>
      <c r="GNU1058" s="6"/>
      <c r="GNV1058" s="6"/>
      <c r="GNW1058" s="6"/>
      <c r="GNX1058" s="6"/>
      <c r="GNY1058" s="6"/>
      <c r="GNZ1058" s="6"/>
      <c r="GOA1058" s="6"/>
      <c r="GOB1058" s="6"/>
      <c r="GOC1058" s="6"/>
      <c r="GOD1058" s="6"/>
      <c r="GOE1058" s="6"/>
      <c r="GOF1058" s="6"/>
      <c r="GOG1058" s="6"/>
      <c r="GOH1058" s="6"/>
      <c r="GOI1058" s="6"/>
      <c r="GOJ1058" s="6"/>
      <c r="GOK1058" s="6"/>
      <c r="GOL1058" s="6"/>
      <c r="GOM1058" s="6"/>
      <c r="GON1058" s="6"/>
      <c r="GOO1058" s="6"/>
      <c r="GOP1058" s="6"/>
      <c r="GOQ1058" s="6"/>
      <c r="GOR1058" s="6"/>
      <c r="GOS1058" s="6"/>
      <c r="GOT1058" s="6"/>
      <c r="GOU1058" s="6"/>
      <c r="GOV1058" s="6"/>
      <c r="GOW1058" s="6"/>
      <c r="GOX1058" s="6"/>
      <c r="GOY1058" s="6"/>
      <c r="GOZ1058" s="6"/>
      <c r="GPA1058" s="6"/>
      <c r="GPB1058" s="6"/>
      <c r="GPC1058" s="6"/>
      <c r="GPD1058" s="6"/>
      <c r="GPE1058" s="6"/>
      <c r="GPF1058" s="6"/>
      <c r="GPG1058" s="6"/>
      <c r="GPH1058" s="6"/>
      <c r="GPI1058" s="6"/>
      <c r="GPJ1058" s="6"/>
      <c r="GPK1058" s="6"/>
      <c r="GPL1058" s="6"/>
      <c r="GPM1058" s="6"/>
      <c r="GPN1058" s="6"/>
      <c r="GPO1058" s="6"/>
      <c r="GPP1058" s="6"/>
      <c r="GPQ1058" s="6"/>
      <c r="GPR1058" s="6"/>
      <c r="GPS1058" s="6"/>
      <c r="GPT1058" s="6"/>
      <c r="GPU1058" s="6"/>
      <c r="GPV1058" s="6"/>
      <c r="GPW1058" s="6"/>
      <c r="GPX1058" s="6"/>
      <c r="GPY1058" s="6"/>
      <c r="GPZ1058" s="6"/>
      <c r="GQA1058" s="6"/>
      <c r="GQB1058" s="6"/>
      <c r="GQC1058" s="6"/>
      <c r="GQD1058" s="6"/>
      <c r="GQE1058" s="6"/>
      <c r="GQF1058" s="6"/>
      <c r="GQG1058" s="6"/>
      <c r="GQH1058" s="6"/>
      <c r="GQI1058" s="6"/>
      <c r="GQJ1058" s="6"/>
      <c r="GQK1058" s="6"/>
      <c r="GQL1058" s="6"/>
      <c r="GQM1058" s="6"/>
      <c r="GQN1058" s="6"/>
      <c r="GQO1058" s="6"/>
      <c r="GQP1058" s="6"/>
      <c r="GQQ1058" s="6"/>
      <c r="GQR1058" s="6"/>
      <c r="GQS1058" s="6"/>
      <c r="GQT1058" s="6"/>
      <c r="GQU1058" s="6"/>
      <c r="GQV1058" s="6"/>
      <c r="GQW1058" s="6"/>
      <c r="GQX1058" s="6"/>
      <c r="GQY1058" s="6"/>
      <c r="GQZ1058" s="6"/>
      <c r="GRA1058" s="6"/>
      <c r="GRB1058" s="6"/>
      <c r="GRC1058" s="6"/>
      <c r="GRD1058" s="6"/>
      <c r="GRE1058" s="6"/>
      <c r="GRF1058" s="6"/>
      <c r="GRG1058" s="6"/>
      <c r="GRH1058" s="6"/>
      <c r="GRI1058" s="6"/>
      <c r="GRJ1058" s="6"/>
      <c r="GRK1058" s="6"/>
      <c r="GRL1058" s="6"/>
      <c r="GRM1058" s="6"/>
      <c r="GRN1058" s="6"/>
      <c r="GRO1058" s="6"/>
      <c r="GRP1058" s="6"/>
      <c r="GRQ1058" s="6"/>
      <c r="GRR1058" s="6"/>
      <c r="GRS1058" s="6"/>
      <c r="GRT1058" s="6"/>
      <c r="GRU1058" s="6"/>
      <c r="GRV1058" s="6"/>
      <c r="GRW1058" s="6"/>
      <c r="GRX1058" s="6"/>
      <c r="GRY1058" s="6"/>
      <c r="GRZ1058" s="6"/>
      <c r="GSA1058" s="6"/>
      <c r="GSB1058" s="6"/>
      <c r="GSC1058" s="6"/>
      <c r="GSD1058" s="6"/>
      <c r="GSE1058" s="6"/>
      <c r="GSF1058" s="6"/>
      <c r="GSG1058" s="6"/>
      <c r="GSH1058" s="6"/>
      <c r="GSI1058" s="6"/>
      <c r="GSJ1058" s="6"/>
      <c r="GSK1058" s="6"/>
      <c r="GSL1058" s="6"/>
      <c r="GSM1058" s="6"/>
      <c r="GSN1058" s="6"/>
      <c r="GSO1058" s="6"/>
      <c r="GSP1058" s="6"/>
      <c r="GSQ1058" s="6"/>
      <c r="GSR1058" s="6"/>
      <c r="GSS1058" s="6"/>
      <c r="GST1058" s="6"/>
      <c r="GSU1058" s="6"/>
      <c r="GSV1058" s="6"/>
      <c r="GSW1058" s="6"/>
      <c r="GSX1058" s="6"/>
      <c r="GSY1058" s="6"/>
      <c r="GSZ1058" s="6"/>
      <c r="GTA1058" s="6"/>
      <c r="GTB1058" s="6"/>
      <c r="GTC1058" s="6"/>
      <c r="GTD1058" s="6"/>
      <c r="GTE1058" s="6"/>
      <c r="GTF1058" s="6"/>
      <c r="GTG1058" s="6"/>
      <c r="GTH1058" s="6"/>
      <c r="GTI1058" s="6"/>
      <c r="GTJ1058" s="6"/>
      <c r="GTK1058" s="6"/>
      <c r="GTL1058" s="6"/>
      <c r="GTM1058" s="6"/>
      <c r="GTN1058" s="6"/>
      <c r="GTO1058" s="6"/>
      <c r="GTP1058" s="6"/>
      <c r="GTQ1058" s="6"/>
      <c r="GTR1058" s="6"/>
      <c r="GTS1058" s="6"/>
      <c r="GTT1058" s="6"/>
      <c r="GTU1058" s="6"/>
      <c r="GTV1058" s="6"/>
      <c r="GTW1058" s="6"/>
      <c r="GTX1058" s="6"/>
      <c r="GTY1058" s="6"/>
      <c r="GTZ1058" s="6"/>
      <c r="GUA1058" s="6"/>
      <c r="GUB1058" s="6"/>
      <c r="GUC1058" s="6"/>
      <c r="GUD1058" s="6"/>
      <c r="GUE1058" s="6"/>
      <c r="GUF1058" s="6"/>
      <c r="GUG1058" s="6"/>
      <c r="GUH1058" s="6"/>
      <c r="GUI1058" s="6"/>
      <c r="GUJ1058" s="6"/>
      <c r="GUK1058" s="6"/>
      <c r="GUL1058" s="6"/>
      <c r="GUM1058" s="6"/>
      <c r="GUN1058" s="6"/>
      <c r="GUO1058" s="6"/>
      <c r="GUP1058" s="6"/>
      <c r="GUQ1058" s="6"/>
      <c r="GUR1058" s="6"/>
      <c r="GUS1058" s="6"/>
      <c r="GUT1058" s="6"/>
      <c r="GUU1058" s="6"/>
      <c r="GUV1058" s="6"/>
      <c r="GUW1058" s="6"/>
      <c r="GUX1058" s="6"/>
      <c r="GUY1058" s="6"/>
      <c r="GUZ1058" s="6"/>
      <c r="GVA1058" s="6"/>
      <c r="GVB1058" s="6"/>
      <c r="GVC1058" s="6"/>
      <c r="GVD1058" s="6"/>
      <c r="GVE1058" s="6"/>
      <c r="GVF1058" s="6"/>
      <c r="GVG1058" s="6"/>
      <c r="GVH1058" s="6"/>
      <c r="GVI1058" s="6"/>
      <c r="GVJ1058" s="6"/>
      <c r="GVK1058" s="6"/>
      <c r="GVL1058" s="6"/>
      <c r="GVM1058" s="6"/>
      <c r="GVN1058" s="6"/>
      <c r="GVO1058" s="6"/>
      <c r="GVP1058" s="6"/>
      <c r="GVQ1058" s="6"/>
      <c r="GVR1058" s="6"/>
      <c r="GVS1058" s="6"/>
      <c r="GVT1058" s="6"/>
      <c r="GVU1058" s="6"/>
      <c r="GVV1058" s="6"/>
      <c r="GVW1058" s="6"/>
      <c r="GVX1058" s="6"/>
      <c r="GVY1058" s="6"/>
      <c r="GVZ1058" s="6"/>
      <c r="GWA1058" s="6"/>
      <c r="GWB1058" s="6"/>
      <c r="GWC1058" s="6"/>
      <c r="GWD1058" s="6"/>
      <c r="GWE1058" s="6"/>
      <c r="GWF1058" s="6"/>
      <c r="GWG1058" s="6"/>
      <c r="GWH1058" s="6"/>
      <c r="GWI1058" s="6"/>
      <c r="GWJ1058" s="6"/>
      <c r="GWK1058" s="6"/>
      <c r="GWL1058" s="6"/>
      <c r="GWM1058" s="6"/>
      <c r="GWN1058" s="6"/>
      <c r="GWO1058" s="6"/>
      <c r="GWP1058" s="6"/>
      <c r="GWQ1058" s="6"/>
      <c r="GWR1058" s="6"/>
      <c r="GWS1058" s="6"/>
      <c r="GWT1058" s="6"/>
      <c r="GWU1058" s="6"/>
      <c r="GWV1058" s="6"/>
      <c r="GWW1058" s="6"/>
      <c r="GWX1058" s="6"/>
      <c r="GWY1058" s="6"/>
      <c r="GWZ1058" s="6"/>
      <c r="GXA1058" s="6"/>
      <c r="GXB1058" s="6"/>
      <c r="GXC1058" s="6"/>
      <c r="GXD1058" s="6"/>
      <c r="GXE1058" s="6"/>
      <c r="GXF1058" s="6"/>
      <c r="GXG1058" s="6"/>
      <c r="GXH1058" s="6"/>
      <c r="GXI1058" s="6"/>
      <c r="GXJ1058" s="6"/>
      <c r="GXK1058" s="6"/>
      <c r="GXL1058" s="6"/>
      <c r="GXM1058" s="6"/>
      <c r="GXN1058" s="6"/>
      <c r="GXO1058" s="6"/>
      <c r="GXP1058" s="6"/>
      <c r="GXQ1058" s="6"/>
      <c r="GXR1058" s="6"/>
      <c r="GXS1058" s="6"/>
      <c r="GXT1058" s="6"/>
      <c r="GXU1058" s="6"/>
      <c r="GXV1058" s="6"/>
      <c r="GXW1058" s="6"/>
      <c r="GXX1058" s="6"/>
      <c r="GXY1058" s="6"/>
      <c r="GXZ1058" s="6"/>
      <c r="GYA1058" s="6"/>
      <c r="GYB1058" s="6"/>
      <c r="GYC1058" s="6"/>
      <c r="GYD1058" s="6"/>
      <c r="GYE1058" s="6"/>
      <c r="GYF1058" s="6"/>
      <c r="GYG1058" s="6"/>
      <c r="GYH1058" s="6"/>
      <c r="GYI1058" s="6"/>
      <c r="GYJ1058" s="6"/>
      <c r="GYK1058" s="6"/>
      <c r="GYL1058" s="6"/>
      <c r="GYM1058" s="6"/>
      <c r="GYN1058" s="6"/>
      <c r="GYO1058" s="6"/>
      <c r="GYP1058" s="6"/>
      <c r="GYQ1058" s="6"/>
      <c r="GYR1058" s="6"/>
      <c r="GYS1058" s="6"/>
      <c r="GYT1058" s="6"/>
      <c r="GYU1058" s="6"/>
      <c r="GYV1058" s="6"/>
      <c r="GYW1058" s="6"/>
      <c r="GYX1058" s="6"/>
      <c r="GYY1058" s="6"/>
      <c r="GYZ1058" s="6"/>
      <c r="GZA1058" s="6"/>
      <c r="GZB1058" s="6"/>
      <c r="GZC1058" s="6"/>
      <c r="GZD1058" s="6"/>
      <c r="GZE1058" s="6"/>
      <c r="GZF1058" s="6"/>
      <c r="GZG1058" s="6"/>
      <c r="GZH1058" s="6"/>
      <c r="GZI1058" s="6"/>
      <c r="GZJ1058" s="6"/>
      <c r="GZK1058" s="6"/>
      <c r="GZL1058" s="6"/>
      <c r="GZM1058" s="6"/>
      <c r="GZN1058" s="6"/>
      <c r="GZO1058" s="6"/>
      <c r="GZP1058" s="6"/>
      <c r="GZQ1058" s="6"/>
      <c r="GZR1058" s="6"/>
      <c r="GZS1058" s="6"/>
      <c r="GZT1058" s="6"/>
      <c r="GZU1058" s="6"/>
      <c r="GZV1058" s="6"/>
      <c r="GZW1058" s="6"/>
      <c r="GZX1058" s="6"/>
      <c r="GZY1058" s="6"/>
      <c r="GZZ1058" s="6"/>
      <c r="HAA1058" s="6"/>
      <c r="HAB1058" s="6"/>
      <c r="HAC1058" s="6"/>
      <c r="HAD1058" s="6"/>
      <c r="HAE1058" s="6"/>
      <c r="HAF1058" s="6"/>
      <c r="HAG1058" s="6"/>
      <c r="HAH1058" s="6"/>
      <c r="HAI1058" s="6"/>
      <c r="HAJ1058" s="6"/>
      <c r="HAK1058" s="6"/>
      <c r="HAL1058" s="6"/>
      <c r="HAM1058" s="6"/>
      <c r="HAN1058" s="6"/>
      <c r="HAO1058" s="6"/>
      <c r="HAP1058" s="6"/>
      <c r="HAQ1058" s="6"/>
      <c r="HAR1058" s="6"/>
      <c r="HAS1058" s="6"/>
      <c r="HAT1058" s="6"/>
      <c r="HAU1058" s="6"/>
      <c r="HAV1058" s="6"/>
      <c r="HAW1058" s="6"/>
      <c r="HAX1058" s="6"/>
      <c r="HAY1058" s="6"/>
      <c r="HAZ1058" s="6"/>
      <c r="HBA1058" s="6"/>
      <c r="HBB1058" s="6"/>
      <c r="HBC1058" s="6"/>
      <c r="HBD1058" s="6"/>
      <c r="HBE1058" s="6"/>
      <c r="HBF1058" s="6"/>
      <c r="HBG1058" s="6"/>
      <c r="HBH1058" s="6"/>
      <c r="HBI1058" s="6"/>
      <c r="HBJ1058" s="6"/>
      <c r="HBK1058" s="6"/>
      <c r="HBL1058" s="6"/>
      <c r="HBM1058" s="6"/>
      <c r="HBN1058" s="6"/>
      <c r="HBO1058" s="6"/>
      <c r="HBP1058" s="6"/>
      <c r="HBQ1058" s="6"/>
      <c r="HBR1058" s="6"/>
      <c r="HBS1058" s="6"/>
      <c r="HBT1058" s="6"/>
      <c r="HBU1058" s="6"/>
      <c r="HBV1058" s="6"/>
      <c r="HBW1058" s="6"/>
      <c r="HBX1058" s="6"/>
      <c r="HBY1058" s="6"/>
      <c r="HBZ1058" s="6"/>
      <c r="HCA1058" s="6"/>
      <c r="HCB1058" s="6"/>
      <c r="HCC1058" s="6"/>
      <c r="HCD1058" s="6"/>
      <c r="HCE1058" s="6"/>
      <c r="HCF1058" s="6"/>
      <c r="HCG1058" s="6"/>
      <c r="HCH1058" s="6"/>
      <c r="HCI1058" s="6"/>
      <c r="HCJ1058" s="6"/>
      <c r="HCK1058" s="6"/>
      <c r="HCL1058" s="6"/>
      <c r="HCM1058" s="6"/>
      <c r="HCN1058" s="6"/>
      <c r="HCO1058" s="6"/>
      <c r="HCP1058" s="6"/>
      <c r="HCQ1058" s="6"/>
      <c r="HCR1058" s="6"/>
      <c r="HCS1058" s="6"/>
      <c r="HCT1058" s="6"/>
      <c r="HCU1058" s="6"/>
      <c r="HCV1058" s="6"/>
      <c r="HCW1058" s="6"/>
      <c r="HCX1058" s="6"/>
      <c r="HCY1058" s="6"/>
      <c r="HCZ1058" s="6"/>
      <c r="HDA1058" s="6"/>
      <c r="HDB1058" s="6"/>
      <c r="HDC1058" s="6"/>
      <c r="HDD1058" s="6"/>
      <c r="HDE1058" s="6"/>
      <c r="HDF1058" s="6"/>
      <c r="HDG1058" s="6"/>
      <c r="HDH1058" s="6"/>
      <c r="HDI1058" s="6"/>
      <c r="HDJ1058" s="6"/>
      <c r="HDK1058" s="6"/>
      <c r="HDL1058" s="6"/>
      <c r="HDM1058" s="6"/>
      <c r="HDN1058" s="6"/>
      <c r="HDO1058" s="6"/>
      <c r="HDP1058" s="6"/>
      <c r="HDQ1058" s="6"/>
      <c r="HDR1058" s="6"/>
      <c r="HDS1058" s="6"/>
      <c r="HDT1058" s="6"/>
      <c r="HDU1058" s="6"/>
      <c r="HDV1058" s="6"/>
      <c r="HDW1058" s="6"/>
      <c r="HDX1058" s="6"/>
      <c r="HDY1058" s="6"/>
      <c r="HDZ1058" s="6"/>
      <c r="HEA1058" s="6"/>
      <c r="HEB1058" s="6"/>
      <c r="HEC1058" s="6"/>
      <c r="HED1058" s="6"/>
      <c r="HEE1058" s="6"/>
      <c r="HEF1058" s="6"/>
      <c r="HEG1058" s="6"/>
      <c r="HEH1058" s="6"/>
      <c r="HEI1058" s="6"/>
      <c r="HEJ1058" s="6"/>
      <c r="HEK1058" s="6"/>
      <c r="HEL1058" s="6"/>
      <c r="HEM1058" s="6"/>
      <c r="HEN1058" s="6"/>
      <c r="HEO1058" s="6"/>
      <c r="HEP1058" s="6"/>
      <c r="HEQ1058" s="6"/>
      <c r="HER1058" s="6"/>
      <c r="HES1058" s="6"/>
      <c r="HET1058" s="6"/>
      <c r="HEU1058" s="6"/>
      <c r="HEV1058" s="6"/>
      <c r="HEW1058" s="6"/>
      <c r="HEX1058" s="6"/>
      <c r="HEY1058" s="6"/>
      <c r="HEZ1058" s="6"/>
      <c r="HFA1058" s="6"/>
      <c r="HFB1058" s="6"/>
      <c r="HFC1058" s="6"/>
      <c r="HFD1058" s="6"/>
      <c r="HFE1058" s="6"/>
      <c r="HFF1058" s="6"/>
      <c r="HFG1058" s="6"/>
      <c r="HFH1058" s="6"/>
      <c r="HFI1058" s="6"/>
      <c r="HFJ1058" s="6"/>
      <c r="HFK1058" s="6"/>
      <c r="HFL1058" s="6"/>
      <c r="HFM1058" s="6"/>
      <c r="HFN1058" s="6"/>
      <c r="HFO1058" s="6"/>
      <c r="HFP1058" s="6"/>
      <c r="HFQ1058" s="6"/>
      <c r="HFR1058" s="6"/>
      <c r="HFS1058" s="6"/>
      <c r="HFT1058" s="6"/>
      <c r="HFU1058" s="6"/>
      <c r="HFV1058" s="6"/>
      <c r="HFW1058" s="6"/>
      <c r="HFX1058" s="6"/>
      <c r="HFY1058" s="6"/>
      <c r="HFZ1058" s="6"/>
      <c r="HGA1058" s="6"/>
      <c r="HGB1058" s="6"/>
      <c r="HGC1058" s="6"/>
      <c r="HGD1058" s="6"/>
      <c r="HGE1058" s="6"/>
      <c r="HGF1058" s="6"/>
      <c r="HGG1058" s="6"/>
      <c r="HGH1058" s="6"/>
      <c r="HGI1058" s="6"/>
      <c r="HGJ1058" s="6"/>
      <c r="HGK1058" s="6"/>
      <c r="HGL1058" s="6"/>
      <c r="HGM1058" s="6"/>
      <c r="HGN1058" s="6"/>
      <c r="HGO1058" s="6"/>
      <c r="HGP1058" s="6"/>
      <c r="HGQ1058" s="6"/>
      <c r="HGR1058" s="6"/>
      <c r="HGS1058" s="6"/>
      <c r="HGT1058" s="6"/>
      <c r="HGU1058" s="6"/>
      <c r="HGV1058" s="6"/>
      <c r="HGW1058" s="6"/>
      <c r="HGX1058" s="6"/>
      <c r="HGY1058" s="6"/>
      <c r="HGZ1058" s="6"/>
      <c r="HHA1058" s="6"/>
      <c r="HHB1058" s="6"/>
      <c r="HHC1058" s="6"/>
      <c r="HHD1058" s="6"/>
      <c r="HHE1058" s="6"/>
      <c r="HHF1058" s="6"/>
      <c r="HHG1058" s="6"/>
      <c r="HHH1058" s="6"/>
      <c r="HHI1058" s="6"/>
      <c r="HHJ1058" s="6"/>
      <c r="HHK1058" s="6"/>
      <c r="HHL1058" s="6"/>
      <c r="HHM1058" s="6"/>
      <c r="HHN1058" s="6"/>
      <c r="HHO1058" s="6"/>
      <c r="HHP1058" s="6"/>
      <c r="HHQ1058" s="6"/>
      <c r="HHR1058" s="6"/>
      <c r="HHS1058" s="6"/>
      <c r="HHT1058" s="6"/>
      <c r="HHU1058" s="6"/>
      <c r="HHV1058" s="6"/>
      <c r="HHW1058" s="6"/>
      <c r="HHX1058" s="6"/>
      <c r="HHY1058" s="6"/>
      <c r="HHZ1058" s="6"/>
      <c r="HIA1058" s="6"/>
      <c r="HIB1058" s="6"/>
      <c r="HIC1058" s="6"/>
      <c r="HID1058" s="6"/>
      <c r="HIE1058" s="6"/>
      <c r="HIF1058" s="6"/>
      <c r="HIG1058" s="6"/>
      <c r="HIH1058" s="6"/>
      <c r="HII1058" s="6"/>
      <c r="HIJ1058" s="6"/>
      <c r="HIK1058" s="6"/>
      <c r="HIL1058" s="6"/>
      <c r="HIM1058" s="6"/>
      <c r="HIN1058" s="6"/>
      <c r="HIO1058" s="6"/>
      <c r="HIP1058" s="6"/>
      <c r="HIQ1058" s="6"/>
      <c r="HIR1058" s="6"/>
      <c r="HIS1058" s="6"/>
      <c r="HIT1058" s="6"/>
      <c r="HIU1058" s="6"/>
      <c r="HIV1058" s="6"/>
      <c r="HIW1058" s="6"/>
      <c r="HIX1058" s="6"/>
      <c r="HIY1058" s="6"/>
      <c r="HIZ1058" s="6"/>
      <c r="HJA1058" s="6"/>
      <c r="HJB1058" s="6"/>
      <c r="HJC1058" s="6"/>
      <c r="HJD1058" s="6"/>
      <c r="HJE1058" s="6"/>
      <c r="HJF1058" s="6"/>
      <c r="HJG1058" s="6"/>
      <c r="HJH1058" s="6"/>
      <c r="HJI1058" s="6"/>
      <c r="HJJ1058" s="6"/>
      <c r="HJK1058" s="6"/>
      <c r="HJL1058" s="6"/>
      <c r="HJM1058" s="6"/>
      <c r="HJN1058" s="6"/>
      <c r="HJO1058" s="6"/>
      <c r="HJP1058" s="6"/>
      <c r="HJQ1058" s="6"/>
      <c r="HJR1058" s="6"/>
      <c r="HJS1058" s="6"/>
      <c r="HJT1058" s="6"/>
      <c r="HJU1058" s="6"/>
      <c r="HJV1058" s="6"/>
      <c r="HJW1058" s="6"/>
      <c r="HJX1058" s="6"/>
      <c r="HJY1058" s="6"/>
      <c r="HJZ1058" s="6"/>
      <c r="HKA1058" s="6"/>
      <c r="HKB1058" s="6"/>
      <c r="HKC1058" s="6"/>
      <c r="HKD1058" s="6"/>
      <c r="HKE1058" s="6"/>
      <c r="HKF1058" s="6"/>
      <c r="HKG1058" s="6"/>
      <c r="HKH1058" s="6"/>
      <c r="HKI1058" s="6"/>
      <c r="HKJ1058" s="6"/>
      <c r="HKK1058" s="6"/>
      <c r="HKL1058" s="6"/>
      <c r="HKM1058" s="6"/>
      <c r="HKN1058" s="6"/>
      <c r="HKO1058" s="6"/>
      <c r="HKP1058" s="6"/>
      <c r="HKQ1058" s="6"/>
      <c r="HKR1058" s="6"/>
      <c r="HKS1058" s="6"/>
      <c r="HKT1058" s="6"/>
      <c r="HKU1058" s="6"/>
      <c r="HKV1058" s="6"/>
      <c r="HKW1058" s="6"/>
      <c r="HKX1058" s="6"/>
      <c r="HKY1058" s="6"/>
      <c r="HKZ1058" s="6"/>
      <c r="HLA1058" s="6"/>
      <c r="HLB1058" s="6"/>
      <c r="HLC1058" s="6"/>
      <c r="HLD1058" s="6"/>
      <c r="HLE1058" s="6"/>
      <c r="HLF1058" s="6"/>
      <c r="HLG1058" s="6"/>
      <c r="HLH1058" s="6"/>
      <c r="HLI1058" s="6"/>
      <c r="HLJ1058" s="6"/>
      <c r="HLK1058" s="6"/>
      <c r="HLL1058" s="6"/>
      <c r="HLM1058" s="6"/>
      <c r="HLN1058" s="6"/>
      <c r="HLO1058" s="6"/>
      <c r="HLP1058" s="6"/>
      <c r="HLQ1058" s="6"/>
      <c r="HLR1058" s="6"/>
      <c r="HLS1058" s="6"/>
      <c r="HLT1058" s="6"/>
      <c r="HLU1058" s="6"/>
      <c r="HLV1058" s="6"/>
      <c r="HLW1058" s="6"/>
      <c r="HLX1058" s="6"/>
      <c r="HLY1058" s="6"/>
      <c r="HLZ1058" s="6"/>
      <c r="HMA1058" s="6"/>
      <c r="HMB1058" s="6"/>
      <c r="HMC1058" s="6"/>
      <c r="HMD1058" s="6"/>
      <c r="HME1058" s="6"/>
      <c r="HMF1058" s="6"/>
      <c r="HMG1058" s="6"/>
      <c r="HMH1058" s="6"/>
      <c r="HMI1058" s="6"/>
      <c r="HMJ1058" s="6"/>
      <c r="HMK1058" s="6"/>
      <c r="HML1058" s="6"/>
      <c r="HMM1058" s="6"/>
      <c r="HMN1058" s="6"/>
      <c r="HMO1058" s="6"/>
      <c r="HMP1058" s="6"/>
      <c r="HMQ1058" s="6"/>
      <c r="HMR1058" s="6"/>
      <c r="HMS1058" s="6"/>
      <c r="HMT1058" s="6"/>
      <c r="HMU1058" s="6"/>
      <c r="HMV1058" s="6"/>
      <c r="HMW1058" s="6"/>
      <c r="HMX1058" s="6"/>
      <c r="HMY1058" s="6"/>
      <c r="HMZ1058" s="6"/>
      <c r="HNA1058" s="6"/>
      <c r="HNB1058" s="6"/>
      <c r="HNC1058" s="6"/>
      <c r="HND1058" s="6"/>
      <c r="HNE1058" s="6"/>
      <c r="HNF1058" s="6"/>
      <c r="HNG1058" s="6"/>
      <c r="HNH1058" s="6"/>
      <c r="HNI1058" s="6"/>
      <c r="HNJ1058" s="6"/>
      <c r="HNK1058" s="6"/>
      <c r="HNL1058" s="6"/>
      <c r="HNM1058" s="6"/>
      <c r="HNN1058" s="6"/>
      <c r="HNO1058" s="6"/>
      <c r="HNP1058" s="6"/>
      <c r="HNQ1058" s="6"/>
      <c r="HNR1058" s="6"/>
      <c r="HNS1058" s="6"/>
      <c r="HNT1058" s="6"/>
      <c r="HNU1058" s="6"/>
      <c r="HNV1058" s="6"/>
      <c r="HNW1058" s="6"/>
      <c r="HNX1058" s="6"/>
      <c r="HNY1058" s="6"/>
      <c r="HNZ1058" s="6"/>
      <c r="HOA1058" s="6"/>
      <c r="HOB1058" s="6"/>
      <c r="HOC1058" s="6"/>
      <c r="HOD1058" s="6"/>
      <c r="HOE1058" s="6"/>
      <c r="HOF1058" s="6"/>
      <c r="HOG1058" s="6"/>
      <c r="HOH1058" s="6"/>
      <c r="HOI1058" s="6"/>
      <c r="HOJ1058" s="6"/>
      <c r="HOK1058" s="6"/>
      <c r="HOL1058" s="6"/>
      <c r="HOM1058" s="6"/>
      <c r="HON1058" s="6"/>
      <c r="HOO1058" s="6"/>
      <c r="HOP1058" s="6"/>
      <c r="HOQ1058" s="6"/>
      <c r="HOR1058" s="6"/>
      <c r="HOS1058" s="6"/>
      <c r="HOT1058" s="6"/>
      <c r="HOU1058" s="6"/>
      <c r="HOV1058" s="6"/>
      <c r="HOW1058" s="6"/>
      <c r="HOX1058" s="6"/>
      <c r="HOY1058" s="6"/>
      <c r="HOZ1058" s="6"/>
      <c r="HPA1058" s="6"/>
      <c r="HPB1058" s="6"/>
      <c r="HPC1058" s="6"/>
      <c r="HPD1058" s="6"/>
      <c r="HPE1058" s="6"/>
      <c r="HPF1058" s="6"/>
      <c r="HPG1058" s="6"/>
      <c r="HPH1058" s="6"/>
      <c r="HPI1058" s="6"/>
      <c r="HPJ1058" s="6"/>
      <c r="HPK1058" s="6"/>
      <c r="HPL1058" s="6"/>
      <c r="HPM1058" s="6"/>
      <c r="HPN1058" s="6"/>
      <c r="HPO1058" s="6"/>
      <c r="HPP1058" s="6"/>
      <c r="HPQ1058" s="6"/>
      <c r="HPR1058" s="6"/>
      <c r="HPS1058" s="6"/>
      <c r="HPT1058" s="6"/>
      <c r="HPU1058" s="6"/>
      <c r="HPV1058" s="6"/>
      <c r="HPW1058" s="6"/>
      <c r="HPX1058" s="6"/>
      <c r="HPY1058" s="6"/>
      <c r="HPZ1058" s="6"/>
      <c r="HQA1058" s="6"/>
      <c r="HQB1058" s="6"/>
      <c r="HQC1058" s="6"/>
      <c r="HQD1058" s="6"/>
      <c r="HQE1058" s="6"/>
      <c r="HQF1058" s="6"/>
      <c r="HQG1058" s="6"/>
      <c r="HQH1058" s="6"/>
      <c r="HQI1058" s="6"/>
      <c r="HQJ1058" s="6"/>
      <c r="HQK1058" s="6"/>
      <c r="HQL1058" s="6"/>
      <c r="HQM1058" s="6"/>
      <c r="HQN1058" s="6"/>
      <c r="HQO1058" s="6"/>
      <c r="HQP1058" s="6"/>
      <c r="HQQ1058" s="6"/>
      <c r="HQR1058" s="6"/>
      <c r="HQS1058" s="6"/>
      <c r="HQT1058" s="6"/>
      <c r="HQU1058" s="6"/>
      <c r="HQV1058" s="6"/>
      <c r="HQW1058" s="6"/>
      <c r="HQX1058" s="6"/>
      <c r="HQY1058" s="6"/>
      <c r="HQZ1058" s="6"/>
      <c r="HRA1058" s="6"/>
      <c r="HRB1058" s="6"/>
      <c r="HRC1058" s="6"/>
      <c r="HRD1058" s="6"/>
      <c r="HRE1058" s="6"/>
      <c r="HRF1058" s="6"/>
      <c r="HRG1058" s="6"/>
      <c r="HRH1058" s="6"/>
      <c r="HRI1058" s="6"/>
      <c r="HRJ1058" s="6"/>
      <c r="HRK1058" s="6"/>
      <c r="HRL1058" s="6"/>
      <c r="HRM1058" s="6"/>
      <c r="HRN1058" s="6"/>
      <c r="HRO1058" s="6"/>
      <c r="HRP1058" s="6"/>
      <c r="HRQ1058" s="6"/>
      <c r="HRR1058" s="6"/>
      <c r="HRS1058" s="6"/>
      <c r="HRT1058" s="6"/>
      <c r="HRU1058" s="6"/>
      <c r="HRV1058" s="6"/>
      <c r="HRW1058" s="6"/>
      <c r="HRX1058" s="6"/>
      <c r="HRY1058" s="6"/>
      <c r="HRZ1058" s="6"/>
      <c r="HSA1058" s="6"/>
      <c r="HSB1058" s="6"/>
      <c r="HSC1058" s="6"/>
      <c r="HSD1058" s="6"/>
      <c r="HSE1058" s="6"/>
      <c r="HSF1058" s="6"/>
      <c r="HSG1058" s="6"/>
      <c r="HSH1058" s="6"/>
      <c r="HSI1058" s="6"/>
      <c r="HSJ1058" s="6"/>
      <c r="HSK1058" s="6"/>
      <c r="HSL1058" s="6"/>
      <c r="HSM1058" s="6"/>
      <c r="HSN1058" s="6"/>
      <c r="HSO1058" s="6"/>
      <c r="HSP1058" s="6"/>
      <c r="HSQ1058" s="6"/>
      <c r="HSR1058" s="6"/>
      <c r="HSS1058" s="6"/>
      <c r="HST1058" s="6"/>
      <c r="HSU1058" s="6"/>
      <c r="HSV1058" s="6"/>
      <c r="HSW1058" s="6"/>
      <c r="HSX1058" s="6"/>
      <c r="HSY1058" s="6"/>
      <c r="HSZ1058" s="6"/>
      <c r="HTA1058" s="6"/>
      <c r="HTB1058" s="6"/>
      <c r="HTC1058" s="6"/>
      <c r="HTD1058" s="6"/>
      <c r="HTE1058" s="6"/>
      <c r="HTF1058" s="6"/>
      <c r="HTG1058" s="6"/>
      <c r="HTH1058" s="6"/>
      <c r="HTI1058" s="6"/>
      <c r="HTJ1058" s="6"/>
      <c r="HTK1058" s="6"/>
      <c r="HTL1058" s="6"/>
      <c r="HTM1058" s="6"/>
      <c r="HTN1058" s="6"/>
      <c r="HTO1058" s="6"/>
      <c r="HTP1058" s="6"/>
      <c r="HTQ1058" s="6"/>
      <c r="HTR1058" s="6"/>
      <c r="HTS1058" s="6"/>
      <c r="HTT1058" s="6"/>
      <c r="HTU1058" s="6"/>
      <c r="HTV1058" s="6"/>
      <c r="HTW1058" s="6"/>
      <c r="HTX1058" s="6"/>
      <c r="HTY1058" s="6"/>
      <c r="HTZ1058" s="6"/>
      <c r="HUA1058" s="6"/>
      <c r="HUB1058" s="6"/>
      <c r="HUC1058" s="6"/>
      <c r="HUD1058" s="6"/>
      <c r="HUE1058" s="6"/>
      <c r="HUF1058" s="6"/>
      <c r="HUG1058" s="6"/>
      <c r="HUH1058" s="6"/>
      <c r="HUI1058" s="6"/>
      <c r="HUJ1058" s="6"/>
      <c r="HUK1058" s="6"/>
      <c r="HUL1058" s="6"/>
      <c r="HUM1058" s="6"/>
      <c r="HUN1058" s="6"/>
      <c r="HUO1058" s="6"/>
      <c r="HUP1058" s="6"/>
      <c r="HUQ1058" s="6"/>
      <c r="HUR1058" s="6"/>
      <c r="HUS1058" s="6"/>
      <c r="HUT1058" s="6"/>
      <c r="HUU1058" s="6"/>
      <c r="HUV1058" s="6"/>
      <c r="HUW1058" s="6"/>
      <c r="HUX1058" s="6"/>
      <c r="HUY1058" s="6"/>
      <c r="HUZ1058" s="6"/>
      <c r="HVA1058" s="6"/>
      <c r="HVB1058" s="6"/>
      <c r="HVC1058" s="6"/>
      <c r="HVD1058" s="6"/>
      <c r="HVE1058" s="6"/>
      <c r="HVF1058" s="6"/>
      <c r="HVG1058" s="6"/>
      <c r="HVH1058" s="6"/>
      <c r="HVI1058" s="6"/>
      <c r="HVJ1058" s="6"/>
      <c r="HVK1058" s="6"/>
      <c r="HVL1058" s="6"/>
      <c r="HVM1058" s="6"/>
      <c r="HVN1058" s="6"/>
      <c r="HVO1058" s="6"/>
      <c r="HVP1058" s="6"/>
      <c r="HVQ1058" s="6"/>
      <c r="HVR1058" s="6"/>
      <c r="HVS1058" s="6"/>
      <c r="HVT1058" s="6"/>
      <c r="HVU1058" s="6"/>
      <c r="HVV1058" s="6"/>
      <c r="HVW1058" s="6"/>
      <c r="HVX1058" s="6"/>
      <c r="HVY1058" s="6"/>
      <c r="HVZ1058" s="6"/>
      <c r="HWA1058" s="6"/>
      <c r="HWB1058" s="6"/>
      <c r="HWC1058" s="6"/>
      <c r="HWD1058" s="6"/>
      <c r="HWE1058" s="6"/>
      <c r="HWF1058" s="6"/>
      <c r="HWG1058" s="6"/>
      <c r="HWH1058" s="6"/>
      <c r="HWI1058" s="6"/>
      <c r="HWJ1058" s="6"/>
      <c r="HWK1058" s="6"/>
      <c r="HWL1058" s="6"/>
      <c r="HWM1058" s="6"/>
      <c r="HWN1058" s="6"/>
      <c r="HWO1058" s="6"/>
      <c r="HWP1058" s="6"/>
      <c r="HWQ1058" s="6"/>
      <c r="HWR1058" s="6"/>
      <c r="HWS1058" s="6"/>
      <c r="HWT1058" s="6"/>
      <c r="HWU1058" s="6"/>
      <c r="HWV1058" s="6"/>
      <c r="HWW1058" s="6"/>
      <c r="HWX1058" s="6"/>
      <c r="HWY1058" s="6"/>
      <c r="HWZ1058" s="6"/>
      <c r="HXA1058" s="6"/>
      <c r="HXB1058" s="6"/>
      <c r="HXC1058" s="6"/>
      <c r="HXD1058" s="6"/>
      <c r="HXE1058" s="6"/>
      <c r="HXF1058" s="6"/>
      <c r="HXG1058" s="6"/>
      <c r="HXH1058" s="6"/>
      <c r="HXI1058" s="6"/>
      <c r="HXJ1058" s="6"/>
      <c r="HXK1058" s="6"/>
      <c r="HXL1058" s="6"/>
      <c r="HXM1058" s="6"/>
      <c r="HXN1058" s="6"/>
      <c r="HXO1058" s="6"/>
      <c r="HXP1058" s="6"/>
      <c r="HXQ1058" s="6"/>
      <c r="HXR1058" s="6"/>
      <c r="HXS1058" s="6"/>
      <c r="HXT1058" s="6"/>
      <c r="HXU1058" s="6"/>
      <c r="HXV1058" s="6"/>
      <c r="HXW1058" s="6"/>
      <c r="HXX1058" s="6"/>
      <c r="HXY1058" s="6"/>
      <c r="HXZ1058" s="6"/>
      <c r="HYA1058" s="6"/>
      <c r="HYB1058" s="6"/>
      <c r="HYC1058" s="6"/>
      <c r="HYD1058" s="6"/>
      <c r="HYE1058" s="6"/>
      <c r="HYF1058" s="6"/>
      <c r="HYG1058" s="6"/>
      <c r="HYH1058" s="6"/>
      <c r="HYI1058" s="6"/>
      <c r="HYJ1058" s="6"/>
      <c r="HYK1058" s="6"/>
      <c r="HYL1058" s="6"/>
      <c r="HYM1058" s="6"/>
      <c r="HYN1058" s="6"/>
      <c r="HYO1058" s="6"/>
      <c r="HYP1058" s="6"/>
      <c r="HYQ1058" s="6"/>
      <c r="HYR1058" s="6"/>
      <c r="HYS1058" s="6"/>
      <c r="HYT1058" s="6"/>
      <c r="HYU1058" s="6"/>
      <c r="HYV1058" s="6"/>
      <c r="HYW1058" s="6"/>
      <c r="HYX1058" s="6"/>
      <c r="HYY1058" s="6"/>
      <c r="HYZ1058" s="6"/>
      <c r="HZA1058" s="6"/>
      <c r="HZB1058" s="6"/>
      <c r="HZC1058" s="6"/>
      <c r="HZD1058" s="6"/>
      <c r="HZE1058" s="6"/>
      <c r="HZF1058" s="6"/>
      <c r="HZG1058" s="6"/>
      <c r="HZH1058" s="6"/>
      <c r="HZI1058" s="6"/>
      <c r="HZJ1058" s="6"/>
      <c r="HZK1058" s="6"/>
      <c r="HZL1058" s="6"/>
      <c r="HZM1058" s="6"/>
      <c r="HZN1058" s="6"/>
      <c r="HZO1058" s="6"/>
      <c r="HZP1058" s="6"/>
      <c r="HZQ1058" s="6"/>
      <c r="HZR1058" s="6"/>
      <c r="HZS1058" s="6"/>
      <c r="HZT1058" s="6"/>
      <c r="HZU1058" s="6"/>
      <c r="HZV1058" s="6"/>
      <c r="HZW1058" s="6"/>
      <c r="HZX1058" s="6"/>
      <c r="HZY1058" s="6"/>
      <c r="HZZ1058" s="6"/>
      <c r="IAA1058" s="6"/>
      <c r="IAB1058" s="6"/>
      <c r="IAC1058" s="6"/>
      <c r="IAD1058" s="6"/>
      <c r="IAE1058" s="6"/>
      <c r="IAF1058" s="6"/>
      <c r="IAG1058" s="6"/>
      <c r="IAH1058" s="6"/>
      <c r="IAI1058" s="6"/>
      <c r="IAJ1058" s="6"/>
      <c r="IAK1058" s="6"/>
      <c r="IAL1058" s="6"/>
      <c r="IAM1058" s="6"/>
      <c r="IAN1058" s="6"/>
      <c r="IAO1058" s="6"/>
      <c r="IAP1058" s="6"/>
      <c r="IAQ1058" s="6"/>
      <c r="IAR1058" s="6"/>
      <c r="IAS1058" s="6"/>
      <c r="IAT1058" s="6"/>
      <c r="IAU1058" s="6"/>
      <c r="IAV1058" s="6"/>
      <c r="IAW1058" s="6"/>
      <c r="IAX1058" s="6"/>
      <c r="IAY1058" s="6"/>
      <c r="IAZ1058" s="6"/>
      <c r="IBA1058" s="6"/>
      <c r="IBB1058" s="6"/>
      <c r="IBC1058" s="6"/>
      <c r="IBD1058" s="6"/>
      <c r="IBE1058" s="6"/>
      <c r="IBF1058" s="6"/>
      <c r="IBG1058" s="6"/>
      <c r="IBH1058" s="6"/>
      <c r="IBI1058" s="6"/>
      <c r="IBJ1058" s="6"/>
      <c r="IBK1058" s="6"/>
      <c r="IBL1058" s="6"/>
      <c r="IBM1058" s="6"/>
      <c r="IBN1058" s="6"/>
      <c r="IBO1058" s="6"/>
      <c r="IBP1058" s="6"/>
      <c r="IBQ1058" s="6"/>
      <c r="IBR1058" s="6"/>
      <c r="IBS1058" s="6"/>
      <c r="IBT1058" s="6"/>
      <c r="IBU1058" s="6"/>
      <c r="IBV1058" s="6"/>
      <c r="IBW1058" s="6"/>
      <c r="IBX1058" s="6"/>
      <c r="IBY1058" s="6"/>
      <c r="IBZ1058" s="6"/>
      <c r="ICA1058" s="6"/>
      <c r="ICB1058" s="6"/>
      <c r="ICC1058" s="6"/>
      <c r="ICD1058" s="6"/>
      <c r="ICE1058" s="6"/>
      <c r="ICF1058" s="6"/>
      <c r="ICG1058" s="6"/>
      <c r="ICH1058" s="6"/>
      <c r="ICI1058" s="6"/>
      <c r="ICJ1058" s="6"/>
      <c r="ICK1058" s="6"/>
      <c r="ICL1058" s="6"/>
      <c r="ICM1058" s="6"/>
      <c r="ICN1058" s="6"/>
      <c r="ICO1058" s="6"/>
      <c r="ICP1058" s="6"/>
      <c r="ICQ1058" s="6"/>
      <c r="ICR1058" s="6"/>
      <c r="ICS1058" s="6"/>
      <c r="ICT1058" s="6"/>
      <c r="ICU1058" s="6"/>
      <c r="ICV1058" s="6"/>
      <c r="ICW1058" s="6"/>
      <c r="ICX1058" s="6"/>
      <c r="ICY1058" s="6"/>
      <c r="ICZ1058" s="6"/>
      <c r="IDA1058" s="6"/>
      <c r="IDB1058" s="6"/>
      <c r="IDC1058" s="6"/>
      <c r="IDD1058" s="6"/>
      <c r="IDE1058" s="6"/>
      <c r="IDF1058" s="6"/>
      <c r="IDG1058" s="6"/>
      <c r="IDH1058" s="6"/>
      <c r="IDI1058" s="6"/>
      <c r="IDJ1058" s="6"/>
      <c r="IDK1058" s="6"/>
      <c r="IDL1058" s="6"/>
      <c r="IDM1058" s="6"/>
      <c r="IDN1058" s="6"/>
      <c r="IDO1058" s="6"/>
      <c r="IDP1058" s="6"/>
      <c r="IDQ1058" s="6"/>
      <c r="IDR1058" s="6"/>
      <c r="IDS1058" s="6"/>
      <c r="IDT1058" s="6"/>
      <c r="IDU1058" s="6"/>
      <c r="IDV1058" s="6"/>
      <c r="IDW1058" s="6"/>
      <c r="IDX1058" s="6"/>
      <c r="IDY1058" s="6"/>
      <c r="IDZ1058" s="6"/>
      <c r="IEA1058" s="6"/>
      <c r="IEB1058" s="6"/>
      <c r="IEC1058" s="6"/>
      <c r="IED1058" s="6"/>
      <c r="IEE1058" s="6"/>
      <c r="IEF1058" s="6"/>
      <c r="IEG1058" s="6"/>
      <c r="IEH1058" s="6"/>
      <c r="IEI1058" s="6"/>
      <c r="IEJ1058" s="6"/>
      <c r="IEK1058" s="6"/>
      <c r="IEL1058" s="6"/>
      <c r="IEM1058" s="6"/>
      <c r="IEN1058" s="6"/>
      <c r="IEO1058" s="6"/>
      <c r="IEP1058" s="6"/>
      <c r="IEQ1058" s="6"/>
      <c r="IER1058" s="6"/>
      <c r="IES1058" s="6"/>
      <c r="IET1058" s="6"/>
      <c r="IEU1058" s="6"/>
      <c r="IEV1058" s="6"/>
      <c r="IEW1058" s="6"/>
      <c r="IEX1058" s="6"/>
      <c r="IEY1058" s="6"/>
      <c r="IEZ1058" s="6"/>
      <c r="IFA1058" s="6"/>
      <c r="IFB1058" s="6"/>
      <c r="IFC1058" s="6"/>
      <c r="IFD1058" s="6"/>
      <c r="IFE1058" s="6"/>
      <c r="IFF1058" s="6"/>
      <c r="IFG1058" s="6"/>
      <c r="IFH1058" s="6"/>
      <c r="IFI1058" s="6"/>
      <c r="IFJ1058" s="6"/>
      <c r="IFK1058" s="6"/>
      <c r="IFL1058" s="6"/>
      <c r="IFM1058" s="6"/>
      <c r="IFN1058" s="6"/>
      <c r="IFO1058" s="6"/>
      <c r="IFP1058" s="6"/>
      <c r="IFQ1058" s="6"/>
      <c r="IFR1058" s="6"/>
      <c r="IFS1058" s="6"/>
      <c r="IFT1058" s="6"/>
      <c r="IFU1058" s="6"/>
      <c r="IFV1058" s="6"/>
      <c r="IFW1058" s="6"/>
      <c r="IFX1058" s="6"/>
      <c r="IFY1058" s="6"/>
      <c r="IFZ1058" s="6"/>
      <c r="IGA1058" s="6"/>
      <c r="IGB1058" s="6"/>
      <c r="IGC1058" s="6"/>
      <c r="IGD1058" s="6"/>
      <c r="IGE1058" s="6"/>
      <c r="IGF1058" s="6"/>
      <c r="IGG1058" s="6"/>
      <c r="IGH1058" s="6"/>
      <c r="IGI1058" s="6"/>
      <c r="IGJ1058" s="6"/>
      <c r="IGK1058" s="6"/>
      <c r="IGL1058" s="6"/>
      <c r="IGM1058" s="6"/>
      <c r="IGN1058" s="6"/>
      <c r="IGO1058" s="6"/>
      <c r="IGP1058" s="6"/>
      <c r="IGQ1058" s="6"/>
      <c r="IGR1058" s="6"/>
      <c r="IGS1058" s="6"/>
      <c r="IGT1058" s="6"/>
      <c r="IGU1058" s="6"/>
      <c r="IGV1058" s="6"/>
      <c r="IGW1058" s="6"/>
      <c r="IGX1058" s="6"/>
      <c r="IGY1058" s="6"/>
      <c r="IGZ1058" s="6"/>
      <c r="IHA1058" s="6"/>
      <c r="IHB1058" s="6"/>
      <c r="IHC1058" s="6"/>
      <c r="IHD1058" s="6"/>
      <c r="IHE1058" s="6"/>
      <c r="IHF1058" s="6"/>
      <c r="IHG1058" s="6"/>
      <c r="IHH1058" s="6"/>
      <c r="IHI1058" s="6"/>
      <c r="IHJ1058" s="6"/>
      <c r="IHK1058" s="6"/>
      <c r="IHL1058" s="6"/>
      <c r="IHM1058" s="6"/>
      <c r="IHN1058" s="6"/>
      <c r="IHO1058" s="6"/>
      <c r="IHP1058" s="6"/>
      <c r="IHQ1058" s="6"/>
      <c r="IHR1058" s="6"/>
      <c r="IHS1058" s="6"/>
      <c r="IHT1058" s="6"/>
      <c r="IHU1058" s="6"/>
      <c r="IHV1058" s="6"/>
      <c r="IHW1058" s="6"/>
      <c r="IHX1058" s="6"/>
      <c r="IHY1058" s="6"/>
      <c r="IHZ1058" s="6"/>
      <c r="IIA1058" s="6"/>
      <c r="IIB1058" s="6"/>
      <c r="IIC1058" s="6"/>
      <c r="IID1058" s="6"/>
      <c r="IIE1058" s="6"/>
      <c r="IIF1058" s="6"/>
      <c r="IIG1058" s="6"/>
      <c r="IIH1058" s="6"/>
      <c r="III1058" s="6"/>
      <c r="IIJ1058" s="6"/>
      <c r="IIK1058" s="6"/>
      <c r="IIL1058" s="6"/>
      <c r="IIM1058" s="6"/>
      <c r="IIN1058" s="6"/>
      <c r="IIO1058" s="6"/>
      <c r="IIP1058" s="6"/>
      <c r="IIQ1058" s="6"/>
      <c r="IIR1058" s="6"/>
      <c r="IIS1058" s="6"/>
      <c r="IIT1058" s="6"/>
      <c r="IIU1058" s="6"/>
      <c r="IIV1058" s="6"/>
      <c r="IIW1058" s="6"/>
      <c r="IIX1058" s="6"/>
      <c r="IIY1058" s="6"/>
      <c r="IIZ1058" s="6"/>
      <c r="IJA1058" s="6"/>
      <c r="IJB1058" s="6"/>
      <c r="IJC1058" s="6"/>
      <c r="IJD1058" s="6"/>
      <c r="IJE1058" s="6"/>
      <c r="IJF1058" s="6"/>
      <c r="IJG1058" s="6"/>
      <c r="IJH1058" s="6"/>
      <c r="IJI1058" s="6"/>
      <c r="IJJ1058" s="6"/>
      <c r="IJK1058" s="6"/>
      <c r="IJL1058" s="6"/>
      <c r="IJM1058" s="6"/>
      <c r="IJN1058" s="6"/>
      <c r="IJO1058" s="6"/>
      <c r="IJP1058" s="6"/>
      <c r="IJQ1058" s="6"/>
      <c r="IJR1058" s="6"/>
      <c r="IJS1058" s="6"/>
      <c r="IJT1058" s="6"/>
      <c r="IJU1058" s="6"/>
      <c r="IJV1058" s="6"/>
      <c r="IJW1058" s="6"/>
      <c r="IJX1058" s="6"/>
      <c r="IJY1058" s="6"/>
      <c r="IJZ1058" s="6"/>
      <c r="IKA1058" s="6"/>
      <c r="IKB1058" s="6"/>
      <c r="IKC1058" s="6"/>
      <c r="IKD1058" s="6"/>
      <c r="IKE1058" s="6"/>
      <c r="IKF1058" s="6"/>
      <c r="IKG1058" s="6"/>
      <c r="IKH1058" s="6"/>
      <c r="IKI1058" s="6"/>
      <c r="IKJ1058" s="6"/>
      <c r="IKK1058" s="6"/>
      <c r="IKL1058" s="6"/>
      <c r="IKM1058" s="6"/>
      <c r="IKN1058" s="6"/>
      <c r="IKO1058" s="6"/>
      <c r="IKP1058" s="6"/>
      <c r="IKQ1058" s="6"/>
      <c r="IKR1058" s="6"/>
      <c r="IKS1058" s="6"/>
      <c r="IKT1058" s="6"/>
      <c r="IKU1058" s="6"/>
      <c r="IKV1058" s="6"/>
      <c r="IKW1058" s="6"/>
      <c r="IKX1058" s="6"/>
      <c r="IKY1058" s="6"/>
      <c r="IKZ1058" s="6"/>
      <c r="ILA1058" s="6"/>
      <c r="ILB1058" s="6"/>
      <c r="ILC1058" s="6"/>
      <c r="ILD1058" s="6"/>
      <c r="ILE1058" s="6"/>
      <c r="ILF1058" s="6"/>
      <c r="ILG1058" s="6"/>
      <c r="ILH1058" s="6"/>
      <c r="ILI1058" s="6"/>
      <c r="ILJ1058" s="6"/>
      <c r="ILK1058" s="6"/>
      <c r="ILL1058" s="6"/>
      <c r="ILM1058" s="6"/>
      <c r="ILN1058" s="6"/>
      <c r="ILO1058" s="6"/>
      <c r="ILP1058" s="6"/>
      <c r="ILQ1058" s="6"/>
      <c r="ILR1058" s="6"/>
      <c r="ILS1058" s="6"/>
      <c r="ILT1058" s="6"/>
      <c r="ILU1058" s="6"/>
      <c r="ILV1058" s="6"/>
      <c r="ILW1058" s="6"/>
      <c r="ILX1058" s="6"/>
      <c r="ILY1058" s="6"/>
      <c r="ILZ1058" s="6"/>
      <c r="IMA1058" s="6"/>
      <c r="IMB1058" s="6"/>
      <c r="IMC1058" s="6"/>
      <c r="IMD1058" s="6"/>
      <c r="IME1058" s="6"/>
      <c r="IMF1058" s="6"/>
      <c r="IMG1058" s="6"/>
      <c r="IMH1058" s="6"/>
      <c r="IMI1058" s="6"/>
      <c r="IMJ1058" s="6"/>
      <c r="IMK1058" s="6"/>
      <c r="IML1058" s="6"/>
      <c r="IMM1058" s="6"/>
      <c r="IMN1058" s="6"/>
      <c r="IMO1058" s="6"/>
      <c r="IMP1058" s="6"/>
      <c r="IMQ1058" s="6"/>
      <c r="IMR1058" s="6"/>
      <c r="IMS1058" s="6"/>
      <c r="IMT1058" s="6"/>
      <c r="IMU1058" s="6"/>
      <c r="IMV1058" s="6"/>
      <c r="IMW1058" s="6"/>
      <c r="IMX1058" s="6"/>
      <c r="IMY1058" s="6"/>
      <c r="IMZ1058" s="6"/>
      <c r="INA1058" s="6"/>
      <c r="INB1058" s="6"/>
      <c r="INC1058" s="6"/>
      <c r="IND1058" s="6"/>
      <c r="INE1058" s="6"/>
      <c r="INF1058" s="6"/>
      <c r="ING1058" s="6"/>
      <c r="INH1058" s="6"/>
      <c r="INI1058" s="6"/>
      <c r="INJ1058" s="6"/>
      <c r="INK1058" s="6"/>
      <c r="INL1058" s="6"/>
      <c r="INM1058" s="6"/>
      <c r="INN1058" s="6"/>
      <c r="INO1058" s="6"/>
      <c r="INP1058" s="6"/>
      <c r="INQ1058" s="6"/>
      <c r="INR1058" s="6"/>
      <c r="INS1058" s="6"/>
      <c r="INT1058" s="6"/>
      <c r="INU1058" s="6"/>
      <c r="INV1058" s="6"/>
      <c r="INW1058" s="6"/>
      <c r="INX1058" s="6"/>
      <c r="INY1058" s="6"/>
      <c r="INZ1058" s="6"/>
      <c r="IOA1058" s="6"/>
      <c r="IOB1058" s="6"/>
      <c r="IOC1058" s="6"/>
      <c r="IOD1058" s="6"/>
      <c r="IOE1058" s="6"/>
      <c r="IOF1058" s="6"/>
      <c r="IOG1058" s="6"/>
      <c r="IOH1058" s="6"/>
      <c r="IOI1058" s="6"/>
      <c r="IOJ1058" s="6"/>
      <c r="IOK1058" s="6"/>
      <c r="IOL1058" s="6"/>
      <c r="IOM1058" s="6"/>
      <c r="ION1058" s="6"/>
      <c r="IOO1058" s="6"/>
      <c r="IOP1058" s="6"/>
      <c r="IOQ1058" s="6"/>
      <c r="IOR1058" s="6"/>
      <c r="IOS1058" s="6"/>
      <c r="IOT1058" s="6"/>
      <c r="IOU1058" s="6"/>
      <c r="IOV1058" s="6"/>
      <c r="IOW1058" s="6"/>
      <c r="IOX1058" s="6"/>
      <c r="IOY1058" s="6"/>
      <c r="IOZ1058" s="6"/>
      <c r="IPA1058" s="6"/>
      <c r="IPB1058" s="6"/>
      <c r="IPC1058" s="6"/>
      <c r="IPD1058" s="6"/>
      <c r="IPE1058" s="6"/>
      <c r="IPF1058" s="6"/>
      <c r="IPG1058" s="6"/>
      <c r="IPH1058" s="6"/>
      <c r="IPI1058" s="6"/>
      <c r="IPJ1058" s="6"/>
      <c r="IPK1058" s="6"/>
      <c r="IPL1058" s="6"/>
      <c r="IPM1058" s="6"/>
      <c r="IPN1058" s="6"/>
      <c r="IPO1058" s="6"/>
      <c r="IPP1058" s="6"/>
      <c r="IPQ1058" s="6"/>
      <c r="IPR1058" s="6"/>
      <c r="IPS1058" s="6"/>
      <c r="IPT1058" s="6"/>
      <c r="IPU1058" s="6"/>
      <c r="IPV1058" s="6"/>
      <c r="IPW1058" s="6"/>
      <c r="IPX1058" s="6"/>
      <c r="IPY1058" s="6"/>
      <c r="IPZ1058" s="6"/>
      <c r="IQA1058" s="6"/>
      <c r="IQB1058" s="6"/>
      <c r="IQC1058" s="6"/>
      <c r="IQD1058" s="6"/>
      <c r="IQE1058" s="6"/>
      <c r="IQF1058" s="6"/>
      <c r="IQG1058" s="6"/>
      <c r="IQH1058" s="6"/>
      <c r="IQI1058" s="6"/>
      <c r="IQJ1058" s="6"/>
      <c r="IQK1058" s="6"/>
      <c r="IQL1058" s="6"/>
      <c r="IQM1058" s="6"/>
      <c r="IQN1058" s="6"/>
      <c r="IQO1058" s="6"/>
      <c r="IQP1058" s="6"/>
      <c r="IQQ1058" s="6"/>
      <c r="IQR1058" s="6"/>
      <c r="IQS1058" s="6"/>
      <c r="IQT1058" s="6"/>
      <c r="IQU1058" s="6"/>
      <c r="IQV1058" s="6"/>
      <c r="IQW1058" s="6"/>
      <c r="IQX1058" s="6"/>
      <c r="IQY1058" s="6"/>
      <c r="IQZ1058" s="6"/>
      <c r="IRA1058" s="6"/>
      <c r="IRB1058" s="6"/>
      <c r="IRC1058" s="6"/>
      <c r="IRD1058" s="6"/>
      <c r="IRE1058" s="6"/>
      <c r="IRF1058" s="6"/>
      <c r="IRG1058" s="6"/>
      <c r="IRH1058" s="6"/>
      <c r="IRI1058" s="6"/>
      <c r="IRJ1058" s="6"/>
      <c r="IRK1058" s="6"/>
      <c r="IRL1058" s="6"/>
      <c r="IRM1058" s="6"/>
      <c r="IRN1058" s="6"/>
      <c r="IRO1058" s="6"/>
      <c r="IRP1058" s="6"/>
      <c r="IRQ1058" s="6"/>
      <c r="IRR1058" s="6"/>
      <c r="IRS1058" s="6"/>
      <c r="IRT1058" s="6"/>
      <c r="IRU1058" s="6"/>
      <c r="IRV1058" s="6"/>
      <c r="IRW1058" s="6"/>
      <c r="IRX1058" s="6"/>
      <c r="IRY1058" s="6"/>
      <c r="IRZ1058" s="6"/>
      <c r="ISA1058" s="6"/>
      <c r="ISB1058" s="6"/>
      <c r="ISC1058" s="6"/>
      <c r="ISD1058" s="6"/>
      <c r="ISE1058" s="6"/>
      <c r="ISF1058" s="6"/>
      <c r="ISG1058" s="6"/>
      <c r="ISH1058" s="6"/>
      <c r="ISI1058" s="6"/>
      <c r="ISJ1058" s="6"/>
      <c r="ISK1058" s="6"/>
      <c r="ISL1058" s="6"/>
      <c r="ISM1058" s="6"/>
      <c r="ISN1058" s="6"/>
      <c r="ISO1058" s="6"/>
      <c r="ISP1058" s="6"/>
      <c r="ISQ1058" s="6"/>
      <c r="ISR1058" s="6"/>
      <c r="ISS1058" s="6"/>
      <c r="IST1058" s="6"/>
      <c r="ISU1058" s="6"/>
      <c r="ISV1058" s="6"/>
      <c r="ISW1058" s="6"/>
      <c r="ISX1058" s="6"/>
      <c r="ISY1058" s="6"/>
      <c r="ISZ1058" s="6"/>
      <c r="ITA1058" s="6"/>
      <c r="ITB1058" s="6"/>
      <c r="ITC1058" s="6"/>
      <c r="ITD1058" s="6"/>
      <c r="ITE1058" s="6"/>
      <c r="ITF1058" s="6"/>
      <c r="ITG1058" s="6"/>
      <c r="ITH1058" s="6"/>
      <c r="ITI1058" s="6"/>
      <c r="ITJ1058" s="6"/>
      <c r="ITK1058" s="6"/>
      <c r="ITL1058" s="6"/>
      <c r="ITM1058" s="6"/>
      <c r="ITN1058" s="6"/>
      <c r="ITO1058" s="6"/>
      <c r="ITP1058" s="6"/>
      <c r="ITQ1058" s="6"/>
      <c r="ITR1058" s="6"/>
      <c r="ITS1058" s="6"/>
      <c r="ITT1058" s="6"/>
      <c r="ITU1058" s="6"/>
      <c r="ITV1058" s="6"/>
      <c r="ITW1058" s="6"/>
      <c r="ITX1058" s="6"/>
      <c r="ITY1058" s="6"/>
      <c r="ITZ1058" s="6"/>
      <c r="IUA1058" s="6"/>
      <c r="IUB1058" s="6"/>
      <c r="IUC1058" s="6"/>
      <c r="IUD1058" s="6"/>
      <c r="IUE1058" s="6"/>
      <c r="IUF1058" s="6"/>
      <c r="IUG1058" s="6"/>
      <c r="IUH1058" s="6"/>
      <c r="IUI1058" s="6"/>
      <c r="IUJ1058" s="6"/>
      <c r="IUK1058" s="6"/>
      <c r="IUL1058" s="6"/>
      <c r="IUM1058" s="6"/>
      <c r="IUN1058" s="6"/>
      <c r="IUO1058" s="6"/>
      <c r="IUP1058" s="6"/>
      <c r="IUQ1058" s="6"/>
      <c r="IUR1058" s="6"/>
      <c r="IUS1058" s="6"/>
      <c r="IUT1058" s="6"/>
      <c r="IUU1058" s="6"/>
      <c r="IUV1058" s="6"/>
      <c r="IUW1058" s="6"/>
      <c r="IUX1058" s="6"/>
      <c r="IUY1058" s="6"/>
      <c r="IUZ1058" s="6"/>
      <c r="IVA1058" s="6"/>
      <c r="IVB1058" s="6"/>
      <c r="IVC1058" s="6"/>
      <c r="IVD1058" s="6"/>
      <c r="IVE1058" s="6"/>
      <c r="IVF1058" s="6"/>
      <c r="IVG1058" s="6"/>
      <c r="IVH1058" s="6"/>
      <c r="IVI1058" s="6"/>
      <c r="IVJ1058" s="6"/>
      <c r="IVK1058" s="6"/>
      <c r="IVL1058" s="6"/>
      <c r="IVM1058" s="6"/>
      <c r="IVN1058" s="6"/>
      <c r="IVO1058" s="6"/>
      <c r="IVP1058" s="6"/>
      <c r="IVQ1058" s="6"/>
      <c r="IVR1058" s="6"/>
      <c r="IVS1058" s="6"/>
      <c r="IVT1058" s="6"/>
      <c r="IVU1058" s="6"/>
      <c r="IVV1058" s="6"/>
      <c r="IVW1058" s="6"/>
      <c r="IVX1058" s="6"/>
      <c r="IVY1058" s="6"/>
      <c r="IVZ1058" s="6"/>
      <c r="IWA1058" s="6"/>
      <c r="IWB1058" s="6"/>
      <c r="IWC1058" s="6"/>
      <c r="IWD1058" s="6"/>
      <c r="IWE1058" s="6"/>
      <c r="IWF1058" s="6"/>
      <c r="IWG1058" s="6"/>
      <c r="IWH1058" s="6"/>
      <c r="IWI1058" s="6"/>
      <c r="IWJ1058" s="6"/>
      <c r="IWK1058" s="6"/>
      <c r="IWL1058" s="6"/>
      <c r="IWM1058" s="6"/>
      <c r="IWN1058" s="6"/>
      <c r="IWO1058" s="6"/>
      <c r="IWP1058" s="6"/>
      <c r="IWQ1058" s="6"/>
      <c r="IWR1058" s="6"/>
      <c r="IWS1058" s="6"/>
      <c r="IWT1058" s="6"/>
      <c r="IWU1058" s="6"/>
      <c r="IWV1058" s="6"/>
      <c r="IWW1058" s="6"/>
      <c r="IWX1058" s="6"/>
      <c r="IWY1058" s="6"/>
      <c r="IWZ1058" s="6"/>
      <c r="IXA1058" s="6"/>
      <c r="IXB1058" s="6"/>
      <c r="IXC1058" s="6"/>
      <c r="IXD1058" s="6"/>
      <c r="IXE1058" s="6"/>
      <c r="IXF1058" s="6"/>
      <c r="IXG1058" s="6"/>
      <c r="IXH1058" s="6"/>
      <c r="IXI1058" s="6"/>
      <c r="IXJ1058" s="6"/>
      <c r="IXK1058" s="6"/>
      <c r="IXL1058" s="6"/>
      <c r="IXM1058" s="6"/>
      <c r="IXN1058" s="6"/>
      <c r="IXO1058" s="6"/>
      <c r="IXP1058" s="6"/>
      <c r="IXQ1058" s="6"/>
      <c r="IXR1058" s="6"/>
      <c r="IXS1058" s="6"/>
      <c r="IXT1058" s="6"/>
      <c r="IXU1058" s="6"/>
      <c r="IXV1058" s="6"/>
      <c r="IXW1058" s="6"/>
      <c r="IXX1058" s="6"/>
      <c r="IXY1058" s="6"/>
      <c r="IXZ1058" s="6"/>
      <c r="IYA1058" s="6"/>
      <c r="IYB1058" s="6"/>
      <c r="IYC1058" s="6"/>
      <c r="IYD1058" s="6"/>
      <c r="IYE1058" s="6"/>
      <c r="IYF1058" s="6"/>
      <c r="IYG1058" s="6"/>
      <c r="IYH1058" s="6"/>
      <c r="IYI1058" s="6"/>
      <c r="IYJ1058" s="6"/>
      <c r="IYK1058" s="6"/>
      <c r="IYL1058" s="6"/>
      <c r="IYM1058" s="6"/>
      <c r="IYN1058" s="6"/>
      <c r="IYO1058" s="6"/>
      <c r="IYP1058" s="6"/>
      <c r="IYQ1058" s="6"/>
      <c r="IYR1058" s="6"/>
      <c r="IYS1058" s="6"/>
      <c r="IYT1058" s="6"/>
      <c r="IYU1058" s="6"/>
      <c r="IYV1058" s="6"/>
      <c r="IYW1058" s="6"/>
      <c r="IYX1058" s="6"/>
      <c r="IYY1058" s="6"/>
      <c r="IYZ1058" s="6"/>
      <c r="IZA1058" s="6"/>
      <c r="IZB1058" s="6"/>
      <c r="IZC1058" s="6"/>
      <c r="IZD1058" s="6"/>
      <c r="IZE1058" s="6"/>
      <c r="IZF1058" s="6"/>
      <c r="IZG1058" s="6"/>
      <c r="IZH1058" s="6"/>
      <c r="IZI1058" s="6"/>
      <c r="IZJ1058" s="6"/>
      <c r="IZK1058" s="6"/>
      <c r="IZL1058" s="6"/>
      <c r="IZM1058" s="6"/>
      <c r="IZN1058" s="6"/>
      <c r="IZO1058" s="6"/>
      <c r="IZP1058" s="6"/>
      <c r="IZQ1058" s="6"/>
      <c r="IZR1058" s="6"/>
      <c r="IZS1058" s="6"/>
      <c r="IZT1058" s="6"/>
      <c r="IZU1058" s="6"/>
      <c r="IZV1058" s="6"/>
      <c r="IZW1058" s="6"/>
      <c r="IZX1058" s="6"/>
      <c r="IZY1058" s="6"/>
      <c r="IZZ1058" s="6"/>
      <c r="JAA1058" s="6"/>
      <c r="JAB1058" s="6"/>
      <c r="JAC1058" s="6"/>
      <c r="JAD1058" s="6"/>
      <c r="JAE1058" s="6"/>
      <c r="JAF1058" s="6"/>
      <c r="JAG1058" s="6"/>
      <c r="JAH1058" s="6"/>
      <c r="JAI1058" s="6"/>
      <c r="JAJ1058" s="6"/>
      <c r="JAK1058" s="6"/>
      <c r="JAL1058" s="6"/>
      <c r="JAM1058" s="6"/>
      <c r="JAN1058" s="6"/>
      <c r="JAO1058" s="6"/>
      <c r="JAP1058" s="6"/>
      <c r="JAQ1058" s="6"/>
      <c r="JAR1058" s="6"/>
      <c r="JAS1058" s="6"/>
      <c r="JAT1058" s="6"/>
      <c r="JAU1058" s="6"/>
      <c r="JAV1058" s="6"/>
      <c r="JAW1058" s="6"/>
      <c r="JAX1058" s="6"/>
      <c r="JAY1058" s="6"/>
      <c r="JAZ1058" s="6"/>
      <c r="JBA1058" s="6"/>
      <c r="JBB1058" s="6"/>
      <c r="JBC1058" s="6"/>
      <c r="JBD1058" s="6"/>
      <c r="JBE1058" s="6"/>
      <c r="JBF1058" s="6"/>
      <c r="JBG1058" s="6"/>
      <c r="JBH1058" s="6"/>
      <c r="JBI1058" s="6"/>
      <c r="JBJ1058" s="6"/>
      <c r="JBK1058" s="6"/>
      <c r="JBL1058" s="6"/>
      <c r="JBM1058" s="6"/>
      <c r="JBN1058" s="6"/>
      <c r="JBO1058" s="6"/>
      <c r="JBP1058" s="6"/>
      <c r="JBQ1058" s="6"/>
      <c r="JBR1058" s="6"/>
      <c r="JBS1058" s="6"/>
      <c r="JBT1058" s="6"/>
      <c r="JBU1058" s="6"/>
      <c r="JBV1058" s="6"/>
      <c r="JBW1058" s="6"/>
      <c r="JBX1058" s="6"/>
      <c r="JBY1058" s="6"/>
      <c r="JBZ1058" s="6"/>
      <c r="JCA1058" s="6"/>
      <c r="JCB1058" s="6"/>
      <c r="JCC1058" s="6"/>
      <c r="JCD1058" s="6"/>
      <c r="JCE1058" s="6"/>
      <c r="JCF1058" s="6"/>
      <c r="JCG1058" s="6"/>
      <c r="JCH1058" s="6"/>
      <c r="JCI1058" s="6"/>
      <c r="JCJ1058" s="6"/>
      <c r="JCK1058" s="6"/>
      <c r="JCL1058" s="6"/>
      <c r="JCM1058" s="6"/>
      <c r="JCN1058" s="6"/>
      <c r="JCO1058" s="6"/>
      <c r="JCP1058" s="6"/>
      <c r="JCQ1058" s="6"/>
      <c r="JCR1058" s="6"/>
      <c r="JCS1058" s="6"/>
      <c r="JCT1058" s="6"/>
      <c r="JCU1058" s="6"/>
      <c r="JCV1058" s="6"/>
      <c r="JCW1058" s="6"/>
      <c r="JCX1058" s="6"/>
      <c r="JCY1058" s="6"/>
      <c r="JCZ1058" s="6"/>
      <c r="JDA1058" s="6"/>
      <c r="JDB1058" s="6"/>
      <c r="JDC1058" s="6"/>
      <c r="JDD1058" s="6"/>
      <c r="JDE1058" s="6"/>
      <c r="JDF1058" s="6"/>
      <c r="JDG1058" s="6"/>
      <c r="JDH1058" s="6"/>
      <c r="JDI1058" s="6"/>
      <c r="JDJ1058" s="6"/>
      <c r="JDK1058" s="6"/>
      <c r="JDL1058" s="6"/>
      <c r="JDM1058" s="6"/>
      <c r="JDN1058" s="6"/>
      <c r="JDO1058" s="6"/>
      <c r="JDP1058" s="6"/>
      <c r="JDQ1058" s="6"/>
      <c r="JDR1058" s="6"/>
      <c r="JDS1058" s="6"/>
      <c r="JDT1058" s="6"/>
      <c r="JDU1058" s="6"/>
      <c r="JDV1058" s="6"/>
      <c r="JDW1058" s="6"/>
      <c r="JDX1058" s="6"/>
      <c r="JDY1058" s="6"/>
      <c r="JDZ1058" s="6"/>
      <c r="JEA1058" s="6"/>
      <c r="JEB1058" s="6"/>
      <c r="JEC1058" s="6"/>
      <c r="JED1058" s="6"/>
      <c r="JEE1058" s="6"/>
      <c r="JEF1058" s="6"/>
      <c r="JEG1058" s="6"/>
      <c r="JEH1058" s="6"/>
      <c r="JEI1058" s="6"/>
      <c r="JEJ1058" s="6"/>
      <c r="JEK1058" s="6"/>
      <c r="JEL1058" s="6"/>
      <c r="JEM1058" s="6"/>
      <c r="JEN1058" s="6"/>
      <c r="JEO1058" s="6"/>
      <c r="JEP1058" s="6"/>
      <c r="JEQ1058" s="6"/>
      <c r="JER1058" s="6"/>
      <c r="JES1058" s="6"/>
      <c r="JET1058" s="6"/>
      <c r="JEU1058" s="6"/>
      <c r="JEV1058" s="6"/>
      <c r="JEW1058" s="6"/>
      <c r="JEX1058" s="6"/>
      <c r="JEY1058" s="6"/>
      <c r="JEZ1058" s="6"/>
      <c r="JFA1058" s="6"/>
      <c r="JFB1058" s="6"/>
      <c r="JFC1058" s="6"/>
      <c r="JFD1058" s="6"/>
      <c r="JFE1058" s="6"/>
      <c r="JFF1058" s="6"/>
      <c r="JFG1058" s="6"/>
      <c r="JFH1058" s="6"/>
      <c r="JFI1058" s="6"/>
      <c r="JFJ1058" s="6"/>
      <c r="JFK1058" s="6"/>
      <c r="JFL1058" s="6"/>
      <c r="JFM1058" s="6"/>
      <c r="JFN1058" s="6"/>
      <c r="JFO1058" s="6"/>
      <c r="JFP1058" s="6"/>
      <c r="JFQ1058" s="6"/>
      <c r="JFR1058" s="6"/>
      <c r="JFS1058" s="6"/>
      <c r="JFT1058" s="6"/>
      <c r="JFU1058" s="6"/>
      <c r="JFV1058" s="6"/>
      <c r="JFW1058" s="6"/>
      <c r="JFX1058" s="6"/>
      <c r="JFY1058" s="6"/>
      <c r="JFZ1058" s="6"/>
      <c r="JGA1058" s="6"/>
      <c r="JGB1058" s="6"/>
      <c r="JGC1058" s="6"/>
      <c r="JGD1058" s="6"/>
      <c r="JGE1058" s="6"/>
      <c r="JGF1058" s="6"/>
      <c r="JGG1058" s="6"/>
      <c r="JGH1058" s="6"/>
      <c r="JGI1058" s="6"/>
      <c r="JGJ1058" s="6"/>
      <c r="JGK1058" s="6"/>
      <c r="JGL1058" s="6"/>
      <c r="JGM1058" s="6"/>
      <c r="JGN1058" s="6"/>
      <c r="JGO1058" s="6"/>
      <c r="JGP1058" s="6"/>
      <c r="JGQ1058" s="6"/>
      <c r="JGR1058" s="6"/>
      <c r="JGS1058" s="6"/>
      <c r="JGT1058" s="6"/>
      <c r="JGU1058" s="6"/>
      <c r="JGV1058" s="6"/>
      <c r="JGW1058" s="6"/>
      <c r="JGX1058" s="6"/>
      <c r="JGY1058" s="6"/>
      <c r="JGZ1058" s="6"/>
      <c r="JHA1058" s="6"/>
      <c r="JHB1058" s="6"/>
      <c r="JHC1058" s="6"/>
      <c r="JHD1058" s="6"/>
      <c r="JHE1058" s="6"/>
      <c r="JHF1058" s="6"/>
      <c r="JHG1058" s="6"/>
      <c r="JHH1058" s="6"/>
      <c r="JHI1058" s="6"/>
      <c r="JHJ1058" s="6"/>
      <c r="JHK1058" s="6"/>
      <c r="JHL1058" s="6"/>
      <c r="JHM1058" s="6"/>
      <c r="JHN1058" s="6"/>
      <c r="JHO1058" s="6"/>
      <c r="JHP1058" s="6"/>
      <c r="JHQ1058" s="6"/>
      <c r="JHR1058" s="6"/>
      <c r="JHS1058" s="6"/>
      <c r="JHT1058" s="6"/>
      <c r="JHU1058" s="6"/>
      <c r="JHV1058" s="6"/>
      <c r="JHW1058" s="6"/>
      <c r="JHX1058" s="6"/>
      <c r="JHY1058" s="6"/>
      <c r="JHZ1058" s="6"/>
      <c r="JIA1058" s="6"/>
      <c r="JIB1058" s="6"/>
      <c r="JIC1058" s="6"/>
      <c r="JID1058" s="6"/>
      <c r="JIE1058" s="6"/>
      <c r="JIF1058" s="6"/>
      <c r="JIG1058" s="6"/>
      <c r="JIH1058" s="6"/>
      <c r="JII1058" s="6"/>
      <c r="JIJ1058" s="6"/>
      <c r="JIK1058" s="6"/>
      <c r="JIL1058" s="6"/>
      <c r="JIM1058" s="6"/>
      <c r="JIN1058" s="6"/>
      <c r="JIO1058" s="6"/>
      <c r="JIP1058" s="6"/>
      <c r="JIQ1058" s="6"/>
      <c r="JIR1058" s="6"/>
      <c r="JIS1058" s="6"/>
      <c r="JIT1058" s="6"/>
      <c r="JIU1058" s="6"/>
      <c r="JIV1058" s="6"/>
      <c r="JIW1058" s="6"/>
      <c r="JIX1058" s="6"/>
      <c r="JIY1058" s="6"/>
      <c r="JIZ1058" s="6"/>
      <c r="JJA1058" s="6"/>
      <c r="JJB1058" s="6"/>
      <c r="JJC1058" s="6"/>
      <c r="JJD1058" s="6"/>
      <c r="JJE1058" s="6"/>
      <c r="JJF1058" s="6"/>
      <c r="JJG1058" s="6"/>
      <c r="JJH1058" s="6"/>
      <c r="JJI1058" s="6"/>
      <c r="JJJ1058" s="6"/>
      <c r="JJK1058" s="6"/>
      <c r="JJL1058" s="6"/>
      <c r="JJM1058" s="6"/>
      <c r="JJN1058" s="6"/>
      <c r="JJO1058" s="6"/>
      <c r="JJP1058" s="6"/>
      <c r="JJQ1058" s="6"/>
      <c r="JJR1058" s="6"/>
      <c r="JJS1058" s="6"/>
      <c r="JJT1058" s="6"/>
      <c r="JJU1058" s="6"/>
      <c r="JJV1058" s="6"/>
      <c r="JJW1058" s="6"/>
      <c r="JJX1058" s="6"/>
      <c r="JJY1058" s="6"/>
      <c r="JJZ1058" s="6"/>
      <c r="JKA1058" s="6"/>
      <c r="JKB1058" s="6"/>
      <c r="JKC1058" s="6"/>
      <c r="JKD1058" s="6"/>
      <c r="JKE1058" s="6"/>
      <c r="JKF1058" s="6"/>
      <c r="JKG1058" s="6"/>
      <c r="JKH1058" s="6"/>
      <c r="JKI1058" s="6"/>
      <c r="JKJ1058" s="6"/>
      <c r="JKK1058" s="6"/>
      <c r="JKL1058" s="6"/>
      <c r="JKM1058" s="6"/>
      <c r="JKN1058" s="6"/>
      <c r="JKO1058" s="6"/>
      <c r="JKP1058" s="6"/>
      <c r="JKQ1058" s="6"/>
      <c r="JKR1058" s="6"/>
      <c r="JKS1058" s="6"/>
      <c r="JKT1058" s="6"/>
      <c r="JKU1058" s="6"/>
      <c r="JKV1058" s="6"/>
      <c r="JKW1058" s="6"/>
      <c r="JKX1058" s="6"/>
      <c r="JKY1058" s="6"/>
      <c r="JKZ1058" s="6"/>
      <c r="JLA1058" s="6"/>
      <c r="JLB1058" s="6"/>
      <c r="JLC1058" s="6"/>
      <c r="JLD1058" s="6"/>
      <c r="JLE1058" s="6"/>
      <c r="JLF1058" s="6"/>
      <c r="JLG1058" s="6"/>
      <c r="JLH1058" s="6"/>
      <c r="JLI1058" s="6"/>
      <c r="JLJ1058" s="6"/>
      <c r="JLK1058" s="6"/>
      <c r="JLL1058" s="6"/>
      <c r="JLM1058" s="6"/>
      <c r="JLN1058" s="6"/>
      <c r="JLO1058" s="6"/>
      <c r="JLP1058" s="6"/>
      <c r="JLQ1058" s="6"/>
      <c r="JLR1058" s="6"/>
      <c r="JLS1058" s="6"/>
      <c r="JLT1058" s="6"/>
      <c r="JLU1058" s="6"/>
      <c r="JLV1058" s="6"/>
      <c r="JLW1058" s="6"/>
      <c r="JLX1058" s="6"/>
      <c r="JLY1058" s="6"/>
      <c r="JLZ1058" s="6"/>
      <c r="JMA1058" s="6"/>
      <c r="JMB1058" s="6"/>
      <c r="JMC1058" s="6"/>
      <c r="JMD1058" s="6"/>
      <c r="JME1058" s="6"/>
      <c r="JMF1058" s="6"/>
      <c r="JMG1058" s="6"/>
      <c r="JMH1058" s="6"/>
      <c r="JMI1058" s="6"/>
      <c r="JMJ1058" s="6"/>
      <c r="JMK1058" s="6"/>
      <c r="JML1058" s="6"/>
      <c r="JMM1058" s="6"/>
      <c r="JMN1058" s="6"/>
      <c r="JMO1058" s="6"/>
      <c r="JMP1058" s="6"/>
      <c r="JMQ1058" s="6"/>
      <c r="JMR1058" s="6"/>
      <c r="JMS1058" s="6"/>
      <c r="JMT1058" s="6"/>
      <c r="JMU1058" s="6"/>
      <c r="JMV1058" s="6"/>
      <c r="JMW1058" s="6"/>
      <c r="JMX1058" s="6"/>
      <c r="JMY1058" s="6"/>
      <c r="JMZ1058" s="6"/>
      <c r="JNA1058" s="6"/>
      <c r="JNB1058" s="6"/>
      <c r="JNC1058" s="6"/>
      <c r="JND1058" s="6"/>
      <c r="JNE1058" s="6"/>
      <c r="JNF1058" s="6"/>
      <c r="JNG1058" s="6"/>
      <c r="JNH1058" s="6"/>
      <c r="JNI1058" s="6"/>
      <c r="JNJ1058" s="6"/>
      <c r="JNK1058" s="6"/>
      <c r="JNL1058" s="6"/>
      <c r="JNM1058" s="6"/>
      <c r="JNN1058" s="6"/>
      <c r="JNO1058" s="6"/>
      <c r="JNP1058" s="6"/>
      <c r="JNQ1058" s="6"/>
      <c r="JNR1058" s="6"/>
      <c r="JNS1058" s="6"/>
      <c r="JNT1058" s="6"/>
      <c r="JNU1058" s="6"/>
      <c r="JNV1058" s="6"/>
      <c r="JNW1058" s="6"/>
      <c r="JNX1058" s="6"/>
      <c r="JNY1058" s="6"/>
      <c r="JNZ1058" s="6"/>
      <c r="JOA1058" s="6"/>
      <c r="JOB1058" s="6"/>
      <c r="JOC1058" s="6"/>
      <c r="JOD1058" s="6"/>
      <c r="JOE1058" s="6"/>
      <c r="JOF1058" s="6"/>
      <c r="JOG1058" s="6"/>
      <c r="JOH1058" s="6"/>
      <c r="JOI1058" s="6"/>
      <c r="JOJ1058" s="6"/>
      <c r="JOK1058" s="6"/>
      <c r="JOL1058" s="6"/>
      <c r="JOM1058" s="6"/>
      <c r="JON1058" s="6"/>
      <c r="JOO1058" s="6"/>
      <c r="JOP1058" s="6"/>
      <c r="JOQ1058" s="6"/>
      <c r="JOR1058" s="6"/>
      <c r="JOS1058" s="6"/>
      <c r="JOT1058" s="6"/>
      <c r="JOU1058" s="6"/>
      <c r="JOV1058" s="6"/>
      <c r="JOW1058" s="6"/>
      <c r="JOX1058" s="6"/>
      <c r="JOY1058" s="6"/>
      <c r="JOZ1058" s="6"/>
      <c r="JPA1058" s="6"/>
      <c r="JPB1058" s="6"/>
      <c r="JPC1058" s="6"/>
      <c r="JPD1058" s="6"/>
      <c r="JPE1058" s="6"/>
      <c r="JPF1058" s="6"/>
      <c r="JPG1058" s="6"/>
      <c r="JPH1058" s="6"/>
      <c r="JPI1058" s="6"/>
      <c r="JPJ1058" s="6"/>
      <c r="JPK1058" s="6"/>
      <c r="JPL1058" s="6"/>
      <c r="JPM1058" s="6"/>
      <c r="JPN1058" s="6"/>
      <c r="JPO1058" s="6"/>
      <c r="JPP1058" s="6"/>
      <c r="JPQ1058" s="6"/>
      <c r="JPR1058" s="6"/>
      <c r="JPS1058" s="6"/>
      <c r="JPT1058" s="6"/>
      <c r="JPU1058" s="6"/>
      <c r="JPV1058" s="6"/>
      <c r="JPW1058" s="6"/>
      <c r="JPX1058" s="6"/>
      <c r="JPY1058" s="6"/>
      <c r="JPZ1058" s="6"/>
      <c r="JQA1058" s="6"/>
      <c r="JQB1058" s="6"/>
      <c r="JQC1058" s="6"/>
      <c r="JQD1058" s="6"/>
      <c r="JQE1058" s="6"/>
      <c r="JQF1058" s="6"/>
      <c r="JQG1058" s="6"/>
      <c r="JQH1058" s="6"/>
      <c r="JQI1058" s="6"/>
      <c r="JQJ1058" s="6"/>
      <c r="JQK1058" s="6"/>
      <c r="JQL1058" s="6"/>
      <c r="JQM1058" s="6"/>
      <c r="JQN1058" s="6"/>
      <c r="JQO1058" s="6"/>
      <c r="JQP1058" s="6"/>
      <c r="JQQ1058" s="6"/>
      <c r="JQR1058" s="6"/>
      <c r="JQS1058" s="6"/>
      <c r="JQT1058" s="6"/>
      <c r="JQU1058" s="6"/>
      <c r="JQV1058" s="6"/>
      <c r="JQW1058" s="6"/>
      <c r="JQX1058" s="6"/>
      <c r="JQY1058" s="6"/>
      <c r="JQZ1058" s="6"/>
      <c r="JRA1058" s="6"/>
      <c r="JRB1058" s="6"/>
      <c r="JRC1058" s="6"/>
      <c r="JRD1058" s="6"/>
      <c r="JRE1058" s="6"/>
      <c r="JRF1058" s="6"/>
      <c r="JRG1058" s="6"/>
      <c r="JRH1058" s="6"/>
      <c r="JRI1058" s="6"/>
      <c r="JRJ1058" s="6"/>
      <c r="JRK1058" s="6"/>
      <c r="JRL1058" s="6"/>
      <c r="JRM1058" s="6"/>
      <c r="JRN1058" s="6"/>
      <c r="JRO1058" s="6"/>
      <c r="JRP1058" s="6"/>
      <c r="JRQ1058" s="6"/>
      <c r="JRR1058" s="6"/>
      <c r="JRS1058" s="6"/>
      <c r="JRT1058" s="6"/>
      <c r="JRU1058" s="6"/>
      <c r="JRV1058" s="6"/>
      <c r="JRW1058" s="6"/>
      <c r="JRX1058" s="6"/>
      <c r="JRY1058" s="6"/>
      <c r="JRZ1058" s="6"/>
      <c r="JSA1058" s="6"/>
      <c r="JSB1058" s="6"/>
      <c r="JSC1058" s="6"/>
      <c r="JSD1058" s="6"/>
      <c r="JSE1058" s="6"/>
      <c r="JSF1058" s="6"/>
      <c r="JSG1058" s="6"/>
      <c r="JSH1058" s="6"/>
      <c r="JSI1058" s="6"/>
      <c r="JSJ1058" s="6"/>
      <c r="JSK1058" s="6"/>
      <c r="JSL1058" s="6"/>
      <c r="JSM1058" s="6"/>
      <c r="JSN1058" s="6"/>
      <c r="JSO1058" s="6"/>
      <c r="JSP1058" s="6"/>
      <c r="JSQ1058" s="6"/>
      <c r="JSR1058" s="6"/>
      <c r="JSS1058" s="6"/>
      <c r="JST1058" s="6"/>
      <c r="JSU1058" s="6"/>
      <c r="JSV1058" s="6"/>
      <c r="JSW1058" s="6"/>
      <c r="JSX1058" s="6"/>
      <c r="JSY1058" s="6"/>
      <c r="JSZ1058" s="6"/>
      <c r="JTA1058" s="6"/>
      <c r="JTB1058" s="6"/>
      <c r="JTC1058" s="6"/>
      <c r="JTD1058" s="6"/>
      <c r="JTE1058" s="6"/>
      <c r="JTF1058" s="6"/>
      <c r="JTG1058" s="6"/>
      <c r="JTH1058" s="6"/>
      <c r="JTI1058" s="6"/>
      <c r="JTJ1058" s="6"/>
      <c r="JTK1058" s="6"/>
      <c r="JTL1058" s="6"/>
      <c r="JTM1058" s="6"/>
      <c r="JTN1058" s="6"/>
      <c r="JTO1058" s="6"/>
      <c r="JTP1058" s="6"/>
      <c r="JTQ1058" s="6"/>
      <c r="JTR1058" s="6"/>
      <c r="JTS1058" s="6"/>
      <c r="JTT1058" s="6"/>
      <c r="JTU1058" s="6"/>
      <c r="JTV1058" s="6"/>
      <c r="JTW1058" s="6"/>
      <c r="JTX1058" s="6"/>
      <c r="JTY1058" s="6"/>
      <c r="JTZ1058" s="6"/>
      <c r="JUA1058" s="6"/>
      <c r="JUB1058" s="6"/>
      <c r="JUC1058" s="6"/>
      <c r="JUD1058" s="6"/>
      <c r="JUE1058" s="6"/>
      <c r="JUF1058" s="6"/>
      <c r="JUG1058" s="6"/>
      <c r="JUH1058" s="6"/>
      <c r="JUI1058" s="6"/>
      <c r="JUJ1058" s="6"/>
      <c r="JUK1058" s="6"/>
      <c r="JUL1058" s="6"/>
      <c r="JUM1058" s="6"/>
      <c r="JUN1058" s="6"/>
      <c r="JUO1058" s="6"/>
      <c r="JUP1058" s="6"/>
      <c r="JUQ1058" s="6"/>
      <c r="JUR1058" s="6"/>
      <c r="JUS1058" s="6"/>
      <c r="JUT1058" s="6"/>
      <c r="JUU1058" s="6"/>
      <c r="JUV1058" s="6"/>
      <c r="JUW1058" s="6"/>
      <c r="JUX1058" s="6"/>
      <c r="JUY1058" s="6"/>
      <c r="JUZ1058" s="6"/>
      <c r="JVA1058" s="6"/>
      <c r="JVB1058" s="6"/>
      <c r="JVC1058" s="6"/>
      <c r="JVD1058" s="6"/>
      <c r="JVE1058" s="6"/>
      <c r="JVF1058" s="6"/>
      <c r="JVG1058" s="6"/>
      <c r="JVH1058" s="6"/>
      <c r="JVI1058" s="6"/>
      <c r="JVJ1058" s="6"/>
      <c r="JVK1058" s="6"/>
      <c r="JVL1058" s="6"/>
      <c r="JVM1058" s="6"/>
      <c r="JVN1058" s="6"/>
      <c r="JVO1058" s="6"/>
      <c r="JVP1058" s="6"/>
      <c r="JVQ1058" s="6"/>
      <c r="JVR1058" s="6"/>
      <c r="JVS1058" s="6"/>
      <c r="JVT1058" s="6"/>
      <c r="JVU1058" s="6"/>
      <c r="JVV1058" s="6"/>
      <c r="JVW1058" s="6"/>
      <c r="JVX1058" s="6"/>
      <c r="JVY1058" s="6"/>
      <c r="JVZ1058" s="6"/>
      <c r="JWA1058" s="6"/>
      <c r="JWB1058" s="6"/>
      <c r="JWC1058" s="6"/>
      <c r="JWD1058" s="6"/>
      <c r="JWE1058" s="6"/>
      <c r="JWF1058" s="6"/>
      <c r="JWG1058" s="6"/>
      <c r="JWH1058" s="6"/>
      <c r="JWI1058" s="6"/>
      <c r="JWJ1058" s="6"/>
      <c r="JWK1058" s="6"/>
      <c r="JWL1058" s="6"/>
      <c r="JWM1058" s="6"/>
      <c r="JWN1058" s="6"/>
      <c r="JWO1058" s="6"/>
      <c r="JWP1058" s="6"/>
      <c r="JWQ1058" s="6"/>
      <c r="JWR1058" s="6"/>
      <c r="JWS1058" s="6"/>
      <c r="JWT1058" s="6"/>
      <c r="JWU1058" s="6"/>
      <c r="JWV1058" s="6"/>
      <c r="JWW1058" s="6"/>
      <c r="JWX1058" s="6"/>
      <c r="JWY1058" s="6"/>
      <c r="JWZ1058" s="6"/>
      <c r="JXA1058" s="6"/>
      <c r="JXB1058" s="6"/>
      <c r="JXC1058" s="6"/>
      <c r="JXD1058" s="6"/>
      <c r="JXE1058" s="6"/>
      <c r="JXF1058" s="6"/>
      <c r="JXG1058" s="6"/>
      <c r="JXH1058" s="6"/>
      <c r="JXI1058" s="6"/>
      <c r="JXJ1058" s="6"/>
      <c r="JXK1058" s="6"/>
      <c r="JXL1058" s="6"/>
      <c r="JXM1058" s="6"/>
      <c r="JXN1058" s="6"/>
      <c r="JXO1058" s="6"/>
      <c r="JXP1058" s="6"/>
      <c r="JXQ1058" s="6"/>
      <c r="JXR1058" s="6"/>
      <c r="JXS1058" s="6"/>
      <c r="JXT1058" s="6"/>
      <c r="JXU1058" s="6"/>
      <c r="JXV1058" s="6"/>
      <c r="JXW1058" s="6"/>
      <c r="JXX1058" s="6"/>
      <c r="JXY1058" s="6"/>
      <c r="JXZ1058" s="6"/>
      <c r="JYA1058" s="6"/>
      <c r="JYB1058" s="6"/>
      <c r="JYC1058" s="6"/>
      <c r="JYD1058" s="6"/>
      <c r="JYE1058" s="6"/>
      <c r="JYF1058" s="6"/>
      <c r="JYG1058" s="6"/>
      <c r="JYH1058" s="6"/>
      <c r="JYI1058" s="6"/>
      <c r="JYJ1058" s="6"/>
      <c r="JYK1058" s="6"/>
      <c r="JYL1058" s="6"/>
      <c r="JYM1058" s="6"/>
      <c r="JYN1058" s="6"/>
      <c r="JYO1058" s="6"/>
      <c r="JYP1058" s="6"/>
      <c r="JYQ1058" s="6"/>
      <c r="JYR1058" s="6"/>
      <c r="JYS1058" s="6"/>
      <c r="JYT1058" s="6"/>
      <c r="JYU1058" s="6"/>
      <c r="JYV1058" s="6"/>
      <c r="JYW1058" s="6"/>
      <c r="JYX1058" s="6"/>
      <c r="JYY1058" s="6"/>
      <c r="JYZ1058" s="6"/>
      <c r="JZA1058" s="6"/>
      <c r="JZB1058" s="6"/>
      <c r="JZC1058" s="6"/>
      <c r="JZD1058" s="6"/>
      <c r="JZE1058" s="6"/>
      <c r="JZF1058" s="6"/>
      <c r="JZG1058" s="6"/>
      <c r="JZH1058" s="6"/>
      <c r="JZI1058" s="6"/>
      <c r="JZJ1058" s="6"/>
      <c r="JZK1058" s="6"/>
      <c r="JZL1058" s="6"/>
      <c r="JZM1058" s="6"/>
      <c r="JZN1058" s="6"/>
      <c r="JZO1058" s="6"/>
      <c r="JZP1058" s="6"/>
      <c r="JZQ1058" s="6"/>
      <c r="JZR1058" s="6"/>
      <c r="JZS1058" s="6"/>
      <c r="JZT1058" s="6"/>
      <c r="JZU1058" s="6"/>
      <c r="JZV1058" s="6"/>
      <c r="JZW1058" s="6"/>
      <c r="JZX1058" s="6"/>
      <c r="JZY1058" s="6"/>
      <c r="JZZ1058" s="6"/>
      <c r="KAA1058" s="6"/>
      <c r="KAB1058" s="6"/>
      <c r="KAC1058" s="6"/>
      <c r="KAD1058" s="6"/>
      <c r="KAE1058" s="6"/>
      <c r="KAF1058" s="6"/>
      <c r="KAG1058" s="6"/>
      <c r="KAH1058" s="6"/>
      <c r="KAI1058" s="6"/>
      <c r="KAJ1058" s="6"/>
      <c r="KAK1058" s="6"/>
      <c r="KAL1058" s="6"/>
      <c r="KAM1058" s="6"/>
      <c r="KAN1058" s="6"/>
      <c r="KAO1058" s="6"/>
      <c r="KAP1058" s="6"/>
      <c r="KAQ1058" s="6"/>
      <c r="KAR1058" s="6"/>
      <c r="KAS1058" s="6"/>
      <c r="KAT1058" s="6"/>
      <c r="KAU1058" s="6"/>
      <c r="KAV1058" s="6"/>
      <c r="KAW1058" s="6"/>
      <c r="KAX1058" s="6"/>
      <c r="KAY1058" s="6"/>
      <c r="KAZ1058" s="6"/>
      <c r="KBA1058" s="6"/>
      <c r="KBB1058" s="6"/>
      <c r="KBC1058" s="6"/>
      <c r="KBD1058" s="6"/>
      <c r="KBE1058" s="6"/>
      <c r="KBF1058" s="6"/>
      <c r="KBG1058" s="6"/>
      <c r="KBH1058" s="6"/>
      <c r="KBI1058" s="6"/>
      <c r="KBJ1058" s="6"/>
      <c r="KBK1058" s="6"/>
      <c r="KBL1058" s="6"/>
      <c r="KBM1058" s="6"/>
      <c r="KBN1058" s="6"/>
      <c r="KBO1058" s="6"/>
      <c r="KBP1058" s="6"/>
      <c r="KBQ1058" s="6"/>
      <c r="KBR1058" s="6"/>
      <c r="KBS1058" s="6"/>
      <c r="KBT1058" s="6"/>
      <c r="KBU1058" s="6"/>
      <c r="KBV1058" s="6"/>
      <c r="KBW1058" s="6"/>
      <c r="KBX1058" s="6"/>
      <c r="KBY1058" s="6"/>
      <c r="KBZ1058" s="6"/>
      <c r="KCA1058" s="6"/>
      <c r="KCB1058" s="6"/>
      <c r="KCC1058" s="6"/>
      <c r="KCD1058" s="6"/>
      <c r="KCE1058" s="6"/>
      <c r="KCF1058" s="6"/>
      <c r="KCG1058" s="6"/>
      <c r="KCH1058" s="6"/>
      <c r="KCI1058" s="6"/>
      <c r="KCJ1058" s="6"/>
      <c r="KCK1058" s="6"/>
      <c r="KCL1058" s="6"/>
      <c r="KCM1058" s="6"/>
      <c r="KCN1058" s="6"/>
      <c r="KCO1058" s="6"/>
      <c r="KCP1058" s="6"/>
      <c r="KCQ1058" s="6"/>
      <c r="KCR1058" s="6"/>
      <c r="KCS1058" s="6"/>
      <c r="KCT1058" s="6"/>
      <c r="KCU1058" s="6"/>
      <c r="KCV1058" s="6"/>
      <c r="KCW1058" s="6"/>
      <c r="KCX1058" s="6"/>
      <c r="KCY1058" s="6"/>
      <c r="KCZ1058" s="6"/>
      <c r="KDA1058" s="6"/>
      <c r="KDB1058" s="6"/>
      <c r="KDC1058" s="6"/>
      <c r="KDD1058" s="6"/>
      <c r="KDE1058" s="6"/>
      <c r="KDF1058" s="6"/>
      <c r="KDG1058" s="6"/>
      <c r="KDH1058" s="6"/>
      <c r="KDI1058" s="6"/>
      <c r="KDJ1058" s="6"/>
      <c r="KDK1058" s="6"/>
      <c r="KDL1058" s="6"/>
      <c r="KDM1058" s="6"/>
      <c r="KDN1058" s="6"/>
      <c r="KDO1058" s="6"/>
      <c r="KDP1058" s="6"/>
      <c r="KDQ1058" s="6"/>
      <c r="KDR1058" s="6"/>
      <c r="KDS1058" s="6"/>
      <c r="KDT1058" s="6"/>
      <c r="KDU1058" s="6"/>
      <c r="KDV1058" s="6"/>
      <c r="KDW1058" s="6"/>
      <c r="KDX1058" s="6"/>
      <c r="KDY1058" s="6"/>
      <c r="KDZ1058" s="6"/>
      <c r="KEA1058" s="6"/>
      <c r="KEB1058" s="6"/>
      <c r="KEC1058" s="6"/>
      <c r="KED1058" s="6"/>
      <c r="KEE1058" s="6"/>
      <c r="KEF1058" s="6"/>
      <c r="KEG1058" s="6"/>
      <c r="KEH1058" s="6"/>
      <c r="KEI1058" s="6"/>
      <c r="KEJ1058" s="6"/>
      <c r="KEK1058" s="6"/>
      <c r="KEL1058" s="6"/>
      <c r="KEM1058" s="6"/>
      <c r="KEN1058" s="6"/>
      <c r="KEO1058" s="6"/>
      <c r="KEP1058" s="6"/>
      <c r="KEQ1058" s="6"/>
      <c r="KER1058" s="6"/>
      <c r="KES1058" s="6"/>
      <c r="KET1058" s="6"/>
      <c r="KEU1058" s="6"/>
      <c r="KEV1058" s="6"/>
      <c r="KEW1058" s="6"/>
      <c r="KEX1058" s="6"/>
      <c r="KEY1058" s="6"/>
      <c r="KEZ1058" s="6"/>
      <c r="KFA1058" s="6"/>
      <c r="KFB1058" s="6"/>
      <c r="KFC1058" s="6"/>
      <c r="KFD1058" s="6"/>
      <c r="KFE1058" s="6"/>
      <c r="KFF1058" s="6"/>
      <c r="KFG1058" s="6"/>
      <c r="KFH1058" s="6"/>
      <c r="KFI1058" s="6"/>
      <c r="KFJ1058" s="6"/>
      <c r="KFK1058" s="6"/>
      <c r="KFL1058" s="6"/>
      <c r="KFM1058" s="6"/>
      <c r="KFN1058" s="6"/>
      <c r="KFO1058" s="6"/>
      <c r="KFP1058" s="6"/>
      <c r="KFQ1058" s="6"/>
      <c r="KFR1058" s="6"/>
      <c r="KFS1058" s="6"/>
      <c r="KFT1058" s="6"/>
      <c r="KFU1058" s="6"/>
      <c r="KFV1058" s="6"/>
      <c r="KFW1058" s="6"/>
      <c r="KFX1058" s="6"/>
      <c r="KFY1058" s="6"/>
      <c r="KFZ1058" s="6"/>
      <c r="KGA1058" s="6"/>
      <c r="KGB1058" s="6"/>
      <c r="KGC1058" s="6"/>
      <c r="KGD1058" s="6"/>
      <c r="KGE1058" s="6"/>
      <c r="KGF1058" s="6"/>
      <c r="KGG1058" s="6"/>
      <c r="KGH1058" s="6"/>
      <c r="KGI1058" s="6"/>
      <c r="KGJ1058" s="6"/>
      <c r="KGK1058" s="6"/>
      <c r="KGL1058" s="6"/>
      <c r="KGM1058" s="6"/>
      <c r="KGN1058" s="6"/>
      <c r="KGO1058" s="6"/>
      <c r="KGP1058" s="6"/>
      <c r="KGQ1058" s="6"/>
      <c r="KGR1058" s="6"/>
      <c r="KGS1058" s="6"/>
      <c r="KGT1058" s="6"/>
      <c r="KGU1058" s="6"/>
      <c r="KGV1058" s="6"/>
      <c r="KGW1058" s="6"/>
      <c r="KGX1058" s="6"/>
      <c r="KGY1058" s="6"/>
      <c r="KGZ1058" s="6"/>
      <c r="KHA1058" s="6"/>
      <c r="KHB1058" s="6"/>
      <c r="KHC1058" s="6"/>
      <c r="KHD1058" s="6"/>
      <c r="KHE1058" s="6"/>
      <c r="KHF1058" s="6"/>
      <c r="KHG1058" s="6"/>
      <c r="KHH1058" s="6"/>
      <c r="KHI1058" s="6"/>
      <c r="KHJ1058" s="6"/>
      <c r="KHK1058" s="6"/>
      <c r="KHL1058" s="6"/>
      <c r="KHM1058" s="6"/>
      <c r="KHN1058" s="6"/>
      <c r="KHO1058" s="6"/>
      <c r="KHP1058" s="6"/>
      <c r="KHQ1058" s="6"/>
      <c r="KHR1058" s="6"/>
      <c r="KHS1058" s="6"/>
      <c r="KHT1058" s="6"/>
      <c r="KHU1058" s="6"/>
      <c r="KHV1058" s="6"/>
      <c r="KHW1058" s="6"/>
      <c r="KHX1058" s="6"/>
      <c r="KHY1058" s="6"/>
      <c r="KHZ1058" s="6"/>
      <c r="KIA1058" s="6"/>
      <c r="KIB1058" s="6"/>
      <c r="KIC1058" s="6"/>
      <c r="KID1058" s="6"/>
      <c r="KIE1058" s="6"/>
      <c r="KIF1058" s="6"/>
      <c r="KIG1058" s="6"/>
      <c r="KIH1058" s="6"/>
      <c r="KII1058" s="6"/>
      <c r="KIJ1058" s="6"/>
      <c r="KIK1058" s="6"/>
      <c r="KIL1058" s="6"/>
      <c r="KIM1058" s="6"/>
      <c r="KIN1058" s="6"/>
      <c r="KIO1058" s="6"/>
      <c r="KIP1058" s="6"/>
      <c r="KIQ1058" s="6"/>
      <c r="KIR1058" s="6"/>
      <c r="KIS1058" s="6"/>
      <c r="KIT1058" s="6"/>
      <c r="KIU1058" s="6"/>
      <c r="KIV1058" s="6"/>
      <c r="KIW1058" s="6"/>
      <c r="KIX1058" s="6"/>
      <c r="KIY1058" s="6"/>
      <c r="KIZ1058" s="6"/>
      <c r="KJA1058" s="6"/>
      <c r="KJB1058" s="6"/>
      <c r="KJC1058" s="6"/>
      <c r="KJD1058" s="6"/>
      <c r="KJE1058" s="6"/>
      <c r="KJF1058" s="6"/>
      <c r="KJG1058" s="6"/>
      <c r="KJH1058" s="6"/>
      <c r="KJI1058" s="6"/>
      <c r="KJJ1058" s="6"/>
      <c r="KJK1058" s="6"/>
      <c r="KJL1058" s="6"/>
      <c r="KJM1058" s="6"/>
      <c r="KJN1058" s="6"/>
      <c r="KJO1058" s="6"/>
      <c r="KJP1058" s="6"/>
      <c r="KJQ1058" s="6"/>
      <c r="KJR1058" s="6"/>
      <c r="KJS1058" s="6"/>
      <c r="KJT1058" s="6"/>
      <c r="KJU1058" s="6"/>
      <c r="KJV1058" s="6"/>
      <c r="KJW1058" s="6"/>
      <c r="KJX1058" s="6"/>
      <c r="KJY1058" s="6"/>
      <c r="KJZ1058" s="6"/>
      <c r="KKA1058" s="6"/>
      <c r="KKB1058" s="6"/>
      <c r="KKC1058" s="6"/>
      <c r="KKD1058" s="6"/>
      <c r="KKE1058" s="6"/>
      <c r="KKF1058" s="6"/>
      <c r="KKG1058" s="6"/>
      <c r="KKH1058" s="6"/>
      <c r="KKI1058" s="6"/>
      <c r="KKJ1058" s="6"/>
      <c r="KKK1058" s="6"/>
      <c r="KKL1058" s="6"/>
      <c r="KKM1058" s="6"/>
      <c r="KKN1058" s="6"/>
      <c r="KKO1058" s="6"/>
      <c r="KKP1058" s="6"/>
      <c r="KKQ1058" s="6"/>
      <c r="KKR1058" s="6"/>
      <c r="KKS1058" s="6"/>
      <c r="KKT1058" s="6"/>
      <c r="KKU1058" s="6"/>
      <c r="KKV1058" s="6"/>
      <c r="KKW1058" s="6"/>
      <c r="KKX1058" s="6"/>
      <c r="KKY1058" s="6"/>
      <c r="KKZ1058" s="6"/>
      <c r="KLA1058" s="6"/>
      <c r="KLB1058" s="6"/>
      <c r="KLC1058" s="6"/>
      <c r="KLD1058" s="6"/>
      <c r="KLE1058" s="6"/>
      <c r="KLF1058" s="6"/>
      <c r="KLG1058" s="6"/>
      <c r="KLH1058" s="6"/>
      <c r="KLI1058" s="6"/>
      <c r="KLJ1058" s="6"/>
      <c r="KLK1058" s="6"/>
      <c r="KLL1058" s="6"/>
      <c r="KLM1058" s="6"/>
      <c r="KLN1058" s="6"/>
      <c r="KLO1058" s="6"/>
      <c r="KLP1058" s="6"/>
      <c r="KLQ1058" s="6"/>
      <c r="KLR1058" s="6"/>
      <c r="KLS1058" s="6"/>
      <c r="KLT1058" s="6"/>
      <c r="KLU1058" s="6"/>
      <c r="KLV1058" s="6"/>
      <c r="KLW1058" s="6"/>
      <c r="KLX1058" s="6"/>
      <c r="KLY1058" s="6"/>
      <c r="KLZ1058" s="6"/>
      <c r="KMA1058" s="6"/>
      <c r="KMB1058" s="6"/>
      <c r="KMC1058" s="6"/>
      <c r="KMD1058" s="6"/>
      <c r="KME1058" s="6"/>
      <c r="KMF1058" s="6"/>
      <c r="KMG1058" s="6"/>
      <c r="KMH1058" s="6"/>
      <c r="KMI1058" s="6"/>
      <c r="KMJ1058" s="6"/>
      <c r="KMK1058" s="6"/>
      <c r="KML1058" s="6"/>
      <c r="KMM1058" s="6"/>
      <c r="KMN1058" s="6"/>
      <c r="KMO1058" s="6"/>
      <c r="KMP1058" s="6"/>
      <c r="KMQ1058" s="6"/>
      <c r="KMR1058" s="6"/>
      <c r="KMS1058" s="6"/>
      <c r="KMT1058" s="6"/>
      <c r="KMU1058" s="6"/>
      <c r="KMV1058" s="6"/>
      <c r="KMW1058" s="6"/>
      <c r="KMX1058" s="6"/>
      <c r="KMY1058" s="6"/>
      <c r="KMZ1058" s="6"/>
      <c r="KNA1058" s="6"/>
      <c r="KNB1058" s="6"/>
      <c r="KNC1058" s="6"/>
      <c r="KND1058" s="6"/>
      <c r="KNE1058" s="6"/>
      <c r="KNF1058" s="6"/>
      <c r="KNG1058" s="6"/>
      <c r="KNH1058" s="6"/>
      <c r="KNI1058" s="6"/>
      <c r="KNJ1058" s="6"/>
      <c r="KNK1058" s="6"/>
      <c r="KNL1058" s="6"/>
      <c r="KNM1058" s="6"/>
      <c r="KNN1058" s="6"/>
      <c r="KNO1058" s="6"/>
      <c r="KNP1058" s="6"/>
      <c r="KNQ1058" s="6"/>
      <c r="KNR1058" s="6"/>
      <c r="KNS1058" s="6"/>
      <c r="KNT1058" s="6"/>
      <c r="KNU1058" s="6"/>
      <c r="KNV1058" s="6"/>
      <c r="KNW1058" s="6"/>
      <c r="KNX1058" s="6"/>
      <c r="KNY1058" s="6"/>
      <c r="KNZ1058" s="6"/>
      <c r="KOA1058" s="6"/>
      <c r="KOB1058" s="6"/>
      <c r="KOC1058" s="6"/>
      <c r="KOD1058" s="6"/>
      <c r="KOE1058" s="6"/>
      <c r="KOF1058" s="6"/>
      <c r="KOG1058" s="6"/>
      <c r="KOH1058" s="6"/>
      <c r="KOI1058" s="6"/>
      <c r="KOJ1058" s="6"/>
      <c r="KOK1058" s="6"/>
      <c r="KOL1058" s="6"/>
      <c r="KOM1058" s="6"/>
      <c r="KON1058" s="6"/>
      <c r="KOO1058" s="6"/>
      <c r="KOP1058" s="6"/>
      <c r="KOQ1058" s="6"/>
      <c r="KOR1058" s="6"/>
      <c r="KOS1058" s="6"/>
      <c r="KOT1058" s="6"/>
      <c r="KOU1058" s="6"/>
      <c r="KOV1058" s="6"/>
      <c r="KOW1058" s="6"/>
      <c r="KOX1058" s="6"/>
      <c r="KOY1058" s="6"/>
      <c r="KOZ1058" s="6"/>
      <c r="KPA1058" s="6"/>
      <c r="KPB1058" s="6"/>
      <c r="KPC1058" s="6"/>
      <c r="KPD1058" s="6"/>
      <c r="KPE1058" s="6"/>
      <c r="KPF1058" s="6"/>
      <c r="KPG1058" s="6"/>
      <c r="KPH1058" s="6"/>
      <c r="KPI1058" s="6"/>
      <c r="KPJ1058" s="6"/>
      <c r="KPK1058" s="6"/>
      <c r="KPL1058" s="6"/>
      <c r="KPM1058" s="6"/>
      <c r="KPN1058" s="6"/>
      <c r="KPO1058" s="6"/>
      <c r="KPP1058" s="6"/>
      <c r="KPQ1058" s="6"/>
      <c r="KPR1058" s="6"/>
      <c r="KPS1058" s="6"/>
      <c r="KPT1058" s="6"/>
      <c r="KPU1058" s="6"/>
      <c r="KPV1058" s="6"/>
      <c r="KPW1058" s="6"/>
      <c r="KPX1058" s="6"/>
      <c r="KPY1058" s="6"/>
      <c r="KPZ1058" s="6"/>
      <c r="KQA1058" s="6"/>
      <c r="KQB1058" s="6"/>
      <c r="KQC1058" s="6"/>
      <c r="KQD1058" s="6"/>
      <c r="KQE1058" s="6"/>
      <c r="KQF1058" s="6"/>
      <c r="KQG1058" s="6"/>
      <c r="KQH1058" s="6"/>
      <c r="KQI1058" s="6"/>
      <c r="KQJ1058" s="6"/>
      <c r="KQK1058" s="6"/>
      <c r="KQL1058" s="6"/>
      <c r="KQM1058" s="6"/>
      <c r="KQN1058" s="6"/>
      <c r="KQO1058" s="6"/>
      <c r="KQP1058" s="6"/>
      <c r="KQQ1058" s="6"/>
      <c r="KQR1058" s="6"/>
      <c r="KQS1058" s="6"/>
      <c r="KQT1058" s="6"/>
      <c r="KQU1058" s="6"/>
      <c r="KQV1058" s="6"/>
      <c r="KQW1058" s="6"/>
      <c r="KQX1058" s="6"/>
      <c r="KQY1058" s="6"/>
      <c r="KQZ1058" s="6"/>
      <c r="KRA1058" s="6"/>
      <c r="KRB1058" s="6"/>
      <c r="KRC1058" s="6"/>
      <c r="KRD1058" s="6"/>
      <c r="KRE1058" s="6"/>
      <c r="KRF1058" s="6"/>
      <c r="KRG1058" s="6"/>
      <c r="KRH1058" s="6"/>
      <c r="KRI1058" s="6"/>
      <c r="KRJ1058" s="6"/>
      <c r="KRK1058" s="6"/>
      <c r="KRL1058" s="6"/>
      <c r="KRM1058" s="6"/>
      <c r="KRN1058" s="6"/>
      <c r="KRO1058" s="6"/>
      <c r="KRP1058" s="6"/>
      <c r="KRQ1058" s="6"/>
      <c r="KRR1058" s="6"/>
      <c r="KRS1058" s="6"/>
      <c r="KRT1058" s="6"/>
      <c r="KRU1058" s="6"/>
      <c r="KRV1058" s="6"/>
      <c r="KRW1058" s="6"/>
      <c r="KRX1058" s="6"/>
      <c r="KRY1058" s="6"/>
      <c r="KRZ1058" s="6"/>
      <c r="KSA1058" s="6"/>
      <c r="KSB1058" s="6"/>
      <c r="KSC1058" s="6"/>
      <c r="KSD1058" s="6"/>
      <c r="KSE1058" s="6"/>
      <c r="KSF1058" s="6"/>
      <c r="KSG1058" s="6"/>
      <c r="KSH1058" s="6"/>
      <c r="KSI1058" s="6"/>
      <c r="KSJ1058" s="6"/>
      <c r="KSK1058" s="6"/>
      <c r="KSL1058" s="6"/>
      <c r="KSM1058" s="6"/>
      <c r="KSN1058" s="6"/>
      <c r="KSO1058" s="6"/>
      <c r="KSP1058" s="6"/>
      <c r="KSQ1058" s="6"/>
      <c r="KSR1058" s="6"/>
      <c r="KSS1058" s="6"/>
      <c r="KST1058" s="6"/>
      <c r="KSU1058" s="6"/>
      <c r="KSV1058" s="6"/>
      <c r="KSW1058" s="6"/>
      <c r="KSX1058" s="6"/>
      <c r="KSY1058" s="6"/>
      <c r="KSZ1058" s="6"/>
      <c r="KTA1058" s="6"/>
      <c r="KTB1058" s="6"/>
      <c r="KTC1058" s="6"/>
      <c r="KTD1058" s="6"/>
      <c r="KTE1058" s="6"/>
      <c r="KTF1058" s="6"/>
      <c r="KTG1058" s="6"/>
      <c r="KTH1058" s="6"/>
      <c r="KTI1058" s="6"/>
      <c r="KTJ1058" s="6"/>
      <c r="KTK1058" s="6"/>
      <c r="KTL1058" s="6"/>
      <c r="KTM1058" s="6"/>
      <c r="KTN1058" s="6"/>
      <c r="KTO1058" s="6"/>
      <c r="KTP1058" s="6"/>
      <c r="KTQ1058" s="6"/>
      <c r="KTR1058" s="6"/>
      <c r="KTS1058" s="6"/>
      <c r="KTT1058" s="6"/>
      <c r="KTU1058" s="6"/>
      <c r="KTV1058" s="6"/>
      <c r="KTW1058" s="6"/>
      <c r="KTX1058" s="6"/>
      <c r="KTY1058" s="6"/>
      <c r="KTZ1058" s="6"/>
      <c r="KUA1058" s="6"/>
      <c r="KUB1058" s="6"/>
      <c r="KUC1058" s="6"/>
      <c r="KUD1058" s="6"/>
      <c r="KUE1058" s="6"/>
      <c r="KUF1058" s="6"/>
      <c r="KUG1058" s="6"/>
      <c r="KUH1058" s="6"/>
      <c r="KUI1058" s="6"/>
      <c r="KUJ1058" s="6"/>
      <c r="KUK1058" s="6"/>
      <c r="KUL1058" s="6"/>
      <c r="KUM1058" s="6"/>
      <c r="KUN1058" s="6"/>
      <c r="KUO1058" s="6"/>
      <c r="KUP1058" s="6"/>
      <c r="KUQ1058" s="6"/>
      <c r="KUR1058" s="6"/>
      <c r="KUS1058" s="6"/>
      <c r="KUT1058" s="6"/>
      <c r="KUU1058" s="6"/>
      <c r="KUV1058" s="6"/>
      <c r="KUW1058" s="6"/>
      <c r="KUX1058" s="6"/>
      <c r="KUY1058" s="6"/>
      <c r="KUZ1058" s="6"/>
      <c r="KVA1058" s="6"/>
      <c r="KVB1058" s="6"/>
      <c r="KVC1058" s="6"/>
      <c r="KVD1058" s="6"/>
      <c r="KVE1058" s="6"/>
      <c r="KVF1058" s="6"/>
      <c r="KVG1058" s="6"/>
      <c r="KVH1058" s="6"/>
      <c r="KVI1058" s="6"/>
      <c r="KVJ1058" s="6"/>
      <c r="KVK1058" s="6"/>
      <c r="KVL1058" s="6"/>
      <c r="KVM1058" s="6"/>
      <c r="KVN1058" s="6"/>
      <c r="KVO1058" s="6"/>
      <c r="KVP1058" s="6"/>
      <c r="KVQ1058" s="6"/>
      <c r="KVR1058" s="6"/>
      <c r="KVS1058" s="6"/>
      <c r="KVT1058" s="6"/>
      <c r="KVU1058" s="6"/>
      <c r="KVV1058" s="6"/>
      <c r="KVW1058" s="6"/>
      <c r="KVX1058" s="6"/>
      <c r="KVY1058" s="6"/>
      <c r="KVZ1058" s="6"/>
      <c r="KWA1058" s="6"/>
      <c r="KWB1058" s="6"/>
      <c r="KWC1058" s="6"/>
      <c r="KWD1058" s="6"/>
      <c r="KWE1058" s="6"/>
      <c r="KWF1058" s="6"/>
      <c r="KWG1058" s="6"/>
      <c r="KWH1058" s="6"/>
      <c r="KWI1058" s="6"/>
      <c r="KWJ1058" s="6"/>
      <c r="KWK1058" s="6"/>
      <c r="KWL1058" s="6"/>
      <c r="KWM1058" s="6"/>
      <c r="KWN1058" s="6"/>
      <c r="KWO1058" s="6"/>
      <c r="KWP1058" s="6"/>
      <c r="KWQ1058" s="6"/>
      <c r="KWR1058" s="6"/>
      <c r="KWS1058" s="6"/>
      <c r="KWT1058" s="6"/>
      <c r="KWU1058" s="6"/>
      <c r="KWV1058" s="6"/>
      <c r="KWW1058" s="6"/>
      <c r="KWX1058" s="6"/>
      <c r="KWY1058" s="6"/>
      <c r="KWZ1058" s="6"/>
      <c r="KXA1058" s="6"/>
      <c r="KXB1058" s="6"/>
      <c r="KXC1058" s="6"/>
      <c r="KXD1058" s="6"/>
      <c r="KXE1058" s="6"/>
      <c r="KXF1058" s="6"/>
      <c r="KXG1058" s="6"/>
      <c r="KXH1058" s="6"/>
      <c r="KXI1058" s="6"/>
      <c r="KXJ1058" s="6"/>
      <c r="KXK1058" s="6"/>
      <c r="KXL1058" s="6"/>
      <c r="KXM1058" s="6"/>
      <c r="KXN1058" s="6"/>
      <c r="KXO1058" s="6"/>
      <c r="KXP1058" s="6"/>
      <c r="KXQ1058" s="6"/>
      <c r="KXR1058" s="6"/>
      <c r="KXS1058" s="6"/>
      <c r="KXT1058" s="6"/>
      <c r="KXU1058" s="6"/>
      <c r="KXV1058" s="6"/>
      <c r="KXW1058" s="6"/>
      <c r="KXX1058" s="6"/>
      <c r="KXY1058" s="6"/>
      <c r="KXZ1058" s="6"/>
      <c r="KYA1058" s="6"/>
      <c r="KYB1058" s="6"/>
      <c r="KYC1058" s="6"/>
      <c r="KYD1058" s="6"/>
      <c r="KYE1058" s="6"/>
      <c r="KYF1058" s="6"/>
      <c r="KYG1058" s="6"/>
      <c r="KYH1058" s="6"/>
      <c r="KYI1058" s="6"/>
      <c r="KYJ1058" s="6"/>
      <c r="KYK1058" s="6"/>
      <c r="KYL1058" s="6"/>
      <c r="KYM1058" s="6"/>
      <c r="KYN1058" s="6"/>
      <c r="KYO1058" s="6"/>
      <c r="KYP1058" s="6"/>
      <c r="KYQ1058" s="6"/>
      <c r="KYR1058" s="6"/>
      <c r="KYS1058" s="6"/>
      <c r="KYT1058" s="6"/>
      <c r="KYU1058" s="6"/>
      <c r="KYV1058" s="6"/>
      <c r="KYW1058" s="6"/>
      <c r="KYX1058" s="6"/>
      <c r="KYY1058" s="6"/>
      <c r="KYZ1058" s="6"/>
      <c r="KZA1058" s="6"/>
      <c r="KZB1058" s="6"/>
      <c r="KZC1058" s="6"/>
      <c r="KZD1058" s="6"/>
      <c r="KZE1058" s="6"/>
      <c r="KZF1058" s="6"/>
      <c r="KZG1058" s="6"/>
      <c r="KZH1058" s="6"/>
      <c r="KZI1058" s="6"/>
      <c r="KZJ1058" s="6"/>
      <c r="KZK1058" s="6"/>
      <c r="KZL1058" s="6"/>
      <c r="KZM1058" s="6"/>
      <c r="KZN1058" s="6"/>
      <c r="KZO1058" s="6"/>
      <c r="KZP1058" s="6"/>
      <c r="KZQ1058" s="6"/>
      <c r="KZR1058" s="6"/>
      <c r="KZS1058" s="6"/>
      <c r="KZT1058" s="6"/>
      <c r="KZU1058" s="6"/>
      <c r="KZV1058" s="6"/>
      <c r="KZW1058" s="6"/>
      <c r="KZX1058" s="6"/>
      <c r="KZY1058" s="6"/>
      <c r="KZZ1058" s="6"/>
      <c r="LAA1058" s="6"/>
      <c r="LAB1058" s="6"/>
      <c r="LAC1058" s="6"/>
      <c r="LAD1058" s="6"/>
      <c r="LAE1058" s="6"/>
      <c r="LAF1058" s="6"/>
      <c r="LAG1058" s="6"/>
      <c r="LAH1058" s="6"/>
      <c r="LAI1058" s="6"/>
      <c r="LAJ1058" s="6"/>
      <c r="LAK1058" s="6"/>
      <c r="LAL1058" s="6"/>
      <c r="LAM1058" s="6"/>
      <c r="LAN1058" s="6"/>
      <c r="LAO1058" s="6"/>
      <c r="LAP1058" s="6"/>
      <c r="LAQ1058" s="6"/>
      <c r="LAR1058" s="6"/>
      <c r="LAS1058" s="6"/>
      <c r="LAT1058" s="6"/>
      <c r="LAU1058" s="6"/>
      <c r="LAV1058" s="6"/>
      <c r="LAW1058" s="6"/>
      <c r="LAX1058" s="6"/>
      <c r="LAY1058" s="6"/>
      <c r="LAZ1058" s="6"/>
      <c r="LBA1058" s="6"/>
      <c r="LBB1058" s="6"/>
      <c r="LBC1058" s="6"/>
      <c r="LBD1058" s="6"/>
      <c r="LBE1058" s="6"/>
      <c r="LBF1058" s="6"/>
      <c r="LBG1058" s="6"/>
      <c r="LBH1058" s="6"/>
      <c r="LBI1058" s="6"/>
      <c r="LBJ1058" s="6"/>
      <c r="LBK1058" s="6"/>
      <c r="LBL1058" s="6"/>
      <c r="LBM1058" s="6"/>
      <c r="LBN1058" s="6"/>
      <c r="LBO1058" s="6"/>
      <c r="LBP1058" s="6"/>
      <c r="LBQ1058" s="6"/>
      <c r="LBR1058" s="6"/>
      <c r="LBS1058" s="6"/>
      <c r="LBT1058" s="6"/>
      <c r="LBU1058" s="6"/>
      <c r="LBV1058" s="6"/>
      <c r="LBW1058" s="6"/>
      <c r="LBX1058" s="6"/>
      <c r="LBY1058" s="6"/>
      <c r="LBZ1058" s="6"/>
      <c r="LCA1058" s="6"/>
      <c r="LCB1058" s="6"/>
      <c r="LCC1058" s="6"/>
      <c r="LCD1058" s="6"/>
      <c r="LCE1058" s="6"/>
      <c r="LCF1058" s="6"/>
      <c r="LCG1058" s="6"/>
      <c r="LCH1058" s="6"/>
      <c r="LCI1058" s="6"/>
      <c r="LCJ1058" s="6"/>
      <c r="LCK1058" s="6"/>
      <c r="LCL1058" s="6"/>
      <c r="LCM1058" s="6"/>
      <c r="LCN1058" s="6"/>
      <c r="LCO1058" s="6"/>
      <c r="LCP1058" s="6"/>
      <c r="LCQ1058" s="6"/>
      <c r="LCR1058" s="6"/>
      <c r="LCS1058" s="6"/>
      <c r="LCT1058" s="6"/>
      <c r="LCU1058" s="6"/>
      <c r="LCV1058" s="6"/>
      <c r="LCW1058" s="6"/>
      <c r="LCX1058" s="6"/>
      <c r="LCY1058" s="6"/>
      <c r="LCZ1058" s="6"/>
      <c r="LDA1058" s="6"/>
      <c r="LDB1058" s="6"/>
      <c r="LDC1058" s="6"/>
      <c r="LDD1058" s="6"/>
      <c r="LDE1058" s="6"/>
      <c r="LDF1058" s="6"/>
      <c r="LDG1058" s="6"/>
      <c r="LDH1058" s="6"/>
      <c r="LDI1058" s="6"/>
      <c r="LDJ1058" s="6"/>
      <c r="LDK1058" s="6"/>
      <c r="LDL1058" s="6"/>
      <c r="LDM1058" s="6"/>
      <c r="LDN1058" s="6"/>
      <c r="LDO1058" s="6"/>
      <c r="LDP1058" s="6"/>
      <c r="LDQ1058" s="6"/>
      <c r="LDR1058" s="6"/>
      <c r="LDS1058" s="6"/>
      <c r="LDT1058" s="6"/>
      <c r="LDU1058" s="6"/>
      <c r="LDV1058" s="6"/>
      <c r="LDW1058" s="6"/>
      <c r="LDX1058" s="6"/>
      <c r="LDY1058" s="6"/>
      <c r="LDZ1058" s="6"/>
      <c r="LEA1058" s="6"/>
      <c r="LEB1058" s="6"/>
      <c r="LEC1058" s="6"/>
      <c r="LED1058" s="6"/>
      <c r="LEE1058" s="6"/>
      <c r="LEF1058" s="6"/>
      <c r="LEG1058" s="6"/>
      <c r="LEH1058" s="6"/>
      <c r="LEI1058" s="6"/>
      <c r="LEJ1058" s="6"/>
      <c r="LEK1058" s="6"/>
      <c r="LEL1058" s="6"/>
      <c r="LEM1058" s="6"/>
      <c r="LEN1058" s="6"/>
      <c r="LEO1058" s="6"/>
      <c r="LEP1058" s="6"/>
      <c r="LEQ1058" s="6"/>
      <c r="LER1058" s="6"/>
      <c r="LES1058" s="6"/>
      <c r="LET1058" s="6"/>
      <c r="LEU1058" s="6"/>
      <c r="LEV1058" s="6"/>
      <c r="LEW1058" s="6"/>
      <c r="LEX1058" s="6"/>
      <c r="LEY1058" s="6"/>
      <c r="LEZ1058" s="6"/>
      <c r="LFA1058" s="6"/>
      <c r="LFB1058" s="6"/>
      <c r="LFC1058" s="6"/>
      <c r="LFD1058" s="6"/>
      <c r="LFE1058" s="6"/>
      <c r="LFF1058" s="6"/>
      <c r="LFG1058" s="6"/>
      <c r="LFH1058" s="6"/>
      <c r="LFI1058" s="6"/>
      <c r="LFJ1058" s="6"/>
      <c r="LFK1058" s="6"/>
      <c r="LFL1058" s="6"/>
      <c r="LFM1058" s="6"/>
      <c r="LFN1058" s="6"/>
      <c r="LFO1058" s="6"/>
      <c r="LFP1058" s="6"/>
      <c r="LFQ1058" s="6"/>
      <c r="LFR1058" s="6"/>
      <c r="LFS1058" s="6"/>
      <c r="LFT1058" s="6"/>
      <c r="LFU1058" s="6"/>
      <c r="LFV1058" s="6"/>
      <c r="LFW1058" s="6"/>
      <c r="LFX1058" s="6"/>
      <c r="LFY1058" s="6"/>
      <c r="LFZ1058" s="6"/>
      <c r="LGA1058" s="6"/>
      <c r="LGB1058" s="6"/>
      <c r="LGC1058" s="6"/>
      <c r="LGD1058" s="6"/>
      <c r="LGE1058" s="6"/>
      <c r="LGF1058" s="6"/>
      <c r="LGG1058" s="6"/>
      <c r="LGH1058" s="6"/>
      <c r="LGI1058" s="6"/>
      <c r="LGJ1058" s="6"/>
      <c r="LGK1058" s="6"/>
      <c r="LGL1058" s="6"/>
      <c r="LGM1058" s="6"/>
      <c r="LGN1058" s="6"/>
      <c r="LGO1058" s="6"/>
      <c r="LGP1058" s="6"/>
      <c r="LGQ1058" s="6"/>
      <c r="LGR1058" s="6"/>
      <c r="LGS1058" s="6"/>
      <c r="LGT1058" s="6"/>
      <c r="LGU1058" s="6"/>
      <c r="LGV1058" s="6"/>
      <c r="LGW1058" s="6"/>
      <c r="LGX1058" s="6"/>
      <c r="LGY1058" s="6"/>
      <c r="LGZ1058" s="6"/>
      <c r="LHA1058" s="6"/>
      <c r="LHB1058" s="6"/>
      <c r="LHC1058" s="6"/>
      <c r="LHD1058" s="6"/>
      <c r="LHE1058" s="6"/>
      <c r="LHF1058" s="6"/>
      <c r="LHG1058" s="6"/>
      <c r="LHH1058" s="6"/>
      <c r="LHI1058" s="6"/>
      <c r="LHJ1058" s="6"/>
      <c r="LHK1058" s="6"/>
      <c r="LHL1058" s="6"/>
      <c r="LHM1058" s="6"/>
      <c r="LHN1058" s="6"/>
      <c r="LHO1058" s="6"/>
      <c r="LHP1058" s="6"/>
      <c r="LHQ1058" s="6"/>
      <c r="LHR1058" s="6"/>
      <c r="LHS1058" s="6"/>
      <c r="LHT1058" s="6"/>
      <c r="LHU1058" s="6"/>
      <c r="LHV1058" s="6"/>
      <c r="LHW1058" s="6"/>
      <c r="LHX1058" s="6"/>
      <c r="LHY1058" s="6"/>
      <c r="LHZ1058" s="6"/>
      <c r="LIA1058" s="6"/>
      <c r="LIB1058" s="6"/>
      <c r="LIC1058" s="6"/>
      <c r="LID1058" s="6"/>
      <c r="LIE1058" s="6"/>
      <c r="LIF1058" s="6"/>
      <c r="LIG1058" s="6"/>
      <c r="LIH1058" s="6"/>
      <c r="LII1058" s="6"/>
      <c r="LIJ1058" s="6"/>
      <c r="LIK1058" s="6"/>
      <c r="LIL1058" s="6"/>
      <c r="LIM1058" s="6"/>
      <c r="LIN1058" s="6"/>
      <c r="LIO1058" s="6"/>
      <c r="LIP1058" s="6"/>
      <c r="LIQ1058" s="6"/>
      <c r="LIR1058" s="6"/>
      <c r="LIS1058" s="6"/>
      <c r="LIT1058" s="6"/>
      <c r="LIU1058" s="6"/>
      <c r="LIV1058" s="6"/>
      <c r="LIW1058" s="6"/>
      <c r="LIX1058" s="6"/>
      <c r="LIY1058" s="6"/>
      <c r="LIZ1058" s="6"/>
      <c r="LJA1058" s="6"/>
      <c r="LJB1058" s="6"/>
      <c r="LJC1058" s="6"/>
      <c r="LJD1058" s="6"/>
      <c r="LJE1058" s="6"/>
      <c r="LJF1058" s="6"/>
      <c r="LJG1058" s="6"/>
      <c r="LJH1058" s="6"/>
      <c r="LJI1058" s="6"/>
      <c r="LJJ1058" s="6"/>
      <c r="LJK1058" s="6"/>
      <c r="LJL1058" s="6"/>
      <c r="LJM1058" s="6"/>
      <c r="LJN1058" s="6"/>
      <c r="LJO1058" s="6"/>
      <c r="LJP1058" s="6"/>
      <c r="LJQ1058" s="6"/>
      <c r="LJR1058" s="6"/>
      <c r="LJS1058" s="6"/>
      <c r="LJT1058" s="6"/>
      <c r="LJU1058" s="6"/>
      <c r="LJV1058" s="6"/>
      <c r="LJW1058" s="6"/>
      <c r="LJX1058" s="6"/>
      <c r="LJY1058" s="6"/>
      <c r="LJZ1058" s="6"/>
      <c r="LKA1058" s="6"/>
      <c r="LKB1058" s="6"/>
      <c r="LKC1058" s="6"/>
      <c r="LKD1058" s="6"/>
      <c r="LKE1058" s="6"/>
      <c r="LKF1058" s="6"/>
      <c r="LKG1058" s="6"/>
      <c r="LKH1058" s="6"/>
      <c r="LKI1058" s="6"/>
      <c r="LKJ1058" s="6"/>
      <c r="LKK1058" s="6"/>
      <c r="LKL1058" s="6"/>
      <c r="LKM1058" s="6"/>
      <c r="LKN1058" s="6"/>
      <c r="LKO1058" s="6"/>
      <c r="LKP1058" s="6"/>
      <c r="LKQ1058" s="6"/>
      <c r="LKR1058" s="6"/>
      <c r="LKS1058" s="6"/>
      <c r="LKT1058" s="6"/>
      <c r="LKU1058" s="6"/>
      <c r="LKV1058" s="6"/>
      <c r="LKW1058" s="6"/>
      <c r="LKX1058" s="6"/>
      <c r="LKY1058" s="6"/>
      <c r="LKZ1058" s="6"/>
      <c r="LLA1058" s="6"/>
      <c r="LLB1058" s="6"/>
      <c r="LLC1058" s="6"/>
      <c r="LLD1058" s="6"/>
      <c r="LLE1058" s="6"/>
      <c r="LLF1058" s="6"/>
      <c r="LLG1058" s="6"/>
      <c r="LLH1058" s="6"/>
      <c r="LLI1058" s="6"/>
      <c r="LLJ1058" s="6"/>
      <c r="LLK1058" s="6"/>
      <c r="LLL1058" s="6"/>
      <c r="LLM1058" s="6"/>
      <c r="LLN1058" s="6"/>
      <c r="LLO1058" s="6"/>
      <c r="LLP1058" s="6"/>
      <c r="LLQ1058" s="6"/>
      <c r="LLR1058" s="6"/>
      <c r="LLS1058" s="6"/>
      <c r="LLT1058" s="6"/>
      <c r="LLU1058" s="6"/>
      <c r="LLV1058" s="6"/>
      <c r="LLW1058" s="6"/>
      <c r="LLX1058" s="6"/>
      <c r="LLY1058" s="6"/>
      <c r="LLZ1058" s="6"/>
      <c r="LMA1058" s="6"/>
      <c r="LMB1058" s="6"/>
      <c r="LMC1058" s="6"/>
      <c r="LMD1058" s="6"/>
      <c r="LME1058" s="6"/>
      <c r="LMF1058" s="6"/>
      <c r="LMG1058" s="6"/>
      <c r="LMH1058" s="6"/>
      <c r="LMI1058" s="6"/>
      <c r="LMJ1058" s="6"/>
      <c r="LMK1058" s="6"/>
      <c r="LML1058" s="6"/>
      <c r="LMM1058" s="6"/>
      <c r="LMN1058" s="6"/>
      <c r="LMO1058" s="6"/>
      <c r="LMP1058" s="6"/>
      <c r="LMQ1058" s="6"/>
      <c r="LMR1058" s="6"/>
      <c r="LMS1058" s="6"/>
      <c r="LMT1058" s="6"/>
      <c r="LMU1058" s="6"/>
      <c r="LMV1058" s="6"/>
      <c r="LMW1058" s="6"/>
      <c r="LMX1058" s="6"/>
      <c r="LMY1058" s="6"/>
      <c r="LMZ1058" s="6"/>
      <c r="LNA1058" s="6"/>
      <c r="LNB1058" s="6"/>
      <c r="LNC1058" s="6"/>
      <c r="LND1058" s="6"/>
      <c r="LNE1058" s="6"/>
      <c r="LNF1058" s="6"/>
      <c r="LNG1058" s="6"/>
      <c r="LNH1058" s="6"/>
      <c r="LNI1058" s="6"/>
      <c r="LNJ1058" s="6"/>
      <c r="LNK1058" s="6"/>
      <c r="LNL1058" s="6"/>
      <c r="LNM1058" s="6"/>
      <c r="LNN1058" s="6"/>
      <c r="LNO1058" s="6"/>
      <c r="LNP1058" s="6"/>
      <c r="LNQ1058" s="6"/>
      <c r="LNR1058" s="6"/>
      <c r="LNS1058" s="6"/>
      <c r="LNT1058" s="6"/>
      <c r="LNU1058" s="6"/>
      <c r="LNV1058" s="6"/>
      <c r="LNW1058" s="6"/>
      <c r="LNX1058" s="6"/>
      <c r="LNY1058" s="6"/>
      <c r="LNZ1058" s="6"/>
      <c r="LOA1058" s="6"/>
      <c r="LOB1058" s="6"/>
      <c r="LOC1058" s="6"/>
      <c r="LOD1058" s="6"/>
      <c r="LOE1058" s="6"/>
      <c r="LOF1058" s="6"/>
      <c r="LOG1058" s="6"/>
      <c r="LOH1058" s="6"/>
      <c r="LOI1058" s="6"/>
      <c r="LOJ1058" s="6"/>
      <c r="LOK1058" s="6"/>
      <c r="LOL1058" s="6"/>
      <c r="LOM1058" s="6"/>
      <c r="LON1058" s="6"/>
      <c r="LOO1058" s="6"/>
      <c r="LOP1058" s="6"/>
      <c r="LOQ1058" s="6"/>
      <c r="LOR1058" s="6"/>
      <c r="LOS1058" s="6"/>
      <c r="LOT1058" s="6"/>
      <c r="LOU1058" s="6"/>
      <c r="LOV1058" s="6"/>
      <c r="LOW1058" s="6"/>
      <c r="LOX1058" s="6"/>
      <c r="LOY1058" s="6"/>
      <c r="LOZ1058" s="6"/>
      <c r="LPA1058" s="6"/>
      <c r="LPB1058" s="6"/>
      <c r="LPC1058" s="6"/>
      <c r="LPD1058" s="6"/>
      <c r="LPE1058" s="6"/>
      <c r="LPF1058" s="6"/>
      <c r="LPG1058" s="6"/>
      <c r="LPH1058" s="6"/>
      <c r="LPI1058" s="6"/>
      <c r="LPJ1058" s="6"/>
      <c r="LPK1058" s="6"/>
      <c r="LPL1058" s="6"/>
      <c r="LPM1058" s="6"/>
      <c r="LPN1058" s="6"/>
      <c r="LPO1058" s="6"/>
      <c r="LPP1058" s="6"/>
      <c r="LPQ1058" s="6"/>
      <c r="LPR1058" s="6"/>
      <c r="LPS1058" s="6"/>
      <c r="LPT1058" s="6"/>
      <c r="LPU1058" s="6"/>
      <c r="LPV1058" s="6"/>
      <c r="LPW1058" s="6"/>
      <c r="LPX1058" s="6"/>
      <c r="LPY1058" s="6"/>
      <c r="LPZ1058" s="6"/>
      <c r="LQA1058" s="6"/>
      <c r="LQB1058" s="6"/>
      <c r="LQC1058" s="6"/>
      <c r="LQD1058" s="6"/>
      <c r="LQE1058" s="6"/>
      <c r="LQF1058" s="6"/>
      <c r="LQG1058" s="6"/>
      <c r="LQH1058" s="6"/>
      <c r="LQI1058" s="6"/>
      <c r="LQJ1058" s="6"/>
      <c r="LQK1058" s="6"/>
      <c r="LQL1058" s="6"/>
      <c r="LQM1058" s="6"/>
      <c r="LQN1058" s="6"/>
      <c r="LQO1058" s="6"/>
      <c r="LQP1058" s="6"/>
      <c r="LQQ1058" s="6"/>
      <c r="LQR1058" s="6"/>
      <c r="LQS1058" s="6"/>
      <c r="LQT1058" s="6"/>
      <c r="LQU1058" s="6"/>
      <c r="LQV1058" s="6"/>
      <c r="LQW1058" s="6"/>
      <c r="LQX1058" s="6"/>
      <c r="LQY1058" s="6"/>
      <c r="LQZ1058" s="6"/>
      <c r="LRA1058" s="6"/>
      <c r="LRB1058" s="6"/>
      <c r="LRC1058" s="6"/>
      <c r="LRD1058" s="6"/>
      <c r="LRE1058" s="6"/>
      <c r="LRF1058" s="6"/>
      <c r="LRG1058" s="6"/>
      <c r="LRH1058" s="6"/>
      <c r="LRI1058" s="6"/>
      <c r="LRJ1058" s="6"/>
      <c r="LRK1058" s="6"/>
      <c r="LRL1058" s="6"/>
      <c r="LRM1058" s="6"/>
      <c r="LRN1058" s="6"/>
      <c r="LRO1058" s="6"/>
      <c r="LRP1058" s="6"/>
      <c r="LRQ1058" s="6"/>
      <c r="LRR1058" s="6"/>
      <c r="LRS1058" s="6"/>
      <c r="LRT1058" s="6"/>
      <c r="LRU1058" s="6"/>
      <c r="LRV1058" s="6"/>
      <c r="LRW1058" s="6"/>
      <c r="LRX1058" s="6"/>
      <c r="LRY1058" s="6"/>
      <c r="LRZ1058" s="6"/>
      <c r="LSA1058" s="6"/>
      <c r="LSB1058" s="6"/>
      <c r="LSC1058" s="6"/>
      <c r="LSD1058" s="6"/>
      <c r="LSE1058" s="6"/>
      <c r="LSF1058" s="6"/>
      <c r="LSG1058" s="6"/>
      <c r="LSH1058" s="6"/>
      <c r="LSI1058" s="6"/>
      <c r="LSJ1058" s="6"/>
      <c r="LSK1058" s="6"/>
      <c r="LSL1058" s="6"/>
      <c r="LSM1058" s="6"/>
      <c r="LSN1058" s="6"/>
      <c r="LSO1058" s="6"/>
      <c r="LSP1058" s="6"/>
      <c r="LSQ1058" s="6"/>
      <c r="LSR1058" s="6"/>
      <c r="LSS1058" s="6"/>
      <c r="LST1058" s="6"/>
      <c r="LSU1058" s="6"/>
      <c r="LSV1058" s="6"/>
      <c r="LSW1058" s="6"/>
      <c r="LSX1058" s="6"/>
      <c r="LSY1058" s="6"/>
      <c r="LSZ1058" s="6"/>
      <c r="LTA1058" s="6"/>
      <c r="LTB1058" s="6"/>
      <c r="LTC1058" s="6"/>
      <c r="LTD1058" s="6"/>
      <c r="LTE1058" s="6"/>
      <c r="LTF1058" s="6"/>
      <c r="LTG1058" s="6"/>
      <c r="LTH1058" s="6"/>
      <c r="LTI1058" s="6"/>
      <c r="LTJ1058" s="6"/>
      <c r="LTK1058" s="6"/>
      <c r="LTL1058" s="6"/>
      <c r="LTM1058" s="6"/>
      <c r="LTN1058" s="6"/>
      <c r="LTO1058" s="6"/>
      <c r="LTP1058" s="6"/>
      <c r="LTQ1058" s="6"/>
      <c r="LTR1058" s="6"/>
      <c r="LTS1058" s="6"/>
      <c r="LTT1058" s="6"/>
      <c r="LTU1058" s="6"/>
      <c r="LTV1058" s="6"/>
      <c r="LTW1058" s="6"/>
      <c r="LTX1058" s="6"/>
      <c r="LTY1058" s="6"/>
      <c r="LTZ1058" s="6"/>
      <c r="LUA1058" s="6"/>
      <c r="LUB1058" s="6"/>
      <c r="LUC1058" s="6"/>
      <c r="LUD1058" s="6"/>
      <c r="LUE1058" s="6"/>
      <c r="LUF1058" s="6"/>
      <c r="LUG1058" s="6"/>
      <c r="LUH1058" s="6"/>
      <c r="LUI1058" s="6"/>
      <c r="LUJ1058" s="6"/>
      <c r="LUK1058" s="6"/>
      <c r="LUL1058" s="6"/>
      <c r="LUM1058" s="6"/>
      <c r="LUN1058" s="6"/>
      <c r="LUO1058" s="6"/>
      <c r="LUP1058" s="6"/>
      <c r="LUQ1058" s="6"/>
      <c r="LUR1058" s="6"/>
      <c r="LUS1058" s="6"/>
      <c r="LUT1058" s="6"/>
      <c r="LUU1058" s="6"/>
      <c r="LUV1058" s="6"/>
      <c r="LUW1058" s="6"/>
      <c r="LUX1058" s="6"/>
      <c r="LUY1058" s="6"/>
      <c r="LUZ1058" s="6"/>
      <c r="LVA1058" s="6"/>
      <c r="LVB1058" s="6"/>
      <c r="LVC1058" s="6"/>
      <c r="LVD1058" s="6"/>
      <c r="LVE1058" s="6"/>
      <c r="LVF1058" s="6"/>
      <c r="LVG1058" s="6"/>
      <c r="LVH1058" s="6"/>
      <c r="LVI1058" s="6"/>
      <c r="LVJ1058" s="6"/>
      <c r="LVK1058" s="6"/>
      <c r="LVL1058" s="6"/>
      <c r="LVM1058" s="6"/>
      <c r="LVN1058" s="6"/>
      <c r="LVO1058" s="6"/>
      <c r="LVP1058" s="6"/>
      <c r="LVQ1058" s="6"/>
      <c r="LVR1058" s="6"/>
      <c r="LVS1058" s="6"/>
      <c r="LVT1058" s="6"/>
      <c r="LVU1058" s="6"/>
      <c r="LVV1058" s="6"/>
      <c r="LVW1058" s="6"/>
      <c r="LVX1058" s="6"/>
      <c r="LVY1058" s="6"/>
      <c r="LVZ1058" s="6"/>
      <c r="LWA1058" s="6"/>
      <c r="LWB1058" s="6"/>
      <c r="LWC1058" s="6"/>
      <c r="LWD1058" s="6"/>
      <c r="LWE1058" s="6"/>
      <c r="LWF1058" s="6"/>
      <c r="LWG1058" s="6"/>
      <c r="LWH1058" s="6"/>
      <c r="LWI1058" s="6"/>
      <c r="LWJ1058" s="6"/>
      <c r="LWK1058" s="6"/>
      <c r="LWL1058" s="6"/>
      <c r="LWM1058" s="6"/>
      <c r="LWN1058" s="6"/>
      <c r="LWO1058" s="6"/>
      <c r="LWP1058" s="6"/>
      <c r="LWQ1058" s="6"/>
      <c r="LWR1058" s="6"/>
      <c r="LWS1058" s="6"/>
      <c r="LWT1058" s="6"/>
      <c r="LWU1058" s="6"/>
      <c r="LWV1058" s="6"/>
      <c r="LWW1058" s="6"/>
      <c r="LWX1058" s="6"/>
      <c r="LWY1058" s="6"/>
      <c r="LWZ1058" s="6"/>
      <c r="LXA1058" s="6"/>
      <c r="LXB1058" s="6"/>
      <c r="LXC1058" s="6"/>
      <c r="LXD1058" s="6"/>
      <c r="LXE1058" s="6"/>
      <c r="LXF1058" s="6"/>
      <c r="LXG1058" s="6"/>
      <c r="LXH1058" s="6"/>
      <c r="LXI1058" s="6"/>
      <c r="LXJ1058" s="6"/>
      <c r="LXK1058" s="6"/>
      <c r="LXL1058" s="6"/>
      <c r="LXM1058" s="6"/>
      <c r="LXN1058" s="6"/>
      <c r="LXO1058" s="6"/>
      <c r="LXP1058" s="6"/>
      <c r="LXQ1058" s="6"/>
      <c r="LXR1058" s="6"/>
      <c r="LXS1058" s="6"/>
      <c r="LXT1058" s="6"/>
      <c r="LXU1058" s="6"/>
      <c r="LXV1058" s="6"/>
      <c r="LXW1058" s="6"/>
      <c r="LXX1058" s="6"/>
      <c r="LXY1058" s="6"/>
      <c r="LXZ1058" s="6"/>
      <c r="LYA1058" s="6"/>
      <c r="LYB1058" s="6"/>
      <c r="LYC1058" s="6"/>
      <c r="LYD1058" s="6"/>
      <c r="LYE1058" s="6"/>
      <c r="LYF1058" s="6"/>
      <c r="LYG1058" s="6"/>
      <c r="LYH1058" s="6"/>
      <c r="LYI1058" s="6"/>
      <c r="LYJ1058" s="6"/>
      <c r="LYK1058" s="6"/>
      <c r="LYL1058" s="6"/>
      <c r="LYM1058" s="6"/>
      <c r="LYN1058" s="6"/>
      <c r="LYO1058" s="6"/>
      <c r="LYP1058" s="6"/>
      <c r="LYQ1058" s="6"/>
      <c r="LYR1058" s="6"/>
      <c r="LYS1058" s="6"/>
      <c r="LYT1058" s="6"/>
      <c r="LYU1058" s="6"/>
      <c r="LYV1058" s="6"/>
      <c r="LYW1058" s="6"/>
      <c r="LYX1058" s="6"/>
      <c r="LYY1058" s="6"/>
      <c r="LYZ1058" s="6"/>
      <c r="LZA1058" s="6"/>
      <c r="LZB1058" s="6"/>
      <c r="LZC1058" s="6"/>
      <c r="LZD1058" s="6"/>
      <c r="LZE1058" s="6"/>
      <c r="LZF1058" s="6"/>
      <c r="LZG1058" s="6"/>
      <c r="LZH1058" s="6"/>
      <c r="LZI1058" s="6"/>
      <c r="LZJ1058" s="6"/>
      <c r="LZK1058" s="6"/>
      <c r="LZL1058" s="6"/>
      <c r="LZM1058" s="6"/>
      <c r="LZN1058" s="6"/>
      <c r="LZO1058" s="6"/>
      <c r="LZP1058" s="6"/>
      <c r="LZQ1058" s="6"/>
      <c r="LZR1058" s="6"/>
      <c r="LZS1058" s="6"/>
      <c r="LZT1058" s="6"/>
      <c r="LZU1058" s="6"/>
      <c r="LZV1058" s="6"/>
      <c r="LZW1058" s="6"/>
      <c r="LZX1058" s="6"/>
      <c r="LZY1058" s="6"/>
      <c r="LZZ1058" s="6"/>
      <c r="MAA1058" s="6"/>
      <c r="MAB1058" s="6"/>
      <c r="MAC1058" s="6"/>
      <c r="MAD1058" s="6"/>
      <c r="MAE1058" s="6"/>
      <c r="MAF1058" s="6"/>
      <c r="MAG1058" s="6"/>
      <c r="MAH1058" s="6"/>
      <c r="MAI1058" s="6"/>
      <c r="MAJ1058" s="6"/>
      <c r="MAK1058" s="6"/>
      <c r="MAL1058" s="6"/>
      <c r="MAM1058" s="6"/>
      <c r="MAN1058" s="6"/>
      <c r="MAO1058" s="6"/>
      <c r="MAP1058" s="6"/>
      <c r="MAQ1058" s="6"/>
      <c r="MAR1058" s="6"/>
      <c r="MAS1058" s="6"/>
      <c r="MAT1058" s="6"/>
      <c r="MAU1058" s="6"/>
      <c r="MAV1058" s="6"/>
      <c r="MAW1058" s="6"/>
      <c r="MAX1058" s="6"/>
      <c r="MAY1058" s="6"/>
      <c r="MAZ1058" s="6"/>
      <c r="MBA1058" s="6"/>
      <c r="MBB1058" s="6"/>
      <c r="MBC1058" s="6"/>
      <c r="MBD1058" s="6"/>
      <c r="MBE1058" s="6"/>
      <c r="MBF1058" s="6"/>
      <c r="MBG1058" s="6"/>
      <c r="MBH1058" s="6"/>
      <c r="MBI1058" s="6"/>
      <c r="MBJ1058" s="6"/>
      <c r="MBK1058" s="6"/>
      <c r="MBL1058" s="6"/>
      <c r="MBM1058" s="6"/>
      <c r="MBN1058" s="6"/>
      <c r="MBO1058" s="6"/>
      <c r="MBP1058" s="6"/>
      <c r="MBQ1058" s="6"/>
      <c r="MBR1058" s="6"/>
      <c r="MBS1058" s="6"/>
      <c r="MBT1058" s="6"/>
      <c r="MBU1058" s="6"/>
      <c r="MBV1058" s="6"/>
      <c r="MBW1058" s="6"/>
      <c r="MBX1058" s="6"/>
      <c r="MBY1058" s="6"/>
      <c r="MBZ1058" s="6"/>
      <c r="MCA1058" s="6"/>
      <c r="MCB1058" s="6"/>
      <c r="MCC1058" s="6"/>
      <c r="MCD1058" s="6"/>
      <c r="MCE1058" s="6"/>
      <c r="MCF1058" s="6"/>
      <c r="MCG1058" s="6"/>
      <c r="MCH1058" s="6"/>
      <c r="MCI1058" s="6"/>
      <c r="MCJ1058" s="6"/>
      <c r="MCK1058" s="6"/>
      <c r="MCL1058" s="6"/>
      <c r="MCM1058" s="6"/>
      <c r="MCN1058" s="6"/>
      <c r="MCO1058" s="6"/>
      <c r="MCP1058" s="6"/>
      <c r="MCQ1058" s="6"/>
      <c r="MCR1058" s="6"/>
      <c r="MCS1058" s="6"/>
      <c r="MCT1058" s="6"/>
      <c r="MCU1058" s="6"/>
      <c r="MCV1058" s="6"/>
      <c r="MCW1058" s="6"/>
      <c r="MCX1058" s="6"/>
      <c r="MCY1058" s="6"/>
      <c r="MCZ1058" s="6"/>
      <c r="MDA1058" s="6"/>
      <c r="MDB1058" s="6"/>
      <c r="MDC1058" s="6"/>
      <c r="MDD1058" s="6"/>
      <c r="MDE1058" s="6"/>
      <c r="MDF1058" s="6"/>
      <c r="MDG1058" s="6"/>
      <c r="MDH1058" s="6"/>
      <c r="MDI1058" s="6"/>
      <c r="MDJ1058" s="6"/>
      <c r="MDK1058" s="6"/>
      <c r="MDL1058" s="6"/>
      <c r="MDM1058" s="6"/>
      <c r="MDN1058" s="6"/>
      <c r="MDO1058" s="6"/>
      <c r="MDP1058" s="6"/>
      <c r="MDQ1058" s="6"/>
      <c r="MDR1058" s="6"/>
      <c r="MDS1058" s="6"/>
      <c r="MDT1058" s="6"/>
      <c r="MDU1058" s="6"/>
      <c r="MDV1058" s="6"/>
      <c r="MDW1058" s="6"/>
      <c r="MDX1058" s="6"/>
      <c r="MDY1058" s="6"/>
      <c r="MDZ1058" s="6"/>
      <c r="MEA1058" s="6"/>
      <c r="MEB1058" s="6"/>
      <c r="MEC1058" s="6"/>
      <c r="MED1058" s="6"/>
      <c r="MEE1058" s="6"/>
      <c r="MEF1058" s="6"/>
      <c r="MEG1058" s="6"/>
      <c r="MEH1058" s="6"/>
      <c r="MEI1058" s="6"/>
      <c r="MEJ1058" s="6"/>
      <c r="MEK1058" s="6"/>
      <c r="MEL1058" s="6"/>
      <c r="MEM1058" s="6"/>
      <c r="MEN1058" s="6"/>
      <c r="MEO1058" s="6"/>
      <c r="MEP1058" s="6"/>
      <c r="MEQ1058" s="6"/>
      <c r="MER1058" s="6"/>
      <c r="MES1058" s="6"/>
      <c r="MET1058" s="6"/>
      <c r="MEU1058" s="6"/>
      <c r="MEV1058" s="6"/>
      <c r="MEW1058" s="6"/>
      <c r="MEX1058" s="6"/>
      <c r="MEY1058" s="6"/>
      <c r="MEZ1058" s="6"/>
      <c r="MFA1058" s="6"/>
      <c r="MFB1058" s="6"/>
      <c r="MFC1058" s="6"/>
      <c r="MFD1058" s="6"/>
      <c r="MFE1058" s="6"/>
      <c r="MFF1058" s="6"/>
      <c r="MFG1058" s="6"/>
      <c r="MFH1058" s="6"/>
      <c r="MFI1058" s="6"/>
      <c r="MFJ1058" s="6"/>
      <c r="MFK1058" s="6"/>
      <c r="MFL1058" s="6"/>
      <c r="MFM1058" s="6"/>
      <c r="MFN1058" s="6"/>
      <c r="MFO1058" s="6"/>
      <c r="MFP1058" s="6"/>
      <c r="MFQ1058" s="6"/>
      <c r="MFR1058" s="6"/>
      <c r="MFS1058" s="6"/>
      <c r="MFT1058" s="6"/>
      <c r="MFU1058" s="6"/>
      <c r="MFV1058" s="6"/>
      <c r="MFW1058" s="6"/>
      <c r="MFX1058" s="6"/>
      <c r="MFY1058" s="6"/>
      <c r="MFZ1058" s="6"/>
      <c r="MGA1058" s="6"/>
      <c r="MGB1058" s="6"/>
      <c r="MGC1058" s="6"/>
      <c r="MGD1058" s="6"/>
      <c r="MGE1058" s="6"/>
      <c r="MGF1058" s="6"/>
      <c r="MGG1058" s="6"/>
      <c r="MGH1058" s="6"/>
      <c r="MGI1058" s="6"/>
      <c r="MGJ1058" s="6"/>
      <c r="MGK1058" s="6"/>
      <c r="MGL1058" s="6"/>
      <c r="MGM1058" s="6"/>
      <c r="MGN1058" s="6"/>
      <c r="MGO1058" s="6"/>
      <c r="MGP1058" s="6"/>
      <c r="MGQ1058" s="6"/>
      <c r="MGR1058" s="6"/>
      <c r="MGS1058" s="6"/>
      <c r="MGT1058" s="6"/>
      <c r="MGU1058" s="6"/>
      <c r="MGV1058" s="6"/>
      <c r="MGW1058" s="6"/>
      <c r="MGX1058" s="6"/>
      <c r="MGY1058" s="6"/>
      <c r="MGZ1058" s="6"/>
      <c r="MHA1058" s="6"/>
      <c r="MHB1058" s="6"/>
      <c r="MHC1058" s="6"/>
      <c r="MHD1058" s="6"/>
      <c r="MHE1058" s="6"/>
      <c r="MHF1058" s="6"/>
      <c r="MHG1058" s="6"/>
      <c r="MHH1058" s="6"/>
      <c r="MHI1058" s="6"/>
      <c r="MHJ1058" s="6"/>
      <c r="MHK1058" s="6"/>
      <c r="MHL1058" s="6"/>
      <c r="MHM1058" s="6"/>
      <c r="MHN1058" s="6"/>
      <c r="MHO1058" s="6"/>
      <c r="MHP1058" s="6"/>
      <c r="MHQ1058" s="6"/>
      <c r="MHR1058" s="6"/>
      <c r="MHS1058" s="6"/>
      <c r="MHT1058" s="6"/>
      <c r="MHU1058" s="6"/>
      <c r="MHV1058" s="6"/>
      <c r="MHW1058" s="6"/>
      <c r="MHX1058" s="6"/>
      <c r="MHY1058" s="6"/>
      <c r="MHZ1058" s="6"/>
      <c r="MIA1058" s="6"/>
      <c r="MIB1058" s="6"/>
      <c r="MIC1058" s="6"/>
      <c r="MID1058" s="6"/>
      <c r="MIE1058" s="6"/>
      <c r="MIF1058" s="6"/>
      <c r="MIG1058" s="6"/>
      <c r="MIH1058" s="6"/>
      <c r="MII1058" s="6"/>
      <c r="MIJ1058" s="6"/>
      <c r="MIK1058" s="6"/>
      <c r="MIL1058" s="6"/>
      <c r="MIM1058" s="6"/>
      <c r="MIN1058" s="6"/>
      <c r="MIO1058" s="6"/>
      <c r="MIP1058" s="6"/>
      <c r="MIQ1058" s="6"/>
      <c r="MIR1058" s="6"/>
      <c r="MIS1058" s="6"/>
      <c r="MIT1058" s="6"/>
      <c r="MIU1058" s="6"/>
      <c r="MIV1058" s="6"/>
      <c r="MIW1058" s="6"/>
      <c r="MIX1058" s="6"/>
      <c r="MIY1058" s="6"/>
      <c r="MIZ1058" s="6"/>
      <c r="MJA1058" s="6"/>
      <c r="MJB1058" s="6"/>
      <c r="MJC1058" s="6"/>
      <c r="MJD1058" s="6"/>
      <c r="MJE1058" s="6"/>
      <c r="MJF1058" s="6"/>
      <c r="MJG1058" s="6"/>
      <c r="MJH1058" s="6"/>
      <c r="MJI1058" s="6"/>
      <c r="MJJ1058" s="6"/>
      <c r="MJK1058" s="6"/>
      <c r="MJL1058" s="6"/>
      <c r="MJM1058" s="6"/>
      <c r="MJN1058" s="6"/>
      <c r="MJO1058" s="6"/>
      <c r="MJP1058" s="6"/>
      <c r="MJQ1058" s="6"/>
      <c r="MJR1058" s="6"/>
      <c r="MJS1058" s="6"/>
      <c r="MJT1058" s="6"/>
      <c r="MJU1058" s="6"/>
      <c r="MJV1058" s="6"/>
      <c r="MJW1058" s="6"/>
      <c r="MJX1058" s="6"/>
      <c r="MJY1058" s="6"/>
      <c r="MJZ1058" s="6"/>
      <c r="MKA1058" s="6"/>
      <c r="MKB1058" s="6"/>
      <c r="MKC1058" s="6"/>
      <c r="MKD1058" s="6"/>
      <c r="MKE1058" s="6"/>
      <c r="MKF1058" s="6"/>
      <c r="MKG1058" s="6"/>
      <c r="MKH1058" s="6"/>
      <c r="MKI1058" s="6"/>
      <c r="MKJ1058" s="6"/>
      <c r="MKK1058" s="6"/>
      <c r="MKL1058" s="6"/>
      <c r="MKM1058" s="6"/>
      <c r="MKN1058" s="6"/>
      <c r="MKO1058" s="6"/>
      <c r="MKP1058" s="6"/>
      <c r="MKQ1058" s="6"/>
      <c r="MKR1058" s="6"/>
      <c r="MKS1058" s="6"/>
      <c r="MKT1058" s="6"/>
      <c r="MKU1058" s="6"/>
      <c r="MKV1058" s="6"/>
      <c r="MKW1058" s="6"/>
      <c r="MKX1058" s="6"/>
      <c r="MKY1058" s="6"/>
      <c r="MKZ1058" s="6"/>
      <c r="MLA1058" s="6"/>
      <c r="MLB1058" s="6"/>
      <c r="MLC1058" s="6"/>
      <c r="MLD1058" s="6"/>
      <c r="MLE1058" s="6"/>
      <c r="MLF1058" s="6"/>
      <c r="MLG1058" s="6"/>
      <c r="MLH1058" s="6"/>
      <c r="MLI1058" s="6"/>
      <c r="MLJ1058" s="6"/>
      <c r="MLK1058" s="6"/>
      <c r="MLL1058" s="6"/>
      <c r="MLM1058" s="6"/>
      <c r="MLN1058" s="6"/>
      <c r="MLO1058" s="6"/>
      <c r="MLP1058" s="6"/>
      <c r="MLQ1058" s="6"/>
      <c r="MLR1058" s="6"/>
      <c r="MLS1058" s="6"/>
      <c r="MLT1058" s="6"/>
      <c r="MLU1058" s="6"/>
      <c r="MLV1058" s="6"/>
      <c r="MLW1058" s="6"/>
      <c r="MLX1058" s="6"/>
      <c r="MLY1058" s="6"/>
      <c r="MLZ1058" s="6"/>
      <c r="MMA1058" s="6"/>
      <c r="MMB1058" s="6"/>
      <c r="MMC1058" s="6"/>
      <c r="MMD1058" s="6"/>
      <c r="MME1058" s="6"/>
      <c r="MMF1058" s="6"/>
      <c r="MMG1058" s="6"/>
      <c r="MMH1058" s="6"/>
      <c r="MMI1058" s="6"/>
      <c r="MMJ1058" s="6"/>
      <c r="MMK1058" s="6"/>
      <c r="MML1058" s="6"/>
      <c r="MMM1058" s="6"/>
      <c r="MMN1058" s="6"/>
      <c r="MMO1058" s="6"/>
      <c r="MMP1058" s="6"/>
      <c r="MMQ1058" s="6"/>
      <c r="MMR1058" s="6"/>
      <c r="MMS1058" s="6"/>
      <c r="MMT1058" s="6"/>
      <c r="MMU1058" s="6"/>
      <c r="MMV1058" s="6"/>
      <c r="MMW1058" s="6"/>
      <c r="MMX1058" s="6"/>
      <c r="MMY1058" s="6"/>
      <c r="MMZ1058" s="6"/>
      <c r="MNA1058" s="6"/>
      <c r="MNB1058" s="6"/>
      <c r="MNC1058" s="6"/>
      <c r="MND1058" s="6"/>
      <c r="MNE1058" s="6"/>
      <c r="MNF1058" s="6"/>
      <c r="MNG1058" s="6"/>
      <c r="MNH1058" s="6"/>
      <c r="MNI1058" s="6"/>
      <c r="MNJ1058" s="6"/>
      <c r="MNK1058" s="6"/>
      <c r="MNL1058" s="6"/>
      <c r="MNM1058" s="6"/>
      <c r="MNN1058" s="6"/>
      <c r="MNO1058" s="6"/>
      <c r="MNP1058" s="6"/>
      <c r="MNQ1058" s="6"/>
      <c r="MNR1058" s="6"/>
      <c r="MNS1058" s="6"/>
      <c r="MNT1058" s="6"/>
      <c r="MNU1058" s="6"/>
      <c r="MNV1058" s="6"/>
      <c r="MNW1058" s="6"/>
      <c r="MNX1058" s="6"/>
      <c r="MNY1058" s="6"/>
      <c r="MNZ1058" s="6"/>
      <c r="MOA1058" s="6"/>
      <c r="MOB1058" s="6"/>
      <c r="MOC1058" s="6"/>
      <c r="MOD1058" s="6"/>
      <c r="MOE1058" s="6"/>
      <c r="MOF1058" s="6"/>
      <c r="MOG1058" s="6"/>
      <c r="MOH1058" s="6"/>
      <c r="MOI1058" s="6"/>
      <c r="MOJ1058" s="6"/>
      <c r="MOK1058" s="6"/>
      <c r="MOL1058" s="6"/>
      <c r="MOM1058" s="6"/>
      <c r="MON1058" s="6"/>
      <c r="MOO1058" s="6"/>
      <c r="MOP1058" s="6"/>
      <c r="MOQ1058" s="6"/>
      <c r="MOR1058" s="6"/>
      <c r="MOS1058" s="6"/>
      <c r="MOT1058" s="6"/>
      <c r="MOU1058" s="6"/>
      <c r="MOV1058" s="6"/>
      <c r="MOW1058" s="6"/>
      <c r="MOX1058" s="6"/>
      <c r="MOY1058" s="6"/>
      <c r="MOZ1058" s="6"/>
      <c r="MPA1058" s="6"/>
      <c r="MPB1058" s="6"/>
      <c r="MPC1058" s="6"/>
      <c r="MPD1058" s="6"/>
      <c r="MPE1058" s="6"/>
      <c r="MPF1058" s="6"/>
      <c r="MPG1058" s="6"/>
      <c r="MPH1058" s="6"/>
      <c r="MPI1058" s="6"/>
      <c r="MPJ1058" s="6"/>
      <c r="MPK1058" s="6"/>
      <c r="MPL1058" s="6"/>
      <c r="MPM1058" s="6"/>
      <c r="MPN1058" s="6"/>
      <c r="MPO1058" s="6"/>
      <c r="MPP1058" s="6"/>
      <c r="MPQ1058" s="6"/>
      <c r="MPR1058" s="6"/>
      <c r="MPS1058" s="6"/>
      <c r="MPT1058" s="6"/>
      <c r="MPU1058" s="6"/>
      <c r="MPV1058" s="6"/>
      <c r="MPW1058" s="6"/>
      <c r="MPX1058" s="6"/>
      <c r="MPY1058" s="6"/>
      <c r="MPZ1058" s="6"/>
      <c r="MQA1058" s="6"/>
      <c r="MQB1058" s="6"/>
      <c r="MQC1058" s="6"/>
      <c r="MQD1058" s="6"/>
      <c r="MQE1058" s="6"/>
      <c r="MQF1058" s="6"/>
      <c r="MQG1058" s="6"/>
      <c r="MQH1058" s="6"/>
      <c r="MQI1058" s="6"/>
      <c r="MQJ1058" s="6"/>
      <c r="MQK1058" s="6"/>
      <c r="MQL1058" s="6"/>
      <c r="MQM1058" s="6"/>
      <c r="MQN1058" s="6"/>
      <c r="MQO1058" s="6"/>
      <c r="MQP1058" s="6"/>
      <c r="MQQ1058" s="6"/>
      <c r="MQR1058" s="6"/>
      <c r="MQS1058" s="6"/>
      <c r="MQT1058" s="6"/>
      <c r="MQU1058" s="6"/>
      <c r="MQV1058" s="6"/>
      <c r="MQW1058" s="6"/>
      <c r="MQX1058" s="6"/>
      <c r="MQY1058" s="6"/>
      <c r="MQZ1058" s="6"/>
      <c r="MRA1058" s="6"/>
      <c r="MRB1058" s="6"/>
      <c r="MRC1058" s="6"/>
      <c r="MRD1058" s="6"/>
      <c r="MRE1058" s="6"/>
      <c r="MRF1058" s="6"/>
      <c r="MRG1058" s="6"/>
      <c r="MRH1058" s="6"/>
      <c r="MRI1058" s="6"/>
      <c r="MRJ1058" s="6"/>
      <c r="MRK1058" s="6"/>
      <c r="MRL1058" s="6"/>
      <c r="MRM1058" s="6"/>
      <c r="MRN1058" s="6"/>
      <c r="MRO1058" s="6"/>
      <c r="MRP1058" s="6"/>
      <c r="MRQ1058" s="6"/>
      <c r="MRR1058" s="6"/>
      <c r="MRS1058" s="6"/>
      <c r="MRT1058" s="6"/>
      <c r="MRU1058" s="6"/>
      <c r="MRV1058" s="6"/>
      <c r="MRW1058" s="6"/>
      <c r="MRX1058" s="6"/>
      <c r="MRY1058" s="6"/>
      <c r="MRZ1058" s="6"/>
      <c r="MSA1058" s="6"/>
      <c r="MSB1058" s="6"/>
      <c r="MSC1058" s="6"/>
      <c r="MSD1058" s="6"/>
      <c r="MSE1058" s="6"/>
      <c r="MSF1058" s="6"/>
      <c r="MSG1058" s="6"/>
      <c r="MSH1058" s="6"/>
      <c r="MSI1058" s="6"/>
      <c r="MSJ1058" s="6"/>
      <c r="MSK1058" s="6"/>
      <c r="MSL1058" s="6"/>
      <c r="MSM1058" s="6"/>
      <c r="MSN1058" s="6"/>
      <c r="MSO1058" s="6"/>
      <c r="MSP1058" s="6"/>
      <c r="MSQ1058" s="6"/>
      <c r="MSR1058" s="6"/>
      <c r="MSS1058" s="6"/>
      <c r="MST1058" s="6"/>
      <c r="MSU1058" s="6"/>
      <c r="MSV1058" s="6"/>
      <c r="MSW1058" s="6"/>
      <c r="MSX1058" s="6"/>
      <c r="MSY1058" s="6"/>
      <c r="MSZ1058" s="6"/>
      <c r="MTA1058" s="6"/>
      <c r="MTB1058" s="6"/>
      <c r="MTC1058" s="6"/>
      <c r="MTD1058" s="6"/>
      <c r="MTE1058" s="6"/>
      <c r="MTF1058" s="6"/>
      <c r="MTG1058" s="6"/>
      <c r="MTH1058" s="6"/>
      <c r="MTI1058" s="6"/>
      <c r="MTJ1058" s="6"/>
      <c r="MTK1058" s="6"/>
      <c r="MTL1058" s="6"/>
      <c r="MTM1058" s="6"/>
      <c r="MTN1058" s="6"/>
      <c r="MTO1058" s="6"/>
      <c r="MTP1058" s="6"/>
      <c r="MTQ1058" s="6"/>
      <c r="MTR1058" s="6"/>
      <c r="MTS1058" s="6"/>
      <c r="MTT1058" s="6"/>
      <c r="MTU1058" s="6"/>
      <c r="MTV1058" s="6"/>
      <c r="MTW1058" s="6"/>
      <c r="MTX1058" s="6"/>
      <c r="MTY1058" s="6"/>
      <c r="MTZ1058" s="6"/>
      <c r="MUA1058" s="6"/>
      <c r="MUB1058" s="6"/>
      <c r="MUC1058" s="6"/>
      <c r="MUD1058" s="6"/>
      <c r="MUE1058" s="6"/>
      <c r="MUF1058" s="6"/>
      <c r="MUG1058" s="6"/>
      <c r="MUH1058" s="6"/>
      <c r="MUI1058" s="6"/>
      <c r="MUJ1058" s="6"/>
      <c r="MUK1058" s="6"/>
      <c r="MUL1058" s="6"/>
      <c r="MUM1058" s="6"/>
      <c r="MUN1058" s="6"/>
      <c r="MUO1058" s="6"/>
      <c r="MUP1058" s="6"/>
      <c r="MUQ1058" s="6"/>
      <c r="MUR1058" s="6"/>
      <c r="MUS1058" s="6"/>
      <c r="MUT1058" s="6"/>
      <c r="MUU1058" s="6"/>
      <c r="MUV1058" s="6"/>
      <c r="MUW1058" s="6"/>
      <c r="MUX1058" s="6"/>
      <c r="MUY1058" s="6"/>
      <c r="MUZ1058" s="6"/>
      <c r="MVA1058" s="6"/>
      <c r="MVB1058" s="6"/>
      <c r="MVC1058" s="6"/>
      <c r="MVD1058" s="6"/>
      <c r="MVE1058" s="6"/>
      <c r="MVF1058" s="6"/>
      <c r="MVG1058" s="6"/>
      <c r="MVH1058" s="6"/>
      <c r="MVI1058" s="6"/>
      <c r="MVJ1058" s="6"/>
      <c r="MVK1058" s="6"/>
      <c r="MVL1058" s="6"/>
      <c r="MVM1058" s="6"/>
      <c r="MVN1058" s="6"/>
      <c r="MVO1058" s="6"/>
      <c r="MVP1058" s="6"/>
      <c r="MVQ1058" s="6"/>
      <c r="MVR1058" s="6"/>
      <c r="MVS1058" s="6"/>
      <c r="MVT1058" s="6"/>
      <c r="MVU1058" s="6"/>
      <c r="MVV1058" s="6"/>
      <c r="MVW1058" s="6"/>
      <c r="MVX1058" s="6"/>
      <c r="MVY1058" s="6"/>
      <c r="MVZ1058" s="6"/>
      <c r="MWA1058" s="6"/>
      <c r="MWB1058" s="6"/>
      <c r="MWC1058" s="6"/>
      <c r="MWD1058" s="6"/>
      <c r="MWE1058" s="6"/>
      <c r="MWF1058" s="6"/>
      <c r="MWG1058" s="6"/>
      <c r="MWH1058" s="6"/>
      <c r="MWI1058" s="6"/>
      <c r="MWJ1058" s="6"/>
      <c r="MWK1058" s="6"/>
      <c r="MWL1058" s="6"/>
      <c r="MWM1058" s="6"/>
      <c r="MWN1058" s="6"/>
      <c r="MWO1058" s="6"/>
      <c r="MWP1058" s="6"/>
      <c r="MWQ1058" s="6"/>
      <c r="MWR1058" s="6"/>
      <c r="MWS1058" s="6"/>
      <c r="MWT1058" s="6"/>
      <c r="MWU1058" s="6"/>
      <c r="MWV1058" s="6"/>
      <c r="MWW1058" s="6"/>
      <c r="MWX1058" s="6"/>
      <c r="MWY1058" s="6"/>
      <c r="MWZ1058" s="6"/>
      <c r="MXA1058" s="6"/>
      <c r="MXB1058" s="6"/>
      <c r="MXC1058" s="6"/>
      <c r="MXD1058" s="6"/>
      <c r="MXE1058" s="6"/>
      <c r="MXF1058" s="6"/>
      <c r="MXG1058" s="6"/>
      <c r="MXH1058" s="6"/>
      <c r="MXI1058" s="6"/>
      <c r="MXJ1058" s="6"/>
      <c r="MXK1058" s="6"/>
      <c r="MXL1058" s="6"/>
      <c r="MXM1058" s="6"/>
      <c r="MXN1058" s="6"/>
      <c r="MXO1058" s="6"/>
      <c r="MXP1058" s="6"/>
      <c r="MXQ1058" s="6"/>
      <c r="MXR1058" s="6"/>
      <c r="MXS1058" s="6"/>
      <c r="MXT1058" s="6"/>
      <c r="MXU1058" s="6"/>
      <c r="MXV1058" s="6"/>
      <c r="MXW1058" s="6"/>
      <c r="MXX1058" s="6"/>
      <c r="MXY1058" s="6"/>
      <c r="MXZ1058" s="6"/>
      <c r="MYA1058" s="6"/>
      <c r="MYB1058" s="6"/>
      <c r="MYC1058" s="6"/>
      <c r="MYD1058" s="6"/>
      <c r="MYE1058" s="6"/>
      <c r="MYF1058" s="6"/>
      <c r="MYG1058" s="6"/>
      <c r="MYH1058" s="6"/>
      <c r="MYI1058" s="6"/>
      <c r="MYJ1058" s="6"/>
      <c r="MYK1058" s="6"/>
      <c r="MYL1058" s="6"/>
      <c r="MYM1058" s="6"/>
      <c r="MYN1058" s="6"/>
      <c r="MYO1058" s="6"/>
      <c r="MYP1058" s="6"/>
      <c r="MYQ1058" s="6"/>
      <c r="MYR1058" s="6"/>
      <c r="MYS1058" s="6"/>
      <c r="MYT1058" s="6"/>
      <c r="MYU1058" s="6"/>
      <c r="MYV1058" s="6"/>
      <c r="MYW1058" s="6"/>
      <c r="MYX1058" s="6"/>
      <c r="MYY1058" s="6"/>
      <c r="MYZ1058" s="6"/>
      <c r="MZA1058" s="6"/>
      <c r="MZB1058" s="6"/>
      <c r="MZC1058" s="6"/>
      <c r="MZD1058" s="6"/>
      <c r="MZE1058" s="6"/>
      <c r="MZF1058" s="6"/>
      <c r="MZG1058" s="6"/>
      <c r="MZH1058" s="6"/>
      <c r="MZI1058" s="6"/>
      <c r="MZJ1058" s="6"/>
      <c r="MZK1058" s="6"/>
      <c r="MZL1058" s="6"/>
      <c r="MZM1058" s="6"/>
      <c r="MZN1058" s="6"/>
      <c r="MZO1058" s="6"/>
      <c r="MZP1058" s="6"/>
      <c r="MZQ1058" s="6"/>
      <c r="MZR1058" s="6"/>
      <c r="MZS1058" s="6"/>
      <c r="MZT1058" s="6"/>
      <c r="MZU1058" s="6"/>
      <c r="MZV1058" s="6"/>
      <c r="MZW1058" s="6"/>
      <c r="MZX1058" s="6"/>
      <c r="MZY1058" s="6"/>
      <c r="MZZ1058" s="6"/>
      <c r="NAA1058" s="6"/>
      <c r="NAB1058" s="6"/>
      <c r="NAC1058" s="6"/>
      <c r="NAD1058" s="6"/>
      <c r="NAE1058" s="6"/>
      <c r="NAF1058" s="6"/>
      <c r="NAG1058" s="6"/>
      <c r="NAH1058" s="6"/>
      <c r="NAI1058" s="6"/>
      <c r="NAJ1058" s="6"/>
      <c r="NAK1058" s="6"/>
      <c r="NAL1058" s="6"/>
      <c r="NAM1058" s="6"/>
      <c r="NAN1058" s="6"/>
      <c r="NAO1058" s="6"/>
      <c r="NAP1058" s="6"/>
      <c r="NAQ1058" s="6"/>
      <c r="NAR1058" s="6"/>
      <c r="NAS1058" s="6"/>
      <c r="NAT1058" s="6"/>
      <c r="NAU1058" s="6"/>
      <c r="NAV1058" s="6"/>
      <c r="NAW1058" s="6"/>
      <c r="NAX1058" s="6"/>
      <c r="NAY1058" s="6"/>
      <c r="NAZ1058" s="6"/>
      <c r="NBA1058" s="6"/>
      <c r="NBB1058" s="6"/>
      <c r="NBC1058" s="6"/>
      <c r="NBD1058" s="6"/>
      <c r="NBE1058" s="6"/>
      <c r="NBF1058" s="6"/>
      <c r="NBG1058" s="6"/>
      <c r="NBH1058" s="6"/>
      <c r="NBI1058" s="6"/>
      <c r="NBJ1058" s="6"/>
      <c r="NBK1058" s="6"/>
      <c r="NBL1058" s="6"/>
      <c r="NBM1058" s="6"/>
      <c r="NBN1058" s="6"/>
      <c r="NBO1058" s="6"/>
      <c r="NBP1058" s="6"/>
      <c r="NBQ1058" s="6"/>
      <c r="NBR1058" s="6"/>
      <c r="NBS1058" s="6"/>
      <c r="NBT1058" s="6"/>
      <c r="NBU1058" s="6"/>
      <c r="NBV1058" s="6"/>
      <c r="NBW1058" s="6"/>
      <c r="NBX1058" s="6"/>
      <c r="NBY1058" s="6"/>
      <c r="NBZ1058" s="6"/>
      <c r="NCA1058" s="6"/>
      <c r="NCB1058" s="6"/>
      <c r="NCC1058" s="6"/>
      <c r="NCD1058" s="6"/>
      <c r="NCE1058" s="6"/>
      <c r="NCF1058" s="6"/>
      <c r="NCG1058" s="6"/>
      <c r="NCH1058" s="6"/>
      <c r="NCI1058" s="6"/>
      <c r="NCJ1058" s="6"/>
      <c r="NCK1058" s="6"/>
      <c r="NCL1058" s="6"/>
      <c r="NCM1058" s="6"/>
      <c r="NCN1058" s="6"/>
      <c r="NCO1058" s="6"/>
      <c r="NCP1058" s="6"/>
      <c r="NCQ1058" s="6"/>
      <c r="NCR1058" s="6"/>
      <c r="NCS1058" s="6"/>
      <c r="NCT1058" s="6"/>
      <c r="NCU1058" s="6"/>
      <c r="NCV1058" s="6"/>
      <c r="NCW1058" s="6"/>
      <c r="NCX1058" s="6"/>
      <c r="NCY1058" s="6"/>
      <c r="NCZ1058" s="6"/>
      <c r="NDA1058" s="6"/>
      <c r="NDB1058" s="6"/>
      <c r="NDC1058" s="6"/>
      <c r="NDD1058" s="6"/>
      <c r="NDE1058" s="6"/>
      <c r="NDF1058" s="6"/>
      <c r="NDG1058" s="6"/>
      <c r="NDH1058" s="6"/>
      <c r="NDI1058" s="6"/>
      <c r="NDJ1058" s="6"/>
      <c r="NDK1058" s="6"/>
      <c r="NDL1058" s="6"/>
      <c r="NDM1058" s="6"/>
      <c r="NDN1058" s="6"/>
      <c r="NDO1058" s="6"/>
      <c r="NDP1058" s="6"/>
      <c r="NDQ1058" s="6"/>
      <c r="NDR1058" s="6"/>
      <c r="NDS1058" s="6"/>
      <c r="NDT1058" s="6"/>
      <c r="NDU1058" s="6"/>
      <c r="NDV1058" s="6"/>
      <c r="NDW1058" s="6"/>
      <c r="NDX1058" s="6"/>
      <c r="NDY1058" s="6"/>
      <c r="NDZ1058" s="6"/>
      <c r="NEA1058" s="6"/>
      <c r="NEB1058" s="6"/>
      <c r="NEC1058" s="6"/>
      <c r="NED1058" s="6"/>
      <c r="NEE1058" s="6"/>
      <c r="NEF1058" s="6"/>
      <c r="NEG1058" s="6"/>
      <c r="NEH1058" s="6"/>
      <c r="NEI1058" s="6"/>
      <c r="NEJ1058" s="6"/>
      <c r="NEK1058" s="6"/>
      <c r="NEL1058" s="6"/>
      <c r="NEM1058" s="6"/>
      <c r="NEN1058" s="6"/>
      <c r="NEO1058" s="6"/>
      <c r="NEP1058" s="6"/>
      <c r="NEQ1058" s="6"/>
      <c r="NER1058" s="6"/>
      <c r="NES1058" s="6"/>
      <c r="NET1058" s="6"/>
      <c r="NEU1058" s="6"/>
      <c r="NEV1058" s="6"/>
      <c r="NEW1058" s="6"/>
      <c r="NEX1058" s="6"/>
      <c r="NEY1058" s="6"/>
      <c r="NEZ1058" s="6"/>
      <c r="NFA1058" s="6"/>
      <c r="NFB1058" s="6"/>
      <c r="NFC1058" s="6"/>
      <c r="NFD1058" s="6"/>
      <c r="NFE1058" s="6"/>
      <c r="NFF1058" s="6"/>
      <c r="NFG1058" s="6"/>
      <c r="NFH1058" s="6"/>
      <c r="NFI1058" s="6"/>
      <c r="NFJ1058" s="6"/>
      <c r="NFK1058" s="6"/>
      <c r="NFL1058" s="6"/>
      <c r="NFM1058" s="6"/>
      <c r="NFN1058" s="6"/>
      <c r="NFO1058" s="6"/>
      <c r="NFP1058" s="6"/>
      <c r="NFQ1058" s="6"/>
      <c r="NFR1058" s="6"/>
      <c r="NFS1058" s="6"/>
      <c r="NFT1058" s="6"/>
      <c r="NFU1058" s="6"/>
      <c r="NFV1058" s="6"/>
      <c r="NFW1058" s="6"/>
      <c r="NFX1058" s="6"/>
      <c r="NFY1058" s="6"/>
      <c r="NFZ1058" s="6"/>
      <c r="NGA1058" s="6"/>
      <c r="NGB1058" s="6"/>
      <c r="NGC1058" s="6"/>
      <c r="NGD1058" s="6"/>
      <c r="NGE1058" s="6"/>
      <c r="NGF1058" s="6"/>
      <c r="NGG1058" s="6"/>
      <c r="NGH1058" s="6"/>
      <c r="NGI1058" s="6"/>
      <c r="NGJ1058" s="6"/>
      <c r="NGK1058" s="6"/>
      <c r="NGL1058" s="6"/>
      <c r="NGM1058" s="6"/>
      <c r="NGN1058" s="6"/>
      <c r="NGO1058" s="6"/>
      <c r="NGP1058" s="6"/>
      <c r="NGQ1058" s="6"/>
      <c r="NGR1058" s="6"/>
      <c r="NGS1058" s="6"/>
      <c r="NGT1058" s="6"/>
      <c r="NGU1058" s="6"/>
      <c r="NGV1058" s="6"/>
      <c r="NGW1058" s="6"/>
      <c r="NGX1058" s="6"/>
      <c r="NGY1058" s="6"/>
      <c r="NGZ1058" s="6"/>
      <c r="NHA1058" s="6"/>
      <c r="NHB1058" s="6"/>
      <c r="NHC1058" s="6"/>
      <c r="NHD1058" s="6"/>
      <c r="NHE1058" s="6"/>
      <c r="NHF1058" s="6"/>
      <c r="NHG1058" s="6"/>
      <c r="NHH1058" s="6"/>
      <c r="NHI1058" s="6"/>
      <c r="NHJ1058" s="6"/>
      <c r="NHK1058" s="6"/>
      <c r="NHL1058" s="6"/>
      <c r="NHM1058" s="6"/>
      <c r="NHN1058" s="6"/>
      <c r="NHO1058" s="6"/>
      <c r="NHP1058" s="6"/>
      <c r="NHQ1058" s="6"/>
      <c r="NHR1058" s="6"/>
      <c r="NHS1058" s="6"/>
      <c r="NHT1058" s="6"/>
      <c r="NHU1058" s="6"/>
      <c r="NHV1058" s="6"/>
      <c r="NHW1058" s="6"/>
      <c r="NHX1058" s="6"/>
      <c r="NHY1058" s="6"/>
      <c r="NHZ1058" s="6"/>
      <c r="NIA1058" s="6"/>
      <c r="NIB1058" s="6"/>
      <c r="NIC1058" s="6"/>
      <c r="NID1058" s="6"/>
      <c r="NIE1058" s="6"/>
      <c r="NIF1058" s="6"/>
      <c r="NIG1058" s="6"/>
      <c r="NIH1058" s="6"/>
      <c r="NII1058" s="6"/>
      <c r="NIJ1058" s="6"/>
      <c r="NIK1058" s="6"/>
      <c r="NIL1058" s="6"/>
      <c r="NIM1058" s="6"/>
      <c r="NIN1058" s="6"/>
      <c r="NIO1058" s="6"/>
      <c r="NIP1058" s="6"/>
      <c r="NIQ1058" s="6"/>
      <c r="NIR1058" s="6"/>
      <c r="NIS1058" s="6"/>
      <c r="NIT1058" s="6"/>
      <c r="NIU1058" s="6"/>
      <c r="NIV1058" s="6"/>
      <c r="NIW1058" s="6"/>
      <c r="NIX1058" s="6"/>
      <c r="NIY1058" s="6"/>
      <c r="NIZ1058" s="6"/>
      <c r="NJA1058" s="6"/>
      <c r="NJB1058" s="6"/>
      <c r="NJC1058" s="6"/>
      <c r="NJD1058" s="6"/>
      <c r="NJE1058" s="6"/>
      <c r="NJF1058" s="6"/>
      <c r="NJG1058" s="6"/>
      <c r="NJH1058" s="6"/>
      <c r="NJI1058" s="6"/>
      <c r="NJJ1058" s="6"/>
      <c r="NJK1058" s="6"/>
      <c r="NJL1058" s="6"/>
      <c r="NJM1058" s="6"/>
      <c r="NJN1058" s="6"/>
      <c r="NJO1058" s="6"/>
      <c r="NJP1058" s="6"/>
      <c r="NJQ1058" s="6"/>
      <c r="NJR1058" s="6"/>
      <c r="NJS1058" s="6"/>
      <c r="NJT1058" s="6"/>
      <c r="NJU1058" s="6"/>
      <c r="NJV1058" s="6"/>
      <c r="NJW1058" s="6"/>
      <c r="NJX1058" s="6"/>
      <c r="NJY1058" s="6"/>
      <c r="NJZ1058" s="6"/>
      <c r="NKA1058" s="6"/>
      <c r="NKB1058" s="6"/>
      <c r="NKC1058" s="6"/>
      <c r="NKD1058" s="6"/>
      <c r="NKE1058" s="6"/>
      <c r="NKF1058" s="6"/>
      <c r="NKG1058" s="6"/>
      <c r="NKH1058" s="6"/>
      <c r="NKI1058" s="6"/>
      <c r="NKJ1058" s="6"/>
      <c r="NKK1058" s="6"/>
      <c r="NKL1058" s="6"/>
      <c r="NKM1058" s="6"/>
      <c r="NKN1058" s="6"/>
      <c r="NKO1058" s="6"/>
      <c r="NKP1058" s="6"/>
      <c r="NKQ1058" s="6"/>
      <c r="NKR1058" s="6"/>
      <c r="NKS1058" s="6"/>
      <c r="NKT1058" s="6"/>
      <c r="NKU1058" s="6"/>
      <c r="NKV1058" s="6"/>
      <c r="NKW1058" s="6"/>
      <c r="NKX1058" s="6"/>
      <c r="NKY1058" s="6"/>
      <c r="NKZ1058" s="6"/>
      <c r="NLA1058" s="6"/>
      <c r="NLB1058" s="6"/>
      <c r="NLC1058" s="6"/>
      <c r="NLD1058" s="6"/>
      <c r="NLE1058" s="6"/>
      <c r="NLF1058" s="6"/>
      <c r="NLG1058" s="6"/>
      <c r="NLH1058" s="6"/>
      <c r="NLI1058" s="6"/>
      <c r="NLJ1058" s="6"/>
      <c r="NLK1058" s="6"/>
      <c r="NLL1058" s="6"/>
      <c r="NLM1058" s="6"/>
      <c r="NLN1058" s="6"/>
      <c r="NLO1058" s="6"/>
      <c r="NLP1058" s="6"/>
      <c r="NLQ1058" s="6"/>
      <c r="NLR1058" s="6"/>
      <c r="NLS1058" s="6"/>
      <c r="NLT1058" s="6"/>
      <c r="NLU1058" s="6"/>
      <c r="NLV1058" s="6"/>
      <c r="NLW1058" s="6"/>
      <c r="NLX1058" s="6"/>
      <c r="NLY1058" s="6"/>
      <c r="NLZ1058" s="6"/>
      <c r="NMA1058" s="6"/>
      <c r="NMB1058" s="6"/>
      <c r="NMC1058" s="6"/>
      <c r="NMD1058" s="6"/>
      <c r="NME1058" s="6"/>
      <c r="NMF1058" s="6"/>
      <c r="NMG1058" s="6"/>
      <c r="NMH1058" s="6"/>
      <c r="NMI1058" s="6"/>
      <c r="NMJ1058" s="6"/>
      <c r="NMK1058" s="6"/>
      <c r="NML1058" s="6"/>
      <c r="NMM1058" s="6"/>
      <c r="NMN1058" s="6"/>
      <c r="NMO1058" s="6"/>
      <c r="NMP1058" s="6"/>
      <c r="NMQ1058" s="6"/>
      <c r="NMR1058" s="6"/>
      <c r="NMS1058" s="6"/>
      <c r="NMT1058" s="6"/>
      <c r="NMU1058" s="6"/>
      <c r="NMV1058" s="6"/>
      <c r="NMW1058" s="6"/>
      <c r="NMX1058" s="6"/>
      <c r="NMY1058" s="6"/>
      <c r="NMZ1058" s="6"/>
      <c r="NNA1058" s="6"/>
      <c r="NNB1058" s="6"/>
      <c r="NNC1058" s="6"/>
      <c r="NND1058" s="6"/>
      <c r="NNE1058" s="6"/>
      <c r="NNF1058" s="6"/>
      <c r="NNG1058" s="6"/>
      <c r="NNH1058" s="6"/>
      <c r="NNI1058" s="6"/>
      <c r="NNJ1058" s="6"/>
      <c r="NNK1058" s="6"/>
      <c r="NNL1058" s="6"/>
      <c r="NNM1058" s="6"/>
      <c r="NNN1058" s="6"/>
      <c r="NNO1058" s="6"/>
      <c r="NNP1058" s="6"/>
      <c r="NNQ1058" s="6"/>
      <c r="NNR1058" s="6"/>
      <c r="NNS1058" s="6"/>
      <c r="NNT1058" s="6"/>
      <c r="NNU1058" s="6"/>
      <c r="NNV1058" s="6"/>
      <c r="NNW1058" s="6"/>
      <c r="NNX1058" s="6"/>
      <c r="NNY1058" s="6"/>
      <c r="NNZ1058" s="6"/>
      <c r="NOA1058" s="6"/>
      <c r="NOB1058" s="6"/>
      <c r="NOC1058" s="6"/>
      <c r="NOD1058" s="6"/>
      <c r="NOE1058" s="6"/>
      <c r="NOF1058" s="6"/>
      <c r="NOG1058" s="6"/>
      <c r="NOH1058" s="6"/>
      <c r="NOI1058" s="6"/>
      <c r="NOJ1058" s="6"/>
      <c r="NOK1058" s="6"/>
      <c r="NOL1058" s="6"/>
      <c r="NOM1058" s="6"/>
      <c r="NON1058" s="6"/>
      <c r="NOO1058" s="6"/>
      <c r="NOP1058" s="6"/>
      <c r="NOQ1058" s="6"/>
      <c r="NOR1058" s="6"/>
      <c r="NOS1058" s="6"/>
      <c r="NOT1058" s="6"/>
      <c r="NOU1058" s="6"/>
      <c r="NOV1058" s="6"/>
      <c r="NOW1058" s="6"/>
      <c r="NOX1058" s="6"/>
      <c r="NOY1058" s="6"/>
      <c r="NOZ1058" s="6"/>
      <c r="NPA1058" s="6"/>
      <c r="NPB1058" s="6"/>
      <c r="NPC1058" s="6"/>
      <c r="NPD1058" s="6"/>
      <c r="NPE1058" s="6"/>
      <c r="NPF1058" s="6"/>
      <c r="NPG1058" s="6"/>
      <c r="NPH1058" s="6"/>
      <c r="NPI1058" s="6"/>
      <c r="NPJ1058" s="6"/>
      <c r="NPK1058" s="6"/>
      <c r="NPL1058" s="6"/>
      <c r="NPM1058" s="6"/>
      <c r="NPN1058" s="6"/>
      <c r="NPO1058" s="6"/>
      <c r="NPP1058" s="6"/>
      <c r="NPQ1058" s="6"/>
      <c r="NPR1058" s="6"/>
      <c r="NPS1058" s="6"/>
      <c r="NPT1058" s="6"/>
      <c r="NPU1058" s="6"/>
      <c r="NPV1058" s="6"/>
      <c r="NPW1058" s="6"/>
      <c r="NPX1058" s="6"/>
      <c r="NPY1058" s="6"/>
      <c r="NPZ1058" s="6"/>
      <c r="NQA1058" s="6"/>
      <c r="NQB1058" s="6"/>
      <c r="NQC1058" s="6"/>
      <c r="NQD1058" s="6"/>
      <c r="NQE1058" s="6"/>
      <c r="NQF1058" s="6"/>
      <c r="NQG1058" s="6"/>
      <c r="NQH1058" s="6"/>
      <c r="NQI1058" s="6"/>
      <c r="NQJ1058" s="6"/>
      <c r="NQK1058" s="6"/>
      <c r="NQL1058" s="6"/>
      <c r="NQM1058" s="6"/>
      <c r="NQN1058" s="6"/>
      <c r="NQO1058" s="6"/>
      <c r="NQP1058" s="6"/>
      <c r="NQQ1058" s="6"/>
      <c r="NQR1058" s="6"/>
      <c r="NQS1058" s="6"/>
      <c r="NQT1058" s="6"/>
      <c r="NQU1058" s="6"/>
      <c r="NQV1058" s="6"/>
      <c r="NQW1058" s="6"/>
      <c r="NQX1058" s="6"/>
      <c r="NQY1058" s="6"/>
      <c r="NQZ1058" s="6"/>
      <c r="NRA1058" s="6"/>
      <c r="NRB1058" s="6"/>
      <c r="NRC1058" s="6"/>
      <c r="NRD1058" s="6"/>
      <c r="NRE1058" s="6"/>
      <c r="NRF1058" s="6"/>
      <c r="NRG1058" s="6"/>
      <c r="NRH1058" s="6"/>
      <c r="NRI1058" s="6"/>
      <c r="NRJ1058" s="6"/>
      <c r="NRK1058" s="6"/>
      <c r="NRL1058" s="6"/>
      <c r="NRM1058" s="6"/>
      <c r="NRN1058" s="6"/>
      <c r="NRO1058" s="6"/>
      <c r="NRP1058" s="6"/>
      <c r="NRQ1058" s="6"/>
      <c r="NRR1058" s="6"/>
      <c r="NRS1058" s="6"/>
      <c r="NRT1058" s="6"/>
      <c r="NRU1058" s="6"/>
      <c r="NRV1058" s="6"/>
      <c r="NRW1058" s="6"/>
      <c r="NRX1058" s="6"/>
      <c r="NRY1058" s="6"/>
      <c r="NRZ1058" s="6"/>
      <c r="NSA1058" s="6"/>
      <c r="NSB1058" s="6"/>
      <c r="NSC1058" s="6"/>
      <c r="NSD1058" s="6"/>
      <c r="NSE1058" s="6"/>
      <c r="NSF1058" s="6"/>
      <c r="NSG1058" s="6"/>
      <c r="NSH1058" s="6"/>
      <c r="NSI1058" s="6"/>
      <c r="NSJ1058" s="6"/>
      <c r="NSK1058" s="6"/>
      <c r="NSL1058" s="6"/>
      <c r="NSM1058" s="6"/>
      <c r="NSN1058" s="6"/>
      <c r="NSO1058" s="6"/>
      <c r="NSP1058" s="6"/>
      <c r="NSQ1058" s="6"/>
      <c r="NSR1058" s="6"/>
      <c r="NSS1058" s="6"/>
      <c r="NST1058" s="6"/>
      <c r="NSU1058" s="6"/>
      <c r="NSV1058" s="6"/>
      <c r="NSW1058" s="6"/>
      <c r="NSX1058" s="6"/>
      <c r="NSY1058" s="6"/>
      <c r="NSZ1058" s="6"/>
      <c r="NTA1058" s="6"/>
      <c r="NTB1058" s="6"/>
      <c r="NTC1058" s="6"/>
      <c r="NTD1058" s="6"/>
      <c r="NTE1058" s="6"/>
      <c r="NTF1058" s="6"/>
      <c r="NTG1058" s="6"/>
      <c r="NTH1058" s="6"/>
      <c r="NTI1058" s="6"/>
      <c r="NTJ1058" s="6"/>
      <c r="NTK1058" s="6"/>
      <c r="NTL1058" s="6"/>
      <c r="NTM1058" s="6"/>
      <c r="NTN1058" s="6"/>
      <c r="NTO1058" s="6"/>
      <c r="NTP1058" s="6"/>
      <c r="NTQ1058" s="6"/>
      <c r="NTR1058" s="6"/>
      <c r="NTS1058" s="6"/>
      <c r="NTT1058" s="6"/>
      <c r="NTU1058" s="6"/>
      <c r="NTV1058" s="6"/>
      <c r="NTW1058" s="6"/>
      <c r="NTX1058" s="6"/>
      <c r="NTY1058" s="6"/>
      <c r="NTZ1058" s="6"/>
      <c r="NUA1058" s="6"/>
      <c r="NUB1058" s="6"/>
      <c r="NUC1058" s="6"/>
      <c r="NUD1058" s="6"/>
      <c r="NUE1058" s="6"/>
      <c r="NUF1058" s="6"/>
      <c r="NUG1058" s="6"/>
      <c r="NUH1058" s="6"/>
      <c r="NUI1058" s="6"/>
      <c r="NUJ1058" s="6"/>
      <c r="NUK1058" s="6"/>
      <c r="NUL1058" s="6"/>
      <c r="NUM1058" s="6"/>
      <c r="NUN1058" s="6"/>
      <c r="NUO1058" s="6"/>
      <c r="NUP1058" s="6"/>
      <c r="NUQ1058" s="6"/>
      <c r="NUR1058" s="6"/>
      <c r="NUS1058" s="6"/>
      <c r="NUT1058" s="6"/>
      <c r="NUU1058" s="6"/>
      <c r="NUV1058" s="6"/>
      <c r="NUW1058" s="6"/>
      <c r="NUX1058" s="6"/>
      <c r="NUY1058" s="6"/>
      <c r="NUZ1058" s="6"/>
      <c r="NVA1058" s="6"/>
      <c r="NVB1058" s="6"/>
      <c r="NVC1058" s="6"/>
      <c r="NVD1058" s="6"/>
      <c r="NVE1058" s="6"/>
      <c r="NVF1058" s="6"/>
      <c r="NVG1058" s="6"/>
      <c r="NVH1058" s="6"/>
      <c r="NVI1058" s="6"/>
      <c r="NVJ1058" s="6"/>
      <c r="NVK1058" s="6"/>
      <c r="NVL1058" s="6"/>
      <c r="NVM1058" s="6"/>
      <c r="NVN1058" s="6"/>
      <c r="NVO1058" s="6"/>
      <c r="NVP1058" s="6"/>
      <c r="NVQ1058" s="6"/>
      <c r="NVR1058" s="6"/>
      <c r="NVS1058" s="6"/>
      <c r="NVT1058" s="6"/>
      <c r="NVU1058" s="6"/>
      <c r="NVV1058" s="6"/>
      <c r="NVW1058" s="6"/>
      <c r="NVX1058" s="6"/>
      <c r="NVY1058" s="6"/>
      <c r="NVZ1058" s="6"/>
      <c r="NWA1058" s="6"/>
      <c r="NWB1058" s="6"/>
      <c r="NWC1058" s="6"/>
      <c r="NWD1058" s="6"/>
      <c r="NWE1058" s="6"/>
      <c r="NWF1058" s="6"/>
      <c r="NWG1058" s="6"/>
      <c r="NWH1058" s="6"/>
      <c r="NWI1058" s="6"/>
      <c r="NWJ1058" s="6"/>
      <c r="NWK1058" s="6"/>
      <c r="NWL1058" s="6"/>
      <c r="NWM1058" s="6"/>
      <c r="NWN1058" s="6"/>
      <c r="NWO1058" s="6"/>
      <c r="NWP1058" s="6"/>
      <c r="NWQ1058" s="6"/>
      <c r="NWR1058" s="6"/>
      <c r="NWS1058" s="6"/>
      <c r="NWT1058" s="6"/>
      <c r="NWU1058" s="6"/>
      <c r="NWV1058" s="6"/>
      <c r="NWW1058" s="6"/>
      <c r="NWX1058" s="6"/>
      <c r="NWY1058" s="6"/>
      <c r="NWZ1058" s="6"/>
      <c r="NXA1058" s="6"/>
      <c r="NXB1058" s="6"/>
      <c r="NXC1058" s="6"/>
      <c r="NXD1058" s="6"/>
      <c r="NXE1058" s="6"/>
      <c r="NXF1058" s="6"/>
      <c r="NXG1058" s="6"/>
      <c r="NXH1058" s="6"/>
      <c r="NXI1058" s="6"/>
      <c r="NXJ1058" s="6"/>
      <c r="NXK1058" s="6"/>
      <c r="NXL1058" s="6"/>
      <c r="NXM1058" s="6"/>
      <c r="NXN1058" s="6"/>
      <c r="NXO1058" s="6"/>
      <c r="NXP1058" s="6"/>
      <c r="NXQ1058" s="6"/>
      <c r="NXR1058" s="6"/>
      <c r="NXS1058" s="6"/>
      <c r="NXT1058" s="6"/>
      <c r="NXU1058" s="6"/>
      <c r="NXV1058" s="6"/>
      <c r="NXW1058" s="6"/>
      <c r="NXX1058" s="6"/>
      <c r="NXY1058" s="6"/>
      <c r="NXZ1058" s="6"/>
      <c r="NYA1058" s="6"/>
      <c r="NYB1058" s="6"/>
      <c r="NYC1058" s="6"/>
      <c r="NYD1058" s="6"/>
      <c r="NYE1058" s="6"/>
      <c r="NYF1058" s="6"/>
      <c r="NYG1058" s="6"/>
      <c r="NYH1058" s="6"/>
      <c r="NYI1058" s="6"/>
      <c r="NYJ1058" s="6"/>
      <c r="NYK1058" s="6"/>
      <c r="NYL1058" s="6"/>
      <c r="NYM1058" s="6"/>
      <c r="NYN1058" s="6"/>
      <c r="NYO1058" s="6"/>
      <c r="NYP1058" s="6"/>
      <c r="NYQ1058" s="6"/>
      <c r="NYR1058" s="6"/>
      <c r="NYS1058" s="6"/>
      <c r="NYT1058" s="6"/>
      <c r="NYU1058" s="6"/>
      <c r="NYV1058" s="6"/>
      <c r="NYW1058" s="6"/>
      <c r="NYX1058" s="6"/>
      <c r="NYY1058" s="6"/>
      <c r="NYZ1058" s="6"/>
      <c r="NZA1058" s="6"/>
      <c r="NZB1058" s="6"/>
      <c r="NZC1058" s="6"/>
      <c r="NZD1058" s="6"/>
      <c r="NZE1058" s="6"/>
      <c r="NZF1058" s="6"/>
      <c r="NZG1058" s="6"/>
      <c r="NZH1058" s="6"/>
      <c r="NZI1058" s="6"/>
      <c r="NZJ1058" s="6"/>
      <c r="NZK1058" s="6"/>
      <c r="NZL1058" s="6"/>
      <c r="NZM1058" s="6"/>
      <c r="NZN1058" s="6"/>
      <c r="NZO1058" s="6"/>
      <c r="NZP1058" s="6"/>
      <c r="NZQ1058" s="6"/>
      <c r="NZR1058" s="6"/>
      <c r="NZS1058" s="6"/>
      <c r="NZT1058" s="6"/>
      <c r="NZU1058" s="6"/>
      <c r="NZV1058" s="6"/>
      <c r="NZW1058" s="6"/>
      <c r="NZX1058" s="6"/>
      <c r="NZY1058" s="6"/>
      <c r="NZZ1058" s="6"/>
      <c r="OAA1058" s="6"/>
      <c r="OAB1058" s="6"/>
      <c r="OAC1058" s="6"/>
      <c r="OAD1058" s="6"/>
      <c r="OAE1058" s="6"/>
      <c r="OAF1058" s="6"/>
      <c r="OAG1058" s="6"/>
      <c r="OAH1058" s="6"/>
      <c r="OAI1058" s="6"/>
      <c r="OAJ1058" s="6"/>
      <c r="OAK1058" s="6"/>
      <c r="OAL1058" s="6"/>
      <c r="OAM1058" s="6"/>
      <c r="OAN1058" s="6"/>
      <c r="OAO1058" s="6"/>
      <c r="OAP1058" s="6"/>
      <c r="OAQ1058" s="6"/>
      <c r="OAR1058" s="6"/>
      <c r="OAS1058" s="6"/>
      <c r="OAT1058" s="6"/>
      <c r="OAU1058" s="6"/>
      <c r="OAV1058" s="6"/>
      <c r="OAW1058" s="6"/>
      <c r="OAX1058" s="6"/>
      <c r="OAY1058" s="6"/>
      <c r="OAZ1058" s="6"/>
      <c r="OBA1058" s="6"/>
      <c r="OBB1058" s="6"/>
      <c r="OBC1058" s="6"/>
      <c r="OBD1058" s="6"/>
      <c r="OBE1058" s="6"/>
      <c r="OBF1058" s="6"/>
      <c r="OBG1058" s="6"/>
      <c r="OBH1058" s="6"/>
      <c r="OBI1058" s="6"/>
      <c r="OBJ1058" s="6"/>
      <c r="OBK1058" s="6"/>
      <c r="OBL1058" s="6"/>
      <c r="OBM1058" s="6"/>
      <c r="OBN1058" s="6"/>
      <c r="OBO1058" s="6"/>
      <c r="OBP1058" s="6"/>
      <c r="OBQ1058" s="6"/>
      <c r="OBR1058" s="6"/>
      <c r="OBS1058" s="6"/>
      <c r="OBT1058" s="6"/>
      <c r="OBU1058" s="6"/>
      <c r="OBV1058" s="6"/>
      <c r="OBW1058" s="6"/>
      <c r="OBX1058" s="6"/>
      <c r="OBY1058" s="6"/>
      <c r="OBZ1058" s="6"/>
      <c r="OCA1058" s="6"/>
      <c r="OCB1058" s="6"/>
      <c r="OCC1058" s="6"/>
      <c r="OCD1058" s="6"/>
      <c r="OCE1058" s="6"/>
      <c r="OCF1058" s="6"/>
      <c r="OCG1058" s="6"/>
      <c r="OCH1058" s="6"/>
      <c r="OCI1058" s="6"/>
      <c r="OCJ1058" s="6"/>
      <c r="OCK1058" s="6"/>
      <c r="OCL1058" s="6"/>
      <c r="OCM1058" s="6"/>
      <c r="OCN1058" s="6"/>
      <c r="OCO1058" s="6"/>
      <c r="OCP1058" s="6"/>
      <c r="OCQ1058" s="6"/>
      <c r="OCR1058" s="6"/>
      <c r="OCS1058" s="6"/>
      <c r="OCT1058" s="6"/>
      <c r="OCU1058" s="6"/>
      <c r="OCV1058" s="6"/>
      <c r="OCW1058" s="6"/>
      <c r="OCX1058" s="6"/>
      <c r="OCY1058" s="6"/>
      <c r="OCZ1058" s="6"/>
      <c r="ODA1058" s="6"/>
      <c r="ODB1058" s="6"/>
      <c r="ODC1058" s="6"/>
      <c r="ODD1058" s="6"/>
      <c r="ODE1058" s="6"/>
      <c r="ODF1058" s="6"/>
      <c r="ODG1058" s="6"/>
      <c r="ODH1058" s="6"/>
      <c r="ODI1058" s="6"/>
      <c r="ODJ1058" s="6"/>
      <c r="ODK1058" s="6"/>
      <c r="ODL1058" s="6"/>
      <c r="ODM1058" s="6"/>
      <c r="ODN1058" s="6"/>
      <c r="ODO1058" s="6"/>
      <c r="ODP1058" s="6"/>
      <c r="ODQ1058" s="6"/>
      <c r="ODR1058" s="6"/>
      <c r="ODS1058" s="6"/>
      <c r="ODT1058" s="6"/>
      <c r="ODU1058" s="6"/>
      <c r="ODV1058" s="6"/>
      <c r="ODW1058" s="6"/>
      <c r="ODX1058" s="6"/>
      <c r="ODY1058" s="6"/>
      <c r="ODZ1058" s="6"/>
      <c r="OEA1058" s="6"/>
      <c r="OEB1058" s="6"/>
      <c r="OEC1058" s="6"/>
      <c r="OED1058" s="6"/>
      <c r="OEE1058" s="6"/>
      <c r="OEF1058" s="6"/>
      <c r="OEG1058" s="6"/>
      <c r="OEH1058" s="6"/>
      <c r="OEI1058" s="6"/>
      <c r="OEJ1058" s="6"/>
      <c r="OEK1058" s="6"/>
      <c r="OEL1058" s="6"/>
      <c r="OEM1058" s="6"/>
      <c r="OEN1058" s="6"/>
      <c r="OEO1058" s="6"/>
      <c r="OEP1058" s="6"/>
      <c r="OEQ1058" s="6"/>
      <c r="OER1058" s="6"/>
      <c r="OES1058" s="6"/>
      <c r="OET1058" s="6"/>
      <c r="OEU1058" s="6"/>
      <c r="OEV1058" s="6"/>
      <c r="OEW1058" s="6"/>
      <c r="OEX1058" s="6"/>
      <c r="OEY1058" s="6"/>
      <c r="OEZ1058" s="6"/>
      <c r="OFA1058" s="6"/>
      <c r="OFB1058" s="6"/>
      <c r="OFC1058" s="6"/>
      <c r="OFD1058" s="6"/>
      <c r="OFE1058" s="6"/>
      <c r="OFF1058" s="6"/>
      <c r="OFG1058" s="6"/>
      <c r="OFH1058" s="6"/>
      <c r="OFI1058" s="6"/>
      <c r="OFJ1058" s="6"/>
      <c r="OFK1058" s="6"/>
      <c r="OFL1058" s="6"/>
      <c r="OFM1058" s="6"/>
      <c r="OFN1058" s="6"/>
      <c r="OFO1058" s="6"/>
      <c r="OFP1058" s="6"/>
      <c r="OFQ1058" s="6"/>
      <c r="OFR1058" s="6"/>
      <c r="OFS1058" s="6"/>
      <c r="OFT1058" s="6"/>
      <c r="OFU1058" s="6"/>
      <c r="OFV1058" s="6"/>
      <c r="OFW1058" s="6"/>
      <c r="OFX1058" s="6"/>
      <c r="OFY1058" s="6"/>
      <c r="OFZ1058" s="6"/>
      <c r="OGA1058" s="6"/>
      <c r="OGB1058" s="6"/>
      <c r="OGC1058" s="6"/>
      <c r="OGD1058" s="6"/>
      <c r="OGE1058" s="6"/>
      <c r="OGF1058" s="6"/>
      <c r="OGG1058" s="6"/>
      <c r="OGH1058" s="6"/>
      <c r="OGI1058" s="6"/>
      <c r="OGJ1058" s="6"/>
      <c r="OGK1058" s="6"/>
      <c r="OGL1058" s="6"/>
      <c r="OGM1058" s="6"/>
      <c r="OGN1058" s="6"/>
      <c r="OGO1058" s="6"/>
      <c r="OGP1058" s="6"/>
      <c r="OGQ1058" s="6"/>
      <c r="OGR1058" s="6"/>
      <c r="OGS1058" s="6"/>
      <c r="OGT1058" s="6"/>
      <c r="OGU1058" s="6"/>
      <c r="OGV1058" s="6"/>
      <c r="OGW1058" s="6"/>
      <c r="OGX1058" s="6"/>
      <c r="OGY1058" s="6"/>
      <c r="OGZ1058" s="6"/>
      <c r="OHA1058" s="6"/>
      <c r="OHB1058" s="6"/>
      <c r="OHC1058" s="6"/>
      <c r="OHD1058" s="6"/>
      <c r="OHE1058" s="6"/>
      <c r="OHF1058" s="6"/>
      <c r="OHG1058" s="6"/>
      <c r="OHH1058" s="6"/>
      <c r="OHI1058" s="6"/>
      <c r="OHJ1058" s="6"/>
      <c r="OHK1058" s="6"/>
      <c r="OHL1058" s="6"/>
      <c r="OHM1058" s="6"/>
      <c r="OHN1058" s="6"/>
      <c r="OHO1058" s="6"/>
      <c r="OHP1058" s="6"/>
      <c r="OHQ1058" s="6"/>
      <c r="OHR1058" s="6"/>
      <c r="OHS1058" s="6"/>
      <c r="OHT1058" s="6"/>
      <c r="OHU1058" s="6"/>
      <c r="OHV1058" s="6"/>
      <c r="OHW1058" s="6"/>
      <c r="OHX1058" s="6"/>
      <c r="OHY1058" s="6"/>
      <c r="OHZ1058" s="6"/>
      <c r="OIA1058" s="6"/>
      <c r="OIB1058" s="6"/>
      <c r="OIC1058" s="6"/>
      <c r="OID1058" s="6"/>
      <c r="OIE1058" s="6"/>
      <c r="OIF1058" s="6"/>
      <c r="OIG1058" s="6"/>
      <c r="OIH1058" s="6"/>
      <c r="OII1058" s="6"/>
      <c r="OIJ1058" s="6"/>
      <c r="OIK1058" s="6"/>
      <c r="OIL1058" s="6"/>
      <c r="OIM1058" s="6"/>
      <c r="OIN1058" s="6"/>
      <c r="OIO1058" s="6"/>
      <c r="OIP1058" s="6"/>
      <c r="OIQ1058" s="6"/>
      <c r="OIR1058" s="6"/>
      <c r="OIS1058" s="6"/>
      <c r="OIT1058" s="6"/>
      <c r="OIU1058" s="6"/>
      <c r="OIV1058" s="6"/>
      <c r="OIW1058" s="6"/>
      <c r="OIX1058" s="6"/>
      <c r="OIY1058" s="6"/>
      <c r="OIZ1058" s="6"/>
      <c r="OJA1058" s="6"/>
      <c r="OJB1058" s="6"/>
      <c r="OJC1058" s="6"/>
      <c r="OJD1058" s="6"/>
      <c r="OJE1058" s="6"/>
      <c r="OJF1058" s="6"/>
      <c r="OJG1058" s="6"/>
      <c r="OJH1058" s="6"/>
      <c r="OJI1058" s="6"/>
      <c r="OJJ1058" s="6"/>
      <c r="OJK1058" s="6"/>
      <c r="OJL1058" s="6"/>
      <c r="OJM1058" s="6"/>
      <c r="OJN1058" s="6"/>
      <c r="OJO1058" s="6"/>
      <c r="OJP1058" s="6"/>
      <c r="OJQ1058" s="6"/>
      <c r="OJR1058" s="6"/>
      <c r="OJS1058" s="6"/>
      <c r="OJT1058" s="6"/>
      <c r="OJU1058" s="6"/>
      <c r="OJV1058" s="6"/>
      <c r="OJW1058" s="6"/>
      <c r="OJX1058" s="6"/>
      <c r="OJY1058" s="6"/>
      <c r="OJZ1058" s="6"/>
      <c r="OKA1058" s="6"/>
      <c r="OKB1058" s="6"/>
      <c r="OKC1058" s="6"/>
      <c r="OKD1058" s="6"/>
      <c r="OKE1058" s="6"/>
      <c r="OKF1058" s="6"/>
      <c r="OKG1058" s="6"/>
      <c r="OKH1058" s="6"/>
      <c r="OKI1058" s="6"/>
      <c r="OKJ1058" s="6"/>
      <c r="OKK1058" s="6"/>
      <c r="OKL1058" s="6"/>
      <c r="OKM1058" s="6"/>
      <c r="OKN1058" s="6"/>
      <c r="OKO1058" s="6"/>
      <c r="OKP1058" s="6"/>
      <c r="OKQ1058" s="6"/>
      <c r="OKR1058" s="6"/>
      <c r="OKS1058" s="6"/>
      <c r="OKT1058" s="6"/>
      <c r="OKU1058" s="6"/>
      <c r="OKV1058" s="6"/>
      <c r="OKW1058" s="6"/>
      <c r="OKX1058" s="6"/>
      <c r="OKY1058" s="6"/>
      <c r="OKZ1058" s="6"/>
      <c r="OLA1058" s="6"/>
      <c r="OLB1058" s="6"/>
      <c r="OLC1058" s="6"/>
      <c r="OLD1058" s="6"/>
      <c r="OLE1058" s="6"/>
      <c r="OLF1058" s="6"/>
      <c r="OLG1058" s="6"/>
      <c r="OLH1058" s="6"/>
      <c r="OLI1058" s="6"/>
      <c r="OLJ1058" s="6"/>
      <c r="OLK1058" s="6"/>
      <c r="OLL1058" s="6"/>
      <c r="OLM1058" s="6"/>
      <c r="OLN1058" s="6"/>
      <c r="OLO1058" s="6"/>
      <c r="OLP1058" s="6"/>
      <c r="OLQ1058" s="6"/>
      <c r="OLR1058" s="6"/>
      <c r="OLS1058" s="6"/>
      <c r="OLT1058" s="6"/>
      <c r="OLU1058" s="6"/>
      <c r="OLV1058" s="6"/>
      <c r="OLW1058" s="6"/>
      <c r="OLX1058" s="6"/>
      <c r="OLY1058" s="6"/>
      <c r="OLZ1058" s="6"/>
      <c r="OMA1058" s="6"/>
      <c r="OMB1058" s="6"/>
      <c r="OMC1058" s="6"/>
      <c r="OMD1058" s="6"/>
      <c r="OME1058" s="6"/>
      <c r="OMF1058" s="6"/>
      <c r="OMG1058" s="6"/>
      <c r="OMH1058" s="6"/>
      <c r="OMI1058" s="6"/>
      <c r="OMJ1058" s="6"/>
      <c r="OMK1058" s="6"/>
      <c r="OML1058" s="6"/>
      <c r="OMM1058" s="6"/>
      <c r="OMN1058" s="6"/>
      <c r="OMO1058" s="6"/>
      <c r="OMP1058" s="6"/>
      <c r="OMQ1058" s="6"/>
      <c r="OMR1058" s="6"/>
      <c r="OMS1058" s="6"/>
      <c r="OMT1058" s="6"/>
      <c r="OMU1058" s="6"/>
      <c r="OMV1058" s="6"/>
      <c r="OMW1058" s="6"/>
      <c r="OMX1058" s="6"/>
      <c r="OMY1058" s="6"/>
      <c r="OMZ1058" s="6"/>
      <c r="ONA1058" s="6"/>
      <c r="ONB1058" s="6"/>
      <c r="ONC1058" s="6"/>
      <c r="OND1058" s="6"/>
      <c r="ONE1058" s="6"/>
      <c r="ONF1058" s="6"/>
      <c r="ONG1058" s="6"/>
      <c r="ONH1058" s="6"/>
      <c r="ONI1058" s="6"/>
      <c r="ONJ1058" s="6"/>
      <c r="ONK1058" s="6"/>
      <c r="ONL1058" s="6"/>
      <c r="ONM1058" s="6"/>
      <c r="ONN1058" s="6"/>
      <c r="ONO1058" s="6"/>
      <c r="ONP1058" s="6"/>
      <c r="ONQ1058" s="6"/>
      <c r="ONR1058" s="6"/>
      <c r="ONS1058" s="6"/>
      <c r="ONT1058" s="6"/>
      <c r="ONU1058" s="6"/>
      <c r="ONV1058" s="6"/>
      <c r="ONW1058" s="6"/>
      <c r="ONX1058" s="6"/>
      <c r="ONY1058" s="6"/>
      <c r="ONZ1058" s="6"/>
      <c r="OOA1058" s="6"/>
      <c r="OOB1058" s="6"/>
      <c r="OOC1058" s="6"/>
      <c r="OOD1058" s="6"/>
      <c r="OOE1058" s="6"/>
      <c r="OOF1058" s="6"/>
      <c r="OOG1058" s="6"/>
      <c r="OOH1058" s="6"/>
      <c r="OOI1058" s="6"/>
      <c r="OOJ1058" s="6"/>
      <c r="OOK1058" s="6"/>
      <c r="OOL1058" s="6"/>
      <c r="OOM1058" s="6"/>
      <c r="OON1058" s="6"/>
      <c r="OOO1058" s="6"/>
      <c r="OOP1058" s="6"/>
      <c r="OOQ1058" s="6"/>
      <c r="OOR1058" s="6"/>
      <c r="OOS1058" s="6"/>
      <c r="OOT1058" s="6"/>
      <c r="OOU1058" s="6"/>
      <c r="OOV1058" s="6"/>
      <c r="OOW1058" s="6"/>
      <c r="OOX1058" s="6"/>
      <c r="OOY1058" s="6"/>
      <c r="OOZ1058" s="6"/>
      <c r="OPA1058" s="6"/>
      <c r="OPB1058" s="6"/>
      <c r="OPC1058" s="6"/>
      <c r="OPD1058" s="6"/>
      <c r="OPE1058" s="6"/>
      <c r="OPF1058" s="6"/>
      <c r="OPG1058" s="6"/>
      <c r="OPH1058" s="6"/>
      <c r="OPI1058" s="6"/>
      <c r="OPJ1058" s="6"/>
      <c r="OPK1058" s="6"/>
      <c r="OPL1058" s="6"/>
      <c r="OPM1058" s="6"/>
      <c r="OPN1058" s="6"/>
      <c r="OPO1058" s="6"/>
      <c r="OPP1058" s="6"/>
      <c r="OPQ1058" s="6"/>
      <c r="OPR1058" s="6"/>
      <c r="OPS1058" s="6"/>
      <c r="OPT1058" s="6"/>
      <c r="OPU1058" s="6"/>
      <c r="OPV1058" s="6"/>
      <c r="OPW1058" s="6"/>
      <c r="OPX1058" s="6"/>
      <c r="OPY1058" s="6"/>
      <c r="OPZ1058" s="6"/>
      <c r="OQA1058" s="6"/>
      <c r="OQB1058" s="6"/>
      <c r="OQC1058" s="6"/>
      <c r="OQD1058" s="6"/>
      <c r="OQE1058" s="6"/>
      <c r="OQF1058" s="6"/>
      <c r="OQG1058" s="6"/>
      <c r="OQH1058" s="6"/>
      <c r="OQI1058" s="6"/>
      <c r="OQJ1058" s="6"/>
      <c r="OQK1058" s="6"/>
      <c r="OQL1058" s="6"/>
      <c r="OQM1058" s="6"/>
      <c r="OQN1058" s="6"/>
      <c r="OQO1058" s="6"/>
      <c r="OQP1058" s="6"/>
      <c r="OQQ1058" s="6"/>
      <c r="OQR1058" s="6"/>
      <c r="OQS1058" s="6"/>
      <c r="OQT1058" s="6"/>
      <c r="OQU1058" s="6"/>
      <c r="OQV1058" s="6"/>
      <c r="OQW1058" s="6"/>
      <c r="OQX1058" s="6"/>
      <c r="OQY1058" s="6"/>
      <c r="OQZ1058" s="6"/>
      <c r="ORA1058" s="6"/>
      <c r="ORB1058" s="6"/>
      <c r="ORC1058" s="6"/>
      <c r="ORD1058" s="6"/>
      <c r="ORE1058" s="6"/>
      <c r="ORF1058" s="6"/>
      <c r="ORG1058" s="6"/>
      <c r="ORH1058" s="6"/>
      <c r="ORI1058" s="6"/>
      <c r="ORJ1058" s="6"/>
      <c r="ORK1058" s="6"/>
      <c r="ORL1058" s="6"/>
      <c r="ORM1058" s="6"/>
      <c r="ORN1058" s="6"/>
      <c r="ORO1058" s="6"/>
      <c r="ORP1058" s="6"/>
      <c r="ORQ1058" s="6"/>
      <c r="ORR1058" s="6"/>
      <c r="ORS1058" s="6"/>
      <c r="ORT1058" s="6"/>
      <c r="ORU1058" s="6"/>
      <c r="ORV1058" s="6"/>
      <c r="ORW1058" s="6"/>
      <c r="ORX1058" s="6"/>
      <c r="ORY1058" s="6"/>
      <c r="ORZ1058" s="6"/>
      <c r="OSA1058" s="6"/>
      <c r="OSB1058" s="6"/>
      <c r="OSC1058" s="6"/>
      <c r="OSD1058" s="6"/>
      <c r="OSE1058" s="6"/>
      <c r="OSF1058" s="6"/>
      <c r="OSG1058" s="6"/>
      <c r="OSH1058" s="6"/>
      <c r="OSI1058" s="6"/>
      <c r="OSJ1058" s="6"/>
      <c r="OSK1058" s="6"/>
      <c r="OSL1058" s="6"/>
      <c r="OSM1058" s="6"/>
      <c r="OSN1058" s="6"/>
      <c r="OSO1058" s="6"/>
      <c r="OSP1058" s="6"/>
      <c r="OSQ1058" s="6"/>
      <c r="OSR1058" s="6"/>
      <c r="OSS1058" s="6"/>
      <c r="OST1058" s="6"/>
      <c r="OSU1058" s="6"/>
      <c r="OSV1058" s="6"/>
      <c r="OSW1058" s="6"/>
      <c r="OSX1058" s="6"/>
      <c r="OSY1058" s="6"/>
      <c r="OSZ1058" s="6"/>
      <c r="OTA1058" s="6"/>
      <c r="OTB1058" s="6"/>
      <c r="OTC1058" s="6"/>
      <c r="OTD1058" s="6"/>
      <c r="OTE1058" s="6"/>
      <c r="OTF1058" s="6"/>
      <c r="OTG1058" s="6"/>
      <c r="OTH1058" s="6"/>
      <c r="OTI1058" s="6"/>
      <c r="OTJ1058" s="6"/>
      <c r="OTK1058" s="6"/>
      <c r="OTL1058" s="6"/>
      <c r="OTM1058" s="6"/>
      <c r="OTN1058" s="6"/>
      <c r="OTO1058" s="6"/>
      <c r="OTP1058" s="6"/>
      <c r="OTQ1058" s="6"/>
      <c r="OTR1058" s="6"/>
      <c r="OTS1058" s="6"/>
      <c r="OTT1058" s="6"/>
      <c r="OTU1058" s="6"/>
      <c r="OTV1058" s="6"/>
      <c r="OTW1058" s="6"/>
      <c r="OTX1058" s="6"/>
      <c r="OTY1058" s="6"/>
      <c r="OTZ1058" s="6"/>
      <c r="OUA1058" s="6"/>
      <c r="OUB1058" s="6"/>
      <c r="OUC1058" s="6"/>
      <c r="OUD1058" s="6"/>
      <c r="OUE1058" s="6"/>
      <c r="OUF1058" s="6"/>
      <c r="OUG1058" s="6"/>
      <c r="OUH1058" s="6"/>
      <c r="OUI1058" s="6"/>
      <c r="OUJ1058" s="6"/>
      <c r="OUK1058" s="6"/>
      <c r="OUL1058" s="6"/>
      <c r="OUM1058" s="6"/>
      <c r="OUN1058" s="6"/>
      <c r="OUO1058" s="6"/>
      <c r="OUP1058" s="6"/>
      <c r="OUQ1058" s="6"/>
      <c r="OUR1058" s="6"/>
      <c r="OUS1058" s="6"/>
      <c r="OUT1058" s="6"/>
      <c r="OUU1058" s="6"/>
      <c r="OUV1058" s="6"/>
      <c r="OUW1058" s="6"/>
      <c r="OUX1058" s="6"/>
      <c r="OUY1058" s="6"/>
      <c r="OUZ1058" s="6"/>
      <c r="OVA1058" s="6"/>
      <c r="OVB1058" s="6"/>
      <c r="OVC1058" s="6"/>
      <c r="OVD1058" s="6"/>
      <c r="OVE1058" s="6"/>
      <c r="OVF1058" s="6"/>
      <c r="OVG1058" s="6"/>
      <c r="OVH1058" s="6"/>
      <c r="OVI1058" s="6"/>
      <c r="OVJ1058" s="6"/>
      <c r="OVK1058" s="6"/>
      <c r="OVL1058" s="6"/>
      <c r="OVM1058" s="6"/>
      <c r="OVN1058" s="6"/>
      <c r="OVO1058" s="6"/>
      <c r="OVP1058" s="6"/>
      <c r="OVQ1058" s="6"/>
      <c r="OVR1058" s="6"/>
      <c r="OVS1058" s="6"/>
      <c r="OVT1058" s="6"/>
      <c r="OVU1058" s="6"/>
      <c r="OVV1058" s="6"/>
      <c r="OVW1058" s="6"/>
      <c r="OVX1058" s="6"/>
      <c r="OVY1058" s="6"/>
      <c r="OVZ1058" s="6"/>
      <c r="OWA1058" s="6"/>
      <c r="OWB1058" s="6"/>
      <c r="OWC1058" s="6"/>
      <c r="OWD1058" s="6"/>
      <c r="OWE1058" s="6"/>
      <c r="OWF1058" s="6"/>
      <c r="OWG1058" s="6"/>
      <c r="OWH1058" s="6"/>
      <c r="OWI1058" s="6"/>
      <c r="OWJ1058" s="6"/>
      <c r="OWK1058" s="6"/>
      <c r="OWL1058" s="6"/>
      <c r="OWM1058" s="6"/>
      <c r="OWN1058" s="6"/>
      <c r="OWO1058" s="6"/>
      <c r="OWP1058" s="6"/>
      <c r="OWQ1058" s="6"/>
      <c r="OWR1058" s="6"/>
      <c r="OWS1058" s="6"/>
      <c r="OWT1058" s="6"/>
      <c r="OWU1058" s="6"/>
      <c r="OWV1058" s="6"/>
      <c r="OWW1058" s="6"/>
      <c r="OWX1058" s="6"/>
      <c r="OWY1058" s="6"/>
      <c r="OWZ1058" s="6"/>
      <c r="OXA1058" s="6"/>
      <c r="OXB1058" s="6"/>
      <c r="OXC1058" s="6"/>
      <c r="OXD1058" s="6"/>
      <c r="OXE1058" s="6"/>
      <c r="OXF1058" s="6"/>
      <c r="OXG1058" s="6"/>
      <c r="OXH1058" s="6"/>
      <c r="OXI1058" s="6"/>
      <c r="OXJ1058" s="6"/>
      <c r="OXK1058" s="6"/>
      <c r="OXL1058" s="6"/>
      <c r="OXM1058" s="6"/>
      <c r="OXN1058" s="6"/>
      <c r="OXO1058" s="6"/>
      <c r="OXP1058" s="6"/>
      <c r="OXQ1058" s="6"/>
      <c r="OXR1058" s="6"/>
      <c r="OXS1058" s="6"/>
      <c r="OXT1058" s="6"/>
      <c r="OXU1058" s="6"/>
      <c r="OXV1058" s="6"/>
      <c r="OXW1058" s="6"/>
      <c r="OXX1058" s="6"/>
      <c r="OXY1058" s="6"/>
      <c r="OXZ1058" s="6"/>
      <c r="OYA1058" s="6"/>
      <c r="OYB1058" s="6"/>
      <c r="OYC1058" s="6"/>
      <c r="OYD1058" s="6"/>
      <c r="OYE1058" s="6"/>
      <c r="OYF1058" s="6"/>
      <c r="OYG1058" s="6"/>
      <c r="OYH1058" s="6"/>
      <c r="OYI1058" s="6"/>
      <c r="OYJ1058" s="6"/>
      <c r="OYK1058" s="6"/>
      <c r="OYL1058" s="6"/>
      <c r="OYM1058" s="6"/>
      <c r="OYN1058" s="6"/>
      <c r="OYO1058" s="6"/>
      <c r="OYP1058" s="6"/>
      <c r="OYQ1058" s="6"/>
      <c r="OYR1058" s="6"/>
      <c r="OYS1058" s="6"/>
      <c r="OYT1058" s="6"/>
      <c r="OYU1058" s="6"/>
      <c r="OYV1058" s="6"/>
      <c r="OYW1058" s="6"/>
      <c r="OYX1058" s="6"/>
      <c r="OYY1058" s="6"/>
      <c r="OYZ1058" s="6"/>
      <c r="OZA1058" s="6"/>
      <c r="OZB1058" s="6"/>
      <c r="OZC1058" s="6"/>
      <c r="OZD1058" s="6"/>
      <c r="OZE1058" s="6"/>
      <c r="OZF1058" s="6"/>
      <c r="OZG1058" s="6"/>
      <c r="OZH1058" s="6"/>
      <c r="OZI1058" s="6"/>
      <c r="OZJ1058" s="6"/>
      <c r="OZK1058" s="6"/>
      <c r="OZL1058" s="6"/>
      <c r="OZM1058" s="6"/>
      <c r="OZN1058" s="6"/>
      <c r="OZO1058" s="6"/>
      <c r="OZP1058" s="6"/>
      <c r="OZQ1058" s="6"/>
      <c r="OZR1058" s="6"/>
      <c r="OZS1058" s="6"/>
      <c r="OZT1058" s="6"/>
      <c r="OZU1058" s="6"/>
      <c r="OZV1058" s="6"/>
      <c r="OZW1058" s="6"/>
      <c r="OZX1058" s="6"/>
      <c r="OZY1058" s="6"/>
      <c r="OZZ1058" s="6"/>
      <c r="PAA1058" s="6"/>
      <c r="PAB1058" s="6"/>
      <c r="PAC1058" s="6"/>
      <c r="PAD1058" s="6"/>
      <c r="PAE1058" s="6"/>
      <c r="PAF1058" s="6"/>
      <c r="PAG1058" s="6"/>
      <c r="PAH1058" s="6"/>
      <c r="PAI1058" s="6"/>
      <c r="PAJ1058" s="6"/>
      <c r="PAK1058" s="6"/>
      <c r="PAL1058" s="6"/>
      <c r="PAM1058" s="6"/>
      <c r="PAN1058" s="6"/>
      <c r="PAO1058" s="6"/>
      <c r="PAP1058" s="6"/>
      <c r="PAQ1058" s="6"/>
      <c r="PAR1058" s="6"/>
      <c r="PAS1058" s="6"/>
      <c r="PAT1058" s="6"/>
      <c r="PAU1058" s="6"/>
      <c r="PAV1058" s="6"/>
      <c r="PAW1058" s="6"/>
      <c r="PAX1058" s="6"/>
      <c r="PAY1058" s="6"/>
      <c r="PAZ1058" s="6"/>
      <c r="PBA1058" s="6"/>
      <c r="PBB1058" s="6"/>
      <c r="PBC1058" s="6"/>
      <c r="PBD1058" s="6"/>
      <c r="PBE1058" s="6"/>
      <c r="PBF1058" s="6"/>
      <c r="PBG1058" s="6"/>
      <c r="PBH1058" s="6"/>
      <c r="PBI1058" s="6"/>
      <c r="PBJ1058" s="6"/>
      <c r="PBK1058" s="6"/>
      <c r="PBL1058" s="6"/>
      <c r="PBM1058" s="6"/>
      <c r="PBN1058" s="6"/>
      <c r="PBO1058" s="6"/>
      <c r="PBP1058" s="6"/>
      <c r="PBQ1058" s="6"/>
      <c r="PBR1058" s="6"/>
      <c r="PBS1058" s="6"/>
      <c r="PBT1058" s="6"/>
      <c r="PBU1058" s="6"/>
      <c r="PBV1058" s="6"/>
      <c r="PBW1058" s="6"/>
      <c r="PBX1058" s="6"/>
      <c r="PBY1058" s="6"/>
      <c r="PBZ1058" s="6"/>
      <c r="PCA1058" s="6"/>
      <c r="PCB1058" s="6"/>
      <c r="PCC1058" s="6"/>
      <c r="PCD1058" s="6"/>
      <c r="PCE1058" s="6"/>
      <c r="PCF1058" s="6"/>
      <c r="PCG1058" s="6"/>
      <c r="PCH1058" s="6"/>
      <c r="PCI1058" s="6"/>
      <c r="PCJ1058" s="6"/>
      <c r="PCK1058" s="6"/>
      <c r="PCL1058" s="6"/>
      <c r="PCM1058" s="6"/>
      <c r="PCN1058" s="6"/>
      <c r="PCO1058" s="6"/>
      <c r="PCP1058" s="6"/>
      <c r="PCQ1058" s="6"/>
      <c r="PCR1058" s="6"/>
      <c r="PCS1058" s="6"/>
      <c r="PCT1058" s="6"/>
      <c r="PCU1058" s="6"/>
      <c r="PCV1058" s="6"/>
      <c r="PCW1058" s="6"/>
      <c r="PCX1058" s="6"/>
      <c r="PCY1058" s="6"/>
      <c r="PCZ1058" s="6"/>
      <c r="PDA1058" s="6"/>
      <c r="PDB1058" s="6"/>
      <c r="PDC1058" s="6"/>
      <c r="PDD1058" s="6"/>
      <c r="PDE1058" s="6"/>
      <c r="PDF1058" s="6"/>
      <c r="PDG1058" s="6"/>
      <c r="PDH1058" s="6"/>
      <c r="PDI1058" s="6"/>
      <c r="PDJ1058" s="6"/>
      <c r="PDK1058" s="6"/>
      <c r="PDL1058" s="6"/>
      <c r="PDM1058" s="6"/>
      <c r="PDN1058" s="6"/>
      <c r="PDO1058" s="6"/>
      <c r="PDP1058" s="6"/>
      <c r="PDQ1058" s="6"/>
      <c r="PDR1058" s="6"/>
      <c r="PDS1058" s="6"/>
      <c r="PDT1058" s="6"/>
      <c r="PDU1058" s="6"/>
      <c r="PDV1058" s="6"/>
      <c r="PDW1058" s="6"/>
      <c r="PDX1058" s="6"/>
      <c r="PDY1058" s="6"/>
      <c r="PDZ1058" s="6"/>
      <c r="PEA1058" s="6"/>
      <c r="PEB1058" s="6"/>
      <c r="PEC1058" s="6"/>
      <c r="PED1058" s="6"/>
      <c r="PEE1058" s="6"/>
      <c r="PEF1058" s="6"/>
      <c r="PEG1058" s="6"/>
      <c r="PEH1058" s="6"/>
      <c r="PEI1058" s="6"/>
      <c r="PEJ1058" s="6"/>
      <c r="PEK1058" s="6"/>
      <c r="PEL1058" s="6"/>
      <c r="PEM1058" s="6"/>
      <c r="PEN1058" s="6"/>
      <c r="PEO1058" s="6"/>
      <c r="PEP1058" s="6"/>
      <c r="PEQ1058" s="6"/>
      <c r="PER1058" s="6"/>
      <c r="PES1058" s="6"/>
      <c r="PET1058" s="6"/>
      <c r="PEU1058" s="6"/>
      <c r="PEV1058" s="6"/>
      <c r="PEW1058" s="6"/>
      <c r="PEX1058" s="6"/>
      <c r="PEY1058" s="6"/>
      <c r="PEZ1058" s="6"/>
      <c r="PFA1058" s="6"/>
      <c r="PFB1058" s="6"/>
      <c r="PFC1058" s="6"/>
      <c r="PFD1058" s="6"/>
      <c r="PFE1058" s="6"/>
      <c r="PFF1058" s="6"/>
      <c r="PFG1058" s="6"/>
      <c r="PFH1058" s="6"/>
      <c r="PFI1058" s="6"/>
      <c r="PFJ1058" s="6"/>
      <c r="PFK1058" s="6"/>
      <c r="PFL1058" s="6"/>
      <c r="PFM1058" s="6"/>
      <c r="PFN1058" s="6"/>
      <c r="PFO1058" s="6"/>
      <c r="PFP1058" s="6"/>
      <c r="PFQ1058" s="6"/>
      <c r="PFR1058" s="6"/>
      <c r="PFS1058" s="6"/>
      <c r="PFT1058" s="6"/>
      <c r="PFU1058" s="6"/>
      <c r="PFV1058" s="6"/>
      <c r="PFW1058" s="6"/>
      <c r="PFX1058" s="6"/>
      <c r="PFY1058" s="6"/>
      <c r="PFZ1058" s="6"/>
      <c r="PGA1058" s="6"/>
      <c r="PGB1058" s="6"/>
      <c r="PGC1058" s="6"/>
      <c r="PGD1058" s="6"/>
      <c r="PGE1058" s="6"/>
      <c r="PGF1058" s="6"/>
      <c r="PGG1058" s="6"/>
      <c r="PGH1058" s="6"/>
      <c r="PGI1058" s="6"/>
      <c r="PGJ1058" s="6"/>
      <c r="PGK1058" s="6"/>
      <c r="PGL1058" s="6"/>
      <c r="PGM1058" s="6"/>
      <c r="PGN1058" s="6"/>
      <c r="PGO1058" s="6"/>
      <c r="PGP1058" s="6"/>
      <c r="PGQ1058" s="6"/>
      <c r="PGR1058" s="6"/>
      <c r="PGS1058" s="6"/>
      <c r="PGT1058" s="6"/>
      <c r="PGU1058" s="6"/>
      <c r="PGV1058" s="6"/>
      <c r="PGW1058" s="6"/>
      <c r="PGX1058" s="6"/>
      <c r="PGY1058" s="6"/>
      <c r="PGZ1058" s="6"/>
      <c r="PHA1058" s="6"/>
      <c r="PHB1058" s="6"/>
      <c r="PHC1058" s="6"/>
      <c r="PHD1058" s="6"/>
      <c r="PHE1058" s="6"/>
      <c r="PHF1058" s="6"/>
      <c r="PHG1058" s="6"/>
      <c r="PHH1058" s="6"/>
      <c r="PHI1058" s="6"/>
      <c r="PHJ1058" s="6"/>
      <c r="PHK1058" s="6"/>
      <c r="PHL1058" s="6"/>
      <c r="PHM1058" s="6"/>
      <c r="PHN1058" s="6"/>
      <c r="PHO1058" s="6"/>
      <c r="PHP1058" s="6"/>
      <c r="PHQ1058" s="6"/>
      <c r="PHR1058" s="6"/>
      <c r="PHS1058" s="6"/>
      <c r="PHT1058" s="6"/>
      <c r="PHU1058" s="6"/>
      <c r="PHV1058" s="6"/>
      <c r="PHW1058" s="6"/>
      <c r="PHX1058" s="6"/>
      <c r="PHY1058" s="6"/>
      <c r="PHZ1058" s="6"/>
      <c r="PIA1058" s="6"/>
      <c r="PIB1058" s="6"/>
      <c r="PIC1058" s="6"/>
      <c r="PID1058" s="6"/>
      <c r="PIE1058" s="6"/>
      <c r="PIF1058" s="6"/>
      <c r="PIG1058" s="6"/>
      <c r="PIH1058" s="6"/>
      <c r="PII1058" s="6"/>
      <c r="PIJ1058" s="6"/>
      <c r="PIK1058" s="6"/>
      <c r="PIL1058" s="6"/>
      <c r="PIM1058" s="6"/>
      <c r="PIN1058" s="6"/>
      <c r="PIO1058" s="6"/>
      <c r="PIP1058" s="6"/>
      <c r="PIQ1058" s="6"/>
      <c r="PIR1058" s="6"/>
      <c r="PIS1058" s="6"/>
      <c r="PIT1058" s="6"/>
      <c r="PIU1058" s="6"/>
      <c r="PIV1058" s="6"/>
      <c r="PIW1058" s="6"/>
      <c r="PIX1058" s="6"/>
      <c r="PIY1058" s="6"/>
      <c r="PIZ1058" s="6"/>
      <c r="PJA1058" s="6"/>
      <c r="PJB1058" s="6"/>
      <c r="PJC1058" s="6"/>
      <c r="PJD1058" s="6"/>
      <c r="PJE1058" s="6"/>
      <c r="PJF1058" s="6"/>
      <c r="PJG1058" s="6"/>
      <c r="PJH1058" s="6"/>
      <c r="PJI1058" s="6"/>
      <c r="PJJ1058" s="6"/>
      <c r="PJK1058" s="6"/>
      <c r="PJL1058" s="6"/>
      <c r="PJM1058" s="6"/>
      <c r="PJN1058" s="6"/>
      <c r="PJO1058" s="6"/>
      <c r="PJP1058" s="6"/>
      <c r="PJQ1058" s="6"/>
      <c r="PJR1058" s="6"/>
      <c r="PJS1058" s="6"/>
      <c r="PJT1058" s="6"/>
      <c r="PJU1058" s="6"/>
      <c r="PJV1058" s="6"/>
      <c r="PJW1058" s="6"/>
      <c r="PJX1058" s="6"/>
      <c r="PJY1058" s="6"/>
      <c r="PJZ1058" s="6"/>
      <c r="PKA1058" s="6"/>
      <c r="PKB1058" s="6"/>
      <c r="PKC1058" s="6"/>
      <c r="PKD1058" s="6"/>
      <c r="PKE1058" s="6"/>
      <c r="PKF1058" s="6"/>
      <c r="PKG1058" s="6"/>
      <c r="PKH1058" s="6"/>
      <c r="PKI1058" s="6"/>
      <c r="PKJ1058" s="6"/>
      <c r="PKK1058" s="6"/>
      <c r="PKL1058" s="6"/>
      <c r="PKM1058" s="6"/>
      <c r="PKN1058" s="6"/>
      <c r="PKO1058" s="6"/>
      <c r="PKP1058" s="6"/>
      <c r="PKQ1058" s="6"/>
      <c r="PKR1058" s="6"/>
      <c r="PKS1058" s="6"/>
      <c r="PKT1058" s="6"/>
      <c r="PKU1058" s="6"/>
      <c r="PKV1058" s="6"/>
      <c r="PKW1058" s="6"/>
      <c r="PKX1058" s="6"/>
      <c r="PKY1058" s="6"/>
      <c r="PKZ1058" s="6"/>
      <c r="PLA1058" s="6"/>
      <c r="PLB1058" s="6"/>
      <c r="PLC1058" s="6"/>
      <c r="PLD1058" s="6"/>
      <c r="PLE1058" s="6"/>
      <c r="PLF1058" s="6"/>
      <c r="PLG1058" s="6"/>
      <c r="PLH1058" s="6"/>
      <c r="PLI1058" s="6"/>
      <c r="PLJ1058" s="6"/>
      <c r="PLK1058" s="6"/>
      <c r="PLL1058" s="6"/>
      <c r="PLM1058" s="6"/>
      <c r="PLN1058" s="6"/>
      <c r="PLO1058" s="6"/>
      <c r="PLP1058" s="6"/>
      <c r="PLQ1058" s="6"/>
      <c r="PLR1058" s="6"/>
      <c r="PLS1058" s="6"/>
      <c r="PLT1058" s="6"/>
      <c r="PLU1058" s="6"/>
      <c r="PLV1058" s="6"/>
      <c r="PLW1058" s="6"/>
      <c r="PLX1058" s="6"/>
      <c r="PLY1058" s="6"/>
      <c r="PLZ1058" s="6"/>
      <c r="PMA1058" s="6"/>
      <c r="PMB1058" s="6"/>
      <c r="PMC1058" s="6"/>
      <c r="PMD1058" s="6"/>
      <c r="PME1058" s="6"/>
      <c r="PMF1058" s="6"/>
      <c r="PMG1058" s="6"/>
      <c r="PMH1058" s="6"/>
      <c r="PMI1058" s="6"/>
      <c r="PMJ1058" s="6"/>
      <c r="PMK1058" s="6"/>
      <c r="PML1058" s="6"/>
      <c r="PMM1058" s="6"/>
      <c r="PMN1058" s="6"/>
      <c r="PMO1058" s="6"/>
      <c r="PMP1058" s="6"/>
      <c r="PMQ1058" s="6"/>
      <c r="PMR1058" s="6"/>
      <c r="PMS1058" s="6"/>
      <c r="PMT1058" s="6"/>
      <c r="PMU1058" s="6"/>
      <c r="PMV1058" s="6"/>
      <c r="PMW1058" s="6"/>
      <c r="PMX1058" s="6"/>
      <c r="PMY1058" s="6"/>
      <c r="PMZ1058" s="6"/>
      <c r="PNA1058" s="6"/>
      <c r="PNB1058" s="6"/>
      <c r="PNC1058" s="6"/>
      <c r="PND1058" s="6"/>
      <c r="PNE1058" s="6"/>
      <c r="PNF1058" s="6"/>
      <c r="PNG1058" s="6"/>
      <c r="PNH1058" s="6"/>
      <c r="PNI1058" s="6"/>
      <c r="PNJ1058" s="6"/>
      <c r="PNK1058" s="6"/>
      <c r="PNL1058" s="6"/>
      <c r="PNM1058" s="6"/>
      <c r="PNN1058" s="6"/>
      <c r="PNO1058" s="6"/>
      <c r="PNP1058" s="6"/>
      <c r="PNQ1058" s="6"/>
      <c r="PNR1058" s="6"/>
      <c r="PNS1058" s="6"/>
      <c r="PNT1058" s="6"/>
      <c r="PNU1058" s="6"/>
      <c r="PNV1058" s="6"/>
      <c r="PNW1058" s="6"/>
      <c r="PNX1058" s="6"/>
      <c r="PNY1058" s="6"/>
      <c r="PNZ1058" s="6"/>
      <c r="POA1058" s="6"/>
      <c r="POB1058" s="6"/>
      <c r="POC1058" s="6"/>
      <c r="POD1058" s="6"/>
      <c r="POE1058" s="6"/>
      <c r="POF1058" s="6"/>
      <c r="POG1058" s="6"/>
      <c r="POH1058" s="6"/>
      <c r="POI1058" s="6"/>
      <c r="POJ1058" s="6"/>
      <c r="POK1058" s="6"/>
      <c r="POL1058" s="6"/>
      <c r="POM1058" s="6"/>
      <c r="PON1058" s="6"/>
      <c r="POO1058" s="6"/>
      <c r="POP1058" s="6"/>
      <c r="POQ1058" s="6"/>
      <c r="POR1058" s="6"/>
      <c r="POS1058" s="6"/>
      <c r="POT1058" s="6"/>
      <c r="POU1058" s="6"/>
      <c r="POV1058" s="6"/>
      <c r="POW1058" s="6"/>
      <c r="POX1058" s="6"/>
      <c r="POY1058" s="6"/>
      <c r="POZ1058" s="6"/>
      <c r="PPA1058" s="6"/>
      <c r="PPB1058" s="6"/>
      <c r="PPC1058" s="6"/>
      <c r="PPD1058" s="6"/>
      <c r="PPE1058" s="6"/>
      <c r="PPF1058" s="6"/>
      <c r="PPG1058" s="6"/>
      <c r="PPH1058" s="6"/>
      <c r="PPI1058" s="6"/>
      <c r="PPJ1058" s="6"/>
      <c r="PPK1058" s="6"/>
      <c r="PPL1058" s="6"/>
      <c r="PPM1058" s="6"/>
      <c r="PPN1058" s="6"/>
      <c r="PPO1058" s="6"/>
      <c r="PPP1058" s="6"/>
      <c r="PPQ1058" s="6"/>
      <c r="PPR1058" s="6"/>
      <c r="PPS1058" s="6"/>
      <c r="PPT1058" s="6"/>
      <c r="PPU1058" s="6"/>
      <c r="PPV1058" s="6"/>
      <c r="PPW1058" s="6"/>
      <c r="PPX1058" s="6"/>
      <c r="PPY1058" s="6"/>
      <c r="PPZ1058" s="6"/>
      <c r="PQA1058" s="6"/>
      <c r="PQB1058" s="6"/>
      <c r="PQC1058" s="6"/>
      <c r="PQD1058" s="6"/>
      <c r="PQE1058" s="6"/>
      <c r="PQF1058" s="6"/>
      <c r="PQG1058" s="6"/>
      <c r="PQH1058" s="6"/>
      <c r="PQI1058" s="6"/>
      <c r="PQJ1058" s="6"/>
      <c r="PQK1058" s="6"/>
      <c r="PQL1058" s="6"/>
      <c r="PQM1058" s="6"/>
      <c r="PQN1058" s="6"/>
      <c r="PQO1058" s="6"/>
      <c r="PQP1058" s="6"/>
      <c r="PQQ1058" s="6"/>
      <c r="PQR1058" s="6"/>
      <c r="PQS1058" s="6"/>
      <c r="PQT1058" s="6"/>
      <c r="PQU1058" s="6"/>
      <c r="PQV1058" s="6"/>
      <c r="PQW1058" s="6"/>
      <c r="PQX1058" s="6"/>
      <c r="PQY1058" s="6"/>
      <c r="PQZ1058" s="6"/>
      <c r="PRA1058" s="6"/>
      <c r="PRB1058" s="6"/>
      <c r="PRC1058" s="6"/>
      <c r="PRD1058" s="6"/>
      <c r="PRE1058" s="6"/>
      <c r="PRF1058" s="6"/>
      <c r="PRG1058" s="6"/>
      <c r="PRH1058" s="6"/>
      <c r="PRI1058" s="6"/>
      <c r="PRJ1058" s="6"/>
      <c r="PRK1058" s="6"/>
      <c r="PRL1058" s="6"/>
      <c r="PRM1058" s="6"/>
      <c r="PRN1058" s="6"/>
      <c r="PRO1058" s="6"/>
      <c r="PRP1058" s="6"/>
      <c r="PRQ1058" s="6"/>
      <c r="PRR1058" s="6"/>
      <c r="PRS1058" s="6"/>
      <c r="PRT1058" s="6"/>
      <c r="PRU1058" s="6"/>
      <c r="PRV1058" s="6"/>
      <c r="PRW1058" s="6"/>
      <c r="PRX1058" s="6"/>
      <c r="PRY1058" s="6"/>
      <c r="PRZ1058" s="6"/>
      <c r="PSA1058" s="6"/>
      <c r="PSB1058" s="6"/>
      <c r="PSC1058" s="6"/>
      <c r="PSD1058" s="6"/>
      <c r="PSE1058" s="6"/>
      <c r="PSF1058" s="6"/>
      <c r="PSG1058" s="6"/>
      <c r="PSH1058" s="6"/>
      <c r="PSI1058" s="6"/>
      <c r="PSJ1058" s="6"/>
      <c r="PSK1058" s="6"/>
      <c r="PSL1058" s="6"/>
      <c r="PSM1058" s="6"/>
      <c r="PSN1058" s="6"/>
      <c r="PSO1058" s="6"/>
      <c r="PSP1058" s="6"/>
      <c r="PSQ1058" s="6"/>
      <c r="PSR1058" s="6"/>
      <c r="PSS1058" s="6"/>
      <c r="PST1058" s="6"/>
      <c r="PSU1058" s="6"/>
      <c r="PSV1058" s="6"/>
      <c r="PSW1058" s="6"/>
      <c r="PSX1058" s="6"/>
      <c r="PSY1058" s="6"/>
      <c r="PSZ1058" s="6"/>
      <c r="PTA1058" s="6"/>
      <c r="PTB1058" s="6"/>
      <c r="PTC1058" s="6"/>
      <c r="PTD1058" s="6"/>
      <c r="PTE1058" s="6"/>
      <c r="PTF1058" s="6"/>
      <c r="PTG1058" s="6"/>
      <c r="PTH1058" s="6"/>
      <c r="PTI1058" s="6"/>
      <c r="PTJ1058" s="6"/>
      <c r="PTK1058" s="6"/>
      <c r="PTL1058" s="6"/>
      <c r="PTM1058" s="6"/>
      <c r="PTN1058" s="6"/>
      <c r="PTO1058" s="6"/>
      <c r="PTP1058" s="6"/>
      <c r="PTQ1058" s="6"/>
      <c r="PTR1058" s="6"/>
      <c r="PTS1058" s="6"/>
      <c r="PTT1058" s="6"/>
      <c r="PTU1058" s="6"/>
      <c r="PTV1058" s="6"/>
      <c r="PTW1058" s="6"/>
      <c r="PTX1058" s="6"/>
      <c r="PTY1058" s="6"/>
      <c r="PTZ1058" s="6"/>
      <c r="PUA1058" s="6"/>
      <c r="PUB1058" s="6"/>
      <c r="PUC1058" s="6"/>
      <c r="PUD1058" s="6"/>
      <c r="PUE1058" s="6"/>
      <c r="PUF1058" s="6"/>
      <c r="PUG1058" s="6"/>
      <c r="PUH1058" s="6"/>
      <c r="PUI1058" s="6"/>
      <c r="PUJ1058" s="6"/>
      <c r="PUK1058" s="6"/>
      <c r="PUL1058" s="6"/>
      <c r="PUM1058" s="6"/>
      <c r="PUN1058" s="6"/>
      <c r="PUO1058" s="6"/>
      <c r="PUP1058" s="6"/>
      <c r="PUQ1058" s="6"/>
      <c r="PUR1058" s="6"/>
      <c r="PUS1058" s="6"/>
      <c r="PUT1058" s="6"/>
      <c r="PUU1058" s="6"/>
      <c r="PUV1058" s="6"/>
      <c r="PUW1058" s="6"/>
      <c r="PUX1058" s="6"/>
      <c r="PUY1058" s="6"/>
      <c r="PUZ1058" s="6"/>
      <c r="PVA1058" s="6"/>
      <c r="PVB1058" s="6"/>
      <c r="PVC1058" s="6"/>
      <c r="PVD1058" s="6"/>
      <c r="PVE1058" s="6"/>
      <c r="PVF1058" s="6"/>
      <c r="PVG1058" s="6"/>
      <c r="PVH1058" s="6"/>
      <c r="PVI1058" s="6"/>
      <c r="PVJ1058" s="6"/>
      <c r="PVK1058" s="6"/>
      <c r="PVL1058" s="6"/>
      <c r="PVM1058" s="6"/>
      <c r="PVN1058" s="6"/>
      <c r="PVO1058" s="6"/>
      <c r="PVP1058" s="6"/>
      <c r="PVQ1058" s="6"/>
      <c r="PVR1058" s="6"/>
      <c r="PVS1058" s="6"/>
      <c r="PVT1058" s="6"/>
      <c r="PVU1058" s="6"/>
      <c r="PVV1058" s="6"/>
      <c r="PVW1058" s="6"/>
      <c r="PVX1058" s="6"/>
      <c r="PVY1058" s="6"/>
      <c r="PVZ1058" s="6"/>
      <c r="PWA1058" s="6"/>
      <c r="PWB1058" s="6"/>
      <c r="PWC1058" s="6"/>
      <c r="PWD1058" s="6"/>
      <c r="PWE1058" s="6"/>
      <c r="PWF1058" s="6"/>
      <c r="PWG1058" s="6"/>
      <c r="PWH1058" s="6"/>
      <c r="PWI1058" s="6"/>
      <c r="PWJ1058" s="6"/>
      <c r="PWK1058" s="6"/>
      <c r="PWL1058" s="6"/>
      <c r="PWM1058" s="6"/>
      <c r="PWN1058" s="6"/>
      <c r="PWO1058" s="6"/>
      <c r="PWP1058" s="6"/>
      <c r="PWQ1058" s="6"/>
      <c r="PWR1058" s="6"/>
      <c r="PWS1058" s="6"/>
      <c r="PWT1058" s="6"/>
      <c r="PWU1058" s="6"/>
      <c r="PWV1058" s="6"/>
      <c r="PWW1058" s="6"/>
      <c r="PWX1058" s="6"/>
      <c r="PWY1058" s="6"/>
      <c r="PWZ1058" s="6"/>
      <c r="PXA1058" s="6"/>
      <c r="PXB1058" s="6"/>
      <c r="PXC1058" s="6"/>
      <c r="PXD1058" s="6"/>
      <c r="PXE1058" s="6"/>
      <c r="PXF1058" s="6"/>
      <c r="PXG1058" s="6"/>
      <c r="PXH1058" s="6"/>
      <c r="PXI1058" s="6"/>
      <c r="PXJ1058" s="6"/>
      <c r="PXK1058" s="6"/>
      <c r="PXL1058" s="6"/>
      <c r="PXM1058" s="6"/>
      <c r="PXN1058" s="6"/>
      <c r="PXO1058" s="6"/>
      <c r="PXP1058" s="6"/>
      <c r="PXQ1058" s="6"/>
      <c r="PXR1058" s="6"/>
      <c r="PXS1058" s="6"/>
      <c r="PXT1058" s="6"/>
      <c r="PXU1058" s="6"/>
      <c r="PXV1058" s="6"/>
      <c r="PXW1058" s="6"/>
      <c r="PXX1058" s="6"/>
      <c r="PXY1058" s="6"/>
      <c r="PXZ1058" s="6"/>
      <c r="PYA1058" s="6"/>
      <c r="PYB1058" s="6"/>
      <c r="PYC1058" s="6"/>
      <c r="PYD1058" s="6"/>
      <c r="PYE1058" s="6"/>
      <c r="PYF1058" s="6"/>
      <c r="PYG1058" s="6"/>
      <c r="PYH1058" s="6"/>
      <c r="PYI1058" s="6"/>
      <c r="PYJ1058" s="6"/>
      <c r="PYK1058" s="6"/>
      <c r="PYL1058" s="6"/>
      <c r="PYM1058" s="6"/>
      <c r="PYN1058" s="6"/>
      <c r="PYO1058" s="6"/>
      <c r="PYP1058" s="6"/>
      <c r="PYQ1058" s="6"/>
      <c r="PYR1058" s="6"/>
      <c r="PYS1058" s="6"/>
      <c r="PYT1058" s="6"/>
      <c r="PYU1058" s="6"/>
      <c r="PYV1058" s="6"/>
      <c r="PYW1058" s="6"/>
      <c r="PYX1058" s="6"/>
      <c r="PYY1058" s="6"/>
      <c r="PYZ1058" s="6"/>
      <c r="PZA1058" s="6"/>
      <c r="PZB1058" s="6"/>
      <c r="PZC1058" s="6"/>
      <c r="PZD1058" s="6"/>
      <c r="PZE1058" s="6"/>
      <c r="PZF1058" s="6"/>
      <c r="PZG1058" s="6"/>
      <c r="PZH1058" s="6"/>
      <c r="PZI1058" s="6"/>
      <c r="PZJ1058" s="6"/>
      <c r="PZK1058" s="6"/>
      <c r="PZL1058" s="6"/>
      <c r="PZM1058" s="6"/>
      <c r="PZN1058" s="6"/>
      <c r="PZO1058" s="6"/>
      <c r="PZP1058" s="6"/>
      <c r="PZQ1058" s="6"/>
      <c r="PZR1058" s="6"/>
      <c r="PZS1058" s="6"/>
      <c r="PZT1058" s="6"/>
      <c r="PZU1058" s="6"/>
      <c r="PZV1058" s="6"/>
      <c r="PZW1058" s="6"/>
      <c r="PZX1058" s="6"/>
      <c r="PZY1058" s="6"/>
      <c r="PZZ1058" s="6"/>
      <c r="QAA1058" s="6"/>
      <c r="QAB1058" s="6"/>
      <c r="QAC1058" s="6"/>
      <c r="QAD1058" s="6"/>
      <c r="QAE1058" s="6"/>
      <c r="QAF1058" s="6"/>
      <c r="QAG1058" s="6"/>
      <c r="QAH1058" s="6"/>
      <c r="QAI1058" s="6"/>
      <c r="QAJ1058" s="6"/>
      <c r="QAK1058" s="6"/>
      <c r="QAL1058" s="6"/>
      <c r="QAM1058" s="6"/>
      <c r="QAN1058" s="6"/>
      <c r="QAO1058" s="6"/>
      <c r="QAP1058" s="6"/>
      <c r="QAQ1058" s="6"/>
      <c r="QAR1058" s="6"/>
      <c r="QAS1058" s="6"/>
      <c r="QAT1058" s="6"/>
      <c r="QAU1058" s="6"/>
      <c r="QAV1058" s="6"/>
      <c r="QAW1058" s="6"/>
      <c r="QAX1058" s="6"/>
      <c r="QAY1058" s="6"/>
      <c r="QAZ1058" s="6"/>
      <c r="QBA1058" s="6"/>
      <c r="QBB1058" s="6"/>
      <c r="QBC1058" s="6"/>
      <c r="QBD1058" s="6"/>
      <c r="QBE1058" s="6"/>
      <c r="QBF1058" s="6"/>
      <c r="QBG1058" s="6"/>
      <c r="QBH1058" s="6"/>
      <c r="QBI1058" s="6"/>
      <c r="QBJ1058" s="6"/>
      <c r="QBK1058" s="6"/>
      <c r="QBL1058" s="6"/>
      <c r="QBM1058" s="6"/>
      <c r="QBN1058" s="6"/>
      <c r="QBO1058" s="6"/>
      <c r="QBP1058" s="6"/>
      <c r="QBQ1058" s="6"/>
      <c r="QBR1058" s="6"/>
      <c r="QBS1058" s="6"/>
      <c r="QBT1058" s="6"/>
      <c r="QBU1058" s="6"/>
      <c r="QBV1058" s="6"/>
      <c r="QBW1058" s="6"/>
      <c r="QBX1058" s="6"/>
      <c r="QBY1058" s="6"/>
      <c r="QBZ1058" s="6"/>
      <c r="QCA1058" s="6"/>
      <c r="QCB1058" s="6"/>
      <c r="QCC1058" s="6"/>
      <c r="QCD1058" s="6"/>
      <c r="QCE1058" s="6"/>
      <c r="QCF1058" s="6"/>
      <c r="QCG1058" s="6"/>
      <c r="QCH1058" s="6"/>
      <c r="QCI1058" s="6"/>
      <c r="QCJ1058" s="6"/>
      <c r="QCK1058" s="6"/>
      <c r="QCL1058" s="6"/>
      <c r="QCM1058" s="6"/>
      <c r="QCN1058" s="6"/>
      <c r="QCO1058" s="6"/>
      <c r="QCP1058" s="6"/>
      <c r="QCQ1058" s="6"/>
      <c r="QCR1058" s="6"/>
      <c r="QCS1058" s="6"/>
      <c r="QCT1058" s="6"/>
      <c r="QCU1058" s="6"/>
      <c r="QCV1058" s="6"/>
      <c r="QCW1058" s="6"/>
      <c r="QCX1058" s="6"/>
      <c r="QCY1058" s="6"/>
      <c r="QCZ1058" s="6"/>
      <c r="QDA1058" s="6"/>
      <c r="QDB1058" s="6"/>
      <c r="QDC1058" s="6"/>
      <c r="QDD1058" s="6"/>
      <c r="QDE1058" s="6"/>
      <c r="QDF1058" s="6"/>
      <c r="QDG1058" s="6"/>
      <c r="QDH1058" s="6"/>
      <c r="QDI1058" s="6"/>
      <c r="QDJ1058" s="6"/>
      <c r="QDK1058" s="6"/>
      <c r="QDL1058" s="6"/>
      <c r="QDM1058" s="6"/>
      <c r="QDN1058" s="6"/>
      <c r="QDO1058" s="6"/>
      <c r="QDP1058" s="6"/>
      <c r="QDQ1058" s="6"/>
      <c r="QDR1058" s="6"/>
      <c r="QDS1058" s="6"/>
      <c r="QDT1058" s="6"/>
      <c r="QDU1058" s="6"/>
      <c r="QDV1058" s="6"/>
      <c r="QDW1058" s="6"/>
      <c r="QDX1058" s="6"/>
      <c r="QDY1058" s="6"/>
      <c r="QDZ1058" s="6"/>
      <c r="QEA1058" s="6"/>
      <c r="QEB1058" s="6"/>
      <c r="QEC1058" s="6"/>
      <c r="QED1058" s="6"/>
      <c r="QEE1058" s="6"/>
      <c r="QEF1058" s="6"/>
      <c r="QEG1058" s="6"/>
      <c r="QEH1058" s="6"/>
      <c r="QEI1058" s="6"/>
      <c r="QEJ1058" s="6"/>
      <c r="QEK1058" s="6"/>
      <c r="QEL1058" s="6"/>
      <c r="QEM1058" s="6"/>
      <c r="QEN1058" s="6"/>
      <c r="QEO1058" s="6"/>
      <c r="QEP1058" s="6"/>
      <c r="QEQ1058" s="6"/>
      <c r="QER1058" s="6"/>
      <c r="QES1058" s="6"/>
      <c r="QET1058" s="6"/>
      <c r="QEU1058" s="6"/>
      <c r="QEV1058" s="6"/>
      <c r="QEW1058" s="6"/>
      <c r="QEX1058" s="6"/>
      <c r="QEY1058" s="6"/>
      <c r="QEZ1058" s="6"/>
      <c r="QFA1058" s="6"/>
      <c r="QFB1058" s="6"/>
      <c r="QFC1058" s="6"/>
      <c r="QFD1058" s="6"/>
      <c r="QFE1058" s="6"/>
      <c r="QFF1058" s="6"/>
      <c r="QFG1058" s="6"/>
      <c r="QFH1058" s="6"/>
      <c r="QFI1058" s="6"/>
      <c r="QFJ1058" s="6"/>
      <c r="QFK1058" s="6"/>
      <c r="QFL1058" s="6"/>
      <c r="QFM1058" s="6"/>
      <c r="QFN1058" s="6"/>
      <c r="QFO1058" s="6"/>
      <c r="QFP1058" s="6"/>
      <c r="QFQ1058" s="6"/>
      <c r="QFR1058" s="6"/>
      <c r="QFS1058" s="6"/>
      <c r="QFT1058" s="6"/>
      <c r="QFU1058" s="6"/>
      <c r="QFV1058" s="6"/>
      <c r="QFW1058" s="6"/>
      <c r="QFX1058" s="6"/>
      <c r="QFY1058" s="6"/>
      <c r="QFZ1058" s="6"/>
      <c r="QGA1058" s="6"/>
      <c r="QGB1058" s="6"/>
      <c r="QGC1058" s="6"/>
      <c r="QGD1058" s="6"/>
      <c r="QGE1058" s="6"/>
      <c r="QGF1058" s="6"/>
      <c r="QGG1058" s="6"/>
      <c r="QGH1058" s="6"/>
      <c r="QGI1058" s="6"/>
      <c r="QGJ1058" s="6"/>
      <c r="QGK1058" s="6"/>
      <c r="QGL1058" s="6"/>
      <c r="QGM1058" s="6"/>
      <c r="QGN1058" s="6"/>
      <c r="QGO1058" s="6"/>
      <c r="QGP1058" s="6"/>
      <c r="QGQ1058" s="6"/>
      <c r="QGR1058" s="6"/>
      <c r="QGS1058" s="6"/>
      <c r="QGT1058" s="6"/>
      <c r="QGU1058" s="6"/>
      <c r="QGV1058" s="6"/>
      <c r="QGW1058" s="6"/>
      <c r="QGX1058" s="6"/>
      <c r="QGY1058" s="6"/>
      <c r="QGZ1058" s="6"/>
      <c r="QHA1058" s="6"/>
      <c r="QHB1058" s="6"/>
      <c r="QHC1058" s="6"/>
      <c r="QHD1058" s="6"/>
      <c r="QHE1058" s="6"/>
      <c r="QHF1058" s="6"/>
      <c r="QHG1058" s="6"/>
      <c r="QHH1058" s="6"/>
      <c r="QHI1058" s="6"/>
      <c r="QHJ1058" s="6"/>
      <c r="QHK1058" s="6"/>
      <c r="QHL1058" s="6"/>
      <c r="QHM1058" s="6"/>
      <c r="QHN1058" s="6"/>
      <c r="QHO1058" s="6"/>
      <c r="QHP1058" s="6"/>
      <c r="QHQ1058" s="6"/>
      <c r="QHR1058" s="6"/>
      <c r="QHS1058" s="6"/>
      <c r="QHT1058" s="6"/>
      <c r="QHU1058" s="6"/>
      <c r="QHV1058" s="6"/>
      <c r="QHW1058" s="6"/>
      <c r="QHX1058" s="6"/>
      <c r="QHY1058" s="6"/>
      <c r="QHZ1058" s="6"/>
      <c r="QIA1058" s="6"/>
      <c r="QIB1058" s="6"/>
      <c r="QIC1058" s="6"/>
      <c r="QID1058" s="6"/>
      <c r="QIE1058" s="6"/>
      <c r="QIF1058" s="6"/>
      <c r="QIG1058" s="6"/>
      <c r="QIH1058" s="6"/>
      <c r="QII1058" s="6"/>
      <c r="QIJ1058" s="6"/>
      <c r="QIK1058" s="6"/>
      <c r="QIL1058" s="6"/>
      <c r="QIM1058" s="6"/>
      <c r="QIN1058" s="6"/>
      <c r="QIO1058" s="6"/>
      <c r="QIP1058" s="6"/>
      <c r="QIQ1058" s="6"/>
      <c r="QIR1058" s="6"/>
      <c r="QIS1058" s="6"/>
      <c r="QIT1058" s="6"/>
      <c r="QIU1058" s="6"/>
      <c r="QIV1058" s="6"/>
      <c r="QIW1058" s="6"/>
      <c r="QIX1058" s="6"/>
      <c r="QIY1058" s="6"/>
      <c r="QIZ1058" s="6"/>
      <c r="QJA1058" s="6"/>
      <c r="QJB1058" s="6"/>
      <c r="QJC1058" s="6"/>
      <c r="QJD1058" s="6"/>
      <c r="QJE1058" s="6"/>
      <c r="QJF1058" s="6"/>
      <c r="QJG1058" s="6"/>
      <c r="QJH1058" s="6"/>
      <c r="QJI1058" s="6"/>
      <c r="QJJ1058" s="6"/>
      <c r="QJK1058" s="6"/>
      <c r="QJL1058" s="6"/>
      <c r="QJM1058" s="6"/>
      <c r="QJN1058" s="6"/>
      <c r="QJO1058" s="6"/>
      <c r="QJP1058" s="6"/>
      <c r="QJQ1058" s="6"/>
      <c r="QJR1058" s="6"/>
      <c r="QJS1058" s="6"/>
      <c r="QJT1058" s="6"/>
      <c r="QJU1058" s="6"/>
      <c r="QJV1058" s="6"/>
      <c r="QJW1058" s="6"/>
      <c r="QJX1058" s="6"/>
      <c r="QJY1058" s="6"/>
      <c r="QJZ1058" s="6"/>
      <c r="QKA1058" s="6"/>
      <c r="QKB1058" s="6"/>
      <c r="QKC1058" s="6"/>
      <c r="QKD1058" s="6"/>
      <c r="QKE1058" s="6"/>
      <c r="QKF1058" s="6"/>
      <c r="QKG1058" s="6"/>
      <c r="QKH1058" s="6"/>
      <c r="QKI1058" s="6"/>
      <c r="QKJ1058" s="6"/>
      <c r="QKK1058" s="6"/>
      <c r="QKL1058" s="6"/>
      <c r="QKM1058" s="6"/>
      <c r="QKN1058" s="6"/>
      <c r="QKO1058" s="6"/>
      <c r="QKP1058" s="6"/>
      <c r="QKQ1058" s="6"/>
      <c r="QKR1058" s="6"/>
      <c r="QKS1058" s="6"/>
      <c r="QKT1058" s="6"/>
      <c r="QKU1058" s="6"/>
      <c r="QKV1058" s="6"/>
      <c r="QKW1058" s="6"/>
      <c r="QKX1058" s="6"/>
      <c r="QKY1058" s="6"/>
      <c r="QKZ1058" s="6"/>
      <c r="QLA1058" s="6"/>
      <c r="QLB1058" s="6"/>
      <c r="QLC1058" s="6"/>
      <c r="QLD1058" s="6"/>
      <c r="QLE1058" s="6"/>
      <c r="QLF1058" s="6"/>
      <c r="QLG1058" s="6"/>
      <c r="QLH1058" s="6"/>
      <c r="QLI1058" s="6"/>
      <c r="QLJ1058" s="6"/>
      <c r="QLK1058" s="6"/>
      <c r="QLL1058" s="6"/>
      <c r="QLM1058" s="6"/>
      <c r="QLN1058" s="6"/>
      <c r="QLO1058" s="6"/>
      <c r="QLP1058" s="6"/>
      <c r="QLQ1058" s="6"/>
      <c r="QLR1058" s="6"/>
      <c r="QLS1058" s="6"/>
      <c r="QLT1058" s="6"/>
      <c r="QLU1058" s="6"/>
      <c r="QLV1058" s="6"/>
      <c r="QLW1058" s="6"/>
      <c r="QLX1058" s="6"/>
      <c r="QLY1058" s="6"/>
      <c r="QLZ1058" s="6"/>
      <c r="QMA1058" s="6"/>
      <c r="QMB1058" s="6"/>
      <c r="QMC1058" s="6"/>
      <c r="QMD1058" s="6"/>
      <c r="QME1058" s="6"/>
      <c r="QMF1058" s="6"/>
      <c r="QMG1058" s="6"/>
      <c r="QMH1058" s="6"/>
      <c r="QMI1058" s="6"/>
      <c r="QMJ1058" s="6"/>
      <c r="QMK1058" s="6"/>
      <c r="QML1058" s="6"/>
      <c r="QMM1058" s="6"/>
      <c r="QMN1058" s="6"/>
      <c r="QMO1058" s="6"/>
      <c r="QMP1058" s="6"/>
      <c r="QMQ1058" s="6"/>
      <c r="QMR1058" s="6"/>
      <c r="QMS1058" s="6"/>
      <c r="QMT1058" s="6"/>
      <c r="QMU1058" s="6"/>
      <c r="QMV1058" s="6"/>
      <c r="QMW1058" s="6"/>
      <c r="QMX1058" s="6"/>
      <c r="QMY1058" s="6"/>
      <c r="QMZ1058" s="6"/>
      <c r="QNA1058" s="6"/>
      <c r="QNB1058" s="6"/>
      <c r="QNC1058" s="6"/>
      <c r="QND1058" s="6"/>
      <c r="QNE1058" s="6"/>
      <c r="QNF1058" s="6"/>
      <c r="QNG1058" s="6"/>
      <c r="QNH1058" s="6"/>
      <c r="QNI1058" s="6"/>
      <c r="QNJ1058" s="6"/>
      <c r="QNK1058" s="6"/>
      <c r="QNL1058" s="6"/>
      <c r="QNM1058" s="6"/>
      <c r="QNN1058" s="6"/>
      <c r="QNO1058" s="6"/>
      <c r="QNP1058" s="6"/>
      <c r="QNQ1058" s="6"/>
      <c r="QNR1058" s="6"/>
      <c r="QNS1058" s="6"/>
      <c r="QNT1058" s="6"/>
      <c r="QNU1058" s="6"/>
      <c r="QNV1058" s="6"/>
      <c r="QNW1058" s="6"/>
      <c r="QNX1058" s="6"/>
      <c r="QNY1058" s="6"/>
      <c r="QNZ1058" s="6"/>
      <c r="QOA1058" s="6"/>
      <c r="QOB1058" s="6"/>
      <c r="QOC1058" s="6"/>
      <c r="QOD1058" s="6"/>
      <c r="QOE1058" s="6"/>
      <c r="QOF1058" s="6"/>
      <c r="QOG1058" s="6"/>
      <c r="QOH1058" s="6"/>
      <c r="QOI1058" s="6"/>
      <c r="QOJ1058" s="6"/>
      <c r="QOK1058" s="6"/>
      <c r="QOL1058" s="6"/>
      <c r="QOM1058" s="6"/>
      <c r="QON1058" s="6"/>
      <c r="QOO1058" s="6"/>
      <c r="QOP1058" s="6"/>
      <c r="QOQ1058" s="6"/>
      <c r="QOR1058" s="6"/>
      <c r="QOS1058" s="6"/>
      <c r="QOT1058" s="6"/>
      <c r="QOU1058" s="6"/>
      <c r="QOV1058" s="6"/>
      <c r="QOW1058" s="6"/>
      <c r="QOX1058" s="6"/>
      <c r="QOY1058" s="6"/>
      <c r="QOZ1058" s="6"/>
      <c r="QPA1058" s="6"/>
      <c r="QPB1058" s="6"/>
      <c r="QPC1058" s="6"/>
      <c r="QPD1058" s="6"/>
      <c r="QPE1058" s="6"/>
      <c r="QPF1058" s="6"/>
      <c r="QPG1058" s="6"/>
      <c r="QPH1058" s="6"/>
      <c r="QPI1058" s="6"/>
      <c r="QPJ1058" s="6"/>
      <c r="QPK1058" s="6"/>
      <c r="QPL1058" s="6"/>
      <c r="QPM1058" s="6"/>
      <c r="QPN1058" s="6"/>
      <c r="QPO1058" s="6"/>
      <c r="QPP1058" s="6"/>
      <c r="QPQ1058" s="6"/>
      <c r="QPR1058" s="6"/>
      <c r="QPS1058" s="6"/>
      <c r="QPT1058" s="6"/>
      <c r="QPU1058" s="6"/>
      <c r="QPV1058" s="6"/>
      <c r="QPW1058" s="6"/>
      <c r="QPX1058" s="6"/>
      <c r="QPY1058" s="6"/>
      <c r="QPZ1058" s="6"/>
      <c r="QQA1058" s="6"/>
      <c r="QQB1058" s="6"/>
      <c r="QQC1058" s="6"/>
      <c r="QQD1058" s="6"/>
      <c r="QQE1058" s="6"/>
      <c r="QQF1058" s="6"/>
      <c r="QQG1058" s="6"/>
      <c r="QQH1058" s="6"/>
      <c r="QQI1058" s="6"/>
      <c r="QQJ1058" s="6"/>
      <c r="QQK1058" s="6"/>
      <c r="QQL1058" s="6"/>
      <c r="QQM1058" s="6"/>
      <c r="QQN1058" s="6"/>
      <c r="QQO1058" s="6"/>
      <c r="QQP1058" s="6"/>
      <c r="QQQ1058" s="6"/>
      <c r="QQR1058" s="6"/>
      <c r="QQS1058" s="6"/>
      <c r="QQT1058" s="6"/>
      <c r="QQU1058" s="6"/>
      <c r="QQV1058" s="6"/>
      <c r="QQW1058" s="6"/>
      <c r="QQX1058" s="6"/>
      <c r="QQY1058" s="6"/>
      <c r="QQZ1058" s="6"/>
      <c r="QRA1058" s="6"/>
      <c r="QRB1058" s="6"/>
      <c r="QRC1058" s="6"/>
      <c r="QRD1058" s="6"/>
      <c r="QRE1058" s="6"/>
      <c r="QRF1058" s="6"/>
      <c r="QRG1058" s="6"/>
      <c r="QRH1058" s="6"/>
      <c r="QRI1058" s="6"/>
      <c r="QRJ1058" s="6"/>
      <c r="QRK1058" s="6"/>
      <c r="QRL1058" s="6"/>
      <c r="QRM1058" s="6"/>
      <c r="QRN1058" s="6"/>
      <c r="QRO1058" s="6"/>
      <c r="QRP1058" s="6"/>
      <c r="QRQ1058" s="6"/>
      <c r="QRR1058" s="6"/>
      <c r="QRS1058" s="6"/>
      <c r="QRT1058" s="6"/>
      <c r="QRU1058" s="6"/>
      <c r="QRV1058" s="6"/>
      <c r="QRW1058" s="6"/>
      <c r="QRX1058" s="6"/>
      <c r="QRY1058" s="6"/>
      <c r="QRZ1058" s="6"/>
      <c r="QSA1058" s="6"/>
      <c r="QSB1058" s="6"/>
      <c r="QSC1058" s="6"/>
      <c r="QSD1058" s="6"/>
      <c r="QSE1058" s="6"/>
      <c r="QSF1058" s="6"/>
      <c r="QSG1058" s="6"/>
      <c r="QSH1058" s="6"/>
      <c r="QSI1058" s="6"/>
      <c r="QSJ1058" s="6"/>
      <c r="QSK1058" s="6"/>
      <c r="QSL1058" s="6"/>
      <c r="QSM1058" s="6"/>
      <c r="QSN1058" s="6"/>
      <c r="QSO1058" s="6"/>
      <c r="QSP1058" s="6"/>
      <c r="QSQ1058" s="6"/>
      <c r="QSR1058" s="6"/>
      <c r="QSS1058" s="6"/>
      <c r="QST1058" s="6"/>
      <c r="QSU1058" s="6"/>
      <c r="QSV1058" s="6"/>
      <c r="QSW1058" s="6"/>
      <c r="QSX1058" s="6"/>
      <c r="QSY1058" s="6"/>
      <c r="QSZ1058" s="6"/>
      <c r="QTA1058" s="6"/>
      <c r="QTB1058" s="6"/>
      <c r="QTC1058" s="6"/>
      <c r="QTD1058" s="6"/>
      <c r="QTE1058" s="6"/>
      <c r="QTF1058" s="6"/>
      <c r="QTG1058" s="6"/>
      <c r="QTH1058" s="6"/>
      <c r="QTI1058" s="6"/>
      <c r="QTJ1058" s="6"/>
      <c r="QTK1058" s="6"/>
      <c r="QTL1058" s="6"/>
      <c r="QTM1058" s="6"/>
      <c r="QTN1058" s="6"/>
      <c r="QTO1058" s="6"/>
      <c r="QTP1058" s="6"/>
      <c r="QTQ1058" s="6"/>
      <c r="QTR1058" s="6"/>
      <c r="QTS1058" s="6"/>
      <c r="QTT1058" s="6"/>
      <c r="QTU1058" s="6"/>
      <c r="QTV1058" s="6"/>
      <c r="QTW1058" s="6"/>
      <c r="QTX1058" s="6"/>
      <c r="QTY1058" s="6"/>
      <c r="QTZ1058" s="6"/>
      <c r="QUA1058" s="6"/>
      <c r="QUB1058" s="6"/>
      <c r="QUC1058" s="6"/>
      <c r="QUD1058" s="6"/>
      <c r="QUE1058" s="6"/>
      <c r="QUF1058" s="6"/>
      <c r="QUG1058" s="6"/>
      <c r="QUH1058" s="6"/>
      <c r="QUI1058" s="6"/>
      <c r="QUJ1058" s="6"/>
      <c r="QUK1058" s="6"/>
      <c r="QUL1058" s="6"/>
      <c r="QUM1058" s="6"/>
      <c r="QUN1058" s="6"/>
      <c r="QUO1058" s="6"/>
      <c r="QUP1058" s="6"/>
      <c r="QUQ1058" s="6"/>
      <c r="QUR1058" s="6"/>
      <c r="QUS1058" s="6"/>
      <c r="QUT1058" s="6"/>
      <c r="QUU1058" s="6"/>
      <c r="QUV1058" s="6"/>
      <c r="QUW1058" s="6"/>
      <c r="QUX1058" s="6"/>
      <c r="QUY1058" s="6"/>
      <c r="QUZ1058" s="6"/>
      <c r="QVA1058" s="6"/>
      <c r="QVB1058" s="6"/>
      <c r="QVC1058" s="6"/>
      <c r="QVD1058" s="6"/>
      <c r="QVE1058" s="6"/>
      <c r="QVF1058" s="6"/>
      <c r="QVG1058" s="6"/>
      <c r="QVH1058" s="6"/>
      <c r="QVI1058" s="6"/>
      <c r="QVJ1058" s="6"/>
      <c r="QVK1058" s="6"/>
      <c r="QVL1058" s="6"/>
      <c r="QVM1058" s="6"/>
      <c r="QVN1058" s="6"/>
      <c r="QVO1058" s="6"/>
      <c r="QVP1058" s="6"/>
      <c r="QVQ1058" s="6"/>
      <c r="QVR1058" s="6"/>
      <c r="QVS1058" s="6"/>
      <c r="QVT1058" s="6"/>
      <c r="QVU1058" s="6"/>
      <c r="QVV1058" s="6"/>
      <c r="QVW1058" s="6"/>
      <c r="QVX1058" s="6"/>
      <c r="QVY1058" s="6"/>
      <c r="QVZ1058" s="6"/>
      <c r="QWA1058" s="6"/>
      <c r="QWB1058" s="6"/>
      <c r="QWC1058" s="6"/>
      <c r="QWD1058" s="6"/>
      <c r="QWE1058" s="6"/>
      <c r="QWF1058" s="6"/>
      <c r="QWG1058" s="6"/>
      <c r="QWH1058" s="6"/>
      <c r="QWI1058" s="6"/>
      <c r="QWJ1058" s="6"/>
      <c r="QWK1058" s="6"/>
      <c r="QWL1058" s="6"/>
      <c r="QWM1058" s="6"/>
      <c r="QWN1058" s="6"/>
      <c r="QWO1058" s="6"/>
      <c r="QWP1058" s="6"/>
      <c r="QWQ1058" s="6"/>
      <c r="QWR1058" s="6"/>
      <c r="QWS1058" s="6"/>
      <c r="QWT1058" s="6"/>
      <c r="QWU1058" s="6"/>
      <c r="QWV1058" s="6"/>
      <c r="QWW1058" s="6"/>
      <c r="QWX1058" s="6"/>
      <c r="QWY1058" s="6"/>
      <c r="QWZ1058" s="6"/>
      <c r="QXA1058" s="6"/>
      <c r="QXB1058" s="6"/>
      <c r="QXC1058" s="6"/>
      <c r="QXD1058" s="6"/>
      <c r="QXE1058" s="6"/>
      <c r="QXF1058" s="6"/>
      <c r="QXG1058" s="6"/>
      <c r="QXH1058" s="6"/>
      <c r="QXI1058" s="6"/>
      <c r="QXJ1058" s="6"/>
      <c r="QXK1058" s="6"/>
      <c r="QXL1058" s="6"/>
      <c r="QXM1058" s="6"/>
      <c r="QXN1058" s="6"/>
      <c r="QXO1058" s="6"/>
      <c r="QXP1058" s="6"/>
      <c r="QXQ1058" s="6"/>
      <c r="QXR1058" s="6"/>
      <c r="QXS1058" s="6"/>
      <c r="QXT1058" s="6"/>
      <c r="QXU1058" s="6"/>
      <c r="QXV1058" s="6"/>
      <c r="QXW1058" s="6"/>
      <c r="QXX1058" s="6"/>
      <c r="QXY1058" s="6"/>
      <c r="QXZ1058" s="6"/>
      <c r="QYA1058" s="6"/>
      <c r="QYB1058" s="6"/>
      <c r="QYC1058" s="6"/>
      <c r="QYD1058" s="6"/>
      <c r="QYE1058" s="6"/>
      <c r="QYF1058" s="6"/>
      <c r="QYG1058" s="6"/>
      <c r="QYH1058" s="6"/>
      <c r="QYI1058" s="6"/>
      <c r="QYJ1058" s="6"/>
      <c r="QYK1058" s="6"/>
      <c r="QYL1058" s="6"/>
      <c r="QYM1058" s="6"/>
      <c r="QYN1058" s="6"/>
      <c r="QYO1058" s="6"/>
      <c r="QYP1058" s="6"/>
      <c r="QYQ1058" s="6"/>
      <c r="QYR1058" s="6"/>
      <c r="QYS1058" s="6"/>
      <c r="QYT1058" s="6"/>
      <c r="QYU1058" s="6"/>
      <c r="QYV1058" s="6"/>
      <c r="QYW1058" s="6"/>
      <c r="QYX1058" s="6"/>
      <c r="QYY1058" s="6"/>
      <c r="QYZ1058" s="6"/>
      <c r="QZA1058" s="6"/>
      <c r="QZB1058" s="6"/>
      <c r="QZC1058" s="6"/>
      <c r="QZD1058" s="6"/>
      <c r="QZE1058" s="6"/>
      <c r="QZF1058" s="6"/>
      <c r="QZG1058" s="6"/>
      <c r="QZH1058" s="6"/>
      <c r="QZI1058" s="6"/>
      <c r="QZJ1058" s="6"/>
      <c r="QZK1058" s="6"/>
      <c r="QZL1058" s="6"/>
      <c r="QZM1058" s="6"/>
      <c r="QZN1058" s="6"/>
      <c r="QZO1058" s="6"/>
      <c r="QZP1058" s="6"/>
      <c r="QZQ1058" s="6"/>
      <c r="QZR1058" s="6"/>
      <c r="QZS1058" s="6"/>
      <c r="QZT1058" s="6"/>
      <c r="QZU1058" s="6"/>
      <c r="QZV1058" s="6"/>
      <c r="QZW1058" s="6"/>
      <c r="QZX1058" s="6"/>
      <c r="QZY1058" s="6"/>
      <c r="QZZ1058" s="6"/>
      <c r="RAA1058" s="6"/>
      <c r="RAB1058" s="6"/>
      <c r="RAC1058" s="6"/>
      <c r="RAD1058" s="6"/>
      <c r="RAE1058" s="6"/>
      <c r="RAF1058" s="6"/>
      <c r="RAG1058" s="6"/>
      <c r="RAH1058" s="6"/>
      <c r="RAI1058" s="6"/>
      <c r="RAJ1058" s="6"/>
      <c r="RAK1058" s="6"/>
      <c r="RAL1058" s="6"/>
      <c r="RAM1058" s="6"/>
      <c r="RAN1058" s="6"/>
      <c r="RAO1058" s="6"/>
      <c r="RAP1058" s="6"/>
      <c r="RAQ1058" s="6"/>
      <c r="RAR1058" s="6"/>
      <c r="RAS1058" s="6"/>
      <c r="RAT1058" s="6"/>
      <c r="RAU1058" s="6"/>
      <c r="RAV1058" s="6"/>
      <c r="RAW1058" s="6"/>
      <c r="RAX1058" s="6"/>
      <c r="RAY1058" s="6"/>
      <c r="RAZ1058" s="6"/>
      <c r="RBA1058" s="6"/>
      <c r="RBB1058" s="6"/>
      <c r="RBC1058" s="6"/>
      <c r="RBD1058" s="6"/>
      <c r="RBE1058" s="6"/>
      <c r="RBF1058" s="6"/>
      <c r="RBG1058" s="6"/>
      <c r="RBH1058" s="6"/>
      <c r="RBI1058" s="6"/>
      <c r="RBJ1058" s="6"/>
      <c r="RBK1058" s="6"/>
      <c r="RBL1058" s="6"/>
      <c r="RBM1058" s="6"/>
      <c r="RBN1058" s="6"/>
      <c r="RBO1058" s="6"/>
      <c r="RBP1058" s="6"/>
      <c r="RBQ1058" s="6"/>
      <c r="RBR1058" s="6"/>
      <c r="RBS1058" s="6"/>
      <c r="RBT1058" s="6"/>
      <c r="RBU1058" s="6"/>
      <c r="RBV1058" s="6"/>
      <c r="RBW1058" s="6"/>
      <c r="RBX1058" s="6"/>
      <c r="RBY1058" s="6"/>
      <c r="RBZ1058" s="6"/>
      <c r="RCA1058" s="6"/>
      <c r="RCB1058" s="6"/>
      <c r="RCC1058" s="6"/>
      <c r="RCD1058" s="6"/>
      <c r="RCE1058" s="6"/>
      <c r="RCF1058" s="6"/>
      <c r="RCG1058" s="6"/>
      <c r="RCH1058" s="6"/>
      <c r="RCI1058" s="6"/>
      <c r="RCJ1058" s="6"/>
      <c r="RCK1058" s="6"/>
      <c r="RCL1058" s="6"/>
      <c r="RCM1058" s="6"/>
      <c r="RCN1058" s="6"/>
      <c r="RCO1058" s="6"/>
      <c r="RCP1058" s="6"/>
      <c r="RCQ1058" s="6"/>
      <c r="RCR1058" s="6"/>
      <c r="RCS1058" s="6"/>
      <c r="RCT1058" s="6"/>
      <c r="RCU1058" s="6"/>
      <c r="RCV1058" s="6"/>
      <c r="RCW1058" s="6"/>
      <c r="RCX1058" s="6"/>
      <c r="RCY1058" s="6"/>
      <c r="RCZ1058" s="6"/>
      <c r="RDA1058" s="6"/>
      <c r="RDB1058" s="6"/>
      <c r="RDC1058" s="6"/>
      <c r="RDD1058" s="6"/>
      <c r="RDE1058" s="6"/>
      <c r="RDF1058" s="6"/>
      <c r="RDG1058" s="6"/>
      <c r="RDH1058" s="6"/>
      <c r="RDI1058" s="6"/>
      <c r="RDJ1058" s="6"/>
      <c r="RDK1058" s="6"/>
      <c r="RDL1058" s="6"/>
      <c r="RDM1058" s="6"/>
      <c r="RDN1058" s="6"/>
      <c r="RDO1058" s="6"/>
      <c r="RDP1058" s="6"/>
      <c r="RDQ1058" s="6"/>
      <c r="RDR1058" s="6"/>
      <c r="RDS1058" s="6"/>
      <c r="RDT1058" s="6"/>
      <c r="RDU1058" s="6"/>
      <c r="RDV1058" s="6"/>
      <c r="RDW1058" s="6"/>
      <c r="RDX1058" s="6"/>
      <c r="RDY1058" s="6"/>
      <c r="RDZ1058" s="6"/>
      <c r="REA1058" s="6"/>
      <c r="REB1058" s="6"/>
      <c r="REC1058" s="6"/>
      <c r="RED1058" s="6"/>
      <c r="REE1058" s="6"/>
      <c r="REF1058" s="6"/>
      <c r="REG1058" s="6"/>
      <c r="REH1058" s="6"/>
      <c r="REI1058" s="6"/>
      <c r="REJ1058" s="6"/>
      <c r="REK1058" s="6"/>
      <c r="REL1058" s="6"/>
      <c r="REM1058" s="6"/>
      <c r="REN1058" s="6"/>
      <c r="REO1058" s="6"/>
      <c r="REP1058" s="6"/>
      <c r="REQ1058" s="6"/>
      <c r="RER1058" s="6"/>
      <c r="RES1058" s="6"/>
      <c r="RET1058" s="6"/>
      <c r="REU1058" s="6"/>
      <c r="REV1058" s="6"/>
      <c r="REW1058" s="6"/>
      <c r="REX1058" s="6"/>
      <c r="REY1058" s="6"/>
      <c r="REZ1058" s="6"/>
      <c r="RFA1058" s="6"/>
      <c r="RFB1058" s="6"/>
      <c r="RFC1058" s="6"/>
      <c r="RFD1058" s="6"/>
      <c r="RFE1058" s="6"/>
      <c r="RFF1058" s="6"/>
      <c r="RFG1058" s="6"/>
      <c r="RFH1058" s="6"/>
      <c r="RFI1058" s="6"/>
      <c r="RFJ1058" s="6"/>
      <c r="RFK1058" s="6"/>
      <c r="RFL1058" s="6"/>
      <c r="RFM1058" s="6"/>
      <c r="RFN1058" s="6"/>
      <c r="RFO1058" s="6"/>
      <c r="RFP1058" s="6"/>
      <c r="RFQ1058" s="6"/>
      <c r="RFR1058" s="6"/>
      <c r="RFS1058" s="6"/>
      <c r="RFT1058" s="6"/>
      <c r="RFU1058" s="6"/>
      <c r="RFV1058" s="6"/>
      <c r="RFW1058" s="6"/>
      <c r="RFX1058" s="6"/>
      <c r="RFY1058" s="6"/>
      <c r="RFZ1058" s="6"/>
      <c r="RGA1058" s="6"/>
      <c r="RGB1058" s="6"/>
      <c r="RGC1058" s="6"/>
      <c r="RGD1058" s="6"/>
      <c r="RGE1058" s="6"/>
      <c r="RGF1058" s="6"/>
      <c r="RGG1058" s="6"/>
      <c r="RGH1058" s="6"/>
      <c r="RGI1058" s="6"/>
      <c r="RGJ1058" s="6"/>
      <c r="RGK1058" s="6"/>
      <c r="RGL1058" s="6"/>
      <c r="RGM1058" s="6"/>
      <c r="RGN1058" s="6"/>
      <c r="RGO1058" s="6"/>
      <c r="RGP1058" s="6"/>
      <c r="RGQ1058" s="6"/>
      <c r="RGR1058" s="6"/>
      <c r="RGS1058" s="6"/>
      <c r="RGT1058" s="6"/>
      <c r="RGU1058" s="6"/>
      <c r="RGV1058" s="6"/>
      <c r="RGW1058" s="6"/>
      <c r="RGX1058" s="6"/>
      <c r="RGY1058" s="6"/>
      <c r="RGZ1058" s="6"/>
      <c r="RHA1058" s="6"/>
      <c r="RHB1058" s="6"/>
      <c r="RHC1058" s="6"/>
      <c r="RHD1058" s="6"/>
      <c r="RHE1058" s="6"/>
      <c r="RHF1058" s="6"/>
      <c r="RHG1058" s="6"/>
      <c r="RHH1058" s="6"/>
      <c r="RHI1058" s="6"/>
      <c r="RHJ1058" s="6"/>
      <c r="RHK1058" s="6"/>
      <c r="RHL1058" s="6"/>
      <c r="RHM1058" s="6"/>
      <c r="RHN1058" s="6"/>
      <c r="RHO1058" s="6"/>
      <c r="RHP1058" s="6"/>
      <c r="RHQ1058" s="6"/>
      <c r="RHR1058" s="6"/>
      <c r="RHS1058" s="6"/>
      <c r="RHT1058" s="6"/>
      <c r="RHU1058" s="6"/>
      <c r="RHV1058" s="6"/>
      <c r="RHW1058" s="6"/>
      <c r="RHX1058" s="6"/>
      <c r="RHY1058" s="6"/>
      <c r="RHZ1058" s="6"/>
      <c r="RIA1058" s="6"/>
      <c r="RIB1058" s="6"/>
      <c r="RIC1058" s="6"/>
      <c r="RID1058" s="6"/>
      <c r="RIE1058" s="6"/>
      <c r="RIF1058" s="6"/>
      <c r="RIG1058" s="6"/>
      <c r="RIH1058" s="6"/>
      <c r="RII1058" s="6"/>
      <c r="RIJ1058" s="6"/>
      <c r="RIK1058" s="6"/>
      <c r="RIL1058" s="6"/>
      <c r="RIM1058" s="6"/>
      <c r="RIN1058" s="6"/>
      <c r="RIO1058" s="6"/>
      <c r="RIP1058" s="6"/>
      <c r="RIQ1058" s="6"/>
      <c r="RIR1058" s="6"/>
      <c r="RIS1058" s="6"/>
      <c r="RIT1058" s="6"/>
      <c r="RIU1058" s="6"/>
      <c r="RIV1058" s="6"/>
      <c r="RIW1058" s="6"/>
      <c r="RIX1058" s="6"/>
      <c r="RIY1058" s="6"/>
      <c r="RIZ1058" s="6"/>
      <c r="RJA1058" s="6"/>
      <c r="RJB1058" s="6"/>
      <c r="RJC1058" s="6"/>
      <c r="RJD1058" s="6"/>
      <c r="RJE1058" s="6"/>
      <c r="RJF1058" s="6"/>
      <c r="RJG1058" s="6"/>
      <c r="RJH1058" s="6"/>
      <c r="RJI1058" s="6"/>
      <c r="RJJ1058" s="6"/>
      <c r="RJK1058" s="6"/>
      <c r="RJL1058" s="6"/>
      <c r="RJM1058" s="6"/>
      <c r="RJN1058" s="6"/>
      <c r="RJO1058" s="6"/>
      <c r="RJP1058" s="6"/>
      <c r="RJQ1058" s="6"/>
      <c r="RJR1058" s="6"/>
      <c r="RJS1058" s="6"/>
      <c r="RJT1058" s="6"/>
      <c r="RJU1058" s="6"/>
      <c r="RJV1058" s="6"/>
      <c r="RJW1058" s="6"/>
      <c r="RJX1058" s="6"/>
      <c r="RJY1058" s="6"/>
      <c r="RJZ1058" s="6"/>
      <c r="RKA1058" s="6"/>
      <c r="RKB1058" s="6"/>
      <c r="RKC1058" s="6"/>
      <c r="RKD1058" s="6"/>
      <c r="RKE1058" s="6"/>
      <c r="RKF1058" s="6"/>
      <c r="RKG1058" s="6"/>
      <c r="RKH1058" s="6"/>
      <c r="RKI1058" s="6"/>
      <c r="RKJ1058" s="6"/>
      <c r="RKK1058" s="6"/>
      <c r="RKL1058" s="6"/>
      <c r="RKM1058" s="6"/>
      <c r="RKN1058" s="6"/>
      <c r="RKO1058" s="6"/>
      <c r="RKP1058" s="6"/>
      <c r="RKQ1058" s="6"/>
      <c r="RKR1058" s="6"/>
      <c r="RKS1058" s="6"/>
      <c r="RKT1058" s="6"/>
      <c r="RKU1058" s="6"/>
      <c r="RKV1058" s="6"/>
      <c r="RKW1058" s="6"/>
      <c r="RKX1058" s="6"/>
      <c r="RKY1058" s="6"/>
      <c r="RKZ1058" s="6"/>
      <c r="RLA1058" s="6"/>
      <c r="RLB1058" s="6"/>
      <c r="RLC1058" s="6"/>
      <c r="RLD1058" s="6"/>
      <c r="RLE1058" s="6"/>
      <c r="RLF1058" s="6"/>
      <c r="RLG1058" s="6"/>
      <c r="RLH1058" s="6"/>
      <c r="RLI1058" s="6"/>
      <c r="RLJ1058" s="6"/>
      <c r="RLK1058" s="6"/>
      <c r="RLL1058" s="6"/>
      <c r="RLM1058" s="6"/>
      <c r="RLN1058" s="6"/>
      <c r="RLO1058" s="6"/>
      <c r="RLP1058" s="6"/>
      <c r="RLQ1058" s="6"/>
      <c r="RLR1058" s="6"/>
      <c r="RLS1058" s="6"/>
      <c r="RLT1058" s="6"/>
      <c r="RLU1058" s="6"/>
      <c r="RLV1058" s="6"/>
      <c r="RLW1058" s="6"/>
      <c r="RLX1058" s="6"/>
      <c r="RLY1058" s="6"/>
      <c r="RLZ1058" s="6"/>
      <c r="RMA1058" s="6"/>
      <c r="RMB1058" s="6"/>
      <c r="RMC1058" s="6"/>
      <c r="RMD1058" s="6"/>
      <c r="RME1058" s="6"/>
      <c r="RMF1058" s="6"/>
      <c r="RMG1058" s="6"/>
      <c r="RMH1058" s="6"/>
      <c r="RMI1058" s="6"/>
      <c r="RMJ1058" s="6"/>
      <c r="RMK1058" s="6"/>
      <c r="RML1058" s="6"/>
      <c r="RMM1058" s="6"/>
      <c r="RMN1058" s="6"/>
      <c r="RMO1058" s="6"/>
      <c r="RMP1058" s="6"/>
      <c r="RMQ1058" s="6"/>
      <c r="RMR1058" s="6"/>
      <c r="RMS1058" s="6"/>
      <c r="RMT1058" s="6"/>
      <c r="RMU1058" s="6"/>
      <c r="RMV1058" s="6"/>
      <c r="RMW1058" s="6"/>
      <c r="RMX1058" s="6"/>
      <c r="RMY1058" s="6"/>
      <c r="RMZ1058" s="6"/>
      <c r="RNA1058" s="6"/>
      <c r="RNB1058" s="6"/>
      <c r="RNC1058" s="6"/>
      <c r="RND1058" s="6"/>
      <c r="RNE1058" s="6"/>
      <c r="RNF1058" s="6"/>
      <c r="RNG1058" s="6"/>
      <c r="RNH1058" s="6"/>
      <c r="RNI1058" s="6"/>
      <c r="RNJ1058" s="6"/>
      <c r="RNK1058" s="6"/>
      <c r="RNL1058" s="6"/>
      <c r="RNM1058" s="6"/>
      <c r="RNN1058" s="6"/>
      <c r="RNO1058" s="6"/>
      <c r="RNP1058" s="6"/>
      <c r="RNQ1058" s="6"/>
      <c r="RNR1058" s="6"/>
      <c r="RNS1058" s="6"/>
      <c r="RNT1058" s="6"/>
      <c r="RNU1058" s="6"/>
      <c r="RNV1058" s="6"/>
      <c r="RNW1058" s="6"/>
      <c r="RNX1058" s="6"/>
      <c r="RNY1058" s="6"/>
      <c r="RNZ1058" s="6"/>
      <c r="ROA1058" s="6"/>
      <c r="ROB1058" s="6"/>
      <c r="ROC1058" s="6"/>
      <c r="ROD1058" s="6"/>
      <c r="ROE1058" s="6"/>
      <c r="ROF1058" s="6"/>
      <c r="ROG1058" s="6"/>
      <c r="ROH1058" s="6"/>
      <c r="ROI1058" s="6"/>
      <c r="ROJ1058" s="6"/>
      <c r="ROK1058" s="6"/>
      <c r="ROL1058" s="6"/>
      <c r="ROM1058" s="6"/>
      <c r="RON1058" s="6"/>
      <c r="ROO1058" s="6"/>
      <c r="ROP1058" s="6"/>
      <c r="ROQ1058" s="6"/>
      <c r="ROR1058" s="6"/>
      <c r="ROS1058" s="6"/>
      <c r="ROT1058" s="6"/>
      <c r="ROU1058" s="6"/>
      <c r="ROV1058" s="6"/>
      <c r="ROW1058" s="6"/>
      <c r="ROX1058" s="6"/>
      <c r="ROY1058" s="6"/>
      <c r="ROZ1058" s="6"/>
      <c r="RPA1058" s="6"/>
      <c r="RPB1058" s="6"/>
      <c r="RPC1058" s="6"/>
      <c r="RPD1058" s="6"/>
      <c r="RPE1058" s="6"/>
      <c r="RPF1058" s="6"/>
      <c r="RPG1058" s="6"/>
      <c r="RPH1058" s="6"/>
      <c r="RPI1058" s="6"/>
      <c r="RPJ1058" s="6"/>
      <c r="RPK1058" s="6"/>
      <c r="RPL1058" s="6"/>
      <c r="RPM1058" s="6"/>
      <c r="RPN1058" s="6"/>
      <c r="RPO1058" s="6"/>
      <c r="RPP1058" s="6"/>
      <c r="RPQ1058" s="6"/>
      <c r="RPR1058" s="6"/>
      <c r="RPS1058" s="6"/>
      <c r="RPT1058" s="6"/>
      <c r="RPU1058" s="6"/>
      <c r="RPV1058" s="6"/>
      <c r="RPW1058" s="6"/>
      <c r="RPX1058" s="6"/>
      <c r="RPY1058" s="6"/>
      <c r="RPZ1058" s="6"/>
      <c r="RQA1058" s="6"/>
      <c r="RQB1058" s="6"/>
      <c r="RQC1058" s="6"/>
      <c r="RQD1058" s="6"/>
      <c r="RQE1058" s="6"/>
      <c r="RQF1058" s="6"/>
      <c r="RQG1058" s="6"/>
      <c r="RQH1058" s="6"/>
      <c r="RQI1058" s="6"/>
      <c r="RQJ1058" s="6"/>
      <c r="RQK1058" s="6"/>
      <c r="RQL1058" s="6"/>
      <c r="RQM1058" s="6"/>
      <c r="RQN1058" s="6"/>
      <c r="RQO1058" s="6"/>
      <c r="RQP1058" s="6"/>
      <c r="RQQ1058" s="6"/>
      <c r="RQR1058" s="6"/>
      <c r="RQS1058" s="6"/>
      <c r="RQT1058" s="6"/>
      <c r="RQU1058" s="6"/>
      <c r="RQV1058" s="6"/>
      <c r="RQW1058" s="6"/>
      <c r="RQX1058" s="6"/>
      <c r="RQY1058" s="6"/>
      <c r="RQZ1058" s="6"/>
      <c r="RRA1058" s="6"/>
      <c r="RRB1058" s="6"/>
      <c r="RRC1058" s="6"/>
      <c r="RRD1058" s="6"/>
      <c r="RRE1058" s="6"/>
      <c r="RRF1058" s="6"/>
      <c r="RRG1058" s="6"/>
      <c r="RRH1058" s="6"/>
      <c r="RRI1058" s="6"/>
      <c r="RRJ1058" s="6"/>
      <c r="RRK1058" s="6"/>
      <c r="RRL1058" s="6"/>
      <c r="RRM1058" s="6"/>
      <c r="RRN1058" s="6"/>
      <c r="RRO1058" s="6"/>
      <c r="RRP1058" s="6"/>
      <c r="RRQ1058" s="6"/>
      <c r="RRR1058" s="6"/>
      <c r="RRS1058" s="6"/>
      <c r="RRT1058" s="6"/>
      <c r="RRU1058" s="6"/>
      <c r="RRV1058" s="6"/>
      <c r="RRW1058" s="6"/>
      <c r="RRX1058" s="6"/>
      <c r="RRY1058" s="6"/>
      <c r="RRZ1058" s="6"/>
      <c r="RSA1058" s="6"/>
      <c r="RSB1058" s="6"/>
      <c r="RSC1058" s="6"/>
      <c r="RSD1058" s="6"/>
      <c r="RSE1058" s="6"/>
      <c r="RSF1058" s="6"/>
      <c r="RSG1058" s="6"/>
      <c r="RSH1058" s="6"/>
      <c r="RSI1058" s="6"/>
      <c r="RSJ1058" s="6"/>
      <c r="RSK1058" s="6"/>
      <c r="RSL1058" s="6"/>
      <c r="RSM1058" s="6"/>
      <c r="RSN1058" s="6"/>
      <c r="RSO1058" s="6"/>
      <c r="RSP1058" s="6"/>
      <c r="RSQ1058" s="6"/>
      <c r="RSR1058" s="6"/>
      <c r="RSS1058" s="6"/>
      <c r="RST1058" s="6"/>
      <c r="RSU1058" s="6"/>
      <c r="RSV1058" s="6"/>
      <c r="RSW1058" s="6"/>
      <c r="RSX1058" s="6"/>
      <c r="RSY1058" s="6"/>
      <c r="RSZ1058" s="6"/>
      <c r="RTA1058" s="6"/>
      <c r="RTB1058" s="6"/>
      <c r="RTC1058" s="6"/>
      <c r="RTD1058" s="6"/>
      <c r="RTE1058" s="6"/>
      <c r="RTF1058" s="6"/>
      <c r="RTG1058" s="6"/>
      <c r="RTH1058" s="6"/>
      <c r="RTI1058" s="6"/>
      <c r="RTJ1058" s="6"/>
      <c r="RTK1058" s="6"/>
      <c r="RTL1058" s="6"/>
      <c r="RTM1058" s="6"/>
      <c r="RTN1058" s="6"/>
      <c r="RTO1058" s="6"/>
      <c r="RTP1058" s="6"/>
      <c r="RTQ1058" s="6"/>
      <c r="RTR1058" s="6"/>
      <c r="RTS1058" s="6"/>
      <c r="RTT1058" s="6"/>
      <c r="RTU1058" s="6"/>
      <c r="RTV1058" s="6"/>
      <c r="RTW1058" s="6"/>
      <c r="RTX1058" s="6"/>
      <c r="RTY1058" s="6"/>
      <c r="RTZ1058" s="6"/>
      <c r="RUA1058" s="6"/>
      <c r="RUB1058" s="6"/>
      <c r="RUC1058" s="6"/>
      <c r="RUD1058" s="6"/>
      <c r="RUE1058" s="6"/>
      <c r="RUF1058" s="6"/>
      <c r="RUG1058" s="6"/>
      <c r="RUH1058" s="6"/>
      <c r="RUI1058" s="6"/>
      <c r="RUJ1058" s="6"/>
      <c r="RUK1058" s="6"/>
      <c r="RUL1058" s="6"/>
      <c r="RUM1058" s="6"/>
      <c r="RUN1058" s="6"/>
      <c r="RUO1058" s="6"/>
      <c r="RUP1058" s="6"/>
      <c r="RUQ1058" s="6"/>
      <c r="RUR1058" s="6"/>
      <c r="RUS1058" s="6"/>
      <c r="RUT1058" s="6"/>
      <c r="RUU1058" s="6"/>
      <c r="RUV1058" s="6"/>
      <c r="RUW1058" s="6"/>
      <c r="RUX1058" s="6"/>
      <c r="RUY1058" s="6"/>
      <c r="RUZ1058" s="6"/>
      <c r="RVA1058" s="6"/>
      <c r="RVB1058" s="6"/>
      <c r="RVC1058" s="6"/>
      <c r="RVD1058" s="6"/>
      <c r="RVE1058" s="6"/>
      <c r="RVF1058" s="6"/>
      <c r="RVG1058" s="6"/>
      <c r="RVH1058" s="6"/>
      <c r="RVI1058" s="6"/>
      <c r="RVJ1058" s="6"/>
      <c r="RVK1058" s="6"/>
      <c r="RVL1058" s="6"/>
      <c r="RVM1058" s="6"/>
      <c r="RVN1058" s="6"/>
      <c r="RVO1058" s="6"/>
      <c r="RVP1058" s="6"/>
      <c r="RVQ1058" s="6"/>
      <c r="RVR1058" s="6"/>
      <c r="RVS1058" s="6"/>
      <c r="RVT1058" s="6"/>
      <c r="RVU1058" s="6"/>
      <c r="RVV1058" s="6"/>
      <c r="RVW1058" s="6"/>
      <c r="RVX1058" s="6"/>
      <c r="RVY1058" s="6"/>
      <c r="RVZ1058" s="6"/>
      <c r="RWA1058" s="6"/>
      <c r="RWB1058" s="6"/>
      <c r="RWC1058" s="6"/>
      <c r="RWD1058" s="6"/>
      <c r="RWE1058" s="6"/>
      <c r="RWF1058" s="6"/>
      <c r="RWG1058" s="6"/>
      <c r="RWH1058" s="6"/>
      <c r="RWI1058" s="6"/>
      <c r="RWJ1058" s="6"/>
      <c r="RWK1058" s="6"/>
      <c r="RWL1058" s="6"/>
      <c r="RWM1058" s="6"/>
      <c r="RWN1058" s="6"/>
      <c r="RWO1058" s="6"/>
      <c r="RWP1058" s="6"/>
      <c r="RWQ1058" s="6"/>
      <c r="RWR1058" s="6"/>
      <c r="RWS1058" s="6"/>
      <c r="RWT1058" s="6"/>
      <c r="RWU1058" s="6"/>
      <c r="RWV1058" s="6"/>
      <c r="RWW1058" s="6"/>
      <c r="RWX1058" s="6"/>
      <c r="RWY1058" s="6"/>
      <c r="RWZ1058" s="6"/>
      <c r="RXA1058" s="6"/>
      <c r="RXB1058" s="6"/>
      <c r="RXC1058" s="6"/>
      <c r="RXD1058" s="6"/>
      <c r="RXE1058" s="6"/>
      <c r="RXF1058" s="6"/>
      <c r="RXG1058" s="6"/>
      <c r="RXH1058" s="6"/>
      <c r="RXI1058" s="6"/>
      <c r="RXJ1058" s="6"/>
      <c r="RXK1058" s="6"/>
      <c r="RXL1058" s="6"/>
      <c r="RXM1058" s="6"/>
      <c r="RXN1058" s="6"/>
      <c r="RXO1058" s="6"/>
      <c r="RXP1058" s="6"/>
      <c r="RXQ1058" s="6"/>
      <c r="RXR1058" s="6"/>
      <c r="RXS1058" s="6"/>
      <c r="RXT1058" s="6"/>
      <c r="RXU1058" s="6"/>
      <c r="RXV1058" s="6"/>
      <c r="RXW1058" s="6"/>
      <c r="RXX1058" s="6"/>
      <c r="RXY1058" s="6"/>
      <c r="RXZ1058" s="6"/>
      <c r="RYA1058" s="6"/>
      <c r="RYB1058" s="6"/>
      <c r="RYC1058" s="6"/>
      <c r="RYD1058" s="6"/>
      <c r="RYE1058" s="6"/>
      <c r="RYF1058" s="6"/>
      <c r="RYG1058" s="6"/>
      <c r="RYH1058" s="6"/>
      <c r="RYI1058" s="6"/>
      <c r="RYJ1058" s="6"/>
      <c r="RYK1058" s="6"/>
      <c r="RYL1058" s="6"/>
      <c r="RYM1058" s="6"/>
      <c r="RYN1058" s="6"/>
      <c r="RYO1058" s="6"/>
      <c r="RYP1058" s="6"/>
      <c r="RYQ1058" s="6"/>
      <c r="RYR1058" s="6"/>
      <c r="RYS1058" s="6"/>
      <c r="RYT1058" s="6"/>
      <c r="RYU1058" s="6"/>
      <c r="RYV1058" s="6"/>
      <c r="RYW1058" s="6"/>
      <c r="RYX1058" s="6"/>
      <c r="RYY1058" s="6"/>
      <c r="RYZ1058" s="6"/>
      <c r="RZA1058" s="6"/>
      <c r="RZB1058" s="6"/>
      <c r="RZC1058" s="6"/>
      <c r="RZD1058" s="6"/>
      <c r="RZE1058" s="6"/>
      <c r="RZF1058" s="6"/>
      <c r="RZG1058" s="6"/>
      <c r="RZH1058" s="6"/>
      <c r="RZI1058" s="6"/>
      <c r="RZJ1058" s="6"/>
      <c r="RZK1058" s="6"/>
      <c r="RZL1058" s="6"/>
      <c r="RZM1058" s="6"/>
      <c r="RZN1058" s="6"/>
      <c r="RZO1058" s="6"/>
      <c r="RZP1058" s="6"/>
      <c r="RZQ1058" s="6"/>
      <c r="RZR1058" s="6"/>
      <c r="RZS1058" s="6"/>
      <c r="RZT1058" s="6"/>
      <c r="RZU1058" s="6"/>
      <c r="RZV1058" s="6"/>
      <c r="RZW1058" s="6"/>
      <c r="RZX1058" s="6"/>
      <c r="RZY1058" s="6"/>
      <c r="RZZ1058" s="6"/>
      <c r="SAA1058" s="6"/>
      <c r="SAB1058" s="6"/>
      <c r="SAC1058" s="6"/>
      <c r="SAD1058" s="6"/>
      <c r="SAE1058" s="6"/>
      <c r="SAF1058" s="6"/>
      <c r="SAG1058" s="6"/>
      <c r="SAH1058" s="6"/>
      <c r="SAI1058" s="6"/>
      <c r="SAJ1058" s="6"/>
      <c r="SAK1058" s="6"/>
      <c r="SAL1058" s="6"/>
      <c r="SAM1058" s="6"/>
      <c r="SAN1058" s="6"/>
      <c r="SAO1058" s="6"/>
      <c r="SAP1058" s="6"/>
      <c r="SAQ1058" s="6"/>
      <c r="SAR1058" s="6"/>
      <c r="SAS1058" s="6"/>
      <c r="SAT1058" s="6"/>
      <c r="SAU1058" s="6"/>
      <c r="SAV1058" s="6"/>
      <c r="SAW1058" s="6"/>
      <c r="SAX1058" s="6"/>
      <c r="SAY1058" s="6"/>
      <c r="SAZ1058" s="6"/>
      <c r="SBA1058" s="6"/>
      <c r="SBB1058" s="6"/>
      <c r="SBC1058" s="6"/>
      <c r="SBD1058" s="6"/>
      <c r="SBE1058" s="6"/>
      <c r="SBF1058" s="6"/>
      <c r="SBG1058" s="6"/>
      <c r="SBH1058" s="6"/>
      <c r="SBI1058" s="6"/>
      <c r="SBJ1058" s="6"/>
      <c r="SBK1058" s="6"/>
      <c r="SBL1058" s="6"/>
      <c r="SBM1058" s="6"/>
      <c r="SBN1058" s="6"/>
      <c r="SBO1058" s="6"/>
      <c r="SBP1058" s="6"/>
      <c r="SBQ1058" s="6"/>
      <c r="SBR1058" s="6"/>
      <c r="SBS1058" s="6"/>
      <c r="SBT1058" s="6"/>
      <c r="SBU1058" s="6"/>
      <c r="SBV1058" s="6"/>
      <c r="SBW1058" s="6"/>
      <c r="SBX1058" s="6"/>
      <c r="SBY1058" s="6"/>
      <c r="SBZ1058" s="6"/>
      <c r="SCA1058" s="6"/>
      <c r="SCB1058" s="6"/>
      <c r="SCC1058" s="6"/>
      <c r="SCD1058" s="6"/>
      <c r="SCE1058" s="6"/>
      <c r="SCF1058" s="6"/>
      <c r="SCG1058" s="6"/>
      <c r="SCH1058" s="6"/>
      <c r="SCI1058" s="6"/>
      <c r="SCJ1058" s="6"/>
      <c r="SCK1058" s="6"/>
      <c r="SCL1058" s="6"/>
      <c r="SCM1058" s="6"/>
      <c r="SCN1058" s="6"/>
      <c r="SCO1058" s="6"/>
      <c r="SCP1058" s="6"/>
      <c r="SCQ1058" s="6"/>
      <c r="SCR1058" s="6"/>
      <c r="SCS1058" s="6"/>
      <c r="SCT1058" s="6"/>
      <c r="SCU1058" s="6"/>
      <c r="SCV1058" s="6"/>
      <c r="SCW1058" s="6"/>
      <c r="SCX1058" s="6"/>
      <c r="SCY1058" s="6"/>
      <c r="SCZ1058" s="6"/>
      <c r="SDA1058" s="6"/>
      <c r="SDB1058" s="6"/>
      <c r="SDC1058" s="6"/>
      <c r="SDD1058" s="6"/>
      <c r="SDE1058" s="6"/>
      <c r="SDF1058" s="6"/>
      <c r="SDG1058" s="6"/>
      <c r="SDH1058" s="6"/>
      <c r="SDI1058" s="6"/>
      <c r="SDJ1058" s="6"/>
      <c r="SDK1058" s="6"/>
      <c r="SDL1058" s="6"/>
      <c r="SDM1058" s="6"/>
      <c r="SDN1058" s="6"/>
      <c r="SDO1058" s="6"/>
      <c r="SDP1058" s="6"/>
      <c r="SDQ1058" s="6"/>
      <c r="SDR1058" s="6"/>
      <c r="SDS1058" s="6"/>
      <c r="SDT1058" s="6"/>
      <c r="SDU1058" s="6"/>
      <c r="SDV1058" s="6"/>
      <c r="SDW1058" s="6"/>
      <c r="SDX1058" s="6"/>
      <c r="SDY1058" s="6"/>
      <c r="SDZ1058" s="6"/>
      <c r="SEA1058" s="6"/>
      <c r="SEB1058" s="6"/>
      <c r="SEC1058" s="6"/>
      <c r="SED1058" s="6"/>
      <c r="SEE1058" s="6"/>
      <c r="SEF1058" s="6"/>
      <c r="SEG1058" s="6"/>
      <c r="SEH1058" s="6"/>
      <c r="SEI1058" s="6"/>
      <c r="SEJ1058" s="6"/>
      <c r="SEK1058" s="6"/>
      <c r="SEL1058" s="6"/>
      <c r="SEM1058" s="6"/>
      <c r="SEN1058" s="6"/>
      <c r="SEO1058" s="6"/>
      <c r="SEP1058" s="6"/>
      <c r="SEQ1058" s="6"/>
      <c r="SER1058" s="6"/>
      <c r="SES1058" s="6"/>
      <c r="SET1058" s="6"/>
      <c r="SEU1058" s="6"/>
      <c r="SEV1058" s="6"/>
      <c r="SEW1058" s="6"/>
      <c r="SEX1058" s="6"/>
      <c r="SEY1058" s="6"/>
      <c r="SEZ1058" s="6"/>
      <c r="SFA1058" s="6"/>
      <c r="SFB1058" s="6"/>
      <c r="SFC1058" s="6"/>
      <c r="SFD1058" s="6"/>
      <c r="SFE1058" s="6"/>
      <c r="SFF1058" s="6"/>
      <c r="SFG1058" s="6"/>
      <c r="SFH1058" s="6"/>
      <c r="SFI1058" s="6"/>
      <c r="SFJ1058" s="6"/>
      <c r="SFK1058" s="6"/>
      <c r="SFL1058" s="6"/>
      <c r="SFM1058" s="6"/>
      <c r="SFN1058" s="6"/>
      <c r="SFO1058" s="6"/>
      <c r="SFP1058" s="6"/>
      <c r="SFQ1058" s="6"/>
      <c r="SFR1058" s="6"/>
      <c r="SFS1058" s="6"/>
      <c r="SFT1058" s="6"/>
      <c r="SFU1058" s="6"/>
      <c r="SFV1058" s="6"/>
      <c r="SFW1058" s="6"/>
      <c r="SFX1058" s="6"/>
      <c r="SFY1058" s="6"/>
      <c r="SFZ1058" s="6"/>
      <c r="SGA1058" s="6"/>
      <c r="SGB1058" s="6"/>
      <c r="SGC1058" s="6"/>
      <c r="SGD1058" s="6"/>
      <c r="SGE1058" s="6"/>
      <c r="SGF1058" s="6"/>
      <c r="SGG1058" s="6"/>
      <c r="SGH1058" s="6"/>
      <c r="SGI1058" s="6"/>
      <c r="SGJ1058" s="6"/>
      <c r="SGK1058" s="6"/>
      <c r="SGL1058" s="6"/>
      <c r="SGM1058" s="6"/>
      <c r="SGN1058" s="6"/>
      <c r="SGO1058" s="6"/>
      <c r="SGP1058" s="6"/>
      <c r="SGQ1058" s="6"/>
      <c r="SGR1058" s="6"/>
      <c r="SGS1058" s="6"/>
      <c r="SGT1058" s="6"/>
      <c r="SGU1058" s="6"/>
      <c r="SGV1058" s="6"/>
      <c r="SGW1058" s="6"/>
      <c r="SGX1058" s="6"/>
      <c r="SGY1058" s="6"/>
      <c r="SGZ1058" s="6"/>
      <c r="SHA1058" s="6"/>
      <c r="SHB1058" s="6"/>
      <c r="SHC1058" s="6"/>
      <c r="SHD1058" s="6"/>
      <c r="SHE1058" s="6"/>
      <c r="SHF1058" s="6"/>
      <c r="SHG1058" s="6"/>
      <c r="SHH1058" s="6"/>
      <c r="SHI1058" s="6"/>
      <c r="SHJ1058" s="6"/>
      <c r="SHK1058" s="6"/>
      <c r="SHL1058" s="6"/>
      <c r="SHM1058" s="6"/>
      <c r="SHN1058" s="6"/>
      <c r="SHO1058" s="6"/>
      <c r="SHP1058" s="6"/>
      <c r="SHQ1058" s="6"/>
      <c r="SHR1058" s="6"/>
      <c r="SHS1058" s="6"/>
      <c r="SHT1058" s="6"/>
      <c r="SHU1058" s="6"/>
      <c r="SHV1058" s="6"/>
      <c r="SHW1058" s="6"/>
      <c r="SHX1058" s="6"/>
      <c r="SHY1058" s="6"/>
      <c r="SHZ1058" s="6"/>
      <c r="SIA1058" s="6"/>
      <c r="SIB1058" s="6"/>
      <c r="SIC1058" s="6"/>
      <c r="SID1058" s="6"/>
      <c r="SIE1058" s="6"/>
      <c r="SIF1058" s="6"/>
      <c r="SIG1058" s="6"/>
      <c r="SIH1058" s="6"/>
      <c r="SII1058" s="6"/>
      <c r="SIJ1058" s="6"/>
      <c r="SIK1058" s="6"/>
      <c r="SIL1058" s="6"/>
      <c r="SIM1058" s="6"/>
      <c r="SIN1058" s="6"/>
      <c r="SIO1058" s="6"/>
      <c r="SIP1058" s="6"/>
      <c r="SIQ1058" s="6"/>
      <c r="SIR1058" s="6"/>
      <c r="SIS1058" s="6"/>
      <c r="SIT1058" s="6"/>
      <c r="SIU1058" s="6"/>
      <c r="SIV1058" s="6"/>
      <c r="SIW1058" s="6"/>
      <c r="SIX1058" s="6"/>
      <c r="SIY1058" s="6"/>
      <c r="SIZ1058" s="6"/>
      <c r="SJA1058" s="6"/>
      <c r="SJB1058" s="6"/>
      <c r="SJC1058" s="6"/>
      <c r="SJD1058" s="6"/>
      <c r="SJE1058" s="6"/>
      <c r="SJF1058" s="6"/>
      <c r="SJG1058" s="6"/>
      <c r="SJH1058" s="6"/>
      <c r="SJI1058" s="6"/>
      <c r="SJJ1058" s="6"/>
      <c r="SJK1058" s="6"/>
      <c r="SJL1058" s="6"/>
      <c r="SJM1058" s="6"/>
      <c r="SJN1058" s="6"/>
      <c r="SJO1058" s="6"/>
      <c r="SJP1058" s="6"/>
      <c r="SJQ1058" s="6"/>
      <c r="SJR1058" s="6"/>
      <c r="SJS1058" s="6"/>
      <c r="SJT1058" s="6"/>
      <c r="SJU1058" s="6"/>
      <c r="SJV1058" s="6"/>
      <c r="SJW1058" s="6"/>
      <c r="SJX1058" s="6"/>
      <c r="SJY1058" s="6"/>
      <c r="SJZ1058" s="6"/>
      <c r="SKA1058" s="6"/>
      <c r="SKB1058" s="6"/>
      <c r="SKC1058" s="6"/>
      <c r="SKD1058" s="6"/>
      <c r="SKE1058" s="6"/>
      <c r="SKF1058" s="6"/>
      <c r="SKG1058" s="6"/>
      <c r="SKH1058" s="6"/>
      <c r="SKI1058" s="6"/>
      <c r="SKJ1058" s="6"/>
      <c r="SKK1058" s="6"/>
      <c r="SKL1058" s="6"/>
      <c r="SKM1058" s="6"/>
      <c r="SKN1058" s="6"/>
      <c r="SKO1058" s="6"/>
      <c r="SKP1058" s="6"/>
      <c r="SKQ1058" s="6"/>
      <c r="SKR1058" s="6"/>
      <c r="SKS1058" s="6"/>
      <c r="SKT1058" s="6"/>
      <c r="SKU1058" s="6"/>
      <c r="SKV1058" s="6"/>
      <c r="SKW1058" s="6"/>
      <c r="SKX1058" s="6"/>
      <c r="SKY1058" s="6"/>
      <c r="SKZ1058" s="6"/>
      <c r="SLA1058" s="6"/>
      <c r="SLB1058" s="6"/>
      <c r="SLC1058" s="6"/>
      <c r="SLD1058" s="6"/>
      <c r="SLE1058" s="6"/>
      <c r="SLF1058" s="6"/>
      <c r="SLG1058" s="6"/>
      <c r="SLH1058" s="6"/>
      <c r="SLI1058" s="6"/>
      <c r="SLJ1058" s="6"/>
      <c r="SLK1058" s="6"/>
      <c r="SLL1058" s="6"/>
      <c r="SLM1058" s="6"/>
      <c r="SLN1058" s="6"/>
      <c r="SLO1058" s="6"/>
      <c r="SLP1058" s="6"/>
      <c r="SLQ1058" s="6"/>
      <c r="SLR1058" s="6"/>
      <c r="SLS1058" s="6"/>
      <c r="SLT1058" s="6"/>
      <c r="SLU1058" s="6"/>
      <c r="SLV1058" s="6"/>
      <c r="SLW1058" s="6"/>
      <c r="SLX1058" s="6"/>
      <c r="SLY1058" s="6"/>
      <c r="SLZ1058" s="6"/>
      <c r="SMA1058" s="6"/>
      <c r="SMB1058" s="6"/>
      <c r="SMC1058" s="6"/>
      <c r="SMD1058" s="6"/>
      <c r="SME1058" s="6"/>
      <c r="SMF1058" s="6"/>
      <c r="SMG1058" s="6"/>
      <c r="SMH1058" s="6"/>
      <c r="SMI1058" s="6"/>
      <c r="SMJ1058" s="6"/>
      <c r="SMK1058" s="6"/>
      <c r="SML1058" s="6"/>
      <c r="SMM1058" s="6"/>
      <c r="SMN1058" s="6"/>
      <c r="SMO1058" s="6"/>
      <c r="SMP1058" s="6"/>
      <c r="SMQ1058" s="6"/>
      <c r="SMR1058" s="6"/>
      <c r="SMS1058" s="6"/>
      <c r="SMT1058" s="6"/>
      <c r="SMU1058" s="6"/>
      <c r="SMV1058" s="6"/>
      <c r="SMW1058" s="6"/>
      <c r="SMX1058" s="6"/>
      <c r="SMY1058" s="6"/>
      <c r="SMZ1058" s="6"/>
      <c r="SNA1058" s="6"/>
      <c r="SNB1058" s="6"/>
      <c r="SNC1058" s="6"/>
      <c r="SND1058" s="6"/>
      <c r="SNE1058" s="6"/>
      <c r="SNF1058" s="6"/>
      <c r="SNG1058" s="6"/>
      <c r="SNH1058" s="6"/>
      <c r="SNI1058" s="6"/>
      <c r="SNJ1058" s="6"/>
      <c r="SNK1058" s="6"/>
      <c r="SNL1058" s="6"/>
      <c r="SNM1058" s="6"/>
      <c r="SNN1058" s="6"/>
      <c r="SNO1058" s="6"/>
      <c r="SNP1058" s="6"/>
      <c r="SNQ1058" s="6"/>
      <c r="SNR1058" s="6"/>
      <c r="SNS1058" s="6"/>
      <c r="SNT1058" s="6"/>
      <c r="SNU1058" s="6"/>
      <c r="SNV1058" s="6"/>
      <c r="SNW1058" s="6"/>
      <c r="SNX1058" s="6"/>
      <c r="SNY1058" s="6"/>
      <c r="SNZ1058" s="6"/>
      <c r="SOA1058" s="6"/>
      <c r="SOB1058" s="6"/>
      <c r="SOC1058" s="6"/>
      <c r="SOD1058" s="6"/>
      <c r="SOE1058" s="6"/>
      <c r="SOF1058" s="6"/>
      <c r="SOG1058" s="6"/>
      <c r="SOH1058" s="6"/>
      <c r="SOI1058" s="6"/>
      <c r="SOJ1058" s="6"/>
      <c r="SOK1058" s="6"/>
      <c r="SOL1058" s="6"/>
      <c r="SOM1058" s="6"/>
      <c r="SON1058" s="6"/>
      <c r="SOO1058" s="6"/>
      <c r="SOP1058" s="6"/>
      <c r="SOQ1058" s="6"/>
      <c r="SOR1058" s="6"/>
      <c r="SOS1058" s="6"/>
      <c r="SOT1058" s="6"/>
      <c r="SOU1058" s="6"/>
      <c r="SOV1058" s="6"/>
      <c r="SOW1058" s="6"/>
      <c r="SOX1058" s="6"/>
      <c r="SOY1058" s="6"/>
      <c r="SOZ1058" s="6"/>
      <c r="SPA1058" s="6"/>
      <c r="SPB1058" s="6"/>
      <c r="SPC1058" s="6"/>
      <c r="SPD1058" s="6"/>
      <c r="SPE1058" s="6"/>
      <c r="SPF1058" s="6"/>
      <c r="SPG1058" s="6"/>
      <c r="SPH1058" s="6"/>
      <c r="SPI1058" s="6"/>
      <c r="SPJ1058" s="6"/>
      <c r="SPK1058" s="6"/>
      <c r="SPL1058" s="6"/>
      <c r="SPM1058" s="6"/>
      <c r="SPN1058" s="6"/>
      <c r="SPO1058" s="6"/>
      <c r="SPP1058" s="6"/>
      <c r="SPQ1058" s="6"/>
      <c r="SPR1058" s="6"/>
      <c r="SPS1058" s="6"/>
      <c r="SPT1058" s="6"/>
      <c r="SPU1058" s="6"/>
      <c r="SPV1058" s="6"/>
      <c r="SPW1058" s="6"/>
      <c r="SPX1058" s="6"/>
      <c r="SPY1058" s="6"/>
      <c r="SPZ1058" s="6"/>
      <c r="SQA1058" s="6"/>
      <c r="SQB1058" s="6"/>
      <c r="SQC1058" s="6"/>
      <c r="SQD1058" s="6"/>
      <c r="SQE1058" s="6"/>
      <c r="SQF1058" s="6"/>
      <c r="SQG1058" s="6"/>
      <c r="SQH1058" s="6"/>
      <c r="SQI1058" s="6"/>
      <c r="SQJ1058" s="6"/>
      <c r="SQK1058" s="6"/>
      <c r="SQL1058" s="6"/>
      <c r="SQM1058" s="6"/>
      <c r="SQN1058" s="6"/>
      <c r="SQO1058" s="6"/>
      <c r="SQP1058" s="6"/>
      <c r="SQQ1058" s="6"/>
      <c r="SQR1058" s="6"/>
      <c r="SQS1058" s="6"/>
      <c r="SQT1058" s="6"/>
      <c r="SQU1058" s="6"/>
      <c r="SQV1058" s="6"/>
      <c r="SQW1058" s="6"/>
      <c r="SQX1058" s="6"/>
      <c r="SQY1058" s="6"/>
      <c r="SQZ1058" s="6"/>
      <c r="SRA1058" s="6"/>
      <c r="SRB1058" s="6"/>
      <c r="SRC1058" s="6"/>
      <c r="SRD1058" s="6"/>
      <c r="SRE1058" s="6"/>
      <c r="SRF1058" s="6"/>
      <c r="SRG1058" s="6"/>
      <c r="SRH1058" s="6"/>
      <c r="SRI1058" s="6"/>
      <c r="SRJ1058" s="6"/>
      <c r="SRK1058" s="6"/>
      <c r="SRL1058" s="6"/>
      <c r="SRM1058" s="6"/>
      <c r="SRN1058" s="6"/>
      <c r="SRO1058" s="6"/>
      <c r="SRP1058" s="6"/>
      <c r="SRQ1058" s="6"/>
      <c r="SRR1058" s="6"/>
      <c r="SRS1058" s="6"/>
      <c r="SRT1058" s="6"/>
      <c r="SRU1058" s="6"/>
      <c r="SRV1058" s="6"/>
      <c r="SRW1058" s="6"/>
      <c r="SRX1058" s="6"/>
      <c r="SRY1058" s="6"/>
      <c r="SRZ1058" s="6"/>
      <c r="SSA1058" s="6"/>
      <c r="SSB1058" s="6"/>
      <c r="SSC1058" s="6"/>
      <c r="SSD1058" s="6"/>
      <c r="SSE1058" s="6"/>
      <c r="SSF1058" s="6"/>
      <c r="SSG1058" s="6"/>
      <c r="SSH1058" s="6"/>
      <c r="SSI1058" s="6"/>
      <c r="SSJ1058" s="6"/>
      <c r="SSK1058" s="6"/>
      <c r="SSL1058" s="6"/>
      <c r="SSM1058" s="6"/>
      <c r="SSN1058" s="6"/>
      <c r="SSO1058" s="6"/>
      <c r="SSP1058" s="6"/>
      <c r="SSQ1058" s="6"/>
      <c r="SSR1058" s="6"/>
      <c r="SSS1058" s="6"/>
      <c r="SST1058" s="6"/>
      <c r="SSU1058" s="6"/>
      <c r="SSV1058" s="6"/>
      <c r="SSW1058" s="6"/>
      <c r="SSX1058" s="6"/>
      <c r="SSY1058" s="6"/>
      <c r="SSZ1058" s="6"/>
      <c r="STA1058" s="6"/>
      <c r="STB1058" s="6"/>
      <c r="STC1058" s="6"/>
      <c r="STD1058" s="6"/>
      <c r="STE1058" s="6"/>
      <c r="STF1058" s="6"/>
      <c r="STG1058" s="6"/>
      <c r="STH1058" s="6"/>
      <c r="STI1058" s="6"/>
      <c r="STJ1058" s="6"/>
      <c r="STK1058" s="6"/>
      <c r="STL1058" s="6"/>
      <c r="STM1058" s="6"/>
      <c r="STN1058" s="6"/>
      <c r="STO1058" s="6"/>
      <c r="STP1058" s="6"/>
      <c r="STQ1058" s="6"/>
      <c r="STR1058" s="6"/>
      <c r="STS1058" s="6"/>
      <c r="STT1058" s="6"/>
      <c r="STU1058" s="6"/>
      <c r="STV1058" s="6"/>
      <c r="STW1058" s="6"/>
      <c r="STX1058" s="6"/>
      <c r="STY1058" s="6"/>
      <c r="STZ1058" s="6"/>
      <c r="SUA1058" s="6"/>
      <c r="SUB1058" s="6"/>
      <c r="SUC1058" s="6"/>
      <c r="SUD1058" s="6"/>
      <c r="SUE1058" s="6"/>
      <c r="SUF1058" s="6"/>
      <c r="SUG1058" s="6"/>
      <c r="SUH1058" s="6"/>
      <c r="SUI1058" s="6"/>
      <c r="SUJ1058" s="6"/>
      <c r="SUK1058" s="6"/>
      <c r="SUL1058" s="6"/>
      <c r="SUM1058" s="6"/>
      <c r="SUN1058" s="6"/>
      <c r="SUO1058" s="6"/>
      <c r="SUP1058" s="6"/>
      <c r="SUQ1058" s="6"/>
      <c r="SUR1058" s="6"/>
      <c r="SUS1058" s="6"/>
      <c r="SUT1058" s="6"/>
      <c r="SUU1058" s="6"/>
      <c r="SUV1058" s="6"/>
      <c r="SUW1058" s="6"/>
      <c r="SUX1058" s="6"/>
      <c r="SUY1058" s="6"/>
      <c r="SUZ1058" s="6"/>
      <c r="SVA1058" s="6"/>
      <c r="SVB1058" s="6"/>
      <c r="SVC1058" s="6"/>
      <c r="SVD1058" s="6"/>
      <c r="SVE1058" s="6"/>
      <c r="SVF1058" s="6"/>
      <c r="SVG1058" s="6"/>
      <c r="SVH1058" s="6"/>
      <c r="SVI1058" s="6"/>
      <c r="SVJ1058" s="6"/>
      <c r="SVK1058" s="6"/>
      <c r="SVL1058" s="6"/>
      <c r="SVM1058" s="6"/>
      <c r="SVN1058" s="6"/>
      <c r="SVO1058" s="6"/>
      <c r="SVP1058" s="6"/>
      <c r="SVQ1058" s="6"/>
      <c r="SVR1058" s="6"/>
      <c r="SVS1058" s="6"/>
      <c r="SVT1058" s="6"/>
      <c r="SVU1058" s="6"/>
      <c r="SVV1058" s="6"/>
      <c r="SVW1058" s="6"/>
      <c r="SVX1058" s="6"/>
      <c r="SVY1058" s="6"/>
      <c r="SVZ1058" s="6"/>
      <c r="SWA1058" s="6"/>
      <c r="SWB1058" s="6"/>
      <c r="SWC1058" s="6"/>
      <c r="SWD1058" s="6"/>
      <c r="SWE1058" s="6"/>
      <c r="SWF1058" s="6"/>
      <c r="SWG1058" s="6"/>
      <c r="SWH1058" s="6"/>
      <c r="SWI1058" s="6"/>
      <c r="SWJ1058" s="6"/>
      <c r="SWK1058" s="6"/>
      <c r="SWL1058" s="6"/>
      <c r="SWM1058" s="6"/>
      <c r="SWN1058" s="6"/>
      <c r="SWO1058" s="6"/>
      <c r="SWP1058" s="6"/>
      <c r="SWQ1058" s="6"/>
      <c r="SWR1058" s="6"/>
      <c r="SWS1058" s="6"/>
      <c r="SWT1058" s="6"/>
      <c r="SWU1058" s="6"/>
      <c r="SWV1058" s="6"/>
      <c r="SWW1058" s="6"/>
      <c r="SWX1058" s="6"/>
      <c r="SWY1058" s="6"/>
      <c r="SWZ1058" s="6"/>
      <c r="SXA1058" s="6"/>
      <c r="SXB1058" s="6"/>
      <c r="SXC1058" s="6"/>
      <c r="SXD1058" s="6"/>
      <c r="SXE1058" s="6"/>
      <c r="SXF1058" s="6"/>
      <c r="SXG1058" s="6"/>
      <c r="SXH1058" s="6"/>
      <c r="SXI1058" s="6"/>
      <c r="SXJ1058" s="6"/>
      <c r="SXK1058" s="6"/>
      <c r="SXL1058" s="6"/>
      <c r="SXM1058" s="6"/>
      <c r="SXN1058" s="6"/>
      <c r="SXO1058" s="6"/>
      <c r="SXP1058" s="6"/>
      <c r="SXQ1058" s="6"/>
      <c r="SXR1058" s="6"/>
      <c r="SXS1058" s="6"/>
      <c r="SXT1058" s="6"/>
      <c r="SXU1058" s="6"/>
      <c r="SXV1058" s="6"/>
      <c r="SXW1058" s="6"/>
      <c r="SXX1058" s="6"/>
      <c r="SXY1058" s="6"/>
      <c r="SXZ1058" s="6"/>
      <c r="SYA1058" s="6"/>
      <c r="SYB1058" s="6"/>
      <c r="SYC1058" s="6"/>
      <c r="SYD1058" s="6"/>
      <c r="SYE1058" s="6"/>
      <c r="SYF1058" s="6"/>
      <c r="SYG1058" s="6"/>
      <c r="SYH1058" s="6"/>
      <c r="SYI1058" s="6"/>
      <c r="SYJ1058" s="6"/>
      <c r="SYK1058" s="6"/>
      <c r="SYL1058" s="6"/>
      <c r="SYM1058" s="6"/>
      <c r="SYN1058" s="6"/>
      <c r="SYO1058" s="6"/>
      <c r="SYP1058" s="6"/>
      <c r="SYQ1058" s="6"/>
      <c r="SYR1058" s="6"/>
      <c r="SYS1058" s="6"/>
      <c r="SYT1058" s="6"/>
      <c r="SYU1058" s="6"/>
      <c r="SYV1058" s="6"/>
      <c r="SYW1058" s="6"/>
      <c r="SYX1058" s="6"/>
      <c r="SYY1058" s="6"/>
      <c r="SYZ1058" s="6"/>
      <c r="SZA1058" s="6"/>
      <c r="SZB1058" s="6"/>
      <c r="SZC1058" s="6"/>
      <c r="SZD1058" s="6"/>
      <c r="SZE1058" s="6"/>
      <c r="SZF1058" s="6"/>
      <c r="SZG1058" s="6"/>
      <c r="SZH1058" s="6"/>
      <c r="SZI1058" s="6"/>
      <c r="SZJ1058" s="6"/>
      <c r="SZK1058" s="6"/>
      <c r="SZL1058" s="6"/>
      <c r="SZM1058" s="6"/>
      <c r="SZN1058" s="6"/>
      <c r="SZO1058" s="6"/>
      <c r="SZP1058" s="6"/>
      <c r="SZQ1058" s="6"/>
      <c r="SZR1058" s="6"/>
      <c r="SZS1058" s="6"/>
      <c r="SZT1058" s="6"/>
      <c r="SZU1058" s="6"/>
      <c r="SZV1058" s="6"/>
      <c r="SZW1058" s="6"/>
      <c r="SZX1058" s="6"/>
      <c r="SZY1058" s="6"/>
      <c r="SZZ1058" s="6"/>
      <c r="TAA1058" s="6"/>
      <c r="TAB1058" s="6"/>
      <c r="TAC1058" s="6"/>
      <c r="TAD1058" s="6"/>
      <c r="TAE1058" s="6"/>
      <c r="TAF1058" s="6"/>
      <c r="TAG1058" s="6"/>
      <c r="TAH1058" s="6"/>
      <c r="TAI1058" s="6"/>
      <c r="TAJ1058" s="6"/>
      <c r="TAK1058" s="6"/>
      <c r="TAL1058" s="6"/>
      <c r="TAM1058" s="6"/>
      <c r="TAN1058" s="6"/>
      <c r="TAO1058" s="6"/>
      <c r="TAP1058" s="6"/>
      <c r="TAQ1058" s="6"/>
      <c r="TAR1058" s="6"/>
      <c r="TAS1058" s="6"/>
      <c r="TAT1058" s="6"/>
      <c r="TAU1058" s="6"/>
      <c r="TAV1058" s="6"/>
      <c r="TAW1058" s="6"/>
      <c r="TAX1058" s="6"/>
      <c r="TAY1058" s="6"/>
      <c r="TAZ1058" s="6"/>
      <c r="TBA1058" s="6"/>
      <c r="TBB1058" s="6"/>
      <c r="TBC1058" s="6"/>
      <c r="TBD1058" s="6"/>
      <c r="TBE1058" s="6"/>
      <c r="TBF1058" s="6"/>
      <c r="TBG1058" s="6"/>
      <c r="TBH1058" s="6"/>
      <c r="TBI1058" s="6"/>
      <c r="TBJ1058" s="6"/>
      <c r="TBK1058" s="6"/>
      <c r="TBL1058" s="6"/>
      <c r="TBM1058" s="6"/>
      <c r="TBN1058" s="6"/>
      <c r="TBO1058" s="6"/>
      <c r="TBP1058" s="6"/>
      <c r="TBQ1058" s="6"/>
      <c r="TBR1058" s="6"/>
      <c r="TBS1058" s="6"/>
      <c r="TBT1058" s="6"/>
      <c r="TBU1058" s="6"/>
      <c r="TBV1058" s="6"/>
      <c r="TBW1058" s="6"/>
      <c r="TBX1058" s="6"/>
      <c r="TBY1058" s="6"/>
      <c r="TBZ1058" s="6"/>
      <c r="TCA1058" s="6"/>
      <c r="TCB1058" s="6"/>
      <c r="TCC1058" s="6"/>
      <c r="TCD1058" s="6"/>
      <c r="TCE1058" s="6"/>
      <c r="TCF1058" s="6"/>
      <c r="TCG1058" s="6"/>
      <c r="TCH1058" s="6"/>
      <c r="TCI1058" s="6"/>
      <c r="TCJ1058" s="6"/>
      <c r="TCK1058" s="6"/>
      <c r="TCL1058" s="6"/>
      <c r="TCM1058" s="6"/>
      <c r="TCN1058" s="6"/>
      <c r="TCO1058" s="6"/>
      <c r="TCP1058" s="6"/>
      <c r="TCQ1058" s="6"/>
      <c r="TCR1058" s="6"/>
      <c r="TCS1058" s="6"/>
      <c r="TCT1058" s="6"/>
      <c r="TCU1058" s="6"/>
      <c r="TCV1058" s="6"/>
      <c r="TCW1058" s="6"/>
      <c r="TCX1058" s="6"/>
      <c r="TCY1058" s="6"/>
      <c r="TCZ1058" s="6"/>
      <c r="TDA1058" s="6"/>
      <c r="TDB1058" s="6"/>
      <c r="TDC1058" s="6"/>
      <c r="TDD1058" s="6"/>
      <c r="TDE1058" s="6"/>
      <c r="TDF1058" s="6"/>
      <c r="TDG1058" s="6"/>
      <c r="TDH1058" s="6"/>
      <c r="TDI1058" s="6"/>
      <c r="TDJ1058" s="6"/>
      <c r="TDK1058" s="6"/>
      <c r="TDL1058" s="6"/>
      <c r="TDM1058" s="6"/>
      <c r="TDN1058" s="6"/>
      <c r="TDO1058" s="6"/>
      <c r="TDP1058" s="6"/>
      <c r="TDQ1058" s="6"/>
      <c r="TDR1058" s="6"/>
      <c r="TDS1058" s="6"/>
      <c r="TDT1058" s="6"/>
      <c r="TDU1058" s="6"/>
      <c r="TDV1058" s="6"/>
      <c r="TDW1058" s="6"/>
      <c r="TDX1058" s="6"/>
      <c r="TDY1058" s="6"/>
      <c r="TDZ1058" s="6"/>
      <c r="TEA1058" s="6"/>
      <c r="TEB1058" s="6"/>
      <c r="TEC1058" s="6"/>
      <c r="TED1058" s="6"/>
      <c r="TEE1058" s="6"/>
      <c r="TEF1058" s="6"/>
      <c r="TEG1058" s="6"/>
      <c r="TEH1058" s="6"/>
      <c r="TEI1058" s="6"/>
      <c r="TEJ1058" s="6"/>
      <c r="TEK1058" s="6"/>
      <c r="TEL1058" s="6"/>
      <c r="TEM1058" s="6"/>
      <c r="TEN1058" s="6"/>
      <c r="TEO1058" s="6"/>
      <c r="TEP1058" s="6"/>
      <c r="TEQ1058" s="6"/>
      <c r="TER1058" s="6"/>
      <c r="TES1058" s="6"/>
      <c r="TET1058" s="6"/>
      <c r="TEU1058" s="6"/>
      <c r="TEV1058" s="6"/>
      <c r="TEW1058" s="6"/>
      <c r="TEX1058" s="6"/>
      <c r="TEY1058" s="6"/>
      <c r="TEZ1058" s="6"/>
      <c r="TFA1058" s="6"/>
      <c r="TFB1058" s="6"/>
      <c r="TFC1058" s="6"/>
      <c r="TFD1058" s="6"/>
      <c r="TFE1058" s="6"/>
      <c r="TFF1058" s="6"/>
      <c r="TFG1058" s="6"/>
      <c r="TFH1058" s="6"/>
      <c r="TFI1058" s="6"/>
      <c r="TFJ1058" s="6"/>
      <c r="TFK1058" s="6"/>
      <c r="TFL1058" s="6"/>
      <c r="TFM1058" s="6"/>
      <c r="TFN1058" s="6"/>
      <c r="TFO1058" s="6"/>
      <c r="TFP1058" s="6"/>
      <c r="TFQ1058" s="6"/>
      <c r="TFR1058" s="6"/>
      <c r="TFS1058" s="6"/>
      <c r="TFT1058" s="6"/>
      <c r="TFU1058" s="6"/>
      <c r="TFV1058" s="6"/>
      <c r="TFW1058" s="6"/>
      <c r="TFX1058" s="6"/>
      <c r="TFY1058" s="6"/>
      <c r="TFZ1058" s="6"/>
      <c r="TGA1058" s="6"/>
      <c r="TGB1058" s="6"/>
      <c r="TGC1058" s="6"/>
      <c r="TGD1058" s="6"/>
      <c r="TGE1058" s="6"/>
      <c r="TGF1058" s="6"/>
      <c r="TGG1058" s="6"/>
      <c r="TGH1058" s="6"/>
      <c r="TGI1058" s="6"/>
      <c r="TGJ1058" s="6"/>
      <c r="TGK1058" s="6"/>
      <c r="TGL1058" s="6"/>
      <c r="TGM1058" s="6"/>
      <c r="TGN1058" s="6"/>
      <c r="TGO1058" s="6"/>
      <c r="TGP1058" s="6"/>
      <c r="TGQ1058" s="6"/>
      <c r="TGR1058" s="6"/>
      <c r="TGS1058" s="6"/>
      <c r="TGT1058" s="6"/>
      <c r="TGU1058" s="6"/>
      <c r="TGV1058" s="6"/>
      <c r="TGW1058" s="6"/>
      <c r="TGX1058" s="6"/>
      <c r="TGY1058" s="6"/>
      <c r="TGZ1058" s="6"/>
      <c r="THA1058" s="6"/>
      <c r="THB1058" s="6"/>
      <c r="THC1058" s="6"/>
      <c r="THD1058" s="6"/>
      <c r="THE1058" s="6"/>
      <c r="THF1058" s="6"/>
      <c r="THG1058" s="6"/>
      <c r="THH1058" s="6"/>
      <c r="THI1058" s="6"/>
      <c r="THJ1058" s="6"/>
      <c r="THK1058" s="6"/>
      <c r="THL1058" s="6"/>
      <c r="THM1058" s="6"/>
      <c r="THN1058" s="6"/>
      <c r="THO1058" s="6"/>
      <c r="THP1058" s="6"/>
      <c r="THQ1058" s="6"/>
      <c r="THR1058" s="6"/>
      <c r="THS1058" s="6"/>
      <c r="THT1058" s="6"/>
      <c r="THU1058" s="6"/>
      <c r="THV1058" s="6"/>
      <c r="THW1058" s="6"/>
      <c r="THX1058" s="6"/>
      <c r="THY1058" s="6"/>
      <c r="THZ1058" s="6"/>
      <c r="TIA1058" s="6"/>
      <c r="TIB1058" s="6"/>
      <c r="TIC1058" s="6"/>
      <c r="TID1058" s="6"/>
      <c r="TIE1058" s="6"/>
      <c r="TIF1058" s="6"/>
      <c r="TIG1058" s="6"/>
      <c r="TIH1058" s="6"/>
      <c r="TII1058" s="6"/>
      <c r="TIJ1058" s="6"/>
      <c r="TIK1058" s="6"/>
      <c r="TIL1058" s="6"/>
      <c r="TIM1058" s="6"/>
      <c r="TIN1058" s="6"/>
      <c r="TIO1058" s="6"/>
      <c r="TIP1058" s="6"/>
      <c r="TIQ1058" s="6"/>
      <c r="TIR1058" s="6"/>
      <c r="TIS1058" s="6"/>
      <c r="TIT1058" s="6"/>
      <c r="TIU1058" s="6"/>
      <c r="TIV1058" s="6"/>
      <c r="TIW1058" s="6"/>
      <c r="TIX1058" s="6"/>
      <c r="TIY1058" s="6"/>
      <c r="TIZ1058" s="6"/>
      <c r="TJA1058" s="6"/>
      <c r="TJB1058" s="6"/>
      <c r="TJC1058" s="6"/>
      <c r="TJD1058" s="6"/>
      <c r="TJE1058" s="6"/>
      <c r="TJF1058" s="6"/>
      <c r="TJG1058" s="6"/>
      <c r="TJH1058" s="6"/>
      <c r="TJI1058" s="6"/>
      <c r="TJJ1058" s="6"/>
      <c r="TJK1058" s="6"/>
      <c r="TJL1058" s="6"/>
      <c r="TJM1058" s="6"/>
      <c r="TJN1058" s="6"/>
      <c r="TJO1058" s="6"/>
      <c r="TJP1058" s="6"/>
      <c r="TJQ1058" s="6"/>
      <c r="TJR1058" s="6"/>
      <c r="TJS1058" s="6"/>
      <c r="TJT1058" s="6"/>
      <c r="TJU1058" s="6"/>
      <c r="TJV1058" s="6"/>
      <c r="TJW1058" s="6"/>
      <c r="TJX1058" s="6"/>
      <c r="TJY1058" s="6"/>
      <c r="TJZ1058" s="6"/>
      <c r="TKA1058" s="6"/>
      <c r="TKB1058" s="6"/>
      <c r="TKC1058" s="6"/>
      <c r="TKD1058" s="6"/>
      <c r="TKE1058" s="6"/>
      <c r="TKF1058" s="6"/>
      <c r="TKG1058" s="6"/>
      <c r="TKH1058" s="6"/>
      <c r="TKI1058" s="6"/>
      <c r="TKJ1058" s="6"/>
      <c r="TKK1058" s="6"/>
      <c r="TKL1058" s="6"/>
      <c r="TKM1058" s="6"/>
      <c r="TKN1058" s="6"/>
      <c r="TKO1058" s="6"/>
      <c r="TKP1058" s="6"/>
      <c r="TKQ1058" s="6"/>
      <c r="TKR1058" s="6"/>
      <c r="TKS1058" s="6"/>
      <c r="TKT1058" s="6"/>
      <c r="TKU1058" s="6"/>
      <c r="TKV1058" s="6"/>
      <c r="TKW1058" s="6"/>
      <c r="TKX1058" s="6"/>
      <c r="TKY1058" s="6"/>
      <c r="TKZ1058" s="6"/>
      <c r="TLA1058" s="6"/>
      <c r="TLB1058" s="6"/>
      <c r="TLC1058" s="6"/>
      <c r="TLD1058" s="6"/>
      <c r="TLE1058" s="6"/>
      <c r="TLF1058" s="6"/>
      <c r="TLG1058" s="6"/>
      <c r="TLH1058" s="6"/>
      <c r="TLI1058" s="6"/>
      <c r="TLJ1058" s="6"/>
      <c r="TLK1058" s="6"/>
      <c r="TLL1058" s="6"/>
      <c r="TLM1058" s="6"/>
      <c r="TLN1058" s="6"/>
      <c r="TLO1058" s="6"/>
      <c r="TLP1058" s="6"/>
      <c r="TLQ1058" s="6"/>
      <c r="TLR1058" s="6"/>
      <c r="TLS1058" s="6"/>
      <c r="TLT1058" s="6"/>
      <c r="TLU1058" s="6"/>
      <c r="TLV1058" s="6"/>
      <c r="TLW1058" s="6"/>
      <c r="TLX1058" s="6"/>
      <c r="TLY1058" s="6"/>
      <c r="TLZ1058" s="6"/>
      <c r="TMA1058" s="6"/>
      <c r="TMB1058" s="6"/>
      <c r="TMC1058" s="6"/>
      <c r="TMD1058" s="6"/>
      <c r="TME1058" s="6"/>
      <c r="TMF1058" s="6"/>
      <c r="TMG1058" s="6"/>
      <c r="TMH1058" s="6"/>
      <c r="TMI1058" s="6"/>
      <c r="TMJ1058" s="6"/>
      <c r="TMK1058" s="6"/>
      <c r="TML1058" s="6"/>
      <c r="TMM1058" s="6"/>
      <c r="TMN1058" s="6"/>
      <c r="TMO1058" s="6"/>
      <c r="TMP1058" s="6"/>
      <c r="TMQ1058" s="6"/>
      <c r="TMR1058" s="6"/>
      <c r="TMS1058" s="6"/>
      <c r="TMT1058" s="6"/>
      <c r="TMU1058" s="6"/>
      <c r="TMV1058" s="6"/>
      <c r="TMW1058" s="6"/>
      <c r="TMX1058" s="6"/>
      <c r="TMY1058" s="6"/>
      <c r="TMZ1058" s="6"/>
      <c r="TNA1058" s="6"/>
      <c r="TNB1058" s="6"/>
      <c r="TNC1058" s="6"/>
      <c r="TND1058" s="6"/>
      <c r="TNE1058" s="6"/>
      <c r="TNF1058" s="6"/>
      <c r="TNG1058" s="6"/>
      <c r="TNH1058" s="6"/>
      <c r="TNI1058" s="6"/>
      <c r="TNJ1058" s="6"/>
      <c r="TNK1058" s="6"/>
      <c r="TNL1058" s="6"/>
      <c r="TNM1058" s="6"/>
      <c r="TNN1058" s="6"/>
      <c r="TNO1058" s="6"/>
      <c r="TNP1058" s="6"/>
      <c r="TNQ1058" s="6"/>
      <c r="TNR1058" s="6"/>
      <c r="TNS1058" s="6"/>
      <c r="TNT1058" s="6"/>
      <c r="TNU1058" s="6"/>
      <c r="TNV1058" s="6"/>
      <c r="TNW1058" s="6"/>
      <c r="TNX1058" s="6"/>
      <c r="TNY1058" s="6"/>
      <c r="TNZ1058" s="6"/>
      <c r="TOA1058" s="6"/>
      <c r="TOB1058" s="6"/>
      <c r="TOC1058" s="6"/>
      <c r="TOD1058" s="6"/>
      <c r="TOE1058" s="6"/>
      <c r="TOF1058" s="6"/>
      <c r="TOG1058" s="6"/>
      <c r="TOH1058" s="6"/>
      <c r="TOI1058" s="6"/>
      <c r="TOJ1058" s="6"/>
      <c r="TOK1058" s="6"/>
      <c r="TOL1058" s="6"/>
      <c r="TOM1058" s="6"/>
      <c r="TON1058" s="6"/>
      <c r="TOO1058" s="6"/>
      <c r="TOP1058" s="6"/>
      <c r="TOQ1058" s="6"/>
      <c r="TOR1058" s="6"/>
      <c r="TOS1058" s="6"/>
      <c r="TOT1058" s="6"/>
      <c r="TOU1058" s="6"/>
      <c r="TOV1058" s="6"/>
      <c r="TOW1058" s="6"/>
      <c r="TOX1058" s="6"/>
      <c r="TOY1058" s="6"/>
      <c r="TOZ1058" s="6"/>
      <c r="TPA1058" s="6"/>
      <c r="TPB1058" s="6"/>
      <c r="TPC1058" s="6"/>
      <c r="TPD1058" s="6"/>
      <c r="TPE1058" s="6"/>
      <c r="TPF1058" s="6"/>
      <c r="TPG1058" s="6"/>
      <c r="TPH1058" s="6"/>
      <c r="TPI1058" s="6"/>
      <c r="TPJ1058" s="6"/>
      <c r="TPK1058" s="6"/>
      <c r="TPL1058" s="6"/>
      <c r="TPM1058" s="6"/>
      <c r="TPN1058" s="6"/>
      <c r="TPO1058" s="6"/>
      <c r="TPP1058" s="6"/>
      <c r="TPQ1058" s="6"/>
      <c r="TPR1058" s="6"/>
      <c r="TPS1058" s="6"/>
      <c r="TPT1058" s="6"/>
      <c r="TPU1058" s="6"/>
      <c r="TPV1058" s="6"/>
      <c r="TPW1058" s="6"/>
      <c r="TPX1058" s="6"/>
      <c r="TPY1058" s="6"/>
      <c r="TPZ1058" s="6"/>
      <c r="TQA1058" s="6"/>
      <c r="TQB1058" s="6"/>
      <c r="TQC1058" s="6"/>
      <c r="TQD1058" s="6"/>
      <c r="TQE1058" s="6"/>
      <c r="TQF1058" s="6"/>
      <c r="TQG1058" s="6"/>
      <c r="TQH1058" s="6"/>
      <c r="TQI1058" s="6"/>
      <c r="TQJ1058" s="6"/>
      <c r="TQK1058" s="6"/>
      <c r="TQL1058" s="6"/>
      <c r="TQM1058" s="6"/>
      <c r="TQN1058" s="6"/>
      <c r="TQO1058" s="6"/>
      <c r="TQP1058" s="6"/>
      <c r="TQQ1058" s="6"/>
      <c r="TQR1058" s="6"/>
      <c r="TQS1058" s="6"/>
      <c r="TQT1058" s="6"/>
      <c r="TQU1058" s="6"/>
      <c r="TQV1058" s="6"/>
      <c r="TQW1058" s="6"/>
      <c r="TQX1058" s="6"/>
      <c r="TQY1058" s="6"/>
      <c r="TQZ1058" s="6"/>
      <c r="TRA1058" s="6"/>
      <c r="TRB1058" s="6"/>
      <c r="TRC1058" s="6"/>
      <c r="TRD1058" s="6"/>
      <c r="TRE1058" s="6"/>
      <c r="TRF1058" s="6"/>
      <c r="TRG1058" s="6"/>
      <c r="TRH1058" s="6"/>
      <c r="TRI1058" s="6"/>
      <c r="TRJ1058" s="6"/>
      <c r="TRK1058" s="6"/>
      <c r="TRL1058" s="6"/>
      <c r="TRM1058" s="6"/>
      <c r="TRN1058" s="6"/>
      <c r="TRO1058" s="6"/>
      <c r="TRP1058" s="6"/>
      <c r="TRQ1058" s="6"/>
      <c r="TRR1058" s="6"/>
      <c r="TRS1058" s="6"/>
      <c r="TRT1058" s="6"/>
      <c r="TRU1058" s="6"/>
      <c r="TRV1058" s="6"/>
      <c r="TRW1058" s="6"/>
      <c r="TRX1058" s="6"/>
      <c r="TRY1058" s="6"/>
      <c r="TRZ1058" s="6"/>
      <c r="TSA1058" s="6"/>
      <c r="TSB1058" s="6"/>
      <c r="TSC1058" s="6"/>
      <c r="TSD1058" s="6"/>
      <c r="TSE1058" s="6"/>
      <c r="TSF1058" s="6"/>
      <c r="TSG1058" s="6"/>
      <c r="TSH1058" s="6"/>
      <c r="TSI1058" s="6"/>
      <c r="TSJ1058" s="6"/>
      <c r="TSK1058" s="6"/>
      <c r="TSL1058" s="6"/>
      <c r="TSM1058" s="6"/>
      <c r="TSN1058" s="6"/>
      <c r="TSO1058" s="6"/>
      <c r="TSP1058" s="6"/>
      <c r="TSQ1058" s="6"/>
      <c r="TSR1058" s="6"/>
      <c r="TSS1058" s="6"/>
      <c r="TST1058" s="6"/>
      <c r="TSU1058" s="6"/>
      <c r="TSV1058" s="6"/>
      <c r="TSW1058" s="6"/>
      <c r="TSX1058" s="6"/>
      <c r="TSY1058" s="6"/>
      <c r="TSZ1058" s="6"/>
      <c r="TTA1058" s="6"/>
      <c r="TTB1058" s="6"/>
      <c r="TTC1058" s="6"/>
      <c r="TTD1058" s="6"/>
      <c r="TTE1058" s="6"/>
      <c r="TTF1058" s="6"/>
      <c r="TTG1058" s="6"/>
      <c r="TTH1058" s="6"/>
      <c r="TTI1058" s="6"/>
      <c r="TTJ1058" s="6"/>
      <c r="TTK1058" s="6"/>
      <c r="TTL1058" s="6"/>
      <c r="TTM1058" s="6"/>
      <c r="TTN1058" s="6"/>
      <c r="TTO1058" s="6"/>
      <c r="TTP1058" s="6"/>
      <c r="TTQ1058" s="6"/>
      <c r="TTR1058" s="6"/>
      <c r="TTS1058" s="6"/>
      <c r="TTT1058" s="6"/>
      <c r="TTU1058" s="6"/>
      <c r="TTV1058" s="6"/>
      <c r="TTW1058" s="6"/>
      <c r="TTX1058" s="6"/>
      <c r="TTY1058" s="6"/>
      <c r="TTZ1058" s="6"/>
      <c r="TUA1058" s="6"/>
      <c r="TUB1058" s="6"/>
      <c r="TUC1058" s="6"/>
      <c r="TUD1058" s="6"/>
      <c r="TUE1058" s="6"/>
      <c r="TUF1058" s="6"/>
      <c r="TUG1058" s="6"/>
      <c r="TUH1058" s="6"/>
      <c r="TUI1058" s="6"/>
      <c r="TUJ1058" s="6"/>
      <c r="TUK1058" s="6"/>
      <c r="TUL1058" s="6"/>
      <c r="TUM1058" s="6"/>
      <c r="TUN1058" s="6"/>
      <c r="TUO1058" s="6"/>
      <c r="TUP1058" s="6"/>
      <c r="TUQ1058" s="6"/>
      <c r="TUR1058" s="6"/>
      <c r="TUS1058" s="6"/>
      <c r="TUT1058" s="6"/>
      <c r="TUU1058" s="6"/>
      <c r="TUV1058" s="6"/>
      <c r="TUW1058" s="6"/>
      <c r="TUX1058" s="6"/>
      <c r="TUY1058" s="6"/>
      <c r="TUZ1058" s="6"/>
      <c r="TVA1058" s="6"/>
      <c r="TVB1058" s="6"/>
      <c r="TVC1058" s="6"/>
      <c r="TVD1058" s="6"/>
      <c r="TVE1058" s="6"/>
      <c r="TVF1058" s="6"/>
      <c r="TVG1058" s="6"/>
      <c r="TVH1058" s="6"/>
      <c r="TVI1058" s="6"/>
      <c r="TVJ1058" s="6"/>
      <c r="TVK1058" s="6"/>
      <c r="TVL1058" s="6"/>
      <c r="TVM1058" s="6"/>
      <c r="TVN1058" s="6"/>
      <c r="TVO1058" s="6"/>
      <c r="TVP1058" s="6"/>
      <c r="TVQ1058" s="6"/>
      <c r="TVR1058" s="6"/>
      <c r="TVS1058" s="6"/>
      <c r="TVT1058" s="6"/>
      <c r="TVU1058" s="6"/>
      <c r="TVV1058" s="6"/>
      <c r="TVW1058" s="6"/>
      <c r="TVX1058" s="6"/>
      <c r="TVY1058" s="6"/>
      <c r="TVZ1058" s="6"/>
      <c r="TWA1058" s="6"/>
      <c r="TWB1058" s="6"/>
      <c r="TWC1058" s="6"/>
      <c r="TWD1058" s="6"/>
      <c r="TWE1058" s="6"/>
      <c r="TWF1058" s="6"/>
      <c r="TWG1058" s="6"/>
      <c r="TWH1058" s="6"/>
      <c r="TWI1058" s="6"/>
      <c r="TWJ1058" s="6"/>
      <c r="TWK1058" s="6"/>
      <c r="TWL1058" s="6"/>
      <c r="TWM1058" s="6"/>
      <c r="TWN1058" s="6"/>
      <c r="TWO1058" s="6"/>
      <c r="TWP1058" s="6"/>
      <c r="TWQ1058" s="6"/>
      <c r="TWR1058" s="6"/>
      <c r="TWS1058" s="6"/>
      <c r="TWT1058" s="6"/>
      <c r="TWU1058" s="6"/>
      <c r="TWV1058" s="6"/>
      <c r="TWW1058" s="6"/>
      <c r="TWX1058" s="6"/>
      <c r="TWY1058" s="6"/>
      <c r="TWZ1058" s="6"/>
      <c r="TXA1058" s="6"/>
      <c r="TXB1058" s="6"/>
      <c r="TXC1058" s="6"/>
      <c r="TXD1058" s="6"/>
      <c r="TXE1058" s="6"/>
      <c r="TXF1058" s="6"/>
      <c r="TXG1058" s="6"/>
      <c r="TXH1058" s="6"/>
      <c r="TXI1058" s="6"/>
      <c r="TXJ1058" s="6"/>
      <c r="TXK1058" s="6"/>
      <c r="TXL1058" s="6"/>
      <c r="TXM1058" s="6"/>
      <c r="TXN1058" s="6"/>
      <c r="TXO1058" s="6"/>
      <c r="TXP1058" s="6"/>
      <c r="TXQ1058" s="6"/>
      <c r="TXR1058" s="6"/>
      <c r="TXS1058" s="6"/>
      <c r="TXT1058" s="6"/>
      <c r="TXU1058" s="6"/>
      <c r="TXV1058" s="6"/>
      <c r="TXW1058" s="6"/>
      <c r="TXX1058" s="6"/>
      <c r="TXY1058" s="6"/>
      <c r="TXZ1058" s="6"/>
      <c r="TYA1058" s="6"/>
      <c r="TYB1058" s="6"/>
      <c r="TYC1058" s="6"/>
      <c r="TYD1058" s="6"/>
      <c r="TYE1058" s="6"/>
      <c r="TYF1058" s="6"/>
      <c r="TYG1058" s="6"/>
      <c r="TYH1058" s="6"/>
      <c r="TYI1058" s="6"/>
      <c r="TYJ1058" s="6"/>
      <c r="TYK1058" s="6"/>
      <c r="TYL1058" s="6"/>
      <c r="TYM1058" s="6"/>
      <c r="TYN1058" s="6"/>
      <c r="TYO1058" s="6"/>
      <c r="TYP1058" s="6"/>
      <c r="TYQ1058" s="6"/>
      <c r="TYR1058" s="6"/>
      <c r="TYS1058" s="6"/>
      <c r="TYT1058" s="6"/>
      <c r="TYU1058" s="6"/>
      <c r="TYV1058" s="6"/>
      <c r="TYW1058" s="6"/>
      <c r="TYX1058" s="6"/>
      <c r="TYY1058" s="6"/>
      <c r="TYZ1058" s="6"/>
      <c r="TZA1058" s="6"/>
      <c r="TZB1058" s="6"/>
      <c r="TZC1058" s="6"/>
      <c r="TZD1058" s="6"/>
      <c r="TZE1058" s="6"/>
      <c r="TZF1058" s="6"/>
      <c r="TZG1058" s="6"/>
      <c r="TZH1058" s="6"/>
      <c r="TZI1058" s="6"/>
      <c r="TZJ1058" s="6"/>
      <c r="TZK1058" s="6"/>
      <c r="TZL1058" s="6"/>
      <c r="TZM1058" s="6"/>
      <c r="TZN1058" s="6"/>
      <c r="TZO1058" s="6"/>
      <c r="TZP1058" s="6"/>
      <c r="TZQ1058" s="6"/>
      <c r="TZR1058" s="6"/>
      <c r="TZS1058" s="6"/>
      <c r="TZT1058" s="6"/>
      <c r="TZU1058" s="6"/>
      <c r="TZV1058" s="6"/>
      <c r="TZW1058" s="6"/>
      <c r="TZX1058" s="6"/>
      <c r="TZY1058" s="6"/>
      <c r="TZZ1058" s="6"/>
      <c r="UAA1058" s="6"/>
      <c r="UAB1058" s="6"/>
      <c r="UAC1058" s="6"/>
      <c r="UAD1058" s="6"/>
      <c r="UAE1058" s="6"/>
      <c r="UAF1058" s="6"/>
      <c r="UAG1058" s="6"/>
      <c r="UAH1058" s="6"/>
      <c r="UAI1058" s="6"/>
      <c r="UAJ1058" s="6"/>
      <c r="UAK1058" s="6"/>
      <c r="UAL1058" s="6"/>
      <c r="UAM1058" s="6"/>
      <c r="UAN1058" s="6"/>
      <c r="UAO1058" s="6"/>
      <c r="UAP1058" s="6"/>
      <c r="UAQ1058" s="6"/>
      <c r="UAR1058" s="6"/>
      <c r="UAS1058" s="6"/>
      <c r="UAT1058" s="6"/>
      <c r="UAU1058" s="6"/>
      <c r="UAV1058" s="6"/>
      <c r="UAW1058" s="6"/>
      <c r="UAX1058" s="6"/>
      <c r="UAY1058" s="6"/>
      <c r="UAZ1058" s="6"/>
      <c r="UBA1058" s="6"/>
      <c r="UBB1058" s="6"/>
      <c r="UBC1058" s="6"/>
      <c r="UBD1058" s="6"/>
      <c r="UBE1058" s="6"/>
      <c r="UBF1058" s="6"/>
      <c r="UBG1058" s="6"/>
      <c r="UBH1058" s="6"/>
      <c r="UBI1058" s="6"/>
      <c r="UBJ1058" s="6"/>
      <c r="UBK1058" s="6"/>
      <c r="UBL1058" s="6"/>
      <c r="UBM1058" s="6"/>
      <c r="UBN1058" s="6"/>
      <c r="UBO1058" s="6"/>
      <c r="UBP1058" s="6"/>
      <c r="UBQ1058" s="6"/>
      <c r="UBR1058" s="6"/>
      <c r="UBS1058" s="6"/>
      <c r="UBT1058" s="6"/>
      <c r="UBU1058" s="6"/>
      <c r="UBV1058" s="6"/>
      <c r="UBW1058" s="6"/>
      <c r="UBX1058" s="6"/>
      <c r="UBY1058" s="6"/>
      <c r="UBZ1058" s="6"/>
      <c r="UCA1058" s="6"/>
      <c r="UCB1058" s="6"/>
      <c r="UCC1058" s="6"/>
      <c r="UCD1058" s="6"/>
      <c r="UCE1058" s="6"/>
      <c r="UCF1058" s="6"/>
      <c r="UCG1058" s="6"/>
      <c r="UCH1058" s="6"/>
      <c r="UCI1058" s="6"/>
      <c r="UCJ1058" s="6"/>
      <c r="UCK1058" s="6"/>
      <c r="UCL1058" s="6"/>
      <c r="UCM1058" s="6"/>
      <c r="UCN1058" s="6"/>
      <c r="UCO1058" s="6"/>
      <c r="UCP1058" s="6"/>
      <c r="UCQ1058" s="6"/>
      <c r="UCR1058" s="6"/>
      <c r="UCS1058" s="6"/>
      <c r="UCT1058" s="6"/>
      <c r="UCU1058" s="6"/>
      <c r="UCV1058" s="6"/>
      <c r="UCW1058" s="6"/>
      <c r="UCX1058" s="6"/>
      <c r="UCY1058" s="6"/>
      <c r="UCZ1058" s="6"/>
      <c r="UDA1058" s="6"/>
      <c r="UDB1058" s="6"/>
      <c r="UDC1058" s="6"/>
      <c r="UDD1058" s="6"/>
      <c r="UDE1058" s="6"/>
      <c r="UDF1058" s="6"/>
      <c r="UDG1058" s="6"/>
      <c r="UDH1058" s="6"/>
      <c r="UDI1058" s="6"/>
      <c r="UDJ1058" s="6"/>
      <c r="UDK1058" s="6"/>
      <c r="UDL1058" s="6"/>
      <c r="UDM1058" s="6"/>
      <c r="UDN1058" s="6"/>
      <c r="UDO1058" s="6"/>
      <c r="UDP1058" s="6"/>
      <c r="UDQ1058" s="6"/>
      <c r="UDR1058" s="6"/>
      <c r="UDS1058" s="6"/>
      <c r="UDT1058" s="6"/>
      <c r="UDU1058" s="6"/>
      <c r="UDV1058" s="6"/>
      <c r="UDW1058" s="6"/>
      <c r="UDX1058" s="6"/>
      <c r="UDY1058" s="6"/>
      <c r="UDZ1058" s="6"/>
      <c r="UEA1058" s="6"/>
      <c r="UEB1058" s="6"/>
      <c r="UEC1058" s="6"/>
      <c r="UED1058" s="6"/>
      <c r="UEE1058" s="6"/>
      <c r="UEF1058" s="6"/>
      <c r="UEG1058" s="6"/>
      <c r="UEH1058" s="6"/>
      <c r="UEI1058" s="6"/>
      <c r="UEJ1058" s="6"/>
      <c r="UEK1058" s="6"/>
      <c r="UEL1058" s="6"/>
      <c r="UEM1058" s="6"/>
      <c r="UEN1058" s="6"/>
      <c r="UEO1058" s="6"/>
      <c r="UEP1058" s="6"/>
      <c r="UEQ1058" s="6"/>
      <c r="UER1058" s="6"/>
      <c r="UES1058" s="6"/>
      <c r="UET1058" s="6"/>
      <c r="UEU1058" s="6"/>
      <c r="UEV1058" s="6"/>
      <c r="UEW1058" s="6"/>
      <c r="UEX1058" s="6"/>
      <c r="UEY1058" s="6"/>
      <c r="UEZ1058" s="6"/>
      <c r="UFA1058" s="6"/>
      <c r="UFB1058" s="6"/>
      <c r="UFC1058" s="6"/>
      <c r="UFD1058" s="6"/>
      <c r="UFE1058" s="6"/>
      <c r="UFF1058" s="6"/>
      <c r="UFG1058" s="6"/>
      <c r="UFH1058" s="6"/>
      <c r="UFI1058" s="6"/>
      <c r="UFJ1058" s="6"/>
      <c r="UFK1058" s="6"/>
      <c r="UFL1058" s="6"/>
      <c r="UFM1058" s="6"/>
      <c r="UFN1058" s="6"/>
      <c r="UFO1058" s="6"/>
      <c r="UFP1058" s="6"/>
      <c r="UFQ1058" s="6"/>
      <c r="UFR1058" s="6"/>
      <c r="UFS1058" s="6"/>
      <c r="UFT1058" s="6"/>
      <c r="UFU1058" s="6"/>
      <c r="UFV1058" s="6"/>
      <c r="UFW1058" s="6"/>
      <c r="UFX1058" s="6"/>
      <c r="UFY1058" s="6"/>
      <c r="UFZ1058" s="6"/>
      <c r="UGA1058" s="6"/>
      <c r="UGB1058" s="6"/>
      <c r="UGC1058" s="6"/>
      <c r="UGD1058" s="6"/>
      <c r="UGE1058" s="6"/>
      <c r="UGF1058" s="6"/>
      <c r="UGG1058" s="6"/>
      <c r="UGH1058" s="6"/>
      <c r="UGI1058" s="6"/>
      <c r="UGJ1058" s="6"/>
      <c r="UGK1058" s="6"/>
      <c r="UGL1058" s="6"/>
      <c r="UGM1058" s="6"/>
      <c r="UGN1058" s="6"/>
      <c r="UGO1058" s="6"/>
      <c r="UGP1058" s="6"/>
      <c r="UGQ1058" s="6"/>
      <c r="UGR1058" s="6"/>
      <c r="UGS1058" s="6"/>
      <c r="UGT1058" s="6"/>
      <c r="UGU1058" s="6"/>
      <c r="UGV1058" s="6"/>
      <c r="UGW1058" s="6"/>
      <c r="UGX1058" s="6"/>
      <c r="UGY1058" s="6"/>
      <c r="UGZ1058" s="6"/>
      <c r="UHA1058" s="6"/>
      <c r="UHB1058" s="6"/>
      <c r="UHC1058" s="6"/>
      <c r="UHD1058" s="6"/>
      <c r="UHE1058" s="6"/>
      <c r="UHF1058" s="6"/>
      <c r="UHG1058" s="6"/>
      <c r="UHH1058" s="6"/>
      <c r="UHI1058" s="6"/>
      <c r="UHJ1058" s="6"/>
      <c r="UHK1058" s="6"/>
      <c r="UHL1058" s="6"/>
      <c r="UHM1058" s="6"/>
      <c r="UHN1058" s="6"/>
      <c r="UHO1058" s="6"/>
      <c r="UHP1058" s="6"/>
      <c r="UHQ1058" s="6"/>
      <c r="UHR1058" s="6"/>
      <c r="UHS1058" s="6"/>
      <c r="UHT1058" s="6"/>
      <c r="UHU1058" s="6"/>
      <c r="UHV1058" s="6"/>
      <c r="UHW1058" s="6"/>
      <c r="UHX1058" s="6"/>
      <c r="UHY1058" s="6"/>
      <c r="UHZ1058" s="6"/>
      <c r="UIA1058" s="6"/>
      <c r="UIB1058" s="6"/>
      <c r="UIC1058" s="6"/>
      <c r="UID1058" s="6"/>
      <c r="UIE1058" s="6"/>
      <c r="UIF1058" s="6"/>
      <c r="UIG1058" s="6"/>
      <c r="UIH1058" s="6"/>
      <c r="UII1058" s="6"/>
      <c r="UIJ1058" s="6"/>
      <c r="UIK1058" s="6"/>
      <c r="UIL1058" s="6"/>
      <c r="UIM1058" s="6"/>
      <c r="UIN1058" s="6"/>
      <c r="UIO1058" s="6"/>
      <c r="UIP1058" s="6"/>
      <c r="UIQ1058" s="6"/>
      <c r="UIR1058" s="6"/>
      <c r="UIS1058" s="6"/>
      <c r="UIT1058" s="6"/>
      <c r="UIU1058" s="6"/>
      <c r="UIV1058" s="6"/>
      <c r="UIW1058" s="6"/>
      <c r="UIX1058" s="6"/>
      <c r="UIY1058" s="6"/>
      <c r="UIZ1058" s="6"/>
      <c r="UJA1058" s="6"/>
      <c r="UJB1058" s="6"/>
      <c r="UJC1058" s="6"/>
      <c r="UJD1058" s="6"/>
      <c r="UJE1058" s="6"/>
      <c r="UJF1058" s="6"/>
      <c r="UJG1058" s="6"/>
      <c r="UJH1058" s="6"/>
      <c r="UJI1058" s="6"/>
      <c r="UJJ1058" s="6"/>
      <c r="UJK1058" s="6"/>
      <c r="UJL1058" s="6"/>
      <c r="UJM1058" s="6"/>
      <c r="UJN1058" s="6"/>
      <c r="UJO1058" s="6"/>
      <c r="UJP1058" s="6"/>
      <c r="UJQ1058" s="6"/>
      <c r="UJR1058" s="6"/>
      <c r="UJS1058" s="6"/>
      <c r="UJT1058" s="6"/>
      <c r="UJU1058" s="6"/>
      <c r="UJV1058" s="6"/>
      <c r="UJW1058" s="6"/>
      <c r="UJX1058" s="6"/>
      <c r="UJY1058" s="6"/>
      <c r="UJZ1058" s="6"/>
      <c r="UKA1058" s="6"/>
      <c r="UKB1058" s="6"/>
      <c r="UKC1058" s="6"/>
      <c r="UKD1058" s="6"/>
      <c r="UKE1058" s="6"/>
      <c r="UKF1058" s="6"/>
      <c r="UKG1058" s="6"/>
      <c r="UKH1058" s="6"/>
      <c r="UKI1058" s="6"/>
      <c r="UKJ1058" s="6"/>
      <c r="UKK1058" s="6"/>
      <c r="UKL1058" s="6"/>
      <c r="UKM1058" s="6"/>
      <c r="UKN1058" s="6"/>
      <c r="UKO1058" s="6"/>
      <c r="UKP1058" s="6"/>
      <c r="UKQ1058" s="6"/>
      <c r="UKR1058" s="6"/>
      <c r="UKS1058" s="6"/>
      <c r="UKT1058" s="6"/>
      <c r="UKU1058" s="6"/>
      <c r="UKV1058" s="6"/>
      <c r="UKW1058" s="6"/>
      <c r="UKX1058" s="6"/>
      <c r="UKY1058" s="6"/>
      <c r="UKZ1058" s="6"/>
      <c r="ULA1058" s="6"/>
      <c r="ULB1058" s="6"/>
      <c r="ULC1058" s="6"/>
      <c r="ULD1058" s="6"/>
      <c r="ULE1058" s="6"/>
      <c r="ULF1058" s="6"/>
      <c r="ULG1058" s="6"/>
      <c r="ULH1058" s="6"/>
      <c r="ULI1058" s="6"/>
      <c r="ULJ1058" s="6"/>
      <c r="ULK1058" s="6"/>
      <c r="ULL1058" s="6"/>
      <c r="ULM1058" s="6"/>
      <c r="ULN1058" s="6"/>
      <c r="ULO1058" s="6"/>
      <c r="ULP1058" s="6"/>
      <c r="ULQ1058" s="6"/>
      <c r="ULR1058" s="6"/>
      <c r="ULS1058" s="6"/>
      <c r="ULT1058" s="6"/>
      <c r="ULU1058" s="6"/>
      <c r="ULV1058" s="6"/>
      <c r="ULW1058" s="6"/>
      <c r="ULX1058" s="6"/>
      <c r="ULY1058" s="6"/>
      <c r="ULZ1058" s="6"/>
      <c r="UMA1058" s="6"/>
      <c r="UMB1058" s="6"/>
      <c r="UMC1058" s="6"/>
      <c r="UMD1058" s="6"/>
      <c r="UME1058" s="6"/>
      <c r="UMF1058" s="6"/>
      <c r="UMG1058" s="6"/>
      <c r="UMH1058" s="6"/>
      <c r="UMI1058" s="6"/>
      <c r="UMJ1058" s="6"/>
      <c r="UMK1058" s="6"/>
      <c r="UML1058" s="6"/>
      <c r="UMM1058" s="6"/>
      <c r="UMN1058" s="6"/>
      <c r="UMO1058" s="6"/>
      <c r="UMP1058" s="6"/>
      <c r="UMQ1058" s="6"/>
      <c r="UMR1058" s="6"/>
      <c r="UMS1058" s="6"/>
      <c r="UMT1058" s="6"/>
      <c r="UMU1058" s="6"/>
      <c r="UMV1058" s="6"/>
      <c r="UMW1058" s="6"/>
      <c r="UMX1058" s="6"/>
      <c r="UMY1058" s="6"/>
      <c r="UMZ1058" s="6"/>
      <c r="UNA1058" s="6"/>
      <c r="UNB1058" s="6"/>
      <c r="UNC1058" s="6"/>
      <c r="UND1058" s="6"/>
      <c r="UNE1058" s="6"/>
      <c r="UNF1058" s="6"/>
      <c r="UNG1058" s="6"/>
      <c r="UNH1058" s="6"/>
      <c r="UNI1058" s="6"/>
      <c r="UNJ1058" s="6"/>
      <c r="UNK1058" s="6"/>
      <c r="UNL1058" s="6"/>
      <c r="UNM1058" s="6"/>
      <c r="UNN1058" s="6"/>
      <c r="UNO1058" s="6"/>
      <c r="UNP1058" s="6"/>
      <c r="UNQ1058" s="6"/>
      <c r="UNR1058" s="6"/>
      <c r="UNS1058" s="6"/>
      <c r="UNT1058" s="6"/>
      <c r="UNU1058" s="6"/>
      <c r="UNV1058" s="6"/>
      <c r="UNW1058" s="6"/>
      <c r="UNX1058" s="6"/>
      <c r="UNY1058" s="6"/>
      <c r="UNZ1058" s="6"/>
      <c r="UOA1058" s="6"/>
      <c r="UOB1058" s="6"/>
      <c r="UOC1058" s="6"/>
      <c r="UOD1058" s="6"/>
      <c r="UOE1058" s="6"/>
      <c r="UOF1058" s="6"/>
      <c r="UOG1058" s="6"/>
      <c r="UOH1058" s="6"/>
      <c r="UOI1058" s="6"/>
      <c r="UOJ1058" s="6"/>
      <c r="UOK1058" s="6"/>
      <c r="UOL1058" s="6"/>
      <c r="UOM1058" s="6"/>
      <c r="UON1058" s="6"/>
      <c r="UOO1058" s="6"/>
      <c r="UOP1058" s="6"/>
      <c r="UOQ1058" s="6"/>
      <c r="UOR1058" s="6"/>
      <c r="UOS1058" s="6"/>
      <c r="UOT1058" s="6"/>
      <c r="UOU1058" s="6"/>
      <c r="UOV1058" s="6"/>
      <c r="UOW1058" s="6"/>
      <c r="UOX1058" s="6"/>
      <c r="UOY1058" s="6"/>
      <c r="UOZ1058" s="6"/>
      <c r="UPA1058" s="6"/>
      <c r="UPB1058" s="6"/>
      <c r="UPC1058" s="6"/>
      <c r="UPD1058" s="6"/>
      <c r="UPE1058" s="6"/>
      <c r="UPF1058" s="6"/>
      <c r="UPG1058" s="6"/>
      <c r="UPH1058" s="6"/>
      <c r="UPI1058" s="6"/>
      <c r="UPJ1058" s="6"/>
      <c r="UPK1058" s="6"/>
      <c r="UPL1058" s="6"/>
      <c r="UPM1058" s="6"/>
      <c r="UPN1058" s="6"/>
      <c r="UPO1058" s="6"/>
      <c r="UPP1058" s="6"/>
      <c r="UPQ1058" s="6"/>
      <c r="UPR1058" s="6"/>
      <c r="UPS1058" s="6"/>
      <c r="UPT1058" s="6"/>
      <c r="UPU1058" s="6"/>
      <c r="UPV1058" s="6"/>
      <c r="UPW1058" s="6"/>
      <c r="UPX1058" s="6"/>
      <c r="UPY1058" s="6"/>
      <c r="UPZ1058" s="6"/>
      <c r="UQA1058" s="6"/>
      <c r="UQB1058" s="6"/>
      <c r="UQC1058" s="6"/>
      <c r="UQD1058" s="6"/>
      <c r="UQE1058" s="6"/>
      <c r="UQF1058" s="6"/>
      <c r="UQG1058" s="6"/>
      <c r="UQH1058" s="6"/>
      <c r="UQI1058" s="6"/>
      <c r="UQJ1058" s="6"/>
      <c r="UQK1058" s="6"/>
      <c r="UQL1058" s="6"/>
      <c r="UQM1058" s="6"/>
      <c r="UQN1058" s="6"/>
      <c r="UQO1058" s="6"/>
      <c r="UQP1058" s="6"/>
      <c r="UQQ1058" s="6"/>
      <c r="UQR1058" s="6"/>
      <c r="UQS1058" s="6"/>
      <c r="UQT1058" s="6"/>
      <c r="UQU1058" s="6"/>
      <c r="UQV1058" s="6"/>
      <c r="UQW1058" s="6"/>
      <c r="UQX1058" s="6"/>
      <c r="UQY1058" s="6"/>
      <c r="UQZ1058" s="6"/>
      <c r="URA1058" s="6"/>
      <c r="URB1058" s="6"/>
      <c r="URC1058" s="6"/>
      <c r="URD1058" s="6"/>
      <c r="URE1058" s="6"/>
      <c r="URF1058" s="6"/>
      <c r="URG1058" s="6"/>
      <c r="URH1058" s="6"/>
      <c r="URI1058" s="6"/>
      <c r="URJ1058" s="6"/>
      <c r="URK1058" s="6"/>
      <c r="URL1058" s="6"/>
      <c r="URM1058" s="6"/>
      <c r="URN1058" s="6"/>
      <c r="URO1058" s="6"/>
      <c r="URP1058" s="6"/>
      <c r="URQ1058" s="6"/>
      <c r="URR1058" s="6"/>
      <c r="URS1058" s="6"/>
      <c r="URT1058" s="6"/>
      <c r="URU1058" s="6"/>
      <c r="URV1058" s="6"/>
      <c r="URW1058" s="6"/>
      <c r="URX1058" s="6"/>
      <c r="URY1058" s="6"/>
      <c r="URZ1058" s="6"/>
      <c r="USA1058" s="6"/>
      <c r="USB1058" s="6"/>
      <c r="USC1058" s="6"/>
      <c r="USD1058" s="6"/>
      <c r="USE1058" s="6"/>
      <c r="USF1058" s="6"/>
      <c r="USG1058" s="6"/>
      <c r="USH1058" s="6"/>
      <c r="USI1058" s="6"/>
      <c r="USJ1058" s="6"/>
      <c r="USK1058" s="6"/>
      <c r="USL1058" s="6"/>
      <c r="USM1058" s="6"/>
      <c r="USN1058" s="6"/>
      <c r="USO1058" s="6"/>
      <c r="USP1058" s="6"/>
      <c r="USQ1058" s="6"/>
      <c r="USR1058" s="6"/>
      <c r="USS1058" s="6"/>
      <c r="UST1058" s="6"/>
      <c r="USU1058" s="6"/>
      <c r="USV1058" s="6"/>
      <c r="USW1058" s="6"/>
      <c r="USX1058" s="6"/>
      <c r="USY1058" s="6"/>
      <c r="USZ1058" s="6"/>
      <c r="UTA1058" s="6"/>
      <c r="UTB1058" s="6"/>
      <c r="UTC1058" s="6"/>
      <c r="UTD1058" s="6"/>
      <c r="UTE1058" s="6"/>
      <c r="UTF1058" s="6"/>
      <c r="UTG1058" s="6"/>
      <c r="UTH1058" s="6"/>
      <c r="UTI1058" s="6"/>
      <c r="UTJ1058" s="6"/>
      <c r="UTK1058" s="6"/>
      <c r="UTL1058" s="6"/>
      <c r="UTM1058" s="6"/>
      <c r="UTN1058" s="6"/>
      <c r="UTO1058" s="6"/>
      <c r="UTP1058" s="6"/>
      <c r="UTQ1058" s="6"/>
      <c r="UTR1058" s="6"/>
      <c r="UTS1058" s="6"/>
      <c r="UTT1058" s="6"/>
      <c r="UTU1058" s="6"/>
      <c r="UTV1058" s="6"/>
      <c r="UTW1058" s="6"/>
      <c r="UTX1058" s="6"/>
      <c r="UTY1058" s="6"/>
      <c r="UTZ1058" s="6"/>
      <c r="UUA1058" s="6"/>
      <c r="UUB1058" s="6"/>
      <c r="UUC1058" s="6"/>
      <c r="UUD1058" s="6"/>
      <c r="UUE1058" s="6"/>
      <c r="UUF1058" s="6"/>
      <c r="UUG1058" s="6"/>
      <c r="UUH1058" s="6"/>
      <c r="UUI1058" s="6"/>
      <c r="UUJ1058" s="6"/>
      <c r="UUK1058" s="6"/>
      <c r="UUL1058" s="6"/>
      <c r="UUM1058" s="6"/>
      <c r="UUN1058" s="6"/>
      <c r="UUO1058" s="6"/>
      <c r="UUP1058" s="6"/>
      <c r="UUQ1058" s="6"/>
      <c r="UUR1058" s="6"/>
      <c r="UUS1058" s="6"/>
      <c r="UUT1058" s="6"/>
      <c r="UUU1058" s="6"/>
      <c r="UUV1058" s="6"/>
      <c r="UUW1058" s="6"/>
      <c r="UUX1058" s="6"/>
      <c r="UUY1058" s="6"/>
      <c r="UUZ1058" s="6"/>
      <c r="UVA1058" s="6"/>
      <c r="UVB1058" s="6"/>
      <c r="UVC1058" s="6"/>
      <c r="UVD1058" s="6"/>
      <c r="UVE1058" s="6"/>
      <c r="UVF1058" s="6"/>
      <c r="UVG1058" s="6"/>
      <c r="UVH1058" s="6"/>
      <c r="UVI1058" s="6"/>
      <c r="UVJ1058" s="6"/>
      <c r="UVK1058" s="6"/>
      <c r="UVL1058" s="6"/>
      <c r="UVM1058" s="6"/>
      <c r="UVN1058" s="6"/>
      <c r="UVO1058" s="6"/>
      <c r="UVP1058" s="6"/>
      <c r="UVQ1058" s="6"/>
      <c r="UVR1058" s="6"/>
      <c r="UVS1058" s="6"/>
      <c r="UVT1058" s="6"/>
      <c r="UVU1058" s="6"/>
      <c r="UVV1058" s="6"/>
      <c r="UVW1058" s="6"/>
      <c r="UVX1058" s="6"/>
      <c r="UVY1058" s="6"/>
      <c r="UVZ1058" s="6"/>
      <c r="UWA1058" s="6"/>
      <c r="UWB1058" s="6"/>
      <c r="UWC1058" s="6"/>
      <c r="UWD1058" s="6"/>
      <c r="UWE1058" s="6"/>
      <c r="UWF1058" s="6"/>
      <c r="UWG1058" s="6"/>
      <c r="UWH1058" s="6"/>
      <c r="UWI1058" s="6"/>
      <c r="UWJ1058" s="6"/>
      <c r="UWK1058" s="6"/>
      <c r="UWL1058" s="6"/>
      <c r="UWM1058" s="6"/>
      <c r="UWN1058" s="6"/>
      <c r="UWO1058" s="6"/>
      <c r="UWP1058" s="6"/>
      <c r="UWQ1058" s="6"/>
      <c r="UWR1058" s="6"/>
      <c r="UWS1058" s="6"/>
      <c r="UWT1058" s="6"/>
      <c r="UWU1058" s="6"/>
      <c r="UWV1058" s="6"/>
      <c r="UWW1058" s="6"/>
      <c r="UWX1058" s="6"/>
      <c r="UWY1058" s="6"/>
      <c r="UWZ1058" s="6"/>
      <c r="UXA1058" s="6"/>
      <c r="UXB1058" s="6"/>
      <c r="UXC1058" s="6"/>
      <c r="UXD1058" s="6"/>
      <c r="UXE1058" s="6"/>
      <c r="UXF1058" s="6"/>
      <c r="UXG1058" s="6"/>
      <c r="UXH1058" s="6"/>
      <c r="UXI1058" s="6"/>
      <c r="UXJ1058" s="6"/>
      <c r="UXK1058" s="6"/>
      <c r="UXL1058" s="6"/>
      <c r="UXM1058" s="6"/>
      <c r="UXN1058" s="6"/>
      <c r="UXO1058" s="6"/>
      <c r="UXP1058" s="6"/>
      <c r="UXQ1058" s="6"/>
      <c r="UXR1058" s="6"/>
      <c r="UXS1058" s="6"/>
      <c r="UXT1058" s="6"/>
      <c r="UXU1058" s="6"/>
      <c r="UXV1058" s="6"/>
      <c r="UXW1058" s="6"/>
      <c r="UXX1058" s="6"/>
      <c r="UXY1058" s="6"/>
      <c r="UXZ1058" s="6"/>
      <c r="UYA1058" s="6"/>
      <c r="UYB1058" s="6"/>
      <c r="UYC1058" s="6"/>
      <c r="UYD1058" s="6"/>
      <c r="UYE1058" s="6"/>
      <c r="UYF1058" s="6"/>
      <c r="UYG1058" s="6"/>
      <c r="UYH1058" s="6"/>
      <c r="UYI1058" s="6"/>
      <c r="UYJ1058" s="6"/>
      <c r="UYK1058" s="6"/>
      <c r="UYL1058" s="6"/>
      <c r="UYM1058" s="6"/>
      <c r="UYN1058" s="6"/>
      <c r="UYO1058" s="6"/>
      <c r="UYP1058" s="6"/>
      <c r="UYQ1058" s="6"/>
      <c r="UYR1058" s="6"/>
      <c r="UYS1058" s="6"/>
      <c r="UYT1058" s="6"/>
      <c r="UYU1058" s="6"/>
      <c r="UYV1058" s="6"/>
      <c r="UYW1058" s="6"/>
      <c r="UYX1058" s="6"/>
      <c r="UYY1058" s="6"/>
      <c r="UYZ1058" s="6"/>
      <c r="UZA1058" s="6"/>
      <c r="UZB1058" s="6"/>
      <c r="UZC1058" s="6"/>
      <c r="UZD1058" s="6"/>
      <c r="UZE1058" s="6"/>
      <c r="UZF1058" s="6"/>
      <c r="UZG1058" s="6"/>
      <c r="UZH1058" s="6"/>
      <c r="UZI1058" s="6"/>
      <c r="UZJ1058" s="6"/>
      <c r="UZK1058" s="6"/>
      <c r="UZL1058" s="6"/>
      <c r="UZM1058" s="6"/>
      <c r="UZN1058" s="6"/>
      <c r="UZO1058" s="6"/>
      <c r="UZP1058" s="6"/>
      <c r="UZQ1058" s="6"/>
      <c r="UZR1058" s="6"/>
      <c r="UZS1058" s="6"/>
      <c r="UZT1058" s="6"/>
      <c r="UZU1058" s="6"/>
      <c r="UZV1058" s="6"/>
      <c r="UZW1058" s="6"/>
      <c r="UZX1058" s="6"/>
      <c r="UZY1058" s="6"/>
      <c r="UZZ1058" s="6"/>
      <c r="VAA1058" s="6"/>
      <c r="VAB1058" s="6"/>
      <c r="VAC1058" s="6"/>
      <c r="VAD1058" s="6"/>
      <c r="VAE1058" s="6"/>
      <c r="VAF1058" s="6"/>
      <c r="VAG1058" s="6"/>
      <c r="VAH1058" s="6"/>
      <c r="VAI1058" s="6"/>
      <c r="VAJ1058" s="6"/>
      <c r="VAK1058" s="6"/>
      <c r="VAL1058" s="6"/>
      <c r="VAM1058" s="6"/>
      <c r="VAN1058" s="6"/>
      <c r="VAO1058" s="6"/>
      <c r="VAP1058" s="6"/>
      <c r="VAQ1058" s="6"/>
      <c r="VAR1058" s="6"/>
      <c r="VAS1058" s="6"/>
      <c r="VAT1058" s="6"/>
      <c r="VAU1058" s="6"/>
      <c r="VAV1058" s="6"/>
      <c r="VAW1058" s="6"/>
      <c r="VAX1058" s="6"/>
      <c r="VAY1058" s="6"/>
      <c r="VAZ1058" s="6"/>
      <c r="VBA1058" s="6"/>
      <c r="VBB1058" s="6"/>
      <c r="VBC1058" s="6"/>
      <c r="VBD1058" s="6"/>
      <c r="VBE1058" s="6"/>
      <c r="VBF1058" s="6"/>
      <c r="VBG1058" s="6"/>
      <c r="VBH1058" s="6"/>
      <c r="VBI1058" s="6"/>
      <c r="VBJ1058" s="6"/>
      <c r="VBK1058" s="6"/>
      <c r="VBL1058" s="6"/>
      <c r="VBM1058" s="6"/>
      <c r="VBN1058" s="6"/>
      <c r="VBO1058" s="6"/>
      <c r="VBP1058" s="6"/>
      <c r="VBQ1058" s="6"/>
      <c r="VBR1058" s="6"/>
      <c r="VBS1058" s="6"/>
      <c r="VBT1058" s="6"/>
      <c r="VBU1058" s="6"/>
      <c r="VBV1058" s="6"/>
      <c r="VBW1058" s="6"/>
      <c r="VBX1058" s="6"/>
      <c r="VBY1058" s="6"/>
      <c r="VBZ1058" s="6"/>
      <c r="VCA1058" s="6"/>
      <c r="VCB1058" s="6"/>
      <c r="VCC1058" s="6"/>
      <c r="VCD1058" s="6"/>
      <c r="VCE1058" s="6"/>
      <c r="VCF1058" s="6"/>
      <c r="VCG1058" s="6"/>
      <c r="VCH1058" s="6"/>
      <c r="VCI1058" s="6"/>
      <c r="VCJ1058" s="6"/>
      <c r="VCK1058" s="6"/>
      <c r="VCL1058" s="6"/>
      <c r="VCM1058" s="6"/>
      <c r="VCN1058" s="6"/>
      <c r="VCO1058" s="6"/>
      <c r="VCP1058" s="6"/>
      <c r="VCQ1058" s="6"/>
      <c r="VCR1058" s="6"/>
      <c r="VCS1058" s="6"/>
      <c r="VCT1058" s="6"/>
      <c r="VCU1058" s="6"/>
      <c r="VCV1058" s="6"/>
      <c r="VCW1058" s="6"/>
      <c r="VCX1058" s="6"/>
      <c r="VCY1058" s="6"/>
      <c r="VCZ1058" s="6"/>
      <c r="VDA1058" s="6"/>
      <c r="VDB1058" s="6"/>
      <c r="VDC1058" s="6"/>
      <c r="VDD1058" s="6"/>
      <c r="VDE1058" s="6"/>
      <c r="VDF1058" s="6"/>
      <c r="VDG1058" s="6"/>
      <c r="VDH1058" s="6"/>
      <c r="VDI1058" s="6"/>
      <c r="VDJ1058" s="6"/>
      <c r="VDK1058" s="6"/>
      <c r="VDL1058" s="6"/>
      <c r="VDM1058" s="6"/>
      <c r="VDN1058" s="6"/>
      <c r="VDO1058" s="6"/>
      <c r="VDP1058" s="6"/>
      <c r="VDQ1058" s="6"/>
      <c r="VDR1058" s="6"/>
      <c r="VDS1058" s="6"/>
      <c r="VDT1058" s="6"/>
      <c r="VDU1058" s="6"/>
      <c r="VDV1058" s="6"/>
      <c r="VDW1058" s="6"/>
      <c r="VDX1058" s="6"/>
      <c r="VDY1058" s="6"/>
      <c r="VDZ1058" s="6"/>
      <c r="VEA1058" s="6"/>
      <c r="VEB1058" s="6"/>
      <c r="VEC1058" s="6"/>
      <c r="VED1058" s="6"/>
      <c r="VEE1058" s="6"/>
      <c r="VEF1058" s="6"/>
      <c r="VEG1058" s="6"/>
      <c r="VEH1058" s="6"/>
      <c r="VEI1058" s="6"/>
      <c r="VEJ1058" s="6"/>
      <c r="VEK1058" s="6"/>
      <c r="VEL1058" s="6"/>
      <c r="VEM1058" s="6"/>
      <c r="VEN1058" s="6"/>
      <c r="VEO1058" s="6"/>
      <c r="VEP1058" s="6"/>
      <c r="VEQ1058" s="6"/>
      <c r="VER1058" s="6"/>
      <c r="VES1058" s="6"/>
      <c r="VET1058" s="6"/>
      <c r="VEU1058" s="6"/>
      <c r="VEV1058" s="6"/>
      <c r="VEW1058" s="6"/>
      <c r="VEX1058" s="6"/>
      <c r="VEY1058" s="6"/>
      <c r="VEZ1058" s="6"/>
      <c r="VFA1058" s="6"/>
      <c r="VFB1058" s="6"/>
      <c r="VFC1058" s="6"/>
      <c r="VFD1058" s="6"/>
      <c r="VFE1058" s="6"/>
      <c r="VFF1058" s="6"/>
      <c r="VFG1058" s="6"/>
      <c r="VFH1058" s="6"/>
      <c r="VFI1058" s="6"/>
      <c r="VFJ1058" s="6"/>
      <c r="VFK1058" s="6"/>
      <c r="VFL1058" s="6"/>
      <c r="VFM1058" s="6"/>
      <c r="VFN1058" s="6"/>
      <c r="VFO1058" s="6"/>
      <c r="VFP1058" s="6"/>
      <c r="VFQ1058" s="6"/>
      <c r="VFR1058" s="6"/>
      <c r="VFS1058" s="6"/>
      <c r="VFT1058" s="6"/>
      <c r="VFU1058" s="6"/>
      <c r="VFV1058" s="6"/>
      <c r="VFW1058" s="6"/>
      <c r="VFX1058" s="6"/>
      <c r="VFY1058" s="6"/>
      <c r="VFZ1058" s="6"/>
      <c r="VGA1058" s="6"/>
      <c r="VGB1058" s="6"/>
      <c r="VGC1058" s="6"/>
      <c r="VGD1058" s="6"/>
      <c r="VGE1058" s="6"/>
      <c r="VGF1058" s="6"/>
      <c r="VGG1058" s="6"/>
      <c r="VGH1058" s="6"/>
      <c r="VGI1058" s="6"/>
      <c r="VGJ1058" s="6"/>
      <c r="VGK1058" s="6"/>
      <c r="VGL1058" s="6"/>
      <c r="VGM1058" s="6"/>
      <c r="VGN1058" s="6"/>
      <c r="VGO1058" s="6"/>
      <c r="VGP1058" s="6"/>
      <c r="VGQ1058" s="6"/>
      <c r="VGR1058" s="6"/>
      <c r="VGS1058" s="6"/>
      <c r="VGT1058" s="6"/>
      <c r="VGU1058" s="6"/>
      <c r="VGV1058" s="6"/>
      <c r="VGW1058" s="6"/>
      <c r="VGX1058" s="6"/>
      <c r="VGY1058" s="6"/>
      <c r="VGZ1058" s="6"/>
      <c r="VHA1058" s="6"/>
      <c r="VHB1058" s="6"/>
      <c r="VHC1058" s="6"/>
      <c r="VHD1058" s="6"/>
      <c r="VHE1058" s="6"/>
      <c r="VHF1058" s="6"/>
      <c r="VHG1058" s="6"/>
      <c r="VHH1058" s="6"/>
      <c r="VHI1058" s="6"/>
      <c r="VHJ1058" s="6"/>
      <c r="VHK1058" s="6"/>
      <c r="VHL1058" s="6"/>
      <c r="VHM1058" s="6"/>
      <c r="VHN1058" s="6"/>
      <c r="VHO1058" s="6"/>
      <c r="VHP1058" s="6"/>
      <c r="VHQ1058" s="6"/>
      <c r="VHR1058" s="6"/>
      <c r="VHS1058" s="6"/>
      <c r="VHT1058" s="6"/>
      <c r="VHU1058" s="6"/>
      <c r="VHV1058" s="6"/>
      <c r="VHW1058" s="6"/>
      <c r="VHX1058" s="6"/>
      <c r="VHY1058" s="6"/>
      <c r="VHZ1058" s="6"/>
      <c r="VIA1058" s="6"/>
      <c r="VIB1058" s="6"/>
      <c r="VIC1058" s="6"/>
      <c r="VID1058" s="6"/>
      <c r="VIE1058" s="6"/>
      <c r="VIF1058" s="6"/>
      <c r="VIG1058" s="6"/>
      <c r="VIH1058" s="6"/>
      <c r="VII1058" s="6"/>
      <c r="VIJ1058" s="6"/>
      <c r="VIK1058" s="6"/>
      <c r="VIL1058" s="6"/>
      <c r="VIM1058" s="6"/>
      <c r="VIN1058" s="6"/>
      <c r="VIO1058" s="6"/>
      <c r="VIP1058" s="6"/>
      <c r="VIQ1058" s="6"/>
      <c r="VIR1058" s="6"/>
      <c r="VIS1058" s="6"/>
      <c r="VIT1058" s="6"/>
      <c r="VIU1058" s="6"/>
      <c r="VIV1058" s="6"/>
      <c r="VIW1058" s="6"/>
      <c r="VIX1058" s="6"/>
      <c r="VIY1058" s="6"/>
      <c r="VIZ1058" s="6"/>
      <c r="VJA1058" s="6"/>
      <c r="VJB1058" s="6"/>
      <c r="VJC1058" s="6"/>
      <c r="VJD1058" s="6"/>
      <c r="VJE1058" s="6"/>
      <c r="VJF1058" s="6"/>
      <c r="VJG1058" s="6"/>
      <c r="VJH1058" s="6"/>
      <c r="VJI1058" s="6"/>
      <c r="VJJ1058" s="6"/>
      <c r="VJK1058" s="6"/>
      <c r="VJL1058" s="6"/>
      <c r="VJM1058" s="6"/>
      <c r="VJN1058" s="6"/>
      <c r="VJO1058" s="6"/>
      <c r="VJP1058" s="6"/>
      <c r="VJQ1058" s="6"/>
      <c r="VJR1058" s="6"/>
      <c r="VJS1058" s="6"/>
      <c r="VJT1058" s="6"/>
      <c r="VJU1058" s="6"/>
      <c r="VJV1058" s="6"/>
      <c r="VJW1058" s="6"/>
      <c r="VJX1058" s="6"/>
      <c r="VJY1058" s="6"/>
      <c r="VJZ1058" s="6"/>
      <c r="VKA1058" s="6"/>
      <c r="VKB1058" s="6"/>
      <c r="VKC1058" s="6"/>
      <c r="VKD1058" s="6"/>
      <c r="VKE1058" s="6"/>
      <c r="VKF1058" s="6"/>
      <c r="VKG1058" s="6"/>
      <c r="VKH1058" s="6"/>
      <c r="VKI1058" s="6"/>
      <c r="VKJ1058" s="6"/>
      <c r="VKK1058" s="6"/>
      <c r="VKL1058" s="6"/>
      <c r="VKM1058" s="6"/>
      <c r="VKN1058" s="6"/>
      <c r="VKO1058" s="6"/>
      <c r="VKP1058" s="6"/>
      <c r="VKQ1058" s="6"/>
      <c r="VKR1058" s="6"/>
      <c r="VKS1058" s="6"/>
      <c r="VKT1058" s="6"/>
      <c r="VKU1058" s="6"/>
      <c r="VKV1058" s="6"/>
      <c r="VKW1058" s="6"/>
      <c r="VKX1058" s="6"/>
      <c r="VKY1058" s="6"/>
      <c r="VKZ1058" s="6"/>
      <c r="VLA1058" s="6"/>
      <c r="VLB1058" s="6"/>
      <c r="VLC1058" s="6"/>
      <c r="VLD1058" s="6"/>
      <c r="VLE1058" s="6"/>
      <c r="VLF1058" s="6"/>
      <c r="VLG1058" s="6"/>
      <c r="VLH1058" s="6"/>
      <c r="VLI1058" s="6"/>
      <c r="VLJ1058" s="6"/>
      <c r="VLK1058" s="6"/>
      <c r="VLL1058" s="6"/>
      <c r="VLM1058" s="6"/>
      <c r="VLN1058" s="6"/>
      <c r="VLO1058" s="6"/>
      <c r="VLP1058" s="6"/>
      <c r="VLQ1058" s="6"/>
      <c r="VLR1058" s="6"/>
      <c r="VLS1058" s="6"/>
      <c r="VLT1058" s="6"/>
      <c r="VLU1058" s="6"/>
      <c r="VLV1058" s="6"/>
      <c r="VLW1058" s="6"/>
      <c r="VLX1058" s="6"/>
      <c r="VLY1058" s="6"/>
      <c r="VLZ1058" s="6"/>
      <c r="VMA1058" s="6"/>
      <c r="VMB1058" s="6"/>
      <c r="VMC1058" s="6"/>
      <c r="VMD1058" s="6"/>
      <c r="VME1058" s="6"/>
      <c r="VMF1058" s="6"/>
      <c r="VMG1058" s="6"/>
      <c r="VMH1058" s="6"/>
      <c r="VMI1058" s="6"/>
      <c r="VMJ1058" s="6"/>
      <c r="VMK1058" s="6"/>
      <c r="VML1058" s="6"/>
      <c r="VMM1058" s="6"/>
      <c r="VMN1058" s="6"/>
      <c r="VMO1058" s="6"/>
      <c r="VMP1058" s="6"/>
      <c r="VMQ1058" s="6"/>
      <c r="VMR1058" s="6"/>
      <c r="VMS1058" s="6"/>
      <c r="VMT1058" s="6"/>
      <c r="VMU1058" s="6"/>
      <c r="VMV1058" s="6"/>
      <c r="VMW1058" s="6"/>
      <c r="VMX1058" s="6"/>
      <c r="VMY1058" s="6"/>
      <c r="VMZ1058" s="6"/>
      <c r="VNA1058" s="6"/>
      <c r="VNB1058" s="6"/>
      <c r="VNC1058" s="6"/>
      <c r="VND1058" s="6"/>
      <c r="VNE1058" s="6"/>
      <c r="VNF1058" s="6"/>
      <c r="VNG1058" s="6"/>
      <c r="VNH1058" s="6"/>
      <c r="VNI1058" s="6"/>
      <c r="VNJ1058" s="6"/>
      <c r="VNK1058" s="6"/>
      <c r="VNL1058" s="6"/>
      <c r="VNM1058" s="6"/>
      <c r="VNN1058" s="6"/>
      <c r="VNO1058" s="6"/>
      <c r="VNP1058" s="6"/>
      <c r="VNQ1058" s="6"/>
      <c r="VNR1058" s="6"/>
      <c r="VNS1058" s="6"/>
      <c r="VNT1058" s="6"/>
      <c r="VNU1058" s="6"/>
      <c r="VNV1058" s="6"/>
      <c r="VNW1058" s="6"/>
      <c r="VNX1058" s="6"/>
      <c r="VNY1058" s="6"/>
      <c r="VNZ1058" s="6"/>
      <c r="VOA1058" s="6"/>
      <c r="VOB1058" s="6"/>
      <c r="VOC1058" s="6"/>
      <c r="VOD1058" s="6"/>
      <c r="VOE1058" s="6"/>
      <c r="VOF1058" s="6"/>
      <c r="VOG1058" s="6"/>
      <c r="VOH1058" s="6"/>
      <c r="VOI1058" s="6"/>
      <c r="VOJ1058" s="6"/>
      <c r="VOK1058" s="6"/>
      <c r="VOL1058" s="6"/>
      <c r="VOM1058" s="6"/>
      <c r="VON1058" s="6"/>
      <c r="VOO1058" s="6"/>
      <c r="VOP1058" s="6"/>
      <c r="VOQ1058" s="6"/>
      <c r="VOR1058" s="6"/>
      <c r="VOS1058" s="6"/>
      <c r="VOT1058" s="6"/>
      <c r="VOU1058" s="6"/>
      <c r="VOV1058" s="6"/>
      <c r="VOW1058" s="6"/>
      <c r="VOX1058" s="6"/>
      <c r="VOY1058" s="6"/>
      <c r="VOZ1058" s="6"/>
      <c r="VPA1058" s="6"/>
      <c r="VPB1058" s="6"/>
      <c r="VPC1058" s="6"/>
      <c r="VPD1058" s="6"/>
      <c r="VPE1058" s="6"/>
      <c r="VPF1058" s="6"/>
      <c r="VPG1058" s="6"/>
      <c r="VPH1058" s="6"/>
      <c r="VPI1058" s="6"/>
      <c r="VPJ1058" s="6"/>
      <c r="VPK1058" s="6"/>
      <c r="VPL1058" s="6"/>
      <c r="VPM1058" s="6"/>
      <c r="VPN1058" s="6"/>
      <c r="VPO1058" s="6"/>
      <c r="VPP1058" s="6"/>
      <c r="VPQ1058" s="6"/>
      <c r="VPR1058" s="6"/>
      <c r="VPS1058" s="6"/>
      <c r="VPT1058" s="6"/>
      <c r="VPU1058" s="6"/>
      <c r="VPV1058" s="6"/>
      <c r="VPW1058" s="6"/>
      <c r="VPX1058" s="6"/>
      <c r="VPY1058" s="6"/>
      <c r="VPZ1058" s="6"/>
      <c r="VQA1058" s="6"/>
      <c r="VQB1058" s="6"/>
      <c r="VQC1058" s="6"/>
      <c r="VQD1058" s="6"/>
      <c r="VQE1058" s="6"/>
      <c r="VQF1058" s="6"/>
      <c r="VQG1058" s="6"/>
      <c r="VQH1058" s="6"/>
      <c r="VQI1058" s="6"/>
      <c r="VQJ1058" s="6"/>
      <c r="VQK1058" s="6"/>
      <c r="VQL1058" s="6"/>
      <c r="VQM1058" s="6"/>
      <c r="VQN1058" s="6"/>
      <c r="VQO1058" s="6"/>
      <c r="VQP1058" s="6"/>
      <c r="VQQ1058" s="6"/>
      <c r="VQR1058" s="6"/>
      <c r="VQS1058" s="6"/>
      <c r="VQT1058" s="6"/>
      <c r="VQU1058" s="6"/>
      <c r="VQV1058" s="6"/>
      <c r="VQW1058" s="6"/>
      <c r="VQX1058" s="6"/>
      <c r="VQY1058" s="6"/>
      <c r="VQZ1058" s="6"/>
      <c r="VRA1058" s="6"/>
      <c r="VRB1058" s="6"/>
      <c r="VRC1058" s="6"/>
      <c r="VRD1058" s="6"/>
      <c r="VRE1058" s="6"/>
      <c r="VRF1058" s="6"/>
      <c r="VRG1058" s="6"/>
      <c r="VRH1058" s="6"/>
      <c r="VRI1058" s="6"/>
      <c r="VRJ1058" s="6"/>
      <c r="VRK1058" s="6"/>
      <c r="VRL1058" s="6"/>
      <c r="VRM1058" s="6"/>
      <c r="VRN1058" s="6"/>
      <c r="VRO1058" s="6"/>
      <c r="VRP1058" s="6"/>
      <c r="VRQ1058" s="6"/>
      <c r="VRR1058" s="6"/>
      <c r="VRS1058" s="6"/>
      <c r="VRT1058" s="6"/>
      <c r="VRU1058" s="6"/>
      <c r="VRV1058" s="6"/>
      <c r="VRW1058" s="6"/>
      <c r="VRX1058" s="6"/>
      <c r="VRY1058" s="6"/>
      <c r="VRZ1058" s="6"/>
      <c r="VSA1058" s="6"/>
      <c r="VSB1058" s="6"/>
      <c r="VSC1058" s="6"/>
      <c r="VSD1058" s="6"/>
      <c r="VSE1058" s="6"/>
      <c r="VSF1058" s="6"/>
      <c r="VSG1058" s="6"/>
      <c r="VSH1058" s="6"/>
      <c r="VSI1058" s="6"/>
      <c r="VSJ1058" s="6"/>
      <c r="VSK1058" s="6"/>
      <c r="VSL1058" s="6"/>
      <c r="VSM1058" s="6"/>
      <c r="VSN1058" s="6"/>
      <c r="VSO1058" s="6"/>
      <c r="VSP1058" s="6"/>
      <c r="VSQ1058" s="6"/>
      <c r="VSR1058" s="6"/>
      <c r="VSS1058" s="6"/>
      <c r="VST1058" s="6"/>
      <c r="VSU1058" s="6"/>
      <c r="VSV1058" s="6"/>
      <c r="VSW1058" s="6"/>
      <c r="VSX1058" s="6"/>
      <c r="VSY1058" s="6"/>
      <c r="VSZ1058" s="6"/>
      <c r="VTA1058" s="6"/>
      <c r="VTB1058" s="6"/>
      <c r="VTC1058" s="6"/>
      <c r="VTD1058" s="6"/>
      <c r="VTE1058" s="6"/>
      <c r="VTF1058" s="6"/>
      <c r="VTG1058" s="6"/>
      <c r="VTH1058" s="6"/>
      <c r="VTI1058" s="6"/>
      <c r="VTJ1058" s="6"/>
      <c r="VTK1058" s="6"/>
      <c r="VTL1058" s="6"/>
      <c r="VTM1058" s="6"/>
      <c r="VTN1058" s="6"/>
      <c r="VTO1058" s="6"/>
      <c r="VTP1058" s="6"/>
      <c r="VTQ1058" s="6"/>
      <c r="VTR1058" s="6"/>
      <c r="VTS1058" s="6"/>
      <c r="VTT1058" s="6"/>
      <c r="VTU1058" s="6"/>
      <c r="VTV1058" s="6"/>
      <c r="VTW1058" s="6"/>
      <c r="VTX1058" s="6"/>
      <c r="VTY1058" s="6"/>
      <c r="VTZ1058" s="6"/>
      <c r="VUA1058" s="6"/>
      <c r="VUB1058" s="6"/>
      <c r="VUC1058" s="6"/>
      <c r="VUD1058" s="6"/>
      <c r="VUE1058" s="6"/>
      <c r="VUF1058" s="6"/>
      <c r="VUG1058" s="6"/>
      <c r="VUH1058" s="6"/>
      <c r="VUI1058" s="6"/>
      <c r="VUJ1058" s="6"/>
      <c r="VUK1058" s="6"/>
      <c r="VUL1058" s="6"/>
      <c r="VUM1058" s="6"/>
      <c r="VUN1058" s="6"/>
      <c r="VUO1058" s="6"/>
      <c r="VUP1058" s="6"/>
      <c r="VUQ1058" s="6"/>
      <c r="VUR1058" s="6"/>
      <c r="VUS1058" s="6"/>
      <c r="VUT1058" s="6"/>
      <c r="VUU1058" s="6"/>
      <c r="VUV1058" s="6"/>
      <c r="VUW1058" s="6"/>
      <c r="VUX1058" s="6"/>
      <c r="VUY1058" s="6"/>
      <c r="VUZ1058" s="6"/>
      <c r="VVA1058" s="6"/>
      <c r="VVB1058" s="6"/>
      <c r="VVC1058" s="6"/>
      <c r="VVD1058" s="6"/>
      <c r="VVE1058" s="6"/>
      <c r="VVF1058" s="6"/>
      <c r="VVG1058" s="6"/>
      <c r="VVH1058" s="6"/>
      <c r="VVI1058" s="6"/>
      <c r="VVJ1058" s="6"/>
      <c r="VVK1058" s="6"/>
      <c r="VVL1058" s="6"/>
      <c r="VVM1058" s="6"/>
      <c r="VVN1058" s="6"/>
      <c r="VVO1058" s="6"/>
      <c r="VVP1058" s="6"/>
      <c r="VVQ1058" s="6"/>
      <c r="VVR1058" s="6"/>
      <c r="VVS1058" s="6"/>
      <c r="VVT1058" s="6"/>
      <c r="VVU1058" s="6"/>
      <c r="VVV1058" s="6"/>
      <c r="VVW1058" s="6"/>
      <c r="VVX1058" s="6"/>
      <c r="VVY1058" s="6"/>
      <c r="VVZ1058" s="6"/>
      <c r="VWA1058" s="6"/>
      <c r="VWB1058" s="6"/>
      <c r="VWC1058" s="6"/>
      <c r="VWD1058" s="6"/>
      <c r="VWE1058" s="6"/>
      <c r="VWF1058" s="6"/>
      <c r="VWG1058" s="6"/>
      <c r="VWH1058" s="6"/>
      <c r="VWI1058" s="6"/>
      <c r="VWJ1058" s="6"/>
      <c r="VWK1058" s="6"/>
      <c r="VWL1058" s="6"/>
      <c r="VWM1058" s="6"/>
      <c r="VWN1058" s="6"/>
      <c r="VWO1058" s="6"/>
      <c r="VWP1058" s="6"/>
      <c r="VWQ1058" s="6"/>
      <c r="VWR1058" s="6"/>
      <c r="VWS1058" s="6"/>
      <c r="VWT1058" s="6"/>
      <c r="VWU1058" s="6"/>
      <c r="VWV1058" s="6"/>
      <c r="VWW1058" s="6"/>
      <c r="VWX1058" s="6"/>
      <c r="VWY1058" s="6"/>
      <c r="VWZ1058" s="6"/>
      <c r="VXA1058" s="6"/>
      <c r="VXB1058" s="6"/>
      <c r="VXC1058" s="6"/>
      <c r="VXD1058" s="6"/>
      <c r="VXE1058" s="6"/>
      <c r="VXF1058" s="6"/>
      <c r="VXG1058" s="6"/>
      <c r="VXH1058" s="6"/>
      <c r="VXI1058" s="6"/>
      <c r="VXJ1058" s="6"/>
      <c r="VXK1058" s="6"/>
      <c r="VXL1058" s="6"/>
      <c r="VXM1058" s="6"/>
      <c r="VXN1058" s="6"/>
      <c r="VXO1058" s="6"/>
      <c r="VXP1058" s="6"/>
      <c r="VXQ1058" s="6"/>
      <c r="VXR1058" s="6"/>
      <c r="VXS1058" s="6"/>
      <c r="VXT1058" s="6"/>
      <c r="VXU1058" s="6"/>
      <c r="VXV1058" s="6"/>
      <c r="VXW1058" s="6"/>
      <c r="VXX1058" s="6"/>
      <c r="VXY1058" s="6"/>
      <c r="VXZ1058" s="6"/>
      <c r="VYA1058" s="6"/>
      <c r="VYB1058" s="6"/>
      <c r="VYC1058" s="6"/>
      <c r="VYD1058" s="6"/>
      <c r="VYE1058" s="6"/>
      <c r="VYF1058" s="6"/>
      <c r="VYG1058" s="6"/>
      <c r="VYH1058" s="6"/>
      <c r="VYI1058" s="6"/>
      <c r="VYJ1058" s="6"/>
      <c r="VYK1058" s="6"/>
      <c r="VYL1058" s="6"/>
      <c r="VYM1058" s="6"/>
      <c r="VYN1058" s="6"/>
      <c r="VYO1058" s="6"/>
      <c r="VYP1058" s="6"/>
      <c r="VYQ1058" s="6"/>
      <c r="VYR1058" s="6"/>
      <c r="VYS1058" s="6"/>
      <c r="VYT1058" s="6"/>
      <c r="VYU1058" s="6"/>
      <c r="VYV1058" s="6"/>
      <c r="VYW1058" s="6"/>
      <c r="VYX1058" s="6"/>
      <c r="VYY1058" s="6"/>
      <c r="VYZ1058" s="6"/>
      <c r="VZA1058" s="6"/>
      <c r="VZB1058" s="6"/>
      <c r="VZC1058" s="6"/>
      <c r="VZD1058" s="6"/>
      <c r="VZE1058" s="6"/>
      <c r="VZF1058" s="6"/>
      <c r="VZG1058" s="6"/>
      <c r="VZH1058" s="6"/>
      <c r="VZI1058" s="6"/>
      <c r="VZJ1058" s="6"/>
      <c r="VZK1058" s="6"/>
      <c r="VZL1058" s="6"/>
      <c r="VZM1058" s="6"/>
      <c r="VZN1058" s="6"/>
      <c r="VZO1058" s="6"/>
      <c r="VZP1058" s="6"/>
      <c r="VZQ1058" s="6"/>
      <c r="VZR1058" s="6"/>
      <c r="VZS1058" s="6"/>
      <c r="VZT1058" s="6"/>
      <c r="VZU1058" s="6"/>
      <c r="VZV1058" s="6"/>
      <c r="VZW1058" s="6"/>
      <c r="VZX1058" s="6"/>
      <c r="VZY1058" s="6"/>
      <c r="VZZ1058" s="6"/>
      <c r="WAA1058" s="6"/>
      <c r="WAB1058" s="6"/>
      <c r="WAC1058" s="6"/>
      <c r="WAD1058" s="6"/>
      <c r="WAE1058" s="6"/>
      <c r="WAF1058" s="6"/>
      <c r="WAG1058" s="6"/>
      <c r="WAH1058" s="6"/>
      <c r="WAI1058" s="6"/>
      <c r="WAJ1058" s="6"/>
      <c r="WAK1058" s="6"/>
      <c r="WAL1058" s="6"/>
      <c r="WAM1058" s="6"/>
      <c r="WAN1058" s="6"/>
      <c r="WAO1058" s="6"/>
      <c r="WAP1058" s="6"/>
      <c r="WAQ1058" s="6"/>
      <c r="WAR1058" s="6"/>
      <c r="WAS1058" s="6"/>
      <c r="WAT1058" s="6"/>
      <c r="WAU1058" s="6"/>
      <c r="WAV1058" s="6"/>
      <c r="WAW1058" s="6"/>
      <c r="WAX1058" s="6"/>
      <c r="WAY1058" s="6"/>
      <c r="WAZ1058" s="6"/>
      <c r="WBA1058" s="6"/>
      <c r="WBB1058" s="6"/>
      <c r="WBC1058" s="6"/>
      <c r="WBD1058" s="6"/>
      <c r="WBE1058" s="6"/>
      <c r="WBF1058" s="6"/>
      <c r="WBG1058" s="6"/>
      <c r="WBH1058" s="6"/>
      <c r="WBI1058" s="6"/>
      <c r="WBJ1058" s="6"/>
      <c r="WBK1058" s="6"/>
      <c r="WBL1058" s="6"/>
      <c r="WBM1058" s="6"/>
      <c r="WBN1058" s="6"/>
      <c r="WBO1058" s="6"/>
      <c r="WBP1058" s="6"/>
      <c r="WBQ1058" s="6"/>
      <c r="WBR1058" s="6"/>
      <c r="WBS1058" s="6"/>
      <c r="WBT1058" s="6"/>
      <c r="WBU1058" s="6"/>
      <c r="WBV1058" s="6"/>
      <c r="WBW1058" s="6"/>
      <c r="WBX1058" s="6"/>
      <c r="WBY1058" s="6"/>
      <c r="WBZ1058" s="6"/>
      <c r="WCA1058" s="6"/>
      <c r="WCB1058" s="6"/>
      <c r="WCC1058" s="6"/>
      <c r="WCD1058" s="6"/>
      <c r="WCE1058" s="6"/>
      <c r="WCF1058" s="6"/>
      <c r="WCG1058" s="6"/>
      <c r="WCH1058" s="6"/>
      <c r="WCI1058" s="6"/>
      <c r="WCJ1058" s="6"/>
      <c r="WCK1058" s="6"/>
      <c r="WCL1058" s="6"/>
      <c r="WCM1058" s="6"/>
      <c r="WCN1058" s="6"/>
      <c r="WCO1058" s="6"/>
      <c r="WCP1058" s="6"/>
      <c r="WCQ1058" s="6"/>
      <c r="WCR1058" s="6"/>
      <c r="WCS1058" s="6"/>
      <c r="WCT1058" s="6"/>
      <c r="WCU1058" s="6"/>
      <c r="WCV1058" s="6"/>
      <c r="WCW1058" s="6"/>
      <c r="WCX1058" s="6"/>
      <c r="WCY1058" s="6"/>
      <c r="WCZ1058" s="6"/>
      <c r="WDA1058" s="6"/>
      <c r="WDB1058" s="6"/>
      <c r="WDC1058" s="6"/>
      <c r="WDD1058" s="6"/>
      <c r="WDE1058" s="6"/>
      <c r="WDF1058" s="6"/>
      <c r="WDG1058" s="6"/>
      <c r="WDH1058" s="6"/>
      <c r="WDI1058" s="6"/>
      <c r="WDJ1058" s="6"/>
      <c r="WDK1058" s="6"/>
      <c r="WDL1058" s="6"/>
      <c r="WDM1058" s="6"/>
      <c r="WDN1058" s="6"/>
      <c r="WDO1058" s="6"/>
      <c r="WDP1058" s="6"/>
      <c r="WDQ1058" s="6"/>
      <c r="WDR1058" s="6"/>
      <c r="WDS1058" s="6"/>
      <c r="WDT1058" s="6"/>
      <c r="WDU1058" s="6"/>
      <c r="WDV1058" s="6"/>
      <c r="WDW1058" s="6"/>
      <c r="WDX1058" s="6"/>
      <c r="WDY1058" s="6"/>
      <c r="WDZ1058" s="6"/>
      <c r="WEA1058" s="6"/>
      <c r="WEB1058" s="6"/>
      <c r="WEC1058" s="6"/>
      <c r="WED1058" s="6"/>
      <c r="WEE1058" s="6"/>
      <c r="WEF1058" s="6"/>
      <c r="WEG1058" s="6"/>
      <c r="WEH1058" s="6"/>
      <c r="WEI1058" s="6"/>
      <c r="WEJ1058" s="6"/>
      <c r="WEK1058" s="6"/>
      <c r="WEL1058" s="6"/>
      <c r="WEM1058" s="6"/>
      <c r="WEN1058" s="6"/>
      <c r="WEO1058" s="6"/>
      <c r="WEP1058" s="6"/>
      <c r="WEQ1058" s="6"/>
      <c r="WER1058" s="6"/>
      <c r="WES1058" s="6"/>
      <c r="WET1058" s="6"/>
      <c r="WEU1058" s="6"/>
      <c r="WEV1058" s="6"/>
      <c r="WEW1058" s="6"/>
      <c r="WEX1058" s="6"/>
      <c r="WEY1058" s="6"/>
      <c r="WEZ1058" s="6"/>
      <c r="WFA1058" s="6"/>
      <c r="WFB1058" s="6"/>
      <c r="WFC1058" s="6"/>
      <c r="WFD1058" s="6"/>
      <c r="WFE1058" s="6"/>
      <c r="WFF1058" s="6"/>
      <c r="WFG1058" s="6"/>
      <c r="WFH1058" s="6"/>
      <c r="WFI1058" s="6"/>
      <c r="WFJ1058" s="6"/>
      <c r="WFK1058" s="6"/>
      <c r="WFL1058" s="6"/>
      <c r="WFM1058" s="6"/>
      <c r="WFN1058" s="6"/>
      <c r="WFO1058" s="6"/>
      <c r="WFP1058" s="6"/>
      <c r="WFQ1058" s="6"/>
      <c r="WFR1058" s="6"/>
      <c r="WFS1058" s="6"/>
      <c r="WFT1058" s="6"/>
      <c r="WFU1058" s="6"/>
      <c r="WFV1058" s="6"/>
      <c r="WFW1058" s="6"/>
      <c r="WFX1058" s="6"/>
      <c r="WFY1058" s="6"/>
      <c r="WFZ1058" s="6"/>
      <c r="WGA1058" s="6"/>
      <c r="WGB1058" s="6"/>
      <c r="WGC1058" s="6"/>
      <c r="WGD1058" s="6"/>
      <c r="WGE1058" s="6"/>
      <c r="WGF1058" s="6"/>
      <c r="WGG1058" s="6"/>
      <c r="WGH1058" s="6"/>
      <c r="WGI1058" s="6"/>
      <c r="WGJ1058" s="6"/>
      <c r="WGK1058" s="6"/>
      <c r="WGL1058" s="6"/>
      <c r="WGM1058" s="6"/>
      <c r="WGN1058" s="6"/>
      <c r="WGO1058" s="6"/>
      <c r="WGP1058" s="6"/>
      <c r="WGQ1058" s="6"/>
      <c r="WGR1058" s="6"/>
      <c r="WGS1058" s="6"/>
      <c r="WGT1058" s="6"/>
      <c r="WGU1058" s="6"/>
      <c r="WGV1058" s="6"/>
      <c r="WGW1058" s="6"/>
      <c r="WGX1058" s="6"/>
      <c r="WGY1058" s="6"/>
      <c r="WGZ1058" s="6"/>
      <c r="WHA1058" s="6"/>
      <c r="WHB1058" s="6"/>
      <c r="WHC1058" s="6"/>
      <c r="WHD1058" s="6"/>
      <c r="WHE1058" s="6"/>
      <c r="WHF1058" s="6"/>
      <c r="WHG1058" s="6"/>
      <c r="WHH1058" s="6"/>
      <c r="WHI1058" s="6"/>
      <c r="WHJ1058" s="6"/>
      <c r="WHK1058" s="6"/>
      <c r="WHL1058" s="6"/>
      <c r="WHM1058" s="6"/>
      <c r="WHN1058" s="6"/>
      <c r="WHO1058" s="6"/>
      <c r="WHP1058" s="6"/>
      <c r="WHQ1058" s="6"/>
      <c r="WHR1058" s="6"/>
      <c r="WHS1058" s="6"/>
      <c r="WHT1058" s="6"/>
      <c r="WHU1058" s="6"/>
      <c r="WHV1058" s="6"/>
      <c r="WHW1058" s="6"/>
      <c r="WHX1058" s="6"/>
      <c r="WHY1058" s="6"/>
      <c r="WHZ1058" s="6"/>
      <c r="WIA1058" s="6"/>
      <c r="WIB1058" s="6"/>
      <c r="WIC1058" s="6"/>
      <c r="WID1058" s="6"/>
      <c r="WIE1058" s="6"/>
      <c r="WIF1058" s="6"/>
      <c r="WIG1058" s="6"/>
      <c r="WIH1058" s="6"/>
      <c r="WII1058" s="6"/>
      <c r="WIJ1058" s="6"/>
      <c r="WIK1058" s="6"/>
      <c r="WIL1058" s="6"/>
      <c r="WIM1058" s="6"/>
      <c r="WIN1058" s="6"/>
      <c r="WIO1058" s="6"/>
      <c r="WIP1058" s="6"/>
      <c r="WIQ1058" s="6"/>
      <c r="WIR1058" s="6"/>
      <c r="WIS1058" s="6"/>
      <c r="WIT1058" s="6"/>
      <c r="WIU1058" s="6"/>
      <c r="WIV1058" s="6"/>
      <c r="WIW1058" s="6"/>
      <c r="WIX1058" s="6"/>
      <c r="WIY1058" s="6"/>
      <c r="WIZ1058" s="6"/>
      <c r="WJA1058" s="6"/>
      <c r="WJB1058" s="6"/>
      <c r="WJC1058" s="6"/>
      <c r="WJD1058" s="6"/>
      <c r="WJE1058" s="6"/>
      <c r="WJF1058" s="6"/>
      <c r="WJG1058" s="6"/>
      <c r="WJH1058" s="6"/>
      <c r="WJI1058" s="6"/>
      <c r="WJJ1058" s="6"/>
      <c r="WJK1058" s="6"/>
      <c r="WJL1058" s="6"/>
      <c r="WJM1058" s="6"/>
      <c r="WJN1058" s="6"/>
      <c r="WJO1058" s="6"/>
      <c r="WJP1058" s="6"/>
      <c r="WJQ1058" s="6"/>
      <c r="WJR1058" s="6"/>
      <c r="WJS1058" s="6"/>
      <c r="WJT1058" s="6"/>
      <c r="WJU1058" s="6"/>
      <c r="WJV1058" s="6"/>
      <c r="WJW1058" s="6"/>
      <c r="WJX1058" s="6"/>
      <c r="WJY1058" s="6"/>
      <c r="WJZ1058" s="6"/>
      <c r="WKA1058" s="6"/>
      <c r="WKB1058" s="6"/>
      <c r="WKC1058" s="6"/>
      <c r="WKD1058" s="6"/>
      <c r="WKE1058" s="6"/>
      <c r="WKF1058" s="6"/>
      <c r="WKG1058" s="6"/>
      <c r="WKH1058" s="6"/>
      <c r="WKI1058" s="6"/>
      <c r="WKJ1058" s="6"/>
      <c r="WKK1058" s="6"/>
      <c r="WKL1058" s="6"/>
      <c r="WKM1058" s="6"/>
      <c r="WKN1058" s="6"/>
      <c r="WKO1058" s="6"/>
      <c r="WKP1058" s="6"/>
      <c r="WKQ1058" s="6"/>
      <c r="WKR1058" s="6"/>
      <c r="WKS1058" s="6"/>
      <c r="WKT1058" s="6"/>
      <c r="WKU1058" s="6"/>
      <c r="WKV1058" s="6"/>
      <c r="WKW1058" s="6"/>
      <c r="WKX1058" s="6"/>
      <c r="WKY1058" s="6"/>
      <c r="WKZ1058" s="6"/>
      <c r="WLA1058" s="6"/>
      <c r="WLB1058" s="6"/>
      <c r="WLC1058" s="6"/>
      <c r="WLD1058" s="6"/>
      <c r="WLE1058" s="6"/>
      <c r="WLF1058" s="6"/>
      <c r="WLG1058" s="6"/>
      <c r="WLH1058" s="6"/>
      <c r="WLI1058" s="6"/>
      <c r="WLJ1058" s="6"/>
      <c r="WLK1058" s="6"/>
      <c r="WLL1058" s="6"/>
      <c r="WLM1058" s="6"/>
      <c r="WLN1058" s="6"/>
      <c r="WLO1058" s="6"/>
      <c r="WLP1058" s="6"/>
      <c r="WLQ1058" s="6"/>
      <c r="WLR1058" s="6"/>
      <c r="WLS1058" s="6"/>
      <c r="WLT1058" s="6"/>
      <c r="WLU1058" s="6"/>
      <c r="WLV1058" s="6"/>
      <c r="WLW1058" s="6"/>
      <c r="WLX1058" s="6"/>
      <c r="WLY1058" s="6"/>
      <c r="WLZ1058" s="6"/>
      <c r="WMA1058" s="6"/>
      <c r="WMB1058" s="6"/>
      <c r="WMC1058" s="6"/>
      <c r="WMD1058" s="6"/>
      <c r="WME1058" s="6"/>
      <c r="WMF1058" s="6"/>
      <c r="WMG1058" s="6"/>
      <c r="WMH1058" s="6"/>
      <c r="WMI1058" s="6"/>
      <c r="WMJ1058" s="6"/>
      <c r="WMK1058" s="6"/>
      <c r="WML1058" s="6"/>
      <c r="WMM1058" s="6"/>
      <c r="WMN1058" s="6"/>
      <c r="WMO1058" s="6"/>
      <c r="WMP1058" s="6"/>
      <c r="WMQ1058" s="6"/>
      <c r="WMR1058" s="6"/>
      <c r="WMS1058" s="6"/>
      <c r="WMT1058" s="6"/>
      <c r="WMU1058" s="6"/>
      <c r="WMV1058" s="6"/>
      <c r="WMW1058" s="6"/>
      <c r="WMX1058" s="6"/>
      <c r="WMY1058" s="6"/>
      <c r="WMZ1058" s="6"/>
      <c r="WNA1058" s="6"/>
      <c r="WNB1058" s="6"/>
      <c r="WNC1058" s="6"/>
      <c r="WND1058" s="6"/>
      <c r="WNE1058" s="6"/>
      <c r="WNF1058" s="6"/>
      <c r="WNG1058" s="6"/>
      <c r="WNH1058" s="6"/>
      <c r="WNI1058" s="6"/>
      <c r="WNJ1058" s="6"/>
      <c r="WNK1058" s="6"/>
      <c r="WNL1058" s="6"/>
      <c r="WNM1058" s="6"/>
      <c r="WNN1058" s="6"/>
      <c r="WNO1058" s="6"/>
      <c r="WNP1058" s="6"/>
      <c r="WNQ1058" s="6"/>
      <c r="WNR1058" s="6"/>
      <c r="WNS1058" s="6"/>
      <c r="WNT1058" s="6"/>
      <c r="WNU1058" s="6"/>
      <c r="WNV1058" s="6"/>
      <c r="WNW1058" s="6"/>
      <c r="WNX1058" s="6"/>
      <c r="WNY1058" s="6"/>
      <c r="WNZ1058" s="6"/>
      <c r="WOA1058" s="6"/>
      <c r="WOB1058" s="6"/>
      <c r="WOC1058" s="6"/>
      <c r="WOD1058" s="6"/>
      <c r="WOE1058" s="6"/>
      <c r="WOF1058" s="6"/>
      <c r="WOG1058" s="6"/>
      <c r="WOH1058" s="6"/>
      <c r="WOI1058" s="6"/>
      <c r="WOJ1058" s="6"/>
      <c r="WOK1058" s="6"/>
      <c r="WOL1058" s="6"/>
      <c r="WOM1058" s="6"/>
      <c r="WON1058" s="6"/>
      <c r="WOO1058" s="6"/>
      <c r="WOP1058" s="6"/>
      <c r="WOQ1058" s="6"/>
      <c r="WOR1058" s="6"/>
      <c r="WOS1058" s="6"/>
      <c r="WOT1058" s="6"/>
      <c r="WOU1058" s="6"/>
      <c r="WOV1058" s="6"/>
      <c r="WOW1058" s="6"/>
      <c r="WOX1058" s="6"/>
      <c r="WOY1058" s="6"/>
      <c r="WOZ1058" s="6"/>
      <c r="WPA1058" s="6"/>
      <c r="WPB1058" s="6"/>
      <c r="WPC1058" s="6"/>
      <c r="WPD1058" s="6"/>
      <c r="WPE1058" s="6"/>
      <c r="WPF1058" s="6"/>
      <c r="WPG1058" s="6"/>
      <c r="WPH1058" s="6"/>
      <c r="WPI1058" s="6"/>
      <c r="WPJ1058" s="6"/>
      <c r="WPK1058" s="6"/>
      <c r="WPL1058" s="6"/>
      <c r="WPM1058" s="6"/>
      <c r="WPN1058" s="6"/>
      <c r="WPO1058" s="6"/>
      <c r="WPP1058" s="6"/>
      <c r="WPQ1058" s="6"/>
      <c r="WPR1058" s="6"/>
      <c r="WPS1058" s="6"/>
      <c r="WPT1058" s="6"/>
      <c r="WPU1058" s="6"/>
      <c r="WPV1058" s="6"/>
      <c r="WPW1058" s="6"/>
      <c r="WPX1058" s="6"/>
      <c r="WPY1058" s="6"/>
      <c r="WPZ1058" s="6"/>
      <c r="WQA1058" s="6"/>
      <c r="WQB1058" s="6"/>
      <c r="WQC1058" s="6"/>
      <c r="WQD1058" s="6"/>
      <c r="WQE1058" s="6"/>
      <c r="WQF1058" s="6"/>
      <c r="WQG1058" s="6"/>
      <c r="WQH1058" s="6"/>
      <c r="WQI1058" s="6"/>
      <c r="WQJ1058" s="6"/>
      <c r="WQK1058" s="6"/>
      <c r="WQL1058" s="6"/>
      <c r="WQM1058" s="6"/>
      <c r="WQN1058" s="6"/>
      <c r="WQO1058" s="6"/>
      <c r="WQP1058" s="6"/>
      <c r="WQQ1058" s="6"/>
      <c r="WQR1058" s="6"/>
      <c r="WQS1058" s="6"/>
      <c r="WQT1058" s="6"/>
      <c r="WQU1058" s="6"/>
      <c r="WQV1058" s="6"/>
      <c r="WQW1058" s="6"/>
      <c r="WQX1058" s="6"/>
      <c r="WQY1058" s="6"/>
      <c r="WQZ1058" s="6"/>
      <c r="WRA1058" s="6"/>
      <c r="WRB1058" s="6"/>
      <c r="WRC1058" s="6"/>
      <c r="WRD1058" s="6"/>
      <c r="WRE1058" s="6"/>
      <c r="WRF1058" s="6"/>
      <c r="WRG1058" s="6"/>
      <c r="WRH1058" s="6"/>
      <c r="WRI1058" s="6"/>
      <c r="WRJ1058" s="6"/>
      <c r="WRK1058" s="6"/>
      <c r="WRL1058" s="6"/>
      <c r="WRM1058" s="6"/>
      <c r="WRN1058" s="6"/>
      <c r="WRO1058" s="6"/>
      <c r="WRP1058" s="6"/>
      <c r="WRQ1058" s="6"/>
      <c r="WRR1058" s="6"/>
      <c r="WRS1058" s="6"/>
      <c r="WRT1058" s="6"/>
      <c r="WRU1058" s="6"/>
      <c r="WRV1058" s="6"/>
      <c r="WRW1058" s="6"/>
      <c r="WRX1058" s="6"/>
      <c r="WRY1058" s="6"/>
      <c r="WRZ1058" s="6"/>
      <c r="WSA1058" s="6"/>
      <c r="WSB1058" s="6"/>
      <c r="WSC1058" s="6"/>
      <c r="WSD1058" s="6"/>
      <c r="WSE1058" s="6"/>
      <c r="WSF1058" s="6"/>
      <c r="WSG1058" s="6"/>
      <c r="WSH1058" s="6"/>
      <c r="WSI1058" s="6"/>
      <c r="WSJ1058" s="6"/>
      <c r="WSK1058" s="6"/>
      <c r="WSL1058" s="6"/>
      <c r="WSM1058" s="6"/>
      <c r="WSN1058" s="6"/>
      <c r="WSO1058" s="6"/>
      <c r="WSP1058" s="6"/>
      <c r="WSQ1058" s="6"/>
      <c r="WSR1058" s="6"/>
      <c r="WSS1058" s="6"/>
      <c r="WST1058" s="6"/>
      <c r="WSU1058" s="6"/>
      <c r="WSV1058" s="6"/>
      <c r="WSW1058" s="6"/>
      <c r="WSX1058" s="6"/>
      <c r="WSY1058" s="6"/>
      <c r="WSZ1058" s="6"/>
      <c r="WTA1058" s="6"/>
      <c r="WTB1058" s="6"/>
      <c r="WTC1058" s="6"/>
      <c r="WTD1058" s="6"/>
      <c r="WTE1058" s="6"/>
      <c r="WTF1058" s="6"/>
      <c r="WTG1058" s="6"/>
      <c r="WTH1058" s="6"/>
      <c r="WTI1058" s="6"/>
      <c r="WTJ1058" s="6"/>
      <c r="WTK1058" s="6"/>
      <c r="WTL1058" s="6"/>
      <c r="WTM1058" s="6"/>
      <c r="WTN1058" s="6"/>
      <c r="WTO1058" s="6"/>
      <c r="WTP1058" s="6"/>
      <c r="WTQ1058" s="6"/>
      <c r="WTR1058" s="6"/>
      <c r="WTS1058" s="6"/>
      <c r="WTT1058" s="6"/>
      <c r="WTU1058" s="6"/>
      <c r="WTV1058" s="6"/>
      <c r="WTW1058" s="6"/>
      <c r="WTX1058" s="6"/>
      <c r="WTY1058" s="6"/>
      <c r="WTZ1058" s="6"/>
      <c r="WUA1058" s="6"/>
      <c r="WUB1058" s="6"/>
      <c r="WUC1058" s="6"/>
      <c r="WUD1058" s="6"/>
      <c r="WUE1058" s="6"/>
      <c r="WUF1058" s="6"/>
      <c r="WUG1058" s="6"/>
      <c r="WUH1058" s="6"/>
      <c r="WUI1058" s="6"/>
      <c r="WUJ1058" s="6"/>
      <c r="WUK1058" s="6"/>
      <c r="WUL1058" s="6"/>
      <c r="WUM1058" s="6"/>
      <c r="WUN1058" s="6"/>
      <c r="WUO1058" s="6"/>
      <c r="WUP1058" s="6"/>
      <c r="WUQ1058" s="6"/>
      <c r="WUR1058" s="6"/>
      <c r="WUS1058" s="6"/>
      <c r="WUT1058" s="6"/>
      <c r="WUU1058" s="6"/>
      <c r="WUV1058" s="6"/>
      <c r="WUW1058" s="6"/>
      <c r="WUX1058" s="6"/>
      <c r="WUY1058" s="6"/>
      <c r="WUZ1058" s="6"/>
      <c r="WVA1058" s="6"/>
      <c r="WVB1058" s="6"/>
      <c r="WVC1058" s="6"/>
      <c r="WVD1058" s="6"/>
      <c r="WVE1058" s="6"/>
      <c r="WVF1058" s="6"/>
      <c r="WVG1058" s="6"/>
      <c r="WVH1058" s="6"/>
      <c r="WVI1058" s="6"/>
      <c r="WVJ1058" s="6"/>
      <c r="WVK1058" s="6"/>
      <c r="WVL1058" s="6"/>
      <c r="WVM1058" s="6"/>
      <c r="WVN1058" s="6"/>
      <c r="WVO1058" s="6"/>
      <c r="WVP1058" s="6"/>
      <c r="WVQ1058" s="6"/>
      <c r="WVR1058" s="6"/>
      <c r="WVS1058" s="6"/>
      <c r="WVT1058" s="6"/>
      <c r="WVU1058" s="6"/>
      <c r="WVV1058" s="6"/>
      <c r="WVW1058" s="6"/>
      <c r="WVX1058" s="6"/>
      <c r="WVY1058" s="6"/>
      <c r="WVZ1058" s="6"/>
      <c r="WWA1058" s="6"/>
      <c r="WWB1058" s="6"/>
      <c r="WWC1058" s="6"/>
      <c r="WWD1058" s="6"/>
      <c r="WWE1058" s="6"/>
      <c r="WWF1058" s="6"/>
      <c r="WWG1058" s="6"/>
      <c r="WWH1058" s="6"/>
      <c r="WWI1058" s="6"/>
      <c r="WWJ1058" s="6"/>
      <c r="WWK1058" s="6"/>
      <c r="WWL1058" s="6"/>
      <c r="WWM1058" s="6"/>
      <c r="WWN1058" s="6"/>
      <c r="WWO1058" s="6"/>
      <c r="WWP1058" s="6"/>
      <c r="WWQ1058" s="6"/>
      <c r="WWR1058" s="6"/>
      <c r="WWS1058" s="6"/>
      <c r="WWT1058" s="6"/>
      <c r="WWU1058" s="6"/>
      <c r="WWV1058" s="6"/>
      <c r="WWW1058" s="6"/>
      <c r="WWX1058" s="6"/>
      <c r="WWY1058" s="6"/>
      <c r="WWZ1058" s="6"/>
      <c r="WXA1058" s="6"/>
      <c r="WXB1058" s="6"/>
      <c r="WXC1058" s="6"/>
      <c r="WXD1058" s="6"/>
      <c r="WXE1058" s="6"/>
      <c r="WXF1058" s="6"/>
      <c r="WXG1058" s="6"/>
      <c r="WXH1058" s="6"/>
      <c r="WXI1058" s="6"/>
      <c r="WXJ1058" s="6"/>
      <c r="WXK1058" s="6"/>
      <c r="WXL1058" s="6"/>
      <c r="WXM1058" s="6"/>
      <c r="WXN1058" s="6"/>
      <c r="WXO1058" s="6"/>
      <c r="WXP1058" s="6"/>
      <c r="WXQ1058" s="6"/>
      <c r="WXR1058" s="6"/>
      <c r="WXS1058" s="6"/>
      <c r="WXT1058" s="6"/>
      <c r="WXU1058" s="6"/>
      <c r="WXV1058" s="6"/>
      <c r="WXW1058" s="6"/>
      <c r="WXX1058" s="6"/>
      <c r="WXY1058" s="6"/>
      <c r="WXZ1058" s="6"/>
      <c r="WYA1058" s="6"/>
      <c r="WYB1058" s="6"/>
      <c r="WYC1058" s="6"/>
      <c r="WYD1058" s="6"/>
      <c r="WYE1058" s="6"/>
      <c r="WYF1058" s="6"/>
      <c r="WYG1058" s="6"/>
      <c r="WYH1058" s="6"/>
      <c r="WYI1058" s="6"/>
      <c r="WYJ1058" s="6"/>
      <c r="WYK1058" s="6"/>
      <c r="WYL1058" s="6"/>
      <c r="WYM1058" s="6"/>
      <c r="WYN1058" s="6"/>
      <c r="WYO1058" s="6"/>
      <c r="WYP1058" s="6"/>
      <c r="WYQ1058" s="6"/>
      <c r="WYR1058" s="6"/>
      <c r="WYS1058" s="6"/>
      <c r="WYT1058" s="6"/>
      <c r="WYU1058" s="6"/>
      <c r="WYV1058" s="6"/>
      <c r="WYW1058" s="6"/>
      <c r="WYX1058" s="6"/>
      <c r="WYY1058" s="6"/>
      <c r="WYZ1058" s="6"/>
      <c r="WZA1058" s="6"/>
      <c r="WZB1058" s="6"/>
      <c r="WZC1058" s="6"/>
      <c r="WZD1058" s="6"/>
      <c r="WZE1058" s="6"/>
      <c r="WZF1058" s="6"/>
      <c r="WZG1058" s="6"/>
      <c r="WZH1058" s="6"/>
      <c r="WZI1058" s="6"/>
      <c r="WZJ1058" s="6"/>
      <c r="WZK1058" s="6"/>
      <c r="WZL1058" s="6"/>
      <c r="WZM1058" s="6"/>
      <c r="WZN1058" s="6"/>
      <c r="WZO1058" s="6"/>
      <c r="WZP1058" s="6"/>
      <c r="WZQ1058" s="6"/>
      <c r="WZR1058" s="6"/>
      <c r="WZS1058" s="6"/>
      <c r="WZT1058" s="6"/>
      <c r="WZU1058" s="6"/>
      <c r="WZV1058" s="6"/>
      <c r="WZW1058" s="6"/>
      <c r="WZX1058" s="6"/>
      <c r="WZY1058" s="6"/>
      <c r="WZZ1058" s="6"/>
      <c r="XAA1058" s="6"/>
      <c r="XAB1058" s="6"/>
      <c r="XAC1058" s="6"/>
      <c r="XAD1058" s="6"/>
      <c r="XAE1058" s="6"/>
      <c r="XAF1058" s="6"/>
      <c r="XAG1058" s="6"/>
      <c r="XAH1058" s="6"/>
      <c r="XAI1058" s="6"/>
      <c r="XAJ1058" s="6"/>
      <c r="XAK1058" s="6"/>
      <c r="XAL1058" s="6"/>
      <c r="XAM1058" s="6"/>
      <c r="XAN1058" s="6"/>
      <c r="XAO1058" s="6"/>
      <c r="XAP1058" s="6"/>
      <c r="XAQ1058" s="6"/>
      <c r="XAR1058" s="6"/>
      <c r="XAS1058" s="6"/>
      <c r="XAT1058" s="6"/>
      <c r="XAU1058" s="6"/>
      <c r="XAV1058" s="6"/>
      <c r="XAW1058" s="6"/>
      <c r="XAX1058" s="6"/>
      <c r="XAY1058" s="6"/>
      <c r="XAZ1058" s="6"/>
      <c r="XBA1058" s="6"/>
      <c r="XBB1058" s="6"/>
      <c r="XBC1058" s="6"/>
      <c r="XBD1058" s="6"/>
      <c r="XBE1058" s="6"/>
      <c r="XBF1058" s="6"/>
      <c r="XBG1058" s="6"/>
      <c r="XBH1058" s="6"/>
      <c r="XBI1058" s="6"/>
      <c r="XBJ1058" s="6"/>
      <c r="XBK1058" s="6"/>
      <c r="XBL1058" s="6"/>
      <c r="XBM1058" s="6"/>
      <c r="XBN1058" s="6"/>
      <c r="XBO1058" s="6"/>
      <c r="XBP1058" s="6"/>
      <c r="XBQ1058" s="6"/>
      <c r="XBR1058" s="6"/>
      <c r="XBS1058" s="6"/>
      <c r="XBT1058" s="6"/>
      <c r="XBU1058" s="6"/>
      <c r="XBV1058" s="6"/>
      <c r="XBW1058" s="6"/>
      <c r="XBX1058" s="6"/>
      <c r="XBY1058" s="6"/>
      <c r="XBZ1058" s="6"/>
      <c r="XCA1058" s="6"/>
      <c r="XCB1058" s="6"/>
      <c r="XCC1058" s="6"/>
      <c r="XCD1058" s="6"/>
      <c r="XCE1058" s="6"/>
      <c r="XCF1058" s="6"/>
      <c r="XCG1058" s="6"/>
      <c r="XCH1058" s="6"/>
      <c r="XCI1058" s="6"/>
      <c r="XCJ1058" s="6"/>
      <c r="XCK1058" s="6"/>
      <c r="XCL1058" s="6"/>
      <c r="XCM1058" s="6"/>
      <c r="XCN1058" s="6"/>
      <c r="XCO1058" s="6"/>
      <c r="XCP1058" s="6"/>
      <c r="XCQ1058" s="6"/>
      <c r="XCR1058" s="6"/>
      <c r="XCS1058" s="6"/>
      <c r="XCT1058" s="6"/>
      <c r="XCU1058" s="6"/>
      <c r="XCV1058" s="6"/>
      <c r="XCW1058" s="6"/>
      <c r="XCX1058" s="6"/>
      <c r="XCY1058" s="6"/>
      <c r="XCZ1058" s="6"/>
      <c r="XDA1058" s="6"/>
      <c r="XDB1058" s="6"/>
      <c r="XDC1058" s="6"/>
      <c r="XDD1058" s="6"/>
      <c r="XDE1058" s="6"/>
      <c r="XDF1058" s="6"/>
      <c r="XDG1058" s="6"/>
      <c r="XDH1058" s="6"/>
      <c r="XDI1058" s="6"/>
      <c r="XDJ1058" s="6"/>
      <c r="XDK1058" s="6"/>
      <c r="XDL1058" s="6"/>
      <c r="XDM1058" s="6"/>
      <c r="XDN1058" s="6"/>
      <c r="XDO1058" s="6"/>
      <c r="XDP1058" s="6"/>
      <c r="XDQ1058" s="6"/>
      <c r="XDR1058" s="6"/>
      <c r="XDS1058" s="6"/>
      <c r="XDT1058" s="6"/>
      <c r="XDU1058" s="6"/>
      <c r="XDV1058" s="6"/>
      <c r="XDW1058" s="6"/>
      <c r="XDX1058" s="6"/>
      <c r="XDY1058" s="6"/>
      <c r="XDZ1058" s="6"/>
      <c r="XEA1058" s="6"/>
    </row>
    <row r="1059" customFormat="1" spans="1:1024 1025:16355">
      <c r="A1059" s="17">
        <v>1056</v>
      </c>
      <c r="B1059" s="18" t="s">
        <v>51</v>
      </c>
      <c r="C1059" s="18" t="s">
        <v>128</v>
      </c>
      <c r="D1059" s="19" t="s">
        <v>25</v>
      </c>
      <c r="E1059" s="20" t="s">
        <v>861</v>
      </c>
      <c r="F1059" s="20" t="s">
        <v>862</v>
      </c>
      <c r="G1059" s="20" t="s">
        <v>17</v>
      </c>
      <c r="H1059" s="18">
        <v>100</v>
      </c>
      <c r="I1059" s="18" t="s">
        <v>151</v>
      </c>
      <c r="J1059" s="18"/>
    </row>
    <row r="1060" customFormat="1" spans="1:1024 1025:16355">
      <c r="A1060" s="17">
        <v>1057</v>
      </c>
      <c r="B1060" s="18" t="s">
        <v>19</v>
      </c>
      <c r="C1060" s="18" t="s">
        <v>75</v>
      </c>
      <c r="D1060" s="19" t="s">
        <v>25</v>
      </c>
      <c r="E1060" s="20" t="s">
        <v>243</v>
      </c>
      <c r="F1060" s="20" t="s">
        <v>863</v>
      </c>
      <c r="G1060" s="20" t="s">
        <v>17</v>
      </c>
      <c r="H1060" s="18">
        <v>100</v>
      </c>
      <c r="I1060" s="18" t="s">
        <v>151</v>
      </c>
      <c r="J1060" s="18"/>
    </row>
    <row r="1061" customFormat="1" spans="1:1024 1025:16355">
      <c r="A1061" s="17">
        <v>1058</v>
      </c>
      <c r="B1061" s="18" t="s">
        <v>19</v>
      </c>
      <c r="C1061" s="18" t="s">
        <v>24</v>
      </c>
      <c r="D1061" s="19" t="s">
        <v>14</v>
      </c>
      <c r="E1061" s="20" t="s">
        <v>518</v>
      </c>
      <c r="F1061" s="20" t="s">
        <v>550</v>
      </c>
      <c r="G1061" s="20" t="s">
        <v>17</v>
      </c>
      <c r="H1061" s="18">
        <v>100</v>
      </c>
      <c r="I1061" s="18" t="s">
        <v>151</v>
      </c>
      <c r="J1061" s="18"/>
    </row>
    <row r="1062" customFormat="1" spans="1:1024 1025:16355">
      <c r="A1062" s="17">
        <v>1059</v>
      </c>
      <c r="B1062" s="18" t="s">
        <v>28</v>
      </c>
      <c r="C1062" s="18" t="s">
        <v>282</v>
      </c>
      <c r="D1062" s="19" t="s">
        <v>14</v>
      </c>
      <c r="E1062" s="20" t="s">
        <v>174</v>
      </c>
      <c r="F1062" s="20" t="s">
        <v>864</v>
      </c>
      <c r="G1062" s="20" t="s">
        <v>17</v>
      </c>
      <c r="H1062" s="18">
        <v>100</v>
      </c>
      <c r="I1062" s="18" t="s">
        <v>151</v>
      </c>
      <c r="J1062" s="18"/>
    </row>
    <row r="1063" customFormat="1" spans="1:1024 1025:16355">
      <c r="A1063" s="17">
        <v>1060</v>
      </c>
      <c r="B1063" s="18" t="s">
        <v>12</v>
      </c>
      <c r="C1063" s="18" t="s">
        <v>13</v>
      </c>
      <c r="D1063" s="19" t="s">
        <v>14</v>
      </c>
      <c r="E1063" s="20" t="s">
        <v>59</v>
      </c>
      <c r="F1063" s="20" t="s">
        <v>104</v>
      </c>
      <c r="G1063" s="20" t="s">
        <v>17</v>
      </c>
      <c r="H1063" s="18">
        <v>100</v>
      </c>
      <c r="I1063" s="18" t="s">
        <v>151</v>
      </c>
      <c r="J1063" s="18"/>
    </row>
    <row r="1064" customFormat="1" spans="1:1024 1025:16355">
      <c r="A1064" s="17">
        <v>1061</v>
      </c>
      <c r="B1064" s="18" t="s">
        <v>28</v>
      </c>
      <c r="C1064" s="18" t="s">
        <v>207</v>
      </c>
      <c r="D1064" s="19" t="s">
        <v>25</v>
      </c>
      <c r="E1064" s="20" t="s">
        <v>389</v>
      </c>
      <c r="F1064" s="20" t="s">
        <v>663</v>
      </c>
      <c r="G1064" s="20" t="s">
        <v>17</v>
      </c>
      <c r="H1064" s="18">
        <v>100</v>
      </c>
      <c r="I1064" s="18" t="s">
        <v>151</v>
      </c>
      <c r="J1064" s="18"/>
    </row>
    <row r="1065" customFormat="1" spans="1:1024 1025:16355">
      <c r="A1065" s="17">
        <v>1062</v>
      </c>
      <c r="B1065" s="18" t="s">
        <v>51</v>
      </c>
      <c r="C1065" s="18" t="s">
        <v>52</v>
      </c>
      <c r="D1065" s="19" t="s">
        <v>25</v>
      </c>
      <c r="E1065" s="20" t="s">
        <v>747</v>
      </c>
      <c r="F1065" s="20" t="s">
        <v>143</v>
      </c>
      <c r="G1065" s="20" t="s">
        <v>17</v>
      </c>
      <c r="H1065" s="18">
        <v>100</v>
      </c>
      <c r="I1065" s="18" t="s">
        <v>151</v>
      </c>
      <c r="J1065" s="18"/>
    </row>
    <row r="1066" customFormat="1" spans="1:1024 1025:16355">
      <c r="A1066" s="17">
        <v>1063</v>
      </c>
      <c r="B1066" s="18" t="s">
        <v>12</v>
      </c>
      <c r="C1066" s="18" t="s">
        <v>363</v>
      </c>
      <c r="D1066" s="19" t="s">
        <v>14</v>
      </c>
      <c r="E1066" s="20" t="s">
        <v>139</v>
      </c>
      <c r="F1066" s="20" t="s">
        <v>70</v>
      </c>
      <c r="G1066" s="20" t="s">
        <v>17</v>
      </c>
      <c r="H1066" s="18">
        <v>100</v>
      </c>
      <c r="I1066" s="18" t="s">
        <v>151</v>
      </c>
      <c r="J1066" s="18"/>
    </row>
    <row r="1067" customFormat="1" spans="1:1024 1025:16355">
      <c r="A1067" s="17">
        <v>1064</v>
      </c>
      <c r="B1067" s="18" t="s">
        <v>105</v>
      </c>
      <c r="C1067" s="18" t="s">
        <v>263</v>
      </c>
      <c r="D1067" s="19" t="s">
        <v>14</v>
      </c>
      <c r="E1067" s="20" t="s">
        <v>453</v>
      </c>
      <c r="F1067" s="20" t="s">
        <v>865</v>
      </c>
      <c r="G1067" s="20" t="s">
        <v>17</v>
      </c>
      <c r="H1067" s="18">
        <v>100</v>
      </c>
      <c r="I1067" s="18" t="s">
        <v>151</v>
      </c>
      <c r="J1067" s="18"/>
    </row>
    <row r="1068" customFormat="1" spans="1:1024 1025:16355">
      <c r="A1068" s="17">
        <v>1065</v>
      </c>
      <c r="B1068" s="18" t="s">
        <v>28</v>
      </c>
      <c r="C1068" s="18" t="s">
        <v>118</v>
      </c>
      <c r="D1068" s="19" t="s">
        <v>14</v>
      </c>
      <c r="E1068" s="20" t="s">
        <v>222</v>
      </c>
      <c r="F1068" s="20" t="s">
        <v>866</v>
      </c>
      <c r="G1068" s="20" t="s">
        <v>17</v>
      </c>
      <c r="H1068" s="18">
        <v>100</v>
      </c>
      <c r="I1068" s="18" t="s">
        <v>151</v>
      </c>
      <c r="J1068" s="18"/>
    </row>
    <row r="1069" customFormat="1" spans="1:1024 1025:16355">
      <c r="A1069" s="17">
        <v>1066</v>
      </c>
      <c r="B1069" s="18" t="s">
        <v>28</v>
      </c>
      <c r="C1069" s="18" t="s">
        <v>494</v>
      </c>
      <c r="D1069" s="19" t="s">
        <v>14</v>
      </c>
      <c r="E1069" s="20" t="s">
        <v>71</v>
      </c>
      <c r="F1069" s="20" t="s">
        <v>867</v>
      </c>
      <c r="G1069" s="20" t="s">
        <v>17</v>
      </c>
      <c r="H1069" s="18">
        <v>100</v>
      </c>
      <c r="I1069" s="18" t="s">
        <v>151</v>
      </c>
      <c r="J1069" s="18"/>
    </row>
    <row r="1070" customFormat="1" spans="1:1024 1025:16355">
      <c r="A1070" s="17">
        <v>1067</v>
      </c>
      <c r="B1070" s="18" t="s">
        <v>105</v>
      </c>
      <c r="C1070" s="18" t="s">
        <v>263</v>
      </c>
      <c r="D1070" s="19" t="s">
        <v>14</v>
      </c>
      <c r="E1070" s="20" t="s">
        <v>133</v>
      </c>
      <c r="F1070" s="20" t="s">
        <v>46</v>
      </c>
      <c r="G1070" s="20" t="s">
        <v>17</v>
      </c>
      <c r="H1070" s="18">
        <v>100</v>
      </c>
      <c r="I1070" s="18" t="s">
        <v>151</v>
      </c>
      <c r="J1070" s="18"/>
    </row>
    <row r="1071" customFormat="1" spans="1:1024 1025:16355">
      <c r="A1071" s="17">
        <v>1068</v>
      </c>
      <c r="B1071" s="18" t="s">
        <v>12</v>
      </c>
      <c r="C1071" s="18" t="s">
        <v>157</v>
      </c>
      <c r="D1071" s="19" t="s">
        <v>14</v>
      </c>
      <c r="E1071" s="20" t="s">
        <v>36</v>
      </c>
      <c r="F1071" s="20" t="s">
        <v>367</v>
      </c>
      <c r="G1071" s="20" t="s">
        <v>17</v>
      </c>
      <c r="H1071" s="18">
        <v>100</v>
      </c>
      <c r="I1071" s="18" t="s">
        <v>151</v>
      </c>
      <c r="J1071" s="18"/>
    </row>
    <row r="1072" customFormat="1" spans="1:1024 1025:16355">
      <c r="A1072" s="17">
        <v>1069</v>
      </c>
      <c r="B1072" s="18" t="s">
        <v>12</v>
      </c>
      <c r="C1072" s="18" t="s">
        <v>169</v>
      </c>
      <c r="D1072" s="19" t="s">
        <v>25</v>
      </c>
      <c r="E1072" s="20" t="s">
        <v>868</v>
      </c>
      <c r="F1072" s="20" t="s">
        <v>869</v>
      </c>
      <c r="G1072" s="20" t="s">
        <v>17</v>
      </c>
      <c r="H1072" s="18">
        <v>100</v>
      </c>
      <c r="I1072" s="18" t="s">
        <v>151</v>
      </c>
      <c r="J1072" s="18"/>
    </row>
    <row r="1073" customFormat="1" spans="1:10">
      <c r="A1073" s="17">
        <v>1070</v>
      </c>
      <c r="B1073" s="18" t="s">
        <v>28</v>
      </c>
      <c r="C1073" s="18" t="s">
        <v>202</v>
      </c>
      <c r="D1073" s="19" t="s">
        <v>25</v>
      </c>
      <c r="E1073" s="20" t="s">
        <v>203</v>
      </c>
      <c r="F1073" s="20" t="s">
        <v>409</v>
      </c>
      <c r="G1073" s="20" t="s">
        <v>17</v>
      </c>
      <c r="H1073" s="18">
        <v>100</v>
      </c>
      <c r="I1073" s="18" t="s">
        <v>151</v>
      </c>
      <c r="J1073" s="18"/>
    </row>
    <row r="1074" customFormat="1" spans="1:10">
      <c r="A1074" s="17">
        <v>1071</v>
      </c>
      <c r="B1074" s="18" t="s">
        <v>28</v>
      </c>
      <c r="C1074" s="18" t="s">
        <v>494</v>
      </c>
      <c r="D1074" s="19" t="s">
        <v>14</v>
      </c>
      <c r="E1074" s="20" t="s">
        <v>30</v>
      </c>
      <c r="F1074" s="20" t="s">
        <v>870</v>
      </c>
      <c r="G1074" s="20" t="s">
        <v>17</v>
      </c>
      <c r="H1074" s="18">
        <v>100</v>
      </c>
      <c r="I1074" s="18" t="s">
        <v>151</v>
      </c>
      <c r="J1074" s="18"/>
    </row>
    <row r="1075" customFormat="1" spans="1:10">
      <c r="A1075" s="17">
        <v>1072</v>
      </c>
      <c r="B1075" s="18" t="s">
        <v>43</v>
      </c>
      <c r="C1075" s="18" t="s">
        <v>256</v>
      </c>
      <c r="D1075" s="19" t="s">
        <v>25</v>
      </c>
      <c r="E1075" s="20" t="s">
        <v>345</v>
      </c>
      <c r="F1075" s="20" t="s">
        <v>871</v>
      </c>
      <c r="G1075" s="20" t="s">
        <v>17</v>
      </c>
      <c r="H1075" s="18">
        <v>100</v>
      </c>
      <c r="I1075" s="18" t="s">
        <v>151</v>
      </c>
      <c r="J1075" s="18"/>
    </row>
    <row r="1076" customFormat="1" spans="1:10">
      <c r="A1076" s="17">
        <v>1073</v>
      </c>
      <c r="B1076" s="18" t="s">
        <v>54</v>
      </c>
      <c r="C1076" s="18" t="s">
        <v>521</v>
      </c>
      <c r="D1076" s="19" t="s">
        <v>14</v>
      </c>
      <c r="E1076" s="20" t="s">
        <v>312</v>
      </c>
      <c r="F1076" s="20" t="s">
        <v>115</v>
      </c>
      <c r="G1076" s="20" t="s">
        <v>23</v>
      </c>
      <c r="H1076" s="18">
        <v>100</v>
      </c>
      <c r="I1076" s="18" t="s">
        <v>151</v>
      </c>
      <c r="J1076" s="18"/>
    </row>
    <row r="1077" customFormat="1" spans="1:10">
      <c r="A1077" s="17">
        <v>1074</v>
      </c>
      <c r="B1077" s="18" t="s">
        <v>43</v>
      </c>
      <c r="C1077" s="18" t="s">
        <v>159</v>
      </c>
      <c r="D1077" s="19" t="s">
        <v>14</v>
      </c>
      <c r="E1077" s="20" t="s">
        <v>45</v>
      </c>
      <c r="F1077" s="20" t="s">
        <v>67</v>
      </c>
      <c r="G1077" s="20" t="s">
        <v>23</v>
      </c>
      <c r="H1077" s="18">
        <v>100</v>
      </c>
      <c r="I1077" s="18" t="s">
        <v>151</v>
      </c>
      <c r="J1077" s="18"/>
    </row>
    <row r="1078" customFormat="1" spans="1:10">
      <c r="A1078" s="17">
        <v>1075</v>
      </c>
      <c r="B1078" s="18" t="s">
        <v>28</v>
      </c>
      <c r="C1078" s="18" t="s">
        <v>306</v>
      </c>
      <c r="D1078" s="19" t="s">
        <v>25</v>
      </c>
      <c r="E1078" s="20" t="s">
        <v>372</v>
      </c>
      <c r="F1078" s="20" t="s">
        <v>872</v>
      </c>
      <c r="G1078" s="20" t="s">
        <v>23</v>
      </c>
      <c r="H1078" s="18">
        <v>100</v>
      </c>
      <c r="I1078" s="18" t="s">
        <v>151</v>
      </c>
      <c r="J1078" s="18"/>
    </row>
    <row r="1079" customFormat="1" spans="1:10">
      <c r="A1079" s="17">
        <v>1076</v>
      </c>
      <c r="B1079" s="18" t="s">
        <v>105</v>
      </c>
      <c r="C1079" s="18" t="s">
        <v>109</v>
      </c>
      <c r="D1079" s="19" t="s">
        <v>25</v>
      </c>
      <c r="E1079" s="20" t="s">
        <v>873</v>
      </c>
      <c r="F1079" s="20" t="s">
        <v>874</v>
      </c>
      <c r="G1079" s="20" t="s">
        <v>23</v>
      </c>
      <c r="H1079" s="18">
        <v>100</v>
      </c>
      <c r="I1079" s="18" t="s">
        <v>151</v>
      </c>
      <c r="J1079" s="18"/>
    </row>
    <row r="1080" customFormat="1" spans="1:10">
      <c r="A1080" s="17">
        <v>1077</v>
      </c>
      <c r="B1080" s="18" t="s">
        <v>105</v>
      </c>
      <c r="C1080" s="18" t="s">
        <v>178</v>
      </c>
      <c r="D1080" s="19" t="s">
        <v>14</v>
      </c>
      <c r="E1080" s="20" t="s">
        <v>133</v>
      </c>
      <c r="F1080" s="20" t="s">
        <v>419</v>
      </c>
      <c r="G1080" s="20" t="s">
        <v>23</v>
      </c>
      <c r="H1080" s="18">
        <v>100</v>
      </c>
      <c r="I1080" s="18" t="s">
        <v>151</v>
      </c>
      <c r="J1080" s="18"/>
    </row>
    <row r="1081" customFormat="1" spans="1:10">
      <c r="A1081" s="17">
        <v>1078</v>
      </c>
      <c r="B1081" s="18" t="s">
        <v>28</v>
      </c>
      <c r="C1081" s="18" t="s">
        <v>202</v>
      </c>
      <c r="D1081" s="19" t="s">
        <v>14</v>
      </c>
      <c r="E1081" s="20" t="s">
        <v>875</v>
      </c>
      <c r="F1081" s="20" t="s">
        <v>321</v>
      </c>
      <c r="G1081" s="20" t="s">
        <v>17</v>
      </c>
      <c r="H1081" s="18">
        <v>100</v>
      </c>
      <c r="I1081" s="18" t="s">
        <v>151</v>
      </c>
      <c r="J1081" s="18"/>
    </row>
    <row r="1082" customFormat="1" spans="1:10">
      <c r="A1082" s="17">
        <v>1079</v>
      </c>
      <c r="B1082" s="18" t="s">
        <v>105</v>
      </c>
      <c r="C1082" s="18" t="s">
        <v>196</v>
      </c>
      <c r="D1082" s="19" t="s">
        <v>14</v>
      </c>
      <c r="E1082" s="20" t="s">
        <v>545</v>
      </c>
      <c r="F1082" s="20" t="s">
        <v>631</v>
      </c>
      <c r="G1082" s="20" t="s">
        <v>17</v>
      </c>
      <c r="H1082" s="18">
        <v>100</v>
      </c>
      <c r="I1082" s="18" t="s">
        <v>151</v>
      </c>
      <c r="J1082" s="18"/>
    </row>
    <row r="1083" customFormat="1" spans="1:10">
      <c r="A1083" s="17">
        <v>1080</v>
      </c>
      <c r="B1083" s="18" t="s">
        <v>19</v>
      </c>
      <c r="C1083" s="18" t="s">
        <v>65</v>
      </c>
      <c r="D1083" s="19" t="s">
        <v>14</v>
      </c>
      <c r="E1083" s="20" t="s">
        <v>30</v>
      </c>
      <c r="F1083" s="20" t="s">
        <v>876</v>
      </c>
      <c r="G1083" s="20" t="s">
        <v>17</v>
      </c>
      <c r="H1083" s="18">
        <v>100</v>
      </c>
      <c r="I1083" s="18" t="s">
        <v>151</v>
      </c>
      <c r="J1083" s="18"/>
    </row>
    <row r="1084" customFormat="1" spans="1:10">
      <c r="A1084" s="17">
        <v>1081</v>
      </c>
      <c r="B1084" s="18" t="s">
        <v>43</v>
      </c>
      <c r="C1084" s="18" t="s">
        <v>369</v>
      </c>
      <c r="D1084" s="19" t="s">
        <v>25</v>
      </c>
      <c r="E1084" s="20" t="s">
        <v>396</v>
      </c>
      <c r="F1084" s="20" t="s">
        <v>877</v>
      </c>
      <c r="G1084" s="20" t="s">
        <v>17</v>
      </c>
      <c r="H1084" s="18">
        <v>100</v>
      </c>
      <c r="I1084" s="18" t="s">
        <v>151</v>
      </c>
      <c r="J1084" s="18"/>
    </row>
    <row r="1085" customFormat="1" spans="1:10">
      <c r="A1085" s="17">
        <v>1082</v>
      </c>
      <c r="B1085" s="18" t="s">
        <v>28</v>
      </c>
      <c r="C1085" s="18" t="s">
        <v>29</v>
      </c>
      <c r="D1085" s="19" t="s">
        <v>14</v>
      </c>
      <c r="E1085" s="20" t="s">
        <v>93</v>
      </c>
      <c r="F1085" s="20" t="s">
        <v>46</v>
      </c>
      <c r="G1085" s="20" t="s">
        <v>17</v>
      </c>
      <c r="H1085" s="18">
        <v>100</v>
      </c>
      <c r="I1085" s="18" t="s">
        <v>151</v>
      </c>
      <c r="J1085" s="18"/>
    </row>
    <row r="1086" customFormat="1" spans="1:10">
      <c r="A1086" s="17">
        <v>1083</v>
      </c>
      <c r="B1086" s="18" t="s">
        <v>43</v>
      </c>
      <c r="C1086" s="18" t="s">
        <v>63</v>
      </c>
      <c r="D1086" s="19" t="s">
        <v>14</v>
      </c>
      <c r="E1086" s="20" t="s">
        <v>132</v>
      </c>
      <c r="F1086" s="20" t="s">
        <v>387</v>
      </c>
      <c r="G1086" s="20" t="s">
        <v>23</v>
      </c>
      <c r="H1086" s="18">
        <v>100</v>
      </c>
      <c r="I1086" s="18" t="s">
        <v>151</v>
      </c>
      <c r="J1086" s="18"/>
    </row>
    <row r="1087" customFormat="1" spans="1:10">
      <c r="A1087" s="17">
        <v>1084</v>
      </c>
      <c r="B1087" s="18" t="s">
        <v>12</v>
      </c>
      <c r="C1087" s="18" t="s">
        <v>363</v>
      </c>
      <c r="D1087" s="19" t="s">
        <v>14</v>
      </c>
      <c r="E1087" s="20" t="s">
        <v>36</v>
      </c>
      <c r="F1087" s="20" t="s">
        <v>878</v>
      </c>
      <c r="G1087" s="20" t="s">
        <v>17</v>
      </c>
      <c r="H1087" s="18">
        <v>100</v>
      </c>
      <c r="I1087" s="18" t="s">
        <v>151</v>
      </c>
      <c r="J1087" s="18"/>
    </row>
    <row r="1088" customFormat="1" spans="1:10">
      <c r="A1088" s="17">
        <v>1085</v>
      </c>
      <c r="B1088" s="18" t="s">
        <v>43</v>
      </c>
      <c r="C1088" s="18" t="s">
        <v>253</v>
      </c>
      <c r="D1088" s="19" t="s">
        <v>25</v>
      </c>
      <c r="E1088" s="20" t="s">
        <v>732</v>
      </c>
      <c r="F1088" s="20" t="s">
        <v>740</v>
      </c>
      <c r="G1088" s="20" t="s">
        <v>17</v>
      </c>
      <c r="H1088" s="18">
        <v>100</v>
      </c>
      <c r="I1088" s="18" t="s">
        <v>151</v>
      </c>
      <c r="J1088" s="18"/>
    </row>
    <row r="1089" customFormat="1" spans="1:10">
      <c r="A1089" s="17">
        <v>1086</v>
      </c>
      <c r="B1089" s="18" t="s">
        <v>28</v>
      </c>
      <c r="C1089" s="18" t="s">
        <v>29</v>
      </c>
      <c r="D1089" s="19" t="s">
        <v>25</v>
      </c>
      <c r="E1089" s="20" t="s">
        <v>232</v>
      </c>
      <c r="F1089" s="20" t="s">
        <v>879</v>
      </c>
      <c r="G1089" s="20" t="s">
        <v>17</v>
      </c>
      <c r="H1089" s="18">
        <v>100</v>
      </c>
      <c r="I1089" s="18" t="s">
        <v>151</v>
      </c>
      <c r="J1089" s="18"/>
    </row>
    <row r="1090" customFormat="1" spans="1:10">
      <c r="A1090" s="17">
        <v>1087</v>
      </c>
      <c r="B1090" s="18" t="s">
        <v>28</v>
      </c>
      <c r="C1090" s="18" t="s">
        <v>118</v>
      </c>
      <c r="D1090" s="19" t="s">
        <v>14</v>
      </c>
      <c r="E1090" s="20" t="s">
        <v>167</v>
      </c>
      <c r="F1090" s="20" t="s">
        <v>880</v>
      </c>
      <c r="G1090" s="20" t="s">
        <v>17</v>
      </c>
      <c r="H1090" s="18">
        <v>100</v>
      </c>
      <c r="I1090" s="18" t="s">
        <v>151</v>
      </c>
      <c r="J1090" s="18"/>
    </row>
    <row r="1091" customFormat="1" spans="1:10">
      <c r="A1091" s="17">
        <v>1088</v>
      </c>
      <c r="B1091" s="18" t="s">
        <v>28</v>
      </c>
      <c r="C1091" s="18" t="s">
        <v>282</v>
      </c>
      <c r="D1091" s="19" t="s">
        <v>14</v>
      </c>
      <c r="E1091" s="20" t="s">
        <v>167</v>
      </c>
      <c r="F1091" s="20" t="s">
        <v>881</v>
      </c>
      <c r="G1091" s="20" t="s">
        <v>17</v>
      </c>
      <c r="H1091" s="18">
        <v>100</v>
      </c>
      <c r="I1091" s="18" t="s">
        <v>151</v>
      </c>
      <c r="J1091" s="18"/>
    </row>
    <row r="1092" customFormat="1" spans="1:10">
      <c r="A1092" s="17">
        <v>1089</v>
      </c>
      <c r="B1092" s="18" t="s">
        <v>54</v>
      </c>
      <c r="C1092" s="18" t="s">
        <v>267</v>
      </c>
      <c r="D1092" s="19" t="s">
        <v>14</v>
      </c>
      <c r="E1092" s="20" t="s">
        <v>245</v>
      </c>
      <c r="F1092" s="20" t="s">
        <v>46</v>
      </c>
      <c r="G1092" s="20" t="s">
        <v>17</v>
      </c>
      <c r="H1092" s="18">
        <v>100</v>
      </c>
      <c r="I1092" s="18" t="s">
        <v>151</v>
      </c>
      <c r="J1092" s="18"/>
    </row>
    <row r="1093" customFormat="1" spans="1:10">
      <c r="A1093" s="17">
        <v>1090</v>
      </c>
      <c r="B1093" s="18" t="s">
        <v>54</v>
      </c>
      <c r="C1093" s="18" t="s">
        <v>219</v>
      </c>
      <c r="D1093" s="19" t="s">
        <v>14</v>
      </c>
      <c r="E1093" s="20" t="s">
        <v>312</v>
      </c>
      <c r="F1093" s="20" t="s">
        <v>67</v>
      </c>
      <c r="G1093" s="20" t="s">
        <v>17</v>
      </c>
      <c r="H1093" s="18">
        <v>100</v>
      </c>
      <c r="I1093" s="18" t="s">
        <v>151</v>
      </c>
      <c r="J1093" s="18"/>
    </row>
    <row r="1094" customFormat="1" spans="1:10">
      <c r="A1094" s="17">
        <v>1091</v>
      </c>
      <c r="B1094" s="18" t="s">
        <v>105</v>
      </c>
      <c r="C1094" s="18" t="s">
        <v>178</v>
      </c>
      <c r="D1094" s="19" t="s">
        <v>25</v>
      </c>
      <c r="E1094" s="20" t="s">
        <v>592</v>
      </c>
      <c r="F1094" s="20" t="s">
        <v>451</v>
      </c>
      <c r="G1094" s="20" t="s">
        <v>17</v>
      </c>
      <c r="H1094" s="18">
        <v>100</v>
      </c>
      <c r="I1094" s="18" t="s">
        <v>151</v>
      </c>
      <c r="J1094" s="18"/>
    </row>
    <row r="1095" customFormat="1" spans="1:10">
      <c r="A1095" s="17">
        <v>1092</v>
      </c>
      <c r="B1095" s="18" t="s">
        <v>51</v>
      </c>
      <c r="C1095" s="18" t="s">
        <v>217</v>
      </c>
      <c r="D1095" s="19" t="s">
        <v>14</v>
      </c>
      <c r="E1095" s="20" t="s">
        <v>59</v>
      </c>
      <c r="F1095" s="20" t="s">
        <v>91</v>
      </c>
      <c r="G1095" s="20" t="s">
        <v>17</v>
      </c>
      <c r="H1095" s="18">
        <v>100</v>
      </c>
      <c r="I1095" s="18" t="s">
        <v>151</v>
      </c>
      <c r="J1095" s="18"/>
    </row>
    <row r="1096" customFormat="1" spans="1:10">
      <c r="A1096" s="17">
        <v>1093</v>
      </c>
      <c r="B1096" s="18" t="s">
        <v>54</v>
      </c>
      <c r="C1096" s="18" t="s">
        <v>238</v>
      </c>
      <c r="D1096" s="19" t="s">
        <v>25</v>
      </c>
      <c r="E1096" s="20" t="s">
        <v>210</v>
      </c>
      <c r="F1096" s="20" t="s">
        <v>882</v>
      </c>
      <c r="G1096" s="20" t="s">
        <v>17</v>
      </c>
      <c r="H1096" s="18">
        <v>100</v>
      </c>
      <c r="I1096" s="18" t="s">
        <v>151</v>
      </c>
      <c r="J1096" s="18"/>
    </row>
    <row r="1097" customFormat="1" spans="1:10">
      <c r="A1097" s="17">
        <v>1094</v>
      </c>
      <c r="B1097" s="18" t="s">
        <v>54</v>
      </c>
      <c r="C1097" s="18" t="s">
        <v>181</v>
      </c>
      <c r="D1097" s="19" t="s">
        <v>25</v>
      </c>
      <c r="E1097" s="20" t="s">
        <v>399</v>
      </c>
      <c r="F1097" s="20" t="s">
        <v>883</v>
      </c>
      <c r="G1097" s="20" t="s">
        <v>17</v>
      </c>
      <c r="H1097" s="18">
        <v>100</v>
      </c>
      <c r="I1097" s="18" t="s">
        <v>151</v>
      </c>
      <c r="J1097" s="18"/>
    </row>
    <row r="1098" customFormat="1" spans="1:10">
      <c r="A1098" s="17">
        <v>1095</v>
      </c>
      <c r="B1098" s="18" t="s">
        <v>19</v>
      </c>
      <c r="C1098" s="18" t="s">
        <v>75</v>
      </c>
      <c r="D1098" s="19" t="s">
        <v>14</v>
      </c>
      <c r="E1098" s="20" t="s">
        <v>403</v>
      </c>
      <c r="F1098" s="20" t="s">
        <v>884</v>
      </c>
      <c r="G1098" s="20" t="s">
        <v>17</v>
      </c>
      <c r="H1098" s="18">
        <v>100</v>
      </c>
      <c r="I1098" s="18" t="s">
        <v>151</v>
      </c>
      <c r="J1098" s="18"/>
    </row>
    <row r="1099" customFormat="1" spans="1:10">
      <c r="A1099" s="17">
        <v>1096</v>
      </c>
      <c r="B1099" s="18" t="s">
        <v>12</v>
      </c>
      <c r="C1099" s="18" t="s">
        <v>290</v>
      </c>
      <c r="D1099" s="19" t="s">
        <v>14</v>
      </c>
      <c r="E1099" s="20" t="s">
        <v>285</v>
      </c>
      <c r="F1099" s="20" t="s">
        <v>281</v>
      </c>
      <c r="G1099" s="20" t="s">
        <v>17</v>
      </c>
      <c r="H1099" s="18">
        <v>100</v>
      </c>
      <c r="I1099" s="18" t="s">
        <v>151</v>
      </c>
      <c r="J1099" s="18"/>
    </row>
    <row r="1100" customFormat="1" spans="1:10">
      <c r="A1100" s="17">
        <v>1097</v>
      </c>
      <c r="B1100" s="18" t="s">
        <v>105</v>
      </c>
      <c r="C1100" s="18" t="s">
        <v>152</v>
      </c>
      <c r="D1100" s="19" t="s">
        <v>25</v>
      </c>
      <c r="E1100" s="20" t="s">
        <v>370</v>
      </c>
      <c r="F1100" s="20" t="s">
        <v>885</v>
      </c>
      <c r="G1100" s="20" t="s">
        <v>17</v>
      </c>
      <c r="H1100" s="18">
        <v>100</v>
      </c>
      <c r="I1100" s="18" t="s">
        <v>151</v>
      </c>
      <c r="J1100" s="18"/>
    </row>
    <row r="1101" customFormat="1" spans="1:10">
      <c r="A1101" s="17">
        <v>1098</v>
      </c>
      <c r="B1101" s="18" t="s">
        <v>19</v>
      </c>
      <c r="C1101" s="18" t="s">
        <v>148</v>
      </c>
      <c r="D1101" s="19" t="s">
        <v>14</v>
      </c>
      <c r="E1101" s="20" t="s">
        <v>56</v>
      </c>
      <c r="F1101" s="20" t="s">
        <v>398</v>
      </c>
      <c r="G1101" s="20" t="s">
        <v>17</v>
      </c>
      <c r="H1101" s="18">
        <v>100</v>
      </c>
      <c r="I1101" s="18" t="s">
        <v>151</v>
      </c>
      <c r="J1101" s="18"/>
    </row>
    <row r="1102" customFormat="1" spans="1:10">
      <c r="A1102" s="17">
        <v>1099</v>
      </c>
      <c r="B1102" s="18" t="s">
        <v>43</v>
      </c>
      <c r="C1102" s="18" t="s">
        <v>159</v>
      </c>
      <c r="D1102" s="19" t="s">
        <v>25</v>
      </c>
      <c r="E1102" s="20" t="s">
        <v>529</v>
      </c>
      <c r="F1102" s="20" t="s">
        <v>886</v>
      </c>
      <c r="G1102" s="20" t="s">
        <v>17</v>
      </c>
      <c r="H1102" s="18">
        <v>100</v>
      </c>
      <c r="I1102" s="18" t="s">
        <v>151</v>
      </c>
      <c r="J1102" s="18"/>
    </row>
    <row r="1103" customFormat="1" spans="1:10">
      <c r="A1103" s="17">
        <v>1100</v>
      </c>
      <c r="B1103" s="18" t="s">
        <v>28</v>
      </c>
      <c r="C1103" s="18" t="s">
        <v>202</v>
      </c>
      <c r="D1103" s="19" t="s">
        <v>25</v>
      </c>
      <c r="E1103" s="20" t="s">
        <v>215</v>
      </c>
      <c r="F1103" s="20" t="s">
        <v>887</v>
      </c>
      <c r="G1103" s="20" t="s">
        <v>23</v>
      </c>
      <c r="H1103" s="18">
        <v>100</v>
      </c>
      <c r="I1103" s="18" t="s">
        <v>151</v>
      </c>
      <c r="J1103" s="18"/>
    </row>
    <row r="1104" customFormat="1" spans="1:10">
      <c r="A1104" s="17">
        <v>1101</v>
      </c>
      <c r="B1104" s="18" t="s">
        <v>43</v>
      </c>
      <c r="C1104" s="18" t="s">
        <v>159</v>
      </c>
      <c r="D1104" s="19" t="s">
        <v>14</v>
      </c>
      <c r="E1104" s="20" t="s">
        <v>301</v>
      </c>
      <c r="F1104" s="20" t="s">
        <v>888</v>
      </c>
      <c r="G1104" s="20" t="s">
        <v>23</v>
      </c>
      <c r="H1104" s="18">
        <v>100</v>
      </c>
      <c r="I1104" s="18" t="s">
        <v>151</v>
      </c>
      <c r="J1104" s="18"/>
    </row>
    <row r="1105" customFormat="1" spans="1:10">
      <c r="A1105" s="17">
        <v>1102</v>
      </c>
      <c r="B1105" s="18" t="s">
        <v>19</v>
      </c>
      <c r="C1105" s="18" t="s">
        <v>75</v>
      </c>
      <c r="D1105" s="19" t="s">
        <v>14</v>
      </c>
      <c r="E1105" s="20" t="s">
        <v>294</v>
      </c>
      <c r="F1105" s="20" t="s">
        <v>37</v>
      </c>
      <c r="G1105" s="20" t="s">
        <v>17</v>
      </c>
      <c r="H1105" s="18">
        <v>100</v>
      </c>
      <c r="I1105" s="18" t="s">
        <v>151</v>
      </c>
      <c r="J1105" s="18"/>
    </row>
    <row r="1106" customFormat="1" spans="1:10">
      <c r="A1106" s="17">
        <v>1103</v>
      </c>
      <c r="B1106" s="18" t="s">
        <v>19</v>
      </c>
      <c r="C1106" s="18" t="s">
        <v>431</v>
      </c>
      <c r="D1106" s="19" t="s">
        <v>14</v>
      </c>
      <c r="E1106" s="20" t="s">
        <v>71</v>
      </c>
      <c r="F1106" s="20" t="s">
        <v>16</v>
      </c>
      <c r="G1106" s="20" t="s">
        <v>17</v>
      </c>
      <c r="H1106" s="18">
        <v>100</v>
      </c>
      <c r="I1106" s="18" t="s">
        <v>151</v>
      </c>
      <c r="J1106" s="18"/>
    </row>
    <row r="1107" customFormat="1" spans="1:10">
      <c r="A1107" s="17">
        <v>1104</v>
      </c>
      <c r="B1107" s="18" t="s">
        <v>19</v>
      </c>
      <c r="C1107" s="18" t="s">
        <v>148</v>
      </c>
      <c r="D1107" s="19" t="s">
        <v>14</v>
      </c>
      <c r="E1107" s="20" t="s">
        <v>81</v>
      </c>
      <c r="F1107" s="20" t="s">
        <v>340</v>
      </c>
      <c r="G1107" s="20" t="s">
        <v>17</v>
      </c>
      <c r="H1107" s="18">
        <v>100</v>
      </c>
      <c r="I1107" s="18" t="s">
        <v>151</v>
      </c>
      <c r="J1107" s="18"/>
    </row>
    <row r="1108" customFormat="1" spans="1:10">
      <c r="A1108" s="17">
        <v>1105</v>
      </c>
      <c r="B1108" s="18" t="s">
        <v>12</v>
      </c>
      <c r="C1108" s="18" t="s">
        <v>303</v>
      </c>
      <c r="D1108" s="19" t="s">
        <v>25</v>
      </c>
      <c r="E1108" s="20" t="s">
        <v>889</v>
      </c>
      <c r="F1108" s="20" t="s">
        <v>353</v>
      </c>
      <c r="G1108" s="20" t="s">
        <v>17</v>
      </c>
      <c r="H1108" s="18">
        <v>100</v>
      </c>
      <c r="I1108" s="18" t="s">
        <v>151</v>
      </c>
      <c r="J1108" s="18"/>
    </row>
    <row r="1109" customFormat="1" spans="1:10">
      <c r="A1109" s="17">
        <v>1106</v>
      </c>
      <c r="B1109" s="18" t="s">
        <v>54</v>
      </c>
      <c r="C1109" s="18" t="s">
        <v>521</v>
      </c>
      <c r="D1109" s="19" t="s">
        <v>25</v>
      </c>
      <c r="E1109" s="20" t="s">
        <v>732</v>
      </c>
      <c r="F1109" s="20" t="s">
        <v>890</v>
      </c>
      <c r="G1109" s="20" t="s">
        <v>17</v>
      </c>
      <c r="H1109" s="18">
        <v>100</v>
      </c>
      <c r="I1109" s="18" t="s">
        <v>151</v>
      </c>
      <c r="J1109" s="18"/>
    </row>
    <row r="1110" customFormat="1" spans="1:10">
      <c r="A1110" s="17">
        <v>1107</v>
      </c>
      <c r="B1110" s="18" t="s">
        <v>43</v>
      </c>
      <c r="C1110" s="18" t="s">
        <v>99</v>
      </c>
      <c r="D1110" s="19" t="s">
        <v>14</v>
      </c>
      <c r="E1110" s="20" t="s">
        <v>132</v>
      </c>
      <c r="F1110" s="20" t="s">
        <v>314</v>
      </c>
      <c r="G1110" s="20" t="s">
        <v>23</v>
      </c>
      <c r="H1110" s="18">
        <v>100</v>
      </c>
      <c r="I1110" s="18" t="s">
        <v>151</v>
      </c>
      <c r="J1110" s="18"/>
    </row>
    <row r="1111" customFormat="1" spans="1:10">
      <c r="A1111" s="17">
        <v>1108</v>
      </c>
      <c r="B1111" s="18" t="s">
        <v>19</v>
      </c>
      <c r="C1111" s="18" t="s">
        <v>40</v>
      </c>
      <c r="D1111" s="19" t="s">
        <v>14</v>
      </c>
      <c r="E1111" s="20" t="s">
        <v>56</v>
      </c>
      <c r="F1111" s="20" t="s">
        <v>70</v>
      </c>
      <c r="G1111" s="20" t="s">
        <v>17</v>
      </c>
      <c r="H1111" s="18">
        <v>100</v>
      </c>
      <c r="I1111" s="18" t="s">
        <v>151</v>
      </c>
      <c r="J1111" s="18"/>
    </row>
    <row r="1112" customFormat="1" spans="1:10">
      <c r="A1112" s="17">
        <v>1109</v>
      </c>
      <c r="B1112" s="18" t="s">
        <v>43</v>
      </c>
      <c r="C1112" s="18" t="s">
        <v>44</v>
      </c>
      <c r="D1112" s="19" t="s">
        <v>14</v>
      </c>
      <c r="E1112" s="20" t="s">
        <v>231</v>
      </c>
      <c r="F1112" s="20" t="s">
        <v>891</v>
      </c>
      <c r="G1112" s="20" t="s">
        <v>17</v>
      </c>
      <c r="H1112" s="18">
        <v>100</v>
      </c>
      <c r="I1112" s="18" t="s">
        <v>151</v>
      </c>
      <c r="J1112" s="18"/>
    </row>
    <row r="1113" customFormat="1" spans="1:10">
      <c r="A1113" s="17">
        <v>1110</v>
      </c>
      <c r="B1113" s="18" t="s">
        <v>54</v>
      </c>
      <c r="C1113" s="18" t="s">
        <v>405</v>
      </c>
      <c r="D1113" s="19" t="s">
        <v>25</v>
      </c>
      <c r="E1113" s="20" t="s">
        <v>892</v>
      </c>
      <c r="F1113" s="20" t="s">
        <v>893</v>
      </c>
      <c r="G1113" s="20" t="s">
        <v>17</v>
      </c>
      <c r="H1113" s="18">
        <v>100</v>
      </c>
      <c r="I1113" s="18" t="s">
        <v>151</v>
      </c>
      <c r="J1113" s="18"/>
    </row>
    <row r="1114" customFormat="1" spans="1:10">
      <c r="A1114" s="17">
        <v>1111</v>
      </c>
      <c r="B1114" s="18" t="s">
        <v>28</v>
      </c>
      <c r="C1114" s="18" t="s">
        <v>118</v>
      </c>
      <c r="D1114" s="19" t="s">
        <v>14</v>
      </c>
      <c r="E1114" s="20" t="s">
        <v>198</v>
      </c>
      <c r="F1114" s="20" t="s">
        <v>846</v>
      </c>
      <c r="G1114" s="20" t="s">
        <v>17</v>
      </c>
      <c r="H1114" s="18">
        <v>100</v>
      </c>
      <c r="I1114" s="18" t="s">
        <v>151</v>
      </c>
      <c r="J1114" s="18"/>
    </row>
    <row r="1115" customFormat="1" spans="1:10">
      <c r="A1115" s="17">
        <v>1112</v>
      </c>
      <c r="B1115" s="18" t="s">
        <v>43</v>
      </c>
      <c r="C1115" s="18" t="s">
        <v>369</v>
      </c>
      <c r="D1115" s="19" t="s">
        <v>14</v>
      </c>
      <c r="E1115" s="20" t="s">
        <v>132</v>
      </c>
      <c r="F1115" s="20" t="s">
        <v>193</v>
      </c>
      <c r="G1115" s="20" t="s">
        <v>17</v>
      </c>
      <c r="H1115" s="18">
        <v>100</v>
      </c>
      <c r="I1115" s="18" t="s">
        <v>151</v>
      </c>
      <c r="J1115" s="18"/>
    </row>
    <row r="1116" customFormat="1" spans="1:10">
      <c r="A1116" s="17">
        <v>1113</v>
      </c>
      <c r="B1116" s="18" t="s">
        <v>12</v>
      </c>
      <c r="C1116" s="18" t="s">
        <v>78</v>
      </c>
      <c r="D1116" s="19" t="s">
        <v>25</v>
      </c>
      <c r="E1116" s="20" t="s">
        <v>614</v>
      </c>
      <c r="F1116" s="20" t="s">
        <v>894</v>
      </c>
      <c r="G1116" s="20" t="s">
        <v>17</v>
      </c>
      <c r="H1116" s="18">
        <v>100</v>
      </c>
      <c r="I1116" s="18" t="s">
        <v>151</v>
      </c>
      <c r="J1116" s="18"/>
    </row>
    <row r="1117" customFormat="1" spans="1:10">
      <c r="A1117" s="17">
        <v>1114</v>
      </c>
      <c r="B1117" s="18" t="s">
        <v>12</v>
      </c>
      <c r="C1117" s="18" t="s">
        <v>32</v>
      </c>
      <c r="D1117" s="19" t="s">
        <v>14</v>
      </c>
      <c r="E1117" s="20" t="s">
        <v>424</v>
      </c>
      <c r="F1117" s="20" t="s">
        <v>161</v>
      </c>
      <c r="G1117" s="20" t="s">
        <v>23</v>
      </c>
      <c r="H1117" s="18">
        <v>100</v>
      </c>
      <c r="I1117" s="18" t="s">
        <v>151</v>
      </c>
      <c r="J1117" s="18"/>
    </row>
    <row r="1118" customFormat="1" spans="1:10">
      <c r="A1118" s="17">
        <v>1115</v>
      </c>
      <c r="B1118" s="18" t="s">
        <v>12</v>
      </c>
      <c r="C1118" s="18" t="s">
        <v>895</v>
      </c>
      <c r="D1118" s="19" t="s">
        <v>14</v>
      </c>
      <c r="E1118" s="20" t="s">
        <v>341</v>
      </c>
      <c r="F1118" s="20" t="s">
        <v>70</v>
      </c>
      <c r="G1118" s="20" t="s">
        <v>17</v>
      </c>
      <c r="H1118" s="18">
        <v>100</v>
      </c>
      <c r="I1118" s="18" t="s">
        <v>151</v>
      </c>
      <c r="J1118" s="18"/>
    </row>
    <row r="1119" customFormat="1" spans="1:10">
      <c r="A1119" s="17">
        <v>1116</v>
      </c>
      <c r="B1119" s="18" t="s">
        <v>28</v>
      </c>
      <c r="C1119" s="18" t="s">
        <v>306</v>
      </c>
      <c r="D1119" s="19" t="s">
        <v>14</v>
      </c>
      <c r="E1119" s="20" t="s">
        <v>176</v>
      </c>
      <c r="F1119" s="20" t="s">
        <v>67</v>
      </c>
      <c r="G1119" s="20" t="s">
        <v>17</v>
      </c>
      <c r="H1119" s="18">
        <v>100</v>
      </c>
      <c r="I1119" s="18" t="s">
        <v>151</v>
      </c>
      <c r="J1119" s="18"/>
    </row>
    <row r="1120" customFormat="1" spans="1:10">
      <c r="A1120" s="17">
        <v>1117</v>
      </c>
      <c r="B1120" s="18" t="s">
        <v>43</v>
      </c>
      <c r="C1120" s="18" t="s">
        <v>63</v>
      </c>
      <c r="D1120" s="19" t="s">
        <v>14</v>
      </c>
      <c r="E1120" s="20" t="s">
        <v>600</v>
      </c>
      <c r="F1120" s="20" t="s">
        <v>252</v>
      </c>
      <c r="G1120" s="20" t="s">
        <v>17</v>
      </c>
      <c r="H1120" s="18">
        <v>100</v>
      </c>
      <c r="I1120" s="18" t="s">
        <v>151</v>
      </c>
      <c r="J1120" s="18"/>
    </row>
    <row r="1121" customFormat="1" spans="1:10">
      <c r="A1121" s="17">
        <v>1118</v>
      </c>
      <c r="B1121" s="18" t="s">
        <v>19</v>
      </c>
      <c r="C1121" s="18" t="s">
        <v>24</v>
      </c>
      <c r="D1121" s="19" t="s">
        <v>14</v>
      </c>
      <c r="E1121" s="20" t="s">
        <v>121</v>
      </c>
      <c r="F1121" s="20" t="s">
        <v>458</v>
      </c>
      <c r="G1121" s="20" t="s">
        <v>17</v>
      </c>
      <c r="H1121" s="18">
        <v>100</v>
      </c>
      <c r="I1121" s="18" t="s">
        <v>151</v>
      </c>
      <c r="J1121" s="18"/>
    </row>
    <row r="1122" customFormat="1" spans="1:10">
      <c r="A1122" s="17">
        <v>1119</v>
      </c>
      <c r="B1122" s="18" t="s">
        <v>105</v>
      </c>
      <c r="C1122" s="18" t="s">
        <v>613</v>
      </c>
      <c r="D1122" s="19" t="s">
        <v>14</v>
      </c>
      <c r="E1122" s="20" t="s">
        <v>545</v>
      </c>
      <c r="F1122" s="20" t="s">
        <v>896</v>
      </c>
      <c r="G1122" s="20" t="s">
        <v>17</v>
      </c>
      <c r="H1122" s="18">
        <v>100</v>
      </c>
      <c r="I1122" s="18" t="s">
        <v>151</v>
      </c>
      <c r="J1122" s="18"/>
    </row>
    <row r="1123" customFormat="1" spans="1:10">
      <c r="A1123" s="17">
        <v>1120</v>
      </c>
      <c r="B1123" s="18" t="s">
        <v>28</v>
      </c>
      <c r="C1123" s="18" t="s">
        <v>29</v>
      </c>
      <c r="D1123" s="19" t="s">
        <v>14</v>
      </c>
      <c r="E1123" s="20" t="s">
        <v>897</v>
      </c>
      <c r="F1123" s="20" t="s">
        <v>46</v>
      </c>
      <c r="G1123" s="20" t="s">
        <v>23</v>
      </c>
      <c r="H1123" s="18">
        <v>100</v>
      </c>
      <c r="I1123" s="18" t="s">
        <v>151</v>
      </c>
      <c r="J1123" s="18"/>
    </row>
    <row r="1124" customFormat="1" spans="1:10">
      <c r="A1124" s="17">
        <v>1121</v>
      </c>
      <c r="B1124" s="18" t="s">
        <v>51</v>
      </c>
      <c r="C1124" s="18" t="s">
        <v>90</v>
      </c>
      <c r="D1124" s="19" t="s">
        <v>14</v>
      </c>
      <c r="E1124" s="20" t="s">
        <v>59</v>
      </c>
      <c r="F1124" s="20" t="s">
        <v>70</v>
      </c>
      <c r="G1124" s="20" t="s">
        <v>23</v>
      </c>
      <c r="H1124" s="18">
        <v>100</v>
      </c>
      <c r="I1124" s="18" t="s">
        <v>151</v>
      </c>
      <c r="J1124" s="18"/>
    </row>
    <row r="1125" customFormat="1" spans="1:10">
      <c r="A1125" s="17">
        <v>1122</v>
      </c>
      <c r="B1125" s="18" t="s">
        <v>105</v>
      </c>
      <c r="C1125" s="18" t="s">
        <v>466</v>
      </c>
      <c r="D1125" s="19" t="s">
        <v>14</v>
      </c>
      <c r="E1125" s="20" t="s">
        <v>299</v>
      </c>
      <c r="F1125" s="20" t="s">
        <v>340</v>
      </c>
      <c r="G1125" s="20" t="s">
        <v>23</v>
      </c>
      <c r="H1125" s="18">
        <v>100</v>
      </c>
      <c r="I1125" s="18" t="s">
        <v>151</v>
      </c>
      <c r="J1125" s="18"/>
    </row>
    <row r="1126" customFormat="1" spans="1:10">
      <c r="A1126" s="17">
        <v>1123</v>
      </c>
      <c r="B1126" s="18" t="s">
        <v>12</v>
      </c>
      <c r="C1126" s="18" t="s">
        <v>32</v>
      </c>
      <c r="D1126" s="19" t="s">
        <v>14</v>
      </c>
      <c r="E1126" s="20" t="s">
        <v>147</v>
      </c>
      <c r="F1126" s="20" t="s">
        <v>104</v>
      </c>
      <c r="G1126" s="20" t="s">
        <v>23</v>
      </c>
      <c r="H1126" s="18">
        <v>100</v>
      </c>
      <c r="I1126" s="18" t="s">
        <v>151</v>
      </c>
      <c r="J1126" s="18"/>
    </row>
    <row r="1127" customFormat="1" spans="1:10">
      <c r="A1127" s="17">
        <v>1124</v>
      </c>
      <c r="B1127" s="18" t="s">
        <v>43</v>
      </c>
      <c r="C1127" s="18" t="s">
        <v>159</v>
      </c>
      <c r="D1127" s="19" t="s">
        <v>14</v>
      </c>
      <c r="E1127" s="20" t="s">
        <v>301</v>
      </c>
      <c r="F1127" s="20" t="s">
        <v>368</v>
      </c>
      <c r="G1127" s="20" t="s">
        <v>23</v>
      </c>
      <c r="H1127" s="18">
        <v>100</v>
      </c>
      <c r="I1127" s="18" t="s">
        <v>151</v>
      </c>
      <c r="J1127" s="18"/>
    </row>
    <row r="1128" customFormat="1" spans="1:10">
      <c r="A1128" s="17">
        <v>1125</v>
      </c>
      <c r="B1128" s="18" t="s">
        <v>54</v>
      </c>
      <c r="C1128" s="18" t="s">
        <v>114</v>
      </c>
      <c r="D1128" s="19" t="s">
        <v>14</v>
      </c>
      <c r="E1128" s="20" t="s">
        <v>391</v>
      </c>
      <c r="F1128" s="20" t="s">
        <v>101</v>
      </c>
      <c r="G1128" s="20" t="s">
        <v>23</v>
      </c>
      <c r="H1128" s="18">
        <v>100</v>
      </c>
      <c r="I1128" s="18" t="s">
        <v>151</v>
      </c>
      <c r="J1128" s="18"/>
    </row>
    <row r="1129" customFormat="1" spans="1:10">
      <c r="A1129" s="17">
        <v>1126</v>
      </c>
      <c r="B1129" s="18" t="s">
        <v>51</v>
      </c>
      <c r="C1129" s="18" t="s">
        <v>84</v>
      </c>
      <c r="D1129" s="19" t="s">
        <v>14</v>
      </c>
      <c r="E1129" s="20" t="s">
        <v>49</v>
      </c>
      <c r="F1129" s="20" t="s">
        <v>419</v>
      </c>
      <c r="G1129" s="20" t="s">
        <v>23</v>
      </c>
      <c r="H1129" s="18">
        <v>100</v>
      </c>
      <c r="I1129" s="18" t="s">
        <v>151</v>
      </c>
      <c r="J1129" s="18"/>
    </row>
    <row r="1130" customFormat="1" spans="1:10">
      <c r="A1130" s="17">
        <v>1127</v>
      </c>
      <c r="B1130" s="18" t="s">
        <v>51</v>
      </c>
      <c r="C1130" s="18" t="s">
        <v>295</v>
      </c>
      <c r="D1130" s="19" t="s">
        <v>14</v>
      </c>
      <c r="E1130" s="20" t="s">
        <v>36</v>
      </c>
      <c r="F1130" s="20" t="s">
        <v>67</v>
      </c>
      <c r="G1130" s="20" t="s">
        <v>17</v>
      </c>
      <c r="H1130" s="18">
        <v>100</v>
      </c>
      <c r="I1130" s="18" t="s">
        <v>151</v>
      </c>
      <c r="J1130" s="18"/>
    </row>
    <row r="1131" customFormat="1" spans="1:10">
      <c r="A1131" s="17">
        <v>1128</v>
      </c>
      <c r="B1131" s="18" t="s">
        <v>54</v>
      </c>
      <c r="C1131" s="18" t="s">
        <v>112</v>
      </c>
      <c r="D1131" s="19" t="s">
        <v>14</v>
      </c>
      <c r="E1131" s="20" t="s">
        <v>231</v>
      </c>
      <c r="F1131" s="20" t="s">
        <v>898</v>
      </c>
      <c r="G1131" s="20" t="s">
        <v>17</v>
      </c>
      <c r="H1131" s="18">
        <v>100</v>
      </c>
      <c r="I1131" s="18" t="s">
        <v>151</v>
      </c>
      <c r="J1131" s="18"/>
    </row>
    <row r="1132" customFormat="1" spans="1:10">
      <c r="A1132" s="17">
        <v>1129</v>
      </c>
      <c r="B1132" s="18" t="s">
        <v>19</v>
      </c>
      <c r="C1132" s="18" t="s">
        <v>61</v>
      </c>
      <c r="D1132" s="19" t="s">
        <v>14</v>
      </c>
      <c r="E1132" s="20" t="s">
        <v>30</v>
      </c>
      <c r="F1132" s="20" t="s">
        <v>899</v>
      </c>
      <c r="G1132" s="20" t="s">
        <v>17</v>
      </c>
      <c r="H1132" s="18">
        <v>100</v>
      </c>
      <c r="I1132" s="18" t="s">
        <v>151</v>
      </c>
      <c r="J1132" s="18"/>
    </row>
    <row r="1133" customFormat="1" spans="1:10">
      <c r="A1133" s="17">
        <v>1130</v>
      </c>
      <c r="B1133" s="18" t="s">
        <v>51</v>
      </c>
      <c r="C1133" s="18" t="s">
        <v>84</v>
      </c>
      <c r="D1133" s="19" t="s">
        <v>14</v>
      </c>
      <c r="E1133" s="20" t="s">
        <v>278</v>
      </c>
      <c r="F1133" s="20" t="s">
        <v>190</v>
      </c>
      <c r="G1133" s="20" t="s">
        <v>17</v>
      </c>
      <c r="H1133" s="18">
        <v>100</v>
      </c>
      <c r="I1133" s="18" t="s">
        <v>151</v>
      </c>
      <c r="J1133" s="18"/>
    </row>
    <row r="1134" customFormat="1" spans="1:10">
      <c r="A1134" s="17">
        <v>1131</v>
      </c>
      <c r="B1134" s="18" t="s">
        <v>43</v>
      </c>
      <c r="C1134" s="18" t="s">
        <v>159</v>
      </c>
      <c r="D1134" s="19" t="s">
        <v>14</v>
      </c>
      <c r="E1134" s="20" t="s">
        <v>182</v>
      </c>
      <c r="F1134" s="20" t="s">
        <v>213</v>
      </c>
      <c r="G1134" s="20" t="s">
        <v>17</v>
      </c>
      <c r="H1134" s="18">
        <v>100</v>
      </c>
      <c r="I1134" s="18" t="s">
        <v>151</v>
      </c>
      <c r="J1134" s="18"/>
    </row>
    <row r="1135" customFormat="1" spans="1:10">
      <c r="A1135" s="17">
        <v>1132</v>
      </c>
      <c r="B1135" s="18" t="s">
        <v>105</v>
      </c>
      <c r="C1135" s="18" t="s">
        <v>170</v>
      </c>
      <c r="D1135" s="19" t="s">
        <v>25</v>
      </c>
      <c r="E1135" s="20" t="s">
        <v>531</v>
      </c>
      <c r="F1135" s="20" t="s">
        <v>900</v>
      </c>
      <c r="G1135" s="20" t="s">
        <v>17</v>
      </c>
      <c r="H1135" s="18">
        <v>100</v>
      </c>
      <c r="I1135" s="18" t="s">
        <v>151</v>
      </c>
      <c r="J1135" s="18"/>
    </row>
    <row r="1136" customFormat="1" spans="1:10">
      <c r="A1136" s="17">
        <v>1133</v>
      </c>
      <c r="B1136" s="18" t="s">
        <v>54</v>
      </c>
      <c r="C1136" s="18" t="s">
        <v>181</v>
      </c>
      <c r="D1136" s="19" t="s">
        <v>14</v>
      </c>
      <c r="E1136" s="20" t="s">
        <v>220</v>
      </c>
      <c r="F1136" s="20" t="s">
        <v>184</v>
      </c>
      <c r="G1136" s="20" t="s">
        <v>17</v>
      </c>
      <c r="H1136" s="18">
        <v>100</v>
      </c>
      <c r="I1136" s="18" t="s">
        <v>151</v>
      </c>
      <c r="J1136" s="18"/>
    </row>
    <row r="1137" customFormat="1" spans="1:10">
      <c r="A1137" s="17">
        <v>1134</v>
      </c>
      <c r="B1137" s="18" t="s">
        <v>28</v>
      </c>
      <c r="C1137" s="18" t="s">
        <v>282</v>
      </c>
      <c r="D1137" s="19" t="s">
        <v>14</v>
      </c>
      <c r="E1137" s="20" t="s">
        <v>403</v>
      </c>
      <c r="F1137" s="20" t="s">
        <v>846</v>
      </c>
      <c r="G1137" s="20" t="s">
        <v>17</v>
      </c>
      <c r="H1137" s="18">
        <v>100</v>
      </c>
      <c r="I1137" s="18" t="s">
        <v>151</v>
      </c>
      <c r="J1137" s="18"/>
    </row>
    <row r="1138" customFormat="1" spans="1:10">
      <c r="A1138" s="17">
        <v>1135</v>
      </c>
      <c r="B1138" s="18" t="s">
        <v>105</v>
      </c>
      <c r="C1138" s="18" t="s">
        <v>901</v>
      </c>
      <c r="D1138" s="19" t="s">
        <v>14</v>
      </c>
      <c r="E1138" s="20" t="s">
        <v>453</v>
      </c>
      <c r="F1138" s="20" t="s">
        <v>37</v>
      </c>
      <c r="G1138" s="20" t="s">
        <v>17</v>
      </c>
      <c r="H1138" s="18">
        <v>100</v>
      </c>
      <c r="I1138" s="18" t="s">
        <v>151</v>
      </c>
      <c r="J1138" s="18"/>
    </row>
    <row r="1139" customFormat="1" spans="1:10">
      <c r="A1139" s="17">
        <v>1136</v>
      </c>
      <c r="B1139" s="18" t="s">
        <v>28</v>
      </c>
      <c r="C1139" s="18" t="s">
        <v>29</v>
      </c>
      <c r="D1139" s="19" t="s">
        <v>14</v>
      </c>
      <c r="E1139" s="20" t="s">
        <v>56</v>
      </c>
      <c r="F1139" s="20" t="s">
        <v>46</v>
      </c>
      <c r="G1139" s="20" t="s">
        <v>17</v>
      </c>
      <c r="H1139" s="18">
        <v>100</v>
      </c>
      <c r="I1139" s="18" t="s">
        <v>151</v>
      </c>
      <c r="J1139" s="18"/>
    </row>
    <row r="1140" customFormat="1" spans="1:10">
      <c r="A1140" s="17">
        <v>1137</v>
      </c>
      <c r="B1140" s="18" t="s">
        <v>43</v>
      </c>
      <c r="C1140" s="18" t="s">
        <v>256</v>
      </c>
      <c r="D1140" s="19" t="s">
        <v>14</v>
      </c>
      <c r="E1140" s="20" t="s">
        <v>132</v>
      </c>
      <c r="F1140" s="20" t="s">
        <v>599</v>
      </c>
      <c r="G1140" s="20" t="s">
        <v>17</v>
      </c>
      <c r="H1140" s="18">
        <v>100</v>
      </c>
      <c r="I1140" s="18" t="s">
        <v>151</v>
      </c>
      <c r="J1140" s="18"/>
    </row>
    <row r="1141" customFormat="1" spans="1:10">
      <c r="A1141" s="17">
        <v>1138</v>
      </c>
      <c r="B1141" s="18" t="s">
        <v>19</v>
      </c>
      <c r="C1141" s="18" t="s">
        <v>40</v>
      </c>
      <c r="D1141" s="19" t="s">
        <v>14</v>
      </c>
      <c r="E1141" s="20" t="s">
        <v>71</v>
      </c>
      <c r="F1141" s="20" t="s">
        <v>902</v>
      </c>
      <c r="G1141" s="20" t="s">
        <v>17</v>
      </c>
      <c r="H1141" s="18">
        <v>100</v>
      </c>
      <c r="I1141" s="18" t="s">
        <v>151</v>
      </c>
      <c r="J1141" s="18"/>
    </row>
    <row r="1142" customFormat="1" spans="1:10">
      <c r="A1142" s="17">
        <v>1139</v>
      </c>
      <c r="B1142" s="18" t="s">
        <v>54</v>
      </c>
      <c r="C1142" s="18" t="s">
        <v>55</v>
      </c>
      <c r="D1142" s="19" t="s">
        <v>25</v>
      </c>
      <c r="E1142" s="20" t="s">
        <v>203</v>
      </c>
      <c r="F1142" s="20" t="s">
        <v>900</v>
      </c>
      <c r="G1142" s="20" t="s">
        <v>17</v>
      </c>
      <c r="H1142" s="18">
        <v>100</v>
      </c>
      <c r="I1142" s="18" t="s">
        <v>151</v>
      </c>
      <c r="J1142" s="18"/>
    </row>
    <row r="1143" customFormat="1" spans="1:10">
      <c r="A1143" s="17">
        <v>1140</v>
      </c>
      <c r="B1143" s="18" t="s">
        <v>12</v>
      </c>
      <c r="C1143" s="18" t="s">
        <v>290</v>
      </c>
      <c r="D1143" s="19" t="s">
        <v>14</v>
      </c>
      <c r="E1143" s="20" t="s">
        <v>125</v>
      </c>
      <c r="F1143" s="20" t="s">
        <v>261</v>
      </c>
      <c r="G1143" s="20" t="s">
        <v>17</v>
      </c>
      <c r="H1143" s="18">
        <v>100</v>
      </c>
      <c r="I1143" s="18" t="s">
        <v>151</v>
      </c>
      <c r="J1143" s="18"/>
    </row>
    <row r="1144" customFormat="1" spans="1:10">
      <c r="A1144" s="17">
        <v>1141</v>
      </c>
      <c r="B1144" s="18" t="s">
        <v>43</v>
      </c>
      <c r="C1144" s="18" t="s">
        <v>369</v>
      </c>
      <c r="D1144" s="19" t="s">
        <v>14</v>
      </c>
      <c r="E1144" s="20" t="s">
        <v>903</v>
      </c>
      <c r="F1144" s="20" t="s">
        <v>103</v>
      </c>
      <c r="G1144" s="20" t="s">
        <v>17</v>
      </c>
      <c r="H1144" s="18">
        <v>100</v>
      </c>
      <c r="I1144" s="18" t="s">
        <v>151</v>
      </c>
      <c r="J1144" s="18"/>
    </row>
    <row r="1145" customFormat="1" spans="1:10">
      <c r="A1145" s="17">
        <v>1142</v>
      </c>
      <c r="B1145" s="18" t="s">
        <v>12</v>
      </c>
      <c r="C1145" s="18" t="s">
        <v>13</v>
      </c>
      <c r="D1145" s="19" t="s">
        <v>14</v>
      </c>
      <c r="E1145" s="20" t="s">
        <v>92</v>
      </c>
      <c r="F1145" s="20" t="s">
        <v>904</v>
      </c>
      <c r="G1145" s="20" t="s">
        <v>17</v>
      </c>
      <c r="H1145" s="18">
        <v>100</v>
      </c>
      <c r="I1145" s="18" t="s">
        <v>151</v>
      </c>
      <c r="J1145" s="18"/>
    </row>
    <row r="1146" customFormat="1" spans="1:10">
      <c r="A1146" s="17">
        <v>1143</v>
      </c>
      <c r="B1146" s="18" t="s">
        <v>54</v>
      </c>
      <c r="C1146" s="18" t="s">
        <v>114</v>
      </c>
      <c r="D1146" s="19" t="s">
        <v>25</v>
      </c>
      <c r="E1146" s="20" t="s">
        <v>396</v>
      </c>
      <c r="F1146" s="20" t="s">
        <v>353</v>
      </c>
      <c r="G1146" s="20" t="s">
        <v>23</v>
      </c>
      <c r="H1146" s="18">
        <v>100</v>
      </c>
      <c r="I1146" s="18" t="s">
        <v>151</v>
      </c>
      <c r="J1146" s="18"/>
    </row>
    <row r="1147" customFormat="1" spans="1:10">
      <c r="A1147" s="17">
        <v>1144</v>
      </c>
      <c r="B1147" s="18" t="s">
        <v>43</v>
      </c>
      <c r="C1147" s="18" t="s">
        <v>99</v>
      </c>
      <c r="D1147" s="19" t="s">
        <v>25</v>
      </c>
      <c r="E1147" s="20" t="s">
        <v>352</v>
      </c>
      <c r="F1147" s="20" t="s">
        <v>905</v>
      </c>
      <c r="G1147" s="20" t="s">
        <v>23</v>
      </c>
      <c r="H1147" s="18">
        <v>100</v>
      </c>
      <c r="I1147" s="18" t="s">
        <v>151</v>
      </c>
      <c r="J1147" s="18"/>
    </row>
    <row r="1148" customFormat="1" spans="1:10">
      <c r="A1148" s="17">
        <v>1145</v>
      </c>
      <c r="B1148" s="18" t="s">
        <v>105</v>
      </c>
      <c r="C1148" s="18" t="s">
        <v>109</v>
      </c>
      <c r="D1148" s="19" t="s">
        <v>14</v>
      </c>
      <c r="E1148" s="20" t="s">
        <v>332</v>
      </c>
      <c r="F1148" s="20" t="s">
        <v>67</v>
      </c>
      <c r="G1148" s="20" t="s">
        <v>23</v>
      </c>
      <c r="H1148" s="18">
        <v>100</v>
      </c>
      <c r="I1148" s="18" t="s">
        <v>151</v>
      </c>
      <c r="J1148" s="18"/>
    </row>
    <row r="1149" customFormat="1" spans="1:10">
      <c r="A1149" s="17">
        <v>1146</v>
      </c>
      <c r="B1149" s="18" t="s">
        <v>12</v>
      </c>
      <c r="C1149" s="18" t="s">
        <v>363</v>
      </c>
      <c r="D1149" s="19" t="s">
        <v>14</v>
      </c>
      <c r="E1149" s="20" t="s">
        <v>147</v>
      </c>
      <c r="F1149" s="20" t="s">
        <v>906</v>
      </c>
      <c r="G1149" s="20" t="s">
        <v>23</v>
      </c>
      <c r="H1149" s="18">
        <v>100</v>
      </c>
      <c r="I1149" s="18" t="s">
        <v>151</v>
      </c>
      <c r="J1149" s="18"/>
    </row>
    <row r="1150" customFormat="1" spans="1:10">
      <c r="A1150" s="17">
        <v>1147</v>
      </c>
      <c r="B1150" s="18" t="s">
        <v>19</v>
      </c>
      <c r="C1150" s="18" t="s">
        <v>73</v>
      </c>
      <c r="D1150" s="19" t="s">
        <v>25</v>
      </c>
      <c r="E1150" s="20" t="s">
        <v>187</v>
      </c>
      <c r="F1150" s="20" t="s">
        <v>447</v>
      </c>
      <c r="G1150" s="20" t="s">
        <v>17</v>
      </c>
      <c r="H1150" s="18">
        <v>100</v>
      </c>
      <c r="I1150" s="18" t="s">
        <v>151</v>
      </c>
      <c r="J1150" s="18"/>
    </row>
    <row r="1151" customFormat="1" spans="1:10">
      <c r="A1151" s="17">
        <v>1148</v>
      </c>
      <c r="B1151" s="18" t="s">
        <v>12</v>
      </c>
      <c r="C1151" s="18" t="s">
        <v>427</v>
      </c>
      <c r="D1151" s="19" t="s">
        <v>25</v>
      </c>
      <c r="E1151" s="20" t="s">
        <v>907</v>
      </c>
      <c r="F1151" s="20" t="s">
        <v>908</v>
      </c>
      <c r="G1151" s="20" t="s">
        <v>17</v>
      </c>
      <c r="H1151" s="18">
        <v>100</v>
      </c>
      <c r="I1151" s="18" t="s">
        <v>151</v>
      </c>
      <c r="J1151" s="18"/>
    </row>
    <row r="1152" customFormat="1" spans="1:10">
      <c r="A1152" s="17">
        <v>1149</v>
      </c>
      <c r="B1152" s="18" t="s">
        <v>51</v>
      </c>
      <c r="C1152" s="18" t="s">
        <v>84</v>
      </c>
      <c r="D1152" s="19" t="s">
        <v>14</v>
      </c>
      <c r="E1152" s="20" t="s">
        <v>278</v>
      </c>
      <c r="F1152" s="20" t="s">
        <v>70</v>
      </c>
      <c r="G1152" s="20" t="s">
        <v>17</v>
      </c>
      <c r="H1152" s="18">
        <v>100</v>
      </c>
      <c r="I1152" s="18" t="s">
        <v>151</v>
      </c>
      <c r="J1152" s="18"/>
    </row>
    <row r="1153" customFormat="1" spans="1:10">
      <c r="A1153" s="17">
        <v>1150</v>
      </c>
      <c r="B1153" s="18" t="s">
        <v>51</v>
      </c>
      <c r="C1153" s="18" t="s">
        <v>456</v>
      </c>
      <c r="D1153" s="19" t="s">
        <v>14</v>
      </c>
      <c r="E1153" s="20" t="s">
        <v>92</v>
      </c>
      <c r="F1153" s="20" t="s">
        <v>909</v>
      </c>
      <c r="G1153" s="20" t="s">
        <v>17</v>
      </c>
      <c r="H1153" s="18">
        <v>100</v>
      </c>
      <c r="I1153" s="18" t="s">
        <v>151</v>
      </c>
      <c r="J1153" s="18"/>
    </row>
    <row r="1154" customFormat="1" spans="1:10">
      <c r="A1154" s="17">
        <v>1151</v>
      </c>
      <c r="B1154" s="18" t="s">
        <v>51</v>
      </c>
      <c r="C1154" s="18" t="s">
        <v>84</v>
      </c>
      <c r="D1154" s="19" t="s">
        <v>25</v>
      </c>
      <c r="E1154" s="20" t="s">
        <v>726</v>
      </c>
      <c r="F1154" s="20" t="s">
        <v>910</v>
      </c>
      <c r="G1154" s="20" t="s">
        <v>17</v>
      </c>
      <c r="H1154" s="18">
        <v>100</v>
      </c>
      <c r="I1154" s="18" t="s">
        <v>151</v>
      </c>
      <c r="J1154" s="18"/>
    </row>
    <row r="1155" customFormat="1" spans="1:10">
      <c r="A1155" s="17">
        <v>1152</v>
      </c>
      <c r="B1155" s="18" t="s">
        <v>43</v>
      </c>
      <c r="C1155" s="18" t="s">
        <v>369</v>
      </c>
      <c r="D1155" s="19" t="s">
        <v>14</v>
      </c>
      <c r="E1155" s="20" t="s">
        <v>312</v>
      </c>
      <c r="F1155" s="20" t="s">
        <v>70</v>
      </c>
      <c r="G1155" s="20" t="s">
        <v>17</v>
      </c>
      <c r="H1155" s="18">
        <v>100</v>
      </c>
      <c r="I1155" s="18" t="s">
        <v>151</v>
      </c>
      <c r="J1155" s="18"/>
    </row>
    <row r="1156" customFormat="1" spans="1:10">
      <c r="A1156" s="17">
        <v>1153</v>
      </c>
      <c r="B1156" s="18" t="s">
        <v>54</v>
      </c>
      <c r="C1156" s="18" t="s">
        <v>97</v>
      </c>
      <c r="D1156" s="19" t="s">
        <v>14</v>
      </c>
      <c r="E1156" s="20" t="s">
        <v>249</v>
      </c>
      <c r="F1156" s="20" t="s">
        <v>104</v>
      </c>
      <c r="G1156" s="20" t="s">
        <v>17</v>
      </c>
      <c r="H1156" s="18">
        <v>100</v>
      </c>
      <c r="I1156" s="18" t="s">
        <v>151</v>
      </c>
      <c r="J1156" s="18"/>
    </row>
    <row r="1157" customFormat="1" spans="1:10">
      <c r="A1157" s="17">
        <v>1154</v>
      </c>
      <c r="B1157" s="18" t="s">
        <v>54</v>
      </c>
      <c r="C1157" s="18" t="s">
        <v>55</v>
      </c>
      <c r="D1157" s="19" t="s">
        <v>14</v>
      </c>
      <c r="E1157" s="20" t="s">
        <v>66</v>
      </c>
      <c r="F1157" s="20" t="s">
        <v>67</v>
      </c>
      <c r="G1157" s="20" t="s">
        <v>17</v>
      </c>
      <c r="H1157" s="18">
        <v>100</v>
      </c>
      <c r="I1157" s="18" t="s">
        <v>151</v>
      </c>
      <c r="J1157" s="18"/>
    </row>
    <row r="1158" customFormat="1" spans="1:10">
      <c r="A1158" s="17">
        <v>1155</v>
      </c>
      <c r="B1158" s="18" t="s">
        <v>19</v>
      </c>
      <c r="C1158" s="18" t="s">
        <v>24</v>
      </c>
      <c r="D1158" s="19" t="s">
        <v>25</v>
      </c>
      <c r="E1158" s="20" t="s">
        <v>243</v>
      </c>
      <c r="F1158" s="20" t="s">
        <v>763</v>
      </c>
      <c r="G1158" s="20" t="s">
        <v>17</v>
      </c>
      <c r="H1158" s="18">
        <v>100</v>
      </c>
      <c r="I1158" s="18" t="s">
        <v>151</v>
      </c>
      <c r="J1158" s="18"/>
    </row>
    <row r="1159" customFormat="1" spans="1:10">
      <c r="A1159" s="17">
        <v>1156</v>
      </c>
      <c r="B1159" s="18" t="s">
        <v>51</v>
      </c>
      <c r="C1159" s="18" t="s">
        <v>295</v>
      </c>
      <c r="D1159" s="19" t="s">
        <v>14</v>
      </c>
      <c r="E1159" s="20" t="s">
        <v>493</v>
      </c>
      <c r="F1159" s="20" t="s">
        <v>39</v>
      </c>
      <c r="G1159" s="20" t="s">
        <v>17</v>
      </c>
      <c r="H1159" s="18">
        <v>100</v>
      </c>
      <c r="I1159" s="18" t="s">
        <v>151</v>
      </c>
      <c r="J1159" s="18"/>
    </row>
    <row r="1160" customFormat="1" spans="1:10">
      <c r="A1160" s="17">
        <v>1157</v>
      </c>
      <c r="B1160" s="18" t="s">
        <v>12</v>
      </c>
      <c r="C1160" s="18" t="s">
        <v>78</v>
      </c>
      <c r="D1160" s="19" t="s">
        <v>14</v>
      </c>
      <c r="E1160" s="20" t="s">
        <v>92</v>
      </c>
      <c r="F1160" s="20" t="s">
        <v>508</v>
      </c>
      <c r="G1160" s="20" t="s">
        <v>23</v>
      </c>
      <c r="H1160" s="18">
        <v>100</v>
      </c>
      <c r="I1160" s="18" t="s">
        <v>151</v>
      </c>
      <c r="J1160" s="18"/>
    </row>
    <row r="1161" customFormat="1" spans="1:10">
      <c r="A1161" s="17">
        <v>1158</v>
      </c>
      <c r="B1161" s="18" t="s">
        <v>54</v>
      </c>
      <c r="C1161" s="18" t="s">
        <v>97</v>
      </c>
      <c r="D1161" s="19" t="s">
        <v>25</v>
      </c>
      <c r="E1161" s="20" t="s">
        <v>911</v>
      </c>
      <c r="F1161" s="20" t="s">
        <v>912</v>
      </c>
      <c r="G1161" s="20" t="s">
        <v>17</v>
      </c>
      <c r="H1161" s="18">
        <v>100</v>
      </c>
      <c r="I1161" s="18" t="s">
        <v>151</v>
      </c>
      <c r="J1161" s="18"/>
    </row>
    <row r="1162" customFormat="1" spans="1:10">
      <c r="A1162" s="17">
        <v>1159</v>
      </c>
      <c r="B1162" s="18" t="s">
        <v>54</v>
      </c>
      <c r="C1162" s="18" t="s">
        <v>97</v>
      </c>
      <c r="D1162" s="19" t="s">
        <v>14</v>
      </c>
      <c r="E1162" s="20" t="s">
        <v>249</v>
      </c>
      <c r="F1162" s="20" t="s">
        <v>913</v>
      </c>
      <c r="G1162" s="20" t="s">
        <v>17</v>
      </c>
      <c r="H1162" s="18">
        <v>100</v>
      </c>
      <c r="I1162" s="18" t="s">
        <v>151</v>
      </c>
      <c r="J1162" s="18"/>
    </row>
    <row r="1163" customFormat="1" spans="1:10">
      <c r="A1163" s="17">
        <v>1160</v>
      </c>
      <c r="B1163" s="18" t="s">
        <v>19</v>
      </c>
      <c r="C1163" s="18" t="s">
        <v>24</v>
      </c>
      <c r="D1163" s="19" t="s">
        <v>25</v>
      </c>
      <c r="E1163" s="20" t="s">
        <v>215</v>
      </c>
      <c r="F1163" s="20" t="s">
        <v>914</v>
      </c>
      <c r="G1163" s="20" t="s">
        <v>17</v>
      </c>
      <c r="H1163" s="18">
        <v>100</v>
      </c>
      <c r="I1163" s="18" t="s">
        <v>151</v>
      </c>
      <c r="J1163" s="18"/>
    </row>
    <row r="1164" customFormat="1" spans="1:10">
      <c r="A1164" s="17">
        <v>1161</v>
      </c>
      <c r="B1164" s="18" t="s">
        <v>28</v>
      </c>
      <c r="C1164" s="18" t="s">
        <v>282</v>
      </c>
      <c r="D1164" s="19" t="s">
        <v>25</v>
      </c>
      <c r="E1164" s="20" t="s">
        <v>215</v>
      </c>
      <c r="F1164" s="20" t="s">
        <v>915</v>
      </c>
      <c r="G1164" s="20" t="s">
        <v>17</v>
      </c>
      <c r="H1164" s="18">
        <v>100</v>
      </c>
      <c r="I1164" s="18" t="s">
        <v>151</v>
      </c>
      <c r="J1164" s="18"/>
    </row>
    <row r="1165" customFormat="1" spans="1:10">
      <c r="A1165" s="17">
        <v>1162</v>
      </c>
      <c r="B1165" s="18" t="s">
        <v>19</v>
      </c>
      <c r="C1165" s="18" t="s">
        <v>75</v>
      </c>
      <c r="D1165" s="19" t="s">
        <v>14</v>
      </c>
      <c r="E1165" s="20" t="s">
        <v>294</v>
      </c>
      <c r="F1165" s="20" t="s">
        <v>37</v>
      </c>
      <c r="G1165" s="20" t="s">
        <v>17</v>
      </c>
      <c r="H1165" s="18">
        <v>100</v>
      </c>
      <c r="I1165" s="18" t="s">
        <v>151</v>
      </c>
      <c r="J1165" s="18"/>
    </row>
    <row r="1166" customFormat="1" spans="1:10">
      <c r="A1166" s="17">
        <v>1163</v>
      </c>
      <c r="B1166" s="18" t="s">
        <v>19</v>
      </c>
      <c r="C1166" s="18" t="s">
        <v>431</v>
      </c>
      <c r="D1166" s="19" t="s">
        <v>25</v>
      </c>
      <c r="E1166" s="20" t="s">
        <v>696</v>
      </c>
      <c r="F1166" s="20" t="s">
        <v>916</v>
      </c>
      <c r="G1166" s="20" t="s">
        <v>17</v>
      </c>
      <c r="H1166" s="18">
        <v>100</v>
      </c>
      <c r="I1166" s="18" t="s">
        <v>151</v>
      </c>
      <c r="J1166" s="18"/>
    </row>
    <row r="1167" customFormat="1" spans="1:10">
      <c r="A1167" s="17">
        <v>1164</v>
      </c>
      <c r="B1167" s="18" t="s">
        <v>51</v>
      </c>
      <c r="C1167" s="18" t="s">
        <v>141</v>
      </c>
      <c r="D1167" s="19" t="s">
        <v>14</v>
      </c>
      <c r="E1167" s="20" t="s">
        <v>36</v>
      </c>
      <c r="F1167" s="20" t="s">
        <v>766</v>
      </c>
      <c r="G1167" s="20" t="s">
        <v>17</v>
      </c>
      <c r="H1167" s="18">
        <v>100</v>
      </c>
      <c r="I1167" s="18" t="s">
        <v>151</v>
      </c>
      <c r="J1167" s="18"/>
    </row>
    <row r="1168" customFormat="1" spans="1:10">
      <c r="A1168" s="17">
        <v>1165</v>
      </c>
      <c r="B1168" s="18" t="s">
        <v>28</v>
      </c>
      <c r="C1168" s="18" t="s">
        <v>94</v>
      </c>
      <c r="D1168" s="19" t="s">
        <v>25</v>
      </c>
      <c r="E1168" s="20" t="s">
        <v>917</v>
      </c>
      <c r="F1168" s="20" t="s">
        <v>918</v>
      </c>
      <c r="G1168" s="20" t="s">
        <v>17</v>
      </c>
      <c r="H1168" s="18">
        <v>100</v>
      </c>
      <c r="I1168" s="18" t="s">
        <v>151</v>
      </c>
      <c r="J1168" s="18"/>
    </row>
    <row r="1169" customFormat="1" spans="1:10">
      <c r="A1169" s="17">
        <v>1166</v>
      </c>
      <c r="B1169" s="18" t="s">
        <v>28</v>
      </c>
      <c r="C1169" s="18" t="s">
        <v>282</v>
      </c>
      <c r="D1169" s="19" t="s">
        <v>14</v>
      </c>
      <c r="E1169" s="20" t="s">
        <v>127</v>
      </c>
      <c r="F1169" s="20" t="s">
        <v>880</v>
      </c>
      <c r="G1169" s="20" t="s">
        <v>17</v>
      </c>
      <c r="H1169" s="18">
        <v>100</v>
      </c>
      <c r="I1169" s="18" t="s">
        <v>151</v>
      </c>
      <c r="J1169" s="18"/>
    </row>
    <row r="1170" customFormat="1" spans="1:10">
      <c r="A1170" s="17">
        <v>1167</v>
      </c>
      <c r="B1170" s="18" t="s">
        <v>28</v>
      </c>
      <c r="C1170" s="18" t="s">
        <v>202</v>
      </c>
      <c r="D1170" s="19" t="s">
        <v>14</v>
      </c>
      <c r="E1170" s="20" t="s">
        <v>329</v>
      </c>
      <c r="F1170" s="20" t="s">
        <v>919</v>
      </c>
      <c r="G1170" s="20" t="s">
        <v>23</v>
      </c>
      <c r="H1170" s="18">
        <v>100</v>
      </c>
      <c r="I1170" s="18" t="s">
        <v>151</v>
      </c>
      <c r="J1170" s="18"/>
    </row>
    <row r="1171" customFormat="1" spans="1:10">
      <c r="A1171" s="17">
        <v>1168</v>
      </c>
      <c r="B1171" s="18" t="s">
        <v>43</v>
      </c>
      <c r="C1171" s="18" t="s">
        <v>99</v>
      </c>
      <c r="D1171" s="19" t="s">
        <v>14</v>
      </c>
      <c r="E1171" s="20" t="s">
        <v>147</v>
      </c>
      <c r="F1171" s="20" t="s">
        <v>920</v>
      </c>
      <c r="G1171" s="20" t="s">
        <v>23</v>
      </c>
      <c r="H1171" s="18">
        <v>100</v>
      </c>
      <c r="I1171" s="18" t="s">
        <v>151</v>
      </c>
      <c r="J1171" s="18"/>
    </row>
    <row r="1172" customFormat="1" spans="1:10">
      <c r="A1172" s="17">
        <v>1169</v>
      </c>
      <c r="B1172" s="18" t="s">
        <v>12</v>
      </c>
      <c r="C1172" s="18" t="s">
        <v>336</v>
      </c>
      <c r="D1172" s="19" t="s">
        <v>14</v>
      </c>
      <c r="E1172" s="20" t="s">
        <v>49</v>
      </c>
      <c r="F1172" s="20" t="s">
        <v>50</v>
      </c>
      <c r="G1172" s="20" t="s">
        <v>23</v>
      </c>
      <c r="H1172" s="18">
        <v>100</v>
      </c>
      <c r="I1172" s="18" t="s">
        <v>151</v>
      </c>
      <c r="J1172" s="18"/>
    </row>
    <row r="1173" customFormat="1" spans="1:10">
      <c r="A1173" s="17">
        <v>1170</v>
      </c>
      <c r="B1173" s="18" t="s">
        <v>51</v>
      </c>
      <c r="C1173" s="18" t="s">
        <v>141</v>
      </c>
      <c r="D1173" s="19" t="s">
        <v>14</v>
      </c>
      <c r="E1173" s="20" t="s">
        <v>342</v>
      </c>
      <c r="F1173" s="20" t="s">
        <v>46</v>
      </c>
      <c r="G1173" s="20" t="s">
        <v>23</v>
      </c>
      <c r="H1173" s="18">
        <v>100</v>
      </c>
      <c r="I1173" s="18" t="s">
        <v>151</v>
      </c>
      <c r="J1173" s="18"/>
    </row>
    <row r="1174" customFormat="1" spans="1:10">
      <c r="A1174" s="17">
        <v>1171</v>
      </c>
      <c r="B1174" s="18" t="s">
        <v>28</v>
      </c>
      <c r="C1174" s="18" t="s">
        <v>202</v>
      </c>
      <c r="D1174" s="19" t="s">
        <v>14</v>
      </c>
      <c r="E1174" s="20" t="s">
        <v>88</v>
      </c>
      <c r="F1174" s="20" t="s">
        <v>921</v>
      </c>
      <c r="G1174" s="20" t="s">
        <v>17</v>
      </c>
      <c r="H1174" s="18">
        <v>100</v>
      </c>
      <c r="I1174" s="18" t="s">
        <v>151</v>
      </c>
      <c r="J1174" s="18"/>
    </row>
    <row r="1175" customFormat="1" spans="1:10">
      <c r="A1175" s="17">
        <v>1172</v>
      </c>
      <c r="B1175" s="18" t="s">
        <v>105</v>
      </c>
      <c r="C1175" s="18" t="s">
        <v>286</v>
      </c>
      <c r="D1175" s="19" t="s">
        <v>25</v>
      </c>
      <c r="E1175" s="20" t="s">
        <v>271</v>
      </c>
      <c r="F1175" s="20" t="s">
        <v>922</v>
      </c>
      <c r="G1175" s="20" t="s">
        <v>17</v>
      </c>
      <c r="H1175" s="18">
        <v>100</v>
      </c>
      <c r="I1175" s="18" t="s">
        <v>151</v>
      </c>
      <c r="J1175" s="18"/>
    </row>
    <row r="1176" customFormat="1" spans="1:10">
      <c r="A1176" s="17">
        <v>1173</v>
      </c>
      <c r="B1176" s="18" t="s">
        <v>28</v>
      </c>
      <c r="C1176" s="18" t="s">
        <v>401</v>
      </c>
      <c r="D1176" s="19" t="s">
        <v>14</v>
      </c>
      <c r="E1176" s="20" t="s">
        <v>167</v>
      </c>
      <c r="F1176" s="20" t="s">
        <v>855</v>
      </c>
      <c r="G1176" s="20" t="s">
        <v>17</v>
      </c>
      <c r="H1176" s="18">
        <v>100</v>
      </c>
      <c r="I1176" s="18" t="s">
        <v>151</v>
      </c>
      <c r="J1176" s="18"/>
    </row>
    <row r="1177" customFormat="1" spans="1:10">
      <c r="A1177" s="17">
        <v>1174</v>
      </c>
      <c r="B1177" s="18" t="s">
        <v>54</v>
      </c>
      <c r="C1177" s="18" t="s">
        <v>521</v>
      </c>
      <c r="D1177" s="19" t="s">
        <v>14</v>
      </c>
      <c r="E1177" s="20" t="s">
        <v>212</v>
      </c>
      <c r="F1177" s="20" t="s">
        <v>520</v>
      </c>
      <c r="G1177" s="20" t="s">
        <v>17</v>
      </c>
      <c r="H1177" s="18">
        <v>100</v>
      </c>
      <c r="I1177" s="18" t="s">
        <v>151</v>
      </c>
      <c r="J1177" s="18"/>
    </row>
    <row r="1178" customFormat="1" spans="1:10">
      <c r="A1178" s="17">
        <v>1175</v>
      </c>
      <c r="B1178" s="18" t="s">
        <v>43</v>
      </c>
      <c r="C1178" s="18" t="s">
        <v>99</v>
      </c>
      <c r="D1178" s="19" t="s">
        <v>25</v>
      </c>
      <c r="E1178" s="20" t="s">
        <v>558</v>
      </c>
      <c r="F1178" s="20" t="s">
        <v>877</v>
      </c>
      <c r="G1178" s="20" t="s">
        <v>23</v>
      </c>
      <c r="H1178" s="18">
        <v>100</v>
      </c>
      <c r="I1178" s="18" t="s">
        <v>151</v>
      </c>
      <c r="J1178" s="18"/>
    </row>
    <row r="1179" customFormat="1" spans="1:10">
      <c r="A1179" s="17">
        <v>1176</v>
      </c>
      <c r="B1179" s="18" t="s">
        <v>54</v>
      </c>
      <c r="C1179" s="18" t="s">
        <v>97</v>
      </c>
      <c r="D1179" s="19" t="s">
        <v>14</v>
      </c>
      <c r="E1179" s="20" t="s">
        <v>415</v>
      </c>
      <c r="F1179" s="20" t="s">
        <v>115</v>
      </c>
      <c r="G1179" s="20" t="s">
        <v>17</v>
      </c>
      <c r="H1179" s="18">
        <v>100</v>
      </c>
      <c r="I1179" s="18" t="s">
        <v>151</v>
      </c>
      <c r="J1179" s="18"/>
    </row>
    <row r="1180" customFormat="1" spans="1:10">
      <c r="A1180" s="17">
        <v>1177</v>
      </c>
      <c r="B1180" s="18" t="s">
        <v>19</v>
      </c>
      <c r="C1180" s="18" t="s">
        <v>47</v>
      </c>
      <c r="D1180" s="19" t="s">
        <v>25</v>
      </c>
      <c r="E1180" s="20" t="s">
        <v>531</v>
      </c>
      <c r="F1180" s="20" t="s">
        <v>923</v>
      </c>
      <c r="G1180" s="20" t="s">
        <v>17</v>
      </c>
      <c r="H1180" s="18">
        <v>100</v>
      </c>
      <c r="I1180" s="18" t="s">
        <v>151</v>
      </c>
      <c r="J1180" s="18"/>
    </row>
    <row r="1181" customFormat="1" spans="1:10">
      <c r="A1181" s="17">
        <v>1178</v>
      </c>
      <c r="B1181" s="18" t="s">
        <v>28</v>
      </c>
      <c r="C1181" s="18" t="s">
        <v>282</v>
      </c>
      <c r="D1181" s="19" t="s">
        <v>14</v>
      </c>
      <c r="E1181" s="20" t="s">
        <v>30</v>
      </c>
      <c r="F1181" s="20" t="s">
        <v>924</v>
      </c>
      <c r="G1181" s="20" t="s">
        <v>17</v>
      </c>
      <c r="H1181" s="18">
        <v>100</v>
      </c>
      <c r="I1181" s="18" t="s">
        <v>151</v>
      </c>
      <c r="J1181" s="18"/>
    </row>
    <row r="1182" customFormat="1" spans="1:10">
      <c r="A1182" s="17">
        <v>1179</v>
      </c>
      <c r="B1182" s="18" t="s">
        <v>105</v>
      </c>
      <c r="C1182" s="18" t="s">
        <v>178</v>
      </c>
      <c r="D1182" s="19" t="s">
        <v>14</v>
      </c>
      <c r="E1182" s="20" t="s">
        <v>299</v>
      </c>
      <c r="F1182" s="20" t="s">
        <v>855</v>
      </c>
      <c r="G1182" s="20" t="s">
        <v>17</v>
      </c>
      <c r="H1182" s="18">
        <v>100</v>
      </c>
      <c r="I1182" s="18" t="s">
        <v>151</v>
      </c>
      <c r="J1182" s="18"/>
    </row>
    <row r="1183" customFormat="1" spans="1:10">
      <c r="A1183" s="17">
        <v>1180</v>
      </c>
      <c r="B1183" s="18" t="s">
        <v>19</v>
      </c>
      <c r="C1183" s="18" t="s">
        <v>24</v>
      </c>
      <c r="D1183" s="19" t="s">
        <v>14</v>
      </c>
      <c r="E1183" s="20" t="s">
        <v>95</v>
      </c>
      <c r="F1183" s="20" t="s">
        <v>161</v>
      </c>
      <c r="G1183" s="20" t="s">
        <v>17</v>
      </c>
      <c r="H1183" s="18">
        <v>100</v>
      </c>
      <c r="I1183" s="18" t="s">
        <v>151</v>
      </c>
      <c r="J1183" s="18"/>
    </row>
    <row r="1184" customFormat="1" spans="1:10">
      <c r="A1184" s="17">
        <v>1181</v>
      </c>
      <c r="B1184" s="18" t="s">
        <v>19</v>
      </c>
      <c r="C1184" s="18" t="s">
        <v>148</v>
      </c>
      <c r="D1184" s="19" t="s">
        <v>25</v>
      </c>
      <c r="E1184" s="20" t="s">
        <v>76</v>
      </c>
      <c r="F1184" s="20" t="s">
        <v>16</v>
      </c>
      <c r="G1184" s="20" t="s">
        <v>17</v>
      </c>
      <c r="H1184" s="18">
        <v>100</v>
      </c>
      <c r="I1184" s="18" t="s">
        <v>151</v>
      </c>
      <c r="J1184" s="18"/>
    </row>
    <row r="1185" customFormat="1" spans="1:10">
      <c r="A1185" s="17">
        <v>1182</v>
      </c>
      <c r="B1185" s="18" t="s">
        <v>43</v>
      </c>
      <c r="C1185" s="18" t="s">
        <v>256</v>
      </c>
      <c r="D1185" s="19" t="s">
        <v>25</v>
      </c>
      <c r="E1185" s="20" t="s">
        <v>354</v>
      </c>
      <c r="F1185" s="20" t="s">
        <v>925</v>
      </c>
      <c r="G1185" s="20" t="s">
        <v>23</v>
      </c>
      <c r="H1185" s="18">
        <v>100</v>
      </c>
      <c r="I1185" s="18" t="s">
        <v>151</v>
      </c>
      <c r="J1185" s="18"/>
    </row>
    <row r="1186" customFormat="1" spans="1:10">
      <c r="A1186" s="17">
        <v>1183</v>
      </c>
      <c r="B1186" s="18" t="s">
        <v>19</v>
      </c>
      <c r="C1186" s="18" t="s">
        <v>24</v>
      </c>
      <c r="D1186" s="19" t="s">
        <v>14</v>
      </c>
      <c r="E1186" s="20" t="s">
        <v>88</v>
      </c>
      <c r="F1186" s="20" t="s">
        <v>190</v>
      </c>
      <c r="G1186" s="20" t="s">
        <v>17</v>
      </c>
      <c r="H1186" s="18">
        <v>100</v>
      </c>
      <c r="I1186" s="18" t="s">
        <v>151</v>
      </c>
      <c r="J1186" s="18"/>
    </row>
    <row r="1187" customFormat="1" spans="1:10">
      <c r="A1187" s="17">
        <v>1184</v>
      </c>
      <c r="B1187" s="18" t="s">
        <v>12</v>
      </c>
      <c r="C1187" s="18" t="s">
        <v>303</v>
      </c>
      <c r="D1187" s="19" t="s">
        <v>14</v>
      </c>
      <c r="E1187" s="20" t="s">
        <v>15</v>
      </c>
      <c r="F1187" s="20" t="s">
        <v>22</v>
      </c>
      <c r="G1187" s="20" t="s">
        <v>17</v>
      </c>
      <c r="H1187" s="18">
        <v>100</v>
      </c>
      <c r="I1187" s="18" t="s">
        <v>151</v>
      </c>
      <c r="J1187" s="18"/>
    </row>
    <row r="1188" customFormat="1" spans="1:10">
      <c r="A1188" s="17">
        <v>1185</v>
      </c>
      <c r="B1188" s="18" t="s">
        <v>51</v>
      </c>
      <c r="C1188" s="18" t="s">
        <v>141</v>
      </c>
      <c r="D1188" s="19" t="s">
        <v>25</v>
      </c>
      <c r="E1188" s="20" t="s">
        <v>747</v>
      </c>
      <c r="F1188" s="20" t="s">
        <v>648</v>
      </c>
      <c r="G1188" s="20" t="s">
        <v>17</v>
      </c>
      <c r="H1188" s="18">
        <v>100</v>
      </c>
      <c r="I1188" s="18" t="s">
        <v>151</v>
      </c>
      <c r="J1188" s="18"/>
    </row>
    <row r="1189" customFormat="1" spans="1:10">
      <c r="A1189" s="17">
        <v>1186</v>
      </c>
      <c r="B1189" s="18" t="s">
        <v>28</v>
      </c>
      <c r="C1189" s="18" t="s">
        <v>29</v>
      </c>
      <c r="D1189" s="19" t="s">
        <v>14</v>
      </c>
      <c r="E1189" s="20" t="s">
        <v>429</v>
      </c>
      <c r="F1189" s="20" t="s">
        <v>261</v>
      </c>
      <c r="G1189" s="20" t="s">
        <v>17</v>
      </c>
      <c r="H1189" s="18">
        <v>100</v>
      </c>
      <c r="I1189" s="18" t="s">
        <v>151</v>
      </c>
      <c r="J1189" s="18"/>
    </row>
    <row r="1190" customFormat="1" spans="1:10">
      <c r="A1190" s="17">
        <v>1187</v>
      </c>
      <c r="B1190" s="18" t="s">
        <v>51</v>
      </c>
      <c r="C1190" s="18" t="s">
        <v>84</v>
      </c>
      <c r="D1190" s="19" t="s">
        <v>14</v>
      </c>
      <c r="E1190" s="20" t="s">
        <v>139</v>
      </c>
      <c r="F1190" s="20" t="s">
        <v>611</v>
      </c>
      <c r="G1190" s="20" t="s">
        <v>17</v>
      </c>
      <c r="H1190" s="18">
        <v>100</v>
      </c>
      <c r="I1190" s="18" t="s">
        <v>151</v>
      </c>
      <c r="J1190" s="18"/>
    </row>
    <row r="1191" customFormat="1" spans="1:10">
      <c r="A1191" s="17">
        <v>1188</v>
      </c>
      <c r="B1191" s="18" t="s">
        <v>105</v>
      </c>
      <c r="C1191" s="18" t="s">
        <v>196</v>
      </c>
      <c r="D1191" s="19" t="s">
        <v>14</v>
      </c>
      <c r="E1191" s="20" t="s">
        <v>453</v>
      </c>
      <c r="F1191" s="20" t="s">
        <v>22</v>
      </c>
      <c r="G1191" s="20" t="s">
        <v>17</v>
      </c>
      <c r="H1191" s="18">
        <v>100</v>
      </c>
      <c r="I1191" s="18" t="s">
        <v>151</v>
      </c>
      <c r="J1191" s="18"/>
    </row>
    <row r="1192" customFormat="1" spans="1:10">
      <c r="A1192" s="17">
        <v>1189</v>
      </c>
      <c r="B1192" s="18" t="s">
        <v>19</v>
      </c>
      <c r="C1192" s="18" t="s">
        <v>40</v>
      </c>
      <c r="D1192" s="19" t="s">
        <v>14</v>
      </c>
      <c r="E1192" s="20" t="s">
        <v>93</v>
      </c>
      <c r="F1192" s="20" t="s">
        <v>926</v>
      </c>
      <c r="G1192" s="20" t="s">
        <v>17</v>
      </c>
      <c r="H1192" s="18">
        <v>100</v>
      </c>
      <c r="I1192" s="18" t="s">
        <v>151</v>
      </c>
      <c r="J1192" s="18"/>
    </row>
    <row r="1193" customFormat="1" spans="1:10">
      <c r="A1193" s="17">
        <v>1190</v>
      </c>
      <c r="B1193" s="18" t="s">
        <v>12</v>
      </c>
      <c r="C1193" s="18" t="s">
        <v>124</v>
      </c>
      <c r="D1193" s="19" t="s">
        <v>14</v>
      </c>
      <c r="E1193" s="20" t="s">
        <v>473</v>
      </c>
      <c r="F1193" s="20" t="s">
        <v>631</v>
      </c>
      <c r="G1193" s="20" t="s">
        <v>17</v>
      </c>
      <c r="H1193" s="18">
        <v>100</v>
      </c>
      <c r="I1193" s="18" t="s">
        <v>151</v>
      </c>
      <c r="J1193" s="18"/>
    </row>
    <row r="1194" customFormat="1" spans="1:10">
      <c r="A1194" s="17">
        <v>1191</v>
      </c>
      <c r="B1194" s="18" t="s">
        <v>28</v>
      </c>
      <c r="C1194" s="18" t="s">
        <v>118</v>
      </c>
      <c r="D1194" s="19" t="s">
        <v>14</v>
      </c>
      <c r="E1194" s="20" t="s">
        <v>429</v>
      </c>
      <c r="F1194" s="20" t="s">
        <v>927</v>
      </c>
      <c r="G1194" s="20" t="s">
        <v>17</v>
      </c>
      <c r="H1194" s="18">
        <v>100</v>
      </c>
      <c r="I1194" s="18" t="s">
        <v>151</v>
      </c>
      <c r="J1194" s="18"/>
    </row>
    <row r="1195" customFormat="1" spans="1:10">
      <c r="A1195" s="17">
        <v>1192</v>
      </c>
      <c r="B1195" s="18" t="s">
        <v>28</v>
      </c>
      <c r="C1195" s="18" t="s">
        <v>282</v>
      </c>
      <c r="D1195" s="19" t="s">
        <v>14</v>
      </c>
      <c r="E1195" s="20" t="s">
        <v>56</v>
      </c>
      <c r="F1195" s="20" t="s">
        <v>928</v>
      </c>
      <c r="G1195" s="20" t="s">
        <v>17</v>
      </c>
      <c r="H1195" s="18">
        <v>100</v>
      </c>
      <c r="I1195" s="18" t="s">
        <v>151</v>
      </c>
      <c r="J1195" s="18"/>
    </row>
    <row r="1196" customFormat="1" spans="1:10">
      <c r="A1196" s="17">
        <v>1193</v>
      </c>
      <c r="B1196" s="18" t="s">
        <v>43</v>
      </c>
      <c r="C1196" s="18" t="s">
        <v>63</v>
      </c>
      <c r="D1196" s="19" t="s">
        <v>14</v>
      </c>
      <c r="E1196" s="20" t="s">
        <v>457</v>
      </c>
      <c r="F1196" s="20" t="s">
        <v>103</v>
      </c>
      <c r="G1196" s="20" t="s">
        <v>17</v>
      </c>
      <c r="H1196" s="18">
        <v>100</v>
      </c>
      <c r="I1196" s="18" t="s">
        <v>151</v>
      </c>
      <c r="J1196" s="18"/>
    </row>
    <row r="1197" customFormat="1" spans="1:10">
      <c r="A1197" s="17">
        <v>1194</v>
      </c>
      <c r="B1197" s="18" t="s">
        <v>43</v>
      </c>
      <c r="C1197" s="18" t="s">
        <v>253</v>
      </c>
      <c r="D1197" s="19" t="s">
        <v>14</v>
      </c>
      <c r="E1197" s="20" t="s">
        <v>45</v>
      </c>
      <c r="F1197" s="20" t="s">
        <v>57</v>
      </c>
      <c r="G1197" s="20" t="s">
        <v>17</v>
      </c>
      <c r="H1197" s="18">
        <v>100</v>
      </c>
      <c r="I1197" s="18" t="s">
        <v>151</v>
      </c>
      <c r="J1197" s="18"/>
    </row>
    <row r="1198" customFormat="1" spans="1:10">
      <c r="A1198" s="17">
        <v>1195</v>
      </c>
      <c r="B1198" s="18" t="s">
        <v>43</v>
      </c>
      <c r="C1198" s="18" t="s">
        <v>159</v>
      </c>
      <c r="D1198" s="19" t="s">
        <v>25</v>
      </c>
      <c r="E1198" s="20" t="s">
        <v>399</v>
      </c>
      <c r="F1198" s="20" t="s">
        <v>929</v>
      </c>
      <c r="G1198" s="20" t="s">
        <v>17</v>
      </c>
      <c r="H1198" s="18">
        <v>100</v>
      </c>
      <c r="I1198" s="18" t="s">
        <v>151</v>
      </c>
      <c r="J1198" s="18"/>
    </row>
    <row r="1199" customFormat="1" spans="1:10">
      <c r="A1199" s="17">
        <v>1196</v>
      </c>
      <c r="B1199" s="18" t="s">
        <v>43</v>
      </c>
      <c r="C1199" s="18" t="s">
        <v>159</v>
      </c>
      <c r="D1199" s="19" t="s">
        <v>25</v>
      </c>
      <c r="E1199" s="20" t="s">
        <v>529</v>
      </c>
      <c r="F1199" s="20" t="s">
        <v>628</v>
      </c>
      <c r="G1199" s="20" t="s">
        <v>23</v>
      </c>
      <c r="H1199" s="18">
        <v>100</v>
      </c>
      <c r="I1199" s="18" t="s">
        <v>151</v>
      </c>
      <c r="J1199" s="18"/>
    </row>
    <row r="1200" customFormat="1" spans="1:10">
      <c r="A1200" s="17">
        <v>1197</v>
      </c>
      <c r="B1200" s="18" t="s">
        <v>19</v>
      </c>
      <c r="C1200" s="18" t="s">
        <v>75</v>
      </c>
      <c r="D1200" s="19" t="s">
        <v>25</v>
      </c>
      <c r="E1200" s="20" t="s">
        <v>739</v>
      </c>
      <c r="F1200" s="20" t="s">
        <v>296</v>
      </c>
      <c r="G1200" s="20" t="s">
        <v>23</v>
      </c>
      <c r="H1200" s="18">
        <v>100</v>
      </c>
      <c r="I1200" s="18" t="s">
        <v>151</v>
      </c>
      <c r="J1200" s="18"/>
    </row>
    <row r="1201" customFormat="1" spans="1:10">
      <c r="A1201" s="17">
        <v>1198</v>
      </c>
      <c r="B1201" s="18" t="s">
        <v>54</v>
      </c>
      <c r="C1201" s="18" t="s">
        <v>219</v>
      </c>
      <c r="D1201" s="19" t="s">
        <v>14</v>
      </c>
      <c r="E1201" s="20" t="s">
        <v>249</v>
      </c>
      <c r="F1201" s="20" t="s">
        <v>930</v>
      </c>
      <c r="G1201" s="20" t="s">
        <v>23</v>
      </c>
      <c r="H1201" s="18">
        <v>100</v>
      </c>
      <c r="I1201" s="18" t="s">
        <v>151</v>
      </c>
      <c r="J1201" s="18"/>
    </row>
    <row r="1202" customFormat="1" spans="1:10">
      <c r="A1202" s="17">
        <v>1199</v>
      </c>
      <c r="B1202" s="18" t="s">
        <v>51</v>
      </c>
      <c r="C1202" s="18" t="s">
        <v>90</v>
      </c>
      <c r="D1202" s="19" t="s">
        <v>14</v>
      </c>
      <c r="E1202" s="20" t="s">
        <v>49</v>
      </c>
      <c r="F1202" s="20" t="s">
        <v>67</v>
      </c>
      <c r="G1202" s="20" t="s">
        <v>17</v>
      </c>
      <c r="H1202" s="18">
        <v>100</v>
      </c>
      <c r="I1202" s="18" t="s">
        <v>151</v>
      </c>
      <c r="J1202" s="18"/>
    </row>
    <row r="1203" customFormat="1" spans="1:10">
      <c r="A1203" s="17">
        <v>1200</v>
      </c>
      <c r="B1203" s="18" t="s">
        <v>54</v>
      </c>
      <c r="C1203" s="18" t="s">
        <v>405</v>
      </c>
      <c r="D1203" s="19" t="s">
        <v>25</v>
      </c>
      <c r="E1203" s="20" t="s">
        <v>931</v>
      </c>
      <c r="F1203" s="20" t="s">
        <v>932</v>
      </c>
      <c r="G1203" s="20" t="s">
        <v>17</v>
      </c>
      <c r="H1203" s="18">
        <v>100</v>
      </c>
      <c r="I1203" s="18" t="s">
        <v>151</v>
      </c>
      <c r="J1203" s="18"/>
    </row>
    <row r="1204" customFormat="1" spans="1:10">
      <c r="A1204" s="17">
        <v>1201</v>
      </c>
      <c r="B1204" s="18" t="s">
        <v>28</v>
      </c>
      <c r="C1204" s="18" t="s">
        <v>137</v>
      </c>
      <c r="D1204" s="19" t="s">
        <v>14</v>
      </c>
      <c r="E1204" s="20" t="s">
        <v>81</v>
      </c>
      <c r="F1204" s="20" t="s">
        <v>67</v>
      </c>
      <c r="G1204" s="20" t="s">
        <v>17</v>
      </c>
      <c r="H1204" s="18">
        <v>100</v>
      </c>
      <c r="I1204" s="18" t="s">
        <v>151</v>
      </c>
      <c r="J1204" s="18"/>
    </row>
    <row r="1205" customFormat="1" spans="1:10">
      <c r="A1205" s="17">
        <v>1202</v>
      </c>
      <c r="B1205" s="18" t="s">
        <v>105</v>
      </c>
      <c r="C1205" s="18" t="s">
        <v>291</v>
      </c>
      <c r="D1205" s="19" t="s">
        <v>25</v>
      </c>
      <c r="E1205" s="20" t="s">
        <v>517</v>
      </c>
      <c r="F1205" s="20" t="s">
        <v>353</v>
      </c>
      <c r="G1205" s="20" t="s">
        <v>17</v>
      </c>
      <c r="H1205" s="18">
        <v>100</v>
      </c>
      <c r="I1205" s="18" t="s">
        <v>151</v>
      </c>
      <c r="J1205" s="18"/>
    </row>
    <row r="1206" customFormat="1" spans="1:10">
      <c r="A1206" s="17">
        <v>1203</v>
      </c>
      <c r="B1206" s="18" t="s">
        <v>43</v>
      </c>
      <c r="C1206" s="18" t="s">
        <v>159</v>
      </c>
      <c r="D1206" s="19" t="s">
        <v>25</v>
      </c>
      <c r="E1206" s="20" t="s">
        <v>502</v>
      </c>
      <c r="F1206" s="20" t="s">
        <v>743</v>
      </c>
      <c r="G1206" s="20" t="s">
        <v>17</v>
      </c>
      <c r="H1206" s="18">
        <v>100</v>
      </c>
      <c r="I1206" s="18" t="s">
        <v>151</v>
      </c>
      <c r="J1206" s="18"/>
    </row>
    <row r="1207" customFormat="1" spans="1:10">
      <c r="A1207" s="17">
        <v>1204</v>
      </c>
      <c r="B1207" s="18" t="s">
        <v>19</v>
      </c>
      <c r="C1207" s="18" t="s">
        <v>75</v>
      </c>
      <c r="D1207" s="19" t="s">
        <v>14</v>
      </c>
      <c r="E1207" s="20" t="s">
        <v>127</v>
      </c>
      <c r="F1207" s="20" t="s">
        <v>933</v>
      </c>
      <c r="G1207" s="20" t="s">
        <v>17</v>
      </c>
      <c r="H1207" s="18">
        <v>100</v>
      </c>
      <c r="I1207" s="18" t="s">
        <v>151</v>
      </c>
      <c r="J1207" s="18"/>
    </row>
    <row r="1208" customFormat="1" spans="1:10">
      <c r="A1208" s="17">
        <v>1205</v>
      </c>
      <c r="B1208" s="18" t="s">
        <v>28</v>
      </c>
      <c r="C1208" s="18" t="s">
        <v>282</v>
      </c>
      <c r="D1208" s="19" t="s">
        <v>25</v>
      </c>
      <c r="E1208" s="20" t="s">
        <v>372</v>
      </c>
      <c r="F1208" s="20" t="s">
        <v>934</v>
      </c>
      <c r="G1208" s="20" t="s">
        <v>17</v>
      </c>
      <c r="H1208" s="18">
        <v>100</v>
      </c>
      <c r="I1208" s="18" t="s">
        <v>151</v>
      </c>
      <c r="J1208" s="18"/>
    </row>
    <row r="1209" customFormat="1" spans="1:10">
      <c r="A1209" s="17">
        <v>1206</v>
      </c>
      <c r="B1209" s="18" t="s">
        <v>28</v>
      </c>
      <c r="C1209" s="18" t="s">
        <v>118</v>
      </c>
      <c r="D1209" s="19" t="s">
        <v>25</v>
      </c>
      <c r="E1209" s="20" t="s">
        <v>215</v>
      </c>
      <c r="F1209" s="20" t="s">
        <v>935</v>
      </c>
      <c r="G1209" s="20" t="s">
        <v>17</v>
      </c>
      <c r="H1209" s="18">
        <v>100</v>
      </c>
      <c r="I1209" s="18" t="s">
        <v>151</v>
      </c>
      <c r="J1209" s="18"/>
    </row>
    <row r="1210" customFormat="1" spans="1:10">
      <c r="A1210" s="17">
        <v>1207</v>
      </c>
      <c r="B1210" s="18" t="s">
        <v>28</v>
      </c>
      <c r="C1210" s="18" t="s">
        <v>494</v>
      </c>
      <c r="D1210" s="19" t="s">
        <v>25</v>
      </c>
      <c r="E1210" s="20" t="s">
        <v>203</v>
      </c>
      <c r="F1210" s="20" t="s">
        <v>936</v>
      </c>
      <c r="G1210" s="20" t="s">
        <v>17</v>
      </c>
      <c r="H1210" s="18">
        <v>100</v>
      </c>
      <c r="I1210" s="18" t="s">
        <v>151</v>
      </c>
      <c r="J1210" s="18"/>
    </row>
    <row r="1211" customFormat="1" spans="1:10">
      <c r="A1211" s="17">
        <v>1208</v>
      </c>
      <c r="B1211" s="18" t="s">
        <v>28</v>
      </c>
      <c r="C1211" s="18" t="s">
        <v>202</v>
      </c>
      <c r="D1211" s="19" t="s">
        <v>14</v>
      </c>
      <c r="E1211" s="20" t="s">
        <v>127</v>
      </c>
      <c r="F1211" s="20" t="s">
        <v>327</v>
      </c>
      <c r="G1211" s="20" t="s">
        <v>17</v>
      </c>
      <c r="H1211" s="18">
        <v>100</v>
      </c>
      <c r="I1211" s="18" t="s">
        <v>151</v>
      </c>
      <c r="J1211" s="18"/>
    </row>
    <row r="1212" customFormat="1" spans="1:10">
      <c r="A1212" s="17">
        <v>1209</v>
      </c>
      <c r="B1212" s="18" t="s">
        <v>54</v>
      </c>
      <c r="C1212" s="18" t="s">
        <v>181</v>
      </c>
      <c r="D1212" s="19" t="s">
        <v>14</v>
      </c>
      <c r="E1212" s="20" t="s">
        <v>280</v>
      </c>
      <c r="F1212" s="20" t="s">
        <v>62</v>
      </c>
      <c r="G1212" s="20" t="s">
        <v>17</v>
      </c>
      <c r="H1212" s="18">
        <v>100</v>
      </c>
      <c r="I1212" s="18" t="s">
        <v>151</v>
      </c>
      <c r="J1212" s="18"/>
    </row>
    <row r="1213" customFormat="1" spans="1:10">
      <c r="A1213" s="17">
        <v>1210</v>
      </c>
      <c r="B1213" s="18" t="s">
        <v>28</v>
      </c>
      <c r="C1213" s="18" t="s">
        <v>484</v>
      </c>
      <c r="D1213" s="19" t="s">
        <v>14</v>
      </c>
      <c r="E1213" s="20" t="s">
        <v>429</v>
      </c>
      <c r="F1213" s="20" t="s">
        <v>57</v>
      </c>
      <c r="G1213" s="20" t="s">
        <v>17</v>
      </c>
      <c r="H1213" s="18">
        <v>100</v>
      </c>
      <c r="I1213" s="18" t="s">
        <v>151</v>
      </c>
      <c r="J1213" s="18"/>
    </row>
    <row r="1214" customFormat="1" spans="1:10">
      <c r="A1214" s="17">
        <v>1211</v>
      </c>
      <c r="B1214" s="18" t="s">
        <v>51</v>
      </c>
      <c r="C1214" s="18" t="s">
        <v>128</v>
      </c>
      <c r="D1214" s="19" t="s">
        <v>14</v>
      </c>
      <c r="E1214" s="20" t="s">
        <v>33</v>
      </c>
      <c r="F1214" s="20" t="s">
        <v>937</v>
      </c>
      <c r="G1214" s="20" t="s">
        <v>17</v>
      </c>
      <c r="H1214" s="18">
        <v>100</v>
      </c>
      <c r="I1214" s="18" t="s">
        <v>151</v>
      </c>
      <c r="J1214" s="18"/>
    </row>
    <row r="1215" customFormat="1" spans="1:10">
      <c r="A1215" s="17">
        <v>1212</v>
      </c>
      <c r="B1215" s="18" t="s">
        <v>43</v>
      </c>
      <c r="C1215" s="18" t="s">
        <v>63</v>
      </c>
      <c r="D1215" s="19" t="s">
        <v>14</v>
      </c>
      <c r="E1215" s="20" t="s">
        <v>249</v>
      </c>
      <c r="F1215" s="20" t="s">
        <v>348</v>
      </c>
      <c r="G1215" s="20" t="s">
        <v>17</v>
      </c>
      <c r="H1215" s="18">
        <v>100</v>
      </c>
      <c r="I1215" s="18" t="s">
        <v>151</v>
      </c>
      <c r="J1215" s="18"/>
    </row>
    <row r="1216" customFormat="1" spans="1:10">
      <c r="A1216" s="17">
        <v>1213</v>
      </c>
      <c r="B1216" s="18" t="s">
        <v>43</v>
      </c>
      <c r="C1216" s="18" t="s">
        <v>63</v>
      </c>
      <c r="D1216" s="19" t="s">
        <v>14</v>
      </c>
      <c r="E1216" s="20" t="s">
        <v>309</v>
      </c>
      <c r="F1216" s="20" t="s">
        <v>508</v>
      </c>
      <c r="G1216" s="20" t="s">
        <v>17</v>
      </c>
      <c r="H1216" s="18">
        <v>100</v>
      </c>
      <c r="I1216" s="18" t="s">
        <v>151</v>
      </c>
      <c r="J1216" s="18"/>
    </row>
    <row r="1217" customFormat="1" spans="1:10">
      <c r="A1217" s="17">
        <v>1214</v>
      </c>
      <c r="B1217" s="18" t="s">
        <v>19</v>
      </c>
      <c r="C1217" s="18" t="s">
        <v>75</v>
      </c>
      <c r="D1217" s="19" t="s">
        <v>14</v>
      </c>
      <c r="E1217" s="20" t="s">
        <v>121</v>
      </c>
      <c r="F1217" s="20" t="s">
        <v>214</v>
      </c>
      <c r="G1217" s="20" t="s">
        <v>17</v>
      </c>
      <c r="H1217" s="18">
        <v>100</v>
      </c>
      <c r="I1217" s="18" t="s">
        <v>151</v>
      </c>
      <c r="J1217" s="18"/>
    </row>
    <row r="1218" customFormat="1" spans="1:10">
      <c r="A1218" s="17">
        <v>1215</v>
      </c>
      <c r="B1218" s="18" t="s">
        <v>105</v>
      </c>
      <c r="C1218" s="18" t="s">
        <v>178</v>
      </c>
      <c r="D1218" s="19" t="s">
        <v>14</v>
      </c>
      <c r="E1218" s="20" t="s">
        <v>133</v>
      </c>
      <c r="F1218" s="20" t="s">
        <v>640</v>
      </c>
      <c r="G1218" s="20" t="s">
        <v>17</v>
      </c>
      <c r="H1218" s="18">
        <v>100</v>
      </c>
      <c r="I1218" s="18" t="s">
        <v>151</v>
      </c>
      <c r="J1218" s="18"/>
    </row>
    <row r="1219" customFormat="1" spans="1:10">
      <c r="A1219" s="17">
        <v>1216</v>
      </c>
      <c r="B1219" s="18" t="s">
        <v>54</v>
      </c>
      <c r="C1219" s="18" t="s">
        <v>238</v>
      </c>
      <c r="D1219" s="19" t="s">
        <v>14</v>
      </c>
      <c r="E1219" s="20" t="s">
        <v>903</v>
      </c>
      <c r="F1219" s="20" t="s">
        <v>377</v>
      </c>
      <c r="G1219" s="20" t="s">
        <v>17</v>
      </c>
      <c r="H1219" s="18">
        <v>100</v>
      </c>
      <c r="I1219" s="18" t="s">
        <v>151</v>
      </c>
      <c r="J1219" s="18"/>
    </row>
    <row r="1220" customFormat="1" spans="1:10">
      <c r="A1220" s="17">
        <v>1217</v>
      </c>
      <c r="B1220" s="18" t="s">
        <v>12</v>
      </c>
      <c r="C1220" s="18" t="s">
        <v>290</v>
      </c>
      <c r="D1220" s="19" t="s">
        <v>14</v>
      </c>
      <c r="E1220" s="20" t="s">
        <v>241</v>
      </c>
      <c r="F1220" s="20" t="s">
        <v>120</v>
      </c>
      <c r="G1220" s="20" t="s">
        <v>17</v>
      </c>
      <c r="H1220" s="18">
        <v>100</v>
      </c>
      <c r="I1220" s="18" t="s">
        <v>151</v>
      </c>
      <c r="J1220" s="18"/>
    </row>
    <row r="1221" customFormat="1" spans="1:10">
      <c r="A1221" s="17">
        <v>1218</v>
      </c>
      <c r="B1221" s="18" t="s">
        <v>28</v>
      </c>
      <c r="C1221" s="18" t="s">
        <v>202</v>
      </c>
      <c r="D1221" s="19" t="s">
        <v>14</v>
      </c>
      <c r="E1221" s="20" t="s">
        <v>30</v>
      </c>
      <c r="F1221" s="20" t="s">
        <v>368</v>
      </c>
      <c r="G1221" s="20" t="s">
        <v>17</v>
      </c>
      <c r="H1221" s="18">
        <v>100</v>
      </c>
      <c r="I1221" s="18" t="s">
        <v>151</v>
      </c>
      <c r="J1221" s="18"/>
    </row>
    <row r="1222" customFormat="1" spans="1:10">
      <c r="A1222" s="17">
        <v>1219</v>
      </c>
      <c r="B1222" s="18" t="s">
        <v>28</v>
      </c>
      <c r="C1222" s="18" t="s">
        <v>94</v>
      </c>
      <c r="D1222" s="19" t="s">
        <v>25</v>
      </c>
      <c r="E1222" s="20" t="s">
        <v>739</v>
      </c>
      <c r="F1222" s="20" t="s">
        <v>938</v>
      </c>
      <c r="G1222" s="20" t="s">
        <v>17</v>
      </c>
      <c r="H1222" s="18">
        <v>100</v>
      </c>
      <c r="I1222" s="18" t="s">
        <v>151</v>
      </c>
      <c r="J1222" s="18"/>
    </row>
    <row r="1223" customFormat="1" spans="1:10">
      <c r="A1223" s="17">
        <v>1220</v>
      </c>
      <c r="B1223" s="18" t="s">
        <v>19</v>
      </c>
      <c r="C1223" s="18" t="s">
        <v>65</v>
      </c>
      <c r="D1223" s="19" t="s">
        <v>25</v>
      </c>
      <c r="E1223" s="20" t="s">
        <v>187</v>
      </c>
      <c r="F1223" s="20" t="s">
        <v>189</v>
      </c>
      <c r="G1223" s="20" t="s">
        <v>17</v>
      </c>
      <c r="H1223" s="18">
        <v>100</v>
      </c>
      <c r="I1223" s="18" t="s">
        <v>151</v>
      </c>
      <c r="J1223" s="18"/>
    </row>
    <row r="1224" customFormat="1" spans="1:10">
      <c r="A1224" s="17">
        <v>1221</v>
      </c>
      <c r="B1224" s="18" t="s">
        <v>28</v>
      </c>
      <c r="C1224" s="18" t="s">
        <v>282</v>
      </c>
      <c r="D1224" s="19" t="s">
        <v>14</v>
      </c>
      <c r="E1224" s="20" t="s">
        <v>176</v>
      </c>
      <c r="F1224" s="20" t="s">
        <v>939</v>
      </c>
      <c r="G1224" s="20" t="s">
        <v>17</v>
      </c>
      <c r="H1224" s="18">
        <v>100</v>
      </c>
      <c r="I1224" s="18" t="s">
        <v>151</v>
      </c>
      <c r="J1224" s="18"/>
    </row>
    <row r="1225" customFormat="1" spans="1:10">
      <c r="A1225" s="17">
        <v>1222</v>
      </c>
      <c r="B1225" s="18" t="s">
        <v>19</v>
      </c>
      <c r="C1225" s="18" t="s">
        <v>20</v>
      </c>
      <c r="D1225" s="19" t="s">
        <v>25</v>
      </c>
      <c r="E1225" s="20" t="s">
        <v>531</v>
      </c>
      <c r="F1225" s="20" t="s">
        <v>940</v>
      </c>
      <c r="G1225" s="20" t="s">
        <v>17</v>
      </c>
      <c r="H1225" s="18">
        <v>100</v>
      </c>
      <c r="I1225" s="18" t="s">
        <v>151</v>
      </c>
      <c r="J1225" s="18"/>
    </row>
    <row r="1226" customFormat="1" spans="1:10">
      <c r="A1226" s="17">
        <v>1223</v>
      </c>
      <c r="B1226" s="18" t="s">
        <v>51</v>
      </c>
      <c r="C1226" s="18" t="s">
        <v>141</v>
      </c>
      <c r="D1226" s="19" t="s">
        <v>25</v>
      </c>
      <c r="E1226" s="20" t="s">
        <v>625</v>
      </c>
      <c r="F1226" s="20" t="s">
        <v>698</v>
      </c>
      <c r="G1226" s="20" t="s">
        <v>17</v>
      </c>
      <c r="H1226" s="18">
        <v>100</v>
      </c>
      <c r="I1226" s="18" t="s">
        <v>151</v>
      </c>
      <c r="J1226" s="18"/>
    </row>
    <row r="1227" customFormat="1" spans="1:10">
      <c r="A1227" s="17">
        <v>1224</v>
      </c>
      <c r="B1227" s="18" t="s">
        <v>12</v>
      </c>
      <c r="C1227" s="18" t="s">
        <v>810</v>
      </c>
      <c r="D1227" s="19" t="s">
        <v>14</v>
      </c>
      <c r="E1227" s="20" t="s">
        <v>941</v>
      </c>
      <c r="F1227" s="20" t="s">
        <v>190</v>
      </c>
      <c r="G1227" s="20" t="s">
        <v>23</v>
      </c>
      <c r="H1227" s="18">
        <v>100</v>
      </c>
      <c r="I1227" s="18" t="s">
        <v>151</v>
      </c>
      <c r="J1227" s="18"/>
    </row>
    <row r="1228" customFormat="1" spans="1:10">
      <c r="A1228" s="17">
        <v>1225</v>
      </c>
      <c r="B1228" s="18" t="s">
        <v>105</v>
      </c>
      <c r="C1228" s="18" t="s">
        <v>109</v>
      </c>
      <c r="D1228" s="19" t="s">
        <v>14</v>
      </c>
      <c r="E1228" s="20" t="s">
        <v>133</v>
      </c>
      <c r="F1228" s="20" t="s">
        <v>67</v>
      </c>
      <c r="G1228" s="20" t="s">
        <v>23</v>
      </c>
      <c r="H1228" s="18">
        <v>100</v>
      </c>
      <c r="I1228" s="18" t="s">
        <v>151</v>
      </c>
      <c r="J1228" s="18"/>
    </row>
    <row r="1229" customFormat="1" spans="1:10">
      <c r="A1229" s="17">
        <v>1226</v>
      </c>
      <c r="B1229" s="18" t="s">
        <v>43</v>
      </c>
      <c r="C1229" s="18" t="s">
        <v>159</v>
      </c>
      <c r="D1229" s="19" t="s">
        <v>25</v>
      </c>
      <c r="E1229" s="20" t="s">
        <v>162</v>
      </c>
      <c r="F1229" s="20" t="s">
        <v>942</v>
      </c>
      <c r="G1229" s="20" t="s">
        <v>23</v>
      </c>
      <c r="H1229" s="18">
        <v>100</v>
      </c>
      <c r="I1229" s="18" t="s">
        <v>151</v>
      </c>
      <c r="J1229" s="18"/>
    </row>
    <row r="1230" customFormat="1" spans="1:10">
      <c r="A1230" s="17">
        <v>1227</v>
      </c>
      <c r="B1230" s="18" t="s">
        <v>54</v>
      </c>
      <c r="C1230" s="18" t="s">
        <v>521</v>
      </c>
      <c r="D1230" s="19" t="s">
        <v>25</v>
      </c>
      <c r="E1230" s="20" t="s">
        <v>210</v>
      </c>
      <c r="F1230" s="20" t="s">
        <v>943</v>
      </c>
      <c r="G1230" s="20" t="s">
        <v>23</v>
      </c>
      <c r="H1230" s="18">
        <v>100</v>
      </c>
      <c r="I1230" s="18" t="s">
        <v>151</v>
      </c>
      <c r="J1230" s="18"/>
    </row>
    <row r="1231" customFormat="1" spans="1:10">
      <c r="A1231" s="17">
        <v>1228</v>
      </c>
      <c r="B1231" s="18" t="s">
        <v>54</v>
      </c>
      <c r="C1231" s="18" t="s">
        <v>405</v>
      </c>
      <c r="D1231" s="19" t="s">
        <v>14</v>
      </c>
      <c r="E1231" s="20" t="s">
        <v>249</v>
      </c>
      <c r="F1231" s="20" t="s">
        <v>46</v>
      </c>
      <c r="G1231" s="20" t="s">
        <v>23</v>
      </c>
      <c r="H1231" s="18">
        <v>100</v>
      </c>
      <c r="I1231" s="18" t="s">
        <v>151</v>
      </c>
      <c r="J1231" s="18"/>
    </row>
    <row r="1232" customFormat="1" spans="1:10">
      <c r="A1232" s="17">
        <v>1229</v>
      </c>
      <c r="B1232" s="18" t="s">
        <v>54</v>
      </c>
      <c r="C1232" s="18" t="s">
        <v>405</v>
      </c>
      <c r="D1232" s="19" t="s">
        <v>25</v>
      </c>
      <c r="E1232" s="20" t="s">
        <v>558</v>
      </c>
      <c r="F1232" s="20" t="s">
        <v>588</v>
      </c>
      <c r="G1232" s="20" t="s">
        <v>23</v>
      </c>
      <c r="H1232" s="18">
        <v>100</v>
      </c>
      <c r="I1232" s="18" t="s">
        <v>151</v>
      </c>
      <c r="J1232" s="18"/>
    </row>
    <row r="1233" customFormat="1" spans="1:10">
      <c r="A1233" s="17">
        <v>1230</v>
      </c>
      <c r="B1233" s="18" t="s">
        <v>12</v>
      </c>
      <c r="C1233" s="18" t="s">
        <v>124</v>
      </c>
      <c r="D1233" s="19" t="s">
        <v>14</v>
      </c>
      <c r="E1233" s="20" t="s">
        <v>944</v>
      </c>
      <c r="F1233" s="20" t="s">
        <v>631</v>
      </c>
      <c r="G1233" s="20" t="s">
        <v>17</v>
      </c>
      <c r="H1233" s="18">
        <v>100</v>
      </c>
      <c r="I1233" s="18" t="s">
        <v>151</v>
      </c>
      <c r="J1233" s="18"/>
    </row>
    <row r="1234" customFormat="1" spans="1:10">
      <c r="A1234" s="17">
        <v>1231</v>
      </c>
      <c r="B1234" s="18" t="s">
        <v>12</v>
      </c>
      <c r="C1234" s="18" t="s">
        <v>240</v>
      </c>
      <c r="D1234" s="19" t="s">
        <v>14</v>
      </c>
      <c r="E1234" s="20" t="s">
        <v>671</v>
      </c>
      <c r="F1234" s="20" t="s">
        <v>385</v>
      </c>
      <c r="G1234" s="20" t="s">
        <v>17</v>
      </c>
      <c r="H1234" s="18">
        <v>100</v>
      </c>
      <c r="I1234" s="18" t="s">
        <v>151</v>
      </c>
      <c r="J1234" s="18"/>
    </row>
    <row r="1235" customFormat="1" spans="1:10">
      <c r="A1235" s="17">
        <v>1232</v>
      </c>
      <c r="B1235" s="18" t="s">
        <v>28</v>
      </c>
      <c r="C1235" s="18" t="s">
        <v>484</v>
      </c>
      <c r="D1235" s="19" t="s">
        <v>14</v>
      </c>
      <c r="E1235" s="20" t="s">
        <v>127</v>
      </c>
      <c r="F1235" s="20" t="s">
        <v>867</v>
      </c>
      <c r="G1235" s="20" t="s">
        <v>17</v>
      </c>
      <c r="H1235" s="18">
        <v>100</v>
      </c>
      <c r="I1235" s="18" t="s">
        <v>151</v>
      </c>
      <c r="J1235" s="18"/>
    </row>
    <row r="1236" customFormat="1" spans="1:10">
      <c r="A1236" s="17">
        <v>1233</v>
      </c>
      <c r="B1236" s="18" t="s">
        <v>28</v>
      </c>
      <c r="C1236" s="18" t="s">
        <v>137</v>
      </c>
      <c r="D1236" s="19" t="s">
        <v>14</v>
      </c>
      <c r="E1236" s="20" t="s">
        <v>294</v>
      </c>
      <c r="F1236" s="20" t="s">
        <v>945</v>
      </c>
      <c r="G1236" s="20" t="s">
        <v>17</v>
      </c>
      <c r="H1236" s="18">
        <v>100</v>
      </c>
      <c r="I1236" s="18" t="s">
        <v>151</v>
      </c>
      <c r="J1236" s="18"/>
    </row>
    <row r="1237" customFormat="1" spans="1:10">
      <c r="A1237" s="17">
        <v>1234</v>
      </c>
      <c r="B1237" s="18" t="s">
        <v>105</v>
      </c>
      <c r="C1237" s="18" t="s">
        <v>170</v>
      </c>
      <c r="D1237" s="19" t="s">
        <v>14</v>
      </c>
      <c r="E1237" s="20" t="s">
        <v>95</v>
      </c>
      <c r="F1237" s="20" t="s">
        <v>214</v>
      </c>
      <c r="G1237" s="20" t="s">
        <v>17</v>
      </c>
      <c r="H1237" s="18">
        <v>100</v>
      </c>
      <c r="I1237" s="18" t="s">
        <v>151</v>
      </c>
      <c r="J1237" s="18"/>
    </row>
    <row r="1238" customFormat="1" spans="1:10">
      <c r="A1238" s="17">
        <v>1235</v>
      </c>
      <c r="B1238" s="18" t="s">
        <v>12</v>
      </c>
      <c r="C1238" s="18" t="s">
        <v>124</v>
      </c>
      <c r="D1238" s="19" t="s">
        <v>14</v>
      </c>
      <c r="E1238" s="20" t="s">
        <v>254</v>
      </c>
      <c r="F1238" s="20" t="s">
        <v>337</v>
      </c>
      <c r="G1238" s="20" t="s">
        <v>17</v>
      </c>
      <c r="H1238" s="18">
        <v>100</v>
      </c>
      <c r="I1238" s="18" t="s">
        <v>151</v>
      </c>
      <c r="J1238" s="18"/>
    </row>
    <row r="1239" customFormat="1" spans="1:10">
      <c r="A1239" s="17">
        <v>1236</v>
      </c>
      <c r="B1239" s="18" t="s">
        <v>28</v>
      </c>
      <c r="C1239" s="18" t="s">
        <v>202</v>
      </c>
      <c r="D1239" s="19" t="s">
        <v>25</v>
      </c>
      <c r="E1239" s="20" t="s">
        <v>372</v>
      </c>
      <c r="F1239" s="20" t="s">
        <v>946</v>
      </c>
      <c r="G1239" s="20" t="s">
        <v>17</v>
      </c>
      <c r="H1239" s="18">
        <v>100</v>
      </c>
      <c r="I1239" s="18" t="s">
        <v>151</v>
      </c>
      <c r="J1239" s="18"/>
    </row>
    <row r="1240" customFormat="1" spans="1:10">
      <c r="A1240" s="17">
        <v>1237</v>
      </c>
      <c r="B1240" s="18" t="s">
        <v>19</v>
      </c>
      <c r="C1240" s="18" t="s">
        <v>61</v>
      </c>
      <c r="D1240" s="19" t="s">
        <v>14</v>
      </c>
      <c r="E1240" s="20" t="s">
        <v>121</v>
      </c>
      <c r="F1240" s="20" t="s">
        <v>227</v>
      </c>
      <c r="G1240" s="20" t="s">
        <v>17</v>
      </c>
      <c r="H1240" s="18">
        <v>100</v>
      </c>
      <c r="I1240" s="18" t="s">
        <v>151</v>
      </c>
      <c r="J1240" s="18"/>
    </row>
    <row r="1241" customFormat="1" spans="1:10">
      <c r="A1241" s="17">
        <v>1238</v>
      </c>
      <c r="B1241" s="18" t="s">
        <v>28</v>
      </c>
      <c r="C1241" s="18" t="s">
        <v>306</v>
      </c>
      <c r="D1241" s="19" t="s">
        <v>25</v>
      </c>
      <c r="E1241" s="20" t="s">
        <v>947</v>
      </c>
      <c r="F1241" s="20" t="s">
        <v>948</v>
      </c>
      <c r="G1241" s="20" t="s">
        <v>17</v>
      </c>
      <c r="H1241" s="18">
        <v>100</v>
      </c>
      <c r="I1241" s="18" t="s">
        <v>151</v>
      </c>
      <c r="J1241" s="18"/>
    </row>
    <row r="1242" customFormat="1" spans="1:10">
      <c r="A1242" s="17">
        <v>1239</v>
      </c>
      <c r="B1242" s="18" t="s">
        <v>28</v>
      </c>
      <c r="C1242" s="18" t="s">
        <v>137</v>
      </c>
      <c r="D1242" s="19" t="s">
        <v>14</v>
      </c>
      <c r="E1242" s="20" t="s">
        <v>167</v>
      </c>
      <c r="F1242" s="20" t="s">
        <v>67</v>
      </c>
      <c r="G1242" s="20" t="s">
        <v>17</v>
      </c>
      <c r="H1242" s="18">
        <v>100</v>
      </c>
      <c r="I1242" s="18" t="s">
        <v>151</v>
      </c>
      <c r="J1242" s="18"/>
    </row>
    <row r="1243" customFormat="1" spans="1:10">
      <c r="A1243" s="17">
        <v>1240</v>
      </c>
      <c r="B1243" s="18" t="s">
        <v>28</v>
      </c>
      <c r="C1243" s="18" t="s">
        <v>361</v>
      </c>
      <c r="D1243" s="19" t="s">
        <v>14</v>
      </c>
      <c r="E1243" s="20" t="s">
        <v>949</v>
      </c>
      <c r="F1243" s="20" t="s">
        <v>950</v>
      </c>
      <c r="G1243" s="20" t="s">
        <v>17</v>
      </c>
      <c r="H1243" s="18">
        <v>100</v>
      </c>
      <c r="I1243" s="18" t="s">
        <v>151</v>
      </c>
      <c r="J1243" s="18"/>
    </row>
    <row r="1244" customFormat="1" spans="1:10">
      <c r="A1244" s="17">
        <v>1241</v>
      </c>
      <c r="B1244" s="18" t="s">
        <v>19</v>
      </c>
      <c r="C1244" s="18" t="s">
        <v>148</v>
      </c>
      <c r="D1244" s="19" t="s">
        <v>14</v>
      </c>
      <c r="E1244" s="20" t="s">
        <v>30</v>
      </c>
      <c r="F1244" s="20" t="s">
        <v>104</v>
      </c>
      <c r="G1244" s="20" t="s">
        <v>17</v>
      </c>
      <c r="H1244" s="18">
        <v>100</v>
      </c>
      <c r="I1244" s="18" t="s">
        <v>151</v>
      </c>
      <c r="J1244" s="18"/>
    </row>
    <row r="1245" customFormat="1" spans="1:10">
      <c r="A1245" s="17">
        <v>1242</v>
      </c>
      <c r="B1245" s="18" t="s">
        <v>105</v>
      </c>
      <c r="C1245" s="18" t="s">
        <v>291</v>
      </c>
      <c r="D1245" s="19" t="s">
        <v>14</v>
      </c>
      <c r="E1245" s="20" t="s">
        <v>194</v>
      </c>
      <c r="F1245" s="20" t="s">
        <v>951</v>
      </c>
      <c r="G1245" s="20" t="s">
        <v>17</v>
      </c>
      <c r="H1245" s="18">
        <v>100</v>
      </c>
      <c r="I1245" s="18" t="s">
        <v>151</v>
      </c>
      <c r="J1245" s="18"/>
    </row>
    <row r="1246" customFormat="1" spans="1:10">
      <c r="A1246" s="17">
        <v>1243</v>
      </c>
      <c r="B1246" s="18" t="s">
        <v>105</v>
      </c>
      <c r="C1246" s="18" t="s">
        <v>178</v>
      </c>
      <c r="D1246" s="19" t="s">
        <v>14</v>
      </c>
      <c r="E1246" s="20" t="s">
        <v>122</v>
      </c>
      <c r="F1246" s="20" t="s">
        <v>293</v>
      </c>
      <c r="G1246" s="20" t="s">
        <v>17</v>
      </c>
      <c r="H1246" s="18">
        <v>100</v>
      </c>
      <c r="I1246" s="18" t="s">
        <v>151</v>
      </c>
      <c r="J1246" s="18"/>
    </row>
    <row r="1247" customFormat="1" spans="1:10">
      <c r="A1247" s="17">
        <v>1244</v>
      </c>
      <c r="B1247" s="18" t="s">
        <v>43</v>
      </c>
      <c r="C1247" s="18" t="s">
        <v>253</v>
      </c>
      <c r="D1247" s="19" t="s">
        <v>14</v>
      </c>
      <c r="E1247" s="20" t="s">
        <v>301</v>
      </c>
      <c r="F1247" s="20" t="s">
        <v>74</v>
      </c>
      <c r="G1247" s="20" t="s">
        <v>17</v>
      </c>
      <c r="H1247" s="18">
        <v>100</v>
      </c>
      <c r="I1247" s="18" t="s">
        <v>151</v>
      </c>
      <c r="J1247" s="18"/>
    </row>
    <row r="1248" customFormat="1" spans="1:10">
      <c r="A1248" s="17">
        <v>1245</v>
      </c>
      <c r="B1248" s="18" t="s">
        <v>28</v>
      </c>
      <c r="C1248" s="18" t="s">
        <v>29</v>
      </c>
      <c r="D1248" s="19" t="s">
        <v>25</v>
      </c>
      <c r="E1248" s="20" t="s">
        <v>232</v>
      </c>
      <c r="F1248" s="20" t="s">
        <v>952</v>
      </c>
      <c r="G1248" s="20" t="s">
        <v>17</v>
      </c>
      <c r="H1248" s="18">
        <v>100</v>
      </c>
      <c r="I1248" s="18" t="s">
        <v>151</v>
      </c>
      <c r="J1248" s="18"/>
    </row>
    <row r="1249" customFormat="1" spans="1:10">
      <c r="A1249" s="17">
        <v>1246</v>
      </c>
      <c r="B1249" s="18" t="s">
        <v>43</v>
      </c>
      <c r="C1249" s="18" t="s">
        <v>159</v>
      </c>
      <c r="D1249" s="19" t="s">
        <v>14</v>
      </c>
      <c r="E1249" s="20" t="s">
        <v>212</v>
      </c>
      <c r="F1249" s="20" t="s">
        <v>953</v>
      </c>
      <c r="G1249" s="20" t="s">
        <v>17</v>
      </c>
      <c r="H1249" s="18">
        <v>100</v>
      </c>
      <c r="I1249" s="18" t="s">
        <v>151</v>
      </c>
      <c r="J1249" s="18"/>
    </row>
    <row r="1250" customFormat="1" spans="1:10">
      <c r="A1250" s="17">
        <v>1247</v>
      </c>
      <c r="B1250" s="18" t="s">
        <v>19</v>
      </c>
      <c r="C1250" s="18" t="s">
        <v>148</v>
      </c>
      <c r="D1250" s="19" t="s">
        <v>25</v>
      </c>
      <c r="E1250" s="20" t="s">
        <v>389</v>
      </c>
      <c r="F1250" s="20" t="s">
        <v>900</v>
      </c>
      <c r="G1250" s="20" t="s">
        <v>17</v>
      </c>
      <c r="H1250" s="18">
        <v>100</v>
      </c>
      <c r="I1250" s="18" t="s">
        <v>151</v>
      </c>
      <c r="J1250" s="18"/>
    </row>
    <row r="1251" customFormat="1" spans="1:10">
      <c r="A1251" s="17">
        <v>1248</v>
      </c>
      <c r="B1251" s="18" t="s">
        <v>54</v>
      </c>
      <c r="C1251" s="18" t="s">
        <v>521</v>
      </c>
      <c r="D1251" s="19" t="s">
        <v>14</v>
      </c>
      <c r="E1251" s="20" t="s">
        <v>231</v>
      </c>
      <c r="F1251" s="20" t="s">
        <v>22</v>
      </c>
      <c r="G1251" s="20" t="s">
        <v>17</v>
      </c>
      <c r="H1251" s="18">
        <v>100</v>
      </c>
      <c r="I1251" s="18" t="s">
        <v>151</v>
      </c>
      <c r="J1251" s="18"/>
    </row>
    <row r="1252" customFormat="1" spans="1:10">
      <c r="A1252" s="17">
        <v>1249</v>
      </c>
      <c r="B1252" s="18" t="s">
        <v>19</v>
      </c>
      <c r="C1252" s="18" t="s">
        <v>73</v>
      </c>
      <c r="D1252" s="19" t="s">
        <v>25</v>
      </c>
      <c r="E1252" s="20" t="s">
        <v>203</v>
      </c>
      <c r="F1252" s="20" t="s">
        <v>490</v>
      </c>
      <c r="G1252" s="20" t="s">
        <v>17</v>
      </c>
      <c r="H1252" s="18">
        <v>100</v>
      </c>
      <c r="I1252" s="18" t="s">
        <v>151</v>
      </c>
      <c r="J1252" s="18"/>
    </row>
    <row r="1253" customFormat="1" spans="1:10">
      <c r="A1253" s="17">
        <v>1250</v>
      </c>
      <c r="B1253" s="18" t="s">
        <v>19</v>
      </c>
      <c r="C1253" s="18" t="s">
        <v>40</v>
      </c>
      <c r="D1253" s="19" t="s">
        <v>14</v>
      </c>
      <c r="E1253" s="20" t="s">
        <v>71</v>
      </c>
      <c r="F1253" s="20" t="s">
        <v>22</v>
      </c>
      <c r="G1253" s="20" t="s">
        <v>17</v>
      </c>
      <c r="H1253" s="18">
        <v>100</v>
      </c>
      <c r="I1253" s="18" t="s">
        <v>151</v>
      </c>
      <c r="J1253" s="18"/>
    </row>
    <row r="1254" customFormat="1" spans="1:10">
      <c r="A1254" s="17">
        <v>1251</v>
      </c>
      <c r="B1254" s="18" t="s">
        <v>54</v>
      </c>
      <c r="C1254" s="18" t="s">
        <v>181</v>
      </c>
      <c r="D1254" s="19" t="s">
        <v>14</v>
      </c>
      <c r="E1254" s="20" t="s">
        <v>45</v>
      </c>
      <c r="F1254" s="20" t="s">
        <v>190</v>
      </c>
      <c r="G1254" s="20" t="s">
        <v>23</v>
      </c>
      <c r="H1254" s="18">
        <v>100</v>
      </c>
      <c r="I1254" s="18" t="s">
        <v>151</v>
      </c>
      <c r="J1254" s="18"/>
    </row>
    <row r="1255" customFormat="1" spans="1:10">
      <c r="A1255" s="17">
        <v>1252</v>
      </c>
      <c r="B1255" s="18" t="s">
        <v>51</v>
      </c>
      <c r="C1255" s="18" t="s">
        <v>338</v>
      </c>
      <c r="D1255" s="19" t="s">
        <v>25</v>
      </c>
      <c r="E1255" s="20" t="s">
        <v>358</v>
      </c>
      <c r="F1255" s="20" t="s">
        <v>954</v>
      </c>
      <c r="G1255" s="20" t="s">
        <v>23</v>
      </c>
      <c r="H1255" s="18">
        <v>100</v>
      </c>
      <c r="I1255" s="18" t="s">
        <v>151</v>
      </c>
      <c r="J1255" s="18"/>
    </row>
    <row r="1256" customFormat="1" spans="1:10">
      <c r="A1256" s="17">
        <v>1253</v>
      </c>
      <c r="B1256" s="18" t="s">
        <v>51</v>
      </c>
      <c r="C1256" s="18" t="s">
        <v>295</v>
      </c>
      <c r="D1256" s="19" t="s">
        <v>25</v>
      </c>
      <c r="E1256" s="20" t="s">
        <v>668</v>
      </c>
      <c r="F1256" s="20" t="s">
        <v>955</v>
      </c>
      <c r="G1256" s="20" t="s">
        <v>23</v>
      </c>
      <c r="H1256" s="18">
        <v>100</v>
      </c>
      <c r="I1256" s="18" t="s">
        <v>151</v>
      </c>
      <c r="J1256" s="18"/>
    </row>
    <row r="1257" customFormat="1" spans="1:10">
      <c r="A1257" s="17">
        <v>1254</v>
      </c>
      <c r="B1257" s="18" t="s">
        <v>51</v>
      </c>
      <c r="C1257" s="18" t="s">
        <v>90</v>
      </c>
      <c r="D1257" s="19" t="s">
        <v>14</v>
      </c>
      <c r="E1257" s="20" t="s">
        <v>342</v>
      </c>
      <c r="F1257" s="20" t="s">
        <v>340</v>
      </c>
      <c r="G1257" s="20" t="s">
        <v>17</v>
      </c>
      <c r="H1257" s="18">
        <v>100</v>
      </c>
      <c r="I1257" s="18" t="s">
        <v>151</v>
      </c>
      <c r="J1257" s="18"/>
    </row>
    <row r="1258" customFormat="1" spans="1:10">
      <c r="A1258" s="17">
        <v>1255</v>
      </c>
      <c r="B1258" s="18" t="s">
        <v>51</v>
      </c>
      <c r="C1258" s="18" t="s">
        <v>338</v>
      </c>
      <c r="D1258" s="19" t="s">
        <v>14</v>
      </c>
      <c r="E1258" s="20" t="s">
        <v>147</v>
      </c>
      <c r="F1258" s="20" t="s">
        <v>67</v>
      </c>
      <c r="G1258" s="20" t="s">
        <v>17</v>
      </c>
      <c r="H1258" s="18">
        <v>100</v>
      </c>
      <c r="I1258" s="18" t="s">
        <v>151</v>
      </c>
      <c r="J1258" s="18"/>
    </row>
    <row r="1259" customFormat="1" spans="1:10">
      <c r="A1259" s="17">
        <v>1256</v>
      </c>
      <c r="B1259" s="18" t="s">
        <v>19</v>
      </c>
      <c r="C1259" s="18" t="s">
        <v>40</v>
      </c>
      <c r="D1259" s="19" t="s">
        <v>14</v>
      </c>
      <c r="E1259" s="20" t="s">
        <v>949</v>
      </c>
      <c r="F1259" s="20" t="s">
        <v>161</v>
      </c>
      <c r="G1259" s="20" t="s">
        <v>17</v>
      </c>
      <c r="H1259" s="18">
        <v>100</v>
      </c>
      <c r="I1259" s="18" t="s">
        <v>151</v>
      </c>
      <c r="J1259" s="18"/>
    </row>
    <row r="1260" customFormat="1" spans="1:10">
      <c r="A1260" s="17">
        <v>1257</v>
      </c>
      <c r="B1260" s="18" t="s">
        <v>43</v>
      </c>
      <c r="C1260" s="18" t="s">
        <v>256</v>
      </c>
      <c r="D1260" s="19" t="s">
        <v>14</v>
      </c>
      <c r="E1260" s="20" t="s">
        <v>259</v>
      </c>
      <c r="F1260" s="20" t="s">
        <v>190</v>
      </c>
      <c r="G1260" s="20" t="s">
        <v>17</v>
      </c>
      <c r="H1260" s="18">
        <v>100</v>
      </c>
      <c r="I1260" s="18" t="s">
        <v>151</v>
      </c>
      <c r="J1260" s="18"/>
    </row>
    <row r="1261" customFormat="1" spans="1:10">
      <c r="A1261" s="17">
        <v>1258</v>
      </c>
      <c r="B1261" s="18" t="s">
        <v>12</v>
      </c>
      <c r="C1261" s="18" t="s">
        <v>290</v>
      </c>
      <c r="D1261" s="19" t="s">
        <v>14</v>
      </c>
      <c r="E1261" s="20" t="s">
        <v>944</v>
      </c>
      <c r="F1261" s="20" t="s">
        <v>956</v>
      </c>
      <c r="G1261" s="20" t="s">
        <v>17</v>
      </c>
      <c r="H1261" s="18">
        <v>100</v>
      </c>
      <c r="I1261" s="18" t="s">
        <v>151</v>
      </c>
      <c r="J1261" s="18"/>
    </row>
    <row r="1262" customFormat="1" spans="1:10">
      <c r="A1262" s="17">
        <v>1259</v>
      </c>
      <c r="B1262" s="18" t="s">
        <v>51</v>
      </c>
      <c r="C1262" s="18" t="s">
        <v>441</v>
      </c>
      <c r="D1262" s="19" t="s">
        <v>14</v>
      </c>
      <c r="E1262" s="20" t="s">
        <v>33</v>
      </c>
      <c r="F1262" s="20" t="s">
        <v>367</v>
      </c>
      <c r="G1262" s="20" t="s">
        <v>17</v>
      </c>
      <c r="H1262" s="18">
        <v>100</v>
      </c>
      <c r="I1262" s="18" t="s">
        <v>151</v>
      </c>
      <c r="J1262" s="18"/>
    </row>
    <row r="1263" customFormat="1" spans="1:10">
      <c r="A1263" s="17">
        <v>1260</v>
      </c>
      <c r="B1263" s="18" t="s">
        <v>43</v>
      </c>
      <c r="C1263" s="18" t="s">
        <v>369</v>
      </c>
      <c r="D1263" s="19" t="s">
        <v>14</v>
      </c>
      <c r="E1263" s="20" t="s">
        <v>268</v>
      </c>
      <c r="F1263" s="20" t="s">
        <v>16</v>
      </c>
      <c r="G1263" s="20" t="s">
        <v>17</v>
      </c>
      <c r="H1263" s="18">
        <v>100</v>
      </c>
      <c r="I1263" s="18" t="s">
        <v>151</v>
      </c>
      <c r="J1263" s="18"/>
    </row>
    <row r="1264" customFormat="1" spans="1:10">
      <c r="A1264" s="17">
        <v>1261</v>
      </c>
      <c r="B1264" s="18" t="s">
        <v>51</v>
      </c>
      <c r="C1264" s="18" t="s">
        <v>141</v>
      </c>
      <c r="D1264" s="19" t="s">
        <v>14</v>
      </c>
      <c r="E1264" s="20" t="s">
        <v>15</v>
      </c>
      <c r="F1264" s="20" t="s">
        <v>37</v>
      </c>
      <c r="G1264" s="20" t="s">
        <v>17</v>
      </c>
      <c r="H1264" s="18">
        <v>100</v>
      </c>
      <c r="I1264" s="18" t="s">
        <v>151</v>
      </c>
      <c r="J1264" s="18"/>
    </row>
    <row r="1265" customFormat="1" spans="1:10">
      <c r="A1265" s="17">
        <v>1262</v>
      </c>
      <c r="B1265" s="18" t="s">
        <v>12</v>
      </c>
      <c r="C1265" s="18" t="s">
        <v>124</v>
      </c>
      <c r="D1265" s="19" t="s">
        <v>14</v>
      </c>
      <c r="E1265" s="20" t="s">
        <v>209</v>
      </c>
      <c r="F1265" s="20" t="s">
        <v>384</v>
      </c>
      <c r="G1265" s="20" t="s">
        <v>17</v>
      </c>
      <c r="H1265" s="18">
        <v>100</v>
      </c>
      <c r="I1265" s="18" t="s">
        <v>151</v>
      </c>
      <c r="J1265" s="18"/>
    </row>
    <row r="1266" customFormat="1" spans="1:10">
      <c r="A1266" s="17">
        <v>1263</v>
      </c>
      <c r="B1266" s="18" t="s">
        <v>43</v>
      </c>
      <c r="C1266" s="18" t="s">
        <v>99</v>
      </c>
      <c r="D1266" s="19" t="s">
        <v>14</v>
      </c>
      <c r="E1266" s="20" t="s">
        <v>220</v>
      </c>
      <c r="F1266" s="20" t="s">
        <v>39</v>
      </c>
      <c r="G1266" s="20" t="s">
        <v>17</v>
      </c>
      <c r="H1266" s="18">
        <v>100</v>
      </c>
      <c r="I1266" s="18" t="s">
        <v>151</v>
      </c>
      <c r="J1266" s="18"/>
    </row>
    <row r="1267" customFormat="1" spans="1:10">
      <c r="A1267" s="17">
        <v>1264</v>
      </c>
      <c r="B1267" s="18" t="s">
        <v>12</v>
      </c>
      <c r="C1267" s="18" t="s">
        <v>32</v>
      </c>
      <c r="D1267" s="19" t="s">
        <v>14</v>
      </c>
      <c r="E1267" s="20" t="s">
        <v>139</v>
      </c>
      <c r="F1267" s="20" t="s">
        <v>190</v>
      </c>
      <c r="G1267" s="20" t="s">
        <v>17</v>
      </c>
      <c r="H1267" s="18">
        <v>100</v>
      </c>
      <c r="I1267" s="18" t="s">
        <v>151</v>
      </c>
      <c r="J1267" s="18"/>
    </row>
    <row r="1268" customFormat="1" spans="1:10">
      <c r="A1268" s="17">
        <v>1265</v>
      </c>
      <c r="B1268" s="18" t="s">
        <v>54</v>
      </c>
      <c r="C1268" s="18" t="s">
        <v>181</v>
      </c>
      <c r="D1268" s="19" t="s">
        <v>14</v>
      </c>
      <c r="E1268" s="20" t="s">
        <v>249</v>
      </c>
      <c r="F1268" s="20" t="s">
        <v>508</v>
      </c>
      <c r="G1268" s="20" t="s">
        <v>17</v>
      </c>
      <c r="H1268" s="18">
        <v>100</v>
      </c>
      <c r="I1268" s="18" t="s">
        <v>151</v>
      </c>
      <c r="J1268" s="18"/>
    </row>
    <row r="1269" customFormat="1" spans="1:10">
      <c r="A1269" s="17">
        <v>1266</v>
      </c>
      <c r="B1269" s="18" t="s">
        <v>19</v>
      </c>
      <c r="C1269" s="18" t="s">
        <v>148</v>
      </c>
      <c r="D1269" s="19" t="s">
        <v>14</v>
      </c>
      <c r="E1269" s="20" t="s">
        <v>957</v>
      </c>
      <c r="F1269" s="20" t="s">
        <v>255</v>
      </c>
      <c r="G1269" s="20" t="s">
        <v>17</v>
      </c>
      <c r="H1269" s="18">
        <v>100</v>
      </c>
      <c r="I1269" s="18" t="s">
        <v>151</v>
      </c>
      <c r="J1269" s="18"/>
    </row>
    <row r="1270" customFormat="1" spans="1:10">
      <c r="A1270" s="17">
        <v>1267</v>
      </c>
      <c r="B1270" s="18" t="s">
        <v>43</v>
      </c>
      <c r="C1270" s="18" t="s">
        <v>99</v>
      </c>
      <c r="D1270" s="19" t="s">
        <v>14</v>
      </c>
      <c r="E1270" s="20" t="s">
        <v>132</v>
      </c>
      <c r="F1270" s="20" t="s">
        <v>408</v>
      </c>
      <c r="G1270" s="20" t="s">
        <v>17</v>
      </c>
      <c r="H1270" s="18">
        <v>100</v>
      </c>
      <c r="I1270" s="18" t="s">
        <v>151</v>
      </c>
      <c r="J1270" s="18"/>
    </row>
    <row r="1271" customFormat="1" spans="1:10">
      <c r="A1271" s="17">
        <v>1268</v>
      </c>
      <c r="B1271" s="18" t="s">
        <v>28</v>
      </c>
      <c r="C1271" s="18" t="s">
        <v>29</v>
      </c>
      <c r="D1271" s="19" t="s">
        <v>14</v>
      </c>
      <c r="E1271" s="20" t="s">
        <v>480</v>
      </c>
      <c r="F1271" s="20" t="s">
        <v>896</v>
      </c>
      <c r="G1271" s="20" t="s">
        <v>17</v>
      </c>
      <c r="H1271" s="18">
        <v>100</v>
      </c>
      <c r="I1271" s="18" t="s">
        <v>151</v>
      </c>
      <c r="J1271" s="18"/>
    </row>
    <row r="1272" customFormat="1" spans="1:10">
      <c r="A1272" s="17">
        <v>1269</v>
      </c>
      <c r="B1272" s="18" t="s">
        <v>43</v>
      </c>
      <c r="C1272" s="18" t="s">
        <v>369</v>
      </c>
      <c r="D1272" s="19" t="s">
        <v>14</v>
      </c>
      <c r="E1272" s="20" t="s">
        <v>618</v>
      </c>
      <c r="F1272" s="20" t="s">
        <v>213</v>
      </c>
      <c r="G1272" s="20" t="s">
        <v>17</v>
      </c>
      <c r="H1272" s="18">
        <v>100</v>
      </c>
      <c r="I1272" s="18" t="s">
        <v>151</v>
      </c>
      <c r="J1272" s="18"/>
    </row>
    <row r="1273" customFormat="1" spans="1:10">
      <c r="A1273" s="17">
        <v>1270</v>
      </c>
      <c r="B1273" s="18" t="s">
        <v>43</v>
      </c>
      <c r="C1273" s="18" t="s">
        <v>44</v>
      </c>
      <c r="D1273" s="19" t="s">
        <v>14</v>
      </c>
      <c r="E1273" s="20" t="s">
        <v>132</v>
      </c>
      <c r="F1273" s="20" t="s">
        <v>101</v>
      </c>
      <c r="G1273" s="20" t="s">
        <v>17</v>
      </c>
      <c r="H1273" s="18">
        <v>100</v>
      </c>
      <c r="I1273" s="18" t="s">
        <v>151</v>
      </c>
      <c r="J1273" s="18"/>
    </row>
    <row r="1274" customFormat="1" spans="1:10">
      <c r="A1274" s="17">
        <v>1271</v>
      </c>
      <c r="B1274" s="18" t="s">
        <v>28</v>
      </c>
      <c r="C1274" s="18" t="s">
        <v>137</v>
      </c>
      <c r="D1274" s="19" t="s">
        <v>14</v>
      </c>
      <c r="E1274" s="20" t="s">
        <v>93</v>
      </c>
      <c r="F1274" s="20" t="s">
        <v>432</v>
      </c>
      <c r="G1274" s="20" t="s">
        <v>17</v>
      </c>
      <c r="H1274" s="18">
        <v>100</v>
      </c>
      <c r="I1274" s="18" t="s">
        <v>151</v>
      </c>
      <c r="J1274" s="18"/>
    </row>
    <row r="1275" customFormat="1" spans="1:10">
      <c r="A1275" s="17">
        <v>1272</v>
      </c>
      <c r="B1275" s="18" t="s">
        <v>19</v>
      </c>
      <c r="C1275" s="18" t="s">
        <v>75</v>
      </c>
      <c r="D1275" s="19" t="s">
        <v>25</v>
      </c>
      <c r="E1275" s="20" t="s">
        <v>243</v>
      </c>
      <c r="F1275" s="20" t="s">
        <v>887</v>
      </c>
      <c r="G1275" s="20" t="s">
        <v>17</v>
      </c>
      <c r="H1275" s="18">
        <v>100</v>
      </c>
      <c r="I1275" s="18" t="s">
        <v>151</v>
      </c>
      <c r="J1275" s="18"/>
    </row>
    <row r="1276" customFormat="1" spans="1:10">
      <c r="A1276" s="17">
        <v>1273</v>
      </c>
      <c r="B1276" s="18" t="s">
        <v>43</v>
      </c>
      <c r="C1276" s="18" t="s">
        <v>159</v>
      </c>
      <c r="D1276" s="19" t="s">
        <v>25</v>
      </c>
      <c r="E1276" s="20" t="s">
        <v>352</v>
      </c>
      <c r="F1276" s="20" t="s">
        <v>958</v>
      </c>
      <c r="G1276" s="20" t="s">
        <v>17</v>
      </c>
      <c r="H1276" s="18">
        <v>100</v>
      </c>
      <c r="I1276" s="18" t="s">
        <v>151</v>
      </c>
      <c r="J1276" s="18"/>
    </row>
    <row r="1277" customFormat="1" spans="1:10">
      <c r="A1277" s="17">
        <v>1274</v>
      </c>
      <c r="B1277" s="18" t="s">
        <v>54</v>
      </c>
      <c r="C1277" s="18" t="s">
        <v>219</v>
      </c>
      <c r="D1277" s="19" t="s">
        <v>25</v>
      </c>
      <c r="E1277" s="20" t="s">
        <v>399</v>
      </c>
      <c r="F1277" s="20" t="s">
        <v>959</v>
      </c>
      <c r="G1277" s="20" t="s">
        <v>17</v>
      </c>
      <c r="H1277" s="18">
        <v>100</v>
      </c>
      <c r="I1277" s="18" t="s">
        <v>151</v>
      </c>
      <c r="J1277" s="18"/>
    </row>
    <row r="1278" customFormat="1" spans="1:10">
      <c r="A1278" s="17">
        <v>1275</v>
      </c>
      <c r="B1278" s="18" t="s">
        <v>51</v>
      </c>
      <c r="C1278" s="18" t="s">
        <v>128</v>
      </c>
      <c r="D1278" s="19" t="s">
        <v>14</v>
      </c>
      <c r="E1278" s="20" t="s">
        <v>15</v>
      </c>
      <c r="F1278" s="20" t="s">
        <v>508</v>
      </c>
      <c r="G1278" s="20" t="s">
        <v>17</v>
      </c>
      <c r="H1278" s="18">
        <v>100</v>
      </c>
      <c r="I1278" s="18" t="s">
        <v>151</v>
      </c>
      <c r="J1278" s="18"/>
    </row>
    <row r="1279" customFormat="1" spans="1:10">
      <c r="A1279" s="17">
        <v>1276</v>
      </c>
      <c r="B1279" s="18" t="s">
        <v>43</v>
      </c>
      <c r="C1279" s="18" t="s">
        <v>369</v>
      </c>
      <c r="D1279" s="19" t="s">
        <v>14</v>
      </c>
      <c r="E1279" s="20" t="s">
        <v>646</v>
      </c>
      <c r="F1279" s="20" t="s">
        <v>101</v>
      </c>
      <c r="G1279" s="20" t="s">
        <v>17</v>
      </c>
      <c r="H1279" s="18">
        <v>100</v>
      </c>
      <c r="I1279" s="18" t="s">
        <v>151</v>
      </c>
      <c r="J1279" s="18"/>
    </row>
    <row r="1280" customFormat="1" spans="1:10">
      <c r="A1280" s="17">
        <v>1277</v>
      </c>
      <c r="B1280" s="18" t="s">
        <v>51</v>
      </c>
      <c r="C1280" s="18" t="s">
        <v>52</v>
      </c>
      <c r="D1280" s="19" t="s">
        <v>14</v>
      </c>
      <c r="E1280" s="20" t="s">
        <v>49</v>
      </c>
      <c r="F1280" s="20" t="s">
        <v>213</v>
      </c>
      <c r="G1280" s="20" t="s">
        <v>17</v>
      </c>
      <c r="H1280" s="18">
        <v>100</v>
      </c>
      <c r="I1280" s="18" t="s">
        <v>151</v>
      </c>
      <c r="J1280" s="18"/>
    </row>
    <row r="1281" customFormat="1" spans="1:10">
      <c r="A1281" s="17">
        <v>1278</v>
      </c>
      <c r="B1281" s="18" t="s">
        <v>105</v>
      </c>
      <c r="C1281" s="18" t="s">
        <v>516</v>
      </c>
      <c r="D1281" s="19" t="s">
        <v>25</v>
      </c>
      <c r="E1281" s="20" t="s">
        <v>517</v>
      </c>
      <c r="F1281" s="20" t="s">
        <v>628</v>
      </c>
      <c r="G1281" s="20" t="s">
        <v>17</v>
      </c>
      <c r="H1281" s="18">
        <v>100</v>
      </c>
      <c r="I1281" s="18" t="s">
        <v>151</v>
      </c>
      <c r="J1281" s="18"/>
    </row>
    <row r="1282" customFormat="1" spans="1:10">
      <c r="A1282" s="17">
        <v>1279</v>
      </c>
      <c r="B1282" s="18" t="s">
        <v>28</v>
      </c>
      <c r="C1282" s="18" t="s">
        <v>207</v>
      </c>
      <c r="D1282" s="19" t="s">
        <v>14</v>
      </c>
      <c r="E1282" s="20" t="s">
        <v>88</v>
      </c>
      <c r="F1282" s="20" t="s">
        <v>960</v>
      </c>
      <c r="G1282" s="20" t="s">
        <v>17</v>
      </c>
      <c r="H1282" s="18">
        <v>100</v>
      </c>
      <c r="I1282" s="18" t="s">
        <v>151</v>
      </c>
      <c r="J1282" s="18"/>
    </row>
    <row r="1283" customFormat="1" spans="1:10">
      <c r="A1283" s="17">
        <v>1280</v>
      </c>
      <c r="B1283" s="18" t="s">
        <v>54</v>
      </c>
      <c r="C1283" s="18" t="s">
        <v>131</v>
      </c>
      <c r="D1283" s="19" t="s">
        <v>14</v>
      </c>
      <c r="E1283" s="20" t="s">
        <v>391</v>
      </c>
      <c r="F1283" s="20" t="s">
        <v>154</v>
      </c>
      <c r="G1283" s="20" t="s">
        <v>17</v>
      </c>
      <c r="H1283" s="18">
        <v>100</v>
      </c>
      <c r="I1283" s="18" t="s">
        <v>151</v>
      </c>
      <c r="J1283" s="18"/>
    </row>
    <row r="1284" customFormat="1" spans="1:10">
      <c r="A1284" s="17">
        <v>1281</v>
      </c>
      <c r="B1284" s="18" t="s">
        <v>43</v>
      </c>
      <c r="C1284" s="18" t="s">
        <v>159</v>
      </c>
      <c r="D1284" s="19" t="s">
        <v>14</v>
      </c>
      <c r="E1284" s="20" t="s">
        <v>301</v>
      </c>
      <c r="F1284" s="20" t="s">
        <v>781</v>
      </c>
      <c r="G1284" s="20" t="s">
        <v>17</v>
      </c>
      <c r="H1284" s="18">
        <v>100</v>
      </c>
      <c r="I1284" s="18" t="s">
        <v>151</v>
      </c>
      <c r="J1284" s="18"/>
    </row>
    <row r="1285" customFormat="1" spans="1:10">
      <c r="A1285" s="17">
        <v>1282</v>
      </c>
      <c r="B1285" s="18" t="s">
        <v>54</v>
      </c>
      <c r="C1285" s="18" t="s">
        <v>131</v>
      </c>
      <c r="D1285" s="19" t="s">
        <v>25</v>
      </c>
      <c r="E1285" s="20" t="s">
        <v>961</v>
      </c>
      <c r="F1285" s="20" t="s">
        <v>962</v>
      </c>
      <c r="G1285" s="20" t="s">
        <v>17</v>
      </c>
      <c r="H1285" s="18">
        <v>100</v>
      </c>
      <c r="I1285" s="18" t="s">
        <v>151</v>
      </c>
      <c r="J1285" s="18"/>
    </row>
    <row r="1286" customFormat="1" spans="1:10">
      <c r="A1286" s="17">
        <v>1283</v>
      </c>
      <c r="B1286" s="18" t="s">
        <v>54</v>
      </c>
      <c r="C1286" s="18" t="s">
        <v>102</v>
      </c>
      <c r="D1286" s="19" t="s">
        <v>14</v>
      </c>
      <c r="E1286" s="20" t="s">
        <v>259</v>
      </c>
      <c r="F1286" s="20" t="s">
        <v>447</v>
      </c>
      <c r="G1286" s="20" t="s">
        <v>23</v>
      </c>
      <c r="H1286" s="18">
        <v>100</v>
      </c>
      <c r="I1286" s="18" t="s">
        <v>151</v>
      </c>
      <c r="J1286" s="18"/>
    </row>
    <row r="1287" customFormat="1" spans="1:10">
      <c r="A1287" s="17">
        <v>1284</v>
      </c>
      <c r="B1287" s="18" t="s">
        <v>51</v>
      </c>
      <c r="C1287" s="18" t="s">
        <v>295</v>
      </c>
      <c r="D1287" s="19" t="s">
        <v>14</v>
      </c>
      <c r="E1287" s="20" t="s">
        <v>139</v>
      </c>
      <c r="F1287" s="20" t="s">
        <v>39</v>
      </c>
      <c r="G1287" s="20" t="s">
        <v>23</v>
      </c>
      <c r="H1287" s="18">
        <v>100</v>
      </c>
      <c r="I1287" s="18" t="s">
        <v>151</v>
      </c>
      <c r="J1287" s="18"/>
    </row>
    <row r="1288" customFormat="1" spans="1:10">
      <c r="A1288" s="17">
        <v>1285</v>
      </c>
      <c r="B1288" s="18" t="s">
        <v>43</v>
      </c>
      <c r="C1288" s="18" t="s">
        <v>159</v>
      </c>
      <c r="D1288" s="19" t="s">
        <v>14</v>
      </c>
      <c r="E1288" s="20" t="s">
        <v>411</v>
      </c>
      <c r="F1288" s="20" t="s">
        <v>37</v>
      </c>
      <c r="G1288" s="20" t="s">
        <v>23</v>
      </c>
      <c r="H1288" s="18">
        <v>100</v>
      </c>
      <c r="I1288" s="18" t="s">
        <v>151</v>
      </c>
      <c r="J1288" s="18"/>
    </row>
    <row r="1289" customFormat="1" spans="1:10">
      <c r="A1289" s="17">
        <v>1286</v>
      </c>
      <c r="B1289" s="18" t="s">
        <v>51</v>
      </c>
      <c r="C1289" s="18" t="s">
        <v>84</v>
      </c>
      <c r="D1289" s="19" t="s">
        <v>25</v>
      </c>
      <c r="E1289" s="20" t="s">
        <v>265</v>
      </c>
      <c r="F1289" s="20" t="s">
        <v>648</v>
      </c>
      <c r="G1289" s="20" t="s">
        <v>23</v>
      </c>
      <c r="H1289" s="18">
        <v>100</v>
      </c>
      <c r="I1289" s="18" t="s">
        <v>151</v>
      </c>
      <c r="J1289" s="18"/>
    </row>
    <row r="1290" customFormat="1" spans="1:10">
      <c r="A1290" s="17">
        <v>1287</v>
      </c>
      <c r="B1290" s="18" t="s">
        <v>12</v>
      </c>
      <c r="C1290" s="18" t="s">
        <v>363</v>
      </c>
      <c r="D1290" s="19" t="s">
        <v>25</v>
      </c>
      <c r="E1290" s="20" t="s">
        <v>85</v>
      </c>
      <c r="F1290" s="20" t="s">
        <v>963</v>
      </c>
      <c r="G1290" s="20" t="s">
        <v>23</v>
      </c>
      <c r="H1290" s="18">
        <v>100</v>
      </c>
      <c r="I1290" s="18" t="s">
        <v>151</v>
      </c>
      <c r="J1290" s="18"/>
    </row>
    <row r="1291" customFormat="1" spans="1:10">
      <c r="A1291" s="17">
        <v>1288</v>
      </c>
      <c r="B1291" s="18" t="s">
        <v>51</v>
      </c>
      <c r="C1291" s="18" t="s">
        <v>84</v>
      </c>
      <c r="D1291" s="19" t="s">
        <v>14</v>
      </c>
      <c r="E1291" s="20" t="s">
        <v>92</v>
      </c>
      <c r="F1291" s="20" t="s">
        <v>419</v>
      </c>
      <c r="G1291" s="20" t="s">
        <v>23</v>
      </c>
      <c r="H1291" s="18">
        <v>100</v>
      </c>
      <c r="I1291" s="18" t="s">
        <v>151</v>
      </c>
      <c r="J1291" s="18"/>
    </row>
    <row r="1292" customFormat="1" spans="1:10">
      <c r="A1292" s="17">
        <v>1289</v>
      </c>
      <c r="B1292" s="18" t="s">
        <v>54</v>
      </c>
      <c r="C1292" s="18" t="s">
        <v>181</v>
      </c>
      <c r="D1292" s="19" t="s">
        <v>14</v>
      </c>
      <c r="E1292" s="20" t="s">
        <v>259</v>
      </c>
      <c r="F1292" s="20" t="s">
        <v>261</v>
      </c>
      <c r="G1292" s="20" t="s">
        <v>17</v>
      </c>
      <c r="H1292" s="18">
        <v>100</v>
      </c>
      <c r="I1292" s="18" t="s">
        <v>151</v>
      </c>
      <c r="J1292" s="18"/>
    </row>
    <row r="1293" customFormat="1" spans="1:10">
      <c r="A1293" s="17">
        <v>1290</v>
      </c>
      <c r="B1293" s="18" t="s">
        <v>12</v>
      </c>
      <c r="C1293" s="18" t="s">
        <v>32</v>
      </c>
      <c r="D1293" s="19" t="s">
        <v>14</v>
      </c>
      <c r="E1293" s="20" t="s">
        <v>129</v>
      </c>
      <c r="F1293" s="20" t="s">
        <v>213</v>
      </c>
      <c r="G1293" s="20" t="s">
        <v>17</v>
      </c>
      <c r="H1293" s="18">
        <v>100</v>
      </c>
      <c r="I1293" s="18" t="s">
        <v>151</v>
      </c>
      <c r="J1293" s="18"/>
    </row>
    <row r="1294" customFormat="1" spans="1:10">
      <c r="A1294" s="17">
        <v>1291</v>
      </c>
      <c r="B1294" s="18" t="s">
        <v>19</v>
      </c>
      <c r="C1294" s="18" t="s">
        <v>65</v>
      </c>
      <c r="D1294" s="19" t="s">
        <v>14</v>
      </c>
      <c r="E1294" s="20" t="s">
        <v>149</v>
      </c>
      <c r="F1294" s="20" t="s">
        <v>964</v>
      </c>
      <c r="G1294" s="20" t="s">
        <v>17</v>
      </c>
      <c r="H1294" s="18">
        <v>100</v>
      </c>
      <c r="I1294" s="18" t="s">
        <v>151</v>
      </c>
      <c r="J1294" s="18"/>
    </row>
    <row r="1295" customFormat="1" spans="1:10">
      <c r="A1295" s="17">
        <v>1292</v>
      </c>
      <c r="B1295" s="18" t="s">
        <v>54</v>
      </c>
      <c r="C1295" s="18" t="s">
        <v>55</v>
      </c>
      <c r="D1295" s="19" t="s">
        <v>14</v>
      </c>
      <c r="E1295" s="20" t="s">
        <v>81</v>
      </c>
      <c r="F1295" s="20" t="s">
        <v>37</v>
      </c>
      <c r="G1295" s="20" t="s">
        <v>17</v>
      </c>
      <c r="H1295" s="18">
        <v>100</v>
      </c>
      <c r="I1295" s="18" t="s">
        <v>151</v>
      </c>
      <c r="J1295" s="18"/>
    </row>
    <row r="1296" customFormat="1" spans="1:10">
      <c r="A1296" s="17">
        <v>1293</v>
      </c>
      <c r="B1296" s="18" t="s">
        <v>43</v>
      </c>
      <c r="C1296" s="18" t="s">
        <v>256</v>
      </c>
      <c r="D1296" s="19" t="s">
        <v>14</v>
      </c>
      <c r="E1296" s="20" t="s">
        <v>245</v>
      </c>
      <c r="F1296" s="20" t="s">
        <v>67</v>
      </c>
      <c r="G1296" s="20" t="s">
        <v>23</v>
      </c>
      <c r="H1296" s="18">
        <v>100</v>
      </c>
      <c r="I1296" s="18" t="s">
        <v>151</v>
      </c>
      <c r="J1296" s="18"/>
    </row>
    <row r="1297" customFormat="1" spans="1:10">
      <c r="A1297" s="17">
        <v>1294</v>
      </c>
      <c r="B1297" s="18" t="s">
        <v>28</v>
      </c>
      <c r="C1297" s="18" t="s">
        <v>207</v>
      </c>
      <c r="D1297" s="19" t="s">
        <v>14</v>
      </c>
      <c r="E1297" s="20" t="s">
        <v>30</v>
      </c>
      <c r="F1297" s="20" t="s">
        <v>340</v>
      </c>
      <c r="G1297" s="20" t="s">
        <v>17</v>
      </c>
      <c r="H1297" s="18">
        <v>100</v>
      </c>
      <c r="I1297" s="18" t="s">
        <v>151</v>
      </c>
      <c r="J1297" s="18"/>
    </row>
    <row r="1298" customFormat="1" spans="1:10">
      <c r="A1298" s="17">
        <v>1295</v>
      </c>
      <c r="B1298" s="18" t="s">
        <v>19</v>
      </c>
      <c r="C1298" s="18" t="s">
        <v>40</v>
      </c>
      <c r="D1298" s="19" t="s">
        <v>25</v>
      </c>
      <c r="E1298" s="20" t="s">
        <v>215</v>
      </c>
      <c r="F1298" s="20" t="s">
        <v>965</v>
      </c>
      <c r="G1298" s="20" t="s">
        <v>17</v>
      </c>
      <c r="H1298" s="18">
        <v>100</v>
      </c>
      <c r="I1298" s="18" t="s">
        <v>151</v>
      </c>
      <c r="J1298" s="18"/>
    </row>
    <row r="1299" customFormat="1" spans="1:10">
      <c r="A1299" s="17">
        <v>1296</v>
      </c>
      <c r="B1299" s="18" t="s">
        <v>43</v>
      </c>
      <c r="C1299" s="18" t="s">
        <v>63</v>
      </c>
      <c r="D1299" s="19" t="s">
        <v>14</v>
      </c>
      <c r="E1299" s="20" t="s">
        <v>312</v>
      </c>
      <c r="F1299" s="20" t="s">
        <v>91</v>
      </c>
      <c r="G1299" s="20" t="s">
        <v>17</v>
      </c>
      <c r="H1299" s="18">
        <v>100</v>
      </c>
      <c r="I1299" s="18" t="s">
        <v>151</v>
      </c>
      <c r="J1299" s="18"/>
    </row>
    <row r="1300" customFormat="1" spans="1:10">
      <c r="A1300" s="17">
        <v>1297</v>
      </c>
      <c r="B1300" s="18" t="s">
        <v>12</v>
      </c>
      <c r="C1300" s="18" t="s">
        <v>13</v>
      </c>
      <c r="D1300" s="19" t="s">
        <v>14</v>
      </c>
      <c r="E1300" s="20" t="s">
        <v>549</v>
      </c>
      <c r="F1300" s="20" t="s">
        <v>320</v>
      </c>
      <c r="G1300" s="20" t="s">
        <v>17</v>
      </c>
      <c r="H1300" s="18">
        <v>100</v>
      </c>
      <c r="I1300" s="18" t="s">
        <v>151</v>
      </c>
      <c r="J1300" s="18"/>
    </row>
    <row r="1301" customFormat="1" spans="1:10">
      <c r="A1301" s="17">
        <v>1298</v>
      </c>
      <c r="B1301" s="18" t="s">
        <v>54</v>
      </c>
      <c r="C1301" s="18" t="s">
        <v>219</v>
      </c>
      <c r="D1301" s="19" t="s">
        <v>25</v>
      </c>
      <c r="E1301" s="20" t="s">
        <v>966</v>
      </c>
      <c r="F1301" s="20" t="s">
        <v>967</v>
      </c>
      <c r="G1301" s="20" t="s">
        <v>17</v>
      </c>
      <c r="H1301" s="18">
        <v>100</v>
      </c>
      <c r="I1301" s="18" t="s">
        <v>151</v>
      </c>
      <c r="J1301" s="18"/>
    </row>
    <row r="1302" customFormat="1" spans="1:10">
      <c r="A1302" s="17">
        <v>1299</v>
      </c>
      <c r="B1302" s="18" t="s">
        <v>51</v>
      </c>
      <c r="C1302" s="18" t="s">
        <v>456</v>
      </c>
      <c r="D1302" s="19" t="s">
        <v>14</v>
      </c>
      <c r="E1302" s="20" t="s">
        <v>968</v>
      </c>
      <c r="F1302" s="20" t="s">
        <v>969</v>
      </c>
      <c r="G1302" s="20" t="s">
        <v>17</v>
      </c>
      <c r="H1302" s="18">
        <v>100</v>
      </c>
      <c r="I1302" s="18" t="s">
        <v>151</v>
      </c>
      <c r="J1302" s="18"/>
    </row>
    <row r="1303" customFormat="1" spans="1:10">
      <c r="A1303" s="17">
        <v>1300</v>
      </c>
      <c r="B1303" s="18" t="s">
        <v>19</v>
      </c>
      <c r="C1303" s="18" t="s">
        <v>61</v>
      </c>
      <c r="D1303" s="19" t="s">
        <v>14</v>
      </c>
      <c r="E1303" s="20" t="s">
        <v>121</v>
      </c>
      <c r="F1303" s="20" t="s">
        <v>46</v>
      </c>
      <c r="G1303" s="20" t="s">
        <v>17</v>
      </c>
      <c r="H1303" s="18">
        <v>100</v>
      </c>
      <c r="I1303" s="18" t="s">
        <v>151</v>
      </c>
      <c r="J1303" s="18"/>
    </row>
    <row r="1304" customFormat="1" spans="1:10">
      <c r="A1304" s="17">
        <v>1301</v>
      </c>
      <c r="B1304" s="18" t="s">
        <v>19</v>
      </c>
      <c r="C1304" s="18" t="s">
        <v>87</v>
      </c>
      <c r="D1304" s="19" t="s">
        <v>14</v>
      </c>
      <c r="E1304" s="20" t="s">
        <v>149</v>
      </c>
      <c r="F1304" s="20" t="s">
        <v>46</v>
      </c>
      <c r="G1304" s="20" t="s">
        <v>17</v>
      </c>
      <c r="H1304" s="18">
        <v>100</v>
      </c>
      <c r="I1304" s="18" t="s">
        <v>151</v>
      </c>
      <c r="J1304" s="18"/>
    </row>
    <row r="1305" customFormat="1" spans="1:10">
      <c r="A1305" s="17">
        <v>1302</v>
      </c>
      <c r="B1305" s="18" t="s">
        <v>12</v>
      </c>
      <c r="C1305" s="18" t="s">
        <v>32</v>
      </c>
      <c r="D1305" s="19" t="s">
        <v>14</v>
      </c>
      <c r="E1305" s="20" t="s">
        <v>92</v>
      </c>
      <c r="F1305" s="20" t="s">
        <v>970</v>
      </c>
      <c r="G1305" s="20" t="s">
        <v>17</v>
      </c>
      <c r="H1305" s="18">
        <v>100</v>
      </c>
      <c r="I1305" s="18" t="s">
        <v>151</v>
      </c>
      <c r="J1305" s="18"/>
    </row>
    <row r="1306" customFormat="1" spans="1:10">
      <c r="A1306" s="17">
        <v>1303</v>
      </c>
      <c r="B1306" s="18" t="s">
        <v>43</v>
      </c>
      <c r="C1306" s="18" t="s">
        <v>334</v>
      </c>
      <c r="D1306" s="19" t="s">
        <v>14</v>
      </c>
      <c r="E1306" s="20" t="s">
        <v>311</v>
      </c>
      <c r="F1306" s="20" t="s">
        <v>101</v>
      </c>
      <c r="G1306" s="20" t="s">
        <v>17</v>
      </c>
      <c r="H1306" s="18">
        <v>100</v>
      </c>
      <c r="I1306" s="18" t="s">
        <v>151</v>
      </c>
      <c r="J1306" s="18"/>
    </row>
    <row r="1307" customFormat="1" spans="1:10">
      <c r="A1307" s="17">
        <v>1304</v>
      </c>
      <c r="B1307" s="18" t="s">
        <v>43</v>
      </c>
      <c r="C1307" s="18" t="s">
        <v>253</v>
      </c>
      <c r="D1307" s="19" t="s">
        <v>14</v>
      </c>
      <c r="E1307" s="20" t="s">
        <v>259</v>
      </c>
      <c r="F1307" s="20" t="s">
        <v>450</v>
      </c>
      <c r="G1307" s="20" t="s">
        <v>17</v>
      </c>
      <c r="H1307" s="18">
        <v>100</v>
      </c>
      <c r="I1307" s="18" t="s">
        <v>151</v>
      </c>
      <c r="J1307" s="18"/>
    </row>
    <row r="1308" customFormat="1" spans="1:10">
      <c r="A1308" s="17">
        <v>1305</v>
      </c>
      <c r="B1308" s="18" t="s">
        <v>51</v>
      </c>
      <c r="C1308" s="18" t="s">
        <v>84</v>
      </c>
      <c r="D1308" s="19" t="s">
        <v>14</v>
      </c>
      <c r="E1308" s="20" t="s">
        <v>342</v>
      </c>
      <c r="F1308" s="20" t="s">
        <v>227</v>
      </c>
      <c r="G1308" s="20" t="s">
        <v>17</v>
      </c>
      <c r="H1308" s="18">
        <v>100</v>
      </c>
      <c r="I1308" s="18" t="s">
        <v>151</v>
      </c>
      <c r="J1308" s="18"/>
    </row>
    <row r="1309" customFormat="1" spans="1:10">
      <c r="A1309" s="17">
        <v>1306</v>
      </c>
      <c r="B1309" s="18" t="s">
        <v>19</v>
      </c>
      <c r="C1309" s="18" t="s">
        <v>73</v>
      </c>
      <c r="D1309" s="19" t="s">
        <v>25</v>
      </c>
      <c r="E1309" s="20" t="s">
        <v>389</v>
      </c>
      <c r="F1309" s="20" t="s">
        <v>589</v>
      </c>
      <c r="G1309" s="20" t="s">
        <v>17</v>
      </c>
      <c r="H1309" s="18">
        <v>100</v>
      </c>
      <c r="I1309" s="18" t="s">
        <v>151</v>
      </c>
      <c r="J1309" s="18"/>
    </row>
    <row r="1310" customFormat="1" spans="1:10">
      <c r="A1310" s="17">
        <v>1307</v>
      </c>
      <c r="B1310" s="18" t="s">
        <v>19</v>
      </c>
      <c r="C1310" s="18" t="s">
        <v>61</v>
      </c>
      <c r="D1310" s="19" t="s">
        <v>14</v>
      </c>
      <c r="E1310" s="20" t="s">
        <v>167</v>
      </c>
      <c r="F1310" s="20" t="s">
        <v>297</v>
      </c>
      <c r="G1310" s="20" t="s">
        <v>17</v>
      </c>
      <c r="H1310" s="18">
        <v>100</v>
      </c>
      <c r="I1310" s="18" t="s">
        <v>151</v>
      </c>
      <c r="J1310" s="18"/>
    </row>
    <row r="1311" customFormat="1" spans="1:10">
      <c r="A1311" s="17">
        <v>1308</v>
      </c>
      <c r="B1311" s="18" t="s">
        <v>105</v>
      </c>
      <c r="C1311" s="18" t="s">
        <v>331</v>
      </c>
      <c r="D1311" s="19" t="s">
        <v>14</v>
      </c>
      <c r="E1311" s="20" t="s">
        <v>247</v>
      </c>
      <c r="F1311" s="20" t="s">
        <v>971</v>
      </c>
      <c r="G1311" s="20" t="s">
        <v>17</v>
      </c>
      <c r="H1311" s="18">
        <v>100</v>
      </c>
      <c r="I1311" s="18" t="s">
        <v>151</v>
      </c>
      <c r="J1311" s="18"/>
    </row>
    <row r="1312" customFormat="1" spans="1:10">
      <c r="A1312" s="17">
        <v>1309</v>
      </c>
      <c r="B1312" s="18" t="s">
        <v>19</v>
      </c>
      <c r="C1312" s="18" t="s">
        <v>40</v>
      </c>
      <c r="D1312" s="19" t="s">
        <v>14</v>
      </c>
      <c r="E1312" s="20" t="s">
        <v>262</v>
      </c>
      <c r="F1312" s="20" t="s">
        <v>57</v>
      </c>
      <c r="G1312" s="20" t="s">
        <v>17</v>
      </c>
      <c r="H1312" s="18">
        <v>100</v>
      </c>
      <c r="I1312" s="18" t="s">
        <v>151</v>
      </c>
      <c r="J1312" s="18"/>
    </row>
    <row r="1313" customFormat="1" spans="1:10">
      <c r="A1313" s="17">
        <v>1310</v>
      </c>
      <c r="B1313" s="18" t="s">
        <v>12</v>
      </c>
      <c r="C1313" s="18" t="s">
        <v>303</v>
      </c>
      <c r="D1313" s="19" t="s">
        <v>14</v>
      </c>
      <c r="E1313" s="20" t="s">
        <v>147</v>
      </c>
      <c r="F1313" s="20" t="s">
        <v>104</v>
      </c>
      <c r="G1313" s="20" t="s">
        <v>17</v>
      </c>
      <c r="H1313" s="18">
        <v>100</v>
      </c>
      <c r="I1313" s="18" t="s">
        <v>151</v>
      </c>
      <c r="J1313" s="18"/>
    </row>
    <row r="1314" customFormat="1" spans="1:10">
      <c r="A1314" s="17">
        <v>1311</v>
      </c>
      <c r="B1314" s="18" t="s">
        <v>54</v>
      </c>
      <c r="C1314" s="18" t="s">
        <v>501</v>
      </c>
      <c r="D1314" s="19" t="s">
        <v>14</v>
      </c>
      <c r="E1314" s="20" t="s">
        <v>411</v>
      </c>
      <c r="F1314" s="20" t="s">
        <v>184</v>
      </c>
      <c r="G1314" s="20" t="s">
        <v>17</v>
      </c>
      <c r="H1314" s="18">
        <v>100</v>
      </c>
      <c r="I1314" s="18" t="s">
        <v>151</v>
      </c>
      <c r="J1314" s="18"/>
    </row>
    <row r="1315" customFormat="1" spans="1:10">
      <c r="A1315" s="17">
        <v>1312</v>
      </c>
      <c r="B1315" s="18" t="s">
        <v>54</v>
      </c>
      <c r="C1315" s="18" t="s">
        <v>112</v>
      </c>
      <c r="D1315" s="19" t="s">
        <v>14</v>
      </c>
      <c r="E1315" s="20" t="s">
        <v>280</v>
      </c>
      <c r="F1315" s="20" t="s">
        <v>70</v>
      </c>
      <c r="G1315" s="20" t="s">
        <v>17</v>
      </c>
      <c r="H1315" s="18">
        <v>100</v>
      </c>
      <c r="I1315" s="18" t="s">
        <v>151</v>
      </c>
      <c r="J1315" s="18"/>
    </row>
    <row r="1316" customFormat="1" spans="1:10">
      <c r="A1316" s="17">
        <v>1313</v>
      </c>
      <c r="B1316" s="18" t="s">
        <v>28</v>
      </c>
      <c r="C1316" s="18" t="s">
        <v>29</v>
      </c>
      <c r="D1316" s="19" t="s">
        <v>25</v>
      </c>
      <c r="E1316" s="20" t="s">
        <v>187</v>
      </c>
      <c r="F1316" s="20" t="s">
        <v>972</v>
      </c>
      <c r="G1316" s="20" t="s">
        <v>17</v>
      </c>
      <c r="H1316" s="18">
        <v>100</v>
      </c>
      <c r="I1316" s="18" t="s">
        <v>151</v>
      </c>
      <c r="J1316" s="18"/>
    </row>
    <row r="1317" customFormat="1" spans="1:10">
      <c r="A1317" s="17">
        <v>1314</v>
      </c>
      <c r="B1317" s="18" t="s">
        <v>105</v>
      </c>
      <c r="C1317" s="18" t="s">
        <v>196</v>
      </c>
      <c r="D1317" s="19" t="s">
        <v>14</v>
      </c>
      <c r="E1317" s="20" t="s">
        <v>453</v>
      </c>
      <c r="F1317" s="20" t="s">
        <v>973</v>
      </c>
      <c r="G1317" s="20" t="s">
        <v>17</v>
      </c>
      <c r="H1317" s="18">
        <v>100</v>
      </c>
      <c r="I1317" s="18" t="s">
        <v>151</v>
      </c>
      <c r="J1317" s="18"/>
    </row>
    <row r="1318" customFormat="1" spans="1:10">
      <c r="A1318" s="17">
        <v>1315</v>
      </c>
      <c r="B1318" s="18" t="s">
        <v>51</v>
      </c>
      <c r="C1318" s="18" t="s">
        <v>138</v>
      </c>
      <c r="D1318" s="19" t="s">
        <v>14</v>
      </c>
      <c r="E1318" s="20" t="s">
        <v>553</v>
      </c>
      <c r="F1318" s="20" t="s">
        <v>130</v>
      </c>
      <c r="G1318" s="20" t="s">
        <v>17</v>
      </c>
      <c r="H1318" s="18">
        <v>100</v>
      </c>
      <c r="I1318" s="18" t="s">
        <v>151</v>
      </c>
      <c r="J1318" s="18"/>
    </row>
    <row r="1319" customFormat="1" spans="1:10">
      <c r="A1319" s="17">
        <v>1316</v>
      </c>
      <c r="B1319" s="18" t="s">
        <v>43</v>
      </c>
      <c r="C1319" s="18" t="s">
        <v>63</v>
      </c>
      <c r="D1319" s="19" t="s">
        <v>14</v>
      </c>
      <c r="E1319" s="20" t="s">
        <v>259</v>
      </c>
      <c r="F1319" s="20" t="s">
        <v>398</v>
      </c>
      <c r="G1319" s="20" t="s">
        <v>23</v>
      </c>
      <c r="H1319" s="18">
        <v>100</v>
      </c>
      <c r="I1319" s="18" t="s">
        <v>151</v>
      </c>
      <c r="J1319" s="18"/>
    </row>
    <row r="1320" customFormat="1" spans="1:10">
      <c r="A1320" s="17">
        <v>1317</v>
      </c>
      <c r="B1320" s="18" t="s">
        <v>51</v>
      </c>
      <c r="C1320" s="18" t="s">
        <v>456</v>
      </c>
      <c r="D1320" s="19" t="s">
        <v>14</v>
      </c>
      <c r="E1320" s="20" t="s">
        <v>218</v>
      </c>
      <c r="F1320" s="20" t="s">
        <v>57</v>
      </c>
      <c r="G1320" s="20" t="s">
        <v>17</v>
      </c>
      <c r="H1320" s="18">
        <v>100</v>
      </c>
      <c r="I1320" s="18" t="s">
        <v>151</v>
      </c>
      <c r="J1320" s="18"/>
    </row>
    <row r="1321" customFormat="1" spans="1:10">
      <c r="A1321" s="17">
        <v>1318</v>
      </c>
      <c r="B1321" s="18" t="s">
        <v>28</v>
      </c>
      <c r="C1321" s="18" t="s">
        <v>494</v>
      </c>
      <c r="D1321" s="19" t="s">
        <v>14</v>
      </c>
      <c r="E1321" s="20" t="s">
        <v>179</v>
      </c>
      <c r="F1321" s="20" t="s">
        <v>22</v>
      </c>
      <c r="G1321" s="20" t="s">
        <v>17</v>
      </c>
      <c r="H1321" s="18">
        <v>100</v>
      </c>
      <c r="I1321" s="18" t="s">
        <v>151</v>
      </c>
      <c r="J1321" s="18"/>
    </row>
    <row r="1322" customFormat="1" spans="1:10">
      <c r="A1322" s="17">
        <v>1319</v>
      </c>
      <c r="B1322" s="18" t="s">
        <v>12</v>
      </c>
      <c r="C1322" s="18" t="s">
        <v>240</v>
      </c>
      <c r="D1322" s="19" t="s">
        <v>14</v>
      </c>
      <c r="E1322" s="20" t="s">
        <v>191</v>
      </c>
      <c r="F1322" s="20" t="s">
        <v>408</v>
      </c>
      <c r="G1322" s="20" t="s">
        <v>17</v>
      </c>
      <c r="H1322" s="18">
        <v>100</v>
      </c>
      <c r="I1322" s="18" t="s">
        <v>151</v>
      </c>
      <c r="J1322" s="18"/>
    </row>
    <row r="1323" customFormat="1" spans="1:10">
      <c r="A1323" s="17">
        <v>1320</v>
      </c>
      <c r="B1323" s="18" t="s">
        <v>12</v>
      </c>
      <c r="C1323" s="18" t="s">
        <v>78</v>
      </c>
      <c r="D1323" s="19" t="s">
        <v>14</v>
      </c>
      <c r="E1323" s="20" t="s">
        <v>974</v>
      </c>
      <c r="F1323" s="20" t="s">
        <v>809</v>
      </c>
      <c r="G1323" s="20" t="s">
        <v>23</v>
      </c>
      <c r="H1323" s="18">
        <v>100</v>
      </c>
      <c r="I1323" s="18" t="s">
        <v>151</v>
      </c>
      <c r="J1323" s="18"/>
    </row>
    <row r="1324" customFormat="1" spans="1:10">
      <c r="A1324" s="17">
        <v>1321</v>
      </c>
      <c r="B1324" s="18" t="s">
        <v>105</v>
      </c>
      <c r="C1324" s="18" t="s">
        <v>196</v>
      </c>
      <c r="D1324" s="19" t="s">
        <v>25</v>
      </c>
      <c r="E1324" s="20" t="s">
        <v>975</v>
      </c>
      <c r="F1324" s="20" t="s">
        <v>976</v>
      </c>
      <c r="G1324" s="20" t="s">
        <v>17</v>
      </c>
      <c r="H1324" s="18">
        <v>100</v>
      </c>
      <c r="I1324" s="18" t="s">
        <v>151</v>
      </c>
      <c r="J1324" s="18"/>
    </row>
    <row r="1325" customFormat="1" spans="1:10">
      <c r="A1325" s="17">
        <v>1322</v>
      </c>
      <c r="B1325" s="18" t="s">
        <v>19</v>
      </c>
      <c r="C1325" s="18" t="s">
        <v>75</v>
      </c>
      <c r="D1325" s="19" t="s">
        <v>14</v>
      </c>
      <c r="E1325" s="20" t="s">
        <v>38</v>
      </c>
      <c r="F1325" s="20" t="s">
        <v>977</v>
      </c>
      <c r="G1325" s="20" t="s">
        <v>17</v>
      </c>
      <c r="H1325" s="18">
        <v>100</v>
      </c>
      <c r="I1325" s="18" t="s">
        <v>151</v>
      </c>
      <c r="J1325" s="18"/>
    </row>
    <row r="1326" customFormat="1" spans="1:10">
      <c r="A1326" s="17">
        <v>1323</v>
      </c>
      <c r="B1326" s="18" t="s">
        <v>19</v>
      </c>
      <c r="C1326" s="18" t="s">
        <v>20</v>
      </c>
      <c r="D1326" s="19" t="s">
        <v>25</v>
      </c>
      <c r="E1326" s="20" t="s">
        <v>26</v>
      </c>
      <c r="F1326" s="20" t="s">
        <v>978</v>
      </c>
      <c r="G1326" s="20" t="s">
        <v>17</v>
      </c>
      <c r="H1326" s="18">
        <v>100</v>
      </c>
      <c r="I1326" s="18" t="s">
        <v>151</v>
      </c>
      <c r="J1326" s="18"/>
    </row>
    <row r="1327" customFormat="1" spans="1:10">
      <c r="A1327" s="17">
        <v>1324</v>
      </c>
      <c r="B1327" s="18" t="s">
        <v>19</v>
      </c>
      <c r="C1327" s="18" t="s">
        <v>20</v>
      </c>
      <c r="D1327" s="19" t="s">
        <v>14</v>
      </c>
      <c r="E1327" s="20" t="s">
        <v>127</v>
      </c>
      <c r="F1327" s="20" t="s">
        <v>16</v>
      </c>
      <c r="G1327" s="20" t="s">
        <v>17</v>
      </c>
      <c r="H1327" s="18">
        <v>100</v>
      </c>
      <c r="I1327" s="18" t="s">
        <v>151</v>
      </c>
      <c r="J1327" s="18"/>
    </row>
    <row r="1328" customFormat="1" spans="1:10">
      <c r="A1328" s="17">
        <v>1325</v>
      </c>
      <c r="B1328" s="18" t="s">
        <v>43</v>
      </c>
      <c r="C1328" s="18" t="s">
        <v>253</v>
      </c>
      <c r="D1328" s="19" t="s">
        <v>25</v>
      </c>
      <c r="E1328" s="20" t="s">
        <v>961</v>
      </c>
      <c r="F1328" s="20" t="s">
        <v>979</v>
      </c>
      <c r="G1328" s="20" t="s">
        <v>17</v>
      </c>
      <c r="H1328" s="18">
        <v>100</v>
      </c>
      <c r="I1328" s="18" t="s">
        <v>151</v>
      </c>
      <c r="J1328" s="18"/>
    </row>
    <row r="1329" customFormat="1" spans="1:10">
      <c r="A1329" s="17">
        <v>1326</v>
      </c>
      <c r="B1329" s="18" t="s">
        <v>105</v>
      </c>
      <c r="C1329" s="18" t="s">
        <v>623</v>
      </c>
      <c r="D1329" s="19" t="s">
        <v>14</v>
      </c>
      <c r="E1329" s="20" t="s">
        <v>276</v>
      </c>
      <c r="F1329" s="20" t="s">
        <v>190</v>
      </c>
      <c r="G1329" s="20" t="s">
        <v>17</v>
      </c>
      <c r="H1329" s="18">
        <v>100</v>
      </c>
      <c r="I1329" s="18" t="s">
        <v>151</v>
      </c>
      <c r="J1329" s="18"/>
    </row>
    <row r="1330" customFormat="1" spans="1:10">
      <c r="A1330" s="17">
        <v>1327</v>
      </c>
      <c r="B1330" s="18" t="s">
        <v>54</v>
      </c>
      <c r="C1330" s="18" t="s">
        <v>181</v>
      </c>
      <c r="D1330" s="19" t="s">
        <v>14</v>
      </c>
      <c r="E1330" s="20" t="s">
        <v>259</v>
      </c>
      <c r="F1330" s="20" t="s">
        <v>70</v>
      </c>
      <c r="G1330" s="20" t="s">
        <v>17</v>
      </c>
      <c r="H1330" s="18">
        <v>100</v>
      </c>
      <c r="I1330" s="18" t="s">
        <v>151</v>
      </c>
      <c r="J1330" s="18"/>
    </row>
    <row r="1331" customFormat="1" spans="1:10">
      <c r="A1331" s="17">
        <v>1328</v>
      </c>
      <c r="B1331" s="18" t="s">
        <v>12</v>
      </c>
      <c r="C1331" s="18" t="s">
        <v>78</v>
      </c>
      <c r="D1331" s="19" t="s">
        <v>14</v>
      </c>
      <c r="E1331" s="20" t="s">
        <v>139</v>
      </c>
      <c r="F1331" s="20" t="s">
        <v>980</v>
      </c>
      <c r="G1331" s="20" t="s">
        <v>17</v>
      </c>
      <c r="H1331" s="18">
        <v>100</v>
      </c>
      <c r="I1331" s="18" t="s">
        <v>151</v>
      </c>
      <c r="J1331" s="18"/>
    </row>
    <row r="1332" customFormat="1" spans="1:10">
      <c r="A1332" s="17">
        <v>1329</v>
      </c>
      <c r="B1332" s="18" t="s">
        <v>28</v>
      </c>
      <c r="C1332" s="18" t="s">
        <v>202</v>
      </c>
      <c r="D1332" s="19" t="s">
        <v>14</v>
      </c>
      <c r="E1332" s="20" t="s">
        <v>149</v>
      </c>
      <c r="F1332" s="20" t="s">
        <v>785</v>
      </c>
      <c r="G1332" s="20" t="s">
        <v>17</v>
      </c>
      <c r="H1332" s="18">
        <v>100</v>
      </c>
      <c r="I1332" s="18" t="s">
        <v>151</v>
      </c>
      <c r="J1332" s="18"/>
    </row>
    <row r="1333" customFormat="1" spans="1:10">
      <c r="A1333" s="17">
        <v>1330</v>
      </c>
      <c r="B1333" s="18" t="s">
        <v>19</v>
      </c>
      <c r="C1333" s="18" t="s">
        <v>20</v>
      </c>
      <c r="D1333" s="19" t="s">
        <v>14</v>
      </c>
      <c r="E1333" s="20" t="s">
        <v>95</v>
      </c>
      <c r="F1333" s="20" t="s">
        <v>70</v>
      </c>
      <c r="G1333" s="20" t="s">
        <v>17</v>
      </c>
      <c r="H1333" s="18">
        <v>100</v>
      </c>
      <c r="I1333" s="18" t="s">
        <v>151</v>
      </c>
      <c r="J1333" s="18"/>
    </row>
    <row r="1334" customFormat="1" spans="1:10">
      <c r="A1334" s="17">
        <v>1331</v>
      </c>
      <c r="B1334" s="18" t="s">
        <v>105</v>
      </c>
      <c r="C1334" s="18" t="s">
        <v>516</v>
      </c>
      <c r="D1334" s="19" t="s">
        <v>14</v>
      </c>
      <c r="E1334" s="20" t="s">
        <v>674</v>
      </c>
      <c r="F1334" s="20" t="s">
        <v>981</v>
      </c>
      <c r="G1334" s="20" t="s">
        <v>17</v>
      </c>
      <c r="H1334" s="18">
        <v>100</v>
      </c>
      <c r="I1334" s="18" t="s">
        <v>151</v>
      </c>
      <c r="J1334" s="18"/>
    </row>
    <row r="1335" customFormat="1" spans="1:10">
      <c r="A1335" s="17">
        <v>1332</v>
      </c>
      <c r="B1335" s="18" t="s">
        <v>19</v>
      </c>
      <c r="C1335" s="18" t="s">
        <v>65</v>
      </c>
      <c r="D1335" s="19" t="s">
        <v>14</v>
      </c>
      <c r="E1335" s="20" t="s">
        <v>30</v>
      </c>
      <c r="F1335" s="20" t="s">
        <v>37</v>
      </c>
      <c r="G1335" s="20" t="s">
        <v>17</v>
      </c>
      <c r="H1335" s="18">
        <v>100</v>
      </c>
      <c r="I1335" s="18" t="s">
        <v>151</v>
      </c>
      <c r="J1335" s="18"/>
    </row>
    <row r="1336" customFormat="1" spans="1:10">
      <c r="A1336" s="17">
        <v>1333</v>
      </c>
      <c r="B1336" s="18" t="s">
        <v>19</v>
      </c>
      <c r="C1336" s="18" t="s">
        <v>87</v>
      </c>
      <c r="D1336" s="19" t="s">
        <v>14</v>
      </c>
      <c r="E1336" s="20" t="s">
        <v>88</v>
      </c>
      <c r="F1336" s="20" t="s">
        <v>710</v>
      </c>
      <c r="G1336" s="20" t="s">
        <v>17</v>
      </c>
      <c r="H1336" s="18">
        <v>100</v>
      </c>
      <c r="I1336" s="18" t="s">
        <v>151</v>
      </c>
      <c r="J1336" s="18"/>
    </row>
    <row r="1337" customFormat="1" spans="1:10">
      <c r="A1337" s="17">
        <v>1334</v>
      </c>
      <c r="B1337" s="18" t="s">
        <v>19</v>
      </c>
      <c r="C1337" s="18" t="s">
        <v>148</v>
      </c>
      <c r="D1337" s="19" t="s">
        <v>14</v>
      </c>
      <c r="E1337" s="20" t="s">
        <v>222</v>
      </c>
      <c r="F1337" s="20" t="s">
        <v>636</v>
      </c>
      <c r="G1337" s="20" t="s">
        <v>17</v>
      </c>
      <c r="H1337" s="18">
        <v>100</v>
      </c>
      <c r="I1337" s="18" t="s">
        <v>151</v>
      </c>
      <c r="J1337" s="18"/>
    </row>
    <row r="1338" customFormat="1" spans="1:10">
      <c r="A1338" s="17">
        <v>1335</v>
      </c>
      <c r="B1338" s="18" t="s">
        <v>54</v>
      </c>
      <c r="C1338" s="18" t="s">
        <v>238</v>
      </c>
      <c r="D1338" s="19" t="s">
        <v>14</v>
      </c>
      <c r="E1338" s="20" t="s">
        <v>212</v>
      </c>
      <c r="F1338" s="20" t="s">
        <v>365</v>
      </c>
      <c r="G1338" s="20" t="s">
        <v>17</v>
      </c>
      <c r="H1338" s="18">
        <v>100</v>
      </c>
      <c r="I1338" s="18" t="s">
        <v>151</v>
      </c>
      <c r="J1338" s="18"/>
    </row>
    <row r="1339" customFormat="1" spans="1:10">
      <c r="A1339" s="17">
        <v>1336</v>
      </c>
      <c r="B1339" s="18" t="s">
        <v>105</v>
      </c>
      <c r="C1339" s="18" t="s">
        <v>170</v>
      </c>
      <c r="D1339" s="19" t="s">
        <v>25</v>
      </c>
      <c r="E1339" s="20" t="s">
        <v>739</v>
      </c>
      <c r="F1339" s="20" t="s">
        <v>734</v>
      </c>
      <c r="G1339" s="20" t="s">
        <v>23</v>
      </c>
      <c r="H1339" s="18">
        <v>100</v>
      </c>
      <c r="I1339" s="18" t="s">
        <v>151</v>
      </c>
      <c r="J1339" s="18"/>
    </row>
    <row r="1340" customFormat="1" spans="1:10">
      <c r="A1340" s="17">
        <v>1337</v>
      </c>
      <c r="B1340" s="18" t="s">
        <v>19</v>
      </c>
      <c r="C1340" s="18" t="s">
        <v>80</v>
      </c>
      <c r="D1340" s="19" t="s">
        <v>14</v>
      </c>
      <c r="E1340" s="20" t="s">
        <v>429</v>
      </c>
      <c r="F1340" s="20" t="s">
        <v>130</v>
      </c>
      <c r="G1340" s="20" t="s">
        <v>17</v>
      </c>
      <c r="H1340" s="18">
        <v>100</v>
      </c>
      <c r="I1340" s="18" t="s">
        <v>151</v>
      </c>
      <c r="J1340" s="18"/>
    </row>
    <row r="1341" customFormat="1" spans="1:10">
      <c r="A1341" s="17">
        <v>1338</v>
      </c>
      <c r="B1341" s="18" t="s">
        <v>43</v>
      </c>
      <c r="C1341" s="18" t="s">
        <v>256</v>
      </c>
      <c r="D1341" s="19" t="s">
        <v>14</v>
      </c>
      <c r="E1341" s="20" t="s">
        <v>132</v>
      </c>
      <c r="F1341" s="20" t="s">
        <v>508</v>
      </c>
      <c r="G1341" s="20" t="s">
        <v>23</v>
      </c>
      <c r="H1341" s="18">
        <v>100</v>
      </c>
      <c r="I1341" s="18" t="s">
        <v>151</v>
      </c>
      <c r="J1341" s="18"/>
    </row>
    <row r="1342" customFormat="1" spans="1:10">
      <c r="A1342" s="17">
        <v>1339</v>
      </c>
      <c r="B1342" s="18" t="s">
        <v>105</v>
      </c>
      <c r="C1342" s="18" t="s">
        <v>291</v>
      </c>
      <c r="D1342" s="19" t="s">
        <v>14</v>
      </c>
      <c r="E1342" s="20" t="s">
        <v>819</v>
      </c>
      <c r="F1342" s="20" t="s">
        <v>130</v>
      </c>
      <c r="G1342" s="20" t="s">
        <v>17</v>
      </c>
      <c r="H1342" s="18">
        <v>100</v>
      </c>
      <c r="I1342" s="18" t="s">
        <v>151</v>
      </c>
      <c r="J1342" s="18"/>
    </row>
    <row r="1343" customFormat="1" spans="1:10">
      <c r="A1343" s="17">
        <v>1340</v>
      </c>
      <c r="B1343" s="18" t="s">
        <v>19</v>
      </c>
      <c r="C1343" s="18" t="s">
        <v>20</v>
      </c>
      <c r="D1343" s="19" t="s">
        <v>14</v>
      </c>
      <c r="E1343" s="20" t="s">
        <v>145</v>
      </c>
      <c r="F1343" s="20" t="s">
        <v>184</v>
      </c>
      <c r="G1343" s="20" t="s">
        <v>17</v>
      </c>
      <c r="H1343" s="18">
        <v>100</v>
      </c>
      <c r="I1343" s="18" t="s">
        <v>151</v>
      </c>
      <c r="J1343" s="18"/>
    </row>
    <row r="1344" customFormat="1" spans="1:10">
      <c r="A1344" s="17">
        <v>1341</v>
      </c>
      <c r="B1344" s="18" t="s">
        <v>19</v>
      </c>
      <c r="C1344" s="18" t="s">
        <v>40</v>
      </c>
      <c r="D1344" s="19" t="s">
        <v>14</v>
      </c>
      <c r="E1344" s="20" t="s">
        <v>93</v>
      </c>
      <c r="F1344" s="20" t="s">
        <v>184</v>
      </c>
      <c r="G1344" s="20" t="s">
        <v>17</v>
      </c>
      <c r="H1344" s="18">
        <v>100</v>
      </c>
      <c r="I1344" s="18" t="s">
        <v>151</v>
      </c>
      <c r="J1344" s="18"/>
    </row>
    <row r="1345" customFormat="1" spans="1:10">
      <c r="A1345" s="17">
        <v>1342</v>
      </c>
      <c r="B1345" s="18" t="s">
        <v>51</v>
      </c>
      <c r="C1345" s="18" t="s">
        <v>128</v>
      </c>
      <c r="D1345" s="19" t="s">
        <v>25</v>
      </c>
      <c r="E1345" s="20" t="s">
        <v>747</v>
      </c>
      <c r="F1345" s="20" t="s">
        <v>982</v>
      </c>
      <c r="G1345" s="20" t="s">
        <v>17</v>
      </c>
      <c r="H1345" s="18">
        <v>100</v>
      </c>
      <c r="I1345" s="18" t="s">
        <v>151</v>
      </c>
      <c r="J1345" s="18"/>
    </row>
    <row r="1346" customFormat="1" spans="1:10">
      <c r="A1346" s="17">
        <v>1343</v>
      </c>
      <c r="B1346" s="18" t="s">
        <v>28</v>
      </c>
      <c r="C1346" s="18" t="s">
        <v>484</v>
      </c>
      <c r="D1346" s="19" t="s">
        <v>14</v>
      </c>
      <c r="E1346" s="20" t="s">
        <v>127</v>
      </c>
      <c r="F1346" s="20" t="s">
        <v>22</v>
      </c>
      <c r="G1346" s="20" t="s">
        <v>17</v>
      </c>
      <c r="H1346" s="18">
        <v>100</v>
      </c>
      <c r="I1346" s="18" t="s">
        <v>151</v>
      </c>
      <c r="J1346" s="18"/>
    </row>
    <row r="1347" customFormat="1" spans="1:10">
      <c r="A1347" s="17">
        <v>1344</v>
      </c>
      <c r="B1347" s="18" t="s">
        <v>43</v>
      </c>
      <c r="C1347" s="18" t="s">
        <v>256</v>
      </c>
      <c r="D1347" s="19" t="s">
        <v>14</v>
      </c>
      <c r="E1347" s="20" t="s">
        <v>132</v>
      </c>
      <c r="F1347" s="20" t="s">
        <v>57</v>
      </c>
      <c r="G1347" s="20" t="s">
        <v>17</v>
      </c>
      <c r="H1347" s="18">
        <v>100</v>
      </c>
      <c r="I1347" s="18" t="s">
        <v>151</v>
      </c>
      <c r="J1347" s="18"/>
    </row>
    <row r="1348" customFormat="1" spans="1:10">
      <c r="A1348" s="17">
        <v>1345</v>
      </c>
      <c r="B1348" s="18" t="s">
        <v>12</v>
      </c>
      <c r="C1348" s="18" t="s">
        <v>78</v>
      </c>
      <c r="D1348" s="19" t="s">
        <v>14</v>
      </c>
      <c r="E1348" s="20" t="s">
        <v>139</v>
      </c>
      <c r="F1348" s="20" t="s">
        <v>39</v>
      </c>
      <c r="G1348" s="20" t="s">
        <v>17</v>
      </c>
      <c r="H1348" s="18">
        <v>100</v>
      </c>
      <c r="I1348" s="18" t="s">
        <v>151</v>
      </c>
      <c r="J1348" s="18"/>
    </row>
    <row r="1349" customFormat="1" spans="1:10">
      <c r="A1349" s="17">
        <v>1346</v>
      </c>
      <c r="B1349" s="18" t="s">
        <v>105</v>
      </c>
      <c r="C1349" s="18" t="s">
        <v>152</v>
      </c>
      <c r="D1349" s="19" t="s">
        <v>14</v>
      </c>
      <c r="E1349" s="20" t="s">
        <v>983</v>
      </c>
      <c r="F1349" s="20" t="s">
        <v>721</v>
      </c>
      <c r="G1349" s="20" t="s">
        <v>23</v>
      </c>
      <c r="H1349" s="18">
        <v>100</v>
      </c>
      <c r="I1349" s="18" t="s">
        <v>151</v>
      </c>
      <c r="J1349" s="18"/>
    </row>
    <row r="1350" customFormat="1" spans="1:10">
      <c r="A1350" s="17">
        <v>1347</v>
      </c>
      <c r="B1350" s="18" t="s">
        <v>12</v>
      </c>
      <c r="C1350" s="18" t="s">
        <v>32</v>
      </c>
      <c r="D1350" s="19" t="s">
        <v>14</v>
      </c>
      <c r="E1350" s="20" t="s">
        <v>15</v>
      </c>
      <c r="F1350" s="20" t="s">
        <v>631</v>
      </c>
      <c r="G1350" s="20" t="s">
        <v>17</v>
      </c>
      <c r="H1350" s="18">
        <v>100</v>
      </c>
      <c r="I1350" s="18" t="s">
        <v>151</v>
      </c>
      <c r="J1350" s="18"/>
    </row>
    <row r="1351" customFormat="1" spans="1:10">
      <c r="A1351" s="17">
        <v>1348</v>
      </c>
      <c r="B1351" s="18" t="s">
        <v>28</v>
      </c>
      <c r="C1351" s="18" t="s">
        <v>202</v>
      </c>
      <c r="D1351" s="19" t="s">
        <v>25</v>
      </c>
      <c r="E1351" s="20" t="s">
        <v>26</v>
      </c>
      <c r="F1351" s="20" t="s">
        <v>984</v>
      </c>
      <c r="G1351" s="20" t="s">
        <v>17</v>
      </c>
      <c r="H1351" s="18">
        <v>100</v>
      </c>
      <c r="I1351" s="18" t="s">
        <v>151</v>
      </c>
      <c r="J1351" s="18"/>
    </row>
    <row r="1352" customFormat="1" spans="1:10">
      <c r="A1352" s="17">
        <v>1349</v>
      </c>
      <c r="B1352" s="18" t="s">
        <v>105</v>
      </c>
      <c r="C1352" s="18" t="s">
        <v>901</v>
      </c>
      <c r="D1352" s="19" t="s">
        <v>25</v>
      </c>
      <c r="E1352" s="20" t="s">
        <v>271</v>
      </c>
      <c r="F1352" s="20" t="s">
        <v>985</v>
      </c>
      <c r="G1352" s="20" t="s">
        <v>17</v>
      </c>
      <c r="H1352" s="18">
        <v>100</v>
      </c>
      <c r="I1352" s="18" t="s">
        <v>151</v>
      </c>
      <c r="J1352" s="18"/>
    </row>
    <row r="1353" customFormat="1" spans="1:10">
      <c r="A1353" s="17">
        <v>1350</v>
      </c>
      <c r="B1353" s="18" t="s">
        <v>28</v>
      </c>
      <c r="C1353" s="18" t="s">
        <v>638</v>
      </c>
      <c r="D1353" s="19" t="s">
        <v>14</v>
      </c>
      <c r="E1353" s="20" t="s">
        <v>179</v>
      </c>
      <c r="F1353" s="20" t="s">
        <v>986</v>
      </c>
      <c r="G1353" s="20" t="s">
        <v>17</v>
      </c>
      <c r="H1353" s="18">
        <v>100</v>
      </c>
      <c r="I1353" s="18" t="s">
        <v>151</v>
      </c>
      <c r="J1353" s="18"/>
    </row>
    <row r="1354" customFormat="1" spans="1:10">
      <c r="A1354" s="17">
        <v>1351</v>
      </c>
      <c r="B1354" s="18" t="s">
        <v>19</v>
      </c>
      <c r="C1354" s="18" t="s">
        <v>65</v>
      </c>
      <c r="D1354" s="19" t="s">
        <v>14</v>
      </c>
      <c r="E1354" s="20" t="s">
        <v>121</v>
      </c>
      <c r="F1354" s="20" t="s">
        <v>266</v>
      </c>
      <c r="G1354" s="20" t="s">
        <v>17</v>
      </c>
      <c r="H1354" s="18">
        <v>100</v>
      </c>
      <c r="I1354" s="18" t="s">
        <v>151</v>
      </c>
      <c r="J1354" s="18"/>
    </row>
    <row r="1355" customFormat="1" spans="1:10">
      <c r="A1355" s="17">
        <v>1352</v>
      </c>
      <c r="B1355" s="18" t="s">
        <v>19</v>
      </c>
      <c r="C1355" s="18" t="s">
        <v>24</v>
      </c>
      <c r="D1355" s="19" t="s">
        <v>14</v>
      </c>
      <c r="E1355" s="20" t="s">
        <v>81</v>
      </c>
      <c r="F1355" s="20" t="s">
        <v>46</v>
      </c>
      <c r="G1355" s="20" t="s">
        <v>17</v>
      </c>
      <c r="H1355" s="18">
        <v>100</v>
      </c>
      <c r="I1355" s="18" t="s">
        <v>151</v>
      </c>
      <c r="J1355" s="18"/>
    </row>
    <row r="1356" customFormat="1" spans="1:10">
      <c r="A1356" s="17">
        <v>1353</v>
      </c>
      <c r="B1356" s="18" t="s">
        <v>51</v>
      </c>
      <c r="C1356" s="18" t="s">
        <v>84</v>
      </c>
      <c r="D1356" s="19" t="s">
        <v>14</v>
      </c>
      <c r="E1356" s="20" t="s">
        <v>621</v>
      </c>
      <c r="F1356" s="20" t="s">
        <v>197</v>
      </c>
      <c r="G1356" s="20" t="s">
        <v>17</v>
      </c>
      <c r="H1356" s="18">
        <v>100</v>
      </c>
      <c r="I1356" s="18" t="s">
        <v>151</v>
      </c>
      <c r="J1356" s="18"/>
    </row>
    <row r="1357" customFormat="1" spans="1:10">
      <c r="A1357" s="17">
        <v>1354</v>
      </c>
      <c r="B1357" s="18" t="s">
        <v>43</v>
      </c>
      <c r="C1357" s="18" t="s">
        <v>159</v>
      </c>
      <c r="D1357" s="19" t="s">
        <v>14</v>
      </c>
      <c r="E1357" s="20" t="s">
        <v>315</v>
      </c>
      <c r="F1357" s="20" t="s">
        <v>103</v>
      </c>
      <c r="G1357" s="20" t="s">
        <v>17</v>
      </c>
      <c r="H1357" s="18">
        <v>100</v>
      </c>
      <c r="I1357" s="18" t="s">
        <v>151</v>
      </c>
      <c r="J1357" s="18"/>
    </row>
    <row r="1358" customFormat="1" spans="1:10">
      <c r="A1358" s="17">
        <v>1355</v>
      </c>
      <c r="B1358" s="18" t="s">
        <v>43</v>
      </c>
      <c r="C1358" s="18" t="s">
        <v>63</v>
      </c>
      <c r="D1358" s="19" t="s">
        <v>14</v>
      </c>
      <c r="E1358" s="20" t="s">
        <v>987</v>
      </c>
      <c r="F1358" s="20" t="s">
        <v>190</v>
      </c>
      <c r="G1358" s="20" t="s">
        <v>23</v>
      </c>
      <c r="H1358" s="18">
        <v>100</v>
      </c>
      <c r="I1358" s="18" t="s">
        <v>151</v>
      </c>
      <c r="J1358" s="18"/>
    </row>
    <row r="1359" customFormat="1" spans="1:10">
      <c r="A1359" s="17">
        <v>1356</v>
      </c>
      <c r="B1359" s="18" t="s">
        <v>43</v>
      </c>
      <c r="C1359" s="18" t="s">
        <v>99</v>
      </c>
      <c r="D1359" s="19" t="s">
        <v>14</v>
      </c>
      <c r="E1359" s="20" t="s">
        <v>988</v>
      </c>
      <c r="F1359" s="20" t="s">
        <v>39</v>
      </c>
      <c r="G1359" s="20" t="s">
        <v>23</v>
      </c>
      <c r="H1359" s="18">
        <v>100</v>
      </c>
      <c r="I1359" s="18" t="s">
        <v>151</v>
      </c>
      <c r="J1359" s="18"/>
    </row>
    <row r="1360" customFormat="1" spans="1:10">
      <c r="A1360" s="17">
        <v>1357</v>
      </c>
      <c r="B1360" s="18" t="s">
        <v>51</v>
      </c>
      <c r="C1360" s="18" t="s">
        <v>128</v>
      </c>
      <c r="D1360" s="19" t="s">
        <v>14</v>
      </c>
      <c r="E1360" s="20" t="s">
        <v>116</v>
      </c>
      <c r="F1360" s="20" t="s">
        <v>611</v>
      </c>
      <c r="G1360" s="20" t="s">
        <v>23</v>
      </c>
      <c r="H1360" s="18">
        <v>100</v>
      </c>
      <c r="I1360" s="18" t="s">
        <v>151</v>
      </c>
      <c r="J1360" s="18"/>
    </row>
    <row r="1361" customFormat="1" spans="1:10">
      <c r="A1361" s="17">
        <v>1358</v>
      </c>
      <c r="B1361" s="18" t="s">
        <v>54</v>
      </c>
      <c r="C1361" s="18" t="s">
        <v>97</v>
      </c>
      <c r="D1361" s="19" t="s">
        <v>14</v>
      </c>
      <c r="E1361" s="20" t="s">
        <v>378</v>
      </c>
      <c r="F1361" s="20" t="s">
        <v>101</v>
      </c>
      <c r="G1361" s="20" t="s">
        <v>23</v>
      </c>
      <c r="H1361" s="18">
        <v>100</v>
      </c>
      <c r="I1361" s="18" t="s">
        <v>151</v>
      </c>
      <c r="J1361" s="18"/>
    </row>
    <row r="1362" s="1" customFormat="1" ht="14.4" spans="1:10">
      <c r="A1362" s="17">
        <v>1359</v>
      </c>
      <c r="B1362" s="17" t="s">
        <v>43</v>
      </c>
      <c r="C1362" s="17" t="s">
        <v>159</v>
      </c>
      <c r="D1362" s="23" t="s">
        <v>14</v>
      </c>
      <c r="E1362" s="24" t="s">
        <v>989</v>
      </c>
      <c r="F1362" s="24" t="s">
        <v>990</v>
      </c>
      <c r="G1362" s="24" t="s">
        <v>991</v>
      </c>
      <c r="H1362" s="18">
        <v>100</v>
      </c>
      <c r="I1362" s="18" t="s">
        <v>151</v>
      </c>
      <c r="J1362" s="25"/>
    </row>
    <row r="1363" customFormat="1" spans="1:10">
      <c r="A1363" s="17">
        <v>1360</v>
      </c>
      <c r="B1363" s="18" t="s">
        <v>28</v>
      </c>
      <c r="C1363" s="18" t="s">
        <v>494</v>
      </c>
      <c r="D1363" s="19" t="s">
        <v>25</v>
      </c>
      <c r="E1363" s="20" t="s">
        <v>421</v>
      </c>
      <c r="F1363" s="20" t="s">
        <v>992</v>
      </c>
      <c r="G1363" s="20" t="s">
        <v>17</v>
      </c>
      <c r="H1363" s="18">
        <v>100</v>
      </c>
      <c r="I1363" s="18" t="s">
        <v>151</v>
      </c>
      <c r="J1363" s="18"/>
    </row>
    <row r="1364" customFormat="1" spans="1:10">
      <c r="A1364" s="17">
        <v>1361</v>
      </c>
      <c r="B1364" s="18" t="s">
        <v>12</v>
      </c>
      <c r="C1364" s="18" t="s">
        <v>13</v>
      </c>
      <c r="D1364" s="19" t="s">
        <v>14</v>
      </c>
      <c r="E1364" s="20" t="s">
        <v>15</v>
      </c>
      <c r="F1364" s="20" t="s">
        <v>993</v>
      </c>
      <c r="G1364" s="20" t="s">
        <v>17</v>
      </c>
      <c r="H1364" s="18">
        <v>100</v>
      </c>
      <c r="I1364" s="18" t="s">
        <v>151</v>
      </c>
      <c r="J1364" s="18"/>
    </row>
    <row r="1365" customFormat="1" spans="1:10">
      <c r="A1365" s="17">
        <v>1362</v>
      </c>
      <c r="B1365" s="18" t="s">
        <v>43</v>
      </c>
      <c r="C1365" s="18" t="s">
        <v>44</v>
      </c>
      <c r="D1365" s="19" t="s">
        <v>14</v>
      </c>
      <c r="E1365" s="20" t="s">
        <v>280</v>
      </c>
      <c r="F1365" s="20" t="s">
        <v>261</v>
      </c>
      <c r="G1365" s="20" t="s">
        <v>17</v>
      </c>
      <c r="H1365" s="18">
        <v>100</v>
      </c>
      <c r="I1365" s="18" t="s">
        <v>151</v>
      </c>
      <c r="J1365" s="18"/>
    </row>
    <row r="1366" customFormat="1" spans="1:10">
      <c r="A1366" s="17">
        <v>1363</v>
      </c>
      <c r="B1366" s="18" t="s">
        <v>54</v>
      </c>
      <c r="C1366" s="18" t="s">
        <v>238</v>
      </c>
      <c r="D1366" s="19" t="s">
        <v>14</v>
      </c>
      <c r="E1366" s="20" t="s">
        <v>618</v>
      </c>
      <c r="F1366" s="20" t="s">
        <v>62</v>
      </c>
      <c r="G1366" s="20" t="s">
        <v>17</v>
      </c>
      <c r="H1366" s="18">
        <v>100</v>
      </c>
      <c r="I1366" s="18" t="s">
        <v>151</v>
      </c>
      <c r="J1366" s="18"/>
    </row>
    <row r="1367" customFormat="1" spans="1:10">
      <c r="A1367" s="17">
        <v>1364</v>
      </c>
      <c r="B1367" s="18" t="s">
        <v>28</v>
      </c>
      <c r="C1367" s="18" t="s">
        <v>494</v>
      </c>
      <c r="D1367" s="19" t="s">
        <v>14</v>
      </c>
      <c r="E1367" s="20" t="s">
        <v>477</v>
      </c>
      <c r="F1367" s="20" t="s">
        <v>637</v>
      </c>
      <c r="G1367" s="20" t="s">
        <v>17</v>
      </c>
      <c r="H1367" s="18">
        <v>100</v>
      </c>
      <c r="I1367" s="18" t="s">
        <v>151</v>
      </c>
      <c r="J1367" s="18"/>
    </row>
    <row r="1368" customFormat="1" spans="1:10">
      <c r="A1368" s="17">
        <v>1365</v>
      </c>
      <c r="B1368" s="18" t="s">
        <v>28</v>
      </c>
      <c r="C1368" s="18" t="s">
        <v>29</v>
      </c>
      <c r="D1368" s="19" t="s">
        <v>14</v>
      </c>
      <c r="E1368" s="20" t="s">
        <v>994</v>
      </c>
      <c r="F1368" s="20" t="s">
        <v>230</v>
      </c>
      <c r="G1368" s="20" t="s">
        <v>17</v>
      </c>
      <c r="H1368" s="18">
        <v>100</v>
      </c>
      <c r="I1368" s="18" t="s">
        <v>151</v>
      </c>
      <c r="J1368" s="18"/>
    </row>
    <row r="1369" customFormat="1" spans="1:10">
      <c r="A1369" s="17">
        <v>1366</v>
      </c>
      <c r="B1369" s="18" t="s">
        <v>12</v>
      </c>
      <c r="C1369" s="18" t="s">
        <v>35</v>
      </c>
      <c r="D1369" s="19" t="s">
        <v>14</v>
      </c>
      <c r="E1369" s="20" t="s">
        <v>59</v>
      </c>
      <c r="F1369" s="20" t="s">
        <v>57</v>
      </c>
      <c r="G1369" s="20" t="s">
        <v>23</v>
      </c>
      <c r="H1369" s="18">
        <v>100</v>
      </c>
      <c r="I1369" s="18" t="s">
        <v>151</v>
      </c>
      <c r="J1369" s="18"/>
    </row>
    <row r="1370" customFormat="1" spans="1:10">
      <c r="A1370" s="17">
        <v>1367</v>
      </c>
      <c r="B1370" s="18" t="s">
        <v>51</v>
      </c>
      <c r="C1370" s="18" t="s">
        <v>295</v>
      </c>
      <c r="D1370" s="19" t="s">
        <v>14</v>
      </c>
      <c r="E1370" s="20" t="s">
        <v>549</v>
      </c>
      <c r="F1370" s="20" t="s">
        <v>214</v>
      </c>
      <c r="G1370" s="20" t="s">
        <v>17</v>
      </c>
      <c r="H1370" s="18">
        <v>100</v>
      </c>
      <c r="I1370" s="18" t="s">
        <v>151</v>
      </c>
      <c r="J1370" s="18"/>
    </row>
    <row r="1371" customFormat="1" spans="1:10">
      <c r="A1371" s="17">
        <v>1368</v>
      </c>
      <c r="B1371" s="18" t="s">
        <v>12</v>
      </c>
      <c r="C1371" s="18" t="s">
        <v>303</v>
      </c>
      <c r="D1371" s="19" t="s">
        <v>14</v>
      </c>
      <c r="E1371" s="20" t="s">
        <v>147</v>
      </c>
      <c r="F1371" s="20" t="s">
        <v>841</v>
      </c>
      <c r="G1371" s="20" t="s">
        <v>17</v>
      </c>
      <c r="H1371" s="18">
        <v>100</v>
      </c>
      <c r="I1371" s="18" t="s">
        <v>151</v>
      </c>
      <c r="J1371" s="18"/>
    </row>
    <row r="1372" customFormat="1" spans="1:10">
      <c r="A1372" s="17">
        <v>1369</v>
      </c>
      <c r="B1372" s="18" t="s">
        <v>19</v>
      </c>
      <c r="C1372" s="18" t="s">
        <v>24</v>
      </c>
      <c r="D1372" s="19" t="s">
        <v>25</v>
      </c>
      <c r="E1372" s="20" t="s">
        <v>421</v>
      </c>
      <c r="F1372" s="20" t="s">
        <v>995</v>
      </c>
      <c r="G1372" s="20" t="s">
        <v>17</v>
      </c>
      <c r="H1372" s="18">
        <v>100</v>
      </c>
      <c r="I1372" s="18" t="s">
        <v>151</v>
      </c>
      <c r="J1372" s="18"/>
    </row>
    <row r="1373" customFormat="1" spans="1:10">
      <c r="A1373" s="17">
        <v>1370</v>
      </c>
      <c r="B1373" s="18" t="s">
        <v>12</v>
      </c>
      <c r="C1373" s="18" t="s">
        <v>290</v>
      </c>
      <c r="D1373" s="19" t="s">
        <v>14</v>
      </c>
      <c r="E1373" s="20" t="s">
        <v>526</v>
      </c>
      <c r="F1373" s="20" t="s">
        <v>101</v>
      </c>
      <c r="G1373" s="20" t="s">
        <v>17</v>
      </c>
      <c r="H1373" s="18">
        <v>100</v>
      </c>
      <c r="I1373" s="18" t="s">
        <v>151</v>
      </c>
      <c r="J1373" s="18"/>
    </row>
    <row r="1374" customFormat="1" spans="1:10">
      <c r="A1374" s="17">
        <v>1371</v>
      </c>
      <c r="B1374" s="18" t="s">
        <v>12</v>
      </c>
      <c r="C1374" s="18" t="s">
        <v>290</v>
      </c>
      <c r="D1374" s="19" t="s">
        <v>14</v>
      </c>
      <c r="E1374" s="20" t="s">
        <v>996</v>
      </c>
      <c r="F1374" s="20" t="s">
        <v>384</v>
      </c>
      <c r="G1374" s="20" t="s">
        <v>17</v>
      </c>
      <c r="H1374" s="18">
        <v>100</v>
      </c>
      <c r="I1374" s="18" t="s">
        <v>151</v>
      </c>
      <c r="J1374" s="18"/>
    </row>
    <row r="1375" customFormat="1" spans="1:10">
      <c r="A1375" s="17">
        <v>1372</v>
      </c>
      <c r="B1375" s="18" t="s">
        <v>51</v>
      </c>
      <c r="C1375" s="18" t="s">
        <v>84</v>
      </c>
      <c r="D1375" s="19" t="s">
        <v>14</v>
      </c>
      <c r="E1375" s="20" t="s">
        <v>191</v>
      </c>
      <c r="F1375" s="20" t="s">
        <v>314</v>
      </c>
      <c r="G1375" s="20" t="s">
        <v>17</v>
      </c>
      <c r="H1375" s="18">
        <v>100</v>
      </c>
      <c r="I1375" s="18" t="s">
        <v>151</v>
      </c>
      <c r="J1375" s="18"/>
    </row>
    <row r="1376" customFormat="1" spans="1:10">
      <c r="A1376" s="17">
        <v>1373</v>
      </c>
      <c r="B1376" s="18" t="s">
        <v>12</v>
      </c>
      <c r="C1376" s="18" t="s">
        <v>172</v>
      </c>
      <c r="D1376" s="19" t="s">
        <v>14</v>
      </c>
      <c r="E1376" s="20" t="s">
        <v>116</v>
      </c>
      <c r="F1376" s="20" t="s">
        <v>417</v>
      </c>
      <c r="G1376" s="20" t="s">
        <v>17</v>
      </c>
      <c r="H1376" s="18">
        <v>100</v>
      </c>
      <c r="I1376" s="18" t="s">
        <v>151</v>
      </c>
      <c r="J1376" s="18"/>
    </row>
    <row r="1377" customFormat="1" spans="1:10">
      <c r="A1377" s="17">
        <v>1374</v>
      </c>
      <c r="B1377" s="18" t="s">
        <v>105</v>
      </c>
      <c r="C1377" s="18" t="s">
        <v>650</v>
      </c>
      <c r="D1377" s="19" t="s">
        <v>25</v>
      </c>
      <c r="E1377" s="20" t="s">
        <v>271</v>
      </c>
      <c r="F1377" s="20" t="s">
        <v>997</v>
      </c>
      <c r="G1377" s="20" t="s">
        <v>17</v>
      </c>
      <c r="H1377" s="18">
        <v>100</v>
      </c>
      <c r="I1377" s="18" t="s">
        <v>151</v>
      </c>
      <c r="J1377" s="18"/>
    </row>
    <row r="1378" customFormat="1" spans="1:10">
      <c r="A1378" s="17">
        <v>1375</v>
      </c>
      <c r="B1378" s="18" t="s">
        <v>43</v>
      </c>
      <c r="C1378" s="18" t="s">
        <v>44</v>
      </c>
      <c r="D1378" s="19" t="s">
        <v>25</v>
      </c>
      <c r="E1378" s="20" t="s">
        <v>345</v>
      </c>
      <c r="F1378" s="20" t="s">
        <v>998</v>
      </c>
      <c r="G1378" s="20" t="s">
        <v>17</v>
      </c>
      <c r="H1378" s="18">
        <v>100</v>
      </c>
      <c r="I1378" s="18" t="s">
        <v>151</v>
      </c>
      <c r="J1378" s="18"/>
    </row>
    <row r="1379" customFormat="1" spans="1:10">
      <c r="A1379" s="17">
        <v>1376</v>
      </c>
      <c r="B1379" s="18" t="s">
        <v>43</v>
      </c>
      <c r="C1379" s="18" t="s">
        <v>369</v>
      </c>
      <c r="D1379" s="19" t="s">
        <v>25</v>
      </c>
      <c r="E1379" s="20" t="s">
        <v>558</v>
      </c>
      <c r="F1379" s="20" t="s">
        <v>999</v>
      </c>
      <c r="G1379" s="20" t="s">
        <v>17</v>
      </c>
      <c r="H1379" s="18">
        <v>100</v>
      </c>
      <c r="I1379" s="18" t="s">
        <v>151</v>
      </c>
      <c r="J1379" s="18"/>
    </row>
    <row r="1380" customFormat="1" spans="1:10">
      <c r="A1380" s="17">
        <v>1377</v>
      </c>
      <c r="B1380" s="18" t="s">
        <v>19</v>
      </c>
      <c r="C1380" s="18" t="s">
        <v>24</v>
      </c>
      <c r="D1380" s="19" t="s">
        <v>25</v>
      </c>
      <c r="E1380" s="20" t="s">
        <v>1000</v>
      </c>
      <c r="F1380" s="20" t="s">
        <v>1001</v>
      </c>
      <c r="G1380" s="20" t="s">
        <v>17</v>
      </c>
      <c r="H1380" s="18">
        <v>100</v>
      </c>
      <c r="I1380" s="18" t="s">
        <v>151</v>
      </c>
      <c r="J1380" s="18"/>
    </row>
    <row r="1381" customFormat="1" spans="1:10">
      <c r="A1381" s="17">
        <v>1378</v>
      </c>
      <c r="B1381" s="18" t="s">
        <v>12</v>
      </c>
      <c r="C1381" s="18" t="s">
        <v>32</v>
      </c>
      <c r="D1381" s="19" t="s">
        <v>14</v>
      </c>
      <c r="E1381" s="20" t="s">
        <v>139</v>
      </c>
      <c r="F1381" s="20" t="s">
        <v>419</v>
      </c>
      <c r="G1381" s="20" t="s">
        <v>17</v>
      </c>
      <c r="H1381" s="18">
        <v>100</v>
      </c>
      <c r="I1381" s="18" t="s">
        <v>151</v>
      </c>
      <c r="J1381" s="18"/>
    </row>
    <row r="1382" customFormat="1" spans="1:10">
      <c r="A1382" s="17">
        <v>1379</v>
      </c>
      <c r="B1382" s="18" t="s">
        <v>54</v>
      </c>
      <c r="C1382" s="18" t="s">
        <v>219</v>
      </c>
      <c r="D1382" s="19" t="s">
        <v>14</v>
      </c>
      <c r="E1382" s="20" t="s">
        <v>100</v>
      </c>
      <c r="F1382" s="20" t="s">
        <v>407</v>
      </c>
      <c r="G1382" s="20" t="s">
        <v>17</v>
      </c>
      <c r="H1382" s="18">
        <v>100</v>
      </c>
      <c r="I1382" s="18" t="s">
        <v>151</v>
      </c>
      <c r="J1382" s="18"/>
    </row>
    <row r="1383" customFormat="1" spans="1:10">
      <c r="A1383" s="17">
        <v>1380</v>
      </c>
      <c r="B1383" s="18" t="s">
        <v>12</v>
      </c>
      <c r="C1383" s="18" t="s">
        <v>124</v>
      </c>
      <c r="D1383" s="19" t="s">
        <v>14</v>
      </c>
      <c r="E1383" s="20" t="s">
        <v>254</v>
      </c>
      <c r="F1383" s="20" t="s">
        <v>70</v>
      </c>
      <c r="G1383" s="20" t="s">
        <v>17</v>
      </c>
      <c r="H1383" s="18">
        <v>100</v>
      </c>
      <c r="I1383" s="18" t="s">
        <v>151</v>
      </c>
      <c r="J1383" s="18"/>
    </row>
    <row r="1384" customFormat="1" spans="1:10">
      <c r="A1384" s="17">
        <v>1381</v>
      </c>
      <c r="B1384" s="18" t="s">
        <v>105</v>
      </c>
      <c r="C1384" s="18" t="s">
        <v>516</v>
      </c>
      <c r="D1384" s="19" t="s">
        <v>14</v>
      </c>
      <c r="E1384" s="20" t="s">
        <v>603</v>
      </c>
      <c r="F1384" s="20" t="s">
        <v>101</v>
      </c>
      <c r="G1384" s="20" t="s">
        <v>17</v>
      </c>
      <c r="H1384" s="18">
        <v>100</v>
      </c>
      <c r="I1384" s="18" t="s">
        <v>151</v>
      </c>
      <c r="J1384" s="18"/>
    </row>
    <row r="1385" customFormat="1" spans="1:10">
      <c r="A1385" s="17">
        <v>1382</v>
      </c>
      <c r="B1385" s="18" t="s">
        <v>28</v>
      </c>
      <c r="C1385" s="18" t="s">
        <v>94</v>
      </c>
      <c r="D1385" s="19" t="s">
        <v>14</v>
      </c>
      <c r="E1385" s="20" t="s">
        <v>403</v>
      </c>
      <c r="F1385" s="20" t="s">
        <v>91</v>
      </c>
      <c r="G1385" s="20" t="s">
        <v>17</v>
      </c>
      <c r="H1385" s="18">
        <v>100</v>
      </c>
      <c r="I1385" s="18" t="s">
        <v>151</v>
      </c>
      <c r="J1385" s="18"/>
    </row>
    <row r="1386" customFormat="1" spans="1:10">
      <c r="A1386" s="17">
        <v>1383</v>
      </c>
      <c r="B1386" s="18" t="s">
        <v>105</v>
      </c>
      <c r="C1386" s="18" t="s">
        <v>246</v>
      </c>
      <c r="D1386" s="19" t="s">
        <v>14</v>
      </c>
      <c r="E1386" s="20" t="s">
        <v>332</v>
      </c>
      <c r="F1386" s="20" t="s">
        <v>206</v>
      </c>
      <c r="G1386" s="20" t="s">
        <v>17</v>
      </c>
      <c r="H1386" s="18">
        <v>100</v>
      </c>
      <c r="I1386" s="18" t="s">
        <v>151</v>
      </c>
      <c r="J1386" s="18"/>
    </row>
    <row r="1387" customFormat="1" spans="1:10">
      <c r="A1387" s="17">
        <v>1384</v>
      </c>
      <c r="B1387" s="18" t="s">
        <v>19</v>
      </c>
      <c r="C1387" s="18" t="s">
        <v>155</v>
      </c>
      <c r="D1387" s="19" t="s">
        <v>14</v>
      </c>
      <c r="E1387" s="20" t="s">
        <v>88</v>
      </c>
      <c r="F1387" s="20" t="s">
        <v>450</v>
      </c>
      <c r="G1387" s="20" t="s">
        <v>17</v>
      </c>
      <c r="H1387" s="18">
        <v>100</v>
      </c>
      <c r="I1387" s="18" t="s">
        <v>151</v>
      </c>
      <c r="J1387" s="18"/>
    </row>
    <row r="1388" customFormat="1" spans="1:10">
      <c r="A1388" s="17">
        <v>1385</v>
      </c>
      <c r="B1388" s="18" t="s">
        <v>105</v>
      </c>
      <c r="C1388" s="18" t="s">
        <v>291</v>
      </c>
      <c r="D1388" s="19" t="s">
        <v>14</v>
      </c>
      <c r="E1388" s="20" t="s">
        <v>247</v>
      </c>
      <c r="F1388" s="20" t="s">
        <v>1002</v>
      </c>
      <c r="G1388" s="20" t="s">
        <v>17</v>
      </c>
      <c r="H1388" s="18">
        <v>100</v>
      </c>
      <c r="I1388" s="18" t="s">
        <v>151</v>
      </c>
      <c r="J1388" s="18"/>
    </row>
    <row r="1389" customFormat="1" spans="1:10">
      <c r="A1389" s="17">
        <v>1386</v>
      </c>
      <c r="B1389" s="18" t="s">
        <v>43</v>
      </c>
      <c r="C1389" s="18" t="s">
        <v>99</v>
      </c>
      <c r="D1389" s="19" t="s">
        <v>25</v>
      </c>
      <c r="E1389" s="20" t="s">
        <v>1003</v>
      </c>
      <c r="F1389" s="20" t="s">
        <v>1004</v>
      </c>
      <c r="G1389" s="20" t="s">
        <v>23</v>
      </c>
      <c r="H1389" s="18">
        <v>100</v>
      </c>
      <c r="I1389" s="18" t="s">
        <v>151</v>
      </c>
      <c r="J1389" s="18"/>
    </row>
    <row r="1390" customFormat="1" spans="1:10">
      <c r="A1390" s="17">
        <v>1387</v>
      </c>
      <c r="B1390" s="18" t="s">
        <v>19</v>
      </c>
      <c r="C1390" s="18" t="s">
        <v>65</v>
      </c>
      <c r="D1390" s="19" t="s">
        <v>14</v>
      </c>
      <c r="E1390" s="20" t="s">
        <v>167</v>
      </c>
      <c r="F1390" s="20" t="s">
        <v>190</v>
      </c>
      <c r="G1390" s="20" t="s">
        <v>17</v>
      </c>
      <c r="H1390" s="18">
        <v>100</v>
      </c>
      <c r="I1390" s="18" t="s">
        <v>151</v>
      </c>
      <c r="J1390" s="18"/>
    </row>
    <row r="1391" customFormat="1" spans="1:10">
      <c r="A1391" s="17">
        <v>1388</v>
      </c>
      <c r="B1391" s="18" t="s">
        <v>54</v>
      </c>
      <c r="C1391" s="18" t="s">
        <v>181</v>
      </c>
      <c r="D1391" s="19" t="s">
        <v>14</v>
      </c>
      <c r="E1391" s="20" t="s">
        <v>98</v>
      </c>
      <c r="F1391" s="20" t="s">
        <v>419</v>
      </c>
      <c r="G1391" s="20" t="s">
        <v>17</v>
      </c>
      <c r="H1391" s="18">
        <v>100</v>
      </c>
      <c r="I1391" s="18" t="s">
        <v>151</v>
      </c>
      <c r="J1391" s="18"/>
    </row>
    <row r="1392" customFormat="1" spans="1:10">
      <c r="A1392" s="17">
        <v>1389</v>
      </c>
      <c r="B1392" s="18" t="s">
        <v>19</v>
      </c>
      <c r="C1392" s="18" t="s">
        <v>61</v>
      </c>
      <c r="D1392" s="19" t="s">
        <v>14</v>
      </c>
      <c r="E1392" s="20" t="s">
        <v>294</v>
      </c>
      <c r="F1392" s="20" t="s">
        <v>1005</v>
      </c>
      <c r="G1392" s="20" t="s">
        <v>17</v>
      </c>
      <c r="H1392" s="18">
        <v>100</v>
      </c>
      <c r="I1392" s="18" t="s">
        <v>151</v>
      </c>
      <c r="J1392" s="18"/>
    </row>
    <row r="1393" customFormat="1" spans="1:10">
      <c r="A1393" s="17">
        <v>1390</v>
      </c>
      <c r="B1393" s="18" t="s">
        <v>54</v>
      </c>
      <c r="C1393" s="18" t="s">
        <v>181</v>
      </c>
      <c r="D1393" s="19" t="s">
        <v>14</v>
      </c>
      <c r="E1393" s="20" t="s">
        <v>462</v>
      </c>
      <c r="F1393" s="20" t="s">
        <v>46</v>
      </c>
      <c r="G1393" s="20" t="s">
        <v>17</v>
      </c>
      <c r="H1393" s="18">
        <v>100</v>
      </c>
      <c r="I1393" s="18" t="s">
        <v>151</v>
      </c>
      <c r="J1393" s="18"/>
    </row>
    <row r="1394" customFormat="1" spans="1:10">
      <c r="A1394" s="17">
        <v>1391</v>
      </c>
      <c r="B1394" s="18" t="s">
        <v>105</v>
      </c>
      <c r="C1394" s="18" t="s">
        <v>152</v>
      </c>
      <c r="D1394" s="19" t="s">
        <v>14</v>
      </c>
      <c r="E1394" s="20" t="s">
        <v>133</v>
      </c>
      <c r="F1394" s="20" t="s">
        <v>1006</v>
      </c>
      <c r="G1394" s="20" t="s">
        <v>17</v>
      </c>
      <c r="H1394" s="18">
        <v>100</v>
      </c>
      <c r="I1394" s="18" t="s">
        <v>151</v>
      </c>
      <c r="J1394" s="18"/>
    </row>
    <row r="1395" customFormat="1" spans="1:10">
      <c r="A1395" s="17">
        <v>1392</v>
      </c>
      <c r="B1395" s="18" t="s">
        <v>12</v>
      </c>
      <c r="C1395" s="18" t="s">
        <v>157</v>
      </c>
      <c r="D1395" s="19" t="s">
        <v>14</v>
      </c>
      <c r="E1395" s="20" t="s">
        <v>481</v>
      </c>
      <c r="F1395" s="20" t="s">
        <v>418</v>
      </c>
      <c r="G1395" s="20" t="s">
        <v>17</v>
      </c>
      <c r="H1395" s="18">
        <v>100</v>
      </c>
      <c r="I1395" s="18" t="s">
        <v>151</v>
      </c>
      <c r="J1395" s="18"/>
    </row>
    <row r="1396" customFormat="1" spans="1:10">
      <c r="A1396" s="17">
        <v>1393</v>
      </c>
      <c r="B1396" s="18" t="s">
        <v>54</v>
      </c>
      <c r="C1396" s="18" t="s">
        <v>97</v>
      </c>
      <c r="D1396" s="19" t="s">
        <v>14</v>
      </c>
      <c r="E1396" s="20" t="s">
        <v>301</v>
      </c>
      <c r="F1396" s="20" t="s">
        <v>1007</v>
      </c>
      <c r="G1396" s="20" t="s">
        <v>23</v>
      </c>
      <c r="H1396" s="18">
        <v>100</v>
      </c>
      <c r="I1396" s="18" t="s">
        <v>151</v>
      </c>
      <c r="J1396" s="18"/>
    </row>
    <row r="1397" customFormat="1" spans="1:10">
      <c r="A1397" s="17">
        <v>1394</v>
      </c>
      <c r="B1397" s="18" t="s">
        <v>51</v>
      </c>
      <c r="C1397" s="18" t="s">
        <v>441</v>
      </c>
      <c r="D1397" s="19" t="s">
        <v>14</v>
      </c>
      <c r="E1397" s="20" t="s">
        <v>53</v>
      </c>
      <c r="F1397" s="20" t="s">
        <v>572</v>
      </c>
      <c r="G1397" s="20" t="s">
        <v>23</v>
      </c>
      <c r="H1397" s="18">
        <v>100</v>
      </c>
      <c r="I1397" s="18" t="s">
        <v>151</v>
      </c>
      <c r="J1397" s="18"/>
    </row>
    <row r="1398" customFormat="1" spans="1:10">
      <c r="A1398" s="17">
        <v>1395</v>
      </c>
      <c r="B1398" s="18" t="s">
        <v>54</v>
      </c>
      <c r="C1398" s="18" t="s">
        <v>114</v>
      </c>
      <c r="D1398" s="19" t="s">
        <v>14</v>
      </c>
      <c r="E1398" s="20" t="s">
        <v>45</v>
      </c>
      <c r="F1398" s="20" t="s">
        <v>37</v>
      </c>
      <c r="G1398" s="20" t="s">
        <v>23</v>
      </c>
      <c r="H1398" s="18">
        <v>100</v>
      </c>
      <c r="I1398" s="18" t="s">
        <v>151</v>
      </c>
      <c r="J1398" s="18"/>
    </row>
    <row r="1399" customFormat="1" spans="1:10">
      <c r="A1399" s="17">
        <v>1396</v>
      </c>
      <c r="B1399" s="18" t="s">
        <v>54</v>
      </c>
      <c r="C1399" s="18" t="s">
        <v>181</v>
      </c>
      <c r="D1399" s="19" t="s">
        <v>25</v>
      </c>
      <c r="E1399" s="20" t="s">
        <v>376</v>
      </c>
      <c r="F1399" s="20" t="s">
        <v>1008</v>
      </c>
      <c r="G1399" s="20" t="s">
        <v>17</v>
      </c>
      <c r="H1399" s="18">
        <v>100</v>
      </c>
      <c r="I1399" s="18" t="s">
        <v>151</v>
      </c>
      <c r="J1399" s="18"/>
    </row>
    <row r="1400" customFormat="1" spans="1:10">
      <c r="A1400" s="17">
        <v>1397</v>
      </c>
      <c r="B1400" s="18" t="s">
        <v>28</v>
      </c>
      <c r="C1400" s="18" t="s">
        <v>29</v>
      </c>
      <c r="D1400" s="19" t="s">
        <v>25</v>
      </c>
      <c r="E1400" s="20" t="s">
        <v>232</v>
      </c>
      <c r="F1400" s="20" t="s">
        <v>1009</v>
      </c>
      <c r="G1400" s="20" t="s">
        <v>17</v>
      </c>
      <c r="H1400" s="18">
        <v>100</v>
      </c>
      <c r="I1400" s="18" t="s">
        <v>151</v>
      </c>
      <c r="J1400" s="18"/>
    </row>
    <row r="1401" customFormat="1" spans="1:10">
      <c r="A1401" s="17">
        <v>1398</v>
      </c>
      <c r="B1401" s="18" t="s">
        <v>43</v>
      </c>
      <c r="C1401" s="18" t="s">
        <v>253</v>
      </c>
      <c r="D1401" s="19" t="s">
        <v>14</v>
      </c>
      <c r="E1401" s="20" t="s">
        <v>462</v>
      </c>
      <c r="F1401" s="20" t="s">
        <v>419</v>
      </c>
      <c r="G1401" s="20" t="s">
        <v>17</v>
      </c>
      <c r="H1401" s="18">
        <v>100</v>
      </c>
      <c r="I1401" s="18" t="s">
        <v>151</v>
      </c>
      <c r="J1401" s="18"/>
    </row>
    <row r="1402" customFormat="1" spans="1:10">
      <c r="A1402" s="17">
        <v>1399</v>
      </c>
      <c r="B1402" s="18" t="s">
        <v>43</v>
      </c>
      <c r="C1402" s="18" t="s">
        <v>256</v>
      </c>
      <c r="D1402" s="19" t="s">
        <v>14</v>
      </c>
      <c r="E1402" s="20" t="s">
        <v>182</v>
      </c>
      <c r="F1402" s="20" t="s">
        <v>101</v>
      </c>
      <c r="G1402" s="20" t="s">
        <v>23</v>
      </c>
      <c r="H1402" s="18">
        <v>100</v>
      </c>
      <c r="I1402" s="18" t="s">
        <v>151</v>
      </c>
      <c r="J1402" s="18"/>
    </row>
    <row r="1403" customFormat="1" spans="1:10">
      <c r="A1403" s="17">
        <v>1400</v>
      </c>
      <c r="B1403" s="18" t="s">
        <v>105</v>
      </c>
      <c r="C1403" s="18" t="s">
        <v>144</v>
      </c>
      <c r="D1403" s="19" t="s">
        <v>25</v>
      </c>
      <c r="E1403" s="20" t="s">
        <v>271</v>
      </c>
      <c r="F1403" s="20" t="s">
        <v>1010</v>
      </c>
      <c r="G1403" s="20" t="s">
        <v>23</v>
      </c>
      <c r="H1403" s="18">
        <v>100</v>
      </c>
      <c r="I1403" s="18" t="s">
        <v>151</v>
      </c>
      <c r="J1403" s="18"/>
    </row>
    <row r="1404" customFormat="1" spans="1:10">
      <c r="A1404" s="17">
        <v>1401</v>
      </c>
      <c r="B1404" s="18" t="s">
        <v>105</v>
      </c>
      <c r="C1404" s="18" t="s">
        <v>144</v>
      </c>
      <c r="D1404" s="19" t="s">
        <v>25</v>
      </c>
      <c r="E1404" s="20" t="s">
        <v>592</v>
      </c>
      <c r="F1404" s="20" t="s">
        <v>589</v>
      </c>
      <c r="G1404" s="20" t="s">
        <v>23</v>
      </c>
      <c r="H1404" s="18">
        <v>100</v>
      </c>
      <c r="I1404" s="18" t="s">
        <v>151</v>
      </c>
      <c r="J1404" s="18"/>
    </row>
    <row r="1405" customFormat="1" spans="1:10">
      <c r="A1405" s="17">
        <v>1402</v>
      </c>
      <c r="B1405" s="18" t="s">
        <v>43</v>
      </c>
      <c r="C1405" s="18" t="s">
        <v>99</v>
      </c>
      <c r="D1405" s="19" t="s">
        <v>14</v>
      </c>
      <c r="E1405" s="20" t="s">
        <v>220</v>
      </c>
      <c r="F1405" s="20" t="s">
        <v>197</v>
      </c>
      <c r="G1405" s="20" t="s">
        <v>17</v>
      </c>
      <c r="H1405" s="18">
        <v>100</v>
      </c>
      <c r="I1405" s="18" t="s">
        <v>151</v>
      </c>
      <c r="J1405" s="18"/>
    </row>
    <row r="1406" customFormat="1" spans="1:10">
      <c r="A1406" s="17">
        <v>1403</v>
      </c>
      <c r="B1406" s="18" t="s">
        <v>28</v>
      </c>
      <c r="C1406" s="18" t="s">
        <v>207</v>
      </c>
      <c r="D1406" s="19" t="s">
        <v>14</v>
      </c>
      <c r="E1406" s="20" t="s">
        <v>897</v>
      </c>
      <c r="F1406" s="20" t="s">
        <v>1011</v>
      </c>
      <c r="G1406" s="20" t="s">
        <v>17</v>
      </c>
      <c r="H1406" s="18">
        <v>100</v>
      </c>
      <c r="I1406" s="18" t="s">
        <v>151</v>
      </c>
      <c r="J1406" s="18"/>
    </row>
    <row r="1407" customFormat="1" spans="1:10">
      <c r="A1407" s="17">
        <v>1404</v>
      </c>
      <c r="B1407" s="18" t="s">
        <v>105</v>
      </c>
      <c r="C1407" s="18" t="s">
        <v>702</v>
      </c>
      <c r="D1407" s="19" t="s">
        <v>14</v>
      </c>
      <c r="E1407" s="20" t="s">
        <v>453</v>
      </c>
      <c r="F1407" s="20" t="s">
        <v>293</v>
      </c>
      <c r="G1407" s="20" t="s">
        <v>17</v>
      </c>
      <c r="H1407" s="18">
        <v>100</v>
      </c>
      <c r="I1407" s="18" t="s">
        <v>151</v>
      </c>
      <c r="J1407" s="18"/>
    </row>
    <row r="1408" customFormat="1" spans="1:10">
      <c r="A1408" s="17">
        <v>1405</v>
      </c>
      <c r="B1408" s="18" t="s">
        <v>28</v>
      </c>
      <c r="C1408" s="18" t="s">
        <v>202</v>
      </c>
      <c r="D1408" s="19" t="s">
        <v>14</v>
      </c>
      <c r="E1408" s="20" t="s">
        <v>329</v>
      </c>
      <c r="F1408" s="20" t="s">
        <v>91</v>
      </c>
      <c r="G1408" s="20" t="s">
        <v>17</v>
      </c>
      <c r="H1408" s="18">
        <v>100</v>
      </c>
      <c r="I1408" s="18" t="s">
        <v>151</v>
      </c>
      <c r="J1408" s="18"/>
    </row>
    <row r="1409" customFormat="1" spans="1:10">
      <c r="A1409" s="17">
        <v>1406</v>
      </c>
      <c r="B1409" s="18" t="s">
        <v>28</v>
      </c>
      <c r="C1409" s="18" t="s">
        <v>494</v>
      </c>
      <c r="D1409" s="19" t="s">
        <v>14</v>
      </c>
      <c r="E1409" s="20" t="s">
        <v>81</v>
      </c>
      <c r="F1409" s="20" t="s">
        <v>1012</v>
      </c>
      <c r="G1409" s="20" t="s">
        <v>17</v>
      </c>
      <c r="H1409" s="18">
        <v>100</v>
      </c>
      <c r="I1409" s="18" t="s">
        <v>151</v>
      </c>
      <c r="J1409" s="18"/>
    </row>
    <row r="1410" customFormat="1" spans="1:10">
      <c r="A1410" s="17">
        <v>1407</v>
      </c>
      <c r="B1410" s="18" t="s">
        <v>43</v>
      </c>
      <c r="C1410" s="18" t="s">
        <v>159</v>
      </c>
      <c r="D1410" s="19" t="s">
        <v>14</v>
      </c>
      <c r="E1410" s="20" t="s">
        <v>182</v>
      </c>
      <c r="F1410" s="20" t="s">
        <v>939</v>
      </c>
      <c r="G1410" s="20" t="s">
        <v>17</v>
      </c>
      <c r="H1410" s="18">
        <v>100</v>
      </c>
      <c r="I1410" s="18" t="s">
        <v>151</v>
      </c>
      <c r="J1410" s="18"/>
    </row>
    <row r="1411" customFormat="1" spans="1:10">
      <c r="A1411" s="17">
        <v>1408</v>
      </c>
      <c r="B1411" s="18" t="s">
        <v>105</v>
      </c>
      <c r="C1411" s="18" t="s">
        <v>331</v>
      </c>
      <c r="D1411" s="19" t="s">
        <v>25</v>
      </c>
      <c r="E1411" s="20" t="s">
        <v>326</v>
      </c>
      <c r="F1411" s="20" t="s">
        <v>1013</v>
      </c>
      <c r="G1411" s="20" t="s">
        <v>17</v>
      </c>
      <c r="H1411" s="18">
        <v>100</v>
      </c>
      <c r="I1411" s="18" t="s">
        <v>151</v>
      </c>
      <c r="J1411" s="18"/>
    </row>
    <row r="1412" customFormat="1" spans="1:10">
      <c r="A1412" s="17">
        <v>1409</v>
      </c>
      <c r="B1412" s="18" t="s">
        <v>105</v>
      </c>
      <c r="C1412" s="18" t="s">
        <v>144</v>
      </c>
      <c r="D1412" s="19" t="s">
        <v>14</v>
      </c>
      <c r="E1412" s="20" t="s">
        <v>122</v>
      </c>
      <c r="F1412" s="20" t="s">
        <v>365</v>
      </c>
      <c r="G1412" s="20" t="s">
        <v>23</v>
      </c>
      <c r="H1412" s="18">
        <v>100</v>
      </c>
      <c r="I1412" s="18" t="s">
        <v>151</v>
      </c>
      <c r="J1412" s="18"/>
    </row>
    <row r="1413" customFormat="1" spans="1:10">
      <c r="A1413" s="17">
        <v>1410</v>
      </c>
      <c r="B1413" s="18" t="s">
        <v>105</v>
      </c>
      <c r="C1413" s="18" t="s">
        <v>702</v>
      </c>
      <c r="D1413" s="19" t="s">
        <v>14</v>
      </c>
      <c r="E1413" s="20" t="s">
        <v>1014</v>
      </c>
      <c r="F1413" s="20" t="s">
        <v>117</v>
      </c>
      <c r="G1413" s="20" t="s">
        <v>17</v>
      </c>
      <c r="H1413" s="18">
        <v>100</v>
      </c>
      <c r="I1413" s="18" t="s">
        <v>151</v>
      </c>
      <c r="J1413" s="18"/>
    </row>
    <row r="1414" customFormat="1" spans="1:10">
      <c r="A1414" s="17">
        <v>1411</v>
      </c>
      <c r="B1414" s="18" t="s">
        <v>51</v>
      </c>
      <c r="C1414" s="18" t="s">
        <v>52</v>
      </c>
      <c r="D1414" s="19" t="s">
        <v>14</v>
      </c>
      <c r="E1414" s="20" t="s">
        <v>139</v>
      </c>
      <c r="F1414" s="20" t="s">
        <v>1015</v>
      </c>
      <c r="G1414" s="20" t="s">
        <v>17</v>
      </c>
      <c r="H1414" s="18">
        <v>100</v>
      </c>
      <c r="I1414" s="18" t="s">
        <v>151</v>
      </c>
      <c r="J1414" s="18"/>
    </row>
    <row r="1415" customFormat="1" spans="1:10">
      <c r="A1415" s="17">
        <v>1412</v>
      </c>
      <c r="B1415" s="18" t="s">
        <v>28</v>
      </c>
      <c r="C1415" s="18" t="s">
        <v>29</v>
      </c>
      <c r="D1415" s="19" t="s">
        <v>25</v>
      </c>
      <c r="E1415" s="20" t="s">
        <v>41</v>
      </c>
      <c r="F1415" s="20" t="s">
        <v>272</v>
      </c>
      <c r="G1415" s="20" t="s">
        <v>17</v>
      </c>
      <c r="H1415" s="18">
        <v>100</v>
      </c>
      <c r="I1415" s="18" t="s">
        <v>151</v>
      </c>
      <c r="J1415" s="18"/>
    </row>
    <row r="1416" customFormat="1" spans="1:10">
      <c r="A1416" s="17">
        <v>1413</v>
      </c>
      <c r="B1416" s="18" t="s">
        <v>54</v>
      </c>
      <c r="C1416" s="18" t="s">
        <v>238</v>
      </c>
      <c r="D1416" s="19" t="s">
        <v>14</v>
      </c>
      <c r="E1416" s="20" t="s">
        <v>182</v>
      </c>
      <c r="F1416" s="20" t="s">
        <v>527</v>
      </c>
      <c r="G1416" s="20" t="s">
        <v>17</v>
      </c>
      <c r="H1416" s="18">
        <v>100</v>
      </c>
      <c r="I1416" s="18" t="s">
        <v>151</v>
      </c>
      <c r="J1416" s="18"/>
    </row>
    <row r="1417" customFormat="1" spans="1:10">
      <c r="A1417" s="17">
        <v>1414</v>
      </c>
      <c r="B1417" s="18" t="s">
        <v>19</v>
      </c>
      <c r="C1417" s="18" t="s">
        <v>155</v>
      </c>
      <c r="D1417" s="19" t="s">
        <v>14</v>
      </c>
      <c r="E1417" s="20" t="s">
        <v>66</v>
      </c>
      <c r="F1417" s="20" t="s">
        <v>214</v>
      </c>
      <c r="G1417" s="20" t="s">
        <v>17</v>
      </c>
      <c r="H1417" s="18">
        <v>100</v>
      </c>
      <c r="I1417" s="18" t="s">
        <v>151</v>
      </c>
      <c r="J1417" s="18"/>
    </row>
    <row r="1418" customFormat="1" spans="1:10">
      <c r="A1418" s="17">
        <v>1415</v>
      </c>
      <c r="B1418" s="18" t="s">
        <v>19</v>
      </c>
      <c r="C1418" s="18" t="s">
        <v>148</v>
      </c>
      <c r="D1418" s="19" t="s">
        <v>25</v>
      </c>
      <c r="E1418" s="20" t="s">
        <v>739</v>
      </c>
      <c r="F1418" s="20" t="s">
        <v>1016</v>
      </c>
      <c r="G1418" s="20" t="s">
        <v>17</v>
      </c>
      <c r="H1418" s="18">
        <v>100</v>
      </c>
      <c r="I1418" s="18" t="s">
        <v>151</v>
      </c>
      <c r="J1418" s="18"/>
    </row>
    <row r="1419" customFormat="1" spans="1:10">
      <c r="A1419" s="17">
        <v>1416</v>
      </c>
      <c r="B1419" s="18" t="s">
        <v>12</v>
      </c>
      <c r="C1419" s="18" t="s">
        <v>124</v>
      </c>
      <c r="D1419" s="19" t="s">
        <v>14</v>
      </c>
      <c r="E1419" s="20" t="s">
        <v>209</v>
      </c>
      <c r="F1419" s="20" t="s">
        <v>1017</v>
      </c>
      <c r="G1419" s="20" t="s">
        <v>17</v>
      </c>
      <c r="H1419" s="18">
        <v>100</v>
      </c>
      <c r="I1419" s="18" t="s">
        <v>151</v>
      </c>
      <c r="J1419" s="18"/>
    </row>
    <row r="1420" customFormat="1" spans="1:10">
      <c r="A1420" s="17">
        <v>1417</v>
      </c>
      <c r="B1420" s="18" t="s">
        <v>19</v>
      </c>
      <c r="C1420" s="18" t="s">
        <v>155</v>
      </c>
      <c r="D1420" s="19" t="s">
        <v>14</v>
      </c>
      <c r="E1420" s="20" t="s">
        <v>429</v>
      </c>
      <c r="F1420" s="20" t="s">
        <v>1018</v>
      </c>
      <c r="G1420" s="20" t="s">
        <v>17</v>
      </c>
      <c r="H1420" s="18">
        <v>100</v>
      </c>
      <c r="I1420" s="18" t="s">
        <v>151</v>
      </c>
      <c r="J1420" s="18"/>
    </row>
    <row r="1421" customFormat="1" spans="1:10">
      <c r="A1421" s="17">
        <v>1418</v>
      </c>
      <c r="B1421" s="18" t="s">
        <v>19</v>
      </c>
      <c r="C1421" s="18" t="s">
        <v>73</v>
      </c>
      <c r="D1421" s="19" t="s">
        <v>14</v>
      </c>
      <c r="E1421" s="20" t="s">
        <v>149</v>
      </c>
      <c r="F1421" s="20" t="s">
        <v>419</v>
      </c>
      <c r="G1421" s="20" t="s">
        <v>17</v>
      </c>
      <c r="H1421" s="18">
        <v>100</v>
      </c>
      <c r="I1421" s="18" t="s">
        <v>151</v>
      </c>
      <c r="J1421" s="18"/>
    </row>
    <row r="1422" customFormat="1" spans="1:10">
      <c r="A1422" s="17">
        <v>1419</v>
      </c>
      <c r="B1422" s="18" t="s">
        <v>19</v>
      </c>
      <c r="C1422" s="18" t="s">
        <v>47</v>
      </c>
      <c r="D1422" s="19" t="s">
        <v>25</v>
      </c>
      <c r="E1422" s="20" t="s">
        <v>243</v>
      </c>
      <c r="F1422" s="20" t="s">
        <v>1019</v>
      </c>
      <c r="G1422" s="20" t="s">
        <v>17</v>
      </c>
      <c r="H1422" s="18">
        <v>100</v>
      </c>
      <c r="I1422" s="18" t="s">
        <v>151</v>
      </c>
      <c r="J1422" s="18"/>
    </row>
    <row r="1423" customFormat="1" spans="1:10">
      <c r="A1423" s="17">
        <v>1420</v>
      </c>
      <c r="B1423" s="18" t="s">
        <v>28</v>
      </c>
      <c r="C1423" s="18" t="s">
        <v>401</v>
      </c>
      <c r="D1423" s="19" t="s">
        <v>14</v>
      </c>
      <c r="E1423" s="20" t="s">
        <v>329</v>
      </c>
      <c r="F1423" s="20" t="s">
        <v>1020</v>
      </c>
      <c r="G1423" s="20" t="s">
        <v>17</v>
      </c>
      <c r="H1423" s="18">
        <v>100</v>
      </c>
      <c r="I1423" s="18" t="s">
        <v>151</v>
      </c>
      <c r="J1423" s="18"/>
    </row>
    <row r="1424" customFormat="1" spans="1:10">
      <c r="A1424" s="17">
        <v>1421</v>
      </c>
      <c r="B1424" s="18" t="s">
        <v>28</v>
      </c>
      <c r="C1424" s="18" t="s">
        <v>202</v>
      </c>
      <c r="D1424" s="19" t="s">
        <v>14</v>
      </c>
      <c r="E1424" s="20" t="s">
        <v>394</v>
      </c>
      <c r="F1424" s="20" t="s">
        <v>197</v>
      </c>
      <c r="G1424" s="20" t="s">
        <v>17</v>
      </c>
      <c r="H1424" s="18">
        <v>100</v>
      </c>
      <c r="I1424" s="18" t="s">
        <v>151</v>
      </c>
      <c r="J1424" s="18"/>
    </row>
    <row r="1425" customFormat="1" spans="1:10">
      <c r="A1425" s="17">
        <v>1422</v>
      </c>
      <c r="B1425" s="18" t="s">
        <v>19</v>
      </c>
      <c r="C1425" s="18" t="s">
        <v>148</v>
      </c>
      <c r="D1425" s="19" t="s">
        <v>25</v>
      </c>
      <c r="E1425" s="20" t="s">
        <v>1021</v>
      </c>
      <c r="F1425" s="20" t="s">
        <v>877</v>
      </c>
      <c r="G1425" s="20" t="s">
        <v>17</v>
      </c>
      <c r="H1425" s="18">
        <v>100</v>
      </c>
      <c r="I1425" s="18" t="s">
        <v>151</v>
      </c>
      <c r="J1425" s="18"/>
    </row>
    <row r="1426" customFormat="1" spans="1:10">
      <c r="A1426" s="17">
        <v>1423</v>
      </c>
      <c r="B1426" s="18" t="s">
        <v>105</v>
      </c>
      <c r="C1426" s="18" t="s">
        <v>246</v>
      </c>
      <c r="D1426" s="19" t="s">
        <v>14</v>
      </c>
      <c r="E1426" s="20" t="s">
        <v>276</v>
      </c>
      <c r="F1426" s="20" t="s">
        <v>1022</v>
      </c>
      <c r="G1426" s="20" t="s">
        <v>17</v>
      </c>
      <c r="H1426" s="18">
        <v>100</v>
      </c>
      <c r="I1426" s="18" t="s">
        <v>151</v>
      </c>
      <c r="J1426" s="18"/>
    </row>
    <row r="1427" customFormat="1" spans="1:10">
      <c r="A1427" s="17">
        <v>1424</v>
      </c>
      <c r="B1427" s="18" t="s">
        <v>105</v>
      </c>
      <c r="C1427" s="18" t="s">
        <v>196</v>
      </c>
      <c r="D1427" s="19" t="s">
        <v>14</v>
      </c>
      <c r="E1427" s="20" t="s">
        <v>545</v>
      </c>
      <c r="F1427" s="20" t="s">
        <v>1023</v>
      </c>
      <c r="G1427" s="20" t="s">
        <v>17</v>
      </c>
      <c r="H1427" s="18">
        <v>100</v>
      </c>
      <c r="I1427" s="18" t="s">
        <v>151</v>
      </c>
      <c r="J1427" s="18"/>
    </row>
    <row r="1428" customFormat="1" spans="1:10">
      <c r="A1428" s="17">
        <v>1425</v>
      </c>
      <c r="B1428" s="18" t="s">
        <v>28</v>
      </c>
      <c r="C1428" s="18" t="s">
        <v>202</v>
      </c>
      <c r="D1428" s="19" t="s">
        <v>14</v>
      </c>
      <c r="E1428" s="20" t="s">
        <v>875</v>
      </c>
      <c r="F1428" s="20" t="s">
        <v>368</v>
      </c>
      <c r="G1428" s="20" t="s">
        <v>17</v>
      </c>
      <c r="H1428" s="18">
        <v>100</v>
      </c>
      <c r="I1428" s="18" t="s">
        <v>151</v>
      </c>
      <c r="J1428" s="18"/>
    </row>
    <row r="1429" customFormat="1" spans="1:10">
      <c r="A1429" s="17">
        <v>1426</v>
      </c>
      <c r="B1429" s="18" t="s">
        <v>28</v>
      </c>
      <c r="C1429" s="18" t="s">
        <v>494</v>
      </c>
      <c r="D1429" s="19" t="s">
        <v>25</v>
      </c>
      <c r="E1429" s="20" t="s">
        <v>203</v>
      </c>
      <c r="F1429" s="20" t="s">
        <v>1024</v>
      </c>
      <c r="G1429" s="20" t="s">
        <v>17</v>
      </c>
      <c r="H1429" s="18">
        <v>100</v>
      </c>
      <c r="I1429" s="18" t="s">
        <v>151</v>
      </c>
      <c r="J1429" s="18"/>
    </row>
    <row r="1430" customFormat="1" spans="1:10">
      <c r="A1430" s="17">
        <v>1427</v>
      </c>
      <c r="B1430" s="18" t="s">
        <v>19</v>
      </c>
      <c r="C1430" s="18" t="s">
        <v>80</v>
      </c>
      <c r="D1430" s="19" t="s">
        <v>14</v>
      </c>
      <c r="E1430" s="20" t="s">
        <v>633</v>
      </c>
      <c r="F1430" s="20" t="s">
        <v>660</v>
      </c>
      <c r="G1430" s="20" t="s">
        <v>17</v>
      </c>
      <c r="H1430" s="18">
        <v>100</v>
      </c>
      <c r="I1430" s="18" t="s">
        <v>151</v>
      </c>
      <c r="J1430" s="18"/>
    </row>
    <row r="1431" customFormat="1" spans="1:10">
      <c r="A1431" s="17">
        <v>1428</v>
      </c>
      <c r="B1431" s="18" t="s">
        <v>43</v>
      </c>
      <c r="C1431" s="18" t="s">
        <v>44</v>
      </c>
      <c r="D1431" s="19" t="s">
        <v>25</v>
      </c>
      <c r="E1431" s="20" t="s">
        <v>931</v>
      </c>
      <c r="F1431" s="20" t="s">
        <v>883</v>
      </c>
      <c r="G1431" s="20" t="s">
        <v>17</v>
      </c>
      <c r="H1431" s="18">
        <v>100</v>
      </c>
      <c r="I1431" s="18" t="s">
        <v>151</v>
      </c>
      <c r="J1431" s="18"/>
    </row>
    <row r="1432" customFormat="1" spans="1:10">
      <c r="A1432" s="17">
        <v>1429</v>
      </c>
      <c r="B1432" s="18" t="s">
        <v>105</v>
      </c>
      <c r="C1432" s="18" t="s">
        <v>178</v>
      </c>
      <c r="D1432" s="19" t="s">
        <v>14</v>
      </c>
      <c r="E1432" s="20" t="s">
        <v>486</v>
      </c>
      <c r="F1432" s="20" t="s">
        <v>1025</v>
      </c>
      <c r="G1432" s="20" t="s">
        <v>17</v>
      </c>
      <c r="H1432" s="18">
        <v>100</v>
      </c>
      <c r="I1432" s="18" t="s">
        <v>151</v>
      </c>
      <c r="J1432" s="18"/>
    </row>
    <row r="1433" customFormat="1" spans="1:10">
      <c r="A1433" s="17">
        <v>1430</v>
      </c>
      <c r="B1433" s="18" t="s">
        <v>105</v>
      </c>
      <c r="C1433" s="18" t="s">
        <v>331</v>
      </c>
      <c r="D1433" s="19" t="s">
        <v>14</v>
      </c>
      <c r="E1433" s="20" t="s">
        <v>1026</v>
      </c>
      <c r="F1433" s="20" t="s">
        <v>1002</v>
      </c>
      <c r="G1433" s="20" t="s">
        <v>17</v>
      </c>
      <c r="H1433" s="18">
        <v>100</v>
      </c>
      <c r="I1433" s="18" t="s">
        <v>151</v>
      </c>
      <c r="J1433" s="18"/>
    </row>
    <row r="1434" customFormat="1" spans="1:10">
      <c r="A1434" s="17">
        <v>1431</v>
      </c>
      <c r="B1434" s="18" t="s">
        <v>28</v>
      </c>
      <c r="C1434" s="18" t="s">
        <v>202</v>
      </c>
      <c r="D1434" s="19" t="s">
        <v>25</v>
      </c>
      <c r="E1434" s="20" t="s">
        <v>26</v>
      </c>
      <c r="F1434" s="20" t="s">
        <v>1027</v>
      </c>
      <c r="G1434" s="20" t="s">
        <v>17</v>
      </c>
      <c r="H1434" s="18">
        <v>100</v>
      </c>
      <c r="I1434" s="18" t="s">
        <v>151</v>
      </c>
      <c r="J1434" s="18"/>
    </row>
    <row r="1435" customFormat="1" spans="1:10">
      <c r="A1435" s="17">
        <v>1432</v>
      </c>
      <c r="B1435" s="18" t="s">
        <v>19</v>
      </c>
      <c r="C1435" s="18" t="s">
        <v>80</v>
      </c>
      <c r="D1435" s="19" t="s">
        <v>14</v>
      </c>
      <c r="E1435" s="20" t="s">
        <v>66</v>
      </c>
      <c r="F1435" s="20" t="s">
        <v>184</v>
      </c>
      <c r="G1435" s="20" t="s">
        <v>17</v>
      </c>
      <c r="H1435" s="18">
        <v>100</v>
      </c>
      <c r="I1435" s="18" t="s">
        <v>151</v>
      </c>
      <c r="J1435" s="18"/>
    </row>
    <row r="1436" customFormat="1" spans="1:10">
      <c r="A1436" s="17">
        <v>1433</v>
      </c>
      <c r="B1436" s="18" t="s">
        <v>43</v>
      </c>
      <c r="C1436" s="18" t="s">
        <v>253</v>
      </c>
      <c r="D1436" s="19" t="s">
        <v>14</v>
      </c>
      <c r="E1436" s="20" t="s">
        <v>231</v>
      </c>
      <c r="F1436" s="20" t="s">
        <v>57</v>
      </c>
      <c r="G1436" s="20" t="s">
        <v>17</v>
      </c>
      <c r="H1436" s="18">
        <v>100</v>
      </c>
      <c r="I1436" s="18" t="s">
        <v>151</v>
      </c>
      <c r="J1436" s="18"/>
    </row>
    <row r="1437" customFormat="1" spans="1:10">
      <c r="A1437" s="17">
        <v>1434</v>
      </c>
      <c r="B1437" s="18" t="s">
        <v>105</v>
      </c>
      <c r="C1437" s="18" t="s">
        <v>466</v>
      </c>
      <c r="D1437" s="19" t="s">
        <v>14</v>
      </c>
      <c r="E1437" s="20" t="s">
        <v>228</v>
      </c>
      <c r="F1437" s="20" t="s">
        <v>46</v>
      </c>
      <c r="G1437" s="20" t="s">
        <v>17</v>
      </c>
      <c r="H1437" s="18">
        <v>100</v>
      </c>
      <c r="I1437" s="18" t="s">
        <v>151</v>
      </c>
      <c r="J1437" s="18"/>
    </row>
    <row r="1438" customFormat="1" spans="1:10">
      <c r="A1438" s="17">
        <v>1435</v>
      </c>
      <c r="B1438" s="18" t="s">
        <v>105</v>
      </c>
      <c r="C1438" s="18" t="s">
        <v>170</v>
      </c>
      <c r="D1438" s="19" t="s">
        <v>14</v>
      </c>
      <c r="E1438" s="20" t="s">
        <v>56</v>
      </c>
      <c r="F1438" s="20" t="s">
        <v>1028</v>
      </c>
      <c r="G1438" s="20" t="s">
        <v>17</v>
      </c>
      <c r="H1438" s="18">
        <v>100</v>
      </c>
      <c r="I1438" s="18" t="s">
        <v>151</v>
      </c>
      <c r="J1438" s="18"/>
    </row>
    <row r="1439" customFormat="1" spans="1:10">
      <c r="A1439" s="17">
        <v>1436</v>
      </c>
      <c r="B1439" s="18" t="s">
        <v>43</v>
      </c>
      <c r="C1439" s="18" t="s">
        <v>63</v>
      </c>
      <c r="D1439" s="19" t="s">
        <v>14</v>
      </c>
      <c r="E1439" s="20" t="s">
        <v>335</v>
      </c>
      <c r="F1439" s="20" t="s">
        <v>22</v>
      </c>
      <c r="G1439" s="20" t="s">
        <v>23</v>
      </c>
      <c r="H1439" s="18">
        <v>100</v>
      </c>
      <c r="I1439" s="18" t="s">
        <v>151</v>
      </c>
      <c r="J1439" s="18"/>
    </row>
    <row r="1440" customFormat="1" spans="1:10">
      <c r="A1440" s="17">
        <v>1437</v>
      </c>
      <c r="B1440" s="18" t="s">
        <v>19</v>
      </c>
      <c r="C1440" s="18" t="s">
        <v>148</v>
      </c>
      <c r="D1440" s="19" t="s">
        <v>14</v>
      </c>
      <c r="E1440" s="20" t="s">
        <v>88</v>
      </c>
      <c r="F1440" s="20" t="s">
        <v>417</v>
      </c>
      <c r="G1440" s="20" t="s">
        <v>23</v>
      </c>
      <c r="H1440" s="18">
        <v>100</v>
      </c>
      <c r="I1440" s="18" t="s">
        <v>151</v>
      </c>
      <c r="J1440" s="18"/>
    </row>
    <row r="1441" customFormat="1" spans="1:10">
      <c r="A1441" s="17">
        <v>1438</v>
      </c>
      <c r="B1441" s="18" t="s">
        <v>105</v>
      </c>
      <c r="C1441" s="18" t="s">
        <v>144</v>
      </c>
      <c r="D1441" s="19" t="s">
        <v>14</v>
      </c>
      <c r="E1441" s="20" t="s">
        <v>1029</v>
      </c>
      <c r="F1441" s="20" t="s">
        <v>1030</v>
      </c>
      <c r="G1441" s="20" t="s">
        <v>23</v>
      </c>
      <c r="H1441" s="18">
        <v>100</v>
      </c>
      <c r="I1441" s="18" t="s">
        <v>151</v>
      </c>
      <c r="J1441" s="18"/>
    </row>
    <row r="1442" customFormat="1" spans="1:10">
      <c r="A1442" s="17">
        <v>1439</v>
      </c>
      <c r="B1442" s="18" t="s">
        <v>51</v>
      </c>
      <c r="C1442" s="18" t="s">
        <v>84</v>
      </c>
      <c r="D1442" s="19" t="s">
        <v>25</v>
      </c>
      <c r="E1442" s="20" t="s">
        <v>1031</v>
      </c>
      <c r="F1442" s="20" t="s">
        <v>452</v>
      </c>
      <c r="G1442" s="20" t="s">
        <v>23</v>
      </c>
      <c r="H1442" s="18">
        <v>100</v>
      </c>
      <c r="I1442" s="18" t="s">
        <v>151</v>
      </c>
      <c r="J1442" s="18"/>
    </row>
    <row r="1443" customFormat="1" spans="1:10">
      <c r="A1443" s="17">
        <v>1440</v>
      </c>
      <c r="B1443" s="18" t="s">
        <v>43</v>
      </c>
      <c r="C1443" s="18" t="s">
        <v>159</v>
      </c>
      <c r="D1443" s="19" t="s">
        <v>25</v>
      </c>
      <c r="E1443" s="20" t="s">
        <v>1032</v>
      </c>
      <c r="F1443" s="20" t="s">
        <v>963</v>
      </c>
      <c r="G1443" s="20" t="s">
        <v>23</v>
      </c>
      <c r="H1443" s="18">
        <v>100</v>
      </c>
      <c r="I1443" s="18" t="s">
        <v>151</v>
      </c>
      <c r="J1443" s="18"/>
    </row>
    <row r="1444" customFormat="1" spans="1:10">
      <c r="A1444" s="17">
        <v>1441</v>
      </c>
      <c r="B1444" s="18" t="s">
        <v>51</v>
      </c>
      <c r="C1444" s="18" t="s">
        <v>338</v>
      </c>
      <c r="D1444" s="19" t="s">
        <v>25</v>
      </c>
      <c r="E1444" s="20" t="s">
        <v>85</v>
      </c>
      <c r="F1444" s="20" t="s">
        <v>1033</v>
      </c>
      <c r="G1444" s="20" t="s">
        <v>23</v>
      </c>
      <c r="H1444" s="18">
        <v>100</v>
      </c>
      <c r="I1444" s="18" t="s">
        <v>151</v>
      </c>
      <c r="J1444" s="18"/>
    </row>
    <row r="1445" customFormat="1" spans="1:10">
      <c r="A1445" s="17">
        <v>1442</v>
      </c>
      <c r="B1445" s="18" t="s">
        <v>28</v>
      </c>
      <c r="C1445" s="18" t="s">
        <v>638</v>
      </c>
      <c r="D1445" s="19" t="s">
        <v>25</v>
      </c>
      <c r="E1445" s="20" t="s">
        <v>382</v>
      </c>
      <c r="F1445" s="20" t="s">
        <v>1034</v>
      </c>
      <c r="G1445" s="20" t="s">
        <v>17</v>
      </c>
      <c r="H1445" s="18">
        <v>100</v>
      </c>
      <c r="I1445" s="18" t="s">
        <v>151</v>
      </c>
      <c r="J1445" s="18"/>
    </row>
    <row r="1446" customFormat="1" spans="1:10">
      <c r="A1446" s="17">
        <v>1443</v>
      </c>
      <c r="B1446" s="18" t="s">
        <v>105</v>
      </c>
      <c r="C1446" s="18" t="s">
        <v>178</v>
      </c>
      <c r="D1446" s="19" t="s">
        <v>25</v>
      </c>
      <c r="E1446" s="20" t="s">
        <v>271</v>
      </c>
      <c r="F1446" s="20" t="s">
        <v>914</v>
      </c>
      <c r="G1446" s="20" t="s">
        <v>17</v>
      </c>
      <c r="H1446" s="18">
        <v>100</v>
      </c>
      <c r="I1446" s="18" t="s">
        <v>151</v>
      </c>
      <c r="J1446" s="18"/>
    </row>
    <row r="1447" customFormat="1" spans="1:10">
      <c r="A1447" s="17">
        <v>1444</v>
      </c>
      <c r="B1447" s="18" t="s">
        <v>19</v>
      </c>
      <c r="C1447" s="18" t="s">
        <v>65</v>
      </c>
      <c r="D1447" s="19" t="s">
        <v>14</v>
      </c>
      <c r="E1447" s="20" t="s">
        <v>38</v>
      </c>
      <c r="F1447" s="20" t="s">
        <v>320</v>
      </c>
      <c r="G1447" s="20" t="s">
        <v>17</v>
      </c>
      <c r="H1447" s="18">
        <v>100</v>
      </c>
      <c r="I1447" s="18" t="s">
        <v>151</v>
      </c>
      <c r="J1447" s="18"/>
    </row>
    <row r="1448" customFormat="1" spans="1:10">
      <c r="A1448" s="17">
        <v>1445</v>
      </c>
      <c r="B1448" s="18" t="s">
        <v>105</v>
      </c>
      <c r="C1448" s="18" t="s">
        <v>602</v>
      </c>
      <c r="D1448" s="19" t="s">
        <v>14</v>
      </c>
      <c r="E1448" s="20" t="s">
        <v>545</v>
      </c>
      <c r="F1448" s="20" t="s">
        <v>16</v>
      </c>
      <c r="G1448" s="20" t="s">
        <v>17</v>
      </c>
      <c r="H1448" s="18">
        <v>100</v>
      </c>
      <c r="I1448" s="18" t="s">
        <v>151</v>
      </c>
      <c r="J1448" s="18"/>
    </row>
    <row r="1449" customFormat="1" spans="1:10">
      <c r="A1449" s="17">
        <v>1446</v>
      </c>
      <c r="B1449" s="18" t="s">
        <v>12</v>
      </c>
      <c r="C1449" s="18" t="s">
        <v>169</v>
      </c>
      <c r="D1449" s="19" t="s">
        <v>14</v>
      </c>
      <c r="E1449" s="20" t="s">
        <v>1035</v>
      </c>
      <c r="F1449" s="20" t="s">
        <v>50</v>
      </c>
      <c r="G1449" s="20" t="s">
        <v>17</v>
      </c>
      <c r="H1449" s="18">
        <v>100</v>
      </c>
      <c r="I1449" s="18" t="s">
        <v>151</v>
      </c>
      <c r="J1449" s="18"/>
    </row>
    <row r="1450" customFormat="1" spans="1:10">
      <c r="A1450" s="17">
        <v>1447</v>
      </c>
      <c r="B1450" s="18" t="s">
        <v>54</v>
      </c>
      <c r="C1450" s="18" t="s">
        <v>97</v>
      </c>
      <c r="D1450" s="19" t="s">
        <v>14</v>
      </c>
      <c r="E1450" s="20" t="s">
        <v>462</v>
      </c>
      <c r="F1450" s="20" t="s">
        <v>67</v>
      </c>
      <c r="G1450" s="20" t="s">
        <v>17</v>
      </c>
      <c r="H1450" s="18">
        <v>100</v>
      </c>
      <c r="I1450" s="18" t="s">
        <v>151</v>
      </c>
      <c r="J1450" s="18"/>
    </row>
    <row r="1451" customFormat="1" spans="1:10">
      <c r="A1451" s="17">
        <v>1448</v>
      </c>
      <c r="B1451" s="18" t="s">
        <v>19</v>
      </c>
      <c r="C1451" s="18" t="s">
        <v>75</v>
      </c>
      <c r="D1451" s="19" t="s">
        <v>14</v>
      </c>
      <c r="E1451" s="20" t="s">
        <v>56</v>
      </c>
      <c r="F1451" s="20" t="s">
        <v>447</v>
      </c>
      <c r="G1451" s="20" t="s">
        <v>17</v>
      </c>
      <c r="H1451" s="18">
        <v>100</v>
      </c>
      <c r="I1451" s="18" t="s">
        <v>151</v>
      </c>
      <c r="J1451" s="18"/>
    </row>
    <row r="1452" customFormat="1" spans="1:10">
      <c r="A1452" s="17">
        <v>1449</v>
      </c>
      <c r="B1452" s="18" t="s">
        <v>105</v>
      </c>
      <c r="C1452" s="18" t="s">
        <v>196</v>
      </c>
      <c r="D1452" s="19" t="s">
        <v>14</v>
      </c>
      <c r="E1452" s="20" t="s">
        <v>194</v>
      </c>
      <c r="F1452" s="20" t="s">
        <v>67</v>
      </c>
      <c r="G1452" s="20" t="s">
        <v>17</v>
      </c>
      <c r="H1452" s="18">
        <v>100</v>
      </c>
      <c r="I1452" s="18" t="s">
        <v>151</v>
      </c>
      <c r="J1452" s="18"/>
    </row>
    <row r="1453" customFormat="1" spans="1:10">
      <c r="A1453" s="17">
        <v>1450</v>
      </c>
      <c r="B1453" s="18" t="s">
        <v>12</v>
      </c>
      <c r="C1453" s="18" t="s">
        <v>336</v>
      </c>
      <c r="D1453" s="19" t="s">
        <v>14</v>
      </c>
      <c r="E1453" s="20" t="s">
        <v>139</v>
      </c>
      <c r="F1453" s="20" t="s">
        <v>321</v>
      </c>
      <c r="G1453" s="20" t="s">
        <v>17</v>
      </c>
      <c r="H1453" s="18">
        <v>100</v>
      </c>
      <c r="I1453" s="18" t="s">
        <v>151</v>
      </c>
      <c r="J1453" s="18"/>
    </row>
    <row r="1454" customFormat="1" spans="1:10">
      <c r="A1454" s="17">
        <v>1451</v>
      </c>
      <c r="B1454" s="18" t="s">
        <v>28</v>
      </c>
      <c r="C1454" s="18" t="s">
        <v>29</v>
      </c>
      <c r="D1454" s="19" t="s">
        <v>14</v>
      </c>
      <c r="E1454" s="20" t="s">
        <v>403</v>
      </c>
      <c r="F1454" s="20" t="s">
        <v>636</v>
      </c>
      <c r="G1454" s="20" t="s">
        <v>17</v>
      </c>
      <c r="H1454" s="18">
        <v>100</v>
      </c>
      <c r="I1454" s="18" t="s">
        <v>151</v>
      </c>
      <c r="J1454" s="18"/>
    </row>
    <row r="1455" customFormat="1" spans="1:10">
      <c r="A1455" s="17">
        <v>1452</v>
      </c>
      <c r="B1455" s="18" t="s">
        <v>28</v>
      </c>
      <c r="C1455" s="18" t="s">
        <v>137</v>
      </c>
      <c r="D1455" s="19" t="s">
        <v>14</v>
      </c>
      <c r="E1455" s="20" t="s">
        <v>30</v>
      </c>
      <c r="F1455" s="20" t="s">
        <v>46</v>
      </c>
      <c r="G1455" s="20" t="s">
        <v>17</v>
      </c>
      <c r="H1455" s="18">
        <v>100</v>
      </c>
      <c r="I1455" s="18" t="s">
        <v>151</v>
      </c>
      <c r="J1455" s="18"/>
    </row>
    <row r="1456" customFormat="1" spans="1:10">
      <c r="A1456" s="17">
        <v>1453</v>
      </c>
      <c r="B1456" s="18" t="s">
        <v>28</v>
      </c>
      <c r="C1456" s="18" t="s">
        <v>282</v>
      </c>
      <c r="D1456" s="19" t="s">
        <v>14</v>
      </c>
      <c r="E1456" s="20" t="s">
        <v>167</v>
      </c>
      <c r="F1456" s="20" t="s">
        <v>1036</v>
      </c>
      <c r="G1456" s="20" t="s">
        <v>17</v>
      </c>
      <c r="H1456" s="18">
        <v>100</v>
      </c>
      <c r="I1456" s="18" t="s">
        <v>151</v>
      </c>
      <c r="J1456" s="18"/>
    </row>
    <row r="1457" customFormat="1" spans="1:10">
      <c r="A1457" s="17">
        <v>1454</v>
      </c>
      <c r="B1457" s="18" t="s">
        <v>12</v>
      </c>
      <c r="C1457" s="18" t="s">
        <v>78</v>
      </c>
      <c r="D1457" s="19" t="s">
        <v>14</v>
      </c>
      <c r="E1457" s="20" t="s">
        <v>199</v>
      </c>
      <c r="F1457" s="20" t="s">
        <v>682</v>
      </c>
      <c r="G1457" s="20" t="s">
        <v>23</v>
      </c>
      <c r="H1457" s="18">
        <v>100</v>
      </c>
      <c r="I1457" s="18" t="s">
        <v>151</v>
      </c>
      <c r="J1457" s="18"/>
    </row>
    <row r="1458" customFormat="1" spans="1:10">
      <c r="A1458" s="17">
        <v>1455</v>
      </c>
      <c r="B1458" s="18" t="s">
        <v>43</v>
      </c>
      <c r="C1458" s="18" t="s">
        <v>63</v>
      </c>
      <c r="D1458" s="19" t="s">
        <v>14</v>
      </c>
      <c r="E1458" s="20" t="s">
        <v>1037</v>
      </c>
      <c r="F1458" s="20" t="s">
        <v>190</v>
      </c>
      <c r="G1458" s="20" t="s">
        <v>23</v>
      </c>
      <c r="H1458" s="18">
        <v>100</v>
      </c>
      <c r="I1458" s="18" t="s">
        <v>151</v>
      </c>
      <c r="J1458" s="18"/>
    </row>
    <row r="1459" customFormat="1" spans="1:10">
      <c r="A1459" s="17">
        <v>1456</v>
      </c>
      <c r="B1459" s="18" t="s">
        <v>105</v>
      </c>
      <c r="C1459" s="18" t="s">
        <v>178</v>
      </c>
      <c r="D1459" s="19" t="s">
        <v>14</v>
      </c>
      <c r="E1459" s="20" t="s">
        <v>603</v>
      </c>
      <c r="F1459" s="20" t="s">
        <v>67</v>
      </c>
      <c r="G1459" s="20" t="s">
        <v>17</v>
      </c>
      <c r="H1459" s="18">
        <v>100</v>
      </c>
      <c r="I1459" s="18" t="s">
        <v>151</v>
      </c>
      <c r="J1459" s="18"/>
    </row>
    <row r="1460" customFormat="1" spans="1:10">
      <c r="A1460" s="17">
        <v>1457</v>
      </c>
      <c r="B1460" s="18" t="s">
        <v>51</v>
      </c>
      <c r="C1460" s="18" t="s">
        <v>295</v>
      </c>
      <c r="D1460" s="19" t="s">
        <v>14</v>
      </c>
      <c r="E1460" s="20" t="s">
        <v>129</v>
      </c>
      <c r="F1460" s="20" t="s">
        <v>70</v>
      </c>
      <c r="G1460" s="20" t="s">
        <v>23</v>
      </c>
      <c r="H1460" s="18">
        <v>100</v>
      </c>
      <c r="I1460" s="18" t="s">
        <v>151</v>
      </c>
      <c r="J1460" s="18"/>
    </row>
    <row r="1461" customFormat="1" spans="1:10">
      <c r="A1461" s="17">
        <v>1458</v>
      </c>
      <c r="B1461" s="18" t="s">
        <v>19</v>
      </c>
      <c r="C1461" s="18" t="s">
        <v>148</v>
      </c>
      <c r="D1461" s="19" t="s">
        <v>14</v>
      </c>
      <c r="E1461" s="20" t="s">
        <v>81</v>
      </c>
      <c r="F1461" s="20" t="s">
        <v>46</v>
      </c>
      <c r="G1461" s="20" t="s">
        <v>17</v>
      </c>
      <c r="H1461" s="18">
        <v>100</v>
      </c>
      <c r="I1461" s="18" t="s">
        <v>151</v>
      </c>
      <c r="J1461" s="18"/>
    </row>
    <row r="1462" customFormat="1" spans="1:10">
      <c r="A1462" s="17">
        <v>1459</v>
      </c>
      <c r="B1462" s="18" t="s">
        <v>12</v>
      </c>
      <c r="C1462" s="18" t="s">
        <v>427</v>
      </c>
      <c r="D1462" s="19" t="s">
        <v>14</v>
      </c>
      <c r="E1462" s="20" t="s">
        <v>36</v>
      </c>
      <c r="F1462" s="20" t="s">
        <v>395</v>
      </c>
      <c r="G1462" s="20" t="s">
        <v>17</v>
      </c>
      <c r="H1462" s="18">
        <v>100</v>
      </c>
      <c r="I1462" s="18" t="s">
        <v>151</v>
      </c>
      <c r="J1462" s="18"/>
    </row>
    <row r="1463" customFormat="1" spans="1:10">
      <c r="A1463" s="17">
        <v>1460</v>
      </c>
      <c r="B1463" s="18" t="s">
        <v>28</v>
      </c>
      <c r="C1463" s="18" t="s">
        <v>484</v>
      </c>
      <c r="D1463" s="19" t="s">
        <v>25</v>
      </c>
      <c r="E1463" s="20" t="s">
        <v>187</v>
      </c>
      <c r="F1463" s="20" t="s">
        <v>1038</v>
      </c>
      <c r="G1463" s="20" t="s">
        <v>17</v>
      </c>
      <c r="H1463" s="18">
        <v>100</v>
      </c>
      <c r="I1463" s="18" t="s">
        <v>151</v>
      </c>
      <c r="J1463" s="18"/>
    </row>
    <row r="1464" customFormat="1" spans="1:10">
      <c r="A1464" s="17">
        <v>1461</v>
      </c>
      <c r="B1464" s="18" t="s">
        <v>54</v>
      </c>
      <c r="C1464" s="18" t="s">
        <v>102</v>
      </c>
      <c r="D1464" s="19" t="s">
        <v>14</v>
      </c>
      <c r="E1464" s="20" t="s">
        <v>762</v>
      </c>
      <c r="F1464" s="20" t="s">
        <v>22</v>
      </c>
      <c r="G1464" s="20" t="s">
        <v>17</v>
      </c>
      <c r="H1464" s="18">
        <v>100</v>
      </c>
      <c r="I1464" s="18" t="s">
        <v>151</v>
      </c>
      <c r="J1464" s="18"/>
    </row>
    <row r="1465" customFormat="1" spans="1:10">
      <c r="A1465" s="17">
        <v>1462</v>
      </c>
      <c r="B1465" s="18" t="s">
        <v>51</v>
      </c>
      <c r="C1465" s="18" t="s">
        <v>141</v>
      </c>
      <c r="D1465" s="19" t="s">
        <v>14</v>
      </c>
      <c r="E1465" s="20" t="s">
        <v>92</v>
      </c>
      <c r="F1465" s="20" t="s">
        <v>794</v>
      </c>
      <c r="G1465" s="20" t="s">
        <v>17</v>
      </c>
      <c r="H1465" s="18">
        <v>100</v>
      </c>
      <c r="I1465" s="18" t="s">
        <v>151</v>
      </c>
      <c r="J1465" s="18"/>
    </row>
    <row r="1466" customFormat="1" spans="1:10">
      <c r="A1466" s="17">
        <v>1463</v>
      </c>
      <c r="B1466" s="18" t="s">
        <v>19</v>
      </c>
      <c r="C1466" s="18" t="s">
        <v>65</v>
      </c>
      <c r="D1466" s="19" t="s">
        <v>14</v>
      </c>
      <c r="E1466" s="20" t="s">
        <v>95</v>
      </c>
      <c r="F1466" s="20" t="s">
        <v>667</v>
      </c>
      <c r="G1466" s="20" t="s">
        <v>17</v>
      </c>
      <c r="H1466" s="18">
        <v>100</v>
      </c>
      <c r="I1466" s="18" t="s">
        <v>151</v>
      </c>
      <c r="J1466" s="18"/>
    </row>
    <row r="1467" customFormat="1" spans="1:10">
      <c r="A1467" s="17">
        <v>1464</v>
      </c>
      <c r="B1467" s="18" t="s">
        <v>19</v>
      </c>
      <c r="C1467" s="18" t="s">
        <v>20</v>
      </c>
      <c r="D1467" s="19" t="s">
        <v>25</v>
      </c>
      <c r="E1467" s="20" t="s">
        <v>232</v>
      </c>
      <c r="F1467" s="20" t="s">
        <v>485</v>
      </c>
      <c r="G1467" s="20" t="s">
        <v>17</v>
      </c>
      <c r="H1467" s="18">
        <v>100</v>
      </c>
      <c r="I1467" s="18" t="s">
        <v>151</v>
      </c>
      <c r="J1467" s="18"/>
    </row>
    <row r="1468" customFormat="1" spans="1:10">
      <c r="A1468" s="17">
        <v>1465</v>
      </c>
      <c r="B1468" s="18" t="s">
        <v>54</v>
      </c>
      <c r="C1468" s="18" t="s">
        <v>102</v>
      </c>
      <c r="D1468" s="19" t="s">
        <v>14</v>
      </c>
      <c r="E1468" s="20" t="s">
        <v>100</v>
      </c>
      <c r="F1468" s="20" t="s">
        <v>101</v>
      </c>
      <c r="G1468" s="20" t="s">
        <v>17</v>
      </c>
      <c r="H1468" s="18">
        <v>100</v>
      </c>
      <c r="I1468" s="18" t="s">
        <v>151</v>
      </c>
      <c r="J1468" s="18"/>
    </row>
    <row r="1469" customFormat="1" spans="1:10">
      <c r="A1469" s="17">
        <v>1466</v>
      </c>
      <c r="B1469" s="18" t="s">
        <v>28</v>
      </c>
      <c r="C1469" s="18" t="s">
        <v>137</v>
      </c>
      <c r="D1469" s="19" t="s">
        <v>25</v>
      </c>
      <c r="E1469" s="20" t="s">
        <v>203</v>
      </c>
      <c r="F1469" s="20" t="s">
        <v>1027</v>
      </c>
      <c r="G1469" s="20" t="s">
        <v>17</v>
      </c>
      <c r="H1469" s="18">
        <v>100</v>
      </c>
      <c r="I1469" s="18" t="s">
        <v>151</v>
      </c>
      <c r="J1469" s="18"/>
    </row>
    <row r="1470" customFormat="1" spans="1:10">
      <c r="A1470" s="17">
        <v>1467</v>
      </c>
      <c r="B1470" s="18" t="s">
        <v>28</v>
      </c>
      <c r="C1470" s="18" t="s">
        <v>484</v>
      </c>
      <c r="D1470" s="19" t="s">
        <v>14</v>
      </c>
      <c r="E1470" s="20" t="s">
        <v>294</v>
      </c>
      <c r="F1470" s="20" t="s">
        <v>37</v>
      </c>
      <c r="G1470" s="20" t="s">
        <v>17</v>
      </c>
      <c r="H1470" s="18">
        <v>100</v>
      </c>
      <c r="I1470" s="18" t="s">
        <v>151</v>
      </c>
      <c r="J1470" s="18"/>
    </row>
    <row r="1471" customFormat="1" spans="1:10">
      <c r="A1471" s="17">
        <v>1468</v>
      </c>
      <c r="B1471" s="18" t="s">
        <v>54</v>
      </c>
      <c r="C1471" s="18" t="s">
        <v>55</v>
      </c>
      <c r="D1471" s="19" t="s">
        <v>14</v>
      </c>
      <c r="E1471" s="20" t="s">
        <v>167</v>
      </c>
      <c r="F1471" s="20" t="s">
        <v>1039</v>
      </c>
      <c r="G1471" s="20" t="s">
        <v>23</v>
      </c>
      <c r="H1471" s="18">
        <v>100</v>
      </c>
      <c r="I1471" s="18" t="s">
        <v>151</v>
      </c>
      <c r="J1471" s="18"/>
    </row>
    <row r="1472" customFormat="1" spans="1:10">
      <c r="A1472" s="17">
        <v>1469</v>
      </c>
      <c r="B1472" s="18" t="s">
        <v>43</v>
      </c>
      <c r="C1472" s="18" t="s">
        <v>159</v>
      </c>
      <c r="D1472" s="19" t="s">
        <v>14</v>
      </c>
      <c r="E1472" s="20" t="s">
        <v>45</v>
      </c>
      <c r="F1472" s="20" t="s">
        <v>16</v>
      </c>
      <c r="G1472" s="20" t="s">
        <v>23</v>
      </c>
      <c r="H1472" s="18">
        <v>100</v>
      </c>
      <c r="I1472" s="18" t="s">
        <v>151</v>
      </c>
      <c r="J1472" s="18"/>
    </row>
    <row r="1473" customFormat="1" spans="1:10">
      <c r="A1473" s="17">
        <v>1470</v>
      </c>
      <c r="B1473" s="18" t="s">
        <v>43</v>
      </c>
      <c r="C1473" s="18" t="s">
        <v>159</v>
      </c>
      <c r="D1473" s="19" t="s">
        <v>25</v>
      </c>
      <c r="E1473" s="20" t="s">
        <v>892</v>
      </c>
      <c r="F1473" s="20" t="s">
        <v>743</v>
      </c>
      <c r="G1473" s="20" t="s">
        <v>23</v>
      </c>
      <c r="H1473" s="18">
        <v>100</v>
      </c>
      <c r="I1473" s="18" t="s">
        <v>151</v>
      </c>
      <c r="J1473" s="18"/>
    </row>
    <row r="1474" customFormat="1" spans="1:10">
      <c r="A1474" s="17">
        <v>1471</v>
      </c>
      <c r="B1474" s="18" t="s">
        <v>43</v>
      </c>
      <c r="C1474" s="18" t="s">
        <v>63</v>
      </c>
      <c r="D1474" s="19" t="s">
        <v>14</v>
      </c>
      <c r="E1474" s="20" t="s">
        <v>249</v>
      </c>
      <c r="F1474" s="20" t="s">
        <v>213</v>
      </c>
      <c r="G1474" s="20" t="s">
        <v>23</v>
      </c>
      <c r="H1474" s="18">
        <v>100</v>
      </c>
      <c r="I1474" s="18" t="s">
        <v>151</v>
      </c>
      <c r="J1474" s="18"/>
    </row>
    <row r="1475" customFormat="1" spans="1:10">
      <c r="A1475" s="17">
        <v>1472</v>
      </c>
      <c r="B1475" s="18" t="s">
        <v>43</v>
      </c>
      <c r="C1475" s="18" t="s">
        <v>63</v>
      </c>
      <c r="D1475" s="19" t="s">
        <v>14</v>
      </c>
      <c r="E1475" s="20" t="s">
        <v>69</v>
      </c>
      <c r="F1475" s="20" t="s">
        <v>101</v>
      </c>
      <c r="G1475" s="20" t="s">
        <v>23</v>
      </c>
      <c r="H1475" s="18">
        <v>100</v>
      </c>
      <c r="I1475" s="18" t="s">
        <v>151</v>
      </c>
      <c r="J1475" s="18"/>
    </row>
    <row r="1476" customFormat="1" spans="1:10">
      <c r="A1476" s="17">
        <v>1473</v>
      </c>
      <c r="B1476" s="18" t="s">
        <v>28</v>
      </c>
      <c r="C1476" s="18" t="s">
        <v>494</v>
      </c>
      <c r="D1476" s="19" t="s">
        <v>14</v>
      </c>
      <c r="E1476" s="20" t="s">
        <v>176</v>
      </c>
      <c r="F1476" s="20" t="s">
        <v>22</v>
      </c>
      <c r="G1476" s="20" t="s">
        <v>17</v>
      </c>
      <c r="H1476" s="18">
        <v>100</v>
      </c>
      <c r="I1476" s="18" t="s">
        <v>151</v>
      </c>
      <c r="J1476" s="18"/>
    </row>
    <row r="1477" customFormat="1" spans="1:10">
      <c r="A1477" s="17">
        <v>1474</v>
      </c>
      <c r="B1477" s="18" t="s">
        <v>19</v>
      </c>
      <c r="C1477" s="18" t="s">
        <v>20</v>
      </c>
      <c r="D1477" s="19" t="s">
        <v>14</v>
      </c>
      <c r="E1477" s="20" t="s">
        <v>30</v>
      </c>
      <c r="F1477" s="20" t="s">
        <v>266</v>
      </c>
      <c r="G1477" s="20" t="s">
        <v>17</v>
      </c>
      <c r="H1477" s="18">
        <v>100</v>
      </c>
      <c r="I1477" s="18" t="s">
        <v>151</v>
      </c>
      <c r="J1477" s="18"/>
    </row>
    <row r="1478" customFormat="1" spans="1:10">
      <c r="A1478" s="17">
        <v>1475</v>
      </c>
      <c r="B1478" s="18" t="s">
        <v>19</v>
      </c>
      <c r="C1478" s="18" t="s">
        <v>73</v>
      </c>
      <c r="D1478" s="19" t="s">
        <v>25</v>
      </c>
      <c r="E1478" s="20" t="s">
        <v>243</v>
      </c>
      <c r="F1478" s="20" t="s">
        <v>1040</v>
      </c>
      <c r="G1478" s="20" t="s">
        <v>17</v>
      </c>
      <c r="H1478" s="18">
        <v>100</v>
      </c>
      <c r="I1478" s="18" t="s">
        <v>151</v>
      </c>
      <c r="J1478" s="18"/>
    </row>
    <row r="1479" customFormat="1" spans="1:10">
      <c r="A1479" s="17">
        <v>1476</v>
      </c>
      <c r="B1479" s="18" t="s">
        <v>105</v>
      </c>
      <c r="C1479" s="18" t="s">
        <v>170</v>
      </c>
      <c r="D1479" s="19" t="s">
        <v>14</v>
      </c>
      <c r="E1479" s="20" t="s">
        <v>403</v>
      </c>
      <c r="F1479" s="20" t="s">
        <v>1041</v>
      </c>
      <c r="G1479" s="20" t="s">
        <v>17</v>
      </c>
      <c r="H1479" s="18">
        <v>100</v>
      </c>
      <c r="I1479" s="18" t="s">
        <v>151</v>
      </c>
      <c r="J1479" s="18"/>
    </row>
    <row r="1480" customFormat="1" spans="1:10">
      <c r="A1480" s="17">
        <v>1477</v>
      </c>
      <c r="B1480" s="18" t="s">
        <v>12</v>
      </c>
      <c r="C1480" s="18" t="s">
        <v>427</v>
      </c>
      <c r="D1480" s="19" t="s">
        <v>14</v>
      </c>
      <c r="E1480" s="20" t="s">
        <v>139</v>
      </c>
      <c r="F1480" s="20" t="s">
        <v>1042</v>
      </c>
      <c r="G1480" s="20" t="s">
        <v>23</v>
      </c>
      <c r="H1480" s="18">
        <v>100</v>
      </c>
      <c r="I1480" s="18" t="s">
        <v>151</v>
      </c>
      <c r="J1480" s="18"/>
    </row>
    <row r="1481" customFormat="1" spans="1:10">
      <c r="A1481" s="17">
        <v>1478</v>
      </c>
      <c r="B1481" s="18" t="s">
        <v>54</v>
      </c>
      <c r="C1481" s="18" t="s">
        <v>521</v>
      </c>
      <c r="D1481" s="19" t="s">
        <v>14</v>
      </c>
      <c r="E1481" s="20" t="s">
        <v>45</v>
      </c>
      <c r="F1481" s="20" t="s">
        <v>461</v>
      </c>
      <c r="G1481" s="20" t="s">
        <v>17</v>
      </c>
      <c r="H1481" s="18">
        <v>100</v>
      </c>
      <c r="I1481" s="18" t="s">
        <v>151</v>
      </c>
      <c r="J1481" s="18"/>
    </row>
    <row r="1482" customFormat="1" spans="1:10">
      <c r="A1482" s="17">
        <v>1479</v>
      </c>
      <c r="B1482" s="18" t="s">
        <v>51</v>
      </c>
      <c r="C1482" s="18" t="s">
        <v>277</v>
      </c>
      <c r="D1482" s="19" t="s">
        <v>14</v>
      </c>
      <c r="E1482" s="20" t="s">
        <v>147</v>
      </c>
      <c r="F1482" s="20" t="s">
        <v>1043</v>
      </c>
      <c r="G1482" s="20" t="s">
        <v>23</v>
      </c>
      <c r="H1482" s="18">
        <v>100</v>
      </c>
      <c r="I1482" s="18" t="s">
        <v>151</v>
      </c>
      <c r="J1482" s="18"/>
    </row>
    <row r="1483" customFormat="1" spans="1:10">
      <c r="A1483" s="17">
        <v>1480</v>
      </c>
      <c r="B1483" s="18" t="s">
        <v>28</v>
      </c>
      <c r="C1483" s="18" t="s">
        <v>282</v>
      </c>
      <c r="D1483" s="19" t="s">
        <v>14</v>
      </c>
      <c r="E1483" s="20" t="s">
        <v>772</v>
      </c>
      <c r="F1483" s="20" t="s">
        <v>180</v>
      </c>
      <c r="G1483" s="20" t="s">
        <v>17</v>
      </c>
      <c r="H1483" s="18">
        <v>100</v>
      </c>
      <c r="I1483" s="18" t="s">
        <v>151</v>
      </c>
      <c r="J1483" s="18"/>
    </row>
    <row r="1484" customFormat="1" spans="1:10">
      <c r="A1484" s="17">
        <v>1481</v>
      </c>
      <c r="B1484" s="18" t="s">
        <v>19</v>
      </c>
      <c r="C1484" s="18" t="s">
        <v>20</v>
      </c>
      <c r="D1484" s="19" t="s">
        <v>25</v>
      </c>
      <c r="E1484" s="20" t="s">
        <v>26</v>
      </c>
      <c r="F1484" s="20" t="s">
        <v>1044</v>
      </c>
      <c r="G1484" s="20" t="s">
        <v>17</v>
      </c>
      <c r="H1484" s="18">
        <v>100</v>
      </c>
      <c r="I1484" s="18" t="s">
        <v>151</v>
      </c>
      <c r="J1484" s="18"/>
    </row>
    <row r="1485" customFormat="1" spans="1:10">
      <c r="A1485" s="17">
        <v>1482</v>
      </c>
      <c r="B1485" s="18" t="s">
        <v>12</v>
      </c>
      <c r="C1485" s="18" t="s">
        <v>78</v>
      </c>
      <c r="D1485" s="19" t="s">
        <v>14</v>
      </c>
      <c r="E1485" s="20" t="s">
        <v>199</v>
      </c>
      <c r="F1485" s="20" t="s">
        <v>37</v>
      </c>
      <c r="G1485" s="20" t="s">
        <v>17</v>
      </c>
      <c r="H1485" s="18">
        <v>100</v>
      </c>
      <c r="I1485" s="18" t="s">
        <v>151</v>
      </c>
      <c r="J1485" s="18"/>
    </row>
    <row r="1486" customFormat="1" spans="1:10">
      <c r="A1486" s="17">
        <v>1483</v>
      </c>
      <c r="B1486" s="18" t="s">
        <v>28</v>
      </c>
      <c r="C1486" s="18" t="s">
        <v>494</v>
      </c>
      <c r="D1486" s="19" t="s">
        <v>14</v>
      </c>
      <c r="E1486" s="20" t="s">
        <v>71</v>
      </c>
      <c r="F1486" s="20" t="s">
        <v>1045</v>
      </c>
      <c r="G1486" s="20" t="s">
        <v>17</v>
      </c>
      <c r="H1486" s="18">
        <v>100</v>
      </c>
      <c r="I1486" s="18" t="s">
        <v>151</v>
      </c>
      <c r="J1486" s="18"/>
    </row>
    <row r="1487" customFormat="1" spans="1:10">
      <c r="A1487" s="17">
        <v>1484</v>
      </c>
      <c r="B1487" s="18" t="s">
        <v>19</v>
      </c>
      <c r="C1487" s="18" t="s">
        <v>148</v>
      </c>
      <c r="D1487" s="19" t="s">
        <v>14</v>
      </c>
      <c r="E1487" s="20" t="s">
        <v>957</v>
      </c>
      <c r="F1487" s="20" t="s">
        <v>478</v>
      </c>
      <c r="G1487" s="20" t="s">
        <v>17</v>
      </c>
      <c r="H1487" s="18">
        <v>100</v>
      </c>
      <c r="I1487" s="18" t="s">
        <v>151</v>
      </c>
      <c r="J1487" s="18"/>
    </row>
    <row r="1488" customFormat="1" spans="1:10">
      <c r="A1488" s="17">
        <v>1485</v>
      </c>
      <c r="B1488" s="18" t="s">
        <v>54</v>
      </c>
      <c r="C1488" s="18" t="s">
        <v>102</v>
      </c>
      <c r="D1488" s="19" t="s">
        <v>25</v>
      </c>
      <c r="E1488" s="20" t="s">
        <v>1003</v>
      </c>
      <c r="F1488" s="20" t="s">
        <v>440</v>
      </c>
      <c r="G1488" s="20" t="s">
        <v>17</v>
      </c>
      <c r="H1488" s="18">
        <v>100</v>
      </c>
      <c r="I1488" s="18" t="s">
        <v>151</v>
      </c>
      <c r="J1488" s="18"/>
    </row>
    <row r="1489" customFormat="1" spans="1:10">
      <c r="A1489" s="17">
        <v>1486</v>
      </c>
      <c r="B1489" s="18" t="s">
        <v>28</v>
      </c>
      <c r="C1489" s="18" t="s">
        <v>484</v>
      </c>
      <c r="D1489" s="19" t="s">
        <v>14</v>
      </c>
      <c r="E1489" s="20" t="s">
        <v>93</v>
      </c>
      <c r="F1489" s="20" t="s">
        <v>91</v>
      </c>
      <c r="G1489" s="20" t="s">
        <v>17</v>
      </c>
      <c r="H1489" s="18">
        <v>100</v>
      </c>
      <c r="I1489" s="18" t="s">
        <v>151</v>
      </c>
      <c r="J1489" s="18"/>
    </row>
    <row r="1490" customFormat="1" spans="1:10">
      <c r="A1490" s="17">
        <v>1487</v>
      </c>
      <c r="B1490" s="18" t="s">
        <v>105</v>
      </c>
      <c r="C1490" s="18" t="s">
        <v>178</v>
      </c>
      <c r="D1490" s="19" t="s">
        <v>14</v>
      </c>
      <c r="E1490" s="20" t="s">
        <v>332</v>
      </c>
      <c r="F1490" s="20" t="s">
        <v>720</v>
      </c>
      <c r="G1490" s="20" t="s">
        <v>17</v>
      </c>
      <c r="H1490" s="18">
        <v>100</v>
      </c>
      <c r="I1490" s="18" t="s">
        <v>151</v>
      </c>
      <c r="J1490" s="18"/>
    </row>
    <row r="1491" customFormat="1" spans="1:10">
      <c r="A1491" s="17">
        <v>1488</v>
      </c>
      <c r="B1491" s="18" t="s">
        <v>51</v>
      </c>
      <c r="C1491" s="18" t="s">
        <v>128</v>
      </c>
      <c r="D1491" s="19" t="s">
        <v>14</v>
      </c>
      <c r="E1491" s="20" t="s">
        <v>218</v>
      </c>
      <c r="F1491" s="20" t="s">
        <v>731</v>
      </c>
      <c r="G1491" s="20" t="s">
        <v>17</v>
      </c>
      <c r="H1491" s="18">
        <v>100</v>
      </c>
      <c r="I1491" s="18" t="s">
        <v>151</v>
      </c>
      <c r="J1491" s="18"/>
    </row>
    <row r="1492" customFormat="1" spans="1:10">
      <c r="A1492" s="17">
        <v>1489</v>
      </c>
      <c r="B1492" s="18" t="s">
        <v>19</v>
      </c>
      <c r="C1492" s="18" t="s">
        <v>425</v>
      </c>
      <c r="D1492" s="19" t="s">
        <v>14</v>
      </c>
      <c r="E1492" s="20" t="s">
        <v>127</v>
      </c>
      <c r="F1492" s="20" t="s">
        <v>321</v>
      </c>
      <c r="G1492" s="20" t="s">
        <v>17</v>
      </c>
      <c r="H1492" s="18">
        <v>100</v>
      </c>
      <c r="I1492" s="18" t="s">
        <v>151</v>
      </c>
      <c r="J1492" s="18"/>
    </row>
    <row r="1493" customFormat="1" spans="1:10">
      <c r="A1493" s="17">
        <v>1490</v>
      </c>
      <c r="B1493" s="18" t="s">
        <v>12</v>
      </c>
      <c r="C1493" s="18" t="s">
        <v>169</v>
      </c>
      <c r="D1493" s="19" t="s">
        <v>14</v>
      </c>
      <c r="E1493" s="20" t="s">
        <v>285</v>
      </c>
      <c r="F1493" s="20" t="s">
        <v>1046</v>
      </c>
      <c r="G1493" s="20" t="s">
        <v>17</v>
      </c>
      <c r="H1493" s="18">
        <v>100</v>
      </c>
      <c r="I1493" s="18" t="s">
        <v>151</v>
      </c>
      <c r="J1493" s="18"/>
    </row>
    <row r="1494" customFormat="1" spans="1:10">
      <c r="A1494" s="17">
        <v>1491</v>
      </c>
      <c r="B1494" s="18" t="s">
        <v>28</v>
      </c>
      <c r="C1494" s="18" t="s">
        <v>401</v>
      </c>
      <c r="D1494" s="19" t="s">
        <v>14</v>
      </c>
      <c r="E1494" s="20" t="s">
        <v>167</v>
      </c>
      <c r="F1494" s="20" t="s">
        <v>180</v>
      </c>
      <c r="G1494" s="20" t="s">
        <v>17</v>
      </c>
      <c r="H1494" s="18">
        <v>100</v>
      </c>
      <c r="I1494" s="18" t="s">
        <v>151</v>
      </c>
      <c r="J1494" s="18"/>
    </row>
    <row r="1495" customFormat="1" spans="1:10">
      <c r="A1495" s="17">
        <v>1492</v>
      </c>
      <c r="B1495" s="18" t="s">
        <v>28</v>
      </c>
      <c r="C1495" s="18" t="s">
        <v>137</v>
      </c>
      <c r="D1495" s="19" t="s">
        <v>14</v>
      </c>
      <c r="E1495" s="20" t="s">
        <v>394</v>
      </c>
      <c r="F1495" s="20" t="s">
        <v>186</v>
      </c>
      <c r="G1495" s="20" t="s">
        <v>17</v>
      </c>
      <c r="H1495" s="18">
        <v>100</v>
      </c>
      <c r="I1495" s="18" t="s">
        <v>151</v>
      </c>
      <c r="J1495" s="18"/>
    </row>
    <row r="1496" customFormat="1" spans="1:10">
      <c r="A1496" s="17">
        <v>1493</v>
      </c>
      <c r="B1496" s="18" t="s">
        <v>43</v>
      </c>
      <c r="C1496" s="18" t="s">
        <v>99</v>
      </c>
      <c r="D1496" s="19" t="s">
        <v>14</v>
      </c>
      <c r="E1496" s="20" t="s">
        <v>280</v>
      </c>
      <c r="F1496" s="20" t="s">
        <v>1047</v>
      </c>
      <c r="G1496" s="20" t="s">
        <v>23</v>
      </c>
      <c r="H1496" s="18">
        <v>100</v>
      </c>
      <c r="I1496" s="18" t="s">
        <v>151</v>
      </c>
      <c r="J1496" s="18"/>
    </row>
    <row r="1497" customFormat="1" spans="1:10">
      <c r="A1497" s="17">
        <v>1494</v>
      </c>
      <c r="B1497" s="18" t="s">
        <v>105</v>
      </c>
      <c r="C1497" s="18" t="s">
        <v>144</v>
      </c>
      <c r="D1497" s="19" t="s">
        <v>14</v>
      </c>
      <c r="E1497" s="20" t="s">
        <v>603</v>
      </c>
      <c r="F1497" s="20" t="s">
        <v>175</v>
      </c>
      <c r="G1497" s="20" t="s">
        <v>23</v>
      </c>
      <c r="H1497" s="18">
        <v>100</v>
      </c>
      <c r="I1497" s="18" t="s">
        <v>151</v>
      </c>
      <c r="J1497" s="18"/>
    </row>
    <row r="1498" customFormat="1" spans="1:10">
      <c r="A1498" s="17">
        <v>1495</v>
      </c>
      <c r="B1498" s="18" t="s">
        <v>19</v>
      </c>
      <c r="C1498" s="18" t="s">
        <v>431</v>
      </c>
      <c r="D1498" s="19" t="s">
        <v>25</v>
      </c>
      <c r="E1498" s="20" t="s">
        <v>372</v>
      </c>
      <c r="F1498" s="20" t="s">
        <v>1048</v>
      </c>
      <c r="G1498" s="20" t="s">
        <v>17</v>
      </c>
      <c r="H1498" s="18">
        <v>100</v>
      </c>
      <c r="I1498" s="18" t="s">
        <v>151</v>
      </c>
      <c r="J1498" s="18"/>
    </row>
    <row r="1499" customFormat="1" spans="1:10">
      <c r="A1499" s="17">
        <v>1496</v>
      </c>
      <c r="B1499" s="18" t="s">
        <v>54</v>
      </c>
      <c r="C1499" s="18" t="s">
        <v>405</v>
      </c>
      <c r="D1499" s="19" t="s">
        <v>14</v>
      </c>
      <c r="E1499" s="20" t="s">
        <v>285</v>
      </c>
      <c r="F1499" s="20" t="s">
        <v>348</v>
      </c>
      <c r="G1499" s="20" t="s">
        <v>17</v>
      </c>
      <c r="H1499" s="18">
        <v>100</v>
      </c>
      <c r="I1499" s="18" t="s">
        <v>151</v>
      </c>
      <c r="J1499" s="18"/>
    </row>
    <row r="1500" customFormat="1" spans="1:10">
      <c r="A1500" s="17">
        <v>1497</v>
      </c>
      <c r="B1500" s="18" t="s">
        <v>19</v>
      </c>
      <c r="C1500" s="18" t="s">
        <v>20</v>
      </c>
      <c r="D1500" s="19" t="s">
        <v>25</v>
      </c>
      <c r="E1500" s="20" t="s">
        <v>421</v>
      </c>
      <c r="F1500" s="20" t="s">
        <v>1049</v>
      </c>
      <c r="G1500" s="20" t="s">
        <v>17</v>
      </c>
      <c r="H1500" s="18">
        <v>100</v>
      </c>
      <c r="I1500" s="18" t="s">
        <v>151</v>
      </c>
      <c r="J1500" s="18"/>
    </row>
    <row r="1501" customFormat="1" spans="1:10">
      <c r="A1501" s="17">
        <v>1498</v>
      </c>
      <c r="B1501" s="18" t="s">
        <v>19</v>
      </c>
      <c r="C1501" s="18" t="s">
        <v>148</v>
      </c>
      <c r="D1501" s="19" t="s">
        <v>14</v>
      </c>
      <c r="E1501" s="20" t="s">
        <v>56</v>
      </c>
      <c r="F1501" s="20" t="s">
        <v>101</v>
      </c>
      <c r="G1501" s="20" t="s">
        <v>17</v>
      </c>
      <c r="H1501" s="18">
        <v>100</v>
      </c>
      <c r="I1501" s="18" t="s">
        <v>151</v>
      </c>
      <c r="J1501" s="18"/>
    </row>
    <row r="1502" customFormat="1" spans="1:10">
      <c r="A1502" s="17">
        <v>1499</v>
      </c>
      <c r="B1502" s="18" t="s">
        <v>51</v>
      </c>
      <c r="C1502" s="18" t="s">
        <v>84</v>
      </c>
      <c r="D1502" s="19" t="s">
        <v>25</v>
      </c>
      <c r="E1502" s="20" t="s">
        <v>1050</v>
      </c>
      <c r="F1502" s="20" t="s">
        <v>1051</v>
      </c>
      <c r="G1502" s="20" t="s">
        <v>17</v>
      </c>
      <c r="H1502" s="18">
        <v>100</v>
      </c>
      <c r="I1502" s="18" t="s">
        <v>151</v>
      </c>
      <c r="J1502" s="18"/>
    </row>
    <row r="1503" customFormat="1" spans="1:10">
      <c r="A1503" s="17">
        <v>1500</v>
      </c>
      <c r="B1503" s="18" t="s">
        <v>43</v>
      </c>
      <c r="C1503" s="18" t="s">
        <v>369</v>
      </c>
      <c r="D1503" s="19" t="s">
        <v>14</v>
      </c>
      <c r="E1503" s="20" t="s">
        <v>259</v>
      </c>
      <c r="F1503" s="20" t="s">
        <v>22</v>
      </c>
      <c r="G1503" s="20" t="s">
        <v>17</v>
      </c>
      <c r="H1503" s="18">
        <v>100</v>
      </c>
      <c r="I1503" s="18" t="s">
        <v>151</v>
      </c>
      <c r="J1503" s="18"/>
    </row>
    <row r="1504" customFormat="1" spans="1:10">
      <c r="A1504" s="17">
        <v>1501</v>
      </c>
      <c r="B1504" s="18" t="s">
        <v>105</v>
      </c>
      <c r="C1504" s="18" t="s">
        <v>170</v>
      </c>
      <c r="D1504" s="19" t="s">
        <v>25</v>
      </c>
      <c r="E1504" s="20" t="s">
        <v>362</v>
      </c>
      <c r="F1504" s="20" t="s">
        <v>834</v>
      </c>
      <c r="G1504" s="20" t="s">
        <v>23</v>
      </c>
      <c r="H1504" s="18">
        <v>100</v>
      </c>
      <c r="I1504" s="18" t="s">
        <v>151</v>
      </c>
      <c r="J1504" s="18"/>
    </row>
    <row r="1505" customFormat="1" spans="1:10">
      <c r="A1505" s="17">
        <v>1502</v>
      </c>
      <c r="B1505" s="18" t="s">
        <v>54</v>
      </c>
      <c r="C1505" s="18" t="s">
        <v>181</v>
      </c>
      <c r="D1505" s="19" t="s">
        <v>14</v>
      </c>
      <c r="E1505" s="20" t="s">
        <v>312</v>
      </c>
      <c r="F1505" s="20" t="s">
        <v>161</v>
      </c>
      <c r="G1505" s="20" t="s">
        <v>17</v>
      </c>
      <c r="H1505" s="18">
        <v>100</v>
      </c>
      <c r="I1505" s="18" t="s">
        <v>151</v>
      </c>
      <c r="J1505" s="18"/>
    </row>
    <row r="1506" customFormat="1" spans="1:10">
      <c r="A1506" s="17">
        <v>1503</v>
      </c>
      <c r="B1506" s="18" t="s">
        <v>12</v>
      </c>
      <c r="C1506" s="18" t="s">
        <v>336</v>
      </c>
      <c r="D1506" s="19" t="s">
        <v>14</v>
      </c>
      <c r="E1506" s="20" t="s">
        <v>15</v>
      </c>
      <c r="F1506" s="20" t="s">
        <v>375</v>
      </c>
      <c r="G1506" s="20" t="s">
        <v>23</v>
      </c>
      <c r="H1506" s="18">
        <v>100</v>
      </c>
      <c r="I1506" s="18" t="s">
        <v>151</v>
      </c>
      <c r="J1506" s="18"/>
    </row>
    <row r="1507" customFormat="1" spans="1:10">
      <c r="A1507" s="17">
        <v>1504</v>
      </c>
      <c r="B1507" s="18" t="s">
        <v>19</v>
      </c>
      <c r="C1507" s="18" t="s">
        <v>73</v>
      </c>
      <c r="D1507" s="19" t="s">
        <v>14</v>
      </c>
      <c r="E1507" s="20" t="s">
        <v>477</v>
      </c>
      <c r="F1507" s="20" t="s">
        <v>1052</v>
      </c>
      <c r="G1507" s="20" t="s">
        <v>17</v>
      </c>
      <c r="H1507" s="18">
        <v>100</v>
      </c>
      <c r="I1507" s="18" t="s">
        <v>151</v>
      </c>
      <c r="J1507" s="18"/>
    </row>
    <row r="1508" customFormat="1" spans="1:10">
      <c r="A1508" s="17">
        <v>1505</v>
      </c>
      <c r="B1508" s="18" t="s">
        <v>19</v>
      </c>
      <c r="C1508" s="18" t="s">
        <v>87</v>
      </c>
      <c r="D1508" s="19" t="s">
        <v>14</v>
      </c>
      <c r="E1508" s="20" t="s">
        <v>81</v>
      </c>
      <c r="F1508" s="20" t="s">
        <v>184</v>
      </c>
      <c r="G1508" s="20" t="s">
        <v>17</v>
      </c>
      <c r="H1508" s="18">
        <v>100</v>
      </c>
      <c r="I1508" s="18" t="s">
        <v>151</v>
      </c>
      <c r="J1508" s="18"/>
    </row>
    <row r="1509" customFormat="1" spans="1:10">
      <c r="A1509" s="17">
        <v>1506</v>
      </c>
      <c r="B1509" s="18" t="s">
        <v>51</v>
      </c>
      <c r="C1509" s="18" t="s">
        <v>295</v>
      </c>
      <c r="D1509" s="19" t="s">
        <v>14</v>
      </c>
      <c r="E1509" s="20" t="s">
        <v>493</v>
      </c>
      <c r="F1509" s="20" t="s">
        <v>631</v>
      </c>
      <c r="G1509" s="20" t="s">
        <v>17</v>
      </c>
      <c r="H1509" s="18">
        <v>100</v>
      </c>
      <c r="I1509" s="18" t="s">
        <v>151</v>
      </c>
      <c r="J1509" s="18"/>
    </row>
    <row r="1510" customFormat="1" spans="1:10">
      <c r="A1510" s="17">
        <v>1507</v>
      </c>
      <c r="B1510" s="18" t="s">
        <v>51</v>
      </c>
      <c r="C1510" s="18" t="s">
        <v>90</v>
      </c>
      <c r="D1510" s="19" t="s">
        <v>25</v>
      </c>
      <c r="E1510" s="20" t="s">
        <v>319</v>
      </c>
      <c r="F1510" s="20" t="s">
        <v>648</v>
      </c>
      <c r="G1510" s="20" t="s">
        <v>17</v>
      </c>
      <c r="H1510" s="18">
        <v>100</v>
      </c>
      <c r="I1510" s="18" t="s">
        <v>151</v>
      </c>
      <c r="J1510" s="18"/>
    </row>
    <row r="1511" customFormat="1" spans="1:10">
      <c r="A1511" s="17">
        <v>1508</v>
      </c>
      <c r="B1511" s="18" t="s">
        <v>28</v>
      </c>
      <c r="C1511" s="18" t="s">
        <v>118</v>
      </c>
      <c r="D1511" s="19" t="s">
        <v>14</v>
      </c>
      <c r="E1511" s="20" t="s">
        <v>66</v>
      </c>
      <c r="F1511" s="20" t="s">
        <v>1053</v>
      </c>
      <c r="G1511" s="20" t="s">
        <v>17</v>
      </c>
      <c r="H1511" s="18">
        <v>100</v>
      </c>
      <c r="I1511" s="18" t="s">
        <v>151</v>
      </c>
      <c r="J1511" s="18"/>
    </row>
    <row r="1512" customFormat="1" spans="1:10">
      <c r="A1512" s="17">
        <v>1509</v>
      </c>
      <c r="B1512" s="18" t="s">
        <v>51</v>
      </c>
      <c r="C1512" s="18" t="s">
        <v>128</v>
      </c>
      <c r="D1512" s="19" t="s">
        <v>25</v>
      </c>
      <c r="E1512" s="20" t="s">
        <v>614</v>
      </c>
      <c r="F1512" s="20" t="s">
        <v>1054</v>
      </c>
      <c r="G1512" s="20" t="s">
        <v>17</v>
      </c>
      <c r="H1512" s="18">
        <v>100</v>
      </c>
      <c r="I1512" s="18" t="s">
        <v>151</v>
      </c>
      <c r="J1512" s="18"/>
    </row>
    <row r="1513" customFormat="1" spans="1:10">
      <c r="A1513" s="17">
        <v>1510</v>
      </c>
      <c r="B1513" s="18" t="s">
        <v>19</v>
      </c>
      <c r="C1513" s="18" t="s">
        <v>47</v>
      </c>
      <c r="D1513" s="19" t="s">
        <v>14</v>
      </c>
      <c r="E1513" s="20" t="s">
        <v>167</v>
      </c>
      <c r="F1513" s="20" t="s">
        <v>130</v>
      </c>
      <c r="G1513" s="20" t="s">
        <v>17</v>
      </c>
      <c r="H1513" s="18">
        <v>100</v>
      </c>
      <c r="I1513" s="18" t="s">
        <v>151</v>
      </c>
      <c r="J1513" s="18"/>
    </row>
    <row r="1514" customFormat="1" spans="1:10">
      <c r="A1514" s="17">
        <v>1511</v>
      </c>
      <c r="B1514" s="18" t="s">
        <v>19</v>
      </c>
      <c r="C1514" s="18" t="s">
        <v>20</v>
      </c>
      <c r="D1514" s="19" t="s">
        <v>25</v>
      </c>
      <c r="E1514" s="20" t="s">
        <v>947</v>
      </c>
      <c r="F1514" s="20" t="s">
        <v>589</v>
      </c>
      <c r="G1514" s="20" t="s">
        <v>17</v>
      </c>
      <c r="H1514" s="18">
        <v>100</v>
      </c>
      <c r="I1514" s="18" t="s">
        <v>151</v>
      </c>
      <c r="J1514" s="18"/>
    </row>
    <row r="1515" customFormat="1" spans="1:10">
      <c r="A1515" s="17">
        <v>1512</v>
      </c>
      <c r="B1515" s="18" t="s">
        <v>51</v>
      </c>
      <c r="C1515" s="18" t="s">
        <v>90</v>
      </c>
      <c r="D1515" s="19" t="s">
        <v>14</v>
      </c>
      <c r="E1515" s="20" t="s">
        <v>342</v>
      </c>
      <c r="F1515" s="20" t="s">
        <v>314</v>
      </c>
      <c r="G1515" s="20" t="s">
        <v>17</v>
      </c>
      <c r="H1515" s="18">
        <v>100</v>
      </c>
      <c r="I1515" s="18" t="s">
        <v>151</v>
      </c>
      <c r="J1515" s="18"/>
    </row>
    <row r="1516" customFormat="1" spans="1:10">
      <c r="A1516" s="17">
        <v>1513</v>
      </c>
      <c r="B1516" s="18" t="s">
        <v>28</v>
      </c>
      <c r="C1516" s="18" t="s">
        <v>94</v>
      </c>
      <c r="D1516" s="19" t="s">
        <v>14</v>
      </c>
      <c r="E1516" s="20" t="s">
        <v>167</v>
      </c>
      <c r="F1516" s="20" t="s">
        <v>1055</v>
      </c>
      <c r="G1516" s="20" t="s">
        <v>17</v>
      </c>
      <c r="H1516" s="18">
        <v>100</v>
      </c>
      <c r="I1516" s="18" t="s">
        <v>151</v>
      </c>
      <c r="J1516" s="18"/>
    </row>
    <row r="1517" customFormat="1" spans="1:10">
      <c r="A1517" s="17">
        <v>1514</v>
      </c>
      <c r="B1517" s="18" t="s">
        <v>28</v>
      </c>
      <c r="C1517" s="18" t="s">
        <v>494</v>
      </c>
      <c r="D1517" s="19" t="s">
        <v>14</v>
      </c>
      <c r="E1517" s="20" t="s">
        <v>95</v>
      </c>
      <c r="F1517" s="20" t="s">
        <v>37</v>
      </c>
      <c r="G1517" s="20" t="s">
        <v>17</v>
      </c>
      <c r="H1517" s="18">
        <v>100</v>
      </c>
      <c r="I1517" s="18" t="s">
        <v>151</v>
      </c>
      <c r="J1517" s="18"/>
    </row>
    <row r="1518" customFormat="1" spans="1:10">
      <c r="A1518" s="17">
        <v>1515</v>
      </c>
      <c r="B1518" s="18" t="s">
        <v>28</v>
      </c>
      <c r="C1518" s="18" t="s">
        <v>118</v>
      </c>
      <c r="D1518" s="19" t="s">
        <v>25</v>
      </c>
      <c r="E1518" s="20" t="s">
        <v>187</v>
      </c>
      <c r="F1518" s="20" t="s">
        <v>1056</v>
      </c>
      <c r="G1518" s="20" t="s">
        <v>17</v>
      </c>
      <c r="H1518" s="18">
        <v>100</v>
      </c>
      <c r="I1518" s="18" t="s">
        <v>151</v>
      </c>
      <c r="J1518" s="18"/>
    </row>
    <row r="1519" customFormat="1" spans="1:10">
      <c r="A1519" s="17">
        <v>1516</v>
      </c>
      <c r="B1519" s="18" t="s">
        <v>105</v>
      </c>
      <c r="C1519" s="18" t="s">
        <v>196</v>
      </c>
      <c r="D1519" s="19" t="s">
        <v>25</v>
      </c>
      <c r="E1519" s="20" t="s">
        <v>370</v>
      </c>
      <c r="F1519" s="20" t="s">
        <v>1057</v>
      </c>
      <c r="G1519" s="20" t="s">
        <v>17</v>
      </c>
      <c r="H1519" s="18">
        <v>100</v>
      </c>
      <c r="I1519" s="18" t="s">
        <v>151</v>
      </c>
      <c r="J1519" s="18"/>
    </row>
    <row r="1520" customFormat="1" spans="1:10">
      <c r="A1520" s="17">
        <v>1517</v>
      </c>
      <c r="B1520" s="18" t="s">
        <v>43</v>
      </c>
      <c r="C1520" s="18" t="s">
        <v>99</v>
      </c>
      <c r="D1520" s="19" t="s">
        <v>25</v>
      </c>
      <c r="E1520" s="20" t="s">
        <v>1058</v>
      </c>
      <c r="F1520" s="20" t="s">
        <v>1009</v>
      </c>
      <c r="G1520" s="20" t="s">
        <v>17</v>
      </c>
      <c r="H1520" s="18">
        <v>100</v>
      </c>
      <c r="I1520" s="18" t="s">
        <v>151</v>
      </c>
      <c r="J1520" s="18"/>
    </row>
    <row r="1521" customFormat="1" spans="1:10">
      <c r="A1521" s="17">
        <v>1518</v>
      </c>
      <c r="B1521" s="18" t="s">
        <v>54</v>
      </c>
      <c r="C1521" s="18" t="s">
        <v>55</v>
      </c>
      <c r="D1521" s="19" t="s">
        <v>14</v>
      </c>
      <c r="E1521" s="20" t="s">
        <v>121</v>
      </c>
      <c r="F1521" s="20" t="s">
        <v>356</v>
      </c>
      <c r="G1521" s="20" t="s">
        <v>17</v>
      </c>
      <c r="H1521" s="18">
        <v>100</v>
      </c>
      <c r="I1521" s="18" t="s">
        <v>151</v>
      </c>
      <c r="J1521" s="18"/>
    </row>
    <row r="1522" customFormat="1" spans="1:10">
      <c r="A1522" s="17">
        <v>1519</v>
      </c>
      <c r="B1522" s="18" t="s">
        <v>12</v>
      </c>
      <c r="C1522" s="18" t="s">
        <v>427</v>
      </c>
      <c r="D1522" s="19" t="s">
        <v>14</v>
      </c>
      <c r="E1522" s="20" t="s">
        <v>304</v>
      </c>
      <c r="F1522" s="20" t="s">
        <v>1059</v>
      </c>
      <c r="G1522" s="20" t="s">
        <v>23</v>
      </c>
      <c r="H1522" s="18">
        <v>100</v>
      </c>
      <c r="I1522" s="18" t="s">
        <v>151</v>
      </c>
      <c r="J1522" s="18"/>
    </row>
    <row r="1523" customFormat="1" spans="1:10">
      <c r="A1523" s="17">
        <v>1520</v>
      </c>
      <c r="B1523" s="18" t="s">
        <v>12</v>
      </c>
      <c r="C1523" s="18" t="s">
        <v>810</v>
      </c>
      <c r="D1523" s="19" t="s">
        <v>14</v>
      </c>
      <c r="E1523" s="20" t="s">
        <v>116</v>
      </c>
      <c r="F1523" s="20" t="s">
        <v>1060</v>
      </c>
      <c r="G1523" s="20" t="s">
        <v>17</v>
      </c>
      <c r="H1523" s="18">
        <v>100</v>
      </c>
      <c r="I1523" s="18" t="s">
        <v>151</v>
      </c>
      <c r="J1523" s="18"/>
    </row>
    <row r="1524" customFormat="1" spans="1:10">
      <c r="A1524" s="17">
        <v>1521</v>
      </c>
      <c r="B1524" s="18" t="s">
        <v>28</v>
      </c>
      <c r="C1524" s="18" t="s">
        <v>94</v>
      </c>
      <c r="D1524" s="19" t="s">
        <v>14</v>
      </c>
      <c r="E1524" s="20" t="s">
        <v>505</v>
      </c>
      <c r="F1524" s="20" t="s">
        <v>230</v>
      </c>
      <c r="G1524" s="20" t="s">
        <v>17</v>
      </c>
      <c r="H1524" s="18">
        <v>100</v>
      </c>
      <c r="I1524" s="18" t="s">
        <v>151</v>
      </c>
      <c r="J1524" s="18"/>
    </row>
    <row r="1525" customFormat="1" spans="1:10">
      <c r="A1525" s="17">
        <v>1522</v>
      </c>
      <c r="B1525" s="18" t="s">
        <v>105</v>
      </c>
      <c r="C1525" s="18" t="s">
        <v>466</v>
      </c>
      <c r="D1525" s="19" t="s">
        <v>14</v>
      </c>
      <c r="E1525" s="20" t="s">
        <v>276</v>
      </c>
      <c r="F1525" s="20" t="s">
        <v>1061</v>
      </c>
      <c r="G1525" s="20" t="s">
        <v>23</v>
      </c>
      <c r="H1525" s="18">
        <v>100</v>
      </c>
      <c r="I1525" s="18" t="s">
        <v>151</v>
      </c>
      <c r="J1525" s="18"/>
    </row>
    <row r="1526" customFormat="1" spans="1:10">
      <c r="A1526" s="17">
        <v>1523</v>
      </c>
      <c r="B1526" s="18" t="s">
        <v>105</v>
      </c>
      <c r="C1526" s="18" t="s">
        <v>263</v>
      </c>
      <c r="D1526" s="19" t="s">
        <v>14</v>
      </c>
      <c r="E1526" s="20" t="s">
        <v>1062</v>
      </c>
      <c r="F1526" s="20" t="s">
        <v>368</v>
      </c>
      <c r="G1526" s="20" t="s">
        <v>17</v>
      </c>
      <c r="H1526" s="18">
        <v>100</v>
      </c>
      <c r="I1526" s="18" t="s">
        <v>151</v>
      </c>
      <c r="J1526" s="18"/>
    </row>
    <row r="1527" customFormat="1" spans="1:10">
      <c r="A1527" s="17">
        <v>1524</v>
      </c>
      <c r="B1527" s="18" t="s">
        <v>105</v>
      </c>
      <c r="C1527" s="18" t="s">
        <v>196</v>
      </c>
      <c r="D1527" s="19" t="s">
        <v>14</v>
      </c>
      <c r="E1527" s="20" t="s">
        <v>332</v>
      </c>
      <c r="F1527" s="20" t="s">
        <v>1063</v>
      </c>
      <c r="G1527" s="20" t="s">
        <v>17</v>
      </c>
      <c r="H1527" s="18">
        <v>100</v>
      </c>
      <c r="I1527" s="18" t="s">
        <v>151</v>
      </c>
      <c r="J1527" s="18"/>
    </row>
    <row r="1528" customFormat="1" spans="1:10">
      <c r="A1528" s="17">
        <v>1525</v>
      </c>
      <c r="B1528" s="18" t="s">
        <v>54</v>
      </c>
      <c r="C1528" s="18" t="s">
        <v>102</v>
      </c>
      <c r="D1528" s="19" t="s">
        <v>25</v>
      </c>
      <c r="E1528" s="20" t="s">
        <v>345</v>
      </c>
      <c r="F1528" s="20" t="s">
        <v>353</v>
      </c>
      <c r="G1528" s="20" t="s">
        <v>17</v>
      </c>
      <c r="H1528" s="18">
        <v>100</v>
      </c>
      <c r="I1528" s="18" t="s">
        <v>151</v>
      </c>
      <c r="J1528" s="18"/>
    </row>
    <row r="1529" customFormat="1" spans="1:10">
      <c r="A1529" s="17">
        <v>1526</v>
      </c>
      <c r="B1529" s="18" t="s">
        <v>28</v>
      </c>
      <c r="C1529" s="18" t="s">
        <v>494</v>
      </c>
      <c r="D1529" s="19" t="s">
        <v>25</v>
      </c>
      <c r="E1529" s="20" t="s">
        <v>433</v>
      </c>
      <c r="F1529" s="20" t="s">
        <v>1064</v>
      </c>
      <c r="G1529" s="20" t="s">
        <v>17</v>
      </c>
      <c r="H1529" s="18">
        <v>100</v>
      </c>
      <c r="I1529" s="18" t="s">
        <v>151</v>
      </c>
      <c r="J1529" s="18"/>
    </row>
    <row r="1530" customFormat="1" spans="1:10">
      <c r="A1530" s="17">
        <v>1527</v>
      </c>
      <c r="B1530" s="18" t="s">
        <v>19</v>
      </c>
      <c r="C1530" s="18" t="s">
        <v>73</v>
      </c>
      <c r="D1530" s="19" t="s">
        <v>14</v>
      </c>
      <c r="E1530" s="20" t="s">
        <v>167</v>
      </c>
      <c r="F1530" s="20" t="s">
        <v>184</v>
      </c>
      <c r="G1530" s="20" t="s">
        <v>17</v>
      </c>
      <c r="H1530" s="18">
        <v>100</v>
      </c>
      <c r="I1530" s="18" t="s">
        <v>151</v>
      </c>
      <c r="J1530" s="18"/>
    </row>
    <row r="1531" customFormat="1" spans="1:10">
      <c r="A1531" s="17">
        <v>1528</v>
      </c>
      <c r="B1531" s="18" t="s">
        <v>19</v>
      </c>
      <c r="C1531" s="18" t="s">
        <v>73</v>
      </c>
      <c r="D1531" s="19" t="s">
        <v>14</v>
      </c>
      <c r="E1531" s="20" t="s">
        <v>81</v>
      </c>
      <c r="F1531" s="20" t="s">
        <v>104</v>
      </c>
      <c r="G1531" s="20" t="s">
        <v>17</v>
      </c>
      <c r="H1531" s="18">
        <v>100</v>
      </c>
      <c r="I1531" s="18" t="s">
        <v>151</v>
      </c>
      <c r="J1531" s="18"/>
    </row>
    <row r="1532" customFormat="1" spans="1:10">
      <c r="A1532" s="17">
        <v>1529</v>
      </c>
      <c r="B1532" s="18" t="s">
        <v>43</v>
      </c>
      <c r="C1532" s="18" t="s">
        <v>63</v>
      </c>
      <c r="D1532" s="19" t="s">
        <v>14</v>
      </c>
      <c r="E1532" s="20" t="s">
        <v>1065</v>
      </c>
      <c r="F1532" s="20" t="s">
        <v>37</v>
      </c>
      <c r="G1532" s="20" t="s">
        <v>23</v>
      </c>
      <c r="H1532" s="18">
        <v>100</v>
      </c>
      <c r="I1532" s="18" t="s">
        <v>151</v>
      </c>
      <c r="J1532" s="18"/>
    </row>
    <row r="1533" customFormat="1" spans="1:10">
      <c r="A1533" s="17">
        <v>1530</v>
      </c>
      <c r="B1533" s="18" t="s">
        <v>28</v>
      </c>
      <c r="C1533" s="18" t="s">
        <v>29</v>
      </c>
      <c r="D1533" s="19" t="s">
        <v>14</v>
      </c>
      <c r="E1533" s="20" t="s">
        <v>56</v>
      </c>
      <c r="F1533" s="20" t="s">
        <v>180</v>
      </c>
      <c r="G1533" s="20" t="s">
        <v>17</v>
      </c>
      <c r="H1533" s="18">
        <v>100</v>
      </c>
      <c r="I1533" s="18" t="s">
        <v>151</v>
      </c>
      <c r="J1533" s="18"/>
    </row>
    <row r="1534" customFormat="1" spans="1:10">
      <c r="A1534" s="17">
        <v>1531</v>
      </c>
      <c r="B1534" s="18" t="s">
        <v>43</v>
      </c>
      <c r="C1534" s="18" t="s">
        <v>99</v>
      </c>
      <c r="D1534" s="19" t="s">
        <v>14</v>
      </c>
      <c r="E1534" s="20" t="s">
        <v>231</v>
      </c>
      <c r="F1534" s="20" t="s">
        <v>1066</v>
      </c>
      <c r="G1534" s="20" t="s">
        <v>17</v>
      </c>
      <c r="H1534" s="18">
        <v>100</v>
      </c>
      <c r="I1534" s="18" t="s">
        <v>151</v>
      </c>
      <c r="J1534" s="18"/>
    </row>
    <row r="1535" customFormat="1" spans="1:10">
      <c r="A1535" s="17">
        <v>1532</v>
      </c>
      <c r="B1535" s="18" t="s">
        <v>19</v>
      </c>
      <c r="C1535" s="18" t="s">
        <v>40</v>
      </c>
      <c r="D1535" s="19" t="s">
        <v>14</v>
      </c>
      <c r="E1535" s="20" t="s">
        <v>633</v>
      </c>
      <c r="F1535" s="20" t="s">
        <v>896</v>
      </c>
      <c r="G1535" s="20" t="s">
        <v>17</v>
      </c>
      <c r="H1535" s="18">
        <v>100</v>
      </c>
      <c r="I1535" s="18" t="s">
        <v>151</v>
      </c>
      <c r="J1535" s="18"/>
    </row>
    <row r="1536" customFormat="1" spans="1:10">
      <c r="A1536" s="17">
        <v>1533</v>
      </c>
      <c r="B1536" s="18" t="s">
        <v>28</v>
      </c>
      <c r="C1536" s="18" t="s">
        <v>282</v>
      </c>
      <c r="D1536" s="19" t="s">
        <v>14</v>
      </c>
      <c r="E1536" s="20" t="s">
        <v>71</v>
      </c>
      <c r="F1536" s="20" t="s">
        <v>1067</v>
      </c>
      <c r="G1536" s="20" t="s">
        <v>17</v>
      </c>
      <c r="H1536" s="18">
        <v>100</v>
      </c>
      <c r="I1536" s="18" t="s">
        <v>151</v>
      </c>
      <c r="J1536" s="18"/>
    </row>
    <row r="1537" customFormat="1" spans="1:10">
      <c r="A1537" s="17">
        <v>1534</v>
      </c>
      <c r="B1537" s="18" t="s">
        <v>105</v>
      </c>
      <c r="C1537" s="18" t="s">
        <v>178</v>
      </c>
      <c r="D1537" s="19" t="s">
        <v>14</v>
      </c>
      <c r="E1537" s="20" t="s">
        <v>194</v>
      </c>
      <c r="F1537" s="20" t="s">
        <v>1068</v>
      </c>
      <c r="G1537" s="20" t="s">
        <v>17</v>
      </c>
      <c r="H1537" s="18">
        <v>100</v>
      </c>
      <c r="I1537" s="18" t="s">
        <v>151</v>
      </c>
      <c r="J1537" s="18"/>
    </row>
    <row r="1538" customFormat="1" spans="1:10">
      <c r="A1538" s="17">
        <v>1535</v>
      </c>
      <c r="B1538" s="18" t="s">
        <v>28</v>
      </c>
      <c r="C1538" s="18" t="s">
        <v>484</v>
      </c>
      <c r="D1538" s="19" t="s">
        <v>25</v>
      </c>
      <c r="E1538" s="20" t="s">
        <v>232</v>
      </c>
      <c r="F1538" s="20" t="s">
        <v>414</v>
      </c>
      <c r="G1538" s="20" t="s">
        <v>17</v>
      </c>
      <c r="H1538" s="18">
        <v>100</v>
      </c>
      <c r="I1538" s="18" t="s">
        <v>151</v>
      </c>
      <c r="J1538" s="18"/>
    </row>
    <row r="1539" customFormat="1" spans="1:10">
      <c r="A1539" s="17">
        <v>1536</v>
      </c>
      <c r="B1539" s="18" t="s">
        <v>51</v>
      </c>
      <c r="C1539" s="18" t="s">
        <v>84</v>
      </c>
      <c r="D1539" s="19" t="s">
        <v>14</v>
      </c>
      <c r="E1539" s="20" t="s">
        <v>92</v>
      </c>
      <c r="F1539" s="20" t="s">
        <v>22</v>
      </c>
      <c r="G1539" s="20" t="s">
        <v>17</v>
      </c>
      <c r="H1539" s="18">
        <v>100</v>
      </c>
      <c r="I1539" s="18" t="s">
        <v>151</v>
      </c>
      <c r="J1539" s="18"/>
    </row>
    <row r="1540" customFormat="1" spans="1:10">
      <c r="A1540" s="17">
        <v>1537</v>
      </c>
      <c r="B1540" s="18" t="s">
        <v>12</v>
      </c>
      <c r="C1540" s="18" t="s">
        <v>169</v>
      </c>
      <c r="D1540" s="19" t="s">
        <v>14</v>
      </c>
      <c r="E1540" s="20" t="s">
        <v>343</v>
      </c>
      <c r="F1540" s="20" t="s">
        <v>1007</v>
      </c>
      <c r="G1540" s="20" t="s">
        <v>23</v>
      </c>
      <c r="H1540" s="18">
        <v>100</v>
      </c>
      <c r="I1540" s="18" t="s">
        <v>151</v>
      </c>
      <c r="J1540" s="18"/>
    </row>
    <row r="1541" customFormat="1" spans="1:10">
      <c r="A1541" s="17">
        <v>1538</v>
      </c>
      <c r="B1541" s="18" t="s">
        <v>54</v>
      </c>
      <c r="C1541" s="18" t="s">
        <v>102</v>
      </c>
      <c r="D1541" s="19" t="s">
        <v>14</v>
      </c>
      <c r="E1541" s="20" t="s">
        <v>45</v>
      </c>
      <c r="F1541" s="20" t="s">
        <v>22</v>
      </c>
      <c r="G1541" s="20" t="s">
        <v>17</v>
      </c>
      <c r="H1541" s="18">
        <v>100</v>
      </c>
      <c r="I1541" s="18" t="s">
        <v>151</v>
      </c>
      <c r="J1541" s="18"/>
    </row>
    <row r="1542" customFormat="1" spans="1:10">
      <c r="A1542" s="17">
        <v>1539</v>
      </c>
      <c r="B1542" s="18" t="s">
        <v>54</v>
      </c>
      <c r="C1542" s="18" t="s">
        <v>102</v>
      </c>
      <c r="D1542" s="19" t="s">
        <v>25</v>
      </c>
      <c r="E1542" s="20" t="s">
        <v>1069</v>
      </c>
      <c r="F1542" s="20" t="s">
        <v>1070</v>
      </c>
      <c r="G1542" s="20" t="s">
        <v>23</v>
      </c>
      <c r="H1542" s="18">
        <v>100</v>
      </c>
      <c r="I1542" s="18" t="s">
        <v>151</v>
      </c>
      <c r="J1542" s="18"/>
    </row>
    <row r="1543" customFormat="1" spans="1:10">
      <c r="A1543" s="17">
        <v>1540</v>
      </c>
      <c r="B1543" s="18" t="s">
        <v>54</v>
      </c>
      <c r="C1543" s="18" t="s">
        <v>97</v>
      </c>
      <c r="D1543" s="19" t="s">
        <v>14</v>
      </c>
      <c r="E1543" s="20" t="s">
        <v>212</v>
      </c>
      <c r="F1543" s="20" t="s">
        <v>1071</v>
      </c>
      <c r="G1543" s="20" t="s">
        <v>17</v>
      </c>
      <c r="H1543" s="18">
        <v>100</v>
      </c>
      <c r="I1543" s="18" t="s">
        <v>151</v>
      </c>
      <c r="J1543" s="18"/>
    </row>
    <row r="1544" customFormat="1" spans="1:10">
      <c r="A1544" s="17">
        <v>1541</v>
      </c>
      <c r="B1544" s="18" t="s">
        <v>19</v>
      </c>
      <c r="C1544" s="18" t="s">
        <v>148</v>
      </c>
      <c r="D1544" s="19" t="s">
        <v>14</v>
      </c>
      <c r="E1544" s="20" t="s">
        <v>30</v>
      </c>
      <c r="F1544" s="20" t="s">
        <v>190</v>
      </c>
      <c r="G1544" s="20" t="s">
        <v>17</v>
      </c>
      <c r="H1544" s="18">
        <v>100</v>
      </c>
      <c r="I1544" s="18" t="s">
        <v>151</v>
      </c>
      <c r="J1544" s="18"/>
    </row>
    <row r="1545" customFormat="1" spans="1:10">
      <c r="A1545" s="17">
        <v>1542</v>
      </c>
      <c r="B1545" s="18" t="s">
        <v>105</v>
      </c>
      <c r="C1545" s="18" t="s">
        <v>106</v>
      </c>
      <c r="D1545" s="19" t="s">
        <v>25</v>
      </c>
      <c r="E1545" s="20" t="s">
        <v>515</v>
      </c>
      <c r="F1545" s="20" t="s">
        <v>1072</v>
      </c>
      <c r="G1545" s="20" t="s">
        <v>17</v>
      </c>
      <c r="H1545" s="18">
        <v>100</v>
      </c>
      <c r="I1545" s="18" t="s">
        <v>151</v>
      </c>
      <c r="J1545" s="18"/>
    </row>
    <row r="1546" customFormat="1" spans="1:10">
      <c r="A1546" s="17">
        <v>1543</v>
      </c>
      <c r="B1546" s="18" t="s">
        <v>28</v>
      </c>
      <c r="C1546" s="18" t="s">
        <v>94</v>
      </c>
      <c r="D1546" s="19" t="s">
        <v>14</v>
      </c>
      <c r="E1546" s="20" t="s">
        <v>429</v>
      </c>
      <c r="F1546" s="20" t="s">
        <v>1073</v>
      </c>
      <c r="G1546" s="20" t="s">
        <v>17</v>
      </c>
      <c r="H1546" s="18">
        <v>100</v>
      </c>
      <c r="I1546" s="18" t="s">
        <v>151</v>
      </c>
      <c r="J1546" s="18"/>
    </row>
    <row r="1547" customFormat="1" spans="1:10">
      <c r="A1547" s="17">
        <v>1544</v>
      </c>
      <c r="B1547" s="18" t="s">
        <v>28</v>
      </c>
      <c r="C1547" s="18" t="s">
        <v>282</v>
      </c>
      <c r="D1547" s="19" t="s">
        <v>25</v>
      </c>
      <c r="E1547" s="20" t="s">
        <v>203</v>
      </c>
      <c r="F1547" s="20" t="s">
        <v>1074</v>
      </c>
      <c r="G1547" s="20" t="s">
        <v>17</v>
      </c>
      <c r="H1547" s="18">
        <v>100</v>
      </c>
      <c r="I1547" s="18" t="s">
        <v>151</v>
      </c>
      <c r="J1547" s="18"/>
    </row>
    <row r="1548" customFormat="1" spans="1:10">
      <c r="A1548" s="17">
        <v>1545</v>
      </c>
      <c r="B1548" s="18" t="s">
        <v>19</v>
      </c>
      <c r="C1548" s="18" t="s">
        <v>80</v>
      </c>
      <c r="D1548" s="19" t="s">
        <v>25</v>
      </c>
      <c r="E1548" s="20" t="s">
        <v>1075</v>
      </c>
      <c r="F1548" s="20" t="s">
        <v>1076</v>
      </c>
      <c r="G1548" s="20" t="s">
        <v>17</v>
      </c>
      <c r="H1548" s="18">
        <v>100</v>
      </c>
      <c r="I1548" s="18" t="s">
        <v>151</v>
      </c>
      <c r="J1548" s="18"/>
    </row>
    <row r="1549" customFormat="1" spans="1:10">
      <c r="A1549" s="17">
        <v>1546</v>
      </c>
      <c r="B1549" s="18" t="s">
        <v>54</v>
      </c>
      <c r="C1549" s="18" t="s">
        <v>131</v>
      </c>
      <c r="D1549" s="19" t="s">
        <v>25</v>
      </c>
      <c r="E1549" s="20" t="s">
        <v>354</v>
      </c>
      <c r="F1549" s="20" t="s">
        <v>1077</v>
      </c>
      <c r="G1549" s="20" t="s">
        <v>17</v>
      </c>
      <c r="H1549" s="18">
        <v>100</v>
      </c>
      <c r="I1549" s="18" t="s">
        <v>151</v>
      </c>
      <c r="J1549" s="18"/>
    </row>
    <row r="1550" customFormat="1" spans="1:10">
      <c r="A1550" s="17">
        <v>1547</v>
      </c>
      <c r="B1550" s="18" t="s">
        <v>19</v>
      </c>
      <c r="C1550" s="18" t="s">
        <v>148</v>
      </c>
      <c r="D1550" s="19" t="s">
        <v>14</v>
      </c>
      <c r="E1550" s="20" t="s">
        <v>167</v>
      </c>
      <c r="F1550" s="20" t="s">
        <v>1078</v>
      </c>
      <c r="G1550" s="20" t="s">
        <v>17</v>
      </c>
      <c r="H1550" s="18">
        <v>100</v>
      </c>
      <c r="I1550" s="18" t="s">
        <v>151</v>
      </c>
      <c r="J1550" s="18"/>
    </row>
    <row r="1551" customFormat="1" spans="1:10">
      <c r="A1551" s="17">
        <v>1548</v>
      </c>
      <c r="B1551" s="18" t="s">
        <v>105</v>
      </c>
      <c r="C1551" s="18" t="s">
        <v>650</v>
      </c>
      <c r="D1551" s="19" t="s">
        <v>14</v>
      </c>
      <c r="E1551" s="20" t="s">
        <v>453</v>
      </c>
      <c r="F1551" s="20" t="s">
        <v>1079</v>
      </c>
      <c r="G1551" s="20" t="s">
        <v>17</v>
      </c>
      <c r="H1551" s="18">
        <v>100</v>
      </c>
      <c r="I1551" s="18" t="s">
        <v>151</v>
      </c>
      <c r="J1551" s="18"/>
    </row>
    <row r="1552" customFormat="1" spans="1:10">
      <c r="A1552" s="17">
        <v>1549</v>
      </c>
      <c r="B1552" s="18" t="s">
        <v>43</v>
      </c>
      <c r="C1552" s="18" t="s">
        <v>63</v>
      </c>
      <c r="D1552" s="19" t="s">
        <v>14</v>
      </c>
      <c r="E1552" s="20" t="s">
        <v>259</v>
      </c>
      <c r="F1552" s="20" t="s">
        <v>37</v>
      </c>
      <c r="G1552" s="20" t="s">
        <v>23</v>
      </c>
      <c r="H1552" s="18">
        <v>100</v>
      </c>
      <c r="I1552" s="18" t="s">
        <v>151</v>
      </c>
      <c r="J1552" s="18"/>
    </row>
    <row r="1553" customFormat="1" spans="1:10">
      <c r="A1553" s="17">
        <v>1550</v>
      </c>
      <c r="B1553" s="18" t="s">
        <v>28</v>
      </c>
      <c r="C1553" s="18" t="s">
        <v>29</v>
      </c>
      <c r="D1553" s="19" t="s">
        <v>14</v>
      </c>
      <c r="E1553" s="20" t="s">
        <v>329</v>
      </c>
      <c r="F1553" s="20" t="s">
        <v>57</v>
      </c>
      <c r="G1553" s="20" t="s">
        <v>17</v>
      </c>
      <c r="H1553" s="18">
        <v>100</v>
      </c>
      <c r="I1553" s="18" t="s">
        <v>151</v>
      </c>
      <c r="J1553" s="18"/>
    </row>
    <row r="1554" customFormat="1" spans="1:10">
      <c r="A1554" s="17">
        <v>1551</v>
      </c>
      <c r="B1554" s="18" t="s">
        <v>51</v>
      </c>
      <c r="C1554" s="18" t="s">
        <v>338</v>
      </c>
      <c r="D1554" s="19" t="s">
        <v>25</v>
      </c>
      <c r="E1554" s="20" t="s">
        <v>614</v>
      </c>
      <c r="F1554" s="20" t="s">
        <v>615</v>
      </c>
      <c r="G1554" s="20" t="s">
        <v>17</v>
      </c>
      <c r="H1554" s="18">
        <v>100</v>
      </c>
      <c r="I1554" s="18" t="s">
        <v>151</v>
      </c>
      <c r="J1554" s="18"/>
    </row>
    <row r="1555" customFormat="1" spans="1:10">
      <c r="A1555" s="17">
        <v>1552</v>
      </c>
      <c r="B1555" s="18" t="s">
        <v>54</v>
      </c>
      <c r="C1555" s="18" t="s">
        <v>405</v>
      </c>
      <c r="D1555" s="19" t="s">
        <v>14</v>
      </c>
      <c r="E1555" s="20" t="s">
        <v>415</v>
      </c>
      <c r="F1555" s="20" t="s">
        <v>419</v>
      </c>
      <c r="G1555" s="20" t="s">
        <v>23</v>
      </c>
      <c r="H1555" s="18">
        <v>100</v>
      </c>
      <c r="I1555" s="18" t="s">
        <v>151</v>
      </c>
      <c r="J1555" s="18"/>
    </row>
    <row r="1556" s="3" customFormat="1" spans="1:10">
      <c r="A1556" s="17">
        <v>1553</v>
      </c>
      <c r="B1556" s="18" t="s">
        <v>51</v>
      </c>
      <c r="C1556" s="18" t="s">
        <v>456</v>
      </c>
      <c r="D1556" s="19" t="s">
        <v>25</v>
      </c>
      <c r="E1556" s="21" t="s">
        <v>487</v>
      </c>
      <c r="F1556" s="21" t="s">
        <v>1080</v>
      </c>
      <c r="G1556" s="21" t="s">
        <v>23</v>
      </c>
      <c r="H1556" s="18">
        <v>100</v>
      </c>
      <c r="I1556" s="18" t="s">
        <v>151</v>
      </c>
      <c r="J1556" s="18"/>
    </row>
    <row r="1557" customFormat="1" spans="1:10">
      <c r="A1557" s="17">
        <v>1554</v>
      </c>
      <c r="B1557" s="18" t="s">
        <v>28</v>
      </c>
      <c r="C1557" s="18" t="s">
        <v>29</v>
      </c>
      <c r="D1557" s="19" t="s">
        <v>25</v>
      </c>
      <c r="E1557" s="20" t="s">
        <v>947</v>
      </c>
      <c r="F1557" s="20" t="s">
        <v>1081</v>
      </c>
      <c r="G1557" s="20" t="s">
        <v>17</v>
      </c>
      <c r="H1557" s="18">
        <v>100</v>
      </c>
      <c r="I1557" s="18" t="s">
        <v>151</v>
      </c>
      <c r="J1557" s="18"/>
    </row>
    <row r="1558" customFormat="1" spans="1:10">
      <c r="A1558" s="17">
        <v>1555</v>
      </c>
      <c r="B1558" s="18" t="s">
        <v>43</v>
      </c>
      <c r="C1558" s="18" t="s">
        <v>159</v>
      </c>
      <c r="D1558" s="19" t="s">
        <v>14</v>
      </c>
      <c r="E1558" s="20" t="s">
        <v>98</v>
      </c>
      <c r="F1558" s="20" t="s">
        <v>261</v>
      </c>
      <c r="G1558" s="20" t="s">
        <v>17</v>
      </c>
      <c r="H1558" s="18">
        <v>100</v>
      </c>
      <c r="I1558" s="18" t="s">
        <v>151</v>
      </c>
      <c r="J1558" s="18"/>
    </row>
    <row r="1559" customFormat="1" spans="1:10">
      <c r="A1559" s="17">
        <v>1556</v>
      </c>
      <c r="B1559" s="18" t="s">
        <v>28</v>
      </c>
      <c r="C1559" s="18" t="s">
        <v>638</v>
      </c>
      <c r="D1559" s="19" t="s">
        <v>14</v>
      </c>
      <c r="E1559" s="20" t="s">
        <v>403</v>
      </c>
      <c r="F1559" s="20" t="s">
        <v>1073</v>
      </c>
      <c r="G1559" s="20" t="s">
        <v>17</v>
      </c>
      <c r="H1559" s="18">
        <v>100</v>
      </c>
      <c r="I1559" s="18" t="s">
        <v>151</v>
      </c>
      <c r="J1559" s="18"/>
    </row>
    <row r="1560" customFormat="1" spans="1:10">
      <c r="A1560" s="17">
        <v>1557</v>
      </c>
      <c r="B1560" s="18" t="s">
        <v>19</v>
      </c>
      <c r="C1560" s="18" t="s">
        <v>148</v>
      </c>
      <c r="D1560" s="19" t="s">
        <v>14</v>
      </c>
      <c r="E1560" s="20" t="s">
        <v>1082</v>
      </c>
      <c r="F1560" s="20" t="s">
        <v>154</v>
      </c>
      <c r="G1560" s="20" t="s">
        <v>17</v>
      </c>
      <c r="H1560" s="18">
        <v>100</v>
      </c>
      <c r="I1560" s="18" t="s">
        <v>151</v>
      </c>
      <c r="J1560" s="18"/>
    </row>
    <row r="1561" customFormat="1" spans="1:10">
      <c r="A1561" s="17">
        <v>1558</v>
      </c>
      <c r="B1561" s="18" t="s">
        <v>28</v>
      </c>
      <c r="C1561" s="18" t="s">
        <v>401</v>
      </c>
      <c r="D1561" s="19" t="s">
        <v>14</v>
      </c>
      <c r="E1561" s="20" t="s">
        <v>66</v>
      </c>
      <c r="F1561" s="20" t="s">
        <v>1083</v>
      </c>
      <c r="G1561" s="20" t="s">
        <v>17</v>
      </c>
      <c r="H1561" s="18">
        <v>100</v>
      </c>
      <c r="I1561" s="18" t="s">
        <v>151</v>
      </c>
      <c r="J1561" s="18"/>
    </row>
    <row r="1562" customFormat="1" spans="1:10">
      <c r="A1562" s="17">
        <v>1559</v>
      </c>
      <c r="B1562" s="18" t="s">
        <v>19</v>
      </c>
      <c r="C1562" s="18" t="s">
        <v>148</v>
      </c>
      <c r="D1562" s="19" t="s">
        <v>14</v>
      </c>
      <c r="E1562" s="20" t="s">
        <v>394</v>
      </c>
      <c r="F1562" s="20" t="s">
        <v>520</v>
      </c>
      <c r="G1562" s="20" t="s">
        <v>17</v>
      </c>
      <c r="H1562" s="18">
        <v>100</v>
      </c>
      <c r="I1562" s="18" t="s">
        <v>151</v>
      </c>
      <c r="J1562" s="18"/>
    </row>
    <row r="1563" customFormat="1" spans="1:10">
      <c r="A1563" s="17">
        <v>1560</v>
      </c>
      <c r="B1563" s="18" t="s">
        <v>12</v>
      </c>
      <c r="C1563" s="18" t="s">
        <v>32</v>
      </c>
      <c r="D1563" s="19" t="s">
        <v>25</v>
      </c>
      <c r="E1563" s="20" t="s">
        <v>747</v>
      </c>
      <c r="F1563" s="20" t="s">
        <v>1084</v>
      </c>
      <c r="G1563" s="20" t="s">
        <v>17</v>
      </c>
      <c r="H1563" s="18">
        <v>100</v>
      </c>
      <c r="I1563" s="18" t="s">
        <v>151</v>
      </c>
      <c r="J1563" s="18"/>
    </row>
    <row r="1564" customFormat="1" spans="1:10">
      <c r="A1564" s="17">
        <v>1561</v>
      </c>
      <c r="B1564" s="18" t="s">
        <v>19</v>
      </c>
      <c r="C1564" s="18" t="s">
        <v>47</v>
      </c>
      <c r="D1564" s="19" t="s">
        <v>14</v>
      </c>
      <c r="E1564" s="20" t="s">
        <v>95</v>
      </c>
      <c r="F1564" s="20" t="s">
        <v>67</v>
      </c>
      <c r="G1564" s="20" t="s">
        <v>17</v>
      </c>
      <c r="H1564" s="18">
        <v>100</v>
      </c>
      <c r="I1564" s="18" t="s">
        <v>151</v>
      </c>
      <c r="J1564" s="18"/>
    </row>
    <row r="1565" customFormat="1" spans="1:10">
      <c r="A1565" s="17">
        <v>1562</v>
      </c>
      <c r="B1565" s="18" t="s">
        <v>105</v>
      </c>
      <c r="C1565" s="18" t="s">
        <v>170</v>
      </c>
      <c r="D1565" s="19" t="s">
        <v>25</v>
      </c>
      <c r="E1565" s="20" t="s">
        <v>232</v>
      </c>
      <c r="F1565" s="20" t="s">
        <v>490</v>
      </c>
      <c r="G1565" s="20" t="s">
        <v>23</v>
      </c>
      <c r="H1565" s="18">
        <v>100</v>
      </c>
      <c r="I1565" s="18" t="s">
        <v>151</v>
      </c>
      <c r="J1565" s="18"/>
    </row>
    <row r="1566" customFormat="1" spans="1:10">
      <c r="A1566" s="17">
        <v>1563</v>
      </c>
      <c r="B1566" s="18" t="s">
        <v>105</v>
      </c>
      <c r="C1566" s="18" t="s">
        <v>516</v>
      </c>
      <c r="D1566" s="19" t="s">
        <v>25</v>
      </c>
      <c r="E1566" s="20" t="s">
        <v>110</v>
      </c>
      <c r="F1566" s="20" t="s">
        <v>925</v>
      </c>
      <c r="G1566" s="20" t="s">
        <v>17</v>
      </c>
      <c r="H1566" s="18">
        <v>100</v>
      </c>
      <c r="I1566" s="18" t="s">
        <v>151</v>
      </c>
      <c r="J1566" s="18"/>
    </row>
    <row r="1567" customFormat="1" spans="1:10">
      <c r="A1567" s="17">
        <v>1564</v>
      </c>
      <c r="B1567" s="18" t="s">
        <v>54</v>
      </c>
      <c r="C1567" s="18" t="s">
        <v>97</v>
      </c>
      <c r="D1567" s="19" t="s">
        <v>25</v>
      </c>
      <c r="E1567" s="20" t="s">
        <v>455</v>
      </c>
      <c r="F1567" s="20" t="s">
        <v>1085</v>
      </c>
      <c r="G1567" s="20" t="s">
        <v>17</v>
      </c>
      <c r="H1567" s="18">
        <v>100</v>
      </c>
      <c r="I1567" s="18" t="s">
        <v>151</v>
      </c>
      <c r="J1567" s="18"/>
    </row>
    <row r="1568" customFormat="1" spans="1:10">
      <c r="A1568" s="17">
        <v>1565</v>
      </c>
      <c r="B1568" s="18" t="s">
        <v>19</v>
      </c>
      <c r="C1568" s="18" t="s">
        <v>87</v>
      </c>
      <c r="D1568" s="19" t="s">
        <v>14</v>
      </c>
      <c r="E1568" s="20" t="s">
        <v>71</v>
      </c>
      <c r="F1568" s="20" t="s">
        <v>1086</v>
      </c>
      <c r="G1568" s="20" t="s">
        <v>17</v>
      </c>
      <c r="H1568" s="18">
        <v>100</v>
      </c>
      <c r="I1568" s="18" t="s">
        <v>151</v>
      </c>
      <c r="J1568" s="18"/>
    </row>
    <row r="1569" customFormat="1" spans="1:10">
      <c r="A1569" s="17">
        <v>1566</v>
      </c>
      <c r="B1569" s="18" t="s">
        <v>19</v>
      </c>
      <c r="C1569" s="18" t="s">
        <v>47</v>
      </c>
      <c r="D1569" s="19" t="s">
        <v>14</v>
      </c>
      <c r="E1569" s="20" t="s">
        <v>127</v>
      </c>
      <c r="F1569" s="20" t="s">
        <v>22</v>
      </c>
      <c r="G1569" s="20" t="s">
        <v>17</v>
      </c>
      <c r="H1569" s="18">
        <v>100</v>
      </c>
      <c r="I1569" s="18" t="s">
        <v>151</v>
      </c>
      <c r="J1569" s="18"/>
    </row>
    <row r="1570" customFormat="1" spans="1:10">
      <c r="A1570" s="17">
        <v>1567</v>
      </c>
      <c r="B1570" s="18" t="s">
        <v>12</v>
      </c>
      <c r="C1570" s="18" t="s">
        <v>303</v>
      </c>
      <c r="D1570" s="19" t="s">
        <v>14</v>
      </c>
      <c r="E1570" s="20" t="s">
        <v>1087</v>
      </c>
      <c r="F1570" s="20" t="s">
        <v>123</v>
      </c>
      <c r="G1570" s="20" t="s">
        <v>17</v>
      </c>
      <c r="H1570" s="18">
        <v>100</v>
      </c>
      <c r="I1570" s="18" t="s">
        <v>151</v>
      </c>
      <c r="J1570" s="18"/>
    </row>
    <row r="1571" customFormat="1" spans="1:10">
      <c r="A1571" s="17">
        <v>1568</v>
      </c>
      <c r="B1571" s="18" t="s">
        <v>28</v>
      </c>
      <c r="C1571" s="18" t="s">
        <v>494</v>
      </c>
      <c r="D1571" s="19" t="s">
        <v>14</v>
      </c>
      <c r="E1571" s="20" t="s">
        <v>30</v>
      </c>
      <c r="F1571" s="20" t="s">
        <v>46</v>
      </c>
      <c r="G1571" s="20" t="s">
        <v>17</v>
      </c>
      <c r="H1571" s="18">
        <v>100</v>
      </c>
      <c r="I1571" s="18" t="s">
        <v>151</v>
      </c>
      <c r="J1571" s="18"/>
    </row>
    <row r="1572" customFormat="1" spans="1:10">
      <c r="A1572" s="17">
        <v>1569</v>
      </c>
      <c r="B1572" s="18" t="s">
        <v>54</v>
      </c>
      <c r="C1572" s="18" t="s">
        <v>102</v>
      </c>
      <c r="D1572" s="19" t="s">
        <v>14</v>
      </c>
      <c r="E1572" s="20" t="s">
        <v>212</v>
      </c>
      <c r="F1572" s="20" t="s">
        <v>261</v>
      </c>
      <c r="G1572" s="20" t="s">
        <v>17</v>
      </c>
      <c r="H1572" s="18">
        <v>100</v>
      </c>
      <c r="I1572" s="18" t="s">
        <v>151</v>
      </c>
      <c r="J1572" s="18"/>
    </row>
    <row r="1573" customFormat="1" spans="1:10">
      <c r="A1573" s="17">
        <v>1570</v>
      </c>
      <c r="B1573" s="18" t="s">
        <v>19</v>
      </c>
      <c r="C1573" s="18" t="s">
        <v>148</v>
      </c>
      <c r="D1573" s="19" t="s">
        <v>14</v>
      </c>
      <c r="E1573" s="20" t="s">
        <v>627</v>
      </c>
      <c r="F1573" s="20" t="s">
        <v>1088</v>
      </c>
      <c r="G1573" s="20" t="s">
        <v>17</v>
      </c>
      <c r="H1573" s="18">
        <v>100</v>
      </c>
      <c r="I1573" s="18" t="s">
        <v>151</v>
      </c>
      <c r="J1573" s="18"/>
    </row>
    <row r="1574" customFormat="1" spans="1:10">
      <c r="A1574" s="17">
        <v>1571</v>
      </c>
      <c r="B1574" s="18" t="s">
        <v>12</v>
      </c>
      <c r="C1574" s="18" t="s">
        <v>290</v>
      </c>
      <c r="D1574" s="19" t="s">
        <v>14</v>
      </c>
      <c r="E1574" s="20" t="s">
        <v>671</v>
      </c>
      <c r="F1574" s="20" t="s">
        <v>337</v>
      </c>
      <c r="G1574" s="20" t="s">
        <v>17</v>
      </c>
      <c r="H1574" s="18">
        <v>100</v>
      </c>
      <c r="I1574" s="18" t="s">
        <v>151</v>
      </c>
      <c r="J1574" s="18"/>
    </row>
    <row r="1575" customFormat="1" spans="1:10">
      <c r="A1575" s="17">
        <v>1572</v>
      </c>
      <c r="B1575" s="18" t="s">
        <v>54</v>
      </c>
      <c r="C1575" s="18" t="s">
        <v>219</v>
      </c>
      <c r="D1575" s="19" t="s">
        <v>14</v>
      </c>
      <c r="E1575" s="20" t="s">
        <v>220</v>
      </c>
      <c r="F1575" s="20" t="s">
        <v>37</v>
      </c>
      <c r="G1575" s="20" t="s">
        <v>17</v>
      </c>
      <c r="H1575" s="18">
        <v>100</v>
      </c>
      <c r="I1575" s="18" t="s">
        <v>151</v>
      </c>
      <c r="J1575" s="18"/>
    </row>
    <row r="1576" customFormat="1" spans="1:10">
      <c r="A1576" s="17">
        <v>1573</v>
      </c>
      <c r="B1576" s="18" t="s">
        <v>105</v>
      </c>
      <c r="C1576" s="18" t="s">
        <v>466</v>
      </c>
      <c r="D1576" s="19" t="s">
        <v>14</v>
      </c>
      <c r="E1576" s="20" t="s">
        <v>486</v>
      </c>
      <c r="F1576" s="20" t="s">
        <v>1089</v>
      </c>
      <c r="G1576" s="20" t="s">
        <v>17</v>
      </c>
      <c r="H1576" s="18">
        <v>100</v>
      </c>
      <c r="I1576" s="18" t="s">
        <v>151</v>
      </c>
      <c r="J1576" s="18"/>
    </row>
    <row r="1577" customFormat="1" spans="1:10">
      <c r="A1577" s="17">
        <v>1574</v>
      </c>
      <c r="B1577" s="18" t="s">
        <v>54</v>
      </c>
      <c r="C1577" s="18" t="s">
        <v>102</v>
      </c>
      <c r="D1577" s="19" t="s">
        <v>25</v>
      </c>
      <c r="E1577" s="20" t="s">
        <v>1058</v>
      </c>
      <c r="F1577" s="20" t="s">
        <v>1090</v>
      </c>
      <c r="G1577" s="20" t="s">
        <v>17</v>
      </c>
      <c r="H1577" s="18">
        <v>100</v>
      </c>
      <c r="I1577" s="18" t="s">
        <v>151</v>
      </c>
      <c r="J1577" s="18"/>
    </row>
    <row r="1578" customFormat="1" spans="1:10">
      <c r="A1578" s="17">
        <v>1575</v>
      </c>
      <c r="B1578" s="18" t="s">
        <v>28</v>
      </c>
      <c r="C1578" s="18" t="s">
        <v>638</v>
      </c>
      <c r="D1578" s="19" t="s">
        <v>25</v>
      </c>
      <c r="E1578" s="20" t="s">
        <v>372</v>
      </c>
      <c r="F1578" s="20" t="s">
        <v>1091</v>
      </c>
      <c r="G1578" s="20" t="s">
        <v>17</v>
      </c>
      <c r="H1578" s="18">
        <v>100</v>
      </c>
      <c r="I1578" s="18" t="s">
        <v>151</v>
      </c>
      <c r="J1578" s="18"/>
    </row>
    <row r="1579" customFormat="1" spans="1:10">
      <c r="A1579" s="17">
        <v>1576</v>
      </c>
      <c r="B1579" s="18" t="s">
        <v>51</v>
      </c>
      <c r="C1579" s="18" t="s">
        <v>138</v>
      </c>
      <c r="D1579" s="19" t="s">
        <v>14</v>
      </c>
      <c r="E1579" s="20" t="s">
        <v>278</v>
      </c>
      <c r="F1579" s="20" t="s">
        <v>269</v>
      </c>
      <c r="G1579" s="20" t="s">
        <v>17</v>
      </c>
      <c r="H1579" s="18">
        <v>100</v>
      </c>
      <c r="I1579" s="18" t="s">
        <v>151</v>
      </c>
      <c r="J1579" s="18"/>
    </row>
    <row r="1580" customFormat="1" spans="1:10">
      <c r="A1580" s="17">
        <v>1577</v>
      </c>
      <c r="B1580" s="18" t="s">
        <v>28</v>
      </c>
      <c r="C1580" s="18" t="s">
        <v>484</v>
      </c>
      <c r="D1580" s="19" t="s">
        <v>14</v>
      </c>
      <c r="E1580" s="20" t="s">
        <v>273</v>
      </c>
      <c r="F1580" s="20" t="s">
        <v>1092</v>
      </c>
      <c r="G1580" s="20" t="s">
        <v>17</v>
      </c>
      <c r="H1580" s="18">
        <v>100</v>
      </c>
      <c r="I1580" s="18" t="s">
        <v>151</v>
      </c>
      <c r="J1580" s="18"/>
    </row>
    <row r="1581" customFormat="1" spans="1:10">
      <c r="A1581" s="17">
        <v>1578</v>
      </c>
      <c r="B1581" s="18" t="s">
        <v>51</v>
      </c>
      <c r="C1581" s="18" t="s">
        <v>441</v>
      </c>
      <c r="D1581" s="19" t="s">
        <v>14</v>
      </c>
      <c r="E1581" s="20" t="s">
        <v>53</v>
      </c>
      <c r="F1581" s="20" t="s">
        <v>639</v>
      </c>
      <c r="G1581" s="20" t="s">
        <v>17</v>
      </c>
      <c r="H1581" s="18">
        <v>100</v>
      </c>
      <c r="I1581" s="18" t="s">
        <v>151</v>
      </c>
      <c r="J1581" s="18"/>
    </row>
    <row r="1582" customFormat="1" spans="1:10">
      <c r="A1582" s="17">
        <v>1579</v>
      </c>
      <c r="B1582" s="18" t="s">
        <v>51</v>
      </c>
      <c r="C1582" s="18" t="s">
        <v>90</v>
      </c>
      <c r="D1582" s="19" t="s">
        <v>14</v>
      </c>
      <c r="E1582" s="20" t="s">
        <v>278</v>
      </c>
      <c r="F1582" s="20" t="s">
        <v>50</v>
      </c>
      <c r="G1582" s="20" t="s">
        <v>17</v>
      </c>
      <c r="H1582" s="18">
        <v>100</v>
      </c>
      <c r="I1582" s="18" t="s">
        <v>151</v>
      </c>
      <c r="J1582" s="18"/>
    </row>
    <row r="1583" customFormat="1" spans="1:10">
      <c r="A1583" s="17">
        <v>1580</v>
      </c>
      <c r="B1583" s="18" t="s">
        <v>19</v>
      </c>
      <c r="C1583" s="18" t="s">
        <v>40</v>
      </c>
      <c r="D1583" s="19" t="s">
        <v>14</v>
      </c>
      <c r="E1583" s="20" t="s">
        <v>633</v>
      </c>
      <c r="F1583" s="20" t="s">
        <v>1093</v>
      </c>
      <c r="G1583" s="20" t="s">
        <v>17</v>
      </c>
      <c r="H1583" s="18">
        <v>100</v>
      </c>
      <c r="I1583" s="18" t="s">
        <v>151</v>
      </c>
      <c r="J1583" s="18"/>
    </row>
    <row r="1584" customFormat="1" spans="1:10">
      <c r="A1584" s="17">
        <v>1581</v>
      </c>
      <c r="B1584" s="18" t="s">
        <v>51</v>
      </c>
      <c r="C1584" s="18" t="s">
        <v>456</v>
      </c>
      <c r="D1584" s="19" t="s">
        <v>14</v>
      </c>
      <c r="E1584" s="20" t="s">
        <v>549</v>
      </c>
      <c r="F1584" s="20" t="s">
        <v>37</v>
      </c>
      <c r="G1584" s="20" t="s">
        <v>17</v>
      </c>
      <c r="H1584" s="18">
        <v>100</v>
      </c>
      <c r="I1584" s="18" t="s">
        <v>151</v>
      </c>
      <c r="J1584" s="18"/>
    </row>
    <row r="1585" customFormat="1" spans="1:10">
      <c r="A1585" s="17">
        <v>1582</v>
      </c>
      <c r="B1585" s="18" t="s">
        <v>12</v>
      </c>
      <c r="C1585" s="18" t="s">
        <v>240</v>
      </c>
      <c r="D1585" s="19" t="s">
        <v>14</v>
      </c>
      <c r="E1585" s="20" t="s">
        <v>671</v>
      </c>
      <c r="F1585" s="20" t="s">
        <v>1094</v>
      </c>
      <c r="G1585" s="20" t="s">
        <v>17</v>
      </c>
      <c r="H1585" s="18">
        <v>100</v>
      </c>
      <c r="I1585" s="18" t="s">
        <v>151</v>
      </c>
      <c r="J1585" s="18"/>
    </row>
    <row r="1586" customFormat="1" spans="1:10">
      <c r="A1586" s="17">
        <v>1583</v>
      </c>
      <c r="B1586" s="18" t="s">
        <v>19</v>
      </c>
      <c r="C1586" s="18" t="s">
        <v>61</v>
      </c>
      <c r="D1586" s="19" t="s">
        <v>14</v>
      </c>
      <c r="E1586" s="20" t="s">
        <v>56</v>
      </c>
      <c r="F1586" s="20" t="s">
        <v>67</v>
      </c>
      <c r="G1586" s="20" t="s">
        <v>17</v>
      </c>
      <c r="H1586" s="18">
        <v>100</v>
      </c>
      <c r="I1586" s="18" t="s">
        <v>151</v>
      </c>
      <c r="J1586" s="18"/>
    </row>
    <row r="1587" customFormat="1" spans="1:10">
      <c r="A1587" s="17">
        <v>1584</v>
      </c>
      <c r="B1587" s="18" t="s">
        <v>51</v>
      </c>
      <c r="C1587" s="18" t="s">
        <v>138</v>
      </c>
      <c r="D1587" s="19" t="s">
        <v>14</v>
      </c>
      <c r="E1587" s="20" t="s">
        <v>621</v>
      </c>
      <c r="F1587" s="20" t="s">
        <v>50</v>
      </c>
      <c r="G1587" s="20" t="s">
        <v>17</v>
      </c>
      <c r="H1587" s="18">
        <v>100</v>
      </c>
      <c r="I1587" s="18" t="s">
        <v>151</v>
      </c>
      <c r="J1587" s="18"/>
    </row>
    <row r="1588" customFormat="1" spans="1:10">
      <c r="A1588" s="17">
        <v>1585</v>
      </c>
      <c r="B1588" s="18" t="s">
        <v>12</v>
      </c>
      <c r="C1588" s="18" t="s">
        <v>336</v>
      </c>
      <c r="D1588" s="19" t="s">
        <v>14</v>
      </c>
      <c r="E1588" s="20" t="s">
        <v>36</v>
      </c>
      <c r="F1588" s="20" t="s">
        <v>321</v>
      </c>
      <c r="G1588" s="20" t="s">
        <v>17</v>
      </c>
      <c r="H1588" s="18">
        <v>100</v>
      </c>
      <c r="I1588" s="18" t="s">
        <v>151</v>
      </c>
      <c r="J1588" s="18"/>
    </row>
    <row r="1589" customFormat="1" spans="1:10">
      <c r="A1589" s="17">
        <v>1586</v>
      </c>
      <c r="B1589" s="18" t="s">
        <v>28</v>
      </c>
      <c r="C1589" s="18" t="s">
        <v>361</v>
      </c>
      <c r="D1589" s="19" t="s">
        <v>14</v>
      </c>
      <c r="E1589" s="20" t="s">
        <v>329</v>
      </c>
      <c r="F1589" s="20" t="s">
        <v>1095</v>
      </c>
      <c r="G1589" s="20" t="s">
        <v>17</v>
      </c>
      <c r="H1589" s="18">
        <v>100</v>
      </c>
      <c r="I1589" s="18" t="s">
        <v>151</v>
      </c>
      <c r="J1589" s="18"/>
    </row>
    <row r="1590" customFormat="1" spans="1:10">
      <c r="A1590" s="17">
        <v>1587</v>
      </c>
      <c r="B1590" s="18" t="s">
        <v>19</v>
      </c>
      <c r="C1590" s="18" t="s">
        <v>87</v>
      </c>
      <c r="D1590" s="19" t="s">
        <v>14</v>
      </c>
      <c r="E1590" s="20" t="s">
        <v>95</v>
      </c>
      <c r="F1590" s="20" t="s">
        <v>321</v>
      </c>
      <c r="G1590" s="20" t="s">
        <v>17</v>
      </c>
      <c r="H1590" s="18">
        <v>100</v>
      </c>
      <c r="I1590" s="18" t="s">
        <v>151</v>
      </c>
      <c r="J1590" s="18"/>
    </row>
    <row r="1591" customFormat="1" spans="1:10">
      <c r="A1591" s="17">
        <v>1588</v>
      </c>
      <c r="B1591" s="18" t="s">
        <v>19</v>
      </c>
      <c r="C1591" s="18" t="s">
        <v>73</v>
      </c>
      <c r="D1591" s="19" t="s">
        <v>14</v>
      </c>
      <c r="E1591" s="20" t="s">
        <v>66</v>
      </c>
      <c r="F1591" s="20" t="s">
        <v>104</v>
      </c>
      <c r="G1591" s="20" t="s">
        <v>17</v>
      </c>
      <c r="H1591" s="18">
        <v>100</v>
      </c>
      <c r="I1591" s="18" t="s">
        <v>151</v>
      </c>
      <c r="J1591" s="18"/>
    </row>
    <row r="1592" customFormat="1" spans="1:10">
      <c r="A1592" s="17">
        <v>1589</v>
      </c>
      <c r="B1592" s="18" t="s">
        <v>19</v>
      </c>
      <c r="C1592" s="18" t="s">
        <v>73</v>
      </c>
      <c r="D1592" s="19" t="s">
        <v>14</v>
      </c>
      <c r="E1592" s="20" t="s">
        <v>627</v>
      </c>
      <c r="F1592" s="20" t="s">
        <v>321</v>
      </c>
      <c r="G1592" s="20" t="s">
        <v>17</v>
      </c>
      <c r="H1592" s="18">
        <v>100</v>
      </c>
      <c r="I1592" s="18" t="s">
        <v>151</v>
      </c>
      <c r="J1592" s="18"/>
    </row>
    <row r="1593" customFormat="1" spans="1:10">
      <c r="A1593" s="17">
        <v>1590</v>
      </c>
      <c r="B1593" s="18" t="s">
        <v>54</v>
      </c>
      <c r="C1593" s="18" t="s">
        <v>131</v>
      </c>
      <c r="D1593" s="19" t="s">
        <v>14</v>
      </c>
      <c r="E1593" s="20" t="s">
        <v>249</v>
      </c>
      <c r="F1593" s="20" t="s">
        <v>252</v>
      </c>
      <c r="G1593" s="20" t="s">
        <v>23</v>
      </c>
      <c r="H1593" s="18">
        <v>100</v>
      </c>
      <c r="I1593" s="18" t="s">
        <v>151</v>
      </c>
      <c r="J1593" s="18"/>
    </row>
    <row r="1594" customFormat="1" spans="1:10">
      <c r="A1594" s="17">
        <v>1591</v>
      </c>
      <c r="B1594" s="18" t="s">
        <v>19</v>
      </c>
      <c r="C1594" s="18" t="s">
        <v>24</v>
      </c>
      <c r="D1594" s="19" t="s">
        <v>25</v>
      </c>
      <c r="E1594" s="20" t="s">
        <v>421</v>
      </c>
      <c r="F1594" s="20" t="s">
        <v>440</v>
      </c>
      <c r="G1594" s="20" t="s">
        <v>23</v>
      </c>
      <c r="H1594" s="18">
        <v>100</v>
      </c>
      <c r="I1594" s="18" t="s">
        <v>151</v>
      </c>
      <c r="J1594" s="18"/>
    </row>
    <row r="1595" customFormat="1" spans="1:10">
      <c r="A1595" s="17">
        <v>1592</v>
      </c>
      <c r="B1595" s="18" t="s">
        <v>43</v>
      </c>
      <c r="C1595" s="18" t="s">
        <v>99</v>
      </c>
      <c r="D1595" s="19" t="s">
        <v>14</v>
      </c>
      <c r="E1595" s="20" t="s">
        <v>182</v>
      </c>
      <c r="F1595" s="20" t="s">
        <v>1096</v>
      </c>
      <c r="G1595" s="20" t="s">
        <v>23</v>
      </c>
      <c r="H1595" s="18">
        <v>100</v>
      </c>
      <c r="I1595" s="18" t="s">
        <v>151</v>
      </c>
      <c r="J1595" s="18"/>
    </row>
    <row r="1596" customFormat="1" spans="1:10">
      <c r="A1596" s="17">
        <v>1593</v>
      </c>
      <c r="B1596" s="18" t="s">
        <v>28</v>
      </c>
      <c r="C1596" s="18" t="s">
        <v>202</v>
      </c>
      <c r="D1596" s="19" t="s">
        <v>14</v>
      </c>
      <c r="E1596" s="20" t="s">
        <v>93</v>
      </c>
      <c r="F1596" s="20" t="s">
        <v>37</v>
      </c>
      <c r="G1596" s="20" t="s">
        <v>23</v>
      </c>
      <c r="H1596" s="18">
        <v>100</v>
      </c>
      <c r="I1596" s="18" t="s">
        <v>151</v>
      </c>
      <c r="J1596" s="18"/>
    </row>
    <row r="1597" customFormat="1" spans="1:10">
      <c r="A1597" s="17">
        <v>1594</v>
      </c>
      <c r="B1597" s="18" t="s">
        <v>12</v>
      </c>
      <c r="C1597" s="18" t="s">
        <v>810</v>
      </c>
      <c r="D1597" s="19" t="s">
        <v>14</v>
      </c>
      <c r="E1597" s="20" t="s">
        <v>116</v>
      </c>
      <c r="F1597" s="20" t="s">
        <v>101</v>
      </c>
      <c r="G1597" s="20" t="s">
        <v>23</v>
      </c>
      <c r="H1597" s="18">
        <v>100</v>
      </c>
      <c r="I1597" s="18" t="s">
        <v>151</v>
      </c>
      <c r="J1597" s="18"/>
    </row>
    <row r="1598" customFormat="1" spans="1:10">
      <c r="A1598" s="17">
        <v>1595</v>
      </c>
      <c r="B1598" s="18" t="s">
        <v>12</v>
      </c>
      <c r="C1598" s="18" t="s">
        <v>363</v>
      </c>
      <c r="D1598" s="19" t="s">
        <v>25</v>
      </c>
      <c r="E1598" s="20" t="s">
        <v>625</v>
      </c>
      <c r="F1598" s="20" t="s">
        <v>1097</v>
      </c>
      <c r="G1598" s="20" t="s">
        <v>23</v>
      </c>
      <c r="H1598" s="18">
        <v>100</v>
      </c>
      <c r="I1598" s="18" t="s">
        <v>151</v>
      </c>
      <c r="J1598" s="18"/>
    </row>
    <row r="1599" customFormat="1" spans="1:10">
      <c r="A1599" s="17">
        <v>1596</v>
      </c>
      <c r="B1599" s="18" t="s">
        <v>43</v>
      </c>
      <c r="C1599" s="18" t="s">
        <v>99</v>
      </c>
      <c r="D1599" s="19" t="s">
        <v>14</v>
      </c>
      <c r="E1599" s="20" t="s">
        <v>259</v>
      </c>
      <c r="F1599" s="20" t="s">
        <v>67</v>
      </c>
      <c r="G1599" s="20" t="s">
        <v>23</v>
      </c>
      <c r="H1599" s="18">
        <v>100</v>
      </c>
      <c r="I1599" s="18" t="s">
        <v>151</v>
      </c>
      <c r="J1599" s="18"/>
    </row>
    <row r="1600" customFormat="1" spans="1:10">
      <c r="A1600" s="17">
        <v>1597</v>
      </c>
      <c r="B1600" s="18" t="s">
        <v>43</v>
      </c>
      <c r="C1600" s="18" t="s">
        <v>99</v>
      </c>
      <c r="D1600" s="19" t="s">
        <v>14</v>
      </c>
      <c r="E1600" s="20" t="s">
        <v>100</v>
      </c>
      <c r="F1600" s="20" t="s">
        <v>281</v>
      </c>
      <c r="G1600" s="20" t="s">
        <v>23</v>
      </c>
      <c r="H1600" s="18">
        <v>100</v>
      </c>
      <c r="I1600" s="18" t="s">
        <v>151</v>
      </c>
      <c r="J1600" s="18"/>
    </row>
    <row r="1601" customFormat="1" spans="1:10">
      <c r="A1601" s="17">
        <v>1598</v>
      </c>
      <c r="B1601" s="18" t="s">
        <v>105</v>
      </c>
      <c r="C1601" s="18" t="s">
        <v>170</v>
      </c>
      <c r="D1601" s="19" t="s">
        <v>14</v>
      </c>
      <c r="E1601" s="20" t="s">
        <v>477</v>
      </c>
      <c r="F1601" s="20" t="s">
        <v>1073</v>
      </c>
      <c r="G1601" s="20" t="s">
        <v>23</v>
      </c>
      <c r="H1601" s="18">
        <v>100</v>
      </c>
      <c r="I1601" s="18" t="s">
        <v>151</v>
      </c>
      <c r="J1601" s="18"/>
    </row>
    <row r="1602" customFormat="1" spans="1:10">
      <c r="A1602" s="17">
        <v>1599</v>
      </c>
      <c r="B1602" s="18" t="s">
        <v>12</v>
      </c>
      <c r="C1602" s="18" t="s">
        <v>32</v>
      </c>
      <c r="D1602" s="19" t="s">
        <v>25</v>
      </c>
      <c r="E1602" s="20" t="s">
        <v>85</v>
      </c>
      <c r="F1602" s="20" t="s">
        <v>775</v>
      </c>
      <c r="G1602" s="20" t="s">
        <v>23</v>
      </c>
      <c r="H1602" s="18">
        <v>100</v>
      </c>
      <c r="I1602" s="18" t="s">
        <v>151</v>
      </c>
      <c r="J1602" s="18"/>
    </row>
    <row r="1603" customFormat="1" spans="1:10">
      <c r="A1603" s="17">
        <v>1600</v>
      </c>
      <c r="B1603" s="18" t="s">
        <v>28</v>
      </c>
      <c r="C1603" s="18" t="s">
        <v>29</v>
      </c>
      <c r="D1603" s="19" t="s">
        <v>14</v>
      </c>
      <c r="E1603" s="20" t="s">
        <v>1098</v>
      </c>
      <c r="F1603" s="20" t="s">
        <v>1038</v>
      </c>
      <c r="G1603" s="20" t="s">
        <v>17</v>
      </c>
      <c r="H1603" s="18">
        <v>100</v>
      </c>
      <c r="I1603" s="18" t="s">
        <v>151</v>
      </c>
      <c r="J1603" s="18"/>
    </row>
    <row r="1604" customFormat="1" spans="1:10">
      <c r="A1604" s="17">
        <v>1601</v>
      </c>
      <c r="B1604" s="18" t="s">
        <v>19</v>
      </c>
      <c r="C1604" s="18" t="s">
        <v>65</v>
      </c>
      <c r="D1604" s="19" t="s">
        <v>14</v>
      </c>
      <c r="E1604" s="20" t="s">
        <v>30</v>
      </c>
      <c r="F1604" s="20" t="s">
        <v>46</v>
      </c>
      <c r="G1604" s="20" t="s">
        <v>17</v>
      </c>
      <c r="H1604" s="18">
        <v>100</v>
      </c>
      <c r="I1604" s="18" t="s">
        <v>151</v>
      </c>
      <c r="J1604" s="18"/>
    </row>
    <row r="1605" customFormat="1" spans="1:10">
      <c r="A1605" s="17">
        <v>1602</v>
      </c>
      <c r="B1605" s="18" t="s">
        <v>28</v>
      </c>
      <c r="C1605" s="18" t="s">
        <v>94</v>
      </c>
      <c r="D1605" s="19" t="s">
        <v>14</v>
      </c>
      <c r="E1605" s="20" t="s">
        <v>222</v>
      </c>
      <c r="F1605" s="20" t="s">
        <v>67</v>
      </c>
      <c r="G1605" s="20" t="s">
        <v>17</v>
      </c>
      <c r="H1605" s="18">
        <v>100</v>
      </c>
      <c r="I1605" s="18" t="s">
        <v>151</v>
      </c>
      <c r="J1605" s="18"/>
    </row>
    <row r="1606" customFormat="1" spans="1:10">
      <c r="A1606" s="17">
        <v>1603</v>
      </c>
      <c r="B1606" s="18" t="s">
        <v>43</v>
      </c>
      <c r="C1606" s="18" t="s">
        <v>63</v>
      </c>
      <c r="D1606" s="19" t="s">
        <v>14</v>
      </c>
      <c r="E1606" s="20" t="s">
        <v>457</v>
      </c>
      <c r="F1606" s="20" t="s">
        <v>213</v>
      </c>
      <c r="G1606" s="20" t="s">
        <v>23</v>
      </c>
      <c r="H1606" s="18">
        <v>100</v>
      </c>
      <c r="I1606" s="18" t="s">
        <v>151</v>
      </c>
      <c r="J1606" s="18"/>
    </row>
    <row r="1607" customFormat="1" spans="1:10">
      <c r="A1607" s="17">
        <v>1604</v>
      </c>
      <c r="B1607" s="18" t="s">
        <v>54</v>
      </c>
      <c r="C1607" s="18" t="s">
        <v>102</v>
      </c>
      <c r="D1607" s="19" t="s">
        <v>14</v>
      </c>
      <c r="E1607" s="20" t="s">
        <v>212</v>
      </c>
      <c r="F1607" s="20" t="s">
        <v>450</v>
      </c>
      <c r="G1607" s="20" t="s">
        <v>23</v>
      </c>
      <c r="H1607" s="18">
        <v>100</v>
      </c>
      <c r="I1607" s="18" t="s">
        <v>151</v>
      </c>
      <c r="J1607" s="18"/>
    </row>
    <row r="1608" customFormat="1" spans="1:10">
      <c r="A1608" s="17">
        <v>1605</v>
      </c>
      <c r="B1608" s="18" t="s">
        <v>54</v>
      </c>
      <c r="C1608" s="18" t="s">
        <v>102</v>
      </c>
      <c r="D1608" s="19" t="s">
        <v>14</v>
      </c>
      <c r="E1608" s="20" t="s">
        <v>259</v>
      </c>
      <c r="F1608" s="20" t="s">
        <v>1099</v>
      </c>
      <c r="G1608" s="20" t="s">
        <v>17</v>
      </c>
      <c r="H1608" s="18">
        <v>100</v>
      </c>
      <c r="I1608" s="18" t="s">
        <v>151</v>
      </c>
      <c r="J1608" s="18"/>
    </row>
    <row r="1609" customFormat="1" spans="1:10">
      <c r="A1609" s="17">
        <v>1606</v>
      </c>
      <c r="B1609" s="18" t="s">
        <v>54</v>
      </c>
      <c r="C1609" s="18" t="s">
        <v>112</v>
      </c>
      <c r="D1609" s="19" t="s">
        <v>14</v>
      </c>
      <c r="E1609" s="20" t="s">
        <v>1100</v>
      </c>
      <c r="F1609" s="20" t="s">
        <v>1101</v>
      </c>
      <c r="G1609" s="20" t="s">
        <v>17</v>
      </c>
      <c r="H1609" s="18">
        <v>100</v>
      </c>
      <c r="I1609" s="18" t="s">
        <v>151</v>
      </c>
      <c r="J1609" s="18"/>
    </row>
    <row r="1610" customFormat="1" spans="1:10">
      <c r="A1610" s="17">
        <v>1607</v>
      </c>
      <c r="B1610" s="18" t="s">
        <v>51</v>
      </c>
      <c r="C1610" s="18" t="s">
        <v>84</v>
      </c>
      <c r="D1610" s="19" t="s">
        <v>14</v>
      </c>
      <c r="E1610" s="20" t="s">
        <v>139</v>
      </c>
      <c r="F1610" s="20" t="s">
        <v>611</v>
      </c>
      <c r="G1610" s="20" t="s">
        <v>17</v>
      </c>
      <c r="H1610" s="18">
        <v>100</v>
      </c>
      <c r="I1610" s="18" t="s">
        <v>151</v>
      </c>
      <c r="J1610" s="18"/>
    </row>
    <row r="1611" customFormat="1" spans="1:10">
      <c r="A1611" s="17">
        <v>1608</v>
      </c>
      <c r="B1611" s="18" t="s">
        <v>105</v>
      </c>
      <c r="C1611" s="18" t="s">
        <v>246</v>
      </c>
      <c r="D1611" s="19" t="s">
        <v>14</v>
      </c>
      <c r="E1611" s="20" t="s">
        <v>498</v>
      </c>
      <c r="F1611" s="20" t="s">
        <v>115</v>
      </c>
      <c r="G1611" s="20" t="s">
        <v>17</v>
      </c>
      <c r="H1611" s="18">
        <v>100</v>
      </c>
      <c r="I1611" s="18" t="s">
        <v>151</v>
      </c>
      <c r="J1611" s="18"/>
    </row>
    <row r="1612" customFormat="1" spans="1:10">
      <c r="A1612" s="17">
        <v>1609</v>
      </c>
      <c r="B1612" s="18" t="s">
        <v>54</v>
      </c>
      <c r="C1612" s="18" t="s">
        <v>131</v>
      </c>
      <c r="D1612" s="19" t="s">
        <v>14</v>
      </c>
      <c r="E1612" s="20" t="s">
        <v>45</v>
      </c>
      <c r="F1612" s="20" t="s">
        <v>104</v>
      </c>
      <c r="G1612" s="20" t="s">
        <v>17</v>
      </c>
      <c r="H1612" s="18">
        <v>100</v>
      </c>
      <c r="I1612" s="18" t="s">
        <v>151</v>
      </c>
      <c r="J1612" s="18"/>
    </row>
    <row r="1613" customFormat="1" spans="1:10">
      <c r="A1613" s="17">
        <v>1610</v>
      </c>
      <c r="B1613" s="18" t="s">
        <v>28</v>
      </c>
      <c r="C1613" s="18" t="s">
        <v>29</v>
      </c>
      <c r="D1613" s="19" t="s">
        <v>25</v>
      </c>
      <c r="E1613" s="20" t="s">
        <v>307</v>
      </c>
      <c r="F1613" s="20" t="s">
        <v>1102</v>
      </c>
      <c r="G1613" s="20" t="s">
        <v>17</v>
      </c>
      <c r="H1613" s="18">
        <v>100</v>
      </c>
      <c r="I1613" s="18" t="s">
        <v>151</v>
      </c>
      <c r="J1613" s="18"/>
    </row>
    <row r="1614" customFormat="1" spans="1:10">
      <c r="A1614" s="17">
        <v>1611</v>
      </c>
      <c r="B1614" s="18" t="s">
        <v>12</v>
      </c>
      <c r="C1614" s="18" t="s">
        <v>303</v>
      </c>
      <c r="D1614" s="19" t="s">
        <v>14</v>
      </c>
      <c r="E1614" s="20" t="s">
        <v>139</v>
      </c>
      <c r="F1614" s="20" t="s">
        <v>190</v>
      </c>
      <c r="G1614" s="20" t="s">
        <v>17</v>
      </c>
      <c r="H1614" s="18">
        <v>100</v>
      </c>
      <c r="I1614" s="18" t="s">
        <v>151</v>
      </c>
      <c r="J1614" s="18"/>
    </row>
    <row r="1615" customFormat="1" spans="1:10">
      <c r="A1615" s="17">
        <v>1612</v>
      </c>
      <c r="B1615" s="18" t="s">
        <v>12</v>
      </c>
      <c r="C1615" s="18" t="s">
        <v>427</v>
      </c>
      <c r="D1615" s="19" t="s">
        <v>14</v>
      </c>
      <c r="E1615" s="20" t="s">
        <v>129</v>
      </c>
      <c r="F1615" s="20" t="s">
        <v>639</v>
      </c>
      <c r="G1615" s="20" t="s">
        <v>23</v>
      </c>
      <c r="H1615" s="18">
        <v>100</v>
      </c>
      <c r="I1615" s="18" t="s">
        <v>151</v>
      </c>
      <c r="J1615" s="18"/>
    </row>
    <row r="1616" customFormat="1" spans="1:10">
      <c r="A1616" s="17">
        <v>1613</v>
      </c>
      <c r="B1616" s="18" t="s">
        <v>12</v>
      </c>
      <c r="C1616" s="18" t="s">
        <v>810</v>
      </c>
      <c r="D1616" s="19" t="s">
        <v>14</v>
      </c>
      <c r="E1616" s="20" t="s">
        <v>996</v>
      </c>
      <c r="F1616" s="20" t="s">
        <v>508</v>
      </c>
      <c r="G1616" s="20" t="s">
        <v>17</v>
      </c>
      <c r="H1616" s="18">
        <v>100</v>
      </c>
      <c r="I1616" s="18" t="s">
        <v>151</v>
      </c>
      <c r="J1616" s="18"/>
    </row>
    <row r="1617" customFormat="1" spans="1:10">
      <c r="A1617" s="17">
        <v>1614</v>
      </c>
      <c r="B1617" s="18" t="s">
        <v>12</v>
      </c>
      <c r="C1617" s="18" t="s">
        <v>427</v>
      </c>
      <c r="D1617" s="19" t="s">
        <v>14</v>
      </c>
      <c r="E1617" s="20" t="s">
        <v>59</v>
      </c>
      <c r="F1617" s="20" t="s">
        <v>1103</v>
      </c>
      <c r="G1617" s="20" t="s">
        <v>17</v>
      </c>
      <c r="H1617" s="18">
        <v>100</v>
      </c>
      <c r="I1617" s="18" t="s">
        <v>151</v>
      </c>
      <c r="J1617" s="18"/>
    </row>
    <row r="1618" customFormat="1" spans="1:10">
      <c r="A1618" s="17">
        <v>1615</v>
      </c>
      <c r="B1618" s="18" t="s">
        <v>19</v>
      </c>
      <c r="C1618" s="18" t="s">
        <v>80</v>
      </c>
      <c r="D1618" s="19" t="s">
        <v>14</v>
      </c>
      <c r="E1618" s="20" t="s">
        <v>403</v>
      </c>
      <c r="F1618" s="20" t="s">
        <v>46</v>
      </c>
      <c r="G1618" s="20" t="s">
        <v>17</v>
      </c>
      <c r="H1618" s="18">
        <v>100</v>
      </c>
      <c r="I1618" s="18" t="s">
        <v>151</v>
      </c>
      <c r="J1618" s="18"/>
    </row>
    <row r="1619" customFormat="1" spans="1:10">
      <c r="A1619" s="17">
        <v>1616</v>
      </c>
      <c r="B1619" s="18" t="s">
        <v>43</v>
      </c>
      <c r="C1619" s="18" t="s">
        <v>256</v>
      </c>
      <c r="D1619" s="19" t="s">
        <v>14</v>
      </c>
      <c r="E1619" s="20" t="s">
        <v>220</v>
      </c>
      <c r="F1619" s="20" t="s">
        <v>46</v>
      </c>
      <c r="G1619" s="20" t="s">
        <v>17</v>
      </c>
      <c r="H1619" s="18">
        <v>100</v>
      </c>
      <c r="I1619" s="18" t="s">
        <v>151</v>
      </c>
      <c r="J1619" s="18"/>
    </row>
    <row r="1620" customFormat="1" spans="1:10">
      <c r="A1620" s="17">
        <v>1617</v>
      </c>
      <c r="B1620" s="18" t="s">
        <v>43</v>
      </c>
      <c r="C1620" s="18" t="s">
        <v>369</v>
      </c>
      <c r="D1620" s="19" t="s">
        <v>14</v>
      </c>
      <c r="E1620" s="20" t="s">
        <v>231</v>
      </c>
      <c r="F1620" s="20" t="s">
        <v>22</v>
      </c>
      <c r="G1620" s="20" t="s">
        <v>17</v>
      </c>
      <c r="H1620" s="18">
        <v>100</v>
      </c>
      <c r="I1620" s="18" t="s">
        <v>151</v>
      </c>
      <c r="J1620" s="18"/>
    </row>
    <row r="1621" customFormat="1" spans="1:10">
      <c r="A1621" s="17">
        <v>1618</v>
      </c>
      <c r="B1621" s="18" t="s">
        <v>28</v>
      </c>
      <c r="C1621" s="18" t="s">
        <v>202</v>
      </c>
      <c r="D1621" s="19" t="s">
        <v>25</v>
      </c>
      <c r="E1621" s="20" t="s">
        <v>531</v>
      </c>
      <c r="F1621" s="20" t="s">
        <v>1104</v>
      </c>
      <c r="G1621" s="20" t="s">
        <v>17</v>
      </c>
      <c r="H1621" s="18">
        <v>100</v>
      </c>
      <c r="I1621" s="18" t="s">
        <v>151</v>
      </c>
      <c r="J1621" s="18"/>
    </row>
    <row r="1622" customFormat="1" spans="1:10">
      <c r="A1622" s="17">
        <v>1619</v>
      </c>
      <c r="B1622" s="18" t="s">
        <v>28</v>
      </c>
      <c r="C1622" s="18" t="s">
        <v>484</v>
      </c>
      <c r="D1622" s="19" t="s">
        <v>25</v>
      </c>
      <c r="E1622" s="20" t="s">
        <v>26</v>
      </c>
      <c r="F1622" s="20" t="s">
        <v>1105</v>
      </c>
      <c r="G1622" s="20" t="s">
        <v>17</v>
      </c>
      <c r="H1622" s="18">
        <v>100</v>
      </c>
      <c r="I1622" s="18" t="s">
        <v>151</v>
      </c>
      <c r="J1622" s="18"/>
    </row>
    <row r="1623" customFormat="1" spans="1:10">
      <c r="A1623" s="17">
        <v>1620</v>
      </c>
      <c r="B1623" s="18" t="s">
        <v>54</v>
      </c>
      <c r="C1623" s="18" t="s">
        <v>97</v>
      </c>
      <c r="D1623" s="19" t="s">
        <v>14</v>
      </c>
      <c r="E1623" s="20" t="s">
        <v>335</v>
      </c>
      <c r="F1623" s="20" t="s">
        <v>70</v>
      </c>
      <c r="G1623" s="20" t="s">
        <v>17</v>
      </c>
      <c r="H1623" s="18">
        <v>100</v>
      </c>
      <c r="I1623" s="18" t="s">
        <v>151</v>
      </c>
      <c r="J1623" s="18"/>
    </row>
    <row r="1624" customFormat="1" spans="1:10">
      <c r="A1624" s="17">
        <v>1621</v>
      </c>
      <c r="B1624" s="18" t="s">
        <v>19</v>
      </c>
      <c r="C1624" s="18" t="s">
        <v>40</v>
      </c>
      <c r="D1624" s="19" t="s">
        <v>14</v>
      </c>
      <c r="E1624" s="20" t="s">
        <v>66</v>
      </c>
      <c r="F1624" s="20" t="s">
        <v>161</v>
      </c>
      <c r="G1624" s="20" t="s">
        <v>17</v>
      </c>
      <c r="H1624" s="18">
        <v>100</v>
      </c>
      <c r="I1624" s="18" t="s">
        <v>151</v>
      </c>
      <c r="J1624" s="18"/>
    </row>
    <row r="1625" customFormat="1" spans="1:10">
      <c r="A1625" s="17">
        <v>1622</v>
      </c>
      <c r="B1625" s="18" t="s">
        <v>19</v>
      </c>
      <c r="C1625" s="18" t="s">
        <v>20</v>
      </c>
      <c r="D1625" s="19" t="s">
        <v>25</v>
      </c>
      <c r="E1625" s="20" t="s">
        <v>389</v>
      </c>
      <c r="F1625" s="20" t="s">
        <v>1106</v>
      </c>
      <c r="G1625" s="20" t="s">
        <v>17</v>
      </c>
      <c r="H1625" s="18">
        <v>100</v>
      </c>
      <c r="I1625" s="18" t="s">
        <v>151</v>
      </c>
      <c r="J1625" s="18"/>
    </row>
    <row r="1626" customFormat="1" spans="1:10">
      <c r="A1626" s="17">
        <v>1623</v>
      </c>
      <c r="B1626" s="18" t="s">
        <v>105</v>
      </c>
      <c r="C1626" s="18" t="s">
        <v>205</v>
      </c>
      <c r="D1626" s="19" t="s">
        <v>25</v>
      </c>
      <c r="E1626" s="20" t="s">
        <v>854</v>
      </c>
      <c r="F1626" s="20" t="s">
        <v>1107</v>
      </c>
      <c r="G1626" s="20" t="s">
        <v>17</v>
      </c>
      <c r="H1626" s="18">
        <v>100</v>
      </c>
      <c r="I1626" s="18" t="s">
        <v>151</v>
      </c>
      <c r="J1626" s="18"/>
    </row>
    <row r="1627" customFormat="1" spans="1:10">
      <c r="A1627" s="17">
        <v>1624</v>
      </c>
      <c r="B1627" s="18" t="s">
        <v>105</v>
      </c>
      <c r="C1627" s="18" t="s">
        <v>650</v>
      </c>
      <c r="D1627" s="19" t="s">
        <v>14</v>
      </c>
      <c r="E1627" s="20" t="s">
        <v>453</v>
      </c>
      <c r="F1627" s="20" t="s">
        <v>91</v>
      </c>
      <c r="G1627" s="20" t="s">
        <v>17</v>
      </c>
      <c r="H1627" s="18">
        <v>100</v>
      </c>
      <c r="I1627" s="18" t="s">
        <v>151</v>
      </c>
      <c r="J1627" s="18"/>
    </row>
    <row r="1628" customFormat="1" spans="1:10">
      <c r="A1628" s="17">
        <v>1625</v>
      </c>
      <c r="B1628" s="18" t="s">
        <v>19</v>
      </c>
      <c r="C1628" s="18" t="s">
        <v>148</v>
      </c>
      <c r="D1628" s="19" t="s">
        <v>25</v>
      </c>
      <c r="E1628" s="20" t="s">
        <v>1108</v>
      </c>
      <c r="F1628" s="20" t="s">
        <v>1109</v>
      </c>
      <c r="G1628" s="20" t="s">
        <v>17</v>
      </c>
      <c r="H1628" s="18">
        <v>100</v>
      </c>
      <c r="I1628" s="18" t="s">
        <v>151</v>
      </c>
      <c r="J1628" s="18"/>
    </row>
    <row r="1629" customFormat="1" spans="1:10">
      <c r="A1629" s="17">
        <v>1626</v>
      </c>
      <c r="B1629" s="18" t="s">
        <v>12</v>
      </c>
      <c r="C1629" s="18" t="s">
        <v>303</v>
      </c>
      <c r="D1629" s="19" t="s">
        <v>14</v>
      </c>
      <c r="E1629" s="20" t="s">
        <v>129</v>
      </c>
      <c r="F1629" s="20" t="s">
        <v>508</v>
      </c>
      <c r="G1629" s="20" t="s">
        <v>17</v>
      </c>
      <c r="H1629" s="18">
        <v>100</v>
      </c>
      <c r="I1629" s="18" t="s">
        <v>151</v>
      </c>
      <c r="J1629" s="18"/>
    </row>
    <row r="1630" customFormat="1" spans="1:10">
      <c r="A1630" s="17">
        <v>1627</v>
      </c>
      <c r="B1630" s="18" t="s">
        <v>51</v>
      </c>
      <c r="C1630" s="18" t="s">
        <v>295</v>
      </c>
      <c r="D1630" s="19" t="s">
        <v>14</v>
      </c>
      <c r="E1630" s="20" t="s">
        <v>147</v>
      </c>
      <c r="F1630" s="20" t="s">
        <v>611</v>
      </c>
      <c r="G1630" s="20" t="s">
        <v>17</v>
      </c>
      <c r="H1630" s="18">
        <v>100</v>
      </c>
      <c r="I1630" s="18" t="s">
        <v>151</v>
      </c>
      <c r="J1630" s="18"/>
    </row>
    <row r="1631" customFormat="1" spans="1:10">
      <c r="A1631" s="17">
        <v>1628</v>
      </c>
      <c r="B1631" s="18" t="s">
        <v>19</v>
      </c>
      <c r="C1631" s="18" t="s">
        <v>65</v>
      </c>
      <c r="D1631" s="19" t="s">
        <v>14</v>
      </c>
      <c r="E1631" s="20" t="s">
        <v>294</v>
      </c>
      <c r="F1631" s="20" t="s">
        <v>184</v>
      </c>
      <c r="G1631" s="20" t="s">
        <v>17</v>
      </c>
      <c r="H1631" s="18">
        <v>100</v>
      </c>
      <c r="I1631" s="18" t="s">
        <v>151</v>
      </c>
      <c r="J1631" s="18"/>
    </row>
    <row r="1632" customFormat="1" spans="1:10">
      <c r="A1632" s="17">
        <v>1629</v>
      </c>
      <c r="B1632" s="18" t="s">
        <v>51</v>
      </c>
      <c r="C1632" s="18" t="s">
        <v>58</v>
      </c>
      <c r="D1632" s="19" t="s">
        <v>14</v>
      </c>
      <c r="E1632" s="20" t="s">
        <v>304</v>
      </c>
      <c r="F1632" s="20" t="s">
        <v>1110</v>
      </c>
      <c r="G1632" s="20" t="s">
        <v>23</v>
      </c>
      <c r="H1632" s="18">
        <v>100</v>
      </c>
      <c r="I1632" s="18" t="s">
        <v>151</v>
      </c>
      <c r="J1632" s="18"/>
    </row>
    <row r="1633" customFormat="1" spans="1:10">
      <c r="A1633" s="17">
        <v>1630</v>
      </c>
      <c r="B1633" s="18" t="s">
        <v>28</v>
      </c>
      <c r="C1633" s="18" t="s">
        <v>638</v>
      </c>
      <c r="D1633" s="19" t="s">
        <v>25</v>
      </c>
      <c r="E1633" s="20" t="s">
        <v>232</v>
      </c>
      <c r="F1633" s="20" t="s">
        <v>1111</v>
      </c>
      <c r="G1633" s="20" t="s">
        <v>17</v>
      </c>
      <c r="H1633" s="18">
        <v>100</v>
      </c>
      <c r="I1633" s="18" t="s">
        <v>151</v>
      </c>
      <c r="J1633" s="18"/>
    </row>
    <row r="1634" customFormat="1" spans="1:10">
      <c r="A1634" s="17">
        <v>1631</v>
      </c>
      <c r="B1634" s="18" t="s">
        <v>51</v>
      </c>
      <c r="C1634" s="18" t="s">
        <v>58</v>
      </c>
      <c r="D1634" s="19" t="s">
        <v>25</v>
      </c>
      <c r="E1634" s="20" t="s">
        <v>726</v>
      </c>
      <c r="F1634" s="20" t="s">
        <v>1112</v>
      </c>
      <c r="G1634" s="20" t="s">
        <v>17</v>
      </c>
      <c r="H1634" s="18">
        <v>100</v>
      </c>
      <c r="I1634" s="18" t="s">
        <v>151</v>
      </c>
      <c r="J1634" s="18"/>
    </row>
    <row r="1635" customFormat="1" spans="1:10">
      <c r="A1635" s="17">
        <v>1632</v>
      </c>
      <c r="B1635" s="18" t="s">
        <v>43</v>
      </c>
      <c r="C1635" s="18" t="s">
        <v>159</v>
      </c>
      <c r="D1635" s="19" t="s">
        <v>14</v>
      </c>
      <c r="E1635" s="20" t="s">
        <v>301</v>
      </c>
      <c r="F1635" s="20" t="s">
        <v>1113</v>
      </c>
      <c r="G1635" s="20" t="s">
        <v>17</v>
      </c>
      <c r="H1635" s="18">
        <v>100</v>
      </c>
      <c r="I1635" s="18" t="s">
        <v>151</v>
      </c>
      <c r="J1635" s="18"/>
    </row>
    <row r="1636" customFormat="1" spans="1:10">
      <c r="A1636" s="17">
        <v>1633</v>
      </c>
      <c r="B1636" s="18" t="s">
        <v>54</v>
      </c>
      <c r="C1636" s="18" t="s">
        <v>267</v>
      </c>
      <c r="D1636" s="19" t="s">
        <v>14</v>
      </c>
      <c r="E1636" s="20" t="s">
        <v>249</v>
      </c>
      <c r="F1636" s="20" t="s">
        <v>57</v>
      </c>
      <c r="G1636" s="20" t="s">
        <v>17</v>
      </c>
      <c r="H1636" s="18">
        <v>100</v>
      </c>
      <c r="I1636" s="18" t="s">
        <v>151</v>
      </c>
      <c r="J1636" s="18"/>
    </row>
    <row r="1637" customFormat="1" spans="1:10">
      <c r="A1637" s="17">
        <v>1634</v>
      </c>
      <c r="B1637" s="18" t="s">
        <v>12</v>
      </c>
      <c r="C1637" s="18" t="s">
        <v>290</v>
      </c>
      <c r="D1637" s="19" t="s">
        <v>14</v>
      </c>
      <c r="E1637" s="20" t="s">
        <v>125</v>
      </c>
      <c r="F1637" s="20" t="s">
        <v>101</v>
      </c>
      <c r="G1637" s="20" t="s">
        <v>23</v>
      </c>
      <c r="H1637" s="18">
        <v>100</v>
      </c>
      <c r="I1637" s="18" t="s">
        <v>151</v>
      </c>
      <c r="J1637" s="18"/>
    </row>
    <row r="1638" customFormat="1" spans="1:10">
      <c r="A1638" s="17">
        <v>1635</v>
      </c>
      <c r="B1638" s="18" t="s">
        <v>43</v>
      </c>
      <c r="C1638" s="18" t="s">
        <v>256</v>
      </c>
      <c r="D1638" s="19" t="s">
        <v>25</v>
      </c>
      <c r="E1638" s="20" t="s">
        <v>376</v>
      </c>
      <c r="F1638" s="20" t="s">
        <v>357</v>
      </c>
      <c r="G1638" s="20" t="s">
        <v>23</v>
      </c>
      <c r="H1638" s="18">
        <v>100</v>
      </c>
      <c r="I1638" s="18" t="s">
        <v>151</v>
      </c>
      <c r="J1638" s="18"/>
    </row>
    <row r="1639" customFormat="1" spans="1:10">
      <c r="A1639" s="17">
        <v>1636</v>
      </c>
      <c r="B1639" s="18" t="s">
        <v>19</v>
      </c>
      <c r="C1639" s="18" t="s">
        <v>24</v>
      </c>
      <c r="D1639" s="19" t="s">
        <v>25</v>
      </c>
      <c r="E1639" s="20" t="s">
        <v>232</v>
      </c>
      <c r="F1639" s="20" t="s">
        <v>984</v>
      </c>
      <c r="G1639" s="20" t="s">
        <v>23</v>
      </c>
      <c r="H1639" s="18">
        <v>100</v>
      </c>
      <c r="I1639" s="18" t="s">
        <v>151</v>
      </c>
      <c r="J1639" s="18"/>
    </row>
    <row r="1640" customFormat="1" spans="1:10">
      <c r="A1640" s="17">
        <v>1637</v>
      </c>
      <c r="B1640" s="18" t="s">
        <v>19</v>
      </c>
      <c r="C1640" s="18" t="s">
        <v>61</v>
      </c>
      <c r="D1640" s="19" t="s">
        <v>14</v>
      </c>
      <c r="E1640" s="20" t="s">
        <v>93</v>
      </c>
      <c r="F1640" s="20" t="s">
        <v>407</v>
      </c>
      <c r="G1640" s="20" t="s">
        <v>23</v>
      </c>
      <c r="H1640" s="18">
        <v>100</v>
      </c>
      <c r="I1640" s="18" t="s">
        <v>151</v>
      </c>
      <c r="J1640" s="18"/>
    </row>
    <row r="1641" s="3" customFormat="1" spans="1:10">
      <c r="A1641" s="17">
        <v>1638</v>
      </c>
      <c r="B1641" s="18" t="s">
        <v>28</v>
      </c>
      <c r="C1641" s="18" t="s">
        <v>306</v>
      </c>
      <c r="D1641" s="19" t="s">
        <v>14</v>
      </c>
      <c r="E1641" s="21" t="s">
        <v>56</v>
      </c>
      <c r="F1641" s="21" t="s">
        <v>1114</v>
      </c>
      <c r="G1641" s="21" t="s">
        <v>17</v>
      </c>
      <c r="H1641" s="18">
        <v>100</v>
      </c>
      <c r="I1641" s="18" t="s">
        <v>151</v>
      </c>
      <c r="J1641" s="18"/>
    </row>
    <row r="1642" customFormat="1" spans="1:10">
      <c r="A1642" s="17">
        <v>1639</v>
      </c>
      <c r="B1642" s="18" t="s">
        <v>54</v>
      </c>
      <c r="C1642" s="18" t="s">
        <v>238</v>
      </c>
      <c r="D1642" s="19" t="s">
        <v>14</v>
      </c>
      <c r="E1642" s="20" t="s">
        <v>239</v>
      </c>
      <c r="F1642" s="20" t="s">
        <v>310</v>
      </c>
      <c r="G1642" s="20" t="s">
        <v>17</v>
      </c>
      <c r="H1642" s="18">
        <v>100</v>
      </c>
      <c r="I1642" s="18" t="s">
        <v>151</v>
      </c>
      <c r="J1642" s="18"/>
    </row>
    <row r="1643" customFormat="1" spans="1:10">
      <c r="A1643" s="17">
        <v>1640</v>
      </c>
      <c r="B1643" s="18" t="s">
        <v>43</v>
      </c>
      <c r="C1643" s="18" t="s">
        <v>159</v>
      </c>
      <c r="D1643" s="19" t="s">
        <v>14</v>
      </c>
      <c r="E1643" s="20" t="s">
        <v>1115</v>
      </c>
      <c r="F1643" s="20" t="s">
        <v>349</v>
      </c>
      <c r="G1643" s="20" t="s">
        <v>23</v>
      </c>
      <c r="H1643" s="18">
        <v>100</v>
      </c>
      <c r="I1643" s="18" t="s">
        <v>151</v>
      </c>
      <c r="J1643" s="18"/>
    </row>
    <row r="1644" customFormat="1" spans="1:10">
      <c r="A1644" s="17">
        <v>1641</v>
      </c>
      <c r="B1644" s="18" t="s">
        <v>19</v>
      </c>
      <c r="C1644" s="18" t="s">
        <v>431</v>
      </c>
      <c r="D1644" s="19" t="s">
        <v>14</v>
      </c>
      <c r="E1644" s="20" t="s">
        <v>294</v>
      </c>
      <c r="F1644" s="20" t="s">
        <v>190</v>
      </c>
      <c r="G1644" s="20" t="s">
        <v>17</v>
      </c>
      <c r="H1644" s="18">
        <v>100</v>
      </c>
      <c r="I1644" s="18" t="s">
        <v>151</v>
      </c>
      <c r="J1644" s="18"/>
    </row>
    <row r="1645" customFormat="1" spans="1:10">
      <c r="A1645" s="17">
        <v>1642</v>
      </c>
      <c r="B1645" s="18" t="s">
        <v>51</v>
      </c>
      <c r="C1645" s="18" t="s">
        <v>441</v>
      </c>
      <c r="D1645" s="19" t="s">
        <v>14</v>
      </c>
      <c r="E1645" s="20" t="s">
        <v>304</v>
      </c>
      <c r="F1645" s="20" t="s">
        <v>46</v>
      </c>
      <c r="G1645" s="20" t="s">
        <v>17</v>
      </c>
      <c r="H1645" s="18">
        <v>100</v>
      </c>
      <c r="I1645" s="18" t="s">
        <v>151</v>
      </c>
      <c r="J1645" s="18"/>
    </row>
    <row r="1646" customFormat="1" spans="1:10">
      <c r="A1646" s="17">
        <v>1643</v>
      </c>
      <c r="B1646" s="18" t="s">
        <v>54</v>
      </c>
      <c r="C1646" s="18" t="s">
        <v>219</v>
      </c>
      <c r="D1646" s="19" t="s">
        <v>14</v>
      </c>
      <c r="E1646" s="20" t="s">
        <v>249</v>
      </c>
      <c r="F1646" s="20" t="s">
        <v>67</v>
      </c>
      <c r="G1646" s="20" t="s">
        <v>17</v>
      </c>
      <c r="H1646" s="18">
        <v>100</v>
      </c>
      <c r="I1646" s="18" t="s">
        <v>151</v>
      </c>
      <c r="J1646" s="18"/>
    </row>
    <row r="1647" customFormat="1" spans="1:10">
      <c r="A1647" s="17">
        <v>1644</v>
      </c>
      <c r="B1647" s="18" t="s">
        <v>19</v>
      </c>
      <c r="C1647" s="18" t="s">
        <v>75</v>
      </c>
      <c r="D1647" s="19" t="s">
        <v>14</v>
      </c>
      <c r="E1647" s="20" t="s">
        <v>403</v>
      </c>
      <c r="F1647" s="20" t="s">
        <v>1005</v>
      </c>
      <c r="G1647" s="20" t="s">
        <v>17</v>
      </c>
      <c r="H1647" s="18">
        <v>100</v>
      </c>
      <c r="I1647" s="18" t="s">
        <v>151</v>
      </c>
      <c r="J1647" s="18"/>
    </row>
    <row r="1648" customFormat="1" spans="1:10">
      <c r="A1648" s="17">
        <v>1645</v>
      </c>
      <c r="B1648" s="18" t="s">
        <v>12</v>
      </c>
      <c r="C1648" s="18" t="s">
        <v>172</v>
      </c>
      <c r="D1648" s="19" t="s">
        <v>14</v>
      </c>
      <c r="E1648" s="20" t="s">
        <v>549</v>
      </c>
      <c r="F1648" s="20" t="s">
        <v>1116</v>
      </c>
      <c r="G1648" s="20" t="s">
        <v>17</v>
      </c>
      <c r="H1648" s="18">
        <v>100</v>
      </c>
      <c r="I1648" s="18" t="s">
        <v>151</v>
      </c>
      <c r="J1648" s="18"/>
    </row>
    <row r="1649" customFormat="1" spans="1:10">
      <c r="A1649" s="17">
        <v>1646</v>
      </c>
      <c r="B1649" s="18" t="s">
        <v>43</v>
      </c>
      <c r="C1649" s="18" t="s">
        <v>44</v>
      </c>
      <c r="D1649" s="19" t="s">
        <v>14</v>
      </c>
      <c r="E1649" s="20" t="s">
        <v>457</v>
      </c>
      <c r="F1649" s="20" t="s">
        <v>70</v>
      </c>
      <c r="G1649" s="20" t="s">
        <v>17</v>
      </c>
      <c r="H1649" s="18">
        <v>100</v>
      </c>
      <c r="I1649" s="18" t="s">
        <v>151</v>
      </c>
      <c r="J1649" s="18"/>
    </row>
    <row r="1650" customFormat="1" spans="1:10">
      <c r="A1650" s="17">
        <v>1647</v>
      </c>
      <c r="B1650" s="18" t="s">
        <v>12</v>
      </c>
      <c r="C1650" s="18" t="s">
        <v>240</v>
      </c>
      <c r="D1650" s="19" t="s">
        <v>14</v>
      </c>
      <c r="E1650" s="20" t="s">
        <v>343</v>
      </c>
      <c r="F1650" s="20" t="s">
        <v>261</v>
      </c>
      <c r="G1650" s="20" t="s">
        <v>23</v>
      </c>
      <c r="H1650" s="18">
        <v>100</v>
      </c>
      <c r="I1650" s="18" t="s">
        <v>151</v>
      </c>
      <c r="J1650" s="18"/>
    </row>
    <row r="1651" customFormat="1" spans="1:10">
      <c r="A1651" s="17">
        <v>1648</v>
      </c>
      <c r="B1651" s="18" t="s">
        <v>28</v>
      </c>
      <c r="C1651" s="18" t="s">
        <v>94</v>
      </c>
      <c r="D1651" s="19" t="s">
        <v>14</v>
      </c>
      <c r="E1651" s="20" t="s">
        <v>294</v>
      </c>
      <c r="F1651" s="20" t="s">
        <v>46</v>
      </c>
      <c r="G1651" s="20" t="s">
        <v>17</v>
      </c>
      <c r="H1651" s="18">
        <v>100</v>
      </c>
      <c r="I1651" s="18" t="s">
        <v>151</v>
      </c>
      <c r="J1651" s="18"/>
    </row>
    <row r="1652" customFormat="1" spans="1:10">
      <c r="A1652" s="17">
        <v>1649</v>
      </c>
      <c r="B1652" s="18" t="s">
        <v>28</v>
      </c>
      <c r="C1652" s="18" t="s">
        <v>484</v>
      </c>
      <c r="D1652" s="19" t="s">
        <v>25</v>
      </c>
      <c r="E1652" s="20" t="s">
        <v>232</v>
      </c>
      <c r="F1652" s="20" t="s">
        <v>1038</v>
      </c>
      <c r="G1652" s="20" t="s">
        <v>17</v>
      </c>
      <c r="H1652" s="18">
        <v>100</v>
      </c>
      <c r="I1652" s="18" t="s">
        <v>151</v>
      </c>
      <c r="J1652" s="18"/>
    </row>
    <row r="1653" customFormat="1" spans="1:10">
      <c r="A1653" s="17">
        <v>1650</v>
      </c>
      <c r="B1653" s="18" t="s">
        <v>12</v>
      </c>
      <c r="C1653" s="18" t="s">
        <v>157</v>
      </c>
      <c r="D1653" s="19" t="s">
        <v>14</v>
      </c>
      <c r="E1653" s="20" t="s">
        <v>553</v>
      </c>
      <c r="F1653" s="20" t="s">
        <v>1117</v>
      </c>
      <c r="G1653" s="20" t="s">
        <v>17</v>
      </c>
      <c r="H1653" s="18">
        <v>100</v>
      </c>
      <c r="I1653" s="18" t="s">
        <v>151</v>
      </c>
      <c r="J1653" s="18"/>
    </row>
    <row r="1654" customFormat="1" spans="1:10">
      <c r="A1654" s="17">
        <v>1651</v>
      </c>
      <c r="B1654" s="18" t="s">
        <v>28</v>
      </c>
      <c r="C1654" s="18" t="s">
        <v>494</v>
      </c>
      <c r="D1654" s="19" t="s">
        <v>25</v>
      </c>
      <c r="E1654" s="20" t="s">
        <v>26</v>
      </c>
      <c r="F1654" s="20" t="s">
        <v>532</v>
      </c>
      <c r="G1654" s="20" t="s">
        <v>17</v>
      </c>
      <c r="H1654" s="18">
        <v>100</v>
      </c>
      <c r="I1654" s="18" t="s">
        <v>151</v>
      </c>
      <c r="J1654" s="18"/>
    </row>
    <row r="1655" customFormat="1" spans="1:10">
      <c r="A1655" s="17">
        <v>1652</v>
      </c>
      <c r="B1655" s="18" t="s">
        <v>105</v>
      </c>
      <c r="C1655" s="18" t="s">
        <v>702</v>
      </c>
      <c r="D1655" s="19" t="s">
        <v>14</v>
      </c>
      <c r="E1655" s="20" t="s">
        <v>276</v>
      </c>
      <c r="F1655" s="20" t="s">
        <v>1118</v>
      </c>
      <c r="G1655" s="20" t="s">
        <v>17</v>
      </c>
      <c r="H1655" s="18">
        <v>100</v>
      </c>
      <c r="I1655" s="18" t="s">
        <v>151</v>
      </c>
      <c r="J1655" s="18"/>
    </row>
    <row r="1656" customFormat="1" spans="1:10">
      <c r="A1656" s="17">
        <v>1653</v>
      </c>
      <c r="B1656" s="18" t="s">
        <v>43</v>
      </c>
      <c r="C1656" s="18" t="s">
        <v>63</v>
      </c>
      <c r="D1656" s="19" t="s">
        <v>14</v>
      </c>
      <c r="E1656" s="20" t="s">
        <v>1119</v>
      </c>
      <c r="F1656" s="20" t="s">
        <v>161</v>
      </c>
      <c r="G1656" s="20" t="s">
        <v>17</v>
      </c>
      <c r="H1656" s="18">
        <v>100</v>
      </c>
      <c r="I1656" s="18" t="s">
        <v>151</v>
      </c>
      <c r="J1656" s="18"/>
    </row>
    <row r="1657" customFormat="1" spans="1:10">
      <c r="A1657" s="17">
        <v>1654</v>
      </c>
      <c r="B1657" s="18" t="s">
        <v>28</v>
      </c>
      <c r="C1657" s="18" t="s">
        <v>137</v>
      </c>
      <c r="D1657" s="19" t="s">
        <v>14</v>
      </c>
      <c r="E1657" s="20" t="s">
        <v>394</v>
      </c>
      <c r="F1657" s="20" t="s">
        <v>1011</v>
      </c>
      <c r="G1657" s="20" t="s">
        <v>17</v>
      </c>
      <c r="H1657" s="18">
        <v>100</v>
      </c>
      <c r="I1657" s="18" t="s">
        <v>151</v>
      </c>
      <c r="J1657" s="18"/>
    </row>
    <row r="1658" customFormat="1" spans="1:10">
      <c r="A1658" s="17">
        <v>1655</v>
      </c>
      <c r="B1658" s="18" t="s">
        <v>28</v>
      </c>
      <c r="C1658" s="18" t="s">
        <v>306</v>
      </c>
      <c r="D1658" s="19" t="s">
        <v>14</v>
      </c>
      <c r="E1658" s="20" t="s">
        <v>56</v>
      </c>
      <c r="F1658" s="20" t="s">
        <v>569</v>
      </c>
      <c r="G1658" s="20" t="s">
        <v>17</v>
      </c>
      <c r="H1658" s="18">
        <v>100</v>
      </c>
      <c r="I1658" s="18" t="s">
        <v>151</v>
      </c>
      <c r="J1658" s="18"/>
    </row>
    <row r="1659" customFormat="1" spans="1:10">
      <c r="A1659" s="17">
        <v>1656</v>
      </c>
      <c r="B1659" s="18" t="s">
        <v>105</v>
      </c>
      <c r="C1659" s="18" t="s">
        <v>286</v>
      </c>
      <c r="D1659" s="19" t="s">
        <v>14</v>
      </c>
      <c r="E1659" s="20" t="s">
        <v>133</v>
      </c>
      <c r="F1659" s="20" t="s">
        <v>1120</v>
      </c>
      <c r="G1659" s="20" t="s">
        <v>17</v>
      </c>
      <c r="H1659" s="18">
        <v>100</v>
      </c>
      <c r="I1659" s="18" t="s">
        <v>151</v>
      </c>
      <c r="J1659" s="18"/>
    </row>
    <row r="1660" customFormat="1" spans="1:10">
      <c r="A1660" s="17">
        <v>1657</v>
      </c>
      <c r="B1660" s="18" t="s">
        <v>54</v>
      </c>
      <c r="C1660" s="18" t="s">
        <v>102</v>
      </c>
      <c r="D1660" s="19" t="s">
        <v>25</v>
      </c>
      <c r="E1660" s="20" t="s">
        <v>396</v>
      </c>
      <c r="F1660" s="20" t="s">
        <v>440</v>
      </c>
      <c r="G1660" s="20" t="s">
        <v>17</v>
      </c>
      <c r="H1660" s="18">
        <v>100</v>
      </c>
      <c r="I1660" s="18" t="s">
        <v>151</v>
      </c>
      <c r="J1660" s="18"/>
    </row>
    <row r="1661" customFormat="1" spans="1:10">
      <c r="A1661" s="17">
        <v>1658</v>
      </c>
      <c r="B1661" s="18" t="s">
        <v>28</v>
      </c>
      <c r="C1661" s="18" t="s">
        <v>94</v>
      </c>
      <c r="D1661" s="19" t="s">
        <v>14</v>
      </c>
      <c r="E1661" s="20" t="s">
        <v>1121</v>
      </c>
      <c r="F1661" s="20" t="s">
        <v>1073</v>
      </c>
      <c r="G1661" s="20" t="s">
        <v>17</v>
      </c>
      <c r="H1661" s="18">
        <v>100</v>
      </c>
      <c r="I1661" s="18" t="s">
        <v>151</v>
      </c>
      <c r="J1661" s="18"/>
    </row>
    <row r="1662" customFormat="1" spans="1:10">
      <c r="A1662" s="17">
        <v>1659</v>
      </c>
      <c r="B1662" s="18" t="s">
        <v>28</v>
      </c>
      <c r="C1662" s="18" t="s">
        <v>282</v>
      </c>
      <c r="D1662" s="19" t="s">
        <v>14</v>
      </c>
      <c r="E1662" s="20" t="s">
        <v>71</v>
      </c>
      <c r="F1662" s="20" t="s">
        <v>1122</v>
      </c>
      <c r="G1662" s="20" t="s">
        <v>17</v>
      </c>
      <c r="H1662" s="18">
        <v>100</v>
      </c>
      <c r="I1662" s="18" t="s">
        <v>151</v>
      </c>
      <c r="J1662" s="18"/>
    </row>
    <row r="1663" customFormat="1" spans="1:10">
      <c r="A1663" s="17">
        <v>1660</v>
      </c>
      <c r="B1663" s="18" t="s">
        <v>12</v>
      </c>
      <c r="C1663" s="18" t="s">
        <v>35</v>
      </c>
      <c r="D1663" s="19" t="s">
        <v>14</v>
      </c>
      <c r="E1663" s="20" t="s">
        <v>92</v>
      </c>
      <c r="F1663" s="20" t="s">
        <v>508</v>
      </c>
      <c r="G1663" s="20" t="s">
        <v>17</v>
      </c>
      <c r="H1663" s="18">
        <v>100</v>
      </c>
      <c r="I1663" s="18" t="s">
        <v>151</v>
      </c>
      <c r="J1663" s="18"/>
    </row>
    <row r="1664" customFormat="1" spans="1:10">
      <c r="A1664" s="17">
        <v>1661</v>
      </c>
      <c r="B1664" s="18" t="s">
        <v>28</v>
      </c>
      <c r="C1664" s="18" t="s">
        <v>94</v>
      </c>
      <c r="D1664" s="19" t="s">
        <v>25</v>
      </c>
      <c r="E1664" s="20" t="s">
        <v>1021</v>
      </c>
      <c r="F1664" s="20" t="s">
        <v>1123</v>
      </c>
      <c r="G1664" s="20" t="s">
        <v>17</v>
      </c>
      <c r="H1664" s="18">
        <v>100</v>
      </c>
      <c r="I1664" s="18" t="s">
        <v>151</v>
      </c>
      <c r="J1664" s="18"/>
    </row>
    <row r="1665" customFormat="1" spans="1:10">
      <c r="A1665" s="17">
        <v>1662</v>
      </c>
      <c r="B1665" s="18" t="s">
        <v>19</v>
      </c>
      <c r="C1665" s="18" t="s">
        <v>20</v>
      </c>
      <c r="D1665" s="19" t="s">
        <v>14</v>
      </c>
      <c r="E1665" s="20" t="s">
        <v>313</v>
      </c>
      <c r="F1665" s="20" t="s">
        <v>520</v>
      </c>
      <c r="G1665" s="20" t="s">
        <v>17</v>
      </c>
      <c r="H1665" s="18">
        <v>100</v>
      </c>
      <c r="I1665" s="18" t="s">
        <v>151</v>
      </c>
      <c r="J1665" s="18"/>
    </row>
    <row r="1666" customFormat="1" spans="1:10">
      <c r="A1666" s="17">
        <v>1663</v>
      </c>
      <c r="B1666" s="18" t="s">
        <v>28</v>
      </c>
      <c r="C1666" s="18" t="s">
        <v>494</v>
      </c>
      <c r="D1666" s="19" t="s">
        <v>14</v>
      </c>
      <c r="E1666" s="20" t="s">
        <v>66</v>
      </c>
      <c r="F1666" s="20" t="s">
        <v>67</v>
      </c>
      <c r="G1666" s="20" t="s">
        <v>17</v>
      </c>
      <c r="H1666" s="18">
        <v>100</v>
      </c>
      <c r="I1666" s="18" t="s">
        <v>151</v>
      </c>
      <c r="J1666" s="18"/>
    </row>
    <row r="1667" customFormat="1" spans="1:10">
      <c r="A1667" s="17">
        <v>1664</v>
      </c>
      <c r="B1667" s="18" t="s">
        <v>43</v>
      </c>
      <c r="C1667" s="18" t="s">
        <v>99</v>
      </c>
      <c r="D1667" s="19" t="s">
        <v>14</v>
      </c>
      <c r="E1667" s="20" t="s">
        <v>415</v>
      </c>
      <c r="F1667" s="20" t="s">
        <v>293</v>
      </c>
      <c r="G1667" s="20" t="s">
        <v>23</v>
      </c>
      <c r="H1667" s="18">
        <v>100</v>
      </c>
      <c r="I1667" s="18" t="s">
        <v>151</v>
      </c>
      <c r="J1667" s="18"/>
    </row>
    <row r="1668" customFormat="1" spans="1:10">
      <c r="A1668" s="17">
        <v>1665</v>
      </c>
      <c r="B1668" s="18" t="s">
        <v>12</v>
      </c>
      <c r="C1668" s="18" t="s">
        <v>35</v>
      </c>
      <c r="D1668" s="19" t="s">
        <v>14</v>
      </c>
      <c r="E1668" s="20" t="s">
        <v>59</v>
      </c>
      <c r="F1668" s="20" t="s">
        <v>261</v>
      </c>
      <c r="G1668" s="20" t="s">
        <v>23</v>
      </c>
      <c r="H1668" s="18">
        <v>100</v>
      </c>
      <c r="I1668" s="18" t="s">
        <v>151</v>
      </c>
      <c r="J1668" s="18"/>
    </row>
    <row r="1669" customFormat="1" spans="1:10">
      <c r="A1669" s="17">
        <v>1666</v>
      </c>
      <c r="B1669" s="18" t="s">
        <v>12</v>
      </c>
      <c r="C1669" s="18" t="s">
        <v>35</v>
      </c>
      <c r="D1669" s="19" t="s">
        <v>14</v>
      </c>
      <c r="E1669" s="20" t="s">
        <v>59</v>
      </c>
      <c r="F1669" s="20" t="s">
        <v>1124</v>
      </c>
      <c r="G1669" s="20" t="s">
        <v>23</v>
      </c>
      <c r="H1669" s="18">
        <v>100</v>
      </c>
      <c r="I1669" s="18" t="s">
        <v>151</v>
      </c>
      <c r="J1669" s="18"/>
    </row>
    <row r="1670" customFormat="1" spans="1:10">
      <c r="A1670" s="17">
        <v>1667</v>
      </c>
      <c r="B1670" s="18" t="s">
        <v>43</v>
      </c>
      <c r="C1670" s="18" t="s">
        <v>99</v>
      </c>
      <c r="D1670" s="19" t="s">
        <v>25</v>
      </c>
      <c r="E1670" s="20" t="s">
        <v>354</v>
      </c>
      <c r="F1670" s="20" t="s">
        <v>1125</v>
      </c>
      <c r="G1670" s="20" t="s">
        <v>23</v>
      </c>
      <c r="H1670" s="18">
        <v>100</v>
      </c>
      <c r="I1670" s="18" t="s">
        <v>151</v>
      </c>
      <c r="J1670" s="18"/>
    </row>
    <row r="1671" customFormat="1" spans="1:10">
      <c r="A1671" s="17">
        <v>1668</v>
      </c>
      <c r="B1671" s="18" t="s">
        <v>51</v>
      </c>
      <c r="C1671" s="18" t="s">
        <v>128</v>
      </c>
      <c r="D1671" s="19" t="s">
        <v>14</v>
      </c>
      <c r="E1671" s="20" t="s">
        <v>49</v>
      </c>
      <c r="F1671" s="20" t="s">
        <v>841</v>
      </c>
      <c r="G1671" s="20" t="s">
        <v>23</v>
      </c>
      <c r="H1671" s="18">
        <v>100</v>
      </c>
      <c r="I1671" s="18" t="s">
        <v>151</v>
      </c>
      <c r="J1671" s="18"/>
    </row>
    <row r="1672" customFormat="1" spans="1:10">
      <c r="A1672" s="17">
        <v>1669</v>
      </c>
      <c r="B1672" s="18" t="s">
        <v>51</v>
      </c>
      <c r="C1672" s="18" t="s">
        <v>58</v>
      </c>
      <c r="D1672" s="19" t="s">
        <v>14</v>
      </c>
      <c r="E1672" s="20" t="s">
        <v>199</v>
      </c>
      <c r="F1672" s="20" t="s">
        <v>356</v>
      </c>
      <c r="G1672" s="20" t="s">
        <v>23</v>
      </c>
      <c r="H1672" s="18">
        <v>100</v>
      </c>
      <c r="I1672" s="18" t="s">
        <v>151</v>
      </c>
      <c r="J1672" s="18"/>
    </row>
    <row r="1673" customFormat="1" spans="1:10">
      <c r="A1673" s="17">
        <v>1670</v>
      </c>
      <c r="B1673" s="18" t="s">
        <v>28</v>
      </c>
      <c r="C1673" s="18" t="s">
        <v>202</v>
      </c>
      <c r="D1673" s="19" t="s">
        <v>25</v>
      </c>
      <c r="E1673" s="20" t="s">
        <v>780</v>
      </c>
      <c r="F1673" s="20" t="s">
        <v>1126</v>
      </c>
      <c r="G1673" s="20" t="s">
        <v>17</v>
      </c>
      <c r="H1673" s="18">
        <v>100</v>
      </c>
      <c r="I1673" s="18" t="s">
        <v>151</v>
      </c>
      <c r="J1673" s="18"/>
    </row>
    <row r="1674" customFormat="1" spans="1:10">
      <c r="A1674" s="17">
        <v>1671</v>
      </c>
      <c r="B1674" s="18" t="s">
        <v>51</v>
      </c>
      <c r="C1674" s="18" t="s">
        <v>52</v>
      </c>
      <c r="D1674" s="19" t="s">
        <v>25</v>
      </c>
      <c r="E1674" s="20" t="s">
        <v>1127</v>
      </c>
      <c r="F1674" s="20" t="s">
        <v>682</v>
      </c>
      <c r="G1674" s="20" t="s">
        <v>17</v>
      </c>
      <c r="H1674" s="18">
        <v>100</v>
      </c>
      <c r="I1674" s="18" t="s">
        <v>151</v>
      </c>
      <c r="J1674" s="18"/>
    </row>
    <row r="1675" customFormat="1" spans="1:10">
      <c r="A1675" s="17">
        <v>1672</v>
      </c>
      <c r="B1675" s="18" t="s">
        <v>19</v>
      </c>
      <c r="C1675" s="18" t="s">
        <v>47</v>
      </c>
      <c r="D1675" s="19" t="s">
        <v>14</v>
      </c>
      <c r="E1675" s="20" t="s">
        <v>88</v>
      </c>
      <c r="F1675" s="20" t="s">
        <v>1128</v>
      </c>
      <c r="G1675" s="20" t="s">
        <v>17</v>
      </c>
      <c r="H1675" s="18">
        <v>100</v>
      </c>
      <c r="I1675" s="18" t="s">
        <v>151</v>
      </c>
      <c r="J1675" s="18"/>
    </row>
    <row r="1676" customFormat="1" spans="1:10">
      <c r="A1676" s="17">
        <v>1673</v>
      </c>
      <c r="B1676" s="18" t="s">
        <v>12</v>
      </c>
      <c r="C1676" s="18" t="s">
        <v>169</v>
      </c>
      <c r="D1676" s="19" t="s">
        <v>14</v>
      </c>
      <c r="E1676" s="20" t="s">
        <v>241</v>
      </c>
      <c r="F1676" s="20" t="s">
        <v>1129</v>
      </c>
      <c r="G1676" s="20" t="s">
        <v>17</v>
      </c>
      <c r="H1676" s="18">
        <v>100</v>
      </c>
      <c r="I1676" s="18" t="s">
        <v>151</v>
      </c>
      <c r="J1676" s="18"/>
    </row>
    <row r="1677" customFormat="1" spans="1:10">
      <c r="A1677" s="17">
        <v>1674</v>
      </c>
      <c r="B1677" s="18" t="s">
        <v>54</v>
      </c>
      <c r="C1677" s="18" t="s">
        <v>501</v>
      </c>
      <c r="D1677" s="19" t="s">
        <v>14</v>
      </c>
      <c r="E1677" s="20" t="s">
        <v>312</v>
      </c>
      <c r="F1677" s="20" t="s">
        <v>39</v>
      </c>
      <c r="G1677" s="20" t="s">
        <v>17</v>
      </c>
      <c r="H1677" s="18">
        <v>100</v>
      </c>
      <c r="I1677" s="18" t="s">
        <v>151</v>
      </c>
      <c r="J1677" s="18"/>
    </row>
    <row r="1678" customFormat="1" spans="1:10">
      <c r="A1678" s="17">
        <v>1675</v>
      </c>
      <c r="B1678" s="18" t="s">
        <v>54</v>
      </c>
      <c r="C1678" s="18" t="s">
        <v>521</v>
      </c>
      <c r="D1678" s="19" t="s">
        <v>14</v>
      </c>
      <c r="E1678" s="20" t="s">
        <v>45</v>
      </c>
      <c r="F1678" s="20" t="s">
        <v>1102</v>
      </c>
      <c r="G1678" s="20" t="s">
        <v>17</v>
      </c>
      <c r="H1678" s="18">
        <v>100</v>
      </c>
      <c r="I1678" s="18" t="s">
        <v>151</v>
      </c>
      <c r="J1678" s="18"/>
    </row>
    <row r="1679" customFormat="1" spans="1:10">
      <c r="A1679" s="17">
        <v>1676</v>
      </c>
      <c r="B1679" s="18" t="s">
        <v>51</v>
      </c>
      <c r="C1679" s="18" t="s">
        <v>138</v>
      </c>
      <c r="D1679" s="19" t="s">
        <v>14</v>
      </c>
      <c r="E1679" s="20" t="s">
        <v>342</v>
      </c>
      <c r="F1679" s="20" t="s">
        <v>630</v>
      </c>
      <c r="G1679" s="20" t="s">
        <v>17</v>
      </c>
      <c r="H1679" s="18">
        <v>100</v>
      </c>
      <c r="I1679" s="18" t="s">
        <v>151</v>
      </c>
      <c r="J1679" s="18"/>
    </row>
    <row r="1680" customFormat="1" spans="1:10">
      <c r="A1680" s="17">
        <v>1677</v>
      </c>
      <c r="B1680" s="18" t="s">
        <v>19</v>
      </c>
      <c r="C1680" s="18" t="s">
        <v>65</v>
      </c>
      <c r="D1680" s="19" t="s">
        <v>14</v>
      </c>
      <c r="E1680" s="20" t="s">
        <v>93</v>
      </c>
      <c r="F1680" s="20" t="s">
        <v>1130</v>
      </c>
      <c r="G1680" s="20" t="s">
        <v>17</v>
      </c>
      <c r="H1680" s="18">
        <v>100</v>
      </c>
      <c r="I1680" s="18" t="s">
        <v>151</v>
      </c>
      <c r="J1680" s="18"/>
    </row>
    <row r="1681" customFormat="1" spans="1:10">
      <c r="A1681" s="17">
        <v>1678</v>
      </c>
      <c r="B1681" s="18" t="s">
        <v>19</v>
      </c>
      <c r="C1681" s="18" t="s">
        <v>20</v>
      </c>
      <c r="D1681" s="19" t="s">
        <v>14</v>
      </c>
      <c r="E1681" s="20" t="s">
        <v>393</v>
      </c>
      <c r="F1681" s="20" t="s">
        <v>398</v>
      </c>
      <c r="G1681" s="20" t="s">
        <v>17</v>
      </c>
      <c r="H1681" s="18">
        <v>100</v>
      </c>
      <c r="I1681" s="18" t="s">
        <v>151</v>
      </c>
      <c r="J1681" s="18"/>
    </row>
    <row r="1682" customFormat="1" spans="1:10">
      <c r="A1682" s="17">
        <v>1679</v>
      </c>
      <c r="B1682" s="18" t="s">
        <v>54</v>
      </c>
      <c r="C1682" s="18" t="s">
        <v>219</v>
      </c>
      <c r="D1682" s="19" t="s">
        <v>14</v>
      </c>
      <c r="E1682" s="20" t="s">
        <v>212</v>
      </c>
      <c r="F1682" s="20" t="s">
        <v>1131</v>
      </c>
      <c r="G1682" s="20" t="s">
        <v>17</v>
      </c>
      <c r="H1682" s="18">
        <v>100</v>
      </c>
      <c r="I1682" s="18" t="s">
        <v>151</v>
      </c>
      <c r="J1682" s="18"/>
    </row>
    <row r="1683" customFormat="1" spans="1:10">
      <c r="A1683" s="17">
        <v>1680</v>
      </c>
      <c r="B1683" s="18" t="s">
        <v>105</v>
      </c>
      <c r="C1683" s="18" t="s">
        <v>178</v>
      </c>
      <c r="D1683" s="19" t="s">
        <v>14</v>
      </c>
      <c r="E1683" s="20" t="s">
        <v>486</v>
      </c>
      <c r="F1683" s="20" t="s">
        <v>1132</v>
      </c>
      <c r="G1683" s="20" t="s">
        <v>17</v>
      </c>
      <c r="H1683" s="18">
        <v>100</v>
      </c>
      <c r="I1683" s="18" t="s">
        <v>151</v>
      </c>
      <c r="J1683" s="18"/>
    </row>
    <row r="1684" customFormat="1" spans="1:10">
      <c r="A1684" s="17">
        <v>1681</v>
      </c>
      <c r="B1684" s="18" t="s">
        <v>28</v>
      </c>
      <c r="C1684" s="18" t="s">
        <v>282</v>
      </c>
      <c r="D1684" s="19" t="s">
        <v>14</v>
      </c>
      <c r="E1684" s="20" t="s">
        <v>875</v>
      </c>
      <c r="F1684" s="20" t="s">
        <v>945</v>
      </c>
      <c r="G1684" s="20" t="s">
        <v>17</v>
      </c>
      <c r="H1684" s="18">
        <v>100</v>
      </c>
      <c r="I1684" s="18" t="s">
        <v>151</v>
      </c>
      <c r="J1684" s="18"/>
    </row>
    <row r="1685" customFormat="1" spans="1:10">
      <c r="A1685" s="17">
        <v>1682</v>
      </c>
      <c r="B1685" s="18" t="s">
        <v>51</v>
      </c>
      <c r="C1685" s="18" t="s">
        <v>128</v>
      </c>
      <c r="D1685" s="19" t="s">
        <v>14</v>
      </c>
      <c r="E1685" s="20" t="s">
        <v>116</v>
      </c>
      <c r="F1685" s="20" t="s">
        <v>1133</v>
      </c>
      <c r="G1685" s="20" t="s">
        <v>17</v>
      </c>
      <c r="H1685" s="18">
        <v>100</v>
      </c>
      <c r="I1685" s="18" t="s">
        <v>151</v>
      </c>
      <c r="J1685" s="18"/>
    </row>
    <row r="1686" customFormat="1" spans="1:10">
      <c r="A1686" s="17">
        <v>1683</v>
      </c>
      <c r="B1686" s="18" t="s">
        <v>28</v>
      </c>
      <c r="C1686" s="18" t="s">
        <v>202</v>
      </c>
      <c r="D1686" s="19" t="s">
        <v>14</v>
      </c>
      <c r="E1686" s="20" t="s">
        <v>95</v>
      </c>
      <c r="F1686" s="20" t="s">
        <v>91</v>
      </c>
      <c r="G1686" s="20" t="s">
        <v>17</v>
      </c>
      <c r="H1686" s="18">
        <v>100</v>
      </c>
      <c r="I1686" s="18" t="s">
        <v>151</v>
      </c>
      <c r="J1686" s="18"/>
    </row>
    <row r="1687" customFormat="1" spans="1:10">
      <c r="A1687" s="17">
        <v>1684</v>
      </c>
      <c r="B1687" s="18" t="s">
        <v>12</v>
      </c>
      <c r="C1687" s="18" t="s">
        <v>290</v>
      </c>
      <c r="D1687" s="19" t="s">
        <v>14</v>
      </c>
      <c r="E1687" s="20" t="s">
        <v>996</v>
      </c>
      <c r="F1687" s="20" t="s">
        <v>39</v>
      </c>
      <c r="G1687" s="20" t="s">
        <v>17</v>
      </c>
      <c r="H1687" s="18">
        <v>100</v>
      </c>
      <c r="I1687" s="18" t="s">
        <v>151</v>
      </c>
      <c r="J1687" s="18"/>
    </row>
    <row r="1688" customFormat="1" spans="1:10">
      <c r="A1688" s="17">
        <v>1685</v>
      </c>
      <c r="B1688" s="18" t="s">
        <v>19</v>
      </c>
      <c r="C1688" s="18" t="s">
        <v>40</v>
      </c>
      <c r="D1688" s="19" t="s">
        <v>25</v>
      </c>
      <c r="E1688" s="20" t="s">
        <v>421</v>
      </c>
      <c r="F1688" s="20" t="s">
        <v>1134</v>
      </c>
      <c r="G1688" s="20" t="s">
        <v>17</v>
      </c>
      <c r="H1688" s="18">
        <v>100</v>
      </c>
      <c r="I1688" s="18" t="s">
        <v>151</v>
      </c>
      <c r="J1688" s="18"/>
    </row>
    <row r="1689" customFormat="1" spans="1:10">
      <c r="A1689" s="17">
        <v>1686</v>
      </c>
      <c r="B1689" s="18" t="s">
        <v>43</v>
      </c>
      <c r="C1689" s="18" t="s">
        <v>253</v>
      </c>
      <c r="D1689" s="19" t="s">
        <v>14</v>
      </c>
      <c r="E1689" s="20" t="s">
        <v>378</v>
      </c>
      <c r="F1689" s="20" t="s">
        <v>161</v>
      </c>
      <c r="G1689" s="20" t="s">
        <v>17</v>
      </c>
      <c r="H1689" s="18">
        <v>100</v>
      </c>
      <c r="I1689" s="18" t="s">
        <v>151</v>
      </c>
      <c r="J1689" s="18"/>
    </row>
    <row r="1690" customFormat="1" spans="1:10">
      <c r="A1690" s="17">
        <v>1687</v>
      </c>
      <c r="B1690" s="18" t="s">
        <v>54</v>
      </c>
      <c r="C1690" s="18" t="s">
        <v>219</v>
      </c>
      <c r="D1690" s="19" t="s">
        <v>14</v>
      </c>
      <c r="E1690" s="20" t="s">
        <v>132</v>
      </c>
      <c r="F1690" s="20" t="s">
        <v>266</v>
      </c>
      <c r="G1690" s="20" t="s">
        <v>17</v>
      </c>
      <c r="H1690" s="18">
        <v>100</v>
      </c>
      <c r="I1690" s="18" t="s">
        <v>151</v>
      </c>
      <c r="J1690" s="18"/>
    </row>
    <row r="1691" customFormat="1" spans="1:10">
      <c r="A1691" s="17">
        <v>1688</v>
      </c>
      <c r="B1691" s="18" t="s">
        <v>19</v>
      </c>
      <c r="C1691" s="18" t="s">
        <v>80</v>
      </c>
      <c r="D1691" s="19" t="s">
        <v>14</v>
      </c>
      <c r="E1691" s="20" t="s">
        <v>394</v>
      </c>
      <c r="F1691" s="20" t="s">
        <v>1135</v>
      </c>
      <c r="G1691" s="20" t="s">
        <v>17</v>
      </c>
      <c r="H1691" s="18">
        <v>100</v>
      </c>
      <c r="I1691" s="18" t="s">
        <v>151</v>
      </c>
      <c r="J1691" s="18"/>
    </row>
    <row r="1692" customFormat="1" spans="1:10">
      <c r="A1692" s="17">
        <v>1689</v>
      </c>
      <c r="B1692" s="18" t="s">
        <v>51</v>
      </c>
      <c r="C1692" s="18" t="s">
        <v>277</v>
      </c>
      <c r="D1692" s="19" t="s">
        <v>14</v>
      </c>
      <c r="E1692" s="20" t="s">
        <v>92</v>
      </c>
      <c r="F1692" s="20" t="s">
        <v>1136</v>
      </c>
      <c r="G1692" s="20" t="s">
        <v>17</v>
      </c>
      <c r="H1692" s="18">
        <v>100</v>
      </c>
      <c r="I1692" s="18" t="s">
        <v>151</v>
      </c>
      <c r="J1692" s="18"/>
    </row>
    <row r="1693" customFormat="1" spans="1:10">
      <c r="A1693" s="17">
        <v>1690</v>
      </c>
      <c r="B1693" s="18" t="s">
        <v>43</v>
      </c>
      <c r="C1693" s="18" t="s">
        <v>99</v>
      </c>
      <c r="D1693" s="19" t="s">
        <v>14</v>
      </c>
      <c r="E1693" s="20" t="s">
        <v>411</v>
      </c>
      <c r="F1693" s="20" t="s">
        <v>16</v>
      </c>
      <c r="G1693" s="20" t="s">
        <v>17</v>
      </c>
      <c r="H1693" s="18">
        <v>100</v>
      </c>
      <c r="I1693" s="18" t="s">
        <v>151</v>
      </c>
      <c r="J1693" s="18"/>
    </row>
    <row r="1694" customFormat="1" spans="1:10">
      <c r="A1694" s="17">
        <v>1691</v>
      </c>
      <c r="B1694" s="18" t="s">
        <v>105</v>
      </c>
      <c r="C1694" s="18" t="s">
        <v>516</v>
      </c>
      <c r="D1694" s="19" t="s">
        <v>14</v>
      </c>
      <c r="E1694" s="20" t="s">
        <v>603</v>
      </c>
      <c r="F1694" s="20" t="s">
        <v>22</v>
      </c>
      <c r="G1694" s="20" t="s">
        <v>17</v>
      </c>
      <c r="H1694" s="18">
        <v>100</v>
      </c>
      <c r="I1694" s="18" t="s">
        <v>151</v>
      </c>
      <c r="J1694" s="18"/>
    </row>
    <row r="1695" customFormat="1" spans="1:10">
      <c r="A1695" s="17">
        <v>1692</v>
      </c>
      <c r="B1695" s="18" t="s">
        <v>12</v>
      </c>
      <c r="C1695" s="18" t="s">
        <v>240</v>
      </c>
      <c r="D1695" s="19" t="s">
        <v>14</v>
      </c>
      <c r="E1695" s="20" t="s">
        <v>849</v>
      </c>
      <c r="F1695" s="20" t="s">
        <v>417</v>
      </c>
      <c r="G1695" s="20" t="s">
        <v>17</v>
      </c>
      <c r="H1695" s="18">
        <v>100</v>
      </c>
      <c r="I1695" s="18" t="s">
        <v>151</v>
      </c>
      <c r="J1695" s="18"/>
    </row>
    <row r="1696" customFormat="1" spans="1:10">
      <c r="A1696" s="17">
        <v>1693</v>
      </c>
      <c r="B1696" s="18" t="s">
        <v>54</v>
      </c>
      <c r="C1696" s="18" t="s">
        <v>219</v>
      </c>
      <c r="D1696" s="19" t="s">
        <v>25</v>
      </c>
      <c r="E1696" s="20" t="s">
        <v>966</v>
      </c>
      <c r="F1696" s="20" t="s">
        <v>351</v>
      </c>
      <c r="G1696" s="20" t="s">
        <v>17</v>
      </c>
      <c r="H1696" s="18">
        <v>100</v>
      </c>
      <c r="I1696" s="18" t="s">
        <v>151</v>
      </c>
      <c r="J1696" s="18"/>
    </row>
    <row r="1697" customFormat="1" spans="1:10">
      <c r="A1697" s="17">
        <v>1694</v>
      </c>
      <c r="B1697" s="18" t="s">
        <v>28</v>
      </c>
      <c r="C1697" s="18" t="s">
        <v>29</v>
      </c>
      <c r="D1697" s="19" t="s">
        <v>14</v>
      </c>
      <c r="E1697" s="20" t="s">
        <v>875</v>
      </c>
      <c r="F1697" s="20" t="s">
        <v>269</v>
      </c>
      <c r="G1697" s="20" t="s">
        <v>17</v>
      </c>
      <c r="H1697" s="18">
        <v>100</v>
      </c>
      <c r="I1697" s="18" t="s">
        <v>151</v>
      </c>
      <c r="J1697" s="18"/>
    </row>
    <row r="1698" customFormat="1" spans="1:10">
      <c r="A1698" s="17">
        <v>1695</v>
      </c>
      <c r="B1698" s="18" t="s">
        <v>19</v>
      </c>
      <c r="C1698" s="18" t="s">
        <v>24</v>
      </c>
      <c r="D1698" s="19" t="s">
        <v>14</v>
      </c>
      <c r="E1698" s="20" t="s">
        <v>21</v>
      </c>
      <c r="F1698" s="20" t="s">
        <v>67</v>
      </c>
      <c r="G1698" s="20" t="s">
        <v>17</v>
      </c>
      <c r="H1698" s="18">
        <v>100</v>
      </c>
      <c r="I1698" s="18" t="s">
        <v>151</v>
      </c>
      <c r="J1698" s="18"/>
    </row>
    <row r="1699" customFormat="1" spans="1:10">
      <c r="A1699" s="17">
        <v>1696</v>
      </c>
      <c r="B1699" s="18" t="s">
        <v>54</v>
      </c>
      <c r="C1699" s="18" t="s">
        <v>112</v>
      </c>
      <c r="D1699" s="19" t="s">
        <v>14</v>
      </c>
      <c r="E1699" s="20" t="s">
        <v>212</v>
      </c>
      <c r="F1699" s="20" t="s">
        <v>1137</v>
      </c>
      <c r="G1699" s="20" t="s">
        <v>23</v>
      </c>
      <c r="H1699" s="18">
        <v>100</v>
      </c>
      <c r="I1699" s="18" t="s">
        <v>151</v>
      </c>
      <c r="J1699" s="18"/>
    </row>
    <row r="1700" customFormat="1" spans="1:10">
      <c r="A1700" s="17">
        <v>1697</v>
      </c>
      <c r="B1700" s="18" t="s">
        <v>43</v>
      </c>
      <c r="C1700" s="18" t="s">
        <v>63</v>
      </c>
      <c r="D1700" s="19" t="s">
        <v>14</v>
      </c>
      <c r="E1700" s="20" t="s">
        <v>280</v>
      </c>
      <c r="F1700" s="20" t="s">
        <v>46</v>
      </c>
      <c r="G1700" s="20" t="s">
        <v>23</v>
      </c>
      <c r="H1700" s="18">
        <v>100</v>
      </c>
      <c r="I1700" s="18" t="s">
        <v>151</v>
      </c>
      <c r="J1700" s="18"/>
    </row>
    <row r="1701" customFormat="1" spans="1:10">
      <c r="A1701" s="17">
        <v>1698</v>
      </c>
      <c r="B1701" s="18" t="s">
        <v>54</v>
      </c>
      <c r="C1701" s="18" t="s">
        <v>97</v>
      </c>
      <c r="D1701" s="19" t="s">
        <v>14</v>
      </c>
      <c r="E1701" s="20" t="s">
        <v>259</v>
      </c>
      <c r="F1701" s="20" t="s">
        <v>230</v>
      </c>
      <c r="G1701" s="20" t="s">
        <v>23</v>
      </c>
      <c r="H1701" s="18">
        <v>100</v>
      </c>
      <c r="I1701" s="18" t="s">
        <v>151</v>
      </c>
      <c r="J1701" s="18"/>
    </row>
    <row r="1702" customFormat="1" spans="1:10">
      <c r="A1702" s="17">
        <v>1699</v>
      </c>
      <c r="B1702" s="18" t="s">
        <v>43</v>
      </c>
      <c r="C1702" s="18" t="s">
        <v>256</v>
      </c>
      <c r="D1702" s="19" t="s">
        <v>14</v>
      </c>
      <c r="E1702" s="20" t="s">
        <v>280</v>
      </c>
      <c r="F1702" s="20" t="s">
        <v>190</v>
      </c>
      <c r="G1702" s="20" t="s">
        <v>23</v>
      </c>
      <c r="H1702" s="18">
        <v>100</v>
      </c>
      <c r="I1702" s="18" t="s">
        <v>151</v>
      </c>
      <c r="J1702" s="18"/>
    </row>
    <row r="1703" customFormat="1" spans="1:10">
      <c r="A1703" s="17">
        <v>1700</v>
      </c>
      <c r="B1703" s="18" t="s">
        <v>54</v>
      </c>
      <c r="C1703" s="18" t="s">
        <v>181</v>
      </c>
      <c r="D1703" s="19" t="s">
        <v>25</v>
      </c>
      <c r="E1703" s="20" t="s">
        <v>352</v>
      </c>
      <c r="F1703" s="20" t="s">
        <v>1138</v>
      </c>
      <c r="G1703" s="20" t="s">
        <v>23</v>
      </c>
      <c r="H1703" s="18">
        <v>100</v>
      </c>
      <c r="I1703" s="18" t="s">
        <v>151</v>
      </c>
      <c r="J1703" s="18"/>
    </row>
    <row r="1704" customFormat="1" spans="1:10">
      <c r="A1704" s="17">
        <v>1701</v>
      </c>
      <c r="B1704" s="18" t="s">
        <v>54</v>
      </c>
      <c r="C1704" s="18" t="s">
        <v>521</v>
      </c>
      <c r="D1704" s="19" t="s">
        <v>25</v>
      </c>
      <c r="E1704" s="20" t="s">
        <v>732</v>
      </c>
      <c r="F1704" s="20" t="s">
        <v>1139</v>
      </c>
      <c r="G1704" s="20" t="s">
        <v>23</v>
      </c>
      <c r="H1704" s="18">
        <v>100</v>
      </c>
      <c r="I1704" s="18" t="s">
        <v>151</v>
      </c>
      <c r="J1704" s="18"/>
    </row>
    <row r="1705" customFormat="1" spans="1:10">
      <c r="A1705" s="17">
        <v>1702</v>
      </c>
      <c r="B1705" s="18" t="s">
        <v>51</v>
      </c>
      <c r="C1705" s="18" t="s">
        <v>84</v>
      </c>
      <c r="D1705" s="19" t="s">
        <v>14</v>
      </c>
      <c r="E1705" s="20" t="s">
        <v>36</v>
      </c>
      <c r="F1705" s="20" t="s">
        <v>419</v>
      </c>
      <c r="G1705" s="20" t="s">
        <v>23</v>
      </c>
      <c r="H1705" s="18">
        <v>100</v>
      </c>
      <c r="I1705" s="18" t="s">
        <v>151</v>
      </c>
      <c r="J1705" s="18"/>
    </row>
    <row r="1706" customFormat="1" spans="1:10">
      <c r="A1706" s="17">
        <v>1703</v>
      </c>
      <c r="B1706" s="18" t="s">
        <v>19</v>
      </c>
      <c r="C1706" s="18" t="s">
        <v>73</v>
      </c>
      <c r="D1706" s="19" t="s">
        <v>14</v>
      </c>
      <c r="E1706" s="20" t="s">
        <v>627</v>
      </c>
      <c r="F1706" s="20" t="s">
        <v>310</v>
      </c>
      <c r="G1706" s="20" t="s">
        <v>17</v>
      </c>
      <c r="H1706" s="18">
        <v>100</v>
      </c>
      <c r="I1706" s="18" t="s">
        <v>151</v>
      </c>
      <c r="J1706" s="18"/>
    </row>
    <row r="1707" customFormat="1" spans="1:10">
      <c r="A1707" s="17">
        <v>1704</v>
      </c>
      <c r="B1707" s="18" t="s">
        <v>28</v>
      </c>
      <c r="C1707" s="18" t="s">
        <v>484</v>
      </c>
      <c r="D1707" s="19" t="s">
        <v>14</v>
      </c>
      <c r="E1707" s="20" t="s">
        <v>789</v>
      </c>
      <c r="F1707" s="20" t="s">
        <v>598</v>
      </c>
      <c r="G1707" s="20" t="s">
        <v>17</v>
      </c>
      <c r="H1707" s="18">
        <v>100</v>
      </c>
      <c r="I1707" s="18" t="s">
        <v>151</v>
      </c>
      <c r="J1707" s="18"/>
    </row>
    <row r="1708" customFormat="1" spans="1:10">
      <c r="A1708" s="17">
        <v>1705</v>
      </c>
      <c r="B1708" s="18" t="s">
        <v>43</v>
      </c>
      <c r="C1708" s="18" t="s">
        <v>253</v>
      </c>
      <c r="D1708" s="19" t="s">
        <v>14</v>
      </c>
      <c r="E1708" s="20" t="s">
        <v>182</v>
      </c>
      <c r="F1708" s="20" t="s">
        <v>508</v>
      </c>
      <c r="G1708" s="20" t="s">
        <v>17</v>
      </c>
      <c r="H1708" s="18">
        <v>100</v>
      </c>
      <c r="I1708" s="18" t="s">
        <v>151</v>
      </c>
      <c r="J1708" s="18"/>
    </row>
    <row r="1709" customFormat="1" spans="1:10">
      <c r="A1709" s="17">
        <v>1706</v>
      </c>
      <c r="B1709" s="18" t="s">
        <v>12</v>
      </c>
      <c r="C1709" s="18" t="s">
        <v>124</v>
      </c>
      <c r="D1709" s="19" t="s">
        <v>14</v>
      </c>
      <c r="E1709" s="20" t="s">
        <v>944</v>
      </c>
      <c r="F1709" s="20" t="s">
        <v>511</v>
      </c>
      <c r="G1709" s="20" t="s">
        <v>17</v>
      </c>
      <c r="H1709" s="18">
        <v>100</v>
      </c>
      <c r="I1709" s="18" t="s">
        <v>151</v>
      </c>
      <c r="J1709" s="18"/>
    </row>
    <row r="1710" customFormat="1" spans="1:10">
      <c r="A1710" s="17">
        <v>1707</v>
      </c>
      <c r="B1710" s="18" t="s">
        <v>51</v>
      </c>
      <c r="C1710" s="18" t="s">
        <v>338</v>
      </c>
      <c r="D1710" s="19" t="s">
        <v>14</v>
      </c>
      <c r="E1710" s="20" t="s">
        <v>36</v>
      </c>
      <c r="F1710" s="20" t="s">
        <v>682</v>
      </c>
      <c r="G1710" s="20" t="s">
        <v>17</v>
      </c>
      <c r="H1710" s="18">
        <v>100</v>
      </c>
      <c r="I1710" s="18" t="s">
        <v>151</v>
      </c>
      <c r="J1710" s="18"/>
    </row>
    <row r="1711" customFormat="1" spans="1:10">
      <c r="A1711" s="17">
        <v>1708</v>
      </c>
      <c r="B1711" s="18" t="s">
        <v>54</v>
      </c>
      <c r="C1711" s="18" t="s">
        <v>405</v>
      </c>
      <c r="D1711" s="19" t="s">
        <v>14</v>
      </c>
      <c r="E1711" s="20" t="s">
        <v>212</v>
      </c>
      <c r="F1711" s="20" t="s">
        <v>1140</v>
      </c>
      <c r="G1711" s="20" t="s">
        <v>17</v>
      </c>
      <c r="H1711" s="18">
        <v>100</v>
      </c>
      <c r="I1711" s="18" t="s">
        <v>151</v>
      </c>
      <c r="J1711" s="18"/>
    </row>
    <row r="1712" customFormat="1" spans="1:10">
      <c r="A1712" s="17">
        <v>1709</v>
      </c>
      <c r="B1712" s="18" t="s">
        <v>54</v>
      </c>
      <c r="C1712" s="18" t="s">
        <v>501</v>
      </c>
      <c r="D1712" s="19" t="s">
        <v>14</v>
      </c>
      <c r="E1712" s="20" t="s">
        <v>231</v>
      </c>
      <c r="F1712" s="20" t="s">
        <v>1141</v>
      </c>
      <c r="G1712" s="20" t="s">
        <v>17</v>
      </c>
      <c r="H1712" s="18">
        <v>100</v>
      </c>
      <c r="I1712" s="18" t="s">
        <v>151</v>
      </c>
      <c r="J1712" s="18"/>
    </row>
    <row r="1713" customFormat="1" spans="1:10">
      <c r="A1713" s="17">
        <v>1710</v>
      </c>
      <c r="B1713" s="18" t="s">
        <v>28</v>
      </c>
      <c r="C1713" s="18" t="s">
        <v>94</v>
      </c>
      <c r="D1713" s="19" t="s">
        <v>14</v>
      </c>
      <c r="E1713" s="20" t="s">
        <v>56</v>
      </c>
      <c r="F1713" s="20" t="s">
        <v>180</v>
      </c>
      <c r="G1713" s="20" t="s">
        <v>17</v>
      </c>
      <c r="H1713" s="18">
        <v>100</v>
      </c>
      <c r="I1713" s="18" t="s">
        <v>151</v>
      </c>
      <c r="J1713" s="18"/>
    </row>
    <row r="1714" customFormat="1" spans="1:10">
      <c r="A1714" s="17">
        <v>1711</v>
      </c>
      <c r="B1714" s="18" t="s">
        <v>28</v>
      </c>
      <c r="C1714" s="18" t="s">
        <v>282</v>
      </c>
      <c r="D1714" s="19" t="s">
        <v>25</v>
      </c>
      <c r="E1714" s="20" t="s">
        <v>372</v>
      </c>
      <c r="F1714" s="20" t="s">
        <v>513</v>
      </c>
      <c r="G1714" s="20" t="s">
        <v>17</v>
      </c>
      <c r="H1714" s="18">
        <v>100</v>
      </c>
      <c r="I1714" s="18" t="s">
        <v>151</v>
      </c>
      <c r="J1714" s="18"/>
    </row>
    <row r="1715" customFormat="1" spans="1:10">
      <c r="A1715" s="17">
        <v>1712</v>
      </c>
      <c r="B1715" s="18" t="s">
        <v>105</v>
      </c>
      <c r="C1715" s="18" t="s">
        <v>144</v>
      </c>
      <c r="D1715" s="19" t="s">
        <v>14</v>
      </c>
      <c r="E1715" s="20" t="s">
        <v>603</v>
      </c>
      <c r="F1715" s="20" t="s">
        <v>146</v>
      </c>
      <c r="G1715" s="20" t="s">
        <v>17</v>
      </c>
      <c r="H1715" s="18">
        <v>100</v>
      </c>
      <c r="I1715" s="18" t="s">
        <v>151</v>
      </c>
      <c r="J1715" s="18"/>
    </row>
    <row r="1716" customFormat="1" spans="1:10">
      <c r="A1716" s="17">
        <v>1713</v>
      </c>
      <c r="B1716" s="18" t="s">
        <v>105</v>
      </c>
      <c r="C1716" s="18" t="s">
        <v>516</v>
      </c>
      <c r="D1716" s="19" t="s">
        <v>14</v>
      </c>
      <c r="E1716" s="20" t="s">
        <v>194</v>
      </c>
      <c r="F1716" s="20" t="s">
        <v>321</v>
      </c>
      <c r="G1716" s="20" t="s">
        <v>17</v>
      </c>
      <c r="H1716" s="18">
        <v>100</v>
      </c>
      <c r="I1716" s="18" t="s">
        <v>151</v>
      </c>
      <c r="J1716" s="18"/>
    </row>
    <row r="1717" customFormat="1" spans="1:10">
      <c r="A1717" s="17">
        <v>1714</v>
      </c>
      <c r="B1717" s="18" t="s">
        <v>19</v>
      </c>
      <c r="C1717" s="18" t="s">
        <v>425</v>
      </c>
      <c r="D1717" s="19" t="s">
        <v>14</v>
      </c>
      <c r="E1717" s="20" t="s">
        <v>38</v>
      </c>
      <c r="F1717" s="20" t="s">
        <v>227</v>
      </c>
      <c r="G1717" s="20" t="s">
        <v>17</v>
      </c>
      <c r="H1717" s="18">
        <v>100</v>
      </c>
      <c r="I1717" s="18" t="s">
        <v>151</v>
      </c>
      <c r="J1717" s="18"/>
    </row>
    <row r="1718" customFormat="1" spans="1:10">
      <c r="A1718" s="17">
        <v>1715</v>
      </c>
      <c r="B1718" s="18" t="s">
        <v>12</v>
      </c>
      <c r="C1718" s="18" t="s">
        <v>157</v>
      </c>
      <c r="D1718" s="19" t="s">
        <v>14</v>
      </c>
      <c r="E1718" s="20" t="s">
        <v>59</v>
      </c>
      <c r="F1718" s="20" t="s">
        <v>418</v>
      </c>
      <c r="G1718" s="20" t="s">
        <v>23</v>
      </c>
      <c r="H1718" s="18">
        <v>100</v>
      </c>
      <c r="I1718" s="18" t="s">
        <v>151</v>
      </c>
      <c r="J1718" s="18"/>
    </row>
    <row r="1719" customFormat="1" spans="1:10">
      <c r="A1719" s="17">
        <v>1716</v>
      </c>
      <c r="B1719" s="18" t="s">
        <v>51</v>
      </c>
      <c r="C1719" s="18" t="s">
        <v>128</v>
      </c>
      <c r="D1719" s="19" t="s">
        <v>14</v>
      </c>
      <c r="E1719" s="20" t="s">
        <v>36</v>
      </c>
      <c r="F1719" s="20" t="s">
        <v>1142</v>
      </c>
      <c r="G1719" s="20" t="s">
        <v>17</v>
      </c>
      <c r="H1719" s="18">
        <v>100</v>
      </c>
      <c r="I1719" s="18" t="s">
        <v>151</v>
      </c>
      <c r="J1719" s="18"/>
    </row>
    <row r="1720" customFormat="1" spans="1:10">
      <c r="A1720" s="17">
        <v>1717</v>
      </c>
      <c r="B1720" s="18" t="s">
        <v>43</v>
      </c>
      <c r="C1720" s="18" t="s">
        <v>159</v>
      </c>
      <c r="D1720" s="19" t="s">
        <v>14</v>
      </c>
      <c r="E1720" s="20" t="s">
        <v>268</v>
      </c>
      <c r="F1720" s="20" t="s">
        <v>896</v>
      </c>
      <c r="G1720" s="20" t="s">
        <v>17</v>
      </c>
      <c r="H1720" s="18">
        <v>100</v>
      </c>
      <c r="I1720" s="18" t="s">
        <v>151</v>
      </c>
      <c r="J1720" s="18"/>
    </row>
    <row r="1721" customFormat="1" spans="1:10">
      <c r="A1721" s="17">
        <v>1718</v>
      </c>
      <c r="B1721" s="18" t="s">
        <v>105</v>
      </c>
      <c r="C1721" s="18" t="s">
        <v>702</v>
      </c>
      <c r="D1721" s="19" t="s">
        <v>14</v>
      </c>
      <c r="E1721" s="20" t="s">
        <v>122</v>
      </c>
      <c r="F1721" s="20" t="s">
        <v>50</v>
      </c>
      <c r="G1721" s="20" t="s">
        <v>17</v>
      </c>
      <c r="H1721" s="18">
        <v>100</v>
      </c>
      <c r="I1721" s="18" t="s">
        <v>151</v>
      </c>
      <c r="J1721" s="18"/>
    </row>
    <row r="1722" customFormat="1" spans="1:10">
      <c r="A1722" s="17">
        <v>1719</v>
      </c>
      <c r="B1722" s="18" t="s">
        <v>19</v>
      </c>
      <c r="C1722" s="18" t="s">
        <v>73</v>
      </c>
      <c r="D1722" s="19" t="s">
        <v>14</v>
      </c>
      <c r="E1722" s="20" t="s">
        <v>21</v>
      </c>
      <c r="F1722" s="20" t="s">
        <v>398</v>
      </c>
      <c r="G1722" s="20" t="s">
        <v>17</v>
      </c>
      <c r="H1722" s="18">
        <v>100</v>
      </c>
      <c r="I1722" s="18" t="s">
        <v>151</v>
      </c>
      <c r="J1722" s="18"/>
    </row>
    <row r="1723" customFormat="1" spans="1:10">
      <c r="A1723" s="17">
        <v>1720</v>
      </c>
      <c r="B1723" s="18" t="s">
        <v>12</v>
      </c>
      <c r="C1723" s="18" t="s">
        <v>32</v>
      </c>
      <c r="D1723" s="19" t="s">
        <v>14</v>
      </c>
      <c r="E1723" s="20" t="s">
        <v>59</v>
      </c>
      <c r="F1723" s="20" t="s">
        <v>213</v>
      </c>
      <c r="G1723" s="20" t="s">
        <v>17</v>
      </c>
      <c r="H1723" s="18">
        <v>100</v>
      </c>
      <c r="I1723" s="18" t="s">
        <v>151</v>
      </c>
      <c r="J1723" s="18"/>
    </row>
    <row r="1724" customFormat="1" spans="1:10">
      <c r="A1724" s="17">
        <v>1721</v>
      </c>
      <c r="B1724" s="18" t="s">
        <v>105</v>
      </c>
      <c r="C1724" s="18" t="s">
        <v>650</v>
      </c>
      <c r="D1724" s="19" t="s">
        <v>14</v>
      </c>
      <c r="E1724" s="20" t="s">
        <v>798</v>
      </c>
      <c r="F1724" s="20" t="s">
        <v>368</v>
      </c>
      <c r="G1724" s="20" t="s">
        <v>17</v>
      </c>
      <c r="H1724" s="18">
        <v>100</v>
      </c>
      <c r="I1724" s="18" t="s">
        <v>151</v>
      </c>
      <c r="J1724" s="18"/>
    </row>
    <row r="1725" customFormat="1" spans="1:10">
      <c r="A1725" s="17">
        <v>1722</v>
      </c>
      <c r="B1725" s="18" t="s">
        <v>19</v>
      </c>
      <c r="C1725" s="18" t="s">
        <v>148</v>
      </c>
      <c r="D1725" s="19" t="s">
        <v>14</v>
      </c>
      <c r="E1725" s="20" t="s">
        <v>1143</v>
      </c>
      <c r="F1725" s="20" t="s">
        <v>184</v>
      </c>
      <c r="G1725" s="20" t="s">
        <v>17</v>
      </c>
      <c r="H1725" s="18">
        <v>100</v>
      </c>
      <c r="I1725" s="18" t="s">
        <v>151</v>
      </c>
      <c r="J1725" s="18"/>
    </row>
    <row r="1726" customFormat="1" spans="1:10">
      <c r="A1726" s="17">
        <v>1723</v>
      </c>
      <c r="B1726" s="18" t="s">
        <v>43</v>
      </c>
      <c r="C1726" s="18" t="s">
        <v>256</v>
      </c>
      <c r="D1726" s="19" t="s">
        <v>14</v>
      </c>
      <c r="E1726" s="20" t="s">
        <v>249</v>
      </c>
      <c r="F1726" s="20" t="s">
        <v>101</v>
      </c>
      <c r="G1726" s="20" t="s">
        <v>17</v>
      </c>
      <c r="H1726" s="18">
        <v>100</v>
      </c>
      <c r="I1726" s="18" t="s">
        <v>151</v>
      </c>
      <c r="J1726" s="18"/>
    </row>
    <row r="1727" customFormat="1" spans="1:10">
      <c r="A1727" s="17">
        <v>1724</v>
      </c>
      <c r="B1727" s="18" t="s">
        <v>12</v>
      </c>
      <c r="C1727" s="18" t="s">
        <v>810</v>
      </c>
      <c r="D1727" s="19" t="s">
        <v>14</v>
      </c>
      <c r="E1727" s="20" t="s">
        <v>49</v>
      </c>
      <c r="F1727" s="20" t="s">
        <v>302</v>
      </c>
      <c r="G1727" s="20" t="s">
        <v>17</v>
      </c>
      <c r="H1727" s="18">
        <v>100</v>
      </c>
      <c r="I1727" s="18" t="s">
        <v>151</v>
      </c>
      <c r="J1727" s="18"/>
    </row>
    <row r="1728" customFormat="1" spans="1:10">
      <c r="A1728" s="17">
        <v>1725</v>
      </c>
      <c r="B1728" s="18" t="s">
        <v>105</v>
      </c>
      <c r="C1728" s="18" t="s">
        <v>650</v>
      </c>
      <c r="D1728" s="19" t="s">
        <v>14</v>
      </c>
      <c r="E1728" s="20" t="s">
        <v>276</v>
      </c>
      <c r="F1728" s="20" t="s">
        <v>560</v>
      </c>
      <c r="G1728" s="20" t="s">
        <v>17</v>
      </c>
      <c r="H1728" s="18">
        <v>100</v>
      </c>
      <c r="I1728" s="18" t="s">
        <v>151</v>
      </c>
      <c r="J1728" s="18"/>
    </row>
    <row r="1729" customFormat="1" spans="1:10">
      <c r="A1729" s="17">
        <v>1726</v>
      </c>
      <c r="B1729" s="18" t="s">
        <v>28</v>
      </c>
      <c r="C1729" s="18" t="s">
        <v>282</v>
      </c>
      <c r="D1729" s="19" t="s">
        <v>14</v>
      </c>
      <c r="E1729" s="20" t="s">
        <v>95</v>
      </c>
      <c r="F1729" s="20" t="s">
        <v>91</v>
      </c>
      <c r="G1729" s="20" t="s">
        <v>17</v>
      </c>
      <c r="H1729" s="18">
        <v>100</v>
      </c>
      <c r="I1729" s="18" t="s">
        <v>151</v>
      </c>
      <c r="J1729" s="18"/>
    </row>
    <row r="1730" customFormat="1" spans="1:10">
      <c r="A1730" s="17">
        <v>1727</v>
      </c>
      <c r="B1730" s="18" t="s">
        <v>54</v>
      </c>
      <c r="C1730" s="18" t="s">
        <v>181</v>
      </c>
      <c r="D1730" s="19" t="s">
        <v>25</v>
      </c>
      <c r="E1730" s="20" t="s">
        <v>1058</v>
      </c>
      <c r="F1730" s="20" t="s">
        <v>1144</v>
      </c>
      <c r="G1730" s="20" t="s">
        <v>17</v>
      </c>
      <c r="H1730" s="18">
        <v>100</v>
      </c>
      <c r="I1730" s="18" t="s">
        <v>151</v>
      </c>
      <c r="J1730" s="18"/>
    </row>
    <row r="1731" customFormat="1" spans="1:10">
      <c r="A1731" s="17">
        <v>1728</v>
      </c>
      <c r="B1731" s="18" t="s">
        <v>19</v>
      </c>
      <c r="C1731" s="18" t="s">
        <v>73</v>
      </c>
      <c r="D1731" s="19" t="s">
        <v>14</v>
      </c>
      <c r="E1731" s="20" t="s">
        <v>127</v>
      </c>
      <c r="F1731" s="20" t="s">
        <v>404</v>
      </c>
      <c r="G1731" s="20" t="s">
        <v>17</v>
      </c>
      <c r="H1731" s="18">
        <v>100</v>
      </c>
      <c r="I1731" s="18" t="s">
        <v>151</v>
      </c>
      <c r="J1731" s="18"/>
    </row>
    <row r="1732" customFormat="1" spans="1:10">
      <c r="A1732" s="17">
        <v>1729</v>
      </c>
      <c r="B1732" s="18" t="s">
        <v>28</v>
      </c>
      <c r="C1732" s="18" t="s">
        <v>207</v>
      </c>
      <c r="D1732" s="19" t="s">
        <v>14</v>
      </c>
      <c r="E1732" s="20" t="s">
        <v>81</v>
      </c>
      <c r="F1732" s="20" t="s">
        <v>214</v>
      </c>
      <c r="G1732" s="20" t="s">
        <v>17</v>
      </c>
      <c r="H1732" s="18">
        <v>100</v>
      </c>
      <c r="I1732" s="18" t="s">
        <v>151</v>
      </c>
      <c r="J1732" s="18"/>
    </row>
    <row r="1733" customFormat="1" spans="1:10">
      <c r="A1733" s="17">
        <v>1730</v>
      </c>
      <c r="B1733" s="18" t="s">
        <v>28</v>
      </c>
      <c r="C1733" s="18" t="s">
        <v>484</v>
      </c>
      <c r="D1733" s="19" t="s">
        <v>14</v>
      </c>
      <c r="E1733" s="20" t="s">
        <v>30</v>
      </c>
      <c r="F1733" s="20" t="s">
        <v>37</v>
      </c>
      <c r="G1733" s="20" t="s">
        <v>17</v>
      </c>
      <c r="H1733" s="18">
        <v>100</v>
      </c>
      <c r="I1733" s="18" t="s">
        <v>151</v>
      </c>
      <c r="J1733" s="18"/>
    </row>
    <row r="1734" customFormat="1" spans="1:10">
      <c r="A1734" s="17">
        <v>1731</v>
      </c>
      <c r="B1734" s="18" t="s">
        <v>43</v>
      </c>
      <c r="C1734" s="18" t="s">
        <v>63</v>
      </c>
      <c r="D1734" s="19" t="s">
        <v>14</v>
      </c>
      <c r="E1734" s="20" t="s">
        <v>220</v>
      </c>
      <c r="F1734" s="20" t="s">
        <v>101</v>
      </c>
      <c r="G1734" s="20" t="s">
        <v>17</v>
      </c>
      <c r="H1734" s="18">
        <v>100</v>
      </c>
      <c r="I1734" s="18" t="s">
        <v>151</v>
      </c>
      <c r="J1734" s="18"/>
    </row>
    <row r="1735" customFormat="1" spans="1:10">
      <c r="A1735" s="17">
        <v>1732</v>
      </c>
      <c r="B1735" s="18" t="s">
        <v>28</v>
      </c>
      <c r="C1735" s="18" t="s">
        <v>282</v>
      </c>
      <c r="D1735" s="19" t="s">
        <v>14</v>
      </c>
      <c r="E1735" s="20" t="s">
        <v>574</v>
      </c>
      <c r="F1735" s="20" t="s">
        <v>598</v>
      </c>
      <c r="G1735" s="20" t="s">
        <v>17</v>
      </c>
      <c r="H1735" s="18">
        <v>100</v>
      </c>
      <c r="I1735" s="18" t="s">
        <v>151</v>
      </c>
      <c r="J1735" s="18"/>
    </row>
    <row r="1736" customFormat="1" spans="1:10">
      <c r="A1736" s="17">
        <v>1733</v>
      </c>
      <c r="B1736" s="18" t="s">
        <v>51</v>
      </c>
      <c r="C1736" s="18" t="s">
        <v>456</v>
      </c>
      <c r="D1736" s="19" t="s">
        <v>14</v>
      </c>
      <c r="E1736" s="20" t="s">
        <v>116</v>
      </c>
      <c r="F1736" s="20" t="s">
        <v>368</v>
      </c>
      <c r="G1736" s="20" t="s">
        <v>23</v>
      </c>
      <c r="H1736" s="18">
        <v>100</v>
      </c>
      <c r="I1736" s="18" t="s">
        <v>151</v>
      </c>
      <c r="J1736" s="18"/>
    </row>
    <row r="1737" customFormat="1" spans="1:10">
      <c r="A1737" s="17">
        <v>1734</v>
      </c>
      <c r="B1737" s="18" t="s">
        <v>19</v>
      </c>
      <c r="C1737" s="18" t="s">
        <v>148</v>
      </c>
      <c r="D1737" s="19" t="s">
        <v>25</v>
      </c>
      <c r="E1737" s="20" t="s">
        <v>382</v>
      </c>
      <c r="F1737" s="20" t="s">
        <v>1145</v>
      </c>
      <c r="G1737" s="20" t="s">
        <v>17</v>
      </c>
      <c r="H1737" s="18">
        <v>100</v>
      </c>
      <c r="I1737" s="18" t="s">
        <v>151</v>
      </c>
      <c r="J1737" s="18"/>
    </row>
    <row r="1738" customFormat="1" spans="1:10">
      <c r="A1738" s="17">
        <v>1735</v>
      </c>
      <c r="B1738" s="18" t="s">
        <v>28</v>
      </c>
      <c r="C1738" s="18" t="s">
        <v>207</v>
      </c>
      <c r="D1738" s="19" t="s">
        <v>14</v>
      </c>
      <c r="E1738" s="20" t="s">
        <v>95</v>
      </c>
      <c r="F1738" s="20" t="s">
        <v>1073</v>
      </c>
      <c r="G1738" s="20" t="s">
        <v>17</v>
      </c>
      <c r="H1738" s="18">
        <v>100</v>
      </c>
      <c r="I1738" s="18" t="s">
        <v>151</v>
      </c>
      <c r="J1738" s="18"/>
    </row>
    <row r="1739" customFormat="1" spans="1:10">
      <c r="A1739" s="17">
        <v>1736</v>
      </c>
      <c r="B1739" s="18" t="s">
        <v>51</v>
      </c>
      <c r="C1739" s="18" t="s">
        <v>217</v>
      </c>
      <c r="D1739" s="19" t="s">
        <v>14</v>
      </c>
      <c r="E1739" s="20" t="s">
        <v>191</v>
      </c>
      <c r="F1739" s="20" t="s">
        <v>508</v>
      </c>
      <c r="G1739" s="20" t="s">
        <v>17</v>
      </c>
      <c r="H1739" s="18">
        <v>100</v>
      </c>
      <c r="I1739" s="18" t="s">
        <v>151</v>
      </c>
      <c r="J1739" s="18"/>
    </row>
    <row r="1740" customFormat="1" spans="1:10">
      <c r="A1740" s="17">
        <v>1737</v>
      </c>
      <c r="B1740" s="18" t="s">
        <v>43</v>
      </c>
      <c r="C1740" s="18" t="s">
        <v>159</v>
      </c>
      <c r="D1740" s="19" t="s">
        <v>14</v>
      </c>
      <c r="E1740" s="20" t="s">
        <v>113</v>
      </c>
      <c r="F1740" s="20" t="s">
        <v>356</v>
      </c>
      <c r="G1740" s="20" t="s">
        <v>23</v>
      </c>
      <c r="H1740" s="18">
        <v>100</v>
      </c>
      <c r="I1740" s="18" t="s">
        <v>151</v>
      </c>
      <c r="J1740" s="18"/>
    </row>
    <row r="1741" customFormat="1" spans="1:10">
      <c r="A1741" s="17">
        <v>1738</v>
      </c>
      <c r="B1741" s="18" t="s">
        <v>54</v>
      </c>
      <c r="C1741" s="18" t="s">
        <v>131</v>
      </c>
      <c r="D1741" s="19" t="s">
        <v>14</v>
      </c>
      <c r="E1741" s="20" t="s">
        <v>406</v>
      </c>
      <c r="F1741" s="20" t="s">
        <v>46</v>
      </c>
      <c r="G1741" s="20" t="s">
        <v>23</v>
      </c>
      <c r="H1741" s="18">
        <v>100</v>
      </c>
      <c r="I1741" s="18" t="s">
        <v>151</v>
      </c>
      <c r="J1741" s="18"/>
    </row>
    <row r="1742" customFormat="1" spans="1:10">
      <c r="A1742" s="17">
        <v>1739</v>
      </c>
      <c r="B1742" s="18" t="s">
        <v>12</v>
      </c>
      <c r="C1742" s="18" t="s">
        <v>240</v>
      </c>
      <c r="D1742" s="19" t="s">
        <v>14</v>
      </c>
      <c r="E1742" s="20" t="s">
        <v>944</v>
      </c>
      <c r="F1742" s="20" t="s">
        <v>1146</v>
      </c>
      <c r="G1742" s="20" t="s">
        <v>23</v>
      </c>
      <c r="H1742" s="18">
        <v>100</v>
      </c>
      <c r="I1742" s="18" t="s">
        <v>151</v>
      </c>
      <c r="J1742" s="18"/>
    </row>
    <row r="1743" customFormat="1" spans="1:10">
      <c r="A1743" s="17">
        <v>1740</v>
      </c>
      <c r="B1743" s="18" t="s">
        <v>54</v>
      </c>
      <c r="C1743" s="18" t="s">
        <v>405</v>
      </c>
      <c r="D1743" s="19" t="s">
        <v>25</v>
      </c>
      <c r="E1743" s="20" t="s">
        <v>1147</v>
      </c>
      <c r="F1743" s="20" t="s">
        <v>1148</v>
      </c>
      <c r="G1743" s="20" t="s">
        <v>23</v>
      </c>
      <c r="H1743" s="18">
        <v>100</v>
      </c>
      <c r="I1743" s="18" t="s">
        <v>151</v>
      </c>
      <c r="J1743" s="18"/>
    </row>
    <row r="1744" customFormat="1" spans="1:10">
      <c r="A1744" s="17">
        <v>1741</v>
      </c>
      <c r="B1744" s="18" t="s">
        <v>43</v>
      </c>
      <c r="C1744" s="18" t="s">
        <v>63</v>
      </c>
      <c r="D1744" s="19" t="s">
        <v>25</v>
      </c>
      <c r="E1744" s="20" t="s">
        <v>732</v>
      </c>
      <c r="F1744" s="20" t="s">
        <v>1149</v>
      </c>
      <c r="G1744" s="20" t="s">
        <v>23</v>
      </c>
      <c r="H1744" s="18">
        <v>100</v>
      </c>
      <c r="I1744" s="18" t="s">
        <v>151</v>
      </c>
      <c r="J1744" s="18"/>
    </row>
    <row r="1745" customFormat="1" spans="1:10">
      <c r="A1745" s="17">
        <v>1742</v>
      </c>
      <c r="B1745" s="18" t="s">
        <v>54</v>
      </c>
      <c r="C1745" s="18" t="s">
        <v>114</v>
      </c>
      <c r="D1745" s="19" t="s">
        <v>14</v>
      </c>
      <c r="E1745" s="20" t="s">
        <v>212</v>
      </c>
      <c r="F1745" s="20" t="s">
        <v>261</v>
      </c>
      <c r="G1745" s="20" t="s">
        <v>23</v>
      </c>
      <c r="H1745" s="18">
        <v>100</v>
      </c>
      <c r="I1745" s="18" t="s">
        <v>151</v>
      </c>
      <c r="J1745" s="18"/>
    </row>
    <row r="1746" customFormat="1" spans="1:10">
      <c r="A1746" s="17">
        <v>1743</v>
      </c>
      <c r="B1746" s="18" t="s">
        <v>54</v>
      </c>
      <c r="C1746" s="18" t="s">
        <v>501</v>
      </c>
      <c r="D1746" s="19" t="s">
        <v>14</v>
      </c>
      <c r="E1746" s="20" t="s">
        <v>220</v>
      </c>
      <c r="F1746" s="20" t="s">
        <v>101</v>
      </c>
      <c r="G1746" s="20" t="s">
        <v>23</v>
      </c>
      <c r="H1746" s="18">
        <v>100</v>
      </c>
      <c r="I1746" s="18" t="s">
        <v>151</v>
      </c>
      <c r="J1746" s="18"/>
    </row>
    <row r="1747" customFormat="1" spans="1:10">
      <c r="A1747" s="17">
        <v>1744</v>
      </c>
      <c r="B1747" s="18" t="s">
        <v>54</v>
      </c>
      <c r="C1747" s="18" t="s">
        <v>112</v>
      </c>
      <c r="D1747" s="19" t="s">
        <v>14</v>
      </c>
      <c r="E1747" s="20" t="s">
        <v>259</v>
      </c>
      <c r="F1747" s="20" t="s">
        <v>1150</v>
      </c>
      <c r="G1747" s="20" t="s">
        <v>23</v>
      </c>
      <c r="H1747" s="18">
        <v>100</v>
      </c>
      <c r="I1747" s="18" t="s">
        <v>151</v>
      </c>
      <c r="J1747" s="18"/>
    </row>
    <row r="1748" customFormat="1" spans="1:10">
      <c r="A1748" s="17">
        <v>1745</v>
      </c>
      <c r="B1748" s="18" t="s">
        <v>105</v>
      </c>
      <c r="C1748" s="18" t="s">
        <v>178</v>
      </c>
      <c r="D1748" s="19" t="s">
        <v>25</v>
      </c>
      <c r="E1748" s="20" t="s">
        <v>326</v>
      </c>
      <c r="F1748" s="20" t="s">
        <v>1151</v>
      </c>
      <c r="G1748" s="20" t="s">
        <v>17</v>
      </c>
      <c r="H1748" s="18">
        <v>100</v>
      </c>
      <c r="I1748" s="18" t="s">
        <v>151</v>
      </c>
      <c r="J1748" s="18"/>
    </row>
    <row r="1749" customFormat="1" spans="1:10">
      <c r="A1749" s="17">
        <v>1746</v>
      </c>
      <c r="B1749" s="18" t="s">
        <v>12</v>
      </c>
      <c r="C1749" s="18" t="s">
        <v>32</v>
      </c>
      <c r="D1749" s="19" t="s">
        <v>14</v>
      </c>
      <c r="E1749" s="20" t="s">
        <v>92</v>
      </c>
      <c r="F1749" s="20" t="s">
        <v>70</v>
      </c>
      <c r="G1749" s="20" t="s">
        <v>17</v>
      </c>
      <c r="H1749" s="18">
        <v>100</v>
      </c>
      <c r="I1749" s="18" t="s">
        <v>151</v>
      </c>
      <c r="J1749" s="18"/>
    </row>
    <row r="1750" customFormat="1" spans="1:10">
      <c r="A1750" s="17">
        <v>1747</v>
      </c>
      <c r="B1750" s="18" t="s">
        <v>51</v>
      </c>
      <c r="C1750" s="18" t="s">
        <v>338</v>
      </c>
      <c r="D1750" s="19" t="s">
        <v>14</v>
      </c>
      <c r="E1750" s="20" t="s">
        <v>59</v>
      </c>
      <c r="F1750" s="20" t="s">
        <v>117</v>
      </c>
      <c r="G1750" s="20" t="s">
        <v>17</v>
      </c>
      <c r="H1750" s="18">
        <v>100</v>
      </c>
      <c r="I1750" s="18" t="s">
        <v>151</v>
      </c>
      <c r="J1750" s="18"/>
    </row>
    <row r="1751" customFormat="1" spans="1:10">
      <c r="A1751" s="17">
        <v>1748</v>
      </c>
      <c r="B1751" s="18" t="s">
        <v>54</v>
      </c>
      <c r="C1751" s="18" t="s">
        <v>97</v>
      </c>
      <c r="D1751" s="19" t="s">
        <v>14</v>
      </c>
      <c r="E1751" s="20" t="s">
        <v>132</v>
      </c>
      <c r="F1751" s="20" t="s">
        <v>1152</v>
      </c>
      <c r="G1751" s="20" t="s">
        <v>17</v>
      </c>
      <c r="H1751" s="18">
        <v>100</v>
      </c>
      <c r="I1751" s="18" t="s">
        <v>151</v>
      </c>
      <c r="J1751" s="18"/>
    </row>
    <row r="1752" customFormat="1" spans="1:10">
      <c r="A1752" s="17">
        <v>1749</v>
      </c>
      <c r="B1752" s="18" t="s">
        <v>43</v>
      </c>
      <c r="C1752" s="18" t="s">
        <v>63</v>
      </c>
      <c r="D1752" s="19" t="s">
        <v>14</v>
      </c>
      <c r="E1752" s="20" t="s">
        <v>1153</v>
      </c>
      <c r="F1752" s="20" t="s">
        <v>1154</v>
      </c>
      <c r="G1752" s="20" t="s">
        <v>17</v>
      </c>
      <c r="H1752" s="18">
        <v>100</v>
      </c>
      <c r="I1752" s="18" t="s">
        <v>151</v>
      </c>
      <c r="J1752" s="18"/>
    </row>
    <row r="1753" customFormat="1" spans="1:10">
      <c r="A1753" s="17">
        <v>1750</v>
      </c>
      <c r="B1753" s="18" t="s">
        <v>28</v>
      </c>
      <c r="C1753" s="18" t="s">
        <v>207</v>
      </c>
      <c r="D1753" s="19" t="s">
        <v>25</v>
      </c>
      <c r="E1753" s="20" t="s">
        <v>243</v>
      </c>
      <c r="F1753" s="20" t="s">
        <v>1155</v>
      </c>
      <c r="G1753" s="20" t="s">
        <v>17</v>
      </c>
      <c r="H1753" s="18">
        <v>100</v>
      </c>
      <c r="I1753" s="18" t="s">
        <v>151</v>
      </c>
      <c r="J1753" s="18"/>
    </row>
    <row r="1754" customFormat="1" spans="1:10">
      <c r="A1754" s="17">
        <v>1751</v>
      </c>
      <c r="B1754" s="18" t="s">
        <v>105</v>
      </c>
      <c r="C1754" s="18" t="s">
        <v>650</v>
      </c>
      <c r="D1754" s="19" t="s">
        <v>25</v>
      </c>
      <c r="E1754" s="20" t="s">
        <v>854</v>
      </c>
      <c r="F1754" s="20" t="s">
        <v>1156</v>
      </c>
      <c r="G1754" s="20" t="s">
        <v>17</v>
      </c>
      <c r="H1754" s="18">
        <v>100</v>
      </c>
      <c r="I1754" s="18" t="s">
        <v>151</v>
      </c>
      <c r="J1754" s="18"/>
    </row>
    <row r="1755" customFormat="1" spans="1:10">
      <c r="A1755" s="17">
        <v>1752</v>
      </c>
      <c r="B1755" s="18" t="s">
        <v>19</v>
      </c>
      <c r="C1755" s="18" t="s">
        <v>40</v>
      </c>
      <c r="D1755" s="19" t="s">
        <v>25</v>
      </c>
      <c r="E1755" s="20" t="s">
        <v>372</v>
      </c>
      <c r="F1755" s="20" t="s">
        <v>834</v>
      </c>
      <c r="G1755" s="20" t="s">
        <v>17</v>
      </c>
      <c r="H1755" s="18">
        <v>100</v>
      </c>
      <c r="I1755" s="18" t="s">
        <v>151</v>
      </c>
      <c r="J1755" s="18"/>
    </row>
    <row r="1756" customFormat="1" spans="1:10">
      <c r="A1756" s="17">
        <v>1753</v>
      </c>
      <c r="B1756" s="18" t="s">
        <v>28</v>
      </c>
      <c r="C1756" s="18" t="s">
        <v>118</v>
      </c>
      <c r="D1756" s="19" t="s">
        <v>14</v>
      </c>
      <c r="E1756" s="20" t="s">
        <v>66</v>
      </c>
      <c r="F1756" s="20" t="s">
        <v>1157</v>
      </c>
      <c r="G1756" s="20" t="s">
        <v>17</v>
      </c>
      <c r="H1756" s="18">
        <v>100</v>
      </c>
      <c r="I1756" s="18" t="s">
        <v>151</v>
      </c>
      <c r="J1756" s="18"/>
    </row>
    <row r="1757" customFormat="1" spans="1:10">
      <c r="A1757" s="17">
        <v>1754</v>
      </c>
      <c r="B1757" s="18" t="s">
        <v>28</v>
      </c>
      <c r="C1757" s="18" t="s">
        <v>29</v>
      </c>
      <c r="D1757" s="19" t="s">
        <v>14</v>
      </c>
      <c r="E1757" s="20" t="s">
        <v>179</v>
      </c>
      <c r="F1757" s="20" t="s">
        <v>1158</v>
      </c>
      <c r="G1757" s="20" t="s">
        <v>17</v>
      </c>
      <c r="H1757" s="18">
        <v>100</v>
      </c>
      <c r="I1757" s="18" t="s">
        <v>151</v>
      </c>
      <c r="J1757" s="18"/>
    </row>
    <row r="1758" customFormat="1" spans="1:10">
      <c r="A1758" s="17">
        <v>1755</v>
      </c>
      <c r="B1758" s="18" t="s">
        <v>51</v>
      </c>
      <c r="C1758" s="18" t="s">
        <v>84</v>
      </c>
      <c r="D1758" s="19" t="s">
        <v>14</v>
      </c>
      <c r="E1758" s="20" t="s">
        <v>129</v>
      </c>
      <c r="F1758" s="20" t="s">
        <v>809</v>
      </c>
      <c r="G1758" s="20" t="s">
        <v>17</v>
      </c>
      <c r="H1758" s="18">
        <v>100</v>
      </c>
      <c r="I1758" s="18" t="s">
        <v>151</v>
      </c>
      <c r="J1758" s="18"/>
    </row>
    <row r="1759" customFormat="1" spans="1:10">
      <c r="A1759" s="17">
        <v>1756</v>
      </c>
      <c r="B1759" s="18" t="s">
        <v>105</v>
      </c>
      <c r="C1759" s="18" t="s">
        <v>178</v>
      </c>
      <c r="D1759" s="19" t="s">
        <v>14</v>
      </c>
      <c r="E1759" s="20" t="s">
        <v>247</v>
      </c>
      <c r="F1759" s="20" t="s">
        <v>67</v>
      </c>
      <c r="G1759" s="20" t="s">
        <v>17</v>
      </c>
      <c r="H1759" s="18">
        <v>100</v>
      </c>
      <c r="I1759" s="18" t="s">
        <v>151</v>
      </c>
      <c r="J1759" s="18"/>
    </row>
    <row r="1760" customFormat="1" spans="1:10">
      <c r="A1760" s="17">
        <v>1757</v>
      </c>
      <c r="B1760" s="18" t="s">
        <v>105</v>
      </c>
      <c r="C1760" s="18" t="s">
        <v>901</v>
      </c>
      <c r="D1760" s="19" t="s">
        <v>14</v>
      </c>
      <c r="E1760" s="20" t="s">
        <v>133</v>
      </c>
      <c r="F1760" s="20" t="s">
        <v>1159</v>
      </c>
      <c r="G1760" s="20" t="s">
        <v>17</v>
      </c>
      <c r="H1760" s="18">
        <v>100</v>
      </c>
      <c r="I1760" s="18" t="s">
        <v>151</v>
      </c>
      <c r="J1760" s="18"/>
    </row>
    <row r="1761" customFormat="1" spans="1:10">
      <c r="A1761" s="17">
        <v>1758</v>
      </c>
      <c r="B1761" s="18" t="s">
        <v>54</v>
      </c>
      <c r="C1761" s="18" t="s">
        <v>102</v>
      </c>
      <c r="D1761" s="19" t="s">
        <v>14</v>
      </c>
      <c r="E1761" s="20" t="s">
        <v>45</v>
      </c>
      <c r="F1761" s="20" t="s">
        <v>57</v>
      </c>
      <c r="G1761" s="20" t="s">
        <v>17</v>
      </c>
      <c r="H1761" s="18">
        <v>100</v>
      </c>
      <c r="I1761" s="18" t="s">
        <v>151</v>
      </c>
      <c r="J1761" s="18"/>
    </row>
    <row r="1762" customFormat="1" spans="1:10">
      <c r="A1762" s="17">
        <v>1759</v>
      </c>
      <c r="B1762" s="18" t="s">
        <v>105</v>
      </c>
      <c r="C1762" s="18" t="s">
        <v>144</v>
      </c>
      <c r="D1762" s="19" t="s">
        <v>14</v>
      </c>
      <c r="E1762" s="20" t="s">
        <v>1029</v>
      </c>
      <c r="F1762" s="20" t="s">
        <v>1160</v>
      </c>
      <c r="G1762" s="20" t="s">
        <v>23</v>
      </c>
      <c r="H1762" s="18">
        <v>100</v>
      </c>
      <c r="I1762" s="18" t="s">
        <v>151</v>
      </c>
      <c r="J1762" s="18"/>
    </row>
    <row r="1763" customFormat="1" spans="1:10">
      <c r="A1763" s="17">
        <v>1760</v>
      </c>
      <c r="B1763" s="18" t="s">
        <v>12</v>
      </c>
      <c r="C1763" s="18" t="s">
        <v>240</v>
      </c>
      <c r="D1763" s="19" t="s">
        <v>14</v>
      </c>
      <c r="E1763" s="20" t="s">
        <v>254</v>
      </c>
      <c r="F1763" s="20" t="s">
        <v>1161</v>
      </c>
      <c r="G1763" s="20" t="s">
        <v>23</v>
      </c>
      <c r="H1763" s="18">
        <v>100</v>
      </c>
      <c r="I1763" s="18" t="s">
        <v>151</v>
      </c>
      <c r="J1763" s="18"/>
    </row>
    <row r="1764" customFormat="1" spans="1:10">
      <c r="A1764" s="17">
        <v>1761</v>
      </c>
      <c r="B1764" s="18" t="s">
        <v>28</v>
      </c>
      <c r="C1764" s="18" t="s">
        <v>494</v>
      </c>
      <c r="D1764" s="19" t="s">
        <v>14</v>
      </c>
      <c r="E1764" s="20" t="s">
        <v>1162</v>
      </c>
      <c r="F1764" s="20" t="s">
        <v>859</v>
      </c>
      <c r="G1764" s="20" t="s">
        <v>17</v>
      </c>
      <c r="H1764" s="18">
        <v>100</v>
      </c>
      <c r="I1764" s="18" t="s">
        <v>151</v>
      </c>
      <c r="J1764" s="18"/>
    </row>
    <row r="1765" customFormat="1" spans="1:10">
      <c r="A1765" s="17">
        <v>1762</v>
      </c>
      <c r="B1765" s="18" t="s">
        <v>19</v>
      </c>
      <c r="C1765" s="18" t="s">
        <v>65</v>
      </c>
      <c r="D1765" s="19" t="s">
        <v>14</v>
      </c>
      <c r="E1765" s="20" t="s">
        <v>56</v>
      </c>
      <c r="F1765" s="20" t="s">
        <v>859</v>
      </c>
      <c r="G1765" s="20" t="s">
        <v>17</v>
      </c>
      <c r="H1765" s="18">
        <v>100</v>
      </c>
      <c r="I1765" s="18" t="s">
        <v>151</v>
      </c>
      <c r="J1765" s="18"/>
    </row>
    <row r="1766" customFormat="1" spans="1:10">
      <c r="A1766" s="17">
        <v>1763</v>
      </c>
      <c r="B1766" s="18" t="s">
        <v>19</v>
      </c>
      <c r="C1766" s="18" t="s">
        <v>24</v>
      </c>
      <c r="D1766" s="19" t="s">
        <v>14</v>
      </c>
      <c r="E1766" s="20" t="s">
        <v>149</v>
      </c>
      <c r="F1766" s="20" t="s">
        <v>1163</v>
      </c>
      <c r="G1766" s="20" t="s">
        <v>17</v>
      </c>
      <c r="H1766" s="18">
        <v>100</v>
      </c>
      <c r="I1766" s="18" t="s">
        <v>151</v>
      </c>
      <c r="J1766" s="18"/>
    </row>
    <row r="1767" customFormat="1" spans="1:10">
      <c r="A1767" s="17">
        <v>1764</v>
      </c>
      <c r="B1767" s="18" t="s">
        <v>28</v>
      </c>
      <c r="C1767" s="18" t="s">
        <v>202</v>
      </c>
      <c r="D1767" s="19" t="s">
        <v>25</v>
      </c>
      <c r="E1767" s="20" t="s">
        <v>41</v>
      </c>
      <c r="F1767" s="20" t="s">
        <v>985</v>
      </c>
      <c r="G1767" s="20" t="s">
        <v>17</v>
      </c>
      <c r="H1767" s="18">
        <v>100</v>
      </c>
      <c r="I1767" s="18" t="s">
        <v>151</v>
      </c>
      <c r="J1767" s="18"/>
    </row>
    <row r="1768" customFormat="1" spans="1:10">
      <c r="A1768" s="17">
        <v>1765</v>
      </c>
      <c r="B1768" s="18" t="s">
        <v>12</v>
      </c>
      <c r="C1768" s="18" t="s">
        <v>427</v>
      </c>
      <c r="D1768" s="19" t="s">
        <v>25</v>
      </c>
      <c r="E1768" s="20" t="s">
        <v>555</v>
      </c>
      <c r="F1768" s="20" t="s">
        <v>1164</v>
      </c>
      <c r="G1768" s="20" t="s">
        <v>17</v>
      </c>
      <c r="H1768" s="18">
        <v>100</v>
      </c>
      <c r="I1768" s="18" t="s">
        <v>151</v>
      </c>
      <c r="J1768" s="18"/>
    </row>
    <row r="1769" customFormat="1" spans="1:10">
      <c r="A1769" s="17">
        <v>1766</v>
      </c>
      <c r="B1769" s="18" t="s">
        <v>105</v>
      </c>
      <c r="C1769" s="18" t="s">
        <v>178</v>
      </c>
      <c r="D1769" s="19" t="s">
        <v>25</v>
      </c>
      <c r="E1769" s="20" t="s">
        <v>854</v>
      </c>
      <c r="F1769" s="20" t="s">
        <v>1165</v>
      </c>
      <c r="G1769" s="20" t="s">
        <v>17</v>
      </c>
      <c r="H1769" s="18">
        <v>100</v>
      </c>
      <c r="I1769" s="18" t="s">
        <v>151</v>
      </c>
      <c r="J1769" s="18"/>
    </row>
    <row r="1770" customFormat="1" spans="1:10">
      <c r="A1770" s="17">
        <v>1767</v>
      </c>
      <c r="B1770" s="18" t="s">
        <v>12</v>
      </c>
      <c r="C1770" s="18" t="s">
        <v>32</v>
      </c>
      <c r="D1770" s="19" t="s">
        <v>14</v>
      </c>
      <c r="E1770" s="20" t="s">
        <v>92</v>
      </c>
      <c r="F1770" s="20" t="s">
        <v>1166</v>
      </c>
      <c r="G1770" s="20" t="s">
        <v>17</v>
      </c>
      <c r="H1770" s="18">
        <v>100</v>
      </c>
      <c r="I1770" s="18" t="s">
        <v>151</v>
      </c>
      <c r="J1770" s="18"/>
    </row>
    <row r="1771" customFormat="1" spans="1:10">
      <c r="A1771" s="17">
        <v>1768</v>
      </c>
      <c r="B1771" s="18" t="s">
        <v>12</v>
      </c>
      <c r="C1771" s="18" t="s">
        <v>336</v>
      </c>
      <c r="D1771" s="19" t="s">
        <v>25</v>
      </c>
      <c r="E1771" s="20" t="s">
        <v>487</v>
      </c>
      <c r="F1771" s="20" t="s">
        <v>1167</v>
      </c>
      <c r="G1771" s="20" t="s">
        <v>23</v>
      </c>
      <c r="H1771" s="18">
        <v>100</v>
      </c>
      <c r="I1771" s="18" t="s">
        <v>151</v>
      </c>
      <c r="J1771" s="18"/>
    </row>
    <row r="1772" customFormat="1" spans="1:10">
      <c r="A1772" s="17">
        <v>1769</v>
      </c>
      <c r="B1772" s="18" t="s">
        <v>19</v>
      </c>
      <c r="C1772" s="18" t="s">
        <v>65</v>
      </c>
      <c r="D1772" s="19" t="s">
        <v>14</v>
      </c>
      <c r="E1772" s="20" t="s">
        <v>127</v>
      </c>
      <c r="F1772" s="20" t="s">
        <v>1168</v>
      </c>
      <c r="G1772" s="20" t="s">
        <v>17</v>
      </c>
      <c r="H1772" s="18">
        <v>100</v>
      </c>
      <c r="I1772" s="18" t="s">
        <v>151</v>
      </c>
      <c r="J1772" s="18"/>
    </row>
    <row r="1773" customFormat="1" spans="1:10">
      <c r="A1773" s="17">
        <v>1770</v>
      </c>
      <c r="B1773" s="18" t="s">
        <v>43</v>
      </c>
      <c r="C1773" s="18" t="s">
        <v>63</v>
      </c>
      <c r="D1773" s="19" t="s">
        <v>14</v>
      </c>
      <c r="E1773" s="20" t="s">
        <v>1169</v>
      </c>
      <c r="F1773" s="20" t="s">
        <v>841</v>
      </c>
      <c r="G1773" s="20" t="s">
        <v>17</v>
      </c>
      <c r="H1773" s="18">
        <v>100</v>
      </c>
      <c r="I1773" s="18" t="s">
        <v>151</v>
      </c>
      <c r="J1773" s="18"/>
    </row>
    <row r="1774" customFormat="1" spans="1:10">
      <c r="A1774" s="17">
        <v>1771</v>
      </c>
      <c r="B1774" s="18" t="s">
        <v>28</v>
      </c>
      <c r="C1774" s="18" t="s">
        <v>282</v>
      </c>
      <c r="D1774" s="19" t="s">
        <v>14</v>
      </c>
      <c r="E1774" s="20" t="s">
        <v>30</v>
      </c>
      <c r="F1774" s="20" t="s">
        <v>1170</v>
      </c>
      <c r="G1774" s="20" t="s">
        <v>17</v>
      </c>
      <c r="H1774" s="18">
        <v>100</v>
      </c>
      <c r="I1774" s="18" t="s">
        <v>151</v>
      </c>
      <c r="J1774" s="18"/>
    </row>
    <row r="1775" customFormat="1" spans="1:10">
      <c r="A1775" s="17">
        <v>1772</v>
      </c>
      <c r="B1775" s="18" t="s">
        <v>54</v>
      </c>
      <c r="C1775" s="18" t="s">
        <v>114</v>
      </c>
      <c r="D1775" s="19" t="s">
        <v>14</v>
      </c>
      <c r="E1775" s="20" t="s">
        <v>220</v>
      </c>
      <c r="F1775" s="20" t="s">
        <v>714</v>
      </c>
      <c r="G1775" s="20" t="s">
        <v>23</v>
      </c>
      <c r="H1775" s="18">
        <v>100</v>
      </c>
      <c r="I1775" s="18" t="s">
        <v>151</v>
      </c>
      <c r="J1775" s="18"/>
    </row>
    <row r="1776" customFormat="1" spans="1:10">
      <c r="A1776" s="17">
        <v>1773</v>
      </c>
      <c r="B1776" s="18" t="s">
        <v>43</v>
      </c>
      <c r="C1776" s="18" t="s">
        <v>256</v>
      </c>
      <c r="D1776" s="19" t="s">
        <v>14</v>
      </c>
      <c r="E1776" s="20" t="s">
        <v>249</v>
      </c>
      <c r="F1776" s="20" t="s">
        <v>161</v>
      </c>
      <c r="G1776" s="20" t="s">
        <v>23</v>
      </c>
      <c r="H1776" s="18">
        <v>100</v>
      </c>
      <c r="I1776" s="18" t="s">
        <v>151</v>
      </c>
      <c r="J1776" s="18"/>
    </row>
    <row r="1777" customFormat="1" spans="1:10">
      <c r="A1777" s="17">
        <v>1774</v>
      </c>
      <c r="B1777" s="18" t="s">
        <v>51</v>
      </c>
      <c r="C1777" s="18" t="s">
        <v>128</v>
      </c>
      <c r="D1777" s="19" t="s">
        <v>14</v>
      </c>
      <c r="E1777" s="20" t="s">
        <v>49</v>
      </c>
      <c r="F1777" s="20" t="s">
        <v>1171</v>
      </c>
      <c r="G1777" s="20" t="s">
        <v>23</v>
      </c>
      <c r="H1777" s="18">
        <v>100</v>
      </c>
      <c r="I1777" s="18" t="s">
        <v>151</v>
      </c>
      <c r="J1777" s="18"/>
    </row>
    <row r="1778" customFormat="1" spans="1:10">
      <c r="A1778" s="17">
        <v>1775</v>
      </c>
      <c r="B1778" s="18" t="s">
        <v>43</v>
      </c>
      <c r="C1778" s="18" t="s">
        <v>99</v>
      </c>
      <c r="D1778" s="19" t="s">
        <v>25</v>
      </c>
      <c r="E1778" s="20" t="s">
        <v>376</v>
      </c>
      <c r="F1778" s="20" t="s">
        <v>490</v>
      </c>
      <c r="G1778" s="20" t="s">
        <v>23</v>
      </c>
      <c r="H1778" s="18">
        <v>100</v>
      </c>
      <c r="I1778" s="18" t="s">
        <v>151</v>
      </c>
      <c r="J1778" s="18"/>
    </row>
    <row r="1779" customFormat="1" spans="1:10">
      <c r="A1779" s="17">
        <v>1776</v>
      </c>
      <c r="B1779" s="18" t="s">
        <v>12</v>
      </c>
      <c r="C1779" s="18" t="s">
        <v>35</v>
      </c>
      <c r="D1779" s="19" t="s">
        <v>14</v>
      </c>
      <c r="E1779" s="20" t="s">
        <v>36</v>
      </c>
      <c r="F1779" s="20" t="s">
        <v>508</v>
      </c>
      <c r="G1779" s="20" t="s">
        <v>23</v>
      </c>
      <c r="H1779" s="18">
        <v>100</v>
      </c>
      <c r="I1779" s="18" t="s">
        <v>151</v>
      </c>
      <c r="J1779" s="18"/>
    </row>
    <row r="1780" customFormat="1" spans="1:10">
      <c r="A1780" s="17">
        <v>1777</v>
      </c>
      <c r="B1780" s="18" t="s">
        <v>105</v>
      </c>
      <c r="C1780" s="18" t="s">
        <v>144</v>
      </c>
      <c r="D1780" s="19" t="s">
        <v>25</v>
      </c>
      <c r="E1780" s="20" t="s">
        <v>271</v>
      </c>
      <c r="F1780" s="20" t="s">
        <v>1172</v>
      </c>
      <c r="G1780" s="20" t="s">
        <v>23</v>
      </c>
      <c r="H1780" s="18">
        <v>100</v>
      </c>
      <c r="I1780" s="18" t="s">
        <v>151</v>
      </c>
      <c r="J1780" s="18"/>
    </row>
    <row r="1781" customFormat="1" spans="1:10">
      <c r="A1781" s="17">
        <v>1778</v>
      </c>
      <c r="B1781" s="18" t="s">
        <v>43</v>
      </c>
      <c r="C1781" s="18" t="s">
        <v>256</v>
      </c>
      <c r="D1781" s="19" t="s">
        <v>14</v>
      </c>
      <c r="E1781" s="20" t="s">
        <v>100</v>
      </c>
      <c r="F1781" s="20" t="s">
        <v>16</v>
      </c>
      <c r="G1781" s="20" t="s">
        <v>17</v>
      </c>
      <c r="H1781" s="18">
        <v>100</v>
      </c>
      <c r="I1781" s="18" t="s">
        <v>151</v>
      </c>
      <c r="J1781" s="18"/>
    </row>
    <row r="1782" customFormat="1" spans="1:10">
      <c r="A1782" s="17">
        <v>1779</v>
      </c>
      <c r="B1782" s="18" t="s">
        <v>19</v>
      </c>
      <c r="C1782" s="18" t="s">
        <v>73</v>
      </c>
      <c r="D1782" s="19" t="s">
        <v>14</v>
      </c>
      <c r="E1782" s="20" t="s">
        <v>179</v>
      </c>
      <c r="F1782" s="20" t="s">
        <v>356</v>
      </c>
      <c r="G1782" s="20" t="s">
        <v>17</v>
      </c>
      <c r="H1782" s="18">
        <v>100</v>
      </c>
      <c r="I1782" s="18" t="s">
        <v>151</v>
      </c>
      <c r="J1782" s="18"/>
    </row>
    <row r="1783" customFormat="1" spans="1:10">
      <c r="A1783" s="17">
        <v>1780</v>
      </c>
      <c r="B1783" s="18" t="s">
        <v>51</v>
      </c>
      <c r="C1783" s="18" t="s">
        <v>277</v>
      </c>
      <c r="D1783" s="19" t="s">
        <v>14</v>
      </c>
      <c r="E1783" s="20" t="s">
        <v>59</v>
      </c>
      <c r="F1783" s="20" t="s">
        <v>418</v>
      </c>
      <c r="G1783" s="20" t="s">
        <v>17</v>
      </c>
      <c r="H1783" s="18">
        <v>100</v>
      </c>
      <c r="I1783" s="18" t="s">
        <v>151</v>
      </c>
      <c r="J1783" s="18"/>
    </row>
    <row r="1784" customFormat="1" spans="1:10">
      <c r="A1784" s="17">
        <v>1781</v>
      </c>
      <c r="B1784" s="18" t="s">
        <v>54</v>
      </c>
      <c r="C1784" s="18" t="s">
        <v>521</v>
      </c>
      <c r="D1784" s="19" t="s">
        <v>14</v>
      </c>
      <c r="E1784" s="20" t="s">
        <v>259</v>
      </c>
      <c r="F1784" s="20" t="s">
        <v>1173</v>
      </c>
      <c r="G1784" s="20" t="s">
        <v>17</v>
      </c>
      <c r="H1784" s="18">
        <v>100</v>
      </c>
      <c r="I1784" s="18" t="s">
        <v>151</v>
      </c>
      <c r="J1784" s="18"/>
    </row>
    <row r="1785" customFormat="1" spans="1:10">
      <c r="A1785" s="17">
        <v>1782</v>
      </c>
      <c r="B1785" s="18" t="s">
        <v>28</v>
      </c>
      <c r="C1785" s="18" t="s">
        <v>207</v>
      </c>
      <c r="D1785" s="19" t="s">
        <v>14</v>
      </c>
      <c r="E1785" s="20" t="s">
        <v>38</v>
      </c>
      <c r="F1785" s="20" t="s">
        <v>46</v>
      </c>
      <c r="G1785" s="20" t="s">
        <v>17</v>
      </c>
      <c r="H1785" s="18">
        <v>100</v>
      </c>
      <c r="I1785" s="18" t="s">
        <v>151</v>
      </c>
      <c r="J1785" s="18"/>
    </row>
    <row r="1786" customFormat="1" spans="1:10">
      <c r="A1786" s="17">
        <v>1783</v>
      </c>
      <c r="B1786" s="18" t="s">
        <v>12</v>
      </c>
      <c r="C1786" s="18" t="s">
        <v>336</v>
      </c>
      <c r="D1786" s="19" t="s">
        <v>14</v>
      </c>
      <c r="E1786" s="20" t="s">
        <v>139</v>
      </c>
      <c r="F1786" s="20" t="s">
        <v>351</v>
      </c>
      <c r="G1786" s="20" t="s">
        <v>17</v>
      </c>
      <c r="H1786" s="18">
        <v>100</v>
      </c>
      <c r="I1786" s="18" t="s">
        <v>151</v>
      </c>
      <c r="J1786" s="18"/>
    </row>
    <row r="1787" customFormat="1" spans="1:10">
      <c r="A1787" s="17">
        <v>1784</v>
      </c>
      <c r="B1787" s="18" t="s">
        <v>43</v>
      </c>
      <c r="C1787" s="18" t="s">
        <v>256</v>
      </c>
      <c r="D1787" s="19" t="s">
        <v>14</v>
      </c>
      <c r="E1787" s="20" t="s">
        <v>259</v>
      </c>
      <c r="F1787" s="20" t="s">
        <v>120</v>
      </c>
      <c r="G1787" s="20" t="s">
        <v>23</v>
      </c>
      <c r="H1787" s="18">
        <v>100</v>
      </c>
      <c r="I1787" s="18" t="s">
        <v>151</v>
      </c>
      <c r="J1787" s="18"/>
    </row>
    <row r="1788" customFormat="1" spans="1:10">
      <c r="A1788" s="17">
        <v>1785</v>
      </c>
      <c r="B1788" s="18" t="s">
        <v>105</v>
      </c>
      <c r="C1788" s="18" t="s">
        <v>901</v>
      </c>
      <c r="D1788" s="19" t="s">
        <v>14</v>
      </c>
      <c r="E1788" s="20" t="s">
        <v>486</v>
      </c>
      <c r="F1788" s="20" t="s">
        <v>214</v>
      </c>
      <c r="G1788" s="20" t="s">
        <v>17</v>
      </c>
      <c r="H1788" s="18">
        <v>100</v>
      </c>
      <c r="I1788" s="18" t="s">
        <v>151</v>
      </c>
      <c r="J1788" s="18"/>
    </row>
    <row r="1789" customFormat="1" spans="1:10">
      <c r="A1789" s="17">
        <v>1786</v>
      </c>
      <c r="B1789" s="18" t="s">
        <v>19</v>
      </c>
      <c r="C1789" s="18" t="s">
        <v>61</v>
      </c>
      <c r="D1789" s="19" t="s">
        <v>14</v>
      </c>
      <c r="E1789" s="20" t="s">
        <v>273</v>
      </c>
      <c r="F1789" s="20" t="s">
        <v>293</v>
      </c>
      <c r="G1789" s="20" t="s">
        <v>17</v>
      </c>
      <c r="H1789" s="18">
        <v>100</v>
      </c>
      <c r="I1789" s="18" t="s">
        <v>151</v>
      </c>
      <c r="J1789" s="18"/>
    </row>
    <row r="1790" customFormat="1" spans="1:10">
      <c r="A1790" s="17">
        <v>1787</v>
      </c>
      <c r="B1790" s="18" t="s">
        <v>19</v>
      </c>
      <c r="C1790" s="18" t="s">
        <v>40</v>
      </c>
      <c r="D1790" s="19" t="s">
        <v>14</v>
      </c>
      <c r="E1790" s="20" t="s">
        <v>198</v>
      </c>
      <c r="F1790" s="20" t="s">
        <v>227</v>
      </c>
      <c r="G1790" s="20" t="s">
        <v>17</v>
      </c>
      <c r="H1790" s="18">
        <v>100</v>
      </c>
      <c r="I1790" s="18" t="s">
        <v>151</v>
      </c>
      <c r="J1790" s="18"/>
    </row>
    <row r="1791" customFormat="1" spans="1:10">
      <c r="A1791" s="17">
        <v>1788</v>
      </c>
      <c r="B1791" s="18" t="s">
        <v>28</v>
      </c>
      <c r="C1791" s="18" t="s">
        <v>484</v>
      </c>
      <c r="D1791" s="19" t="s">
        <v>14</v>
      </c>
      <c r="E1791" s="20" t="s">
        <v>167</v>
      </c>
      <c r="F1791" s="20" t="s">
        <v>437</v>
      </c>
      <c r="G1791" s="20" t="s">
        <v>17</v>
      </c>
      <c r="H1791" s="18">
        <v>100</v>
      </c>
      <c r="I1791" s="18" t="s">
        <v>151</v>
      </c>
      <c r="J1791" s="18"/>
    </row>
    <row r="1792" customFormat="1" spans="1:10">
      <c r="A1792" s="17">
        <v>1789</v>
      </c>
      <c r="B1792" s="18" t="s">
        <v>12</v>
      </c>
      <c r="C1792" s="18" t="s">
        <v>1174</v>
      </c>
      <c r="D1792" s="19" t="s">
        <v>14</v>
      </c>
      <c r="E1792" s="20" t="s">
        <v>679</v>
      </c>
      <c r="F1792" s="20" t="s">
        <v>1175</v>
      </c>
      <c r="G1792" s="20" t="s">
        <v>23</v>
      </c>
      <c r="H1792" s="18">
        <v>100</v>
      </c>
      <c r="I1792" s="18" t="s">
        <v>151</v>
      </c>
      <c r="J1792" s="18"/>
    </row>
    <row r="1793" customFormat="1" spans="1:10">
      <c r="A1793" s="17">
        <v>1790</v>
      </c>
      <c r="B1793" s="18" t="s">
        <v>43</v>
      </c>
      <c r="C1793" s="18" t="s">
        <v>369</v>
      </c>
      <c r="D1793" s="19" t="s">
        <v>14</v>
      </c>
      <c r="E1793" s="20" t="s">
        <v>600</v>
      </c>
      <c r="F1793" s="20" t="s">
        <v>46</v>
      </c>
      <c r="G1793" s="20" t="s">
        <v>17</v>
      </c>
      <c r="H1793" s="18">
        <v>100</v>
      </c>
      <c r="I1793" s="18" t="s">
        <v>151</v>
      </c>
      <c r="J1793" s="18"/>
    </row>
    <row r="1794" customFormat="1" spans="1:10">
      <c r="A1794" s="17">
        <v>1791</v>
      </c>
      <c r="B1794" s="18" t="s">
        <v>28</v>
      </c>
      <c r="C1794" s="18" t="s">
        <v>494</v>
      </c>
      <c r="D1794" s="19" t="s">
        <v>14</v>
      </c>
      <c r="E1794" s="20" t="s">
        <v>633</v>
      </c>
      <c r="F1794" s="20" t="s">
        <v>208</v>
      </c>
      <c r="G1794" s="20" t="s">
        <v>17</v>
      </c>
      <c r="H1794" s="18">
        <v>100</v>
      </c>
      <c r="I1794" s="18" t="s">
        <v>151</v>
      </c>
      <c r="J1794" s="18"/>
    </row>
    <row r="1795" customFormat="1" spans="1:10">
      <c r="A1795" s="17">
        <v>1792</v>
      </c>
      <c r="B1795" s="18" t="s">
        <v>19</v>
      </c>
      <c r="C1795" s="18" t="s">
        <v>40</v>
      </c>
      <c r="D1795" s="19" t="s">
        <v>25</v>
      </c>
      <c r="E1795" s="20" t="s">
        <v>1176</v>
      </c>
      <c r="F1795" s="20" t="s">
        <v>1177</v>
      </c>
      <c r="G1795" s="20" t="s">
        <v>17</v>
      </c>
      <c r="H1795" s="18">
        <v>100</v>
      </c>
      <c r="I1795" s="18" t="s">
        <v>151</v>
      </c>
      <c r="J1795" s="18"/>
    </row>
    <row r="1796" customFormat="1" spans="1:10">
      <c r="A1796" s="17">
        <v>1793</v>
      </c>
      <c r="B1796" s="18" t="s">
        <v>28</v>
      </c>
      <c r="C1796" s="18" t="s">
        <v>306</v>
      </c>
      <c r="D1796" s="19" t="s">
        <v>25</v>
      </c>
      <c r="E1796" s="20" t="s">
        <v>76</v>
      </c>
      <c r="F1796" s="20" t="s">
        <v>542</v>
      </c>
      <c r="G1796" s="20" t="s">
        <v>17</v>
      </c>
      <c r="H1796" s="18">
        <v>100</v>
      </c>
      <c r="I1796" s="18" t="s">
        <v>151</v>
      </c>
      <c r="J1796" s="18"/>
    </row>
    <row r="1797" customFormat="1" spans="1:10">
      <c r="A1797" s="17">
        <v>1794</v>
      </c>
      <c r="B1797" s="18" t="s">
        <v>43</v>
      </c>
      <c r="C1797" s="18" t="s">
        <v>253</v>
      </c>
      <c r="D1797" s="19" t="s">
        <v>14</v>
      </c>
      <c r="E1797" s="20" t="s">
        <v>411</v>
      </c>
      <c r="F1797" s="20" t="s">
        <v>101</v>
      </c>
      <c r="G1797" s="20" t="s">
        <v>17</v>
      </c>
      <c r="H1797" s="18">
        <v>100</v>
      </c>
      <c r="I1797" s="18" t="s">
        <v>151</v>
      </c>
      <c r="J1797" s="18"/>
    </row>
    <row r="1798" customFormat="1" spans="1:10">
      <c r="A1798" s="17">
        <v>1795</v>
      </c>
      <c r="B1798" s="18" t="s">
        <v>105</v>
      </c>
      <c r="C1798" s="18" t="s">
        <v>602</v>
      </c>
      <c r="D1798" s="19" t="s">
        <v>14</v>
      </c>
      <c r="E1798" s="20" t="s">
        <v>122</v>
      </c>
      <c r="F1798" s="20" t="s">
        <v>1178</v>
      </c>
      <c r="G1798" s="20" t="s">
        <v>17</v>
      </c>
      <c r="H1798" s="18">
        <v>100</v>
      </c>
      <c r="I1798" s="18" t="s">
        <v>151</v>
      </c>
      <c r="J1798" s="18"/>
    </row>
    <row r="1799" customFormat="1" spans="1:10">
      <c r="A1799" s="17">
        <v>1796</v>
      </c>
      <c r="B1799" s="18" t="s">
        <v>28</v>
      </c>
      <c r="C1799" s="18" t="s">
        <v>207</v>
      </c>
      <c r="D1799" s="19" t="s">
        <v>14</v>
      </c>
      <c r="E1799" s="20" t="s">
        <v>71</v>
      </c>
      <c r="F1799" s="20" t="s">
        <v>913</v>
      </c>
      <c r="G1799" s="20" t="s">
        <v>17</v>
      </c>
      <c r="H1799" s="18">
        <v>100</v>
      </c>
      <c r="I1799" s="18" t="s">
        <v>151</v>
      </c>
      <c r="J1799" s="18"/>
    </row>
    <row r="1800" customFormat="1" spans="1:10">
      <c r="A1800" s="17">
        <v>1797</v>
      </c>
      <c r="B1800" s="18" t="s">
        <v>19</v>
      </c>
      <c r="C1800" s="18" t="s">
        <v>20</v>
      </c>
      <c r="D1800" s="19" t="s">
        <v>25</v>
      </c>
      <c r="E1800" s="20" t="s">
        <v>41</v>
      </c>
      <c r="F1800" s="20" t="s">
        <v>1179</v>
      </c>
      <c r="G1800" s="20" t="s">
        <v>17</v>
      </c>
      <c r="H1800" s="18">
        <v>100</v>
      </c>
      <c r="I1800" s="18" t="s">
        <v>151</v>
      </c>
      <c r="J1800" s="18"/>
    </row>
    <row r="1801" customFormat="1" spans="1:10">
      <c r="A1801" s="17">
        <v>1798</v>
      </c>
      <c r="B1801" s="18" t="s">
        <v>105</v>
      </c>
      <c r="C1801" s="18" t="s">
        <v>613</v>
      </c>
      <c r="D1801" s="19" t="s">
        <v>14</v>
      </c>
      <c r="E1801" s="20" t="s">
        <v>545</v>
      </c>
      <c r="F1801" s="20" t="s">
        <v>1180</v>
      </c>
      <c r="G1801" s="20" t="s">
        <v>23</v>
      </c>
      <c r="H1801" s="18">
        <v>100</v>
      </c>
      <c r="I1801" s="18" t="s">
        <v>151</v>
      </c>
      <c r="J1801" s="18"/>
    </row>
    <row r="1802" customFormat="1" spans="1:10">
      <c r="A1802" s="17">
        <v>1799</v>
      </c>
      <c r="B1802" s="18" t="s">
        <v>19</v>
      </c>
      <c r="C1802" s="18" t="s">
        <v>65</v>
      </c>
      <c r="D1802" s="19" t="s">
        <v>14</v>
      </c>
      <c r="E1802" s="20" t="s">
        <v>394</v>
      </c>
      <c r="F1802" s="20" t="s">
        <v>325</v>
      </c>
      <c r="G1802" s="20" t="s">
        <v>17</v>
      </c>
      <c r="H1802" s="18">
        <v>100</v>
      </c>
      <c r="I1802" s="18" t="s">
        <v>151</v>
      </c>
      <c r="J1802" s="18"/>
    </row>
    <row r="1803" customFormat="1" spans="1:10">
      <c r="A1803" s="17">
        <v>1800</v>
      </c>
      <c r="B1803" s="18" t="s">
        <v>19</v>
      </c>
      <c r="C1803" s="18" t="s">
        <v>65</v>
      </c>
      <c r="D1803" s="19" t="s">
        <v>25</v>
      </c>
      <c r="E1803" s="20" t="s">
        <v>203</v>
      </c>
      <c r="F1803" s="20" t="s">
        <v>1181</v>
      </c>
      <c r="G1803" s="20" t="s">
        <v>17</v>
      </c>
      <c r="H1803" s="18">
        <v>100</v>
      </c>
      <c r="I1803" s="18" t="s">
        <v>151</v>
      </c>
      <c r="J1803" s="18"/>
    </row>
    <row r="1804" customFormat="1" spans="1:10">
      <c r="A1804" s="17">
        <v>1801</v>
      </c>
      <c r="B1804" s="18" t="s">
        <v>12</v>
      </c>
      <c r="C1804" s="18" t="s">
        <v>35</v>
      </c>
      <c r="D1804" s="19" t="s">
        <v>14</v>
      </c>
      <c r="E1804" s="20" t="s">
        <v>1182</v>
      </c>
      <c r="F1804" s="20" t="s">
        <v>440</v>
      </c>
      <c r="G1804" s="20" t="s">
        <v>17</v>
      </c>
      <c r="H1804" s="18">
        <v>100</v>
      </c>
      <c r="I1804" s="18" t="s">
        <v>151</v>
      </c>
      <c r="J1804" s="18"/>
    </row>
    <row r="1805" customFormat="1" spans="1:10">
      <c r="A1805" s="17">
        <v>1802</v>
      </c>
      <c r="B1805" s="18" t="s">
        <v>28</v>
      </c>
      <c r="C1805" s="18" t="s">
        <v>306</v>
      </c>
      <c r="D1805" s="19" t="s">
        <v>25</v>
      </c>
      <c r="E1805" s="20" t="s">
        <v>41</v>
      </c>
      <c r="F1805" s="20" t="s">
        <v>353</v>
      </c>
      <c r="G1805" s="20" t="s">
        <v>17</v>
      </c>
      <c r="H1805" s="18">
        <v>100</v>
      </c>
      <c r="I1805" s="18" t="s">
        <v>151</v>
      </c>
      <c r="J1805" s="18"/>
    </row>
    <row r="1806" customFormat="1" spans="1:10">
      <c r="A1806" s="17">
        <v>1803</v>
      </c>
      <c r="B1806" s="18" t="s">
        <v>19</v>
      </c>
      <c r="C1806" s="18" t="s">
        <v>425</v>
      </c>
      <c r="D1806" s="19" t="s">
        <v>14</v>
      </c>
      <c r="E1806" s="20" t="s">
        <v>30</v>
      </c>
      <c r="F1806" s="20" t="s">
        <v>67</v>
      </c>
      <c r="G1806" s="20" t="s">
        <v>17</v>
      </c>
      <c r="H1806" s="18">
        <v>100</v>
      </c>
      <c r="I1806" s="18" t="s">
        <v>151</v>
      </c>
      <c r="J1806" s="18"/>
    </row>
    <row r="1807" customFormat="1" spans="1:10">
      <c r="A1807" s="17">
        <v>1804</v>
      </c>
      <c r="B1807" s="18" t="s">
        <v>105</v>
      </c>
      <c r="C1807" s="18" t="s">
        <v>702</v>
      </c>
      <c r="D1807" s="19" t="s">
        <v>14</v>
      </c>
      <c r="E1807" s="20" t="s">
        <v>332</v>
      </c>
      <c r="F1807" s="20" t="s">
        <v>213</v>
      </c>
      <c r="G1807" s="20" t="s">
        <v>17</v>
      </c>
      <c r="H1807" s="18">
        <v>100</v>
      </c>
      <c r="I1807" s="18" t="s">
        <v>151</v>
      </c>
      <c r="J1807" s="18"/>
    </row>
    <row r="1808" customFormat="1" spans="1:10">
      <c r="A1808" s="17">
        <v>1805</v>
      </c>
      <c r="B1808" s="18" t="s">
        <v>51</v>
      </c>
      <c r="C1808" s="18" t="s">
        <v>217</v>
      </c>
      <c r="D1808" s="19" t="s">
        <v>25</v>
      </c>
      <c r="E1808" s="20" t="s">
        <v>555</v>
      </c>
      <c r="F1808" s="20" t="s">
        <v>1183</v>
      </c>
      <c r="G1808" s="20" t="s">
        <v>17</v>
      </c>
      <c r="H1808" s="18">
        <v>100</v>
      </c>
      <c r="I1808" s="18" t="s">
        <v>151</v>
      </c>
      <c r="J1808" s="18"/>
    </row>
    <row r="1809" customFormat="1" spans="1:10">
      <c r="A1809" s="17">
        <v>1806</v>
      </c>
      <c r="B1809" s="18" t="s">
        <v>54</v>
      </c>
      <c r="C1809" s="18" t="s">
        <v>238</v>
      </c>
      <c r="D1809" s="19" t="s">
        <v>14</v>
      </c>
      <c r="E1809" s="20" t="s">
        <v>268</v>
      </c>
      <c r="F1809" s="20" t="s">
        <v>407</v>
      </c>
      <c r="G1809" s="20" t="s">
        <v>17</v>
      </c>
      <c r="H1809" s="18">
        <v>100</v>
      </c>
      <c r="I1809" s="18" t="s">
        <v>151</v>
      </c>
      <c r="J1809" s="18"/>
    </row>
    <row r="1810" customFormat="1" spans="1:10">
      <c r="A1810" s="17">
        <v>1807</v>
      </c>
      <c r="B1810" s="18" t="s">
        <v>105</v>
      </c>
      <c r="C1810" s="18" t="s">
        <v>246</v>
      </c>
      <c r="D1810" s="19" t="s">
        <v>14</v>
      </c>
      <c r="E1810" s="20" t="s">
        <v>122</v>
      </c>
      <c r="F1810" s="20" t="s">
        <v>72</v>
      </c>
      <c r="G1810" s="20" t="s">
        <v>17</v>
      </c>
      <c r="H1810" s="18">
        <v>100</v>
      </c>
      <c r="I1810" s="18" t="s">
        <v>151</v>
      </c>
      <c r="J1810" s="18"/>
    </row>
    <row r="1811" customFormat="1" spans="1:10">
      <c r="A1811" s="17">
        <v>1808</v>
      </c>
      <c r="B1811" s="18" t="s">
        <v>19</v>
      </c>
      <c r="C1811" s="18" t="s">
        <v>65</v>
      </c>
      <c r="D1811" s="19" t="s">
        <v>14</v>
      </c>
      <c r="E1811" s="20" t="s">
        <v>477</v>
      </c>
      <c r="F1811" s="20" t="s">
        <v>606</v>
      </c>
      <c r="G1811" s="20" t="s">
        <v>17</v>
      </c>
      <c r="H1811" s="18">
        <v>100</v>
      </c>
      <c r="I1811" s="18" t="s">
        <v>151</v>
      </c>
      <c r="J1811" s="18"/>
    </row>
    <row r="1812" customFormat="1" spans="1:10">
      <c r="A1812" s="17">
        <v>1809</v>
      </c>
      <c r="B1812" s="18" t="s">
        <v>51</v>
      </c>
      <c r="C1812" s="18" t="s">
        <v>217</v>
      </c>
      <c r="D1812" s="19" t="s">
        <v>14</v>
      </c>
      <c r="E1812" s="20" t="s">
        <v>139</v>
      </c>
      <c r="F1812" s="20" t="s">
        <v>70</v>
      </c>
      <c r="G1812" s="20" t="s">
        <v>17</v>
      </c>
      <c r="H1812" s="18">
        <v>100</v>
      </c>
      <c r="I1812" s="18" t="s">
        <v>151</v>
      </c>
      <c r="J1812" s="18"/>
    </row>
    <row r="1813" customFormat="1" spans="1:10">
      <c r="A1813" s="17">
        <v>1810</v>
      </c>
      <c r="B1813" s="18" t="s">
        <v>105</v>
      </c>
      <c r="C1813" s="18" t="s">
        <v>286</v>
      </c>
      <c r="D1813" s="19" t="s">
        <v>14</v>
      </c>
      <c r="E1813" s="20" t="s">
        <v>1184</v>
      </c>
      <c r="F1813" s="20" t="s">
        <v>186</v>
      </c>
      <c r="G1813" s="20" t="s">
        <v>23</v>
      </c>
      <c r="H1813" s="18">
        <v>100</v>
      </c>
      <c r="I1813" s="18" t="s">
        <v>151</v>
      </c>
      <c r="J1813" s="18"/>
    </row>
    <row r="1814" customFormat="1" spans="1:10">
      <c r="A1814" s="17">
        <v>1811</v>
      </c>
      <c r="B1814" s="18" t="s">
        <v>105</v>
      </c>
      <c r="C1814" s="18" t="s">
        <v>170</v>
      </c>
      <c r="D1814" s="19" t="s">
        <v>14</v>
      </c>
      <c r="E1814" s="20" t="s">
        <v>121</v>
      </c>
      <c r="F1814" s="20" t="s">
        <v>896</v>
      </c>
      <c r="G1814" s="20" t="s">
        <v>17</v>
      </c>
      <c r="H1814" s="18">
        <v>100</v>
      </c>
      <c r="I1814" s="18" t="s">
        <v>151</v>
      </c>
      <c r="J1814" s="18"/>
    </row>
    <row r="1815" customFormat="1" spans="1:10">
      <c r="A1815" s="17">
        <v>1812</v>
      </c>
      <c r="B1815" s="18" t="s">
        <v>43</v>
      </c>
      <c r="C1815" s="18" t="s">
        <v>63</v>
      </c>
      <c r="D1815" s="19" t="s">
        <v>14</v>
      </c>
      <c r="E1815" s="20" t="s">
        <v>212</v>
      </c>
      <c r="F1815" s="20" t="s">
        <v>130</v>
      </c>
      <c r="G1815" s="20" t="s">
        <v>23</v>
      </c>
      <c r="H1815" s="18">
        <v>100</v>
      </c>
      <c r="I1815" s="18" t="s">
        <v>151</v>
      </c>
      <c r="J1815" s="18"/>
    </row>
    <row r="1816" customFormat="1" spans="1:10">
      <c r="A1816" s="17">
        <v>1813</v>
      </c>
      <c r="B1816" s="18" t="s">
        <v>54</v>
      </c>
      <c r="C1816" s="18" t="s">
        <v>238</v>
      </c>
      <c r="D1816" s="19" t="s">
        <v>14</v>
      </c>
      <c r="E1816" s="20" t="s">
        <v>280</v>
      </c>
      <c r="F1816" s="20" t="s">
        <v>1185</v>
      </c>
      <c r="G1816" s="20" t="s">
        <v>17</v>
      </c>
      <c r="H1816" s="18">
        <v>100</v>
      </c>
      <c r="I1816" s="18" t="s">
        <v>151</v>
      </c>
      <c r="J1816" s="18"/>
    </row>
    <row r="1817" customFormat="1" spans="1:10">
      <c r="A1817" s="17">
        <v>1814</v>
      </c>
      <c r="B1817" s="18" t="s">
        <v>51</v>
      </c>
      <c r="C1817" s="18" t="s">
        <v>338</v>
      </c>
      <c r="D1817" s="19" t="s">
        <v>14</v>
      </c>
      <c r="E1817" s="20" t="s">
        <v>53</v>
      </c>
      <c r="F1817" s="20" t="s">
        <v>385</v>
      </c>
      <c r="G1817" s="20" t="s">
        <v>17</v>
      </c>
      <c r="H1817" s="18">
        <v>100</v>
      </c>
      <c r="I1817" s="18" t="s">
        <v>151</v>
      </c>
      <c r="J1817" s="18"/>
    </row>
    <row r="1818" customFormat="1" spans="1:10">
      <c r="A1818" s="17">
        <v>1815</v>
      </c>
      <c r="B1818" s="18" t="s">
        <v>51</v>
      </c>
      <c r="C1818" s="18" t="s">
        <v>277</v>
      </c>
      <c r="D1818" s="19" t="s">
        <v>14</v>
      </c>
      <c r="E1818" s="20" t="s">
        <v>15</v>
      </c>
      <c r="F1818" s="20" t="s">
        <v>201</v>
      </c>
      <c r="G1818" s="20" t="s">
        <v>17</v>
      </c>
      <c r="H1818" s="18">
        <v>100</v>
      </c>
      <c r="I1818" s="18" t="s">
        <v>151</v>
      </c>
      <c r="J1818" s="18"/>
    </row>
    <row r="1819" customFormat="1" spans="1:10">
      <c r="A1819" s="17">
        <v>1816</v>
      </c>
      <c r="B1819" s="18" t="s">
        <v>54</v>
      </c>
      <c r="C1819" s="18" t="s">
        <v>405</v>
      </c>
      <c r="D1819" s="19" t="s">
        <v>14</v>
      </c>
      <c r="E1819" s="20" t="s">
        <v>411</v>
      </c>
      <c r="F1819" s="20" t="s">
        <v>67</v>
      </c>
      <c r="G1819" s="20" t="s">
        <v>23</v>
      </c>
      <c r="H1819" s="18">
        <v>100</v>
      </c>
      <c r="I1819" s="18" t="s">
        <v>151</v>
      </c>
      <c r="J1819" s="18"/>
    </row>
    <row r="1820" customFormat="1" spans="1:10">
      <c r="A1820" s="17">
        <v>1817</v>
      </c>
      <c r="B1820" s="18" t="s">
        <v>105</v>
      </c>
      <c r="C1820" s="18" t="s">
        <v>331</v>
      </c>
      <c r="D1820" s="19" t="s">
        <v>25</v>
      </c>
      <c r="E1820" s="20" t="s">
        <v>107</v>
      </c>
      <c r="F1820" s="20" t="s">
        <v>846</v>
      </c>
      <c r="G1820" s="20" t="s">
        <v>23</v>
      </c>
      <c r="H1820" s="18">
        <v>100</v>
      </c>
      <c r="I1820" s="18" t="s">
        <v>151</v>
      </c>
      <c r="J1820" s="18"/>
    </row>
    <row r="1821" customFormat="1" spans="1:10">
      <c r="A1821" s="17">
        <v>1818</v>
      </c>
      <c r="B1821" s="18" t="s">
        <v>51</v>
      </c>
      <c r="C1821" s="18" t="s">
        <v>90</v>
      </c>
      <c r="D1821" s="19" t="s">
        <v>14</v>
      </c>
      <c r="E1821" s="20" t="s">
        <v>1186</v>
      </c>
      <c r="F1821" s="20" t="s">
        <v>419</v>
      </c>
      <c r="G1821" s="20" t="s">
        <v>23</v>
      </c>
      <c r="H1821" s="18">
        <v>100</v>
      </c>
      <c r="I1821" s="18" t="s">
        <v>151</v>
      </c>
      <c r="J1821" s="18"/>
    </row>
    <row r="1822" customFormat="1" spans="1:10">
      <c r="A1822" s="17">
        <v>1819</v>
      </c>
      <c r="B1822" s="18" t="s">
        <v>28</v>
      </c>
      <c r="C1822" s="18" t="s">
        <v>282</v>
      </c>
      <c r="D1822" s="19" t="s">
        <v>14</v>
      </c>
      <c r="E1822" s="20" t="s">
        <v>95</v>
      </c>
      <c r="F1822" s="20" t="s">
        <v>584</v>
      </c>
      <c r="G1822" s="20" t="s">
        <v>17</v>
      </c>
      <c r="H1822" s="18">
        <v>100</v>
      </c>
      <c r="I1822" s="18" t="s">
        <v>151</v>
      </c>
      <c r="J1822" s="18"/>
    </row>
    <row r="1823" customFormat="1" spans="1:10">
      <c r="A1823" s="17">
        <v>1820</v>
      </c>
      <c r="B1823" s="18" t="s">
        <v>105</v>
      </c>
      <c r="C1823" s="18" t="s">
        <v>516</v>
      </c>
      <c r="D1823" s="19" t="s">
        <v>14</v>
      </c>
      <c r="E1823" s="20" t="s">
        <v>194</v>
      </c>
      <c r="F1823" s="20" t="s">
        <v>190</v>
      </c>
      <c r="G1823" s="20" t="s">
        <v>17</v>
      </c>
      <c r="H1823" s="18">
        <v>100</v>
      </c>
      <c r="I1823" s="18" t="s">
        <v>151</v>
      </c>
      <c r="J1823" s="18"/>
    </row>
    <row r="1824" customFormat="1" spans="1:10">
      <c r="A1824" s="17">
        <v>1821</v>
      </c>
      <c r="B1824" s="18" t="s">
        <v>105</v>
      </c>
      <c r="C1824" s="18" t="s">
        <v>178</v>
      </c>
      <c r="D1824" s="19" t="s">
        <v>14</v>
      </c>
      <c r="E1824" s="20" t="s">
        <v>819</v>
      </c>
      <c r="F1824" s="20" t="s">
        <v>1187</v>
      </c>
      <c r="G1824" s="20" t="s">
        <v>17</v>
      </c>
      <c r="H1824" s="18">
        <v>100</v>
      </c>
      <c r="I1824" s="18" t="s">
        <v>151</v>
      </c>
      <c r="J1824" s="18"/>
    </row>
    <row r="1825" customFormat="1" spans="1:10">
      <c r="A1825" s="17">
        <v>1822</v>
      </c>
      <c r="B1825" s="18" t="s">
        <v>12</v>
      </c>
      <c r="C1825" s="18" t="s">
        <v>363</v>
      </c>
      <c r="D1825" s="19" t="s">
        <v>14</v>
      </c>
      <c r="E1825" s="20" t="s">
        <v>481</v>
      </c>
      <c r="F1825" s="20" t="s">
        <v>1188</v>
      </c>
      <c r="G1825" s="20" t="s">
        <v>17</v>
      </c>
      <c r="H1825" s="18">
        <v>100</v>
      </c>
      <c r="I1825" s="18" t="s">
        <v>151</v>
      </c>
      <c r="J1825" s="18"/>
    </row>
    <row r="1826" customFormat="1" spans="1:10">
      <c r="A1826" s="17">
        <v>1823</v>
      </c>
      <c r="B1826" s="18" t="s">
        <v>54</v>
      </c>
      <c r="C1826" s="18" t="s">
        <v>131</v>
      </c>
      <c r="D1826" s="19" t="s">
        <v>25</v>
      </c>
      <c r="E1826" s="20" t="s">
        <v>1189</v>
      </c>
      <c r="F1826" s="20" t="s">
        <v>1190</v>
      </c>
      <c r="G1826" s="20" t="s">
        <v>17</v>
      </c>
      <c r="H1826" s="18">
        <v>100</v>
      </c>
      <c r="I1826" s="18" t="s">
        <v>151</v>
      </c>
      <c r="J1826" s="18"/>
    </row>
    <row r="1827" customFormat="1" spans="1:10">
      <c r="A1827" s="17">
        <v>1824</v>
      </c>
      <c r="B1827" s="18" t="s">
        <v>19</v>
      </c>
      <c r="C1827" s="18" t="s">
        <v>87</v>
      </c>
      <c r="D1827" s="19" t="s">
        <v>25</v>
      </c>
      <c r="E1827" s="20" t="s">
        <v>463</v>
      </c>
      <c r="F1827" s="20" t="s">
        <v>1191</v>
      </c>
      <c r="G1827" s="20" t="s">
        <v>17</v>
      </c>
      <c r="H1827" s="18">
        <v>100</v>
      </c>
      <c r="I1827" s="18" t="s">
        <v>151</v>
      </c>
      <c r="J1827" s="18"/>
    </row>
    <row r="1828" customFormat="1" spans="1:10">
      <c r="A1828" s="17">
        <v>1825</v>
      </c>
      <c r="B1828" s="18" t="s">
        <v>54</v>
      </c>
      <c r="C1828" s="18" t="s">
        <v>102</v>
      </c>
      <c r="D1828" s="19" t="s">
        <v>14</v>
      </c>
      <c r="E1828" s="20" t="s">
        <v>312</v>
      </c>
      <c r="F1828" s="20" t="s">
        <v>16</v>
      </c>
      <c r="G1828" s="20" t="s">
        <v>17</v>
      </c>
      <c r="H1828" s="18">
        <v>100</v>
      </c>
      <c r="I1828" s="18" t="s">
        <v>151</v>
      </c>
      <c r="J1828" s="18"/>
    </row>
    <row r="1829" customFormat="1" spans="1:10">
      <c r="A1829" s="17">
        <v>1826</v>
      </c>
      <c r="B1829" s="18" t="s">
        <v>51</v>
      </c>
      <c r="C1829" s="18" t="s">
        <v>277</v>
      </c>
      <c r="D1829" s="19" t="s">
        <v>14</v>
      </c>
      <c r="E1829" s="20" t="s">
        <v>683</v>
      </c>
      <c r="F1829" s="20" t="s">
        <v>70</v>
      </c>
      <c r="G1829" s="20" t="s">
        <v>17</v>
      </c>
      <c r="H1829" s="18">
        <v>100</v>
      </c>
      <c r="I1829" s="18" t="s">
        <v>151</v>
      </c>
      <c r="J1829" s="18"/>
    </row>
    <row r="1830" customFormat="1" spans="1:10">
      <c r="A1830" s="17">
        <v>1827</v>
      </c>
      <c r="B1830" s="18" t="s">
        <v>54</v>
      </c>
      <c r="C1830" s="18" t="s">
        <v>521</v>
      </c>
      <c r="D1830" s="19" t="s">
        <v>14</v>
      </c>
      <c r="E1830" s="20" t="s">
        <v>220</v>
      </c>
      <c r="F1830" s="20" t="s">
        <v>197</v>
      </c>
      <c r="G1830" s="20" t="s">
        <v>17</v>
      </c>
      <c r="H1830" s="18">
        <v>100</v>
      </c>
      <c r="I1830" s="18" t="s">
        <v>151</v>
      </c>
      <c r="J1830" s="18"/>
    </row>
    <row r="1831" customFormat="1" spans="1:10">
      <c r="A1831" s="17">
        <v>1828</v>
      </c>
      <c r="B1831" s="18" t="s">
        <v>19</v>
      </c>
      <c r="C1831" s="18" t="s">
        <v>20</v>
      </c>
      <c r="D1831" s="19" t="s">
        <v>14</v>
      </c>
      <c r="E1831" s="20" t="s">
        <v>149</v>
      </c>
      <c r="F1831" s="20" t="s">
        <v>1192</v>
      </c>
      <c r="G1831" s="20" t="s">
        <v>17</v>
      </c>
      <c r="H1831" s="18">
        <v>100</v>
      </c>
      <c r="I1831" s="18" t="s">
        <v>151</v>
      </c>
      <c r="J1831" s="18"/>
    </row>
    <row r="1832" customFormat="1" spans="1:10">
      <c r="A1832" s="17">
        <v>1829</v>
      </c>
      <c r="B1832" s="18" t="s">
        <v>105</v>
      </c>
      <c r="C1832" s="18" t="s">
        <v>152</v>
      </c>
      <c r="D1832" s="19" t="s">
        <v>14</v>
      </c>
      <c r="E1832" s="20" t="s">
        <v>299</v>
      </c>
      <c r="F1832" s="20" t="s">
        <v>1193</v>
      </c>
      <c r="G1832" s="20" t="s">
        <v>17</v>
      </c>
      <c r="H1832" s="18">
        <v>100</v>
      </c>
      <c r="I1832" s="18" t="s">
        <v>151</v>
      </c>
      <c r="J1832" s="18"/>
    </row>
    <row r="1833" customFormat="1" spans="1:10">
      <c r="A1833" s="17">
        <v>1830</v>
      </c>
      <c r="B1833" s="18" t="s">
        <v>43</v>
      </c>
      <c r="C1833" s="18" t="s">
        <v>99</v>
      </c>
      <c r="D1833" s="19" t="s">
        <v>14</v>
      </c>
      <c r="E1833" s="20" t="s">
        <v>212</v>
      </c>
      <c r="F1833" s="20" t="s">
        <v>489</v>
      </c>
      <c r="G1833" s="20" t="s">
        <v>17</v>
      </c>
      <c r="H1833" s="18">
        <v>100</v>
      </c>
      <c r="I1833" s="18" t="s">
        <v>151</v>
      </c>
      <c r="J1833" s="18"/>
    </row>
    <row r="1834" customFormat="1" spans="1:10">
      <c r="A1834" s="17">
        <v>1831</v>
      </c>
      <c r="B1834" s="18" t="s">
        <v>19</v>
      </c>
      <c r="C1834" s="18" t="s">
        <v>148</v>
      </c>
      <c r="D1834" s="19" t="s">
        <v>14</v>
      </c>
      <c r="E1834" s="20" t="s">
        <v>95</v>
      </c>
      <c r="F1834" s="20" t="s">
        <v>870</v>
      </c>
      <c r="G1834" s="20" t="s">
        <v>17</v>
      </c>
      <c r="H1834" s="18">
        <v>100</v>
      </c>
      <c r="I1834" s="18" t="s">
        <v>151</v>
      </c>
      <c r="J1834" s="18"/>
    </row>
    <row r="1835" customFormat="1" spans="1:10">
      <c r="A1835" s="17">
        <v>1832</v>
      </c>
      <c r="B1835" s="18" t="s">
        <v>19</v>
      </c>
      <c r="C1835" s="18" t="s">
        <v>80</v>
      </c>
      <c r="D1835" s="19" t="s">
        <v>25</v>
      </c>
      <c r="E1835" s="20" t="s">
        <v>382</v>
      </c>
      <c r="F1835" s="20" t="s">
        <v>1194</v>
      </c>
      <c r="G1835" s="20" t="s">
        <v>17</v>
      </c>
      <c r="H1835" s="18">
        <v>100</v>
      </c>
      <c r="I1835" s="18" t="s">
        <v>151</v>
      </c>
      <c r="J1835" s="18"/>
    </row>
    <row r="1836" customFormat="1" spans="1:10">
      <c r="A1836" s="17">
        <v>1833</v>
      </c>
      <c r="B1836" s="18" t="s">
        <v>19</v>
      </c>
      <c r="C1836" s="18" t="s">
        <v>431</v>
      </c>
      <c r="D1836" s="19" t="s">
        <v>14</v>
      </c>
      <c r="E1836" s="20" t="s">
        <v>93</v>
      </c>
      <c r="F1836" s="20" t="s">
        <v>46</v>
      </c>
      <c r="G1836" s="20" t="s">
        <v>17</v>
      </c>
      <c r="H1836" s="18">
        <v>100</v>
      </c>
      <c r="I1836" s="18" t="s">
        <v>151</v>
      </c>
      <c r="J1836" s="18"/>
    </row>
    <row r="1837" customFormat="1" spans="1:10">
      <c r="A1837" s="17">
        <v>1834</v>
      </c>
      <c r="B1837" s="18" t="s">
        <v>51</v>
      </c>
      <c r="C1837" s="18" t="s">
        <v>277</v>
      </c>
      <c r="D1837" s="19" t="s">
        <v>14</v>
      </c>
      <c r="E1837" s="20" t="s">
        <v>53</v>
      </c>
      <c r="F1837" s="20" t="s">
        <v>120</v>
      </c>
      <c r="G1837" s="20" t="s">
        <v>17</v>
      </c>
      <c r="H1837" s="18">
        <v>100</v>
      </c>
      <c r="I1837" s="18" t="s">
        <v>151</v>
      </c>
      <c r="J1837" s="18"/>
    </row>
    <row r="1838" customFormat="1" spans="1:10">
      <c r="A1838" s="17">
        <v>1835</v>
      </c>
      <c r="B1838" s="18" t="s">
        <v>54</v>
      </c>
      <c r="C1838" s="18" t="s">
        <v>219</v>
      </c>
      <c r="D1838" s="19" t="s">
        <v>14</v>
      </c>
      <c r="E1838" s="20" t="s">
        <v>132</v>
      </c>
      <c r="F1838" s="20" t="s">
        <v>46</v>
      </c>
      <c r="G1838" s="20" t="s">
        <v>17</v>
      </c>
      <c r="H1838" s="18">
        <v>100</v>
      </c>
      <c r="I1838" s="18" t="s">
        <v>151</v>
      </c>
      <c r="J1838" s="18"/>
    </row>
    <row r="1839" customFormat="1" spans="1:10">
      <c r="A1839" s="17">
        <v>1836</v>
      </c>
      <c r="B1839" s="18" t="s">
        <v>51</v>
      </c>
      <c r="C1839" s="18" t="s">
        <v>138</v>
      </c>
      <c r="D1839" s="19" t="s">
        <v>14</v>
      </c>
      <c r="E1839" s="20" t="s">
        <v>59</v>
      </c>
      <c r="F1839" s="20" t="s">
        <v>37</v>
      </c>
      <c r="G1839" s="20" t="s">
        <v>17</v>
      </c>
      <c r="H1839" s="18">
        <v>100</v>
      </c>
      <c r="I1839" s="18" t="s">
        <v>151</v>
      </c>
      <c r="J1839" s="18"/>
    </row>
    <row r="1840" customFormat="1" spans="1:10">
      <c r="A1840" s="17">
        <v>1837</v>
      </c>
      <c r="B1840" s="18" t="s">
        <v>12</v>
      </c>
      <c r="C1840" s="18" t="s">
        <v>13</v>
      </c>
      <c r="D1840" s="19" t="s">
        <v>14</v>
      </c>
      <c r="E1840" s="20" t="s">
        <v>92</v>
      </c>
      <c r="F1840" s="20" t="s">
        <v>161</v>
      </c>
      <c r="G1840" s="20" t="s">
        <v>17</v>
      </c>
      <c r="H1840" s="18">
        <v>100</v>
      </c>
      <c r="I1840" s="18" t="s">
        <v>151</v>
      </c>
      <c r="J1840" s="18"/>
    </row>
    <row r="1841" customFormat="1" spans="1:10">
      <c r="A1841" s="17">
        <v>1838</v>
      </c>
      <c r="B1841" s="18" t="s">
        <v>43</v>
      </c>
      <c r="C1841" s="18" t="s">
        <v>256</v>
      </c>
      <c r="D1841" s="19" t="s">
        <v>14</v>
      </c>
      <c r="E1841" s="20" t="s">
        <v>239</v>
      </c>
      <c r="F1841" s="20" t="s">
        <v>508</v>
      </c>
      <c r="G1841" s="20" t="s">
        <v>17</v>
      </c>
      <c r="H1841" s="18">
        <v>100</v>
      </c>
      <c r="I1841" s="18" t="s">
        <v>151</v>
      </c>
      <c r="J1841" s="18"/>
    </row>
    <row r="1842" customFormat="1" spans="1:10">
      <c r="A1842" s="17">
        <v>1839</v>
      </c>
      <c r="B1842" s="18" t="s">
        <v>28</v>
      </c>
      <c r="C1842" s="18" t="s">
        <v>282</v>
      </c>
      <c r="D1842" s="19" t="s">
        <v>14</v>
      </c>
      <c r="E1842" s="20" t="s">
        <v>174</v>
      </c>
      <c r="F1842" s="20" t="s">
        <v>1195</v>
      </c>
      <c r="G1842" s="20" t="s">
        <v>17</v>
      </c>
      <c r="H1842" s="18">
        <v>100</v>
      </c>
      <c r="I1842" s="18" t="s">
        <v>151</v>
      </c>
      <c r="J1842" s="18"/>
    </row>
    <row r="1843" customFormat="1" spans="1:10">
      <c r="A1843" s="17">
        <v>1840</v>
      </c>
      <c r="B1843" s="18" t="s">
        <v>19</v>
      </c>
      <c r="C1843" s="18" t="s">
        <v>47</v>
      </c>
      <c r="D1843" s="19" t="s">
        <v>14</v>
      </c>
      <c r="E1843" s="20" t="s">
        <v>127</v>
      </c>
      <c r="F1843" s="20" t="s">
        <v>349</v>
      </c>
      <c r="G1843" s="20" t="s">
        <v>17</v>
      </c>
      <c r="H1843" s="18">
        <v>100</v>
      </c>
      <c r="I1843" s="18" t="s">
        <v>151</v>
      </c>
      <c r="J1843" s="18"/>
    </row>
    <row r="1844" customFormat="1" spans="1:10">
      <c r="A1844" s="17">
        <v>1841</v>
      </c>
      <c r="B1844" s="18" t="s">
        <v>12</v>
      </c>
      <c r="C1844" s="18" t="s">
        <v>124</v>
      </c>
      <c r="D1844" s="19" t="s">
        <v>14</v>
      </c>
      <c r="E1844" s="20" t="s">
        <v>254</v>
      </c>
      <c r="F1844" s="20" t="s">
        <v>103</v>
      </c>
      <c r="G1844" s="20" t="s">
        <v>17</v>
      </c>
      <c r="H1844" s="18">
        <v>100</v>
      </c>
      <c r="I1844" s="18" t="s">
        <v>151</v>
      </c>
      <c r="J1844" s="18"/>
    </row>
    <row r="1845" customFormat="1" spans="1:10">
      <c r="A1845" s="17">
        <v>1842</v>
      </c>
      <c r="B1845" s="18" t="s">
        <v>19</v>
      </c>
      <c r="C1845" s="18" t="s">
        <v>73</v>
      </c>
      <c r="D1845" s="19" t="s">
        <v>14</v>
      </c>
      <c r="E1845" s="20" t="s">
        <v>429</v>
      </c>
      <c r="F1845" s="20" t="s">
        <v>520</v>
      </c>
      <c r="G1845" s="20" t="s">
        <v>17</v>
      </c>
      <c r="H1845" s="18">
        <v>100</v>
      </c>
      <c r="I1845" s="18" t="s">
        <v>151</v>
      </c>
      <c r="J1845" s="18"/>
    </row>
    <row r="1846" customFormat="1" spans="1:10">
      <c r="A1846" s="17">
        <v>1843</v>
      </c>
      <c r="B1846" s="18" t="s">
        <v>19</v>
      </c>
      <c r="C1846" s="18" t="s">
        <v>73</v>
      </c>
      <c r="D1846" s="19" t="s">
        <v>25</v>
      </c>
      <c r="E1846" s="20" t="s">
        <v>203</v>
      </c>
      <c r="F1846" s="20" t="s">
        <v>1196</v>
      </c>
      <c r="G1846" s="20" t="s">
        <v>17</v>
      </c>
      <c r="H1846" s="18">
        <v>100</v>
      </c>
      <c r="I1846" s="18" t="s">
        <v>151</v>
      </c>
      <c r="J1846" s="18"/>
    </row>
    <row r="1847" customFormat="1" spans="1:10">
      <c r="A1847" s="17">
        <v>1844</v>
      </c>
      <c r="B1847" s="18" t="s">
        <v>105</v>
      </c>
      <c r="C1847" s="18" t="s">
        <v>650</v>
      </c>
      <c r="D1847" s="19" t="s">
        <v>14</v>
      </c>
      <c r="E1847" s="20" t="s">
        <v>498</v>
      </c>
      <c r="F1847" s="20" t="s">
        <v>50</v>
      </c>
      <c r="G1847" s="20" t="s">
        <v>17</v>
      </c>
      <c r="H1847" s="18">
        <v>100</v>
      </c>
      <c r="I1847" s="18" t="s">
        <v>151</v>
      </c>
      <c r="J1847" s="18"/>
    </row>
    <row r="1848" customFormat="1" spans="1:10">
      <c r="A1848" s="17">
        <v>1845</v>
      </c>
      <c r="B1848" s="18" t="s">
        <v>19</v>
      </c>
      <c r="C1848" s="18" t="s">
        <v>40</v>
      </c>
      <c r="D1848" s="19" t="s">
        <v>14</v>
      </c>
      <c r="E1848" s="20" t="s">
        <v>329</v>
      </c>
      <c r="F1848" s="20" t="s">
        <v>642</v>
      </c>
      <c r="G1848" s="20" t="s">
        <v>17</v>
      </c>
      <c r="H1848" s="18">
        <v>100</v>
      </c>
      <c r="I1848" s="18" t="s">
        <v>151</v>
      </c>
      <c r="J1848" s="18"/>
    </row>
    <row r="1849" customFormat="1" spans="1:10">
      <c r="A1849" s="17">
        <v>1846</v>
      </c>
      <c r="B1849" s="18" t="s">
        <v>12</v>
      </c>
      <c r="C1849" s="18" t="s">
        <v>32</v>
      </c>
      <c r="D1849" s="19" t="s">
        <v>14</v>
      </c>
      <c r="E1849" s="20" t="s">
        <v>1197</v>
      </c>
      <c r="F1849" s="20" t="s">
        <v>39</v>
      </c>
      <c r="G1849" s="20" t="s">
        <v>17</v>
      </c>
      <c r="H1849" s="18">
        <v>100</v>
      </c>
      <c r="I1849" s="18" t="s">
        <v>151</v>
      </c>
      <c r="J1849" s="18"/>
    </row>
    <row r="1850" customFormat="1" spans="1:10">
      <c r="A1850" s="17">
        <v>1847</v>
      </c>
      <c r="B1850" s="18" t="s">
        <v>43</v>
      </c>
      <c r="C1850" s="18" t="s">
        <v>63</v>
      </c>
      <c r="D1850" s="19" t="s">
        <v>14</v>
      </c>
      <c r="E1850" s="20" t="s">
        <v>259</v>
      </c>
      <c r="F1850" s="20" t="s">
        <v>22</v>
      </c>
      <c r="G1850" s="20" t="s">
        <v>17</v>
      </c>
      <c r="H1850" s="18">
        <v>100</v>
      </c>
      <c r="I1850" s="18" t="s">
        <v>151</v>
      </c>
      <c r="J1850" s="18"/>
    </row>
    <row r="1851" customFormat="1" spans="1:10">
      <c r="A1851" s="17">
        <v>1848</v>
      </c>
      <c r="B1851" s="18" t="s">
        <v>54</v>
      </c>
      <c r="C1851" s="18" t="s">
        <v>219</v>
      </c>
      <c r="D1851" s="19" t="s">
        <v>14</v>
      </c>
      <c r="E1851" s="20" t="s">
        <v>245</v>
      </c>
      <c r="F1851" s="20" t="s">
        <v>70</v>
      </c>
      <c r="G1851" s="20" t="s">
        <v>17</v>
      </c>
      <c r="H1851" s="18">
        <v>100</v>
      </c>
      <c r="I1851" s="18" t="s">
        <v>151</v>
      </c>
      <c r="J1851" s="18"/>
    </row>
    <row r="1852" customFormat="1" spans="1:10">
      <c r="A1852" s="17">
        <v>1849</v>
      </c>
      <c r="B1852" s="18" t="s">
        <v>19</v>
      </c>
      <c r="C1852" s="18" t="s">
        <v>80</v>
      </c>
      <c r="D1852" s="19" t="s">
        <v>14</v>
      </c>
      <c r="E1852" s="20" t="s">
        <v>127</v>
      </c>
      <c r="F1852" s="20" t="s">
        <v>67</v>
      </c>
      <c r="G1852" s="20" t="s">
        <v>17</v>
      </c>
      <c r="H1852" s="18">
        <v>100</v>
      </c>
      <c r="I1852" s="18" t="s">
        <v>151</v>
      </c>
      <c r="J1852" s="18"/>
    </row>
    <row r="1853" customFormat="1" spans="1:10">
      <c r="A1853" s="17">
        <v>1850</v>
      </c>
      <c r="B1853" s="18" t="s">
        <v>43</v>
      </c>
      <c r="C1853" s="18" t="s">
        <v>159</v>
      </c>
      <c r="D1853" s="19" t="s">
        <v>14</v>
      </c>
      <c r="E1853" s="20" t="s">
        <v>1198</v>
      </c>
      <c r="F1853" s="20" t="s">
        <v>70</v>
      </c>
      <c r="G1853" s="20" t="s">
        <v>17</v>
      </c>
      <c r="H1853" s="18">
        <v>100</v>
      </c>
      <c r="I1853" s="18" t="s">
        <v>151</v>
      </c>
      <c r="J1853" s="18"/>
    </row>
    <row r="1854" customFormat="1" spans="1:10">
      <c r="A1854" s="17">
        <v>1851</v>
      </c>
      <c r="B1854" s="18" t="s">
        <v>12</v>
      </c>
      <c r="C1854" s="18" t="s">
        <v>895</v>
      </c>
      <c r="D1854" s="19" t="s">
        <v>14</v>
      </c>
      <c r="E1854" s="20" t="s">
        <v>49</v>
      </c>
      <c r="F1854" s="20" t="s">
        <v>161</v>
      </c>
      <c r="G1854" s="20" t="s">
        <v>17</v>
      </c>
      <c r="H1854" s="18">
        <v>100</v>
      </c>
      <c r="I1854" s="18" t="s">
        <v>151</v>
      </c>
      <c r="J1854" s="18"/>
    </row>
    <row r="1855" customFormat="1" spans="1:10">
      <c r="A1855" s="17">
        <v>1852</v>
      </c>
      <c r="B1855" s="18" t="s">
        <v>54</v>
      </c>
      <c r="C1855" s="18" t="s">
        <v>102</v>
      </c>
      <c r="D1855" s="19" t="s">
        <v>14</v>
      </c>
      <c r="E1855" s="20" t="s">
        <v>220</v>
      </c>
      <c r="F1855" s="20" t="s">
        <v>942</v>
      </c>
      <c r="G1855" s="20" t="s">
        <v>23</v>
      </c>
      <c r="H1855" s="18">
        <v>100</v>
      </c>
      <c r="I1855" s="18" t="s">
        <v>151</v>
      </c>
      <c r="J1855" s="18"/>
    </row>
    <row r="1856" customFormat="1" spans="1:10">
      <c r="A1856" s="17">
        <v>1853</v>
      </c>
      <c r="B1856" s="18" t="s">
        <v>12</v>
      </c>
      <c r="C1856" s="18" t="s">
        <v>363</v>
      </c>
      <c r="D1856" s="19" t="s">
        <v>14</v>
      </c>
      <c r="E1856" s="20" t="s">
        <v>92</v>
      </c>
      <c r="F1856" s="20" t="s">
        <v>70</v>
      </c>
      <c r="G1856" s="20" t="s">
        <v>23</v>
      </c>
      <c r="H1856" s="18">
        <v>100</v>
      </c>
      <c r="I1856" s="18" t="s">
        <v>151</v>
      </c>
      <c r="J1856" s="18"/>
    </row>
    <row r="1857" customFormat="1" spans="1:10">
      <c r="A1857" s="17">
        <v>1854</v>
      </c>
      <c r="B1857" s="18" t="s">
        <v>43</v>
      </c>
      <c r="C1857" s="18" t="s">
        <v>63</v>
      </c>
      <c r="D1857" s="19" t="s">
        <v>25</v>
      </c>
      <c r="E1857" s="20" t="s">
        <v>210</v>
      </c>
      <c r="F1857" s="20" t="s">
        <v>79</v>
      </c>
      <c r="G1857" s="20" t="s">
        <v>23</v>
      </c>
      <c r="H1857" s="18">
        <v>100</v>
      </c>
      <c r="I1857" s="18" t="s">
        <v>151</v>
      </c>
      <c r="J1857" s="18"/>
    </row>
    <row r="1858" customFormat="1" spans="1:10">
      <c r="A1858" s="17">
        <v>1855</v>
      </c>
      <c r="B1858" s="18" t="s">
        <v>12</v>
      </c>
      <c r="C1858" s="18" t="s">
        <v>363</v>
      </c>
      <c r="D1858" s="19" t="s">
        <v>14</v>
      </c>
      <c r="E1858" s="20" t="s">
        <v>129</v>
      </c>
      <c r="F1858" s="20" t="s">
        <v>1005</v>
      </c>
      <c r="G1858" s="20" t="s">
        <v>23</v>
      </c>
      <c r="H1858" s="18">
        <v>100</v>
      </c>
      <c r="I1858" s="18" t="s">
        <v>151</v>
      </c>
      <c r="J1858" s="18"/>
    </row>
    <row r="1859" customFormat="1" spans="1:10">
      <c r="A1859" s="17">
        <v>1856</v>
      </c>
      <c r="B1859" s="18" t="s">
        <v>105</v>
      </c>
      <c r="C1859" s="18" t="s">
        <v>613</v>
      </c>
      <c r="D1859" s="19" t="s">
        <v>14</v>
      </c>
      <c r="E1859" s="20" t="s">
        <v>133</v>
      </c>
      <c r="F1859" s="20" t="s">
        <v>1199</v>
      </c>
      <c r="G1859" s="20" t="s">
        <v>23</v>
      </c>
      <c r="H1859" s="18">
        <v>100</v>
      </c>
      <c r="I1859" s="18" t="s">
        <v>151</v>
      </c>
      <c r="J1859" s="18"/>
    </row>
    <row r="1860" customFormat="1" spans="1:10">
      <c r="A1860" s="17">
        <v>1857</v>
      </c>
      <c r="B1860" s="18" t="s">
        <v>43</v>
      </c>
      <c r="C1860" s="18" t="s">
        <v>44</v>
      </c>
      <c r="D1860" s="19" t="s">
        <v>25</v>
      </c>
      <c r="E1860" s="20" t="s">
        <v>376</v>
      </c>
      <c r="F1860" s="20" t="s">
        <v>741</v>
      </c>
      <c r="G1860" s="20" t="s">
        <v>23</v>
      </c>
      <c r="H1860" s="18">
        <v>100</v>
      </c>
      <c r="I1860" s="18" t="s">
        <v>151</v>
      </c>
      <c r="J1860" s="18"/>
    </row>
    <row r="1861" customFormat="1" spans="1:10">
      <c r="A1861" s="17">
        <v>1858</v>
      </c>
      <c r="B1861" s="18" t="s">
        <v>105</v>
      </c>
      <c r="C1861" s="18" t="s">
        <v>170</v>
      </c>
      <c r="D1861" s="19" t="s">
        <v>25</v>
      </c>
      <c r="E1861" s="20" t="s">
        <v>947</v>
      </c>
      <c r="F1861" s="20" t="s">
        <v>1200</v>
      </c>
      <c r="G1861" s="20" t="s">
        <v>1201</v>
      </c>
      <c r="H1861" s="18">
        <v>100</v>
      </c>
      <c r="I1861" s="18" t="s">
        <v>151</v>
      </c>
      <c r="J1861" s="18"/>
    </row>
    <row r="1862" customFormat="1" spans="1:10">
      <c r="A1862" s="17">
        <v>1859</v>
      </c>
      <c r="B1862" s="18" t="s">
        <v>12</v>
      </c>
      <c r="C1862" s="18" t="s">
        <v>336</v>
      </c>
      <c r="D1862" s="19" t="s">
        <v>25</v>
      </c>
      <c r="E1862" s="20" t="s">
        <v>142</v>
      </c>
      <c r="F1862" s="20" t="s">
        <v>1202</v>
      </c>
      <c r="G1862" s="20" t="s">
        <v>17</v>
      </c>
      <c r="H1862" s="18">
        <v>100</v>
      </c>
      <c r="I1862" s="18" t="s">
        <v>151</v>
      </c>
      <c r="J1862" s="18"/>
    </row>
    <row r="1863" customFormat="1" spans="1:10">
      <c r="A1863" s="17">
        <v>1860</v>
      </c>
      <c r="B1863" s="18" t="s">
        <v>28</v>
      </c>
      <c r="C1863" s="18" t="s">
        <v>494</v>
      </c>
      <c r="D1863" s="19" t="s">
        <v>25</v>
      </c>
      <c r="E1863" s="20" t="s">
        <v>739</v>
      </c>
      <c r="F1863" s="20" t="s">
        <v>1203</v>
      </c>
      <c r="G1863" s="20" t="s">
        <v>17</v>
      </c>
      <c r="H1863" s="18">
        <v>100</v>
      </c>
      <c r="I1863" s="18" t="s">
        <v>151</v>
      </c>
      <c r="J1863" s="18"/>
    </row>
    <row r="1864" customFormat="1" spans="1:10">
      <c r="A1864" s="17">
        <v>1861</v>
      </c>
      <c r="B1864" s="18" t="s">
        <v>19</v>
      </c>
      <c r="C1864" s="18" t="s">
        <v>75</v>
      </c>
      <c r="D1864" s="19" t="s">
        <v>14</v>
      </c>
      <c r="E1864" s="20" t="s">
        <v>56</v>
      </c>
      <c r="F1864" s="20" t="s">
        <v>478</v>
      </c>
      <c r="G1864" s="20" t="s">
        <v>17</v>
      </c>
      <c r="H1864" s="18">
        <v>100</v>
      </c>
      <c r="I1864" s="18" t="s">
        <v>151</v>
      </c>
      <c r="J1864" s="18"/>
    </row>
    <row r="1865" customFormat="1" spans="1:10">
      <c r="A1865" s="17">
        <v>1862</v>
      </c>
      <c r="B1865" s="18" t="s">
        <v>54</v>
      </c>
      <c r="C1865" s="18" t="s">
        <v>55</v>
      </c>
      <c r="D1865" s="19" t="s">
        <v>14</v>
      </c>
      <c r="E1865" s="20" t="s">
        <v>59</v>
      </c>
      <c r="F1865" s="20" t="s">
        <v>447</v>
      </c>
      <c r="G1865" s="20" t="s">
        <v>17</v>
      </c>
      <c r="H1865" s="18">
        <v>100</v>
      </c>
      <c r="I1865" s="18" t="s">
        <v>151</v>
      </c>
      <c r="J1865" s="18"/>
    </row>
    <row r="1866" customFormat="1" spans="1:10">
      <c r="A1866" s="17">
        <v>1863</v>
      </c>
      <c r="B1866" s="18" t="s">
        <v>105</v>
      </c>
      <c r="C1866" s="18" t="s">
        <v>144</v>
      </c>
      <c r="D1866" s="19" t="s">
        <v>14</v>
      </c>
      <c r="E1866" s="20" t="s">
        <v>486</v>
      </c>
      <c r="F1866" s="20" t="s">
        <v>252</v>
      </c>
      <c r="G1866" s="20" t="s">
        <v>23</v>
      </c>
      <c r="H1866" s="18">
        <v>100</v>
      </c>
      <c r="I1866" s="18" t="s">
        <v>151</v>
      </c>
      <c r="J1866" s="18"/>
    </row>
    <row r="1867" customFormat="1" spans="1:10">
      <c r="A1867" s="17">
        <v>1864</v>
      </c>
      <c r="B1867" s="18" t="s">
        <v>28</v>
      </c>
      <c r="C1867" s="18" t="s">
        <v>202</v>
      </c>
      <c r="D1867" s="19" t="s">
        <v>14</v>
      </c>
      <c r="E1867" s="20" t="s">
        <v>71</v>
      </c>
      <c r="F1867" s="20" t="s">
        <v>419</v>
      </c>
      <c r="G1867" s="20" t="s">
        <v>23</v>
      </c>
      <c r="H1867" s="18">
        <v>100</v>
      </c>
      <c r="I1867" s="18" t="s">
        <v>151</v>
      </c>
      <c r="J1867" s="18"/>
    </row>
    <row r="1868" customFormat="1" spans="1:10">
      <c r="A1868" s="17">
        <v>1865</v>
      </c>
      <c r="B1868" s="18" t="s">
        <v>105</v>
      </c>
      <c r="C1868" s="18" t="s">
        <v>196</v>
      </c>
      <c r="D1868" s="19" t="s">
        <v>25</v>
      </c>
      <c r="E1868" s="20" t="s">
        <v>107</v>
      </c>
      <c r="F1868" s="20" t="s">
        <v>1204</v>
      </c>
      <c r="G1868" s="20" t="s">
        <v>17</v>
      </c>
      <c r="H1868" s="18">
        <v>100</v>
      </c>
      <c r="I1868" s="18" t="s">
        <v>151</v>
      </c>
      <c r="J1868" s="18"/>
    </row>
    <row r="1869" customFormat="1" spans="1:10">
      <c r="A1869" s="17">
        <v>1866</v>
      </c>
      <c r="B1869" s="18" t="s">
        <v>12</v>
      </c>
      <c r="C1869" s="18" t="s">
        <v>240</v>
      </c>
      <c r="D1869" s="19" t="s">
        <v>14</v>
      </c>
      <c r="E1869" s="20" t="s">
        <v>285</v>
      </c>
      <c r="F1869" s="20" t="s">
        <v>596</v>
      </c>
      <c r="G1869" s="20" t="s">
        <v>23</v>
      </c>
      <c r="H1869" s="18">
        <v>100</v>
      </c>
      <c r="I1869" s="18" t="s">
        <v>151</v>
      </c>
      <c r="J1869" s="18"/>
    </row>
    <row r="1870" customFormat="1" spans="1:10">
      <c r="A1870" s="17">
        <v>1867</v>
      </c>
      <c r="B1870" s="18" t="s">
        <v>19</v>
      </c>
      <c r="C1870" s="18" t="s">
        <v>148</v>
      </c>
      <c r="D1870" s="19" t="s">
        <v>14</v>
      </c>
      <c r="E1870" s="20" t="s">
        <v>71</v>
      </c>
      <c r="F1870" s="20" t="s">
        <v>950</v>
      </c>
      <c r="G1870" s="20" t="s">
        <v>17</v>
      </c>
      <c r="H1870" s="18">
        <v>100</v>
      </c>
      <c r="I1870" s="18" t="s">
        <v>151</v>
      </c>
      <c r="J1870" s="18"/>
    </row>
    <row r="1871" customFormat="1" spans="1:10">
      <c r="A1871" s="17">
        <v>1868</v>
      </c>
      <c r="B1871" s="18" t="s">
        <v>51</v>
      </c>
      <c r="C1871" s="18" t="s">
        <v>84</v>
      </c>
      <c r="D1871" s="19" t="s">
        <v>14</v>
      </c>
      <c r="E1871" s="20" t="s">
        <v>36</v>
      </c>
      <c r="F1871" s="20" t="s">
        <v>293</v>
      </c>
      <c r="G1871" s="20" t="s">
        <v>17</v>
      </c>
      <c r="H1871" s="18">
        <v>100</v>
      </c>
      <c r="I1871" s="18" t="s">
        <v>151</v>
      </c>
      <c r="J1871" s="18"/>
    </row>
    <row r="1872" customFormat="1" spans="1:10">
      <c r="A1872" s="17">
        <v>1869</v>
      </c>
      <c r="B1872" s="18" t="s">
        <v>43</v>
      </c>
      <c r="C1872" s="18" t="s">
        <v>369</v>
      </c>
      <c r="D1872" s="19" t="s">
        <v>14</v>
      </c>
      <c r="E1872" s="20" t="s">
        <v>275</v>
      </c>
      <c r="F1872" s="20" t="s">
        <v>57</v>
      </c>
      <c r="G1872" s="20" t="s">
        <v>17</v>
      </c>
      <c r="H1872" s="18">
        <v>100</v>
      </c>
      <c r="I1872" s="18" t="s">
        <v>151</v>
      </c>
      <c r="J1872" s="18"/>
    </row>
    <row r="1873" customFormat="1" spans="1:10">
      <c r="A1873" s="17">
        <v>1870</v>
      </c>
      <c r="B1873" s="18" t="s">
        <v>51</v>
      </c>
      <c r="C1873" s="18" t="s">
        <v>90</v>
      </c>
      <c r="D1873" s="19" t="s">
        <v>14</v>
      </c>
      <c r="E1873" s="20" t="s">
        <v>129</v>
      </c>
      <c r="F1873" s="20" t="s">
        <v>214</v>
      </c>
      <c r="G1873" s="20" t="s">
        <v>17</v>
      </c>
      <c r="H1873" s="18">
        <v>100</v>
      </c>
      <c r="I1873" s="18" t="s">
        <v>151</v>
      </c>
      <c r="J1873" s="18"/>
    </row>
    <row r="1874" customFormat="1" spans="1:10">
      <c r="A1874" s="17">
        <v>1871</v>
      </c>
      <c r="B1874" s="18" t="s">
        <v>12</v>
      </c>
      <c r="C1874" s="18" t="s">
        <v>303</v>
      </c>
      <c r="D1874" s="19" t="s">
        <v>25</v>
      </c>
      <c r="E1874" s="20" t="s">
        <v>1127</v>
      </c>
      <c r="F1874" s="20" t="s">
        <v>320</v>
      </c>
      <c r="G1874" s="20" t="s">
        <v>17</v>
      </c>
      <c r="H1874" s="18">
        <v>100</v>
      </c>
      <c r="I1874" s="18" t="s">
        <v>151</v>
      </c>
      <c r="J1874" s="18"/>
    </row>
    <row r="1875" customFormat="1" spans="1:10">
      <c r="A1875" s="17">
        <v>1872</v>
      </c>
      <c r="B1875" s="18" t="s">
        <v>105</v>
      </c>
      <c r="C1875" s="18" t="s">
        <v>650</v>
      </c>
      <c r="D1875" s="19" t="s">
        <v>14</v>
      </c>
      <c r="E1875" s="20" t="s">
        <v>122</v>
      </c>
      <c r="F1875" s="20" t="s">
        <v>879</v>
      </c>
      <c r="G1875" s="20" t="s">
        <v>17</v>
      </c>
      <c r="H1875" s="18">
        <v>100</v>
      </c>
      <c r="I1875" s="18" t="s">
        <v>151</v>
      </c>
      <c r="J1875" s="18"/>
    </row>
    <row r="1876" customFormat="1" spans="1:10">
      <c r="A1876" s="17">
        <v>1873</v>
      </c>
      <c r="B1876" s="18" t="s">
        <v>105</v>
      </c>
      <c r="C1876" s="18" t="s">
        <v>246</v>
      </c>
      <c r="D1876" s="19" t="s">
        <v>14</v>
      </c>
      <c r="E1876" s="20" t="s">
        <v>247</v>
      </c>
      <c r="F1876" s="20" t="s">
        <v>1205</v>
      </c>
      <c r="G1876" s="20" t="s">
        <v>17</v>
      </c>
      <c r="H1876" s="18">
        <v>100</v>
      </c>
      <c r="I1876" s="18" t="s">
        <v>151</v>
      </c>
      <c r="J1876" s="18"/>
    </row>
    <row r="1877" customFormat="1" spans="1:10">
      <c r="A1877" s="17">
        <v>1874</v>
      </c>
      <c r="B1877" s="18" t="s">
        <v>54</v>
      </c>
      <c r="C1877" s="18" t="s">
        <v>102</v>
      </c>
      <c r="D1877" s="19" t="s">
        <v>14</v>
      </c>
      <c r="E1877" s="20" t="s">
        <v>100</v>
      </c>
      <c r="F1877" s="20" t="s">
        <v>841</v>
      </c>
      <c r="G1877" s="20" t="s">
        <v>23</v>
      </c>
      <c r="H1877" s="18">
        <v>100</v>
      </c>
      <c r="I1877" s="18" t="s">
        <v>151</v>
      </c>
      <c r="J1877" s="18"/>
    </row>
    <row r="1878" customFormat="1" spans="1:10">
      <c r="A1878" s="17">
        <v>1875</v>
      </c>
      <c r="B1878" s="18" t="s">
        <v>28</v>
      </c>
      <c r="C1878" s="18" t="s">
        <v>118</v>
      </c>
      <c r="D1878" s="19" t="s">
        <v>14</v>
      </c>
      <c r="E1878" s="20" t="s">
        <v>479</v>
      </c>
      <c r="F1878" s="20" t="s">
        <v>1206</v>
      </c>
      <c r="G1878" s="20" t="s">
        <v>17</v>
      </c>
      <c r="H1878" s="18">
        <v>100</v>
      </c>
      <c r="I1878" s="18" t="s">
        <v>151</v>
      </c>
      <c r="J1878" s="18"/>
    </row>
    <row r="1879" customFormat="1" spans="1:10">
      <c r="A1879" s="17">
        <v>1876</v>
      </c>
      <c r="B1879" s="18" t="s">
        <v>28</v>
      </c>
      <c r="C1879" s="18" t="s">
        <v>29</v>
      </c>
      <c r="D1879" s="19" t="s">
        <v>25</v>
      </c>
      <c r="E1879" s="20" t="s">
        <v>243</v>
      </c>
      <c r="F1879" s="20" t="s">
        <v>1207</v>
      </c>
      <c r="G1879" s="20" t="s">
        <v>17</v>
      </c>
      <c r="H1879" s="18">
        <v>100</v>
      </c>
      <c r="I1879" s="18" t="s">
        <v>151</v>
      </c>
      <c r="J1879" s="18"/>
    </row>
    <row r="1880" customFormat="1" spans="1:10">
      <c r="A1880" s="17">
        <v>1877</v>
      </c>
      <c r="B1880" s="18" t="s">
        <v>54</v>
      </c>
      <c r="C1880" s="18" t="s">
        <v>102</v>
      </c>
      <c r="D1880" s="19" t="s">
        <v>14</v>
      </c>
      <c r="E1880" s="20" t="s">
        <v>98</v>
      </c>
      <c r="F1880" s="20" t="s">
        <v>101</v>
      </c>
      <c r="G1880" s="20" t="s">
        <v>17</v>
      </c>
      <c r="H1880" s="18">
        <v>100</v>
      </c>
      <c r="I1880" s="18" t="s">
        <v>151</v>
      </c>
      <c r="J1880" s="18"/>
    </row>
    <row r="1881" customFormat="1" spans="1:10">
      <c r="A1881" s="17">
        <v>1878</v>
      </c>
      <c r="B1881" s="18" t="s">
        <v>43</v>
      </c>
      <c r="C1881" s="18" t="s">
        <v>44</v>
      </c>
      <c r="D1881" s="19" t="s">
        <v>14</v>
      </c>
      <c r="E1881" s="20" t="s">
        <v>411</v>
      </c>
      <c r="F1881" s="20" t="s">
        <v>101</v>
      </c>
      <c r="G1881" s="20" t="s">
        <v>17</v>
      </c>
      <c r="H1881" s="18">
        <v>100</v>
      </c>
      <c r="I1881" s="18" t="s">
        <v>151</v>
      </c>
      <c r="J1881" s="18"/>
    </row>
    <row r="1882" customFormat="1" spans="1:10">
      <c r="A1882" s="17">
        <v>1879</v>
      </c>
      <c r="B1882" s="18" t="s">
        <v>51</v>
      </c>
      <c r="C1882" s="18" t="s">
        <v>52</v>
      </c>
      <c r="D1882" s="19" t="s">
        <v>14</v>
      </c>
      <c r="E1882" s="20" t="s">
        <v>147</v>
      </c>
      <c r="F1882" s="20" t="s">
        <v>1208</v>
      </c>
      <c r="G1882" s="20" t="s">
        <v>17</v>
      </c>
      <c r="H1882" s="18">
        <v>100</v>
      </c>
      <c r="I1882" s="18" t="s">
        <v>151</v>
      </c>
      <c r="J1882" s="18"/>
    </row>
    <row r="1883" customFormat="1" spans="1:10">
      <c r="A1883" s="17">
        <v>1880</v>
      </c>
      <c r="B1883" s="18" t="s">
        <v>19</v>
      </c>
      <c r="C1883" s="18" t="s">
        <v>65</v>
      </c>
      <c r="D1883" s="19" t="s">
        <v>25</v>
      </c>
      <c r="E1883" s="20" t="s">
        <v>232</v>
      </c>
      <c r="F1883" s="20" t="s">
        <v>1209</v>
      </c>
      <c r="G1883" s="20" t="s">
        <v>17</v>
      </c>
      <c r="H1883" s="18">
        <v>100</v>
      </c>
      <c r="I1883" s="18" t="s">
        <v>151</v>
      </c>
      <c r="J1883" s="18"/>
    </row>
    <row r="1884" customFormat="1" spans="1:10">
      <c r="A1884" s="17">
        <v>1881</v>
      </c>
      <c r="B1884" s="18" t="s">
        <v>43</v>
      </c>
      <c r="C1884" s="18" t="s">
        <v>256</v>
      </c>
      <c r="D1884" s="19" t="s">
        <v>25</v>
      </c>
      <c r="E1884" s="20" t="s">
        <v>354</v>
      </c>
      <c r="F1884" s="20" t="s">
        <v>1210</v>
      </c>
      <c r="G1884" s="20" t="s">
        <v>23</v>
      </c>
      <c r="H1884" s="18">
        <v>100</v>
      </c>
      <c r="I1884" s="18" t="s">
        <v>151</v>
      </c>
      <c r="J1884" s="18"/>
    </row>
    <row r="1885" customFormat="1" spans="1:10">
      <c r="A1885" s="17">
        <v>1882</v>
      </c>
      <c r="B1885" s="18" t="s">
        <v>28</v>
      </c>
      <c r="C1885" s="18" t="s">
        <v>484</v>
      </c>
      <c r="D1885" s="19" t="s">
        <v>25</v>
      </c>
      <c r="E1885" s="20" t="s">
        <v>187</v>
      </c>
      <c r="F1885" s="20" t="s">
        <v>1211</v>
      </c>
      <c r="G1885" s="20" t="s">
        <v>17</v>
      </c>
      <c r="H1885" s="18">
        <v>100</v>
      </c>
      <c r="I1885" s="18" t="s">
        <v>151</v>
      </c>
      <c r="J1885" s="18"/>
    </row>
    <row r="1886" customFormat="1" spans="1:10">
      <c r="A1886" s="17">
        <v>1883</v>
      </c>
      <c r="B1886" s="18" t="s">
        <v>19</v>
      </c>
      <c r="C1886" s="18" t="s">
        <v>65</v>
      </c>
      <c r="D1886" s="19" t="s">
        <v>25</v>
      </c>
      <c r="E1886" s="20" t="s">
        <v>76</v>
      </c>
      <c r="F1886" s="20" t="s">
        <v>1212</v>
      </c>
      <c r="G1886" s="20" t="s">
        <v>17</v>
      </c>
      <c r="H1886" s="18">
        <v>100</v>
      </c>
      <c r="I1886" s="18" t="s">
        <v>151</v>
      </c>
      <c r="J1886" s="18"/>
    </row>
    <row r="1887" customFormat="1" spans="1:10">
      <c r="A1887" s="17">
        <v>1884</v>
      </c>
      <c r="B1887" s="18" t="s">
        <v>51</v>
      </c>
      <c r="C1887" s="18" t="s">
        <v>441</v>
      </c>
      <c r="D1887" s="19" t="s">
        <v>14</v>
      </c>
      <c r="E1887" s="20" t="s">
        <v>199</v>
      </c>
      <c r="F1887" s="20" t="s">
        <v>1213</v>
      </c>
      <c r="G1887" s="20" t="s">
        <v>17</v>
      </c>
      <c r="H1887" s="18">
        <v>100</v>
      </c>
      <c r="I1887" s="18" t="s">
        <v>151</v>
      </c>
      <c r="J1887" s="18"/>
    </row>
    <row r="1888" customFormat="1" spans="1:10">
      <c r="A1888" s="17">
        <v>1885</v>
      </c>
      <c r="B1888" s="18" t="s">
        <v>12</v>
      </c>
      <c r="C1888" s="18" t="s">
        <v>290</v>
      </c>
      <c r="D1888" s="19" t="s">
        <v>14</v>
      </c>
      <c r="E1888" s="20" t="s">
        <v>366</v>
      </c>
      <c r="F1888" s="20" t="s">
        <v>39</v>
      </c>
      <c r="G1888" s="20" t="s">
        <v>17</v>
      </c>
      <c r="H1888" s="18">
        <v>100</v>
      </c>
      <c r="I1888" s="18" t="s">
        <v>151</v>
      </c>
      <c r="J1888" s="18"/>
    </row>
    <row r="1889" customFormat="1" spans="1:10">
      <c r="A1889" s="17">
        <v>1886</v>
      </c>
      <c r="B1889" s="18" t="s">
        <v>19</v>
      </c>
      <c r="C1889" s="18" t="s">
        <v>20</v>
      </c>
      <c r="D1889" s="19" t="s">
        <v>14</v>
      </c>
      <c r="E1889" s="20" t="s">
        <v>81</v>
      </c>
      <c r="F1889" s="20" t="s">
        <v>62</v>
      </c>
      <c r="G1889" s="20" t="s">
        <v>17</v>
      </c>
      <c r="H1889" s="18">
        <v>100</v>
      </c>
      <c r="I1889" s="18" t="s">
        <v>151</v>
      </c>
      <c r="J1889" s="18"/>
    </row>
    <row r="1890" customFormat="1" spans="1:10">
      <c r="A1890" s="17">
        <v>1887</v>
      </c>
      <c r="B1890" s="18" t="s">
        <v>28</v>
      </c>
      <c r="C1890" s="18" t="s">
        <v>118</v>
      </c>
      <c r="D1890" s="19" t="s">
        <v>14</v>
      </c>
      <c r="E1890" s="20" t="s">
        <v>957</v>
      </c>
      <c r="F1890" s="20" t="s">
        <v>91</v>
      </c>
      <c r="G1890" s="20" t="s">
        <v>17</v>
      </c>
      <c r="H1890" s="18">
        <v>100</v>
      </c>
      <c r="I1890" s="18" t="s">
        <v>151</v>
      </c>
      <c r="J1890" s="18"/>
    </row>
    <row r="1891" customFormat="1" spans="1:10">
      <c r="A1891" s="17">
        <v>1888</v>
      </c>
      <c r="B1891" s="18" t="s">
        <v>19</v>
      </c>
      <c r="C1891" s="18" t="s">
        <v>40</v>
      </c>
      <c r="D1891" s="19" t="s">
        <v>14</v>
      </c>
      <c r="E1891" s="20" t="s">
        <v>394</v>
      </c>
      <c r="F1891" s="20" t="s">
        <v>449</v>
      </c>
      <c r="G1891" s="20" t="s">
        <v>17</v>
      </c>
      <c r="H1891" s="18">
        <v>100</v>
      </c>
      <c r="I1891" s="18" t="s">
        <v>151</v>
      </c>
      <c r="J1891" s="18"/>
    </row>
    <row r="1892" customFormat="1" spans="1:10">
      <c r="A1892" s="17">
        <v>1889</v>
      </c>
      <c r="B1892" s="18" t="s">
        <v>105</v>
      </c>
      <c r="C1892" s="18" t="s">
        <v>152</v>
      </c>
      <c r="D1892" s="19" t="s">
        <v>14</v>
      </c>
      <c r="E1892" s="20" t="s">
        <v>194</v>
      </c>
      <c r="F1892" s="20" t="s">
        <v>1214</v>
      </c>
      <c r="G1892" s="20" t="s">
        <v>17</v>
      </c>
      <c r="H1892" s="18">
        <v>100</v>
      </c>
      <c r="I1892" s="18" t="s">
        <v>151</v>
      </c>
      <c r="J1892" s="18"/>
    </row>
    <row r="1893" customFormat="1" spans="1:10">
      <c r="A1893" s="17">
        <v>1890</v>
      </c>
      <c r="B1893" s="18" t="s">
        <v>28</v>
      </c>
      <c r="C1893" s="18" t="s">
        <v>401</v>
      </c>
      <c r="D1893" s="19" t="s">
        <v>14</v>
      </c>
      <c r="E1893" s="20" t="s">
        <v>56</v>
      </c>
      <c r="F1893" s="20" t="s">
        <v>1215</v>
      </c>
      <c r="G1893" s="20" t="s">
        <v>23</v>
      </c>
      <c r="H1893" s="18">
        <v>100</v>
      </c>
      <c r="I1893" s="18" t="s">
        <v>151</v>
      </c>
      <c r="J1893" s="18"/>
    </row>
    <row r="1894" customFormat="1" spans="1:10">
      <c r="A1894" s="17">
        <v>1891</v>
      </c>
      <c r="B1894" s="18" t="s">
        <v>43</v>
      </c>
      <c r="C1894" s="18" t="s">
        <v>99</v>
      </c>
      <c r="D1894" s="19" t="s">
        <v>14</v>
      </c>
      <c r="E1894" s="20" t="s">
        <v>457</v>
      </c>
      <c r="F1894" s="20" t="s">
        <v>37</v>
      </c>
      <c r="G1894" s="20" t="s">
        <v>23</v>
      </c>
      <c r="H1894" s="18">
        <v>100</v>
      </c>
      <c r="I1894" s="18" t="s">
        <v>151</v>
      </c>
      <c r="J1894" s="18"/>
    </row>
    <row r="1895" customFormat="1" spans="1:10">
      <c r="A1895" s="17">
        <v>1892</v>
      </c>
      <c r="B1895" s="18" t="s">
        <v>54</v>
      </c>
      <c r="C1895" s="18" t="s">
        <v>102</v>
      </c>
      <c r="D1895" s="19" t="s">
        <v>25</v>
      </c>
      <c r="E1895" s="20" t="s">
        <v>210</v>
      </c>
      <c r="F1895" s="20" t="s">
        <v>272</v>
      </c>
      <c r="G1895" s="20" t="s">
        <v>23</v>
      </c>
      <c r="H1895" s="18">
        <v>100</v>
      </c>
      <c r="I1895" s="18" t="s">
        <v>151</v>
      </c>
      <c r="J1895" s="18"/>
    </row>
    <row r="1896" customFormat="1" spans="1:10">
      <c r="A1896" s="17">
        <v>1893</v>
      </c>
      <c r="B1896" s="18" t="s">
        <v>105</v>
      </c>
      <c r="C1896" s="18" t="s">
        <v>196</v>
      </c>
      <c r="D1896" s="19" t="s">
        <v>14</v>
      </c>
      <c r="E1896" s="20" t="s">
        <v>332</v>
      </c>
      <c r="F1896" s="20" t="s">
        <v>1216</v>
      </c>
      <c r="G1896" s="20" t="s">
        <v>23</v>
      </c>
      <c r="H1896" s="18">
        <v>100</v>
      </c>
      <c r="I1896" s="18" t="s">
        <v>151</v>
      </c>
      <c r="J1896" s="18"/>
    </row>
    <row r="1897" customFormat="1" spans="1:10">
      <c r="A1897" s="17">
        <v>1894</v>
      </c>
      <c r="B1897" s="18" t="s">
        <v>12</v>
      </c>
      <c r="C1897" s="18" t="s">
        <v>240</v>
      </c>
      <c r="D1897" s="19" t="s">
        <v>14</v>
      </c>
      <c r="E1897" s="20" t="s">
        <v>343</v>
      </c>
      <c r="F1897" s="20" t="s">
        <v>1217</v>
      </c>
      <c r="G1897" s="20" t="s">
        <v>23</v>
      </c>
      <c r="H1897" s="18">
        <v>100</v>
      </c>
      <c r="I1897" s="18" t="s">
        <v>151</v>
      </c>
      <c r="J1897" s="18"/>
    </row>
    <row r="1898" customFormat="1" spans="1:10">
      <c r="A1898" s="17">
        <v>1895</v>
      </c>
      <c r="B1898" s="18" t="s">
        <v>43</v>
      </c>
      <c r="C1898" s="18" t="s">
        <v>99</v>
      </c>
      <c r="D1898" s="19" t="s">
        <v>14</v>
      </c>
      <c r="E1898" s="20" t="s">
        <v>616</v>
      </c>
      <c r="F1898" s="20" t="s">
        <v>508</v>
      </c>
      <c r="G1898" s="20" t="s">
        <v>23</v>
      </c>
      <c r="H1898" s="18">
        <v>100</v>
      </c>
      <c r="I1898" s="18" t="s">
        <v>151</v>
      </c>
      <c r="J1898" s="18"/>
    </row>
    <row r="1899" customFormat="1" spans="1:10">
      <c r="A1899" s="17">
        <v>1896</v>
      </c>
      <c r="B1899" s="18" t="s">
        <v>105</v>
      </c>
      <c r="C1899" s="18" t="s">
        <v>178</v>
      </c>
      <c r="D1899" s="19" t="s">
        <v>25</v>
      </c>
      <c r="E1899" s="20" t="s">
        <v>1218</v>
      </c>
      <c r="F1899" s="20" t="s">
        <v>1219</v>
      </c>
      <c r="G1899" s="20" t="s">
        <v>23</v>
      </c>
      <c r="H1899" s="18">
        <v>100</v>
      </c>
      <c r="I1899" s="18" t="s">
        <v>151</v>
      </c>
      <c r="J1899" s="18"/>
    </row>
    <row r="1900" customFormat="1" spans="1:10">
      <c r="A1900" s="17">
        <v>1897</v>
      </c>
      <c r="B1900" s="18" t="s">
        <v>54</v>
      </c>
      <c r="C1900" s="18" t="s">
        <v>114</v>
      </c>
      <c r="D1900" s="19" t="s">
        <v>14</v>
      </c>
      <c r="E1900" s="20" t="s">
        <v>249</v>
      </c>
      <c r="F1900" s="20" t="s">
        <v>520</v>
      </c>
      <c r="G1900" s="20" t="s">
        <v>23</v>
      </c>
      <c r="H1900" s="18">
        <v>100</v>
      </c>
      <c r="I1900" s="18" t="s">
        <v>151</v>
      </c>
      <c r="J1900" s="18"/>
    </row>
    <row r="1901" customFormat="1" spans="1:10">
      <c r="A1901" s="17">
        <v>1898</v>
      </c>
      <c r="B1901" s="18" t="s">
        <v>28</v>
      </c>
      <c r="C1901" s="18" t="s">
        <v>118</v>
      </c>
      <c r="D1901" s="19" t="s">
        <v>25</v>
      </c>
      <c r="E1901" s="20" t="s">
        <v>243</v>
      </c>
      <c r="F1901" s="20" t="s">
        <v>1220</v>
      </c>
      <c r="G1901" s="20" t="s">
        <v>17</v>
      </c>
      <c r="H1901" s="18">
        <v>80</v>
      </c>
      <c r="I1901" s="18" t="s">
        <v>1221</v>
      </c>
      <c r="J1901" s="18"/>
    </row>
    <row r="1902" customFormat="1" spans="1:10">
      <c r="A1902" s="17">
        <v>1899</v>
      </c>
      <c r="B1902" s="18" t="s">
        <v>54</v>
      </c>
      <c r="C1902" s="18" t="s">
        <v>181</v>
      </c>
      <c r="D1902" s="19" t="s">
        <v>25</v>
      </c>
      <c r="E1902" s="20" t="s">
        <v>354</v>
      </c>
      <c r="F1902" s="20" t="s">
        <v>353</v>
      </c>
      <c r="G1902" s="20" t="s">
        <v>17</v>
      </c>
      <c r="H1902" s="18">
        <v>80</v>
      </c>
      <c r="I1902" s="18" t="s">
        <v>1221</v>
      </c>
      <c r="J1902" s="18"/>
    </row>
    <row r="1903" customFormat="1" spans="1:10">
      <c r="A1903" s="17">
        <v>1900</v>
      </c>
      <c r="B1903" s="18" t="s">
        <v>12</v>
      </c>
      <c r="C1903" s="18" t="s">
        <v>35</v>
      </c>
      <c r="D1903" s="19" t="s">
        <v>14</v>
      </c>
      <c r="E1903" s="20" t="s">
        <v>147</v>
      </c>
      <c r="F1903" s="20" t="s">
        <v>120</v>
      </c>
      <c r="G1903" s="20" t="s">
        <v>17</v>
      </c>
      <c r="H1903" s="18">
        <v>80</v>
      </c>
      <c r="I1903" s="18" t="s">
        <v>1221</v>
      </c>
      <c r="J1903" s="18"/>
    </row>
    <row r="1904" customFormat="1" spans="1:10">
      <c r="A1904" s="17">
        <v>1901</v>
      </c>
      <c r="B1904" s="18" t="s">
        <v>105</v>
      </c>
      <c r="C1904" s="18" t="s">
        <v>331</v>
      </c>
      <c r="D1904" s="19" t="s">
        <v>14</v>
      </c>
      <c r="E1904" s="20" t="s">
        <v>299</v>
      </c>
      <c r="F1904" s="20" t="s">
        <v>1222</v>
      </c>
      <c r="G1904" s="20" t="s">
        <v>17</v>
      </c>
      <c r="H1904" s="18">
        <v>80</v>
      </c>
      <c r="I1904" s="18" t="s">
        <v>1221</v>
      </c>
      <c r="J1904" s="18"/>
    </row>
    <row r="1905" customFormat="1" spans="1:10">
      <c r="A1905" s="17">
        <v>1902</v>
      </c>
      <c r="B1905" s="18" t="s">
        <v>12</v>
      </c>
      <c r="C1905" s="18" t="s">
        <v>290</v>
      </c>
      <c r="D1905" s="19" t="s">
        <v>14</v>
      </c>
      <c r="E1905" s="20" t="s">
        <v>473</v>
      </c>
      <c r="F1905" s="20" t="s">
        <v>809</v>
      </c>
      <c r="G1905" s="20" t="s">
        <v>17</v>
      </c>
      <c r="H1905" s="18">
        <v>80</v>
      </c>
      <c r="I1905" s="18" t="s">
        <v>1221</v>
      </c>
      <c r="J1905" s="18"/>
    </row>
    <row r="1906" customFormat="1" spans="1:10">
      <c r="A1906" s="17">
        <v>1903</v>
      </c>
      <c r="B1906" s="18" t="s">
        <v>19</v>
      </c>
      <c r="C1906" s="18" t="s">
        <v>61</v>
      </c>
      <c r="D1906" s="19" t="s">
        <v>14</v>
      </c>
      <c r="E1906" s="20" t="s">
        <v>179</v>
      </c>
      <c r="F1906" s="20" t="s">
        <v>37</v>
      </c>
      <c r="G1906" s="20" t="s">
        <v>17</v>
      </c>
      <c r="H1906" s="18">
        <v>80</v>
      </c>
      <c r="I1906" s="18" t="s">
        <v>1221</v>
      </c>
      <c r="J1906" s="18"/>
    </row>
    <row r="1907" customFormat="1" spans="1:10">
      <c r="A1907" s="17">
        <v>1904</v>
      </c>
      <c r="B1907" s="18" t="s">
        <v>28</v>
      </c>
      <c r="C1907" s="18" t="s">
        <v>94</v>
      </c>
      <c r="D1907" s="19" t="s">
        <v>14</v>
      </c>
      <c r="E1907" s="20" t="s">
        <v>21</v>
      </c>
      <c r="F1907" s="20" t="s">
        <v>591</v>
      </c>
      <c r="G1907" s="20" t="s">
        <v>17</v>
      </c>
      <c r="H1907" s="18">
        <v>80</v>
      </c>
      <c r="I1907" s="18" t="s">
        <v>1221</v>
      </c>
      <c r="J1907" s="18"/>
    </row>
    <row r="1908" customFormat="1" spans="1:10">
      <c r="A1908" s="17">
        <v>1905</v>
      </c>
      <c r="B1908" s="18" t="s">
        <v>43</v>
      </c>
      <c r="C1908" s="18" t="s">
        <v>256</v>
      </c>
      <c r="D1908" s="19" t="s">
        <v>14</v>
      </c>
      <c r="E1908" s="20" t="s">
        <v>132</v>
      </c>
      <c r="F1908" s="20" t="s">
        <v>611</v>
      </c>
      <c r="G1908" s="20" t="s">
        <v>23</v>
      </c>
      <c r="H1908" s="18">
        <v>80</v>
      </c>
      <c r="I1908" s="18" t="s">
        <v>1221</v>
      </c>
      <c r="J1908" s="18"/>
    </row>
    <row r="1909" customFormat="1" spans="1:10">
      <c r="A1909" s="17">
        <v>1906</v>
      </c>
      <c r="B1909" s="18" t="s">
        <v>19</v>
      </c>
      <c r="C1909" s="18" t="s">
        <v>65</v>
      </c>
      <c r="D1909" s="19" t="s">
        <v>14</v>
      </c>
      <c r="E1909" s="20" t="s">
        <v>167</v>
      </c>
      <c r="F1909" s="20" t="s">
        <v>325</v>
      </c>
      <c r="G1909" s="20" t="s">
        <v>17</v>
      </c>
      <c r="H1909" s="18">
        <v>80</v>
      </c>
      <c r="I1909" s="18" t="s">
        <v>1221</v>
      </c>
      <c r="J1909" s="18"/>
    </row>
    <row r="1910" customFormat="1" spans="1:10">
      <c r="A1910" s="17">
        <v>1907</v>
      </c>
      <c r="B1910" s="18" t="s">
        <v>28</v>
      </c>
      <c r="C1910" s="18" t="s">
        <v>137</v>
      </c>
      <c r="D1910" s="19" t="s">
        <v>14</v>
      </c>
      <c r="E1910" s="20" t="s">
        <v>66</v>
      </c>
      <c r="F1910" s="20" t="s">
        <v>67</v>
      </c>
      <c r="G1910" s="20" t="s">
        <v>17</v>
      </c>
      <c r="H1910" s="18">
        <v>80</v>
      </c>
      <c r="I1910" s="18" t="s">
        <v>1221</v>
      </c>
      <c r="J1910" s="18"/>
    </row>
    <row r="1911" customFormat="1" spans="1:10">
      <c r="A1911" s="17">
        <v>1908</v>
      </c>
      <c r="B1911" s="18" t="s">
        <v>19</v>
      </c>
      <c r="C1911" s="18" t="s">
        <v>40</v>
      </c>
      <c r="D1911" s="19" t="s">
        <v>14</v>
      </c>
      <c r="E1911" s="20" t="s">
        <v>38</v>
      </c>
      <c r="F1911" s="20" t="s">
        <v>508</v>
      </c>
      <c r="G1911" s="20" t="s">
        <v>17</v>
      </c>
      <c r="H1911" s="18">
        <v>80</v>
      </c>
      <c r="I1911" s="18" t="s">
        <v>1221</v>
      </c>
      <c r="J1911" s="18"/>
    </row>
    <row r="1912" customFormat="1" spans="1:10">
      <c r="A1912" s="17">
        <v>1909</v>
      </c>
      <c r="B1912" s="18" t="s">
        <v>12</v>
      </c>
      <c r="C1912" s="18" t="s">
        <v>303</v>
      </c>
      <c r="D1912" s="19" t="s">
        <v>14</v>
      </c>
      <c r="E1912" s="20" t="s">
        <v>304</v>
      </c>
      <c r="F1912" s="20" t="s">
        <v>1223</v>
      </c>
      <c r="G1912" s="20" t="s">
        <v>17</v>
      </c>
      <c r="H1912" s="18">
        <v>80</v>
      </c>
      <c r="I1912" s="18" t="s">
        <v>1221</v>
      </c>
      <c r="J1912" s="18"/>
    </row>
    <row r="1913" customFormat="1" spans="1:10">
      <c r="A1913" s="17">
        <v>1910</v>
      </c>
      <c r="B1913" s="18" t="s">
        <v>43</v>
      </c>
      <c r="C1913" s="18" t="s">
        <v>253</v>
      </c>
      <c r="D1913" s="19" t="s">
        <v>14</v>
      </c>
      <c r="E1913" s="20" t="s">
        <v>231</v>
      </c>
      <c r="F1913" s="20" t="s">
        <v>57</v>
      </c>
      <c r="G1913" s="20" t="s">
        <v>17</v>
      </c>
      <c r="H1913" s="18">
        <v>80</v>
      </c>
      <c r="I1913" s="18" t="s">
        <v>1221</v>
      </c>
      <c r="J1913" s="18"/>
    </row>
    <row r="1914" customFormat="1" spans="1:10">
      <c r="A1914" s="17">
        <v>1911</v>
      </c>
      <c r="B1914" s="18" t="s">
        <v>43</v>
      </c>
      <c r="C1914" s="18" t="s">
        <v>369</v>
      </c>
      <c r="D1914" s="19" t="s">
        <v>14</v>
      </c>
      <c r="E1914" s="20" t="s">
        <v>132</v>
      </c>
      <c r="F1914" s="20" t="s">
        <v>70</v>
      </c>
      <c r="G1914" s="20" t="s">
        <v>17</v>
      </c>
      <c r="H1914" s="18">
        <v>80</v>
      </c>
      <c r="I1914" s="18" t="s">
        <v>1221</v>
      </c>
      <c r="J1914" s="18"/>
    </row>
    <row r="1915" customFormat="1" spans="1:10">
      <c r="A1915" s="17">
        <v>1912</v>
      </c>
      <c r="B1915" s="18" t="s">
        <v>43</v>
      </c>
      <c r="C1915" s="18" t="s">
        <v>99</v>
      </c>
      <c r="D1915" s="19" t="s">
        <v>14</v>
      </c>
      <c r="E1915" s="20" t="s">
        <v>259</v>
      </c>
      <c r="F1915" s="20" t="s">
        <v>213</v>
      </c>
      <c r="G1915" s="20" t="s">
        <v>23</v>
      </c>
      <c r="H1915" s="18">
        <v>80</v>
      </c>
      <c r="I1915" s="18" t="s">
        <v>1221</v>
      </c>
      <c r="J1915" s="18"/>
    </row>
    <row r="1916" customFormat="1" spans="1:10">
      <c r="A1916" s="17">
        <v>1913</v>
      </c>
      <c r="B1916" s="18" t="s">
        <v>28</v>
      </c>
      <c r="C1916" s="18" t="s">
        <v>29</v>
      </c>
      <c r="D1916" s="19" t="s">
        <v>14</v>
      </c>
      <c r="E1916" s="20" t="s">
        <v>21</v>
      </c>
      <c r="F1916" s="20" t="s">
        <v>594</v>
      </c>
      <c r="G1916" s="20" t="s">
        <v>17</v>
      </c>
      <c r="H1916" s="18">
        <v>80</v>
      </c>
      <c r="I1916" s="18" t="s">
        <v>1221</v>
      </c>
      <c r="J1916" s="18"/>
    </row>
    <row r="1917" customFormat="1" spans="1:10">
      <c r="A1917" s="17">
        <v>1914</v>
      </c>
      <c r="B1917" s="18" t="s">
        <v>12</v>
      </c>
      <c r="C1917" s="18" t="s">
        <v>13</v>
      </c>
      <c r="D1917" s="19" t="s">
        <v>14</v>
      </c>
      <c r="E1917" s="20" t="s">
        <v>199</v>
      </c>
      <c r="F1917" s="20" t="s">
        <v>1224</v>
      </c>
      <c r="G1917" s="20" t="s">
        <v>17</v>
      </c>
      <c r="H1917" s="18">
        <v>80</v>
      </c>
      <c r="I1917" s="18" t="s">
        <v>1221</v>
      </c>
      <c r="J1917" s="18"/>
    </row>
    <row r="1918" customFormat="1" spans="1:10">
      <c r="A1918" s="17">
        <v>1915</v>
      </c>
      <c r="B1918" s="18" t="s">
        <v>51</v>
      </c>
      <c r="C1918" s="18" t="s">
        <v>58</v>
      </c>
      <c r="D1918" s="19" t="s">
        <v>14</v>
      </c>
      <c r="E1918" s="20" t="s">
        <v>147</v>
      </c>
      <c r="F1918" s="20" t="s">
        <v>255</v>
      </c>
      <c r="G1918" s="20" t="s">
        <v>17</v>
      </c>
      <c r="H1918" s="18">
        <v>80</v>
      </c>
      <c r="I1918" s="18" t="s">
        <v>1221</v>
      </c>
      <c r="J1918" s="18"/>
    </row>
    <row r="1919" customFormat="1" spans="1:10">
      <c r="A1919" s="17">
        <v>1916</v>
      </c>
      <c r="B1919" s="18" t="s">
        <v>19</v>
      </c>
      <c r="C1919" s="18" t="s">
        <v>65</v>
      </c>
      <c r="D1919" s="19" t="s">
        <v>14</v>
      </c>
      <c r="E1919" s="20" t="s">
        <v>167</v>
      </c>
      <c r="F1919" s="20" t="s">
        <v>57</v>
      </c>
      <c r="G1919" s="20" t="s">
        <v>1225</v>
      </c>
      <c r="H1919" s="18">
        <v>80</v>
      </c>
      <c r="I1919" s="18" t="s">
        <v>1221</v>
      </c>
      <c r="J1919" s="18"/>
    </row>
    <row r="1920" customFormat="1" spans="1:10">
      <c r="A1920" s="17">
        <v>1917</v>
      </c>
      <c r="B1920" s="18" t="s">
        <v>28</v>
      </c>
      <c r="C1920" s="18" t="s">
        <v>484</v>
      </c>
      <c r="D1920" s="19" t="s">
        <v>14</v>
      </c>
      <c r="E1920" s="20" t="s">
        <v>93</v>
      </c>
      <c r="F1920" s="20" t="s">
        <v>67</v>
      </c>
      <c r="G1920" s="20" t="s">
        <v>17</v>
      </c>
      <c r="H1920" s="18">
        <v>80</v>
      </c>
      <c r="I1920" s="18" t="s">
        <v>1221</v>
      </c>
      <c r="J1920" s="18"/>
    </row>
    <row r="1921" customFormat="1" spans="1:10">
      <c r="A1921" s="17">
        <v>1918</v>
      </c>
      <c r="B1921" s="18" t="s">
        <v>105</v>
      </c>
      <c r="C1921" s="18" t="s">
        <v>178</v>
      </c>
      <c r="D1921" s="19" t="s">
        <v>14</v>
      </c>
      <c r="E1921" s="20" t="s">
        <v>299</v>
      </c>
      <c r="F1921" s="20" t="s">
        <v>675</v>
      </c>
      <c r="G1921" s="20" t="s">
        <v>17</v>
      </c>
      <c r="H1921" s="18">
        <v>80</v>
      </c>
      <c r="I1921" s="18" t="s">
        <v>1221</v>
      </c>
      <c r="J1921" s="18"/>
    </row>
    <row r="1922" customFormat="1" spans="1:10">
      <c r="A1922" s="17">
        <v>1919</v>
      </c>
      <c r="B1922" s="18" t="s">
        <v>43</v>
      </c>
      <c r="C1922" s="18" t="s">
        <v>256</v>
      </c>
      <c r="D1922" s="19" t="s">
        <v>14</v>
      </c>
      <c r="E1922" s="20" t="s">
        <v>212</v>
      </c>
      <c r="F1922" s="20" t="s">
        <v>16</v>
      </c>
      <c r="G1922" s="20" t="s">
        <v>23</v>
      </c>
      <c r="H1922" s="18">
        <v>80</v>
      </c>
      <c r="I1922" s="18" t="s">
        <v>1221</v>
      </c>
      <c r="J1922" s="18"/>
    </row>
    <row r="1923" customFormat="1" spans="1:10">
      <c r="A1923" s="17">
        <v>1920</v>
      </c>
      <c r="B1923" s="18" t="s">
        <v>43</v>
      </c>
      <c r="C1923" s="18" t="s">
        <v>159</v>
      </c>
      <c r="D1923" s="19" t="s">
        <v>14</v>
      </c>
      <c r="E1923" s="20" t="s">
        <v>378</v>
      </c>
      <c r="F1923" s="20" t="s">
        <v>419</v>
      </c>
      <c r="G1923" s="20" t="s">
        <v>23</v>
      </c>
      <c r="H1923" s="18">
        <v>80</v>
      </c>
      <c r="I1923" s="18" t="s">
        <v>1221</v>
      </c>
      <c r="J1923" s="18"/>
    </row>
    <row r="1924" customFormat="1" spans="1:10">
      <c r="A1924" s="17">
        <v>1921</v>
      </c>
      <c r="B1924" s="18" t="s">
        <v>12</v>
      </c>
      <c r="C1924" s="18" t="s">
        <v>32</v>
      </c>
      <c r="D1924" s="19" t="s">
        <v>14</v>
      </c>
      <c r="E1924" s="20" t="s">
        <v>92</v>
      </c>
      <c r="F1924" s="20" t="s">
        <v>508</v>
      </c>
      <c r="G1924" s="20" t="s">
        <v>23</v>
      </c>
      <c r="H1924" s="18">
        <v>80</v>
      </c>
      <c r="I1924" s="18" t="s">
        <v>1221</v>
      </c>
      <c r="J1924" s="18"/>
    </row>
    <row r="1925" customFormat="1" spans="1:10">
      <c r="A1925" s="17">
        <v>1922</v>
      </c>
      <c r="B1925" s="18" t="s">
        <v>51</v>
      </c>
      <c r="C1925" s="18" t="s">
        <v>295</v>
      </c>
      <c r="D1925" s="19" t="s">
        <v>14</v>
      </c>
      <c r="E1925" s="20" t="s">
        <v>147</v>
      </c>
      <c r="F1925" s="20" t="s">
        <v>348</v>
      </c>
      <c r="G1925" s="20" t="s">
        <v>23</v>
      </c>
      <c r="H1925" s="18">
        <v>80</v>
      </c>
      <c r="I1925" s="18" t="s">
        <v>1221</v>
      </c>
      <c r="J1925" s="18"/>
    </row>
    <row r="1926" customFormat="1" spans="1:10">
      <c r="A1926" s="17">
        <v>1923</v>
      </c>
      <c r="B1926" s="18" t="s">
        <v>105</v>
      </c>
      <c r="C1926" s="18" t="s">
        <v>205</v>
      </c>
      <c r="D1926" s="19" t="s">
        <v>14</v>
      </c>
      <c r="E1926" s="20" t="s">
        <v>194</v>
      </c>
      <c r="F1926" s="20" t="s">
        <v>1226</v>
      </c>
      <c r="G1926" s="20" t="s">
        <v>17</v>
      </c>
      <c r="H1926" s="18">
        <v>80</v>
      </c>
      <c r="I1926" s="18" t="s">
        <v>1221</v>
      </c>
      <c r="J1926" s="18"/>
    </row>
    <row r="1927" customFormat="1" spans="1:10">
      <c r="A1927" s="17">
        <v>1924</v>
      </c>
      <c r="B1927" s="18" t="s">
        <v>28</v>
      </c>
      <c r="C1927" s="18" t="s">
        <v>306</v>
      </c>
      <c r="D1927" s="19" t="s">
        <v>14</v>
      </c>
      <c r="E1927" s="20" t="s">
        <v>1227</v>
      </c>
      <c r="F1927" s="20" t="s">
        <v>184</v>
      </c>
      <c r="G1927" s="20" t="s">
        <v>17</v>
      </c>
      <c r="H1927" s="18">
        <v>80</v>
      </c>
      <c r="I1927" s="18" t="s">
        <v>1221</v>
      </c>
      <c r="J1927" s="18"/>
    </row>
    <row r="1928" customFormat="1" spans="1:10">
      <c r="A1928" s="17">
        <v>1925</v>
      </c>
      <c r="B1928" s="18" t="s">
        <v>43</v>
      </c>
      <c r="C1928" s="18" t="s">
        <v>334</v>
      </c>
      <c r="D1928" s="19" t="s">
        <v>14</v>
      </c>
      <c r="E1928" s="20" t="s">
        <v>231</v>
      </c>
      <c r="F1928" s="20" t="s">
        <v>46</v>
      </c>
      <c r="G1928" s="20" t="s">
        <v>17</v>
      </c>
      <c r="H1928" s="18">
        <v>80</v>
      </c>
      <c r="I1928" s="18" t="s">
        <v>1221</v>
      </c>
      <c r="J1928" s="18"/>
    </row>
    <row r="1929" customFormat="1" spans="1:10">
      <c r="A1929" s="17">
        <v>1926</v>
      </c>
      <c r="B1929" s="18" t="s">
        <v>43</v>
      </c>
      <c r="C1929" s="18" t="s">
        <v>99</v>
      </c>
      <c r="D1929" s="19" t="s">
        <v>14</v>
      </c>
      <c r="E1929" s="20" t="s">
        <v>411</v>
      </c>
      <c r="F1929" s="20" t="s">
        <v>452</v>
      </c>
      <c r="G1929" s="20" t="s">
        <v>23</v>
      </c>
      <c r="H1929" s="18">
        <v>80</v>
      </c>
      <c r="I1929" s="18" t="s">
        <v>1221</v>
      </c>
      <c r="J1929" s="18"/>
    </row>
    <row r="1930" customFormat="1" spans="1:10">
      <c r="A1930" s="17">
        <v>1927</v>
      </c>
      <c r="B1930" s="18" t="s">
        <v>43</v>
      </c>
      <c r="C1930" s="18" t="s">
        <v>63</v>
      </c>
      <c r="D1930" s="19" t="s">
        <v>14</v>
      </c>
      <c r="E1930" s="20" t="s">
        <v>69</v>
      </c>
      <c r="F1930" s="20" t="s">
        <v>942</v>
      </c>
      <c r="G1930" s="20" t="s">
        <v>17</v>
      </c>
      <c r="H1930" s="18">
        <v>80</v>
      </c>
      <c r="I1930" s="18" t="s">
        <v>1221</v>
      </c>
      <c r="J1930" s="18"/>
    </row>
    <row r="1931" customFormat="1" spans="1:10">
      <c r="A1931" s="17">
        <v>1928</v>
      </c>
      <c r="B1931" s="18" t="s">
        <v>105</v>
      </c>
      <c r="C1931" s="18" t="s">
        <v>623</v>
      </c>
      <c r="D1931" s="19" t="s">
        <v>25</v>
      </c>
      <c r="E1931" s="20" t="s">
        <v>326</v>
      </c>
      <c r="F1931" s="20" t="s">
        <v>1228</v>
      </c>
      <c r="G1931" s="20" t="s">
        <v>23</v>
      </c>
      <c r="H1931" s="18">
        <v>80</v>
      </c>
      <c r="I1931" s="18" t="s">
        <v>1221</v>
      </c>
      <c r="J1931" s="18"/>
    </row>
    <row r="1932" customFormat="1" spans="1:10">
      <c r="A1932" s="17">
        <v>1929</v>
      </c>
      <c r="B1932" s="18" t="s">
        <v>54</v>
      </c>
      <c r="C1932" s="18" t="s">
        <v>521</v>
      </c>
      <c r="D1932" s="19" t="s">
        <v>14</v>
      </c>
      <c r="E1932" s="20" t="s">
        <v>220</v>
      </c>
      <c r="F1932" s="20" t="s">
        <v>46</v>
      </c>
      <c r="G1932" s="20" t="s">
        <v>17</v>
      </c>
      <c r="H1932" s="18">
        <v>80</v>
      </c>
      <c r="I1932" s="18" t="s">
        <v>1221</v>
      </c>
      <c r="J1932" s="18"/>
    </row>
    <row r="1933" customFormat="1" spans="1:10">
      <c r="A1933" s="17">
        <v>1930</v>
      </c>
      <c r="B1933" s="18" t="s">
        <v>54</v>
      </c>
      <c r="C1933" s="18" t="s">
        <v>97</v>
      </c>
      <c r="D1933" s="19" t="s">
        <v>14</v>
      </c>
      <c r="E1933" s="20" t="s">
        <v>182</v>
      </c>
      <c r="F1933" s="20" t="s">
        <v>184</v>
      </c>
      <c r="G1933" s="20" t="s">
        <v>17</v>
      </c>
      <c r="H1933" s="18">
        <v>80</v>
      </c>
      <c r="I1933" s="18" t="s">
        <v>1221</v>
      </c>
      <c r="J1933" s="18"/>
    </row>
    <row r="1934" customFormat="1" spans="1:10">
      <c r="A1934" s="17">
        <v>1931</v>
      </c>
      <c r="B1934" s="18" t="s">
        <v>28</v>
      </c>
      <c r="C1934" s="18" t="s">
        <v>484</v>
      </c>
      <c r="D1934" s="19" t="s">
        <v>14</v>
      </c>
      <c r="E1934" s="20" t="s">
        <v>179</v>
      </c>
      <c r="F1934" s="20" t="s">
        <v>435</v>
      </c>
      <c r="G1934" s="20" t="s">
        <v>17</v>
      </c>
      <c r="H1934" s="18">
        <v>80</v>
      </c>
      <c r="I1934" s="18" t="s">
        <v>1221</v>
      </c>
      <c r="J1934" s="18"/>
    </row>
    <row r="1935" customFormat="1" spans="1:10">
      <c r="A1935" s="17">
        <v>1932</v>
      </c>
      <c r="B1935" s="18" t="s">
        <v>51</v>
      </c>
      <c r="C1935" s="18" t="s">
        <v>441</v>
      </c>
      <c r="D1935" s="19" t="s">
        <v>25</v>
      </c>
      <c r="E1935" s="20" t="s">
        <v>647</v>
      </c>
      <c r="F1935" s="20" t="s">
        <v>1229</v>
      </c>
      <c r="G1935" s="20" t="s">
        <v>17</v>
      </c>
      <c r="H1935" s="18">
        <v>80</v>
      </c>
      <c r="I1935" s="18" t="s">
        <v>1221</v>
      </c>
      <c r="J1935" s="18"/>
    </row>
    <row r="1936" customFormat="1" spans="1:10">
      <c r="A1936" s="17">
        <v>1933</v>
      </c>
      <c r="B1936" s="18" t="s">
        <v>28</v>
      </c>
      <c r="C1936" s="18" t="s">
        <v>282</v>
      </c>
      <c r="D1936" s="19" t="s">
        <v>25</v>
      </c>
      <c r="E1936" s="20" t="s">
        <v>1075</v>
      </c>
      <c r="F1936" s="20" t="s">
        <v>1230</v>
      </c>
      <c r="G1936" s="20" t="s">
        <v>17</v>
      </c>
      <c r="H1936" s="18">
        <v>80</v>
      </c>
      <c r="I1936" s="18" t="s">
        <v>1221</v>
      </c>
      <c r="J1936" s="18"/>
    </row>
    <row r="1937" customFormat="1" spans="1:10">
      <c r="A1937" s="17">
        <v>1934</v>
      </c>
      <c r="B1937" s="18" t="s">
        <v>43</v>
      </c>
      <c r="C1937" s="18" t="s">
        <v>256</v>
      </c>
      <c r="D1937" s="19" t="s">
        <v>14</v>
      </c>
      <c r="E1937" s="20" t="s">
        <v>132</v>
      </c>
      <c r="F1937" s="20" t="s">
        <v>1231</v>
      </c>
      <c r="G1937" s="20" t="s">
        <v>17</v>
      </c>
      <c r="H1937" s="18">
        <v>80</v>
      </c>
      <c r="I1937" s="18" t="s">
        <v>1221</v>
      </c>
      <c r="J1937" s="18"/>
    </row>
    <row r="1938" customFormat="1" spans="1:10">
      <c r="A1938" s="17">
        <v>1935</v>
      </c>
      <c r="B1938" s="18" t="s">
        <v>19</v>
      </c>
      <c r="C1938" s="18" t="s">
        <v>47</v>
      </c>
      <c r="D1938" s="19" t="s">
        <v>14</v>
      </c>
      <c r="E1938" s="20" t="s">
        <v>294</v>
      </c>
      <c r="F1938" s="20" t="s">
        <v>261</v>
      </c>
      <c r="G1938" s="20" t="s">
        <v>17</v>
      </c>
      <c r="H1938" s="18">
        <v>80</v>
      </c>
      <c r="I1938" s="18" t="s">
        <v>1221</v>
      </c>
      <c r="J1938" s="18"/>
    </row>
    <row r="1939" customFormat="1" spans="1:10">
      <c r="A1939" s="17">
        <v>1936</v>
      </c>
      <c r="B1939" s="18" t="s">
        <v>12</v>
      </c>
      <c r="C1939" s="18" t="s">
        <v>78</v>
      </c>
      <c r="D1939" s="19" t="s">
        <v>14</v>
      </c>
      <c r="E1939" s="20" t="s">
        <v>218</v>
      </c>
      <c r="F1939" s="20" t="s">
        <v>46</v>
      </c>
      <c r="G1939" s="20" t="s">
        <v>23</v>
      </c>
      <c r="H1939" s="18">
        <v>80</v>
      </c>
      <c r="I1939" s="18" t="s">
        <v>1221</v>
      </c>
      <c r="J1939" s="18"/>
    </row>
    <row r="1940" customFormat="1" spans="1:10">
      <c r="A1940" s="17">
        <v>1937</v>
      </c>
      <c r="B1940" s="18" t="s">
        <v>54</v>
      </c>
      <c r="C1940" s="18" t="s">
        <v>114</v>
      </c>
      <c r="D1940" s="19" t="s">
        <v>14</v>
      </c>
      <c r="E1940" s="20" t="s">
        <v>1232</v>
      </c>
      <c r="F1940" s="20" t="s">
        <v>190</v>
      </c>
      <c r="G1940" s="20" t="s">
        <v>17</v>
      </c>
      <c r="H1940" s="18">
        <v>80</v>
      </c>
      <c r="I1940" s="18" t="s">
        <v>1221</v>
      </c>
      <c r="J1940" s="18"/>
    </row>
    <row r="1941" customFormat="1" spans="1:10">
      <c r="A1941" s="17">
        <v>1938</v>
      </c>
      <c r="B1941" s="18" t="s">
        <v>19</v>
      </c>
      <c r="C1941" s="18" t="s">
        <v>20</v>
      </c>
      <c r="D1941" s="19" t="s">
        <v>14</v>
      </c>
      <c r="E1941" s="20" t="s">
        <v>66</v>
      </c>
      <c r="F1941" s="20" t="s">
        <v>1233</v>
      </c>
      <c r="G1941" s="20" t="s">
        <v>17</v>
      </c>
      <c r="H1941" s="18">
        <v>80</v>
      </c>
      <c r="I1941" s="18" t="s">
        <v>1221</v>
      </c>
      <c r="J1941" s="18"/>
    </row>
    <row r="1942" customFormat="1" spans="1:10">
      <c r="A1942" s="17">
        <v>1939</v>
      </c>
      <c r="B1942" s="18" t="s">
        <v>43</v>
      </c>
      <c r="C1942" s="18" t="s">
        <v>44</v>
      </c>
      <c r="D1942" s="19" t="s">
        <v>14</v>
      </c>
      <c r="E1942" s="20" t="s">
        <v>100</v>
      </c>
      <c r="F1942" s="20" t="s">
        <v>16</v>
      </c>
      <c r="G1942" s="20" t="s">
        <v>17</v>
      </c>
      <c r="H1942" s="18">
        <v>80</v>
      </c>
      <c r="I1942" s="18" t="s">
        <v>1221</v>
      </c>
      <c r="J1942" s="18"/>
    </row>
    <row r="1943" customFormat="1" spans="1:10">
      <c r="A1943" s="17">
        <v>1940</v>
      </c>
      <c r="B1943" s="18" t="s">
        <v>43</v>
      </c>
      <c r="C1943" s="18" t="s">
        <v>369</v>
      </c>
      <c r="D1943" s="19" t="s">
        <v>25</v>
      </c>
      <c r="E1943" s="20" t="s">
        <v>396</v>
      </c>
      <c r="F1943" s="20" t="s">
        <v>266</v>
      </c>
      <c r="G1943" s="20" t="s">
        <v>17</v>
      </c>
      <c r="H1943" s="18">
        <v>80</v>
      </c>
      <c r="I1943" s="18" t="s">
        <v>1221</v>
      </c>
      <c r="J1943" s="18"/>
    </row>
    <row r="1944" customFormat="1" spans="1:10">
      <c r="A1944" s="17">
        <v>1941</v>
      </c>
      <c r="B1944" s="18" t="s">
        <v>28</v>
      </c>
      <c r="C1944" s="18" t="s">
        <v>207</v>
      </c>
      <c r="D1944" s="19" t="s">
        <v>25</v>
      </c>
      <c r="E1944" s="20" t="s">
        <v>232</v>
      </c>
      <c r="F1944" s="20" t="s">
        <v>1234</v>
      </c>
      <c r="G1944" s="20" t="s">
        <v>17</v>
      </c>
      <c r="H1944" s="18">
        <v>80</v>
      </c>
      <c r="I1944" s="18" t="s">
        <v>1221</v>
      </c>
      <c r="J1944" s="18"/>
    </row>
    <row r="1945" customFormat="1" spans="1:10">
      <c r="A1945" s="17">
        <v>1942</v>
      </c>
      <c r="B1945" s="18" t="s">
        <v>54</v>
      </c>
      <c r="C1945" s="18" t="s">
        <v>238</v>
      </c>
      <c r="D1945" s="19" t="s">
        <v>25</v>
      </c>
      <c r="E1945" s="20" t="s">
        <v>1058</v>
      </c>
      <c r="F1945" s="20" t="s">
        <v>1235</v>
      </c>
      <c r="G1945" s="20" t="s">
        <v>17</v>
      </c>
      <c r="H1945" s="18">
        <v>80</v>
      </c>
      <c r="I1945" s="18" t="s">
        <v>1221</v>
      </c>
      <c r="J1945" s="18"/>
    </row>
    <row r="1946" customFormat="1" spans="1:10">
      <c r="A1946" s="17">
        <v>1943</v>
      </c>
      <c r="B1946" s="18" t="s">
        <v>28</v>
      </c>
      <c r="C1946" s="18" t="s">
        <v>202</v>
      </c>
      <c r="D1946" s="19" t="s">
        <v>14</v>
      </c>
      <c r="E1946" s="20" t="s">
        <v>324</v>
      </c>
      <c r="F1946" s="20" t="s">
        <v>1236</v>
      </c>
      <c r="G1946" s="20" t="s">
        <v>17</v>
      </c>
      <c r="H1946" s="18">
        <v>80</v>
      </c>
      <c r="I1946" s="18" t="s">
        <v>1221</v>
      </c>
      <c r="J1946" s="18"/>
    </row>
    <row r="1947" customFormat="1" spans="1:10">
      <c r="A1947" s="17">
        <v>1944</v>
      </c>
      <c r="B1947" s="18" t="s">
        <v>28</v>
      </c>
      <c r="C1947" s="18" t="s">
        <v>361</v>
      </c>
      <c r="D1947" s="19" t="s">
        <v>14</v>
      </c>
      <c r="E1947" s="20" t="s">
        <v>71</v>
      </c>
      <c r="F1947" s="20" t="s">
        <v>1055</v>
      </c>
      <c r="G1947" s="20" t="s">
        <v>17</v>
      </c>
      <c r="H1947" s="18">
        <v>80</v>
      </c>
      <c r="I1947" s="18" t="s">
        <v>1221</v>
      </c>
      <c r="J1947" s="18"/>
    </row>
    <row r="1948" customFormat="1" spans="1:10">
      <c r="A1948" s="17">
        <v>1945</v>
      </c>
      <c r="B1948" s="18" t="s">
        <v>28</v>
      </c>
      <c r="C1948" s="18" t="s">
        <v>282</v>
      </c>
      <c r="D1948" s="19" t="s">
        <v>14</v>
      </c>
      <c r="E1948" s="20" t="s">
        <v>95</v>
      </c>
      <c r="F1948" s="20" t="s">
        <v>1233</v>
      </c>
      <c r="G1948" s="20" t="s">
        <v>17</v>
      </c>
      <c r="H1948" s="18">
        <v>80</v>
      </c>
      <c r="I1948" s="18" t="s">
        <v>1221</v>
      </c>
      <c r="J1948" s="18"/>
    </row>
    <row r="1949" customFormat="1" spans="1:10">
      <c r="A1949" s="17">
        <v>1946</v>
      </c>
      <c r="B1949" s="18" t="s">
        <v>105</v>
      </c>
      <c r="C1949" s="18" t="s">
        <v>109</v>
      </c>
      <c r="D1949" s="19" t="s">
        <v>14</v>
      </c>
      <c r="E1949" s="20" t="s">
        <v>194</v>
      </c>
      <c r="F1949" s="20" t="s">
        <v>1213</v>
      </c>
      <c r="G1949" s="20" t="s">
        <v>23</v>
      </c>
      <c r="H1949" s="18">
        <v>80</v>
      </c>
      <c r="I1949" s="18" t="s">
        <v>1221</v>
      </c>
      <c r="J1949" s="18"/>
    </row>
    <row r="1950" customFormat="1" spans="1:10">
      <c r="A1950" s="17">
        <v>1947</v>
      </c>
      <c r="B1950" s="18" t="s">
        <v>19</v>
      </c>
      <c r="C1950" s="18" t="s">
        <v>75</v>
      </c>
      <c r="D1950" s="19" t="s">
        <v>14</v>
      </c>
      <c r="E1950" s="20" t="s">
        <v>627</v>
      </c>
      <c r="F1950" s="20" t="s">
        <v>1237</v>
      </c>
      <c r="G1950" s="20" t="s">
        <v>17</v>
      </c>
      <c r="H1950" s="18">
        <v>80</v>
      </c>
      <c r="I1950" s="18" t="s">
        <v>1221</v>
      </c>
      <c r="J1950" s="18"/>
    </row>
    <row r="1951" customFormat="1" spans="1:10">
      <c r="A1951" s="17">
        <v>1948</v>
      </c>
      <c r="B1951" s="18" t="s">
        <v>12</v>
      </c>
      <c r="C1951" s="18" t="s">
        <v>290</v>
      </c>
      <c r="D1951" s="19" t="s">
        <v>14</v>
      </c>
      <c r="E1951" s="20" t="s">
        <v>1035</v>
      </c>
      <c r="F1951" s="20" t="s">
        <v>67</v>
      </c>
      <c r="G1951" s="20" t="s">
        <v>17</v>
      </c>
      <c r="H1951" s="18">
        <v>80</v>
      </c>
      <c r="I1951" s="18" t="s">
        <v>1221</v>
      </c>
      <c r="J1951" s="18"/>
    </row>
    <row r="1952" customFormat="1" spans="1:10">
      <c r="A1952" s="17">
        <v>1949</v>
      </c>
      <c r="B1952" s="18" t="s">
        <v>43</v>
      </c>
      <c r="C1952" s="18" t="s">
        <v>63</v>
      </c>
      <c r="D1952" s="19" t="s">
        <v>14</v>
      </c>
      <c r="E1952" s="20" t="s">
        <v>312</v>
      </c>
      <c r="F1952" s="20" t="s">
        <v>573</v>
      </c>
      <c r="G1952" s="20" t="s">
        <v>17</v>
      </c>
      <c r="H1952" s="18">
        <v>80</v>
      </c>
      <c r="I1952" s="18" t="s">
        <v>1221</v>
      </c>
      <c r="J1952" s="18"/>
    </row>
    <row r="1953" customFormat="1" spans="1:10">
      <c r="A1953" s="17">
        <v>1950</v>
      </c>
      <c r="B1953" s="18" t="s">
        <v>54</v>
      </c>
      <c r="C1953" s="18" t="s">
        <v>521</v>
      </c>
      <c r="D1953" s="19" t="s">
        <v>25</v>
      </c>
      <c r="E1953" s="20" t="s">
        <v>558</v>
      </c>
      <c r="F1953" s="20" t="s">
        <v>1238</v>
      </c>
      <c r="G1953" s="20" t="s">
        <v>17</v>
      </c>
      <c r="H1953" s="18">
        <v>80</v>
      </c>
      <c r="I1953" s="18" t="s">
        <v>1221</v>
      </c>
      <c r="J1953" s="18"/>
    </row>
    <row r="1954" customFormat="1" spans="1:10">
      <c r="A1954" s="17">
        <v>1951</v>
      </c>
      <c r="B1954" s="18" t="s">
        <v>105</v>
      </c>
      <c r="C1954" s="18" t="s">
        <v>178</v>
      </c>
      <c r="D1954" s="19" t="s">
        <v>14</v>
      </c>
      <c r="E1954" s="20" t="s">
        <v>545</v>
      </c>
      <c r="F1954" s="20" t="s">
        <v>269</v>
      </c>
      <c r="G1954" s="20" t="s">
        <v>17</v>
      </c>
      <c r="H1954" s="18">
        <v>80</v>
      </c>
      <c r="I1954" s="18" t="s">
        <v>1221</v>
      </c>
      <c r="J1954" s="18"/>
    </row>
    <row r="1955" customFormat="1" spans="1:10">
      <c r="A1955" s="17">
        <v>1952</v>
      </c>
      <c r="B1955" s="18" t="s">
        <v>19</v>
      </c>
      <c r="C1955" s="18" t="s">
        <v>65</v>
      </c>
      <c r="D1955" s="19" t="s">
        <v>14</v>
      </c>
      <c r="E1955" s="20" t="s">
        <v>56</v>
      </c>
      <c r="F1955" s="20" t="s">
        <v>310</v>
      </c>
      <c r="G1955" s="20" t="s">
        <v>17</v>
      </c>
      <c r="H1955" s="18">
        <v>80</v>
      </c>
      <c r="I1955" s="18" t="s">
        <v>1221</v>
      </c>
      <c r="J1955" s="18"/>
    </row>
    <row r="1956" customFormat="1" spans="1:10">
      <c r="A1956" s="17">
        <v>1953</v>
      </c>
      <c r="B1956" s="18" t="s">
        <v>51</v>
      </c>
      <c r="C1956" s="18" t="s">
        <v>138</v>
      </c>
      <c r="D1956" s="19" t="s">
        <v>14</v>
      </c>
      <c r="E1956" s="20" t="s">
        <v>199</v>
      </c>
      <c r="F1956" s="20" t="s">
        <v>46</v>
      </c>
      <c r="G1956" s="20" t="s">
        <v>17</v>
      </c>
      <c r="H1956" s="18">
        <v>80</v>
      </c>
      <c r="I1956" s="18" t="s">
        <v>1221</v>
      </c>
      <c r="J1956" s="18"/>
    </row>
    <row r="1957" customFormat="1" spans="1:10">
      <c r="A1957" s="17">
        <v>1954</v>
      </c>
      <c r="B1957" s="18" t="s">
        <v>105</v>
      </c>
      <c r="C1957" s="18" t="s">
        <v>170</v>
      </c>
      <c r="D1957" s="19" t="s">
        <v>14</v>
      </c>
      <c r="E1957" s="20" t="s">
        <v>280</v>
      </c>
      <c r="F1957" s="20" t="s">
        <v>381</v>
      </c>
      <c r="G1957" s="20" t="s">
        <v>17</v>
      </c>
      <c r="H1957" s="18">
        <v>80</v>
      </c>
      <c r="I1957" s="18" t="s">
        <v>1221</v>
      </c>
      <c r="J1957" s="18"/>
    </row>
    <row r="1958" customFormat="1" spans="1:10">
      <c r="A1958" s="17">
        <v>1955</v>
      </c>
      <c r="B1958" s="18" t="s">
        <v>28</v>
      </c>
      <c r="C1958" s="18" t="s">
        <v>29</v>
      </c>
      <c r="D1958" s="19" t="s">
        <v>14</v>
      </c>
      <c r="E1958" s="20" t="s">
        <v>167</v>
      </c>
      <c r="F1958" s="20" t="s">
        <v>67</v>
      </c>
      <c r="G1958" s="20" t="s">
        <v>23</v>
      </c>
      <c r="H1958" s="18">
        <v>80</v>
      </c>
      <c r="I1958" s="18" t="s">
        <v>1221</v>
      </c>
      <c r="J1958" s="18"/>
    </row>
    <row r="1959" customFormat="1" spans="1:10">
      <c r="A1959" s="17">
        <v>1956</v>
      </c>
      <c r="B1959" s="18" t="s">
        <v>105</v>
      </c>
      <c r="C1959" s="18" t="s">
        <v>613</v>
      </c>
      <c r="D1959" s="19" t="s">
        <v>14</v>
      </c>
      <c r="E1959" s="20" t="s">
        <v>276</v>
      </c>
      <c r="F1959" s="20" t="s">
        <v>1239</v>
      </c>
      <c r="G1959" s="20" t="s">
        <v>23</v>
      </c>
      <c r="H1959" s="18">
        <v>80</v>
      </c>
      <c r="I1959" s="18" t="s">
        <v>1221</v>
      </c>
      <c r="J1959" s="18"/>
    </row>
    <row r="1960" customFormat="1" spans="1:10">
      <c r="A1960" s="17">
        <v>1957</v>
      </c>
      <c r="B1960" s="18" t="s">
        <v>54</v>
      </c>
      <c r="C1960" s="18" t="s">
        <v>112</v>
      </c>
      <c r="D1960" s="19" t="s">
        <v>14</v>
      </c>
      <c r="E1960" s="20" t="s">
        <v>335</v>
      </c>
      <c r="F1960" s="20" t="s">
        <v>101</v>
      </c>
      <c r="G1960" s="20" t="s">
        <v>23</v>
      </c>
      <c r="H1960" s="18">
        <v>80</v>
      </c>
      <c r="I1960" s="18" t="s">
        <v>1221</v>
      </c>
      <c r="J1960" s="18"/>
    </row>
    <row r="1961" customFormat="1" spans="1:10">
      <c r="A1961" s="17">
        <v>1958</v>
      </c>
      <c r="B1961" s="18" t="s">
        <v>19</v>
      </c>
      <c r="C1961" s="18" t="s">
        <v>448</v>
      </c>
      <c r="D1961" s="19" t="s">
        <v>14</v>
      </c>
      <c r="E1961" s="20" t="s">
        <v>121</v>
      </c>
      <c r="F1961" s="20" t="s">
        <v>37</v>
      </c>
      <c r="G1961" s="20" t="s">
        <v>23</v>
      </c>
      <c r="H1961" s="18">
        <v>80</v>
      </c>
      <c r="I1961" s="18" t="s">
        <v>1221</v>
      </c>
      <c r="J1961" s="18"/>
    </row>
    <row r="1962" customFormat="1" spans="1:10">
      <c r="A1962" s="17">
        <v>1959</v>
      </c>
      <c r="B1962" s="18" t="s">
        <v>28</v>
      </c>
      <c r="C1962" s="18" t="s">
        <v>29</v>
      </c>
      <c r="D1962" s="19" t="s">
        <v>25</v>
      </c>
      <c r="E1962" s="20" t="s">
        <v>76</v>
      </c>
      <c r="F1962" s="20" t="s">
        <v>1240</v>
      </c>
      <c r="G1962" s="20" t="s">
        <v>17</v>
      </c>
      <c r="H1962" s="18">
        <v>80</v>
      </c>
      <c r="I1962" s="18" t="s">
        <v>1221</v>
      </c>
      <c r="J1962" s="18"/>
    </row>
    <row r="1963" customFormat="1" spans="1:10">
      <c r="A1963" s="17">
        <v>1960</v>
      </c>
      <c r="B1963" s="18" t="s">
        <v>12</v>
      </c>
      <c r="C1963" s="18" t="s">
        <v>240</v>
      </c>
      <c r="D1963" s="19" t="s">
        <v>14</v>
      </c>
      <c r="E1963" s="20" t="s">
        <v>343</v>
      </c>
      <c r="F1963" s="20" t="s">
        <v>67</v>
      </c>
      <c r="G1963" s="20" t="s">
        <v>23</v>
      </c>
      <c r="H1963" s="18">
        <v>80</v>
      </c>
      <c r="I1963" s="18" t="s">
        <v>1221</v>
      </c>
      <c r="J1963" s="18"/>
    </row>
    <row r="1964" customFormat="1" spans="1:10">
      <c r="A1964" s="17">
        <v>1961</v>
      </c>
      <c r="B1964" s="18" t="s">
        <v>28</v>
      </c>
      <c r="C1964" s="18" t="s">
        <v>282</v>
      </c>
      <c r="D1964" s="19" t="s">
        <v>14</v>
      </c>
      <c r="E1964" s="20" t="s">
        <v>167</v>
      </c>
      <c r="F1964" s="20" t="s">
        <v>1073</v>
      </c>
      <c r="G1964" s="20" t="s">
        <v>17</v>
      </c>
      <c r="H1964" s="18">
        <v>80</v>
      </c>
      <c r="I1964" s="18" t="s">
        <v>1221</v>
      </c>
      <c r="J1964" s="18"/>
    </row>
    <row r="1965" customFormat="1" spans="1:10">
      <c r="A1965" s="17">
        <v>1962</v>
      </c>
      <c r="B1965" s="18" t="s">
        <v>28</v>
      </c>
      <c r="C1965" s="18" t="s">
        <v>29</v>
      </c>
      <c r="D1965" s="19" t="s">
        <v>14</v>
      </c>
      <c r="E1965" s="20" t="s">
        <v>88</v>
      </c>
      <c r="F1965" s="20" t="s">
        <v>365</v>
      </c>
      <c r="G1965" s="20" t="s">
        <v>17</v>
      </c>
      <c r="H1965" s="18">
        <v>80</v>
      </c>
      <c r="I1965" s="18" t="s">
        <v>1221</v>
      </c>
      <c r="J1965" s="18"/>
    </row>
    <row r="1966" customFormat="1" spans="1:10">
      <c r="A1966" s="17">
        <v>1963</v>
      </c>
      <c r="B1966" s="18" t="s">
        <v>12</v>
      </c>
      <c r="C1966" s="18" t="s">
        <v>427</v>
      </c>
      <c r="D1966" s="19" t="s">
        <v>14</v>
      </c>
      <c r="E1966" s="20" t="s">
        <v>92</v>
      </c>
      <c r="F1966" s="20" t="s">
        <v>1241</v>
      </c>
      <c r="G1966" s="20" t="s">
        <v>17</v>
      </c>
      <c r="H1966" s="18">
        <v>80</v>
      </c>
      <c r="I1966" s="18" t="s">
        <v>1221</v>
      </c>
      <c r="J1966" s="18"/>
    </row>
    <row r="1967" customFormat="1" spans="1:10">
      <c r="A1967" s="17">
        <v>1964</v>
      </c>
      <c r="B1967" s="18" t="s">
        <v>28</v>
      </c>
      <c r="C1967" s="18" t="s">
        <v>361</v>
      </c>
      <c r="D1967" s="19" t="s">
        <v>14</v>
      </c>
      <c r="E1967" s="20" t="s">
        <v>127</v>
      </c>
      <c r="F1967" s="20" t="s">
        <v>1242</v>
      </c>
      <c r="G1967" s="20" t="s">
        <v>17</v>
      </c>
      <c r="H1967" s="18">
        <v>80</v>
      </c>
      <c r="I1967" s="18" t="s">
        <v>1221</v>
      </c>
      <c r="J1967" s="18"/>
    </row>
    <row r="1968" customFormat="1" spans="1:10">
      <c r="A1968" s="17">
        <v>1965</v>
      </c>
      <c r="B1968" s="18" t="s">
        <v>19</v>
      </c>
      <c r="C1968" s="18" t="s">
        <v>24</v>
      </c>
      <c r="D1968" s="19" t="s">
        <v>14</v>
      </c>
      <c r="E1968" s="20" t="s">
        <v>167</v>
      </c>
      <c r="F1968" s="20" t="s">
        <v>321</v>
      </c>
      <c r="G1968" s="20" t="s">
        <v>17</v>
      </c>
      <c r="H1968" s="18">
        <v>80</v>
      </c>
      <c r="I1968" s="18" t="s">
        <v>1221</v>
      </c>
      <c r="J1968" s="18"/>
    </row>
    <row r="1969" customFormat="1" spans="1:10">
      <c r="A1969" s="17">
        <v>1966</v>
      </c>
      <c r="B1969" s="18" t="s">
        <v>12</v>
      </c>
      <c r="C1969" s="18" t="s">
        <v>157</v>
      </c>
      <c r="D1969" s="19" t="s">
        <v>14</v>
      </c>
      <c r="E1969" s="20" t="s">
        <v>1243</v>
      </c>
      <c r="F1969" s="20" t="s">
        <v>302</v>
      </c>
      <c r="G1969" s="20" t="s">
        <v>23</v>
      </c>
      <c r="H1969" s="18">
        <v>80</v>
      </c>
      <c r="I1969" s="18" t="s">
        <v>1221</v>
      </c>
      <c r="J1969" s="18"/>
    </row>
    <row r="1970" customFormat="1" spans="1:10">
      <c r="A1970" s="17">
        <v>1967</v>
      </c>
      <c r="B1970" s="18" t="s">
        <v>12</v>
      </c>
      <c r="C1970" s="18" t="s">
        <v>290</v>
      </c>
      <c r="D1970" s="19" t="s">
        <v>14</v>
      </c>
      <c r="E1970" s="20" t="s">
        <v>473</v>
      </c>
      <c r="F1970" s="20" t="s">
        <v>1244</v>
      </c>
      <c r="G1970" s="20" t="s">
        <v>17</v>
      </c>
      <c r="H1970" s="18">
        <v>80</v>
      </c>
      <c r="I1970" s="18" t="s">
        <v>1221</v>
      </c>
      <c r="J1970" s="18"/>
    </row>
    <row r="1971" customFormat="1" spans="1:10">
      <c r="A1971" s="17">
        <v>1968</v>
      </c>
      <c r="B1971" s="18" t="s">
        <v>28</v>
      </c>
      <c r="C1971" s="18" t="s">
        <v>202</v>
      </c>
      <c r="D1971" s="19" t="s">
        <v>14</v>
      </c>
      <c r="E1971" s="20" t="s">
        <v>71</v>
      </c>
      <c r="F1971" s="20" t="s">
        <v>16</v>
      </c>
      <c r="G1971" s="20" t="s">
        <v>17</v>
      </c>
      <c r="H1971" s="18">
        <v>80</v>
      </c>
      <c r="I1971" s="18" t="s">
        <v>1221</v>
      </c>
      <c r="J1971" s="18"/>
    </row>
    <row r="1972" customFormat="1" spans="1:10">
      <c r="A1972" s="17">
        <v>1969</v>
      </c>
      <c r="B1972" s="18" t="s">
        <v>105</v>
      </c>
      <c r="C1972" s="18" t="s">
        <v>109</v>
      </c>
      <c r="D1972" s="19" t="s">
        <v>25</v>
      </c>
      <c r="E1972" s="20" t="s">
        <v>517</v>
      </c>
      <c r="F1972" s="20" t="s">
        <v>1038</v>
      </c>
      <c r="G1972" s="20" t="s">
        <v>23</v>
      </c>
      <c r="H1972" s="18">
        <v>80</v>
      </c>
      <c r="I1972" s="18" t="s">
        <v>1221</v>
      </c>
      <c r="J1972" s="18"/>
    </row>
    <row r="1973" customFormat="1" spans="1:10">
      <c r="A1973" s="17">
        <v>1970</v>
      </c>
      <c r="B1973" s="18" t="s">
        <v>105</v>
      </c>
      <c r="C1973" s="18" t="s">
        <v>178</v>
      </c>
      <c r="D1973" s="19" t="s">
        <v>14</v>
      </c>
      <c r="E1973" s="20" t="s">
        <v>1245</v>
      </c>
      <c r="F1973" s="20" t="s">
        <v>1246</v>
      </c>
      <c r="G1973" s="20" t="s">
        <v>17</v>
      </c>
      <c r="H1973" s="18">
        <v>80</v>
      </c>
      <c r="I1973" s="18" t="s">
        <v>1221</v>
      </c>
      <c r="J1973" s="18"/>
    </row>
    <row r="1974" customFormat="1" spans="1:10">
      <c r="A1974" s="17">
        <v>1971</v>
      </c>
      <c r="B1974" s="18" t="s">
        <v>54</v>
      </c>
      <c r="C1974" s="18" t="s">
        <v>114</v>
      </c>
      <c r="D1974" s="19" t="s">
        <v>25</v>
      </c>
      <c r="E1974" s="20" t="s">
        <v>376</v>
      </c>
      <c r="F1974" s="20" t="s">
        <v>948</v>
      </c>
      <c r="G1974" s="20" t="s">
        <v>17</v>
      </c>
      <c r="H1974" s="18">
        <v>80</v>
      </c>
      <c r="I1974" s="18" t="s">
        <v>1221</v>
      </c>
      <c r="J1974" s="18"/>
    </row>
    <row r="1975" customFormat="1" spans="1:10">
      <c r="A1975" s="17">
        <v>1972</v>
      </c>
      <c r="B1975" s="18" t="s">
        <v>12</v>
      </c>
      <c r="C1975" s="18" t="s">
        <v>32</v>
      </c>
      <c r="D1975" s="19" t="s">
        <v>14</v>
      </c>
      <c r="E1975" s="20" t="s">
        <v>49</v>
      </c>
      <c r="F1975" s="20" t="s">
        <v>214</v>
      </c>
      <c r="G1975" s="20" t="s">
        <v>17</v>
      </c>
      <c r="H1975" s="18">
        <v>80</v>
      </c>
      <c r="I1975" s="18" t="s">
        <v>1221</v>
      </c>
      <c r="J1975" s="18"/>
    </row>
    <row r="1976" customFormat="1" spans="1:10">
      <c r="A1976" s="17">
        <v>1973</v>
      </c>
      <c r="B1976" s="18" t="s">
        <v>19</v>
      </c>
      <c r="C1976" s="18" t="s">
        <v>73</v>
      </c>
      <c r="D1976" s="19" t="s">
        <v>14</v>
      </c>
      <c r="E1976" s="20" t="s">
        <v>21</v>
      </c>
      <c r="F1976" s="20" t="s">
        <v>67</v>
      </c>
      <c r="G1976" s="20" t="s">
        <v>17</v>
      </c>
      <c r="H1976" s="18">
        <v>80</v>
      </c>
      <c r="I1976" s="18" t="s">
        <v>1221</v>
      </c>
      <c r="J1976" s="18"/>
    </row>
    <row r="1977" customFormat="1" spans="1:10">
      <c r="A1977" s="17">
        <v>1974</v>
      </c>
      <c r="B1977" s="18" t="s">
        <v>105</v>
      </c>
      <c r="C1977" s="18" t="s">
        <v>291</v>
      </c>
      <c r="D1977" s="19" t="s">
        <v>14</v>
      </c>
      <c r="E1977" s="20" t="s">
        <v>453</v>
      </c>
      <c r="F1977" s="20" t="s">
        <v>37</v>
      </c>
      <c r="G1977" s="20" t="s">
        <v>17</v>
      </c>
      <c r="H1977" s="18">
        <v>80</v>
      </c>
      <c r="I1977" s="18" t="s">
        <v>1221</v>
      </c>
      <c r="J1977" s="18"/>
    </row>
    <row r="1978" customFormat="1" spans="1:10">
      <c r="A1978" s="17">
        <v>1975</v>
      </c>
      <c r="B1978" s="18" t="s">
        <v>54</v>
      </c>
      <c r="C1978" s="18" t="s">
        <v>501</v>
      </c>
      <c r="D1978" s="19" t="s">
        <v>14</v>
      </c>
      <c r="E1978" s="20" t="s">
        <v>259</v>
      </c>
      <c r="F1978" s="20" t="s">
        <v>101</v>
      </c>
      <c r="G1978" s="20" t="s">
        <v>17</v>
      </c>
      <c r="H1978" s="18">
        <v>80</v>
      </c>
      <c r="I1978" s="18" t="s">
        <v>1221</v>
      </c>
      <c r="J1978" s="18"/>
    </row>
    <row r="1979" customFormat="1" spans="1:10">
      <c r="A1979" s="17">
        <v>1976</v>
      </c>
      <c r="B1979" s="18" t="s">
        <v>19</v>
      </c>
      <c r="C1979" s="18" t="s">
        <v>24</v>
      </c>
      <c r="D1979" s="19" t="s">
        <v>25</v>
      </c>
      <c r="E1979" s="20" t="s">
        <v>1176</v>
      </c>
      <c r="F1979" s="20" t="s">
        <v>1247</v>
      </c>
      <c r="G1979" s="20" t="s">
        <v>17</v>
      </c>
      <c r="H1979" s="18">
        <v>80</v>
      </c>
      <c r="I1979" s="18" t="s">
        <v>1221</v>
      </c>
      <c r="J1979" s="18"/>
    </row>
    <row r="1980" customFormat="1" spans="1:10">
      <c r="A1980" s="17">
        <v>1977</v>
      </c>
      <c r="B1980" s="18" t="s">
        <v>19</v>
      </c>
      <c r="C1980" s="18" t="s">
        <v>24</v>
      </c>
      <c r="D1980" s="19" t="s">
        <v>14</v>
      </c>
      <c r="E1980" s="20" t="s">
        <v>71</v>
      </c>
      <c r="F1980" s="20" t="s">
        <v>971</v>
      </c>
      <c r="G1980" s="20" t="s">
        <v>17</v>
      </c>
      <c r="H1980" s="18">
        <v>80</v>
      </c>
      <c r="I1980" s="18" t="s">
        <v>1221</v>
      </c>
      <c r="J1980" s="18"/>
    </row>
    <row r="1981" customFormat="1" spans="1:10">
      <c r="A1981" s="17">
        <v>1978</v>
      </c>
      <c r="B1981" s="18" t="s">
        <v>28</v>
      </c>
      <c r="C1981" s="18" t="s">
        <v>118</v>
      </c>
      <c r="D1981" s="19" t="s">
        <v>14</v>
      </c>
      <c r="E1981" s="20" t="s">
        <v>93</v>
      </c>
      <c r="F1981" s="20" t="s">
        <v>348</v>
      </c>
      <c r="G1981" s="20" t="s">
        <v>17</v>
      </c>
      <c r="H1981" s="18">
        <v>80</v>
      </c>
      <c r="I1981" s="18" t="s">
        <v>1221</v>
      </c>
      <c r="J1981" s="18"/>
    </row>
    <row r="1982" customFormat="1" spans="1:10">
      <c r="A1982" s="17">
        <v>1979</v>
      </c>
      <c r="B1982" s="18" t="s">
        <v>28</v>
      </c>
      <c r="C1982" s="18" t="s">
        <v>401</v>
      </c>
      <c r="D1982" s="19" t="s">
        <v>14</v>
      </c>
      <c r="E1982" s="20" t="s">
        <v>30</v>
      </c>
      <c r="F1982" s="20" t="s">
        <v>1248</v>
      </c>
      <c r="G1982" s="20" t="s">
        <v>17</v>
      </c>
      <c r="H1982" s="18">
        <v>80</v>
      </c>
      <c r="I1982" s="18" t="s">
        <v>1221</v>
      </c>
      <c r="J1982" s="18"/>
    </row>
    <row r="1983" customFormat="1" spans="1:10">
      <c r="A1983" s="17">
        <v>1980</v>
      </c>
      <c r="B1983" s="18" t="s">
        <v>19</v>
      </c>
      <c r="C1983" s="18" t="s">
        <v>148</v>
      </c>
      <c r="D1983" s="19" t="s">
        <v>14</v>
      </c>
      <c r="E1983" s="20" t="s">
        <v>127</v>
      </c>
      <c r="F1983" s="20" t="s">
        <v>310</v>
      </c>
      <c r="G1983" s="20" t="s">
        <v>17</v>
      </c>
      <c r="H1983" s="18">
        <v>80</v>
      </c>
      <c r="I1983" s="18" t="s">
        <v>1221</v>
      </c>
      <c r="J1983" s="18"/>
    </row>
    <row r="1984" customFormat="1" spans="1:10">
      <c r="A1984" s="17">
        <v>1981</v>
      </c>
      <c r="B1984" s="18" t="s">
        <v>105</v>
      </c>
      <c r="C1984" s="18" t="s">
        <v>144</v>
      </c>
      <c r="D1984" s="19" t="s">
        <v>14</v>
      </c>
      <c r="E1984" s="20" t="s">
        <v>122</v>
      </c>
      <c r="F1984" s="20" t="s">
        <v>1249</v>
      </c>
      <c r="G1984" s="20" t="s">
        <v>17</v>
      </c>
      <c r="H1984" s="18">
        <v>80</v>
      </c>
      <c r="I1984" s="18" t="s">
        <v>1221</v>
      </c>
      <c r="J1984" s="18"/>
    </row>
    <row r="1985" customFormat="1" spans="1:10">
      <c r="A1985" s="17">
        <v>1982</v>
      </c>
      <c r="B1985" s="18" t="s">
        <v>12</v>
      </c>
      <c r="C1985" s="18" t="s">
        <v>32</v>
      </c>
      <c r="D1985" s="19" t="s">
        <v>14</v>
      </c>
      <c r="E1985" s="20" t="s">
        <v>116</v>
      </c>
      <c r="F1985" s="20" t="s">
        <v>1250</v>
      </c>
      <c r="G1985" s="20" t="s">
        <v>17</v>
      </c>
      <c r="H1985" s="18">
        <v>80</v>
      </c>
      <c r="I1985" s="18" t="s">
        <v>1221</v>
      </c>
      <c r="J1985" s="18"/>
    </row>
    <row r="1986" customFormat="1" spans="1:10">
      <c r="A1986" s="17">
        <v>1983</v>
      </c>
      <c r="B1986" s="18" t="s">
        <v>12</v>
      </c>
      <c r="C1986" s="18" t="s">
        <v>78</v>
      </c>
      <c r="D1986" s="19" t="s">
        <v>14</v>
      </c>
      <c r="E1986" s="20" t="s">
        <v>15</v>
      </c>
      <c r="F1986" s="20" t="s">
        <v>70</v>
      </c>
      <c r="G1986" s="20" t="s">
        <v>23</v>
      </c>
      <c r="H1986" s="18">
        <v>80</v>
      </c>
      <c r="I1986" s="18" t="s">
        <v>1221</v>
      </c>
      <c r="J1986" s="18"/>
    </row>
    <row r="1987" customFormat="1" spans="1:10">
      <c r="A1987" s="17">
        <v>1984</v>
      </c>
      <c r="B1987" s="18" t="s">
        <v>105</v>
      </c>
      <c r="C1987" s="18" t="s">
        <v>613</v>
      </c>
      <c r="D1987" s="19" t="s">
        <v>14</v>
      </c>
      <c r="E1987" s="20" t="s">
        <v>247</v>
      </c>
      <c r="F1987" s="20" t="s">
        <v>1251</v>
      </c>
      <c r="G1987" s="20" t="s">
        <v>23</v>
      </c>
      <c r="H1987" s="18">
        <v>80</v>
      </c>
      <c r="I1987" s="18" t="s">
        <v>1221</v>
      </c>
      <c r="J1987" s="18"/>
    </row>
    <row r="1988" customFormat="1" spans="1:10">
      <c r="A1988" s="17">
        <v>1985</v>
      </c>
      <c r="B1988" s="18" t="s">
        <v>19</v>
      </c>
      <c r="C1988" s="18" t="s">
        <v>47</v>
      </c>
      <c r="D1988" s="19" t="s">
        <v>14</v>
      </c>
      <c r="E1988" s="20" t="s">
        <v>167</v>
      </c>
      <c r="F1988" s="20" t="s">
        <v>1252</v>
      </c>
      <c r="G1988" s="20" t="s">
        <v>23</v>
      </c>
      <c r="H1988" s="18">
        <v>80</v>
      </c>
      <c r="I1988" s="18" t="s">
        <v>1221</v>
      </c>
      <c r="J1988" s="18"/>
    </row>
    <row r="1989" customFormat="1" spans="1:10">
      <c r="A1989" s="17">
        <v>1986</v>
      </c>
      <c r="B1989" s="18" t="s">
        <v>43</v>
      </c>
      <c r="C1989" s="18" t="s">
        <v>99</v>
      </c>
      <c r="D1989" s="19" t="s">
        <v>14</v>
      </c>
      <c r="E1989" s="20" t="s">
        <v>378</v>
      </c>
      <c r="F1989" s="20" t="s">
        <v>508</v>
      </c>
      <c r="G1989" s="20" t="s">
        <v>23</v>
      </c>
      <c r="H1989" s="18">
        <v>80</v>
      </c>
      <c r="I1989" s="18" t="s">
        <v>1221</v>
      </c>
      <c r="J1989" s="18"/>
    </row>
    <row r="1990" customFormat="1" spans="1:10">
      <c r="A1990" s="17">
        <v>1987</v>
      </c>
      <c r="B1990" s="18" t="s">
        <v>12</v>
      </c>
      <c r="C1990" s="18" t="s">
        <v>290</v>
      </c>
      <c r="D1990" s="19" t="s">
        <v>14</v>
      </c>
      <c r="E1990" s="20" t="s">
        <v>366</v>
      </c>
      <c r="F1990" s="20" t="s">
        <v>101</v>
      </c>
      <c r="G1990" s="20" t="s">
        <v>23</v>
      </c>
      <c r="H1990" s="18">
        <v>80</v>
      </c>
      <c r="I1990" s="18" t="s">
        <v>1221</v>
      </c>
      <c r="J1990" s="18"/>
    </row>
    <row r="1991" customFormat="1" spans="1:10">
      <c r="A1991" s="17">
        <v>1988</v>
      </c>
      <c r="B1991" s="18" t="s">
        <v>28</v>
      </c>
      <c r="C1991" s="18" t="s">
        <v>484</v>
      </c>
      <c r="D1991" s="19" t="s">
        <v>14</v>
      </c>
      <c r="E1991" s="20" t="s">
        <v>66</v>
      </c>
      <c r="F1991" s="20" t="s">
        <v>700</v>
      </c>
      <c r="G1991" s="20" t="s">
        <v>23</v>
      </c>
      <c r="H1991" s="18">
        <v>80</v>
      </c>
      <c r="I1991" s="18" t="s">
        <v>1221</v>
      </c>
      <c r="J1991" s="18"/>
    </row>
    <row r="1992" customFormat="1" spans="1:10">
      <c r="A1992" s="17">
        <v>1989</v>
      </c>
      <c r="B1992" s="18" t="s">
        <v>54</v>
      </c>
      <c r="C1992" s="18" t="s">
        <v>131</v>
      </c>
      <c r="D1992" s="19" t="s">
        <v>14</v>
      </c>
      <c r="E1992" s="20" t="s">
        <v>280</v>
      </c>
      <c r="F1992" s="20" t="s">
        <v>184</v>
      </c>
      <c r="G1992" s="20" t="s">
        <v>23</v>
      </c>
      <c r="H1992" s="18">
        <v>80</v>
      </c>
      <c r="I1992" s="18" t="s">
        <v>1221</v>
      </c>
      <c r="J1992" s="18"/>
    </row>
    <row r="1993" customFormat="1" spans="1:10">
      <c r="A1993" s="17">
        <v>1990</v>
      </c>
      <c r="B1993" s="18" t="s">
        <v>54</v>
      </c>
      <c r="C1993" s="18" t="s">
        <v>55</v>
      </c>
      <c r="D1993" s="19" t="s">
        <v>25</v>
      </c>
      <c r="E1993" s="20" t="s">
        <v>345</v>
      </c>
      <c r="F1993" s="20" t="s">
        <v>967</v>
      </c>
      <c r="G1993" s="20" t="s">
        <v>17</v>
      </c>
      <c r="H1993" s="18">
        <v>80</v>
      </c>
      <c r="I1993" s="18" t="s">
        <v>1221</v>
      </c>
      <c r="J1993" s="18"/>
    </row>
    <row r="1994" customFormat="1" spans="1:10">
      <c r="A1994" s="17">
        <v>1991</v>
      </c>
      <c r="B1994" s="18" t="s">
        <v>19</v>
      </c>
      <c r="C1994" s="18" t="s">
        <v>73</v>
      </c>
      <c r="D1994" s="19" t="s">
        <v>25</v>
      </c>
      <c r="E1994" s="20" t="s">
        <v>433</v>
      </c>
      <c r="F1994" s="20" t="s">
        <v>1253</v>
      </c>
      <c r="G1994" s="20" t="s">
        <v>17</v>
      </c>
      <c r="H1994" s="18">
        <v>80</v>
      </c>
      <c r="I1994" s="18" t="s">
        <v>1221</v>
      </c>
      <c r="J1994" s="18"/>
    </row>
    <row r="1995" customFormat="1" spans="1:10">
      <c r="A1995" s="17">
        <v>1992</v>
      </c>
      <c r="B1995" s="18" t="s">
        <v>19</v>
      </c>
      <c r="C1995" s="18" t="s">
        <v>73</v>
      </c>
      <c r="D1995" s="19" t="s">
        <v>14</v>
      </c>
      <c r="E1995" s="20" t="s">
        <v>21</v>
      </c>
      <c r="F1995" s="20" t="s">
        <v>22</v>
      </c>
      <c r="G1995" s="20" t="s">
        <v>17</v>
      </c>
      <c r="H1995" s="18">
        <v>80</v>
      </c>
      <c r="I1995" s="18" t="s">
        <v>1221</v>
      </c>
      <c r="J1995" s="18"/>
    </row>
    <row r="1996" customFormat="1" spans="1:10">
      <c r="A1996" s="17">
        <v>1993</v>
      </c>
      <c r="B1996" s="18" t="s">
        <v>19</v>
      </c>
      <c r="C1996" s="18" t="s">
        <v>61</v>
      </c>
      <c r="D1996" s="19" t="s">
        <v>25</v>
      </c>
      <c r="E1996" s="20" t="s">
        <v>421</v>
      </c>
      <c r="F1996" s="20" t="s">
        <v>1254</v>
      </c>
      <c r="G1996" s="20" t="s">
        <v>17</v>
      </c>
      <c r="H1996" s="18">
        <v>80</v>
      </c>
      <c r="I1996" s="18" t="s">
        <v>1221</v>
      </c>
      <c r="J1996" s="18"/>
    </row>
    <row r="1997" customFormat="1" spans="1:10">
      <c r="A1997" s="17">
        <v>1994</v>
      </c>
      <c r="B1997" s="18" t="s">
        <v>19</v>
      </c>
      <c r="C1997" s="18" t="s">
        <v>47</v>
      </c>
      <c r="D1997" s="19" t="s">
        <v>14</v>
      </c>
      <c r="E1997" s="20" t="s">
        <v>71</v>
      </c>
      <c r="F1997" s="20" t="s">
        <v>16</v>
      </c>
      <c r="G1997" s="20" t="s">
        <v>17</v>
      </c>
      <c r="H1997" s="18">
        <v>80</v>
      </c>
      <c r="I1997" s="18" t="s">
        <v>1221</v>
      </c>
      <c r="J1997" s="18"/>
    </row>
    <row r="1998" customFormat="1" spans="1:10">
      <c r="A1998" s="17">
        <v>1995</v>
      </c>
      <c r="B1998" s="18" t="s">
        <v>19</v>
      </c>
      <c r="C1998" s="18" t="s">
        <v>80</v>
      </c>
      <c r="D1998" s="19" t="s">
        <v>25</v>
      </c>
      <c r="E1998" s="20" t="s">
        <v>203</v>
      </c>
      <c r="F1998" s="20" t="s">
        <v>1255</v>
      </c>
      <c r="G1998" s="20" t="s">
        <v>17</v>
      </c>
      <c r="H1998" s="18">
        <v>80</v>
      </c>
      <c r="I1998" s="18" t="s">
        <v>1221</v>
      </c>
      <c r="J1998" s="18"/>
    </row>
    <row r="1999" customFormat="1" spans="1:10">
      <c r="A1999" s="17">
        <v>1996</v>
      </c>
      <c r="B1999" s="18" t="s">
        <v>28</v>
      </c>
      <c r="C1999" s="18" t="s">
        <v>282</v>
      </c>
      <c r="D1999" s="19" t="s">
        <v>14</v>
      </c>
      <c r="E1999" s="20" t="s">
        <v>66</v>
      </c>
      <c r="F1999" s="20" t="s">
        <v>880</v>
      </c>
      <c r="G1999" s="20" t="s">
        <v>17</v>
      </c>
      <c r="H1999" s="18">
        <v>80</v>
      </c>
      <c r="I1999" s="18" t="s">
        <v>1221</v>
      </c>
      <c r="J1999" s="18"/>
    </row>
    <row r="2000" customFormat="1" spans="1:10">
      <c r="A2000" s="17">
        <v>1997</v>
      </c>
      <c r="B2000" s="18" t="s">
        <v>105</v>
      </c>
      <c r="C2000" s="18" t="s">
        <v>291</v>
      </c>
      <c r="D2000" s="19" t="s">
        <v>14</v>
      </c>
      <c r="E2000" s="20" t="s">
        <v>194</v>
      </c>
      <c r="F2000" s="20" t="s">
        <v>72</v>
      </c>
      <c r="G2000" s="20" t="s">
        <v>17</v>
      </c>
      <c r="H2000" s="18">
        <v>80</v>
      </c>
      <c r="I2000" s="18" t="s">
        <v>1221</v>
      </c>
      <c r="J2000" s="18"/>
    </row>
    <row r="2001" customFormat="1" spans="1:10">
      <c r="A2001" s="17">
        <v>1998</v>
      </c>
      <c r="B2001" s="18" t="s">
        <v>54</v>
      </c>
      <c r="C2001" s="18" t="s">
        <v>501</v>
      </c>
      <c r="D2001" s="19" t="s">
        <v>14</v>
      </c>
      <c r="E2001" s="20" t="s">
        <v>239</v>
      </c>
      <c r="F2001" s="20" t="s">
        <v>261</v>
      </c>
      <c r="G2001" s="20" t="s">
        <v>17</v>
      </c>
      <c r="H2001" s="18">
        <v>80</v>
      </c>
      <c r="I2001" s="18" t="s">
        <v>1221</v>
      </c>
      <c r="J2001" s="18"/>
    </row>
    <row r="2002" customFormat="1" spans="1:10">
      <c r="A2002" s="17">
        <v>1999</v>
      </c>
      <c r="B2002" s="18" t="s">
        <v>105</v>
      </c>
      <c r="C2002" s="18" t="s">
        <v>170</v>
      </c>
      <c r="D2002" s="19" t="s">
        <v>25</v>
      </c>
      <c r="E2002" s="20" t="s">
        <v>389</v>
      </c>
      <c r="F2002" s="20" t="s">
        <v>490</v>
      </c>
      <c r="G2002" s="20" t="s">
        <v>23</v>
      </c>
      <c r="H2002" s="18">
        <v>80</v>
      </c>
      <c r="I2002" s="18" t="s">
        <v>1221</v>
      </c>
      <c r="J2002" s="18"/>
    </row>
    <row r="2003" customFormat="1" spans="1:10">
      <c r="A2003" s="17">
        <v>2000</v>
      </c>
      <c r="B2003" s="18" t="s">
        <v>12</v>
      </c>
      <c r="C2003" s="18" t="s">
        <v>290</v>
      </c>
      <c r="D2003" s="19" t="s">
        <v>14</v>
      </c>
      <c r="E2003" s="20" t="s">
        <v>241</v>
      </c>
      <c r="F2003" s="20" t="s">
        <v>302</v>
      </c>
      <c r="G2003" s="20" t="s">
        <v>17</v>
      </c>
      <c r="H2003" s="18">
        <v>80</v>
      </c>
      <c r="I2003" s="18" t="s">
        <v>1221</v>
      </c>
      <c r="J2003" s="18"/>
    </row>
    <row r="2004" customFormat="1" spans="1:10">
      <c r="A2004" s="17">
        <v>2001</v>
      </c>
      <c r="B2004" s="18" t="s">
        <v>54</v>
      </c>
      <c r="C2004" s="18" t="s">
        <v>521</v>
      </c>
      <c r="D2004" s="19" t="s">
        <v>14</v>
      </c>
      <c r="E2004" s="20" t="s">
        <v>132</v>
      </c>
      <c r="F2004" s="20" t="s">
        <v>943</v>
      </c>
      <c r="G2004" s="20" t="s">
        <v>17</v>
      </c>
      <c r="H2004" s="18">
        <v>80</v>
      </c>
      <c r="I2004" s="18" t="s">
        <v>1221</v>
      </c>
      <c r="J2004" s="18"/>
    </row>
    <row r="2005" customFormat="1" spans="1:10">
      <c r="A2005" s="17">
        <v>2002</v>
      </c>
      <c r="B2005" s="18" t="s">
        <v>43</v>
      </c>
      <c r="C2005" s="18" t="s">
        <v>63</v>
      </c>
      <c r="D2005" s="19" t="s">
        <v>25</v>
      </c>
      <c r="E2005" s="20" t="s">
        <v>1147</v>
      </c>
      <c r="F2005" s="20" t="s">
        <v>1256</v>
      </c>
      <c r="G2005" s="20" t="s">
        <v>17</v>
      </c>
      <c r="H2005" s="18">
        <v>80</v>
      </c>
      <c r="I2005" s="18" t="s">
        <v>1221</v>
      </c>
      <c r="J2005" s="18"/>
    </row>
    <row r="2006" customFormat="1" spans="1:10">
      <c r="A2006" s="17">
        <v>2003</v>
      </c>
      <c r="B2006" s="18" t="s">
        <v>105</v>
      </c>
      <c r="C2006" s="18" t="s">
        <v>901</v>
      </c>
      <c r="D2006" s="19" t="s">
        <v>14</v>
      </c>
      <c r="E2006" s="20" t="s">
        <v>194</v>
      </c>
      <c r="F2006" s="20" t="s">
        <v>611</v>
      </c>
      <c r="G2006" s="20" t="s">
        <v>17</v>
      </c>
      <c r="H2006" s="18">
        <v>80</v>
      </c>
      <c r="I2006" s="18" t="s">
        <v>1221</v>
      </c>
      <c r="J2006" s="18"/>
    </row>
    <row r="2007" customFormat="1" spans="1:10">
      <c r="A2007" s="17">
        <v>2004</v>
      </c>
      <c r="B2007" s="18" t="s">
        <v>43</v>
      </c>
      <c r="C2007" s="18" t="s">
        <v>256</v>
      </c>
      <c r="D2007" s="19" t="s">
        <v>14</v>
      </c>
      <c r="E2007" s="20" t="s">
        <v>259</v>
      </c>
      <c r="F2007" s="20" t="s">
        <v>190</v>
      </c>
      <c r="G2007" s="20" t="s">
        <v>23</v>
      </c>
      <c r="H2007" s="18">
        <v>80</v>
      </c>
      <c r="I2007" s="18" t="s">
        <v>1221</v>
      </c>
      <c r="J2007" s="18"/>
    </row>
    <row r="2008" customFormat="1" spans="1:10">
      <c r="A2008" s="17">
        <v>2005</v>
      </c>
      <c r="B2008" s="18" t="s">
        <v>54</v>
      </c>
      <c r="C2008" s="18" t="s">
        <v>112</v>
      </c>
      <c r="D2008" s="19" t="s">
        <v>14</v>
      </c>
      <c r="E2008" s="20" t="s">
        <v>231</v>
      </c>
      <c r="F2008" s="20" t="s">
        <v>913</v>
      </c>
      <c r="G2008" s="20" t="s">
        <v>17</v>
      </c>
      <c r="H2008" s="18">
        <v>80</v>
      </c>
      <c r="I2008" s="18" t="s">
        <v>1221</v>
      </c>
      <c r="J2008" s="18"/>
    </row>
    <row r="2009" customFormat="1" spans="1:10">
      <c r="A2009" s="17">
        <v>2006</v>
      </c>
      <c r="B2009" s="18" t="s">
        <v>19</v>
      </c>
      <c r="C2009" s="18" t="s">
        <v>431</v>
      </c>
      <c r="D2009" s="19" t="s">
        <v>14</v>
      </c>
      <c r="E2009" s="20" t="s">
        <v>38</v>
      </c>
      <c r="F2009" s="20" t="s">
        <v>67</v>
      </c>
      <c r="G2009" s="20" t="s">
        <v>17</v>
      </c>
      <c r="H2009" s="18">
        <v>80</v>
      </c>
      <c r="I2009" s="18" t="s">
        <v>1221</v>
      </c>
      <c r="J2009" s="18"/>
    </row>
    <row r="2010" customFormat="1" spans="1:10">
      <c r="A2010" s="17">
        <v>2007</v>
      </c>
      <c r="B2010" s="18" t="s">
        <v>43</v>
      </c>
      <c r="C2010" s="18" t="s">
        <v>253</v>
      </c>
      <c r="D2010" s="19" t="s">
        <v>14</v>
      </c>
      <c r="E2010" s="20" t="s">
        <v>280</v>
      </c>
      <c r="F2010" s="20" t="s">
        <v>1257</v>
      </c>
      <c r="G2010" s="20" t="s">
        <v>17</v>
      </c>
      <c r="H2010" s="18">
        <v>80</v>
      </c>
      <c r="I2010" s="18" t="s">
        <v>1221</v>
      </c>
      <c r="J2010" s="18"/>
    </row>
    <row r="2011" customFormat="1" spans="1:10">
      <c r="A2011" s="17">
        <v>2008</v>
      </c>
      <c r="B2011" s="18" t="s">
        <v>12</v>
      </c>
      <c r="C2011" s="18" t="s">
        <v>290</v>
      </c>
      <c r="D2011" s="19" t="s">
        <v>14</v>
      </c>
      <c r="E2011" s="20" t="s">
        <v>343</v>
      </c>
      <c r="F2011" s="20" t="s">
        <v>340</v>
      </c>
      <c r="G2011" s="20" t="s">
        <v>23</v>
      </c>
      <c r="H2011" s="18">
        <v>80</v>
      </c>
      <c r="I2011" s="18" t="s">
        <v>1221</v>
      </c>
      <c r="J2011" s="18"/>
    </row>
    <row r="2012" customFormat="1" spans="1:10">
      <c r="A2012" s="17">
        <v>2009</v>
      </c>
      <c r="B2012" s="18" t="s">
        <v>19</v>
      </c>
      <c r="C2012" s="18" t="s">
        <v>425</v>
      </c>
      <c r="D2012" s="19" t="s">
        <v>25</v>
      </c>
      <c r="E2012" s="20" t="s">
        <v>215</v>
      </c>
      <c r="F2012" s="20" t="s">
        <v>1258</v>
      </c>
      <c r="G2012" s="20" t="s">
        <v>23</v>
      </c>
      <c r="H2012" s="18">
        <v>80</v>
      </c>
      <c r="I2012" s="18" t="s">
        <v>1221</v>
      </c>
      <c r="J2012" s="18"/>
    </row>
    <row r="2013" customFormat="1" spans="1:10">
      <c r="A2013" s="17">
        <v>2010</v>
      </c>
      <c r="B2013" s="18" t="s">
        <v>19</v>
      </c>
      <c r="C2013" s="18" t="s">
        <v>148</v>
      </c>
      <c r="D2013" s="19" t="s">
        <v>14</v>
      </c>
      <c r="E2013" s="20" t="s">
        <v>394</v>
      </c>
      <c r="F2013" s="20" t="s">
        <v>266</v>
      </c>
      <c r="G2013" s="20" t="s">
        <v>23</v>
      </c>
      <c r="H2013" s="18">
        <v>80</v>
      </c>
      <c r="I2013" s="18" t="s">
        <v>1221</v>
      </c>
      <c r="J2013" s="18"/>
    </row>
    <row r="2014" customFormat="1" spans="1:10">
      <c r="A2014" s="17">
        <v>2011</v>
      </c>
      <c r="B2014" s="18" t="s">
        <v>12</v>
      </c>
      <c r="C2014" s="18" t="s">
        <v>240</v>
      </c>
      <c r="D2014" s="19" t="s">
        <v>14</v>
      </c>
      <c r="E2014" s="20" t="s">
        <v>671</v>
      </c>
      <c r="F2014" s="20" t="s">
        <v>46</v>
      </c>
      <c r="G2014" s="20" t="s">
        <v>23</v>
      </c>
      <c r="H2014" s="18">
        <v>80</v>
      </c>
      <c r="I2014" s="18" t="s">
        <v>1221</v>
      </c>
      <c r="J2014" s="18"/>
    </row>
    <row r="2015" customFormat="1" spans="1:10">
      <c r="A2015" s="17">
        <v>2012</v>
      </c>
      <c r="B2015" s="18" t="s">
        <v>105</v>
      </c>
      <c r="C2015" s="18" t="s">
        <v>152</v>
      </c>
      <c r="D2015" s="19" t="s">
        <v>14</v>
      </c>
      <c r="E2015" s="20" t="s">
        <v>299</v>
      </c>
      <c r="F2015" s="20" t="s">
        <v>67</v>
      </c>
      <c r="G2015" s="20" t="s">
        <v>23</v>
      </c>
      <c r="H2015" s="18">
        <v>80</v>
      </c>
      <c r="I2015" s="18" t="s">
        <v>1221</v>
      </c>
      <c r="J2015" s="18"/>
    </row>
    <row r="2016" customFormat="1" spans="1:10">
      <c r="A2016" s="17">
        <v>2013</v>
      </c>
      <c r="B2016" s="18" t="s">
        <v>19</v>
      </c>
      <c r="C2016" s="18" t="s">
        <v>80</v>
      </c>
      <c r="D2016" s="19" t="s">
        <v>14</v>
      </c>
      <c r="E2016" s="20" t="s">
        <v>81</v>
      </c>
      <c r="F2016" s="20" t="s">
        <v>230</v>
      </c>
      <c r="G2016" s="20" t="s">
        <v>17</v>
      </c>
      <c r="H2016" s="18">
        <v>80</v>
      </c>
      <c r="I2016" s="18" t="s">
        <v>1221</v>
      </c>
      <c r="J2016" s="18"/>
    </row>
    <row r="2017" customFormat="1" spans="1:10">
      <c r="A2017" s="17">
        <v>2014</v>
      </c>
      <c r="B2017" s="18" t="s">
        <v>19</v>
      </c>
      <c r="C2017" s="18" t="s">
        <v>75</v>
      </c>
      <c r="D2017" s="19" t="s">
        <v>14</v>
      </c>
      <c r="E2017" s="20" t="s">
        <v>149</v>
      </c>
      <c r="F2017" s="20" t="s">
        <v>37</v>
      </c>
      <c r="G2017" s="20" t="s">
        <v>17</v>
      </c>
      <c r="H2017" s="18">
        <v>80</v>
      </c>
      <c r="I2017" s="18" t="s">
        <v>1221</v>
      </c>
      <c r="J2017" s="18"/>
    </row>
    <row r="2018" customFormat="1" spans="1:10">
      <c r="A2018" s="17">
        <v>2015</v>
      </c>
      <c r="B2018" s="18" t="s">
        <v>28</v>
      </c>
      <c r="C2018" s="18" t="s">
        <v>29</v>
      </c>
      <c r="D2018" s="19" t="s">
        <v>14</v>
      </c>
      <c r="E2018" s="20" t="s">
        <v>88</v>
      </c>
      <c r="F2018" s="20" t="s">
        <v>104</v>
      </c>
      <c r="G2018" s="20" t="s">
        <v>17</v>
      </c>
      <c r="H2018" s="18">
        <v>80</v>
      </c>
      <c r="I2018" s="18" t="s">
        <v>1221</v>
      </c>
      <c r="J2018" s="18"/>
    </row>
    <row r="2019" customFormat="1" spans="1:10">
      <c r="A2019" s="17">
        <v>2016</v>
      </c>
      <c r="B2019" s="18" t="s">
        <v>105</v>
      </c>
      <c r="C2019" s="18" t="s">
        <v>602</v>
      </c>
      <c r="D2019" s="19" t="s">
        <v>25</v>
      </c>
      <c r="E2019" s="20" t="s">
        <v>326</v>
      </c>
      <c r="F2019" s="20" t="s">
        <v>918</v>
      </c>
      <c r="G2019" s="20" t="s">
        <v>17</v>
      </c>
      <c r="H2019" s="18">
        <v>80</v>
      </c>
      <c r="I2019" s="18" t="s">
        <v>1221</v>
      </c>
      <c r="J2019" s="18"/>
    </row>
    <row r="2020" customFormat="1" spans="1:10">
      <c r="A2020" s="17">
        <v>2017</v>
      </c>
      <c r="B2020" s="18" t="s">
        <v>28</v>
      </c>
      <c r="C2020" s="18" t="s">
        <v>118</v>
      </c>
      <c r="D2020" s="19" t="s">
        <v>14</v>
      </c>
      <c r="E2020" s="20" t="s">
        <v>56</v>
      </c>
      <c r="F2020" s="20" t="s">
        <v>1259</v>
      </c>
      <c r="G2020" s="20" t="s">
        <v>17</v>
      </c>
      <c r="H2020" s="18">
        <v>80</v>
      </c>
      <c r="I2020" s="18" t="s">
        <v>1221</v>
      </c>
      <c r="J2020" s="18"/>
    </row>
    <row r="2021" customFormat="1" spans="1:10">
      <c r="A2021" s="17">
        <v>2018</v>
      </c>
      <c r="B2021" s="18" t="s">
        <v>54</v>
      </c>
      <c r="C2021" s="18" t="s">
        <v>131</v>
      </c>
      <c r="D2021" s="19" t="s">
        <v>14</v>
      </c>
      <c r="E2021" s="20" t="s">
        <v>45</v>
      </c>
      <c r="F2021" s="20" t="s">
        <v>46</v>
      </c>
      <c r="G2021" s="20" t="s">
        <v>17</v>
      </c>
      <c r="H2021" s="18">
        <v>80</v>
      </c>
      <c r="I2021" s="18" t="s">
        <v>1221</v>
      </c>
      <c r="J2021" s="18"/>
    </row>
    <row r="2022" customFormat="1" spans="1:10">
      <c r="A2022" s="17">
        <v>2019</v>
      </c>
      <c r="B2022" s="18" t="s">
        <v>28</v>
      </c>
      <c r="C2022" s="18" t="s">
        <v>94</v>
      </c>
      <c r="D2022" s="19" t="s">
        <v>14</v>
      </c>
      <c r="E2022" s="20" t="s">
        <v>93</v>
      </c>
      <c r="F2022" s="20" t="s">
        <v>180</v>
      </c>
      <c r="G2022" s="20" t="s">
        <v>17</v>
      </c>
      <c r="H2022" s="18">
        <v>80</v>
      </c>
      <c r="I2022" s="18" t="s">
        <v>1221</v>
      </c>
      <c r="J2022" s="18"/>
    </row>
    <row r="2023" customFormat="1" spans="1:10">
      <c r="A2023" s="17">
        <v>2020</v>
      </c>
      <c r="B2023" s="18" t="s">
        <v>105</v>
      </c>
      <c r="C2023" s="18" t="s">
        <v>106</v>
      </c>
      <c r="D2023" s="19" t="s">
        <v>14</v>
      </c>
      <c r="E2023" s="20" t="s">
        <v>122</v>
      </c>
      <c r="F2023" s="20" t="s">
        <v>584</v>
      </c>
      <c r="G2023" s="20" t="s">
        <v>17</v>
      </c>
      <c r="H2023" s="18">
        <v>80</v>
      </c>
      <c r="I2023" s="18" t="s">
        <v>1221</v>
      </c>
      <c r="J2023" s="18"/>
    </row>
    <row r="2024" customFormat="1" spans="1:10">
      <c r="A2024" s="17">
        <v>2021</v>
      </c>
      <c r="B2024" s="18" t="s">
        <v>19</v>
      </c>
      <c r="C2024" s="18" t="s">
        <v>40</v>
      </c>
      <c r="D2024" s="19" t="s">
        <v>14</v>
      </c>
      <c r="E2024" s="20" t="s">
        <v>56</v>
      </c>
      <c r="F2024" s="20" t="s">
        <v>368</v>
      </c>
      <c r="G2024" s="20" t="s">
        <v>17</v>
      </c>
      <c r="H2024" s="18">
        <v>80</v>
      </c>
      <c r="I2024" s="18" t="s">
        <v>1221</v>
      </c>
      <c r="J2024" s="18"/>
    </row>
    <row r="2025" customFormat="1" spans="1:10">
      <c r="A2025" s="17">
        <v>2022</v>
      </c>
      <c r="B2025" s="18" t="s">
        <v>54</v>
      </c>
      <c r="C2025" s="18" t="s">
        <v>97</v>
      </c>
      <c r="D2025" s="19" t="s">
        <v>14</v>
      </c>
      <c r="E2025" s="20" t="s">
        <v>378</v>
      </c>
      <c r="F2025" s="20" t="s">
        <v>67</v>
      </c>
      <c r="G2025" s="20" t="s">
        <v>17</v>
      </c>
      <c r="H2025" s="18">
        <v>80</v>
      </c>
      <c r="I2025" s="18" t="s">
        <v>1221</v>
      </c>
      <c r="J2025" s="18"/>
    </row>
    <row r="2026" customFormat="1" spans="1:10">
      <c r="A2026" s="17">
        <v>2023</v>
      </c>
      <c r="B2026" s="18" t="s">
        <v>19</v>
      </c>
      <c r="C2026" s="18" t="s">
        <v>148</v>
      </c>
      <c r="D2026" s="19" t="s">
        <v>25</v>
      </c>
      <c r="E2026" s="20" t="s">
        <v>26</v>
      </c>
      <c r="F2026" s="20" t="s">
        <v>1260</v>
      </c>
      <c r="G2026" s="20" t="s">
        <v>17</v>
      </c>
      <c r="H2026" s="18">
        <v>80</v>
      </c>
      <c r="I2026" s="18" t="s">
        <v>1221</v>
      </c>
      <c r="J2026" s="18"/>
    </row>
    <row r="2027" customFormat="1" spans="1:10">
      <c r="A2027" s="17">
        <v>2024</v>
      </c>
      <c r="B2027" s="18" t="s">
        <v>51</v>
      </c>
      <c r="C2027" s="18" t="s">
        <v>84</v>
      </c>
      <c r="D2027" s="19" t="s">
        <v>14</v>
      </c>
      <c r="E2027" s="20" t="s">
        <v>147</v>
      </c>
      <c r="F2027" s="20" t="s">
        <v>419</v>
      </c>
      <c r="G2027" s="20" t="s">
        <v>17</v>
      </c>
      <c r="H2027" s="18">
        <v>80</v>
      </c>
      <c r="I2027" s="18" t="s">
        <v>1221</v>
      </c>
      <c r="J2027" s="18"/>
    </row>
    <row r="2028" customFormat="1" spans="1:10">
      <c r="A2028" s="17">
        <v>2025</v>
      </c>
      <c r="B2028" s="18" t="s">
        <v>54</v>
      </c>
      <c r="C2028" s="18" t="s">
        <v>181</v>
      </c>
      <c r="D2028" s="19" t="s">
        <v>14</v>
      </c>
      <c r="E2028" s="20" t="s">
        <v>220</v>
      </c>
      <c r="F2028" s="20" t="s">
        <v>1005</v>
      </c>
      <c r="G2028" s="20" t="s">
        <v>17</v>
      </c>
      <c r="H2028" s="18">
        <v>80</v>
      </c>
      <c r="I2028" s="18" t="s">
        <v>1221</v>
      </c>
      <c r="J2028" s="18"/>
    </row>
    <row r="2029" customFormat="1" spans="1:10">
      <c r="A2029" s="17">
        <v>2026</v>
      </c>
      <c r="B2029" s="18" t="s">
        <v>54</v>
      </c>
      <c r="C2029" s="18" t="s">
        <v>112</v>
      </c>
      <c r="D2029" s="19" t="s">
        <v>14</v>
      </c>
      <c r="E2029" s="20" t="s">
        <v>100</v>
      </c>
      <c r="F2029" s="20" t="s">
        <v>757</v>
      </c>
      <c r="G2029" s="20" t="s">
        <v>17</v>
      </c>
      <c r="H2029" s="18">
        <v>80</v>
      </c>
      <c r="I2029" s="18" t="s">
        <v>1221</v>
      </c>
      <c r="J2029" s="18"/>
    </row>
    <row r="2030" customFormat="1" spans="1:10">
      <c r="A2030" s="17">
        <v>2027</v>
      </c>
      <c r="B2030" s="18" t="s">
        <v>28</v>
      </c>
      <c r="C2030" s="18" t="s">
        <v>202</v>
      </c>
      <c r="D2030" s="19" t="s">
        <v>14</v>
      </c>
      <c r="E2030" s="20" t="s">
        <v>127</v>
      </c>
      <c r="F2030" s="20" t="s">
        <v>1073</v>
      </c>
      <c r="G2030" s="20" t="s">
        <v>17</v>
      </c>
      <c r="H2030" s="18">
        <v>80</v>
      </c>
      <c r="I2030" s="18" t="s">
        <v>1221</v>
      </c>
      <c r="J2030" s="18"/>
    </row>
    <row r="2031" customFormat="1" spans="1:10">
      <c r="A2031" s="17">
        <v>2028</v>
      </c>
      <c r="B2031" s="18" t="s">
        <v>43</v>
      </c>
      <c r="C2031" s="18" t="s">
        <v>256</v>
      </c>
      <c r="D2031" s="19" t="s">
        <v>14</v>
      </c>
      <c r="E2031" s="20" t="s">
        <v>301</v>
      </c>
      <c r="F2031" s="20" t="s">
        <v>214</v>
      </c>
      <c r="G2031" s="20" t="s">
        <v>17</v>
      </c>
      <c r="H2031" s="18">
        <v>80</v>
      </c>
      <c r="I2031" s="18" t="s">
        <v>1221</v>
      </c>
      <c r="J2031" s="18"/>
    </row>
    <row r="2032" customFormat="1" spans="1:10">
      <c r="A2032" s="17">
        <v>2029</v>
      </c>
      <c r="B2032" s="18" t="s">
        <v>19</v>
      </c>
      <c r="C2032" s="18" t="s">
        <v>155</v>
      </c>
      <c r="D2032" s="19" t="s">
        <v>25</v>
      </c>
      <c r="E2032" s="20" t="s">
        <v>696</v>
      </c>
      <c r="F2032" s="20" t="s">
        <v>1261</v>
      </c>
      <c r="G2032" s="20" t="s">
        <v>17</v>
      </c>
      <c r="H2032" s="18">
        <v>80</v>
      </c>
      <c r="I2032" s="18" t="s">
        <v>1221</v>
      </c>
      <c r="J2032" s="18"/>
    </row>
    <row r="2033" customFormat="1" spans="1:10">
      <c r="A2033" s="17">
        <v>2030</v>
      </c>
      <c r="B2033" s="18" t="s">
        <v>28</v>
      </c>
      <c r="C2033" s="18" t="s">
        <v>118</v>
      </c>
      <c r="D2033" s="19" t="s">
        <v>14</v>
      </c>
      <c r="E2033" s="20" t="s">
        <v>127</v>
      </c>
      <c r="F2033" s="20" t="s">
        <v>547</v>
      </c>
      <c r="G2033" s="20" t="s">
        <v>17</v>
      </c>
      <c r="H2033" s="18">
        <v>80</v>
      </c>
      <c r="I2033" s="18" t="s">
        <v>1221</v>
      </c>
      <c r="J2033" s="18"/>
    </row>
    <row r="2034" customFormat="1" spans="1:10">
      <c r="A2034" s="17">
        <v>2031</v>
      </c>
      <c r="B2034" s="18" t="s">
        <v>19</v>
      </c>
      <c r="C2034" s="18" t="s">
        <v>431</v>
      </c>
      <c r="D2034" s="19" t="s">
        <v>25</v>
      </c>
      <c r="E2034" s="20" t="s">
        <v>232</v>
      </c>
      <c r="F2034" s="20" t="s">
        <v>1262</v>
      </c>
      <c r="G2034" s="20" t="s">
        <v>17</v>
      </c>
      <c r="H2034" s="18">
        <v>80</v>
      </c>
      <c r="I2034" s="18" t="s">
        <v>1221</v>
      </c>
      <c r="J2034" s="18"/>
    </row>
    <row r="2035" customFormat="1" spans="1:10">
      <c r="A2035" s="17">
        <v>2032</v>
      </c>
      <c r="B2035" s="18" t="s">
        <v>51</v>
      </c>
      <c r="C2035" s="18" t="s">
        <v>52</v>
      </c>
      <c r="D2035" s="19" t="s">
        <v>14</v>
      </c>
      <c r="E2035" s="20" t="s">
        <v>92</v>
      </c>
      <c r="F2035" s="20" t="s">
        <v>805</v>
      </c>
      <c r="G2035" s="20" t="s">
        <v>23</v>
      </c>
      <c r="H2035" s="18">
        <v>80</v>
      </c>
      <c r="I2035" s="18" t="s">
        <v>1221</v>
      </c>
      <c r="J2035" s="18"/>
    </row>
    <row r="2036" customFormat="1" spans="1:10">
      <c r="A2036" s="17">
        <v>2033</v>
      </c>
      <c r="B2036" s="18" t="s">
        <v>19</v>
      </c>
      <c r="C2036" s="18" t="s">
        <v>73</v>
      </c>
      <c r="D2036" s="19" t="s">
        <v>14</v>
      </c>
      <c r="E2036" s="20" t="s">
        <v>66</v>
      </c>
      <c r="F2036" s="20" t="s">
        <v>197</v>
      </c>
      <c r="G2036" s="20" t="s">
        <v>17</v>
      </c>
      <c r="H2036" s="18">
        <v>80</v>
      </c>
      <c r="I2036" s="18" t="s">
        <v>1221</v>
      </c>
      <c r="J2036" s="18"/>
    </row>
    <row r="2037" customFormat="1" spans="1:10">
      <c r="A2037" s="17">
        <v>2034</v>
      </c>
      <c r="B2037" s="18" t="s">
        <v>28</v>
      </c>
      <c r="C2037" s="18" t="s">
        <v>207</v>
      </c>
      <c r="D2037" s="19" t="s">
        <v>14</v>
      </c>
      <c r="E2037" s="20" t="s">
        <v>121</v>
      </c>
      <c r="F2037" s="20" t="s">
        <v>348</v>
      </c>
      <c r="G2037" s="20" t="s">
        <v>17</v>
      </c>
      <c r="H2037" s="18">
        <v>80</v>
      </c>
      <c r="I2037" s="18" t="s">
        <v>1221</v>
      </c>
      <c r="J2037" s="18"/>
    </row>
    <row r="2038" customFormat="1" spans="1:10">
      <c r="A2038" s="17">
        <v>2035</v>
      </c>
      <c r="B2038" s="18" t="s">
        <v>105</v>
      </c>
      <c r="C2038" s="18" t="s">
        <v>178</v>
      </c>
      <c r="D2038" s="19" t="s">
        <v>14</v>
      </c>
      <c r="E2038" s="20" t="s">
        <v>332</v>
      </c>
      <c r="F2038" s="20" t="s">
        <v>1263</v>
      </c>
      <c r="G2038" s="20" t="s">
        <v>17</v>
      </c>
      <c r="H2038" s="18">
        <v>80</v>
      </c>
      <c r="I2038" s="18" t="s">
        <v>1221</v>
      </c>
      <c r="J2038" s="18"/>
    </row>
    <row r="2039" customFormat="1" spans="1:10">
      <c r="A2039" s="17">
        <v>2036</v>
      </c>
      <c r="B2039" s="18" t="s">
        <v>19</v>
      </c>
      <c r="C2039" s="18" t="s">
        <v>65</v>
      </c>
      <c r="D2039" s="19" t="s">
        <v>14</v>
      </c>
      <c r="E2039" s="20" t="s">
        <v>95</v>
      </c>
      <c r="F2039" s="20" t="s">
        <v>648</v>
      </c>
      <c r="G2039" s="20" t="s">
        <v>23</v>
      </c>
      <c r="H2039" s="18">
        <v>80</v>
      </c>
      <c r="I2039" s="18" t="s">
        <v>1221</v>
      </c>
      <c r="J2039" s="18"/>
    </row>
    <row r="2040" customFormat="1" spans="1:10">
      <c r="A2040" s="17">
        <v>2037</v>
      </c>
      <c r="B2040" s="18" t="s">
        <v>54</v>
      </c>
      <c r="C2040" s="18" t="s">
        <v>181</v>
      </c>
      <c r="D2040" s="19" t="s">
        <v>14</v>
      </c>
      <c r="E2040" s="20" t="s">
        <v>280</v>
      </c>
      <c r="F2040" s="20" t="s">
        <v>103</v>
      </c>
      <c r="G2040" s="20" t="s">
        <v>23</v>
      </c>
      <c r="H2040" s="18">
        <v>80</v>
      </c>
      <c r="I2040" s="18" t="s">
        <v>1221</v>
      </c>
      <c r="J2040" s="18"/>
    </row>
    <row r="2041" customFormat="1" spans="1:10">
      <c r="A2041" s="17">
        <v>2038</v>
      </c>
      <c r="B2041" s="18" t="s">
        <v>43</v>
      </c>
      <c r="C2041" s="18" t="s">
        <v>159</v>
      </c>
      <c r="D2041" s="19" t="s">
        <v>25</v>
      </c>
      <c r="E2041" s="20" t="s">
        <v>1003</v>
      </c>
      <c r="F2041" s="20" t="s">
        <v>1264</v>
      </c>
      <c r="G2041" s="20" t="s">
        <v>23</v>
      </c>
      <c r="H2041" s="18">
        <v>80</v>
      </c>
      <c r="I2041" s="18" t="s">
        <v>1221</v>
      </c>
      <c r="J2041" s="18"/>
    </row>
    <row r="2042" customFormat="1" spans="1:10">
      <c r="A2042" s="17">
        <v>2039</v>
      </c>
      <c r="B2042" s="18" t="s">
        <v>51</v>
      </c>
      <c r="C2042" s="18" t="s">
        <v>141</v>
      </c>
      <c r="D2042" s="19" t="s">
        <v>25</v>
      </c>
      <c r="E2042" s="20" t="s">
        <v>265</v>
      </c>
      <c r="F2042" s="20" t="s">
        <v>1265</v>
      </c>
      <c r="G2042" s="20" t="s">
        <v>23</v>
      </c>
      <c r="H2042" s="18">
        <v>80</v>
      </c>
      <c r="I2042" s="18" t="s">
        <v>1221</v>
      </c>
      <c r="J2042" s="18"/>
    </row>
    <row r="2043" customFormat="1" spans="1:10">
      <c r="A2043" s="17">
        <v>2040</v>
      </c>
      <c r="B2043" s="18" t="s">
        <v>54</v>
      </c>
      <c r="C2043" s="18" t="s">
        <v>114</v>
      </c>
      <c r="D2043" s="19" t="s">
        <v>25</v>
      </c>
      <c r="E2043" s="20" t="s">
        <v>558</v>
      </c>
      <c r="F2043" s="20" t="s">
        <v>566</v>
      </c>
      <c r="G2043" s="20" t="s">
        <v>23</v>
      </c>
      <c r="H2043" s="18">
        <v>80</v>
      </c>
      <c r="I2043" s="18" t="s">
        <v>1221</v>
      </c>
      <c r="J2043" s="18"/>
    </row>
    <row r="2044" customFormat="1" spans="1:10">
      <c r="A2044" s="17">
        <v>2041</v>
      </c>
      <c r="B2044" s="18" t="s">
        <v>51</v>
      </c>
      <c r="C2044" s="18" t="s">
        <v>90</v>
      </c>
      <c r="D2044" s="19" t="s">
        <v>25</v>
      </c>
      <c r="E2044" s="20" t="s">
        <v>1127</v>
      </c>
      <c r="F2044" s="20" t="s">
        <v>615</v>
      </c>
      <c r="G2044" s="20" t="s">
        <v>23</v>
      </c>
      <c r="H2044" s="18">
        <v>80</v>
      </c>
      <c r="I2044" s="18" t="s">
        <v>1221</v>
      </c>
      <c r="J2044" s="18"/>
    </row>
    <row r="2045" customFormat="1" spans="1:10">
      <c r="A2045" s="17">
        <v>2042</v>
      </c>
      <c r="B2045" s="18" t="s">
        <v>51</v>
      </c>
      <c r="C2045" s="18" t="s">
        <v>128</v>
      </c>
      <c r="D2045" s="19" t="s">
        <v>14</v>
      </c>
      <c r="E2045" s="20" t="s">
        <v>36</v>
      </c>
      <c r="F2045" s="20" t="s">
        <v>1266</v>
      </c>
      <c r="G2045" s="20" t="s">
        <v>17</v>
      </c>
      <c r="H2045" s="18">
        <v>80</v>
      </c>
      <c r="I2045" s="18" t="s">
        <v>1221</v>
      </c>
      <c r="J2045" s="18"/>
    </row>
    <row r="2046" customFormat="1" spans="1:10">
      <c r="A2046" s="17">
        <v>2043</v>
      </c>
      <c r="B2046" s="18" t="s">
        <v>28</v>
      </c>
      <c r="C2046" s="18" t="s">
        <v>207</v>
      </c>
      <c r="D2046" s="19" t="s">
        <v>14</v>
      </c>
      <c r="E2046" s="20" t="s">
        <v>81</v>
      </c>
      <c r="F2046" s="20" t="s">
        <v>180</v>
      </c>
      <c r="G2046" s="20" t="s">
        <v>17</v>
      </c>
      <c r="H2046" s="18">
        <v>80</v>
      </c>
      <c r="I2046" s="18" t="s">
        <v>1221</v>
      </c>
      <c r="J2046" s="18"/>
    </row>
    <row r="2047" customFormat="1" spans="1:10">
      <c r="A2047" s="17">
        <v>2044</v>
      </c>
      <c r="B2047" s="18" t="s">
        <v>105</v>
      </c>
      <c r="C2047" s="18" t="s">
        <v>152</v>
      </c>
      <c r="D2047" s="19" t="s">
        <v>14</v>
      </c>
      <c r="E2047" s="20" t="s">
        <v>486</v>
      </c>
      <c r="F2047" s="20" t="s">
        <v>1267</v>
      </c>
      <c r="G2047" s="20" t="s">
        <v>17</v>
      </c>
      <c r="H2047" s="18">
        <v>80</v>
      </c>
      <c r="I2047" s="18" t="s">
        <v>1221</v>
      </c>
      <c r="J2047" s="18"/>
    </row>
    <row r="2048" customFormat="1" spans="1:10">
      <c r="A2048" s="17">
        <v>2045</v>
      </c>
      <c r="B2048" s="18" t="s">
        <v>12</v>
      </c>
      <c r="C2048" s="18" t="s">
        <v>124</v>
      </c>
      <c r="D2048" s="19" t="s">
        <v>14</v>
      </c>
      <c r="E2048" s="20" t="s">
        <v>671</v>
      </c>
      <c r="F2048" s="20" t="s">
        <v>46</v>
      </c>
      <c r="G2048" s="20" t="s">
        <v>17</v>
      </c>
      <c r="H2048" s="18">
        <v>80</v>
      </c>
      <c r="I2048" s="18" t="s">
        <v>1221</v>
      </c>
      <c r="J2048" s="18"/>
    </row>
    <row r="2049" customFormat="1" spans="1:10">
      <c r="A2049" s="17">
        <v>2046</v>
      </c>
      <c r="B2049" s="18" t="s">
        <v>43</v>
      </c>
      <c r="C2049" s="18" t="s">
        <v>99</v>
      </c>
      <c r="D2049" s="19" t="s">
        <v>25</v>
      </c>
      <c r="E2049" s="20" t="s">
        <v>210</v>
      </c>
      <c r="F2049" s="20" t="s">
        <v>252</v>
      </c>
      <c r="G2049" s="20" t="s">
        <v>23</v>
      </c>
      <c r="H2049" s="18">
        <v>80</v>
      </c>
      <c r="I2049" s="18" t="s">
        <v>1221</v>
      </c>
      <c r="J2049" s="18"/>
    </row>
    <row r="2050" customFormat="1" spans="1:10">
      <c r="A2050" s="17">
        <v>2047</v>
      </c>
      <c r="B2050" s="18" t="s">
        <v>28</v>
      </c>
      <c r="C2050" s="18" t="s">
        <v>202</v>
      </c>
      <c r="D2050" s="19" t="s">
        <v>14</v>
      </c>
      <c r="E2050" s="20" t="s">
        <v>719</v>
      </c>
      <c r="F2050" s="20" t="s">
        <v>1073</v>
      </c>
      <c r="G2050" s="20" t="s">
        <v>17</v>
      </c>
      <c r="H2050" s="18">
        <v>80</v>
      </c>
      <c r="I2050" s="18" t="s">
        <v>1221</v>
      </c>
      <c r="J2050" s="18"/>
    </row>
    <row r="2051" customFormat="1" spans="1:10">
      <c r="A2051" s="17">
        <v>2048</v>
      </c>
      <c r="B2051" s="18" t="s">
        <v>19</v>
      </c>
      <c r="C2051" s="18" t="s">
        <v>73</v>
      </c>
      <c r="D2051" s="19" t="s">
        <v>14</v>
      </c>
      <c r="E2051" s="20" t="s">
        <v>329</v>
      </c>
      <c r="F2051" s="20" t="s">
        <v>787</v>
      </c>
      <c r="G2051" s="20" t="s">
        <v>17</v>
      </c>
      <c r="H2051" s="18">
        <v>80</v>
      </c>
      <c r="I2051" s="18" t="s">
        <v>1221</v>
      </c>
      <c r="J2051" s="18"/>
    </row>
    <row r="2052" customFormat="1" spans="1:10">
      <c r="A2052" s="17">
        <v>2049</v>
      </c>
      <c r="B2052" s="18" t="s">
        <v>105</v>
      </c>
      <c r="C2052" s="18" t="s">
        <v>286</v>
      </c>
      <c r="D2052" s="19" t="s">
        <v>25</v>
      </c>
      <c r="E2052" s="20" t="s">
        <v>107</v>
      </c>
      <c r="F2052" s="20" t="s">
        <v>1268</v>
      </c>
      <c r="G2052" s="20" t="s">
        <v>17</v>
      </c>
      <c r="H2052" s="18">
        <v>80</v>
      </c>
      <c r="I2052" s="18" t="s">
        <v>1221</v>
      </c>
      <c r="J2052" s="18"/>
    </row>
    <row r="2053" customFormat="1" spans="1:10">
      <c r="A2053" s="17">
        <v>2050</v>
      </c>
      <c r="B2053" s="18" t="s">
        <v>12</v>
      </c>
      <c r="C2053" s="18" t="s">
        <v>303</v>
      </c>
      <c r="D2053" s="19" t="s">
        <v>14</v>
      </c>
      <c r="E2053" s="20" t="s">
        <v>553</v>
      </c>
      <c r="F2053" s="20" t="s">
        <v>1269</v>
      </c>
      <c r="G2053" s="20" t="s">
        <v>17</v>
      </c>
      <c r="H2053" s="18">
        <v>80</v>
      </c>
      <c r="I2053" s="18" t="s">
        <v>1221</v>
      </c>
      <c r="J2053" s="18"/>
    </row>
    <row r="2054" customFormat="1" spans="1:10">
      <c r="A2054" s="17">
        <v>2051</v>
      </c>
      <c r="B2054" s="18" t="s">
        <v>19</v>
      </c>
      <c r="C2054" s="18" t="s">
        <v>24</v>
      </c>
      <c r="D2054" s="19" t="s">
        <v>14</v>
      </c>
      <c r="E2054" s="20" t="s">
        <v>127</v>
      </c>
      <c r="F2054" s="20" t="s">
        <v>22</v>
      </c>
      <c r="G2054" s="20" t="s">
        <v>17</v>
      </c>
      <c r="H2054" s="18">
        <v>80</v>
      </c>
      <c r="I2054" s="18" t="s">
        <v>1221</v>
      </c>
      <c r="J2054" s="18"/>
    </row>
    <row r="2055" customFormat="1" spans="1:10">
      <c r="A2055" s="17">
        <v>2052</v>
      </c>
      <c r="B2055" s="18" t="s">
        <v>105</v>
      </c>
      <c r="C2055" s="18" t="s">
        <v>516</v>
      </c>
      <c r="D2055" s="19" t="s">
        <v>25</v>
      </c>
      <c r="E2055" s="20" t="s">
        <v>326</v>
      </c>
      <c r="F2055" s="20" t="s">
        <v>1270</v>
      </c>
      <c r="G2055" s="20" t="s">
        <v>17</v>
      </c>
      <c r="H2055" s="18">
        <v>80</v>
      </c>
      <c r="I2055" s="18" t="s">
        <v>1221</v>
      </c>
      <c r="J2055" s="18"/>
    </row>
    <row r="2056" customFormat="1" spans="1:10">
      <c r="A2056" s="17">
        <v>2053</v>
      </c>
      <c r="B2056" s="18" t="s">
        <v>43</v>
      </c>
      <c r="C2056" s="18" t="s">
        <v>334</v>
      </c>
      <c r="D2056" s="19" t="s">
        <v>14</v>
      </c>
      <c r="E2056" s="20" t="s">
        <v>220</v>
      </c>
      <c r="F2056" s="20" t="s">
        <v>46</v>
      </c>
      <c r="G2056" s="20" t="s">
        <v>17</v>
      </c>
      <c r="H2056" s="18">
        <v>80</v>
      </c>
      <c r="I2056" s="18" t="s">
        <v>1221</v>
      </c>
      <c r="J2056" s="18"/>
    </row>
    <row r="2057" customFormat="1" spans="1:10">
      <c r="A2057" s="17">
        <v>2054</v>
      </c>
      <c r="B2057" s="18" t="s">
        <v>28</v>
      </c>
      <c r="C2057" s="18" t="s">
        <v>202</v>
      </c>
      <c r="D2057" s="19" t="s">
        <v>14</v>
      </c>
      <c r="E2057" s="20" t="s">
        <v>88</v>
      </c>
      <c r="F2057" s="20" t="s">
        <v>37</v>
      </c>
      <c r="G2057" s="20" t="s">
        <v>17</v>
      </c>
      <c r="H2057" s="18">
        <v>80</v>
      </c>
      <c r="I2057" s="18" t="s">
        <v>1221</v>
      </c>
      <c r="J2057" s="18"/>
    </row>
    <row r="2058" customFormat="1" spans="1:10">
      <c r="A2058" s="17">
        <v>2055</v>
      </c>
      <c r="B2058" s="18" t="s">
        <v>43</v>
      </c>
      <c r="C2058" s="18" t="s">
        <v>44</v>
      </c>
      <c r="D2058" s="19" t="s">
        <v>14</v>
      </c>
      <c r="E2058" s="20" t="s">
        <v>132</v>
      </c>
      <c r="F2058" s="20" t="s">
        <v>22</v>
      </c>
      <c r="G2058" s="20" t="s">
        <v>17</v>
      </c>
      <c r="H2058" s="18">
        <v>80</v>
      </c>
      <c r="I2058" s="18" t="s">
        <v>1221</v>
      </c>
      <c r="J2058" s="18"/>
    </row>
    <row r="2059" customFormat="1" spans="1:10">
      <c r="A2059" s="17">
        <v>2056</v>
      </c>
      <c r="B2059" s="18" t="s">
        <v>105</v>
      </c>
      <c r="C2059" s="18" t="s">
        <v>516</v>
      </c>
      <c r="D2059" s="19" t="s">
        <v>25</v>
      </c>
      <c r="E2059" s="20" t="s">
        <v>370</v>
      </c>
      <c r="F2059" s="20" t="s">
        <v>1271</v>
      </c>
      <c r="G2059" s="20" t="s">
        <v>17</v>
      </c>
      <c r="H2059" s="18">
        <v>80</v>
      </c>
      <c r="I2059" s="18" t="s">
        <v>1221</v>
      </c>
      <c r="J2059" s="18"/>
    </row>
    <row r="2060" customFormat="1" spans="1:10">
      <c r="A2060" s="17">
        <v>2057</v>
      </c>
      <c r="B2060" s="18" t="s">
        <v>19</v>
      </c>
      <c r="C2060" s="18" t="s">
        <v>61</v>
      </c>
      <c r="D2060" s="19" t="s">
        <v>14</v>
      </c>
      <c r="E2060" s="20" t="s">
        <v>56</v>
      </c>
      <c r="F2060" s="20" t="s">
        <v>1272</v>
      </c>
      <c r="G2060" s="20" t="s">
        <v>17</v>
      </c>
      <c r="H2060" s="18">
        <v>80</v>
      </c>
      <c r="I2060" s="18" t="s">
        <v>1221</v>
      </c>
      <c r="J2060" s="18"/>
    </row>
    <row r="2061" customFormat="1" spans="1:10">
      <c r="A2061" s="17">
        <v>2058</v>
      </c>
      <c r="B2061" s="18" t="s">
        <v>43</v>
      </c>
      <c r="C2061" s="18" t="s">
        <v>99</v>
      </c>
      <c r="D2061" s="19" t="s">
        <v>14</v>
      </c>
      <c r="E2061" s="20" t="s">
        <v>212</v>
      </c>
      <c r="F2061" s="20" t="s">
        <v>1273</v>
      </c>
      <c r="G2061" s="20" t="s">
        <v>23</v>
      </c>
      <c r="H2061" s="18">
        <v>80</v>
      </c>
      <c r="I2061" s="18" t="s">
        <v>1221</v>
      </c>
      <c r="J2061" s="18"/>
    </row>
    <row r="2062" customFormat="1" spans="1:10">
      <c r="A2062" s="17">
        <v>2059</v>
      </c>
      <c r="B2062" s="18" t="s">
        <v>43</v>
      </c>
      <c r="C2062" s="18" t="s">
        <v>99</v>
      </c>
      <c r="D2062" s="19" t="s">
        <v>25</v>
      </c>
      <c r="E2062" s="20" t="s">
        <v>1003</v>
      </c>
      <c r="F2062" s="20" t="s">
        <v>490</v>
      </c>
      <c r="G2062" s="20" t="s">
        <v>23</v>
      </c>
      <c r="H2062" s="18">
        <v>80</v>
      </c>
      <c r="I2062" s="18" t="s">
        <v>1221</v>
      </c>
      <c r="J2062" s="18"/>
    </row>
    <row r="2063" customFormat="1" spans="1:10">
      <c r="A2063" s="17">
        <v>2060</v>
      </c>
      <c r="B2063" s="18" t="s">
        <v>28</v>
      </c>
      <c r="C2063" s="18" t="s">
        <v>306</v>
      </c>
      <c r="D2063" s="19" t="s">
        <v>14</v>
      </c>
      <c r="E2063" s="20" t="s">
        <v>38</v>
      </c>
      <c r="F2063" s="20" t="s">
        <v>22</v>
      </c>
      <c r="G2063" s="20" t="s">
        <v>17</v>
      </c>
      <c r="H2063" s="18">
        <v>80</v>
      </c>
      <c r="I2063" s="18" t="s">
        <v>1221</v>
      </c>
      <c r="J2063" s="18"/>
    </row>
    <row r="2064" customFormat="1" spans="1:10">
      <c r="A2064" s="17">
        <v>2061</v>
      </c>
      <c r="B2064" s="18" t="s">
        <v>12</v>
      </c>
      <c r="C2064" s="18" t="s">
        <v>290</v>
      </c>
      <c r="D2064" s="19" t="s">
        <v>14</v>
      </c>
      <c r="E2064" s="20" t="s">
        <v>125</v>
      </c>
      <c r="F2064" s="20" t="s">
        <v>913</v>
      </c>
      <c r="G2064" s="20" t="s">
        <v>17</v>
      </c>
      <c r="H2064" s="18">
        <v>80</v>
      </c>
      <c r="I2064" s="18" t="s">
        <v>1221</v>
      </c>
      <c r="J2064" s="18"/>
    </row>
    <row r="2065" customFormat="1" spans="1:10">
      <c r="A2065" s="17">
        <v>2062</v>
      </c>
      <c r="B2065" s="18" t="s">
        <v>19</v>
      </c>
      <c r="C2065" s="18" t="s">
        <v>65</v>
      </c>
      <c r="D2065" s="19" t="s">
        <v>14</v>
      </c>
      <c r="E2065" s="20" t="s">
        <v>21</v>
      </c>
      <c r="F2065" s="20" t="s">
        <v>1274</v>
      </c>
      <c r="G2065" s="20" t="s">
        <v>17</v>
      </c>
      <c r="H2065" s="18">
        <v>80</v>
      </c>
      <c r="I2065" s="18" t="s">
        <v>1221</v>
      </c>
      <c r="J2065" s="18"/>
    </row>
    <row r="2066" customFormat="1" spans="1:10">
      <c r="A2066" s="17">
        <v>2063</v>
      </c>
      <c r="B2066" s="18" t="s">
        <v>12</v>
      </c>
      <c r="C2066" s="18" t="s">
        <v>13</v>
      </c>
      <c r="D2066" s="19" t="s">
        <v>14</v>
      </c>
      <c r="E2066" s="20" t="s">
        <v>92</v>
      </c>
      <c r="F2066" s="20" t="s">
        <v>409</v>
      </c>
      <c r="G2066" s="20" t="s">
        <v>17</v>
      </c>
      <c r="H2066" s="18">
        <v>80</v>
      </c>
      <c r="I2066" s="18" t="s">
        <v>1221</v>
      </c>
      <c r="J2066" s="18"/>
    </row>
    <row r="2067" customFormat="1" spans="1:10">
      <c r="A2067" s="17">
        <v>2064</v>
      </c>
      <c r="B2067" s="18" t="s">
        <v>43</v>
      </c>
      <c r="C2067" s="18" t="s">
        <v>99</v>
      </c>
      <c r="D2067" s="19" t="s">
        <v>25</v>
      </c>
      <c r="E2067" s="20" t="s">
        <v>376</v>
      </c>
      <c r="F2067" s="20" t="s">
        <v>357</v>
      </c>
      <c r="G2067" s="20" t="s">
        <v>17</v>
      </c>
      <c r="H2067" s="18">
        <v>80</v>
      </c>
      <c r="I2067" s="18" t="s">
        <v>1221</v>
      </c>
      <c r="J2067" s="18"/>
    </row>
    <row r="2068" customFormat="1" spans="1:10">
      <c r="A2068" s="17">
        <v>2065</v>
      </c>
      <c r="B2068" s="18" t="s">
        <v>43</v>
      </c>
      <c r="C2068" s="18" t="s">
        <v>63</v>
      </c>
      <c r="D2068" s="19" t="s">
        <v>14</v>
      </c>
      <c r="E2068" s="20" t="s">
        <v>132</v>
      </c>
      <c r="F2068" s="20" t="s">
        <v>57</v>
      </c>
      <c r="G2068" s="20" t="s">
        <v>23</v>
      </c>
      <c r="H2068" s="18">
        <v>80</v>
      </c>
      <c r="I2068" s="18" t="s">
        <v>1221</v>
      </c>
      <c r="J2068" s="18"/>
    </row>
    <row r="2069" customFormat="1" spans="1:10">
      <c r="A2069" s="17">
        <v>2066</v>
      </c>
      <c r="B2069" s="18" t="s">
        <v>12</v>
      </c>
      <c r="C2069" s="18" t="s">
        <v>124</v>
      </c>
      <c r="D2069" s="19" t="s">
        <v>14</v>
      </c>
      <c r="E2069" s="20" t="s">
        <v>473</v>
      </c>
      <c r="F2069" s="20" t="s">
        <v>805</v>
      </c>
      <c r="G2069" s="20" t="s">
        <v>17</v>
      </c>
      <c r="H2069" s="18">
        <v>80</v>
      </c>
      <c r="I2069" s="18" t="s">
        <v>1221</v>
      </c>
      <c r="J2069" s="18"/>
    </row>
    <row r="2070" customFormat="1" spans="1:10">
      <c r="A2070" s="17">
        <v>2067</v>
      </c>
      <c r="B2070" s="18" t="s">
        <v>105</v>
      </c>
      <c r="C2070" s="18" t="s">
        <v>516</v>
      </c>
      <c r="D2070" s="19" t="s">
        <v>14</v>
      </c>
      <c r="E2070" s="20" t="s">
        <v>247</v>
      </c>
      <c r="F2070" s="20" t="s">
        <v>395</v>
      </c>
      <c r="G2070" s="20" t="s">
        <v>17</v>
      </c>
      <c r="H2070" s="18">
        <v>80</v>
      </c>
      <c r="I2070" s="18" t="s">
        <v>1221</v>
      </c>
      <c r="J2070" s="18"/>
    </row>
    <row r="2071" customFormat="1" spans="1:10">
      <c r="A2071" s="17">
        <v>2068</v>
      </c>
      <c r="B2071" s="18" t="s">
        <v>43</v>
      </c>
      <c r="C2071" s="18" t="s">
        <v>369</v>
      </c>
      <c r="D2071" s="19" t="s">
        <v>14</v>
      </c>
      <c r="E2071" s="20" t="s">
        <v>132</v>
      </c>
      <c r="F2071" s="20" t="s">
        <v>16</v>
      </c>
      <c r="G2071" s="20" t="s">
        <v>17</v>
      </c>
      <c r="H2071" s="18">
        <v>80</v>
      </c>
      <c r="I2071" s="18" t="s">
        <v>1221</v>
      </c>
      <c r="J2071" s="18"/>
    </row>
    <row r="2072" customFormat="1" spans="1:10">
      <c r="A2072" s="17">
        <v>2069</v>
      </c>
      <c r="B2072" s="18" t="s">
        <v>28</v>
      </c>
      <c r="C2072" s="18" t="s">
        <v>207</v>
      </c>
      <c r="D2072" s="19" t="s">
        <v>14</v>
      </c>
      <c r="E2072" s="20" t="s">
        <v>56</v>
      </c>
      <c r="F2072" s="20" t="s">
        <v>1275</v>
      </c>
      <c r="G2072" s="20" t="s">
        <v>17</v>
      </c>
      <c r="H2072" s="18">
        <v>80</v>
      </c>
      <c r="I2072" s="18" t="s">
        <v>1221</v>
      </c>
      <c r="J2072" s="18"/>
    </row>
    <row r="2073" customFormat="1" spans="1:10">
      <c r="A2073" s="17">
        <v>2070</v>
      </c>
      <c r="B2073" s="18" t="s">
        <v>12</v>
      </c>
      <c r="C2073" s="18" t="s">
        <v>290</v>
      </c>
      <c r="D2073" s="19" t="s">
        <v>14</v>
      </c>
      <c r="E2073" s="20" t="s">
        <v>241</v>
      </c>
      <c r="F2073" s="20" t="s">
        <v>1276</v>
      </c>
      <c r="G2073" s="20" t="s">
        <v>17</v>
      </c>
      <c r="H2073" s="18">
        <v>80</v>
      </c>
      <c r="I2073" s="18" t="s">
        <v>1221</v>
      </c>
      <c r="J2073" s="18"/>
    </row>
    <row r="2074" customFormat="1" spans="1:10">
      <c r="A2074" s="17">
        <v>2071</v>
      </c>
      <c r="B2074" s="18" t="s">
        <v>43</v>
      </c>
      <c r="C2074" s="18" t="s">
        <v>99</v>
      </c>
      <c r="D2074" s="19" t="s">
        <v>14</v>
      </c>
      <c r="E2074" s="20" t="s">
        <v>113</v>
      </c>
      <c r="F2074" s="20" t="s">
        <v>46</v>
      </c>
      <c r="G2074" s="20" t="s">
        <v>23</v>
      </c>
      <c r="H2074" s="18">
        <v>80</v>
      </c>
      <c r="I2074" s="18" t="s">
        <v>1221</v>
      </c>
      <c r="J2074" s="18"/>
    </row>
    <row r="2075" customFormat="1" spans="1:10">
      <c r="A2075" s="17">
        <v>2072</v>
      </c>
      <c r="B2075" s="18" t="s">
        <v>43</v>
      </c>
      <c r="C2075" s="18" t="s">
        <v>63</v>
      </c>
      <c r="D2075" s="19" t="s">
        <v>14</v>
      </c>
      <c r="E2075" s="20" t="s">
        <v>694</v>
      </c>
      <c r="F2075" s="20" t="s">
        <v>594</v>
      </c>
      <c r="G2075" s="20" t="s">
        <v>23</v>
      </c>
      <c r="H2075" s="18">
        <v>80</v>
      </c>
      <c r="I2075" s="18" t="s">
        <v>1221</v>
      </c>
      <c r="J2075" s="18"/>
    </row>
    <row r="2076" customFormat="1" spans="1:10">
      <c r="A2076" s="17">
        <v>2073</v>
      </c>
      <c r="B2076" s="18" t="s">
        <v>105</v>
      </c>
      <c r="C2076" s="18" t="s">
        <v>152</v>
      </c>
      <c r="D2076" s="19" t="s">
        <v>25</v>
      </c>
      <c r="E2076" s="20" t="s">
        <v>326</v>
      </c>
      <c r="F2076" s="20" t="s">
        <v>1277</v>
      </c>
      <c r="G2076" s="20" t="s">
        <v>23</v>
      </c>
      <c r="H2076" s="18">
        <v>80</v>
      </c>
      <c r="I2076" s="18" t="s">
        <v>1221</v>
      </c>
      <c r="J2076" s="18"/>
    </row>
    <row r="2077" customFormat="1" spans="1:10">
      <c r="A2077" s="17">
        <v>2074</v>
      </c>
      <c r="B2077" s="18" t="s">
        <v>43</v>
      </c>
      <c r="C2077" s="18" t="s">
        <v>63</v>
      </c>
      <c r="D2077" s="19" t="s">
        <v>14</v>
      </c>
      <c r="E2077" s="20" t="s">
        <v>45</v>
      </c>
      <c r="F2077" s="20" t="s">
        <v>46</v>
      </c>
      <c r="G2077" s="20" t="s">
        <v>23</v>
      </c>
      <c r="H2077" s="18">
        <v>80</v>
      </c>
      <c r="I2077" s="18" t="s">
        <v>1221</v>
      </c>
      <c r="J2077" s="18"/>
    </row>
    <row r="2078" customFormat="1" spans="1:10">
      <c r="A2078" s="17">
        <v>2075</v>
      </c>
      <c r="B2078" s="18" t="s">
        <v>12</v>
      </c>
      <c r="C2078" s="18" t="s">
        <v>240</v>
      </c>
      <c r="D2078" s="19" t="s">
        <v>14</v>
      </c>
      <c r="E2078" s="20" t="s">
        <v>671</v>
      </c>
      <c r="F2078" s="20" t="s">
        <v>1278</v>
      </c>
      <c r="G2078" s="20" t="s">
        <v>23</v>
      </c>
      <c r="H2078" s="18">
        <v>80</v>
      </c>
      <c r="I2078" s="18" t="s">
        <v>1221</v>
      </c>
      <c r="J2078" s="18"/>
    </row>
    <row r="2079" customFormat="1" spans="1:10">
      <c r="A2079" s="17">
        <v>2076</v>
      </c>
      <c r="B2079" s="18" t="s">
        <v>51</v>
      </c>
      <c r="C2079" s="18" t="s">
        <v>128</v>
      </c>
      <c r="D2079" s="19" t="s">
        <v>25</v>
      </c>
      <c r="E2079" s="20" t="s">
        <v>668</v>
      </c>
      <c r="F2079" s="20" t="s">
        <v>1279</v>
      </c>
      <c r="G2079" s="20" t="s">
        <v>23</v>
      </c>
      <c r="H2079" s="18">
        <v>80</v>
      </c>
      <c r="I2079" s="18" t="s">
        <v>1221</v>
      </c>
      <c r="J2079" s="18"/>
    </row>
    <row r="2080" customFormat="1" spans="1:10">
      <c r="A2080" s="17">
        <v>2077</v>
      </c>
      <c r="B2080" s="18" t="s">
        <v>54</v>
      </c>
      <c r="C2080" s="18" t="s">
        <v>219</v>
      </c>
      <c r="D2080" s="19" t="s">
        <v>25</v>
      </c>
      <c r="E2080" s="20" t="s">
        <v>399</v>
      </c>
      <c r="F2080" s="20" t="s">
        <v>1280</v>
      </c>
      <c r="G2080" s="20" t="s">
        <v>17</v>
      </c>
      <c r="H2080" s="18">
        <v>80</v>
      </c>
      <c r="I2080" s="18" t="s">
        <v>1221</v>
      </c>
      <c r="J2080" s="18"/>
    </row>
    <row r="2081" customFormat="1" spans="1:10">
      <c r="A2081" s="17">
        <v>2078</v>
      </c>
      <c r="B2081" s="18" t="s">
        <v>12</v>
      </c>
      <c r="C2081" s="18" t="s">
        <v>240</v>
      </c>
      <c r="D2081" s="19" t="s">
        <v>14</v>
      </c>
      <c r="E2081" s="20" t="s">
        <v>671</v>
      </c>
      <c r="F2081" s="20" t="s">
        <v>161</v>
      </c>
      <c r="G2081" s="20" t="s">
        <v>17</v>
      </c>
      <c r="H2081" s="18">
        <v>80</v>
      </c>
      <c r="I2081" s="18" t="s">
        <v>1221</v>
      </c>
      <c r="J2081" s="18"/>
    </row>
    <row r="2082" customFormat="1" spans="1:10">
      <c r="A2082" s="17">
        <v>2079</v>
      </c>
      <c r="B2082" s="18" t="s">
        <v>105</v>
      </c>
      <c r="C2082" s="18" t="s">
        <v>178</v>
      </c>
      <c r="D2082" s="19" t="s">
        <v>14</v>
      </c>
      <c r="E2082" s="20" t="s">
        <v>837</v>
      </c>
      <c r="F2082" s="20" t="s">
        <v>1281</v>
      </c>
      <c r="G2082" s="20" t="s">
        <v>17</v>
      </c>
      <c r="H2082" s="18">
        <v>80</v>
      </c>
      <c r="I2082" s="18" t="s">
        <v>1221</v>
      </c>
      <c r="J2082" s="18"/>
    </row>
    <row r="2083" customFormat="1" spans="1:10">
      <c r="A2083" s="17">
        <v>2080</v>
      </c>
      <c r="B2083" s="18" t="s">
        <v>28</v>
      </c>
      <c r="C2083" s="18" t="s">
        <v>306</v>
      </c>
      <c r="D2083" s="19" t="s">
        <v>14</v>
      </c>
      <c r="E2083" s="20" t="s">
        <v>56</v>
      </c>
      <c r="F2083" s="20" t="s">
        <v>91</v>
      </c>
      <c r="G2083" s="20" t="s">
        <v>17</v>
      </c>
      <c r="H2083" s="18">
        <v>80</v>
      </c>
      <c r="I2083" s="18" t="s">
        <v>1221</v>
      </c>
      <c r="J2083" s="18"/>
    </row>
    <row r="2084" customFormat="1" spans="1:10">
      <c r="A2084" s="17">
        <v>2081</v>
      </c>
      <c r="B2084" s="18" t="s">
        <v>105</v>
      </c>
      <c r="C2084" s="18" t="s">
        <v>286</v>
      </c>
      <c r="D2084" s="19" t="s">
        <v>14</v>
      </c>
      <c r="E2084" s="20" t="s">
        <v>819</v>
      </c>
      <c r="F2084" s="20" t="s">
        <v>292</v>
      </c>
      <c r="G2084" s="20" t="s">
        <v>17</v>
      </c>
      <c r="H2084" s="18">
        <v>80</v>
      </c>
      <c r="I2084" s="18" t="s">
        <v>1221</v>
      </c>
      <c r="J2084" s="18"/>
    </row>
    <row r="2085" customFormat="1" spans="1:10">
      <c r="A2085" s="17">
        <v>2082</v>
      </c>
      <c r="B2085" s="18" t="s">
        <v>105</v>
      </c>
      <c r="C2085" s="18" t="s">
        <v>246</v>
      </c>
      <c r="D2085" s="19" t="s">
        <v>14</v>
      </c>
      <c r="E2085" s="20" t="s">
        <v>122</v>
      </c>
      <c r="F2085" s="20" t="s">
        <v>572</v>
      </c>
      <c r="G2085" s="20" t="s">
        <v>17</v>
      </c>
      <c r="H2085" s="18">
        <v>80</v>
      </c>
      <c r="I2085" s="18" t="s">
        <v>1221</v>
      </c>
      <c r="J2085" s="18"/>
    </row>
    <row r="2086" customFormat="1" spans="1:10">
      <c r="A2086" s="17">
        <v>2083</v>
      </c>
      <c r="B2086" s="18" t="s">
        <v>19</v>
      </c>
      <c r="C2086" s="18" t="s">
        <v>148</v>
      </c>
      <c r="D2086" s="19" t="s">
        <v>25</v>
      </c>
      <c r="E2086" s="20" t="s">
        <v>421</v>
      </c>
      <c r="F2086" s="20" t="s">
        <v>1004</v>
      </c>
      <c r="G2086" s="20" t="s">
        <v>17</v>
      </c>
      <c r="H2086" s="18">
        <v>80</v>
      </c>
      <c r="I2086" s="18" t="s">
        <v>1221</v>
      </c>
      <c r="J2086" s="18"/>
    </row>
    <row r="2087" customFormat="1" spans="1:10">
      <c r="A2087" s="17">
        <v>2084</v>
      </c>
      <c r="B2087" s="18" t="s">
        <v>19</v>
      </c>
      <c r="C2087" s="18" t="s">
        <v>431</v>
      </c>
      <c r="D2087" s="19" t="s">
        <v>14</v>
      </c>
      <c r="E2087" s="20" t="s">
        <v>95</v>
      </c>
      <c r="F2087" s="20" t="s">
        <v>594</v>
      </c>
      <c r="G2087" s="20" t="s">
        <v>17</v>
      </c>
      <c r="H2087" s="18">
        <v>80</v>
      </c>
      <c r="I2087" s="18" t="s">
        <v>1221</v>
      </c>
      <c r="J2087" s="18"/>
    </row>
    <row r="2088" customFormat="1" spans="1:10">
      <c r="A2088" s="17">
        <v>2085</v>
      </c>
      <c r="B2088" s="18" t="s">
        <v>28</v>
      </c>
      <c r="C2088" s="18" t="s">
        <v>29</v>
      </c>
      <c r="D2088" s="19" t="s">
        <v>14</v>
      </c>
      <c r="E2088" s="20" t="s">
        <v>127</v>
      </c>
      <c r="F2088" s="20" t="s">
        <v>180</v>
      </c>
      <c r="G2088" s="20" t="s">
        <v>17</v>
      </c>
      <c r="H2088" s="18">
        <v>80</v>
      </c>
      <c r="I2088" s="18" t="s">
        <v>1221</v>
      </c>
      <c r="J2088" s="18"/>
    </row>
    <row r="2089" customFormat="1" spans="1:10">
      <c r="A2089" s="17">
        <v>2086</v>
      </c>
      <c r="B2089" s="18" t="s">
        <v>19</v>
      </c>
      <c r="C2089" s="18" t="s">
        <v>80</v>
      </c>
      <c r="D2089" s="19" t="s">
        <v>25</v>
      </c>
      <c r="E2089" s="20" t="s">
        <v>463</v>
      </c>
      <c r="F2089" s="20" t="s">
        <v>1282</v>
      </c>
      <c r="G2089" s="20" t="s">
        <v>17</v>
      </c>
      <c r="H2089" s="18">
        <v>80</v>
      </c>
      <c r="I2089" s="18" t="s">
        <v>1221</v>
      </c>
      <c r="J2089" s="18"/>
    </row>
    <row r="2090" customFormat="1" spans="1:10">
      <c r="A2090" s="17">
        <v>2087</v>
      </c>
      <c r="B2090" s="18" t="s">
        <v>54</v>
      </c>
      <c r="C2090" s="18" t="s">
        <v>102</v>
      </c>
      <c r="D2090" s="19" t="s">
        <v>14</v>
      </c>
      <c r="E2090" s="20" t="s">
        <v>312</v>
      </c>
      <c r="F2090" s="20" t="s">
        <v>1283</v>
      </c>
      <c r="G2090" s="20" t="s">
        <v>23</v>
      </c>
      <c r="H2090" s="18">
        <v>80</v>
      </c>
      <c r="I2090" s="18" t="s">
        <v>1221</v>
      </c>
      <c r="J2090" s="18"/>
    </row>
    <row r="2091" customFormat="1" spans="1:10">
      <c r="A2091" s="17">
        <v>2088</v>
      </c>
      <c r="B2091" s="18" t="s">
        <v>105</v>
      </c>
      <c r="C2091" s="18" t="s">
        <v>144</v>
      </c>
      <c r="D2091" s="19" t="s">
        <v>25</v>
      </c>
      <c r="E2091" s="20" t="s">
        <v>517</v>
      </c>
      <c r="F2091" s="20" t="s">
        <v>1070</v>
      </c>
      <c r="G2091" s="20" t="s">
        <v>23</v>
      </c>
      <c r="H2091" s="18">
        <v>80</v>
      </c>
      <c r="I2091" s="18" t="s">
        <v>1221</v>
      </c>
      <c r="J2091" s="18"/>
    </row>
    <row r="2092" customFormat="1" spans="1:10">
      <c r="A2092" s="17">
        <v>2089</v>
      </c>
      <c r="B2092" s="18" t="s">
        <v>105</v>
      </c>
      <c r="C2092" s="18" t="s">
        <v>246</v>
      </c>
      <c r="D2092" s="19" t="s">
        <v>14</v>
      </c>
      <c r="E2092" s="20" t="s">
        <v>194</v>
      </c>
      <c r="F2092" s="20" t="s">
        <v>67</v>
      </c>
      <c r="G2092" s="20" t="s">
        <v>17</v>
      </c>
      <c r="H2092" s="18">
        <v>80</v>
      </c>
      <c r="I2092" s="18" t="s">
        <v>1221</v>
      </c>
      <c r="J2092" s="18"/>
    </row>
    <row r="2093" customFormat="1" spans="1:10">
      <c r="A2093" s="17">
        <v>2090</v>
      </c>
      <c r="B2093" s="18" t="s">
        <v>19</v>
      </c>
      <c r="C2093" s="18" t="s">
        <v>65</v>
      </c>
      <c r="D2093" s="19" t="s">
        <v>14</v>
      </c>
      <c r="E2093" s="20" t="s">
        <v>66</v>
      </c>
      <c r="F2093" s="20" t="s">
        <v>104</v>
      </c>
      <c r="G2093" s="20" t="s">
        <v>17</v>
      </c>
      <c r="H2093" s="18">
        <v>80</v>
      </c>
      <c r="I2093" s="18" t="s">
        <v>1221</v>
      </c>
      <c r="J2093" s="18"/>
    </row>
    <row r="2094" customFormat="1" spans="1:10">
      <c r="A2094" s="17">
        <v>2091</v>
      </c>
      <c r="B2094" s="18" t="s">
        <v>105</v>
      </c>
      <c r="C2094" s="18" t="s">
        <v>650</v>
      </c>
      <c r="D2094" s="19" t="s">
        <v>14</v>
      </c>
      <c r="E2094" s="20" t="s">
        <v>247</v>
      </c>
      <c r="F2094" s="20" t="s">
        <v>667</v>
      </c>
      <c r="G2094" s="20" t="s">
        <v>17</v>
      </c>
      <c r="H2094" s="18">
        <v>80</v>
      </c>
      <c r="I2094" s="18" t="s">
        <v>1221</v>
      </c>
      <c r="J2094" s="18"/>
    </row>
    <row r="2095" customFormat="1" spans="1:10">
      <c r="A2095" s="17">
        <v>2092</v>
      </c>
      <c r="B2095" s="18" t="s">
        <v>19</v>
      </c>
      <c r="C2095" s="18" t="s">
        <v>148</v>
      </c>
      <c r="D2095" s="19" t="s">
        <v>14</v>
      </c>
      <c r="E2095" s="20" t="s">
        <v>81</v>
      </c>
      <c r="F2095" s="20" t="s">
        <v>37</v>
      </c>
      <c r="G2095" s="20" t="s">
        <v>17</v>
      </c>
      <c r="H2095" s="18">
        <v>80</v>
      </c>
      <c r="I2095" s="18" t="s">
        <v>1221</v>
      </c>
      <c r="J2095" s="18"/>
    </row>
    <row r="2096" customFormat="1" spans="1:10">
      <c r="A2096" s="17">
        <v>2093</v>
      </c>
      <c r="B2096" s="18" t="s">
        <v>105</v>
      </c>
      <c r="C2096" s="18" t="s">
        <v>205</v>
      </c>
      <c r="D2096" s="19" t="s">
        <v>14</v>
      </c>
      <c r="E2096" s="20" t="s">
        <v>133</v>
      </c>
      <c r="F2096" s="20" t="s">
        <v>1175</v>
      </c>
      <c r="G2096" s="20" t="s">
        <v>17</v>
      </c>
      <c r="H2096" s="18">
        <v>80</v>
      </c>
      <c r="I2096" s="18" t="s">
        <v>1221</v>
      </c>
      <c r="J2096" s="18"/>
    </row>
    <row r="2097" customFormat="1" spans="1:10">
      <c r="A2097" s="17">
        <v>2094</v>
      </c>
      <c r="B2097" s="18" t="s">
        <v>43</v>
      </c>
      <c r="C2097" s="18" t="s">
        <v>256</v>
      </c>
      <c r="D2097" s="19" t="s">
        <v>14</v>
      </c>
      <c r="E2097" s="20" t="s">
        <v>391</v>
      </c>
      <c r="F2097" s="20" t="s">
        <v>302</v>
      </c>
      <c r="G2097" s="20" t="s">
        <v>17</v>
      </c>
      <c r="H2097" s="18">
        <v>80</v>
      </c>
      <c r="I2097" s="18" t="s">
        <v>1221</v>
      </c>
      <c r="J2097" s="18"/>
    </row>
    <row r="2098" customFormat="1" spans="1:10">
      <c r="A2098" s="17">
        <v>2095</v>
      </c>
      <c r="B2098" s="18" t="s">
        <v>28</v>
      </c>
      <c r="C2098" s="18" t="s">
        <v>484</v>
      </c>
      <c r="D2098" s="19" t="s">
        <v>25</v>
      </c>
      <c r="E2098" s="20" t="s">
        <v>947</v>
      </c>
      <c r="F2098" s="20" t="s">
        <v>1038</v>
      </c>
      <c r="G2098" s="20" t="s">
        <v>17</v>
      </c>
      <c r="H2098" s="18">
        <v>80</v>
      </c>
      <c r="I2098" s="18" t="s">
        <v>1221</v>
      </c>
      <c r="J2098" s="18"/>
    </row>
    <row r="2099" customFormat="1" spans="1:10">
      <c r="A2099" s="17">
        <v>2096</v>
      </c>
      <c r="B2099" s="18" t="s">
        <v>105</v>
      </c>
      <c r="C2099" s="18" t="s">
        <v>170</v>
      </c>
      <c r="D2099" s="19" t="s">
        <v>14</v>
      </c>
      <c r="E2099" s="20" t="s">
        <v>479</v>
      </c>
      <c r="F2099" s="20" t="s">
        <v>742</v>
      </c>
      <c r="G2099" s="20" t="s">
        <v>23</v>
      </c>
      <c r="H2099" s="18">
        <v>80</v>
      </c>
      <c r="I2099" s="18" t="s">
        <v>1221</v>
      </c>
      <c r="J2099" s="18"/>
    </row>
    <row r="2100" customFormat="1" spans="1:10">
      <c r="A2100" s="17">
        <v>2097</v>
      </c>
      <c r="B2100" s="18" t="s">
        <v>43</v>
      </c>
      <c r="C2100" s="18" t="s">
        <v>369</v>
      </c>
      <c r="D2100" s="19" t="s">
        <v>25</v>
      </c>
      <c r="E2100" s="20" t="s">
        <v>1003</v>
      </c>
      <c r="F2100" s="20" t="s">
        <v>1234</v>
      </c>
      <c r="G2100" s="20" t="s">
        <v>17</v>
      </c>
      <c r="H2100" s="18">
        <v>80</v>
      </c>
      <c r="I2100" s="18" t="s">
        <v>1221</v>
      </c>
      <c r="J2100" s="18"/>
    </row>
    <row r="2101" customFormat="1" spans="1:10">
      <c r="A2101" s="17">
        <v>2098</v>
      </c>
      <c r="B2101" s="18" t="s">
        <v>19</v>
      </c>
      <c r="C2101" s="18" t="s">
        <v>40</v>
      </c>
      <c r="D2101" s="19" t="s">
        <v>14</v>
      </c>
      <c r="E2101" s="20" t="s">
        <v>66</v>
      </c>
      <c r="F2101" s="20" t="s">
        <v>1284</v>
      </c>
      <c r="G2101" s="20" t="s">
        <v>17</v>
      </c>
      <c r="H2101" s="18">
        <v>80</v>
      </c>
      <c r="I2101" s="18" t="s">
        <v>1221</v>
      </c>
      <c r="J2101" s="18"/>
    </row>
    <row r="2102" customFormat="1" spans="1:10">
      <c r="A2102" s="17">
        <v>2099</v>
      </c>
      <c r="B2102" s="18" t="s">
        <v>54</v>
      </c>
      <c r="C2102" s="18" t="s">
        <v>131</v>
      </c>
      <c r="D2102" s="19" t="s">
        <v>14</v>
      </c>
      <c r="E2102" s="20" t="s">
        <v>100</v>
      </c>
      <c r="F2102" s="20" t="s">
        <v>46</v>
      </c>
      <c r="G2102" s="20" t="s">
        <v>17</v>
      </c>
      <c r="H2102" s="18">
        <v>80</v>
      </c>
      <c r="I2102" s="18" t="s">
        <v>1221</v>
      </c>
      <c r="J2102" s="18"/>
    </row>
    <row r="2103" customFormat="1" spans="1:10">
      <c r="A2103" s="17">
        <v>2100</v>
      </c>
      <c r="B2103" s="18" t="s">
        <v>12</v>
      </c>
      <c r="C2103" s="18" t="s">
        <v>13</v>
      </c>
      <c r="D2103" s="19" t="s">
        <v>14</v>
      </c>
      <c r="E2103" s="20" t="s">
        <v>53</v>
      </c>
      <c r="F2103" s="20" t="s">
        <v>120</v>
      </c>
      <c r="G2103" s="20" t="s">
        <v>17</v>
      </c>
      <c r="H2103" s="18">
        <v>80</v>
      </c>
      <c r="I2103" s="18" t="s">
        <v>1221</v>
      </c>
      <c r="J2103" s="18"/>
    </row>
    <row r="2104" customFormat="1" spans="1:10">
      <c r="A2104" s="17">
        <v>2101</v>
      </c>
      <c r="B2104" s="18" t="s">
        <v>105</v>
      </c>
      <c r="C2104" s="18" t="s">
        <v>196</v>
      </c>
      <c r="D2104" s="19" t="s">
        <v>14</v>
      </c>
      <c r="E2104" s="20" t="s">
        <v>603</v>
      </c>
      <c r="F2104" s="20" t="s">
        <v>302</v>
      </c>
      <c r="G2104" s="20" t="s">
        <v>17</v>
      </c>
      <c r="H2104" s="18">
        <v>80</v>
      </c>
      <c r="I2104" s="18" t="s">
        <v>1221</v>
      </c>
      <c r="J2104" s="18"/>
    </row>
    <row r="2105" customFormat="1" spans="1:10">
      <c r="A2105" s="17">
        <v>2102</v>
      </c>
      <c r="B2105" s="18" t="s">
        <v>19</v>
      </c>
      <c r="C2105" s="18" t="s">
        <v>40</v>
      </c>
      <c r="D2105" s="19" t="s">
        <v>14</v>
      </c>
      <c r="E2105" s="20" t="s">
        <v>88</v>
      </c>
      <c r="F2105" s="20" t="s">
        <v>1285</v>
      </c>
      <c r="G2105" s="20" t="s">
        <v>17</v>
      </c>
      <c r="H2105" s="18">
        <v>80</v>
      </c>
      <c r="I2105" s="18" t="s">
        <v>1221</v>
      </c>
      <c r="J2105" s="18"/>
    </row>
    <row r="2106" customFormat="1" spans="1:10">
      <c r="A2106" s="17">
        <v>2103</v>
      </c>
      <c r="B2106" s="18" t="s">
        <v>54</v>
      </c>
      <c r="C2106" s="18" t="s">
        <v>102</v>
      </c>
      <c r="D2106" s="19" t="s">
        <v>14</v>
      </c>
      <c r="E2106" s="20" t="s">
        <v>249</v>
      </c>
      <c r="F2106" s="20" t="s">
        <v>631</v>
      </c>
      <c r="G2106" s="20" t="s">
        <v>17</v>
      </c>
      <c r="H2106" s="18">
        <v>80</v>
      </c>
      <c r="I2106" s="18" t="s">
        <v>1221</v>
      </c>
      <c r="J2106" s="18"/>
    </row>
    <row r="2107" customFormat="1" spans="1:10">
      <c r="A2107" s="17">
        <v>2104</v>
      </c>
      <c r="B2107" s="18" t="s">
        <v>19</v>
      </c>
      <c r="C2107" s="18" t="s">
        <v>148</v>
      </c>
      <c r="D2107" s="19" t="s">
        <v>14</v>
      </c>
      <c r="E2107" s="20" t="s">
        <v>167</v>
      </c>
      <c r="F2107" s="20" t="s">
        <v>365</v>
      </c>
      <c r="G2107" s="20" t="s">
        <v>17</v>
      </c>
      <c r="H2107" s="18">
        <v>80</v>
      </c>
      <c r="I2107" s="18" t="s">
        <v>1221</v>
      </c>
      <c r="J2107" s="18"/>
    </row>
    <row r="2108" customFormat="1" spans="1:10">
      <c r="A2108" s="17">
        <v>2105</v>
      </c>
      <c r="B2108" s="18" t="s">
        <v>28</v>
      </c>
      <c r="C2108" s="18" t="s">
        <v>118</v>
      </c>
      <c r="D2108" s="19" t="s">
        <v>14</v>
      </c>
      <c r="E2108" s="20" t="s">
        <v>403</v>
      </c>
      <c r="F2108" s="20" t="s">
        <v>1286</v>
      </c>
      <c r="G2108" s="20" t="s">
        <v>17</v>
      </c>
      <c r="H2108" s="18">
        <v>80</v>
      </c>
      <c r="I2108" s="18" t="s">
        <v>1221</v>
      </c>
      <c r="J2108" s="18"/>
    </row>
    <row r="2109" customFormat="1" spans="1:10">
      <c r="A2109" s="17">
        <v>2106</v>
      </c>
      <c r="B2109" s="18" t="s">
        <v>54</v>
      </c>
      <c r="C2109" s="18" t="s">
        <v>55</v>
      </c>
      <c r="D2109" s="19" t="s">
        <v>14</v>
      </c>
      <c r="E2109" s="20" t="s">
        <v>403</v>
      </c>
      <c r="F2109" s="20" t="s">
        <v>101</v>
      </c>
      <c r="G2109" s="20" t="s">
        <v>17</v>
      </c>
      <c r="H2109" s="18">
        <v>80</v>
      </c>
      <c r="I2109" s="18" t="s">
        <v>1221</v>
      </c>
      <c r="J2109" s="18"/>
    </row>
    <row r="2110" customFormat="1" spans="1:10">
      <c r="A2110" s="17">
        <v>2107</v>
      </c>
      <c r="B2110" s="18" t="s">
        <v>12</v>
      </c>
      <c r="C2110" s="18" t="s">
        <v>78</v>
      </c>
      <c r="D2110" s="19" t="s">
        <v>14</v>
      </c>
      <c r="E2110" s="20" t="s">
        <v>116</v>
      </c>
      <c r="F2110" s="20" t="s">
        <v>261</v>
      </c>
      <c r="G2110" s="20" t="s">
        <v>23</v>
      </c>
      <c r="H2110" s="18">
        <v>80</v>
      </c>
      <c r="I2110" s="18" t="s">
        <v>1221</v>
      </c>
      <c r="J2110" s="18"/>
    </row>
    <row r="2111" customFormat="1" spans="1:10">
      <c r="A2111" s="17">
        <v>2108</v>
      </c>
      <c r="B2111" s="18" t="s">
        <v>54</v>
      </c>
      <c r="C2111" s="18" t="s">
        <v>219</v>
      </c>
      <c r="D2111" s="19" t="s">
        <v>14</v>
      </c>
      <c r="E2111" s="20" t="s">
        <v>472</v>
      </c>
      <c r="F2111" s="20" t="s">
        <v>190</v>
      </c>
      <c r="G2111" s="20" t="s">
        <v>17</v>
      </c>
      <c r="H2111" s="18">
        <v>80</v>
      </c>
      <c r="I2111" s="18" t="s">
        <v>1221</v>
      </c>
      <c r="J2111" s="18"/>
    </row>
    <row r="2112" customFormat="1" spans="1:10">
      <c r="A2112" s="17">
        <v>2109</v>
      </c>
      <c r="B2112" s="18" t="s">
        <v>19</v>
      </c>
      <c r="C2112" s="18" t="s">
        <v>65</v>
      </c>
      <c r="D2112" s="19" t="s">
        <v>14</v>
      </c>
      <c r="E2112" s="20" t="s">
        <v>71</v>
      </c>
      <c r="F2112" s="20" t="s">
        <v>184</v>
      </c>
      <c r="G2112" s="20" t="s">
        <v>17</v>
      </c>
      <c r="H2112" s="18">
        <v>80</v>
      </c>
      <c r="I2112" s="18" t="s">
        <v>1221</v>
      </c>
      <c r="J2112" s="18"/>
    </row>
    <row r="2113" customFormat="1" spans="1:10">
      <c r="A2113" s="17">
        <v>2110</v>
      </c>
      <c r="B2113" s="18" t="s">
        <v>105</v>
      </c>
      <c r="C2113" s="18" t="s">
        <v>286</v>
      </c>
      <c r="D2113" s="19" t="s">
        <v>25</v>
      </c>
      <c r="E2113" s="20" t="s">
        <v>107</v>
      </c>
      <c r="F2113" s="20" t="s">
        <v>1287</v>
      </c>
      <c r="G2113" s="20" t="s">
        <v>23</v>
      </c>
      <c r="H2113" s="18">
        <v>80</v>
      </c>
      <c r="I2113" s="18" t="s">
        <v>1221</v>
      </c>
      <c r="J2113" s="18"/>
    </row>
    <row r="2114" customFormat="1" spans="1:10">
      <c r="A2114" s="17">
        <v>2111</v>
      </c>
      <c r="B2114" s="18" t="s">
        <v>54</v>
      </c>
      <c r="C2114" s="18" t="s">
        <v>181</v>
      </c>
      <c r="D2114" s="19" t="s">
        <v>14</v>
      </c>
      <c r="E2114" s="20" t="s">
        <v>280</v>
      </c>
      <c r="F2114" s="20" t="s">
        <v>508</v>
      </c>
      <c r="G2114" s="20" t="s">
        <v>23</v>
      </c>
      <c r="H2114" s="18">
        <v>80</v>
      </c>
      <c r="I2114" s="18" t="s">
        <v>1221</v>
      </c>
      <c r="J2114" s="18"/>
    </row>
    <row r="2115" customFormat="1" spans="1:10">
      <c r="A2115" s="17">
        <v>2112</v>
      </c>
      <c r="B2115" s="18" t="s">
        <v>12</v>
      </c>
      <c r="C2115" s="18" t="s">
        <v>363</v>
      </c>
      <c r="D2115" s="19" t="s">
        <v>14</v>
      </c>
      <c r="E2115" s="20" t="s">
        <v>278</v>
      </c>
      <c r="F2115" s="20" t="s">
        <v>70</v>
      </c>
      <c r="G2115" s="20" t="s">
        <v>23</v>
      </c>
      <c r="H2115" s="18">
        <v>80</v>
      </c>
      <c r="I2115" s="18" t="s">
        <v>1221</v>
      </c>
      <c r="J2115" s="18"/>
    </row>
    <row r="2116" customFormat="1" spans="1:10">
      <c r="A2116" s="17">
        <v>2113</v>
      </c>
      <c r="B2116" s="18" t="s">
        <v>51</v>
      </c>
      <c r="C2116" s="18" t="s">
        <v>128</v>
      </c>
      <c r="D2116" s="19" t="s">
        <v>25</v>
      </c>
      <c r="E2116" s="20" t="s">
        <v>726</v>
      </c>
      <c r="F2116" s="20" t="s">
        <v>1288</v>
      </c>
      <c r="G2116" s="20" t="s">
        <v>23</v>
      </c>
      <c r="H2116" s="18">
        <v>80</v>
      </c>
      <c r="I2116" s="18" t="s">
        <v>1221</v>
      </c>
      <c r="J2116" s="18"/>
    </row>
    <row r="2117" customFormat="1" spans="1:10">
      <c r="A2117" s="17">
        <v>2114</v>
      </c>
      <c r="B2117" s="18" t="s">
        <v>19</v>
      </c>
      <c r="C2117" s="18" t="s">
        <v>148</v>
      </c>
      <c r="D2117" s="19" t="s">
        <v>14</v>
      </c>
      <c r="E2117" s="20" t="s">
        <v>30</v>
      </c>
      <c r="F2117" s="20" t="s">
        <v>37</v>
      </c>
      <c r="G2117" s="20" t="s">
        <v>17</v>
      </c>
      <c r="H2117" s="18">
        <v>80</v>
      </c>
      <c r="I2117" s="18" t="s">
        <v>1221</v>
      </c>
      <c r="J2117" s="18"/>
    </row>
    <row r="2118" customFormat="1" spans="1:10">
      <c r="A2118" s="17">
        <v>2115</v>
      </c>
      <c r="B2118" s="18" t="s">
        <v>105</v>
      </c>
      <c r="C2118" s="18" t="s">
        <v>144</v>
      </c>
      <c r="D2118" s="19" t="s">
        <v>14</v>
      </c>
      <c r="E2118" s="20" t="s">
        <v>133</v>
      </c>
      <c r="F2118" s="20" t="s">
        <v>164</v>
      </c>
      <c r="G2118" s="20" t="s">
        <v>17</v>
      </c>
      <c r="H2118" s="18">
        <v>80</v>
      </c>
      <c r="I2118" s="18" t="s">
        <v>1221</v>
      </c>
      <c r="J2118" s="18"/>
    </row>
    <row r="2119" customFormat="1" spans="1:10">
      <c r="A2119" s="17">
        <v>2116</v>
      </c>
      <c r="B2119" s="18" t="s">
        <v>54</v>
      </c>
      <c r="C2119" s="18" t="s">
        <v>112</v>
      </c>
      <c r="D2119" s="19" t="s">
        <v>25</v>
      </c>
      <c r="E2119" s="20" t="s">
        <v>966</v>
      </c>
      <c r="F2119" s="20" t="s">
        <v>1289</v>
      </c>
      <c r="G2119" s="20" t="s">
        <v>17</v>
      </c>
      <c r="H2119" s="18">
        <v>80</v>
      </c>
      <c r="I2119" s="18" t="s">
        <v>1221</v>
      </c>
      <c r="J2119" s="17"/>
    </row>
    <row r="2120" customFormat="1" spans="1:10">
      <c r="A2120" s="17">
        <v>2117</v>
      </c>
      <c r="B2120" s="18" t="s">
        <v>105</v>
      </c>
      <c r="C2120" s="18" t="s">
        <v>196</v>
      </c>
      <c r="D2120" s="19" t="s">
        <v>14</v>
      </c>
      <c r="E2120" s="20" t="s">
        <v>983</v>
      </c>
      <c r="F2120" s="20" t="s">
        <v>348</v>
      </c>
      <c r="G2120" s="20" t="s">
        <v>17</v>
      </c>
      <c r="H2120" s="18">
        <v>80</v>
      </c>
      <c r="I2120" s="18" t="s">
        <v>1221</v>
      </c>
      <c r="J2120" s="18"/>
    </row>
    <row r="2121" customFormat="1" spans="1:10">
      <c r="A2121" s="17">
        <v>2118</v>
      </c>
      <c r="B2121" s="18" t="s">
        <v>54</v>
      </c>
      <c r="C2121" s="18" t="s">
        <v>55</v>
      </c>
      <c r="D2121" s="19" t="s">
        <v>14</v>
      </c>
      <c r="E2121" s="20" t="s">
        <v>149</v>
      </c>
      <c r="F2121" s="20" t="s">
        <v>22</v>
      </c>
      <c r="G2121" s="20" t="s">
        <v>17</v>
      </c>
      <c r="H2121" s="18">
        <v>80</v>
      </c>
      <c r="I2121" s="18" t="s">
        <v>1221</v>
      </c>
      <c r="J2121" s="18"/>
    </row>
    <row r="2122" customFormat="1" spans="1:10">
      <c r="A2122" s="17">
        <v>2119</v>
      </c>
      <c r="B2122" s="18" t="s">
        <v>43</v>
      </c>
      <c r="C2122" s="18" t="s">
        <v>369</v>
      </c>
      <c r="D2122" s="19" t="s">
        <v>25</v>
      </c>
      <c r="E2122" s="20" t="s">
        <v>345</v>
      </c>
      <c r="F2122" s="20" t="s">
        <v>985</v>
      </c>
      <c r="G2122" s="20" t="s">
        <v>17</v>
      </c>
      <c r="H2122" s="18">
        <v>80</v>
      </c>
      <c r="I2122" s="18" t="s">
        <v>1221</v>
      </c>
      <c r="J2122" s="18"/>
    </row>
    <row r="2123" customFormat="1" spans="1:10">
      <c r="A2123" s="17">
        <v>2120</v>
      </c>
      <c r="B2123" s="18" t="s">
        <v>19</v>
      </c>
      <c r="C2123" s="18" t="s">
        <v>155</v>
      </c>
      <c r="D2123" s="19" t="s">
        <v>25</v>
      </c>
      <c r="E2123" s="20" t="s">
        <v>463</v>
      </c>
      <c r="F2123" s="20" t="s">
        <v>1290</v>
      </c>
      <c r="G2123" s="20" t="s">
        <v>17</v>
      </c>
      <c r="H2123" s="18">
        <v>80</v>
      </c>
      <c r="I2123" s="18" t="s">
        <v>1221</v>
      </c>
      <c r="J2123" s="18"/>
    </row>
    <row r="2124" customFormat="1" spans="1:10">
      <c r="A2124" s="17">
        <v>2121</v>
      </c>
      <c r="B2124" s="18" t="s">
        <v>28</v>
      </c>
      <c r="C2124" s="18" t="s">
        <v>306</v>
      </c>
      <c r="D2124" s="19" t="s">
        <v>14</v>
      </c>
      <c r="E2124" s="20" t="s">
        <v>81</v>
      </c>
      <c r="F2124" s="20" t="s">
        <v>1178</v>
      </c>
      <c r="G2124" s="20" t="s">
        <v>17</v>
      </c>
      <c r="H2124" s="18">
        <v>80</v>
      </c>
      <c r="I2124" s="18" t="s">
        <v>1221</v>
      </c>
      <c r="J2124" s="18"/>
    </row>
    <row r="2125" customFormat="1" spans="1:10">
      <c r="A2125" s="17">
        <v>2122</v>
      </c>
      <c r="B2125" s="18" t="s">
        <v>105</v>
      </c>
      <c r="C2125" s="18" t="s">
        <v>286</v>
      </c>
      <c r="D2125" s="19" t="s">
        <v>14</v>
      </c>
      <c r="E2125" s="20" t="s">
        <v>486</v>
      </c>
      <c r="F2125" s="20" t="s">
        <v>570</v>
      </c>
      <c r="G2125" s="20" t="s">
        <v>23</v>
      </c>
      <c r="H2125" s="18">
        <v>80</v>
      </c>
      <c r="I2125" s="18" t="s">
        <v>1221</v>
      </c>
      <c r="J2125" s="18"/>
    </row>
    <row r="2126" customFormat="1" spans="1:10">
      <c r="A2126" s="17">
        <v>2123</v>
      </c>
      <c r="B2126" s="18" t="s">
        <v>19</v>
      </c>
      <c r="C2126" s="18" t="s">
        <v>75</v>
      </c>
      <c r="D2126" s="19" t="s">
        <v>14</v>
      </c>
      <c r="E2126" s="20" t="s">
        <v>429</v>
      </c>
      <c r="F2126" s="20" t="s">
        <v>1291</v>
      </c>
      <c r="G2126" s="20" t="s">
        <v>17</v>
      </c>
      <c r="H2126" s="18">
        <v>80</v>
      </c>
      <c r="I2126" s="18" t="s">
        <v>1221</v>
      </c>
      <c r="J2126" s="18"/>
    </row>
    <row r="2127" customFormat="1" spans="1:10">
      <c r="A2127" s="17">
        <v>2124</v>
      </c>
      <c r="B2127" s="18" t="s">
        <v>105</v>
      </c>
      <c r="C2127" s="18" t="s">
        <v>331</v>
      </c>
      <c r="D2127" s="19" t="s">
        <v>14</v>
      </c>
      <c r="E2127" s="20" t="s">
        <v>145</v>
      </c>
      <c r="F2127" s="20" t="s">
        <v>971</v>
      </c>
      <c r="G2127" s="20" t="s">
        <v>17</v>
      </c>
      <c r="H2127" s="18">
        <v>80</v>
      </c>
      <c r="I2127" s="18" t="s">
        <v>1221</v>
      </c>
      <c r="J2127" s="18"/>
    </row>
    <row r="2128" customFormat="1" spans="1:10">
      <c r="A2128" s="17">
        <v>2125</v>
      </c>
      <c r="B2128" s="18" t="s">
        <v>51</v>
      </c>
      <c r="C2128" s="18" t="s">
        <v>141</v>
      </c>
      <c r="D2128" s="19" t="s">
        <v>14</v>
      </c>
      <c r="E2128" s="20" t="s">
        <v>1186</v>
      </c>
      <c r="F2128" s="20" t="s">
        <v>190</v>
      </c>
      <c r="G2128" s="20" t="s">
        <v>17</v>
      </c>
      <c r="H2128" s="18">
        <v>80</v>
      </c>
      <c r="I2128" s="18" t="s">
        <v>1221</v>
      </c>
      <c r="J2128" s="18"/>
    </row>
    <row r="2129" customFormat="1" spans="1:10">
      <c r="A2129" s="17">
        <v>2126</v>
      </c>
      <c r="B2129" s="18" t="s">
        <v>105</v>
      </c>
      <c r="C2129" s="18" t="s">
        <v>178</v>
      </c>
      <c r="D2129" s="19" t="s">
        <v>25</v>
      </c>
      <c r="E2129" s="20" t="s">
        <v>110</v>
      </c>
      <c r="F2129" s="20" t="s">
        <v>1292</v>
      </c>
      <c r="G2129" s="20" t="s">
        <v>17</v>
      </c>
      <c r="H2129" s="18">
        <v>80</v>
      </c>
      <c r="I2129" s="18" t="s">
        <v>1221</v>
      </c>
      <c r="J2129" s="18"/>
    </row>
    <row r="2130" customFormat="1" spans="1:10">
      <c r="A2130" s="17">
        <v>2127</v>
      </c>
      <c r="B2130" s="18" t="s">
        <v>43</v>
      </c>
      <c r="C2130" s="18" t="s">
        <v>256</v>
      </c>
      <c r="D2130" s="19" t="s">
        <v>14</v>
      </c>
      <c r="E2130" s="20" t="s">
        <v>100</v>
      </c>
      <c r="F2130" s="20" t="s">
        <v>70</v>
      </c>
      <c r="G2130" s="20" t="s">
        <v>23</v>
      </c>
      <c r="H2130" s="18">
        <v>80</v>
      </c>
      <c r="I2130" s="18" t="s">
        <v>1221</v>
      </c>
      <c r="J2130" s="18"/>
    </row>
    <row r="2131" customFormat="1" spans="1:10">
      <c r="A2131" s="17">
        <v>2128</v>
      </c>
      <c r="B2131" s="18" t="s">
        <v>19</v>
      </c>
      <c r="C2131" s="18" t="s">
        <v>87</v>
      </c>
      <c r="D2131" s="19" t="s">
        <v>14</v>
      </c>
      <c r="E2131" s="20" t="s">
        <v>66</v>
      </c>
      <c r="F2131" s="20" t="s">
        <v>46</v>
      </c>
      <c r="G2131" s="20" t="s">
        <v>17</v>
      </c>
      <c r="H2131" s="18">
        <v>80</v>
      </c>
      <c r="I2131" s="18" t="s">
        <v>1221</v>
      </c>
      <c r="J2131" s="18"/>
    </row>
    <row r="2132" customFormat="1" spans="1:10">
      <c r="A2132" s="17">
        <v>2129</v>
      </c>
      <c r="B2132" s="18" t="s">
        <v>51</v>
      </c>
      <c r="C2132" s="18" t="s">
        <v>456</v>
      </c>
      <c r="D2132" s="19" t="s">
        <v>25</v>
      </c>
      <c r="E2132" s="20" t="s">
        <v>726</v>
      </c>
      <c r="F2132" s="20" t="s">
        <v>1293</v>
      </c>
      <c r="G2132" s="20" t="s">
        <v>17</v>
      </c>
      <c r="H2132" s="18">
        <v>80</v>
      </c>
      <c r="I2132" s="18" t="s">
        <v>1221</v>
      </c>
      <c r="J2132" s="18"/>
    </row>
    <row r="2133" customFormat="1" spans="1:10">
      <c r="A2133" s="17">
        <v>2130</v>
      </c>
      <c r="B2133" s="18" t="s">
        <v>105</v>
      </c>
      <c r="C2133" s="18" t="s">
        <v>178</v>
      </c>
      <c r="D2133" s="19" t="s">
        <v>14</v>
      </c>
      <c r="E2133" s="20" t="s">
        <v>247</v>
      </c>
      <c r="F2133" s="20" t="s">
        <v>506</v>
      </c>
      <c r="G2133" s="20" t="s">
        <v>17</v>
      </c>
      <c r="H2133" s="18">
        <v>80</v>
      </c>
      <c r="I2133" s="18" t="s">
        <v>1221</v>
      </c>
      <c r="J2133" s="18"/>
    </row>
    <row r="2134" customFormat="1" spans="1:10">
      <c r="A2134" s="17">
        <v>2131</v>
      </c>
      <c r="B2134" s="18" t="s">
        <v>43</v>
      </c>
      <c r="C2134" s="18" t="s">
        <v>253</v>
      </c>
      <c r="D2134" s="19" t="s">
        <v>14</v>
      </c>
      <c r="E2134" s="20" t="s">
        <v>220</v>
      </c>
      <c r="F2134" s="20" t="s">
        <v>161</v>
      </c>
      <c r="G2134" s="20" t="s">
        <v>17</v>
      </c>
      <c r="H2134" s="18">
        <v>80</v>
      </c>
      <c r="I2134" s="18" t="s">
        <v>1221</v>
      </c>
      <c r="J2134" s="18"/>
    </row>
    <row r="2135" customFormat="1" spans="1:10">
      <c r="A2135" s="17">
        <v>2132</v>
      </c>
      <c r="B2135" s="18" t="s">
        <v>54</v>
      </c>
      <c r="C2135" s="18" t="s">
        <v>238</v>
      </c>
      <c r="D2135" s="19" t="s">
        <v>14</v>
      </c>
      <c r="E2135" s="20" t="s">
        <v>378</v>
      </c>
      <c r="F2135" s="20" t="s">
        <v>527</v>
      </c>
      <c r="G2135" s="20" t="s">
        <v>17</v>
      </c>
      <c r="H2135" s="18">
        <v>80</v>
      </c>
      <c r="I2135" s="18" t="s">
        <v>1221</v>
      </c>
      <c r="J2135" s="18"/>
    </row>
    <row r="2136" customFormat="1" spans="1:10">
      <c r="A2136" s="17">
        <v>2133</v>
      </c>
      <c r="B2136" s="18" t="s">
        <v>28</v>
      </c>
      <c r="C2136" s="18" t="s">
        <v>494</v>
      </c>
      <c r="D2136" s="19" t="s">
        <v>14</v>
      </c>
      <c r="E2136" s="20" t="s">
        <v>294</v>
      </c>
      <c r="F2136" s="20" t="s">
        <v>46</v>
      </c>
      <c r="G2136" s="20" t="s">
        <v>17</v>
      </c>
      <c r="H2136" s="18">
        <v>80</v>
      </c>
      <c r="I2136" s="18" t="s">
        <v>1221</v>
      </c>
      <c r="J2136" s="18"/>
    </row>
    <row r="2137" customFormat="1" spans="1:10">
      <c r="A2137" s="17">
        <v>2134</v>
      </c>
      <c r="B2137" s="18" t="s">
        <v>105</v>
      </c>
      <c r="C2137" s="18" t="s">
        <v>466</v>
      </c>
      <c r="D2137" s="19" t="s">
        <v>14</v>
      </c>
      <c r="E2137" s="20" t="s">
        <v>276</v>
      </c>
      <c r="F2137" s="20" t="s">
        <v>70</v>
      </c>
      <c r="G2137" s="20" t="s">
        <v>17</v>
      </c>
      <c r="H2137" s="18">
        <v>80</v>
      </c>
      <c r="I2137" s="18" t="s">
        <v>1221</v>
      </c>
      <c r="J2137" s="18"/>
    </row>
    <row r="2138" customFormat="1" spans="1:10">
      <c r="A2138" s="17">
        <v>2135</v>
      </c>
      <c r="B2138" s="18" t="s">
        <v>105</v>
      </c>
      <c r="C2138" s="18" t="s">
        <v>196</v>
      </c>
      <c r="D2138" s="19" t="s">
        <v>14</v>
      </c>
      <c r="E2138" s="20" t="s">
        <v>486</v>
      </c>
      <c r="F2138" s="20" t="s">
        <v>1187</v>
      </c>
      <c r="G2138" s="20" t="s">
        <v>17</v>
      </c>
      <c r="H2138" s="18">
        <v>80</v>
      </c>
      <c r="I2138" s="18" t="s">
        <v>1221</v>
      </c>
      <c r="J2138" s="18"/>
    </row>
    <row r="2139" customFormat="1" spans="1:10">
      <c r="A2139" s="17">
        <v>2136</v>
      </c>
      <c r="B2139" s="18" t="s">
        <v>105</v>
      </c>
      <c r="C2139" s="18" t="s">
        <v>246</v>
      </c>
      <c r="D2139" s="19" t="s">
        <v>14</v>
      </c>
      <c r="E2139" s="20" t="s">
        <v>837</v>
      </c>
      <c r="F2139" s="20" t="s">
        <v>1294</v>
      </c>
      <c r="G2139" s="20" t="s">
        <v>17</v>
      </c>
      <c r="H2139" s="18">
        <v>80</v>
      </c>
      <c r="I2139" s="18" t="s">
        <v>1221</v>
      </c>
      <c r="J2139" s="18"/>
    </row>
    <row r="2140" customFormat="1" spans="1:10">
      <c r="A2140" s="17">
        <v>2137</v>
      </c>
      <c r="B2140" s="18" t="s">
        <v>19</v>
      </c>
      <c r="C2140" s="18" t="s">
        <v>61</v>
      </c>
      <c r="D2140" s="19" t="s">
        <v>14</v>
      </c>
      <c r="E2140" s="20" t="s">
        <v>66</v>
      </c>
      <c r="F2140" s="20" t="s">
        <v>325</v>
      </c>
      <c r="G2140" s="20" t="s">
        <v>17</v>
      </c>
      <c r="H2140" s="18">
        <v>80</v>
      </c>
      <c r="I2140" s="18" t="s">
        <v>1221</v>
      </c>
      <c r="J2140" s="18"/>
    </row>
    <row r="2141" customFormat="1" spans="1:10">
      <c r="A2141" s="17">
        <v>2138</v>
      </c>
      <c r="B2141" s="18" t="s">
        <v>12</v>
      </c>
      <c r="C2141" s="18" t="s">
        <v>32</v>
      </c>
      <c r="D2141" s="19" t="s">
        <v>14</v>
      </c>
      <c r="E2141" s="20" t="s">
        <v>36</v>
      </c>
      <c r="F2141" s="20" t="s">
        <v>46</v>
      </c>
      <c r="G2141" s="20" t="s">
        <v>23</v>
      </c>
      <c r="H2141" s="18">
        <v>80</v>
      </c>
      <c r="I2141" s="18" t="s">
        <v>1221</v>
      </c>
      <c r="J2141" s="18"/>
    </row>
    <row r="2142" customFormat="1" spans="1:10">
      <c r="A2142" s="17">
        <v>2139</v>
      </c>
      <c r="B2142" s="18" t="s">
        <v>54</v>
      </c>
      <c r="C2142" s="18" t="s">
        <v>114</v>
      </c>
      <c r="D2142" s="19" t="s">
        <v>25</v>
      </c>
      <c r="E2142" s="20" t="s">
        <v>529</v>
      </c>
      <c r="F2142" s="20" t="s">
        <v>440</v>
      </c>
      <c r="G2142" s="20" t="s">
        <v>17</v>
      </c>
      <c r="H2142" s="18">
        <v>80</v>
      </c>
      <c r="I2142" s="18" t="s">
        <v>1221</v>
      </c>
      <c r="J2142" s="18"/>
    </row>
    <row r="2143" customFormat="1" spans="1:10">
      <c r="A2143" s="17">
        <v>2140</v>
      </c>
      <c r="B2143" s="18" t="s">
        <v>51</v>
      </c>
      <c r="C2143" s="18" t="s">
        <v>84</v>
      </c>
      <c r="D2143" s="19" t="s">
        <v>14</v>
      </c>
      <c r="E2143" s="20" t="s">
        <v>49</v>
      </c>
      <c r="F2143" s="20" t="s">
        <v>161</v>
      </c>
      <c r="G2143" s="20" t="s">
        <v>17</v>
      </c>
      <c r="H2143" s="18">
        <v>80</v>
      </c>
      <c r="I2143" s="18" t="s">
        <v>1221</v>
      </c>
      <c r="J2143" s="18"/>
    </row>
    <row r="2144" customFormat="1" spans="1:10">
      <c r="A2144" s="17">
        <v>2141</v>
      </c>
      <c r="B2144" s="18" t="s">
        <v>12</v>
      </c>
      <c r="C2144" s="18" t="s">
        <v>124</v>
      </c>
      <c r="D2144" s="19" t="s">
        <v>14</v>
      </c>
      <c r="E2144" s="20" t="s">
        <v>944</v>
      </c>
      <c r="F2144" s="20" t="s">
        <v>214</v>
      </c>
      <c r="G2144" s="20" t="s">
        <v>17</v>
      </c>
      <c r="H2144" s="18">
        <v>80</v>
      </c>
      <c r="I2144" s="18" t="s">
        <v>1221</v>
      </c>
      <c r="J2144" s="18"/>
    </row>
    <row r="2145" customFormat="1" spans="1:10">
      <c r="A2145" s="17">
        <v>2142</v>
      </c>
      <c r="B2145" s="18" t="s">
        <v>28</v>
      </c>
      <c r="C2145" s="18" t="s">
        <v>202</v>
      </c>
      <c r="D2145" s="19" t="s">
        <v>14</v>
      </c>
      <c r="E2145" s="20" t="s">
        <v>222</v>
      </c>
      <c r="F2145" s="20" t="s">
        <v>1295</v>
      </c>
      <c r="G2145" s="20" t="s">
        <v>17</v>
      </c>
      <c r="H2145" s="18">
        <v>80</v>
      </c>
      <c r="I2145" s="18" t="s">
        <v>1221</v>
      </c>
      <c r="J2145" s="18"/>
    </row>
    <row r="2146" customFormat="1" spans="1:10">
      <c r="A2146" s="17">
        <v>2143</v>
      </c>
      <c r="B2146" s="18" t="s">
        <v>43</v>
      </c>
      <c r="C2146" s="18" t="s">
        <v>63</v>
      </c>
      <c r="D2146" s="19" t="s">
        <v>14</v>
      </c>
      <c r="E2146" s="20" t="s">
        <v>212</v>
      </c>
      <c r="F2146" s="20" t="s">
        <v>297</v>
      </c>
      <c r="G2146" s="20" t="s">
        <v>17</v>
      </c>
      <c r="H2146" s="18">
        <v>80</v>
      </c>
      <c r="I2146" s="18" t="s">
        <v>1221</v>
      </c>
      <c r="J2146" s="18"/>
    </row>
    <row r="2147" customFormat="1" spans="1:10">
      <c r="A2147" s="17">
        <v>2144</v>
      </c>
      <c r="B2147" s="18" t="s">
        <v>54</v>
      </c>
      <c r="C2147" s="18" t="s">
        <v>131</v>
      </c>
      <c r="D2147" s="19" t="s">
        <v>14</v>
      </c>
      <c r="E2147" s="20" t="s">
        <v>45</v>
      </c>
      <c r="F2147" s="20" t="s">
        <v>1291</v>
      </c>
      <c r="G2147" s="20" t="s">
        <v>17</v>
      </c>
      <c r="H2147" s="18">
        <v>80</v>
      </c>
      <c r="I2147" s="18" t="s">
        <v>1221</v>
      </c>
      <c r="J2147" s="18"/>
    </row>
    <row r="2148" customFormat="1" spans="1:10">
      <c r="A2148" s="17">
        <v>2145</v>
      </c>
      <c r="B2148" s="18" t="s">
        <v>43</v>
      </c>
      <c r="C2148" s="18" t="s">
        <v>99</v>
      </c>
      <c r="D2148" s="19" t="s">
        <v>25</v>
      </c>
      <c r="E2148" s="20" t="s">
        <v>396</v>
      </c>
      <c r="F2148" s="20" t="s">
        <v>900</v>
      </c>
      <c r="G2148" s="20" t="s">
        <v>17</v>
      </c>
      <c r="H2148" s="18">
        <v>80</v>
      </c>
      <c r="I2148" s="18" t="s">
        <v>1221</v>
      </c>
      <c r="J2148" s="18"/>
    </row>
    <row r="2149" customFormat="1" spans="1:10">
      <c r="A2149" s="17">
        <v>2146</v>
      </c>
      <c r="B2149" s="18" t="s">
        <v>51</v>
      </c>
      <c r="C2149" s="18" t="s">
        <v>338</v>
      </c>
      <c r="D2149" s="19" t="s">
        <v>14</v>
      </c>
      <c r="E2149" s="20" t="s">
        <v>139</v>
      </c>
      <c r="F2149" s="20" t="s">
        <v>46</v>
      </c>
      <c r="G2149" s="20" t="s">
        <v>17</v>
      </c>
      <c r="H2149" s="18">
        <v>80</v>
      </c>
      <c r="I2149" s="18" t="s">
        <v>1221</v>
      </c>
      <c r="J2149" s="18"/>
    </row>
    <row r="2150" customFormat="1" spans="1:10">
      <c r="A2150" s="17">
        <v>2147</v>
      </c>
      <c r="B2150" s="18" t="s">
        <v>51</v>
      </c>
      <c r="C2150" s="18" t="s">
        <v>441</v>
      </c>
      <c r="D2150" s="19" t="s">
        <v>25</v>
      </c>
      <c r="E2150" s="20" t="s">
        <v>1296</v>
      </c>
      <c r="F2150" s="20" t="s">
        <v>1297</v>
      </c>
      <c r="G2150" s="20" t="s">
        <v>23</v>
      </c>
      <c r="H2150" s="18">
        <v>80</v>
      </c>
      <c r="I2150" s="18" t="s">
        <v>1221</v>
      </c>
      <c r="J2150" s="18"/>
    </row>
    <row r="2151" customFormat="1" spans="1:10">
      <c r="A2151" s="17">
        <v>2148</v>
      </c>
      <c r="B2151" s="18" t="s">
        <v>28</v>
      </c>
      <c r="C2151" s="18" t="s">
        <v>118</v>
      </c>
      <c r="D2151" s="19" t="s">
        <v>25</v>
      </c>
      <c r="E2151" s="20" t="s">
        <v>696</v>
      </c>
      <c r="F2151" s="20" t="s">
        <v>1298</v>
      </c>
      <c r="G2151" s="20" t="s">
        <v>17</v>
      </c>
      <c r="H2151" s="18">
        <v>80</v>
      </c>
      <c r="I2151" s="18" t="s">
        <v>1221</v>
      </c>
      <c r="J2151" s="18"/>
    </row>
    <row r="2152" customFormat="1" spans="1:10">
      <c r="A2152" s="17">
        <v>2149</v>
      </c>
      <c r="B2152" s="18" t="s">
        <v>43</v>
      </c>
      <c r="C2152" s="18" t="s">
        <v>44</v>
      </c>
      <c r="D2152" s="19" t="s">
        <v>25</v>
      </c>
      <c r="E2152" s="20" t="s">
        <v>445</v>
      </c>
      <c r="F2152" s="20" t="s">
        <v>1038</v>
      </c>
      <c r="G2152" s="20" t="s">
        <v>17</v>
      </c>
      <c r="H2152" s="18">
        <v>80</v>
      </c>
      <c r="I2152" s="18" t="s">
        <v>1221</v>
      </c>
      <c r="J2152" s="18"/>
    </row>
    <row r="2153" customFormat="1" spans="1:10">
      <c r="A2153" s="17">
        <v>2150</v>
      </c>
      <c r="B2153" s="18" t="s">
        <v>19</v>
      </c>
      <c r="C2153" s="18" t="s">
        <v>40</v>
      </c>
      <c r="D2153" s="19" t="s">
        <v>14</v>
      </c>
      <c r="E2153" s="20" t="s">
        <v>479</v>
      </c>
      <c r="F2153" s="20" t="s">
        <v>67</v>
      </c>
      <c r="G2153" s="20" t="s">
        <v>17</v>
      </c>
      <c r="H2153" s="18">
        <v>80</v>
      </c>
      <c r="I2153" s="18" t="s">
        <v>1221</v>
      </c>
      <c r="J2153" s="18"/>
    </row>
    <row r="2154" customFormat="1" spans="1:10">
      <c r="A2154" s="17">
        <v>2151</v>
      </c>
      <c r="B2154" s="18" t="s">
        <v>105</v>
      </c>
      <c r="C2154" s="18" t="s">
        <v>331</v>
      </c>
      <c r="D2154" s="19" t="s">
        <v>14</v>
      </c>
      <c r="E2154" s="20" t="s">
        <v>332</v>
      </c>
      <c r="F2154" s="20" t="s">
        <v>67</v>
      </c>
      <c r="G2154" s="20" t="s">
        <v>17</v>
      </c>
      <c r="H2154" s="18">
        <v>80</v>
      </c>
      <c r="I2154" s="18" t="s">
        <v>1221</v>
      </c>
      <c r="J2154" s="18"/>
    </row>
    <row r="2155" customFormat="1" spans="1:10">
      <c r="A2155" s="17">
        <v>2152</v>
      </c>
      <c r="B2155" s="18" t="s">
        <v>28</v>
      </c>
      <c r="C2155" s="18" t="s">
        <v>118</v>
      </c>
      <c r="D2155" s="19" t="s">
        <v>14</v>
      </c>
      <c r="E2155" s="20" t="s">
        <v>71</v>
      </c>
      <c r="F2155" s="20" t="s">
        <v>1299</v>
      </c>
      <c r="G2155" s="20" t="s">
        <v>17</v>
      </c>
      <c r="H2155" s="18">
        <v>80</v>
      </c>
      <c r="I2155" s="18" t="s">
        <v>1221</v>
      </c>
      <c r="J2155" s="18"/>
    </row>
    <row r="2156" customFormat="1" spans="1:10">
      <c r="A2156" s="17">
        <v>2153</v>
      </c>
      <c r="B2156" s="18" t="s">
        <v>12</v>
      </c>
      <c r="C2156" s="18" t="s">
        <v>13</v>
      </c>
      <c r="D2156" s="19" t="s">
        <v>25</v>
      </c>
      <c r="E2156" s="20" t="s">
        <v>625</v>
      </c>
      <c r="F2156" s="20" t="s">
        <v>1300</v>
      </c>
      <c r="G2156" s="20" t="s">
        <v>17</v>
      </c>
      <c r="H2156" s="18">
        <v>80</v>
      </c>
      <c r="I2156" s="18" t="s">
        <v>1221</v>
      </c>
      <c r="J2156" s="18"/>
    </row>
    <row r="2157" customFormat="1" spans="1:10">
      <c r="A2157" s="17">
        <v>2154</v>
      </c>
      <c r="B2157" s="18" t="s">
        <v>19</v>
      </c>
      <c r="C2157" s="18" t="s">
        <v>87</v>
      </c>
      <c r="D2157" s="19" t="s">
        <v>14</v>
      </c>
      <c r="E2157" s="20" t="s">
        <v>957</v>
      </c>
      <c r="F2157" s="20" t="s">
        <v>1301</v>
      </c>
      <c r="G2157" s="20" t="s">
        <v>17</v>
      </c>
      <c r="H2157" s="18">
        <v>80</v>
      </c>
      <c r="I2157" s="18" t="s">
        <v>1221</v>
      </c>
      <c r="J2157" s="18"/>
    </row>
    <row r="2158" customFormat="1" spans="1:10">
      <c r="A2158" s="17">
        <v>2155</v>
      </c>
      <c r="B2158" s="18" t="s">
        <v>54</v>
      </c>
      <c r="C2158" s="18" t="s">
        <v>131</v>
      </c>
      <c r="D2158" s="19" t="s">
        <v>14</v>
      </c>
      <c r="E2158" s="20" t="s">
        <v>259</v>
      </c>
      <c r="F2158" s="20" t="s">
        <v>103</v>
      </c>
      <c r="G2158" s="20" t="s">
        <v>17</v>
      </c>
      <c r="H2158" s="18">
        <v>80</v>
      </c>
      <c r="I2158" s="18" t="s">
        <v>1221</v>
      </c>
      <c r="J2158" s="18"/>
    </row>
    <row r="2159" customFormat="1" spans="1:10">
      <c r="A2159" s="17">
        <v>2156</v>
      </c>
      <c r="B2159" s="18" t="s">
        <v>54</v>
      </c>
      <c r="C2159" s="18" t="s">
        <v>131</v>
      </c>
      <c r="D2159" s="19" t="s">
        <v>14</v>
      </c>
      <c r="E2159" s="20" t="s">
        <v>1302</v>
      </c>
      <c r="F2159" s="20" t="s">
        <v>1303</v>
      </c>
      <c r="G2159" s="20" t="s">
        <v>23</v>
      </c>
      <c r="H2159" s="18">
        <v>80</v>
      </c>
      <c r="I2159" s="18" t="s">
        <v>1221</v>
      </c>
      <c r="J2159" s="18"/>
    </row>
    <row r="2160" customFormat="1" spans="1:10">
      <c r="A2160" s="17">
        <v>2157</v>
      </c>
      <c r="B2160" s="18" t="s">
        <v>12</v>
      </c>
      <c r="C2160" s="18" t="s">
        <v>35</v>
      </c>
      <c r="D2160" s="19" t="s">
        <v>14</v>
      </c>
      <c r="E2160" s="20" t="s">
        <v>53</v>
      </c>
      <c r="F2160" s="20" t="s">
        <v>161</v>
      </c>
      <c r="G2160" s="20" t="s">
        <v>23</v>
      </c>
      <c r="H2160" s="18">
        <v>80</v>
      </c>
      <c r="I2160" s="18" t="s">
        <v>1221</v>
      </c>
      <c r="J2160" s="18"/>
    </row>
    <row r="2161" customFormat="1" spans="1:10">
      <c r="A2161" s="17">
        <v>2158</v>
      </c>
      <c r="B2161" s="18" t="s">
        <v>43</v>
      </c>
      <c r="C2161" s="18" t="s">
        <v>253</v>
      </c>
      <c r="D2161" s="19" t="s">
        <v>25</v>
      </c>
      <c r="E2161" s="20" t="s">
        <v>1304</v>
      </c>
      <c r="F2161" s="20" t="s">
        <v>712</v>
      </c>
      <c r="G2161" s="20" t="s">
        <v>23</v>
      </c>
      <c r="H2161" s="18">
        <v>80</v>
      </c>
      <c r="I2161" s="18" t="s">
        <v>1221</v>
      </c>
      <c r="J2161" s="18"/>
    </row>
    <row r="2162" customFormat="1" spans="1:10">
      <c r="A2162" s="17">
        <v>2159</v>
      </c>
      <c r="B2162" s="18" t="s">
        <v>54</v>
      </c>
      <c r="C2162" s="18" t="s">
        <v>219</v>
      </c>
      <c r="D2162" s="19" t="s">
        <v>25</v>
      </c>
      <c r="E2162" s="20" t="s">
        <v>354</v>
      </c>
      <c r="F2162" s="20" t="s">
        <v>1305</v>
      </c>
      <c r="G2162" s="20" t="s">
        <v>23</v>
      </c>
      <c r="H2162" s="18">
        <v>80</v>
      </c>
      <c r="I2162" s="18" t="s">
        <v>1221</v>
      </c>
      <c r="J2162" s="18"/>
    </row>
    <row r="2163" customFormat="1" spans="1:10">
      <c r="A2163" s="17">
        <v>2160</v>
      </c>
      <c r="B2163" s="18" t="s">
        <v>19</v>
      </c>
      <c r="C2163" s="18" t="s">
        <v>20</v>
      </c>
      <c r="D2163" s="19" t="s">
        <v>14</v>
      </c>
      <c r="E2163" s="20" t="s">
        <v>81</v>
      </c>
      <c r="F2163" s="20" t="s">
        <v>266</v>
      </c>
      <c r="G2163" s="20" t="s">
        <v>17</v>
      </c>
      <c r="H2163" s="18">
        <v>80</v>
      </c>
      <c r="I2163" s="18" t="s">
        <v>1221</v>
      </c>
      <c r="J2163" s="18"/>
    </row>
    <row r="2164" customFormat="1" spans="1:10">
      <c r="A2164" s="17">
        <v>2161</v>
      </c>
      <c r="B2164" s="18" t="s">
        <v>12</v>
      </c>
      <c r="C2164" s="18" t="s">
        <v>240</v>
      </c>
      <c r="D2164" s="19" t="s">
        <v>14</v>
      </c>
      <c r="E2164" s="20" t="s">
        <v>1306</v>
      </c>
      <c r="F2164" s="20" t="s">
        <v>37</v>
      </c>
      <c r="G2164" s="20" t="s">
        <v>23</v>
      </c>
      <c r="H2164" s="18">
        <v>80</v>
      </c>
      <c r="I2164" s="18" t="s">
        <v>1221</v>
      </c>
      <c r="J2164" s="18"/>
    </row>
    <row r="2165" customFormat="1" spans="1:10">
      <c r="A2165" s="17">
        <v>2162</v>
      </c>
      <c r="B2165" s="18" t="s">
        <v>51</v>
      </c>
      <c r="C2165" s="18" t="s">
        <v>138</v>
      </c>
      <c r="D2165" s="19" t="s">
        <v>14</v>
      </c>
      <c r="E2165" s="20" t="s">
        <v>59</v>
      </c>
      <c r="F2165" s="20" t="s">
        <v>314</v>
      </c>
      <c r="G2165" s="20" t="s">
        <v>17</v>
      </c>
      <c r="H2165" s="18">
        <v>80</v>
      </c>
      <c r="I2165" s="18" t="s">
        <v>1221</v>
      </c>
      <c r="J2165" s="18"/>
    </row>
    <row r="2166" customFormat="1" spans="1:10">
      <c r="A2166" s="17">
        <v>2163</v>
      </c>
      <c r="B2166" s="18" t="s">
        <v>105</v>
      </c>
      <c r="C2166" s="18" t="s">
        <v>152</v>
      </c>
      <c r="D2166" s="19" t="s">
        <v>14</v>
      </c>
      <c r="E2166" s="20" t="s">
        <v>122</v>
      </c>
      <c r="F2166" s="20" t="s">
        <v>46</v>
      </c>
      <c r="G2166" s="20" t="s">
        <v>23</v>
      </c>
      <c r="H2166" s="18">
        <v>80</v>
      </c>
      <c r="I2166" s="18" t="s">
        <v>1221</v>
      </c>
      <c r="J2166" s="18"/>
    </row>
    <row r="2167" customFormat="1" spans="1:10">
      <c r="A2167" s="17">
        <v>2164</v>
      </c>
      <c r="B2167" s="18" t="s">
        <v>54</v>
      </c>
      <c r="C2167" s="18" t="s">
        <v>219</v>
      </c>
      <c r="D2167" s="19" t="s">
        <v>25</v>
      </c>
      <c r="E2167" s="20" t="s">
        <v>1307</v>
      </c>
      <c r="F2167" s="20" t="s">
        <v>1190</v>
      </c>
      <c r="G2167" s="20" t="s">
        <v>17</v>
      </c>
      <c r="H2167" s="18">
        <v>80</v>
      </c>
      <c r="I2167" s="18" t="s">
        <v>1221</v>
      </c>
      <c r="J2167" s="18"/>
    </row>
    <row r="2168" customFormat="1" spans="1:10">
      <c r="A2168" s="17">
        <v>2165</v>
      </c>
      <c r="B2168" s="18" t="s">
        <v>12</v>
      </c>
      <c r="C2168" s="18" t="s">
        <v>427</v>
      </c>
      <c r="D2168" s="19" t="s">
        <v>14</v>
      </c>
      <c r="E2168" s="20" t="s">
        <v>49</v>
      </c>
      <c r="F2168" s="20" t="s">
        <v>511</v>
      </c>
      <c r="G2168" s="20" t="s">
        <v>17</v>
      </c>
      <c r="H2168" s="18">
        <v>80</v>
      </c>
      <c r="I2168" s="18" t="s">
        <v>1221</v>
      </c>
      <c r="J2168" s="18"/>
    </row>
    <row r="2169" customFormat="1" spans="1:10">
      <c r="A2169" s="17">
        <v>2166</v>
      </c>
      <c r="B2169" s="18" t="s">
        <v>43</v>
      </c>
      <c r="C2169" s="18" t="s">
        <v>99</v>
      </c>
      <c r="D2169" s="19" t="s">
        <v>14</v>
      </c>
      <c r="E2169" s="20" t="s">
        <v>1308</v>
      </c>
      <c r="F2169" s="20" t="s">
        <v>527</v>
      </c>
      <c r="G2169" s="20" t="s">
        <v>23</v>
      </c>
      <c r="H2169" s="18">
        <v>80</v>
      </c>
      <c r="I2169" s="18" t="s">
        <v>1221</v>
      </c>
      <c r="J2169" s="18"/>
    </row>
    <row r="2170" customFormat="1" spans="1:10">
      <c r="A2170" s="17">
        <v>2167</v>
      </c>
      <c r="B2170" s="18" t="s">
        <v>43</v>
      </c>
      <c r="C2170" s="18" t="s">
        <v>44</v>
      </c>
      <c r="D2170" s="19" t="s">
        <v>14</v>
      </c>
      <c r="E2170" s="20" t="s">
        <v>457</v>
      </c>
      <c r="F2170" s="20" t="s">
        <v>79</v>
      </c>
      <c r="G2170" s="20" t="s">
        <v>17</v>
      </c>
      <c r="H2170" s="18">
        <v>80</v>
      </c>
      <c r="I2170" s="18" t="s">
        <v>1221</v>
      </c>
      <c r="J2170" s="18"/>
    </row>
    <row r="2171" customFormat="1" spans="1:10">
      <c r="A2171" s="17">
        <v>2168</v>
      </c>
      <c r="B2171" s="18" t="s">
        <v>51</v>
      </c>
      <c r="C2171" s="18" t="s">
        <v>441</v>
      </c>
      <c r="D2171" s="19" t="s">
        <v>14</v>
      </c>
      <c r="E2171" s="20" t="s">
        <v>59</v>
      </c>
      <c r="F2171" s="20" t="s">
        <v>281</v>
      </c>
      <c r="G2171" s="20" t="s">
        <v>17</v>
      </c>
      <c r="H2171" s="18">
        <v>80</v>
      </c>
      <c r="I2171" s="18" t="s">
        <v>1221</v>
      </c>
      <c r="J2171" s="18"/>
    </row>
    <row r="2172" customFormat="1" spans="1:10">
      <c r="A2172" s="17">
        <v>2169</v>
      </c>
      <c r="B2172" s="18" t="s">
        <v>105</v>
      </c>
      <c r="C2172" s="18" t="s">
        <v>178</v>
      </c>
      <c r="D2172" s="19" t="s">
        <v>14</v>
      </c>
      <c r="E2172" s="20" t="s">
        <v>837</v>
      </c>
      <c r="F2172" s="20" t="s">
        <v>115</v>
      </c>
      <c r="G2172" s="20" t="s">
        <v>17</v>
      </c>
      <c r="H2172" s="18">
        <v>80</v>
      </c>
      <c r="I2172" s="18" t="s">
        <v>1221</v>
      </c>
      <c r="J2172" s="18"/>
    </row>
    <row r="2173" customFormat="1" spans="1:10">
      <c r="A2173" s="17">
        <v>2170</v>
      </c>
      <c r="B2173" s="18" t="s">
        <v>28</v>
      </c>
      <c r="C2173" s="18" t="s">
        <v>29</v>
      </c>
      <c r="D2173" s="19" t="s">
        <v>14</v>
      </c>
      <c r="E2173" s="20" t="s">
        <v>30</v>
      </c>
      <c r="F2173" s="20" t="s">
        <v>666</v>
      </c>
      <c r="G2173" s="20" t="s">
        <v>17</v>
      </c>
      <c r="H2173" s="18">
        <v>80</v>
      </c>
      <c r="I2173" s="18" t="s">
        <v>1221</v>
      </c>
      <c r="J2173" s="18"/>
    </row>
    <row r="2174" customFormat="1" spans="1:10">
      <c r="A2174" s="17">
        <v>2171</v>
      </c>
      <c r="B2174" s="18" t="s">
        <v>105</v>
      </c>
      <c r="C2174" s="18" t="s">
        <v>613</v>
      </c>
      <c r="D2174" s="19" t="s">
        <v>14</v>
      </c>
      <c r="E2174" s="20" t="s">
        <v>545</v>
      </c>
      <c r="F2174" s="20" t="s">
        <v>1309</v>
      </c>
      <c r="G2174" s="20" t="s">
        <v>17</v>
      </c>
      <c r="H2174" s="18">
        <v>80</v>
      </c>
      <c r="I2174" s="18" t="s">
        <v>1221</v>
      </c>
      <c r="J2174" s="18"/>
    </row>
    <row r="2175" customFormat="1" spans="1:10">
      <c r="A2175" s="17">
        <v>2172</v>
      </c>
      <c r="B2175" s="18" t="s">
        <v>19</v>
      </c>
      <c r="C2175" s="18" t="s">
        <v>40</v>
      </c>
      <c r="D2175" s="19" t="s">
        <v>25</v>
      </c>
      <c r="E2175" s="20" t="s">
        <v>203</v>
      </c>
      <c r="F2175" s="20" t="s">
        <v>296</v>
      </c>
      <c r="G2175" s="20" t="s">
        <v>17</v>
      </c>
      <c r="H2175" s="18">
        <v>80</v>
      </c>
      <c r="I2175" s="18" t="s">
        <v>1221</v>
      </c>
      <c r="J2175" s="18"/>
    </row>
    <row r="2176" customFormat="1" spans="1:10">
      <c r="A2176" s="17">
        <v>2173</v>
      </c>
      <c r="B2176" s="18" t="s">
        <v>54</v>
      </c>
      <c r="C2176" s="18" t="s">
        <v>501</v>
      </c>
      <c r="D2176" s="19" t="s">
        <v>25</v>
      </c>
      <c r="E2176" s="20" t="s">
        <v>1310</v>
      </c>
      <c r="F2176" s="20" t="s">
        <v>1311</v>
      </c>
      <c r="G2176" s="20" t="s">
        <v>17</v>
      </c>
      <c r="H2176" s="18">
        <v>80</v>
      </c>
      <c r="I2176" s="18" t="s">
        <v>1221</v>
      </c>
      <c r="J2176" s="18"/>
    </row>
    <row r="2177" customFormat="1" spans="1:10">
      <c r="A2177" s="17">
        <v>2174</v>
      </c>
      <c r="B2177" s="18" t="s">
        <v>54</v>
      </c>
      <c r="C2177" s="18" t="s">
        <v>181</v>
      </c>
      <c r="D2177" s="19" t="s">
        <v>14</v>
      </c>
      <c r="E2177" s="20" t="s">
        <v>45</v>
      </c>
      <c r="F2177" s="20" t="s">
        <v>321</v>
      </c>
      <c r="G2177" s="20" t="s">
        <v>17</v>
      </c>
      <c r="H2177" s="18">
        <v>80</v>
      </c>
      <c r="I2177" s="18" t="s">
        <v>1221</v>
      </c>
      <c r="J2177" s="18"/>
    </row>
    <row r="2178" customFormat="1" spans="1:10">
      <c r="A2178" s="17">
        <v>2175</v>
      </c>
      <c r="B2178" s="18" t="s">
        <v>43</v>
      </c>
      <c r="C2178" s="18" t="s">
        <v>63</v>
      </c>
      <c r="D2178" s="19" t="s">
        <v>14</v>
      </c>
      <c r="E2178" s="20" t="s">
        <v>231</v>
      </c>
      <c r="F2178" s="20" t="s">
        <v>1312</v>
      </c>
      <c r="G2178" s="20" t="s">
        <v>23</v>
      </c>
      <c r="H2178" s="18">
        <v>80</v>
      </c>
      <c r="I2178" s="18" t="s">
        <v>1221</v>
      </c>
      <c r="J2178" s="18"/>
    </row>
    <row r="2179" customFormat="1" spans="1:10">
      <c r="A2179" s="17">
        <v>2176</v>
      </c>
      <c r="B2179" s="18" t="s">
        <v>51</v>
      </c>
      <c r="C2179" s="18" t="s">
        <v>138</v>
      </c>
      <c r="D2179" s="19" t="s">
        <v>25</v>
      </c>
      <c r="E2179" s="20" t="s">
        <v>625</v>
      </c>
      <c r="F2179" s="20" t="s">
        <v>900</v>
      </c>
      <c r="G2179" s="20" t="s">
        <v>17</v>
      </c>
      <c r="H2179" s="18">
        <v>80</v>
      </c>
      <c r="I2179" s="18" t="s">
        <v>1221</v>
      </c>
      <c r="J2179" s="18"/>
    </row>
    <row r="2180" customFormat="1" spans="1:10">
      <c r="A2180" s="17">
        <v>2177</v>
      </c>
      <c r="B2180" s="18" t="s">
        <v>28</v>
      </c>
      <c r="C2180" s="18" t="s">
        <v>494</v>
      </c>
      <c r="D2180" s="19" t="s">
        <v>25</v>
      </c>
      <c r="E2180" s="20" t="s">
        <v>433</v>
      </c>
      <c r="F2180" s="20" t="s">
        <v>1313</v>
      </c>
      <c r="G2180" s="20" t="s">
        <v>17</v>
      </c>
      <c r="H2180" s="18">
        <v>80</v>
      </c>
      <c r="I2180" s="18" t="s">
        <v>1221</v>
      </c>
      <c r="J2180" s="18"/>
    </row>
    <row r="2181" customFormat="1" spans="1:10">
      <c r="A2181" s="17">
        <v>2178</v>
      </c>
      <c r="B2181" s="18" t="s">
        <v>28</v>
      </c>
      <c r="C2181" s="18" t="s">
        <v>137</v>
      </c>
      <c r="D2181" s="19" t="s">
        <v>14</v>
      </c>
      <c r="E2181" s="20" t="s">
        <v>88</v>
      </c>
      <c r="F2181" s="20" t="s">
        <v>438</v>
      </c>
      <c r="G2181" s="20" t="s">
        <v>17</v>
      </c>
      <c r="H2181" s="18">
        <v>80</v>
      </c>
      <c r="I2181" s="18" t="s">
        <v>1221</v>
      </c>
      <c r="J2181" s="18"/>
    </row>
    <row r="2182" customFormat="1" spans="1:10">
      <c r="A2182" s="17">
        <v>2179</v>
      </c>
      <c r="B2182" s="18" t="s">
        <v>54</v>
      </c>
      <c r="C2182" s="18" t="s">
        <v>521</v>
      </c>
      <c r="D2182" s="19" t="s">
        <v>25</v>
      </c>
      <c r="E2182" s="20" t="s">
        <v>345</v>
      </c>
      <c r="F2182" s="20" t="s">
        <v>1314</v>
      </c>
      <c r="G2182" s="20" t="s">
        <v>17</v>
      </c>
      <c r="H2182" s="18">
        <v>80</v>
      </c>
      <c r="I2182" s="18" t="s">
        <v>1221</v>
      </c>
      <c r="J2182" s="18"/>
    </row>
    <row r="2183" customFormat="1" spans="1:10">
      <c r="A2183" s="17">
        <v>2180</v>
      </c>
      <c r="B2183" s="18" t="s">
        <v>105</v>
      </c>
      <c r="C2183" s="18" t="s">
        <v>286</v>
      </c>
      <c r="D2183" s="19" t="s">
        <v>14</v>
      </c>
      <c r="E2183" s="20" t="s">
        <v>453</v>
      </c>
      <c r="F2183" s="20" t="s">
        <v>1315</v>
      </c>
      <c r="G2183" s="20" t="s">
        <v>17</v>
      </c>
      <c r="H2183" s="18">
        <v>80</v>
      </c>
      <c r="I2183" s="18" t="s">
        <v>1221</v>
      </c>
      <c r="J2183" s="18"/>
    </row>
    <row r="2184" customFormat="1" spans="1:10">
      <c r="A2184" s="17">
        <v>2181</v>
      </c>
      <c r="B2184" s="18" t="s">
        <v>19</v>
      </c>
      <c r="C2184" s="18" t="s">
        <v>61</v>
      </c>
      <c r="D2184" s="19" t="s">
        <v>25</v>
      </c>
      <c r="E2184" s="20" t="s">
        <v>389</v>
      </c>
      <c r="F2184" s="20" t="s">
        <v>1316</v>
      </c>
      <c r="G2184" s="20" t="s">
        <v>17</v>
      </c>
      <c r="H2184" s="18">
        <v>80</v>
      </c>
      <c r="I2184" s="18" t="s">
        <v>1221</v>
      </c>
      <c r="J2184" s="18"/>
    </row>
    <row r="2185" customFormat="1" spans="1:10">
      <c r="A2185" s="17">
        <v>2182</v>
      </c>
      <c r="B2185" s="18" t="s">
        <v>105</v>
      </c>
      <c r="C2185" s="18" t="s">
        <v>263</v>
      </c>
      <c r="D2185" s="19" t="s">
        <v>25</v>
      </c>
      <c r="E2185" s="20" t="s">
        <v>832</v>
      </c>
      <c r="F2185" s="20" t="s">
        <v>708</v>
      </c>
      <c r="G2185" s="20" t="s">
        <v>17</v>
      </c>
      <c r="H2185" s="18">
        <v>80</v>
      </c>
      <c r="I2185" s="18" t="s">
        <v>1221</v>
      </c>
      <c r="J2185" s="18"/>
    </row>
    <row r="2186" customFormat="1" spans="1:10">
      <c r="A2186" s="17">
        <v>2183</v>
      </c>
      <c r="B2186" s="18" t="s">
        <v>12</v>
      </c>
      <c r="C2186" s="18" t="s">
        <v>290</v>
      </c>
      <c r="D2186" s="19" t="s">
        <v>14</v>
      </c>
      <c r="E2186" s="20" t="s">
        <v>1035</v>
      </c>
      <c r="F2186" s="20" t="s">
        <v>22</v>
      </c>
      <c r="G2186" s="20" t="s">
        <v>17</v>
      </c>
      <c r="H2186" s="18">
        <v>80</v>
      </c>
      <c r="I2186" s="18" t="s">
        <v>1221</v>
      </c>
      <c r="J2186" s="18"/>
    </row>
    <row r="2187" customFormat="1" spans="1:10">
      <c r="A2187" s="17">
        <v>2184</v>
      </c>
      <c r="B2187" s="18" t="s">
        <v>54</v>
      </c>
      <c r="C2187" s="18" t="s">
        <v>181</v>
      </c>
      <c r="D2187" s="19" t="s">
        <v>14</v>
      </c>
      <c r="E2187" s="20" t="s">
        <v>212</v>
      </c>
      <c r="F2187" s="20" t="s">
        <v>1317</v>
      </c>
      <c r="G2187" s="20" t="s">
        <v>17</v>
      </c>
      <c r="H2187" s="18">
        <v>80</v>
      </c>
      <c r="I2187" s="18" t="s">
        <v>1221</v>
      </c>
      <c r="J2187" s="18"/>
    </row>
    <row r="2188" customFormat="1" spans="1:10">
      <c r="A2188" s="17">
        <v>2185</v>
      </c>
      <c r="B2188" s="18" t="s">
        <v>43</v>
      </c>
      <c r="C2188" s="18" t="s">
        <v>99</v>
      </c>
      <c r="D2188" s="19" t="s">
        <v>14</v>
      </c>
      <c r="E2188" s="20" t="s">
        <v>462</v>
      </c>
      <c r="F2188" s="20" t="s">
        <v>314</v>
      </c>
      <c r="G2188" s="20" t="s">
        <v>17</v>
      </c>
      <c r="H2188" s="18">
        <v>80</v>
      </c>
      <c r="I2188" s="18" t="s">
        <v>1221</v>
      </c>
      <c r="J2188" s="18"/>
    </row>
    <row r="2189" customFormat="1" spans="1:10">
      <c r="A2189" s="17">
        <v>2186</v>
      </c>
      <c r="B2189" s="18" t="s">
        <v>43</v>
      </c>
      <c r="C2189" s="18" t="s">
        <v>253</v>
      </c>
      <c r="D2189" s="19" t="s">
        <v>14</v>
      </c>
      <c r="E2189" s="20" t="s">
        <v>212</v>
      </c>
      <c r="F2189" s="20" t="s">
        <v>57</v>
      </c>
      <c r="G2189" s="20" t="s">
        <v>17</v>
      </c>
      <c r="H2189" s="18">
        <v>80</v>
      </c>
      <c r="I2189" s="18" t="s">
        <v>1221</v>
      </c>
      <c r="J2189" s="18"/>
    </row>
    <row r="2190" customFormat="1" spans="1:10">
      <c r="A2190" s="17">
        <v>2187</v>
      </c>
      <c r="B2190" s="18" t="s">
        <v>12</v>
      </c>
      <c r="C2190" s="18" t="s">
        <v>172</v>
      </c>
      <c r="D2190" s="19" t="s">
        <v>14</v>
      </c>
      <c r="E2190" s="20" t="s">
        <v>209</v>
      </c>
      <c r="F2190" s="20" t="s">
        <v>1318</v>
      </c>
      <c r="G2190" s="20" t="s">
        <v>17</v>
      </c>
      <c r="H2190" s="18">
        <v>80</v>
      </c>
      <c r="I2190" s="18" t="s">
        <v>1221</v>
      </c>
      <c r="J2190" s="18"/>
    </row>
    <row r="2191" customFormat="1" spans="1:10">
      <c r="A2191" s="17">
        <v>2188</v>
      </c>
      <c r="B2191" s="18" t="s">
        <v>19</v>
      </c>
      <c r="C2191" s="18" t="s">
        <v>24</v>
      </c>
      <c r="D2191" s="19" t="s">
        <v>25</v>
      </c>
      <c r="E2191" s="20" t="s">
        <v>372</v>
      </c>
      <c r="F2191" s="20" t="s">
        <v>1319</v>
      </c>
      <c r="G2191" s="20" t="s">
        <v>17</v>
      </c>
      <c r="H2191" s="18">
        <v>80</v>
      </c>
      <c r="I2191" s="18" t="s">
        <v>1221</v>
      </c>
      <c r="J2191" s="18"/>
    </row>
    <row r="2192" customFormat="1" spans="1:10">
      <c r="A2192" s="17">
        <v>2189</v>
      </c>
      <c r="B2192" s="18" t="s">
        <v>28</v>
      </c>
      <c r="C2192" s="18" t="s">
        <v>118</v>
      </c>
      <c r="D2192" s="19" t="s">
        <v>25</v>
      </c>
      <c r="E2192" s="20" t="s">
        <v>41</v>
      </c>
      <c r="F2192" s="20" t="s">
        <v>1320</v>
      </c>
      <c r="G2192" s="20" t="s">
        <v>17</v>
      </c>
      <c r="H2192" s="18">
        <v>80</v>
      </c>
      <c r="I2192" s="18" t="s">
        <v>1221</v>
      </c>
      <c r="J2192" s="18"/>
    </row>
    <row r="2193" customFormat="1" spans="1:10">
      <c r="A2193" s="17">
        <v>2190</v>
      </c>
      <c r="B2193" s="18" t="s">
        <v>43</v>
      </c>
      <c r="C2193" s="18" t="s">
        <v>253</v>
      </c>
      <c r="D2193" s="19" t="s">
        <v>14</v>
      </c>
      <c r="E2193" s="20" t="s">
        <v>903</v>
      </c>
      <c r="F2193" s="20" t="s">
        <v>57</v>
      </c>
      <c r="G2193" s="20" t="s">
        <v>17</v>
      </c>
      <c r="H2193" s="18">
        <v>80</v>
      </c>
      <c r="I2193" s="18" t="s">
        <v>1221</v>
      </c>
      <c r="J2193" s="18"/>
    </row>
    <row r="2194" customFormat="1" spans="1:10">
      <c r="A2194" s="17">
        <v>2191</v>
      </c>
      <c r="B2194" s="18" t="s">
        <v>19</v>
      </c>
      <c r="C2194" s="18" t="s">
        <v>425</v>
      </c>
      <c r="D2194" s="19" t="s">
        <v>25</v>
      </c>
      <c r="E2194" s="20" t="s">
        <v>232</v>
      </c>
      <c r="F2194" s="20" t="s">
        <v>1321</v>
      </c>
      <c r="G2194" s="20" t="s">
        <v>17</v>
      </c>
      <c r="H2194" s="18">
        <v>80</v>
      </c>
      <c r="I2194" s="18" t="s">
        <v>1221</v>
      </c>
      <c r="J2194" s="18"/>
    </row>
    <row r="2195" customFormat="1" spans="1:10">
      <c r="A2195" s="17">
        <v>2192</v>
      </c>
      <c r="B2195" s="18" t="s">
        <v>51</v>
      </c>
      <c r="C2195" s="18" t="s">
        <v>217</v>
      </c>
      <c r="D2195" s="19" t="s">
        <v>14</v>
      </c>
      <c r="E2195" s="20" t="s">
        <v>33</v>
      </c>
      <c r="F2195" s="20" t="s">
        <v>70</v>
      </c>
      <c r="G2195" s="20" t="s">
        <v>17</v>
      </c>
      <c r="H2195" s="18">
        <v>80</v>
      </c>
      <c r="I2195" s="18" t="s">
        <v>1221</v>
      </c>
      <c r="J2195" s="18"/>
    </row>
    <row r="2196" customFormat="1" spans="1:10">
      <c r="A2196" s="17">
        <v>2193</v>
      </c>
      <c r="B2196" s="18" t="s">
        <v>43</v>
      </c>
      <c r="C2196" s="18" t="s">
        <v>159</v>
      </c>
      <c r="D2196" s="19" t="s">
        <v>25</v>
      </c>
      <c r="E2196" s="20" t="s">
        <v>707</v>
      </c>
      <c r="F2196" s="20" t="s">
        <v>1322</v>
      </c>
      <c r="G2196" s="20" t="s">
        <v>17</v>
      </c>
      <c r="H2196" s="18">
        <v>80</v>
      </c>
      <c r="I2196" s="18" t="s">
        <v>1221</v>
      </c>
      <c r="J2196" s="18"/>
    </row>
    <row r="2197" customFormat="1" spans="1:10">
      <c r="A2197" s="17">
        <v>2194</v>
      </c>
      <c r="B2197" s="18" t="s">
        <v>28</v>
      </c>
      <c r="C2197" s="18" t="s">
        <v>29</v>
      </c>
      <c r="D2197" s="19" t="s">
        <v>14</v>
      </c>
      <c r="E2197" s="20" t="s">
        <v>66</v>
      </c>
      <c r="F2197" s="20" t="s">
        <v>67</v>
      </c>
      <c r="G2197" s="20" t="s">
        <v>17</v>
      </c>
      <c r="H2197" s="18">
        <v>80</v>
      </c>
      <c r="I2197" s="18" t="s">
        <v>1221</v>
      </c>
      <c r="J2197" s="18"/>
    </row>
    <row r="2198" customFormat="1" spans="1:10">
      <c r="A2198" s="17">
        <v>2195</v>
      </c>
      <c r="B2198" s="18" t="s">
        <v>105</v>
      </c>
      <c r="C2198" s="18" t="s">
        <v>286</v>
      </c>
      <c r="D2198" s="19" t="s">
        <v>14</v>
      </c>
      <c r="E2198" s="20" t="s">
        <v>498</v>
      </c>
      <c r="F2198" s="20" t="s">
        <v>1323</v>
      </c>
      <c r="G2198" s="20" t="s">
        <v>17</v>
      </c>
      <c r="H2198" s="18">
        <v>80</v>
      </c>
      <c r="I2198" s="18" t="s">
        <v>1221</v>
      </c>
      <c r="J2198" s="18"/>
    </row>
    <row r="2199" customFormat="1" spans="1:10">
      <c r="A2199" s="17">
        <v>2196</v>
      </c>
      <c r="B2199" s="18" t="s">
        <v>12</v>
      </c>
      <c r="C2199" s="18" t="s">
        <v>336</v>
      </c>
      <c r="D2199" s="19" t="s">
        <v>14</v>
      </c>
      <c r="E2199" s="20" t="s">
        <v>218</v>
      </c>
      <c r="F2199" s="20" t="s">
        <v>1324</v>
      </c>
      <c r="G2199" s="20" t="s">
        <v>17</v>
      </c>
      <c r="H2199" s="18">
        <v>80</v>
      </c>
      <c r="I2199" s="18" t="s">
        <v>1221</v>
      </c>
      <c r="J2199" s="18"/>
    </row>
    <row r="2200" customFormat="1" spans="1:10">
      <c r="A2200" s="17">
        <v>2197</v>
      </c>
      <c r="B2200" s="18" t="s">
        <v>28</v>
      </c>
      <c r="C2200" s="18" t="s">
        <v>94</v>
      </c>
      <c r="D2200" s="19" t="s">
        <v>14</v>
      </c>
      <c r="E2200" s="20" t="s">
        <v>121</v>
      </c>
      <c r="F2200" s="20" t="s">
        <v>180</v>
      </c>
      <c r="G2200" s="20" t="s">
        <v>17</v>
      </c>
      <c r="H2200" s="18">
        <v>80</v>
      </c>
      <c r="I2200" s="18" t="s">
        <v>1221</v>
      </c>
      <c r="J2200" s="18"/>
    </row>
    <row r="2201" customFormat="1" spans="1:10">
      <c r="A2201" s="17">
        <v>2198</v>
      </c>
      <c r="B2201" s="18" t="s">
        <v>105</v>
      </c>
      <c r="C2201" s="18" t="s">
        <v>602</v>
      </c>
      <c r="D2201" s="19" t="s">
        <v>14</v>
      </c>
      <c r="E2201" s="20" t="s">
        <v>228</v>
      </c>
      <c r="F2201" s="20" t="s">
        <v>117</v>
      </c>
      <c r="G2201" s="20" t="s">
        <v>17</v>
      </c>
      <c r="H2201" s="18">
        <v>80</v>
      </c>
      <c r="I2201" s="18" t="s">
        <v>1221</v>
      </c>
      <c r="J2201" s="18"/>
    </row>
    <row r="2202" customFormat="1" spans="1:10">
      <c r="A2202" s="17">
        <v>2199</v>
      </c>
      <c r="B2202" s="18" t="s">
        <v>19</v>
      </c>
      <c r="C2202" s="18" t="s">
        <v>75</v>
      </c>
      <c r="D2202" s="19" t="s">
        <v>14</v>
      </c>
      <c r="E2202" s="20" t="s">
        <v>179</v>
      </c>
      <c r="F2202" s="20" t="s">
        <v>520</v>
      </c>
      <c r="G2202" s="20" t="s">
        <v>17</v>
      </c>
      <c r="H2202" s="18">
        <v>80</v>
      </c>
      <c r="I2202" s="18" t="s">
        <v>1221</v>
      </c>
      <c r="J2202" s="18"/>
    </row>
    <row r="2203" customFormat="1" spans="1:10">
      <c r="A2203" s="17">
        <v>2200</v>
      </c>
      <c r="B2203" s="18" t="s">
        <v>28</v>
      </c>
      <c r="C2203" s="18" t="s">
        <v>94</v>
      </c>
      <c r="D2203" s="19" t="s">
        <v>14</v>
      </c>
      <c r="E2203" s="20" t="s">
        <v>30</v>
      </c>
      <c r="F2203" s="20" t="s">
        <v>449</v>
      </c>
      <c r="G2203" s="20" t="s">
        <v>17</v>
      </c>
      <c r="H2203" s="18">
        <v>80</v>
      </c>
      <c r="I2203" s="18" t="s">
        <v>1221</v>
      </c>
      <c r="J2203" s="18"/>
    </row>
    <row r="2204" customFormat="1" spans="1:10">
      <c r="A2204" s="17">
        <v>2201</v>
      </c>
      <c r="B2204" s="18" t="s">
        <v>12</v>
      </c>
      <c r="C2204" s="18" t="s">
        <v>810</v>
      </c>
      <c r="D2204" s="19" t="s">
        <v>14</v>
      </c>
      <c r="E2204" s="20" t="s">
        <v>36</v>
      </c>
      <c r="F2204" s="20" t="s">
        <v>511</v>
      </c>
      <c r="G2204" s="20" t="s">
        <v>23</v>
      </c>
      <c r="H2204" s="18">
        <v>80</v>
      </c>
      <c r="I2204" s="18" t="s">
        <v>1221</v>
      </c>
      <c r="J2204" s="18"/>
    </row>
    <row r="2205" customFormat="1" spans="1:10">
      <c r="A2205" s="17">
        <v>2202</v>
      </c>
      <c r="B2205" s="18" t="s">
        <v>54</v>
      </c>
      <c r="C2205" s="18" t="s">
        <v>501</v>
      </c>
      <c r="D2205" s="19" t="s">
        <v>14</v>
      </c>
      <c r="E2205" s="20" t="s">
        <v>268</v>
      </c>
      <c r="F2205" s="20" t="s">
        <v>16</v>
      </c>
      <c r="G2205" s="20" t="s">
        <v>23</v>
      </c>
      <c r="H2205" s="18">
        <v>80</v>
      </c>
      <c r="I2205" s="18" t="s">
        <v>1221</v>
      </c>
      <c r="J2205" s="18"/>
    </row>
    <row r="2206" customFormat="1" spans="1:10">
      <c r="A2206" s="17">
        <v>2203</v>
      </c>
      <c r="B2206" s="18" t="s">
        <v>51</v>
      </c>
      <c r="C2206" s="18" t="s">
        <v>90</v>
      </c>
      <c r="D2206" s="19" t="s">
        <v>25</v>
      </c>
      <c r="E2206" s="20" t="s">
        <v>555</v>
      </c>
      <c r="F2206" s="20" t="s">
        <v>274</v>
      </c>
      <c r="G2206" s="20" t="s">
        <v>23</v>
      </c>
      <c r="H2206" s="18">
        <v>80</v>
      </c>
      <c r="I2206" s="18" t="s">
        <v>1221</v>
      </c>
      <c r="J2206" s="18"/>
    </row>
    <row r="2207" customFormat="1" spans="1:10">
      <c r="A2207" s="17">
        <v>2204</v>
      </c>
      <c r="B2207" s="18" t="s">
        <v>12</v>
      </c>
      <c r="C2207" s="18" t="s">
        <v>336</v>
      </c>
      <c r="D2207" s="19" t="s">
        <v>14</v>
      </c>
      <c r="E2207" s="20" t="s">
        <v>92</v>
      </c>
      <c r="F2207" s="20" t="s">
        <v>46</v>
      </c>
      <c r="G2207" s="20" t="s">
        <v>23</v>
      </c>
      <c r="H2207" s="18">
        <v>80</v>
      </c>
      <c r="I2207" s="18" t="s">
        <v>1221</v>
      </c>
      <c r="J2207" s="18"/>
    </row>
    <row r="2208" customFormat="1" spans="1:10">
      <c r="A2208" s="17">
        <v>2205</v>
      </c>
      <c r="B2208" s="18" t="s">
        <v>54</v>
      </c>
      <c r="C2208" s="18" t="s">
        <v>112</v>
      </c>
      <c r="D2208" s="19" t="s">
        <v>14</v>
      </c>
      <c r="E2208" s="20" t="s">
        <v>231</v>
      </c>
      <c r="F2208" s="20" t="s">
        <v>977</v>
      </c>
      <c r="G2208" s="20" t="s">
        <v>23</v>
      </c>
      <c r="H2208" s="18">
        <v>80</v>
      </c>
      <c r="I2208" s="18" t="s">
        <v>1221</v>
      </c>
      <c r="J2208" s="18"/>
    </row>
    <row r="2209" customFormat="1" spans="1:10">
      <c r="A2209" s="17">
        <v>2206</v>
      </c>
      <c r="B2209" s="18" t="s">
        <v>54</v>
      </c>
      <c r="C2209" s="18" t="s">
        <v>97</v>
      </c>
      <c r="D2209" s="19" t="s">
        <v>25</v>
      </c>
      <c r="E2209" s="20" t="s">
        <v>445</v>
      </c>
      <c r="F2209" s="20" t="s">
        <v>1325</v>
      </c>
      <c r="G2209" s="20" t="s">
        <v>23</v>
      </c>
      <c r="H2209" s="18">
        <v>80</v>
      </c>
      <c r="I2209" s="18" t="s">
        <v>1221</v>
      </c>
      <c r="J2209" s="18"/>
    </row>
    <row r="2210" customFormat="1" spans="1:10">
      <c r="A2210" s="17">
        <v>2207</v>
      </c>
      <c r="B2210" s="18" t="s">
        <v>28</v>
      </c>
      <c r="C2210" s="18" t="s">
        <v>207</v>
      </c>
      <c r="D2210" s="19" t="s">
        <v>14</v>
      </c>
      <c r="E2210" s="20" t="s">
        <v>429</v>
      </c>
      <c r="F2210" s="20" t="s">
        <v>500</v>
      </c>
      <c r="G2210" s="20" t="s">
        <v>23</v>
      </c>
      <c r="H2210" s="18">
        <v>80</v>
      </c>
      <c r="I2210" s="18" t="s">
        <v>1221</v>
      </c>
      <c r="J2210" s="18"/>
    </row>
    <row r="2211" customFormat="1" spans="1:10">
      <c r="A2211" s="17">
        <v>2208</v>
      </c>
      <c r="B2211" s="18" t="s">
        <v>43</v>
      </c>
      <c r="C2211" s="18" t="s">
        <v>253</v>
      </c>
      <c r="D2211" s="19" t="s">
        <v>14</v>
      </c>
      <c r="E2211" s="20" t="s">
        <v>212</v>
      </c>
      <c r="F2211" s="20" t="s">
        <v>408</v>
      </c>
      <c r="G2211" s="20" t="s">
        <v>17</v>
      </c>
      <c r="H2211" s="18">
        <v>80</v>
      </c>
      <c r="I2211" s="18" t="s">
        <v>1221</v>
      </c>
      <c r="J2211" s="18"/>
    </row>
    <row r="2212" customFormat="1" spans="1:10">
      <c r="A2212" s="17">
        <v>2209</v>
      </c>
      <c r="B2212" s="18" t="s">
        <v>43</v>
      </c>
      <c r="C2212" s="18" t="s">
        <v>253</v>
      </c>
      <c r="D2212" s="19" t="s">
        <v>14</v>
      </c>
      <c r="E2212" s="20" t="s">
        <v>132</v>
      </c>
      <c r="F2212" s="20" t="s">
        <v>37</v>
      </c>
      <c r="G2212" s="20" t="s">
        <v>17</v>
      </c>
      <c r="H2212" s="18">
        <v>80</v>
      </c>
      <c r="I2212" s="18" t="s">
        <v>1221</v>
      </c>
      <c r="J2212" s="18"/>
    </row>
    <row r="2213" customFormat="1" spans="1:10">
      <c r="A2213" s="17">
        <v>2210</v>
      </c>
      <c r="B2213" s="18" t="s">
        <v>19</v>
      </c>
      <c r="C2213" s="18" t="s">
        <v>40</v>
      </c>
      <c r="D2213" s="19" t="s">
        <v>25</v>
      </c>
      <c r="E2213" s="20" t="s">
        <v>389</v>
      </c>
      <c r="F2213" s="20" t="s">
        <v>353</v>
      </c>
      <c r="G2213" s="20" t="s">
        <v>17</v>
      </c>
      <c r="H2213" s="18">
        <v>80</v>
      </c>
      <c r="I2213" s="18" t="s">
        <v>1221</v>
      </c>
      <c r="J2213" s="18"/>
    </row>
    <row r="2214" customFormat="1" spans="1:10">
      <c r="A2214" s="17">
        <v>2211</v>
      </c>
      <c r="B2214" s="18" t="s">
        <v>28</v>
      </c>
      <c r="C2214" s="18" t="s">
        <v>118</v>
      </c>
      <c r="D2214" s="19" t="s">
        <v>25</v>
      </c>
      <c r="E2214" s="20" t="s">
        <v>26</v>
      </c>
      <c r="F2214" s="20" t="s">
        <v>1326</v>
      </c>
      <c r="G2214" s="20" t="s">
        <v>17</v>
      </c>
      <c r="H2214" s="18">
        <v>80</v>
      </c>
      <c r="I2214" s="18" t="s">
        <v>1221</v>
      </c>
      <c r="J2214" s="18"/>
    </row>
    <row r="2215" customFormat="1" spans="1:10">
      <c r="A2215" s="17">
        <v>2212</v>
      </c>
      <c r="B2215" s="18" t="s">
        <v>19</v>
      </c>
      <c r="C2215" s="18" t="s">
        <v>148</v>
      </c>
      <c r="D2215" s="19" t="s">
        <v>14</v>
      </c>
      <c r="E2215" s="20" t="s">
        <v>66</v>
      </c>
      <c r="F2215" s="20" t="s">
        <v>213</v>
      </c>
      <c r="G2215" s="20" t="s">
        <v>17</v>
      </c>
      <c r="H2215" s="18">
        <v>80</v>
      </c>
      <c r="I2215" s="18" t="s">
        <v>1221</v>
      </c>
      <c r="J2215" s="18"/>
    </row>
    <row r="2216" customFormat="1" spans="1:10">
      <c r="A2216" s="17">
        <v>2213</v>
      </c>
      <c r="B2216" s="18" t="s">
        <v>19</v>
      </c>
      <c r="C2216" s="18" t="s">
        <v>148</v>
      </c>
      <c r="D2216" s="19" t="s">
        <v>25</v>
      </c>
      <c r="E2216" s="20" t="s">
        <v>243</v>
      </c>
      <c r="F2216" s="20" t="s">
        <v>1327</v>
      </c>
      <c r="G2216" s="20" t="s">
        <v>17</v>
      </c>
      <c r="H2216" s="18">
        <v>80</v>
      </c>
      <c r="I2216" s="18" t="s">
        <v>1221</v>
      </c>
      <c r="J2216" s="18"/>
    </row>
    <row r="2217" customFormat="1" spans="1:10">
      <c r="A2217" s="17">
        <v>2214</v>
      </c>
      <c r="B2217" s="18" t="s">
        <v>51</v>
      </c>
      <c r="C2217" s="18" t="s">
        <v>138</v>
      </c>
      <c r="D2217" s="19" t="s">
        <v>14</v>
      </c>
      <c r="E2217" s="20" t="s">
        <v>941</v>
      </c>
      <c r="F2217" s="20" t="s">
        <v>699</v>
      </c>
      <c r="G2217" s="20" t="s">
        <v>17</v>
      </c>
      <c r="H2217" s="18">
        <v>80</v>
      </c>
      <c r="I2217" s="18" t="s">
        <v>1221</v>
      </c>
      <c r="J2217" s="18"/>
    </row>
    <row r="2218" customFormat="1" spans="1:10">
      <c r="A2218" s="17">
        <v>2215</v>
      </c>
      <c r="B2218" s="18" t="s">
        <v>51</v>
      </c>
      <c r="C2218" s="18" t="s">
        <v>128</v>
      </c>
      <c r="D2218" s="19" t="s">
        <v>14</v>
      </c>
      <c r="E2218" s="20" t="s">
        <v>116</v>
      </c>
      <c r="F2218" s="20" t="s">
        <v>340</v>
      </c>
      <c r="G2218" s="20" t="s">
        <v>17</v>
      </c>
      <c r="H2218" s="18">
        <v>80</v>
      </c>
      <c r="I2218" s="18" t="s">
        <v>1221</v>
      </c>
      <c r="J2218" s="18"/>
    </row>
    <row r="2219" customFormat="1" spans="1:10">
      <c r="A2219" s="17">
        <v>2216</v>
      </c>
      <c r="B2219" s="18" t="s">
        <v>43</v>
      </c>
      <c r="C2219" s="18" t="s">
        <v>99</v>
      </c>
      <c r="D2219" s="19" t="s">
        <v>14</v>
      </c>
      <c r="E2219" s="20" t="s">
        <v>100</v>
      </c>
      <c r="F2219" s="20" t="s">
        <v>1328</v>
      </c>
      <c r="G2219" s="20" t="s">
        <v>17</v>
      </c>
      <c r="H2219" s="18">
        <v>80</v>
      </c>
      <c r="I2219" s="18" t="s">
        <v>1221</v>
      </c>
      <c r="J2219" s="18"/>
    </row>
    <row r="2220" customFormat="1" spans="1:10">
      <c r="A2220" s="17">
        <v>2217</v>
      </c>
      <c r="B2220" s="18" t="s">
        <v>54</v>
      </c>
      <c r="C2220" s="18" t="s">
        <v>238</v>
      </c>
      <c r="D2220" s="19" t="s">
        <v>14</v>
      </c>
      <c r="E2220" s="20" t="s">
        <v>280</v>
      </c>
      <c r="F2220" s="20" t="s">
        <v>1329</v>
      </c>
      <c r="G2220" s="20" t="s">
        <v>17</v>
      </c>
      <c r="H2220" s="18">
        <v>80</v>
      </c>
      <c r="I2220" s="18" t="s">
        <v>1221</v>
      </c>
      <c r="J2220" s="18"/>
    </row>
    <row r="2221" customFormat="1" spans="1:10">
      <c r="A2221" s="17">
        <v>2218</v>
      </c>
      <c r="B2221" s="18" t="s">
        <v>19</v>
      </c>
      <c r="C2221" s="18" t="s">
        <v>87</v>
      </c>
      <c r="D2221" s="19" t="s">
        <v>14</v>
      </c>
      <c r="E2221" s="20" t="s">
        <v>81</v>
      </c>
      <c r="F2221" s="20" t="s">
        <v>340</v>
      </c>
      <c r="G2221" s="20" t="s">
        <v>17</v>
      </c>
      <c r="H2221" s="18">
        <v>80</v>
      </c>
      <c r="I2221" s="18" t="s">
        <v>1221</v>
      </c>
      <c r="J2221" s="18"/>
    </row>
    <row r="2222" customFormat="1" spans="1:10">
      <c r="A2222" s="17">
        <v>2219</v>
      </c>
      <c r="B2222" s="18" t="s">
        <v>28</v>
      </c>
      <c r="C2222" s="18" t="s">
        <v>361</v>
      </c>
      <c r="D2222" s="19" t="s">
        <v>25</v>
      </c>
      <c r="E2222" s="20" t="s">
        <v>307</v>
      </c>
      <c r="F2222" s="20" t="s">
        <v>1038</v>
      </c>
      <c r="G2222" s="20" t="s">
        <v>17</v>
      </c>
      <c r="H2222" s="18">
        <v>80</v>
      </c>
      <c r="I2222" s="18" t="s">
        <v>1221</v>
      </c>
      <c r="J2222" s="18"/>
    </row>
    <row r="2223" customFormat="1" spans="1:10">
      <c r="A2223" s="17">
        <v>2220</v>
      </c>
      <c r="B2223" s="18" t="s">
        <v>12</v>
      </c>
      <c r="C2223" s="18" t="s">
        <v>78</v>
      </c>
      <c r="D2223" s="19" t="s">
        <v>14</v>
      </c>
      <c r="E2223" s="20" t="s">
        <v>304</v>
      </c>
      <c r="F2223" s="20" t="s">
        <v>320</v>
      </c>
      <c r="G2223" s="20" t="s">
        <v>23</v>
      </c>
      <c r="H2223" s="18">
        <v>80</v>
      </c>
      <c r="I2223" s="18" t="s">
        <v>1221</v>
      </c>
      <c r="J2223" s="18"/>
    </row>
    <row r="2224" customFormat="1" spans="1:10">
      <c r="A2224" s="17">
        <v>2221</v>
      </c>
      <c r="B2224" s="18" t="s">
        <v>105</v>
      </c>
      <c r="C2224" s="18" t="s">
        <v>109</v>
      </c>
      <c r="D2224" s="19" t="s">
        <v>14</v>
      </c>
      <c r="E2224" s="20" t="s">
        <v>276</v>
      </c>
      <c r="F2224" s="20" t="s">
        <v>599</v>
      </c>
      <c r="G2224" s="20" t="s">
        <v>17</v>
      </c>
      <c r="H2224" s="18">
        <v>80</v>
      </c>
      <c r="I2224" s="18" t="s">
        <v>1221</v>
      </c>
      <c r="J2224" s="18"/>
    </row>
    <row r="2225" customFormat="1" spans="1:10">
      <c r="A2225" s="17">
        <v>2222</v>
      </c>
      <c r="B2225" s="18" t="s">
        <v>12</v>
      </c>
      <c r="C2225" s="18" t="s">
        <v>427</v>
      </c>
      <c r="D2225" s="19" t="s">
        <v>14</v>
      </c>
      <c r="E2225" s="20" t="s">
        <v>278</v>
      </c>
      <c r="F2225" s="20" t="s">
        <v>1330</v>
      </c>
      <c r="G2225" s="20" t="s">
        <v>23</v>
      </c>
      <c r="H2225" s="18">
        <v>80</v>
      </c>
      <c r="I2225" s="18" t="s">
        <v>1221</v>
      </c>
      <c r="J2225" s="18"/>
    </row>
    <row r="2226" customFormat="1" spans="1:10">
      <c r="A2226" s="17">
        <v>2223</v>
      </c>
      <c r="B2226" s="18" t="s">
        <v>51</v>
      </c>
      <c r="C2226" s="18" t="s">
        <v>52</v>
      </c>
      <c r="D2226" s="19" t="s">
        <v>25</v>
      </c>
      <c r="E2226" s="20" t="s">
        <v>223</v>
      </c>
      <c r="F2226" s="20" t="s">
        <v>1331</v>
      </c>
      <c r="G2226" s="20" t="s">
        <v>17</v>
      </c>
      <c r="H2226" s="18">
        <v>80</v>
      </c>
      <c r="I2226" s="18" t="s">
        <v>1221</v>
      </c>
      <c r="J2226" s="18"/>
    </row>
    <row r="2227" customFormat="1" spans="1:10">
      <c r="A2227" s="17">
        <v>2224</v>
      </c>
      <c r="B2227" s="18" t="s">
        <v>54</v>
      </c>
      <c r="C2227" s="18" t="s">
        <v>102</v>
      </c>
      <c r="D2227" s="19" t="s">
        <v>14</v>
      </c>
      <c r="E2227" s="20" t="s">
        <v>100</v>
      </c>
      <c r="F2227" s="20" t="s">
        <v>96</v>
      </c>
      <c r="G2227" s="20" t="s">
        <v>17</v>
      </c>
      <c r="H2227" s="18">
        <v>80</v>
      </c>
      <c r="I2227" s="18" t="s">
        <v>1221</v>
      </c>
      <c r="J2227" s="18"/>
    </row>
    <row r="2228" customFormat="1" spans="1:10">
      <c r="A2228" s="17">
        <v>2225</v>
      </c>
      <c r="B2228" s="18" t="s">
        <v>28</v>
      </c>
      <c r="C2228" s="18" t="s">
        <v>94</v>
      </c>
      <c r="D2228" s="19" t="s">
        <v>14</v>
      </c>
      <c r="E2228" s="20" t="s">
        <v>30</v>
      </c>
      <c r="F2228" s="20" t="s">
        <v>67</v>
      </c>
      <c r="G2228" s="20" t="s">
        <v>17</v>
      </c>
      <c r="H2228" s="18">
        <v>80</v>
      </c>
      <c r="I2228" s="18" t="s">
        <v>1221</v>
      </c>
      <c r="J2228" s="18"/>
    </row>
    <row r="2229" customFormat="1" spans="1:10">
      <c r="A2229" s="17">
        <v>2226</v>
      </c>
      <c r="B2229" s="18" t="s">
        <v>51</v>
      </c>
      <c r="C2229" s="18" t="s">
        <v>138</v>
      </c>
      <c r="D2229" s="19" t="s">
        <v>14</v>
      </c>
      <c r="E2229" s="20" t="s">
        <v>621</v>
      </c>
      <c r="F2229" s="20" t="s">
        <v>190</v>
      </c>
      <c r="G2229" s="20" t="s">
        <v>17</v>
      </c>
      <c r="H2229" s="18">
        <v>80</v>
      </c>
      <c r="I2229" s="18" t="s">
        <v>1221</v>
      </c>
      <c r="J2229" s="18"/>
    </row>
    <row r="2230" customFormat="1" spans="1:10">
      <c r="A2230" s="17">
        <v>2227</v>
      </c>
      <c r="B2230" s="18" t="s">
        <v>19</v>
      </c>
      <c r="C2230" s="18" t="s">
        <v>431</v>
      </c>
      <c r="D2230" s="19" t="s">
        <v>14</v>
      </c>
      <c r="E2230" s="20" t="s">
        <v>30</v>
      </c>
      <c r="F2230" s="20" t="s">
        <v>432</v>
      </c>
      <c r="G2230" s="20" t="s">
        <v>17</v>
      </c>
      <c r="H2230" s="18">
        <v>80</v>
      </c>
      <c r="I2230" s="18" t="s">
        <v>1221</v>
      </c>
      <c r="J2230" s="18"/>
    </row>
    <row r="2231" customFormat="1" spans="1:10">
      <c r="A2231" s="17">
        <v>2228</v>
      </c>
      <c r="B2231" s="18" t="s">
        <v>19</v>
      </c>
      <c r="C2231" s="18" t="s">
        <v>73</v>
      </c>
      <c r="D2231" s="19" t="s">
        <v>14</v>
      </c>
      <c r="E2231" s="20" t="s">
        <v>149</v>
      </c>
      <c r="F2231" s="20" t="s">
        <v>62</v>
      </c>
      <c r="G2231" s="20" t="s">
        <v>17</v>
      </c>
      <c r="H2231" s="18">
        <v>80</v>
      </c>
      <c r="I2231" s="18" t="s">
        <v>1221</v>
      </c>
      <c r="J2231" s="18"/>
    </row>
    <row r="2232" customFormat="1" spans="1:10">
      <c r="A2232" s="17">
        <v>2229</v>
      </c>
      <c r="B2232" s="18" t="s">
        <v>19</v>
      </c>
      <c r="C2232" s="18" t="s">
        <v>61</v>
      </c>
      <c r="D2232" s="19" t="s">
        <v>14</v>
      </c>
      <c r="E2232" s="20" t="s">
        <v>66</v>
      </c>
      <c r="F2232" s="20" t="s">
        <v>1332</v>
      </c>
      <c r="G2232" s="20" t="s">
        <v>17</v>
      </c>
      <c r="H2232" s="18">
        <v>80</v>
      </c>
      <c r="I2232" s="18" t="s">
        <v>1221</v>
      </c>
      <c r="J2232" s="18"/>
    </row>
    <row r="2233" customFormat="1" spans="1:10">
      <c r="A2233" s="17">
        <v>2230</v>
      </c>
      <c r="B2233" s="18" t="s">
        <v>12</v>
      </c>
      <c r="C2233" s="18" t="s">
        <v>169</v>
      </c>
      <c r="D2233" s="19" t="s">
        <v>14</v>
      </c>
      <c r="E2233" s="20" t="s">
        <v>944</v>
      </c>
      <c r="F2233" s="20" t="s">
        <v>1333</v>
      </c>
      <c r="G2233" s="20" t="s">
        <v>23</v>
      </c>
      <c r="H2233" s="18">
        <v>80</v>
      </c>
      <c r="I2233" s="18" t="s">
        <v>1221</v>
      </c>
      <c r="J2233" s="18"/>
    </row>
    <row r="2234" customFormat="1" spans="1:10">
      <c r="A2234" s="17">
        <v>2231</v>
      </c>
      <c r="B2234" s="18" t="s">
        <v>28</v>
      </c>
      <c r="C2234" s="18" t="s">
        <v>202</v>
      </c>
      <c r="D2234" s="19" t="s">
        <v>25</v>
      </c>
      <c r="E2234" s="20" t="s">
        <v>362</v>
      </c>
      <c r="F2234" s="20" t="s">
        <v>1334</v>
      </c>
      <c r="G2234" s="20" t="s">
        <v>17</v>
      </c>
      <c r="H2234" s="18">
        <v>80</v>
      </c>
      <c r="I2234" s="18" t="s">
        <v>1221</v>
      </c>
      <c r="J2234" s="18"/>
    </row>
    <row r="2235" customFormat="1" spans="1:10">
      <c r="A2235" s="17">
        <v>2232</v>
      </c>
      <c r="B2235" s="18" t="s">
        <v>12</v>
      </c>
      <c r="C2235" s="18" t="s">
        <v>427</v>
      </c>
      <c r="D2235" s="19" t="s">
        <v>14</v>
      </c>
      <c r="E2235" s="20" t="s">
        <v>15</v>
      </c>
      <c r="F2235" s="20" t="s">
        <v>1335</v>
      </c>
      <c r="G2235" s="20" t="s">
        <v>17</v>
      </c>
      <c r="H2235" s="18">
        <v>80</v>
      </c>
      <c r="I2235" s="18" t="s">
        <v>1221</v>
      </c>
      <c r="J2235" s="18"/>
    </row>
    <row r="2236" customFormat="1" spans="1:10">
      <c r="A2236" s="17">
        <v>2233</v>
      </c>
      <c r="B2236" s="18" t="s">
        <v>12</v>
      </c>
      <c r="C2236" s="18" t="s">
        <v>240</v>
      </c>
      <c r="D2236" s="19" t="s">
        <v>14</v>
      </c>
      <c r="E2236" s="20" t="s">
        <v>1336</v>
      </c>
      <c r="F2236" s="20" t="s">
        <v>302</v>
      </c>
      <c r="G2236" s="20" t="s">
        <v>23</v>
      </c>
      <c r="H2236" s="18">
        <v>80</v>
      </c>
      <c r="I2236" s="18" t="s">
        <v>1221</v>
      </c>
      <c r="J2236" s="18"/>
    </row>
    <row r="2237" customFormat="1" spans="1:10">
      <c r="A2237" s="17">
        <v>2234</v>
      </c>
      <c r="B2237" s="18" t="s">
        <v>51</v>
      </c>
      <c r="C2237" s="18" t="s">
        <v>295</v>
      </c>
      <c r="D2237" s="19" t="s">
        <v>14</v>
      </c>
      <c r="E2237" s="20" t="s">
        <v>33</v>
      </c>
      <c r="F2237" s="20" t="s">
        <v>321</v>
      </c>
      <c r="G2237" s="20" t="s">
        <v>17</v>
      </c>
      <c r="H2237" s="18">
        <v>80</v>
      </c>
      <c r="I2237" s="18" t="s">
        <v>1221</v>
      </c>
      <c r="J2237" s="18"/>
    </row>
    <row r="2238" customFormat="1" spans="1:10">
      <c r="A2238" s="17">
        <v>2235</v>
      </c>
      <c r="B2238" s="18" t="s">
        <v>105</v>
      </c>
      <c r="C2238" s="18" t="s">
        <v>144</v>
      </c>
      <c r="D2238" s="19" t="s">
        <v>14</v>
      </c>
      <c r="E2238" s="20" t="s">
        <v>453</v>
      </c>
      <c r="F2238" s="20" t="s">
        <v>1337</v>
      </c>
      <c r="G2238" s="20" t="s">
        <v>23</v>
      </c>
      <c r="H2238" s="18">
        <v>80</v>
      </c>
      <c r="I2238" s="18" t="s">
        <v>1221</v>
      </c>
      <c r="J2238" s="18"/>
    </row>
    <row r="2239" customFormat="1" spans="1:10">
      <c r="A2239" s="17">
        <v>2236</v>
      </c>
      <c r="B2239" s="18" t="s">
        <v>12</v>
      </c>
      <c r="C2239" s="18" t="s">
        <v>290</v>
      </c>
      <c r="D2239" s="19" t="s">
        <v>25</v>
      </c>
      <c r="E2239" s="20" t="s">
        <v>1338</v>
      </c>
      <c r="F2239" s="20" t="s">
        <v>562</v>
      </c>
      <c r="G2239" s="20" t="s">
        <v>17</v>
      </c>
      <c r="H2239" s="18">
        <v>80</v>
      </c>
      <c r="I2239" s="18" t="s">
        <v>1221</v>
      </c>
      <c r="J2239" s="18"/>
    </row>
    <row r="2240" customFormat="1" spans="1:10">
      <c r="A2240" s="17">
        <v>2237</v>
      </c>
      <c r="B2240" s="18" t="s">
        <v>19</v>
      </c>
      <c r="C2240" s="18" t="s">
        <v>73</v>
      </c>
      <c r="D2240" s="19" t="s">
        <v>14</v>
      </c>
      <c r="E2240" s="20" t="s">
        <v>81</v>
      </c>
      <c r="F2240" s="20" t="s">
        <v>62</v>
      </c>
      <c r="G2240" s="20" t="s">
        <v>17</v>
      </c>
      <c r="H2240" s="18">
        <v>80</v>
      </c>
      <c r="I2240" s="18" t="s">
        <v>1221</v>
      </c>
      <c r="J2240" s="18"/>
    </row>
    <row r="2241" customFormat="1" spans="1:10">
      <c r="A2241" s="17">
        <v>2238</v>
      </c>
      <c r="B2241" s="18" t="s">
        <v>54</v>
      </c>
      <c r="C2241" s="18" t="s">
        <v>102</v>
      </c>
      <c r="D2241" s="19" t="s">
        <v>25</v>
      </c>
      <c r="E2241" s="20" t="s">
        <v>1003</v>
      </c>
      <c r="F2241" s="20" t="s">
        <v>741</v>
      </c>
      <c r="G2241" s="20" t="s">
        <v>17</v>
      </c>
      <c r="H2241" s="18">
        <v>80</v>
      </c>
      <c r="I2241" s="18" t="s">
        <v>1221</v>
      </c>
      <c r="J2241" s="18"/>
    </row>
    <row r="2242" customFormat="1" spans="1:10">
      <c r="A2242" s="17">
        <v>2239</v>
      </c>
      <c r="B2242" s="18" t="s">
        <v>19</v>
      </c>
      <c r="C2242" s="18" t="s">
        <v>65</v>
      </c>
      <c r="D2242" s="19" t="s">
        <v>14</v>
      </c>
      <c r="E2242" s="20" t="s">
        <v>56</v>
      </c>
      <c r="F2242" s="20" t="s">
        <v>190</v>
      </c>
      <c r="G2242" s="20" t="s">
        <v>17</v>
      </c>
      <c r="H2242" s="18">
        <v>80</v>
      </c>
      <c r="I2242" s="18" t="s">
        <v>1221</v>
      </c>
      <c r="J2242" s="18"/>
    </row>
    <row r="2243" customFormat="1" spans="1:10">
      <c r="A2243" s="17">
        <v>2240</v>
      </c>
      <c r="B2243" s="18" t="s">
        <v>105</v>
      </c>
      <c r="C2243" s="18" t="s">
        <v>613</v>
      </c>
      <c r="D2243" s="19" t="s">
        <v>14</v>
      </c>
      <c r="E2243" s="20" t="s">
        <v>983</v>
      </c>
      <c r="F2243" s="20" t="s">
        <v>1061</v>
      </c>
      <c r="G2243" s="20" t="s">
        <v>23</v>
      </c>
      <c r="H2243" s="18">
        <v>80</v>
      </c>
      <c r="I2243" s="18" t="s">
        <v>1221</v>
      </c>
      <c r="J2243" s="18"/>
    </row>
    <row r="2244" customFormat="1" spans="1:10">
      <c r="A2244" s="17">
        <v>2241</v>
      </c>
      <c r="B2244" s="18" t="s">
        <v>43</v>
      </c>
      <c r="C2244" s="18" t="s">
        <v>159</v>
      </c>
      <c r="D2244" s="19" t="s">
        <v>14</v>
      </c>
      <c r="E2244" s="20" t="s">
        <v>231</v>
      </c>
      <c r="F2244" s="20" t="s">
        <v>1339</v>
      </c>
      <c r="G2244" s="20" t="s">
        <v>23</v>
      </c>
      <c r="H2244" s="18">
        <v>80</v>
      </c>
      <c r="I2244" s="18" t="s">
        <v>1221</v>
      </c>
      <c r="J2244" s="18"/>
    </row>
    <row r="2245" customFormat="1" spans="1:10">
      <c r="A2245" s="17">
        <v>2242</v>
      </c>
      <c r="B2245" s="18" t="s">
        <v>12</v>
      </c>
      <c r="C2245" s="18" t="s">
        <v>35</v>
      </c>
      <c r="D2245" s="19" t="s">
        <v>14</v>
      </c>
      <c r="E2245" s="20" t="s">
        <v>92</v>
      </c>
      <c r="F2245" s="20" t="s">
        <v>1340</v>
      </c>
      <c r="G2245" s="20" t="s">
        <v>23</v>
      </c>
      <c r="H2245" s="18">
        <v>80</v>
      </c>
      <c r="I2245" s="18" t="s">
        <v>1221</v>
      </c>
      <c r="J2245" s="18"/>
    </row>
    <row r="2246" customFormat="1" spans="1:10">
      <c r="A2246" s="17">
        <v>2243</v>
      </c>
      <c r="B2246" s="18" t="s">
        <v>105</v>
      </c>
      <c r="C2246" s="18" t="s">
        <v>623</v>
      </c>
      <c r="D2246" s="19" t="s">
        <v>14</v>
      </c>
      <c r="E2246" s="20" t="s">
        <v>122</v>
      </c>
      <c r="F2246" s="20" t="s">
        <v>266</v>
      </c>
      <c r="G2246" s="20" t="s">
        <v>23</v>
      </c>
      <c r="H2246" s="18">
        <v>80</v>
      </c>
      <c r="I2246" s="18" t="s">
        <v>1221</v>
      </c>
      <c r="J2246" s="18"/>
    </row>
    <row r="2247" customFormat="1" spans="1:10">
      <c r="A2247" s="17">
        <v>2244</v>
      </c>
      <c r="B2247" s="18" t="s">
        <v>54</v>
      </c>
      <c r="C2247" s="18" t="s">
        <v>131</v>
      </c>
      <c r="D2247" s="19" t="s">
        <v>14</v>
      </c>
      <c r="E2247" s="20" t="s">
        <v>1341</v>
      </c>
      <c r="F2247" s="20" t="s">
        <v>447</v>
      </c>
      <c r="G2247" s="20" t="s">
        <v>23</v>
      </c>
      <c r="H2247" s="18">
        <v>80</v>
      </c>
      <c r="I2247" s="18" t="s">
        <v>1221</v>
      </c>
      <c r="J2247" s="18"/>
    </row>
    <row r="2248" customFormat="1" spans="1:10">
      <c r="A2248" s="17">
        <v>2245</v>
      </c>
      <c r="B2248" s="18" t="s">
        <v>51</v>
      </c>
      <c r="C2248" s="18" t="s">
        <v>58</v>
      </c>
      <c r="D2248" s="19" t="s">
        <v>14</v>
      </c>
      <c r="E2248" s="20" t="s">
        <v>49</v>
      </c>
      <c r="F2248" s="20" t="s">
        <v>255</v>
      </c>
      <c r="G2248" s="20" t="s">
        <v>23</v>
      </c>
      <c r="H2248" s="18">
        <v>80</v>
      </c>
      <c r="I2248" s="18" t="s">
        <v>1221</v>
      </c>
      <c r="J2248" s="18"/>
    </row>
    <row r="2249" customFormat="1" spans="1:10">
      <c r="A2249" s="17">
        <v>2246</v>
      </c>
      <c r="B2249" s="18" t="s">
        <v>43</v>
      </c>
      <c r="C2249" s="18" t="s">
        <v>369</v>
      </c>
      <c r="D2249" s="19" t="s">
        <v>14</v>
      </c>
      <c r="E2249" s="20" t="s">
        <v>45</v>
      </c>
      <c r="F2249" s="20" t="s">
        <v>214</v>
      </c>
      <c r="G2249" s="20" t="s">
        <v>17</v>
      </c>
      <c r="H2249" s="18">
        <v>80</v>
      </c>
      <c r="I2249" s="18" t="s">
        <v>1221</v>
      </c>
      <c r="J2249" s="18"/>
    </row>
    <row r="2250" customFormat="1" spans="1:10">
      <c r="A2250" s="17">
        <v>2247</v>
      </c>
      <c r="B2250" s="18" t="s">
        <v>19</v>
      </c>
      <c r="C2250" s="18" t="s">
        <v>61</v>
      </c>
      <c r="D2250" s="19" t="s">
        <v>14</v>
      </c>
      <c r="E2250" s="20" t="s">
        <v>56</v>
      </c>
      <c r="F2250" s="20" t="s">
        <v>883</v>
      </c>
      <c r="G2250" s="20" t="s">
        <v>17</v>
      </c>
      <c r="H2250" s="18">
        <v>80</v>
      </c>
      <c r="I2250" s="18" t="s">
        <v>1221</v>
      </c>
      <c r="J2250" s="18"/>
    </row>
    <row r="2251" customFormat="1" spans="1:10">
      <c r="A2251" s="17">
        <v>2248</v>
      </c>
      <c r="B2251" s="18" t="s">
        <v>43</v>
      </c>
      <c r="C2251" s="18" t="s">
        <v>256</v>
      </c>
      <c r="D2251" s="19" t="s">
        <v>14</v>
      </c>
      <c r="E2251" s="20" t="s">
        <v>231</v>
      </c>
      <c r="F2251" s="20" t="s">
        <v>419</v>
      </c>
      <c r="G2251" s="20" t="s">
        <v>17</v>
      </c>
      <c r="H2251" s="18">
        <v>80</v>
      </c>
      <c r="I2251" s="18" t="s">
        <v>1221</v>
      </c>
      <c r="J2251" s="18"/>
    </row>
    <row r="2252" customFormat="1" spans="1:10">
      <c r="A2252" s="17">
        <v>2249</v>
      </c>
      <c r="B2252" s="18" t="s">
        <v>54</v>
      </c>
      <c r="C2252" s="18" t="s">
        <v>55</v>
      </c>
      <c r="D2252" s="19" t="s">
        <v>14</v>
      </c>
      <c r="E2252" s="20" t="s">
        <v>95</v>
      </c>
      <c r="F2252" s="20" t="s">
        <v>1342</v>
      </c>
      <c r="G2252" s="20" t="s">
        <v>17</v>
      </c>
      <c r="H2252" s="18">
        <v>80</v>
      </c>
      <c r="I2252" s="18" t="s">
        <v>1221</v>
      </c>
      <c r="J2252" s="18"/>
    </row>
    <row r="2253" customFormat="1" spans="1:10">
      <c r="A2253" s="17">
        <v>2250</v>
      </c>
      <c r="B2253" s="18" t="s">
        <v>105</v>
      </c>
      <c r="C2253" s="18" t="s">
        <v>196</v>
      </c>
      <c r="D2253" s="19" t="s">
        <v>14</v>
      </c>
      <c r="E2253" s="20" t="s">
        <v>486</v>
      </c>
      <c r="F2253" s="20" t="s">
        <v>1343</v>
      </c>
      <c r="G2253" s="20" t="s">
        <v>17</v>
      </c>
      <c r="H2253" s="18">
        <v>80</v>
      </c>
      <c r="I2253" s="18" t="s">
        <v>1221</v>
      </c>
      <c r="J2253" s="18"/>
    </row>
    <row r="2254" customFormat="1" spans="1:10">
      <c r="A2254" s="17">
        <v>2251</v>
      </c>
      <c r="B2254" s="18" t="s">
        <v>28</v>
      </c>
      <c r="C2254" s="18" t="s">
        <v>494</v>
      </c>
      <c r="D2254" s="19" t="s">
        <v>25</v>
      </c>
      <c r="E2254" s="20" t="s">
        <v>26</v>
      </c>
      <c r="F2254" s="20" t="s">
        <v>1203</v>
      </c>
      <c r="G2254" s="20" t="s">
        <v>17</v>
      </c>
      <c r="H2254" s="18">
        <v>80</v>
      </c>
      <c r="I2254" s="18" t="s">
        <v>1221</v>
      </c>
      <c r="J2254" s="18"/>
    </row>
    <row r="2255" customFormat="1" spans="1:10">
      <c r="A2255" s="17">
        <v>2252</v>
      </c>
      <c r="B2255" s="18" t="s">
        <v>28</v>
      </c>
      <c r="C2255" s="18" t="s">
        <v>207</v>
      </c>
      <c r="D2255" s="19" t="s">
        <v>14</v>
      </c>
      <c r="E2255" s="20" t="s">
        <v>329</v>
      </c>
      <c r="F2255" s="20" t="s">
        <v>417</v>
      </c>
      <c r="G2255" s="20" t="s">
        <v>17</v>
      </c>
      <c r="H2255" s="18">
        <v>80</v>
      </c>
      <c r="I2255" s="18" t="s">
        <v>1221</v>
      </c>
      <c r="J2255" s="18"/>
    </row>
    <row r="2256" customFormat="1" spans="1:10">
      <c r="A2256" s="17">
        <v>2253</v>
      </c>
      <c r="B2256" s="18" t="s">
        <v>12</v>
      </c>
      <c r="C2256" s="18" t="s">
        <v>427</v>
      </c>
      <c r="D2256" s="19" t="s">
        <v>14</v>
      </c>
      <c r="E2256" s="20" t="s">
        <v>519</v>
      </c>
      <c r="F2256" s="20" t="s">
        <v>560</v>
      </c>
      <c r="G2256" s="20" t="s">
        <v>17</v>
      </c>
      <c r="H2256" s="18">
        <v>80</v>
      </c>
      <c r="I2256" s="18" t="s">
        <v>1221</v>
      </c>
      <c r="J2256" s="18"/>
    </row>
    <row r="2257" customFormat="1" spans="1:10">
      <c r="A2257" s="17">
        <v>2254</v>
      </c>
      <c r="B2257" s="18" t="s">
        <v>19</v>
      </c>
      <c r="C2257" s="18" t="s">
        <v>155</v>
      </c>
      <c r="D2257" s="19" t="s">
        <v>14</v>
      </c>
      <c r="E2257" s="20" t="s">
        <v>167</v>
      </c>
      <c r="F2257" s="20" t="s">
        <v>913</v>
      </c>
      <c r="G2257" s="20" t="s">
        <v>17</v>
      </c>
      <c r="H2257" s="18">
        <v>80</v>
      </c>
      <c r="I2257" s="18" t="s">
        <v>1221</v>
      </c>
      <c r="J2257" s="18"/>
    </row>
    <row r="2258" customFormat="1" spans="1:10">
      <c r="A2258" s="17">
        <v>2255</v>
      </c>
      <c r="B2258" s="18" t="s">
        <v>28</v>
      </c>
      <c r="C2258" s="18" t="s">
        <v>202</v>
      </c>
      <c r="D2258" s="19" t="s">
        <v>14</v>
      </c>
      <c r="E2258" s="20" t="s">
        <v>56</v>
      </c>
      <c r="F2258" s="20" t="s">
        <v>447</v>
      </c>
      <c r="G2258" s="20" t="s">
        <v>17</v>
      </c>
      <c r="H2258" s="18">
        <v>80</v>
      </c>
      <c r="I2258" s="18" t="s">
        <v>1221</v>
      </c>
      <c r="J2258" s="18"/>
    </row>
    <row r="2259" customFormat="1" spans="1:10">
      <c r="A2259" s="17">
        <v>2256</v>
      </c>
      <c r="B2259" s="18" t="s">
        <v>19</v>
      </c>
      <c r="C2259" s="18" t="s">
        <v>148</v>
      </c>
      <c r="D2259" s="19" t="s">
        <v>14</v>
      </c>
      <c r="E2259" s="20" t="s">
        <v>127</v>
      </c>
      <c r="F2259" s="20" t="s">
        <v>37</v>
      </c>
      <c r="G2259" s="20" t="s">
        <v>17</v>
      </c>
      <c r="H2259" s="18">
        <v>80</v>
      </c>
      <c r="I2259" s="18" t="s">
        <v>1221</v>
      </c>
      <c r="J2259" s="18"/>
    </row>
    <row r="2260" customFormat="1" spans="1:10">
      <c r="A2260" s="17">
        <v>2257</v>
      </c>
      <c r="B2260" s="18" t="s">
        <v>51</v>
      </c>
      <c r="C2260" s="18" t="s">
        <v>84</v>
      </c>
      <c r="D2260" s="19" t="s">
        <v>14</v>
      </c>
      <c r="E2260" s="20" t="s">
        <v>116</v>
      </c>
      <c r="F2260" s="20" t="s">
        <v>261</v>
      </c>
      <c r="G2260" s="20" t="s">
        <v>17</v>
      </c>
      <c r="H2260" s="18">
        <v>80</v>
      </c>
      <c r="I2260" s="18" t="s">
        <v>1221</v>
      </c>
      <c r="J2260" s="18"/>
    </row>
    <row r="2261" customFormat="1" spans="1:10">
      <c r="A2261" s="17">
        <v>2258</v>
      </c>
      <c r="B2261" s="18" t="s">
        <v>19</v>
      </c>
      <c r="C2261" s="18" t="s">
        <v>65</v>
      </c>
      <c r="D2261" s="19" t="s">
        <v>14</v>
      </c>
      <c r="E2261" s="20" t="s">
        <v>121</v>
      </c>
      <c r="F2261" s="20" t="s">
        <v>101</v>
      </c>
      <c r="G2261" s="20" t="s">
        <v>17</v>
      </c>
      <c r="H2261" s="18">
        <v>80</v>
      </c>
      <c r="I2261" s="18" t="s">
        <v>1221</v>
      </c>
      <c r="J2261" s="18"/>
    </row>
    <row r="2262" customFormat="1" spans="1:10">
      <c r="A2262" s="17">
        <v>2259</v>
      </c>
      <c r="B2262" s="18" t="s">
        <v>54</v>
      </c>
      <c r="C2262" s="18" t="s">
        <v>181</v>
      </c>
      <c r="D2262" s="19" t="s">
        <v>25</v>
      </c>
      <c r="E2262" s="20" t="s">
        <v>529</v>
      </c>
      <c r="F2262" s="20" t="s">
        <v>244</v>
      </c>
      <c r="G2262" s="20" t="s">
        <v>17</v>
      </c>
      <c r="H2262" s="18">
        <v>80</v>
      </c>
      <c r="I2262" s="18" t="s">
        <v>1221</v>
      </c>
      <c r="J2262" s="18"/>
    </row>
    <row r="2263" customFormat="1" spans="1:10">
      <c r="A2263" s="17">
        <v>2260</v>
      </c>
      <c r="B2263" s="18" t="s">
        <v>105</v>
      </c>
      <c r="C2263" s="18" t="s">
        <v>263</v>
      </c>
      <c r="D2263" s="19" t="s">
        <v>14</v>
      </c>
      <c r="E2263" s="20" t="s">
        <v>332</v>
      </c>
      <c r="F2263" s="20" t="s">
        <v>37</v>
      </c>
      <c r="G2263" s="20" t="s">
        <v>17</v>
      </c>
      <c r="H2263" s="18">
        <v>80</v>
      </c>
      <c r="I2263" s="18" t="s">
        <v>1221</v>
      </c>
      <c r="J2263" s="18"/>
    </row>
    <row r="2264" customFormat="1" spans="1:10">
      <c r="A2264" s="17">
        <v>2261</v>
      </c>
      <c r="B2264" s="18" t="s">
        <v>43</v>
      </c>
      <c r="C2264" s="18" t="s">
        <v>99</v>
      </c>
      <c r="D2264" s="19" t="s">
        <v>14</v>
      </c>
      <c r="E2264" s="20" t="s">
        <v>457</v>
      </c>
      <c r="F2264" s="20" t="s">
        <v>293</v>
      </c>
      <c r="G2264" s="20" t="s">
        <v>17</v>
      </c>
      <c r="H2264" s="18">
        <v>80</v>
      </c>
      <c r="I2264" s="18" t="s">
        <v>1221</v>
      </c>
      <c r="J2264" s="18"/>
    </row>
    <row r="2265" customFormat="1" spans="1:10">
      <c r="A2265" s="17">
        <v>2262</v>
      </c>
      <c r="B2265" s="18" t="s">
        <v>51</v>
      </c>
      <c r="C2265" s="18" t="s">
        <v>217</v>
      </c>
      <c r="D2265" s="19" t="s">
        <v>14</v>
      </c>
      <c r="E2265" s="20" t="s">
        <v>116</v>
      </c>
      <c r="F2265" s="20" t="s">
        <v>508</v>
      </c>
      <c r="G2265" s="20" t="s">
        <v>17</v>
      </c>
      <c r="H2265" s="18">
        <v>80</v>
      </c>
      <c r="I2265" s="18" t="s">
        <v>1221</v>
      </c>
      <c r="J2265" s="18"/>
    </row>
    <row r="2266" customFormat="1" spans="1:10">
      <c r="A2266" s="17">
        <v>2263</v>
      </c>
      <c r="B2266" s="18" t="s">
        <v>54</v>
      </c>
      <c r="C2266" s="18" t="s">
        <v>114</v>
      </c>
      <c r="D2266" s="19" t="s">
        <v>14</v>
      </c>
      <c r="E2266" s="20" t="s">
        <v>312</v>
      </c>
      <c r="F2266" s="20" t="s">
        <v>37</v>
      </c>
      <c r="G2266" s="20" t="s">
        <v>17</v>
      </c>
      <c r="H2266" s="18">
        <v>80</v>
      </c>
      <c r="I2266" s="18" t="s">
        <v>1221</v>
      </c>
      <c r="J2266" s="18"/>
    </row>
    <row r="2267" customFormat="1" spans="1:10">
      <c r="A2267" s="17">
        <v>2264</v>
      </c>
      <c r="B2267" s="18" t="s">
        <v>54</v>
      </c>
      <c r="C2267" s="18" t="s">
        <v>131</v>
      </c>
      <c r="D2267" s="19" t="s">
        <v>14</v>
      </c>
      <c r="E2267" s="20" t="s">
        <v>182</v>
      </c>
      <c r="F2267" s="20" t="s">
        <v>419</v>
      </c>
      <c r="G2267" s="20" t="s">
        <v>17</v>
      </c>
      <c r="H2267" s="18">
        <v>80</v>
      </c>
      <c r="I2267" s="18" t="s">
        <v>1221</v>
      </c>
      <c r="J2267" s="18"/>
    </row>
    <row r="2268" customFormat="1" spans="1:10">
      <c r="A2268" s="17">
        <v>2265</v>
      </c>
      <c r="B2268" s="18" t="s">
        <v>19</v>
      </c>
      <c r="C2268" s="18" t="s">
        <v>75</v>
      </c>
      <c r="D2268" s="19" t="s">
        <v>14</v>
      </c>
      <c r="E2268" s="20" t="s">
        <v>95</v>
      </c>
      <c r="F2268" s="20" t="s">
        <v>1344</v>
      </c>
      <c r="G2268" s="20" t="s">
        <v>17</v>
      </c>
      <c r="H2268" s="18">
        <v>80</v>
      </c>
      <c r="I2268" s="18" t="s">
        <v>1221</v>
      </c>
      <c r="J2268" s="18"/>
    </row>
    <row r="2269" customFormat="1" spans="1:10">
      <c r="A2269" s="17">
        <v>2266</v>
      </c>
      <c r="B2269" s="18" t="s">
        <v>28</v>
      </c>
      <c r="C2269" s="18" t="s">
        <v>207</v>
      </c>
      <c r="D2269" s="19" t="s">
        <v>25</v>
      </c>
      <c r="E2269" s="20" t="s">
        <v>389</v>
      </c>
      <c r="F2269" s="20" t="s">
        <v>204</v>
      </c>
      <c r="G2269" s="20" t="s">
        <v>17</v>
      </c>
      <c r="H2269" s="18">
        <v>80</v>
      </c>
      <c r="I2269" s="18" t="s">
        <v>1221</v>
      </c>
      <c r="J2269" s="18"/>
    </row>
    <row r="2270" customFormat="1" spans="1:10">
      <c r="A2270" s="17">
        <v>2267</v>
      </c>
      <c r="B2270" s="18" t="s">
        <v>51</v>
      </c>
      <c r="C2270" s="18" t="s">
        <v>141</v>
      </c>
      <c r="D2270" s="19" t="s">
        <v>25</v>
      </c>
      <c r="E2270" s="20" t="s">
        <v>142</v>
      </c>
      <c r="F2270" s="20" t="s">
        <v>1345</v>
      </c>
      <c r="G2270" s="20" t="s">
        <v>17</v>
      </c>
      <c r="H2270" s="18">
        <v>80</v>
      </c>
      <c r="I2270" s="18" t="s">
        <v>1221</v>
      </c>
      <c r="J2270" s="18"/>
    </row>
    <row r="2271" customFormat="1" spans="1:10">
      <c r="A2271" s="17">
        <v>2268</v>
      </c>
      <c r="B2271" s="18" t="s">
        <v>12</v>
      </c>
      <c r="C2271" s="18" t="s">
        <v>13</v>
      </c>
      <c r="D2271" s="19" t="s">
        <v>25</v>
      </c>
      <c r="E2271" s="20" t="s">
        <v>1346</v>
      </c>
      <c r="F2271" s="20" t="s">
        <v>1347</v>
      </c>
      <c r="G2271" s="20" t="s">
        <v>17</v>
      </c>
      <c r="H2271" s="18">
        <v>80</v>
      </c>
      <c r="I2271" s="18" t="s">
        <v>1221</v>
      </c>
      <c r="J2271" s="18"/>
    </row>
    <row r="2272" customFormat="1" spans="1:10">
      <c r="A2272" s="17">
        <v>2269</v>
      </c>
      <c r="B2272" s="18" t="s">
        <v>105</v>
      </c>
      <c r="C2272" s="18" t="s">
        <v>602</v>
      </c>
      <c r="D2272" s="19" t="s">
        <v>25</v>
      </c>
      <c r="E2272" s="20" t="s">
        <v>271</v>
      </c>
      <c r="F2272" s="20" t="s">
        <v>1348</v>
      </c>
      <c r="G2272" s="20" t="s">
        <v>17</v>
      </c>
      <c r="H2272" s="18">
        <v>80</v>
      </c>
      <c r="I2272" s="18" t="s">
        <v>1221</v>
      </c>
      <c r="J2272" s="18"/>
    </row>
    <row r="2273" customFormat="1" spans="1:10">
      <c r="A2273" s="17">
        <v>2270</v>
      </c>
      <c r="B2273" s="18" t="s">
        <v>105</v>
      </c>
      <c r="C2273" s="18" t="s">
        <v>650</v>
      </c>
      <c r="D2273" s="19" t="s">
        <v>14</v>
      </c>
      <c r="E2273" s="20" t="s">
        <v>498</v>
      </c>
      <c r="F2273" s="20" t="s">
        <v>91</v>
      </c>
      <c r="G2273" s="20" t="s">
        <v>17</v>
      </c>
      <c r="H2273" s="18">
        <v>80</v>
      </c>
      <c r="I2273" s="18" t="s">
        <v>1221</v>
      </c>
      <c r="J2273" s="18"/>
    </row>
    <row r="2274" customFormat="1" spans="1:10">
      <c r="A2274" s="17">
        <v>2271</v>
      </c>
      <c r="B2274" s="18" t="s">
        <v>19</v>
      </c>
      <c r="C2274" s="18" t="s">
        <v>75</v>
      </c>
      <c r="D2274" s="19" t="s">
        <v>14</v>
      </c>
      <c r="E2274" s="20" t="s">
        <v>88</v>
      </c>
      <c r="F2274" s="20" t="s">
        <v>46</v>
      </c>
      <c r="G2274" s="20" t="s">
        <v>17</v>
      </c>
      <c r="H2274" s="18">
        <v>80</v>
      </c>
      <c r="I2274" s="18" t="s">
        <v>1221</v>
      </c>
      <c r="J2274" s="18"/>
    </row>
    <row r="2275" customFormat="1" spans="1:10">
      <c r="A2275" s="17">
        <v>2272</v>
      </c>
      <c r="B2275" s="18" t="s">
        <v>54</v>
      </c>
      <c r="C2275" s="18" t="s">
        <v>131</v>
      </c>
      <c r="D2275" s="19" t="s">
        <v>14</v>
      </c>
      <c r="E2275" s="20" t="s">
        <v>182</v>
      </c>
      <c r="F2275" s="20" t="s">
        <v>67</v>
      </c>
      <c r="G2275" s="20" t="s">
        <v>23</v>
      </c>
      <c r="H2275" s="18">
        <v>80</v>
      </c>
      <c r="I2275" s="18" t="s">
        <v>1221</v>
      </c>
      <c r="J2275" s="18"/>
    </row>
    <row r="2276" customFormat="1" spans="1:10">
      <c r="A2276" s="17">
        <v>2273</v>
      </c>
      <c r="B2276" s="18" t="s">
        <v>54</v>
      </c>
      <c r="C2276" s="18" t="s">
        <v>114</v>
      </c>
      <c r="D2276" s="19" t="s">
        <v>25</v>
      </c>
      <c r="E2276" s="20" t="s">
        <v>210</v>
      </c>
      <c r="F2276" s="20" t="s">
        <v>1349</v>
      </c>
      <c r="G2276" s="20" t="s">
        <v>23</v>
      </c>
      <c r="H2276" s="18">
        <v>80</v>
      </c>
      <c r="I2276" s="18" t="s">
        <v>1221</v>
      </c>
      <c r="J2276" s="18"/>
    </row>
    <row r="2277" customFormat="1" spans="1:10">
      <c r="A2277" s="17">
        <v>2274</v>
      </c>
      <c r="B2277" s="18" t="s">
        <v>51</v>
      </c>
      <c r="C2277" s="18" t="s">
        <v>456</v>
      </c>
      <c r="D2277" s="19" t="s">
        <v>14</v>
      </c>
      <c r="E2277" s="20" t="s">
        <v>92</v>
      </c>
      <c r="F2277" s="20" t="s">
        <v>508</v>
      </c>
      <c r="G2277" s="20" t="s">
        <v>23</v>
      </c>
      <c r="H2277" s="18">
        <v>80</v>
      </c>
      <c r="I2277" s="18" t="s">
        <v>1221</v>
      </c>
      <c r="J2277" s="18"/>
    </row>
    <row r="2278" customFormat="1" spans="1:10">
      <c r="A2278" s="17">
        <v>2275</v>
      </c>
      <c r="B2278" s="18" t="s">
        <v>54</v>
      </c>
      <c r="C2278" s="18" t="s">
        <v>55</v>
      </c>
      <c r="D2278" s="19" t="s">
        <v>14</v>
      </c>
      <c r="E2278" s="20" t="s">
        <v>268</v>
      </c>
      <c r="F2278" s="20" t="s">
        <v>1188</v>
      </c>
      <c r="G2278" s="20" t="s">
        <v>23</v>
      </c>
      <c r="H2278" s="18">
        <v>80</v>
      </c>
      <c r="I2278" s="18" t="s">
        <v>1221</v>
      </c>
      <c r="J2278" s="18"/>
    </row>
    <row r="2279" customFormat="1" spans="1:10">
      <c r="A2279" s="17">
        <v>2276</v>
      </c>
      <c r="B2279" s="18" t="s">
        <v>51</v>
      </c>
      <c r="C2279" s="18" t="s">
        <v>277</v>
      </c>
      <c r="D2279" s="19" t="s">
        <v>14</v>
      </c>
      <c r="E2279" s="20" t="s">
        <v>33</v>
      </c>
      <c r="F2279" s="20" t="s">
        <v>584</v>
      </c>
      <c r="G2279" s="20" t="s">
        <v>23</v>
      </c>
      <c r="H2279" s="18">
        <v>80</v>
      </c>
      <c r="I2279" s="18" t="s">
        <v>1221</v>
      </c>
      <c r="J2279" s="18"/>
    </row>
    <row r="2280" customFormat="1" spans="1:10">
      <c r="A2280" s="17">
        <v>2277</v>
      </c>
      <c r="B2280" s="18" t="s">
        <v>43</v>
      </c>
      <c r="C2280" s="18" t="s">
        <v>369</v>
      </c>
      <c r="D2280" s="19" t="s">
        <v>14</v>
      </c>
      <c r="E2280" s="20" t="s">
        <v>182</v>
      </c>
      <c r="F2280" s="20" t="s">
        <v>70</v>
      </c>
      <c r="G2280" s="20" t="s">
        <v>17</v>
      </c>
      <c r="H2280" s="18">
        <v>80</v>
      </c>
      <c r="I2280" s="18" t="s">
        <v>1221</v>
      </c>
      <c r="J2280" s="18"/>
    </row>
    <row r="2281" customFormat="1" spans="1:10">
      <c r="A2281" s="17">
        <v>2278</v>
      </c>
      <c r="B2281" s="18" t="s">
        <v>28</v>
      </c>
      <c r="C2281" s="18" t="s">
        <v>29</v>
      </c>
      <c r="D2281" s="19" t="s">
        <v>14</v>
      </c>
      <c r="E2281" s="20" t="s">
        <v>88</v>
      </c>
      <c r="F2281" s="20" t="s">
        <v>46</v>
      </c>
      <c r="G2281" s="20" t="s">
        <v>17</v>
      </c>
      <c r="H2281" s="18">
        <v>80</v>
      </c>
      <c r="I2281" s="18" t="s">
        <v>1221</v>
      </c>
      <c r="J2281" s="18"/>
    </row>
    <row r="2282" customFormat="1" spans="1:10">
      <c r="A2282" s="17">
        <v>2279</v>
      </c>
      <c r="B2282" s="18" t="s">
        <v>43</v>
      </c>
      <c r="C2282" s="18" t="s">
        <v>63</v>
      </c>
      <c r="D2282" s="19" t="s">
        <v>14</v>
      </c>
      <c r="E2282" s="20" t="s">
        <v>249</v>
      </c>
      <c r="F2282" s="20" t="s">
        <v>447</v>
      </c>
      <c r="G2282" s="20" t="s">
        <v>17</v>
      </c>
      <c r="H2282" s="18">
        <v>80</v>
      </c>
      <c r="I2282" s="18" t="s">
        <v>1221</v>
      </c>
      <c r="J2282" s="18"/>
    </row>
    <row r="2283" customFormat="1" spans="1:10">
      <c r="A2283" s="17">
        <v>2280</v>
      </c>
      <c r="B2283" s="18" t="s">
        <v>105</v>
      </c>
      <c r="C2283" s="18" t="s">
        <v>466</v>
      </c>
      <c r="D2283" s="19" t="s">
        <v>14</v>
      </c>
      <c r="E2283" s="20" t="s">
        <v>819</v>
      </c>
      <c r="F2283" s="20" t="s">
        <v>779</v>
      </c>
      <c r="G2283" s="20" t="s">
        <v>17</v>
      </c>
      <c r="H2283" s="18">
        <v>80</v>
      </c>
      <c r="I2283" s="18" t="s">
        <v>1221</v>
      </c>
      <c r="J2283" s="18"/>
    </row>
    <row r="2284" customFormat="1" spans="1:10">
      <c r="A2284" s="17">
        <v>2281</v>
      </c>
      <c r="B2284" s="18" t="s">
        <v>51</v>
      </c>
      <c r="C2284" s="18" t="s">
        <v>277</v>
      </c>
      <c r="D2284" s="19" t="s">
        <v>14</v>
      </c>
      <c r="E2284" s="20" t="s">
        <v>683</v>
      </c>
      <c r="F2284" s="20" t="s">
        <v>543</v>
      </c>
      <c r="G2284" s="20" t="s">
        <v>17</v>
      </c>
      <c r="H2284" s="18">
        <v>80</v>
      </c>
      <c r="I2284" s="18" t="s">
        <v>1221</v>
      </c>
      <c r="J2284" s="18"/>
    </row>
    <row r="2285" customFormat="1" spans="1:10">
      <c r="A2285" s="17">
        <v>2282</v>
      </c>
      <c r="B2285" s="18" t="s">
        <v>43</v>
      </c>
      <c r="C2285" s="18" t="s">
        <v>63</v>
      </c>
      <c r="D2285" s="19" t="s">
        <v>14</v>
      </c>
      <c r="E2285" s="20" t="s">
        <v>301</v>
      </c>
      <c r="F2285" s="20" t="s">
        <v>1350</v>
      </c>
      <c r="G2285" s="20" t="s">
        <v>17</v>
      </c>
      <c r="H2285" s="18">
        <v>80</v>
      </c>
      <c r="I2285" s="18" t="s">
        <v>1221</v>
      </c>
      <c r="J2285" s="18"/>
    </row>
    <row r="2286" customFormat="1" spans="1:10">
      <c r="A2286" s="17">
        <v>2283</v>
      </c>
      <c r="B2286" s="18" t="s">
        <v>28</v>
      </c>
      <c r="C2286" s="18" t="s">
        <v>94</v>
      </c>
      <c r="D2286" s="19" t="s">
        <v>14</v>
      </c>
      <c r="E2286" s="20" t="s">
        <v>518</v>
      </c>
      <c r="F2286" s="20" t="s">
        <v>46</v>
      </c>
      <c r="G2286" s="20" t="s">
        <v>17</v>
      </c>
      <c r="H2286" s="18">
        <v>80</v>
      </c>
      <c r="I2286" s="18" t="s">
        <v>1221</v>
      </c>
      <c r="J2286" s="18"/>
    </row>
    <row r="2287" customFormat="1" spans="1:10">
      <c r="A2287" s="17">
        <v>2284</v>
      </c>
      <c r="B2287" s="18" t="s">
        <v>51</v>
      </c>
      <c r="C2287" s="18" t="s">
        <v>128</v>
      </c>
      <c r="D2287" s="19" t="s">
        <v>25</v>
      </c>
      <c r="E2287" s="20" t="s">
        <v>319</v>
      </c>
      <c r="F2287" s="20" t="s">
        <v>659</v>
      </c>
      <c r="G2287" s="20" t="s">
        <v>17</v>
      </c>
      <c r="H2287" s="18">
        <v>80</v>
      </c>
      <c r="I2287" s="18" t="s">
        <v>1221</v>
      </c>
      <c r="J2287" s="18"/>
    </row>
    <row r="2288" customFormat="1" spans="1:10">
      <c r="A2288" s="17">
        <v>2285</v>
      </c>
      <c r="B2288" s="18" t="s">
        <v>43</v>
      </c>
      <c r="C2288" s="18" t="s">
        <v>63</v>
      </c>
      <c r="D2288" s="19" t="s">
        <v>14</v>
      </c>
      <c r="E2288" s="20" t="s">
        <v>100</v>
      </c>
      <c r="F2288" s="20" t="s">
        <v>37</v>
      </c>
      <c r="G2288" s="20" t="s">
        <v>23</v>
      </c>
      <c r="H2288" s="18">
        <v>80</v>
      </c>
      <c r="I2288" s="18" t="s">
        <v>1221</v>
      </c>
      <c r="J2288" s="18"/>
    </row>
    <row r="2289" customFormat="1" spans="1:10">
      <c r="A2289" s="17">
        <v>2286</v>
      </c>
      <c r="B2289" s="18" t="s">
        <v>54</v>
      </c>
      <c r="C2289" s="18" t="s">
        <v>405</v>
      </c>
      <c r="D2289" s="19" t="s">
        <v>14</v>
      </c>
      <c r="E2289" s="20" t="s">
        <v>231</v>
      </c>
      <c r="F2289" s="20" t="s">
        <v>1351</v>
      </c>
      <c r="G2289" s="20" t="s">
        <v>17</v>
      </c>
      <c r="H2289" s="18">
        <v>80</v>
      </c>
      <c r="I2289" s="18" t="s">
        <v>1221</v>
      </c>
      <c r="J2289" s="18"/>
    </row>
    <row r="2290" customFormat="1" spans="1:10">
      <c r="A2290" s="17">
        <v>2287</v>
      </c>
      <c r="B2290" s="18" t="s">
        <v>43</v>
      </c>
      <c r="C2290" s="18" t="s">
        <v>256</v>
      </c>
      <c r="D2290" s="19" t="s">
        <v>14</v>
      </c>
      <c r="E2290" s="20" t="s">
        <v>245</v>
      </c>
      <c r="F2290" s="20" t="s">
        <v>16</v>
      </c>
      <c r="G2290" s="20" t="s">
        <v>17</v>
      </c>
      <c r="H2290" s="18">
        <v>80</v>
      </c>
      <c r="I2290" s="18" t="s">
        <v>1221</v>
      </c>
      <c r="J2290" s="18"/>
    </row>
    <row r="2291" customFormat="1" spans="1:10">
      <c r="A2291" s="17">
        <v>2288</v>
      </c>
      <c r="B2291" s="18" t="s">
        <v>19</v>
      </c>
      <c r="C2291" s="18" t="s">
        <v>75</v>
      </c>
      <c r="D2291" s="19" t="s">
        <v>14</v>
      </c>
      <c r="E2291" s="20" t="s">
        <v>38</v>
      </c>
      <c r="F2291" s="20" t="s">
        <v>190</v>
      </c>
      <c r="G2291" s="20" t="s">
        <v>17</v>
      </c>
      <c r="H2291" s="18">
        <v>80</v>
      </c>
      <c r="I2291" s="18" t="s">
        <v>1221</v>
      </c>
      <c r="J2291" s="18"/>
    </row>
    <row r="2292" customFormat="1" spans="1:10">
      <c r="A2292" s="17">
        <v>2289</v>
      </c>
      <c r="B2292" s="18" t="s">
        <v>43</v>
      </c>
      <c r="C2292" s="18" t="s">
        <v>369</v>
      </c>
      <c r="D2292" s="19" t="s">
        <v>14</v>
      </c>
      <c r="E2292" s="20" t="s">
        <v>457</v>
      </c>
      <c r="F2292" s="20" t="s">
        <v>190</v>
      </c>
      <c r="G2292" s="20" t="s">
        <v>17</v>
      </c>
      <c r="H2292" s="18">
        <v>80</v>
      </c>
      <c r="I2292" s="18" t="s">
        <v>1221</v>
      </c>
      <c r="J2292" s="18"/>
    </row>
    <row r="2293" customFormat="1" spans="1:10">
      <c r="A2293" s="17">
        <v>2290</v>
      </c>
      <c r="B2293" s="18" t="s">
        <v>105</v>
      </c>
      <c r="C2293" s="18" t="s">
        <v>623</v>
      </c>
      <c r="D2293" s="19" t="s">
        <v>14</v>
      </c>
      <c r="E2293" s="20" t="s">
        <v>145</v>
      </c>
      <c r="F2293" s="20" t="s">
        <v>630</v>
      </c>
      <c r="G2293" s="20" t="s">
        <v>23</v>
      </c>
      <c r="H2293" s="18">
        <v>80</v>
      </c>
      <c r="I2293" s="18" t="s">
        <v>1221</v>
      </c>
      <c r="J2293" s="18"/>
    </row>
    <row r="2294" customFormat="1" spans="1:10">
      <c r="A2294" s="17">
        <v>2291</v>
      </c>
      <c r="B2294" s="18" t="s">
        <v>51</v>
      </c>
      <c r="C2294" s="18" t="s">
        <v>52</v>
      </c>
      <c r="D2294" s="19" t="s">
        <v>25</v>
      </c>
      <c r="E2294" s="20" t="s">
        <v>319</v>
      </c>
      <c r="F2294" s="20" t="s">
        <v>1352</v>
      </c>
      <c r="G2294" s="20" t="s">
        <v>17</v>
      </c>
      <c r="H2294" s="18">
        <v>80</v>
      </c>
      <c r="I2294" s="18" t="s">
        <v>1221</v>
      </c>
      <c r="J2294" s="18"/>
    </row>
    <row r="2295" customFormat="1" spans="1:10">
      <c r="A2295" s="17">
        <v>2292</v>
      </c>
      <c r="B2295" s="18" t="s">
        <v>51</v>
      </c>
      <c r="C2295" s="18" t="s">
        <v>456</v>
      </c>
      <c r="D2295" s="19" t="s">
        <v>25</v>
      </c>
      <c r="E2295" s="20" t="s">
        <v>223</v>
      </c>
      <c r="F2295" s="20" t="s">
        <v>615</v>
      </c>
      <c r="G2295" s="20" t="s">
        <v>17</v>
      </c>
      <c r="H2295" s="18">
        <v>80</v>
      </c>
      <c r="I2295" s="18" t="s">
        <v>1221</v>
      </c>
      <c r="J2295" s="18"/>
    </row>
    <row r="2296" customFormat="1" spans="1:10">
      <c r="A2296" s="17">
        <v>2293</v>
      </c>
      <c r="B2296" s="18" t="s">
        <v>28</v>
      </c>
      <c r="C2296" s="18" t="s">
        <v>29</v>
      </c>
      <c r="D2296" s="19" t="s">
        <v>14</v>
      </c>
      <c r="E2296" s="20" t="s">
        <v>93</v>
      </c>
      <c r="F2296" s="20" t="s">
        <v>476</v>
      </c>
      <c r="G2296" s="20" t="s">
        <v>17</v>
      </c>
      <c r="H2296" s="18">
        <v>80</v>
      </c>
      <c r="I2296" s="18" t="s">
        <v>1221</v>
      </c>
      <c r="J2296" s="18"/>
    </row>
    <row r="2297" customFormat="1" spans="1:10">
      <c r="A2297" s="17">
        <v>2294</v>
      </c>
      <c r="B2297" s="18" t="s">
        <v>105</v>
      </c>
      <c r="C2297" s="18" t="s">
        <v>170</v>
      </c>
      <c r="D2297" s="19" t="s">
        <v>25</v>
      </c>
      <c r="E2297" s="20" t="s">
        <v>203</v>
      </c>
      <c r="F2297" s="20" t="s">
        <v>1009</v>
      </c>
      <c r="G2297" s="20" t="s">
        <v>17</v>
      </c>
      <c r="H2297" s="18">
        <v>80</v>
      </c>
      <c r="I2297" s="18" t="s">
        <v>1221</v>
      </c>
      <c r="J2297" s="18"/>
    </row>
    <row r="2298" customFormat="1" spans="1:10">
      <c r="A2298" s="17">
        <v>2295</v>
      </c>
      <c r="B2298" s="18" t="s">
        <v>19</v>
      </c>
      <c r="C2298" s="18" t="s">
        <v>24</v>
      </c>
      <c r="D2298" s="19" t="s">
        <v>25</v>
      </c>
      <c r="E2298" s="20" t="s">
        <v>389</v>
      </c>
      <c r="F2298" s="20" t="s">
        <v>885</v>
      </c>
      <c r="G2298" s="20" t="s">
        <v>17</v>
      </c>
      <c r="H2298" s="18">
        <v>80</v>
      </c>
      <c r="I2298" s="18" t="s">
        <v>1221</v>
      </c>
      <c r="J2298" s="18"/>
    </row>
    <row r="2299" customFormat="1" spans="1:10">
      <c r="A2299" s="17">
        <v>2296</v>
      </c>
      <c r="B2299" s="18" t="s">
        <v>19</v>
      </c>
      <c r="C2299" s="18" t="s">
        <v>80</v>
      </c>
      <c r="D2299" s="19" t="s">
        <v>14</v>
      </c>
      <c r="E2299" s="20" t="s">
        <v>38</v>
      </c>
      <c r="F2299" s="20" t="s">
        <v>230</v>
      </c>
      <c r="G2299" s="20" t="s">
        <v>17</v>
      </c>
      <c r="H2299" s="18">
        <v>80</v>
      </c>
      <c r="I2299" s="18" t="s">
        <v>1221</v>
      </c>
      <c r="J2299" s="18"/>
    </row>
    <row r="2300" customFormat="1" spans="1:10">
      <c r="A2300" s="17">
        <v>2297</v>
      </c>
      <c r="B2300" s="18" t="s">
        <v>19</v>
      </c>
      <c r="C2300" s="18" t="s">
        <v>80</v>
      </c>
      <c r="D2300" s="19" t="s">
        <v>25</v>
      </c>
      <c r="E2300" s="20" t="s">
        <v>389</v>
      </c>
      <c r="F2300" s="20" t="s">
        <v>1353</v>
      </c>
      <c r="G2300" s="20" t="s">
        <v>17</v>
      </c>
      <c r="H2300" s="18">
        <v>80</v>
      </c>
      <c r="I2300" s="18" t="s">
        <v>1221</v>
      </c>
      <c r="J2300" s="18"/>
    </row>
    <row r="2301" customFormat="1" spans="1:10">
      <c r="A2301" s="17">
        <v>2298</v>
      </c>
      <c r="B2301" s="18" t="s">
        <v>28</v>
      </c>
      <c r="C2301" s="18" t="s">
        <v>118</v>
      </c>
      <c r="D2301" s="19" t="s">
        <v>14</v>
      </c>
      <c r="E2301" s="20" t="s">
        <v>88</v>
      </c>
      <c r="F2301" s="20" t="s">
        <v>180</v>
      </c>
      <c r="G2301" s="20" t="s">
        <v>17</v>
      </c>
      <c r="H2301" s="18">
        <v>80</v>
      </c>
      <c r="I2301" s="18" t="s">
        <v>1221</v>
      </c>
      <c r="J2301" s="18"/>
    </row>
    <row r="2302" customFormat="1" spans="1:10">
      <c r="A2302" s="17">
        <v>2299</v>
      </c>
      <c r="B2302" s="18" t="s">
        <v>12</v>
      </c>
      <c r="C2302" s="18" t="s">
        <v>363</v>
      </c>
      <c r="D2302" s="19" t="s">
        <v>14</v>
      </c>
      <c r="E2302" s="20" t="s">
        <v>553</v>
      </c>
      <c r="F2302" s="20" t="s">
        <v>1224</v>
      </c>
      <c r="G2302" s="20" t="s">
        <v>23</v>
      </c>
      <c r="H2302" s="18">
        <v>80</v>
      </c>
      <c r="I2302" s="18" t="s">
        <v>1221</v>
      </c>
      <c r="J2302" s="18"/>
    </row>
    <row r="2303" customFormat="1" spans="1:10">
      <c r="A2303" s="17">
        <v>2300</v>
      </c>
      <c r="B2303" s="18" t="s">
        <v>54</v>
      </c>
      <c r="C2303" s="18" t="s">
        <v>102</v>
      </c>
      <c r="D2303" s="19" t="s">
        <v>25</v>
      </c>
      <c r="E2303" s="20" t="s">
        <v>732</v>
      </c>
      <c r="F2303" s="20" t="s">
        <v>353</v>
      </c>
      <c r="G2303" s="20" t="s">
        <v>17</v>
      </c>
      <c r="H2303" s="18">
        <v>80</v>
      </c>
      <c r="I2303" s="18" t="s">
        <v>1221</v>
      </c>
      <c r="J2303" s="18"/>
    </row>
    <row r="2304" customFormat="1" spans="1:10">
      <c r="A2304" s="17">
        <v>2301</v>
      </c>
      <c r="B2304" s="18" t="s">
        <v>105</v>
      </c>
      <c r="C2304" s="18" t="s">
        <v>178</v>
      </c>
      <c r="D2304" s="19" t="s">
        <v>14</v>
      </c>
      <c r="E2304" s="20" t="s">
        <v>603</v>
      </c>
      <c r="F2304" s="20" t="s">
        <v>1354</v>
      </c>
      <c r="G2304" s="20" t="s">
        <v>17</v>
      </c>
      <c r="H2304" s="18">
        <v>80</v>
      </c>
      <c r="I2304" s="18" t="s">
        <v>1221</v>
      </c>
      <c r="J2304" s="18"/>
    </row>
    <row r="2305" customFormat="1" spans="1:10">
      <c r="A2305" s="17">
        <v>2302</v>
      </c>
      <c r="B2305" s="18" t="s">
        <v>105</v>
      </c>
      <c r="C2305" s="18" t="s">
        <v>144</v>
      </c>
      <c r="D2305" s="19" t="s">
        <v>14</v>
      </c>
      <c r="E2305" s="20" t="s">
        <v>122</v>
      </c>
      <c r="F2305" s="20" t="s">
        <v>340</v>
      </c>
      <c r="G2305" s="20" t="s">
        <v>17</v>
      </c>
      <c r="H2305" s="18">
        <v>80</v>
      </c>
      <c r="I2305" s="18" t="s">
        <v>1221</v>
      </c>
      <c r="J2305" s="18"/>
    </row>
    <row r="2306" customFormat="1" spans="1:10">
      <c r="A2306" s="17">
        <v>2303</v>
      </c>
      <c r="B2306" s="18" t="s">
        <v>54</v>
      </c>
      <c r="C2306" s="18" t="s">
        <v>521</v>
      </c>
      <c r="D2306" s="19" t="s">
        <v>14</v>
      </c>
      <c r="E2306" s="20" t="s">
        <v>280</v>
      </c>
      <c r="F2306" s="20" t="s">
        <v>79</v>
      </c>
      <c r="G2306" s="20" t="s">
        <v>23</v>
      </c>
      <c r="H2306" s="18">
        <v>80</v>
      </c>
      <c r="I2306" s="18" t="s">
        <v>1221</v>
      </c>
      <c r="J2306" s="18"/>
    </row>
    <row r="2307" customFormat="1" spans="1:10">
      <c r="A2307" s="17">
        <v>2304</v>
      </c>
      <c r="B2307" s="18" t="s">
        <v>12</v>
      </c>
      <c r="C2307" s="18" t="s">
        <v>303</v>
      </c>
      <c r="D2307" s="19" t="s">
        <v>25</v>
      </c>
      <c r="E2307" s="20" t="s">
        <v>735</v>
      </c>
      <c r="F2307" s="20" t="s">
        <v>883</v>
      </c>
      <c r="G2307" s="20" t="s">
        <v>23</v>
      </c>
      <c r="H2307" s="18">
        <v>80</v>
      </c>
      <c r="I2307" s="18" t="s">
        <v>1221</v>
      </c>
      <c r="J2307" s="18"/>
    </row>
    <row r="2308" customFormat="1" spans="1:10">
      <c r="A2308" s="17">
        <v>2305</v>
      </c>
      <c r="B2308" s="18" t="s">
        <v>12</v>
      </c>
      <c r="C2308" s="18" t="s">
        <v>290</v>
      </c>
      <c r="D2308" s="19" t="s">
        <v>14</v>
      </c>
      <c r="E2308" s="20" t="s">
        <v>254</v>
      </c>
      <c r="F2308" s="20" t="s">
        <v>1355</v>
      </c>
      <c r="G2308" s="20" t="s">
        <v>23</v>
      </c>
      <c r="H2308" s="18">
        <v>80</v>
      </c>
      <c r="I2308" s="18" t="s">
        <v>1221</v>
      </c>
      <c r="J2308" s="18"/>
    </row>
    <row r="2309" customFormat="1" spans="1:10">
      <c r="A2309" s="17">
        <v>2306</v>
      </c>
      <c r="B2309" s="18" t="s">
        <v>43</v>
      </c>
      <c r="C2309" s="18" t="s">
        <v>256</v>
      </c>
      <c r="D2309" s="19" t="s">
        <v>25</v>
      </c>
      <c r="E2309" s="20" t="s">
        <v>376</v>
      </c>
      <c r="F2309" s="20" t="s">
        <v>1356</v>
      </c>
      <c r="G2309" s="20" t="s">
        <v>23</v>
      </c>
      <c r="H2309" s="18">
        <v>80</v>
      </c>
      <c r="I2309" s="18" t="s">
        <v>1221</v>
      </c>
      <c r="J2309" s="18"/>
    </row>
    <row r="2310" customFormat="1" spans="1:10">
      <c r="A2310" s="17">
        <v>2307</v>
      </c>
      <c r="B2310" s="18" t="s">
        <v>105</v>
      </c>
      <c r="C2310" s="18" t="s">
        <v>178</v>
      </c>
      <c r="D2310" s="19" t="s">
        <v>14</v>
      </c>
      <c r="E2310" s="20" t="s">
        <v>603</v>
      </c>
      <c r="F2310" s="20" t="s">
        <v>896</v>
      </c>
      <c r="G2310" s="20" t="s">
        <v>23</v>
      </c>
      <c r="H2310" s="18">
        <v>80</v>
      </c>
      <c r="I2310" s="18" t="s">
        <v>1221</v>
      </c>
      <c r="J2310" s="18"/>
    </row>
    <row r="2311" customFormat="1" spans="1:10">
      <c r="A2311" s="17">
        <v>2308</v>
      </c>
      <c r="B2311" s="18" t="s">
        <v>43</v>
      </c>
      <c r="C2311" s="18" t="s">
        <v>256</v>
      </c>
      <c r="D2311" s="19" t="s">
        <v>25</v>
      </c>
      <c r="E2311" s="20" t="s">
        <v>445</v>
      </c>
      <c r="F2311" s="20" t="s">
        <v>234</v>
      </c>
      <c r="G2311" s="20" t="s">
        <v>23</v>
      </c>
      <c r="H2311" s="18">
        <v>80</v>
      </c>
      <c r="I2311" s="18" t="s">
        <v>1221</v>
      </c>
      <c r="J2311" s="18"/>
    </row>
    <row r="2312" customFormat="1" spans="1:10">
      <c r="A2312" s="17">
        <v>2309</v>
      </c>
      <c r="B2312" s="18" t="s">
        <v>51</v>
      </c>
      <c r="C2312" s="18" t="s">
        <v>217</v>
      </c>
      <c r="D2312" s="19" t="s">
        <v>14</v>
      </c>
      <c r="E2312" s="20" t="s">
        <v>1357</v>
      </c>
      <c r="F2312" s="20" t="s">
        <v>340</v>
      </c>
      <c r="G2312" s="20" t="s">
        <v>17</v>
      </c>
      <c r="H2312" s="18">
        <v>80</v>
      </c>
      <c r="I2312" s="18" t="s">
        <v>1221</v>
      </c>
      <c r="J2312" s="18"/>
    </row>
    <row r="2313" customFormat="1" spans="1:10">
      <c r="A2313" s="17">
        <v>2310</v>
      </c>
      <c r="B2313" s="18" t="s">
        <v>54</v>
      </c>
      <c r="C2313" s="18" t="s">
        <v>55</v>
      </c>
      <c r="D2313" s="19" t="s">
        <v>14</v>
      </c>
      <c r="E2313" s="20" t="s">
        <v>149</v>
      </c>
      <c r="F2313" s="20" t="s">
        <v>1358</v>
      </c>
      <c r="G2313" s="20" t="s">
        <v>17</v>
      </c>
      <c r="H2313" s="18">
        <v>80</v>
      </c>
      <c r="I2313" s="18" t="s">
        <v>1221</v>
      </c>
      <c r="J2313" s="18"/>
    </row>
    <row r="2314" customFormat="1" spans="1:10">
      <c r="A2314" s="17">
        <v>2311</v>
      </c>
      <c r="B2314" s="18" t="s">
        <v>51</v>
      </c>
      <c r="C2314" s="18" t="s">
        <v>128</v>
      </c>
      <c r="D2314" s="19" t="s">
        <v>25</v>
      </c>
      <c r="E2314" s="20" t="s">
        <v>265</v>
      </c>
      <c r="F2314" s="20" t="s">
        <v>1054</v>
      </c>
      <c r="G2314" s="20" t="s">
        <v>17</v>
      </c>
      <c r="H2314" s="18">
        <v>80</v>
      </c>
      <c r="I2314" s="18" t="s">
        <v>1221</v>
      </c>
      <c r="J2314" s="18"/>
    </row>
    <row r="2315" customFormat="1" spans="1:10">
      <c r="A2315" s="17">
        <v>2312</v>
      </c>
      <c r="B2315" s="18" t="s">
        <v>54</v>
      </c>
      <c r="C2315" s="18" t="s">
        <v>501</v>
      </c>
      <c r="D2315" s="19" t="s">
        <v>25</v>
      </c>
      <c r="E2315" s="20" t="s">
        <v>345</v>
      </c>
      <c r="F2315" s="20" t="s">
        <v>380</v>
      </c>
      <c r="G2315" s="20" t="s">
        <v>17</v>
      </c>
      <c r="H2315" s="18">
        <v>80</v>
      </c>
      <c r="I2315" s="18" t="s">
        <v>1221</v>
      </c>
      <c r="J2315" s="18"/>
    </row>
    <row r="2316" customFormat="1" spans="1:10">
      <c r="A2316" s="17">
        <v>2313</v>
      </c>
      <c r="B2316" s="18" t="s">
        <v>28</v>
      </c>
      <c r="C2316" s="18" t="s">
        <v>118</v>
      </c>
      <c r="D2316" s="19" t="s">
        <v>14</v>
      </c>
      <c r="E2316" s="20" t="s">
        <v>71</v>
      </c>
      <c r="F2316" s="20" t="s">
        <v>1166</v>
      </c>
      <c r="G2316" s="20" t="s">
        <v>17</v>
      </c>
      <c r="H2316" s="18">
        <v>80</v>
      </c>
      <c r="I2316" s="18" t="s">
        <v>1221</v>
      </c>
      <c r="J2316" s="18"/>
    </row>
    <row r="2317" customFormat="1" spans="1:10">
      <c r="A2317" s="17">
        <v>2314</v>
      </c>
      <c r="B2317" s="18" t="s">
        <v>43</v>
      </c>
      <c r="C2317" s="18" t="s">
        <v>63</v>
      </c>
      <c r="D2317" s="19" t="s">
        <v>14</v>
      </c>
      <c r="E2317" s="20" t="s">
        <v>69</v>
      </c>
      <c r="F2317" s="20" t="s">
        <v>46</v>
      </c>
      <c r="G2317" s="20" t="s">
        <v>17</v>
      </c>
      <c r="H2317" s="18">
        <v>80</v>
      </c>
      <c r="I2317" s="18" t="s">
        <v>1221</v>
      </c>
      <c r="J2317" s="18"/>
    </row>
    <row r="2318" customFormat="1" spans="1:10">
      <c r="A2318" s="17">
        <v>2315</v>
      </c>
      <c r="B2318" s="18" t="s">
        <v>19</v>
      </c>
      <c r="C2318" s="18" t="s">
        <v>73</v>
      </c>
      <c r="D2318" s="19" t="s">
        <v>14</v>
      </c>
      <c r="E2318" s="20" t="s">
        <v>95</v>
      </c>
      <c r="F2318" s="20" t="s">
        <v>478</v>
      </c>
      <c r="G2318" s="20" t="s">
        <v>17</v>
      </c>
      <c r="H2318" s="18">
        <v>80</v>
      </c>
      <c r="I2318" s="18" t="s">
        <v>1221</v>
      </c>
      <c r="J2318" s="18"/>
    </row>
    <row r="2319" customFormat="1" spans="1:10">
      <c r="A2319" s="17">
        <v>2316</v>
      </c>
      <c r="B2319" s="18" t="s">
        <v>43</v>
      </c>
      <c r="C2319" s="18" t="s">
        <v>256</v>
      </c>
      <c r="D2319" s="19" t="s">
        <v>14</v>
      </c>
      <c r="E2319" s="20" t="s">
        <v>249</v>
      </c>
      <c r="F2319" s="20" t="s">
        <v>419</v>
      </c>
      <c r="G2319" s="20" t="s">
        <v>17</v>
      </c>
      <c r="H2319" s="18">
        <v>80</v>
      </c>
      <c r="I2319" s="18" t="s">
        <v>1221</v>
      </c>
      <c r="J2319" s="18"/>
    </row>
    <row r="2320" customFormat="1" spans="1:10">
      <c r="A2320" s="17">
        <v>2317</v>
      </c>
      <c r="B2320" s="18" t="s">
        <v>28</v>
      </c>
      <c r="C2320" s="18" t="s">
        <v>282</v>
      </c>
      <c r="D2320" s="19" t="s">
        <v>14</v>
      </c>
      <c r="E2320" s="20" t="s">
        <v>38</v>
      </c>
      <c r="F2320" s="20" t="s">
        <v>180</v>
      </c>
      <c r="G2320" s="20" t="s">
        <v>17</v>
      </c>
      <c r="H2320" s="18">
        <v>80</v>
      </c>
      <c r="I2320" s="18" t="s">
        <v>1221</v>
      </c>
      <c r="J2320" s="18"/>
    </row>
    <row r="2321" customFormat="1" spans="1:10">
      <c r="A2321" s="17">
        <v>2318</v>
      </c>
      <c r="B2321" s="18" t="s">
        <v>105</v>
      </c>
      <c r="C2321" s="18" t="s">
        <v>178</v>
      </c>
      <c r="D2321" s="19" t="s">
        <v>14</v>
      </c>
      <c r="E2321" s="20" t="s">
        <v>122</v>
      </c>
      <c r="F2321" s="20" t="s">
        <v>584</v>
      </c>
      <c r="G2321" s="20" t="s">
        <v>17</v>
      </c>
      <c r="H2321" s="18">
        <v>80</v>
      </c>
      <c r="I2321" s="18" t="s">
        <v>1221</v>
      </c>
      <c r="J2321" s="18"/>
    </row>
    <row r="2322" customFormat="1" spans="1:10">
      <c r="A2322" s="17">
        <v>2319</v>
      </c>
      <c r="B2322" s="18" t="s">
        <v>28</v>
      </c>
      <c r="C2322" s="18" t="s">
        <v>494</v>
      </c>
      <c r="D2322" s="19" t="s">
        <v>14</v>
      </c>
      <c r="E2322" s="20" t="s">
        <v>167</v>
      </c>
      <c r="F2322" s="20" t="s">
        <v>437</v>
      </c>
      <c r="G2322" s="20" t="s">
        <v>17</v>
      </c>
      <c r="H2322" s="18">
        <v>80</v>
      </c>
      <c r="I2322" s="18" t="s">
        <v>1221</v>
      </c>
      <c r="J2322" s="18"/>
    </row>
    <row r="2323" customFormat="1" spans="1:10">
      <c r="A2323" s="17">
        <v>2320</v>
      </c>
      <c r="B2323" s="18" t="s">
        <v>105</v>
      </c>
      <c r="C2323" s="18" t="s">
        <v>331</v>
      </c>
      <c r="D2323" s="19" t="s">
        <v>14</v>
      </c>
      <c r="E2323" s="20" t="s">
        <v>545</v>
      </c>
      <c r="F2323" s="20" t="s">
        <v>846</v>
      </c>
      <c r="G2323" s="20" t="s">
        <v>17</v>
      </c>
      <c r="H2323" s="18">
        <v>80</v>
      </c>
      <c r="I2323" s="18" t="s">
        <v>1221</v>
      </c>
      <c r="J2323" s="18"/>
    </row>
    <row r="2324" customFormat="1" spans="1:10">
      <c r="A2324" s="17">
        <v>2321</v>
      </c>
      <c r="B2324" s="18" t="s">
        <v>54</v>
      </c>
      <c r="C2324" s="18" t="s">
        <v>521</v>
      </c>
      <c r="D2324" s="19" t="s">
        <v>14</v>
      </c>
      <c r="E2324" s="20" t="s">
        <v>259</v>
      </c>
      <c r="F2324" s="20" t="s">
        <v>46</v>
      </c>
      <c r="G2324" s="20" t="s">
        <v>17</v>
      </c>
      <c r="H2324" s="18">
        <v>80</v>
      </c>
      <c r="I2324" s="18" t="s">
        <v>1221</v>
      </c>
      <c r="J2324" s="18"/>
    </row>
    <row r="2325" customFormat="1" spans="1:10">
      <c r="A2325" s="17">
        <v>2322</v>
      </c>
      <c r="B2325" s="18" t="s">
        <v>43</v>
      </c>
      <c r="C2325" s="18" t="s">
        <v>253</v>
      </c>
      <c r="D2325" s="19" t="s">
        <v>14</v>
      </c>
      <c r="E2325" s="20" t="s">
        <v>231</v>
      </c>
      <c r="F2325" s="20" t="s">
        <v>293</v>
      </c>
      <c r="G2325" s="20" t="s">
        <v>17</v>
      </c>
      <c r="H2325" s="18">
        <v>80</v>
      </c>
      <c r="I2325" s="18" t="s">
        <v>1221</v>
      </c>
      <c r="J2325" s="18"/>
    </row>
    <row r="2326" customFormat="1" spans="1:10">
      <c r="A2326" s="17">
        <v>2323</v>
      </c>
      <c r="B2326" s="18" t="s">
        <v>105</v>
      </c>
      <c r="C2326" s="18" t="s">
        <v>170</v>
      </c>
      <c r="D2326" s="19" t="s">
        <v>25</v>
      </c>
      <c r="E2326" s="20" t="s">
        <v>362</v>
      </c>
      <c r="F2326" s="20" t="s">
        <v>879</v>
      </c>
      <c r="G2326" s="20" t="s">
        <v>23</v>
      </c>
      <c r="H2326" s="18">
        <v>80</v>
      </c>
      <c r="I2326" s="18" t="s">
        <v>1221</v>
      </c>
      <c r="J2326" s="18"/>
    </row>
    <row r="2327" customFormat="1" spans="1:10">
      <c r="A2327" s="17">
        <v>2324</v>
      </c>
      <c r="B2327" s="18" t="s">
        <v>51</v>
      </c>
      <c r="C2327" s="18" t="s">
        <v>141</v>
      </c>
      <c r="D2327" s="19" t="s">
        <v>25</v>
      </c>
      <c r="E2327" s="20" t="s">
        <v>319</v>
      </c>
      <c r="F2327" s="20" t="s">
        <v>1359</v>
      </c>
      <c r="G2327" s="20" t="s">
        <v>17</v>
      </c>
      <c r="H2327" s="18">
        <v>80</v>
      </c>
      <c r="I2327" s="18" t="s">
        <v>1221</v>
      </c>
      <c r="J2327" s="18"/>
    </row>
    <row r="2328" customFormat="1" spans="1:10">
      <c r="A2328" s="17">
        <v>2325</v>
      </c>
      <c r="B2328" s="18" t="s">
        <v>28</v>
      </c>
      <c r="C2328" s="18" t="s">
        <v>29</v>
      </c>
      <c r="D2328" s="19" t="s">
        <v>14</v>
      </c>
      <c r="E2328" s="20" t="s">
        <v>403</v>
      </c>
      <c r="F2328" s="20" t="s">
        <v>62</v>
      </c>
      <c r="G2328" s="20" t="s">
        <v>17</v>
      </c>
      <c r="H2328" s="18">
        <v>80</v>
      </c>
      <c r="I2328" s="18" t="s">
        <v>1221</v>
      </c>
      <c r="J2328" s="18"/>
    </row>
    <row r="2329" customFormat="1" spans="1:10">
      <c r="A2329" s="17">
        <v>2326</v>
      </c>
      <c r="B2329" s="18" t="s">
        <v>105</v>
      </c>
      <c r="C2329" s="18" t="s">
        <v>291</v>
      </c>
      <c r="D2329" s="19" t="s">
        <v>25</v>
      </c>
      <c r="E2329" s="20" t="s">
        <v>271</v>
      </c>
      <c r="F2329" s="20" t="s">
        <v>985</v>
      </c>
      <c r="G2329" s="20" t="s">
        <v>17</v>
      </c>
      <c r="H2329" s="18">
        <v>80</v>
      </c>
      <c r="I2329" s="18" t="s">
        <v>1221</v>
      </c>
      <c r="J2329" s="18"/>
    </row>
    <row r="2330" customFormat="1" spans="1:10">
      <c r="A2330" s="17">
        <v>2327</v>
      </c>
      <c r="B2330" s="18" t="s">
        <v>19</v>
      </c>
      <c r="C2330" s="18" t="s">
        <v>61</v>
      </c>
      <c r="D2330" s="19" t="s">
        <v>14</v>
      </c>
      <c r="E2330" s="20" t="s">
        <v>71</v>
      </c>
      <c r="F2330" s="20" t="s">
        <v>227</v>
      </c>
      <c r="G2330" s="20" t="s">
        <v>17</v>
      </c>
      <c r="H2330" s="18">
        <v>80</v>
      </c>
      <c r="I2330" s="18" t="s">
        <v>1221</v>
      </c>
      <c r="J2330" s="18"/>
    </row>
    <row r="2331" customFormat="1" spans="1:10">
      <c r="A2331" s="17">
        <v>2328</v>
      </c>
      <c r="B2331" s="18" t="s">
        <v>105</v>
      </c>
      <c r="C2331" s="18" t="s">
        <v>170</v>
      </c>
      <c r="D2331" s="19" t="s">
        <v>25</v>
      </c>
      <c r="E2331" s="20" t="s">
        <v>41</v>
      </c>
      <c r="F2331" s="20" t="s">
        <v>834</v>
      </c>
      <c r="G2331" s="20" t="s">
        <v>17</v>
      </c>
      <c r="H2331" s="18">
        <v>80</v>
      </c>
      <c r="I2331" s="18" t="s">
        <v>1221</v>
      </c>
      <c r="J2331" s="18"/>
    </row>
    <row r="2332" customFormat="1" spans="1:10">
      <c r="A2332" s="17">
        <v>2329</v>
      </c>
      <c r="B2332" s="18" t="s">
        <v>43</v>
      </c>
      <c r="C2332" s="18" t="s">
        <v>44</v>
      </c>
      <c r="D2332" s="19" t="s">
        <v>14</v>
      </c>
      <c r="E2332" s="20" t="s">
        <v>100</v>
      </c>
      <c r="F2332" s="20" t="s">
        <v>293</v>
      </c>
      <c r="G2332" s="20" t="s">
        <v>17</v>
      </c>
      <c r="H2332" s="18">
        <v>80</v>
      </c>
      <c r="I2332" s="18" t="s">
        <v>1221</v>
      </c>
      <c r="J2332" s="18"/>
    </row>
    <row r="2333" customFormat="1" spans="1:10">
      <c r="A2333" s="17">
        <v>2330</v>
      </c>
      <c r="B2333" s="18" t="s">
        <v>19</v>
      </c>
      <c r="C2333" s="18" t="s">
        <v>47</v>
      </c>
      <c r="D2333" s="19" t="s">
        <v>14</v>
      </c>
      <c r="E2333" s="20" t="s">
        <v>81</v>
      </c>
      <c r="F2333" s="20" t="s">
        <v>266</v>
      </c>
      <c r="G2333" s="20" t="s">
        <v>17</v>
      </c>
      <c r="H2333" s="18">
        <v>80</v>
      </c>
      <c r="I2333" s="18" t="s">
        <v>1221</v>
      </c>
      <c r="J2333" s="18"/>
    </row>
    <row r="2334" customFormat="1" spans="1:10">
      <c r="A2334" s="17">
        <v>2331</v>
      </c>
      <c r="B2334" s="18" t="s">
        <v>28</v>
      </c>
      <c r="C2334" s="18" t="s">
        <v>29</v>
      </c>
      <c r="D2334" s="19" t="s">
        <v>14</v>
      </c>
      <c r="E2334" s="20" t="s">
        <v>30</v>
      </c>
      <c r="F2334" s="20" t="s">
        <v>660</v>
      </c>
      <c r="G2334" s="20" t="s">
        <v>17</v>
      </c>
      <c r="H2334" s="18">
        <v>80</v>
      </c>
      <c r="I2334" s="18" t="s">
        <v>1221</v>
      </c>
      <c r="J2334" s="18"/>
    </row>
    <row r="2335" customFormat="1" spans="1:10">
      <c r="A2335" s="17">
        <v>2332</v>
      </c>
      <c r="B2335" s="18" t="s">
        <v>105</v>
      </c>
      <c r="C2335" s="18" t="s">
        <v>205</v>
      </c>
      <c r="D2335" s="19" t="s">
        <v>25</v>
      </c>
      <c r="E2335" s="20" t="s">
        <v>1360</v>
      </c>
      <c r="F2335" s="20" t="s">
        <v>1361</v>
      </c>
      <c r="G2335" s="20" t="s">
        <v>17</v>
      </c>
      <c r="H2335" s="18">
        <v>80</v>
      </c>
      <c r="I2335" s="18" t="s">
        <v>1221</v>
      </c>
      <c r="J2335" s="18"/>
    </row>
    <row r="2336" customFormat="1" spans="1:10">
      <c r="A2336" s="17">
        <v>2333</v>
      </c>
      <c r="B2336" s="18" t="s">
        <v>12</v>
      </c>
      <c r="C2336" s="18" t="s">
        <v>810</v>
      </c>
      <c r="D2336" s="19" t="s">
        <v>25</v>
      </c>
      <c r="E2336" s="20" t="s">
        <v>265</v>
      </c>
      <c r="F2336" s="20" t="s">
        <v>1362</v>
      </c>
      <c r="G2336" s="20" t="s">
        <v>17</v>
      </c>
      <c r="H2336" s="18">
        <v>80</v>
      </c>
      <c r="I2336" s="18" t="s">
        <v>1221</v>
      </c>
      <c r="J2336" s="18"/>
    </row>
    <row r="2337" customFormat="1" spans="1:10">
      <c r="A2337" s="17">
        <v>2334</v>
      </c>
      <c r="B2337" s="18" t="s">
        <v>105</v>
      </c>
      <c r="C2337" s="18" t="s">
        <v>205</v>
      </c>
      <c r="D2337" s="19" t="s">
        <v>14</v>
      </c>
      <c r="E2337" s="20" t="s">
        <v>798</v>
      </c>
      <c r="F2337" s="20" t="s">
        <v>599</v>
      </c>
      <c r="G2337" s="20" t="s">
        <v>17</v>
      </c>
      <c r="H2337" s="18">
        <v>80</v>
      </c>
      <c r="I2337" s="18" t="s">
        <v>1221</v>
      </c>
      <c r="J2337" s="18"/>
    </row>
    <row r="2338" customFormat="1" spans="1:10">
      <c r="A2338" s="17">
        <v>2335</v>
      </c>
      <c r="B2338" s="18" t="s">
        <v>43</v>
      </c>
      <c r="C2338" s="18" t="s">
        <v>256</v>
      </c>
      <c r="D2338" s="19" t="s">
        <v>14</v>
      </c>
      <c r="E2338" s="20" t="s">
        <v>239</v>
      </c>
      <c r="F2338" s="20" t="s">
        <v>508</v>
      </c>
      <c r="G2338" s="20" t="s">
        <v>17</v>
      </c>
      <c r="H2338" s="18">
        <v>80</v>
      </c>
      <c r="I2338" s="18" t="s">
        <v>1221</v>
      </c>
      <c r="J2338" s="18"/>
    </row>
    <row r="2339" customFormat="1" spans="1:10">
      <c r="A2339" s="17">
        <v>2336</v>
      </c>
      <c r="B2339" s="18" t="s">
        <v>105</v>
      </c>
      <c r="C2339" s="18" t="s">
        <v>178</v>
      </c>
      <c r="D2339" s="19" t="s">
        <v>25</v>
      </c>
      <c r="E2339" s="20" t="s">
        <v>107</v>
      </c>
      <c r="F2339" s="20" t="s">
        <v>1363</v>
      </c>
      <c r="G2339" s="20" t="s">
        <v>17</v>
      </c>
      <c r="H2339" s="18">
        <v>80</v>
      </c>
      <c r="I2339" s="18" t="s">
        <v>1221</v>
      </c>
      <c r="J2339" s="18"/>
    </row>
    <row r="2340" customFormat="1" spans="1:10">
      <c r="A2340" s="17">
        <v>2337</v>
      </c>
      <c r="B2340" s="18" t="s">
        <v>28</v>
      </c>
      <c r="C2340" s="18" t="s">
        <v>202</v>
      </c>
      <c r="D2340" s="19" t="s">
        <v>14</v>
      </c>
      <c r="E2340" s="20" t="s">
        <v>167</v>
      </c>
      <c r="F2340" s="20" t="s">
        <v>184</v>
      </c>
      <c r="G2340" s="20" t="s">
        <v>17</v>
      </c>
      <c r="H2340" s="18">
        <v>80</v>
      </c>
      <c r="I2340" s="18" t="s">
        <v>1221</v>
      </c>
      <c r="J2340" s="18"/>
    </row>
    <row r="2341" customFormat="1" spans="1:10">
      <c r="A2341" s="17">
        <v>2338</v>
      </c>
      <c r="B2341" s="18" t="s">
        <v>19</v>
      </c>
      <c r="C2341" s="18" t="s">
        <v>65</v>
      </c>
      <c r="D2341" s="19" t="s">
        <v>14</v>
      </c>
      <c r="E2341" s="20" t="s">
        <v>56</v>
      </c>
      <c r="F2341" s="20" t="s">
        <v>1279</v>
      </c>
      <c r="G2341" s="20" t="s">
        <v>17</v>
      </c>
      <c r="H2341" s="18">
        <v>80</v>
      </c>
      <c r="I2341" s="18" t="s">
        <v>1221</v>
      </c>
      <c r="J2341" s="18"/>
    </row>
    <row r="2342" customFormat="1" spans="1:10">
      <c r="A2342" s="17">
        <v>2339</v>
      </c>
      <c r="B2342" s="18" t="s">
        <v>19</v>
      </c>
      <c r="C2342" s="18" t="s">
        <v>87</v>
      </c>
      <c r="D2342" s="19" t="s">
        <v>14</v>
      </c>
      <c r="E2342" s="20" t="s">
        <v>179</v>
      </c>
      <c r="F2342" s="20" t="s">
        <v>50</v>
      </c>
      <c r="G2342" s="20" t="s">
        <v>17</v>
      </c>
      <c r="H2342" s="18">
        <v>80</v>
      </c>
      <c r="I2342" s="18" t="s">
        <v>1221</v>
      </c>
      <c r="J2342" s="18"/>
    </row>
    <row r="2343" customFormat="1" spans="1:10">
      <c r="A2343" s="17">
        <v>2340</v>
      </c>
      <c r="B2343" s="18" t="s">
        <v>51</v>
      </c>
      <c r="C2343" s="18" t="s">
        <v>441</v>
      </c>
      <c r="D2343" s="19" t="s">
        <v>25</v>
      </c>
      <c r="E2343" s="20" t="s">
        <v>747</v>
      </c>
      <c r="F2343" s="20" t="s">
        <v>1364</v>
      </c>
      <c r="G2343" s="20" t="s">
        <v>17</v>
      </c>
      <c r="H2343" s="18">
        <v>80</v>
      </c>
      <c r="I2343" s="18" t="s">
        <v>1221</v>
      </c>
      <c r="J2343" s="18"/>
    </row>
    <row r="2344" customFormat="1" spans="1:10">
      <c r="A2344" s="17">
        <v>2341</v>
      </c>
      <c r="B2344" s="18" t="s">
        <v>43</v>
      </c>
      <c r="C2344" s="18" t="s">
        <v>63</v>
      </c>
      <c r="D2344" s="19" t="s">
        <v>14</v>
      </c>
      <c r="E2344" s="20" t="s">
        <v>182</v>
      </c>
      <c r="F2344" s="20" t="s">
        <v>1365</v>
      </c>
      <c r="G2344" s="20" t="s">
        <v>17</v>
      </c>
      <c r="H2344" s="18">
        <v>80</v>
      </c>
      <c r="I2344" s="18" t="s">
        <v>1221</v>
      </c>
      <c r="J2344" s="18"/>
    </row>
    <row r="2345" customFormat="1" spans="1:10">
      <c r="A2345" s="17">
        <v>2342</v>
      </c>
      <c r="B2345" s="18" t="s">
        <v>51</v>
      </c>
      <c r="C2345" s="18" t="s">
        <v>295</v>
      </c>
      <c r="D2345" s="19" t="s">
        <v>25</v>
      </c>
      <c r="E2345" s="20" t="s">
        <v>1050</v>
      </c>
      <c r="F2345" s="20" t="s">
        <v>1366</v>
      </c>
      <c r="G2345" s="20" t="s">
        <v>23</v>
      </c>
      <c r="H2345" s="18">
        <v>80</v>
      </c>
      <c r="I2345" s="18" t="s">
        <v>1221</v>
      </c>
      <c r="J2345" s="18"/>
    </row>
    <row r="2346" customFormat="1" spans="1:10">
      <c r="A2346" s="17">
        <v>2343</v>
      </c>
      <c r="B2346" s="18" t="s">
        <v>43</v>
      </c>
      <c r="C2346" s="18" t="s">
        <v>99</v>
      </c>
      <c r="D2346" s="19" t="s">
        <v>14</v>
      </c>
      <c r="E2346" s="20" t="s">
        <v>1367</v>
      </c>
      <c r="F2346" s="20" t="s">
        <v>373</v>
      </c>
      <c r="G2346" s="20" t="s">
        <v>23</v>
      </c>
      <c r="H2346" s="18">
        <v>80</v>
      </c>
      <c r="I2346" s="18" t="s">
        <v>1221</v>
      </c>
      <c r="J2346" s="18"/>
    </row>
    <row r="2347" customFormat="1" spans="1:10">
      <c r="A2347" s="17">
        <v>2344</v>
      </c>
      <c r="B2347" s="18" t="s">
        <v>54</v>
      </c>
      <c r="C2347" s="18" t="s">
        <v>131</v>
      </c>
      <c r="D2347" s="19" t="s">
        <v>14</v>
      </c>
      <c r="E2347" s="20" t="s">
        <v>249</v>
      </c>
      <c r="F2347" s="20" t="s">
        <v>478</v>
      </c>
      <c r="G2347" s="20" t="s">
        <v>23</v>
      </c>
      <c r="H2347" s="18">
        <v>80</v>
      </c>
      <c r="I2347" s="18" t="s">
        <v>1221</v>
      </c>
      <c r="J2347" s="18"/>
    </row>
    <row r="2348" customFormat="1" spans="1:10">
      <c r="A2348" s="17">
        <v>2345</v>
      </c>
      <c r="B2348" s="18" t="s">
        <v>28</v>
      </c>
      <c r="C2348" s="18" t="s">
        <v>202</v>
      </c>
      <c r="D2348" s="19" t="s">
        <v>14</v>
      </c>
      <c r="E2348" s="20" t="s">
        <v>93</v>
      </c>
      <c r="F2348" s="20" t="s">
        <v>1073</v>
      </c>
      <c r="G2348" s="20" t="s">
        <v>23</v>
      </c>
      <c r="H2348" s="18">
        <v>80</v>
      </c>
      <c r="I2348" s="18" t="s">
        <v>1221</v>
      </c>
      <c r="J2348" s="18"/>
    </row>
    <row r="2349" customFormat="1" spans="1:10">
      <c r="A2349" s="17">
        <v>2346</v>
      </c>
      <c r="B2349" s="18" t="s">
        <v>28</v>
      </c>
      <c r="C2349" s="18" t="s">
        <v>306</v>
      </c>
      <c r="D2349" s="19" t="s">
        <v>14</v>
      </c>
      <c r="E2349" s="20" t="s">
        <v>121</v>
      </c>
      <c r="F2349" s="20" t="s">
        <v>562</v>
      </c>
      <c r="G2349" s="20" t="s">
        <v>23</v>
      </c>
      <c r="H2349" s="18">
        <v>80</v>
      </c>
      <c r="I2349" s="18" t="s">
        <v>1221</v>
      </c>
      <c r="J2349" s="18"/>
    </row>
    <row r="2350" customFormat="1" spans="1:10">
      <c r="A2350" s="17">
        <v>2347</v>
      </c>
      <c r="B2350" s="18" t="s">
        <v>43</v>
      </c>
      <c r="C2350" s="18" t="s">
        <v>256</v>
      </c>
      <c r="D2350" s="19" t="s">
        <v>14</v>
      </c>
      <c r="E2350" s="20" t="s">
        <v>98</v>
      </c>
      <c r="F2350" s="20" t="s">
        <v>419</v>
      </c>
      <c r="G2350" s="20" t="s">
        <v>23</v>
      </c>
      <c r="H2350" s="18">
        <v>80</v>
      </c>
      <c r="I2350" s="18" t="s">
        <v>1221</v>
      </c>
      <c r="J2350" s="18"/>
    </row>
    <row r="2351" customFormat="1" spans="1:10">
      <c r="A2351" s="17">
        <v>2348</v>
      </c>
      <c r="B2351" s="18" t="s">
        <v>54</v>
      </c>
      <c r="C2351" s="18" t="s">
        <v>238</v>
      </c>
      <c r="D2351" s="19" t="s">
        <v>14</v>
      </c>
      <c r="E2351" s="20" t="s">
        <v>182</v>
      </c>
      <c r="F2351" s="20" t="s">
        <v>96</v>
      </c>
      <c r="G2351" s="20" t="s">
        <v>23</v>
      </c>
      <c r="H2351" s="18">
        <v>80</v>
      </c>
      <c r="I2351" s="18" t="s">
        <v>1221</v>
      </c>
      <c r="J2351" s="18"/>
    </row>
    <row r="2352" customFormat="1" spans="1:10">
      <c r="A2352" s="17">
        <v>2349</v>
      </c>
      <c r="B2352" s="18" t="s">
        <v>43</v>
      </c>
      <c r="C2352" s="18" t="s">
        <v>44</v>
      </c>
      <c r="D2352" s="19" t="s">
        <v>14</v>
      </c>
      <c r="E2352" s="20" t="s">
        <v>231</v>
      </c>
      <c r="F2352" s="20" t="s">
        <v>1368</v>
      </c>
      <c r="G2352" s="20" t="s">
        <v>17</v>
      </c>
      <c r="H2352" s="18">
        <v>80</v>
      </c>
      <c r="I2352" s="18" t="s">
        <v>1221</v>
      </c>
      <c r="J2352" s="18"/>
    </row>
    <row r="2353" customFormat="1" spans="1:10">
      <c r="A2353" s="17">
        <v>2350</v>
      </c>
      <c r="B2353" s="18" t="s">
        <v>51</v>
      </c>
      <c r="C2353" s="18" t="s">
        <v>58</v>
      </c>
      <c r="D2353" s="19" t="s">
        <v>14</v>
      </c>
      <c r="E2353" s="20" t="s">
        <v>549</v>
      </c>
      <c r="F2353" s="20" t="s">
        <v>365</v>
      </c>
      <c r="G2353" s="20" t="s">
        <v>17</v>
      </c>
      <c r="H2353" s="18">
        <v>80</v>
      </c>
      <c r="I2353" s="18" t="s">
        <v>1221</v>
      </c>
      <c r="J2353" s="18"/>
    </row>
    <row r="2354" customFormat="1" spans="1:10">
      <c r="A2354" s="17">
        <v>2351</v>
      </c>
      <c r="B2354" s="18" t="s">
        <v>28</v>
      </c>
      <c r="C2354" s="18" t="s">
        <v>361</v>
      </c>
      <c r="D2354" s="19" t="s">
        <v>14</v>
      </c>
      <c r="E2354" s="20" t="s">
        <v>222</v>
      </c>
      <c r="F2354" s="20" t="s">
        <v>37</v>
      </c>
      <c r="G2354" s="20" t="s">
        <v>17</v>
      </c>
      <c r="H2354" s="18">
        <v>80</v>
      </c>
      <c r="I2354" s="18" t="s">
        <v>1221</v>
      </c>
      <c r="J2354" s="18"/>
    </row>
    <row r="2355" customFormat="1" spans="1:10">
      <c r="A2355" s="17">
        <v>2352</v>
      </c>
      <c r="B2355" s="18" t="s">
        <v>12</v>
      </c>
      <c r="C2355" s="18" t="s">
        <v>13</v>
      </c>
      <c r="D2355" s="19" t="s">
        <v>25</v>
      </c>
      <c r="E2355" s="20" t="s">
        <v>555</v>
      </c>
      <c r="F2355" s="20" t="s">
        <v>1369</v>
      </c>
      <c r="G2355" s="20" t="s">
        <v>17</v>
      </c>
      <c r="H2355" s="18">
        <v>80</v>
      </c>
      <c r="I2355" s="18" t="s">
        <v>1221</v>
      </c>
      <c r="J2355" s="18"/>
    </row>
    <row r="2356" customFormat="1" spans="1:10">
      <c r="A2356" s="17">
        <v>2353</v>
      </c>
      <c r="B2356" s="18" t="s">
        <v>12</v>
      </c>
      <c r="C2356" s="18" t="s">
        <v>336</v>
      </c>
      <c r="D2356" s="19" t="s">
        <v>14</v>
      </c>
      <c r="E2356" s="20" t="s">
        <v>36</v>
      </c>
      <c r="F2356" s="20" t="s">
        <v>1103</v>
      </c>
      <c r="G2356" s="20" t="s">
        <v>23</v>
      </c>
      <c r="H2356" s="18">
        <v>80</v>
      </c>
      <c r="I2356" s="18" t="s">
        <v>1221</v>
      </c>
      <c r="J2356" s="18"/>
    </row>
    <row r="2357" customFormat="1" spans="1:10">
      <c r="A2357" s="17">
        <v>2354</v>
      </c>
      <c r="B2357" s="18" t="s">
        <v>19</v>
      </c>
      <c r="C2357" s="18" t="s">
        <v>425</v>
      </c>
      <c r="D2357" s="19" t="s">
        <v>14</v>
      </c>
      <c r="E2357" s="20" t="s">
        <v>66</v>
      </c>
      <c r="F2357" s="20" t="s">
        <v>37</v>
      </c>
      <c r="G2357" s="20" t="s">
        <v>17</v>
      </c>
      <c r="H2357" s="18">
        <v>80</v>
      </c>
      <c r="I2357" s="18" t="s">
        <v>1221</v>
      </c>
      <c r="J2357" s="18"/>
    </row>
    <row r="2358" customFormat="1" spans="1:10">
      <c r="A2358" s="17">
        <v>2355</v>
      </c>
      <c r="B2358" s="18" t="s">
        <v>43</v>
      </c>
      <c r="C2358" s="18" t="s">
        <v>63</v>
      </c>
      <c r="D2358" s="19" t="s">
        <v>14</v>
      </c>
      <c r="E2358" s="20" t="s">
        <v>220</v>
      </c>
      <c r="F2358" s="20" t="s">
        <v>46</v>
      </c>
      <c r="G2358" s="20" t="s">
        <v>23</v>
      </c>
      <c r="H2358" s="18">
        <v>80</v>
      </c>
      <c r="I2358" s="18" t="s">
        <v>1221</v>
      </c>
      <c r="J2358" s="18"/>
    </row>
    <row r="2359" customFormat="1" spans="1:10">
      <c r="A2359" s="17">
        <v>2356</v>
      </c>
      <c r="B2359" s="18" t="s">
        <v>51</v>
      </c>
      <c r="C2359" s="18" t="s">
        <v>456</v>
      </c>
      <c r="D2359" s="19" t="s">
        <v>14</v>
      </c>
      <c r="E2359" s="20" t="s">
        <v>15</v>
      </c>
      <c r="F2359" s="20" t="s">
        <v>340</v>
      </c>
      <c r="G2359" s="20" t="s">
        <v>17</v>
      </c>
      <c r="H2359" s="18">
        <v>80</v>
      </c>
      <c r="I2359" s="18" t="s">
        <v>1221</v>
      </c>
      <c r="J2359" s="18"/>
    </row>
    <row r="2360" customFormat="1" spans="1:10">
      <c r="A2360" s="17">
        <v>2357</v>
      </c>
      <c r="B2360" s="18" t="s">
        <v>19</v>
      </c>
      <c r="C2360" s="18" t="s">
        <v>73</v>
      </c>
      <c r="D2360" s="19" t="s">
        <v>14</v>
      </c>
      <c r="E2360" s="20" t="s">
        <v>93</v>
      </c>
      <c r="F2360" s="20" t="s">
        <v>631</v>
      </c>
      <c r="G2360" s="20" t="s">
        <v>17</v>
      </c>
      <c r="H2360" s="18">
        <v>80</v>
      </c>
      <c r="I2360" s="18" t="s">
        <v>1221</v>
      </c>
      <c r="J2360" s="18"/>
    </row>
    <row r="2361" customFormat="1" spans="1:10">
      <c r="A2361" s="17">
        <v>2358</v>
      </c>
      <c r="B2361" s="18" t="s">
        <v>28</v>
      </c>
      <c r="C2361" s="18" t="s">
        <v>207</v>
      </c>
      <c r="D2361" s="19" t="s">
        <v>25</v>
      </c>
      <c r="E2361" s="20" t="s">
        <v>389</v>
      </c>
      <c r="F2361" s="20" t="s">
        <v>234</v>
      </c>
      <c r="G2361" s="20" t="s">
        <v>17</v>
      </c>
      <c r="H2361" s="18">
        <v>80</v>
      </c>
      <c r="I2361" s="18" t="s">
        <v>1221</v>
      </c>
      <c r="J2361" s="18"/>
    </row>
    <row r="2362" customFormat="1" spans="1:10">
      <c r="A2362" s="17">
        <v>2359</v>
      </c>
      <c r="B2362" s="18" t="s">
        <v>105</v>
      </c>
      <c r="C2362" s="18" t="s">
        <v>109</v>
      </c>
      <c r="D2362" s="19" t="s">
        <v>25</v>
      </c>
      <c r="E2362" s="20" t="s">
        <v>975</v>
      </c>
      <c r="F2362" s="20" t="s">
        <v>1370</v>
      </c>
      <c r="G2362" s="20" t="s">
        <v>17</v>
      </c>
      <c r="H2362" s="18">
        <v>80</v>
      </c>
      <c r="I2362" s="18" t="s">
        <v>1221</v>
      </c>
      <c r="J2362" s="18"/>
    </row>
    <row r="2363" customFormat="1" spans="1:10">
      <c r="A2363" s="17">
        <v>2360</v>
      </c>
      <c r="B2363" s="18" t="s">
        <v>43</v>
      </c>
      <c r="C2363" s="18" t="s">
        <v>63</v>
      </c>
      <c r="D2363" s="19" t="s">
        <v>14</v>
      </c>
      <c r="E2363" s="20" t="s">
        <v>259</v>
      </c>
      <c r="F2363" s="20" t="s">
        <v>101</v>
      </c>
      <c r="G2363" s="20" t="s">
        <v>17</v>
      </c>
      <c r="H2363" s="18">
        <v>80</v>
      </c>
      <c r="I2363" s="18" t="s">
        <v>1221</v>
      </c>
      <c r="J2363" s="18"/>
    </row>
    <row r="2364" customFormat="1" spans="1:10">
      <c r="A2364" s="17">
        <v>2361</v>
      </c>
      <c r="B2364" s="18" t="s">
        <v>51</v>
      </c>
      <c r="C2364" s="18" t="s">
        <v>138</v>
      </c>
      <c r="D2364" s="19" t="s">
        <v>14</v>
      </c>
      <c r="E2364" s="20" t="s">
        <v>278</v>
      </c>
      <c r="F2364" s="20" t="s">
        <v>39</v>
      </c>
      <c r="G2364" s="20" t="s">
        <v>17</v>
      </c>
      <c r="H2364" s="18">
        <v>80</v>
      </c>
      <c r="I2364" s="18" t="s">
        <v>1221</v>
      </c>
      <c r="J2364" s="18"/>
    </row>
    <row r="2365" customFormat="1" spans="1:10">
      <c r="A2365" s="17">
        <v>2362</v>
      </c>
      <c r="B2365" s="18" t="s">
        <v>12</v>
      </c>
      <c r="C2365" s="18" t="s">
        <v>13</v>
      </c>
      <c r="D2365" s="19" t="s">
        <v>25</v>
      </c>
      <c r="E2365" s="20" t="s">
        <v>85</v>
      </c>
      <c r="F2365" s="20" t="s">
        <v>1371</v>
      </c>
      <c r="G2365" s="20" t="s">
        <v>17</v>
      </c>
      <c r="H2365" s="18">
        <v>80</v>
      </c>
      <c r="I2365" s="18" t="s">
        <v>1221</v>
      </c>
      <c r="J2365" s="18"/>
    </row>
    <row r="2366" customFormat="1" spans="1:10">
      <c r="A2366" s="17">
        <v>2363</v>
      </c>
      <c r="B2366" s="18" t="s">
        <v>43</v>
      </c>
      <c r="C2366" s="18" t="s">
        <v>369</v>
      </c>
      <c r="D2366" s="19" t="s">
        <v>14</v>
      </c>
      <c r="E2366" s="20" t="s">
        <v>45</v>
      </c>
      <c r="F2366" s="20" t="s">
        <v>450</v>
      </c>
      <c r="G2366" s="20" t="s">
        <v>17</v>
      </c>
      <c r="H2366" s="18">
        <v>80</v>
      </c>
      <c r="I2366" s="18" t="s">
        <v>1221</v>
      </c>
      <c r="J2366" s="18"/>
    </row>
    <row r="2367" customFormat="1" spans="1:10">
      <c r="A2367" s="17">
        <v>2364</v>
      </c>
      <c r="B2367" s="18" t="s">
        <v>51</v>
      </c>
      <c r="C2367" s="18" t="s">
        <v>128</v>
      </c>
      <c r="D2367" s="19" t="s">
        <v>14</v>
      </c>
      <c r="E2367" s="20" t="s">
        <v>1372</v>
      </c>
      <c r="F2367" s="20" t="s">
        <v>384</v>
      </c>
      <c r="G2367" s="20" t="s">
        <v>17</v>
      </c>
      <c r="H2367" s="18">
        <v>80</v>
      </c>
      <c r="I2367" s="18" t="s">
        <v>1221</v>
      </c>
      <c r="J2367" s="18"/>
    </row>
    <row r="2368" customFormat="1" spans="1:10">
      <c r="A2368" s="17">
        <v>2365</v>
      </c>
      <c r="B2368" s="18" t="s">
        <v>28</v>
      </c>
      <c r="C2368" s="18" t="s">
        <v>494</v>
      </c>
      <c r="D2368" s="19" t="s">
        <v>14</v>
      </c>
      <c r="E2368" s="20" t="s">
        <v>167</v>
      </c>
      <c r="F2368" s="20" t="s">
        <v>1373</v>
      </c>
      <c r="G2368" s="20" t="s">
        <v>17</v>
      </c>
      <c r="H2368" s="18">
        <v>80</v>
      </c>
      <c r="I2368" s="18" t="s">
        <v>1221</v>
      </c>
      <c r="J2368" s="18"/>
    </row>
    <row r="2369" customFormat="1" spans="1:10">
      <c r="A2369" s="17">
        <v>2366</v>
      </c>
      <c r="B2369" s="18" t="s">
        <v>12</v>
      </c>
      <c r="C2369" s="18" t="s">
        <v>13</v>
      </c>
      <c r="D2369" s="19" t="s">
        <v>14</v>
      </c>
      <c r="E2369" s="20" t="s">
        <v>59</v>
      </c>
      <c r="F2369" s="20" t="s">
        <v>418</v>
      </c>
      <c r="G2369" s="20" t="s">
        <v>17</v>
      </c>
      <c r="H2369" s="18">
        <v>80</v>
      </c>
      <c r="I2369" s="18" t="s">
        <v>1221</v>
      </c>
      <c r="J2369" s="18"/>
    </row>
    <row r="2370" customFormat="1" spans="1:10">
      <c r="A2370" s="17">
        <v>2367</v>
      </c>
      <c r="B2370" s="18" t="s">
        <v>19</v>
      </c>
      <c r="C2370" s="18" t="s">
        <v>47</v>
      </c>
      <c r="D2370" s="19" t="s">
        <v>25</v>
      </c>
      <c r="E2370" s="20" t="s">
        <v>215</v>
      </c>
      <c r="F2370" s="20" t="s">
        <v>1374</v>
      </c>
      <c r="G2370" s="20" t="s">
        <v>17</v>
      </c>
      <c r="H2370" s="18">
        <v>80</v>
      </c>
      <c r="I2370" s="18" t="s">
        <v>1221</v>
      </c>
      <c r="J2370" s="18"/>
    </row>
    <row r="2371" customFormat="1" spans="1:10">
      <c r="A2371" s="17">
        <v>2368</v>
      </c>
      <c r="B2371" s="18" t="s">
        <v>54</v>
      </c>
      <c r="C2371" s="18" t="s">
        <v>267</v>
      </c>
      <c r="D2371" s="19" t="s">
        <v>14</v>
      </c>
      <c r="E2371" s="20" t="s">
        <v>182</v>
      </c>
      <c r="F2371" s="20" t="s">
        <v>1375</v>
      </c>
      <c r="G2371" s="20" t="s">
        <v>17</v>
      </c>
      <c r="H2371" s="18">
        <v>80</v>
      </c>
      <c r="I2371" s="18" t="s">
        <v>1221</v>
      </c>
      <c r="J2371" s="18"/>
    </row>
    <row r="2372" customFormat="1" spans="1:10">
      <c r="A2372" s="17">
        <v>2369</v>
      </c>
      <c r="B2372" s="18" t="s">
        <v>12</v>
      </c>
      <c r="C2372" s="18" t="s">
        <v>157</v>
      </c>
      <c r="D2372" s="19" t="s">
        <v>25</v>
      </c>
      <c r="E2372" s="20" t="s">
        <v>829</v>
      </c>
      <c r="F2372" s="20" t="s">
        <v>1376</v>
      </c>
      <c r="G2372" s="20" t="s">
        <v>17</v>
      </c>
      <c r="H2372" s="18">
        <v>80</v>
      </c>
      <c r="I2372" s="18" t="s">
        <v>1221</v>
      </c>
      <c r="J2372" s="18"/>
    </row>
    <row r="2373" customFormat="1" spans="1:10">
      <c r="A2373" s="17">
        <v>2370</v>
      </c>
      <c r="B2373" s="18" t="s">
        <v>12</v>
      </c>
      <c r="C2373" s="18" t="s">
        <v>240</v>
      </c>
      <c r="D2373" s="19" t="s">
        <v>14</v>
      </c>
      <c r="E2373" s="20" t="s">
        <v>241</v>
      </c>
      <c r="F2373" s="20" t="s">
        <v>214</v>
      </c>
      <c r="G2373" s="20" t="s">
        <v>23</v>
      </c>
      <c r="H2373" s="18">
        <v>80</v>
      </c>
      <c r="I2373" s="18" t="s">
        <v>1221</v>
      </c>
      <c r="J2373" s="18"/>
    </row>
    <row r="2374" customFormat="1" spans="1:10">
      <c r="A2374" s="17">
        <v>2371</v>
      </c>
      <c r="B2374" s="18" t="s">
        <v>28</v>
      </c>
      <c r="C2374" s="18" t="s">
        <v>207</v>
      </c>
      <c r="D2374" s="19" t="s">
        <v>14</v>
      </c>
      <c r="E2374" s="20" t="s">
        <v>66</v>
      </c>
      <c r="F2374" s="20" t="s">
        <v>227</v>
      </c>
      <c r="G2374" s="20" t="s">
        <v>17</v>
      </c>
      <c r="H2374" s="18">
        <v>80</v>
      </c>
      <c r="I2374" s="18" t="s">
        <v>1221</v>
      </c>
      <c r="J2374" s="18"/>
    </row>
    <row r="2375" customFormat="1" spans="1:10">
      <c r="A2375" s="17">
        <v>2372</v>
      </c>
      <c r="B2375" s="18" t="s">
        <v>12</v>
      </c>
      <c r="C2375" s="18" t="s">
        <v>157</v>
      </c>
      <c r="D2375" s="19" t="s">
        <v>14</v>
      </c>
      <c r="E2375" s="20" t="s">
        <v>53</v>
      </c>
      <c r="F2375" s="20" t="s">
        <v>398</v>
      </c>
      <c r="G2375" s="20" t="s">
        <v>17</v>
      </c>
      <c r="H2375" s="18">
        <v>80</v>
      </c>
      <c r="I2375" s="18" t="s">
        <v>1221</v>
      </c>
      <c r="J2375" s="18"/>
    </row>
    <row r="2376" customFormat="1" spans="1:10">
      <c r="A2376" s="17">
        <v>2373</v>
      </c>
      <c r="B2376" s="18" t="s">
        <v>51</v>
      </c>
      <c r="C2376" s="18" t="s">
        <v>295</v>
      </c>
      <c r="D2376" s="19" t="s">
        <v>14</v>
      </c>
      <c r="E2376" s="20" t="s">
        <v>304</v>
      </c>
      <c r="F2376" s="20" t="s">
        <v>321</v>
      </c>
      <c r="G2376" s="20" t="s">
        <v>17</v>
      </c>
      <c r="H2376" s="18">
        <v>80</v>
      </c>
      <c r="I2376" s="18" t="s">
        <v>1221</v>
      </c>
      <c r="J2376" s="18"/>
    </row>
    <row r="2377" customFormat="1" spans="1:10">
      <c r="A2377" s="17">
        <v>2374</v>
      </c>
      <c r="B2377" s="18" t="s">
        <v>28</v>
      </c>
      <c r="C2377" s="18" t="s">
        <v>137</v>
      </c>
      <c r="D2377" s="19" t="s">
        <v>14</v>
      </c>
      <c r="E2377" s="20" t="s">
        <v>167</v>
      </c>
      <c r="F2377" s="20" t="s">
        <v>214</v>
      </c>
      <c r="G2377" s="20" t="s">
        <v>17</v>
      </c>
      <c r="H2377" s="18">
        <v>80</v>
      </c>
      <c r="I2377" s="18" t="s">
        <v>1221</v>
      </c>
      <c r="J2377" s="18"/>
    </row>
    <row r="2378" customFormat="1" spans="1:10">
      <c r="A2378" s="17">
        <v>2375</v>
      </c>
      <c r="B2378" s="18" t="s">
        <v>28</v>
      </c>
      <c r="C2378" s="18" t="s">
        <v>202</v>
      </c>
      <c r="D2378" s="19" t="s">
        <v>25</v>
      </c>
      <c r="E2378" s="20" t="s">
        <v>41</v>
      </c>
      <c r="F2378" s="20" t="s">
        <v>1377</v>
      </c>
      <c r="G2378" s="20" t="s">
        <v>17</v>
      </c>
      <c r="H2378" s="18">
        <v>80</v>
      </c>
      <c r="I2378" s="18" t="s">
        <v>1221</v>
      </c>
      <c r="J2378" s="18"/>
    </row>
    <row r="2379" customFormat="1" spans="1:10">
      <c r="A2379" s="17">
        <v>2376</v>
      </c>
      <c r="B2379" s="18" t="s">
        <v>105</v>
      </c>
      <c r="C2379" s="18" t="s">
        <v>602</v>
      </c>
      <c r="D2379" s="19" t="s">
        <v>25</v>
      </c>
      <c r="E2379" s="20" t="s">
        <v>803</v>
      </c>
      <c r="F2379" s="20" t="s">
        <v>77</v>
      </c>
      <c r="G2379" s="20" t="s">
        <v>17</v>
      </c>
      <c r="H2379" s="18">
        <v>80</v>
      </c>
      <c r="I2379" s="18" t="s">
        <v>1221</v>
      </c>
      <c r="J2379" s="18"/>
    </row>
    <row r="2380" customFormat="1" spans="1:10">
      <c r="A2380" s="17">
        <v>2377</v>
      </c>
      <c r="B2380" s="18" t="s">
        <v>54</v>
      </c>
      <c r="C2380" s="18" t="s">
        <v>267</v>
      </c>
      <c r="D2380" s="19" t="s">
        <v>14</v>
      </c>
      <c r="E2380" s="20" t="s">
        <v>378</v>
      </c>
      <c r="F2380" s="20" t="s">
        <v>1378</v>
      </c>
      <c r="G2380" s="20" t="s">
        <v>17</v>
      </c>
      <c r="H2380" s="18">
        <v>80</v>
      </c>
      <c r="I2380" s="18" t="s">
        <v>1221</v>
      </c>
      <c r="J2380" s="18"/>
    </row>
    <row r="2381" customFormat="1" spans="1:10">
      <c r="A2381" s="17">
        <v>2378</v>
      </c>
      <c r="B2381" s="18" t="s">
        <v>51</v>
      </c>
      <c r="C2381" s="18" t="s">
        <v>295</v>
      </c>
      <c r="D2381" s="19" t="s">
        <v>14</v>
      </c>
      <c r="E2381" s="20" t="s">
        <v>139</v>
      </c>
      <c r="F2381" s="20" t="s">
        <v>1324</v>
      </c>
      <c r="G2381" s="20" t="s">
        <v>17</v>
      </c>
      <c r="H2381" s="18">
        <v>80</v>
      </c>
      <c r="I2381" s="18" t="s">
        <v>1221</v>
      </c>
      <c r="J2381" s="18"/>
    </row>
    <row r="2382" customFormat="1" spans="1:10">
      <c r="A2382" s="17">
        <v>2379</v>
      </c>
      <c r="B2382" s="18" t="s">
        <v>43</v>
      </c>
      <c r="C2382" s="18" t="s">
        <v>63</v>
      </c>
      <c r="D2382" s="19" t="s">
        <v>14</v>
      </c>
      <c r="E2382" s="20" t="s">
        <v>600</v>
      </c>
      <c r="F2382" s="20" t="s">
        <v>16</v>
      </c>
      <c r="G2382" s="20" t="s">
        <v>17</v>
      </c>
      <c r="H2382" s="18">
        <v>80</v>
      </c>
      <c r="I2382" s="18" t="s">
        <v>1221</v>
      </c>
      <c r="J2382" s="18"/>
    </row>
    <row r="2383" customFormat="1" spans="1:10">
      <c r="A2383" s="17">
        <v>2380</v>
      </c>
      <c r="B2383" s="18" t="s">
        <v>105</v>
      </c>
      <c r="C2383" s="18" t="s">
        <v>144</v>
      </c>
      <c r="D2383" s="19" t="s">
        <v>14</v>
      </c>
      <c r="E2383" s="20" t="s">
        <v>247</v>
      </c>
      <c r="F2383" s="20" t="s">
        <v>1379</v>
      </c>
      <c r="G2383" s="20" t="s">
        <v>23</v>
      </c>
      <c r="H2383" s="18">
        <v>80</v>
      </c>
      <c r="I2383" s="18" t="s">
        <v>1221</v>
      </c>
      <c r="J2383" s="18"/>
    </row>
    <row r="2384" customFormat="1" spans="1:10">
      <c r="A2384" s="17">
        <v>2381</v>
      </c>
      <c r="B2384" s="18" t="s">
        <v>28</v>
      </c>
      <c r="C2384" s="18" t="s">
        <v>29</v>
      </c>
      <c r="D2384" s="19" t="s">
        <v>14</v>
      </c>
      <c r="E2384" s="20" t="s">
        <v>95</v>
      </c>
      <c r="F2384" s="20" t="s">
        <v>763</v>
      </c>
      <c r="G2384" s="20" t="s">
        <v>17</v>
      </c>
      <c r="H2384" s="18">
        <v>80</v>
      </c>
      <c r="I2384" s="18" t="s">
        <v>1221</v>
      </c>
      <c r="J2384" s="18"/>
    </row>
    <row r="2385" customFormat="1" spans="1:10">
      <c r="A2385" s="17">
        <v>2382</v>
      </c>
      <c r="B2385" s="18" t="s">
        <v>105</v>
      </c>
      <c r="C2385" s="18" t="s">
        <v>623</v>
      </c>
      <c r="D2385" s="19" t="s">
        <v>14</v>
      </c>
      <c r="E2385" s="20" t="s">
        <v>545</v>
      </c>
      <c r="F2385" s="20" t="s">
        <v>1380</v>
      </c>
      <c r="G2385" s="20" t="s">
        <v>23</v>
      </c>
      <c r="H2385" s="18">
        <v>80</v>
      </c>
      <c r="I2385" s="18" t="s">
        <v>1221</v>
      </c>
      <c r="J2385" s="18"/>
    </row>
    <row r="2386" customFormat="1" spans="1:10">
      <c r="A2386" s="17">
        <v>2383</v>
      </c>
      <c r="B2386" s="18" t="s">
        <v>105</v>
      </c>
      <c r="C2386" s="18" t="s">
        <v>613</v>
      </c>
      <c r="D2386" s="19" t="s">
        <v>14</v>
      </c>
      <c r="E2386" s="20" t="s">
        <v>545</v>
      </c>
      <c r="F2386" s="20" t="s">
        <v>50</v>
      </c>
      <c r="G2386" s="20" t="s">
        <v>17</v>
      </c>
      <c r="H2386" s="18">
        <v>80</v>
      </c>
      <c r="I2386" s="18" t="s">
        <v>1221</v>
      </c>
      <c r="J2386" s="18"/>
    </row>
    <row r="2387" customFormat="1" spans="1:10">
      <c r="A2387" s="17">
        <v>2384</v>
      </c>
      <c r="B2387" s="18" t="s">
        <v>12</v>
      </c>
      <c r="C2387" s="18" t="s">
        <v>78</v>
      </c>
      <c r="D2387" s="19" t="s">
        <v>14</v>
      </c>
      <c r="E2387" s="20" t="s">
        <v>519</v>
      </c>
      <c r="F2387" s="20" t="s">
        <v>508</v>
      </c>
      <c r="G2387" s="20" t="s">
        <v>17</v>
      </c>
      <c r="H2387" s="18">
        <v>80</v>
      </c>
      <c r="I2387" s="18" t="s">
        <v>1221</v>
      </c>
      <c r="J2387" s="18"/>
    </row>
    <row r="2388" customFormat="1" spans="1:10">
      <c r="A2388" s="17">
        <v>2385</v>
      </c>
      <c r="B2388" s="18" t="s">
        <v>51</v>
      </c>
      <c r="C2388" s="18" t="s">
        <v>84</v>
      </c>
      <c r="D2388" s="19" t="s">
        <v>14</v>
      </c>
      <c r="E2388" s="20" t="s">
        <v>49</v>
      </c>
      <c r="F2388" s="20" t="s">
        <v>321</v>
      </c>
      <c r="G2388" s="20" t="s">
        <v>17</v>
      </c>
      <c r="H2388" s="18">
        <v>80</v>
      </c>
      <c r="I2388" s="18" t="s">
        <v>1221</v>
      </c>
      <c r="J2388" s="18"/>
    </row>
    <row r="2389" customFormat="1" spans="1:10">
      <c r="A2389" s="17">
        <v>2386</v>
      </c>
      <c r="B2389" s="18" t="s">
        <v>28</v>
      </c>
      <c r="C2389" s="18" t="s">
        <v>282</v>
      </c>
      <c r="D2389" s="19" t="s">
        <v>14</v>
      </c>
      <c r="E2389" s="20" t="s">
        <v>1227</v>
      </c>
      <c r="F2389" s="20" t="s">
        <v>1381</v>
      </c>
      <c r="G2389" s="20" t="s">
        <v>17</v>
      </c>
      <c r="H2389" s="18">
        <v>80</v>
      </c>
      <c r="I2389" s="18" t="s">
        <v>1221</v>
      </c>
      <c r="J2389" s="18"/>
    </row>
    <row r="2390" customFormat="1" spans="1:10">
      <c r="A2390" s="17">
        <v>2387</v>
      </c>
      <c r="B2390" s="18" t="s">
        <v>105</v>
      </c>
      <c r="C2390" s="18" t="s">
        <v>196</v>
      </c>
      <c r="D2390" s="19" t="s">
        <v>14</v>
      </c>
      <c r="E2390" s="20" t="s">
        <v>1029</v>
      </c>
      <c r="F2390" s="20" t="s">
        <v>1382</v>
      </c>
      <c r="G2390" s="20" t="s">
        <v>17</v>
      </c>
      <c r="H2390" s="18">
        <v>80</v>
      </c>
      <c r="I2390" s="18" t="s">
        <v>1221</v>
      </c>
      <c r="J2390" s="18"/>
    </row>
    <row r="2391" customFormat="1" spans="1:10">
      <c r="A2391" s="17">
        <v>2388</v>
      </c>
      <c r="B2391" s="18" t="s">
        <v>12</v>
      </c>
      <c r="C2391" s="18" t="s">
        <v>13</v>
      </c>
      <c r="D2391" s="19" t="s">
        <v>14</v>
      </c>
      <c r="E2391" s="20" t="s">
        <v>15</v>
      </c>
      <c r="F2391" s="20" t="s">
        <v>104</v>
      </c>
      <c r="G2391" s="20" t="s">
        <v>17</v>
      </c>
      <c r="H2391" s="18">
        <v>80</v>
      </c>
      <c r="I2391" s="18" t="s">
        <v>1221</v>
      </c>
      <c r="J2391" s="18"/>
    </row>
    <row r="2392" customFormat="1" spans="1:10">
      <c r="A2392" s="17">
        <v>2389</v>
      </c>
      <c r="B2392" s="18" t="s">
        <v>51</v>
      </c>
      <c r="C2392" s="18" t="s">
        <v>90</v>
      </c>
      <c r="D2392" s="19" t="s">
        <v>14</v>
      </c>
      <c r="E2392" s="20" t="s">
        <v>278</v>
      </c>
      <c r="F2392" s="20" t="s">
        <v>120</v>
      </c>
      <c r="G2392" s="20" t="s">
        <v>17</v>
      </c>
      <c r="H2392" s="18">
        <v>80</v>
      </c>
      <c r="I2392" s="18" t="s">
        <v>1221</v>
      </c>
      <c r="J2392" s="18"/>
    </row>
    <row r="2393" customFormat="1" spans="1:10">
      <c r="A2393" s="17">
        <v>2390</v>
      </c>
      <c r="B2393" s="18" t="s">
        <v>19</v>
      </c>
      <c r="C2393" s="18" t="s">
        <v>65</v>
      </c>
      <c r="D2393" s="19" t="s">
        <v>14</v>
      </c>
      <c r="E2393" s="20" t="s">
        <v>56</v>
      </c>
      <c r="F2393" s="20" t="s">
        <v>101</v>
      </c>
      <c r="G2393" s="20" t="s">
        <v>17</v>
      </c>
      <c r="H2393" s="18">
        <v>80</v>
      </c>
      <c r="I2393" s="18" t="s">
        <v>1221</v>
      </c>
      <c r="J2393" s="18"/>
    </row>
    <row r="2394" customFormat="1" spans="1:10">
      <c r="A2394" s="17">
        <v>2391</v>
      </c>
      <c r="B2394" s="18" t="s">
        <v>43</v>
      </c>
      <c r="C2394" s="18" t="s">
        <v>63</v>
      </c>
      <c r="D2394" s="19" t="s">
        <v>14</v>
      </c>
      <c r="E2394" s="20" t="s">
        <v>45</v>
      </c>
      <c r="F2394" s="20" t="s">
        <v>46</v>
      </c>
      <c r="G2394" s="20" t="s">
        <v>17</v>
      </c>
      <c r="H2394" s="18">
        <v>80</v>
      </c>
      <c r="I2394" s="18" t="s">
        <v>1221</v>
      </c>
      <c r="J2394" s="18"/>
    </row>
    <row r="2395" customFormat="1" spans="1:10">
      <c r="A2395" s="17">
        <v>2392</v>
      </c>
      <c r="B2395" s="18" t="s">
        <v>43</v>
      </c>
      <c r="C2395" s="18" t="s">
        <v>99</v>
      </c>
      <c r="D2395" s="19" t="s">
        <v>14</v>
      </c>
      <c r="E2395" s="20" t="s">
        <v>280</v>
      </c>
      <c r="F2395" s="20" t="s">
        <v>1383</v>
      </c>
      <c r="G2395" s="20" t="s">
        <v>23</v>
      </c>
      <c r="H2395" s="18">
        <v>80</v>
      </c>
      <c r="I2395" s="18" t="s">
        <v>1221</v>
      </c>
      <c r="J2395" s="18"/>
    </row>
    <row r="2396" customFormat="1" spans="1:10">
      <c r="A2396" s="17">
        <v>2393</v>
      </c>
      <c r="B2396" s="18" t="s">
        <v>105</v>
      </c>
      <c r="C2396" s="18" t="s">
        <v>106</v>
      </c>
      <c r="D2396" s="19" t="s">
        <v>25</v>
      </c>
      <c r="E2396" s="20" t="s">
        <v>110</v>
      </c>
      <c r="F2396" s="20" t="s">
        <v>1106</v>
      </c>
      <c r="G2396" s="20" t="s">
        <v>23</v>
      </c>
      <c r="H2396" s="18">
        <v>80</v>
      </c>
      <c r="I2396" s="18" t="s">
        <v>1221</v>
      </c>
      <c r="J2396" s="18"/>
    </row>
    <row r="2397" customFormat="1" spans="1:10">
      <c r="A2397" s="17">
        <v>2394</v>
      </c>
      <c r="B2397" s="18" t="s">
        <v>12</v>
      </c>
      <c r="C2397" s="18" t="s">
        <v>303</v>
      </c>
      <c r="D2397" s="19" t="s">
        <v>14</v>
      </c>
      <c r="E2397" s="20" t="s">
        <v>278</v>
      </c>
      <c r="F2397" s="20" t="s">
        <v>611</v>
      </c>
      <c r="G2397" s="20" t="s">
        <v>23</v>
      </c>
      <c r="H2397" s="18">
        <v>80</v>
      </c>
      <c r="I2397" s="18" t="s">
        <v>1221</v>
      </c>
      <c r="J2397" s="18"/>
    </row>
    <row r="2398" customFormat="1" spans="1:10">
      <c r="A2398" s="17">
        <v>2395</v>
      </c>
      <c r="B2398" s="18" t="s">
        <v>28</v>
      </c>
      <c r="C2398" s="18" t="s">
        <v>29</v>
      </c>
      <c r="D2398" s="19" t="s">
        <v>14</v>
      </c>
      <c r="E2398" s="20" t="s">
        <v>95</v>
      </c>
      <c r="F2398" s="20" t="s">
        <v>190</v>
      </c>
      <c r="G2398" s="20" t="s">
        <v>23</v>
      </c>
      <c r="H2398" s="18">
        <v>80</v>
      </c>
      <c r="I2398" s="18" t="s">
        <v>1221</v>
      </c>
      <c r="J2398" s="18"/>
    </row>
    <row r="2399" customFormat="1" spans="1:10">
      <c r="A2399" s="17">
        <v>2396</v>
      </c>
      <c r="B2399" s="18" t="s">
        <v>19</v>
      </c>
      <c r="C2399" s="18" t="s">
        <v>431</v>
      </c>
      <c r="D2399" s="19" t="s">
        <v>14</v>
      </c>
      <c r="E2399" s="20" t="s">
        <v>71</v>
      </c>
      <c r="F2399" s="20" t="s">
        <v>321</v>
      </c>
      <c r="G2399" s="20" t="s">
        <v>17</v>
      </c>
      <c r="H2399" s="18">
        <v>80</v>
      </c>
      <c r="I2399" s="18" t="s">
        <v>1221</v>
      </c>
      <c r="J2399" s="18"/>
    </row>
    <row r="2400" customFormat="1" spans="1:10">
      <c r="A2400" s="17">
        <v>2397</v>
      </c>
      <c r="B2400" s="18" t="s">
        <v>28</v>
      </c>
      <c r="C2400" s="18" t="s">
        <v>202</v>
      </c>
      <c r="D2400" s="19" t="s">
        <v>25</v>
      </c>
      <c r="E2400" s="20" t="s">
        <v>215</v>
      </c>
      <c r="F2400" s="20" t="s">
        <v>885</v>
      </c>
      <c r="G2400" s="20" t="s">
        <v>17</v>
      </c>
      <c r="H2400" s="18">
        <v>80</v>
      </c>
      <c r="I2400" s="18" t="s">
        <v>1221</v>
      </c>
      <c r="J2400" s="18"/>
    </row>
    <row r="2401" customFormat="1" spans="1:10">
      <c r="A2401" s="17">
        <v>2398</v>
      </c>
      <c r="B2401" s="18" t="s">
        <v>28</v>
      </c>
      <c r="C2401" s="18" t="s">
        <v>202</v>
      </c>
      <c r="D2401" s="19" t="s">
        <v>25</v>
      </c>
      <c r="E2401" s="20" t="s">
        <v>232</v>
      </c>
      <c r="F2401" s="20" t="s">
        <v>1384</v>
      </c>
      <c r="G2401" s="20" t="s">
        <v>17</v>
      </c>
      <c r="H2401" s="18">
        <v>80</v>
      </c>
      <c r="I2401" s="18" t="s">
        <v>1221</v>
      </c>
      <c r="J2401" s="18"/>
    </row>
    <row r="2402" customFormat="1" spans="1:10">
      <c r="A2402" s="17">
        <v>2399</v>
      </c>
      <c r="B2402" s="18" t="s">
        <v>105</v>
      </c>
      <c r="C2402" s="18" t="s">
        <v>613</v>
      </c>
      <c r="D2402" s="19" t="s">
        <v>14</v>
      </c>
      <c r="E2402" s="20" t="s">
        <v>332</v>
      </c>
      <c r="F2402" s="20" t="s">
        <v>1241</v>
      </c>
      <c r="G2402" s="20" t="s">
        <v>17</v>
      </c>
      <c r="H2402" s="18">
        <v>80</v>
      </c>
      <c r="I2402" s="18" t="s">
        <v>1221</v>
      </c>
      <c r="J2402" s="18"/>
    </row>
    <row r="2403" customFormat="1" spans="1:10">
      <c r="A2403" s="17">
        <v>2400</v>
      </c>
      <c r="B2403" s="18" t="s">
        <v>105</v>
      </c>
      <c r="C2403" s="18" t="s">
        <v>152</v>
      </c>
      <c r="D2403" s="19" t="s">
        <v>25</v>
      </c>
      <c r="E2403" s="20" t="s">
        <v>873</v>
      </c>
      <c r="F2403" s="20" t="s">
        <v>1385</v>
      </c>
      <c r="G2403" s="20" t="s">
        <v>17</v>
      </c>
      <c r="H2403" s="18">
        <v>80</v>
      </c>
      <c r="I2403" s="18" t="s">
        <v>1221</v>
      </c>
      <c r="J2403" s="18"/>
    </row>
    <row r="2404" customFormat="1" spans="1:10">
      <c r="A2404" s="17">
        <v>2401</v>
      </c>
      <c r="B2404" s="18" t="s">
        <v>28</v>
      </c>
      <c r="C2404" s="18" t="s">
        <v>137</v>
      </c>
      <c r="D2404" s="19" t="s">
        <v>14</v>
      </c>
      <c r="E2404" s="20" t="s">
        <v>88</v>
      </c>
      <c r="F2404" s="20" t="s">
        <v>1386</v>
      </c>
      <c r="G2404" s="20" t="s">
        <v>17</v>
      </c>
      <c r="H2404" s="18">
        <v>80</v>
      </c>
      <c r="I2404" s="18" t="s">
        <v>1221</v>
      </c>
      <c r="J2404" s="18"/>
    </row>
    <row r="2405" customFormat="1" spans="1:10">
      <c r="A2405" s="17">
        <v>2402</v>
      </c>
      <c r="B2405" s="18" t="s">
        <v>12</v>
      </c>
      <c r="C2405" s="18" t="s">
        <v>303</v>
      </c>
      <c r="D2405" s="19" t="s">
        <v>14</v>
      </c>
      <c r="E2405" s="20" t="s">
        <v>218</v>
      </c>
      <c r="F2405" s="20" t="s">
        <v>70</v>
      </c>
      <c r="G2405" s="20" t="s">
        <v>17</v>
      </c>
      <c r="H2405" s="18">
        <v>80</v>
      </c>
      <c r="I2405" s="18" t="s">
        <v>1221</v>
      </c>
      <c r="J2405" s="18"/>
    </row>
    <row r="2406" customFormat="1" spans="1:10">
      <c r="A2406" s="17">
        <v>2403</v>
      </c>
      <c r="B2406" s="18" t="s">
        <v>19</v>
      </c>
      <c r="C2406" s="18" t="s">
        <v>61</v>
      </c>
      <c r="D2406" s="19" t="s">
        <v>25</v>
      </c>
      <c r="E2406" s="20" t="s">
        <v>187</v>
      </c>
      <c r="F2406" s="20" t="s">
        <v>1387</v>
      </c>
      <c r="G2406" s="20" t="s">
        <v>17</v>
      </c>
      <c r="H2406" s="18">
        <v>80</v>
      </c>
      <c r="I2406" s="18" t="s">
        <v>1221</v>
      </c>
      <c r="J2406" s="18"/>
    </row>
    <row r="2407" customFormat="1" spans="1:10">
      <c r="A2407" s="17">
        <v>2404</v>
      </c>
      <c r="B2407" s="18" t="s">
        <v>12</v>
      </c>
      <c r="C2407" s="18" t="s">
        <v>32</v>
      </c>
      <c r="D2407" s="19" t="s">
        <v>14</v>
      </c>
      <c r="E2407" s="20" t="s">
        <v>147</v>
      </c>
      <c r="F2407" s="20" t="s">
        <v>1120</v>
      </c>
      <c r="G2407" s="20" t="s">
        <v>17</v>
      </c>
      <c r="H2407" s="18">
        <v>80</v>
      </c>
      <c r="I2407" s="18" t="s">
        <v>1221</v>
      </c>
      <c r="J2407" s="18"/>
    </row>
    <row r="2408" customFormat="1" spans="1:10">
      <c r="A2408" s="17">
        <v>2405</v>
      </c>
      <c r="B2408" s="18" t="s">
        <v>54</v>
      </c>
      <c r="C2408" s="18" t="s">
        <v>112</v>
      </c>
      <c r="D2408" s="19" t="s">
        <v>14</v>
      </c>
      <c r="E2408" s="20" t="s">
        <v>212</v>
      </c>
      <c r="F2408" s="20" t="s">
        <v>46</v>
      </c>
      <c r="G2408" s="20" t="s">
        <v>17</v>
      </c>
      <c r="H2408" s="18">
        <v>80</v>
      </c>
      <c r="I2408" s="18" t="s">
        <v>1221</v>
      </c>
      <c r="J2408" s="18"/>
    </row>
    <row r="2409" customFormat="1" spans="1:10">
      <c r="A2409" s="17">
        <v>2406</v>
      </c>
      <c r="B2409" s="18" t="s">
        <v>28</v>
      </c>
      <c r="C2409" s="18" t="s">
        <v>29</v>
      </c>
      <c r="D2409" s="19" t="s">
        <v>25</v>
      </c>
      <c r="E2409" s="20" t="s">
        <v>372</v>
      </c>
      <c r="F2409" s="20" t="s">
        <v>1256</v>
      </c>
      <c r="G2409" s="20" t="s">
        <v>17</v>
      </c>
      <c r="H2409" s="18">
        <v>80</v>
      </c>
      <c r="I2409" s="18" t="s">
        <v>1221</v>
      </c>
      <c r="J2409" s="18"/>
    </row>
    <row r="2410" customFormat="1" spans="1:10">
      <c r="A2410" s="17">
        <v>2407</v>
      </c>
      <c r="B2410" s="18" t="s">
        <v>43</v>
      </c>
      <c r="C2410" s="18" t="s">
        <v>256</v>
      </c>
      <c r="D2410" s="19" t="s">
        <v>14</v>
      </c>
      <c r="E2410" s="20" t="s">
        <v>457</v>
      </c>
      <c r="F2410" s="20" t="s">
        <v>22</v>
      </c>
      <c r="G2410" s="20" t="s">
        <v>17</v>
      </c>
      <c r="H2410" s="18">
        <v>80</v>
      </c>
      <c r="I2410" s="18" t="s">
        <v>1221</v>
      </c>
      <c r="J2410" s="18"/>
    </row>
    <row r="2411" customFormat="1" spans="1:10">
      <c r="A2411" s="17">
        <v>2408</v>
      </c>
      <c r="B2411" s="18" t="s">
        <v>28</v>
      </c>
      <c r="C2411" s="18" t="s">
        <v>494</v>
      </c>
      <c r="D2411" s="19" t="s">
        <v>14</v>
      </c>
      <c r="E2411" s="20" t="s">
        <v>167</v>
      </c>
      <c r="F2411" s="20" t="s">
        <v>67</v>
      </c>
      <c r="G2411" s="20" t="s">
        <v>17</v>
      </c>
      <c r="H2411" s="18">
        <v>80</v>
      </c>
      <c r="I2411" s="18" t="s">
        <v>1221</v>
      </c>
      <c r="J2411" s="18"/>
    </row>
    <row r="2412" customFormat="1" spans="1:10">
      <c r="A2412" s="17">
        <v>2409</v>
      </c>
      <c r="B2412" s="18" t="s">
        <v>28</v>
      </c>
      <c r="C2412" s="18" t="s">
        <v>306</v>
      </c>
      <c r="D2412" s="19" t="s">
        <v>25</v>
      </c>
      <c r="E2412" s="20" t="s">
        <v>389</v>
      </c>
      <c r="F2412" s="20" t="s">
        <v>163</v>
      </c>
      <c r="G2412" s="20" t="s">
        <v>17</v>
      </c>
      <c r="H2412" s="18">
        <v>80</v>
      </c>
      <c r="I2412" s="18" t="s">
        <v>1221</v>
      </c>
      <c r="J2412" s="18"/>
    </row>
    <row r="2413" customFormat="1" spans="1:10">
      <c r="A2413" s="17">
        <v>2410</v>
      </c>
      <c r="B2413" s="18" t="s">
        <v>105</v>
      </c>
      <c r="C2413" s="18" t="s">
        <v>196</v>
      </c>
      <c r="D2413" s="19" t="s">
        <v>14</v>
      </c>
      <c r="E2413" s="20" t="s">
        <v>247</v>
      </c>
      <c r="F2413" s="20" t="s">
        <v>896</v>
      </c>
      <c r="G2413" s="20" t="s">
        <v>17</v>
      </c>
      <c r="H2413" s="18">
        <v>80</v>
      </c>
      <c r="I2413" s="18" t="s">
        <v>1221</v>
      </c>
      <c r="J2413" s="18"/>
    </row>
    <row r="2414" customFormat="1" spans="1:10">
      <c r="A2414" s="17">
        <v>2411</v>
      </c>
      <c r="B2414" s="18" t="s">
        <v>43</v>
      </c>
      <c r="C2414" s="18" t="s">
        <v>159</v>
      </c>
      <c r="D2414" s="19" t="s">
        <v>25</v>
      </c>
      <c r="E2414" s="20" t="s">
        <v>558</v>
      </c>
      <c r="F2414" s="20" t="s">
        <v>1264</v>
      </c>
      <c r="G2414" s="20" t="s">
        <v>23</v>
      </c>
      <c r="H2414" s="18">
        <v>80</v>
      </c>
      <c r="I2414" s="18" t="s">
        <v>1221</v>
      </c>
      <c r="J2414" s="18"/>
    </row>
    <row r="2415" customFormat="1" spans="1:10">
      <c r="A2415" s="17">
        <v>2412</v>
      </c>
      <c r="B2415" s="18" t="s">
        <v>54</v>
      </c>
      <c r="C2415" s="18" t="s">
        <v>405</v>
      </c>
      <c r="D2415" s="19" t="s">
        <v>25</v>
      </c>
      <c r="E2415" s="20" t="s">
        <v>396</v>
      </c>
      <c r="F2415" s="20" t="s">
        <v>1388</v>
      </c>
      <c r="G2415" s="20" t="s">
        <v>17</v>
      </c>
      <c r="H2415" s="18">
        <v>80</v>
      </c>
      <c r="I2415" s="18" t="s">
        <v>1221</v>
      </c>
      <c r="J2415" s="18"/>
    </row>
    <row r="2416" customFormat="1" spans="1:10">
      <c r="A2416" s="17">
        <v>2413</v>
      </c>
      <c r="B2416" s="18" t="s">
        <v>51</v>
      </c>
      <c r="C2416" s="18" t="s">
        <v>217</v>
      </c>
      <c r="D2416" s="19" t="s">
        <v>14</v>
      </c>
      <c r="E2416" s="20" t="s">
        <v>92</v>
      </c>
      <c r="F2416" s="20" t="s">
        <v>452</v>
      </c>
      <c r="G2416" s="20" t="s">
        <v>17</v>
      </c>
      <c r="H2416" s="18">
        <v>80</v>
      </c>
      <c r="I2416" s="18" t="s">
        <v>1221</v>
      </c>
      <c r="J2416" s="18"/>
    </row>
    <row r="2417" customFormat="1" spans="1:10">
      <c r="A2417" s="17">
        <v>2414</v>
      </c>
      <c r="B2417" s="18" t="s">
        <v>51</v>
      </c>
      <c r="C2417" s="18" t="s">
        <v>138</v>
      </c>
      <c r="D2417" s="19" t="s">
        <v>14</v>
      </c>
      <c r="E2417" s="20" t="s">
        <v>49</v>
      </c>
      <c r="F2417" s="20" t="s">
        <v>50</v>
      </c>
      <c r="G2417" s="20" t="s">
        <v>17</v>
      </c>
      <c r="H2417" s="18">
        <v>80</v>
      </c>
      <c r="I2417" s="18" t="s">
        <v>1221</v>
      </c>
      <c r="J2417" s="18"/>
    </row>
    <row r="2418" customFormat="1" spans="1:10">
      <c r="A2418" s="17">
        <v>2415</v>
      </c>
      <c r="B2418" s="18" t="s">
        <v>12</v>
      </c>
      <c r="C2418" s="18" t="s">
        <v>290</v>
      </c>
      <c r="D2418" s="19" t="s">
        <v>14</v>
      </c>
      <c r="E2418" s="20" t="s">
        <v>671</v>
      </c>
      <c r="F2418" s="20" t="s">
        <v>22</v>
      </c>
      <c r="G2418" s="20" t="s">
        <v>17</v>
      </c>
      <c r="H2418" s="18">
        <v>80</v>
      </c>
      <c r="I2418" s="18" t="s">
        <v>1221</v>
      </c>
      <c r="J2418" s="18"/>
    </row>
    <row r="2419" customFormat="1" spans="1:10">
      <c r="A2419" s="17">
        <v>2416</v>
      </c>
      <c r="B2419" s="18" t="s">
        <v>28</v>
      </c>
      <c r="C2419" s="18" t="s">
        <v>29</v>
      </c>
      <c r="D2419" s="19" t="s">
        <v>14</v>
      </c>
      <c r="E2419" s="20" t="s">
        <v>772</v>
      </c>
      <c r="F2419" s="20" t="s">
        <v>1389</v>
      </c>
      <c r="G2419" s="20" t="s">
        <v>17</v>
      </c>
      <c r="H2419" s="18">
        <v>80</v>
      </c>
      <c r="I2419" s="18" t="s">
        <v>1221</v>
      </c>
      <c r="J2419" s="18"/>
    </row>
    <row r="2420" customFormat="1" spans="1:10">
      <c r="A2420" s="17">
        <v>2417</v>
      </c>
      <c r="B2420" s="18" t="s">
        <v>54</v>
      </c>
      <c r="C2420" s="18" t="s">
        <v>131</v>
      </c>
      <c r="D2420" s="19" t="s">
        <v>25</v>
      </c>
      <c r="E2420" s="20" t="s">
        <v>345</v>
      </c>
      <c r="F2420" s="20" t="s">
        <v>1077</v>
      </c>
      <c r="G2420" s="20" t="s">
        <v>17</v>
      </c>
      <c r="H2420" s="18">
        <v>80</v>
      </c>
      <c r="I2420" s="18" t="s">
        <v>1221</v>
      </c>
      <c r="J2420" s="18"/>
    </row>
    <row r="2421" customFormat="1" spans="1:10">
      <c r="A2421" s="17">
        <v>2418</v>
      </c>
      <c r="B2421" s="18" t="s">
        <v>54</v>
      </c>
      <c r="C2421" s="18" t="s">
        <v>102</v>
      </c>
      <c r="D2421" s="19" t="s">
        <v>14</v>
      </c>
      <c r="E2421" s="20" t="s">
        <v>280</v>
      </c>
      <c r="F2421" s="20" t="s">
        <v>478</v>
      </c>
      <c r="G2421" s="20" t="s">
        <v>23</v>
      </c>
      <c r="H2421" s="18">
        <v>80</v>
      </c>
      <c r="I2421" s="18" t="s">
        <v>1221</v>
      </c>
      <c r="J2421" s="18"/>
    </row>
    <row r="2422" customFormat="1" spans="1:10">
      <c r="A2422" s="17">
        <v>2419</v>
      </c>
      <c r="B2422" s="18" t="s">
        <v>105</v>
      </c>
      <c r="C2422" s="18" t="s">
        <v>205</v>
      </c>
      <c r="D2422" s="19" t="s">
        <v>25</v>
      </c>
      <c r="E2422" s="20" t="s">
        <v>326</v>
      </c>
      <c r="F2422" s="20" t="s">
        <v>1390</v>
      </c>
      <c r="G2422" s="20" t="s">
        <v>17</v>
      </c>
      <c r="H2422" s="18">
        <v>80</v>
      </c>
      <c r="I2422" s="18" t="s">
        <v>1221</v>
      </c>
      <c r="J2422" s="18"/>
    </row>
    <row r="2423" customFormat="1" spans="1:10">
      <c r="A2423" s="17">
        <v>2420</v>
      </c>
      <c r="B2423" s="18" t="s">
        <v>28</v>
      </c>
      <c r="C2423" s="18" t="s">
        <v>361</v>
      </c>
      <c r="D2423" s="19" t="s">
        <v>25</v>
      </c>
      <c r="E2423" s="20" t="s">
        <v>362</v>
      </c>
      <c r="F2423" s="20" t="s">
        <v>1391</v>
      </c>
      <c r="G2423" s="20" t="s">
        <v>17</v>
      </c>
      <c r="H2423" s="18">
        <v>80</v>
      </c>
      <c r="I2423" s="18" t="s">
        <v>1221</v>
      </c>
      <c r="J2423" s="18"/>
    </row>
    <row r="2424" customFormat="1" spans="1:10">
      <c r="A2424" s="17">
        <v>2421</v>
      </c>
      <c r="B2424" s="18" t="s">
        <v>19</v>
      </c>
      <c r="C2424" s="18" t="s">
        <v>40</v>
      </c>
      <c r="D2424" s="19" t="s">
        <v>14</v>
      </c>
      <c r="E2424" s="20" t="s">
        <v>167</v>
      </c>
      <c r="F2424" s="20" t="s">
        <v>1188</v>
      </c>
      <c r="G2424" s="20" t="s">
        <v>17</v>
      </c>
      <c r="H2424" s="18">
        <v>80</v>
      </c>
      <c r="I2424" s="18" t="s">
        <v>1221</v>
      </c>
      <c r="J2424" s="18"/>
    </row>
    <row r="2425" customFormat="1" spans="1:10">
      <c r="A2425" s="17">
        <v>2422</v>
      </c>
      <c r="B2425" s="18" t="s">
        <v>105</v>
      </c>
      <c r="C2425" s="18" t="s">
        <v>144</v>
      </c>
      <c r="D2425" s="19" t="s">
        <v>14</v>
      </c>
      <c r="E2425" s="20" t="s">
        <v>1062</v>
      </c>
      <c r="F2425" s="20" t="s">
        <v>710</v>
      </c>
      <c r="G2425" s="20" t="s">
        <v>17</v>
      </c>
      <c r="H2425" s="18">
        <v>80</v>
      </c>
      <c r="I2425" s="18" t="s">
        <v>1221</v>
      </c>
      <c r="J2425" s="18"/>
    </row>
    <row r="2426" customFormat="1" spans="1:10">
      <c r="A2426" s="17">
        <v>2423</v>
      </c>
      <c r="B2426" s="18" t="s">
        <v>54</v>
      </c>
      <c r="C2426" s="18" t="s">
        <v>112</v>
      </c>
      <c r="D2426" s="19" t="s">
        <v>14</v>
      </c>
      <c r="E2426" s="20" t="s">
        <v>312</v>
      </c>
      <c r="F2426" s="20" t="s">
        <v>227</v>
      </c>
      <c r="G2426" s="20" t="s">
        <v>17</v>
      </c>
      <c r="H2426" s="18">
        <v>80</v>
      </c>
      <c r="I2426" s="18" t="s">
        <v>1221</v>
      </c>
      <c r="J2426" s="18"/>
    </row>
    <row r="2427" customFormat="1" spans="1:10">
      <c r="A2427" s="17">
        <v>2424</v>
      </c>
      <c r="B2427" s="18" t="s">
        <v>105</v>
      </c>
      <c r="C2427" s="18" t="s">
        <v>196</v>
      </c>
      <c r="D2427" s="19" t="s">
        <v>14</v>
      </c>
      <c r="E2427" s="20" t="s">
        <v>545</v>
      </c>
      <c r="F2427" s="20" t="s">
        <v>321</v>
      </c>
      <c r="G2427" s="20" t="s">
        <v>23</v>
      </c>
      <c r="H2427" s="18">
        <v>80</v>
      </c>
      <c r="I2427" s="18" t="s">
        <v>1221</v>
      </c>
      <c r="J2427" s="18"/>
    </row>
    <row r="2428" customFormat="1" spans="1:10">
      <c r="A2428" s="17">
        <v>2425</v>
      </c>
      <c r="B2428" s="18" t="s">
        <v>43</v>
      </c>
      <c r="C2428" s="18" t="s">
        <v>369</v>
      </c>
      <c r="D2428" s="19" t="s">
        <v>14</v>
      </c>
      <c r="E2428" s="20" t="s">
        <v>406</v>
      </c>
      <c r="F2428" s="20" t="s">
        <v>508</v>
      </c>
      <c r="G2428" s="20" t="s">
        <v>23</v>
      </c>
      <c r="H2428" s="18">
        <v>80</v>
      </c>
      <c r="I2428" s="18" t="s">
        <v>1221</v>
      </c>
      <c r="J2428" s="18"/>
    </row>
    <row r="2429" customFormat="1" spans="1:10">
      <c r="A2429" s="17">
        <v>2426</v>
      </c>
      <c r="B2429" s="18" t="s">
        <v>51</v>
      </c>
      <c r="C2429" s="18" t="s">
        <v>441</v>
      </c>
      <c r="D2429" s="19" t="s">
        <v>14</v>
      </c>
      <c r="E2429" s="20" t="s">
        <v>53</v>
      </c>
      <c r="F2429" s="20" t="s">
        <v>91</v>
      </c>
      <c r="G2429" s="20" t="s">
        <v>23</v>
      </c>
      <c r="H2429" s="18">
        <v>80</v>
      </c>
      <c r="I2429" s="18" t="s">
        <v>1221</v>
      </c>
      <c r="J2429" s="18"/>
    </row>
    <row r="2430" customFormat="1" spans="1:10">
      <c r="A2430" s="17">
        <v>2427</v>
      </c>
      <c r="B2430" s="18" t="s">
        <v>43</v>
      </c>
      <c r="C2430" s="18" t="s">
        <v>256</v>
      </c>
      <c r="D2430" s="19" t="s">
        <v>14</v>
      </c>
      <c r="E2430" s="20" t="s">
        <v>212</v>
      </c>
      <c r="F2430" s="20" t="s">
        <v>450</v>
      </c>
      <c r="G2430" s="20" t="s">
        <v>23</v>
      </c>
      <c r="H2430" s="18">
        <v>80</v>
      </c>
      <c r="I2430" s="18" t="s">
        <v>1221</v>
      </c>
      <c r="J2430" s="18"/>
    </row>
    <row r="2431" customFormat="1" spans="1:10">
      <c r="A2431" s="17">
        <v>2428</v>
      </c>
      <c r="B2431" s="18" t="s">
        <v>51</v>
      </c>
      <c r="C2431" s="18" t="s">
        <v>138</v>
      </c>
      <c r="D2431" s="19" t="s">
        <v>25</v>
      </c>
      <c r="E2431" s="20" t="s">
        <v>726</v>
      </c>
      <c r="F2431" s="20" t="s">
        <v>1392</v>
      </c>
      <c r="G2431" s="20" t="s">
        <v>23</v>
      </c>
      <c r="H2431" s="18">
        <v>80</v>
      </c>
      <c r="I2431" s="18" t="s">
        <v>1221</v>
      </c>
      <c r="J2431" s="18"/>
    </row>
    <row r="2432" customFormat="1" spans="1:10">
      <c r="A2432" s="17">
        <v>2429</v>
      </c>
      <c r="B2432" s="18" t="s">
        <v>43</v>
      </c>
      <c r="C2432" s="18" t="s">
        <v>256</v>
      </c>
      <c r="D2432" s="19" t="s">
        <v>14</v>
      </c>
      <c r="E2432" s="20" t="s">
        <v>100</v>
      </c>
      <c r="F2432" s="20" t="s">
        <v>261</v>
      </c>
      <c r="G2432" s="20" t="s">
        <v>23</v>
      </c>
      <c r="H2432" s="18">
        <v>80</v>
      </c>
      <c r="I2432" s="18" t="s">
        <v>1221</v>
      </c>
      <c r="J2432" s="18"/>
    </row>
    <row r="2433" customFormat="1" spans="1:10">
      <c r="A2433" s="17">
        <v>2430</v>
      </c>
      <c r="B2433" s="18" t="s">
        <v>105</v>
      </c>
      <c r="C2433" s="18" t="s">
        <v>466</v>
      </c>
      <c r="D2433" s="19" t="s">
        <v>14</v>
      </c>
      <c r="E2433" s="20" t="s">
        <v>194</v>
      </c>
      <c r="F2433" s="20" t="s">
        <v>190</v>
      </c>
      <c r="G2433" s="20" t="s">
        <v>23</v>
      </c>
      <c r="H2433" s="18">
        <v>80</v>
      </c>
      <c r="I2433" s="18" t="s">
        <v>1221</v>
      </c>
      <c r="J2433" s="18"/>
    </row>
    <row r="2434" customFormat="1" spans="1:10">
      <c r="A2434" s="17">
        <v>2431</v>
      </c>
      <c r="B2434" s="18" t="s">
        <v>19</v>
      </c>
      <c r="C2434" s="18" t="s">
        <v>148</v>
      </c>
      <c r="D2434" s="19" t="s">
        <v>14</v>
      </c>
      <c r="E2434" s="20" t="s">
        <v>222</v>
      </c>
      <c r="F2434" s="20" t="s">
        <v>190</v>
      </c>
      <c r="G2434" s="20" t="s">
        <v>17</v>
      </c>
      <c r="H2434" s="18">
        <v>80</v>
      </c>
      <c r="I2434" s="18" t="s">
        <v>1221</v>
      </c>
      <c r="J2434" s="18"/>
    </row>
    <row r="2435" customFormat="1" spans="1:10">
      <c r="A2435" s="17">
        <v>2432</v>
      </c>
      <c r="B2435" s="18" t="s">
        <v>43</v>
      </c>
      <c r="C2435" s="18" t="s">
        <v>159</v>
      </c>
      <c r="D2435" s="19" t="s">
        <v>14</v>
      </c>
      <c r="E2435" s="20" t="s">
        <v>249</v>
      </c>
      <c r="F2435" s="20" t="s">
        <v>16</v>
      </c>
      <c r="G2435" s="20" t="s">
        <v>17</v>
      </c>
      <c r="H2435" s="18">
        <v>80</v>
      </c>
      <c r="I2435" s="18" t="s">
        <v>1221</v>
      </c>
      <c r="J2435" s="18"/>
    </row>
    <row r="2436" customFormat="1" spans="1:10">
      <c r="A2436" s="17">
        <v>2433</v>
      </c>
      <c r="B2436" s="18" t="s">
        <v>105</v>
      </c>
      <c r="C2436" s="18" t="s">
        <v>109</v>
      </c>
      <c r="D2436" s="19" t="s">
        <v>14</v>
      </c>
      <c r="E2436" s="20" t="s">
        <v>165</v>
      </c>
      <c r="F2436" s="20" t="s">
        <v>123</v>
      </c>
      <c r="G2436" s="20" t="s">
        <v>23</v>
      </c>
      <c r="H2436" s="18">
        <v>80</v>
      </c>
      <c r="I2436" s="18" t="s">
        <v>1221</v>
      </c>
      <c r="J2436" s="18"/>
    </row>
    <row r="2437" customFormat="1" spans="1:10">
      <c r="A2437" s="17">
        <v>2434</v>
      </c>
      <c r="B2437" s="18" t="s">
        <v>28</v>
      </c>
      <c r="C2437" s="18" t="s">
        <v>202</v>
      </c>
      <c r="D2437" s="19" t="s">
        <v>14</v>
      </c>
      <c r="E2437" s="20" t="s">
        <v>71</v>
      </c>
      <c r="F2437" s="20" t="s">
        <v>16</v>
      </c>
      <c r="G2437" s="20" t="s">
        <v>17</v>
      </c>
      <c r="H2437" s="18">
        <v>80</v>
      </c>
      <c r="I2437" s="18" t="s">
        <v>1221</v>
      </c>
      <c r="J2437" s="18"/>
    </row>
    <row r="2438" customFormat="1" spans="1:10">
      <c r="A2438" s="17">
        <v>2435</v>
      </c>
      <c r="B2438" s="18" t="s">
        <v>43</v>
      </c>
      <c r="C2438" s="18" t="s">
        <v>99</v>
      </c>
      <c r="D2438" s="19" t="s">
        <v>14</v>
      </c>
      <c r="E2438" s="20" t="s">
        <v>231</v>
      </c>
      <c r="F2438" s="20" t="s">
        <v>508</v>
      </c>
      <c r="G2438" s="20" t="s">
        <v>23</v>
      </c>
      <c r="H2438" s="18">
        <v>80</v>
      </c>
      <c r="I2438" s="18" t="s">
        <v>1221</v>
      </c>
      <c r="J2438" s="18"/>
    </row>
    <row r="2439" customFormat="1" spans="1:10">
      <c r="A2439" s="17">
        <v>2436</v>
      </c>
      <c r="B2439" s="18" t="s">
        <v>54</v>
      </c>
      <c r="C2439" s="18" t="s">
        <v>181</v>
      </c>
      <c r="D2439" s="19" t="s">
        <v>25</v>
      </c>
      <c r="E2439" s="20" t="s">
        <v>558</v>
      </c>
      <c r="F2439" s="20" t="s">
        <v>843</v>
      </c>
      <c r="G2439" s="20" t="s">
        <v>17</v>
      </c>
      <c r="H2439" s="18">
        <v>80</v>
      </c>
      <c r="I2439" s="18" t="s">
        <v>1221</v>
      </c>
      <c r="J2439" s="18"/>
    </row>
    <row r="2440" customFormat="1" spans="1:10">
      <c r="A2440" s="17">
        <v>2437</v>
      </c>
      <c r="B2440" s="18" t="s">
        <v>19</v>
      </c>
      <c r="C2440" s="18" t="s">
        <v>65</v>
      </c>
      <c r="D2440" s="19" t="s">
        <v>14</v>
      </c>
      <c r="E2440" s="20" t="s">
        <v>477</v>
      </c>
      <c r="F2440" s="20" t="s">
        <v>1135</v>
      </c>
      <c r="G2440" s="20" t="s">
        <v>17</v>
      </c>
      <c r="H2440" s="18">
        <v>80</v>
      </c>
      <c r="I2440" s="18" t="s">
        <v>1221</v>
      </c>
      <c r="J2440" s="18"/>
    </row>
    <row r="2441" customFormat="1" spans="1:10">
      <c r="A2441" s="17">
        <v>2438</v>
      </c>
      <c r="B2441" s="18" t="s">
        <v>105</v>
      </c>
      <c r="C2441" s="18" t="s">
        <v>109</v>
      </c>
      <c r="D2441" s="19" t="s">
        <v>14</v>
      </c>
      <c r="E2441" s="20" t="s">
        <v>145</v>
      </c>
      <c r="F2441" s="20" t="s">
        <v>1393</v>
      </c>
      <c r="G2441" s="20" t="s">
        <v>17</v>
      </c>
      <c r="H2441" s="18">
        <v>80</v>
      </c>
      <c r="I2441" s="18" t="s">
        <v>1221</v>
      </c>
      <c r="J2441" s="18"/>
    </row>
    <row r="2442" customFormat="1" spans="1:10">
      <c r="A2442" s="17">
        <v>2439</v>
      </c>
      <c r="B2442" s="18" t="s">
        <v>105</v>
      </c>
      <c r="C2442" s="18" t="s">
        <v>178</v>
      </c>
      <c r="D2442" s="19" t="s">
        <v>14</v>
      </c>
      <c r="E2442" s="20" t="s">
        <v>122</v>
      </c>
      <c r="F2442" s="20" t="s">
        <v>720</v>
      </c>
      <c r="G2442" s="20" t="s">
        <v>17</v>
      </c>
      <c r="H2442" s="18">
        <v>80</v>
      </c>
      <c r="I2442" s="18" t="s">
        <v>1221</v>
      </c>
      <c r="J2442" s="18"/>
    </row>
    <row r="2443" customFormat="1" spans="1:10">
      <c r="A2443" s="17">
        <v>2440</v>
      </c>
      <c r="B2443" s="18" t="s">
        <v>19</v>
      </c>
      <c r="C2443" s="18" t="s">
        <v>73</v>
      </c>
      <c r="D2443" s="19" t="s">
        <v>25</v>
      </c>
      <c r="E2443" s="20" t="s">
        <v>187</v>
      </c>
      <c r="F2443" s="20" t="s">
        <v>665</v>
      </c>
      <c r="G2443" s="20" t="s">
        <v>17</v>
      </c>
      <c r="H2443" s="18">
        <v>80</v>
      </c>
      <c r="I2443" s="18" t="s">
        <v>1221</v>
      </c>
      <c r="J2443" s="18"/>
    </row>
    <row r="2444" customFormat="1" spans="1:10">
      <c r="A2444" s="17">
        <v>2441</v>
      </c>
      <c r="B2444" s="18" t="s">
        <v>19</v>
      </c>
      <c r="C2444" s="18" t="s">
        <v>24</v>
      </c>
      <c r="D2444" s="19" t="s">
        <v>14</v>
      </c>
      <c r="E2444" s="20" t="s">
        <v>167</v>
      </c>
      <c r="F2444" s="20" t="s">
        <v>631</v>
      </c>
      <c r="G2444" s="20" t="s">
        <v>17</v>
      </c>
      <c r="H2444" s="18">
        <v>80</v>
      </c>
      <c r="I2444" s="18" t="s">
        <v>1221</v>
      </c>
      <c r="J2444" s="18"/>
    </row>
    <row r="2445" customFormat="1" spans="1:10">
      <c r="A2445" s="17">
        <v>2442</v>
      </c>
      <c r="B2445" s="18" t="s">
        <v>12</v>
      </c>
      <c r="C2445" s="18" t="s">
        <v>35</v>
      </c>
      <c r="D2445" s="19" t="s">
        <v>14</v>
      </c>
      <c r="E2445" s="20" t="s">
        <v>218</v>
      </c>
      <c r="F2445" s="20" t="s">
        <v>16</v>
      </c>
      <c r="G2445" s="20" t="s">
        <v>17</v>
      </c>
      <c r="H2445" s="18">
        <v>80</v>
      </c>
      <c r="I2445" s="18" t="s">
        <v>1221</v>
      </c>
      <c r="J2445" s="18"/>
    </row>
    <row r="2446" customFormat="1" spans="1:10">
      <c r="A2446" s="17">
        <v>2443</v>
      </c>
      <c r="B2446" s="18" t="s">
        <v>54</v>
      </c>
      <c r="C2446" s="18" t="s">
        <v>238</v>
      </c>
      <c r="D2446" s="19" t="s">
        <v>14</v>
      </c>
      <c r="E2446" s="20" t="s">
        <v>182</v>
      </c>
      <c r="F2446" s="20" t="s">
        <v>667</v>
      </c>
      <c r="G2446" s="20" t="s">
        <v>17</v>
      </c>
      <c r="H2446" s="18">
        <v>80</v>
      </c>
      <c r="I2446" s="18" t="s">
        <v>1221</v>
      </c>
      <c r="J2446" s="18"/>
    </row>
    <row r="2447" customFormat="1" spans="1:10">
      <c r="A2447" s="17">
        <v>2444</v>
      </c>
      <c r="B2447" s="18" t="s">
        <v>28</v>
      </c>
      <c r="C2447" s="18" t="s">
        <v>306</v>
      </c>
      <c r="D2447" s="19" t="s">
        <v>14</v>
      </c>
      <c r="E2447" s="20" t="s">
        <v>30</v>
      </c>
      <c r="F2447" s="20" t="s">
        <v>1394</v>
      </c>
      <c r="G2447" s="20" t="s">
        <v>17</v>
      </c>
      <c r="H2447" s="18">
        <v>80</v>
      </c>
      <c r="I2447" s="18" t="s">
        <v>1221</v>
      </c>
      <c r="J2447" s="18"/>
    </row>
    <row r="2448" customFormat="1" spans="1:10">
      <c r="A2448" s="17">
        <v>2445</v>
      </c>
      <c r="B2448" s="18" t="s">
        <v>105</v>
      </c>
      <c r="C2448" s="18" t="s">
        <v>109</v>
      </c>
      <c r="D2448" s="19" t="s">
        <v>14</v>
      </c>
      <c r="E2448" s="20" t="s">
        <v>247</v>
      </c>
      <c r="F2448" s="20" t="s">
        <v>1395</v>
      </c>
      <c r="G2448" s="20" t="s">
        <v>17</v>
      </c>
      <c r="H2448" s="18">
        <v>80</v>
      </c>
      <c r="I2448" s="18" t="s">
        <v>1221</v>
      </c>
      <c r="J2448" s="18"/>
    </row>
    <row r="2449" customFormat="1" spans="1:10">
      <c r="A2449" s="17">
        <v>2446</v>
      </c>
      <c r="B2449" s="18" t="s">
        <v>28</v>
      </c>
      <c r="C2449" s="18" t="s">
        <v>202</v>
      </c>
      <c r="D2449" s="19" t="s">
        <v>14</v>
      </c>
      <c r="E2449" s="20" t="s">
        <v>71</v>
      </c>
      <c r="F2449" s="20" t="s">
        <v>1106</v>
      </c>
      <c r="G2449" s="20" t="s">
        <v>17</v>
      </c>
      <c r="H2449" s="18">
        <v>80</v>
      </c>
      <c r="I2449" s="18" t="s">
        <v>1221</v>
      </c>
      <c r="J2449" s="18"/>
    </row>
    <row r="2450" customFormat="1" spans="1:10">
      <c r="A2450" s="17">
        <v>2447</v>
      </c>
      <c r="B2450" s="18" t="s">
        <v>12</v>
      </c>
      <c r="C2450" s="18" t="s">
        <v>157</v>
      </c>
      <c r="D2450" s="19" t="s">
        <v>14</v>
      </c>
      <c r="E2450" s="20" t="s">
        <v>92</v>
      </c>
      <c r="F2450" s="20" t="s">
        <v>1224</v>
      </c>
      <c r="G2450" s="20" t="s">
        <v>17</v>
      </c>
      <c r="H2450" s="18">
        <v>80</v>
      </c>
      <c r="I2450" s="18" t="s">
        <v>1221</v>
      </c>
      <c r="J2450" s="18"/>
    </row>
    <row r="2451" customFormat="1" spans="1:10">
      <c r="A2451" s="17">
        <v>2448</v>
      </c>
      <c r="B2451" s="18" t="s">
        <v>43</v>
      </c>
      <c r="C2451" s="18" t="s">
        <v>99</v>
      </c>
      <c r="D2451" s="19" t="s">
        <v>25</v>
      </c>
      <c r="E2451" s="20" t="s">
        <v>1147</v>
      </c>
      <c r="F2451" s="20" t="s">
        <v>1396</v>
      </c>
      <c r="G2451" s="20" t="s">
        <v>17</v>
      </c>
      <c r="H2451" s="18">
        <v>80</v>
      </c>
      <c r="I2451" s="18" t="s">
        <v>1221</v>
      </c>
      <c r="J2451" s="18"/>
    </row>
    <row r="2452" customFormat="1" spans="1:10">
      <c r="A2452" s="17">
        <v>2449</v>
      </c>
      <c r="B2452" s="18" t="s">
        <v>28</v>
      </c>
      <c r="C2452" s="18" t="s">
        <v>118</v>
      </c>
      <c r="D2452" s="19" t="s">
        <v>14</v>
      </c>
      <c r="E2452" s="20" t="s">
        <v>949</v>
      </c>
      <c r="F2452" s="20" t="s">
        <v>46</v>
      </c>
      <c r="G2452" s="20" t="s">
        <v>17</v>
      </c>
      <c r="H2452" s="18">
        <v>80</v>
      </c>
      <c r="I2452" s="18" t="s">
        <v>1221</v>
      </c>
      <c r="J2452" s="18"/>
    </row>
    <row r="2453" customFormat="1" spans="1:10">
      <c r="A2453" s="17">
        <v>2450</v>
      </c>
      <c r="B2453" s="18" t="s">
        <v>105</v>
      </c>
      <c r="C2453" s="18" t="s">
        <v>178</v>
      </c>
      <c r="D2453" s="19" t="s">
        <v>14</v>
      </c>
      <c r="E2453" s="20" t="s">
        <v>122</v>
      </c>
      <c r="F2453" s="20" t="s">
        <v>846</v>
      </c>
      <c r="G2453" s="20" t="s">
        <v>17</v>
      </c>
      <c r="H2453" s="18">
        <v>80</v>
      </c>
      <c r="I2453" s="18" t="s">
        <v>1221</v>
      </c>
      <c r="J2453" s="18"/>
    </row>
    <row r="2454" customFormat="1" spans="1:10">
      <c r="A2454" s="17">
        <v>2451</v>
      </c>
      <c r="B2454" s="18" t="s">
        <v>105</v>
      </c>
      <c r="C2454" s="18" t="s">
        <v>291</v>
      </c>
      <c r="D2454" s="19" t="s">
        <v>14</v>
      </c>
      <c r="E2454" s="20" t="s">
        <v>332</v>
      </c>
      <c r="F2454" s="20" t="s">
        <v>599</v>
      </c>
      <c r="G2454" s="20" t="s">
        <v>17</v>
      </c>
      <c r="H2454" s="18">
        <v>80</v>
      </c>
      <c r="I2454" s="18" t="s">
        <v>1221</v>
      </c>
      <c r="J2454" s="18"/>
    </row>
    <row r="2455" customFormat="1" spans="1:10">
      <c r="A2455" s="17">
        <v>2452</v>
      </c>
      <c r="B2455" s="18" t="s">
        <v>12</v>
      </c>
      <c r="C2455" s="18" t="s">
        <v>290</v>
      </c>
      <c r="D2455" s="19" t="s">
        <v>14</v>
      </c>
      <c r="E2455" s="20" t="s">
        <v>366</v>
      </c>
      <c r="F2455" s="20" t="s">
        <v>419</v>
      </c>
      <c r="G2455" s="20" t="s">
        <v>17</v>
      </c>
      <c r="H2455" s="18">
        <v>80</v>
      </c>
      <c r="I2455" s="18" t="s">
        <v>1221</v>
      </c>
      <c r="J2455" s="18"/>
    </row>
    <row r="2456" customFormat="1" spans="1:10">
      <c r="A2456" s="17">
        <v>2453</v>
      </c>
      <c r="B2456" s="18" t="s">
        <v>51</v>
      </c>
      <c r="C2456" s="18" t="s">
        <v>138</v>
      </c>
      <c r="D2456" s="19" t="s">
        <v>14</v>
      </c>
      <c r="E2456" s="20" t="s">
        <v>36</v>
      </c>
      <c r="F2456" s="20" t="s">
        <v>117</v>
      </c>
      <c r="G2456" s="20" t="s">
        <v>17</v>
      </c>
      <c r="H2456" s="18">
        <v>80</v>
      </c>
      <c r="I2456" s="18" t="s">
        <v>1221</v>
      </c>
      <c r="J2456" s="18"/>
    </row>
    <row r="2457" customFormat="1" spans="1:10">
      <c r="A2457" s="17">
        <v>2454</v>
      </c>
      <c r="B2457" s="18" t="s">
        <v>54</v>
      </c>
      <c r="C2457" s="18" t="s">
        <v>238</v>
      </c>
      <c r="D2457" s="19" t="s">
        <v>25</v>
      </c>
      <c r="E2457" s="20" t="s">
        <v>345</v>
      </c>
      <c r="F2457" s="20" t="s">
        <v>1397</v>
      </c>
      <c r="G2457" s="20" t="s">
        <v>17</v>
      </c>
      <c r="H2457" s="18">
        <v>80</v>
      </c>
      <c r="I2457" s="18" t="s">
        <v>1221</v>
      </c>
      <c r="J2457" s="18"/>
    </row>
    <row r="2458" customFormat="1" spans="1:10">
      <c r="A2458" s="17">
        <v>2455</v>
      </c>
      <c r="B2458" s="18" t="s">
        <v>28</v>
      </c>
      <c r="C2458" s="18" t="s">
        <v>202</v>
      </c>
      <c r="D2458" s="19" t="s">
        <v>14</v>
      </c>
      <c r="E2458" s="20" t="s">
        <v>81</v>
      </c>
      <c r="F2458" s="20" t="s">
        <v>1398</v>
      </c>
      <c r="G2458" s="20" t="s">
        <v>17</v>
      </c>
      <c r="H2458" s="18">
        <v>80</v>
      </c>
      <c r="I2458" s="18" t="s">
        <v>1221</v>
      </c>
      <c r="J2458" s="18"/>
    </row>
    <row r="2459" customFormat="1" spans="1:10">
      <c r="A2459" s="17">
        <v>2456</v>
      </c>
      <c r="B2459" s="18" t="s">
        <v>43</v>
      </c>
      <c r="C2459" s="18" t="s">
        <v>253</v>
      </c>
      <c r="D2459" s="19" t="s">
        <v>14</v>
      </c>
      <c r="E2459" s="20" t="s">
        <v>100</v>
      </c>
      <c r="F2459" s="20" t="s">
        <v>193</v>
      </c>
      <c r="G2459" s="20" t="s">
        <v>17</v>
      </c>
      <c r="H2459" s="18">
        <v>80</v>
      </c>
      <c r="I2459" s="18" t="s">
        <v>1221</v>
      </c>
      <c r="J2459" s="18"/>
    </row>
    <row r="2460" customFormat="1" spans="1:10">
      <c r="A2460" s="17">
        <v>2457</v>
      </c>
      <c r="B2460" s="18" t="s">
        <v>19</v>
      </c>
      <c r="C2460" s="18" t="s">
        <v>75</v>
      </c>
      <c r="D2460" s="19" t="s">
        <v>14</v>
      </c>
      <c r="E2460" s="20" t="s">
        <v>429</v>
      </c>
      <c r="F2460" s="20" t="s">
        <v>91</v>
      </c>
      <c r="G2460" s="20" t="s">
        <v>17</v>
      </c>
      <c r="H2460" s="18">
        <v>80</v>
      </c>
      <c r="I2460" s="18" t="s">
        <v>1221</v>
      </c>
      <c r="J2460" s="18"/>
    </row>
    <row r="2461" customFormat="1" spans="1:10">
      <c r="A2461" s="17">
        <v>2458</v>
      </c>
      <c r="B2461" s="18" t="s">
        <v>28</v>
      </c>
      <c r="C2461" s="18" t="s">
        <v>361</v>
      </c>
      <c r="D2461" s="19" t="s">
        <v>14</v>
      </c>
      <c r="E2461" s="20" t="s">
        <v>273</v>
      </c>
      <c r="F2461" s="20" t="s">
        <v>91</v>
      </c>
      <c r="G2461" s="20" t="s">
        <v>17</v>
      </c>
      <c r="H2461" s="18">
        <v>80</v>
      </c>
      <c r="I2461" s="18" t="s">
        <v>1221</v>
      </c>
      <c r="J2461" s="18"/>
    </row>
    <row r="2462" customFormat="1" spans="1:10">
      <c r="A2462" s="17">
        <v>2459</v>
      </c>
      <c r="B2462" s="18" t="s">
        <v>105</v>
      </c>
      <c r="C2462" s="18" t="s">
        <v>178</v>
      </c>
      <c r="D2462" s="19" t="s">
        <v>25</v>
      </c>
      <c r="E2462" s="20" t="s">
        <v>658</v>
      </c>
      <c r="F2462" s="20" t="s">
        <v>853</v>
      </c>
      <c r="G2462" s="20" t="s">
        <v>17</v>
      </c>
      <c r="H2462" s="18">
        <v>80</v>
      </c>
      <c r="I2462" s="18" t="s">
        <v>1221</v>
      </c>
      <c r="J2462" s="18"/>
    </row>
    <row r="2463" customFormat="1" spans="1:10">
      <c r="A2463" s="17">
        <v>2460</v>
      </c>
      <c r="B2463" s="18" t="s">
        <v>51</v>
      </c>
      <c r="C2463" s="18" t="s">
        <v>128</v>
      </c>
      <c r="D2463" s="19" t="s">
        <v>14</v>
      </c>
      <c r="E2463" s="20" t="s">
        <v>49</v>
      </c>
      <c r="F2463" s="20" t="s">
        <v>1399</v>
      </c>
      <c r="G2463" s="20" t="s">
        <v>23</v>
      </c>
      <c r="H2463" s="18">
        <v>80</v>
      </c>
      <c r="I2463" s="18" t="s">
        <v>1221</v>
      </c>
      <c r="J2463" s="18"/>
    </row>
    <row r="2464" customFormat="1" spans="1:10">
      <c r="A2464" s="17">
        <v>2461</v>
      </c>
      <c r="B2464" s="18" t="s">
        <v>51</v>
      </c>
      <c r="C2464" s="18" t="s">
        <v>138</v>
      </c>
      <c r="D2464" s="19" t="s">
        <v>14</v>
      </c>
      <c r="E2464" s="20" t="s">
        <v>139</v>
      </c>
      <c r="F2464" s="20" t="s">
        <v>511</v>
      </c>
      <c r="G2464" s="20" t="s">
        <v>17</v>
      </c>
      <c r="H2464" s="18">
        <v>80</v>
      </c>
      <c r="I2464" s="18" t="s">
        <v>1221</v>
      </c>
      <c r="J2464" s="18"/>
    </row>
    <row r="2465" customFormat="1" spans="1:10">
      <c r="A2465" s="17">
        <v>2462</v>
      </c>
      <c r="B2465" s="18" t="s">
        <v>12</v>
      </c>
      <c r="C2465" s="18" t="s">
        <v>810</v>
      </c>
      <c r="D2465" s="19" t="s">
        <v>14</v>
      </c>
      <c r="E2465" s="20" t="s">
        <v>241</v>
      </c>
      <c r="F2465" s="20" t="s">
        <v>1281</v>
      </c>
      <c r="G2465" s="20" t="s">
        <v>23</v>
      </c>
      <c r="H2465" s="18">
        <v>80</v>
      </c>
      <c r="I2465" s="18" t="s">
        <v>1221</v>
      </c>
      <c r="J2465" s="18"/>
    </row>
    <row r="2466" customFormat="1" spans="1:10">
      <c r="A2466" s="17">
        <v>2463</v>
      </c>
      <c r="B2466" s="18" t="s">
        <v>51</v>
      </c>
      <c r="C2466" s="18" t="s">
        <v>441</v>
      </c>
      <c r="D2466" s="19" t="s">
        <v>14</v>
      </c>
      <c r="E2466" s="20" t="s">
        <v>199</v>
      </c>
      <c r="F2466" s="20" t="s">
        <v>1400</v>
      </c>
      <c r="G2466" s="20" t="s">
        <v>23</v>
      </c>
      <c r="H2466" s="18">
        <v>80</v>
      </c>
      <c r="I2466" s="18" t="s">
        <v>1221</v>
      </c>
      <c r="J2466" s="18"/>
    </row>
    <row r="2467" customFormat="1" spans="1:10">
      <c r="A2467" s="17">
        <v>2464</v>
      </c>
      <c r="B2467" s="18" t="s">
        <v>19</v>
      </c>
      <c r="C2467" s="18" t="s">
        <v>20</v>
      </c>
      <c r="D2467" s="19" t="s">
        <v>14</v>
      </c>
      <c r="E2467" s="20" t="s">
        <v>167</v>
      </c>
      <c r="F2467" s="20" t="s">
        <v>447</v>
      </c>
      <c r="G2467" s="20" t="s">
        <v>23</v>
      </c>
      <c r="H2467" s="18">
        <v>80</v>
      </c>
      <c r="I2467" s="18" t="s">
        <v>1221</v>
      </c>
      <c r="J2467" s="18"/>
    </row>
    <row r="2468" customFormat="1" spans="1:10">
      <c r="A2468" s="17">
        <v>2465</v>
      </c>
      <c r="B2468" s="18" t="s">
        <v>43</v>
      </c>
      <c r="C2468" s="18" t="s">
        <v>159</v>
      </c>
      <c r="D2468" s="19" t="s">
        <v>14</v>
      </c>
      <c r="E2468" s="20" t="s">
        <v>462</v>
      </c>
      <c r="F2468" s="20" t="s">
        <v>302</v>
      </c>
      <c r="G2468" s="20" t="s">
        <v>23</v>
      </c>
      <c r="H2468" s="18">
        <v>80</v>
      </c>
      <c r="I2468" s="18" t="s">
        <v>1221</v>
      </c>
      <c r="J2468" s="18"/>
    </row>
    <row r="2469" customFormat="1" spans="1:10">
      <c r="A2469" s="17">
        <v>2466</v>
      </c>
      <c r="B2469" s="18" t="s">
        <v>12</v>
      </c>
      <c r="C2469" s="18" t="s">
        <v>35</v>
      </c>
      <c r="D2469" s="19" t="s">
        <v>14</v>
      </c>
      <c r="E2469" s="20" t="s">
        <v>549</v>
      </c>
      <c r="F2469" s="20" t="s">
        <v>794</v>
      </c>
      <c r="G2469" s="20" t="s">
        <v>23</v>
      </c>
      <c r="H2469" s="18">
        <v>80</v>
      </c>
      <c r="I2469" s="18" t="s">
        <v>1221</v>
      </c>
      <c r="J2469" s="18"/>
    </row>
    <row r="2470" customFormat="1" spans="1:10">
      <c r="A2470" s="17">
        <v>2467</v>
      </c>
      <c r="B2470" s="18" t="s">
        <v>43</v>
      </c>
      <c r="C2470" s="18" t="s">
        <v>159</v>
      </c>
      <c r="D2470" s="19" t="s">
        <v>14</v>
      </c>
      <c r="E2470" s="20" t="s">
        <v>394</v>
      </c>
      <c r="F2470" s="20" t="s">
        <v>1401</v>
      </c>
      <c r="G2470" s="20" t="s">
        <v>23</v>
      </c>
      <c r="H2470" s="18">
        <v>80</v>
      </c>
      <c r="I2470" s="18" t="s">
        <v>1221</v>
      </c>
      <c r="J2470" s="18"/>
    </row>
    <row r="2471" customFormat="1" spans="1:10">
      <c r="A2471" s="17">
        <v>2468</v>
      </c>
      <c r="B2471" s="18" t="s">
        <v>51</v>
      </c>
      <c r="C2471" s="18" t="s">
        <v>277</v>
      </c>
      <c r="D2471" s="19" t="s">
        <v>14</v>
      </c>
      <c r="E2471" s="20" t="s">
        <v>36</v>
      </c>
      <c r="F2471" s="20" t="s">
        <v>1402</v>
      </c>
      <c r="G2471" s="20" t="s">
        <v>23</v>
      </c>
      <c r="H2471" s="18">
        <v>80</v>
      </c>
      <c r="I2471" s="18" t="s">
        <v>1221</v>
      </c>
      <c r="J2471" s="18"/>
    </row>
    <row r="2472" customFormat="1" spans="1:10">
      <c r="A2472" s="17">
        <v>2469</v>
      </c>
      <c r="B2472" s="18" t="s">
        <v>105</v>
      </c>
      <c r="C2472" s="18" t="s">
        <v>246</v>
      </c>
      <c r="D2472" s="19" t="s">
        <v>14</v>
      </c>
      <c r="E2472" s="20" t="s">
        <v>1403</v>
      </c>
      <c r="F2472" s="20" t="s">
        <v>1404</v>
      </c>
      <c r="G2472" s="20" t="s">
        <v>23</v>
      </c>
      <c r="H2472" s="18">
        <v>80</v>
      </c>
      <c r="I2472" s="18" t="s">
        <v>1221</v>
      </c>
      <c r="J2472" s="18"/>
    </row>
    <row r="2473" customFormat="1" spans="1:10">
      <c r="A2473" s="17">
        <v>2470</v>
      </c>
      <c r="B2473" s="18" t="s">
        <v>12</v>
      </c>
      <c r="C2473" s="18" t="s">
        <v>303</v>
      </c>
      <c r="D2473" s="19" t="s">
        <v>14</v>
      </c>
      <c r="E2473" s="20" t="s">
        <v>15</v>
      </c>
      <c r="F2473" s="20" t="s">
        <v>899</v>
      </c>
      <c r="G2473" s="20" t="s">
        <v>23</v>
      </c>
      <c r="H2473" s="18">
        <v>80</v>
      </c>
      <c r="I2473" s="18" t="s">
        <v>1221</v>
      </c>
      <c r="J2473" s="18"/>
    </row>
    <row r="2474" customFormat="1" spans="1:10">
      <c r="A2474" s="17">
        <v>2471</v>
      </c>
      <c r="B2474" s="18" t="s">
        <v>19</v>
      </c>
      <c r="C2474" s="18" t="s">
        <v>65</v>
      </c>
      <c r="D2474" s="19" t="s">
        <v>14</v>
      </c>
      <c r="E2474" s="20" t="s">
        <v>95</v>
      </c>
      <c r="F2474" s="20" t="s">
        <v>1235</v>
      </c>
      <c r="G2474" s="20" t="s">
        <v>17</v>
      </c>
      <c r="H2474" s="18">
        <v>80</v>
      </c>
      <c r="I2474" s="18" t="s">
        <v>1221</v>
      </c>
      <c r="J2474" s="18"/>
    </row>
    <row r="2475" customFormat="1" spans="1:10">
      <c r="A2475" s="17">
        <v>2472</v>
      </c>
      <c r="B2475" s="18" t="s">
        <v>51</v>
      </c>
      <c r="C2475" s="18" t="s">
        <v>90</v>
      </c>
      <c r="D2475" s="19" t="s">
        <v>14</v>
      </c>
      <c r="E2475" s="20" t="s">
        <v>199</v>
      </c>
      <c r="F2475" s="20" t="s">
        <v>39</v>
      </c>
      <c r="G2475" s="20" t="s">
        <v>17</v>
      </c>
      <c r="H2475" s="18">
        <v>80</v>
      </c>
      <c r="I2475" s="18" t="s">
        <v>1221</v>
      </c>
      <c r="J2475" s="18"/>
    </row>
    <row r="2476" customFormat="1" spans="1:10">
      <c r="A2476" s="17">
        <v>2473</v>
      </c>
      <c r="B2476" s="18" t="s">
        <v>19</v>
      </c>
      <c r="C2476" s="18" t="s">
        <v>155</v>
      </c>
      <c r="D2476" s="19" t="s">
        <v>14</v>
      </c>
      <c r="E2476" s="20" t="s">
        <v>294</v>
      </c>
      <c r="F2476" s="20" t="s">
        <v>1405</v>
      </c>
      <c r="G2476" s="20" t="s">
        <v>17</v>
      </c>
      <c r="H2476" s="18">
        <v>80</v>
      </c>
      <c r="I2476" s="18" t="s">
        <v>1221</v>
      </c>
      <c r="J2476" s="18"/>
    </row>
    <row r="2477" customFormat="1" spans="1:10">
      <c r="A2477" s="17">
        <v>2474</v>
      </c>
      <c r="B2477" s="18" t="s">
        <v>54</v>
      </c>
      <c r="C2477" s="18" t="s">
        <v>131</v>
      </c>
      <c r="D2477" s="19" t="s">
        <v>14</v>
      </c>
      <c r="E2477" s="20" t="s">
        <v>259</v>
      </c>
      <c r="F2477" s="20" t="s">
        <v>57</v>
      </c>
      <c r="G2477" s="20" t="s">
        <v>17</v>
      </c>
      <c r="H2477" s="18">
        <v>80</v>
      </c>
      <c r="I2477" s="18" t="s">
        <v>1221</v>
      </c>
      <c r="J2477" s="18"/>
    </row>
    <row r="2478" customFormat="1" spans="1:10">
      <c r="A2478" s="17">
        <v>2475</v>
      </c>
      <c r="B2478" s="18" t="s">
        <v>43</v>
      </c>
      <c r="C2478" s="18" t="s">
        <v>253</v>
      </c>
      <c r="D2478" s="19" t="s">
        <v>14</v>
      </c>
      <c r="E2478" s="20" t="s">
        <v>231</v>
      </c>
      <c r="F2478" s="20" t="s">
        <v>255</v>
      </c>
      <c r="G2478" s="20" t="s">
        <v>17</v>
      </c>
      <c r="H2478" s="18">
        <v>80</v>
      </c>
      <c r="I2478" s="18" t="s">
        <v>1221</v>
      </c>
      <c r="J2478" s="18"/>
    </row>
    <row r="2479" customFormat="1" spans="1:10">
      <c r="A2479" s="17">
        <v>2476</v>
      </c>
      <c r="B2479" s="18" t="s">
        <v>12</v>
      </c>
      <c r="C2479" s="18" t="s">
        <v>124</v>
      </c>
      <c r="D2479" s="19" t="s">
        <v>14</v>
      </c>
      <c r="E2479" s="20" t="s">
        <v>1035</v>
      </c>
      <c r="F2479" s="20" t="s">
        <v>654</v>
      </c>
      <c r="G2479" s="20" t="s">
        <v>17</v>
      </c>
      <c r="H2479" s="18">
        <v>80</v>
      </c>
      <c r="I2479" s="18" t="s">
        <v>1221</v>
      </c>
      <c r="J2479" s="18"/>
    </row>
    <row r="2480" customFormat="1" spans="1:10">
      <c r="A2480" s="17">
        <v>2477</v>
      </c>
      <c r="B2480" s="18" t="s">
        <v>28</v>
      </c>
      <c r="C2480" s="18" t="s">
        <v>638</v>
      </c>
      <c r="D2480" s="19" t="s">
        <v>14</v>
      </c>
      <c r="E2480" s="20" t="s">
        <v>127</v>
      </c>
      <c r="F2480" s="20" t="s">
        <v>437</v>
      </c>
      <c r="G2480" s="20" t="s">
        <v>17</v>
      </c>
      <c r="H2480" s="18">
        <v>80</v>
      </c>
      <c r="I2480" s="18" t="s">
        <v>1221</v>
      </c>
      <c r="J2480" s="18"/>
    </row>
    <row r="2481" customFormat="1" spans="1:10">
      <c r="A2481" s="17">
        <v>2478</v>
      </c>
      <c r="B2481" s="18" t="s">
        <v>19</v>
      </c>
      <c r="C2481" s="18" t="s">
        <v>61</v>
      </c>
      <c r="D2481" s="19" t="s">
        <v>14</v>
      </c>
      <c r="E2481" s="20" t="s">
        <v>957</v>
      </c>
      <c r="F2481" s="20" t="s">
        <v>46</v>
      </c>
      <c r="G2481" s="20" t="s">
        <v>17</v>
      </c>
      <c r="H2481" s="18">
        <v>80</v>
      </c>
      <c r="I2481" s="18" t="s">
        <v>1221</v>
      </c>
      <c r="J2481" s="18"/>
    </row>
    <row r="2482" customFormat="1" spans="1:10">
      <c r="A2482" s="17">
        <v>2479</v>
      </c>
      <c r="B2482" s="18" t="s">
        <v>19</v>
      </c>
      <c r="C2482" s="18" t="s">
        <v>47</v>
      </c>
      <c r="D2482" s="19" t="s">
        <v>14</v>
      </c>
      <c r="E2482" s="20" t="s">
        <v>95</v>
      </c>
      <c r="F2482" s="20" t="s">
        <v>70</v>
      </c>
      <c r="G2482" s="20" t="s">
        <v>17</v>
      </c>
      <c r="H2482" s="18">
        <v>80</v>
      </c>
      <c r="I2482" s="18" t="s">
        <v>1221</v>
      </c>
      <c r="J2482" s="18"/>
    </row>
    <row r="2483" customFormat="1" spans="1:10">
      <c r="A2483" s="17">
        <v>2480</v>
      </c>
      <c r="B2483" s="18" t="s">
        <v>19</v>
      </c>
      <c r="C2483" s="18" t="s">
        <v>65</v>
      </c>
      <c r="D2483" s="19" t="s">
        <v>14</v>
      </c>
      <c r="E2483" s="20" t="s">
        <v>81</v>
      </c>
      <c r="F2483" s="20" t="s">
        <v>186</v>
      </c>
      <c r="G2483" s="20" t="s">
        <v>17</v>
      </c>
      <c r="H2483" s="18">
        <v>80</v>
      </c>
      <c r="I2483" s="18" t="s">
        <v>1221</v>
      </c>
      <c r="J2483" s="18"/>
    </row>
    <row r="2484" customFormat="1" spans="1:10">
      <c r="A2484" s="17">
        <v>2481</v>
      </c>
      <c r="B2484" s="18" t="s">
        <v>105</v>
      </c>
      <c r="C2484" s="18" t="s">
        <v>286</v>
      </c>
      <c r="D2484" s="19" t="s">
        <v>14</v>
      </c>
      <c r="E2484" s="20" t="s">
        <v>247</v>
      </c>
      <c r="F2484" s="20" t="s">
        <v>572</v>
      </c>
      <c r="G2484" s="20" t="s">
        <v>17</v>
      </c>
      <c r="H2484" s="18">
        <v>80</v>
      </c>
      <c r="I2484" s="18" t="s">
        <v>1221</v>
      </c>
      <c r="J2484" s="18"/>
    </row>
    <row r="2485" customFormat="1" spans="1:10">
      <c r="A2485" s="17">
        <v>2482</v>
      </c>
      <c r="B2485" s="18" t="s">
        <v>12</v>
      </c>
      <c r="C2485" s="18" t="s">
        <v>336</v>
      </c>
      <c r="D2485" s="19" t="s">
        <v>14</v>
      </c>
      <c r="E2485" s="20" t="s">
        <v>92</v>
      </c>
      <c r="F2485" s="20" t="s">
        <v>639</v>
      </c>
      <c r="G2485" s="20" t="s">
        <v>17</v>
      </c>
      <c r="H2485" s="18">
        <v>80</v>
      </c>
      <c r="I2485" s="18" t="s">
        <v>1221</v>
      </c>
      <c r="J2485" s="18"/>
    </row>
    <row r="2486" customFormat="1" spans="1:10">
      <c r="A2486" s="17">
        <v>2483</v>
      </c>
      <c r="B2486" s="18" t="s">
        <v>28</v>
      </c>
      <c r="C2486" s="18" t="s">
        <v>638</v>
      </c>
      <c r="D2486" s="19" t="s">
        <v>14</v>
      </c>
      <c r="E2486" s="20" t="s">
        <v>88</v>
      </c>
      <c r="F2486" s="20" t="s">
        <v>1073</v>
      </c>
      <c r="G2486" s="20" t="s">
        <v>17</v>
      </c>
      <c r="H2486" s="18">
        <v>80</v>
      </c>
      <c r="I2486" s="18" t="s">
        <v>1221</v>
      </c>
      <c r="J2486" s="18"/>
    </row>
    <row r="2487" customFormat="1" spans="1:10">
      <c r="A2487" s="17">
        <v>2484</v>
      </c>
      <c r="B2487" s="18" t="s">
        <v>51</v>
      </c>
      <c r="C2487" s="18" t="s">
        <v>52</v>
      </c>
      <c r="D2487" s="19" t="s">
        <v>14</v>
      </c>
      <c r="E2487" s="20" t="s">
        <v>278</v>
      </c>
      <c r="F2487" s="20" t="s">
        <v>120</v>
      </c>
      <c r="G2487" s="20" t="s">
        <v>17</v>
      </c>
      <c r="H2487" s="18">
        <v>80</v>
      </c>
      <c r="I2487" s="18" t="s">
        <v>1221</v>
      </c>
      <c r="J2487" s="18"/>
    </row>
    <row r="2488" customFormat="1" spans="1:10">
      <c r="A2488" s="17">
        <v>2485</v>
      </c>
      <c r="B2488" s="18" t="s">
        <v>28</v>
      </c>
      <c r="C2488" s="18" t="s">
        <v>282</v>
      </c>
      <c r="D2488" s="19" t="s">
        <v>14</v>
      </c>
      <c r="E2488" s="20" t="s">
        <v>505</v>
      </c>
      <c r="F2488" s="20" t="s">
        <v>977</v>
      </c>
      <c r="G2488" s="20" t="s">
        <v>17</v>
      </c>
      <c r="H2488" s="18">
        <v>80</v>
      </c>
      <c r="I2488" s="18" t="s">
        <v>1221</v>
      </c>
      <c r="J2488" s="18"/>
    </row>
    <row r="2489" customFormat="1" spans="1:10">
      <c r="A2489" s="17">
        <v>2486</v>
      </c>
      <c r="B2489" s="18" t="s">
        <v>28</v>
      </c>
      <c r="C2489" s="18" t="s">
        <v>137</v>
      </c>
      <c r="D2489" s="19" t="s">
        <v>14</v>
      </c>
      <c r="E2489" s="20" t="s">
        <v>21</v>
      </c>
      <c r="F2489" s="20" t="s">
        <v>37</v>
      </c>
      <c r="G2489" s="20" t="s">
        <v>17</v>
      </c>
      <c r="H2489" s="18">
        <v>80</v>
      </c>
      <c r="I2489" s="18" t="s">
        <v>1221</v>
      </c>
      <c r="J2489" s="18"/>
    </row>
    <row r="2490" customFormat="1" spans="1:10">
      <c r="A2490" s="17">
        <v>2487</v>
      </c>
      <c r="B2490" s="18" t="s">
        <v>54</v>
      </c>
      <c r="C2490" s="18" t="s">
        <v>102</v>
      </c>
      <c r="D2490" s="19" t="s">
        <v>14</v>
      </c>
      <c r="E2490" s="20" t="s">
        <v>280</v>
      </c>
      <c r="F2490" s="20" t="s">
        <v>266</v>
      </c>
      <c r="G2490" s="20" t="s">
        <v>17</v>
      </c>
      <c r="H2490" s="18">
        <v>80</v>
      </c>
      <c r="I2490" s="18" t="s">
        <v>1221</v>
      </c>
      <c r="J2490" s="18"/>
    </row>
    <row r="2491" customFormat="1" spans="1:10">
      <c r="A2491" s="17">
        <v>2488</v>
      </c>
      <c r="B2491" s="18" t="s">
        <v>43</v>
      </c>
      <c r="C2491" s="18" t="s">
        <v>159</v>
      </c>
      <c r="D2491" s="19" t="s">
        <v>25</v>
      </c>
      <c r="E2491" s="20" t="s">
        <v>1189</v>
      </c>
      <c r="F2491" s="20" t="s">
        <v>1406</v>
      </c>
      <c r="G2491" s="20" t="s">
        <v>17</v>
      </c>
      <c r="H2491" s="18">
        <v>80</v>
      </c>
      <c r="I2491" s="18" t="s">
        <v>1221</v>
      </c>
      <c r="J2491" s="18"/>
    </row>
    <row r="2492" customFormat="1" spans="1:10">
      <c r="A2492" s="17">
        <v>2489</v>
      </c>
      <c r="B2492" s="18" t="s">
        <v>43</v>
      </c>
      <c r="C2492" s="18" t="s">
        <v>256</v>
      </c>
      <c r="D2492" s="19" t="s">
        <v>14</v>
      </c>
      <c r="E2492" s="20" t="s">
        <v>249</v>
      </c>
      <c r="F2492" s="20" t="s">
        <v>214</v>
      </c>
      <c r="G2492" s="20" t="s">
        <v>23</v>
      </c>
      <c r="H2492" s="18">
        <v>80</v>
      </c>
      <c r="I2492" s="18" t="s">
        <v>1221</v>
      </c>
      <c r="J2492" s="18"/>
    </row>
    <row r="2493" customFormat="1" spans="1:10">
      <c r="A2493" s="17">
        <v>2490</v>
      </c>
      <c r="B2493" s="18" t="s">
        <v>19</v>
      </c>
      <c r="C2493" s="18" t="s">
        <v>75</v>
      </c>
      <c r="D2493" s="19" t="s">
        <v>14</v>
      </c>
      <c r="E2493" s="20" t="s">
        <v>127</v>
      </c>
      <c r="F2493" s="20" t="s">
        <v>1407</v>
      </c>
      <c r="G2493" s="20" t="s">
        <v>17</v>
      </c>
      <c r="H2493" s="18">
        <v>80</v>
      </c>
      <c r="I2493" s="18" t="s">
        <v>1221</v>
      </c>
      <c r="J2493" s="18"/>
    </row>
    <row r="2494" customFormat="1" spans="1:10">
      <c r="A2494" s="17">
        <v>2491</v>
      </c>
      <c r="B2494" s="18" t="s">
        <v>19</v>
      </c>
      <c r="C2494" s="18" t="s">
        <v>431</v>
      </c>
      <c r="D2494" s="19" t="s">
        <v>25</v>
      </c>
      <c r="E2494" s="20" t="s">
        <v>26</v>
      </c>
      <c r="F2494" s="20" t="s">
        <v>1408</v>
      </c>
      <c r="G2494" s="20" t="s">
        <v>17</v>
      </c>
      <c r="H2494" s="18">
        <v>80</v>
      </c>
      <c r="I2494" s="18" t="s">
        <v>1221</v>
      </c>
      <c r="J2494" s="18"/>
    </row>
    <row r="2495" customFormat="1" spans="1:10">
      <c r="A2495" s="17">
        <v>2492</v>
      </c>
      <c r="B2495" s="18" t="s">
        <v>54</v>
      </c>
      <c r="C2495" s="18" t="s">
        <v>102</v>
      </c>
      <c r="D2495" s="19" t="s">
        <v>14</v>
      </c>
      <c r="E2495" s="20" t="s">
        <v>335</v>
      </c>
      <c r="F2495" s="20" t="s">
        <v>417</v>
      </c>
      <c r="G2495" s="20" t="s">
        <v>17</v>
      </c>
      <c r="H2495" s="18">
        <v>80</v>
      </c>
      <c r="I2495" s="18" t="s">
        <v>1221</v>
      </c>
      <c r="J2495" s="18"/>
    </row>
    <row r="2496" customFormat="1" spans="1:10">
      <c r="A2496" s="17">
        <v>2493</v>
      </c>
      <c r="B2496" s="18" t="s">
        <v>43</v>
      </c>
      <c r="C2496" s="18" t="s">
        <v>99</v>
      </c>
      <c r="D2496" s="19" t="s">
        <v>14</v>
      </c>
      <c r="E2496" s="20" t="s">
        <v>245</v>
      </c>
      <c r="F2496" s="20" t="s">
        <v>1214</v>
      </c>
      <c r="G2496" s="20" t="s">
        <v>17</v>
      </c>
      <c r="H2496" s="18">
        <v>80</v>
      </c>
      <c r="I2496" s="18" t="s">
        <v>1221</v>
      </c>
      <c r="J2496" s="18"/>
    </row>
    <row r="2497" customFormat="1" spans="1:10">
      <c r="A2497" s="17">
        <v>2494</v>
      </c>
      <c r="B2497" s="18" t="s">
        <v>51</v>
      </c>
      <c r="C2497" s="18" t="s">
        <v>456</v>
      </c>
      <c r="D2497" s="19" t="s">
        <v>25</v>
      </c>
      <c r="E2497" s="20" t="s">
        <v>1409</v>
      </c>
      <c r="F2497" s="20" t="s">
        <v>1410</v>
      </c>
      <c r="G2497" s="20" t="s">
        <v>17</v>
      </c>
      <c r="H2497" s="18">
        <v>80</v>
      </c>
      <c r="I2497" s="18" t="s">
        <v>1221</v>
      </c>
      <c r="J2497" s="18"/>
    </row>
    <row r="2498" customFormat="1" spans="1:10">
      <c r="A2498" s="17">
        <v>2495</v>
      </c>
      <c r="B2498" s="18" t="s">
        <v>19</v>
      </c>
      <c r="C2498" s="18" t="s">
        <v>65</v>
      </c>
      <c r="D2498" s="19" t="s">
        <v>14</v>
      </c>
      <c r="E2498" s="20" t="s">
        <v>56</v>
      </c>
      <c r="F2498" s="20" t="s">
        <v>913</v>
      </c>
      <c r="G2498" s="20" t="s">
        <v>17</v>
      </c>
      <c r="H2498" s="18">
        <v>80</v>
      </c>
      <c r="I2498" s="18" t="s">
        <v>1221</v>
      </c>
      <c r="J2498" s="18"/>
    </row>
    <row r="2499" customFormat="1" spans="1:10">
      <c r="A2499" s="17">
        <v>2496</v>
      </c>
      <c r="B2499" s="18" t="s">
        <v>51</v>
      </c>
      <c r="C2499" s="18" t="s">
        <v>441</v>
      </c>
      <c r="D2499" s="19" t="s">
        <v>14</v>
      </c>
      <c r="E2499" s="20" t="s">
        <v>129</v>
      </c>
      <c r="F2499" s="20" t="s">
        <v>731</v>
      </c>
      <c r="G2499" s="20" t="s">
        <v>17</v>
      </c>
      <c r="H2499" s="18">
        <v>80</v>
      </c>
      <c r="I2499" s="18" t="s">
        <v>1221</v>
      </c>
      <c r="J2499" s="18"/>
    </row>
    <row r="2500" customFormat="1" spans="1:10">
      <c r="A2500" s="17">
        <v>2497</v>
      </c>
      <c r="B2500" s="18" t="s">
        <v>105</v>
      </c>
      <c r="C2500" s="18" t="s">
        <v>144</v>
      </c>
      <c r="D2500" s="19" t="s">
        <v>14</v>
      </c>
      <c r="E2500" s="20" t="s">
        <v>486</v>
      </c>
      <c r="F2500" s="20" t="s">
        <v>115</v>
      </c>
      <c r="G2500" s="20" t="s">
        <v>17</v>
      </c>
      <c r="H2500" s="18">
        <v>80</v>
      </c>
      <c r="I2500" s="18" t="s">
        <v>1221</v>
      </c>
      <c r="J2500" s="18"/>
    </row>
    <row r="2501" customFormat="1" spans="1:10">
      <c r="A2501" s="17">
        <v>2498</v>
      </c>
      <c r="B2501" s="18" t="s">
        <v>12</v>
      </c>
      <c r="C2501" s="18" t="s">
        <v>32</v>
      </c>
      <c r="D2501" s="19" t="s">
        <v>25</v>
      </c>
      <c r="E2501" s="20" t="s">
        <v>1127</v>
      </c>
      <c r="F2501" s="20" t="s">
        <v>775</v>
      </c>
      <c r="G2501" s="20" t="s">
        <v>23</v>
      </c>
      <c r="H2501" s="18">
        <v>80</v>
      </c>
      <c r="I2501" s="18" t="s">
        <v>1221</v>
      </c>
      <c r="J2501" s="18"/>
    </row>
    <row r="2502" customFormat="1" spans="1:10">
      <c r="A2502" s="17">
        <v>2499</v>
      </c>
      <c r="B2502" s="18" t="s">
        <v>43</v>
      </c>
      <c r="C2502" s="18" t="s">
        <v>369</v>
      </c>
      <c r="D2502" s="19" t="s">
        <v>14</v>
      </c>
      <c r="E2502" s="20" t="s">
        <v>280</v>
      </c>
      <c r="F2502" s="20" t="s">
        <v>645</v>
      </c>
      <c r="G2502" s="20" t="s">
        <v>23</v>
      </c>
      <c r="H2502" s="18">
        <v>80</v>
      </c>
      <c r="I2502" s="18" t="s">
        <v>1221</v>
      </c>
      <c r="J2502" s="18"/>
    </row>
    <row r="2503" customFormat="1" spans="1:10">
      <c r="A2503" s="17">
        <v>2500</v>
      </c>
      <c r="B2503" s="18" t="s">
        <v>19</v>
      </c>
      <c r="C2503" s="18" t="s">
        <v>155</v>
      </c>
      <c r="D2503" s="19" t="s">
        <v>25</v>
      </c>
      <c r="E2503" s="20" t="s">
        <v>307</v>
      </c>
      <c r="F2503" s="20" t="s">
        <v>1411</v>
      </c>
      <c r="G2503" s="20" t="s">
        <v>17</v>
      </c>
      <c r="H2503" s="18">
        <v>80</v>
      </c>
      <c r="I2503" s="18" t="s">
        <v>1221</v>
      </c>
      <c r="J2503" s="18"/>
    </row>
    <row r="2504" customFormat="1" spans="1:10">
      <c r="A2504" s="17">
        <v>2501</v>
      </c>
      <c r="B2504" s="18" t="s">
        <v>19</v>
      </c>
      <c r="C2504" s="18" t="s">
        <v>75</v>
      </c>
      <c r="D2504" s="19" t="s">
        <v>25</v>
      </c>
      <c r="E2504" s="20" t="s">
        <v>421</v>
      </c>
      <c r="F2504" s="20" t="s">
        <v>606</v>
      </c>
      <c r="G2504" s="20" t="s">
        <v>17</v>
      </c>
      <c r="H2504" s="18">
        <v>80</v>
      </c>
      <c r="I2504" s="18" t="s">
        <v>1221</v>
      </c>
      <c r="J2504" s="18"/>
    </row>
    <row r="2505" customFormat="1" spans="1:10">
      <c r="A2505" s="17">
        <v>2502</v>
      </c>
      <c r="B2505" s="18" t="s">
        <v>19</v>
      </c>
      <c r="C2505" s="18" t="s">
        <v>148</v>
      </c>
      <c r="D2505" s="19" t="s">
        <v>14</v>
      </c>
      <c r="E2505" s="20" t="s">
        <v>38</v>
      </c>
      <c r="F2505" s="20" t="s">
        <v>46</v>
      </c>
      <c r="G2505" s="20" t="s">
        <v>17</v>
      </c>
      <c r="H2505" s="18">
        <v>80</v>
      </c>
      <c r="I2505" s="18" t="s">
        <v>1221</v>
      </c>
      <c r="J2505" s="18"/>
    </row>
    <row r="2506" customFormat="1" spans="1:10">
      <c r="A2506" s="17">
        <v>2503</v>
      </c>
      <c r="B2506" s="18" t="s">
        <v>12</v>
      </c>
      <c r="C2506" s="18" t="s">
        <v>32</v>
      </c>
      <c r="D2506" s="19" t="s">
        <v>14</v>
      </c>
      <c r="E2506" s="20" t="s">
        <v>139</v>
      </c>
      <c r="F2506" s="20" t="s">
        <v>46</v>
      </c>
      <c r="G2506" s="20" t="s">
        <v>23</v>
      </c>
      <c r="H2506" s="18">
        <v>80</v>
      </c>
      <c r="I2506" s="18" t="s">
        <v>1221</v>
      </c>
      <c r="J2506" s="18"/>
    </row>
    <row r="2507" customFormat="1" spans="1:10">
      <c r="A2507" s="17">
        <v>2504</v>
      </c>
      <c r="B2507" s="18" t="s">
        <v>54</v>
      </c>
      <c r="C2507" s="18" t="s">
        <v>55</v>
      </c>
      <c r="D2507" s="19" t="s">
        <v>14</v>
      </c>
      <c r="E2507" s="20" t="s">
        <v>66</v>
      </c>
      <c r="F2507" s="20" t="s">
        <v>1412</v>
      </c>
      <c r="G2507" s="20" t="s">
        <v>23</v>
      </c>
      <c r="H2507" s="18">
        <v>80</v>
      </c>
      <c r="I2507" s="18" t="s">
        <v>1221</v>
      </c>
      <c r="J2507" s="18"/>
    </row>
    <row r="2508" customFormat="1" spans="1:10">
      <c r="A2508" s="17">
        <v>2505</v>
      </c>
      <c r="B2508" s="18" t="s">
        <v>54</v>
      </c>
      <c r="C2508" s="18" t="s">
        <v>219</v>
      </c>
      <c r="D2508" s="19" t="s">
        <v>25</v>
      </c>
      <c r="E2508" s="20" t="s">
        <v>396</v>
      </c>
      <c r="F2508" s="20" t="s">
        <v>1413</v>
      </c>
      <c r="G2508" s="20" t="s">
        <v>23</v>
      </c>
      <c r="H2508" s="18">
        <v>80</v>
      </c>
      <c r="I2508" s="18" t="s">
        <v>1221</v>
      </c>
      <c r="J2508" s="18"/>
    </row>
    <row r="2509" customFormat="1" spans="1:10">
      <c r="A2509" s="17">
        <v>2506</v>
      </c>
      <c r="B2509" s="18" t="s">
        <v>54</v>
      </c>
      <c r="C2509" s="18" t="s">
        <v>501</v>
      </c>
      <c r="D2509" s="19" t="s">
        <v>25</v>
      </c>
      <c r="E2509" s="20" t="s">
        <v>732</v>
      </c>
      <c r="F2509" s="20" t="s">
        <v>79</v>
      </c>
      <c r="G2509" s="20" t="s">
        <v>23</v>
      </c>
      <c r="H2509" s="18">
        <v>80</v>
      </c>
      <c r="I2509" s="18" t="s">
        <v>1221</v>
      </c>
      <c r="J2509" s="18"/>
    </row>
    <row r="2510" customFormat="1" spans="1:10">
      <c r="A2510" s="17">
        <v>2507</v>
      </c>
      <c r="B2510" s="18" t="s">
        <v>43</v>
      </c>
      <c r="C2510" s="18" t="s">
        <v>159</v>
      </c>
      <c r="D2510" s="19" t="s">
        <v>14</v>
      </c>
      <c r="E2510" s="20" t="s">
        <v>462</v>
      </c>
      <c r="F2510" s="20" t="s">
        <v>46</v>
      </c>
      <c r="G2510" s="20" t="s">
        <v>23</v>
      </c>
      <c r="H2510" s="18">
        <v>80</v>
      </c>
      <c r="I2510" s="18" t="s">
        <v>1221</v>
      </c>
      <c r="J2510" s="18"/>
    </row>
    <row r="2511" customFormat="1" spans="1:10">
      <c r="A2511" s="17">
        <v>2508</v>
      </c>
      <c r="B2511" s="18" t="s">
        <v>12</v>
      </c>
      <c r="C2511" s="18" t="s">
        <v>336</v>
      </c>
      <c r="D2511" s="19" t="s">
        <v>25</v>
      </c>
      <c r="E2511" s="20" t="s">
        <v>85</v>
      </c>
      <c r="F2511" s="20" t="s">
        <v>1414</v>
      </c>
      <c r="G2511" s="20" t="s">
        <v>23</v>
      </c>
      <c r="H2511" s="18">
        <v>80</v>
      </c>
      <c r="I2511" s="18" t="s">
        <v>1221</v>
      </c>
      <c r="J2511" s="18"/>
    </row>
    <row r="2512" customFormat="1" spans="1:10">
      <c r="A2512" s="17">
        <v>2509</v>
      </c>
      <c r="B2512" s="18" t="s">
        <v>43</v>
      </c>
      <c r="C2512" s="18" t="s">
        <v>63</v>
      </c>
      <c r="D2512" s="19" t="s">
        <v>14</v>
      </c>
      <c r="E2512" s="20" t="s">
        <v>259</v>
      </c>
      <c r="F2512" s="20" t="s">
        <v>67</v>
      </c>
      <c r="G2512" s="20" t="s">
        <v>23</v>
      </c>
      <c r="H2512" s="18">
        <v>80</v>
      </c>
      <c r="I2512" s="18" t="s">
        <v>1221</v>
      </c>
      <c r="J2512" s="18"/>
    </row>
    <row r="2513" customFormat="1" spans="1:10">
      <c r="A2513" s="17">
        <v>2510</v>
      </c>
      <c r="B2513" s="18" t="s">
        <v>105</v>
      </c>
      <c r="C2513" s="18" t="s">
        <v>144</v>
      </c>
      <c r="D2513" s="19" t="s">
        <v>14</v>
      </c>
      <c r="E2513" s="20" t="s">
        <v>332</v>
      </c>
      <c r="F2513" s="20" t="s">
        <v>888</v>
      </c>
      <c r="G2513" s="20" t="s">
        <v>17</v>
      </c>
      <c r="H2513" s="18">
        <v>80</v>
      </c>
      <c r="I2513" s="18" t="s">
        <v>1221</v>
      </c>
      <c r="J2513" s="18"/>
    </row>
    <row r="2514" customFormat="1" spans="1:10">
      <c r="A2514" s="17">
        <v>2511</v>
      </c>
      <c r="B2514" s="18" t="s">
        <v>19</v>
      </c>
      <c r="C2514" s="18" t="s">
        <v>24</v>
      </c>
      <c r="D2514" s="19" t="s">
        <v>25</v>
      </c>
      <c r="E2514" s="20" t="s">
        <v>307</v>
      </c>
      <c r="F2514" s="20" t="s">
        <v>946</v>
      </c>
      <c r="G2514" s="20" t="s">
        <v>17</v>
      </c>
      <c r="H2514" s="18">
        <v>80</v>
      </c>
      <c r="I2514" s="18" t="s">
        <v>1221</v>
      </c>
      <c r="J2514" s="18"/>
    </row>
    <row r="2515" customFormat="1" spans="1:10">
      <c r="A2515" s="17">
        <v>2512</v>
      </c>
      <c r="B2515" s="18" t="s">
        <v>19</v>
      </c>
      <c r="C2515" s="18" t="s">
        <v>61</v>
      </c>
      <c r="D2515" s="19" t="s">
        <v>14</v>
      </c>
      <c r="E2515" s="20" t="s">
        <v>127</v>
      </c>
      <c r="F2515" s="20" t="s">
        <v>660</v>
      </c>
      <c r="G2515" s="20" t="s">
        <v>17</v>
      </c>
      <c r="H2515" s="18">
        <v>80</v>
      </c>
      <c r="I2515" s="18" t="s">
        <v>1221</v>
      </c>
      <c r="J2515" s="18"/>
    </row>
    <row r="2516" customFormat="1" spans="1:10">
      <c r="A2516" s="17">
        <v>2513</v>
      </c>
      <c r="B2516" s="18" t="s">
        <v>28</v>
      </c>
      <c r="C2516" s="18" t="s">
        <v>29</v>
      </c>
      <c r="D2516" s="19" t="s">
        <v>14</v>
      </c>
      <c r="E2516" s="20" t="s">
        <v>81</v>
      </c>
      <c r="F2516" s="20" t="s">
        <v>1236</v>
      </c>
      <c r="G2516" s="20" t="s">
        <v>17</v>
      </c>
      <c r="H2516" s="18">
        <v>80</v>
      </c>
      <c r="I2516" s="18" t="s">
        <v>1221</v>
      </c>
      <c r="J2516" s="18"/>
    </row>
    <row r="2517" customFormat="1" spans="1:10">
      <c r="A2517" s="17">
        <v>2514</v>
      </c>
      <c r="B2517" s="18" t="s">
        <v>105</v>
      </c>
      <c r="C2517" s="18" t="s">
        <v>850</v>
      </c>
      <c r="D2517" s="19" t="s">
        <v>25</v>
      </c>
      <c r="E2517" s="20" t="s">
        <v>271</v>
      </c>
      <c r="F2517" s="20" t="s">
        <v>1415</v>
      </c>
      <c r="G2517" s="20" t="s">
        <v>17</v>
      </c>
      <c r="H2517" s="18">
        <v>80</v>
      </c>
      <c r="I2517" s="18" t="s">
        <v>1221</v>
      </c>
      <c r="J2517" s="18"/>
    </row>
    <row r="2518" customFormat="1" spans="1:10">
      <c r="A2518" s="17">
        <v>2515</v>
      </c>
      <c r="B2518" s="18" t="s">
        <v>54</v>
      </c>
      <c r="C2518" s="18" t="s">
        <v>112</v>
      </c>
      <c r="D2518" s="19" t="s">
        <v>25</v>
      </c>
      <c r="E2518" s="20" t="s">
        <v>1416</v>
      </c>
      <c r="F2518" s="20" t="s">
        <v>1417</v>
      </c>
      <c r="G2518" s="20" t="s">
        <v>17</v>
      </c>
      <c r="H2518" s="18">
        <v>80</v>
      </c>
      <c r="I2518" s="18" t="s">
        <v>1221</v>
      </c>
      <c r="J2518" s="18"/>
    </row>
    <row r="2519" customFormat="1" spans="1:10">
      <c r="A2519" s="17">
        <v>2516</v>
      </c>
      <c r="B2519" s="18" t="s">
        <v>105</v>
      </c>
      <c r="C2519" s="18" t="s">
        <v>331</v>
      </c>
      <c r="D2519" s="19" t="s">
        <v>14</v>
      </c>
      <c r="E2519" s="20" t="s">
        <v>603</v>
      </c>
      <c r="F2519" s="20" t="s">
        <v>1418</v>
      </c>
      <c r="G2519" s="20" t="s">
        <v>17</v>
      </c>
      <c r="H2519" s="18">
        <v>80</v>
      </c>
      <c r="I2519" s="18" t="s">
        <v>1221</v>
      </c>
      <c r="J2519" s="18"/>
    </row>
    <row r="2520" customFormat="1" spans="1:10">
      <c r="A2520" s="17">
        <v>2517</v>
      </c>
      <c r="B2520" s="18" t="s">
        <v>28</v>
      </c>
      <c r="C2520" s="18" t="s">
        <v>361</v>
      </c>
      <c r="D2520" s="19" t="s">
        <v>14</v>
      </c>
      <c r="E2520" s="20" t="s">
        <v>95</v>
      </c>
      <c r="F2520" s="20" t="s">
        <v>1073</v>
      </c>
      <c r="G2520" s="20" t="s">
        <v>17</v>
      </c>
      <c r="H2520" s="18">
        <v>80</v>
      </c>
      <c r="I2520" s="18" t="s">
        <v>1221</v>
      </c>
      <c r="J2520" s="18"/>
    </row>
    <row r="2521" customFormat="1" spans="1:10">
      <c r="A2521" s="17">
        <v>2518</v>
      </c>
      <c r="B2521" s="18" t="s">
        <v>28</v>
      </c>
      <c r="C2521" s="18" t="s">
        <v>202</v>
      </c>
      <c r="D2521" s="19" t="s">
        <v>14</v>
      </c>
      <c r="E2521" s="20" t="s">
        <v>523</v>
      </c>
      <c r="F2521" s="20" t="s">
        <v>1073</v>
      </c>
      <c r="G2521" s="20" t="s">
        <v>23</v>
      </c>
      <c r="H2521" s="18">
        <v>80</v>
      </c>
      <c r="I2521" s="18" t="s">
        <v>1221</v>
      </c>
      <c r="J2521" s="18"/>
    </row>
    <row r="2522" customFormat="1" spans="1:10">
      <c r="A2522" s="17">
        <v>2519</v>
      </c>
      <c r="B2522" s="18" t="s">
        <v>19</v>
      </c>
      <c r="C2522" s="18" t="s">
        <v>148</v>
      </c>
      <c r="D2522" s="19" t="s">
        <v>25</v>
      </c>
      <c r="E2522" s="20" t="s">
        <v>232</v>
      </c>
      <c r="F2522" s="20" t="s">
        <v>1419</v>
      </c>
      <c r="G2522" s="20" t="s">
        <v>17</v>
      </c>
      <c r="H2522" s="18">
        <v>80</v>
      </c>
      <c r="I2522" s="18" t="s">
        <v>1221</v>
      </c>
      <c r="J2522" s="18"/>
    </row>
    <row r="2523" customFormat="1" spans="1:10">
      <c r="A2523" s="17">
        <v>2520</v>
      </c>
      <c r="B2523" s="18" t="s">
        <v>19</v>
      </c>
      <c r="C2523" s="18" t="s">
        <v>75</v>
      </c>
      <c r="D2523" s="19" t="s">
        <v>14</v>
      </c>
      <c r="E2523" s="20" t="s">
        <v>71</v>
      </c>
      <c r="F2523" s="20" t="s">
        <v>1420</v>
      </c>
      <c r="G2523" s="20" t="s">
        <v>17</v>
      </c>
      <c r="H2523" s="18">
        <v>80</v>
      </c>
      <c r="I2523" s="18" t="s">
        <v>1221</v>
      </c>
      <c r="J2523" s="18"/>
    </row>
    <row r="2524" customFormat="1" spans="1:10">
      <c r="A2524" s="17">
        <v>2521</v>
      </c>
      <c r="B2524" s="18" t="s">
        <v>19</v>
      </c>
      <c r="C2524" s="18" t="s">
        <v>40</v>
      </c>
      <c r="D2524" s="19" t="s">
        <v>14</v>
      </c>
      <c r="E2524" s="20" t="s">
        <v>95</v>
      </c>
      <c r="F2524" s="20" t="s">
        <v>46</v>
      </c>
      <c r="G2524" s="20" t="s">
        <v>17</v>
      </c>
      <c r="H2524" s="18">
        <v>80</v>
      </c>
      <c r="I2524" s="18" t="s">
        <v>1221</v>
      </c>
      <c r="J2524" s="18"/>
    </row>
    <row r="2525" customFormat="1" spans="1:10">
      <c r="A2525" s="17">
        <v>2522</v>
      </c>
      <c r="B2525" s="18" t="s">
        <v>19</v>
      </c>
      <c r="C2525" s="18" t="s">
        <v>20</v>
      </c>
      <c r="D2525" s="19" t="s">
        <v>14</v>
      </c>
      <c r="E2525" s="20" t="s">
        <v>66</v>
      </c>
      <c r="F2525" s="20" t="s">
        <v>46</v>
      </c>
      <c r="G2525" s="20" t="s">
        <v>17</v>
      </c>
      <c r="H2525" s="18">
        <v>80</v>
      </c>
      <c r="I2525" s="18" t="s">
        <v>1221</v>
      </c>
      <c r="J2525" s="18"/>
    </row>
    <row r="2526" customFormat="1" spans="1:10">
      <c r="A2526" s="17">
        <v>2523</v>
      </c>
      <c r="B2526" s="18" t="s">
        <v>19</v>
      </c>
      <c r="C2526" s="18" t="s">
        <v>148</v>
      </c>
      <c r="D2526" s="19" t="s">
        <v>14</v>
      </c>
      <c r="E2526" s="20" t="s">
        <v>222</v>
      </c>
      <c r="F2526" s="20" t="s">
        <v>636</v>
      </c>
      <c r="G2526" s="20" t="s">
        <v>17</v>
      </c>
      <c r="H2526" s="18">
        <v>80</v>
      </c>
      <c r="I2526" s="18" t="s">
        <v>1221</v>
      </c>
      <c r="J2526" s="18"/>
    </row>
    <row r="2527" customFormat="1" spans="1:10">
      <c r="A2527" s="17">
        <v>2524</v>
      </c>
      <c r="B2527" s="18" t="s">
        <v>19</v>
      </c>
      <c r="C2527" s="18" t="s">
        <v>24</v>
      </c>
      <c r="D2527" s="19" t="s">
        <v>25</v>
      </c>
      <c r="E2527" s="20" t="s">
        <v>1421</v>
      </c>
      <c r="F2527" s="20" t="s">
        <v>1422</v>
      </c>
      <c r="G2527" s="20" t="s">
        <v>17</v>
      </c>
      <c r="H2527" s="18">
        <v>80</v>
      </c>
      <c r="I2527" s="18" t="s">
        <v>1221</v>
      </c>
      <c r="J2527" s="18"/>
    </row>
    <row r="2528" customFormat="1" spans="1:10">
      <c r="A2528" s="17">
        <v>2525</v>
      </c>
      <c r="B2528" s="18" t="s">
        <v>12</v>
      </c>
      <c r="C2528" s="18" t="s">
        <v>78</v>
      </c>
      <c r="D2528" s="19" t="s">
        <v>25</v>
      </c>
      <c r="E2528" s="20" t="s">
        <v>319</v>
      </c>
      <c r="F2528" s="20" t="s">
        <v>1423</v>
      </c>
      <c r="G2528" s="20" t="s">
        <v>17</v>
      </c>
      <c r="H2528" s="18">
        <v>80</v>
      </c>
      <c r="I2528" s="18" t="s">
        <v>1221</v>
      </c>
      <c r="J2528" s="18"/>
    </row>
    <row r="2529" customFormat="1" spans="1:10">
      <c r="A2529" s="17">
        <v>2526</v>
      </c>
      <c r="B2529" s="18" t="s">
        <v>105</v>
      </c>
      <c r="C2529" s="18" t="s">
        <v>170</v>
      </c>
      <c r="D2529" s="19" t="s">
        <v>25</v>
      </c>
      <c r="E2529" s="20" t="s">
        <v>1424</v>
      </c>
      <c r="F2529" s="20" t="s">
        <v>712</v>
      </c>
      <c r="G2529" s="20" t="s">
        <v>17</v>
      </c>
      <c r="H2529" s="18">
        <v>80</v>
      </c>
      <c r="I2529" s="18" t="s">
        <v>1221</v>
      </c>
      <c r="J2529" s="18"/>
    </row>
    <row r="2530" customFormat="1" spans="1:10">
      <c r="A2530" s="17">
        <v>2527</v>
      </c>
      <c r="B2530" s="18" t="s">
        <v>54</v>
      </c>
      <c r="C2530" s="18" t="s">
        <v>102</v>
      </c>
      <c r="D2530" s="19" t="s">
        <v>14</v>
      </c>
      <c r="E2530" s="20" t="s">
        <v>1425</v>
      </c>
      <c r="F2530" s="20" t="s">
        <v>1426</v>
      </c>
      <c r="G2530" s="20" t="s">
        <v>23</v>
      </c>
      <c r="H2530" s="18">
        <v>80</v>
      </c>
      <c r="I2530" s="18" t="s">
        <v>1221</v>
      </c>
      <c r="J2530" s="18"/>
    </row>
    <row r="2531" customFormat="1" spans="1:10">
      <c r="A2531" s="17">
        <v>2528</v>
      </c>
      <c r="B2531" s="18" t="s">
        <v>51</v>
      </c>
      <c r="C2531" s="18" t="s">
        <v>128</v>
      </c>
      <c r="D2531" s="19" t="s">
        <v>14</v>
      </c>
      <c r="E2531" s="20" t="s">
        <v>129</v>
      </c>
      <c r="F2531" s="20" t="s">
        <v>508</v>
      </c>
      <c r="G2531" s="20" t="s">
        <v>17</v>
      </c>
      <c r="H2531" s="18">
        <v>80</v>
      </c>
      <c r="I2531" s="18" t="s">
        <v>1221</v>
      </c>
      <c r="J2531" s="18"/>
    </row>
    <row r="2532" customFormat="1" spans="1:10">
      <c r="A2532" s="17">
        <v>2529</v>
      </c>
      <c r="B2532" s="18" t="s">
        <v>105</v>
      </c>
      <c r="C2532" s="18" t="s">
        <v>702</v>
      </c>
      <c r="D2532" s="19" t="s">
        <v>14</v>
      </c>
      <c r="E2532" s="20" t="s">
        <v>453</v>
      </c>
      <c r="F2532" s="20" t="s">
        <v>673</v>
      </c>
      <c r="G2532" s="20" t="s">
        <v>23</v>
      </c>
      <c r="H2532" s="18">
        <v>80</v>
      </c>
      <c r="I2532" s="18" t="s">
        <v>1221</v>
      </c>
      <c r="J2532" s="18"/>
    </row>
    <row r="2533" customFormat="1" spans="1:10">
      <c r="A2533" s="17">
        <v>2530</v>
      </c>
      <c r="B2533" s="18" t="s">
        <v>28</v>
      </c>
      <c r="C2533" s="18" t="s">
        <v>207</v>
      </c>
      <c r="D2533" s="19" t="s">
        <v>14</v>
      </c>
      <c r="E2533" s="20" t="s">
        <v>71</v>
      </c>
      <c r="F2533" s="20" t="s">
        <v>46</v>
      </c>
      <c r="G2533" s="20" t="s">
        <v>17</v>
      </c>
      <c r="H2533" s="18">
        <v>80</v>
      </c>
      <c r="I2533" s="18" t="s">
        <v>1221</v>
      </c>
      <c r="J2533" s="18"/>
    </row>
    <row r="2534" customFormat="1" spans="1:10">
      <c r="A2534" s="17">
        <v>2531</v>
      </c>
      <c r="B2534" s="18" t="s">
        <v>19</v>
      </c>
      <c r="C2534" s="18" t="s">
        <v>75</v>
      </c>
      <c r="D2534" s="19" t="s">
        <v>25</v>
      </c>
      <c r="E2534" s="20" t="s">
        <v>187</v>
      </c>
      <c r="F2534" s="20" t="s">
        <v>1427</v>
      </c>
      <c r="G2534" s="20" t="s">
        <v>17</v>
      </c>
      <c r="H2534" s="18">
        <v>80</v>
      </c>
      <c r="I2534" s="18" t="s">
        <v>1221</v>
      </c>
      <c r="J2534" s="18"/>
    </row>
    <row r="2535" customFormat="1" spans="1:10">
      <c r="A2535" s="17">
        <v>2532</v>
      </c>
      <c r="B2535" s="18" t="s">
        <v>19</v>
      </c>
      <c r="C2535" s="18" t="s">
        <v>155</v>
      </c>
      <c r="D2535" s="19" t="s">
        <v>14</v>
      </c>
      <c r="E2535" s="20" t="s">
        <v>121</v>
      </c>
      <c r="F2535" s="20" t="s">
        <v>675</v>
      </c>
      <c r="G2535" s="20" t="s">
        <v>17</v>
      </c>
      <c r="H2535" s="18">
        <v>80</v>
      </c>
      <c r="I2535" s="18" t="s">
        <v>1221</v>
      </c>
      <c r="J2535" s="18"/>
    </row>
    <row r="2536" customFormat="1" spans="1:10">
      <c r="A2536" s="17">
        <v>2533</v>
      </c>
      <c r="B2536" s="18" t="s">
        <v>51</v>
      </c>
      <c r="C2536" s="18" t="s">
        <v>456</v>
      </c>
      <c r="D2536" s="19" t="s">
        <v>25</v>
      </c>
      <c r="E2536" s="20" t="s">
        <v>487</v>
      </c>
      <c r="F2536" s="20" t="s">
        <v>527</v>
      </c>
      <c r="G2536" s="20" t="s">
        <v>17</v>
      </c>
      <c r="H2536" s="18">
        <v>80</v>
      </c>
      <c r="I2536" s="18" t="s">
        <v>1221</v>
      </c>
      <c r="J2536" s="18"/>
    </row>
    <row r="2537" customFormat="1" spans="1:10">
      <c r="A2537" s="17">
        <v>2534</v>
      </c>
      <c r="B2537" s="18" t="s">
        <v>51</v>
      </c>
      <c r="C2537" s="18" t="s">
        <v>141</v>
      </c>
      <c r="D2537" s="19" t="s">
        <v>14</v>
      </c>
      <c r="E2537" s="20" t="s">
        <v>129</v>
      </c>
      <c r="F2537" s="20" t="s">
        <v>190</v>
      </c>
      <c r="G2537" s="20" t="s">
        <v>17</v>
      </c>
      <c r="H2537" s="18">
        <v>80</v>
      </c>
      <c r="I2537" s="18" t="s">
        <v>1221</v>
      </c>
      <c r="J2537" s="18"/>
    </row>
    <row r="2538" customFormat="1" spans="1:10">
      <c r="A2538" s="17">
        <v>2535</v>
      </c>
      <c r="B2538" s="18" t="s">
        <v>43</v>
      </c>
      <c r="C2538" s="18" t="s">
        <v>99</v>
      </c>
      <c r="D2538" s="19" t="s">
        <v>14</v>
      </c>
      <c r="E2538" s="20" t="s">
        <v>280</v>
      </c>
      <c r="F2538" s="20" t="s">
        <v>1428</v>
      </c>
      <c r="G2538" s="20" t="s">
        <v>23</v>
      </c>
      <c r="H2538" s="18">
        <v>80</v>
      </c>
      <c r="I2538" s="18" t="s">
        <v>1221</v>
      </c>
      <c r="J2538" s="18"/>
    </row>
    <row r="2539" customFormat="1" spans="1:10">
      <c r="A2539" s="17">
        <v>2536</v>
      </c>
      <c r="B2539" s="18" t="s">
        <v>12</v>
      </c>
      <c r="C2539" s="18" t="s">
        <v>124</v>
      </c>
      <c r="D2539" s="19" t="s">
        <v>14</v>
      </c>
      <c r="E2539" s="20" t="s">
        <v>209</v>
      </c>
      <c r="F2539" s="20" t="s">
        <v>302</v>
      </c>
      <c r="G2539" s="20" t="s">
        <v>17</v>
      </c>
      <c r="H2539" s="18">
        <v>80</v>
      </c>
      <c r="I2539" s="18" t="s">
        <v>1221</v>
      </c>
      <c r="J2539" s="18"/>
    </row>
    <row r="2540" customFormat="1" spans="1:10">
      <c r="A2540" s="17">
        <v>2537</v>
      </c>
      <c r="B2540" s="18" t="s">
        <v>105</v>
      </c>
      <c r="C2540" s="18" t="s">
        <v>178</v>
      </c>
      <c r="D2540" s="19" t="s">
        <v>14</v>
      </c>
      <c r="E2540" s="20" t="s">
        <v>486</v>
      </c>
      <c r="F2540" s="20" t="s">
        <v>16</v>
      </c>
      <c r="G2540" s="20" t="s">
        <v>17</v>
      </c>
      <c r="H2540" s="18">
        <v>80</v>
      </c>
      <c r="I2540" s="18" t="s">
        <v>1221</v>
      </c>
      <c r="J2540" s="18"/>
    </row>
    <row r="2541" customFormat="1" spans="1:10">
      <c r="A2541" s="17">
        <v>2538</v>
      </c>
      <c r="B2541" s="18" t="s">
        <v>105</v>
      </c>
      <c r="C2541" s="18" t="s">
        <v>196</v>
      </c>
      <c r="D2541" s="19" t="s">
        <v>25</v>
      </c>
      <c r="E2541" s="20" t="s">
        <v>76</v>
      </c>
      <c r="F2541" s="20" t="s">
        <v>967</v>
      </c>
      <c r="G2541" s="20" t="s">
        <v>17</v>
      </c>
      <c r="H2541" s="18">
        <v>80</v>
      </c>
      <c r="I2541" s="18" t="s">
        <v>1221</v>
      </c>
      <c r="J2541" s="18"/>
    </row>
    <row r="2542" customFormat="1" spans="1:10">
      <c r="A2542" s="17">
        <v>2539</v>
      </c>
      <c r="B2542" s="18" t="s">
        <v>51</v>
      </c>
      <c r="C2542" s="18" t="s">
        <v>295</v>
      </c>
      <c r="D2542" s="19" t="s">
        <v>25</v>
      </c>
      <c r="E2542" s="20" t="s">
        <v>142</v>
      </c>
      <c r="F2542" s="20" t="s">
        <v>1429</v>
      </c>
      <c r="G2542" s="20" t="s">
        <v>17</v>
      </c>
      <c r="H2542" s="18">
        <v>80</v>
      </c>
      <c r="I2542" s="18" t="s">
        <v>1221</v>
      </c>
      <c r="J2542" s="18"/>
    </row>
    <row r="2543" customFormat="1" spans="1:10">
      <c r="A2543" s="17">
        <v>2540</v>
      </c>
      <c r="B2543" s="18" t="s">
        <v>28</v>
      </c>
      <c r="C2543" s="18" t="s">
        <v>207</v>
      </c>
      <c r="D2543" s="19" t="s">
        <v>14</v>
      </c>
      <c r="E2543" s="20" t="s">
        <v>329</v>
      </c>
      <c r="F2543" s="20" t="s">
        <v>865</v>
      </c>
      <c r="G2543" s="20" t="s">
        <v>17</v>
      </c>
      <c r="H2543" s="18">
        <v>80</v>
      </c>
      <c r="I2543" s="18" t="s">
        <v>1221</v>
      </c>
      <c r="J2543" s="18"/>
    </row>
    <row r="2544" customFormat="1" spans="1:10">
      <c r="A2544" s="17">
        <v>2541</v>
      </c>
      <c r="B2544" s="18" t="s">
        <v>12</v>
      </c>
      <c r="C2544" s="18" t="s">
        <v>13</v>
      </c>
      <c r="D2544" s="19" t="s">
        <v>14</v>
      </c>
      <c r="E2544" s="20" t="s">
        <v>139</v>
      </c>
      <c r="F2544" s="20" t="s">
        <v>261</v>
      </c>
      <c r="G2544" s="20" t="s">
        <v>17</v>
      </c>
      <c r="H2544" s="18">
        <v>80</v>
      </c>
      <c r="I2544" s="18" t="s">
        <v>1221</v>
      </c>
      <c r="J2544" s="18"/>
    </row>
    <row r="2545" customFormat="1" spans="1:10">
      <c r="A2545" s="17">
        <v>2542</v>
      </c>
      <c r="B2545" s="18" t="s">
        <v>28</v>
      </c>
      <c r="C2545" s="18" t="s">
        <v>118</v>
      </c>
      <c r="D2545" s="19" t="s">
        <v>14</v>
      </c>
      <c r="E2545" s="20" t="s">
        <v>38</v>
      </c>
      <c r="F2545" s="20" t="s">
        <v>67</v>
      </c>
      <c r="G2545" s="20" t="s">
        <v>17</v>
      </c>
      <c r="H2545" s="18">
        <v>80</v>
      </c>
      <c r="I2545" s="18" t="s">
        <v>1221</v>
      </c>
      <c r="J2545" s="18"/>
    </row>
    <row r="2546" customFormat="1" spans="1:10">
      <c r="A2546" s="17">
        <v>2543</v>
      </c>
      <c r="B2546" s="18" t="s">
        <v>19</v>
      </c>
      <c r="C2546" s="18" t="s">
        <v>155</v>
      </c>
      <c r="D2546" s="19" t="s">
        <v>25</v>
      </c>
      <c r="E2546" s="20" t="s">
        <v>26</v>
      </c>
      <c r="F2546" s="20" t="s">
        <v>1430</v>
      </c>
      <c r="G2546" s="20" t="s">
        <v>17</v>
      </c>
      <c r="H2546" s="18">
        <v>80</v>
      </c>
      <c r="I2546" s="18" t="s">
        <v>1221</v>
      </c>
      <c r="J2546" s="18"/>
    </row>
    <row r="2547" customFormat="1" spans="1:10">
      <c r="A2547" s="17">
        <v>2544</v>
      </c>
      <c r="B2547" s="18" t="s">
        <v>105</v>
      </c>
      <c r="C2547" s="18" t="s">
        <v>623</v>
      </c>
      <c r="D2547" s="19" t="s">
        <v>14</v>
      </c>
      <c r="E2547" s="20" t="s">
        <v>545</v>
      </c>
      <c r="F2547" s="20" t="s">
        <v>398</v>
      </c>
      <c r="G2547" s="20" t="s">
        <v>17</v>
      </c>
      <c r="H2547" s="18">
        <v>80</v>
      </c>
      <c r="I2547" s="18" t="s">
        <v>1221</v>
      </c>
      <c r="J2547" s="18"/>
    </row>
    <row r="2548" customFormat="1" spans="1:10">
      <c r="A2548" s="17">
        <v>2545</v>
      </c>
      <c r="B2548" s="18" t="s">
        <v>19</v>
      </c>
      <c r="C2548" s="18" t="s">
        <v>47</v>
      </c>
      <c r="D2548" s="19" t="s">
        <v>25</v>
      </c>
      <c r="E2548" s="20" t="s">
        <v>1431</v>
      </c>
      <c r="F2548" s="20" t="s">
        <v>1432</v>
      </c>
      <c r="G2548" s="20" t="s">
        <v>17</v>
      </c>
      <c r="H2548" s="18">
        <v>80</v>
      </c>
      <c r="I2548" s="18" t="s">
        <v>1221</v>
      </c>
      <c r="J2548" s="18"/>
    </row>
    <row r="2549" customFormat="1" spans="1:10">
      <c r="A2549" s="17">
        <v>2546</v>
      </c>
      <c r="B2549" s="18" t="s">
        <v>19</v>
      </c>
      <c r="C2549" s="18" t="s">
        <v>20</v>
      </c>
      <c r="D2549" s="19" t="s">
        <v>14</v>
      </c>
      <c r="E2549" s="20" t="s">
        <v>167</v>
      </c>
      <c r="F2549" s="20" t="s">
        <v>104</v>
      </c>
      <c r="G2549" s="20" t="s">
        <v>17</v>
      </c>
      <c r="H2549" s="18">
        <v>80</v>
      </c>
      <c r="I2549" s="18" t="s">
        <v>1221</v>
      </c>
      <c r="J2549" s="18"/>
    </row>
    <row r="2550" customFormat="1" spans="1:10">
      <c r="A2550" s="17">
        <v>2547</v>
      </c>
      <c r="B2550" s="18" t="s">
        <v>105</v>
      </c>
      <c r="C2550" s="18" t="s">
        <v>246</v>
      </c>
      <c r="D2550" s="19" t="s">
        <v>25</v>
      </c>
      <c r="E2550" s="20" t="s">
        <v>1360</v>
      </c>
      <c r="F2550" s="20" t="s">
        <v>296</v>
      </c>
      <c r="G2550" s="20" t="s">
        <v>17</v>
      </c>
      <c r="H2550" s="18">
        <v>80</v>
      </c>
      <c r="I2550" s="18" t="s">
        <v>1221</v>
      </c>
      <c r="J2550" s="18"/>
    </row>
    <row r="2551" customFormat="1" spans="1:10">
      <c r="A2551" s="17">
        <v>2548</v>
      </c>
      <c r="B2551" s="18" t="s">
        <v>43</v>
      </c>
      <c r="C2551" s="18" t="s">
        <v>44</v>
      </c>
      <c r="D2551" s="19" t="s">
        <v>14</v>
      </c>
      <c r="E2551" s="20" t="s">
        <v>335</v>
      </c>
      <c r="F2551" s="20" t="s">
        <v>214</v>
      </c>
      <c r="G2551" s="20" t="s">
        <v>23</v>
      </c>
      <c r="H2551" s="18">
        <v>80</v>
      </c>
      <c r="I2551" s="18" t="s">
        <v>1221</v>
      </c>
      <c r="J2551" s="18"/>
    </row>
    <row r="2552" customFormat="1" spans="1:10">
      <c r="A2552" s="17">
        <v>2549</v>
      </c>
      <c r="B2552" s="18" t="s">
        <v>19</v>
      </c>
      <c r="C2552" s="18" t="s">
        <v>87</v>
      </c>
      <c r="D2552" s="19" t="s">
        <v>14</v>
      </c>
      <c r="E2552" s="20" t="s">
        <v>81</v>
      </c>
      <c r="F2552" s="20" t="s">
        <v>1433</v>
      </c>
      <c r="G2552" s="20" t="s">
        <v>17</v>
      </c>
      <c r="H2552" s="18">
        <v>80</v>
      </c>
      <c r="I2552" s="18" t="s">
        <v>1221</v>
      </c>
      <c r="J2552" s="18"/>
    </row>
    <row r="2553" customFormat="1" spans="1:10">
      <c r="A2553" s="17">
        <v>2550</v>
      </c>
      <c r="B2553" s="18" t="s">
        <v>19</v>
      </c>
      <c r="C2553" s="18" t="s">
        <v>24</v>
      </c>
      <c r="D2553" s="19" t="s">
        <v>14</v>
      </c>
      <c r="E2553" s="20" t="s">
        <v>30</v>
      </c>
      <c r="F2553" s="20" t="s">
        <v>67</v>
      </c>
      <c r="G2553" s="20" t="s">
        <v>23</v>
      </c>
      <c r="H2553" s="18">
        <v>80</v>
      </c>
      <c r="I2553" s="18" t="s">
        <v>1221</v>
      </c>
      <c r="J2553" s="18"/>
    </row>
    <row r="2554" customFormat="1" spans="1:10">
      <c r="A2554" s="17">
        <v>2551</v>
      </c>
      <c r="B2554" s="18" t="s">
        <v>43</v>
      </c>
      <c r="C2554" s="18" t="s">
        <v>256</v>
      </c>
      <c r="D2554" s="19" t="s">
        <v>14</v>
      </c>
      <c r="E2554" s="20" t="s">
        <v>220</v>
      </c>
      <c r="F2554" s="20" t="s">
        <v>266</v>
      </c>
      <c r="G2554" s="20" t="s">
        <v>23</v>
      </c>
      <c r="H2554" s="18">
        <v>80</v>
      </c>
      <c r="I2554" s="18" t="s">
        <v>1221</v>
      </c>
      <c r="J2554" s="18"/>
    </row>
    <row r="2555" customFormat="1" spans="1:10">
      <c r="A2555" s="17">
        <v>2552</v>
      </c>
      <c r="B2555" s="18" t="s">
        <v>19</v>
      </c>
      <c r="C2555" s="18" t="s">
        <v>80</v>
      </c>
      <c r="D2555" s="19" t="s">
        <v>14</v>
      </c>
      <c r="E2555" s="20" t="s">
        <v>403</v>
      </c>
      <c r="F2555" s="20" t="s">
        <v>101</v>
      </c>
      <c r="G2555" s="20" t="s">
        <v>23</v>
      </c>
      <c r="H2555" s="18">
        <v>80</v>
      </c>
      <c r="I2555" s="18" t="s">
        <v>1221</v>
      </c>
      <c r="J2555" s="18"/>
    </row>
    <row r="2556" customFormat="1" spans="1:10">
      <c r="A2556" s="17">
        <v>2553</v>
      </c>
      <c r="B2556" s="18" t="s">
        <v>105</v>
      </c>
      <c r="C2556" s="18" t="s">
        <v>178</v>
      </c>
      <c r="D2556" s="19" t="s">
        <v>25</v>
      </c>
      <c r="E2556" s="20" t="s">
        <v>110</v>
      </c>
      <c r="F2556" s="20" t="s">
        <v>1434</v>
      </c>
      <c r="G2556" s="20" t="s">
        <v>23</v>
      </c>
      <c r="H2556" s="18">
        <v>80</v>
      </c>
      <c r="I2556" s="18" t="s">
        <v>1221</v>
      </c>
      <c r="J2556" s="18"/>
    </row>
    <row r="2557" customFormat="1" spans="1:10">
      <c r="A2557" s="17">
        <v>2554</v>
      </c>
      <c r="B2557" s="18" t="s">
        <v>28</v>
      </c>
      <c r="C2557" s="18" t="s">
        <v>306</v>
      </c>
      <c r="D2557" s="19" t="s">
        <v>25</v>
      </c>
      <c r="E2557" s="20" t="s">
        <v>372</v>
      </c>
      <c r="F2557" s="20" t="s">
        <v>741</v>
      </c>
      <c r="G2557" s="20" t="s">
        <v>23</v>
      </c>
      <c r="H2557" s="18">
        <v>80</v>
      </c>
      <c r="I2557" s="18" t="s">
        <v>1221</v>
      </c>
      <c r="J2557" s="18"/>
    </row>
    <row r="2558" customFormat="1" spans="1:10">
      <c r="A2558" s="17">
        <v>2555</v>
      </c>
      <c r="B2558" s="18" t="s">
        <v>43</v>
      </c>
      <c r="C2558" s="18" t="s">
        <v>256</v>
      </c>
      <c r="D2558" s="19" t="s">
        <v>14</v>
      </c>
      <c r="E2558" s="20" t="s">
        <v>231</v>
      </c>
      <c r="F2558" s="20" t="s">
        <v>1281</v>
      </c>
      <c r="G2558" s="20" t="s">
        <v>23</v>
      </c>
      <c r="H2558" s="18">
        <v>80</v>
      </c>
      <c r="I2558" s="18" t="s">
        <v>1221</v>
      </c>
      <c r="J2558" s="18"/>
    </row>
    <row r="2559" customFormat="1" spans="1:10">
      <c r="A2559" s="17">
        <v>2556</v>
      </c>
      <c r="B2559" s="18" t="s">
        <v>12</v>
      </c>
      <c r="C2559" s="18" t="s">
        <v>290</v>
      </c>
      <c r="D2559" s="19" t="s">
        <v>14</v>
      </c>
      <c r="E2559" s="20" t="s">
        <v>125</v>
      </c>
      <c r="F2559" s="20" t="s">
        <v>201</v>
      </c>
      <c r="G2559" s="20" t="s">
        <v>23</v>
      </c>
      <c r="H2559" s="18">
        <v>80</v>
      </c>
      <c r="I2559" s="18" t="s">
        <v>1221</v>
      </c>
      <c r="J2559" s="18"/>
    </row>
    <row r="2560" customFormat="1" spans="1:10">
      <c r="A2560" s="17">
        <v>2557</v>
      </c>
      <c r="B2560" s="18" t="s">
        <v>105</v>
      </c>
      <c r="C2560" s="18" t="s">
        <v>196</v>
      </c>
      <c r="D2560" s="19" t="s">
        <v>14</v>
      </c>
      <c r="E2560" s="20" t="s">
        <v>1062</v>
      </c>
      <c r="F2560" s="20" t="s">
        <v>293</v>
      </c>
      <c r="G2560" s="20" t="s">
        <v>23</v>
      </c>
      <c r="H2560" s="18">
        <v>80</v>
      </c>
      <c r="I2560" s="18" t="s">
        <v>1221</v>
      </c>
      <c r="J2560" s="18"/>
    </row>
    <row r="2561" customFormat="1" spans="1:10">
      <c r="A2561" s="17">
        <v>2558</v>
      </c>
      <c r="B2561" s="18" t="s">
        <v>19</v>
      </c>
      <c r="C2561" s="18" t="s">
        <v>73</v>
      </c>
      <c r="D2561" s="19" t="s">
        <v>25</v>
      </c>
      <c r="E2561" s="20" t="s">
        <v>41</v>
      </c>
      <c r="F2561" s="20" t="s">
        <v>663</v>
      </c>
      <c r="G2561" s="20" t="s">
        <v>17</v>
      </c>
      <c r="H2561" s="18">
        <v>80</v>
      </c>
      <c r="I2561" s="18" t="s">
        <v>1221</v>
      </c>
      <c r="J2561" s="18"/>
    </row>
    <row r="2562" customFormat="1" spans="1:10">
      <c r="A2562" s="17">
        <v>2559</v>
      </c>
      <c r="B2562" s="18" t="s">
        <v>19</v>
      </c>
      <c r="C2562" s="18" t="s">
        <v>80</v>
      </c>
      <c r="D2562" s="19" t="s">
        <v>14</v>
      </c>
      <c r="E2562" s="20" t="s">
        <v>88</v>
      </c>
      <c r="F2562" s="20" t="s">
        <v>1435</v>
      </c>
      <c r="G2562" s="20" t="s">
        <v>17</v>
      </c>
      <c r="H2562" s="18">
        <v>80</v>
      </c>
      <c r="I2562" s="18" t="s">
        <v>1221</v>
      </c>
      <c r="J2562" s="18"/>
    </row>
    <row r="2563" customFormat="1" spans="1:10">
      <c r="A2563" s="17">
        <v>2560</v>
      </c>
      <c r="B2563" s="18" t="s">
        <v>19</v>
      </c>
      <c r="C2563" s="18" t="s">
        <v>148</v>
      </c>
      <c r="D2563" s="19" t="s">
        <v>14</v>
      </c>
      <c r="E2563" s="20" t="s">
        <v>88</v>
      </c>
      <c r="F2563" s="20" t="s">
        <v>314</v>
      </c>
      <c r="G2563" s="20" t="s">
        <v>17</v>
      </c>
      <c r="H2563" s="18">
        <v>80</v>
      </c>
      <c r="I2563" s="18" t="s">
        <v>1221</v>
      </c>
      <c r="J2563" s="18"/>
    </row>
    <row r="2564" customFormat="1" spans="1:10">
      <c r="A2564" s="17">
        <v>2561</v>
      </c>
      <c r="B2564" s="18" t="s">
        <v>43</v>
      </c>
      <c r="C2564" s="18" t="s">
        <v>99</v>
      </c>
      <c r="D2564" s="19" t="s">
        <v>14</v>
      </c>
      <c r="E2564" s="20" t="s">
        <v>312</v>
      </c>
      <c r="F2564" s="20" t="s">
        <v>161</v>
      </c>
      <c r="G2564" s="20" t="s">
        <v>23</v>
      </c>
      <c r="H2564" s="18">
        <v>80</v>
      </c>
      <c r="I2564" s="18" t="s">
        <v>1221</v>
      </c>
      <c r="J2564" s="18"/>
    </row>
    <row r="2565" customFormat="1" spans="1:10">
      <c r="A2565" s="17">
        <v>2562</v>
      </c>
      <c r="B2565" s="18" t="s">
        <v>19</v>
      </c>
      <c r="C2565" s="18" t="s">
        <v>155</v>
      </c>
      <c r="D2565" s="19" t="s">
        <v>14</v>
      </c>
      <c r="E2565" s="20" t="s">
        <v>81</v>
      </c>
      <c r="F2565" s="20" t="s">
        <v>104</v>
      </c>
      <c r="G2565" s="20" t="s">
        <v>17</v>
      </c>
      <c r="H2565" s="18">
        <v>80</v>
      </c>
      <c r="I2565" s="18" t="s">
        <v>1221</v>
      </c>
      <c r="J2565" s="18"/>
    </row>
    <row r="2566" customFormat="1" spans="1:10">
      <c r="A2566" s="17">
        <v>2563</v>
      </c>
      <c r="B2566" s="18" t="s">
        <v>19</v>
      </c>
      <c r="C2566" s="18" t="s">
        <v>40</v>
      </c>
      <c r="D2566" s="19" t="s">
        <v>14</v>
      </c>
      <c r="E2566" s="20" t="s">
        <v>477</v>
      </c>
      <c r="F2566" s="20" t="s">
        <v>70</v>
      </c>
      <c r="G2566" s="20" t="s">
        <v>17</v>
      </c>
      <c r="H2566" s="18">
        <v>80</v>
      </c>
      <c r="I2566" s="18" t="s">
        <v>1221</v>
      </c>
      <c r="J2566" s="18"/>
    </row>
    <row r="2567" customFormat="1" spans="1:10">
      <c r="A2567" s="17">
        <v>2564</v>
      </c>
      <c r="B2567" s="18" t="s">
        <v>54</v>
      </c>
      <c r="C2567" s="18" t="s">
        <v>521</v>
      </c>
      <c r="D2567" s="19" t="s">
        <v>25</v>
      </c>
      <c r="E2567" s="20" t="s">
        <v>732</v>
      </c>
      <c r="F2567" s="20" t="s">
        <v>1436</v>
      </c>
      <c r="G2567" s="20" t="s">
        <v>17</v>
      </c>
      <c r="H2567" s="18">
        <v>80</v>
      </c>
      <c r="I2567" s="18" t="s">
        <v>1221</v>
      </c>
      <c r="J2567" s="18"/>
    </row>
    <row r="2568" customFormat="1" spans="1:10">
      <c r="A2568" s="17">
        <v>2565</v>
      </c>
      <c r="B2568" s="18" t="s">
        <v>105</v>
      </c>
      <c r="C2568" s="18" t="s">
        <v>196</v>
      </c>
      <c r="D2568" s="19" t="s">
        <v>14</v>
      </c>
      <c r="E2568" s="20" t="s">
        <v>332</v>
      </c>
      <c r="F2568" s="20" t="s">
        <v>39</v>
      </c>
      <c r="G2568" s="20" t="s">
        <v>17</v>
      </c>
      <c r="H2568" s="18">
        <v>80</v>
      </c>
      <c r="I2568" s="18" t="s">
        <v>1221</v>
      </c>
      <c r="J2568" s="18"/>
    </row>
    <row r="2569" customFormat="1" spans="1:10">
      <c r="A2569" s="17">
        <v>2566</v>
      </c>
      <c r="B2569" s="18" t="s">
        <v>105</v>
      </c>
      <c r="C2569" s="18" t="s">
        <v>205</v>
      </c>
      <c r="D2569" s="19" t="s">
        <v>14</v>
      </c>
      <c r="E2569" s="20" t="s">
        <v>133</v>
      </c>
      <c r="F2569" s="20" t="s">
        <v>1437</v>
      </c>
      <c r="G2569" s="20" t="s">
        <v>17</v>
      </c>
      <c r="H2569" s="18">
        <v>80</v>
      </c>
      <c r="I2569" s="18" t="s">
        <v>1221</v>
      </c>
      <c r="J2569" s="18"/>
    </row>
    <row r="2570" customFormat="1" spans="1:10">
      <c r="A2570" s="17">
        <v>2567</v>
      </c>
      <c r="B2570" s="18" t="s">
        <v>19</v>
      </c>
      <c r="C2570" s="18" t="s">
        <v>47</v>
      </c>
      <c r="D2570" s="19" t="s">
        <v>14</v>
      </c>
      <c r="E2570" s="20" t="s">
        <v>56</v>
      </c>
      <c r="F2570" s="20" t="s">
        <v>729</v>
      </c>
      <c r="G2570" s="20" t="s">
        <v>17</v>
      </c>
      <c r="H2570" s="18">
        <v>80</v>
      </c>
      <c r="I2570" s="18" t="s">
        <v>1221</v>
      </c>
      <c r="J2570" s="18"/>
    </row>
    <row r="2571" customFormat="1" spans="1:10">
      <c r="A2571" s="17">
        <v>2568</v>
      </c>
      <c r="B2571" s="18" t="s">
        <v>12</v>
      </c>
      <c r="C2571" s="18" t="s">
        <v>810</v>
      </c>
      <c r="D2571" s="19" t="s">
        <v>14</v>
      </c>
      <c r="E2571" s="20" t="s">
        <v>116</v>
      </c>
      <c r="F2571" s="20" t="s">
        <v>1312</v>
      </c>
      <c r="G2571" s="20" t="s">
        <v>23</v>
      </c>
      <c r="H2571" s="18">
        <v>80</v>
      </c>
      <c r="I2571" s="18" t="s">
        <v>1221</v>
      </c>
      <c r="J2571" s="18"/>
    </row>
    <row r="2572" customFormat="1" spans="1:10">
      <c r="A2572" s="17">
        <v>2569</v>
      </c>
      <c r="B2572" s="18" t="s">
        <v>54</v>
      </c>
      <c r="C2572" s="18" t="s">
        <v>521</v>
      </c>
      <c r="D2572" s="19" t="s">
        <v>25</v>
      </c>
      <c r="E2572" s="20" t="s">
        <v>376</v>
      </c>
      <c r="F2572" s="20" t="s">
        <v>1438</v>
      </c>
      <c r="G2572" s="20" t="s">
        <v>17</v>
      </c>
      <c r="H2572" s="18">
        <v>80</v>
      </c>
      <c r="I2572" s="18" t="s">
        <v>1221</v>
      </c>
      <c r="J2572" s="18"/>
    </row>
    <row r="2573" customFormat="1" spans="1:10">
      <c r="A2573" s="17">
        <v>2570</v>
      </c>
      <c r="B2573" s="18" t="s">
        <v>54</v>
      </c>
      <c r="C2573" s="18" t="s">
        <v>238</v>
      </c>
      <c r="D2573" s="19" t="s">
        <v>25</v>
      </c>
      <c r="E2573" s="20" t="s">
        <v>1304</v>
      </c>
      <c r="F2573" s="20" t="s">
        <v>541</v>
      </c>
      <c r="G2573" s="20" t="s">
        <v>17</v>
      </c>
      <c r="H2573" s="18">
        <v>80</v>
      </c>
      <c r="I2573" s="18" t="s">
        <v>1221</v>
      </c>
      <c r="J2573" s="18"/>
    </row>
    <row r="2574" customFormat="1" spans="1:10">
      <c r="A2574" s="17">
        <v>2571</v>
      </c>
      <c r="B2574" s="18" t="s">
        <v>43</v>
      </c>
      <c r="C2574" s="18" t="s">
        <v>369</v>
      </c>
      <c r="D2574" s="19" t="s">
        <v>14</v>
      </c>
      <c r="E2574" s="20" t="s">
        <v>301</v>
      </c>
      <c r="F2574" s="20" t="s">
        <v>1439</v>
      </c>
      <c r="G2574" s="20" t="s">
        <v>17</v>
      </c>
      <c r="H2574" s="18">
        <v>80</v>
      </c>
      <c r="I2574" s="18" t="s">
        <v>1221</v>
      </c>
      <c r="J2574" s="18"/>
    </row>
    <row r="2575" customFormat="1" spans="1:10">
      <c r="A2575" s="17">
        <v>2572</v>
      </c>
      <c r="B2575" s="18" t="s">
        <v>28</v>
      </c>
      <c r="C2575" s="18" t="s">
        <v>94</v>
      </c>
      <c r="D2575" s="19" t="s">
        <v>14</v>
      </c>
      <c r="E2575" s="20" t="s">
        <v>949</v>
      </c>
      <c r="F2575" s="20" t="s">
        <v>598</v>
      </c>
      <c r="G2575" s="20" t="s">
        <v>23</v>
      </c>
      <c r="H2575" s="18">
        <v>80</v>
      </c>
      <c r="I2575" s="18" t="s">
        <v>1221</v>
      </c>
      <c r="J2575" s="18"/>
    </row>
    <row r="2576" customFormat="1" spans="1:10">
      <c r="A2576" s="17">
        <v>2573</v>
      </c>
      <c r="B2576" s="18" t="s">
        <v>19</v>
      </c>
      <c r="C2576" s="18" t="s">
        <v>65</v>
      </c>
      <c r="D2576" s="19" t="s">
        <v>14</v>
      </c>
      <c r="E2576" s="20" t="s">
        <v>66</v>
      </c>
      <c r="F2576" s="20" t="s">
        <v>130</v>
      </c>
      <c r="G2576" s="20" t="s">
        <v>17</v>
      </c>
      <c r="H2576" s="18">
        <v>80</v>
      </c>
      <c r="I2576" s="18" t="s">
        <v>1221</v>
      </c>
      <c r="J2576" s="18"/>
    </row>
    <row r="2577" customFormat="1" spans="1:10">
      <c r="A2577" s="17">
        <v>2574</v>
      </c>
      <c r="B2577" s="18" t="s">
        <v>51</v>
      </c>
      <c r="C2577" s="18" t="s">
        <v>138</v>
      </c>
      <c r="D2577" s="19" t="s">
        <v>25</v>
      </c>
      <c r="E2577" s="20" t="s">
        <v>265</v>
      </c>
      <c r="F2577" s="20" t="s">
        <v>1440</v>
      </c>
      <c r="G2577" s="20" t="s">
        <v>17</v>
      </c>
      <c r="H2577" s="18">
        <v>80</v>
      </c>
      <c r="I2577" s="18" t="s">
        <v>1221</v>
      </c>
      <c r="J2577" s="18"/>
    </row>
    <row r="2578" customFormat="1" spans="1:10">
      <c r="A2578" s="17">
        <v>2575</v>
      </c>
      <c r="B2578" s="18" t="s">
        <v>12</v>
      </c>
      <c r="C2578" s="18" t="s">
        <v>240</v>
      </c>
      <c r="D2578" s="19" t="s">
        <v>25</v>
      </c>
      <c r="E2578" s="20" t="s">
        <v>1338</v>
      </c>
      <c r="F2578" s="20" t="s">
        <v>1369</v>
      </c>
      <c r="G2578" s="20" t="s">
        <v>17</v>
      </c>
      <c r="H2578" s="18">
        <v>80</v>
      </c>
      <c r="I2578" s="18" t="s">
        <v>1221</v>
      </c>
      <c r="J2578" s="18"/>
    </row>
    <row r="2579" customFormat="1" spans="1:10">
      <c r="A2579" s="17">
        <v>2576</v>
      </c>
      <c r="B2579" s="18" t="s">
        <v>19</v>
      </c>
      <c r="C2579" s="18" t="s">
        <v>73</v>
      </c>
      <c r="D2579" s="19" t="s">
        <v>25</v>
      </c>
      <c r="E2579" s="20" t="s">
        <v>250</v>
      </c>
      <c r="F2579" s="20" t="s">
        <v>1009</v>
      </c>
      <c r="G2579" s="20" t="s">
        <v>17</v>
      </c>
      <c r="H2579" s="18">
        <v>80</v>
      </c>
      <c r="I2579" s="18" t="s">
        <v>1221</v>
      </c>
      <c r="J2579" s="18"/>
    </row>
    <row r="2580" customFormat="1" spans="1:10">
      <c r="A2580" s="17">
        <v>2577</v>
      </c>
      <c r="B2580" s="18" t="s">
        <v>19</v>
      </c>
      <c r="C2580" s="18" t="s">
        <v>148</v>
      </c>
      <c r="D2580" s="19" t="s">
        <v>14</v>
      </c>
      <c r="E2580" s="20" t="s">
        <v>1441</v>
      </c>
      <c r="F2580" s="20" t="s">
        <v>67</v>
      </c>
      <c r="G2580" s="20" t="s">
        <v>17</v>
      </c>
      <c r="H2580" s="18">
        <v>80</v>
      </c>
      <c r="I2580" s="18" t="s">
        <v>1221</v>
      </c>
      <c r="J2580" s="18"/>
    </row>
    <row r="2581" customFormat="1" spans="1:10">
      <c r="A2581" s="17">
        <v>2578</v>
      </c>
      <c r="B2581" s="18" t="s">
        <v>54</v>
      </c>
      <c r="C2581" s="18" t="s">
        <v>55</v>
      </c>
      <c r="D2581" s="19" t="s">
        <v>14</v>
      </c>
      <c r="E2581" s="20" t="s">
        <v>30</v>
      </c>
      <c r="F2581" s="20" t="s">
        <v>37</v>
      </c>
      <c r="G2581" s="20" t="s">
        <v>17</v>
      </c>
      <c r="H2581" s="18">
        <v>80</v>
      </c>
      <c r="I2581" s="18" t="s">
        <v>1221</v>
      </c>
      <c r="J2581" s="18"/>
    </row>
    <row r="2582" customFormat="1" spans="1:10">
      <c r="A2582" s="17">
        <v>2579</v>
      </c>
      <c r="B2582" s="18" t="s">
        <v>43</v>
      </c>
      <c r="C2582" s="18" t="s">
        <v>63</v>
      </c>
      <c r="D2582" s="19" t="s">
        <v>14</v>
      </c>
      <c r="E2582" s="20" t="s">
        <v>328</v>
      </c>
      <c r="F2582" s="20" t="s">
        <v>1156</v>
      </c>
      <c r="G2582" s="20" t="s">
        <v>17</v>
      </c>
      <c r="H2582" s="18">
        <v>80</v>
      </c>
      <c r="I2582" s="18" t="s">
        <v>1221</v>
      </c>
      <c r="J2582" s="18"/>
    </row>
    <row r="2583" customFormat="1" spans="1:10">
      <c r="A2583" s="17">
        <v>2580</v>
      </c>
      <c r="B2583" s="18" t="s">
        <v>19</v>
      </c>
      <c r="C2583" s="18" t="s">
        <v>148</v>
      </c>
      <c r="D2583" s="19" t="s">
        <v>25</v>
      </c>
      <c r="E2583" s="20" t="s">
        <v>187</v>
      </c>
      <c r="F2583" s="20" t="s">
        <v>1442</v>
      </c>
      <c r="G2583" s="20" t="s">
        <v>17</v>
      </c>
      <c r="H2583" s="18">
        <v>80</v>
      </c>
      <c r="I2583" s="18" t="s">
        <v>1221</v>
      </c>
      <c r="J2583" s="18"/>
    </row>
    <row r="2584" customFormat="1" spans="1:10">
      <c r="A2584" s="17">
        <v>2581</v>
      </c>
      <c r="B2584" s="18" t="s">
        <v>19</v>
      </c>
      <c r="C2584" s="18" t="s">
        <v>47</v>
      </c>
      <c r="D2584" s="19" t="s">
        <v>14</v>
      </c>
      <c r="E2584" s="20" t="s">
        <v>121</v>
      </c>
      <c r="F2584" s="20" t="s">
        <v>297</v>
      </c>
      <c r="G2584" s="20" t="s">
        <v>17</v>
      </c>
      <c r="H2584" s="18">
        <v>80</v>
      </c>
      <c r="I2584" s="18" t="s">
        <v>1221</v>
      </c>
      <c r="J2584" s="18"/>
    </row>
    <row r="2585" customFormat="1" spans="1:10">
      <c r="A2585" s="17">
        <v>2582</v>
      </c>
      <c r="B2585" s="18" t="s">
        <v>12</v>
      </c>
      <c r="C2585" s="18" t="s">
        <v>13</v>
      </c>
      <c r="D2585" s="19" t="s">
        <v>14</v>
      </c>
      <c r="E2585" s="20" t="s">
        <v>116</v>
      </c>
      <c r="F2585" s="20" t="s">
        <v>39</v>
      </c>
      <c r="G2585" s="20" t="s">
        <v>17</v>
      </c>
      <c r="H2585" s="18">
        <v>80</v>
      </c>
      <c r="I2585" s="18" t="s">
        <v>1221</v>
      </c>
      <c r="J2585" s="18"/>
    </row>
    <row r="2586" customFormat="1" spans="1:10">
      <c r="A2586" s="17">
        <v>2583</v>
      </c>
      <c r="B2586" s="18" t="s">
        <v>28</v>
      </c>
      <c r="C2586" s="18" t="s">
        <v>282</v>
      </c>
      <c r="D2586" s="19" t="s">
        <v>14</v>
      </c>
      <c r="E2586" s="20" t="s">
        <v>38</v>
      </c>
      <c r="F2586" s="20" t="s">
        <v>1443</v>
      </c>
      <c r="G2586" s="20" t="s">
        <v>17</v>
      </c>
      <c r="H2586" s="18">
        <v>80</v>
      </c>
      <c r="I2586" s="18" t="s">
        <v>1221</v>
      </c>
      <c r="J2586" s="18"/>
    </row>
    <row r="2587" customFormat="1" spans="1:10">
      <c r="A2587" s="17">
        <v>2584</v>
      </c>
      <c r="B2587" s="18" t="s">
        <v>54</v>
      </c>
      <c r="C2587" s="18" t="s">
        <v>102</v>
      </c>
      <c r="D2587" s="19" t="s">
        <v>25</v>
      </c>
      <c r="E2587" s="20" t="s">
        <v>558</v>
      </c>
      <c r="F2587" s="20" t="s">
        <v>1444</v>
      </c>
      <c r="G2587" s="20" t="s">
        <v>17</v>
      </c>
      <c r="H2587" s="18">
        <v>80</v>
      </c>
      <c r="I2587" s="18" t="s">
        <v>1221</v>
      </c>
      <c r="J2587" s="18"/>
    </row>
    <row r="2588" customFormat="1" spans="1:10">
      <c r="A2588" s="17">
        <v>2585</v>
      </c>
      <c r="B2588" s="18" t="s">
        <v>28</v>
      </c>
      <c r="C2588" s="18" t="s">
        <v>202</v>
      </c>
      <c r="D2588" s="19" t="s">
        <v>14</v>
      </c>
      <c r="E2588" s="20" t="s">
        <v>629</v>
      </c>
      <c r="F2588" s="20" t="s">
        <v>1445</v>
      </c>
      <c r="G2588" s="20" t="s">
        <v>23</v>
      </c>
      <c r="H2588" s="18">
        <v>80</v>
      </c>
      <c r="I2588" s="18" t="s">
        <v>1221</v>
      </c>
      <c r="J2588" s="18"/>
    </row>
    <row r="2589" customFormat="1" spans="1:10">
      <c r="A2589" s="17">
        <v>2586</v>
      </c>
      <c r="B2589" s="18" t="s">
        <v>19</v>
      </c>
      <c r="C2589" s="18" t="s">
        <v>24</v>
      </c>
      <c r="D2589" s="19" t="s">
        <v>14</v>
      </c>
      <c r="E2589" s="20" t="s">
        <v>71</v>
      </c>
      <c r="F2589" s="20" t="s">
        <v>977</v>
      </c>
      <c r="G2589" s="20" t="s">
        <v>17</v>
      </c>
      <c r="H2589" s="18">
        <v>80</v>
      </c>
      <c r="I2589" s="18" t="s">
        <v>1221</v>
      </c>
      <c r="J2589" s="18"/>
    </row>
    <row r="2590" customFormat="1" spans="1:10">
      <c r="A2590" s="17">
        <v>2587</v>
      </c>
      <c r="B2590" s="18" t="s">
        <v>105</v>
      </c>
      <c r="C2590" s="18" t="s">
        <v>650</v>
      </c>
      <c r="D2590" s="19" t="s">
        <v>14</v>
      </c>
      <c r="E2590" s="20" t="s">
        <v>545</v>
      </c>
      <c r="F2590" s="20" t="s">
        <v>34</v>
      </c>
      <c r="G2590" s="20" t="s">
        <v>17</v>
      </c>
      <c r="H2590" s="18">
        <v>80</v>
      </c>
      <c r="I2590" s="18" t="s">
        <v>1221</v>
      </c>
      <c r="J2590" s="18"/>
    </row>
    <row r="2591" customFormat="1" spans="1:10">
      <c r="A2591" s="17">
        <v>2588</v>
      </c>
      <c r="B2591" s="18" t="s">
        <v>12</v>
      </c>
      <c r="C2591" s="18" t="s">
        <v>32</v>
      </c>
      <c r="D2591" s="19" t="s">
        <v>14</v>
      </c>
      <c r="E2591" s="20" t="s">
        <v>278</v>
      </c>
      <c r="F2591" s="20" t="s">
        <v>213</v>
      </c>
      <c r="G2591" s="20" t="s">
        <v>17</v>
      </c>
      <c r="H2591" s="18">
        <v>80</v>
      </c>
      <c r="I2591" s="18" t="s">
        <v>1221</v>
      </c>
      <c r="J2591" s="18"/>
    </row>
    <row r="2592" customFormat="1" spans="1:10">
      <c r="A2592" s="17">
        <v>2589</v>
      </c>
      <c r="B2592" s="18" t="s">
        <v>51</v>
      </c>
      <c r="C2592" s="18" t="s">
        <v>138</v>
      </c>
      <c r="D2592" s="19" t="s">
        <v>14</v>
      </c>
      <c r="E2592" s="20" t="s">
        <v>59</v>
      </c>
      <c r="F2592" s="20" t="s">
        <v>1446</v>
      </c>
      <c r="G2592" s="20" t="s">
        <v>17</v>
      </c>
      <c r="H2592" s="18">
        <v>80</v>
      </c>
      <c r="I2592" s="18" t="s">
        <v>1221</v>
      </c>
      <c r="J2592" s="18"/>
    </row>
    <row r="2593" customFormat="1" spans="1:10">
      <c r="A2593" s="17">
        <v>2590</v>
      </c>
      <c r="B2593" s="18" t="s">
        <v>54</v>
      </c>
      <c r="C2593" s="18" t="s">
        <v>219</v>
      </c>
      <c r="D2593" s="19" t="s">
        <v>14</v>
      </c>
      <c r="E2593" s="20" t="s">
        <v>557</v>
      </c>
      <c r="F2593" s="20" t="s">
        <v>117</v>
      </c>
      <c r="G2593" s="20" t="s">
        <v>17</v>
      </c>
      <c r="H2593" s="18">
        <v>80</v>
      </c>
      <c r="I2593" s="18" t="s">
        <v>1221</v>
      </c>
      <c r="J2593" s="18"/>
    </row>
    <row r="2594" customFormat="1" spans="1:10">
      <c r="A2594" s="17">
        <v>2591</v>
      </c>
      <c r="B2594" s="18" t="s">
        <v>105</v>
      </c>
      <c r="C2594" s="18" t="s">
        <v>144</v>
      </c>
      <c r="D2594" s="19" t="s">
        <v>14</v>
      </c>
      <c r="E2594" s="20" t="s">
        <v>486</v>
      </c>
      <c r="F2594" s="20" t="s">
        <v>340</v>
      </c>
      <c r="G2594" s="20" t="s">
        <v>17</v>
      </c>
      <c r="H2594" s="18">
        <v>80</v>
      </c>
      <c r="I2594" s="18" t="s">
        <v>1221</v>
      </c>
      <c r="J2594" s="18"/>
    </row>
    <row r="2595" customFormat="1" spans="1:10">
      <c r="A2595" s="17">
        <v>2592</v>
      </c>
      <c r="B2595" s="18" t="s">
        <v>54</v>
      </c>
      <c r="C2595" s="18" t="s">
        <v>238</v>
      </c>
      <c r="D2595" s="19" t="s">
        <v>14</v>
      </c>
      <c r="E2595" s="20" t="s">
        <v>98</v>
      </c>
      <c r="F2595" s="20" t="s">
        <v>46</v>
      </c>
      <c r="G2595" s="20" t="s">
        <v>17</v>
      </c>
      <c r="H2595" s="18">
        <v>80</v>
      </c>
      <c r="I2595" s="18" t="s">
        <v>1221</v>
      </c>
      <c r="J2595" s="18"/>
    </row>
    <row r="2596" customFormat="1" spans="1:10">
      <c r="A2596" s="17">
        <v>2593</v>
      </c>
      <c r="B2596" s="18" t="s">
        <v>12</v>
      </c>
      <c r="C2596" s="18" t="s">
        <v>363</v>
      </c>
      <c r="D2596" s="19" t="s">
        <v>14</v>
      </c>
      <c r="E2596" s="20" t="s">
        <v>241</v>
      </c>
      <c r="F2596" s="20" t="s">
        <v>773</v>
      </c>
      <c r="G2596" s="20" t="s">
        <v>17</v>
      </c>
      <c r="H2596" s="18">
        <v>80</v>
      </c>
      <c r="I2596" s="18" t="s">
        <v>1221</v>
      </c>
      <c r="J2596" s="18"/>
    </row>
    <row r="2597" customFormat="1" spans="1:10">
      <c r="A2597" s="17">
        <v>2594</v>
      </c>
      <c r="B2597" s="18" t="s">
        <v>19</v>
      </c>
      <c r="C2597" s="18" t="s">
        <v>61</v>
      </c>
      <c r="D2597" s="19" t="s">
        <v>14</v>
      </c>
      <c r="E2597" s="20" t="s">
        <v>198</v>
      </c>
      <c r="F2597" s="20" t="s">
        <v>419</v>
      </c>
      <c r="G2597" s="20" t="s">
        <v>17</v>
      </c>
      <c r="H2597" s="18">
        <v>80</v>
      </c>
      <c r="I2597" s="18" t="s">
        <v>1221</v>
      </c>
      <c r="J2597" s="18"/>
    </row>
    <row r="2598" customFormat="1" spans="1:10">
      <c r="A2598" s="17">
        <v>2595</v>
      </c>
      <c r="B2598" s="18" t="s">
        <v>12</v>
      </c>
      <c r="C2598" s="18" t="s">
        <v>336</v>
      </c>
      <c r="D2598" s="19" t="s">
        <v>25</v>
      </c>
      <c r="E2598" s="20" t="s">
        <v>85</v>
      </c>
      <c r="F2598" s="20" t="s">
        <v>1447</v>
      </c>
      <c r="G2598" s="20" t="s">
        <v>17</v>
      </c>
      <c r="H2598" s="18">
        <v>80</v>
      </c>
      <c r="I2598" s="18" t="s">
        <v>1221</v>
      </c>
      <c r="J2598" s="18"/>
    </row>
    <row r="2599" customFormat="1" spans="1:10">
      <c r="A2599" s="17">
        <v>2596</v>
      </c>
      <c r="B2599" s="18" t="s">
        <v>19</v>
      </c>
      <c r="C2599" s="18" t="s">
        <v>148</v>
      </c>
      <c r="D2599" s="19" t="s">
        <v>14</v>
      </c>
      <c r="E2599" s="20" t="s">
        <v>30</v>
      </c>
      <c r="F2599" s="20" t="s">
        <v>1448</v>
      </c>
      <c r="G2599" s="20" t="s">
        <v>17</v>
      </c>
      <c r="H2599" s="18">
        <v>80</v>
      </c>
      <c r="I2599" s="18" t="s">
        <v>1221</v>
      </c>
      <c r="J2599" s="18"/>
    </row>
    <row r="2600" customFormat="1" spans="1:10">
      <c r="A2600" s="17">
        <v>2597</v>
      </c>
      <c r="B2600" s="18" t="s">
        <v>19</v>
      </c>
      <c r="C2600" s="18" t="s">
        <v>148</v>
      </c>
      <c r="D2600" s="19" t="s">
        <v>14</v>
      </c>
      <c r="E2600" s="20" t="s">
        <v>294</v>
      </c>
      <c r="F2600" s="20" t="s">
        <v>714</v>
      </c>
      <c r="G2600" s="20" t="s">
        <v>17</v>
      </c>
      <c r="H2600" s="18">
        <v>80</v>
      </c>
      <c r="I2600" s="18" t="s">
        <v>1221</v>
      </c>
      <c r="J2600" s="18"/>
    </row>
    <row r="2601" customFormat="1" spans="1:10">
      <c r="A2601" s="17">
        <v>2598</v>
      </c>
      <c r="B2601" s="18" t="s">
        <v>19</v>
      </c>
      <c r="C2601" s="18" t="s">
        <v>65</v>
      </c>
      <c r="D2601" s="19" t="s">
        <v>14</v>
      </c>
      <c r="E2601" s="20" t="s">
        <v>324</v>
      </c>
      <c r="F2601" s="20" t="s">
        <v>1449</v>
      </c>
      <c r="G2601" s="20" t="s">
        <v>17</v>
      </c>
      <c r="H2601" s="18">
        <v>80</v>
      </c>
      <c r="I2601" s="18" t="s">
        <v>1221</v>
      </c>
      <c r="J2601" s="18"/>
    </row>
    <row r="2602" customFormat="1" spans="1:10">
      <c r="A2602" s="17">
        <v>2599</v>
      </c>
      <c r="B2602" s="18" t="s">
        <v>51</v>
      </c>
      <c r="C2602" s="18" t="s">
        <v>58</v>
      </c>
      <c r="D2602" s="19" t="s">
        <v>25</v>
      </c>
      <c r="E2602" s="20" t="s">
        <v>747</v>
      </c>
      <c r="F2602" s="20" t="s">
        <v>1450</v>
      </c>
      <c r="G2602" s="20" t="s">
        <v>17</v>
      </c>
      <c r="H2602" s="18">
        <v>80</v>
      </c>
      <c r="I2602" s="18" t="s">
        <v>1221</v>
      </c>
      <c r="J2602" s="18"/>
    </row>
    <row r="2603" customFormat="1" spans="1:10">
      <c r="A2603" s="17">
        <v>2600</v>
      </c>
      <c r="B2603" s="18" t="s">
        <v>105</v>
      </c>
      <c r="C2603" s="18" t="s">
        <v>613</v>
      </c>
      <c r="D2603" s="19" t="s">
        <v>14</v>
      </c>
      <c r="E2603" s="20" t="s">
        <v>228</v>
      </c>
      <c r="F2603" s="20" t="s">
        <v>1007</v>
      </c>
      <c r="G2603" s="20" t="s">
        <v>17</v>
      </c>
      <c r="H2603" s="18">
        <v>80</v>
      </c>
      <c r="I2603" s="18" t="s">
        <v>1221</v>
      </c>
      <c r="J2603" s="18"/>
    </row>
    <row r="2604" customFormat="1" spans="1:10">
      <c r="A2604" s="17">
        <v>2601</v>
      </c>
      <c r="B2604" s="18" t="s">
        <v>43</v>
      </c>
      <c r="C2604" s="18" t="s">
        <v>369</v>
      </c>
      <c r="D2604" s="19" t="s">
        <v>14</v>
      </c>
      <c r="E2604" s="20" t="s">
        <v>45</v>
      </c>
      <c r="F2604" s="20" t="s">
        <v>323</v>
      </c>
      <c r="G2604" s="20" t="s">
        <v>17</v>
      </c>
      <c r="H2604" s="18">
        <v>80</v>
      </c>
      <c r="I2604" s="18" t="s">
        <v>1221</v>
      </c>
      <c r="J2604" s="18"/>
    </row>
    <row r="2605" customFormat="1" spans="1:10">
      <c r="A2605" s="17">
        <v>2602</v>
      </c>
      <c r="B2605" s="18" t="s">
        <v>12</v>
      </c>
      <c r="C2605" s="18" t="s">
        <v>290</v>
      </c>
      <c r="D2605" s="19" t="s">
        <v>14</v>
      </c>
      <c r="E2605" s="20" t="s">
        <v>125</v>
      </c>
      <c r="F2605" s="20" t="s">
        <v>103</v>
      </c>
      <c r="G2605" s="20" t="s">
        <v>17</v>
      </c>
      <c r="H2605" s="18">
        <v>80</v>
      </c>
      <c r="I2605" s="18" t="s">
        <v>1221</v>
      </c>
      <c r="J2605" s="18"/>
    </row>
    <row r="2606" customFormat="1" spans="1:10">
      <c r="A2606" s="17">
        <v>2603</v>
      </c>
      <c r="B2606" s="18" t="s">
        <v>12</v>
      </c>
      <c r="C2606" s="18" t="s">
        <v>157</v>
      </c>
      <c r="D2606" s="19" t="s">
        <v>14</v>
      </c>
      <c r="E2606" s="20" t="s">
        <v>493</v>
      </c>
      <c r="F2606" s="20" t="s">
        <v>417</v>
      </c>
      <c r="G2606" s="20" t="s">
        <v>17</v>
      </c>
      <c r="H2606" s="18">
        <v>80</v>
      </c>
      <c r="I2606" s="18" t="s">
        <v>1221</v>
      </c>
      <c r="J2606" s="18"/>
    </row>
    <row r="2607" customFormat="1" spans="1:10">
      <c r="A2607" s="17">
        <v>2604</v>
      </c>
      <c r="B2607" s="18" t="s">
        <v>12</v>
      </c>
      <c r="C2607" s="18" t="s">
        <v>32</v>
      </c>
      <c r="D2607" s="19" t="s">
        <v>14</v>
      </c>
      <c r="E2607" s="20" t="s">
        <v>92</v>
      </c>
      <c r="F2607" s="20" t="s">
        <v>508</v>
      </c>
      <c r="G2607" s="20" t="s">
        <v>23</v>
      </c>
      <c r="H2607" s="18">
        <v>80</v>
      </c>
      <c r="I2607" s="18" t="s">
        <v>1221</v>
      </c>
      <c r="J2607" s="18"/>
    </row>
    <row r="2608" customFormat="1" spans="1:10">
      <c r="A2608" s="17">
        <v>2605</v>
      </c>
      <c r="B2608" s="18" t="s">
        <v>19</v>
      </c>
      <c r="C2608" s="18" t="s">
        <v>155</v>
      </c>
      <c r="D2608" s="19" t="s">
        <v>14</v>
      </c>
      <c r="E2608" s="20" t="s">
        <v>324</v>
      </c>
      <c r="F2608" s="20" t="s">
        <v>22</v>
      </c>
      <c r="G2608" s="20" t="s">
        <v>17</v>
      </c>
      <c r="H2608" s="18">
        <v>80</v>
      </c>
      <c r="I2608" s="18" t="s">
        <v>1221</v>
      </c>
      <c r="J2608" s="18"/>
    </row>
    <row r="2609" customFormat="1" spans="1:10">
      <c r="A2609" s="17">
        <v>2606</v>
      </c>
      <c r="B2609" s="18" t="s">
        <v>19</v>
      </c>
      <c r="C2609" s="18" t="s">
        <v>155</v>
      </c>
      <c r="D2609" s="19" t="s">
        <v>14</v>
      </c>
      <c r="E2609" s="20" t="s">
        <v>56</v>
      </c>
      <c r="F2609" s="20" t="s">
        <v>197</v>
      </c>
      <c r="G2609" s="20" t="s">
        <v>17</v>
      </c>
      <c r="H2609" s="18">
        <v>80</v>
      </c>
      <c r="I2609" s="18" t="s">
        <v>1221</v>
      </c>
      <c r="J2609" s="18"/>
    </row>
    <row r="2610" customFormat="1" spans="1:10">
      <c r="A2610" s="17">
        <v>2607</v>
      </c>
      <c r="B2610" s="18" t="s">
        <v>19</v>
      </c>
      <c r="C2610" s="18" t="s">
        <v>24</v>
      </c>
      <c r="D2610" s="19" t="s">
        <v>25</v>
      </c>
      <c r="E2610" s="20" t="s">
        <v>76</v>
      </c>
      <c r="F2610" s="20" t="s">
        <v>1451</v>
      </c>
      <c r="G2610" s="20" t="s">
        <v>17</v>
      </c>
      <c r="H2610" s="18">
        <v>80</v>
      </c>
      <c r="I2610" s="18" t="s">
        <v>1221</v>
      </c>
      <c r="J2610" s="18"/>
    </row>
    <row r="2611" customFormat="1" spans="1:10">
      <c r="A2611" s="17">
        <v>2608</v>
      </c>
      <c r="B2611" s="18" t="s">
        <v>12</v>
      </c>
      <c r="C2611" s="18" t="s">
        <v>35</v>
      </c>
      <c r="D2611" s="19" t="s">
        <v>25</v>
      </c>
      <c r="E2611" s="20" t="s">
        <v>717</v>
      </c>
      <c r="F2611" s="20" t="s">
        <v>1452</v>
      </c>
      <c r="G2611" s="20" t="s">
        <v>23</v>
      </c>
      <c r="H2611" s="18">
        <v>80</v>
      </c>
      <c r="I2611" s="18" t="s">
        <v>1221</v>
      </c>
      <c r="J2611" s="18"/>
    </row>
    <row r="2612" customFormat="1" spans="1:10">
      <c r="A2612" s="17">
        <v>2609</v>
      </c>
      <c r="B2612" s="18" t="s">
        <v>12</v>
      </c>
      <c r="C2612" s="18" t="s">
        <v>35</v>
      </c>
      <c r="D2612" s="19" t="s">
        <v>14</v>
      </c>
      <c r="E2612" s="20" t="s">
        <v>342</v>
      </c>
      <c r="F2612" s="20" t="s">
        <v>161</v>
      </c>
      <c r="G2612" s="20" t="s">
        <v>23</v>
      </c>
      <c r="H2612" s="18">
        <v>80</v>
      </c>
      <c r="I2612" s="18" t="s">
        <v>1221</v>
      </c>
      <c r="J2612" s="18"/>
    </row>
    <row r="2613" customFormat="1" spans="1:10">
      <c r="A2613" s="17">
        <v>2610</v>
      </c>
      <c r="B2613" s="18" t="s">
        <v>54</v>
      </c>
      <c r="C2613" s="18" t="s">
        <v>501</v>
      </c>
      <c r="D2613" s="19" t="s">
        <v>14</v>
      </c>
      <c r="E2613" s="20" t="s">
        <v>249</v>
      </c>
      <c r="F2613" s="20" t="s">
        <v>1311</v>
      </c>
      <c r="G2613" s="20" t="s">
        <v>23</v>
      </c>
      <c r="H2613" s="18">
        <v>80</v>
      </c>
      <c r="I2613" s="18" t="s">
        <v>1221</v>
      </c>
      <c r="J2613" s="18"/>
    </row>
    <row r="2614" customFormat="1" spans="1:10">
      <c r="A2614" s="17">
        <v>2611</v>
      </c>
      <c r="B2614" s="18" t="s">
        <v>19</v>
      </c>
      <c r="C2614" s="18" t="s">
        <v>75</v>
      </c>
      <c r="D2614" s="19" t="s">
        <v>25</v>
      </c>
      <c r="E2614" s="20" t="s">
        <v>421</v>
      </c>
      <c r="F2614" s="20" t="s">
        <v>440</v>
      </c>
      <c r="G2614" s="20" t="s">
        <v>23</v>
      </c>
      <c r="H2614" s="18">
        <v>80</v>
      </c>
      <c r="I2614" s="18" t="s">
        <v>1221</v>
      </c>
      <c r="J2614" s="18"/>
    </row>
    <row r="2615" customFormat="1" spans="1:10">
      <c r="A2615" s="17">
        <v>2612</v>
      </c>
      <c r="B2615" s="18" t="s">
        <v>43</v>
      </c>
      <c r="C2615" s="18" t="s">
        <v>99</v>
      </c>
      <c r="D2615" s="19" t="s">
        <v>14</v>
      </c>
      <c r="E2615" s="20" t="s">
        <v>280</v>
      </c>
      <c r="F2615" s="20" t="s">
        <v>450</v>
      </c>
      <c r="G2615" s="20" t="s">
        <v>23</v>
      </c>
      <c r="H2615" s="18">
        <v>80</v>
      </c>
      <c r="I2615" s="18" t="s">
        <v>1221</v>
      </c>
      <c r="J2615" s="18"/>
    </row>
    <row r="2616" customFormat="1" spans="1:10">
      <c r="A2616" s="17">
        <v>2613</v>
      </c>
      <c r="B2616" s="18" t="s">
        <v>28</v>
      </c>
      <c r="C2616" s="18" t="s">
        <v>202</v>
      </c>
      <c r="D2616" s="19" t="s">
        <v>14</v>
      </c>
      <c r="E2616" s="20" t="s">
        <v>38</v>
      </c>
      <c r="F2616" s="20" t="s">
        <v>37</v>
      </c>
      <c r="G2616" s="20" t="s">
        <v>23</v>
      </c>
      <c r="H2616" s="18">
        <v>80</v>
      </c>
      <c r="I2616" s="18" t="s">
        <v>1221</v>
      </c>
      <c r="J2616" s="18"/>
    </row>
    <row r="2617" customFormat="1" spans="1:10">
      <c r="A2617" s="17">
        <v>2614</v>
      </c>
      <c r="B2617" s="18" t="s">
        <v>28</v>
      </c>
      <c r="C2617" s="18" t="s">
        <v>207</v>
      </c>
      <c r="D2617" s="19" t="s">
        <v>25</v>
      </c>
      <c r="E2617" s="20" t="s">
        <v>463</v>
      </c>
      <c r="F2617" s="20" t="s">
        <v>1004</v>
      </c>
      <c r="G2617" s="20" t="s">
        <v>17</v>
      </c>
      <c r="H2617" s="18">
        <v>80</v>
      </c>
      <c r="I2617" s="18" t="s">
        <v>1221</v>
      </c>
      <c r="J2617" s="18"/>
    </row>
    <row r="2618" customFormat="1" spans="1:10">
      <c r="A2618" s="17">
        <v>2615</v>
      </c>
      <c r="B2618" s="18" t="s">
        <v>105</v>
      </c>
      <c r="C2618" s="18" t="s">
        <v>109</v>
      </c>
      <c r="D2618" s="19" t="s">
        <v>14</v>
      </c>
      <c r="E2618" s="20" t="s">
        <v>276</v>
      </c>
      <c r="F2618" s="20" t="s">
        <v>1453</v>
      </c>
      <c r="G2618" s="20" t="s">
        <v>17</v>
      </c>
      <c r="H2618" s="18">
        <v>80</v>
      </c>
      <c r="I2618" s="18" t="s">
        <v>1221</v>
      </c>
      <c r="J2618" s="18"/>
    </row>
    <row r="2619" customFormat="1" spans="1:10">
      <c r="A2619" s="17">
        <v>2616</v>
      </c>
      <c r="B2619" s="18" t="s">
        <v>51</v>
      </c>
      <c r="C2619" s="18" t="s">
        <v>277</v>
      </c>
      <c r="D2619" s="19" t="s">
        <v>14</v>
      </c>
      <c r="E2619" s="20" t="s">
        <v>36</v>
      </c>
      <c r="F2619" s="20" t="s">
        <v>447</v>
      </c>
      <c r="G2619" s="20" t="s">
        <v>23</v>
      </c>
      <c r="H2619" s="18">
        <v>80</v>
      </c>
      <c r="I2619" s="18" t="s">
        <v>1221</v>
      </c>
      <c r="J2619" s="18"/>
    </row>
    <row r="2620" customFormat="1" spans="1:10">
      <c r="A2620" s="17">
        <v>2617</v>
      </c>
      <c r="B2620" s="18" t="s">
        <v>19</v>
      </c>
      <c r="C2620" s="18" t="s">
        <v>148</v>
      </c>
      <c r="D2620" s="19" t="s">
        <v>25</v>
      </c>
      <c r="E2620" s="20" t="s">
        <v>531</v>
      </c>
      <c r="F2620" s="20" t="s">
        <v>589</v>
      </c>
      <c r="G2620" s="20" t="s">
        <v>17</v>
      </c>
      <c r="H2620" s="18">
        <v>80</v>
      </c>
      <c r="I2620" s="18" t="s">
        <v>1221</v>
      </c>
      <c r="J2620" s="18"/>
    </row>
    <row r="2621" customFormat="1" spans="1:10">
      <c r="A2621" s="17">
        <v>2618</v>
      </c>
      <c r="B2621" s="18" t="s">
        <v>28</v>
      </c>
      <c r="C2621" s="18" t="s">
        <v>282</v>
      </c>
      <c r="D2621" s="19" t="s">
        <v>14</v>
      </c>
      <c r="E2621" s="20" t="s">
        <v>176</v>
      </c>
      <c r="F2621" s="20" t="s">
        <v>1454</v>
      </c>
      <c r="G2621" s="20" t="s">
        <v>17</v>
      </c>
      <c r="H2621" s="18">
        <v>80</v>
      </c>
      <c r="I2621" s="18" t="s">
        <v>1221</v>
      </c>
      <c r="J2621" s="18"/>
    </row>
    <row r="2622" customFormat="1" spans="1:10">
      <c r="A2622" s="17">
        <v>2619</v>
      </c>
      <c r="B2622" s="18" t="s">
        <v>54</v>
      </c>
      <c r="C2622" s="18" t="s">
        <v>405</v>
      </c>
      <c r="D2622" s="19" t="s">
        <v>14</v>
      </c>
      <c r="E2622" s="20" t="s">
        <v>239</v>
      </c>
      <c r="F2622" s="20" t="s">
        <v>1455</v>
      </c>
      <c r="G2622" s="20" t="s">
        <v>17</v>
      </c>
      <c r="H2622" s="18">
        <v>80</v>
      </c>
      <c r="I2622" s="18" t="s">
        <v>1221</v>
      </c>
      <c r="J2622" s="18"/>
    </row>
    <row r="2623" customFormat="1" spans="1:10">
      <c r="A2623" s="17">
        <v>2620</v>
      </c>
      <c r="B2623" s="18" t="s">
        <v>19</v>
      </c>
      <c r="C2623" s="18" t="s">
        <v>24</v>
      </c>
      <c r="D2623" s="19" t="s">
        <v>14</v>
      </c>
      <c r="E2623" s="20" t="s">
        <v>179</v>
      </c>
      <c r="F2623" s="20" t="s">
        <v>500</v>
      </c>
      <c r="G2623" s="20" t="s">
        <v>17</v>
      </c>
      <c r="H2623" s="18">
        <v>80</v>
      </c>
      <c r="I2623" s="18" t="s">
        <v>1221</v>
      </c>
      <c r="J2623" s="18"/>
    </row>
    <row r="2624" customFormat="1" spans="1:10">
      <c r="A2624" s="17">
        <v>2621</v>
      </c>
      <c r="B2624" s="18" t="s">
        <v>19</v>
      </c>
      <c r="C2624" s="18" t="s">
        <v>75</v>
      </c>
      <c r="D2624" s="19" t="s">
        <v>25</v>
      </c>
      <c r="E2624" s="20" t="s">
        <v>1021</v>
      </c>
      <c r="F2624" s="20" t="s">
        <v>1456</v>
      </c>
      <c r="G2624" s="20" t="s">
        <v>17</v>
      </c>
      <c r="H2624" s="18">
        <v>80</v>
      </c>
      <c r="I2624" s="18" t="s">
        <v>1221</v>
      </c>
      <c r="J2624" s="18"/>
    </row>
    <row r="2625" customFormat="1" spans="1:10">
      <c r="A2625" s="17">
        <v>2622</v>
      </c>
      <c r="B2625" s="18" t="s">
        <v>105</v>
      </c>
      <c r="C2625" s="18" t="s">
        <v>516</v>
      </c>
      <c r="D2625" s="19" t="s">
        <v>25</v>
      </c>
      <c r="E2625" s="20" t="s">
        <v>271</v>
      </c>
      <c r="F2625" s="20" t="s">
        <v>1457</v>
      </c>
      <c r="G2625" s="20" t="s">
        <v>23</v>
      </c>
      <c r="H2625" s="18">
        <v>80</v>
      </c>
      <c r="I2625" s="18" t="s">
        <v>1221</v>
      </c>
      <c r="J2625" s="18"/>
    </row>
    <row r="2626" customFormat="1" spans="1:10">
      <c r="A2626" s="17">
        <v>2623</v>
      </c>
      <c r="B2626" s="18" t="s">
        <v>43</v>
      </c>
      <c r="C2626" s="18" t="s">
        <v>369</v>
      </c>
      <c r="D2626" s="19" t="s">
        <v>14</v>
      </c>
      <c r="E2626" s="20" t="s">
        <v>378</v>
      </c>
      <c r="F2626" s="20" t="s">
        <v>22</v>
      </c>
      <c r="G2626" s="20" t="s">
        <v>17</v>
      </c>
      <c r="H2626" s="18">
        <v>80</v>
      </c>
      <c r="I2626" s="18" t="s">
        <v>1221</v>
      </c>
      <c r="J2626" s="18"/>
    </row>
    <row r="2627" customFormat="1" spans="1:10">
      <c r="A2627" s="17">
        <v>2624</v>
      </c>
      <c r="B2627" s="18" t="s">
        <v>28</v>
      </c>
      <c r="C2627" s="18" t="s">
        <v>94</v>
      </c>
      <c r="D2627" s="19" t="s">
        <v>14</v>
      </c>
      <c r="E2627" s="20" t="s">
        <v>81</v>
      </c>
      <c r="F2627" s="20" t="s">
        <v>476</v>
      </c>
      <c r="G2627" s="20" t="s">
        <v>17</v>
      </c>
      <c r="H2627" s="18">
        <v>80</v>
      </c>
      <c r="I2627" s="18" t="s">
        <v>1221</v>
      </c>
      <c r="J2627" s="18"/>
    </row>
    <row r="2628" customFormat="1" spans="1:10">
      <c r="A2628" s="17">
        <v>2625</v>
      </c>
      <c r="B2628" s="18" t="s">
        <v>19</v>
      </c>
      <c r="C2628" s="18" t="s">
        <v>431</v>
      </c>
      <c r="D2628" s="19" t="s">
        <v>14</v>
      </c>
      <c r="E2628" s="20" t="s">
        <v>38</v>
      </c>
      <c r="F2628" s="20" t="s">
        <v>351</v>
      </c>
      <c r="G2628" s="20" t="s">
        <v>17</v>
      </c>
      <c r="H2628" s="18">
        <v>80</v>
      </c>
      <c r="I2628" s="18" t="s">
        <v>1221</v>
      </c>
      <c r="J2628" s="18"/>
    </row>
    <row r="2629" customFormat="1" spans="1:10">
      <c r="A2629" s="17">
        <v>2626</v>
      </c>
      <c r="B2629" s="18" t="s">
        <v>19</v>
      </c>
      <c r="C2629" s="18" t="s">
        <v>24</v>
      </c>
      <c r="D2629" s="19" t="s">
        <v>14</v>
      </c>
      <c r="E2629" s="20" t="s">
        <v>21</v>
      </c>
      <c r="F2629" s="20" t="s">
        <v>214</v>
      </c>
      <c r="G2629" s="20" t="s">
        <v>17</v>
      </c>
      <c r="H2629" s="18">
        <v>80</v>
      </c>
      <c r="I2629" s="18" t="s">
        <v>1221</v>
      </c>
      <c r="J2629" s="18"/>
    </row>
    <row r="2630" customFormat="1" spans="1:10">
      <c r="A2630" s="17">
        <v>2627</v>
      </c>
      <c r="B2630" s="18" t="s">
        <v>54</v>
      </c>
      <c r="C2630" s="18" t="s">
        <v>112</v>
      </c>
      <c r="D2630" s="19" t="s">
        <v>14</v>
      </c>
      <c r="E2630" s="20" t="s">
        <v>231</v>
      </c>
      <c r="F2630" s="20" t="s">
        <v>321</v>
      </c>
      <c r="G2630" s="20" t="s">
        <v>17</v>
      </c>
      <c r="H2630" s="18">
        <v>80</v>
      </c>
      <c r="I2630" s="18" t="s">
        <v>1221</v>
      </c>
      <c r="J2630" s="18"/>
    </row>
    <row r="2631" customFormat="1" spans="1:10">
      <c r="A2631" s="17">
        <v>2628</v>
      </c>
      <c r="B2631" s="18" t="s">
        <v>54</v>
      </c>
      <c r="C2631" s="18" t="s">
        <v>181</v>
      </c>
      <c r="D2631" s="19" t="s">
        <v>14</v>
      </c>
      <c r="E2631" s="20" t="s">
        <v>462</v>
      </c>
      <c r="F2631" s="20" t="s">
        <v>1458</v>
      </c>
      <c r="G2631" s="20" t="s">
        <v>17</v>
      </c>
      <c r="H2631" s="18">
        <v>80</v>
      </c>
      <c r="I2631" s="18" t="s">
        <v>1221</v>
      </c>
      <c r="J2631" s="18"/>
    </row>
    <row r="2632" customFormat="1" spans="1:10">
      <c r="A2632" s="17">
        <v>2629</v>
      </c>
      <c r="B2632" s="18" t="s">
        <v>105</v>
      </c>
      <c r="C2632" s="18" t="s">
        <v>613</v>
      </c>
      <c r="D2632" s="19" t="s">
        <v>14</v>
      </c>
      <c r="E2632" s="20" t="s">
        <v>486</v>
      </c>
      <c r="F2632" s="20" t="s">
        <v>321</v>
      </c>
      <c r="G2632" s="20" t="s">
        <v>17</v>
      </c>
      <c r="H2632" s="18">
        <v>80</v>
      </c>
      <c r="I2632" s="18" t="s">
        <v>1221</v>
      </c>
      <c r="J2632" s="18"/>
    </row>
    <row r="2633" customFormat="1" spans="1:10">
      <c r="A2633" s="17">
        <v>2630</v>
      </c>
      <c r="B2633" s="18" t="s">
        <v>19</v>
      </c>
      <c r="C2633" s="18" t="s">
        <v>65</v>
      </c>
      <c r="D2633" s="19" t="s">
        <v>14</v>
      </c>
      <c r="E2633" s="20" t="s">
        <v>95</v>
      </c>
      <c r="F2633" s="20" t="s">
        <v>1459</v>
      </c>
      <c r="G2633" s="20" t="s">
        <v>17</v>
      </c>
      <c r="H2633" s="18">
        <v>80</v>
      </c>
      <c r="I2633" s="18" t="s">
        <v>1221</v>
      </c>
      <c r="J2633" s="18"/>
    </row>
    <row r="2634" customFormat="1" spans="1:10">
      <c r="A2634" s="17">
        <v>2631</v>
      </c>
      <c r="B2634" s="18" t="s">
        <v>19</v>
      </c>
      <c r="C2634" s="18" t="s">
        <v>148</v>
      </c>
      <c r="D2634" s="19" t="s">
        <v>14</v>
      </c>
      <c r="E2634" s="20" t="s">
        <v>167</v>
      </c>
      <c r="F2634" s="20" t="s">
        <v>660</v>
      </c>
      <c r="G2634" s="20" t="s">
        <v>17</v>
      </c>
      <c r="H2634" s="18">
        <v>80</v>
      </c>
      <c r="I2634" s="18" t="s">
        <v>1221</v>
      </c>
      <c r="J2634" s="18"/>
    </row>
    <row r="2635" customFormat="1" spans="1:10">
      <c r="A2635" s="17">
        <v>2632</v>
      </c>
      <c r="B2635" s="18" t="s">
        <v>54</v>
      </c>
      <c r="C2635" s="18" t="s">
        <v>521</v>
      </c>
      <c r="D2635" s="19" t="s">
        <v>14</v>
      </c>
      <c r="E2635" s="20" t="s">
        <v>259</v>
      </c>
      <c r="F2635" s="20" t="s">
        <v>1433</v>
      </c>
      <c r="G2635" s="20" t="s">
        <v>17</v>
      </c>
      <c r="H2635" s="18">
        <v>80</v>
      </c>
      <c r="I2635" s="18" t="s">
        <v>1221</v>
      </c>
      <c r="J2635" s="18"/>
    </row>
    <row r="2636" customFormat="1" spans="1:10">
      <c r="A2636" s="17">
        <v>2633</v>
      </c>
      <c r="B2636" s="18" t="s">
        <v>12</v>
      </c>
      <c r="C2636" s="18" t="s">
        <v>78</v>
      </c>
      <c r="D2636" s="19" t="s">
        <v>14</v>
      </c>
      <c r="E2636" s="20" t="s">
        <v>49</v>
      </c>
      <c r="F2636" s="20" t="s">
        <v>1460</v>
      </c>
      <c r="G2636" s="20" t="s">
        <v>17</v>
      </c>
      <c r="H2636" s="18">
        <v>80</v>
      </c>
      <c r="I2636" s="18" t="s">
        <v>1221</v>
      </c>
      <c r="J2636" s="18"/>
    </row>
    <row r="2637" customFormat="1" spans="1:10">
      <c r="A2637" s="17">
        <v>2634</v>
      </c>
      <c r="B2637" s="18" t="s">
        <v>54</v>
      </c>
      <c r="C2637" s="18" t="s">
        <v>114</v>
      </c>
      <c r="D2637" s="19" t="s">
        <v>25</v>
      </c>
      <c r="E2637" s="20" t="s">
        <v>1147</v>
      </c>
      <c r="F2637" s="20" t="s">
        <v>409</v>
      </c>
      <c r="G2637" s="20" t="s">
        <v>17</v>
      </c>
      <c r="H2637" s="18">
        <v>80</v>
      </c>
      <c r="I2637" s="18" t="s">
        <v>1221</v>
      </c>
      <c r="J2637" s="18"/>
    </row>
    <row r="2638" customFormat="1" spans="1:10">
      <c r="A2638" s="17">
        <v>2635</v>
      </c>
      <c r="B2638" s="18" t="s">
        <v>28</v>
      </c>
      <c r="C2638" s="18" t="s">
        <v>484</v>
      </c>
      <c r="D2638" s="19" t="s">
        <v>14</v>
      </c>
      <c r="E2638" s="20" t="s">
        <v>121</v>
      </c>
      <c r="F2638" s="20" t="s">
        <v>476</v>
      </c>
      <c r="G2638" s="20" t="s">
        <v>17</v>
      </c>
      <c r="H2638" s="18">
        <v>80</v>
      </c>
      <c r="I2638" s="18" t="s">
        <v>1221</v>
      </c>
      <c r="J2638" s="18"/>
    </row>
    <row r="2639" customFormat="1" spans="1:10">
      <c r="A2639" s="17">
        <v>2636</v>
      </c>
      <c r="B2639" s="18" t="s">
        <v>19</v>
      </c>
      <c r="C2639" s="18" t="s">
        <v>75</v>
      </c>
      <c r="D2639" s="19" t="s">
        <v>25</v>
      </c>
      <c r="E2639" s="20" t="s">
        <v>232</v>
      </c>
      <c r="F2639" s="20" t="s">
        <v>1461</v>
      </c>
      <c r="G2639" s="20" t="s">
        <v>17</v>
      </c>
      <c r="H2639" s="18">
        <v>80</v>
      </c>
      <c r="I2639" s="18" t="s">
        <v>1221</v>
      </c>
      <c r="J2639" s="18"/>
    </row>
    <row r="2640" customFormat="1" spans="1:10">
      <c r="A2640" s="17">
        <v>2637</v>
      </c>
      <c r="B2640" s="18" t="s">
        <v>19</v>
      </c>
      <c r="C2640" s="18" t="s">
        <v>65</v>
      </c>
      <c r="D2640" s="19" t="s">
        <v>14</v>
      </c>
      <c r="E2640" s="20" t="s">
        <v>93</v>
      </c>
      <c r="F2640" s="20" t="s">
        <v>37</v>
      </c>
      <c r="G2640" s="20" t="s">
        <v>17</v>
      </c>
      <c r="H2640" s="18">
        <v>80</v>
      </c>
      <c r="I2640" s="18" t="s">
        <v>1221</v>
      </c>
      <c r="J2640" s="18"/>
    </row>
    <row r="2641" customFormat="1" spans="1:10">
      <c r="A2641" s="17">
        <v>2638</v>
      </c>
      <c r="B2641" s="18" t="s">
        <v>28</v>
      </c>
      <c r="C2641" s="18" t="s">
        <v>29</v>
      </c>
      <c r="D2641" s="19" t="s">
        <v>14</v>
      </c>
      <c r="E2641" s="20" t="s">
        <v>429</v>
      </c>
      <c r="F2641" s="20" t="s">
        <v>46</v>
      </c>
      <c r="G2641" s="20" t="s">
        <v>17</v>
      </c>
      <c r="H2641" s="18">
        <v>80</v>
      </c>
      <c r="I2641" s="18" t="s">
        <v>1221</v>
      </c>
      <c r="J2641" s="18"/>
    </row>
    <row r="2642" customFormat="1" spans="1:10">
      <c r="A2642" s="17">
        <v>2639</v>
      </c>
      <c r="B2642" s="18" t="s">
        <v>28</v>
      </c>
      <c r="C2642" s="18" t="s">
        <v>282</v>
      </c>
      <c r="D2642" s="19" t="s">
        <v>14</v>
      </c>
      <c r="E2642" s="20" t="s">
        <v>167</v>
      </c>
      <c r="F2642" s="20" t="s">
        <v>1462</v>
      </c>
      <c r="G2642" s="20" t="s">
        <v>17</v>
      </c>
      <c r="H2642" s="18">
        <v>80</v>
      </c>
      <c r="I2642" s="18" t="s">
        <v>1221</v>
      </c>
      <c r="J2642" s="18"/>
    </row>
    <row r="2643" customFormat="1" spans="1:10">
      <c r="A2643" s="17">
        <v>2640</v>
      </c>
      <c r="B2643" s="18" t="s">
        <v>105</v>
      </c>
      <c r="C2643" s="18" t="s">
        <v>613</v>
      </c>
      <c r="D2643" s="19" t="s">
        <v>25</v>
      </c>
      <c r="E2643" s="20" t="s">
        <v>1463</v>
      </c>
      <c r="F2643" s="20" t="s">
        <v>1464</v>
      </c>
      <c r="G2643" s="20" t="s">
        <v>17</v>
      </c>
      <c r="H2643" s="18">
        <v>80</v>
      </c>
      <c r="I2643" s="18" t="s">
        <v>1221</v>
      </c>
      <c r="J2643" s="18"/>
    </row>
    <row r="2644" customFormat="1" spans="1:10">
      <c r="A2644" s="17">
        <v>2641</v>
      </c>
      <c r="B2644" s="18" t="s">
        <v>19</v>
      </c>
      <c r="C2644" s="18" t="s">
        <v>65</v>
      </c>
      <c r="D2644" s="19" t="s">
        <v>14</v>
      </c>
      <c r="E2644" s="20" t="s">
        <v>38</v>
      </c>
      <c r="F2644" s="20" t="s">
        <v>1465</v>
      </c>
      <c r="G2644" s="20" t="s">
        <v>17</v>
      </c>
      <c r="H2644" s="18">
        <v>80</v>
      </c>
      <c r="I2644" s="18" t="s">
        <v>1221</v>
      </c>
      <c r="J2644" s="18"/>
    </row>
    <row r="2645" customFormat="1" spans="1:10">
      <c r="A2645" s="17">
        <v>2642</v>
      </c>
      <c r="B2645" s="18" t="s">
        <v>51</v>
      </c>
      <c r="C2645" s="18" t="s">
        <v>138</v>
      </c>
      <c r="D2645" s="19" t="s">
        <v>25</v>
      </c>
      <c r="E2645" s="20" t="s">
        <v>747</v>
      </c>
      <c r="F2645" s="20" t="s">
        <v>1466</v>
      </c>
      <c r="G2645" s="20" t="s">
        <v>17</v>
      </c>
      <c r="H2645" s="18">
        <v>80</v>
      </c>
      <c r="I2645" s="18" t="s">
        <v>1221</v>
      </c>
      <c r="J2645" s="18"/>
    </row>
    <row r="2646" customFormat="1" spans="1:10">
      <c r="A2646" s="17">
        <v>2643</v>
      </c>
      <c r="B2646" s="18" t="s">
        <v>105</v>
      </c>
      <c r="C2646" s="18" t="s">
        <v>178</v>
      </c>
      <c r="D2646" s="19" t="s">
        <v>14</v>
      </c>
      <c r="E2646" s="20" t="s">
        <v>453</v>
      </c>
      <c r="F2646" s="20" t="s">
        <v>1467</v>
      </c>
      <c r="G2646" s="20" t="s">
        <v>17</v>
      </c>
      <c r="H2646" s="18">
        <v>80</v>
      </c>
      <c r="I2646" s="18" t="s">
        <v>1221</v>
      </c>
      <c r="J2646" s="18"/>
    </row>
    <row r="2647" customFormat="1" spans="1:10">
      <c r="A2647" s="17">
        <v>2644</v>
      </c>
      <c r="B2647" s="18" t="s">
        <v>54</v>
      </c>
      <c r="C2647" s="18" t="s">
        <v>181</v>
      </c>
      <c r="D2647" s="19" t="s">
        <v>14</v>
      </c>
      <c r="E2647" s="20" t="s">
        <v>259</v>
      </c>
      <c r="F2647" s="20" t="s">
        <v>39</v>
      </c>
      <c r="G2647" s="20" t="s">
        <v>17</v>
      </c>
      <c r="H2647" s="18">
        <v>80</v>
      </c>
      <c r="I2647" s="18" t="s">
        <v>1221</v>
      </c>
      <c r="J2647" s="18"/>
    </row>
    <row r="2648" customFormat="1" spans="1:10">
      <c r="A2648" s="17">
        <v>2645</v>
      </c>
      <c r="B2648" s="18" t="s">
        <v>54</v>
      </c>
      <c r="C2648" s="18" t="s">
        <v>102</v>
      </c>
      <c r="D2648" s="19" t="s">
        <v>14</v>
      </c>
      <c r="E2648" s="20" t="s">
        <v>259</v>
      </c>
      <c r="F2648" s="20" t="s">
        <v>298</v>
      </c>
      <c r="G2648" s="20" t="s">
        <v>23</v>
      </c>
      <c r="H2648" s="18">
        <v>80</v>
      </c>
      <c r="I2648" s="18" t="s">
        <v>1221</v>
      </c>
      <c r="J2648" s="18"/>
    </row>
    <row r="2649" customFormat="1" spans="1:10">
      <c r="A2649" s="17">
        <v>2646</v>
      </c>
      <c r="B2649" s="18" t="s">
        <v>54</v>
      </c>
      <c r="C2649" s="18" t="s">
        <v>521</v>
      </c>
      <c r="D2649" s="19" t="s">
        <v>14</v>
      </c>
      <c r="E2649" s="20" t="s">
        <v>1468</v>
      </c>
      <c r="F2649" s="20" t="s">
        <v>471</v>
      </c>
      <c r="G2649" s="20" t="s">
        <v>17</v>
      </c>
      <c r="H2649" s="18">
        <v>80</v>
      </c>
      <c r="I2649" s="18" t="s">
        <v>1221</v>
      </c>
      <c r="J2649" s="18"/>
    </row>
    <row r="2650" customFormat="1" spans="1:10">
      <c r="A2650" s="17">
        <v>2647</v>
      </c>
      <c r="B2650" s="18" t="s">
        <v>28</v>
      </c>
      <c r="C2650" s="18" t="s">
        <v>306</v>
      </c>
      <c r="D2650" s="19" t="s">
        <v>14</v>
      </c>
      <c r="E2650" s="20" t="s">
        <v>179</v>
      </c>
      <c r="F2650" s="20" t="s">
        <v>598</v>
      </c>
      <c r="G2650" s="20" t="s">
        <v>17</v>
      </c>
      <c r="H2650" s="18">
        <v>80</v>
      </c>
      <c r="I2650" s="18" t="s">
        <v>1221</v>
      </c>
      <c r="J2650" s="18"/>
    </row>
    <row r="2651" customFormat="1" spans="1:10">
      <c r="A2651" s="17">
        <v>2648</v>
      </c>
      <c r="B2651" s="18" t="s">
        <v>51</v>
      </c>
      <c r="C2651" s="18" t="s">
        <v>141</v>
      </c>
      <c r="D2651" s="19" t="s">
        <v>14</v>
      </c>
      <c r="E2651" s="20" t="s">
        <v>139</v>
      </c>
      <c r="F2651" s="20" t="s">
        <v>190</v>
      </c>
      <c r="G2651" s="20" t="s">
        <v>17</v>
      </c>
      <c r="H2651" s="18">
        <v>80</v>
      </c>
      <c r="I2651" s="18" t="s">
        <v>1221</v>
      </c>
      <c r="J2651" s="18"/>
    </row>
    <row r="2652" customFormat="1" spans="1:10">
      <c r="A2652" s="17">
        <v>2649</v>
      </c>
      <c r="B2652" s="18" t="s">
        <v>19</v>
      </c>
      <c r="C2652" s="18" t="s">
        <v>73</v>
      </c>
      <c r="D2652" s="19" t="s">
        <v>14</v>
      </c>
      <c r="E2652" s="20" t="s">
        <v>95</v>
      </c>
      <c r="F2652" s="20" t="s">
        <v>184</v>
      </c>
      <c r="G2652" s="20" t="s">
        <v>17</v>
      </c>
      <c r="H2652" s="18">
        <v>80</v>
      </c>
      <c r="I2652" s="18" t="s">
        <v>1221</v>
      </c>
      <c r="J2652" s="18"/>
    </row>
    <row r="2653" customFormat="1" spans="1:10">
      <c r="A2653" s="17">
        <v>2650</v>
      </c>
      <c r="B2653" s="18" t="s">
        <v>54</v>
      </c>
      <c r="C2653" s="18" t="s">
        <v>114</v>
      </c>
      <c r="D2653" s="19" t="s">
        <v>14</v>
      </c>
      <c r="E2653" s="20" t="s">
        <v>312</v>
      </c>
      <c r="F2653" s="20" t="s">
        <v>16</v>
      </c>
      <c r="G2653" s="20" t="s">
        <v>23</v>
      </c>
      <c r="H2653" s="18">
        <v>80</v>
      </c>
      <c r="I2653" s="18" t="s">
        <v>1221</v>
      </c>
      <c r="J2653" s="18"/>
    </row>
    <row r="2654" customFormat="1" spans="1:10">
      <c r="A2654" s="17">
        <v>2651</v>
      </c>
      <c r="B2654" s="18" t="s">
        <v>12</v>
      </c>
      <c r="C2654" s="18" t="s">
        <v>169</v>
      </c>
      <c r="D2654" s="19" t="s">
        <v>14</v>
      </c>
      <c r="E2654" s="20" t="s">
        <v>285</v>
      </c>
      <c r="F2654" s="20" t="s">
        <v>1469</v>
      </c>
      <c r="G2654" s="20" t="s">
        <v>23</v>
      </c>
      <c r="H2654" s="18">
        <v>80</v>
      </c>
      <c r="I2654" s="18" t="s">
        <v>1221</v>
      </c>
      <c r="J2654" s="18"/>
    </row>
    <row r="2655" customFormat="1" spans="1:10">
      <c r="A2655" s="17">
        <v>2652</v>
      </c>
      <c r="B2655" s="18" t="s">
        <v>51</v>
      </c>
      <c r="C2655" s="18" t="s">
        <v>277</v>
      </c>
      <c r="D2655" s="19" t="s">
        <v>14</v>
      </c>
      <c r="E2655" s="20" t="s">
        <v>53</v>
      </c>
      <c r="F2655" s="20" t="s">
        <v>1470</v>
      </c>
      <c r="G2655" s="20" t="s">
        <v>23</v>
      </c>
      <c r="H2655" s="18">
        <v>80</v>
      </c>
      <c r="I2655" s="18" t="s">
        <v>1221</v>
      </c>
      <c r="J2655" s="18"/>
    </row>
    <row r="2656" customFormat="1" spans="1:10">
      <c r="A2656" s="17">
        <v>2653</v>
      </c>
      <c r="B2656" s="18" t="s">
        <v>54</v>
      </c>
      <c r="C2656" s="18" t="s">
        <v>219</v>
      </c>
      <c r="D2656" s="19" t="s">
        <v>14</v>
      </c>
      <c r="E2656" s="20" t="s">
        <v>245</v>
      </c>
      <c r="F2656" s="20" t="s">
        <v>757</v>
      </c>
      <c r="G2656" s="20" t="s">
        <v>23</v>
      </c>
      <c r="H2656" s="18">
        <v>80</v>
      </c>
      <c r="I2656" s="18" t="s">
        <v>1221</v>
      </c>
      <c r="J2656" s="18"/>
    </row>
    <row r="2657" customFormat="1" spans="1:10">
      <c r="A2657" s="17">
        <v>2654</v>
      </c>
      <c r="B2657" s="18" t="s">
        <v>12</v>
      </c>
      <c r="C2657" s="18" t="s">
        <v>363</v>
      </c>
      <c r="D2657" s="19" t="s">
        <v>14</v>
      </c>
      <c r="E2657" s="20" t="s">
        <v>191</v>
      </c>
      <c r="F2657" s="20" t="s">
        <v>1272</v>
      </c>
      <c r="G2657" s="20" t="s">
        <v>23</v>
      </c>
      <c r="H2657" s="18">
        <v>80</v>
      </c>
      <c r="I2657" s="18" t="s">
        <v>1221</v>
      </c>
      <c r="J2657" s="18"/>
    </row>
    <row r="2658" customFormat="1" spans="1:10">
      <c r="A2658" s="17">
        <v>2655</v>
      </c>
      <c r="B2658" s="18" t="s">
        <v>43</v>
      </c>
      <c r="C2658" s="18" t="s">
        <v>63</v>
      </c>
      <c r="D2658" s="19" t="s">
        <v>14</v>
      </c>
      <c r="E2658" s="20" t="s">
        <v>212</v>
      </c>
      <c r="F2658" s="20" t="s">
        <v>67</v>
      </c>
      <c r="G2658" s="20" t="s">
        <v>23</v>
      </c>
      <c r="H2658" s="18">
        <v>80</v>
      </c>
      <c r="I2658" s="18" t="s">
        <v>1221</v>
      </c>
      <c r="J2658" s="18"/>
    </row>
    <row r="2659" customFormat="1" spans="1:10">
      <c r="A2659" s="17">
        <v>2656</v>
      </c>
      <c r="B2659" s="18" t="s">
        <v>54</v>
      </c>
      <c r="C2659" s="18" t="s">
        <v>97</v>
      </c>
      <c r="D2659" s="19" t="s">
        <v>25</v>
      </c>
      <c r="E2659" s="20" t="s">
        <v>558</v>
      </c>
      <c r="F2659" s="20" t="s">
        <v>1471</v>
      </c>
      <c r="G2659" s="20" t="s">
        <v>17</v>
      </c>
      <c r="H2659" s="18">
        <v>80</v>
      </c>
      <c r="I2659" s="18" t="s">
        <v>1221</v>
      </c>
      <c r="J2659" s="18"/>
    </row>
    <row r="2660" customFormat="1" spans="1:10">
      <c r="A2660" s="17">
        <v>2657</v>
      </c>
      <c r="B2660" s="18" t="s">
        <v>105</v>
      </c>
      <c r="C2660" s="18" t="s">
        <v>286</v>
      </c>
      <c r="D2660" s="19" t="s">
        <v>14</v>
      </c>
      <c r="E2660" s="20" t="s">
        <v>332</v>
      </c>
      <c r="F2660" s="20" t="s">
        <v>1472</v>
      </c>
      <c r="G2660" s="20" t="s">
        <v>17</v>
      </c>
      <c r="H2660" s="18">
        <v>80</v>
      </c>
      <c r="I2660" s="18" t="s">
        <v>1221</v>
      </c>
      <c r="J2660" s="18"/>
    </row>
    <row r="2661" customFormat="1" spans="1:10">
      <c r="A2661" s="17">
        <v>2658</v>
      </c>
      <c r="B2661" s="18" t="s">
        <v>19</v>
      </c>
      <c r="C2661" s="18" t="s">
        <v>65</v>
      </c>
      <c r="D2661" s="19" t="s">
        <v>14</v>
      </c>
      <c r="E2661" s="20" t="s">
        <v>394</v>
      </c>
      <c r="F2661" s="20" t="s">
        <v>913</v>
      </c>
      <c r="G2661" s="20" t="s">
        <v>17</v>
      </c>
      <c r="H2661" s="18">
        <v>80</v>
      </c>
      <c r="I2661" s="18" t="s">
        <v>1221</v>
      </c>
      <c r="J2661" s="18"/>
    </row>
    <row r="2662" customFormat="1" spans="1:10">
      <c r="A2662" s="17">
        <v>2659</v>
      </c>
      <c r="B2662" s="18" t="s">
        <v>43</v>
      </c>
      <c r="C2662" s="18" t="s">
        <v>253</v>
      </c>
      <c r="D2662" s="19" t="s">
        <v>14</v>
      </c>
      <c r="E2662" s="20" t="s">
        <v>1473</v>
      </c>
      <c r="F2662" s="20" t="s">
        <v>101</v>
      </c>
      <c r="G2662" s="20" t="s">
        <v>17</v>
      </c>
      <c r="H2662" s="18">
        <v>80</v>
      </c>
      <c r="I2662" s="18" t="s">
        <v>1221</v>
      </c>
      <c r="J2662" s="18"/>
    </row>
    <row r="2663" customFormat="1" spans="1:10">
      <c r="A2663" s="17">
        <v>2660</v>
      </c>
      <c r="B2663" s="18" t="s">
        <v>51</v>
      </c>
      <c r="C2663" s="18" t="s">
        <v>456</v>
      </c>
      <c r="D2663" s="19" t="s">
        <v>25</v>
      </c>
      <c r="E2663" s="20" t="s">
        <v>265</v>
      </c>
      <c r="F2663" s="20" t="s">
        <v>1474</v>
      </c>
      <c r="G2663" s="20" t="s">
        <v>17</v>
      </c>
      <c r="H2663" s="18">
        <v>80</v>
      </c>
      <c r="I2663" s="18" t="s">
        <v>1221</v>
      </c>
      <c r="J2663" s="18"/>
    </row>
    <row r="2664" customFormat="1" spans="1:10">
      <c r="A2664" s="17">
        <v>2661</v>
      </c>
      <c r="B2664" s="18" t="s">
        <v>54</v>
      </c>
      <c r="C2664" s="18" t="s">
        <v>181</v>
      </c>
      <c r="D2664" s="19" t="s">
        <v>25</v>
      </c>
      <c r="E2664" s="20" t="s">
        <v>399</v>
      </c>
      <c r="F2664" s="20" t="s">
        <v>435</v>
      </c>
      <c r="G2664" s="20" t="s">
        <v>17</v>
      </c>
      <c r="H2664" s="18">
        <v>80</v>
      </c>
      <c r="I2664" s="18" t="s">
        <v>1221</v>
      </c>
      <c r="J2664" s="18"/>
    </row>
    <row r="2665" customFormat="1" spans="1:10">
      <c r="A2665" s="17">
        <v>2662</v>
      </c>
      <c r="B2665" s="18" t="s">
        <v>43</v>
      </c>
      <c r="C2665" s="18" t="s">
        <v>63</v>
      </c>
      <c r="D2665" s="19" t="s">
        <v>14</v>
      </c>
      <c r="E2665" s="20" t="s">
        <v>280</v>
      </c>
      <c r="F2665" s="20" t="s">
        <v>314</v>
      </c>
      <c r="G2665" s="20" t="s">
        <v>23</v>
      </c>
      <c r="H2665" s="18">
        <v>80</v>
      </c>
      <c r="I2665" s="18" t="s">
        <v>1221</v>
      </c>
      <c r="J2665" s="18"/>
    </row>
    <row r="2666" customFormat="1" spans="1:10">
      <c r="A2666" s="17">
        <v>2663</v>
      </c>
      <c r="B2666" s="18" t="s">
        <v>43</v>
      </c>
      <c r="C2666" s="18" t="s">
        <v>253</v>
      </c>
      <c r="D2666" s="19" t="s">
        <v>14</v>
      </c>
      <c r="E2666" s="20" t="s">
        <v>457</v>
      </c>
      <c r="F2666" s="20" t="s">
        <v>314</v>
      </c>
      <c r="G2666" s="20" t="s">
        <v>17</v>
      </c>
      <c r="H2666" s="18">
        <v>80</v>
      </c>
      <c r="I2666" s="18" t="s">
        <v>1221</v>
      </c>
      <c r="J2666" s="18"/>
    </row>
    <row r="2667" customFormat="1" spans="1:10">
      <c r="A2667" s="17">
        <v>2664</v>
      </c>
      <c r="B2667" s="18" t="s">
        <v>54</v>
      </c>
      <c r="C2667" s="18" t="s">
        <v>238</v>
      </c>
      <c r="D2667" s="19" t="s">
        <v>14</v>
      </c>
      <c r="E2667" s="20" t="s">
        <v>231</v>
      </c>
      <c r="F2667" s="20" t="s">
        <v>913</v>
      </c>
      <c r="G2667" s="20" t="s">
        <v>17</v>
      </c>
      <c r="H2667" s="18">
        <v>80</v>
      </c>
      <c r="I2667" s="18" t="s">
        <v>1221</v>
      </c>
      <c r="J2667" s="18"/>
    </row>
    <row r="2668" customFormat="1" spans="1:10">
      <c r="A2668" s="17">
        <v>2665</v>
      </c>
      <c r="B2668" s="18" t="s">
        <v>54</v>
      </c>
      <c r="C2668" s="18" t="s">
        <v>238</v>
      </c>
      <c r="D2668" s="19" t="s">
        <v>14</v>
      </c>
      <c r="E2668" s="20" t="s">
        <v>231</v>
      </c>
      <c r="F2668" s="20" t="s">
        <v>1278</v>
      </c>
      <c r="G2668" s="20" t="s">
        <v>17</v>
      </c>
      <c r="H2668" s="18">
        <v>80</v>
      </c>
      <c r="I2668" s="18" t="s">
        <v>1221</v>
      </c>
      <c r="J2668" s="18"/>
    </row>
    <row r="2669" customFormat="1" spans="1:10">
      <c r="A2669" s="17">
        <v>2666</v>
      </c>
      <c r="B2669" s="18" t="s">
        <v>43</v>
      </c>
      <c r="C2669" s="18" t="s">
        <v>159</v>
      </c>
      <c r="D2669" s="19" t="s">
        <v>14</v>
      </c>
      <c r="E2669" s="20" t="s">
        <v>249</v>
      </c>
      <c r="F2669" s="20" t="s">
        <v>1475</v>
      </c>
      <c r="G2669" s="20" t="s">
        <v>23</v>
      </c>
      <c r="H2669" s="18">
        <v>80</v>
      </c>
      <c r="I2669" s="18" t="s">
        <v>1221</v>
      </c>
      <c r="J2669" s="18"/>
    </row>
    <row r="2670" customFormat="1" spans="1:10">
      <c r="A2670" s="17">
        <v>2667</v>
      </c>
      <c r="B2670" s="18" t="s">
        <v>54</v>
      </c>
      <c r="C2670" s="18" t="s">
        <v>102</v>
      </c>
      <c r="D2670" s="19" t="s">
        <v>14</v>
      </c>
      <c r="E2670" s="20" t="s">
        <v>268</v>
      </c>
      <c r="F2670" s="20" t="s">
        <v>130</v>
      </c>
      <c r="G2670" s="20" t="s">
        <v>23</v>
      </c>
      <c r="H2670" s="18">
        <v>80</v>
      </c>
      <c r="I2670" s="18" t="s">
        <v>1221</v>
      </c>
      <c r="J2670" s="18"/>
    </row>
    <row r="2671" customFormat="1" spans="1:10">
      <c r="A2671" s="17">
        <v>2668</v>
      </c>
      <c r="B2671" s="18" t="s">
        <v>19</v>
      </c>
      <c r="C2671" s="18" t="s">
        <v>73</v>
      </c>
      <c r="D2671" s="19" t="s">
        <v>14</v>
      </c>
      <c r="E2671" s="20" t="s">
        <v>479</v>
      </c>
      <c r="F2671" s="20" t="s">
        <v>1476</v>
      </c>
      <c r="G2671" s="20" t="s">
        <v>17</v>
      </c>
      <c r="H2671" s="18">
        <v>80</v>
      </c>
      <c r="I2671" s="18" t="s">
        <v>1221</v>
      </c>
      <c r="J2671" s="18"/>
    </row>
    <row r="2672" customFormat="1" spans="1:10">
      <c r="A2672" s="17">
        <v>2669</v>
      </c>
      <c r="B2672" s="18" t="s">
        <v>28</v>
      </c>
      <c r="C2672" s="18" t="s">
        <v>118</v>
      </c>
      <c r="D2672" s="19" t="s">
        <v>14</v>
      </c>
      <c r="E2672" s="20" t="s">
        <v>121</v>
      </c>
      <c r="F2672" s="20" t="s">
        <v>351</v>
      </c>
      <c r="G2672" s="20" t="s">
        <v>17</v>
      </c>
      <c r="H2672" s="18">
        <v>80</v>
      </c>
      <c r="I2672" s="18" t="s">
        <v>1221</v>
      </c>
      <c r="J2672" s="18"/>
    </row>
    <row r="2673" customFormat="1" spans="1:10">
      <c r="A2673" s="17">
        <v>2670</v>
      </c>
      <c r="B2673" s="18" t="s">
        <v>19</v>
      </c>
      <c r="C2673" s="18" t="s">
        <v>24</v>
      </c>
      <c r="D2673" s="19" t="s">
        <v>14</v>
      </c>
      <c r="E2673" s="20" t="s">
        <v>149</v>
      </c>
      <c r="F2673" s="20" t="s">
        <v>953</v>
      </c>
      <c r="G2673" s="20" t="s">
        <v>17</v>
      </c>
      <c r="H2673" s="18">
        <v>80</v>
      </c>
      <c r="I2673" s="18" t="s">
        <v>1221</v>
      </c>
      <c r="J2673" s="18"/>
    </row>
    <row r="2674" customFormat="1" spans="1:10">
      <c r="A2674" s="17">
        <v>2671</v>
      </c>
      <c r="B2674" s="18" t="s">
        <v>19</v>
      </c>
      <c r="C2674" s="18" t="s">
        <v>65</v>
      </c>
      <c r="D2674" s="19" t="s">
        <v>14</v>
      </c>
      <c r="E2674" s="20" t="s">
        <v>518</v>
      </c>
      <c r="F2674" s="20" t="s">
        <v>508</v>
      </c>
      <c r="G2674" s="20" t="s">
        <v>17</v>
      </c>
      <c r="H2674" s="18">
        <v>80</v>
      </c>
      <c r="I2674" s="18" t="s">
        <v>1221</v>
      </c>
      <c r="J2674" s="18"/>
    </row>
    <row r="2675" customFormat="1" spans="1:10">
      <c r="A2675" s="17">
        <v>2672</v>
      </c>
      <c r="B2675" s="18" t="s">
        <v>28</v>
      </c>
      <c r="C2675" s="18" t="s">
        <v>94</v>
      </c>
      <c r="D2675" s="19" t="s">
        <v>14</v>
      </c>
      <c r="E2675" s="20" t="s">
        <v>71</v>
      </c>
      <c r="F2675" s="20" t="s">
        <v>46</v>
      </c>
      <c r="G2675" s="20" t="s">
        <v>17</v>
      </c>
      <c r="H2675" s="18">
        <v>80</v>
      </c>
      <c r="I2675" s="18" t="s">
        <v>1221</v>
      </c>
      <c r="J2675" s="18"/>
    </row>
    <row r="2676" customFormat="1" spans="1:10">
      <c r="A2676" s="17">
        <v>2673</v>
      </c>
      <c r="B2676" s="18" t="s">
        <v>105</v>
      </c>
      <c r="C2676" s="18" t="s">
        <v>613</v>
      </c>
      <c r="D2676" s="19" t="s">
        <v>14</v>
      </c>
      <c r="E2676" s="20" t="s">
        <v>1062</v>
      </c>
      <c r="F2676" s="20" t="s">
        <v>367</v>
      </c>
      <c r="G2676" s="20" t="s">
        <v>17</v>
      </c>
      <c r="H2676" s="18">
        <v>80</v>
      </c>
      <c r="I2676" s="18" t="s">
        <v>1221</v>
      </c>
      <c r="J2676" s="18"/>
    </row>
    <row r="2677" customFormat="1" spans="1:10">
      <c r="A2677" s="17">
        <v>2674</v>
      </c>
      <c r="B2677" s="18" t="s">
        <v>28</v>
      </c>
      <c r="C2677" s="18" t="s">
        <v>638</v>
      </c>
      <c r="D2677" s="19" t="s">
        <v>25</v>
      </c>
      <c r="E2677" s="20" t="s">
        <v>76</v>
      </c>
      <c r="F2677" s="20" t="s">
        <v>1477</v>
      </c>
      <c r="G2677" s="20" t="s">
        <v>17</v>
      </c>
      <c r="H2677" s="18">
        <v>80</v>
      </c>
      <c r="I2677" s="18" t="s">
        <v>1221</v>
      </c>
      <c r="J2677" s="18"/>
    </row>
    <row r="2678" customFormat="1" spans="1:10">
      <c r="A2678" s="17">
        <v>2675</v>
      </c>
      <c r="B2678" s="18" t="s">
        <v>105</v>
      </c>
      <c r="C2678" s="18" t="s">
        <v>263</v>
      </c>
      <c r="D2678" s="19" t="s">
        <v>14</v>
      </c>
      <c r="E2678" s="20" t="s">
        <v>603</v>
      </c>
      <c r="F2678" s="20" t="s">
        <v>841</v>
      </c>
      <c r="G2678" s="20" t="s">
        <v>17</v>
      </c>
      <c r="H2678" s="18">
        <v>80</v>
      </c>
      <c r="I2678" s="18" t="s">
        <v>1221</v>
      </c>
      <c r="J2678" s="18"/>
    </row>
    <row r="2679" customFormat="1" spans="1:10">
      <c r="A2679" s="17">
        <v>2676</v>
      </c>
      <c r="B2679" s="18" t="s">
        <v>28</v>
      </c>
      <c r="C2679" s="18" t="s">
        <v>118</v>
      </c>
      <c r="D2679" s="19" t="s">
        <v>25</v>
      </c>
      <c r="E2679" s="20" t="s">
        <v>1424</v>
      </c>
      <c r="F2679" s="20" t="s">
        <v>1478</v>
      </c>
      <c r="G2679" s="20" t="s">
        <v>17</v>
      </c>
      <c r="H2679" s="18">
        <v>80</v>
      </c>
      <c r="I2679" s="18" t="s">
        <v>1221</v>
      </c>
      <c r="J2679" s="18"/>
    </row>
    <row r="2680" customFormat="1" spans="1:10">
      <c r="A2680" s="17">
        <v>2677</v>
      </c>
      <c r="B2680" s="18" t="s">
        <v>19</v>
      </c>
      <c r="C2680" s="18" t="s">
        <v>73</v>
      </c>
      <c r="D2680" s="19" t="s">
        <v>25</v>
      </c>
      <c r="E2680" s="20" t="s">
        <v>1479</v>
      </c>
      <c r="F2680" s="20" t="s">
        <v>1480</v>
      </c>
      <c r="G2680" s="20" t="s">
        <v>17</v>
      </c>
      <c r="H2680" s="18">
        <v>80</v>
      </c>
      <c r="I2680" s="18" t="s">
        <v>1221</v>
      </c>
      <c r="J2680" s="18"/>
    </row>
    <row r="2681" customFormat="1" spans="1:10">
      <c r="A2681" s="17">
        <v>2678</v>
      </c>
      <c r="B2681" s="18" t="s">
        <v>43</v>
      </c>
      <c r="C2681" s="18" t="s">
        <v>63</v>
      </c>
      <c r="D2681" s="19" t="s">
        <v>14</v>
      </c>
      <c r="E2681" s="20" t="s">
        <v>182</v>
      </c>
      <c r="F2681" s="20" t="s">
        <v>67</v>
      </c>
      <c r="G2681" s="20" t="s">
        <v>17</v>
      </c>
      <c r="H2681" s="18">
        <v>80</v>
      </c>
      <c r="I2681" s="18" t="s">
        <v>1221</v>
      </c>
      <c r="J2681" s="18"/>
    </row>
    <row r="2682" customFormat="1" spans="1:10">
      <c r="A2682" s="17">
        <v>2679</v>
      </c>
      <c r="B2682" s="18" t="s">
        <v>19</v>
      </c>
      <c r="C2682" s="18" t="s">
        <v>425</v>
      </c>
      <c r="D2682" s="19" t="s">
        <v>25</v>
      </c>
      <c r="E2682" s="20" t="s">
        <v>696</v>
      </c>
      <c r="F2682" s="20" t="s">
        <v>948</v>
      </c>
      <c r="G2682" s="20" t="s">
        <v>17</v>
      </c>
      <c r="H2682" s="18">
        <v>80</v>
      </c>
      <c r="I2682" s="18" t="s">
        <v>1221</v>
      </c>
      <c r="J2682" s="18"/>
    </row>
    <row r="2683" customFormat="1" spans="1:10">
      <c r="A2683" s="17">
        <v>2680</v>
      </c>
      <c r="B2683" s="18" t="s">
        <v>54</v>
      </c>
      <c r="C2683" s="18" t="s">
        <v>112</v>
      </c>
      <c r="D2683" s="19" t="s">
        <v>25</v>
      </c>
      <c r="E2683" s="20" t="s">
        <v>732</v>
      </c>
      <c r="F2683" s="20" t="s">
        <v>1322</v>
      </c>
      <c r="G2683" s="20" t="s">
        <v>17</v>
      </c>
      <c r="H2683" s="18">
        <v>80</v>
      </c>
      <c r="I2683" s="18" t="s">
        <v>1221</v>
      </c>
      <c r="J2683" s="18"/>
    </row>
    <row r="2684" customFormat="1" spans="1:10">
      <c r="A2684" s="17">
        <v>2681</v>
      </c>
      <c r="B2684" s="18" t="s">
        <v>19</v>
      </c>
      <c r="C2684" s="18" t="s">
        <v>24</v>
      </c>
      <c r="D2684" s="19" t="s">
        <v>14</v>
      </c>
      <c r="E2684" s="20" t="s">
        <v>93</v>
      </c>
      <c r="F2684" s="20" t="s">
        <v>213</v>
      </c>
      <c r="G2684" s="20" t="s">
        <v>17</v>
      </c>
      <c r="H2684" s="18">
        <v>80</v>
      </c>
      <c r="I2684" s="18" t="s">
        <v>1221</v>
      </c>
      <c r="J2684" s="18"/>
    </row>
    <row r="2685" customFormat="1" spans="1:10">
      <c r="A2685" s="17">
        <v>2682</v>
      </c>
      <c r="B2685" s="18" t="s">
        <v>51</v>
      </c>
      <c r="C2685" s="18" t="s">
        <v>128</v>
      </c>
      <c r="D2685" s="19" t="s">
        <v>25</v>
      </c>
      <c r="E2685" s="20" t="s">
        <v>555</v>
      </c>
      <c r="F2685" s="20" t="s">
        <v>1270</v>
      </c>
      <c r="G2685" s="20" t="s">
        <v>17</v>
      </c>
      <c r="H2685" s="18">
        <v>80</v>
      </c>
      <c r="I2685" s="18" t="s">
        <v>1221</v>
      </c>
      <c r="J2685" s="18"/>
    </row>
    <row r="2686" customFormat="1" spans="1:10">
      <c r="A2686" s="17">
        <v>2683</v>
      </c>
      <c r="B2686" s="18" t="s">
        <v>19</v>
      </c>
      <c r="C2686" s="18" t="s">
        <v>20</v>
      </c>
      <c r="D2686" s="19" t="s">
        <v>14</v>
      </c>
      <c r="E2686" s="20" t="s">
        <v>93</v>
      </c>
      <c r="F2686" s="20" t="s">
        <v>928</v>
      </c>
      <c r="G2686" s="20" t="s">
        <v>17</v>
      </c>
      <c r="H2686" s="18">
        <v>80</v>
      </c>
      <c r="I2686" s="18" t="s">
        <v>1221</v>
      </c>
      <c r="J2686" s="18"/>
    </row>
    <row r="2687" customFormat="1" spans="1:10">
      <c r="A2687" s="17">
        <v>2684</v>
      </c>
      <c r="B2687" s="18" t="s">
        <v>19</v>
      </c>
      <c r="C2687" s="18" t="s">
        <v>155</v>
      </c>
      <c r="D2687" s="19" t="s">
        <v>14</v>
      </c>
      <c r="E2687" s="20" t="s">
        <v>30</v>
      </c>
      <c r="F2687" s="20" t="s">
        <v>46</v>
      </c>
      <c r="G2687" s="20" t="s">
        <v>17</v>
      </c>
      <c r="H2687" s="18">
        <v>80</v>
      </c>
      <c r="I2687" s="18" t="s">
        <v>1221</v>
      </c>
      <c r="J2687" s="18"/>
    </row>
    <row r="2688" customFormat="1" spans="1:10">
      <c r="A2688" s="17">
        <v>2685</v>
      </c>
      <c r="B2688" s="18" t="s">
        <v>51</v>
      </c>
      <c r="C2688" s="18" t="s">
        <v>338</v>
      </c>
      <c r="D2688" s="19" t="s">
        <v>25</v>
      </c>
      <c r="E2688" s="20" t="s">
        <v>668</v>
      </c>
      <c r="F2688" s="20" t="s">
        <v>1481</v>
      </c>
      <c r="G2688" s="20" t="s">
        <v>17</v>
      </c>
      <c r="H2688" s="18">
        <v>80</v>
      </c>
      <c r="I2688" s="18" t="s">
        <v>1221</v>
      </c>
      <c r="J2688" s="18"/>
    </row>
    <row r="2689" customFormat="1" spans="1:10">
      <c r="A2689" s="17">
        <v>2686</v>
      </c>
      <c r="B2689" s="18" t="s">
        <v>43</v>
      </c>
      <c r="C2689" s="18" t="s">
        <v>253</v>
      </c>
      <c r="D2689" s="19" t="s">
        <v>14</v>
      </c>
      <c r="E2689" s="20" t="s">
        <v>100</v>
      </c>
      <c r="F2689" s="20" t="s">
        <v>913</v>
      </c>
      <c r="G2689" s="20" t="s">
        <v>17</v>
      </c>
      <c r="H2689" s="18">
        <v>80</v>
      </c>
      <c r="I2689" s="18" t="s">
        <v>1221</v>
      </c>
      <c r="J2689" s="18"/>
    </row>
    <row r="2690" customFormat="1" spans="1:10">
      <c r="A2690" s="17">
        <v>2687</v>
      </c>
      <c r="B2690" s="18" t="s">
        <v>43</v>
      </c>
      <c r="C2690" s="18" t="s">
        <v>159</v>
      </c>
      <c r="D2690" s="19" t="s">
        <v>14</v>
      </c>
      <c r="E2690" s="20" t="s">
        <v>239</v>
      </c>
      <c r="F2690" s="20" t="s">
        <v>1252</v>
      </c>
      <c r="G2690" s="20" t="s">
        <v>17</v>
      </c>
      <c r="H2690" s="18">
        <v>80</v>
      </c>
      <c r="I2690" s="18" t="s">
        <v>1221</v>
      </c>
      <c r="J2690" s="18"/>
    </row>
    <row r="2691" customFormat="1" spans="1:10">
      <c r="A2691" s="17">
        <v>2688</v>
      </c>
      <c r="B2691" s="18" t="s">
        <v>43</v>
      </c>
      <c r="C2691" s="18" t="s">
        <v>99</v>
      </c>
      <c r="D2691" s="19" t="s">
        <v>25</v>
      </c>
      <c r="E2691" s="20" t="s">
        <v>345</v>
      </c>
      <c r="F2691" s="20" t="s">
        <v>1482</v>
      </c>
      <c r="G2691" s="20" t="s">
        <v>23</v>
      </c>
      <c r="H2691" s="18">
        <v>80</v>
      </c>
      <c r="I2691" s="18" t="s">
        <v>1221</v>
      </c>
      <c r="J2691" s="18"/>
    </row>
    <row r="2692" customFormat="1" spans="1:10">
      <c r="A2692" s="17">
        <v>2689</v>
      </c>
      <c r="B2692" s="18" t="s">
        <v>43</v>
      </c>
      <c r="C2692" s="18" t="s">
        <v>159</v>
      </c>
      <c r="D2692" s="19" t="s">
        <v>14</v>
      </c>
      <c r="E2692" s="20" t="s">
        <v>45</v>
      </c>
      <c r="F2692" s="20" t="s">
        <v>103</v>
      </c>
      <c r="G2692" s="20" t="s">
        <v>17</v>
      </c>
      <c r="H2692" s="18">
        <v>80</v>
      </c>
      <c r="I2692" s="18" t="s">
        <v>1221</v>
      </c>
      <c r="J2692" s="18"/>
    </row>
    <row r="2693" customFormat="1" spans="1:10">
      <c r="A2693" s="17">
        <v>2690</v>
      </c>
      <c r="B2693" s="18" t="s">
        <v>43</v>
      </c>
      <c r="C2693" s="18" t="s">
        <v>99</v>
      </c>
      <c r="D2693" s="19" t="s">
        <v>25</v>
      </c>
      <c r="E2693" s="20" t="s">
        <v>1058</v>
      </c>
      <c r="F2693" s="20" t="s">
        <v>1483</v>
      </c>
      <c r="G2693" s="20" t="s">
        <v>23</v>
      </c>
      <c r="H2693" s="18">
        <v>80</v>
      </c>
      <c r="I2693" s="18" t="s">
        <v>1221</v>
      </c>
      <c r="J2693" s="18"/>
    </row>
    <row r="2694" customFormat="1" spans="1:10">
      <c r="A2694" s="17">
        <v>2691</v>
      </c>
      <c r="B2694" s="18" t="s">
        <v>105</v>
      </c>
      <c r="C2694" s="18" t="s">
        <v>205</v>
      </c>
      <c r="D2694" s="19" t="s">
        <v>25</v>
      </c>
      <c r="E2694" s="20" t="s">
        <v>975</v>
      </c>
      <c r="F2694" s="20" t="s">
        <v>693</v>
      </c>
      <c r="G2694" s="20" t="s">
        <v>17</v>
      </c>
      <c r="H2694" s="18">
        <v>80</v>
      </c>
      <c r="I2694" s="18" t="s">
        <v>1221</v>
      </c>
      <c r="J2694" s="18"/>
    </row>
    <row r="2695" customFormat="1" spans="1:10">
      <c r="A2695" s="17">
        <v>2692</v>
      </c>
      <c r="B2695" s="18" t="s">
        <v>28</v>
      </c>
      <c r="C2695" s="18" t="s">
        <v>484</v>
      </c>
      <c r="D2695" s="19" t="s">
        <v>14</v>
      </c>
      <c r="E2695" s="20" t="s">
        <v>88</v>
      </c>
      <c r="F2695" s="20" t="s">
        <v>37</v>
      </c>
      <c r="G2695" s="20" t="s">
        <v>17</v>
      </c>
      <c r="H2695" s="18">
        <v>80</v>
      </c>
      <c r="I2695" s="18" t="s">
        <v>1221</v>
      </c>
      <c r="J2695" s="18"/>
    </row>
    <row r="2696" customFormat="1" spans="1:10">
      <c r="A2696" s="17">
        <v>2693</v>
      </c>
      <c r="B2696" s="18" t="s">
        <v>19</v>
      </c>
      <c r="C2696" s="18" t="s">
        <v>75</v>
      </c>
      <c r="D2696" s="19" t="s">
        <v>14</v>
      </c>
      <c r="E2696" s="20" t="s">
        <v>1484</v>
      </c>
      <c r="F2696" s="20" t="s">
        <v>1317</v>
      </c>
      <c r="G2696" s="20" t="s">
        <v>17</v>
      </c>
      <c r="H2696" s="18">
        <v>80</v>
      </c>
      <c r="I2696" s="18" t="s">
        <v>1221</v>
      </c>
      <c r="J2696" s="18"/>
    </row>
    <row r="2697" customFormat="1" spans="1:10">
      <c r="A2697" s="17">
        <v>2694</v>
      </c>
      <c r="B2697" s="18" t="s">
        <v>28</v>
      </c>
      <c r="C2697" s="18" t="s">
        <v>306</v>
      </c>
      <c r="D2697" s="19" t="s">
        <v>25</v>
      </c>
      <c r="E2697" s="20" t="s">
        <v>760</v>
      </c>
      <c r="F2697" s="20" t="s">
        <v>1485</v>
      </c>
      <c r="G2697" s="20" t="s">
        <v>17</v>
      </c>
      <c r="H2697" s="18">
        <v>80</v>
      </c>
      <c r="I2697" s="18" t="s">
        <v>1221</v>
      </c>
      <c r="J2697" s="18"/>
    </row>
    <row r="2698" customFormat="1" spans="1:10">
      <c r="A2698" s="17">
        <v>2695</v>
      </c>
      <c r="B2698" s="18" t="s">
        <v>43</v>
      </c>
      <c r="C2698" s="18" t="s">
        <v>99</v>
      </c>
      <c r="D2698" s="19" t="s">
        <v>14</v>
      </c>
      <c r="E2698" s="20" t="s">
        <v>182</v>
      </c>
      <c r="F2698" s="20" t="s">
        <v>913</v>
      </c>
      <c r="G2698" s="20" t="s">
        <v>17</v>
      </c>
      <c r="H2698" s="18">
        <v>80</v>
      </c>
      <c r="I2698" s="18" t="s">
        <v>1221</v>
      </c>
      <c r="J2698" s="18"/>
    </row>
    <row r="2699" customFormat="1" spans="1:10">
      <c r="A2699" s="17">
        <v>2696</v>
      </c>
      <c r="B2699" s="18" t="s">
        <v>12</v>
      </c>
      <c r="C2699" s="18" t="s">
        <v>157</v>
      </c>
      <c r="D2699" s="19" t="s">
        <v>25</v>
      </c>
      <c r="E2699" s="20" t="s">
        <v>319</v>
      </c>
      <c r="F2699" s="20" t="s">
        <v>1486</v>
      </c>
      <c r="G2699" s="20" t="s">
        <v>17</v>
      </c>
      <c r="H2699" s="18">
        <v>80</v>
      </c>
      <c r="I2699" s="18" t="s">
        <v>1221</v>
      </c>
      <c r="J2699" s="18"/>
    </row>
    <row r="2700" customFormat="1" spans="1:10">
      <c r="A2700" s="17">
        <v>2697</v>
      </c>
      <c r="B2700" s="18" t="s">
        <v>54</v>
      </c>
      <c r="C2700" s="18" t="s">
        <v>102</v>
      </c>
      <c r="D2700" s="19" t="s">
        <v>14</v>
      </c>
      <c r="E2700" s="20" t="s">
        <v>259</v>
      </c>
      <c r="F2700" s="20" t="s">
        <v>645</v>
      </c>
      <c r="G2700" s="20" t="s">
        <v>23</v>
      </c>
      <c r="H2700" s="18">
        <v>80</v>
      </c>
      <c r="I2700" s="18" t="s">
        <v>1221</v>
      </c>
      <c r="J2700" s="18"/>
    </row>
    <row r="2701" customFormat="1" spans="1:10">
      <c r="A2701" s="17">
        <v>2698</v>
      </c>
      <c r="B2701" s="18" t="s">
        <v>19</v>
      </c>
      <c r="C2701" s="18" t="s">
        <v>20</v>
      </c>
      <c r="D2701" s="19" t="s">
        <v>14</v>
      </c>
      <c r="E2701" s="20" t="s">
        <v>167</v>
      </c>
      <c r="F2701" s="20" t="s">
        <v>1396</v>
      </c>
      <c r="G2701" s="20" t="s">
        <v>17</v>
      </c>
      <c r="H2701" s="18">
        <v>80</v>
      </c>
      <c r="I2701" s="18" t="s">
        <v>1221</v>
      </c>
      <c r="J2701" s="18"/>
    </row>
    <row r="2702" customFormat="1" spans="1:10">
      <c r="A2702" s="17">
        <v>2699</v>
      </c>
      <c r="B2702" s="18" t="s">
        <v>28</v>
      </c>
      <c r="C2702" s="18" t="s">
        <v>202</v>
      </c>
      <c r="D2702" s="19" t="s">
        <v>14</v>
      </c>
      <c r="E2702" s="20" t="s">
        <v>627</v>
      </c>
      <c r="F2702" s="20" t="s">
        <v>37</v>
      </c>
      <c r="G2702" s="20" t="s">
        <v>17</v>
      </c>
      <c r="H2702" s="18">
        <v>80</v>
      </c>
      <c r="I2702" s="18" t="s">
        <v>1221</v>
      </c>
      <c r="J2702" s="18"/>
    </row>
    <row r="2703" customFormat="1" spans="1:10">
      <c r="A2703" s="17">
        <v>2700</v>
      </c>
      <c r="B2703" s="18" t="s">
        <v>12</v>
      </c>
      <c r="C2703" s="18" t="s">
        <v>32</v>
      </c>
      <c r="D2703" s="19" t="s">
        <v>25</v>
      </c>
      <c r="E2703" s="20" t="s">
        <v>555</v>
      </c>
      <c r="F2703" s="20" t="s">
        <v>775</v>
      </c>
      <c r="G2703" s="20" t="s">
        <v>17</v>
      </c>
      <c r="H2703" s="18">
        <v>80</v>
      </c>
      <c r="I2703" s="18" t="s">
        <v>1221</v>
      </c>
      <c r="J2703" s="18"/>
    </row>
    <row r="2704" customFormat="1" spans="1:10">
      <c r="A2704" s="17">
        <v>2701</v>
      </c>
      <c r="B2704" s="18" t="s">
        <v>28</v>
      </c>
      <c r="C2704" s="18" t="s">
        <v>137</v>
      </c>
      <c r="D2704" s="19" t="s">
        <v>25</v>
      </c>
      <c r="E2704" s="20" t="s">
        <v>696</v>
      </c>
      <c r="F2704" s="20" t="s">
        <v>490</v>
      </c>
      <c r="G2704" s="20" t="s">
        <v>17</v>
      </c>
      <c r="H2704" s="18">
        <v>80</v>
      </c>
      <c r="I2704" s="18" t="s">
        <v>1221</v>
      </c>
      <c r="J2704" s="18"/>
    </row>
    <row r="2705" customFormat="1" spans="1:10">
      <c r="A2705" s="17">
        <v>2702</v>
      </c>
      <c r="B2705" s="18" t="s">
        <v>43</v>
      </c>
      <c r="C2705" s="18" t="s">
        <v>63</v>
      </c>
      <c r="D2705" s="19" t="s">
        <v>14</v>
      </c>
      <c r="E2705" s="20" t="s">
        <v>330</v>
      </c>
      <c r="F2705" s="20" t="s">
        <v>37</v>
      </c>
      <c r="G2705" s="20" t="s">
        <v>23</v>
      </c>
      <c r="H2705" s="18">
        <v>80</v>
      </c>
      <c r="I2705" s="18" t="s">
        <v>1221</v>
      </c>
      <c r="J2705" s="18"/>
    </row>
    <row r="2706" customFormat="1" spans="1:10">
      <c r="A2706" s="17">
        <v>2703</v>
      </c>
      <c r="B2706" s="18" t="s">
        <v>105</v>
      </c>
      <c r="C2706" s="18" t="s">
        <v>170</v>
      </c>
      <c r="D2706" s="19" t="s">
        <v>25</v>
      </c>
      <c r="E2706" s="20" t="s">
        <v>41</v>
      </c>
      <c r="F2706" s="20" t="s">
        <v>776</v>
      </c>
      <c r="G2706" s="20" t="s">
        <v>17</v>
      </c>
      <c r="H2706" s="18">
        <v>80</v>
      </c>
      <c r="I2706" s="18" t="s">
        <v>1221</v>
      </c>
      <c r="J2706" s="18"/>
    </row>
    <row r="2707" customFormat="1" spans="1:10">
      <c r="A2707" s="17">
        <v>2704</v>
      </c>
      <c r="B2707" s="18" t="s">
        <v>12</v>
      </c>
      <c r="C2707" s="18" t="s">
        <v>290</v>
      </c>
      <c r="D2707" s="19" t="s">
        <v>14</v>
      </c>
      <c r="E2707" s="20" t="s">
        <v>366</v>
      </c>
      <c r="F2707" s="20" t="s">
        <v>450</v>
      </c>
      <c r="G2707" s="20" t="s">
        <v>17</v>
      </c>
      <c r="H2707" s="18">
        <v>80</v>
      </c>
      <c r="I2707" s="18" t="s">
        <v>1221</v>
      </c>
      <c r="J2707" s="18"/>
    </row>
    <row r="2708" customFormat="1" spans="1:10">
      <c r="A2708" s="17">
        <v>2705</v>
      </c>
      <c r="B2708" s="18" t="s">
        <v>43</v>
      </c>
      <c r="C2708" s="18" t="s">
        <v>159</v>
      </c>
      <c r="D2708" s="19" t="s">
        <v>14</v>
      </c>
      <c r="E2708" s="20" t="s">
        <v>1487</v>
      </c>
      <c r="F2708" s="20" t="s">
        <v>1433</v>
      </c>
      <c r="G2708" s="20" t="s">
        <v>23</v>
      </c>
      <c r="H2708" s="18">
        <v>80</v>
      </c>
      <c r="I2708" s="18" t="s">
        <v>1221</v>
      </c>
      <c r="J2708" s="18"/>
    </row>
    <row r="2709" customFormat="1" spans="1:10">
      <c r="A2709" s="17">
        <v>2706</v>
      </c>
      <c r="B2709" s="18" t="s">
        <v>43</v>
      </c>
      <c r="C2709" s="18" t="s">
        <v>63</v>
      </c>
      <c r="D2709" s="19" t="s">
        <v>14</v>
      </c>
      <c r="E2709" s="20" t="s">
        <v>100</v>
      </c>
      <c r="F2709" s="20" t="s">
        <v>1488</v>
      </c>
      <c r="G2709" s="20" t="s">
        <v>23</v>
      </c>
      <c r="H2709" s="18">
        <v>80</v>
      </c>
      <c r="I2709" s="18" t="s">
        <v>1221</v>
      </c>
      <c r="J2709" s="18"/>
    </row>
    <row r="2710" customFormat="1" spans="1:10">
      <c r="A2710" s="17">
        <v>2707</v>
      </c>
      <c r="B2710" s="18" t="s">
        <v>105</v>
      </c>
      <c r="C2710" s="18" t="s">
        <v>613</v>
      </c>
      <c r="D2710" s="19" t="s">
        <v>14</v>
      </c>
      <c r="E2710" s="20" t="s">
        <v>798</v>
      </c>
      <c r="F2710" s="20" t="s">
        <v>1418</v>
      </c>
      <c r="G2710" s="20" t="s">
        <v>23</v>
      </c>
      <c r="H2710" s="18">
        <v>80</v>
      </c>
      <c r="I2710" s="18" t="s">
        <v>1221</v>
      </c>
      <c r="J2710" s="18"/>
    </row>
    <row r="2711" customFormat="1" spans="1:10">
      <c r="A2711" s="17">
        <v>2708</v>
      </c>
      <c r="B2711" s="18" t="s">
        <v>43</v>
      </c>
      <c r="C2711" s="18" t="s">
        <v>159</v>
      </c>
      <c r="D2711" s="19" t="s">
        <v>25</v>
      </c>
      <c r="E2711" s="20" t="s">
        <v>399</v>
      </c>
      <c r="F2711" s="20" t="s">
        <v>1489</v>
      </c>
      <c r="G2711" s="20" t="s">
        <v>23</v>
      </c>
      <c r="H2711" s="18">
        <v>80</v>
      </c>
      <c r="I2711" s="18" t="s">
        <v>1221</v>
      </c>
      <c r="J2711" s="18"/>
    </row>
    <row r="2712" customFormat="1" spans="1:10">
      <c r="A2712" s="17">
        <v>2709</v>
      </c>
      <c r="B2712" s="18" t="s">
        <v>54</v>
      </c>
      <c r="C2712" s="18" t="s">
        <v>405</v>
      </c>
      <c r="D2712" s="19" t="s">
        <v>14</v>
      </c>
      <c r="E2712" s="20" t="s">
        <v>132</v>
      </c>
      <c r="F2712" s="20" t="s">
        <v>261</v>
      </c>
      <c r="G2712" s="20" t="s">
        <v>23</v>
      </c>
      <c r="H2712" s="18">
        <v>80</v>
      </c>
      <c r="I2712" s="18" t="s">
        <v>1221</v>
      </c>
      <c r="J2712" s="18"/>
    </row>
    <row r="2713" customFormat="1" spans="1:10">
      <c r="A2713" s="17">
        <v>2710</v>
      </c>
      <c r="B2713" s="18" t="s">
        <v>54</v>
      </c>
      <c r="C2713" s="18" t="s">
        <v>114</v>
      </c>
      <c r="D2713" s="19" t="s">
        <v>14</v>
      </c>
      <c r="E2713" s="20" t="s">
        <v>301</v>
      </c>
      <c r="F2713" s="20" t="s">
        <v>261</v>
      </c>
      <c r="G2713" s="20" t="s">
        <v>23</v>
      </c>
      <c r="H2713" s="18">
        <v>80</v>
      </c>
      <c r="I2713" s="18" t="s">
        <v>1221</v>
      </c>
      <c r="J2713" s="18"/>
    </row>
    <row r="2714" customFormat="1" spans="1:10">
      <c r="A2714" s="17">
        <v>2711</v>
      </c>
      <c r="B2714" s="18" t="s">
        <v>12</v>
      </c>
      <c r="C2714" s="18" t="s">
        <v>78</v>
      </c>
      <c r="D2714" s="19" t="s">
        <v>25</v>
      </c>
      <c r="E2714" s="20" t="s">
        <v>250</v>
      </c>
      <c r="F2714" s="20" t="s">
        <v>1144</v>
      </c>
      <c r="G2714" s="20" t="s">
        <v>23</v>
      </c>
      <c r="H2714" s="18">
        <v>80</v>
      </c>
      <c r="I2714" s="18" t="s">
        <v>1221</v>
      </c>
      <c r="J2714" s="18"/>
    </row>
    <row r="2715" customFormat="1" spans="1:10">
      <c r="A2715" s="17">
        <v>2712</v>
      </c>
      <c r="B2715" s="18" t="s">
        <v>43</v>
      </c>
      <c r="C2715" s="18" t="s">
        <v>99</v>
      </c>
      <c r="D2715" s="19" t="s">
        <v>14</v>
      </c>
      <c r="E2715" s="20" t="s">
        <v>411</v>
      </c>
      <c r="F2715" s="20" t="s">
        <v>809</v>
      </c>
      <c r="G2715" s="20" t="s">
        <v>23</v>
      </c>
      <c r="H2715" s="18">
        <v>80</v>
      </c>
      <c r="I2715" s="18" t="s">
        <v>1221</v>
      </c>
      <c r="J2715" s="18"/>
    </row>
    <row r="2716" customFormat="1" spans="1:10">
      <c r="A2716" s="17">
        <v>2713</v>
      </c>
      <c r="B2716" s="18" t="s">
        <v>54</v>
      </c>
      <c r="C2716" s="18" t="s">
        <v>55</v>
      </c>
      <c r="D2716" s="19" t="s">
        <v>14</v>
      </c>
      <c r="E2716" s="20" t="s">
        <v>88</v>
      </c>
      <c r="F2716" s="20" t="s">
        <v>1269</v>
      </c>
      <c r="G2716" s="20" t="s">
        <v>23</v>
      </c>
      <c r="H2716" s="18">
        <v>80</v>
      </c>
      <c r="I2716" s="18" t="s">
        <v>1221</v>
      </c>
      <c r="J2716" s="18"/>
    </row>
    <row r="2717" customFormat="1" spans="1:10">
      <c r="A2717" s="17">
        <v>2714</v>
      </c>
      <c r="B2717" s="18" t="s">
        <v>51</v>
      </c>
      <c r="C2717" s="18" t="s">
        <v>295</v>
      </c>
      <c r="D2717" s="19" t="s">
        <v>14</v>
      </c>
      <c r="E2717" s="20" t="s">
        <v>278</v>
      </c>
      <c r="F2717" s="20" t="s">
        <v>1490</v>
      </c>
      <c r="G2717" s="20" t="s">
        <v>23</v>
      </c>
      <c r="H2717" s="18">
        <v>80</v>
      </c>
      <c r="I2717" s="18" t="s">
        <v>1221</v>
      </c>
      <c r="J2717" s="18"/>
    </row>
    <row r="2718" customFormat="1" spans="1:10">
      <c r="A2718" s="17">
        <v>2715</v>
      </c>
      <c r="B2718" s="18" t="s">
        <v>51</v>
      </c>
      <c r="C2718" s="18" t="s">
        <v>84</v>
      </c>
      <c r="D2718" s="19" t="s">
        <v>14</v>
      </c>
      <c r="E2718" s="20" t="s">
        <v>33</v>
      </c>
      <c r="F2718" s="20" t="s">
        <v>452</v>
      </c>
      <c r="G2718" s="20" t="s">
        <v>23</v>
      </c>
      <c r="H2718" s="18">
        <v>80</v>
      </c>
      <c r="I2718" s="18" t="s">
        <v>1221</v>
      </c>
      <c r="J2718" s="18"/>
    </row>
    <row r="2719" customFormat="1" spans="1:10">
      <c r="A2719" s="17">
        <v>2716</v>
      </c>
      <c r="B2719" s="18" t="s">
        <v>12</v>
      </c>
      <c r="C2719" s="18" t="s">
        <v>363</v>
      </c>
      <c r="D2719" s="19" t="s">
        <v>14</v>
      </c>
      <c r="E2719" s="20" t="s">
        <v>36</v>
      </c>
      <c r="F2719" s="20" t="s">
        <v>70</v>
      </c>
      <c r="G2719" s="20" t="s">
        <v>23</v>
      </c>
      <c r="H2719" s="18">
        <v>80</v>
      </c>
      <c r="I2719" s="18" t="s">
        <v>1221</v>
      </c>
      <c r="J2719" s="18"/>
    </row>
    <row r="2720" customFormat="1" spans="1:10">
      <c r="A2720" s="17">
        <v>2717</v>
      </c>
      <c r="B2720" s="18" t="s">
        <v>28</v>
      </c>
      <c r="C2720" s="18" t="s">
        <v>638</v>
      </c>
      <c r="D2720" s="19" t="s">
        <v>14</v>
      </c>
      <c r="E2720" s="20" t="s">
        <v>71</v>
      </c>
      <c r="F2720" s="20" t="s">
        <v>1491</v>
      </c>
      <c r="G2720" s="20" t="s">
        <v>23</v>
      </c>
      <c r="H2720" s="18">
        <v>80</v>
      </c>
      <c r="I2720" s="18" t="s">
        <v>1221</v>
      </c>
      <c r="J2720" s="18"/>
    </row>
    <row r="2721" customFormat="1" spans="1:10">
      <c r="A2721" s="17">
        <v>2718</v>
      </c>
      <c r="B2721" s="18" t="s">
        <v>54</v>
      </c>
      <c r="C2721" s="18" t="s">
        <v>97</v>
      </c>
      <c r="D2721" s="19" t="s">
        <v>25</v>
      </c>
      <c r="E2721" s="20" t="s">
        <v>455</v>
      </c>
      <c r="F2721" s="20" t="s">
        <v>1097</v>
      </c>
      <c r="G2721" s="20" t="s">
        <v>23</v>
      </c>
      <c r="H2721" s="18">
        <v>80</v>
      </c>
      <c r="I2721" s="18" t="s">
        <v>1221</v>
      </c>
      <c r="J2721" s="18"/>
    </row>
    <row r="2722" customFormat="1" spans="1:10">
      <c r="A2722" s="17">
        <v>2719</v>
      </c>
      <c r="B2722" s="18" t="s">
        <v>105</v>
      </c>
      <c r="C2722" s="18" t="s">
        <v>623</v>
      </c>
      <c r="D2722" s="19" t="s">
        <v>14</v>
      </c>
      <c r="E2722" s="20" t="s">
        <v>453</v>
      </c>
      <c r="F2722" s="20" t="s">
        <v>584</v>
      </c>
      <c r="G2722" s="20" t="s">
        <v>23</v>
      </c>
      <c r="H2722" s="18">
        <v>80</v>
      </c>
      <c r="I2722" s="18" t="s">
        <v>1221</v>
      </c>
      <c r="J2722" s="18"/>
    </row>
    <row r="2723" customFormat="1" spans="1:10">
      <c r="A2723" s="17">
        <v>2720</v>
      </c>
      <c r="B2723" s="18" t="s">
        <v>12</v>
      </c>
      <c r="C2723" s="18" t="s">
        <v>290</v>
      </c>
      <c r="D2723" s="19" t="s">
        <v>14</v>
      </c>
      <c r="E2723" s="20" t="s">
        <v>125</v>
      </c>
      <c r="F2723" s="20" t="s">
        <v>37</v>
      </c>
      <c r="G2723" s="20" t="s">
        <v>23</v>
      </c>
      <c r="H2723" s="18">
        <v>80</v>
      </c>
      <c r="I2723" s="18" t="s">
        <v>1221</v>
      </c>
      <c r="J2723" s="18"/>
    </row>
    <row r="2724" customFormat="1" spans="1:10">
      <c r="A2724" s="17">
        <v>2721</v>
      </c>
      <c r="B2724" s="18" t="s">
        <v>105</v>
      </c>
      <c r="C2724" s="18" t="s">
        <v>650</v>
      </c>
      <c r="D2724" s="19" t="s">
        <v>14</v>
      </c>
      <c r="E2724" s="20" t="s">
        <v>332</v>
      </c>
      <c r="F2724" s="20" t="s">
        <v>1492</v>
      </c>
      <c r="G2724" s="20" t="s">
        <v>17</v>
      </c>
      <c r="H2724" s="18">
        <v>80</v>
      </c>
      <c r="I2724" s="18" t="s">
        <v>1221</v>
      </c>
      <c r="J2724" s="18"/>
    </row>
    <row r="2725" customFormat="1" spans="1:10">
      <c r="A2725" s="17">
        <v>2722</v>
      </c>
      <c r="B2725" s="18" t="s">
        <v>43</v>
      </c>
      <c r="C2725" s="18" t="s">
        <v>44</v>
      </c>
      <c r="D2725" s="19" t="s">
        <v>14</v>
      </c>
      <c r="E2725" s="20" t="s">
        <v>212</v>
      </c>
      <c r="F2725" s="20" t="s">
        <v>120</v>
      </c>
      <c r="G2725" s="20" t="s">
        <v>17</v>
      </c>
      <c r="H2725" s="18">
        <v>80</v>
      </c>
      <c r="I2725" s="18" t="s">
        <v>1221</v>
      </c>
      <c r="J2725" s="18"/>
    </row>
    <row r="2726" customFormat="1" spans="1:10">
      <c r="A2726" s="17">
        <v>2723</v>
      </c>
      <c r="B2726" s="18" t="s">
        <v>19</v>
      </c>
      <c r="C2726" s="18" t="s">
        <v>24</v>
      </c>
      <c r="D2726" s="19" t="s">
        <v>14</v>
      </c>
      <c r="E2726" s="20" t="s">
        <v>429</v>
      </c>
      <c r="F2726" s="20" t="s">
        <v>281</v>
      </c>
      <c r="G2726" s="20" t="s">
        <v>17</v>
      </c>
      <c r="H2726" s="18">
        <v>80</v>
      </c>
      <c r="I2726" s="18" t="s">
        <v>1221</v>
      </c>
      <c r="J2726" s="18"/>
    </row>
    <row r="2727" customFormat="1" spans="1:10">
      <c r="A2727" s="17">
        <v>2724</v>
      </c>
      <c r="B2727" s="18" t="s">
        <v>28</v>
      </c>
      <c r="C2727" s="18" t="s">
        <v>484</v>
      </c>
      <c r="D2727" s="19" t="s">
        <v>14</v>
      </c>
      <c r="E2727" s="20" t="s">
        <v>127</v>
      </c>
      <c r="F2727" s="20" t="s">
        <v>508</v>
      </c>
      <c r="G2727" s="20" t="s">
        <v>17</v>
      </c>
      <c r="H2727" s="18">
        <v>80</v>
      </c>
      <c r="I2727" s="18" t="s">
        <v>1221</v>
      </c>
      <c r="J2727" s="18"/>
    </row>
    <row r="2728" customFormat="1" spans="1:10">
      <c r="A2728" s="17">
        <v>2725</v>
      </c>
      <c r="B2728" s="18" t="s">
        <v>19</v>
      </c>
      <c r="C2728" s="18" t="s">
        <v>148</v>
      </c>
      <c r="D2728" s="19" t="s">
        <v>14</v>
      </c>
      <c r="E2728" s="20" t="s">
        <v>324</v>
      </c>
      <c r="F2728" s="20" t="s">
        <v>104</v>
      </c>
      <c r="G2728" s="20" t="s">
        <v>17</v>
      </c>
      <c r="H2728" s="18">
        <v>80</v>
      </c>
      <c r="I2728" s="18" t="s">
        <v>1221</v>
      </c>
      <c r="J2728" s="18"/>
    </row>
    <row r="2729" customFormat="1" spans="1:10">
      <c r="A2729" s="17">
        <v>2726</v>
      </c>
      <c r="B2729" s="18" t="s">
        <v>51</v>
      </c>
      <c r="C2729" s="18" t="s">
        <v>84</v>
      </c>
      <c r="D2729" s="19" t="s">
        <v>14</v>
      </c>
      <c r="E2729" s="20" t="s">
        <v>199</v>
      </c>
      <c r="F2729" s="20" t="s">
        <v>67</v>
      </c>
      <c r="G2729" s="20" t="s">
        <v>17</v>
      </c>
      <c r="H2729" s="18">
        <v>80</v>
      </c>
      <c r="I2729" s="18" t="s">
        <v>1221</v>
      </c>
      <c r="J2729" s="18"/>
    </row>
    <row r="2730" customFormat="1" spans="1:10">
      <c r="A2730" s="17">
        <v>2727</v>
      </c>
      <c r="B2730" s="18" t="s">
        <v>54</v>
      </c>
      <c r="C2730" s="18" t="s">
        <v>55</v>
      </c>
      <c r="D2730" s="19" t="s">
        <v>14</v>
      </c>
      <c r="E2730" s="20" t="s">
        <v>38</v>
      </c>
      <c r="F2730" s="20" t="s">
        <v>417</v>
      </c>
      <c r="G2730" s="20" t="s">
        <v>17</v>
      </c>
      <c r="H2730" s="18">
        <v>80</v>
      </c>
      <c r="I2730" s="18" t="s">
        <v>1221</v>
      </c>
      <c r="J2730" s="18"/>
    </row>
    <row r="2731" customFormat="1" spans="1:10">
      <c r="A2731" s="17">
        <v>2728</v>
      </c>
      <c r="B2731" s="18" t="s">
        <v>51</v>
      </c>
      <c r="C2731" s="18" t="s">
        <v>84</v>
      </c>
      <c r="D2731" s="19" t="s">
        <v>14</v>
      </c>
      <c r="E2731" s="20" t="s">
        <v>53</v>
      </c>
      <c r="F2731" s="20" t="s">
        <v>46</v>
      </c>
      <c r="G2731" s="20" t="s">
        <v>17</v>
      </c>
      <c r="H2731" s="18">
        <v>80</v>
      </c>
      <c r="I2731" s="18" t="s">
        <v>1221</v>
      </c>
      <c r="J2731" s="18"/>
    </row>
    <row r="2732" customFormat="1" spans="1:10">
      <c r="A2732" s="17">
        <v>2729</v>
      </c>
      <c r="B2732" s="18" t="s">
        <v>12</v>
      </c>
      <c r="C2732" s="18" t="s">
        <v>336</v>
      </c>
      <c r="D2732" s="19" t="s">
        <v>14</v>
      </c>
      <c r="E2732" s="20" t="s">
        <v>129</v>
      </c>
      <c r="F2732" s="20" t="s">
        <v>1493</v>
      </c>
      <c r="G2732" s="20" t="s">
        <v>17</v>
      </c>
      <c r="H2732" s="18">
        <v>80</v>
      </c>
      <c r="I2732" s="18" t="s">
        <v>1221</v>
      </c>
      <c r="J2732" s="18"/>
    </row>
    <row r="2733" customFormat="1" spans="1:10">
      <c r="A2733" s="17">
        <v>2730</v>
      </c>
      <c r="B2733" s="18" t="s">
        <v>19</v>
      </c>
      <c r="C2733" s="18" t="s">
        <v>73</v>
      </c>
      <c r="D2733" s="19" t="s">
        <v>25</v>
      </c>
      <c r="E2733" s="20" t="s">
        <v>41</v>
      </c>
      <c r="F2733" s="20" t="s">
        <v>1494</v>
      </c>
      <c r="G2733" s="20" t="s">
        <v>17</v>
      </c>
      <c r="H2733" s="18">
        <v>80</v>
      </c>
      <c r="I2733" s="18" t="s">
        <v>1221</v>
      </c>
      <c r="J2733" s="18"/>
    </row>
    <row r="2734" customFormat="1" spans="1:10">
      <c r="A2734" s="17">
        <v>2731</v>
      </c>
      <c r="B2734" s="18" t="s">
        <v>28</v>
      </c>
      <c r="C2734" s="18" t="s">
        <v>118</v>
      </c>
      <c r="D2734" s="19" t="s">
        <v>14</v>
      </c>
      <c r="E2734" s="20" t="s">
        <v>95</v>
      </c>
      <c r="F2734" s="20" t="s">
        <v>870</v>
      </c>
      <c r="G2734" s="20" t="s">
        <v>17</v>
      </c>
      <c r="H2734" s="18">
        <v>80</v>
      </c>
      <c r="I2734" s="18" t="s">
        <v>1221</v>
      </c>
      <c r="J2734" s="18"/>
    </row>
    <row r="2735" customFormat="1" spans="1:10">
      <c r="A2735" s="17">
        <v>2732</v>
      </c>
      <c r="B2735" s="18" t="s">
        <v>19</v>
      </c>
      <c r="C2735" s="18" t="s">
        <v>148</v>
      </c>
      <c r="D2735" s="19" t="s">
        <v>25</v>
      </c>
      <c r="E2735" s="20" t="s">
        <v>389</v>
      </c>
      <c r="F2735" s="20" t="s">
        <v>1495</v>
      </c>
      <c r="G2735" s="20" t="s">
        <v>17</v>
      </c>
      <c r="H2735" s="18">
        <v>80</v>
      </c>
      <c r="I2735" s="18" t="s">
        <v>1221</v>
      </c>
      <c r="J2735" s="18"/>
    </row>
    <row r="2736" customFormat="1" spans="1:10">
      <c r="A2736" s="17">
        <v>2733</v>
      </c>
      <c r="B2736" s="18" t="s">
        <v>28</v>
      </c>
      <c r="C2736" s="18" t="s">
        <v>29</v>
      </c>
      <c r="D2736" s="19" t="s">
        <v>14</v>
      </c>
      <c r="E2736" s="20" t="s">
        <v>174</v>
      </c>
      <c r="F2736" s="20" t="s">
        <v>46</v>
      </c>
      <c r="G2736" s="20" t="s">
        <v>17</v>
      </c>
      <c r="H2736" s="18">
        <v>80</v>
      </c>
      <c r="I2736" s="18" t="s">
        <v>1221</v>
      </c>
      <c r="J2736" s="18"/>
    </row>
    <row r="2737" customFormat="1" spans="1:10">
      <c r="A2737" s="17">
        <v>2734</v>
      </c>
      <c r="B2737" s="18" t="s">
        <v>43</v>
      </c>
      <c r="C2737" s="18" t="s">
        <v>253</v>
      </c>
      <c r="D2737" s="19" t="s">
        <v>14</v>
      </c>
      <c r="E2737" s="20" t="s">
        <v>411</v>
      </c>
      <c r="F2737" s="20" t="s">
        <v>508</v>
      </c>
      <c r="G2737" s="20" t="s">
        <v>17</v>
      </c>
      <c r="H2737" s="18">
        <v>80</v>
      </c>
      <c r="I2737" s="18" t="s">
        <v>1221</v>
      </c>
      <c r="J2737" s="18"/>
    </row>
    <row r="2738" customFormat="1" spans="1:10">
      <c r="A2738" s="17">
        <v>2735</v>
      </c>
      <c r="B2738" s="18" t="s">
        <v>28</v>
      </c>
      <c r="C2738" s="18" t="s">
        <v>118</v>
      </c>
      <c r="D2738" s="19" t="s">
        <v>25</v>
      </c>
      <c r="E2738" s="20" t="s">
        <v>372</v>
      </c>
      <c r="F2738" s="20" t="s">
        <v>185</v>
      </c>
      <c r="G2738" s="20" t="s">
        <v>17</v>
      </c>
      <c r="H2738" s="18">
        <v>80</v>
      </c>
      <c r="I2738" s="18" t="s">
        <v>1221</v>
      </c>
      <c r="J2738" s="18"/>
    </row>
    <row r="2739" customFormat="1" spans="1:10">
      <c r="A2739" s="17">
        <v>2736</v>
      </c>
      <c r="B2739" s="18" t="s">
        <v>105</v>
      </c>
      <c r="C2739" s="18" t="s">
        <v>144</v>
      </c>
      <c r="D2739" s="19" t="s">
        <v>14</v>
      </c>
      <c r="E2739" s="20" t="s">
        <v>453</v>
      </c>
      <c r="F2739" s="20" t="s">
        <v>395</v>
      </c>
      <c r="G2739" s="20" t="s">
        <v>23</v>
      </c>
      <c r="H2739" s="18">
        <v>80</v>
      </c>
      <c r="I2739" s="18" t="s">
        <v>1221</v>
      </c>
      <c r="J2739" s="18"/>
    </row>
    <row r="2740" customFormat="1" spans="1:10">
      <c r="A2740" s="17">
        <v>2737</v>
      </c>
      <c r="B2740" s="18" t="s">
        <v>43</v>
      </c>
      <c r="C2740" s="18" t="s">
        <v>63</v>
      </c>
      <c r="D2740" s="19" t="s">
        <v>14</v>
      </c>
      <c r="E2740" s="20" t="s">
        <v>45</v>
      </c>
      <c r="F2740" s="20" t="s">
        <v>1496</v>
      </c>
      <c r="G2740" s="20" t="s">
        <v>23</v>
      </c>
      <c r="H2740" s="18">
        <v>80</v>
      </c>
      <c r="I2740" s="18" t="s">
        <v>1221</v>
      </c>
      <c r="J2740" s="18"/>
    </row>
    <row r="2741" customFormat="1" spans="1:10">
      <c r="A2741" s="17">
        <v>2738</v>
      </c>
      <c r="B2741" s="18" t="s">
        <v>12</v>
      </c>
      <c r="C2741" s="18" t="s">
        <v>240</v>
      </c>
      <c r="D2741" s="19" t="s">
        <v>14</v>
      </c>
      <c r="E2741" s="20" t="s">
        <v>473</v>
      </c>
      <c r="F2741" s="20" t="s">
        <v>190</v>
      </c>
      <c r="G2741" s="20" t="s">
        <v>17</v>
      </c>
      <c r="H2741" s="18">
        <v>80</v>
      </c>
      <c r="I2741" s="18" t="s">
        <v>1221</v>
      </c>
      <c r="J2741" s="18"/>
    </row>
    <row r="2742" customFormat="1" spans="1:10">
      <c r="A2742" s="17">
        <v>2739</v>
      </c>
      <c r="B2742" s="18" t="s">
        <v>43</v>
      </c>
      <c r="C2742" s="18" t="s">
        <v>334</v>
      </c>
      <c r="D2742" s="19" t="s">
        <v>14</v>
      </c>
      <c r="E2742" s="20" t="s">
        <v>312</v>
      </c>
      <c r="F2742" s="20" t="s">
        <v>46</v>
      </c>
      <c r="G2742" s="20" t="s">
        <v>17</v>
      </c>
      <c r="H2742" s="18">
        <v>80</v>
      </c>
      <c r="I2742" s="18" t="s">
        <v>1221</v>
      </c>
      <c r="J2742" s="18"/>
    </row>
    <row r="2743" customFormat="1" spans="1:10">
      <c r="A2743" s="17">
        <v>2740</v>
      </c>
      <c r="B2743" s="18" t="s">
        <v>105</v>
      </c>
      <c r="C2743" s="18" t="s">
        <v>650</v>
      </c>
      <c r="D2743" s="19" t="s">
        <v>14</v>
      </c>
      <c r="E2743" s="20" t="s">
        <v>276</v>
      </c>
      <c r="F2743" s="20" t="s">
        <v>1168</v>
      </c>
      <c r="G2743" s="20" t="s">
        <v>17</v>
      </c>
      <c r="H2743" s="18">
        <v>80</v>
      </c>
      <c r="I2743" s="18" t="s">
        <v>1221</v>
      </c>
      <c r="J2743" s="18"/>
    </row>
    <row r="2744" customFormat="1" spans="1:10">
      <c r="A2744" s="17">
        <v>2741</v>
      </c>
      <c r="B2744" s="18" t="s">
        <v>43</v>
      </c>
      <c r="C2744" s="18" t="s">
        <v>369</v>
      </c>
      <c r="D2744" s="19" t="s">
        <v>14</v>
      </c>
      <c r="E2744" s="20" t="s">
        <v>462</v>
      </c>
      <c r="F2744" s="20" t="s">
        <v>22</v>
      </c>
      <c r="G2744" s="20" t="s">
        <v>17</v>
      </c>
      <c r="H2744" s="18">
        <v>80</v>
      </c>
      <c r="I2744" s="18" t="s">
        <v>1221</v>
      </c>
      <c r="J2744" s="18"/>
    </row>
    <row r="2745" customFormat="1" spans="1:10">
      <c r="A2745" s="17">
        <v>2742</v>
      </c>
      <c r="B2745" s="18" t="s">
        <v>28</v>
      </c>
      <c r="C2745" s="18" t="s">
        <v>202</v>
      </c>
      <c r="D2745" s="19" t="s">
        <v>14</v>
      </c>
      <c r="E2745" s="20" t="s">
        <v>95</v>
      </c>
      <c r="F2745" s="20" t="s">
        <v>598</v>
      </c>
      <c r="G2745" s="20" t="s">
        <v>17</v>
      </c>
      <c r="H2745" s="18">
        <v>80</v>
      </c>
      <c r="I2745" s="18" t="s">
        <v>1221</v>
      </c>
      <c r="J2745" s="18"/>
    </row>
    <row r="2746" customFormat="1" spans="1:10">
      <c r="A2746" s="17">
        <v>2743</v>
      </c>
      <c r="B2746" s="18" t="s">
        <v>28</v>
      </c>
      <c r="C2746" s="18" t="s">
        <v>29</v>
      </c>
      <c r="D2746" s="19" t="s">
        <v>14</v>
      </c>
      <c r="E2746" s="20" t="s">
        <v>88</v>
      </c>
      <c r="F2746" s="20" t="s">
        <v>655</v>
      </c>
      <c r="G2746" s="20" t="s">
        <v>17</v>
      </c>
      <c r="H2746" s="18">
        <v>80</v>
      </c>
      <c r="I2746" s="18" t="s">
        <v>1221</v>
      </c>
      <c r="J2746" s="18"/>
    </row>
    <row r="2747" customFormat="1" spans="1:10">
      <c r="A2747" s="17">
        <v>2744</v>
      </c>
      <c r="B2747" s="18" t="s">
        <v>43</v>
      </c>
      <c r="C2747" s="18" t="s">
        <v>63</v>
      </c>
      <c r="D2747" s="19" t="s">
        <v>14</v>
      </c>
      <c r="E2747" s="20" t="s">
        <v>301</v>
      </c>
      <c r="F2747" s="20" t="s">
        <v>190</v>
      </c>
      <c r="G2747" s="20" t="s">
        <v>17</v>
      </c>
      <c r="H2747" s="18">
        <v>80</v>
      </c>
      <c r="I2747" s="18" t="s">
        <v>1221</v>
      </c>
      <c r="J2747" s="18"/>
    </row>
    <row r="2748" customFormat="1" spans="1:10">
      <c r="A2748" s="17">
        <v>2745</v>
      </c>
      <c r="B2748" s="18" t="s">
        <v>12</v>
      </c>
      <c r="C2748" s="18" t="s">
        <v>363</v>
      </c>
      <c r="D2748" s="19" t="s">
        <v>14</v>
      </c>
      <c r="E2748" s="20" t="s">
        <v>92</v>
      </c>
      <c r="F2748" s="20" t="s">
        <v>57</v>
      </c>
      <c r="G2748" s="20" t="s">
        <v>23</v>
      </c>
      <c r="H2748" s="18">
        <v>80</v>
      </c>
      <c r="I2748" s="18" t="s">
        <v>1221</v>
      </c>
      <c r="J2748" s="18"/>
    </row>
    <row r="2749" customFormat="1" spans="1:10">
      <c r="A2749" s="17">
        <v>2746</v>
      </c>
      <c r="B2749" s="18" t="s">
        <v>19</v>
      </c>
      <c r="C2749" s="18" t="s">
        <v>155</v>
      </c>
      <c r="D2749" s="19" t="s">
        <v>25</v>
      </c>
      <c r="E2749" s="20" t="s">
        <v>215</v>
      </c>
      <c r="F2749" s="20" t="s">
        <v>506</v>
      </c>
      <c r="G2749" s="20" t="s">
        <v>17</v>
      </c>
      <c r="H2749" s="18">
        <v>80</v>
      </c>
      <c r="I2749" s="18" t="s">
        <v>1221</v>
      </c>
      <c r="J2749" s="18"/>
    </row>
    <row r="2750" customFormat="1" spans="1:10">
      <c r="A2750" s="17">
        <v>2747</v>
      </c>
      <c r="B2750" s="18" t="s">
        <v>43</v>
      </c>
      <c r="C2750" s="18" t="s">
        <v>256</v>
      </c>
      <c r="D2750" s="19" t="s">
        <v>14</v>
      </c>
      <c r="E2750" s="20" t="s">
        <v>378</v>
      </c>
      <c r="F2750" s="20" t="s">
        <v>190</v>
      </c>
      <c r="G2750" s="20" t="s">
        <v>17</v>
      </c>
      <c r="H2750" s="18">
        <v>80</v>
      </c>
      <c r="I2750" s="18" t="s">
        <v>1221</v>
      </c>
      <c r="J2750" s="18"/>
    </row>
    <row r="2751" customFormat="1" spans="1:10">
      <c r="A2751" s="17">
        <v>2748</v>
      </c>
      <c r="B2751" s="18" t="s">
        <v>105</v>
      </c>
      <c r="C2751" s="18" t="s">
        <v>178</v>
      </c>
      <c r="D2751" s="19" t="s">
        <v>14</v>
      </c>
      <c r="E2751" s="20" t="s">
        <v>122</v>
      </c>
      <c r="F2751" s="20" t="s">
        <v>22</v>
      </c>
      <c r="G2751" s="20" t="s">
        <v>17</v>
      </c>
      <c r="H2751" s="18">
        <v>80</v>
      </c>
      <c r="I2751" s="18" t="s">
        <v>1221</v>
      </c>
      <c r="J2751" s="18"/>
    </row>
    <row r="2752" customFormat="1" spans="1:10">
      <c r="A2752" s="17">
        <v>2749</v>
      </c>
      <c r="B2752" s="18" t="s">
        <v>28</v>
      </c>
      <c r="C2752" s="18" t="s">
        <v>137</v>
      </c>
      <c r="D2752" s="19" t="s">
        <v>14</v>
      </c>
      <c r="E2752" s="20" t="s">
        <v>81</v>
      </c>
      <c r="F2752" s="20" t="s">
        <v>213</v>
      </c>
      <c r="G2752" s="20" t="s">
        <v>17</v>
      </c>
      <c r="H2752" s="18">
        <v>80</v>
      </c>
      <c r="I2752" s="18" t="s">
        <v>1221</v>
      </c>
      <c r="J2752" s="18"/>
    </row>
    <row r="2753" customFormat="1" spans="1:10">
      <c r="A2753" s="17">
        <v>2750</v>
      </c>
      <c r="B2753" s="18" t="s">
        <v>51</v>
      </c>
      <c r="C2753" s="18" t="s">
        <v>58</v>
      </c>
      <c r="D2753" s="19" t="s">
        <v>14</v>
      </c>
      <c r="E2753" s="20" t="s">
        <v>1497</v>
      </c>
      <c r="F2753" s="20" t="s">
        <v>34</v>
      </c>
      <c r="G2753" s="20" t="s">
        <v>17</v>
      </c>
      <c r="H2753" s="18">
        <v>80</v>
      </c>
      <c r="I2753" s="18" t="s">
        <v>1221</v>
      </c>
      <c r="J2753" s="18"/>
    </row>
    <row r="2754" customFormat="1" spans="1:10">
      <c r="A2754" s="17">
        <v>2751</v>
      </c>
      <c r="B2754" s="18" t="s">
        <v>105</v>
      </c>
      <c r="C2754" s="18" t="s">
        <v>901</v>
      </c>
      <c r="D2754" s="19" t="s">
        <v>14</v>
      </c>
      <c r="E2754" s="20" t="s">
        <v>247</v>
      </c>
      <c r="F2754" s="20" t="s">
        <v>855</v>
      </c>
      <c r="G2754" s="20" t="s">
        <v>17</v>
      </c>
      <c r="H2754" s="18">
        <v>80</v>
      </c>
      <c r="I2754" s="18" t="s">
        <v>1221</v>
      </c>
      <c r="J2754" s="18"/>
    </row>
    <row r="2755" customFormat="1" spans="1:10">
      <c r="A2755" s="17">
        <v>2752</v>
      </c>
      <c r="B2755" s="18" t="s">
        <v>19</v>
      </c>
      <c r="C2755" s="18" t="s">
        <v>75</v>
      </c>
      <c r="D2755" s="19" t="s">
        <v>25</v>
      </c>
      <c r="E2755" s="20" t="s">
        <v>389</v>
      </c>
      <c r="F2755" s="20" t="s">
        <v>1106</v>
      </c>
      <c r="G2755" s="20" t="s">
        <v>17</v>
      </c>
      <c r="H2755" s="18">
        <v>80</v>
      </c>
      <c r="I2755" s="18" t="s">
        <v>1221</v>
      </c>
      <c r="J2755" s="18"/>
    </row>
    <row r="2756" customFormat="1" spans="1:10">
      <c r="A2756" s="17">
        <v>2753</v>
      </c>
      <c r="B2756" s="18" t="s">
        <v>19</v>
      </c>
      <c r="C2756" s="18" t="s">
        <v>61</v>
      </c>
      <c r="D2756" s="19" t="s">
        <v>25</v>
      </c>
      <c r="E2756" s="20" t="s">
        <v>531</v>
      </c>
      <c r="F2756" s="20" t="s">
        <v>1498</v>
      </c>
      <c r="G2756" s="20" t="s">
        <v>17</v>
      </c>
      <c r="H2756" s="18">
        <v>80</v>
      </c>
      <c r="I2756" s="18" t="s">
        <v>1221</v>
      </c>
      <c r="J2756" s="18"/>
    </row>
    <row r="2757" customFormat="1" spans="1:10">
      <c r="A2757" s="17">
        <v>2754</v>
      </c>
      <c r="B2757" s="18" t="s">
        <v>19</v>
      </c>
      <c r="C2757" s="18" t="s">
        <v>65</v>
      </c>
      <c r="D2757" s="19" t="s">
        <v>14</v>
      </c>
      <c r="E2757" s="20" t="s">
        <v>95</v>
      </c>
      <c r="F2757" s="20" t="s">
        <v>266</v>
      </c>
      <c r="G2757" s="20" t="s">
        <v>17</v>
      </c>
      <c r="H2757" s="18">
        <v>80</v>
      </c>
      <c r="I2757" s="18" t="s">
        <v>1221</v>
      </c>
      <c r="J2757" s="18"/>
    </row>
    <row r="2758" customFormat="1" spans="1:10">
      <c r="A2758" s="17">
        <v>2755</v>
      </c>
      <c r="B2758" s="18" t="s">
        <v>28</v>
      </c>
      <c r="C2758" s="18" t="s">
        <v>29</v>
      </c>
      <c r="D2758" s="19" t="s">
        <v>14</v>
      </c>
      <c r="E2758" s="20" t="s">
        <v>222</v>
      </c>
      <c r="F2758" s="20" t="s">
        <v>655</v>
      </c>
      <c r="G2758" s="20" t="s">
        <v>17</v>
      </c>
      <c r="H2758" s="18">
        <v>80</v>
      </c>
      <c r="I2758" s="18" t="s">
        <v>1221</v>
      </c>
      <c r="J2758" s="18"/>
    </row>
    <row r="2759" customFormat="1" spans="1:10">
      <c r="A2759" s="17">
        <v>2756</v>
      </c>
      <c r="B2759" s="18" t="s">
        <v>12</v>
      </c>
      <c r="C2759" s="18" t="s">
        <v>32</v>
      </c>
      <c r="D2759" s="19" t="s">
        <v>25</v>
      </c>
      <c r="E2759" s="20" t="s">
        <v>319</v>
      </c>
      <c r="F2759" s="20" t="s">
        <v>1369</v>
      </c>
      <c r="G2759" s="20" t="s">
        <v>17</v>
      </c>
      <c r="H2759" s="18">
        <v>80</v>
      </c>
      <c r="I2759" s="18" t="s">
        <v>1221</v>
      </c>
      <c r="J2759" s="18"/>
    </row>
    <row r="2760" customFormat="1" spans="1:10">
      <c r="A2760" s="17">
        <v>2757</v>
      </c>
      <c r="B2760" s="18" t="s">
        <v>28</v>
      </c>
      <c r="C2760" s="18" t="s">
        <v>137</v>
      </c>
      <c r="D2760" s="19" t="s">
        <v>14</v>
      </c>
      <c r="E2760" s="20" t="s">
        <v>88</v>
      </c>
      <c r="F2760" s="20" t="s">
        <v>67</v>
      </c>
      <c r="G2760" s="20" t="s">
        <v>17</v>
      </c>
      <c r="H2760" s="18">
        <v>80</v>
      </c>
      <c r="I2760" s="18" t="s">
        <v>1221</v>
      </c>
      <c r="J2760" s="18"/>
    </row>
    <row r="2761" customFormat="1" spans="1:10">
      <c r="A2761" s="17">
        <v>2758</v>
      </c>
      <c r="B2761" s="18" t="s">
        <v>105</v>
      </c>
      <c r="C2761" s="18" t="s">
        <v>178</v>
      </c>
      <c r="D2761" s="19" t="s">
        <v>25</v>
      </c>
      <c r="E2761" s="20" t="s">
        <v>107</v>
      </c>
      <c r="F2761" s="20" t="s">
        <v>1499</v>
      </c>
      <c r="G2761" s="20" t="s">
        <v>17</v>
      </c>
      <c r="H2761" s="18">
        <v>80</v>
      </c>
      <c r="I2761" s="18" t="s">
        <v>1221</v>
      </c>
      <c r="J2761" s="18"/>
    </row>
    <row r="2762" customFormat="1" spans="1:10">
      <c r="A2762" s="17">
        <v>2759</v>
      </c>
      <c r="B2762" s="18" t="s">
        <v>28</v>
      </c>
      <c r="C2762" s="18" t="s">
        <v>29</v>
      </c>
      <c r="D2762" s="19" t="s">
        <v>14</v>
      </c>
      <c r="E2762" s="20" t="s">
        <v>38</v>
      </c>
      <c r="F2762" s="20" t="s">
        <v>180</v>
      </c>
      <c r="G2762" s="20" t="s">
        <v>17</v>
      </c>
      <c r="H2762" s="18">
        <v>80</v>
      </c>
      <c r="I2762" s="18" t="s">
        <v>1221</v>
      </c>
      <c r="J2762" s="18"/>
    </row>
    <row r="2763" customFormat="1" spans="1:10">
      <c r="A2763" s="17">
        <v>2760</v>
      </c>
      <c r="B2763" s="18" t="s">
        <v>43</v>
      </c>
      <c r="C2763" s="18" t="s">
        <v>44</v>
      </c>
      <c r="D2763" s="19" t="s">
        <v>14</v>
      </c>
      <c r="E2763" s="20" t="s">
        <v>45</v>
      </c>
      <c r="F2763" s="20" t="s">
        <v>22</v>
      </c>
      <c r="G2763" s="20" t="s">
        <v>17</v>
      </c>
      <c r="H2763" s="18">
        <v>80</v>
      </c>
      <c r="I2763" s="18" t="s">
        <v>1221</v>
      </c>
      <c r="J2763" s="18"/>
    </row>
    <row r="2764" customFormat="1" spans="1:10">
      <c r="A2764" s="17">
        <v>2761</v>
      </c>
      <c r="B2764" s="18" t="s">
        <v>28</v>
      </c>
      <c r="C2764" s="18" t="s">
        <v>361</v>
      </c>
      <c r="D2764" s="19" t="s">
        <v>25</v>
      </c>
      <c r="E2764" s="20" t="s">
        <v>232</v>
      </c>
      <c r="F2764" s="20" t="s">
        <v>353</v>
      </c>
      <c r="G2764" s="20" t="s">
        <v>17</v>
      </c>
      <c r="H2764" s="18">
        <v>80</v>
      </c>
      <c r="I2764" s="18" t="s">
        <v>1221</v>
      </c>
      <c r="J2764" s="18"/>
    </row>
    <row r="2765" customFormat="1" spans="1:10">
      <c r="A2765" s="17">
        <v>2762</v>
      </c>
      <c r="B2765" s="18" t="s">
        <v>54</v>
      </c>
      <c r="C2765" s="18" t="s">
        <v>238</v>
      </c>
      <c r="D2765" s="19" t="s">
        <v>14</v>
      </c>
      <c r="E2765" s="20" t="s">
        <v>212</v>
      </c>
      <c r="F2765" s="20" t="s">
        <v>1500</v>
      </c>
      <c r="G2765" s="20" t="s">
        <v>17</v>
      </c>
      <c r="H2765" s="18">
        <v>80</v>
      </c>
      <c r="I2765" s="18" t="s">
        <v>1221</v>
      </c>
      <c r="J2765" s="18"/>
    </row>
    <row r="2766" customFormat="1" spans="1:10">
      <c r="A2766" s="17">
        <v>2763</v>
      </c>
      <c r="B2766" s="18" t="s">
        <v>19</v>
      </c>
      <c r="C2766" s="18" t="s">
        <v>61</v>
      </c>
      <c r="D2766" s="19" t="s">
        <v>25</v>
      </c>
      <c r="E2766" s="20" t="s">
        <v>463</v>
      </c>
      <c r="F2766" s="20" t="s">
        <v>216</v>
      </c>
      <c r="G2766" s="20" t="s">
        <v>17</v>
      </c>
      <c r="H2766" s="18">
        <v>80</v>
      </c>
      <c r="I2766" s="18" t="s">
        <v>1221</v>
      </c>
      <c r="J2766" s="18"/>
    </row>
    <row r="2767" customFormat="1" spans="1:10">
      <c r="A2767" s="17">
        <v>2764</v>
      </c>
      <c r="B2767" s="18" t="s">
        <v>51</v>
      </c>
      <c r="C2767" s="18" t="s">
        <v>277</v>
      </c>
      <c r="D2767" s="19" t="s">
        <v>14</v>
      </c>
      <c r="E2767" s="20" t="s">
        <v>15</v>
      </c>
      <c r="F2767" s="20" t="s">
        <v>1501</v>
      </c>
      <c r="G2767" s="20" t="s">
        <v>17</v>
      </c>
      <c r="H2767" s="18">
        <v>80</v>
      </c>
      <c r="I2767" s="18" t="s">
        <v>1221</v>
      </c>
      <c r="J2767" s="18"/>
    </row>
    <row r="2768" customFormat="1" spans="1:10">
      <c r="A2768" s="17">
        <v>2765</v>
      </c>
      <c r="B2768" s="18" t="s">
        <v>28</v>
      </c>
      <c r="C2768" s="18" t="s">
        <v>484</v>
      </c>
      <c r="D2768" s="19" t="s">
        <v>14</v>
      </c>
      <c r="E2768" s="20" t="s">
        <v>127</v>
      </c>
      <c r="F2768" s="20" t="s">
        <v>1502</v>
      </c>
      <c r="G2768" s="20" t="s">
        <v>17</v>
      </c>
      <c r="H2768" s="18">
        <v>80</v>
      </c>
      <c r="I2768" s="18" t="s">
        <v>1221</v>
      </c>
      <c r="J2768" s="18"/>
    </row>
    <row r="2769" customFormat="1" spans="1:10">
      <c r="A2769" s="17">
        <v>2766</v>
      </c>
      <c r="B2769" s="18" t="s">
        <v>12</v>
      </c>
      <c r="C2769" s="18" t="s">
        <v>35</v>
      </c>
      <c r="D2769" s="19" t="s">
        <v>14</v>
      </c>
      <c r="E2769" s="20" t="s">
        <v>621</v>
      </c>
      <c r="F2769" s="20" t="s">
        <v>67</v>
      </c>
      <c r="G2769" s="20" t="s">
        <v>23</v>
      </c>
      <c r="H2769" s="18">
        <v>80</v>
      </c>
      <c r="I2769" s="18" t="s">
        <v>1221</v>
      </c>
      <c r="J2769" s="18"/>
    </row>
    <row r="2770" customFormat="1" spans="1:10">
      <c r="A2770" s="17">
        <v>2767</v>
      </c>
      <c r="B2770" s="18" t="s">
        <v>43</v>
      </c>
      <c r="C2770" s="18" t="s">
        <v>99</v>
      </c>
      <c r="D2770" s="19" t="s">
        <v>14</v>
      </c>
      <c r="E2770" s="20" t="s">
        <v>472</v>
      </c>
      <c r="F2770" s="20" t="s">
        <v>1503</v>
      </c>
      <c r="G2770" s="20" t="s">
        <v>23</v>
      </c>
      <c r="H2770" s="18">
        <v>80</v>
      </c>
      <c r="I2770" s="18" t="s">
        <v>1221</v>
      </c>
      <c r="J2770" s="18"/>
    </row>
    <row r="2771" customFormat="1" spans="1:10">
      <c r="A2771" s="17">
        <v>2768</v>
      </c>
      <c r="B2771" s="18" t="s">
        <v>51</v>
      </c>
      <c r="C2771" s="18" t="s">
        <v>128</v>
      </c>
      <c r="D2771" s="19" t="s">
        <v>14</v>
      </c>
      <c r="E2771" s="20" t="s">
        <v>278</v>
      </c>
      <c r="F2771" s="20" t="s">
        <v>611</v>
      </c>
      <c r="G2771" s="20" t="s">
        <v>23</v>
      </c>
      <c r="H2771" s="18">
        <v>80</v>
      </c>
      <c r="I2771" s="18" t="s">
        <v>1221</v>
      </c>
      <c r="J2771" s="18"/>
    </row>
    <row r="2772" customFormat="1" spans="1:10">
      <c r="A2772" s="17">
        <v>2769</v>
      </c>
      <c r="B2772" s="18" t="s">
        <v>43</v>
      </c>
      <c r="C2772" s="18" t="s">
        <v>44</v>
      </c>
      <c r="D2772" s="19" t="s">
        <v>14</v>
      </c>
      <c r="E2772" s="20" t="s">
        <v>245</v>
      </c>
      <c r="F2772" s="20" t="s">
        <v>419</v>
      </c>
      <c r="G2772" s="20" t="s">
        <v>23</v>
      </c>
      <c r="H2772" s="18">
        <v>80</v>
      </c>
      <c r="I2772" s="18" t="s">
        <v>1221</v>
      </c>
      <c r="J2772" s="18"/>
    </row>
    <row r="2773" customFormat="1" spans="1:10">
      <c r="A2773" s="17">
        <v>2770</v>
      </c>
      <c r="B2773" s="18" t="s">
        <v>105</v>
      </c>
      <c r="C2773" s="18" t="s">
        <v>109</v>
      </c>
      <c r="D2773" s="19" t="s">
        <v>14</v>
      </c>
      <c r="E2773" s="20" t="s">
        <v>122</v>
      </c>
      <c r="F2773" s="20" t="s">
        <v>168</v>
      </c>
      <c r="G2773" s="20" t="s">
        <v>23</v>
      </c>
      <c r="H2773" s="18">
        <v>80</v>
      </c>
      <c r="I2773" s="18" t="s">
        <v>1221</v>
      </c>
      <c r="J2773" s="18"/>
    </row>
    <row r="2774" customFormat="1" spans="1:10">
      <c r="A2774" s="17">
        <v>2771</v>
      </c>
      <c r="B2774" s="18" t="s">
        <v>12</v>
      </c>
      <c r="C2774" s="18" t="s">
        <v>810</v>
      </c>
      <c r="D2774" s="19" t="s">
        <v>25</v>
      </c>
      <c r="E2774" s="20" t="s">
        <v>265</v>
      </c>
      <c r="F2774" s="20" t="s">
        <v>1504</v>
      </c>
      <c r="G2774" s="20" t="s">
        <v>17</v>
      </c>
      <c r="H2774" s="18">
        <v>80</v>
      </c>
      <c r="I2774" s="18" t="s">
        <v>1221</v>
      </c>
      <c r="J2774" s="18"/>
    </row>
    <row r="2775" customFormat="1" spans="1:10">
      <c r="A2775" s="17">
        <v>2772</v>
      </c>
      <c r="B2775" s="18" t="s">
        <v>43</v>
      </c>
      <c r="C2775" s="18" t="s">
        <v>44</v>
      </c>
      <c r="D2775" s="19" t="s">
        <v>14</v>
      </c>
      <c r="E2775" s="20" t="s">
        <v>45</v>
      </c>
      <c r="F2775" s="20" t="s">
        <v>419</v>
      </c>
      <c r="G2775" s="20" t="s">
        <v>17</v>
      </c>
      <c r="H2775" s="18">
        <v>80</v>
      </c>
      <c r="I2775" s="18" t="s">
        <v>1221</v>
      </c>
      <c r="J2775" s="18"/>
    </row>
    <row r="2776" customFormat="1" spans="1:10">
      <c r="A2776" s="17">
        <v>2773</v>
      </c>
      <c r="B2776" s="18" t="s">
        <v>12</v>
      </c>
      <c r="C2776" s="18" t="s">
        <v>32</v>
      </c>
      <c r="D2776" s="19" t="s">
        <v>25</v>
      </c>
      <c r="E2776" s="20" t="s">
        <v>555</v>
      </c>
      <c r="F2776" s="20" t="s">
        <v>1505</v>
      </c>
      <c r="G2776" s="20" t="s">
        <v>17</v>
      </c>
      <c r="H2776" s="18">
        <v>80</v>
      </c>
      <c r="I2776" s="18" t="s">
        <v>1221</v>
      </c>
      <c r="J2776" s="18"/>
    </row>
    <row r="2777" customFormat="1" spans="1:10">
      <c r="A2777" s="17">
        <v>2774</v>
      </c>
      <c r="B2777" s="18" t="s">
        <v>28</v>
      </c>
      <c r="C2777" s="18" t="s">
        <v>29</v>
      </c>
      <c r="D2777" s="19" t="s">
        <v>14</v>
      </c>
      <c r="E2777" s="20" t="s">
        <v>56</v>
      </c>
      <c r="F2777" s="20" t="s">
        <v>67</v>
      </c>
      <c r="G2777" s="20" t="s">
        <v>17</v>
      </c>
      <c r="H2777" s="18">
        <v>80</v>
      </c>
      <c r="I2777" s="18" t="s">
        <v>1221</v>
      </c>
      <c r="J2777" s="18"/>
    </row>
    <row r="2778" customFormat="1" spans="1:10">
      <c r="A2778" s="17">
        <v>2775</v>
      </c>
      <c r="B2778" s="18" t="s">
        <v>28</v>
      </c>
      <c r="C2778" s="18" t="s">
        <v>94</v>
      </c>
      <c r="D2778" s="19" t="s">
        <v>14</v>
      </c>
      <c r="E2778" s="20" t="s">
        <v>574</v>
      </c>
      <c r="F2778" s="20" t="s">
        <v>1506</v>
      </c>
      <c r="G2778" s="20" t="s">
        <v>17</v>
      </c>
      <c r="H2778" s="18">
        <v>80</v>
      </c>
      <c r="I2778" s="18" t="s">
        <v>1221</v>
      </c>
      <c r="J2778" s="18"/>
    </row>
    <row r="2779" customFormat="1" spans="1:10">
      <c r="A2779" s="17">
        <v>2776</v>
      </c>
      <c r="B2779" s="18" t="s">
        <v>19</v>
      </c>
      <c r="C2779" s="18" t="s">
        <v>61</v>
      </c>
      <c r="D2779" s="19" t="s">
        <v>14</v>
      </c>
      <c r="E2779" s="20" t="s">
        <v>149</v>
      </c>
      <c r="F2779" s="20" t="s">
        <v>104</v>
      </c>
      <c r="G2779" s="20" t="s">
        <v>17</v>
      </c>
      <c r="H2779" s="18">
        <v>80</v>
      </c>
      <c r="I2779" s="18" t="s">
        <v>1221</v>
      </c>
      <c r="J2779" s="18"/>
    </row>
    <row r="2780" customFormat="1" spans="1:10">
      <c r="A2780" s="17">
        <v>2777</v>
      </c>
      <c r="B2780" s="18" t="s">
        <v>43</v>
      </c>
      <c r="C2780" s="18" t="s">
        <v>256</v>
      </c>
      <c r="D2780" s="19" t="s">
        <v>14</v>
      </c>
      <c r="E2780" s="20" t="s">
        <v>280</v>
      </c>
      <c r="F2780" s="20" t="s">
        <v>261</v>
      </c>
      <c r="G2780" s="20" t="s">
        <v>17</v>
      </c>
      <c r="H2780" s="18">
        <v>80</v>
      </c>
      <c r="I2780" s="18" t="s">
        <v>1221</v>
      </c>
      <c r="J2780" s="18"/>
    </row>
    <row r="2781" customFormat="1" spans="1:10">
      <c r="A2781" s="17">
        <v>2778</v>
      </c>
      <c r="B2781" s="18" t="s">
        <v>12</v>
      </c>
      <c r="C2781" s="18" t="s">
        <v>32</v>
      </c>
      <c r="D2781" s="19" t="s">
        <v>25</v>
      </c>
      <c r="E2781" s="20" t="s">
        <v>614</v>
      </c>
      <c r="F2781" s="20" t="s">
        <v>775</v>
      </c>
      <c r="G2781" s="20" t="s">
        <v>17</v>
      </c>
      <c r="H2781" s="18">
        <v>80</v>
      </c>
      <c r="I2781" s="18" t="s">
        <v>1221</v>
      </c>
      <c r="J2781" s="18"/>
    </row>
    <row r="2782" customFormat="1" spans="1:10">
      <c r="A2782" s="17">
        <v>2779</v>
      </c>
      <c r="B2782" s="18" t="s">
        <v>51</v>
      </c>
      <c r="C2782" s="18" t="s">
        <v>138</v>
      </c>
      <c r="D2782" s="19" t="s">
        <v>14</v>
      </c>
      <c r="E2782" s="20" t="s">
        <v>481</v>
      </c>
      <c r="F2782" s="20" t="s">
        <v>710</v>
      </c>
      <c r="G2782" s="20" t="s">
        <v>17</v>
      </c>
      <c r="H2782" s="18">
        <v>80</v>
      </c>
      <c r="I2782" s="18" t="s">
        <v>1221</v>
      </c>
      <c r="J2782" s="18"/>
    </row>
    <row r="2783" customFormat="1" spans="1:10">
      <c r="A2783" s="17">
        <v>2780</v>
      </c>
      <c r="B2783" s="18" t="s">
        <v>54</v>
      </c>
      <c r="C2783" s="18" t="s">
        <v>112</v>
      </c>
      <c r="D2783" s="19" t="s">
        <v>25</v>
      </c>
      <c r="E2783" s="20" t="s">
        <v>345</v>
      </c>
      <c r="F2783" s="20" t="s">
        <v>1507</v>
      </c>
      <c r="G2783" s="20" t="s">
        <v>17</v>
      </c>
      <c r="H2783" s="18">
        <v>80</v>
      </c>
      <c r="I2783" s="18" t="s">
        <v>1221</v>
      </c>
      <c r="J2783" s="18"/>
    </row>
    <row r="2784" customFormat="1" spans="1:10">
      <c r="A2784" s="17">
        <v>2781</v>
      </c>
      <c r="B2784" s="18" t="s">
        <v>43</v>
      </c>
      <c r="C2784" s="18" t="s">
        <v>44</v>
      </c>
      <c r="D2784" s="19" t="s">
        <v>14</v>
      </c>
      <c r="E2784" s="20" t="s">
        <v>259</v>
      </c>
      <c r="F2784" s="20" t="s">
        <v>46</v>
      </c>
      <c r="G2784" s="20" t="s">
        <v>17</v>
      </c>
      <c r="H2784" s="18">
        <v>80</v>
      </c>
      <c r="I2784" s="18" t="s">
        <v>1221</v>
      </c>
      <c r="J2784" s="18"/>
    </row>
    <row r="2785" customFormat="1" spans="1:10">
      <c r="A2785" s="17">
        <v>2782</v>
      </c>
      <c r="B2785" s="18" t="s">
        <v>12</v>
      </c>
      <c r="C2785" s="18" t="s">
        <v>78</v>
      </c>
      <c r="D2785" s="19" t="s">
        <v>14</v>
      </c>
      <c r="E2785" s="20" t="s">
        <v>15</v>
      </c>
      <c r="F2785" s="20" t="s">
        <v>298</v>
      </c>
      <c r="G2785" s="20" t="s">
        <v>23</v>
      </c>
      <c r="H2785" s="18">
        <v>80</v>
      </c>
      <c r="I2785" s="18" t="s">
        <v>1221</v>
      </c>
      <c r="J2785" s="18"/>
    </row>
    <row r="2786" customFormat="1" spans="1:10">
      <c r="A2786" s="17">
        <v>2783</v>
      </c>
      <c r="B2786" s="18" t="s">
        <v>105</v>
      </c>
      <c r="C2786" s="18" t="s">
        <v>263</v>
      </c>
      <c r="D2786" s="19" t="s">
        <v>14</v>
      </c>
      <c r="E2786" s="20" t="s">
        <v>299</v>
      </c>
      <c r="F2786" s="20" t="s">
        <v>293</v>
      </c>
      <c r="G2786" s="20" t="s">
        <v>17</v>
      </c>
      <c r="H2786" s="18">
        <v>80</v>
      </c>
      <c r="I2786" s="18" t="s">
        <v>1221</v>
      </c>
      <c r="J2786" s="18"/>
    </row>
    <row r="2787" customFormat="1" spans="1:10">
      <c r="A2787" s="17">
        <v>2784</v>
      </c>
      <c r="B2787" s="18" t="s">
        <v>19</v>
      </c>
      <c r="C2787" s="18" t="s">
        <v>24</v>
      </c>
      <c r="D2787" s="19" t="s">
        <v>25</v>
      </c>
      <c r="E2787" s="20" t="s">
        <v>362</v>
      </c>
      <c r="F2787" s="20" t="s">
        <v>883</v>
      </c>
      <c r="G2787" s="20" t="s">
        <v>17</v>
      </c>
      <c r="H2787" s="18">
        <v>80</v>
      </c>
      <c r="I2787" s="18" t="s">
        <v>1221</v>
      </c>
      <c r="J2787" s="18"/>
    </row>
    <row r="2788" customFormat="1" spans="1:10">
      <c r="A2788" s="17">
        <v>2785</v>
      </c>
      <c r="B2788" s="18" t="s">
        <v>28</v>
      </c>
      <c r="C2788" s="18" t="s">
        <v>207</v>
      </c>
      <c r="D2788" s="19" t="s">
        <v>14</v>
      </c>
      <c r="E2788" s="20" t="s">
        <v>71</v>
      </c>
      <c r="F2788" s="20" t="s">
        <v>67</v>
      </c>
      <c r="G2788" s="20" t="s">
        <v>17</v>
      </c>
      <c r="H2788" s="18">
        <v>80</v>
      </c>
      <c r="I2788" s="18" t="s">
        <v>1221</v>
      </c>
      <c r="J2788" s="18"/>
    </row>
    <row r="2789" customFormat="1" spans="1:10">
      <c r="A2789" s="17">
        <v>2786</v>
      </c>
      <c r="B2789" s="18" t="s">
        <v>12</v>
      </c>
      <c r="C2789" s="18" t="s">
        <v>13</v>
      </c>
      <c r="D2789" s="19" t="s">
        <v>14</v>
      </c>
      <c r="E2789" s="20" t="s">
        <v>342</v>
      </c>
      <c r="F2789" s="20" t="s">
        <v>511</v>
      </c>
      <c r="G2789" s="20" t="s">
        <v>17</v>
      </c>
      <c r="H2789" s="18">
        <v>80</v>
      </c>
      <c r="I2789" s="18" t="s">
        <v>1221</v>
      </c>
      <c r="J2789" s="18"/>
    </row>
    <row r="2790" customFormat="1" spans="1:10">
      <c r="A2790" s="17">
        <v>2787</v>
      </c>
      <c r="B2790" s="18" t="s">
        <v>51</v>
      </c>
      <c r="C2790" s="18" t="s">
        <v>84</v>
      </c>
      <c r="D2790" s="19" t="s">
        <v>14</v>
      </c>
      <c r="E2790" s="20" t="s">
        <v>278</v>
      </c>
      <c r="F2790" s="20" t="s">
        <v>682</v>
      </c>
      <c r="G2790" s="20" t="s">
        <v>17</v>
      </c>
      <c r="H2790" s="18">
        <v>80</v>
      </c>
      <c r="I2790" s="18" t="s">
        <v>1221</v>
      </c>
      <c r="J2790" s="18"/>
    </row>
    <row r="2791" customFormat="1" spans="1:10">
      <c r="A2791" s="17">
        <v>2788</v>
      </c>
      <c r="B2791" s="18" t="s">
        <v>105</v>
      </c>
      <c r="C2791" s="18" t="s">
        <v>613</v>
      </c>
      <c r="D2791" s="19" t="s">
        <v>25</v>
      </c>
      <c r="E2791" s="20" t="s">
        <v>515</v>
      </c>
      <c r="F2791" s="20" t="s">
        <v>1508</v>
      </c>
      <c r="G2791" s="20" t="s">
        <v>17</v>
      </c>
      <c r="H2791" s="18">
        <v>80</v>
      </c>
      <c r="I2791" s="18" t="s">
        <v>1221</v>
      </c>
      <c r="J2791" s="18"/>
    </row>
    <row r="2792" customFormat="1" spans="1:10">
      <c r="A2792" s="17">
        <v>2789</v>
      </c>
      <c r="B2792" s="18" t="s">
        <v>54</v>
      </c>
      <c r="C2792" s="18" t="s">
        <v>102</v>
      </c>
      <c r="D2792" s="19" t="s">
        <v>25</v>
      </c>
      <c r="E2792" s="20" t="s">
        <v>345</v>
      </c>
      <c r="F2792" s="20" t="s">
        <v>1334</v>
      </c>
      <c r="G2792" s="20" t="s">
        <v>17</v>
      </c>
      <c r="H2792" s="18">
        <v>80</v>
      </c>
      <c r="I2792" s="18" t="s">
        <v>1221</v>
      </c>
      <c r="J2792" s="18"/>
    </row>
    <row r="2793" customFormat="1" spans="1:10">
      <c r="A2793" s="17">
        <v>2790</v>
      </c>
      <c r="B2793" s="18" t="s">
        <v>12</v>
      </c>
      <c r="C2793" s="18" t="s">
        <v>32</v>
      </c>
      <c r="D2793" s="19" t="s">
        <v>14</v>
      </c>
      <c r="E2793" s="20" t="s">
        <v>147</v>
      </c>
      <c r="F2793" s="20" t="s">
        <v>1509</v>
      </c>
      <c r="G2793" s="20" t="s">
        <v>17</v>
      </c>
      <c r="H2793" s="18">
        <v>80</v>
      </c>
      <c r="I2793" s="18" t="s">
        <v>1221</v>
      </c>
      <c r="J2793" s="18"/>
    </row>
    <row r="2794" customFormat="1" spans="1:10">
      <c r="A2794" s="17">
        <v>2791</v>
      </c>
      <c r="B2794" s="18" t="s">
        <v>43</v>
      </c>
      <c r="C2794" s="18" t="s">
        <v>63</v>
      </c>
      <c r="D2794" s="19" t="s">
        <v>25</v>
      </c>
      <c r="E2794" s="20" t="s">
        <v>961</v>
      </c>
      <c r="F2794" s="20" t="s">
        <v>1510</v>
      </c>
      <c r="G2794" s="20" t="s">
        <v>17</v>
      </c>
      <c r="H2794" s="18">
        <v>80</v>
      </c>
      <c r="I2794" s="18" t="s">
        <v>1221</v>
      </c>
      <c r="J2794" s="18"/>
    </row>
    <row r="2795" customFormat="1" spans="1:10">
      <c r="A2795" s="17">
        <v>2792</v>
      </c>
      <c r="B2795" s="18" t="s">
        <v>105</v>
      </c>
      <c r="C2795" s="18" t="s">
        <v>702</v>
      </c>
      <c r="D2795" s="19" t="s">
        <v>14</v>
      </c>
      <c r="E2795" s="20" t="s">
        <v>194</v>
      </c>
      <c r="F2795" s="20" t="s">
        <v>67</v>
      </c>
      <c r="G2795" s="20" t="s">
        <v>17</v>
      </c>
      <c r="H2795" s="18">
        <v>80</v>
      </c>
      <c r="I2795" s="18" t="s">
        <v>1221</v>
      </c>
      <c r="J2795" s="18"/>
    </row>
    <row r="2796" customFormat="1" spans="1:10">
      <c r="A2796" s="17">
        <v>2793</v>
      </c>
      <c r="B2796" s="18" t="s">
        <v>19</v>
      </c>
      <c r="C2796" s="18" t="s">
        <v>155</v>
      </c>
      <c r="D2796" s="19" t="s">
        <v>14</v>
      </c>
      <c r="E2796" s="20" t="s">
        <v>403</v>
      </c>
      <c r="F2796" s="20" t="s">
        <v>67</v>
      </c>
      <c r="G2796" s="20" t="s">
        <v>17</v>
      </c>
      <c r="H2796" s="18">
        <v>80</v>
      </c>
      <c r="I2796" s="18" t="s">
        <v>1221</v>
      </c>
      <c r="J2796" s="18"/>
    </row>
    <row r="2797" customFormat="1" spans="1:10">
      <c r="A2797" s="17">
        <v>2794</v>
      </c>
      <c r="B2797" s="18" t="s">
        <v>105</v>
      </c>
      <c r="C2797" s="18" t="s">
        <v>178</v>
      </c>
      <c r="D2797" s="19" t="s">
        <v>25</v>
      </c>
      <c r="E2797" s="20" t="s">
        <v>1463</v>
      </c>
      <c r="F2797" s="20" t="s">
        <v>723</v>
      </c>
      <c r="G2797" s="20" t="s">
        <v>17</v>
      </c>
      <c r="H2797" s="18">
        <v>80</v>
      </c>
      <c r="I2797" s="18" t="s">
        <v>1221</v>
      </c>
      <c r="J2797" s="18"/>
    </row>
    <row r="2798" customFormat="1" spans="1:10">
      <c r="A2798" s="17">
        <v>2795</v>
      </c>
      <c r="B2798" s="18" t="s">
        <v>105</v>
      </c>
      <c r="C2798" s="18" t="s">
        <v>613</v>
      </c>
      <c r="D2798" s="19" t="s">
        <v>14</v>
      </c>
      <c r="E2798" s="20" t="s">
        <v>983</v>
      </c>
      <c r="F2798" s="20" t="s">
        <v>1511</v>
      </c>
      <c r="G2798" s="20" t="s">
        <v>17</v>
      </c>
      <c r="H2798" s="18">
        <v>80</v>
      </c>
      <c r="I2798" s="18" t="s">
        <v>1221</v>
      </c>
      <c r="J2798" s="18"/>
    </row>
    <row r="2799" customFormat="1" spans="1:10">
      <c r="A2799" s="17">
        <v>2796</v>
      </c>
      <c r="B2799" s="18" t="s">
        <v>28</v>
      </c>
      <c r="C2799" s="18" t="s">
        <v>306</v>
      </c>
      <c r="D2799" s="19" t="s">
        <v>14</v>
      </c>
      <c r="E2799" s="20" t="s">
        <v>477</v>
      </c>
      <c r="F2799" s="20" t="s">
        <v>1512</v>
      </c>
      <c r="G2799" s="20" t="s">
        <v>17</v>
      </c>
      <c r="H2799" s="18">
        <v>80</v>
      </c>
      <c r="I2799" s="18" t="s">
        <v>1221</v>
      </c>
      <c r="J2799" s="18"/>
    </row>
    <row r="2800" customFormat="1" spans="1:10">
      <c r="A2800" s="17">
        <v>2797</v>
      </c>
      <c r="B2800" s="18" t="s">
        <v>12</v>
      </c>
      <c r="C2800" s="18" t="s">
        <v>336</v>
      </c>
      <c r="D2800" s="19" t="s">
        <v>14</v>
      </c>
      <c r="E2800" s="20" t="s">
        <v>36</v>
      </c>
      <c r="F2800" s="20" t="s">
        <v>321</v>
      </c>
      <c r="G2800" s="20" t="s">
        <v>23</v>
      </c>
      <c r="H2800" s="18">
        <v>80</v>
      </c>
      <c r="I2800" s="18" t="s">
        <v>1221</v>
      </c>
      <c r="J2800" s="18"/>
    </row>
    <row r="2801" customFormat="1" spans="1:10">
      <c r="A2801" s="17">
        <v>2798</v>
      </c>
      <c r="B2801" s="18" t="s">
        <v>19</v>
      </c>
      <c r="C2801" s="18" t="s">
        <v>80</v>
      </c>
      <c r="D2801" s="19" t="s">
        <v>14</v>
      </c>
      <c r="E2801" s="20" t="s">
        <v>30</v>
      </c>
      <c r="F2801" s="20" t="s">
        <v>190</v>
      </c>
      <c r="G2801" s="20" t="s">
        <v>17</v>
      </c>
      <c r="H2801" s="18">
        <v>80</v>
      </c>
      <c r="I2801" s="18" t="s">
        <v>1221</v>
      </c>
      <c r="J2801" s="18"/>
    </row>
    <row r="2802" customFormat="1" spans="1:10">
      <c r="A2802" s="17">
        <v>2799</v>
      </c>
      <c r="B2802" s="18" t="s">
        <v>28</v>
      </c>
      <c r="C2802" s="18" t="s">
        <v>361</v>
      </c>
      <c r="D2802" s="19" t="s">
        <v>25</v>
      </c>
      <c r="E2802" s="20" t="s">
        <v>1513</v>
      </c>
      <c r="F2802" s="20" t="s">
        <v>948</v>
      </c>
      <c r="G2802" s="20" t="s">
        <v>17</v>
      </c>
      <c r="H2802" s="18">
        <v>80</v>
      </c>
      <c r="I2802" s="18" t="s">
        <v>1221</v>
      </c>
      <c r="J2802" s="18"/>
    </row>
    <row r="2803" customFormat="1" spans="1:10">
      <c r="A2803" s="17">
        <v>2800</v>
      </c>
      <c r="B2803" s="18" t="s">
        <v>12</v>
      </c>
      <c r="C2803" s="18" t="s">
        <v>35</v>
      </c>
      <c r="D2803" s="19" t="s">
        <v>14</v>
      </c>
      <c r="E2803" s="20" t="s">
        <v>59</v>
      </c>
      <c r="F2803" s="20" t="s">
        <v>809</v>
      </c>
      <c r="G2803" s="20" t="s">
        <v>17</v>
      </c>
      <c r="H2803" s="18">
        <v>80</v>
      </c>
      <c r="I2803" s="18" t="s">
        <v>1221</v>
      </c>
      <c r="J2803" s="18"/>
    </row>
    <row r="2804" customFormat="1" spans="1:10">
      <c r="A2804" s="17">
        <v>2801</v>
      </c>
      <c r="B2804" s="18" t="s">
        <v>54</v>
      </c>
      <c r="C2804" s="18" t="s">
        <v>131</v>
      </c>
      <c r="D2804" s="19" t="s">
        <v>25</v>
      </c>
      <c r="E2804" s="20" t="s">
        <v>732</v>
      </c>
      <c r="F2804" s="20" t="s">
        <v>1514</v>
      </c>
      <c r="G2804" s="20" t="s">
        <v>17</v>
      </c>
      <c r="H2804" s="18">
        <v>80</v>
      </c>
      <c r="I2804" s="18" t="s">
        <v>1221</v>
      </c>
      <c r="J2804" s="18"/>
    </row>
    <row r="2805" customFormat="1" spans="1:10">
      <c r="A2805" s="17">
        <v>2802</v>
      </c>
      <c r="B2805" s="18" t="s">
        <v>12</v>
      </c>
      <c r="C2805" s="18" t="s">
        <v>32</v>
      </c>
      <c r="D2805" s="19" t="s">
        <v>14</v>
      </c>
      <c r="E2805" s="20" t="s">
        <v>549</v>
      </c>
      <c r="F2805" s="20" t="s">
        <v>450</v>
      </c>
      <c r="G2805" s="20" t="s">
        <v>17</v>
      </c>
      <c r="H2805" s="18">
        <v>80</v>
      </c>
      <c r="I2805" s="18" t="s">
        <v>1221</v>
      </c>
      <c r="J2805" s="18"/>
    </row>
    <row r="2806" customFormat="1" spans="1:10">
      <c r="A2806" s="17">
        <v>2803</v>
      </c>
      <c r="B2806" s="18" t="s">
        <v>105</v>
      </c>
      <c r="C2806" s="18" t="s">
        <v>106</v>
      </c>
      <c r="D2806" s="19" t="s">
        <v>25</v>
      </c>
      <c r="E2806" s="20" t="s">
        <v>1515</v>
      </c>
      <c r="F2806" s="20" t="s">
        <v>1516</v>
      </c>
      <c r="G2806" s="20" t="s">
        <v>17</v>
      </c>
      <c r="H2806" s="18">
        <v>80</v>
      </c>
      <c r="I2806" s="18" t="s">
        <v>1221</v>
      </c>
      <c r="J2806" s="18"/>
    </row>
    <row r="2807" customFormat="1" spans="1:10">
      <c r="A2807" s="17">
        <v>2804</v>
      </c>
      <c r="B2807" s="18" t="s">
        <v>54</v>
      </c>
      <c r="C2807" s="18" t="s">
        <v>521</v>
      </c>
      <c r="D2807" s="19" t="s">
        <v>25</v>
      </c>
      <c r="E2807" s="20" t="s">
        <v>376</v>
      </c>
      <c r="F2807" s="20" t="s">
        <v>1517</v>
      </c>
      <c r="G2807" s="20" t="s">
        <v>23</v>
      </c>
      <c r="H2807" s="18">
        <v>80</v>
      </c>
      <c r="I2807" s="18" t="s">
        <v>1221</v>
      </c>
      <c r="J2807" s="18"/>
    </row>
    <row r="2808" customFormat="1" spans="1:10">
      <c r="A2808" s="17">
        <v>2805</v>
      </c>
      <c r="B2808" s="18" t="s">
        <v>54</v>
      </c>
      <c r="C2808" s="18" t="s">
        <v>521</v>
      </c>
      <c r="D2808" s="19" t="s">
        <v>14</v>
      </c>
      <c r="E2808" s="20" t="s">
        <v>113</v>
      </c>
      <c r="F2808" s="20" t="s">
        <v>1518</v>
      </c>
      <c r="G2808" s="20" t="s">
        <v>23</v>
      </c>
      <c r="H2808" s="18">
        <v>80</v>
      </c>
      <c r="I2808" s="18" t="s">
        <v>1221</v>
      </c>
      <c r="J2808" s="18"/>
    </row>
    <row r="2809" customFormat="1" spans="1:10">
      <c r="A2809" s="17">
        <v>2806</v>
      </c>
      <c r="B2809" s="18" t="s">
        <v>54</v>
      </c>
      <c r="C2809" s="18" t="s">
        <v>97</v>
      </c>
      <c r="D2809" s="19" t="s">
        <v>14</v>
      </c>
      <c r="E2809" s="20" t="s">
        <v>268</v>
      </c>
      <c r="F2809" s="20" t="s">
        <v>57</v>
      </c>
      <c r="G2809" s="20" t="s">
        <v>23</v>
      </c>
      <c r="H2809" s="18">
        <v>80</v>
      </c>
      <c r="I2809" s="18" t="s">
        <v>1221</v>
      </c>
      <c r="J2809" s="18"/>
    </row>
    <row r="2810" customFormat="1" spans="1:10">
      <c r="A2810" s="17">
        <v>2807</v>
      </c>
      <c r="B2810" s="18" t="s">
        <v>105</v>
      </c>
      <c r="C2810" s="18" t="s">
        <v>178</v>
      </c>
      <c r="D2810" s="19" t="s">
        <v>25</v>
      </c>
      <c r="E2810" s="20" t="s">
        <v>592</v>
      </c>
      <c r="F2810" s="20" t="s">
        <v>1519</v>
      </c>
      <c r="G2810" s="20" t="s">
        <v>23</v>
      </c>
      <c r="H2810" s="18">
        <v>80</v>
      </c>
      <c r="I2810" s="18" t="s">
        <v>1221</v>
      </c>
      <c r="J2810" s="18"/>
    </row>
    <row r="2811" customFormat="1" spans="1:10">
      <c r="A2811" s="17">
        <v>2808</v>
      </c>
      <c r="B2811" s="18" t="s">
        <v>54</v>
      </c>
      <c r="C2811" s="18" t="s">
        <v>219</v>
      </c>
      <c r="D2811" s="19" t="s">
        <v>14</v>
      </c>
      <c r="E2811" s="20" t="s">
        <v>132</v>
      </c>
      <c r="F2811" s="20" t="s">
        <v>688</v>
      </c>
      <c r="G2811" s="20" t="s">
        <v>23</v>
      </c>
      <c r="H2811" s="18">
        <v>80</v>
      </c>
      <c r="I2811" s="18" t="s">
        <v>1221</v>
      </c>
      <c r="J2811" s="18"/>
    </row>
    <row r="2812" customFormat="1" spans="1:10">
      <c r="A2812" s="17">
        <v>2809</v>
      </c>
      <c r="B2812" s="18" t="s">
        <v>54</v>
      </c>
      <c r="C2812" s="18" t="s">
        <v>219</v>
      </c>
      <c r="D2812" s="19" t="s">
        <v>25</v>
      </c>
      <c r="E2812" s="20" t="s">
        <v>455</v>
      </c>
      <c r="F2812" s="20" t="s">
        <v>1190</v>
      </c>
      <c r="G2812" s="20" t="s">
        <v>23</v>
      </c>
      <c r="H2812" s="18">
        <v>80</v>
      </c>
      <c r="I2812" s="18" t="s">
        <v>1221</v>
      </c>
      <c r="J2812" s="18"/>
    </row>
    <row r="2813" customFormat="1" spans="1:10">
      <c r="A2813" s="17">
        <v>2810</v>
      </c>
      <c r="B2813" s="18" t="s">
        <v>19</v>
      </c>
      <c r="C2813" s="18" t="s">
        <v>40</v>
      </c>
      <c r="D2813" s="19" t="s">
        <v>14</v>
      </c>
      <c r="E2813" s="20" t="s">
        <v>394</v>
      </c>
      <c r="F2813" s="20" t="s">
        <v>67</v>
      </c>
      <c r="G2813" s="20" t="s">
        <v>17</v>
      </c>
      <c r="H2813" s="18">
        <v>80</v>
      </c>
      <c r="I2813" s="18" t="s">
        <v>1221</v>
      </c>
      <c r="J2813" s="18"/>
    </row>
    <row r="2814" customFormat="1" spans="1:10">
      <c r="A2814" s="17">
        <v>2811</v>
      </c>
      <c r="B2814" s="18" t="s">
        <v>12</v>
      </c>
      <c r="C2814" s="18" t="s">
        <v>290</v>
      </c>
      <c r="D2814" s="19" t="s">
        <v>14</v>
      </c>
      <c r="E2814" s="20" t="s">
        <v>366</v>
      </c>
      <c r="F2814" s="20" t="s">
        <v>1520</v>
      </c>
      <c r="G2814" s="20" t="s">
        <v>17</v>
      </c>
      <c r="H2814" s="18">
        <v>80</v>
      </c>
      <c r="I2814" s="18" t="s">
        <v>1221</v>
      </c>
      <c r="J2814" s="18"/>
    </row>
    <row r="2815" customFormat="1" spans="1:10">
      <c r="A2815" s="17">
        <v>2812</v>
      </c>
      <c r="B2815" s="18" t="s">
        <v>105</v>
      </c>
      <c r="C2815" s="18" t="s">
        <v>331</v>
      </c>
      <c r="D2815" s="19" t="s">
        <v>25</v>
      </c>
      <c r="E2815" s="20" t="s">
        <v>1521</v>
      </c>
      <c r="F2815" s="20" t="s">
        <v>1522</v>
      </c>
      <c r="G2815" s="20" t="s">
        <v>17</v>
      </c>
      <c r="H2815" s="18">
        <v>80</v>
      </c>
      <c r="I2815" s="18" t="s">
        <v>1221</v>
      </c>
      <c r="J2815" s="18"/>
    </row>
    <row r="2816" customFormat="1" spans="1:10">
      <c r="A2816" s="17">
        <v>2813</v>
      </c>
      <c r="B2816" s="18" t="s">
        <v>19</v>
      </c>
      <c r="C2816" s="18" t="s">
        <v>155</v>
      </c>
      <c r="D2816" s="19" t="s">
        <v>14</v>
      </c>
      <c r="E2816" s="20" t="s">
        <v>93</v>
      </c>
      <c r="F2816" s="20" t="s">
        <v>1523</v>
      </c>
      <c r="G2816" s="20" t="s">
        <v>17</v>
      </c>
      <c r="H2816" s="18">
        <v>80</v>
      </c>
      <c r="I2816" s="18" t="s">
        <v>1221</v>
      </c>
      <c r="J2816" s="18"/>
    </row>
    <row r="2817" customFormat="1" spans="1:10">
      <c r="A2817" s="17">
        <v>2814</v>
      </c>
      <c r="B2817" s="18" t="s">
        <v>43</v>
      </c>
      <c r="C2817" s="18" t="s">
        <v>63</v>
      </c>
      <c r="D2817" s="19" t="s">
        <v>25</v>
      </c>
      <c r="E2817" s="20" t="s">
        <v>1127</v>
      </c>
      <c r="F2817" s="20" t="s">
        <v>1524</v>
      </c>
      <c r="G2817" s="20" t="s">
        <v>17</v>
      </c>
      <c r="H2817" s="18">
        <v>80</v>
      </c>
      <c r="I2817" s="18" t="s">
        <v>1221</v>
      </c>
      <c r="J2817" s="18"/>
    </row>
    <row r="2818" customFormat="1" spans="1:10">
      <c r="A2818" s="17">
        <v>2815</v>
      </c>
      <c r="B2818" s="18" t="s">
        <v>28</v>
      </c>
      <c r="C2818" s="18" t="s">
        <v>202</v>
      </c>
      <c r="D2818" s="19" t="s">
        <v>14</v>
      </c>
      <c r="E2818" s="20" t="s">
        <v>574</v>
      </c>
      <c r="F2818" s="20" t="s">
        <v>419</v>
      </c>
      <c r="G2818" s="20" t="s">
        <v>17</v>
      </c>
      <c r="H2818" s="18">
        <v>80</v>
      </c>
      <c r="I2818" s="18" t="s">
        <v>1221</v>
      </c>
      <c r="J2818" s="18"/>
    </row>
    <row r="2819" customFormat="1" spans="1:10">
      <c r="A2819" s="17">
        <v>2816</v>
      </c>
      <c r="B2819" s="18" t="s">
        <v>28</v>
      </c>
      <c r="C2819" s="18" t="s">
        <v>306</v>
      </c>
      <c r="D2819" s="19" t="s">
        <v>14</v>
      </c>
      <c r="E2819" s="20" t="s">
        <v>66</v>
      </c>
      <c r="F2819" s="20" t="s">
        <v>180</v>
      </c>
      <c r="G2819" s="20" t="s">
        <v>17</v>
      </c>
      <c r="H2819" s="18">
        <v>80</v>
      </c>
      <c r="I2819" s="18" t="s">
        <v>1221</v>
      </c>
      <c r="J2819" s="18"/>
    </row>
    <row r="2820" customFormat="1" spans="1:10">
      <c r="A2820" s="17">
        <v>2817</v>
      </c>
      <c r="B2820" s="18" t="s">
        <v>54</v>
      </c>
      <c r="C2820" s="18" t="s">
        <v>521</v>
      </c>
      <c r="D2820" s="19" t="s">
        <v>25</v>
      </c>
      <c r="E2820" s="20" t="s">
        <v>558</v>
      </c>
      <c r="F2820" s="20" t="s">
        <v>1156</v>
      </c>
      <c r="G2820" s="20" t="s">
        <v>17</v>
      </c>
      <c r="H2820" s="18">
        <v>80</v>
      </c>
      <c r="I2820" s="18" t="s">
        <v>1221</v>
      </c>
      <c r="J2820" s="18"/>
    </row>
    <row r="2821" customFormat="1" spans="1:10">
      <c r="A2821" s="17">
        <v>2818</v>
      </c>
      <c r="B2821" s="18" t="s">
        <v>54</v>
      </c>
      <c r="C2821" s="18" t="s">
        <v>112</v>
      </c>
      <c r="D2821" s="19" t="s">
        <v>14</v>
      </c>
      <c r="E2821" s="20" t="s">
        <v>132</v>
      </c>
      <c r="F2821" s="20" t="s">
        <v>57</v>
      </c>
      <c r="G2821" s="20" t="s">
        <v>17</v>
      </c>
      <c r="H2821" s="18">
        <v>80</v>
      </c>
      <c r="I2821" s="18" t="s">
        <v>1221</v>
      </c>
      <c r="J2821" s="18"/>
    </row>
    <row r="2822" customFormat="1" spans="1:10">
      <c r="A2822" s="17">
        <v>2819</v>
      </c>
      <c r="B2822" s="18" t="s">
        <v>19</v>
      </c>
      <c r="C2822" s="18" t="s">
        <v>40</v>
      </c>
      <c r="D2822" s="19" t="s">
        <v>14</v>
      </c>
      <c r="E2822" s="20" t="s">
        <v>294</v>
      </c>
      <c r="F2822" s="20" t="s">
        <v>22</v>
      </c>
      <c r="G2822" s="20" t="s">
        <v>17</v>
      </c>
      <c r="H2822" s="18">
        <v>80</v>
      </c>
      <c r="I2822" s="18" t="s">
        <v>1221</v>
      </c>
      <c r="J2822" s="18"/>
    </row>
    <row r="2823" customFormat="1" spans="1:10">
      <c r="A2823" s="17">
        <v>2820</v>
      </c>
      <c r="B2823" s="18" t="s">
        <v>51</v>
      </c>
      <c r="C2823" s="18" t="s">
        <v>277</v>
      </c>
      <c r="D2823" s="19" t="s">
        <v>14</v>
      </c>
      <c r="E2823" s="20" t="s">
        <v>1186</v>
      </c>
      <c r="F2823" s="20" t="s">
        <v>356</v>
      </c>
      <c r="G2823" s="20" t="s">
        <v>17</v>
      </c>
      <c r="H2823" s="18">
        <v>80</v>
      </c>
      <c r="I2823" s="18" t="s">
        <v>1221</v>
      </c>
      <c r="J2823" s="18"/>
    </row>
    <row r="2824" customFormat="1" spans="1:10">
      <c r="A2824" s="17">
        <v>2821</v>
      </c>
      <c r="B2824" s="18" t="s">
        <v>12</v>
      </c>
      <c r="C2824" s="18" t="s">
        <v>78</v>
      </c>
      <c r="D2824" s="19" t="s">
        <v>14</v>
      </c>
      <c r="E2824" s="20" t="s">
        <v>116</v>
      </c>
      <c r="F2824" s="20" t="s">
        <v>261</v>
      </c>
      <c r="G2824" s="20" t="s">
        <v>23</v>
      </c>
      <c r="H2824" s="18">
        <v>80</v>
      </c>
      <c r="I2824" s="18" t="s">
        <v>1221</v>
      </c>
      <c r="J2824" s="18"/>
    </row>
    <row r="2825" customFormat="1" spans="1:10">
      <c r="A2825" s="17">
        <v>2822</v>
      </c>
      <c r="B2825" s="18" t="s">
        <v>19</v>
      </c>
      <c r="C2825" s="18" t="s">
        <v>73</v>
      </c>
      <c r="D2825" s="19" t="s">
        <v>14</v>
      </c>
      <c r="E2825" s="20" t="s">
        <v>627</v>
      </c>
      <c r="F2825" s="20" t="s">
        <v>46</v>
      </c>
      <c r="G2825" s="20" t="s">
        <v>17</v>
      </c>
      <c r="H2825" s="18">
        <v>80</v>
      </c>
      <c r="I2825" s="18" t="s">
        <v>1221</v>
      </c>
      <c r="J2825" s="18"/>
    </row>
    <row r="2826" customFormat="1" spans="1:10">
      <c r="A2826" s="17">
        <v>2823</v>
      </c>
      <c r="B2826" s="18" t="s">
        <v>19</v>
      </c>
      <c r="C2826" s="18" t="s">
        <v>148</v>
      </c>
      <c r="D2826" s="19" t="s">
        <v>25</v>
      </c>
      <c r="E2826" s="20" t="s">
        <v>531</v>
      </c>
      <c r="F2826" s="20" t="s">
        <v>1525</v>
      </c>
      <c r="G2826" s="20" t="s">
        <v>17</v>
      </c>
      <c r="H2826" s="18">
        <v>80</v>
      </c>
      <c r="I2826" s="18" t="s">
        <v>1221</v>
      </c>
      <c r="J2826" s="18"/>
    </row>
    <row r="2827" customFormat="1" spans="1:10">
      <c r="A2827" s="17">
        <v>2824</v>
      </c>
      <c r="B2827" s="18" t="s">
        <v>51</v>
      </c>
      <c r="C2827" s="18" t="s">
        <v>52</v>
      </c>
      <c r="D2827" s="19" t="s">
        <v>14</v>
      </c>
      <c r="E2827" s="20" t="s">
        <v>49</v>
      </c>
      <c r="F2827" s="20" t="s">
        <v>16</v>
      </c>
      <c r="G2827" s="20" t="s">
        <v>17</v>
      </c>
      <c r="H2827" s="18">
        <v>80</v>
      </c>
      <c r="I2827" s="18" t="s">
        <v>1221</v>
      </c>
      <c r="J2827" s="18"/>
    </row>
    <row r="2828" customFormat="1" spans="1:10">
      <c r="A2828" s="17">
        <v>2825</v>
      </c>
      <c r="B2828" s="18" t="s">
        <v>43</v>
      </c>
      <c r="C2828" s="18" t="s">
        <v>63</v>
      </c>
      <c r="D2828" s="19" t="s">
        <v>25</v>
      </c>
      <c r="E2828" s="20" t="s">
        <v>376</v>
      </c>
      <c r="F2828" s="20" t="s">
        <v>1526</v>
      </c>
      <c r="G2828" s="20" t="s">
        <v>23</v>
      </c>
      <c r="H2828" s="18">
        <v>80</v>
      </c>
      <c r="I2828" s="18" t="s">
        <v>1221</v>
      </c>
      <c r="J2828" s="18"/>
    </row>
    <row r="2829" customFormat="1" spans="1:10">
      <c r="A2829" s="17">
        <v>2826</v>
      </c>
      <c r="B2829" s="18" t="s">
        <v>28</v>
      </c>
      <c r="C2829" s="18" t="s">
        <v>638</v>
      </c>
      <c r="D2829" s="19" t="s">
        <v>14</v>
      </c>
      <c r="E2829" s="20" t="s">
        <v>71</v>
      </c>
      <c r="F2829" s="20" t="s">
        <v>476</v>
      </c>
      <c r="G2829" s="20" t="s">
        <v>17</v>
      </c>
      <c r="H2829" s="18">
        <v>80</v>
      </c>
      <c r="I2829" s="18" t="s">
        <v>1221</v>
      </c>
      <c r="J2829" s="18"/>
    </row>
    <row r="2830" customFormat="1" spans="1:10">
      <c r="A2830" s="17">
        <v>2827</v>
      </c>
      <c r="B2830" s="18" t="s">
        <v>19</v>
      </c>
      <c r="C2830" s="18" t="s">
        <v>155</v>
      </c>
      <c r="D2830" s="19" t="s">
        <v>14</v>
      </c>
      <c r="E2830" s="20" t="s">
        <v>88</v>
      </c>
      <c r="F2830" s="20" t="s">
        <v>67</v>
      </c>
      <c r="G2830" s="20" t="s">
        <v>17</v>
      </c>
      <c r="H2830" s="18">
        <v>80</v>
      </c>
      <c r="I2830" s="18" t="s">
        <v>1221</v>
      </c>
      <c r="J2830" s="18"/>
    </row>
    <row r="2831" customFormat="1" spans="1:10">
      <c r="A2831" s="17">
        <v>2828</v>
      </c>
      <c r="B2831" s="18" t="s">
        <v>51</v>
      </c>
      <c r="C2831" s="18" t="s">
        <v>128</v>
      </c>
      <c r="D2831" s="19" t="s">
        <v>14</v>
      </c>
      <c r="E2831" s="20" t="s">
        <v>92</v>
      </c>
      <c r="F2831" s="20" t="s">
        <v>1527</v>
      </c>
      <c r="G2831" s="20" t="s">
        <v>17</v>
      </c>
      <c r="H2831" s="18">
        <v>80</v>
      </c>
      <c r="I2831" s="18" t="s">
        <v>1221</v>
      </c>
      <c r="J2831" s="18"/>
    </row>
    <row r="2832" customFormat="1" spans="1:10">
      <c r="A2832" s="17">
        <v>2829</v>
      </c>
      <c r="B2832" s="18" t="s">
        <v>105</v>
      </c>
      <c r="C2832" s="18" t="s">
        <v>602</v>
      </c>
      <c r="D2832" s="19" t="s">
        <v>14</v>
      </c>
      <c r="E2832" s="20" t="s">
        <v>194</v>
      </c>
      <c r="F2832" s="20" t="s">
        <v>714</v>
      </c>
      <c r="G2832" s="20" t="s">
        <v>23</v>
      </c>
      <c r="H2832" s="18">
        <v>80</v>
      </c>
      <c r="I2832" s="18" t="s">
        <v>1221</v>
      </c>
      <c r="J2832" s="18"/>
    </row>
    <row r="2833" customFormat="1" spans="1:10">
      <c r="A2833" s="17">
        <v>2830</v>
      </c>
      <c r="B2833" s="18" t="s">
        <v>105</v>
      </c>
      <c r="C2833" s="18" t="s">
        <v>466</v>
      </c>
      <c r="D2833" s="19" t="s">
        <v>25</v>
      </c>
      <c r="E2833" s="20" t="s">
        <v>517</v>
      </c>
      <c r="F2833" s="20" t="s">
        <v>1528</v>
      </c>
      <c r="G2833" s="20" t="s">
        <v>17</v>
      </c>
      <c r="H2833" s="18">
        <v>80</v>
      </c>
      <c r="I2833" s="18" t="s">
        <v>1221</v>
      </c>
      <c r="J2833" s="18"/>
    </row>
    <row r="2834" customFormat="1" spans="1:10">
      <c r="A2834" s="17">
        <v>2831</v>
      </c>
      <c r="B2834" s="18" t="s">
        <v>28</v>
      </c>
      <c r="C2834" s="18" t="s">
        <v>29</v>
      </c>
      <c r="D2834" s="19" t="s">
        <v>25</v>
      </c>
      <c r="E2834" s="20" t="s">
        <v>389</v>
      </c>
      <c r="F2834" s="20" t="s">
        <v>1234</v>
      </c>
      <c r="G2834" s="20" t="s">
        <v>17</v>
      </c>
      <c r="H2834" s="18">
        <v>80</v>
      </c>
      <c r="I2834" s="18" t="s">
        <v>1221</v>
      </c>
      <c r="J2834" s="18"/>
    </row>
    <row r="2835" customFormat="1" spans="1:10">
      <c r="A2835" s="17">
        <v>2832</v>
      </c>
      <c r="B2835" s="18" t="s">
        <v>51</v>
      </c>
      <c r="C2835" s="18" t="s">
        <v>295</v>
      </c>
      <c r="D2835" s="19" t="s">
        <v>14</v>
      </c>
      <c r="E2835" s="20" t="s">
        <v>679</v>
      </c>
      <c r="F2835" s="20" t="s">
        <v>631</v>
      </c>
      <c r="G2835" s="20" t="s">
        <v>17</v>
      </c>
      <c r="H2835" s="18">
        <v>80</v>
      </c>
      <c r="I2835" s="18" t="s">
        <v>1221</v>
      </c>
      <c r="J2835" s="18"/>
    </row>
    <row r="2836" customFormat="1" spans="1:10">
      <c r="A2836" s="17">
        <v>2833</v>
      </c>
      <c r="B2836" s="18" t="s">
        <v>12</v>
      </c>
      <c r="C2836" s="18" t="s">
        <v>363</v>
      </c>
      <c r="D2836" s="19" t="s">
        <v>14</v>
      </c>
      <c r="E2836" s="20" t="s">
        <v>139</v>
      </c>
      <c r="F2836" s="20" t="s">
        <v>551</v>
      </c>
      <c r="G2836" s="20" t="s">
        <v>23</v>
      </c>
      <c r="H2836" s="18">
        <v>80</v>
      </c>
      <c r="I2836" s="18" t="s">
        <v>1221</v>
      </c>
      <c r="J2836" s="18"/>
    </row>
    <row r="2837" customFormat="1" spans="1:10">
      <c r="A2837" s="17">
        <v>2834</v>
      </c>
      <c r="B2837" s="18" t="s">
        <v>12</v>
      </c>
      <c r="C2837" s="18" t="s">
        <v>290</v>
      </c>
      <c r="D2837" s="19" t="s">
        <v>14</v>
      </c>
      <c r="E2837" s="20" t="s">
        <v>285</v>
      </c>
      <c r="F2837" s="20" t="s">
        <v>214</v>
      </c>
      <c r="G2837" s="20" t="s">
        <v>23</v>
      </c>
      <c r="H2837" s="18">
        <v>80</v>
      </c>
      <c r="I2837" s="18" t="s">
        <v>1221</v>
      </c>
      <c r="J2837" s="18"/>
    </row>
    <row r="2838" customFormat="1" spans="1:10">
      <c r="A2838" s="17">
        <v>2835</v>
      </c>
      <c r="B2838" s="18" t="s">
        <v>12</v>
      </c>
      <c r="C2838" s="18" t="s">
        <v>78</v>
      </c>
      <c r="D2838" s="19" t="s">
        <v>14</v>
      </c>
      <c r="E2838" s="20" t="s">
        <v>116</v>
      </c>
      <c r="F2838" s="20" t="s">
        <v>214</v>
      </c>
      <c r="G2838" s="20" t="s">
        <v>17</v>
      </c>
      <c r="H2838" s="18">
        <v>80</v>
      </c>
      <c r="I2838" s="18" t="s">
        <v>1221</v>
      </c>
      <c r="J2838" s="18"/>
    </row>
    <row r="2839" customFormat="1" spans="1:10">
      <c r="A2839" s="17">
        <v>2836</v>
      </c>
      <c r="B2839" s="18" t="s">
        <v>54</v>
      </c>
      <c r="C2839" s="18" t="s">
        <v>114</v>
      </c>
      <c r="D2839" s="19" t="s">
        <v>25</v>
      </c>
      <c r="E2839" s="20" t="s">
        <v>892</v>
      </c>
      <c r="F2839" s="20" t="s">
        <v>1529</v>
      </c>
      <c r="G2839" s="20" t="s">
        <v>23</v>
      </c>
      <c r="H2839" s="18">
        <v>80</v>
      </c>
      <c r="I2839" s="18" t="s">
        <v>1221</v>
      </c>
      <c r="J2839" s="18"/>
    </row>
    <row r="2840" customFormat="1" spans="1:10">
      <c r="A2840" s="17">
        <v>2837</v>
      </c>
      <c r="B2840" s="18" t="s">
        <v>43</v>
      </c>
      <c r="C2840" s="18" t="s">
        <v>369</v>
      </c>
      <c r="D2840" s="19" t="s">
        <v>14</v>
      </c>
      <c r="E2840" s="20" t="s">
        <v>249</v>
      </c>
      <c r="F2840" s="20" t="s">
        <v>340</v>
      </c>
      <c r="G2840" s="20" t="s">
        <v>23</v>
      </c>
      <c r="H2840" s="18">
        <v>80</v>
      </c>
      <c r="I2840" s="18" t="s">
        <v>1221</v>
      </c>
      <c r="J2840" s="18"/>
    </row>
    <row r="2841" customFormat="1" spans="1:10">
      <c r="A2841" s="17">
        <v>2838</v>
      </c>
      <c r="B2841" s="18" t="s">
        <v>105</v>
      </c>
      <c r="C2841" s="18" t="s">
        <v>109</v>
      </c>
      <c r="D2841" s="19" t="s">
        <v>14</v>
      </c>
      <c r="E2841" s="20" t="s">
        <v>247</v>
      </c>
      <c r="F2841" s="20" t="s">
        <v>50</v>
      </c>
      <c r="G2841" s="20" t="s">
        <v>23</v>
      </c>
      <c r="H2841" s="18">
        <v>80</v>
      </c>
      <c r="I2841" s="18" t="s">
        <v>1221</v>
      </c>
      <c r="J2841" s="18"/>
    </row>
    <row r="2842" customFormat="1" spans="1:10">
      <c r="A2842" s="17">
        <v>2839</v>
      </c>
      <c r="B2842" s="18" t="s">
        <v>12</v>
      </c>
      <c r="C2842" s="18" t="s">
        <v>895</v>
      </c>
      <c r="D2842" s="19" t="s">
        <v>25</v>
      </c>
      <c r="E2842" s="20" t="s">
        <v>1530</v>
      </c>
      <c r="F2842" s="20" t="s">
        <v>1531</v>
      </c>
      <c r="G2842" s="20" t="s">
        <v>23</v>
      </c>
      <c r="H2842" s="18">
        <v>80</v>
      </c>
      <c r="I2842" s="18" t="s">
        <v>1221</v>
      </c>
      <c r="J2842" s="18"/>
    </row>
    <row r="2843" customFormat="1" spans="1:10">
      <c r="A2843" s="17">
        <v>2840</v>
      </c>
      <c r="B2843" s="18" t="s">
        <v>54</v>
      </c>
      <c r="C2843" s="18" t="s">
        <v>55</v>
      </c>
      <c r="D2843" s="19" t="s">
        <v>14</v>
      </c>
      <c r="E2843" s="20" t="s">
        <v>222</v>
      </c>
      <c r="F2843" s="20" t="s">
        <v>184</v>
      </c>
      <c r="G2843" s="20" t="s">
        <v>23</v>
      </c>
      <c r="H2843" s="18">
        <v>80</v>
      </c>
      <c r="I2843" s="18" t="s">
        <v>1221</v>
      </c>
      <c r="J2843" s="18"/>
    </row>
    <row r="2844" customFormat="1" spans="1:10">
      <c r="A2844" s="17">
        <v>2841</v>
      </c>
      <c r="B2844" s="18" t="s">
        <v>28</v>
      </c>
      <c r="C2844" s="18" t="s">
        <v>484</v>
      </c>
      <c r="D2844" s="19" t="s">
        <v>14</v>
      </c>
      <c r="E2844" s="20" t="s">
        <v>71</v>
      </c>
      <c r="F2844" s="20" t="s">
        <v>419</v>
      </c>
      <c r="G2844" s="20" t="s">
        <v>23</v>
      </c>
      <c r="H2844" s="18">
        <v>80</v>
      </c>
      <c r="I2844" s="18" t="s">
        <v>1221</v>
      </c>
      <c r="J2844" s="18"/>
    </row>
    <row r="2845" customFormat="1" spans="1:10">
      <c r="A2845" s="17">
        <v>2842</v>
      </c>
      <c r="B2845" s="18" t="s">
        <v>43</v>
      </c>
      <c r="C2845" s="18" t="s">
        <v>256</v>
      </c>
      <c r="D2845" s="19" t="s">
        <v>14</v>
      </c>
      <c r="E2845" s="20" t="s">
        <v>249</v>
      </c>
      <c r="F2845" s="20" t="s">
        <v>57</v>
      </c>
      <c r="G2845" s="20" t="s">
        <v>17</v>
      </c>
      <c r="H2845" s="18">
        <v>80</v>
      </c>
      <c r="I2845" s="18" t="s">
        <v>1221</v>
      </c>
      <c r="J2845" s="18"/>
    </row>
    <row r="2846" customFormat="1" spans="1:10">
      <c r="A2846" s="17">
        <v>2843</v>
      </c>
      <c r="B2846" s="18" t="s">
        <v>43</v>
      </c>
      <c r="C2846" s="18" t="s">
        <v>99</v>
      </c>
      <c r="D2846" s="19" t="s">
        <v>25</v>
      </c>
      <c r="E2846" s="20" t="s">
        <v>1532</v>
      </c>
      <c r="F2846" s="20" t="s">
        <v>252</v>
      </c>
      <c r="G2846" s="20" t="s">
        <v>17</v>
      </c>
      <c r="H2846" s="18">
        <v>80</v>
      </c>
      <c r="I2846" s="18" t="s">
        <v>1221</v>
      </c>
      <c r="J2846" s="18"/>
    </row>
    <row r="2847" customFormat="1" spans="1:10">
      <c r="A2847" s="17">
        <v>2844</v>
      </c>
      <c r="B2847" s="18" t="s">
        <v>51</v>
      </c>
      <c r="C2847" s="18" t="s">
        <v>84</v>
      </c>
      <c r="D2847" s="19" t="s">
        <v>25</v>
      </c>
      <c r="E2847" s="20" t="s">
        <v>487</v>
      </c>
      <c r="F2847" s="20" t="s">
        <v>682</v>
      </c>
      <c r="G2847" s="20" t="s">
        <v>17</v>
      </c>
      <c r="H2847" s="18">
        <v>80</v>
      </c>
      <c r="I2847" s="18" t="s">
        <v>1221</v>
      </c>
      <c r="J2847" s="18"/>
    </row>
    <row r="2848" customFormat="1" spans="1:10">
      <c r="A2848" s="17">
        <v>2845</v>
      </c>
      <c r="B2848" s="18" t="s">
        <v>19</v>
      </c>
      <c r="C2848" s="18" t="s">
        <v>80</v>
      </c>
      <c r="D2848" s="19" t="s">
        <v>25</v>
      </c>
      <c r="E2848" s="20" t="s">
        <v>421</v>
      </c>
      <c r="F2848" s="20" t="s">
        <v>1533</v>
      </c>
      <c r="G2848" s="20" t="s">
        <v>17</v>
      </c>
      <c r="H2848" s="18">
        <v>80</v>
      </c>
      <c r="I2848" s="18" t="s">
        <v>1221</v>
      </c>
      <c r="J2848" s="18"/>
    </row>
    <row r="2849" customFormat="1" spans="1:10">
      <c r="A2849" s="17">
        <v>2846</v>
      </c>
      <c r="B2849" s="18" t="s">
        <v>28</v>
      </c>
      <c r="C2849" s="18" t="s">
        <v>484</v>
      </c>
      <c r="D2849" s="19" t="s">
        <v>14</v>
      </c>
      <c r="E2849" s="20" t="s">
        <v>393</v>
      </c>
      <c r="F2849" s="20" t="s">
        <v>1534</v>
      </c>
      <c r="G2849" s="20" t="s">
        <v>17</v>
      </c>
      <c r="H2849" s="18">
        <v>80</v>
      </c>
      <c r="I2849" s="18" t="s">
        <v>1221</v>
      </c>
      <c r="J2849" s="18"/>
    </row>
    <row r="2850" customFormat="1" spans="1:10">
      <c r="A2850" s="17">
        <v>2847</v>
      </c>
      <c r="B2850" s="18" t="s">
        <v>28</v>
      </c>
      <c r="C2850" s="18" t="s">
        <v>202</v>
      </c>
      <c r="D2850" s="19" t="s">
        <v>25</v>
      </c>
      <c r="E2850" s="20" t="s">
        <v>215</v>
      </c>
      <c r="F2850" s="20" t="s">
        <v>1535</v>
      </c>
      <c r="G2850" s="20" t="s">
        <v>17</v>
      </c>
      <c r="H2850" s="18">
        <v>80</v>
      </c>
      <c r="I2850" s="18" t="s">
        <v>1221</v>
      </c>
      <c r="J2850" s="18"/>
    </row>
    <row r="2851" customFormat="1" spans="1:10">
      <c r="A2851" s="17">
        <v>2848</v>
      </c>
      <c r="B2851" s="18" t="s">
        <v>28</v>
      </c>
      <c r="C2851" s="18" t="s">
        <v>494</v>
      </c>
      <c r="D2851" s="19" t="s">
        <v>14</v>
      </c>
      <c r="E2851" s="20" t="s">
        <v>30</v>
      </c>
      <c r="F2851" s="20" t="s">
        <v>1536</v>
      </c>
      <c r="G2851" s="20" t="s">
        <v>17</v>
      </c>
      <c r="H2851" s="18">
        <v>80</v>
      </c>
      <c r="I2851" s="18" t="s">
        <v>1221</v>
      </c>
      <c r="J2851" s="18"/>
    </row>
    <row r="2852" customFormat="1" spans="1:10">
      <c r="A2852" s="17">
        <v>2849</v>
      </c>
      <c r="B2852" s="18" t="s">
        <v>54</v>
      </c>
      <c r="C2852" s="18" t="s">
        <v>521</v>
      </c>
      <c r="D2852" s="19" t="s">
        <v>14</v>
      </c>
      <c r="E2852" s="20" t="s">
        <v>311</v>
      </c>
      <c r="F2852" s="20" t="s">
        <v>101</v>
      </c>
      <c r="G2852" s="20" t="s">
        <v>17</v>
      </c>
      <c r="H2852" s="18">
        <v>80</v>
      </c>
      <c r="I2852" s="18" t="s">
        <v>1221</v>
      </c>
      <c r="J2852" s="18"/>
    </row>
    <row r="2853" customFormat="1" spans="1:10">
      <c r="A2853" s="17">
        <v>2850</v>
      </c>
      <c r="B2853" s="18" t="s">
        <v>12</v>
      </c>
      <c r="C2853" s="18" t="s">
        <v>13</v>
      </c>
      <c r="D2853" s="19" t="s">
        <v>25</v>
      </c>
      <c r="E2853" s="20" t="s">
        <v>555</v>
      </c>
      <c r="F2853" s="20" t="s">
        <v>1537</v>
      </c>
      <c r="G2853" s="20" t="s">
        <v>17</v>
      </c>
      <c r="H2853" s="18">
        <v>80</v>
      </c>
      <c r="I2853" s="18" t="s">
        <v>1221</v>
      </c>
      <c r="J2853" s="18"/>
    </row>
    <row r="2854" customFormat="1" spans="1:10">
      <c r="A2854" s="17">
        <v>2851</v>
      </c>
      <c r="B2854" s="18" t="s">
        <v>54</v>
      </c>
      <c r="C2854" s="18" t="s">
        <v>181</v>
      </c>
      <c r="D2854" s="19" t="s">
        <v>25</v>
      </c>
      <c r="E2854" s="20" t="s">
        <v>345</v>
      </c>
      <c r="F2854" s="20" t="s">
        <v>1538</v>
      </c>
      <c r="G2854" s="20" t="s">
        <v>17</v>
      </c>
      <c r="H2854" s="18">
        <v>80</v>
      </c>
      <c r="I2854" s="18" t="s">
        <v>1221</v>
      </c>
      <c r="J2854" s="18"/>
    </row>
    <row r="2855" customFormat="1" spans="1:10">
      <c r="A2855" s="17">
        <v>2852</v>
      </c>
      <c r="B2855" s="18" t="s">
        <v>54</v>
      </c>
      <c r="C2855" s="18" t="s">
        <v>521</v>
      </c>
      <c r="D2855" s="19" t="s">
        <v>14</v>
      </c>
      <c r="E2855" s="20" t="s">
        <v>182</v>
      </c>
      <c r="F2855" s="20" t="s">
        <v>57</v>
      </c>
      <c r="G2855" s="20" t="s">
        <v>17</v>
      </c>
      <c r="H2855" s="18">
        <v>80</v>
      </c>
      <c r="I2855" s="18" t="s">
        <v>1221</v>
      </c>
      <c r="J2855" s="18"/>
    </row>
    <row r="2856" customFormat="1" spans="1:10">
      <c r="A2856" s="17">
        <v>2853</v>
      </c>
      <c r="B2856" s="18" t="s">
        <v>51</v>
      </c>
      <c r="C2856" s="18" t="s">
        <v>141</v>
      </c>
      <c r="D2856" s="19" t="s">
        <v>14</v>
      </c>
      <c r="E2856" s="20" t="s">
        <v>59</v>
      </c>
      <c r="F2856" s="20" t="s">
        <v>428</v>
      </c>
      <c r="G2856" s="20" t="s">
        <v>17</v>
      </c>
      <c r="H2856" s="18">
        <v>80</v>
      </c>
      <c r="I2856" s="18" t="s">
        <v>1221</v>
      </c>
      <c r="J2856" s="18"/>
    </row>
    <row r="2857" customFormat="1" spans="1:10">
      <c r="A2857" s="17">
        <v>2854</v>
      </c>
      <c r="B2857" s="18" t="s">
        <v>28</v>
      </c>
      <c r="C2857" s="18" t="s">
        <v>202</v>
      </c>
      <c r="D2857" s="19" t="s">
        <v>25</v>
      </c>
      <c r="E2857" s="20" t="s">
        <v>362</v>
      </c>
      <c r="F2857" s="20" t="s">
        <v>509</v>
      </c>
      <c r="G2857" s="20" t="s">
        <v>17</v>
      </c>
      <c r="H2857" s="18">
        <v>80</v>
      </c>
      <c r="I2857" s="18" t="s">
        <v>1221</v>
      </c>
      <c r="J2857" s="18"/>
    </row>
    <row r="2858" customFormat="1" spans="1:10">
      <c r="A2858" s="17">
        <v>2855</v>
      </c>
      <c r="B2858" s="18" t="s">
        <v>28</v>
      </c>
      <c r="C2858" s="18" t="s">
        <v>202</v>
      </c>
      <c r="D2858" s="19" t="s">
        <v>25</v>
      </c>
      <c r="E2858" s="20" t="s">
        <v>1021</v>
      </c>
      <c r="F2858" s="20" t="s">
        <v>541</v>
      </c>
      <c r="G2858" s="20" t="s">
        <v>17</v>
      </c>
      <c r="H2858" s="18">
        <v>80</v>
      </c>
      <c r="I2858" s="18" t="s">
        <v>1221</v>
      </c>
      <c r="J2858" s="18"/>
    </row>
    <row r="2859" customFormat="1" spans="1:10">
      <c r="A2859" s="17">
        <v>2856</v>
      </c>
      <c r="B2859" s="18" t="s">
        <v>54</v>
      </c>
      <c r="C2859" s="18" t="s">
        <v>181</v>
      </c>
      <c r="D2859" s="19" t="s">
        <v>25</v>
      </c>
      <c r="E2859" s="20" t="s">
        <v>455</v>
      </c>
      <c r="F2859" s="20" t="s">
        <v>1444</v>
      </c>
      <c r="G2859" s="20" t="s">
        <v>17</v>
      </c>
      <c r="H2859" s="18">
        <v>80</v>
      </c>
      <c r="I2859" s="18" t="s">
        <v>1221</v>
      </c>
      <c r="J2859" s="18"/>
    </row>
    <row r="2860" customFormat="1" spans="1:10">
      <c r="A2860" s="17">
        <v>2857</v>
      </c>
      <c r="B2860" s="18" t="s">
        <v>28</v>
      </c>
      <c r="C2860" s="18" t="s">
        <v>118</v>
      </c>
      <c r="D2860" s="19" t="s">
        <v>14</v>
      </c>
      <c r="E2860" s="20" t="s">
        <v>88</v>
      </c>
      <c r="F2860" s="20" t="s">
        <v>1539</v>
      </c>
      <c r="G2860" s="20" t="s">
        <v>17</v>
      </c>
      <c r="H2860" s="18">
        <v>80</v>
      </c>
      <c r="I2860" s="18" t="s">
        <v>1221</v>
      </c>
      <c r="J2860" s="18"/>
    </row>
    <row r="2861" customFormat="1" spans="1:10">
      <c r="A2861" s="17">
        <v>2858</v>
      </c>
      <c r="B2861" s="18" t="s">
        <v>105</v>
      </c>
      <c r="C2861" s="18" t="s">
        <v>144</v>
      </c>
      <c r="D2861" s="19" t="s">
        <v>25</v>
      </c>
      <c r="E2861" s="20" t="s">
        <v>107</v>
      </c>
      <c r="F2861" s="20" t="s">
        <v>1540</v>
      </c>
      <c r="G2861" s="20" t="s">
        <v>23</v>
      </c>
      <c r="H2861" s="18">
        <v>80</v>
      </c>
      <c r="I2861" s="18" t="s">
        <v>1221</v>
      </c>
      <c r="J2861" s="18"/>
    </row>
    <row r="2862" customFormat="1" spans="1:10">
      <c r="A2862" s="17">
        <v>2859</v>
      </c>
      <c r="B2862" s="18" t="s">
        <v>51</v>
      </c>
      <c r="C2862" s="18" t="s">
        <v>52</v>
      </c>
      <c r="D2862" s="19" t="s">
        <v>14</v>
      </c>
      <c r="E2862" s="20" t="s">
        <v>92</v>
      </c>
      <c r="F2862" s="20" t="s">
        <v>120</v>
      </c>
      <c r="G2862" s="20" t="s">
        <v>17</v>
      </c>
      <c r="H2862" s="18">
        <v>80</v>
      </c>
      <c r="I2862" s="18" t="s">
        <v>1221</v>
      </c>
      <c r="J2862" s="18"/>
    </row>
    <row r="2863" customFormat="1" spans="1:10">
      <c r="A2863" s="17">
        <v>2860</v>
      </c>
      <c r="B2863" s="18" t="s">
        <v>19</v>
      </c>
      <c r="C2863" s="18" t="s">
        <v>75</v>
      </c>
      <c r="D2863" s="19" t="s">
        <v>14</v>
      </c>
      <c r="E2863" s="20" t="s">
        <v>127</v>
      </c>
      <c r="F2863" s="20" t="s">
        <v>1541</v>
      </c>
      <c r="G2863" s="20" t="s">
        <v>17</v>
      </c>
      <c r="H2863" s="18">
        <v>80</v>
      </c>
      <c r="I2863" s="18" t="s">
        <v>1221</v>
      </c>
      <c r="J2863" s="18"/>
    </row>
    <row r="2864" customFormat="1" spans="1:10">
      <c r="A2864" s="17">
        <v>2861</v>
      </c>
      <c r="B2864" s="18" t="s">
        <v>19</v>
      </c>
      <c r="C2864" s="18" t="s">
        <v>47</v>
      </c>
      <c r="D2864" s="19" t="s">
        <v>25</v>
      </c>
      <c r="E2864" s="20" t="s">
        <v>41</v>
      </c>
      <c r="F2864" s="20" t="s">
        <v>1542</v>
      </c>
      <c r="G2864" s="20" t="s">
        <v>17</v>
      </c>
      <c r="H2864" s="18">
        <v>80</v>
      </c>
      <c r="I2864" s="18" t="s">
        <v>1221</v>
      </c>
      <c r="J2864" s="18"/>
    </row>
    <row r="2865" customFormat="1" spans="1:10">
      <c r="A2865" s="17">
        <v>2862</v>
      </c>
      <c r="B2865" s="18" t="s">
        <v>28</v>
      </c>
      <c r="C2865" s="18" t="s">
        <v>118</v>
      </c>
      <c r="D2865" s="19" t="s">
        <v>14</v>
      </c>
      <c r="E2865" s="20" t="s">
        <v>633</v>
      </c>
      <c r="F2865" s="20" t="s">
        <v>710</v>
      </c>
      <c r="G2865" s="20" t="s">
        <v>23</v>
      </c>
      <c r="H2865" s="18">
        <v>80</v>
      </c>
      <c r="I2865" s="18" t="s">
        <v>1221</v>
      </c>
      <c r="J2865" s="18"/>
    </row>
    <row r="2866" customFormat="1" spans="1:10">
      <c r="A2866" s="17">
        <v>2863</v>
      </c>
      <c r="B2866" s="18" t="s">
        <v>105</v>
      </c>
      <c r="C2866" s="18" t="s">
        <v>466</v>
      </c>
      <c r="D2866" s="19" t="s">
        <v>14</v>
      </c>
      <c r="E2866" s="20" t="s">
        <v>798</v>
      </c>
      <c r="F2866" s="20" t="s">
        <v>1543</v>
      </c>
      <c r="G2866" s="20" t="s">
        <v>23</v>
      </c>
      <c r="H2866" s="18">
        <v>80</v>
      </c>
      <c r="I2866" s="18" t="s">
        <v>1221</v>
      </c>
      <c r="J2866" s="18"/>
    </row>
    <row r="2867" customFormat="1" spans="1:10">
      <c r="A2867" s="17">
        <v>2864</v>
      </c>
      <c r="B2867" s="18" t="s">
        <v>43</v>
      </c>
      <c r="C2867" s="18" t="s">
        <v>99</v>
      </c>
      <c r="D2867" s="19" t="s">
        <v>14</v>
      </c>
      <c r="E2867" s="20" t="s">
        <v>220</v>
      </c>
      <c r="F2867" s="20" t="s">
        <v>439</v>
      </c>
      <c r="G2867" s="20" t="s">
        <v>23</v>
      </c>
      <c r="H2867" s="18">
        <v>80</v>
      </c>
      <c r="I2867" s="18" t="s">
        <v>1221</v>
      </c>
      <c r="J2867" s="18"/>
    </row>
    <row r="2868" customFormat="1" spans="1:10">
      <c r="A2868" s="17">
        <v>2865</v>
      </c>
      <c r="B2868" s="18" t="s">
        <v>43</v>
      </c>
      <c r="C2868" s="18" t="s">
        <v>159</v>
      </c>
      <c r="D2868" s="19" t="s">
        <v>14</v>
      </c>
      <c r="E2868" s="20" t="s">
        <v>231</v>
      </c>
      <c r="F2868" s="20" t="s">
        <v>16</v>
      </c>
      <c r="G2868" s="20" t="s">
        <v>23</v>
      </c>
      <c r="H2868" s="18">
        <v>80</v>
      </c>
      <c r="I2868" s="18" t="s">
        <v>1221</v>
      </c>
      <c r="J2868" s="18"/>
    </row>
    <row r="2869" customFormat="1" spans="1:10">
      <c r="A2869" s="17">
        <v>2866</v>
      </c>
      <c r="B2869" s="18" t="s">
        <v>28</v>
      </c>
      <c r="C2869" s="18" t="s">
        <v>484</v>
      </c>
      <c r="D2869" s="19" t="s">
        <v>14</v>
      </c>
      <c r="E2869" s="20" t="s">
        <v>71</v>
      </c>
      <c r="F2869" s="20" t="s">
        <v>1544</v>
      </c>
      <c r="G2869" s="20" t="s">
        <v>23</v>
      </c>
      <c r="H2869" s="18">
        <v>80</v>
      </c>
      <c r="I2869" s="18" t="s">
        <v>1221</v>
      </c>
      <c r="J2869" s="18"/>
    </row>
    <row r="2870" customFormat="1" spans="1:10">
      <c r="A2870" s="17">
        <v>2867</v>
      </c>
      <c r="B2870" s="18" t="s">
        <v>54</v>
      </c>
      <c r="C2870" s="18" t="s">
        <v>102</v>
      </c>
      <c r="D2870" s="19" t="s">
        <v>14</v>
      </c>
      <c r="E2870" s="20" t="s">
        <v>45</v>
      </c>
      <c r="F2870" s="20" t="s">
        <v>682</v>
      </c>
      <c r="G2870" s="20" t="s">
        <v>23</v>
      </c>
      <c r="H2870" s="18">
        <v>80</v>
      </c>
      <c r="I2870" s="18" t="s">
        <v>1221</v>
      </c>
      <c r="J2870" s="18"/>
    </row>
    <row r="2871" s="4" customFormat="1" spans="1:10">
      <c r="A2871" s="17">
        <v>2868</v>
      </c>
      <c r="B2871" s="18" t="s">
        <v>19</v>
      </c>
      <c r="C2871" s="18" t="s">
        <v>61</v>
      </c>
      <c r="D2871" s="19" t="s">
        <v>14</v>
      </c>
      <c r="E2871" s="20" t="s">
        <v>21</v>
      </c>
      <c r="F2871" s="20" t="s">
        <v>1476</v>
      </c>
      <c r="G2871" s="20" t="s">
        <v>17</v>
      </c>
      <c r="H2871" s="18">
        <v>80</v>
      </c>
      <c r="I2871" s="18" t="s">
        <v>1221</v>
      </c>
      <c r="J2871" s="18"/>
    </row>
    <row r="2872" customFormat="1" spans="1:10">
      <c r="A2872" s="17">
        <v>2869</v>
      </c>
      <c r="B2872" s="18" t="s">
        <v>28</v>
      </c>
      <c r="C2872" s="18" t="s">
        <v>306</v>
      </c>
      <c r="D2872" s="19" t="s">
        <v>14</v>
      </c>
      <c r="E2872" s="20" t="s">
        <v>95</v>
      </c>
      <c r="F2872" s="20" t="s">
        <v>46</v>
      </c>
      <c r="G2872" s="20" t="s">
        <v>17</v>
      </c>
      <c r="H2872" s="18">
        <v>80</v>
      </c>
      <c r="I2872" s="18" t="s">
        <v>1221</v>
      </c>
      <c r="J2872" s="18"/>
    </row>
    <row r="2873" customFormat="1" spans="1:10">
      <c r="A2873" s="17">
        <v>2870</v>
      </c>
      <c r="B2873" s="18" t="s">
        <v>43</v>
      </c>
      <c r="C2873" s="18" t="s">
        <v>256</v>
      </c>
      <c r="D2873" s="19" t="s">
        <v>14</v>
      </c>
      <c r="E2873" s="20" t="s">
        <v>212</v>
      </c>
      <c r="F2873" s="20" t="s">
        <v>226</v>
      </c>
      <c r="G2873" s="20" t="s">
        <v>23</v>
      </c>
      <c r="H2873" s="18">
        <v>80</v>
      </c>
      <c r="I2873" s="18" t="s">
        <v>1221</v>
      </c>
      <c r="J2873" s="18"/>
    </row>
    <row r="2874" customFormat="1" spans="1:10">
      <c r="A2874" s="17">
        <v>2871</v>
      </c>
      <c r="B2874" s="18" t="s">
        <v>28</v>
      </c>
      <c r="C2874" s="18" t="s">
        <v>94</v>
      </c>
      <c r="D2874" s="19" t="s">
        <v>14</v>
      </c>
      <c r="E2874" s="20" t="s">
        <v>71</v>
      </c>
      <c r="F2874" s="20" t="s">
        <v>782</v>
      </c>
      <c r="G2874" s="20" t="s">
        <v>17</v>
      </c>
      <c r="H2874" s="18">
        <v>80</v>
      </c>
      <c r="I2874" s="18" t="s">
        <v>1221</v>
      </c>
      <c r="J2874" s="18"/>
    </row>
    <row r="2875" customFormat="1" spans="1:10">
      <c r="A2875" s="17">
        <v>2872</v>
      </c>
      <c r="B2875" s="18" t="s">
        <v>54</v>
      </c>
      <c r="C2875" s="18" t="s">
        <v>238</v>
      </c>
      <c r="D2875" s="19" t="s">
        <v>25</v>
      </c>
      <c r="E2875" s="20" t="s">
        <v>399</v>
      </c>
      <c r="F2875" s="20" t="s">
        <v>1104</v>
      </c>
      <c r="G2875" s="20" t="s">
        <v>17</v>
      </c>
      <c r="H2875" s="18">
        <v>80</v>
      </c>
      <c r="I2875" s="18" t="s">
        <v>1221</v>
      </c>
      <c r="J2875" s="18"/>
    </row>
    <row r="2876" customFormat="1" spans="1:10">
      <c r="A2876" s="17">
        <v>2873</v>
      </c>
      <c r="B2876" s="18" t="s">
        <v>19</v>
      </c>
      <c r="C2876" s="18" t="s">
        <v>20</v>
      </c>
      <c r="D2876" s="19" t="s">
        <v>14</v>
      </c>
      <c r="E2876" s="20" t="s">
        <v>30</v>
      </c>
      <c r="F2876" s="20" t="s">
        <v>398</v>
      </c>
      <c r="G2876" s="20" t="s">
        <v>17</v>
      </c>
      <c r="H2876" s="18">
        <v>80</v>
      </c>
      <c r="I2876" s="18" t="s">
        <v>1221</v>
      </c>
      <c r="J2876" s="18"/>
    </row>
    <row r="2877" customFormat="1" spans="1:10">
      <c r="A2877" s="17">
        <v>2874</v>
      </c>
      <c r="B2877" s="18" t="s">
        <v>54</v>
      </c>
      <c r="C2877" s="18" t="s">
        <v>55</v>
      </c>
      <c r="D2877" s="19" t="s">
        <v>14</v>
      </c>
      <c r="E2877" s="20" t="s">
        <v>30</v>
      </c>
      <c r="F2877" s="20" t="s">
        <v>1545</v>
      </c>
      <c r="G2877" s="20" t="s">
        <v>17</v>
      </c>
      <c r="H2877" s="18">
        <v>80</v>
      </c>
      <c r="I2877" s="18" t="s">
        <v>1221</v>
      </c>
      <c r="J2877" s="18"/>
    </row>
    <row r="2878" customFormat="1" spans="1:10">
      <c r="A2878" s="17">
        <v>2875</v>
      </c>
      <c r="B2878" s="18" t="s">
        <v>12</v>
      </c>
      <c r="C2878" s="18" t="s">
        <v>427</v>
      </c>
      <c r="D2878" s="19" t="s">
        <v>14</v>
      </c>
      <c r="E2878" s="20" t="s">
        <v>129</v>
      </c>
      <c r="F2878" s="20" t="s">
        <v>511</v>
      </c>
      <c r="G2878" s="20" t="s">
        <v>23</v>
      </c>
      <c r="H2878" s="18">
        <v>80</v>
      </c>
      <c r="I2878" s="18" t="s">
        <v>1221</v>
      </c>
      <c r="J2878" s="18"/>
    </row>
    <row r="2879" customFormat="1" spans="1:10">
      <c r="A2879" s="17">
        <v>2876</v>
      </c>
      <c r="B2879" s="18" t="s">
        <v>54</v>
      </c>
      <c r="C2879" s="18" t="s">
        <v>501</v>
      </c>
      <c r="D2879" s="19" t="s">
        <v>25</v>
      </c>
      <c r="E2879" s="20" t="s">
        <v>1003</v>
      </c>
      <c r="F2879" s="20" t="s">
        <v>871</v>
      </c>
      <c r="G2879" s="20" t="s">
        <v>17</v>
      </c>
      <c r="H2879" s="18">
        <v>80</v>
      </c>
      <c r="I2879" s="18" t="s">
        <v>1221</v>
      </c>
      <c r="J2879" s="18"/>
    </row>
    <row r="2880" customFormat="1" spans="1:10">
      <c r="A2880" s="17">
        <v>2877</v>
      </c>
      <c r="B2880" s="18" t="s">
        <v>54</v>
      </c>
      <c r="C2880" s="18" t="s">
        <v>238</v>
      </c>
      <c r="D2880" s="19" t="s">
        <v>14</v>
      </c>
      <c r="E2880" s="20" t="s">
        <v>45</v>
      </c>
      <c r="F2880" s="20" t="s">
        <v>310</v>
      </c>
      <c r="G2880" s="20" t="s">
        <v>17</v>
      </c>
      <c r="H2880" s="18">
        <v>80</v>
      </c>
      <c r="I2880" s="18" t="s">
        <v>1221</v>
      </c>
      <c r="J2880" s="18"/>
    </row>
    <row r="2881" customFormat="1" spans="1:10">
      <c r="A2881" s="17">
        <v>2878</v>
      </c>
      <c r="B2881" s="18" t="s">
        <v>19</v>
      </c>
      <c r="C2881" s="18" t="s">
        <v>24</v>
      </c>
      <c r="D2881" s="19" t="s">
        <v>25</v>
      </c>
      <c r="E2881" s="20" t="s">
        <v>389</v>
      </c>
      <c r="F2881" s="20" t="s">
        <v>1499</v>
      </c>
      <c r="G2881" s="20" t="s">
        <v>17</v>
      </c>
      <c r="H2881" s="18">
        <v>80</v>
      </c>
      <c r="I2881" s="18" t="s">
        <v>1221</v>
      </c>
      <c r="J2881" s="18"/>
    </row>
    <row r="2882" customFormat="1" spans="1:10">
      <c r="A2882" s="17">
        <v>2879</v>
      </c>
      <c r="B2882" s="18" t="s">
        <v>28</v>
      </c>
      <c r="C2882" s="18" t="s">
        <v>207</v>
      </c>
      <c r="D2882" s="19" t="s">
        <v>14</v>
      </c>
      <c r="E2882" s="20" t="s">
        <v>56</v>
      </c>
      <c r="F2882" s="20" t="s">
        <v>46</v>
      </c>
      <c r="G2882" s="20" t="s">
        <v>17</v>
      </c>
      <c r="H2882" s="18">
        <v>80</v>
      </c>
      <c r="I2882" s="18" t="s">
        <v>1221</v>
      </c>
      <c r="J2882" s="18"/>
    </row>
    <row r="2883" customFormat="1" spans="1:10">
      <c r="A2883" s="17">
        <v>2880</v>
      </c>
      <c r="B2883" s="18" t="s">
        <v>54</v>
      </c>
      <c r="C2883" s="18" t="s">
        <v>112</v>
      </c>
      <c r="D2883" s="19" t="s">
        <v>14</v>
      </c>
      <c r="E2883" s="20" t="s">
        <v>220</v>
      </c>
      <c r="F2883" s="20" t="s">
        <v>1168</v>
      </c>
      <c r="G2883" s="20" t="s">
        <v>17</v>
      </c>
      <c r="H2883" s="18">
        <v>80</v>
      </c>
      <c r="I2883" s="18" t="s">
        <v>1221</v>
      </c>
      <c r="J2883" s="18"/>
    </row>
    <row r="2884" customFormat="1" spans="1:10">
      <c r="A2884" s="17">
        <v>2881</v>
      </c>
      <c r="B2884" s="18" t="s">
        <v>51</v>
      </c>
      <c r="C2884" s="18" t="s">
        <v>58</v>
      </c>
      <c r="D2884" s="19" t="s">
        <v>14</v>
      </c>
      <c r="E2884" s="20" t="s">
        <v>15</v>
      </c>
      <c r="F2884" s="20" t="s">
        <v>34</v>
      </c>
      <c r="G2884" s="20" t="s">
        <v>23</v>
      </c>
      <c r="H2884" s="18">
        <v>80</v>
      </c>
      <c r="I2884" s="18" t="s">
        <v>1221</v>
      </c>
      <c r="J2884" s="18"/>
    </row>
    <row r="2885" customFormat="1" spans="1:10">
      <c r="A2885" s="17">
        <v>2882</v>
      </c>
      <c r="B2885" s="18" t="s">
        <v>54</v>
      </c>
      <c r="C2885" s="18" t="s">
        <v>112</v>
      </c>
      <c r="D2885" s="19" t="s">
        <v>14</v>
      </c>
      <c r="E2885" s="20" t="s">
        <v>1546</v>
      </c>
      <c r="F2885" s="20" t="s">
        <v>611</v>
      </c>
      <c r="G2885" s="20" t="s">
        <v>17</v>
      </c>
      <c r="H2885" s="18">
        <v>80</v>
      </c>
      <c r="I2885" s="18" t="s">
        <v>1221</v>
      </c>
      <c r="J2885" s="18"/>
    </row>
    <row r="2886" customFormat="1" spans="1:10">
      <c r="A2886" s="17">
        <v>2883</v>
      </c>
      <c r="B2886" s="18" t="s">
        <v>28</v>
      </c>
      <c r="C2886" s="18" t="s">
        <v>118</v>
      </c>
      <c r="D2886" s="19" t="s">
        <v>14</v>
      </c>
      <c r="E2886" s="20" t="s">
        <v>403</v>
      </c>
      <c r="F2886" s="20" t="s">
        <v>1547</v>
      </c>
      <c r="G2886" s="20" t="s">
        <v>17</v>
      </c>
      <c r="H2886" s="18">
        <v>80</v>
      </c>
      <c r="I2886" s="18" t="s">
        <v>1221</v>
      </c>
      <c r="J2886" s="18"/>
    </row>
    <row r="2887" customFormat="1" spans="1:10">
      <c r="A2887" s="17">
        <v>2884</v>
      </c>
      <c r="B2887" s="18" t="s">
        <v>105</v>
      </c>
      <c r="C2887" s="18" t="s">
        <v>331</v>
      </c>
      <c r="D2887" s="19" t="s">
        <v>14</v>
      </c>
      <c r="E2887" s="20" t="s">
        <v>332</v>
      </c>
      <c r="F2887" s="20" t="s">
        <v>348</v>
      </c>
      <c r="G2887" s="20" t="s">
        <v>17</v>
      </c>
      <c r="H2887" s="18">
        <v>80</v>
      </c>
      <c r="I2887" s="18" t="s">
        <v>1221</v>
      </c>
      <c r="J2887" s="18"/>
    </row>
    <row r="2888" customFormat="1" spans="1:10">
      <c r="A2888" s="17">
        <v>2885</v>
      </c>
      <c r="B2888" s="18" t="s">
        <v>105</v>
      </c>
      <c r="C2888" s="18" t="s">
        <v>170</v>
      </c>
      <c r="D2888" s="19" t="s">
        <v>14</v>
      </c>
      <c r="E2888" s="20" t="s">
        <v>71</v>
      </c>
      <c r="F2888" s="20" t="s">
        <v>1548</v>
      </c>
      <c r="G2888" s="20" t="s">
        <v>17</v>
      </c>
      <c r="H2888" s="18">
        <v>80</v>
      </c>
      <c r="I2888" s="18" t="s">
        <v>1221</v>
      </c>
      <c r="J2888" s="18"/>
    </row>
    <row r="2889" customFormat="1" spans="1:10">
      <c r="A2889" s="17">
        <v>2886</v>
      </c>
      <c r="B2889" s="18" t="s">
        <v>12</v>
      </c>
      <c r="C2889" s="18" t="s">
        <v>303</v>
      </c>
      <c r="D2889" s="19" t="s">
        <v>14</v>
      </c>
      <c r="E2889" s="20" t="s">
        <v>49</v>
      </c>
      <c r="F2889" s="20" t="s">
        <v>120</v>
      </c>
      <c r="G2889" s="20" t="s">
        <v>17</v>
      </c>
      <c r="H2889" s="18">
        <v>80</v>
      </c>
      <c r="I2889" s="18" t="s">
        <v>1221</v>
      </c>
      <c r="J2889" s="18"/>
    </row>
    <row r="2890" customFormat="1" spans="1:10">
      <c r="A2890" s="17">
        <v>2887</v>
      </c>
      <c r="B2890" s="18" t="s">
        <v>12</v>
      </c>
      <c r="C2890" s="18" t="s">
        <v>810</v>
      </c>
      <c r="D2890" s="19" t="s">
        <v>14</v>
      </c>
      <c r="E2890" s="20" t="s">
        <v>304</v>
      </c>
      <c r="F2890" s="20" t="s">
        <v>39</v>
      </c>
      <c r="G2890" s="20" t="s">
        <v>17</v>
      </c>
      <c r="H2890" s="18">
        <v>80</v>
      </c>
      <c r="I2890" s="18" t="s">
        <v>1221</v>
      </c>
      <c r="J2890" s="18"/>
    </row>
    <row r="2891" customFormat="1" spans="1:10">
      <c r="A2891" s="17">
        <v>2888</v>
      </c>
      <c r="B2891" s="18" t="s">
        <v>51</v>
      </c>
      <c r="C2891" s="18" t="s">
        <v>90</v>
      </c>
      <c r="D2891" s="19" t="s">
        <v>25</v>
      </c>
      <c r="E2891" s="20" t="s">
        <v>487</v>
      </c>
      <c r="F2891" s="20" t="s">
        <v>1265</v>
      </c>
      <c r="G2891" s="20" t="s">
        <v>17</v>
      </c>
      <c r="H2891" s="18">
        <v>80</v>
      </c>
      <c r="I2891" s="18" t="s">
        <v>1221</v>
      </c>
      <c r="J2891" s="18"/>
    </row>
    <row r="2892" customFormat="1" spans="1:10">
      <c r="A2892" s="17">
        <v>2889</v>
      </c>
      <c r="B2892" s="18" t="s">
        <v>43</v>
      </c>
      <c r="C2892" s="18" t="s">
        <v>256</v>
      </c>
      <c r="D2892" s="19" t="s">
        <v>14</v>
      </c>
      <c r="E2892" s="20" t="s">
        <v>1549</v>
      </c>
      <c r="F2892" s="20" t="s">
        <v>252</v>
      </c>
      <c r="G2892" s="20" t="s">
        <v>23</v>
      </c>
      <c r="H2892" s="18">
        <v>80</v>
      </c>
      <c r="I2892" s="18" t="s">
        <v>1221</v>
      </c>
      <c r="J2892" s="18"/>
    </row>
    <row r="2893" customFormat="1" spans="1:10">
      <c r="A2893" s="17">
        <v>2890</v>
      </c>
      <c r="B2893" s="18" t="s">
        <v>51</v>
      </c>
      <c r="C2893" s="18" t="s">
        <v>138</v>
      </c>
      <c r="D2893" s="19" t="s">
        <v>25</v>
      </c>
      <c r="E2893" s="20" t="s">
        <v>319</v>
      </c>
      <c r="F2893" s="20" t="s">
        <v>296</v>
      </c>
      <c r="G2893" s="20" t="s">
        <v>17</v>
      </c>
      <c r="H2893" s="18">
        <v>80</v>
      </c>
      <c r="I2893" s="18" t="s">
        <v>1221</v>
      </c>
      <c r="J2893" s="18"/>
    </row>
    <row r="2894" customFormat="1" spans="1:10">
      <c r="A2894" s="17">
        <v>2891</v>
      </c>
      <c r="B2894" s="18" t="s">
        <v>12</v>
      </c>
      <c r="C2894" s="18" t="s">
        <v>290</v>
      </c>
      <c r="D2894" s="19" t="s">
        <v>14</v>
      </c>
      <c r="E2894" s="20" t="s">
        <v>343</v>
      </c>
      <c r="F2894" s="20" t="s">
        <v>67</v>
      </c>
      <c r="G2894" s="20" t="s">
        <v>17</v>
      </c>
      <c r="H2894" s="18">
        <v>80</v>
      </c>
      <c r="I2894" s="18" t="s">
        <v>1221</v>
      </c>
      <c r="J2894" s="18"/>
    </row>
    <row r="2895" customFormat="1" spans="1:10">
      <c r="A2895" s="17">
        <v>2892</v>
      </c>
      <c r="B2895" s="18" t="s">
        <v>19</v>
      </c>
      <c r="C2895" s="18" t="s">
        <v>75</v>
      </c>
      <c r="D2895" s="19" t="s">
        <v>14</v>
      </c>
      <c r="E2895" s="20" t="s">
        <v>149</v>
      </c>
      <c r="F2895" s="20" t="s">
        <v>1550</v>
      </c>
      <c r="G2895" s="20" t="s">
        <v>17</v>
      </c>
      <c r="H2895" s="18">
        <v>80</v>
      </c>
      <c r="I2895" s="18" t="s">
        <v>1221</v>
      </c>
      <c r="J2895" s="18"/>
    </row>
    <row r="2896" customFormat="1" spans="1:10">
      <c r="A2896" s="17">
        <v>2893</v>
      </c>
      <c r="B2896" s="18" t="s">
        <v>19</v>
      </c>
      <c r="C2896" s="18" t="s">
        <v>155</v>
      </c>
      <c r="D2896" s="19" t="s">
        <v>14</v>
      </c>
      <c r="E2896" s="20" t="s">
        <v>56</v>
      </c>
      <c r="F2896" s="20" t="s">
        <v>491</v>
      </c>
      <c r="G2896" s="20" t="s">
        <v>23</v>
      </c>
      <c r="H2896" s="18">
        <v>80</v>
      </c>
      <c r="I2896" s="18" t="s">
        <v>1221</v>
      </c>
      <c r="J2896" s="18"/>
    </row>
    <row r="2897" customFormat="1" spans="1:10">
      <c r="A2897" s="17">
        <v>2894</v>
      </c>
      <c r="B2897" s="18" t="s">
        <v>43</v>
      </c>
      <c r="C2897" s="18" t="s">
        <v>99</v>
      </c>
      <c r="D2897" s="19" t="s">
        <v>14</v>
      </c>
      <c r="E2897" s="20" t="s">
        <v>312</v>
      </c>
      <c r="F2897" s="20" t="s">
        <v>261</v>
      </c>
      <c r="G2897" s="20" t="s">
        <v>23</v>
      </c>
      <c r="H2897" s="18">
        <v>80</v>
      </c>
      <c r="I2897" s="18" t="s">
        <v>1221</v>
      </c>
      <c r="J2897" s="18"/>
    </row>
    <row r="2898" customFormat="1" spans="1:10">
      <c r="A2898" s="17">
        <v>2895</v>
      </c>
      <c r="B2898" s="18" t="s">
        <v>19</v>
      </c>
      <c r="C2898" s="18" t="s">
        <v>40</v>
      </c>
      <c r="D2898" s="19" t="s">
        <v>14</v>
      </c>
      <c r="E2898" s="20" t="s">
        <v>394</v>
      </c>
      <c r="F2898" s="20" t="s">
        <v>1551</v>
      </c>
      <c r="G2898" s="20" t="s">
        <v>23</v>
      </c>
      <c r="H2898" s="18">
        <v>80</v>
      </c>
      <c r="I2898" s="18" t="s">
        <v>1221</v>
      </c>
      <c r="J2898" s="18"/>
    </row>
    <row r="2899" customFormat="1" spans="1:10">
      <c r="A2899" s="17">
        <v>2896</v>
      </c>
      <c r="B2899" s="18" t="s">
        <v>19</v>
      </c>
      <c r="C2899" s="18" t="s">
        <v>24</v>
      </c>
      <c r="D2899" s="19" t="s">
        <v>14</v>
      </c>
      <c r="E2899" s="20" t="s">
        <v>45</v>
      </c>
      <c r="F2899" s="20" t="s">
        <v>913</v>
      </c>
      <c r="G2899" s="20" t="s">
        <v>17</v>
      </c>
      <c r="H2899" s="18">
        <v>80</v>
      </c>
      <c r="I2899" s="18" t="s">
        <v>1221</v>
      </c>
      <c r="J2899" s="18"/>
    </row>
    <row r="2900" customFormat="1" spans="1:10">
      <c r="A2900" s="17">
        <v>2897</v>
      </c>
      <c r="B2900" s="18" t="s">
        <v>54</v>
      </c>
      <c r="C2900" s="18" t="s">
        <v>405</v>
      </c>
      <c r="D2900" s="19" t="s">
        <v>25</v>
      </c>
      <c r="E2900" s="20" t="s">
        <v>345</v>
      </c>
      <c r="F2900" s="20" t="s">
        <v>1552</v>
      </c>
      <c r="G2900" s="20" t="s">
        <v>17</v>
      </c>
      <c r="H2900" s="18">
        <v>80</v>
      </c>
      <c r="I2900" s="18" t="s">
        <v>1221</v>
      </c>
      <c r="J2900" s="18"/>
    </row>
    <row r="2901" customFormat="1" spans="1:10">
      <c r="A2901" s="17">
        <v>2898</v>
      </c>
      <c r="B2901" s="18" t="s">
        <v>19</v>
      </c>
      <c r="C2901" s="18" t="s">
        <v>20</v>
      </c>
      <c r="D2901" s="19" t="s">
        <v>25</v>
      </c>
      <c r="E2901" s="20" t="s">
        <v>26</v>
      </c>
      <c r="F2901" s="20" t="s">
        <v>1106</v>
      </c>
      <c r="G2901" s="20" t="s">
        <v>17</v>
      </c>
      <c r="H2901" s="18">
        <v>80</v>
      </c>
      <c r="I2901" s="18" t="s">
        <v>1221</v>
      </c>
      <c r="J2901" s="18"/>
    </row>
    <row r="2902" customFormat="1" spans="1:10">
      <c r="A2902" s="17">
        <v>2899</v>
      </c>
      <c r="B2902" s="18" t="s">
        <v>19</v>
      </c>
      <c r="C2902" s="18" t="s">
        <v>75</v>
      </c>
      <c r="D2902" s="19" t="s">
        <v>14</v>
      </c>
      <c r="E2902" s="20" t="s">
        <v>66</v>
      </c>
      <c r="F2902" s="20" t="s">
        <v>230</v>
      </c>
      <c r="G2902" s="20" t="s">
        <v>17</v>
      </c>
      <c r="H2902" s="18">
        <v>80</v>
      </c>
      <c r="I2902" s="18" t="s">
        <v>1221</v>
      </c>
      <c r="J2902" s="18"/>
    </row>
    <row r="2903" customFormat="1" spans="1:10">
      <c r="A2903" s="17">
        <v>2900</v>
      </c>
      <c r="B2903" s="18" t="s">
        <v>43</v>
      </c>
      <c r="C2903" s="18" t="s">
        <v>159</v>
      </c>
      <c r="D2903" s="19" t="s">
        <v>25</v>
      </c>
      <c r="E2903" s="20" t="s">
        <v>947</v>
      </c>
      <c r="F2903" s="20" t="s">
        <v>1553</v>
      </c>
      <c r="G2903" s="20" t="s">
        <v>23</v>
      </c>
      <c r="H2903" s="18">
        <v>80</v>
      </c>
      <c r="I2903" s="18" t="s">
        <v>1221</v>
      </c>
      <c r="J2903" s="18"/>
    </row>
    <row r="2904" customFormat="1" spans="1:10">
      <c r="A2904" s="17">
        <v>2901</v>
      </c>
      <c r="B2904" s="18" t="s">
        <v>51</v>
      </c>
      <c r="C2904" s="18" t="s">
        <v>338</v>
      </c>
      <c r="D2904" s="19" t="s">
        <v>25</v>
      </c>
      <c r="E2904" s="20" t="s">
        <v>726</v>
      </c>
      <c r="F2904" s="20" t="s">
        <v>1554</v>
      </c>
      <c r="G2904" s="20" t="s">
        <v>17</v>
      </c>
      <c r="H2904" s="18">
        <v>80</v>
      </c>
      <c r="I2904" s="18" t="s">
        <v>1221</v>
      </c>
      <c r="J2904" s="18"/>
    </row>
    <row r="2905" customFormat="1" spans="1:10">
      <c r="A2905" s="17">
        <v>2902</v>
      </c>
      <c r="B2905" s="18" t="s">
        <v>43</v>
      </c>
      <c r="C2905" s="18" t="s">
        <v>44</v>
      </c>
      <c r="D2905" s="19" t="s">
        <v>14</v>
      </c>
      <c r="E2905" s="20" t="s">
        <v>462</v>
      </c>
      <c r="F2905" s="20" t="s">
        <v>450</v>
      </c>
      <c r="G2905" s="20" t="s">
        <v>17</v>
      </c>
      <c r="H2905" s="18">
        <v>80</v>
      </c>
      <c r="I2905" s="18" t="s">
        <v>1221</v>
      </c>
      <c r="J2905" s="18"/>
    </row>
    <row r="2906" customFormat="1" spans="1:10">
      <c r="A2906" s="17">
        <v>2903</v>
      </c>
      <c r="B2906" s="18" t="s">
        <v>105</v>
      </c>
      <c r="C2906" s="18" t="s">
        <v>178</v>
      </c>
      <c r="D2906" s="19" t="s">
        <v>14</v>
      </c>
      <c r="E2906" s="20" t="s">
        <v>545</v>
      </c>
      <c r="F2906" s="20" t="s">
        <v>266</v>
      </c>
      <c r="G2906" s="20" t="s">
        <v>17</v>
      </c>
      <c r="H2906" s="18">
        <v>80</v>
      </c>
      <c r="I2906" s="18" t="s">
        <v>1221</v>
      </c>
      <c r="J2906" s="18"/>
    </row>
    <row r="2907" customFormat="1" spans="1:10">
      <c r="A2907" s="17">
        <v>2904</v>
      </c>
      <c r="B2907" s="18" t="s">
        <v>54</v>
      </c>
      <c r="C2907" s="18" t="s">
        <v>114</v>
      </c>
      <c r="D2907" s="19" t="s">
        <v>14</v>
      </c>
      <c r="E2907" s="20" t="s">
        <v>268</v>
      </c>
      <c r="F2907" s="20" t="s">
        <v>385</v>
      </c>
      <c r="G2907" s="20" t="s">
        <v>17</v>
      </c>
      <c r="H2907" s="18">
        <v>80</v>
      </c>
      <c r="I2907" s="18" t="s">
        <v>1221</v>
      </c>
      <c r="J2907" s="18"/>
    </row>
    <row r="2908" customFormat="1" spans="1:10">
      <c r="A2908" s="17">
        <v>2905</v>
      </c>
      <c r="B2908" s="18" t="s">
        <v>105</v>
      </c>
      <c r="C2908" s="18" t="s">
        <v>170</v>
      </c>
      <c r="D2908" s="19" t="s">
        <v>14</v>
      </c>
      <c r="E2908" s="20" t="s">
        <v>1367</v>
      </c>
      <c r="F2908" s="20" t="s">
        <v>913</v>
      </c>
      <c r="G2908" s="20" t="s">
        <v>17</v>
      </c>
      <c r="H2908" s="18">
        <v>80</v>
      </c>
      <c r="I2908" s="18" t="s">
        <v>1221</v>
      </c>
      <c r="J2908" s="18"/>
    </row>
    <row r="2909" customFormat="1" spans="1:10">
      <c r="A2909" s="17">
        <v>2906</v>
      </c>
      <c r="B2909" s="18" t="s">
        <v>51</v>
      </c>
      <c r="C2909" s="18" t="s">
        <v>84</v>
      </c>
      <c r="D2909" s="19" t="s">
        <v>14</v>
      </c>
      <c r="E2909" s="20" t="s">
        <v>53</v>
      </c>
      <c r="F2909" s="20" t="s">
        <v>214</v>
      </c>
      <c r="G2909" s="20" t="s">
        <v>17</v>
      </c>
      <c r="H2909" s="18">
        <v>80</v>
      </c>
      <c r="I2909" s="18" t="s">
        <v>1221</v>
      </c>
      <c r="J2909" s="18"/>
    </row>
    <row r="2910" customFormat="1" spans="1:10">
      <c r="A2910" s="17">
        <v>2907</v>
      </c>
      <c r="B2910" s="18" t="s">
        <v>43</v>
      </c>
      <c r="C2910" s="18" t="s">
        <v>99</v>
      </c>
      <c r="D2910" s="19" t="s">
        <v>14</v>
      </c>
      <c r="E2910" s="20" t="s">
        <v>457</v>
      </c>
      <c r="F2910" s="20" t="s">
        <v>450</v>
      </c>
      <c r="G2910" s="20" t="s">
        <v>23</v>
      </c>
      <c r="H2910" s="18">
        <v>80</v>
      </c>
      <c r="I2910" s="18" t="s">
        <v>1221</v>
      </c>
      <c r="J2910" s="18"/>
    </row>
    <row r="2911" customFormat="1" spans="1:10">
      <c r="A2911" s="17">
        <v>2908</v>
      </c>
      <c r="B2911" s="18" t="s">
        <v>105</v>
      </c>
      <c r="C2911" s="18" t="s">
        <v>178</v>
      </c>
      <c r="D2911" s="19" t="s">
        <v>14</v>
      </c>
      <c r="E2911" s="20" t="s">
        <v>276</v>
      </c>
      <c r="F2911" s="20" t="s">
        <v>1168</v>
      </c>
      <c r="G2911" s="20" t="s">
        <v>17</v>
      </c>
      <c r="H2911" s="18">
        <v>80</v>
      </c>
      <c r="I2911" s="18" t="s">
        <v>1221</v>
      </c>
      <c r="J2911" s="18"/>
    </row>
    <row r="2912" customFormat="1" spans="1:10">
      <c r="A2912" s="17">
        <v>2909</v>
      </c>
      <c r="B2912" s="18" t="s">
        <v>51</v>
      </c>
      <c r="C2912" s="18" t="s">
        <v>277</v>
      </c>
      <c r="D2912" s="19" t="s">
        <v>14</v>
      </c>
      <c r="E2912" s="20" t="s">
        <v>36</v>
      </c>
      <c r="F2912" s="20" t="s">
        <v>1555</v>
      </c>
      <c r="G2912" s="20" t="s">
        <v>17</v>
      </c>
      <c r="H2912" s="18">
        <v>80</v>
      </c>
      <c r="I2912" s="18" t="s">
        <v>1221</v>
      </c>
      <c r="J2912" s="18"/>
    </row>
    <row r="2913" customFormat="1" spans="1:10">
      <c r="A2913" s="17">
        <v>2910</v>
      </c>
      <c r="B2913" s="18" t="s">
        <v>54</v>
      </c>
      <c r="C2913" s="18" t="s">
        <v>219</v>
      </c>
      <c r="D2913" s="19" t="s">
        <v>14</v>
      </c>
      <c r="E2913" s="20" t="s">
        <v>259</v>
      </c>
      <c r="F2913" s="20" t="s">
        <v>46</v>
      </c>
      <c r="G2913" s="20" t="s">
        <v>17</v>
      </c>
      <c r="H2913" s="18">
        <v>80</v>
      </c>
      <c r="I2913" s="18" t="s">
        <v>1221</v>
      </c>
      <c r="J2913" s="18"/>
    </row>
    <row r="2914" customFormat="1" spans="1:10">
      <c r="A2914" s="17">
        <v>2911</v>
      </c>
      <c r="B2914" s="18" t="s">
        <v>28</v>
      </c>
      <c r="C2914" s="18" t="s">
        <v>282</v>
      </c>
      <c r="D2914" s="19" t="s">
        <v>25</v>
      </c>
      <c r="E2914" s="20" t="s">
        <v>26</v>
      </c>
      <c r="F2914" s="20" t="s">
        <v>1038</v>
      </c>
      <c r="G2914" s="20" t="s">
        <v>17</v>
      </c>
      <c r="H2914" s="18">
        <v>80</v>
      </c>
      <c r="I2914" s="18" t="s">
        <v>1221</v>
      </c>
      <c r="J2914" s="18"/>
    </row>
    <row r="2915" customFormat="1" spans="1:10">
      <c r="A2915" s="17">
        <v>2912</v>
      </c>
      <c r="B2915" s="18" t="s">
        <v>105</v>
      </c>
      <c r="C2915" s="18" t="s">
        <v>144</v>
      </c>
      <c r="D2915" s="19" t="s">
        <v>14</v>
      </c>
      <c r="E2915" s="20" t="s">
        <v>276</v>
      </c>
      <c r="F2915" s="20" t="s">
        <v>37</v>
      </c>
      <c r="G2915" s="20" t="s">
        <v>17</v>
      </c>
      <c r="H2915" s="18">
        <v>80</v>
      </c>
      <c r="I2915" s="18" t="s">
        <v>1221</v>
      </c>
      <c r="J2915" s="18"/>
    </row>
    <row r="2916" customFormat="1" spans="1:10">
      <c r="A2916" s="17">
        <v>2913</v>
      </c>
      <c r="B2916" s="18" t="s">
        <v>28</v>
      </c>
      <c r="C2916" s="18" t="s">
        <v>29</v>
      </c>
      <c r="D2916" s="19" t="s">
        <v>14</v>
      </c>
      <c r="E2916" s="20" t="s">
        <v>121</v>
      </c>
      <c r="F2916" s="20" t="s">
        <v>297</v>
      </c>
      <c r="G2916" s="20" t="s">
        <v>17</v>
      </c>
      <c r="H2916" s="18">
        <v>80</v>
      </c>
      <c r="I2916" s="18" t="s">
        <v>1221</v>
      </c>
      <c r="J2916" s="18"/>
    </row>
    <row r="2917" customFormat="1" spans="1:10">
      <c r="A2917" s="17">
        <v>2914</v>
      </c>
      <c r="B2917" s="18" t="s">
        <v>12</v>
      </c>
      <c r="C2917" s="18" t="s">
        <v>240</v>
      </c>
      <c r="D2917" s="19" t="s">
        <v>14</v>
      </c>
      <c r="E2917" s="20" t="s">
        <v>209</v>
      </c>
      <c r="F2917" s="20" t="s">
        <v>508</v>
      </c>
      <c r="G2917" s="20" t="s">
        <v>17</v>
      </c>
      <c r="H2917" s="18">
        <v>80</v>
      </c>
      <c r="I2917" s="18" t="s">
        <v>1221</v>
      </c>
      <c r="J2917" s="18"/>
    </row>
    <row r="2918" customFormat="1" spans="1:10">
      <c r="A2918" s="17">
        <v>2915</v>
      </c>
      <c r="B2918" s="18" t="s">
        <v>105</v>
      </c>
      <c r="C2918" s="18" t="s">
        <v>178</v>
      </c>
      <c r="D2918" s="19" t="s">
        <v>14</v>
      </c>
      <c r="E2918" s="20" t="s">
        <v>1029</v>
      </c>
      <c r="F2918" s="20" t="s">
        <v>46</v>
      </c>
      <c r="G2918" s="20" t="s">
        <v>23</v>
      </c>
      <c r="H2918" s="18">
        <v>80</v>
      </c>
      <c r="I2918" s="18" t="s">
        <v>1221</v>
      </c>
      <c r="J2918" s="18"/>
    </row>
    <row r="2919" customFormat="1" spans="1:10">
      <c r="A2919" s="17">
        <v>2916</v>
      </c>
      <c r="B2919" s="18" t="s">
        <v>51</v>
      </c>
      <c r="C2919" s="18" t="s">
        <v>277</v>
      </c>
      <c r="D2919" s="19" t="s">
        <v>14</v>
      </c>
      <c r="E2919" s="20" t="s">
        <v>199</v>
      </c>
      <c r="F2919" s="20" t="s">
        <v>46</v>
      </c>
      <c r="G2919" s="20" t="s">
        <v>23</v>
      </c>
      <c r="H2919" s="18">
        <v>80</v>
      </c>
      <c r="I2919" s="18" t="s">
        <v>1221</v>
      </c>
      <c r="J2919" s="18"/>
    </row>
    <row r="2920" customFormat="1" spans="1:10">
      <c r="A2920" s="17">
        <v>2917</v>
      </c>
      <c r="B2920" s="18" t="s">
        <v>28</v>
      </c>
      <c r="C2920" s="18" t="s">
        <v>94</v>
      </c>
      <c r="D2920" s="19" t="s">
        <v>25</v>
      </c>
      <c r="E2920" s="20" t="s">
        <v>41</v>
      </c>
      <c r="F2920" s="20" t="s">
        <v>1556</v>
      </c>
      <c r="G2920" s="20" t="s">
        <v>17</v>
      </c>
      <c r="H2920" s="18">
        <v>80</v>
      </c>
      <c r="I2920" s="18" t="s">
        <v>1221</v>
      </c>
      <c r="J2920" s="18"/>
    </row>
    <row r="2921" customFormat="1" spans="1:10">
      <c r="A2921" s="17">
        <v>2918</v>
      </c>
      <c r="B2921" s="18" t="s">
        <v>19</v>
      </c>
      <c r="C2921" s="18" t="s">
        <v>80</v>
      </c>
      <c r="D2921" s="19" t="s">
        <v>14</v>
      </c>
      <c r="E2921" s="20" t="s">
        <v>56</v>
      </c>
      <c r="F2921" s="20" t="s">
        <v>1557</v>
      </c>
      <c r="G2921" s="20" t="s">
        <v>17</v>
      </c>
      <c r="H2921" s="18">
        <v>80</v>
      </c>
      <c r="I2921" s="18" t="s">
        <v>1221</v>
      </c>
      <c r="J2921" s="18"/>
    </row>
    <row r="2922" customFormat="1" spans="1:10">
      <c r="A2922" s="17">
        <v>2919</v>
      </c>
      <c r="B2922" s="18" t="s">
        <v>105</v>
      </c>
      <c r="C2922" s="18" t="s">
        <v>331</v>
      </c>
      <c r="D2922" s="19" t="s">
        <v>14</v>
      </c>
      <c r="E2922" s="20" t="s">
        <v>819</v>
      </c>
      <c r="F2922" s="20" t="s">
        <v>1199</v>
      </c>
      <c r="G2922" s="20" t="s">
        <v>17</v>
      </c>
      <c r="H2922" s="18">
        <v>80</v>
      </c>
      <c r="I2922" s="18" t="s">
        <v>1221</v>
      </c>
      <c r="J2922" s="18"/>
    </row>
    <row r="2923" customFormat="1" spans="1:10">
      <c r="A2923" s="17">
        <v>2920</v>
      </c>
      <c r="B2923" s="18" t="s">
        <v>51</v>
      </c>
      <c r="C2923" s="18" t="s">
        <v>58</v>
      </c>
      <c r="D2923" s="19" t="s">
        <v>14</v>
      </c>
      <c r="E2923" s="20" t="s">
        <v>92</v>
      </c>
      <c r="F2923" s="20" t="s">
        <v>1558</v>
      </c>
      <c r="G2923" s="20" t="s">
        <v>17</v>
      </c>
      <c r="H2923" s="18">
        <v>80</v>
      </c>
      <c r="I2923" s="18" t="s">
        <v>1221</v>
      </c>
      <c r="J2923" s="18"/>
    </row>
    <row r="2924" customFormat="1" spans="1:10">
      <c r="A2924" s="17">
        <v>2921</v>
      </c>
      <c r="B2924" s="18" t="s">
        <v>19</v>
      </c>
      <c r="C2924" s="18" t="s">
        <v>148</v>
      </c>
      <c r="D2924" s="19" t="s">
        <v>14</v>
      </c>
      <c r="E2924" s="20" t="s">
        <v>429</v>
      </c>
      <c r="F2924" s="20" t="s">
        <v>57</v>
      </c>
      <c r="G2924" s="20" t="s">
        <v>17</v>
      </c>
      <c r="H2924" s="18">
        <v>80</v>
      </c>
      <c r="I2924" s="18" t="s">
        <v>1221</v>
      </c>
      <c r="J2924" s="18"/>
    </row>
    <row r="2925" customFormat="1" spans="1:10">
      <c r="A2925" s="17">
        <v>2922</v>
      </c>
      <c r="B2925" s="18" t="s">
        <v>19</v>
      </c>
      <c r="C2925" s="18" t="s">
        <v>425</v>
      </c>
      <c r="D2925" s="19" t="s">
        <v>14</v>
      </c>
      <c r="E2925" s="20" t="s">
        <v>167</v>
      </c>
      <c r="F2925" s="20" t="s">
        <v>478</v>
      </c>
      <c r="G2925" s="20" t="s">
        <v>17</v>
      </c>
      <c r="H2925" s="18">
        <v>80</v>
      </c>
      <c r="I2925" s="18" t="s">
        <v>1221</v>
      </c>
      <c r="J2925" s="18"/>
    </row>
    <row r="2926" customFormat="1" spans="1:10">
      <c r="A2926" s="17">
        <v>2923</v>
      </c>
      <c r="B2926" s="18" t="s">
        <v>28</v>
      </c>
      <c r="C2926" s="18" t="s">
        <v>202</v>
      </c>
      <c r="D2926" s="19" t="s">
        <v>14</v>
      </c>
      <c r="E2926" s="20" t="s">
        <v>30</v>
      </c>
      <c r="F2926" s="20" t="s">
        <v>190</v>
      </c>
      <c r="G2926" s="20" t="s">
        <v>23</v>
      </c>
      <c r="H2926" s="18">
        <v>80</v>
      </c>
      <c r="I2926" s="18" t="s">
        <v>1221</v>
      </c>
      <c r="J2926" s="18"/>
    </row>
    <row r="2927" customFormat="1" spans="1:10">
      <c r="A2927" s="17">
        <v>2924</v>
      </c>
      <c r="B2927" s="18" t="s">
        <v>105</v>
      </c>
      <c r="C2927" s="18" t="s">
        <v>178</v>
      </c>
      <c r="D2927" s="19" t="s">
        <v>25</v>
      </c>
      <c r="E2927" s="20" t="s">
        <v>517</v>
      </c>
      <c r="F2927" s="20" t="s">
        <v>272</v>
      </c>
      <c r="G2927" s="20" t="s">
        <v>23</v>
      </c>
      <c r="H2927" s="18">
        <v>80</v>
      </c>
      <c r="I2927" s="18" t="s">
        <v>1221</v>
      </c>
      <c r="J2927" s="18"/>
    </row>
    <row r="2928" customFormat="1" spans="1:10">
      <c r="A2928" s="17">
        <v>2925</v>
      </c>
      <c r="B2928" s="18" t="s">
        <v>54</v>
      </c>
      <c r="C2928" s="18" t="s">
        <v>114</v>
      </c>
      <c r="D2928" s="19" t="s">
        <v>14</v>
      </c>
      <c r="E2928" s="20" t="s">
        <v>98</v>
      </c>
      <c r="F2928" s="20" t="s">
        <v>62</v>
      </c>
      <c r="G2928" s="20" t="s">
        <v>23</v>
      </c>
      <c r="H2928" s="18">
        <v>80</v>
      </c>
      <c r="I2928" s="18" t="s">
        <v>1221</v>
      </c>
      <c r="J2928" s="18"/>
    </row>
    <row r="2929" customFormat="1" spans="1:10">
      <c r="A2929" s="17">
        <v>2926</v>
      </c>
      <c r="B2929" s="18" t="s">
        <v>105</v>
      </c>
      <c r="C2929" s="18" t="s">
        <v>109</v>
      </c>
      <c r="D2929" s="19" t="s">
        <v>25</v>
      </c>
      <c r="E2929" s="20" t="s">
        <v>1559</v>
      </c>
      <c r="F2929" s="20" t="s">
        <v>1334</v>
      </c>
      <c r="G2929" s="20" t="s">
        <v>23</v>
      </c>
      <c r="H2929" s="18">
        <v>80</v>
      </c>
      <c r="I2929" s="18" t="s">
        <v>1221</v>
      </c>
      <c r="J2929" s="18"/>
    </row>
    <row r="2930" customFormat="1" spans="1:10">
      <c r="A2930" s="17">
        <v>2927</v>
      </c>
      <c r="B2930" s="18" t="s">
        <v>51</v>
      </c>
      <c r="C2930" s="18" t="s">
        <v>138</v>
      </c>
      <c r="D2930" s="19" t="s">
        <v>25</v>
      </c>
      <c r="E2930" s="20" t="s">
        <v>223</v>
      </c>
      <c r="F2930" s="20" t="s">
        <v>1560</v>
      </c>
      <c r="G2930" s="20" t="s">
        <v>23</v>
      </c>
      <c r="H2930" s="18">
        <v>80</v>
      </c>
      <c r="I2930" s="18" t="s">
        <v>1221</v>
      </c>
      <c r="J2930" s="18"/>
    </row>
    <row r="2931" customFormat="1" spans="1:10">
      <c r="A2931" s="17">
        <v>2928</v>
      </c>
      <c r="B2931" s="18" t="s">
        <v>12</v>
      </c>
      <c r="C2931" s="18" t="s">
        <v>290</v>
      </c>
      <c r="D2931" s="19" t="s">
        <v>14</v>
      </c>
      <c r="E2931" s="20" t="s">
        <v>944</v>
      </c>
      <c r="F2931" s="20" t="s">
        <v>1168</v>
      </c>
      <c r="G2931" s="20" t="s">
        <v>23</v>
      </c>
      <c r="H2931" s="18">
        <v>80</v>
      </c>
      <c r="I2931" s="18" t="s">
        <v>1221</v>
      </c>
      <c r="J2931" s="18"/>
    </row>
    <row r="2932" customFormat="1" spans="1:10">
      <c r="A2932" s="17">
        <v>2929</v>
      </c>
      <c r="B2932" s="18" t="s">
        <v>12</v>
      </c>
      <c r="C2932" s="18" t="s">
        <v>240</v>
      </c>
      <c r="D2932" s="19" t="s">
        <v>14</v>
      </c>
      <c r="E2932" s="20" t="s">
        <v>366</v>
      </c>
      <c r="F2932" s="20" t="s">
        <v>103</v>
      </c>
      <c r="G2932" s="20" t="s">
        <v>23</v>
      </c>
      <c r="H2932" s="18">
        <v>80</v>
      </c>
      <c r="I2932" s="18" t="s">
        <v>1221</v>
      </c>
      <c r="J2932" s="18"/>
    </row>
    <row r="2933" customFormat="1" spans="1:10">
      <c r="A2933" s="17">
        <v>2930</v>
      </c>
      <c r="B2933" s="18" t="s">
        <v>54</v>
      </c>
      <c r="C2933" s="18" t="s">
        <v>238</v>
      </c>
      <c r="D2933" s="19" t="s">
        <v>14</v>
      </c>
      <c r="E2933" s="20" t="s">
        <v>132</v>
      </c>
      <c r="F2933" s="20" t="s">
        <v>520</v>
      </c>
      <c r="G2933" s="20" t="s">
        <v>17</v>
      </c>
      <c r="H2933" s="18">
        <v>80</v>
      </c>
      <c r="I2933" s="18" t="s">
        <v>1221</v>
      </c>
      <c r="J2933" s="18"/>
    </row>
    <row r="2934" customFormat="1" spans="1:10">
      <c r="A2934" s="17">
        <v>2931</v>
      </c>
      <c r="B2934" s="18" t="s">
        <v>43</v>
      </c>
      <c r="C2934" s="18" t="s">
        <v>63</v>
      </c>
      <c r="D2934" s="19" t="s">
        <v>14</v>
      </c>
      <c r="E2934" s="20" t="s">
        <v>857</v>
      </c>
      <c r="F2934" s="20" t="s">
        <v>314</v>
      </c>
      <c r="G2934" s="20" t="s">
        <v>23</v>
      </c>
      <c r="H2934" s="18">
        <v>80</v>
      </c>
      <c r="I2934" s="18" t="s">
        <v>1221</v>
      </c>
      <c r="J2934" s="18"/>
    </row>
    <row r="2935" customFormat="1" spans="1:10">
      <c r="A2935" s="17">
        <v>2932</v>
      </c>
      <c r="B2935" s="18" t="s">
        <v>51</v>
      </c>
      <c r="C2935" s="18" t="s">
        <v>58</v>
      </c>
      <c r="D2935" s="19" t="s">
        <v>14</v>
      </c>
      <c r="E2935" s="20" t="s">
        <v>33</v>
      </c>
      <c r="F2935" s="20" t="s">
        <v>130</v>
      </c>
      <c r="G2935" s="20" t="s">
        <v>17</v>
      </c>
      <c r="H2935" s="18">
        <v>80</v>
      </c>
      <c r="I2935" s="18" t="s">
        <v>1221</v>
      </c>
      <c r="J2935" s="18"/>
    </row>
    <row r="2936" customFormat="1" spans="1:10">
      <c r="A2936" s="17">
        <v>2933</v>
      </c>
      <c r="B2936" s="18" t="s">
        <v>105</v>
      </c>
      <c r="C2936" s="18" t="s">
        <v>205</v>
      </c>
      <c r="D2936" s="19" t="s">
        <v>14</v>
      </c>
      <c r="E2936" s="20" t="s">
        <v>498</v>
      </c>
      <c r="F2936" s="20" t="s">
        <v>1166</v>
      </c>
      <c r="G2936" s="20" t="s">
        <v>17</v>
      </c>
      <c r="H2936" s="18">
        <v>80</v>
      </c>
      <c r="I2936" s="18" t="s">
        <v>1221</v>
      </c>
      <c r="J2936" s="18"/>
    </row>
    <row r="2937" customFormat="1" spans="1:10">
      <c r="A2937" s="17">
        <v>2934</v>
      </c>
      <c r="B2937" s="18" t="s">
        <v>19</v>
      </c>
      <c r="C2937" s="18" t="s">
        <v>20</v>
      </c>
      <c r="D2937" s="19" t="s">
        <v>14</v>
      </c>
      <c r="E2937" s="20" t="s">
        <v>93</v>
      </c>
      <c r="F2937" s="20" t="s">
        <v>46</v>
      </c>
      <c r="G2937" s="20" t="s">
        <v>17</v>
      </c>
      <c r="H2937" s="18">
        <v>80</v>
      </c>
      <c r="I2937" s="18" t="s">
        <v>1221</v>
      </c>
      <c r="J2937" s="18"/>
    </row>
    <row r="2938" customFormat="1" spans="1:10">
      <c r="A2938" s="17">
        <v>2935</v>
      </c>
      <c r="B2938" s="18" t="s">
        <v>43</v>
      </c>
      <c r="C2938" s="18" t="s">
        <v>159</v>
      </c>
      <c r="D2938" s="19" t="s">
        <v>14</v>
      </c>
      <c r="E2938" s="20" t="s">
        <v>182</v>
      </c>
      <c r="F2938" s="20" t="s">
        <v>302</v>
      </c>
      <c r="G2938" s="20" t="s">
        <v>17</v>
      </c>
      <c r="H2938" s="18">
        <v>80</v>
      </c>
      <c r="I2938" s="18" t="s">
        <v>1221</v>
      </c>
      <c r="J2938" s="18"/>
    </row>
    <row r="2939" customFormat="1" spans="1:10">
      <c r="A2939" s="17">
        <v>2936</v>
      </c>
      <c r="B2939" s="18" t="s">
        <v>105</v>
      </c>
      <c r="C2939" s="18" t="s">
        <v>144</v>
      </c>
      <c r="D2939" s="19" t="s">
        <v>14</v>
      </c>
      <c r="E2939" s="20" t="s">
        <v>299</v>
      </c>
      <c r="F2939" s="20" t="s">
        <v>1454</v>
      </c>
      <c r="G2939" s="20" t="s">
        <v>17</v>
      </c>
      <c r="H2939" s="18">
        <v>80</v>
      </c>
      <c r="I2939" s="18" t="s">
        <v>1221</v>
      </c>
      <c r="J2939" s="18"/>
    </row>
    <row r="2940" customFormat="1" spans="1:10">
      <c r="A2940" s="17">
        <v>2937</v>
      </c>
      <c r="B2940" s="18" t="s">
        <v>105</v>
      </c>
      <c r="C2940" s="18" t="s">
        <v>196</v>
      </c>
      <c r="D2940" s="19" t="s">
        <v>25</v>
      </c>
      <c r="E2940" s="20" t="s">
        <v>803</v>
      </c>
      <c r="F2940" s="20" t="s">
        <v>1561</v>
      </c>
      <c r="G2940" s="20" t="s">
        <v>17</v>
      </c>
      <c r="H2940" s="18">
        <v>80</v>
      </c>
      <c r="I2940" s="18" t="s">
        <v>1221</v>
      </c>
      <c r="J2940" s="18"/>
    </row>
    <row r="2941" customFormat="1" spans="1:10">
      <c r="A2941" s="17">
        <v>2938</v>
      </c>
      <c r="B2941" s="18" t="s">
        <v>28</v>
      </c>
      <c r="C2941" s="18" t="s">
        <v>282</v>
      </c>
      <c r="D2941" s="19" t="s">
        <v>14</v>
      </c>
      <c r="E2941" s="20" t="s">
        <v>262</v>
      </c>
      <c r="F2941" s="20" t="s">
        <v>1398</v>
      </c>
      <c r="G2941" s="20" t="s">
        <v>17</v>
      </c>
      <c r="H2941" s="18">
        <v>80</v>
      </c>
      <c r="I2941" s="18" t="s">
        <v>1221</v>
      </c>
      <c r="J2941" s="18"/>
    </row>
    <row r="2942" customFormat="1" spans="1:10">
      <c r="A2942" s="17">
        <v>2939</v>
      </c>
      <c r="B2942" s="18" t="s">
        <v>54</v>
      </c>
      <c r="C2942" s="18" t="s">
        <v>219</v>
      </c>
      <c r="D2942" s="19" t="s">
        <v>25</v>
      </c>
      <c r="E2942" s="20" t="s">
        <v>210</v>
      </c>
      <c r="F2942" s="20" t="s">
        <v>913</v>
      </c>
      <c r="G2942" s="20" t="s">
        <v>17</v>
      </c>
      <c r="H2942" s="18">
        <v>80</v>
      </c>
      <c r="I2942" s="18" t="s">
        <v>1221</v>
      </c>
      <c r="J2942" s="18"/>
    </row>
    <row r="2943" customFormat="1" spans="1:10">
      <c r="A2943" s="17">
        <v>2940</v>
      </c>
      <c r="B2943" s="18" t="s">
        <v>19</v>
      </c>
      <c r="C2943" s="18" t="s">
        <v>80</v>
      </c>
      <c r="D2943" s="19" t="s">
        <v>25</v>
      </c>
      <c r="E2943" s="20" t="s">
        <v>421</v>
      </c>
      <c r="F2943" s="20" t="s">
        <v>1562</v>
      </c>
      <c r="G2943" s="20" t="s">
        <v>17</v>
      </c>
      <c r="H2943" s="18">
        <v>80</v>
      </c>
      <c r="I2943" s="18" t="s">
        <v>1221</v>
      </c>
      <c r="J2943" s="18"/>
    </row>
    <row r="2944" customFormat="1" spans="1:10">
      <c r="A2944" s="17">
        <v>2941</v>
      </c>
      <c r="B2944" s="18" t="s">
        <v>51</v>
      </c>
      <c r="C2944" s="18" t="s">
        <v>128</v>
      </c>
      <c r="D2944" s="19" t="s">
        <v>14</v>
      </c>
      <c r="E2944" s="20" t="s">
        <v>36</v>
      </c>
      <c r="F2944" s="20" t="s">
        <v>1563</v>
      </c>
      <c r="G2944" s="20" t="s">
        <v>17</v>
      </c>
      <c r="H2944" s="18">
        <v>80</v>
      </c>
      <c r="I2944" s="18" t="s">
        <v>1221</v>
      </c>
      <c r="J2944" s="18"/>
    </row>
    <row r="2945" customFormat="1" spans="1:10">
      <c r="A2945" s="17">
        <v>2942</v>
      </c>
      <c r="B2945" s="18" t="s">
        <v>43</v>
      </c>
      <c r="C2945" s="18" t="s">
        <v>369</v>
      </c>
      <c r="D2945" s="19" t="s">
        <v>14</v>
      </c>
      <c r="E2945" s="20" t="s">
        <v>312</v>
      </c>
      <c r="F2945" s="20" t="s">
        <v>1094</v>
      </c>
      <c r="G2945" s="20" t="s">
        <v>17</v>
      </c>
      <c r="H2945" s="18">
        <v>80</v>
      </c>
      <c r="I2945" s="18" t="s">
        <v>1221</v>
      </c>
      <c r="J2945" s="18"/>
    </row>
    <row r="2946" customFormat="1" spans="1:10">
      <c r="A2946" s="17">
        <v>2943</v>
      </c>
      <c r="B2946" s="18" t="s">
        <v>12</v>
      </c>
      <c r="C2946" s="18" t="s">
        <v>13</v>
      </c>
      <c r="D2946" s="19" t="s">
        <v>14</v>
      </c>
      <c r="E2946" s="20" t="s">
        <v>129</v>
      </c>
      <c r="F2946" s="20" t="s">
        <v>214</v>
      </c>
      <c r="G2946" s="20" t="s">
        <v>17</v>
      </c>
      <c r="H2946" s="18">
        <v>80</v>
      </c>
      <c r="I2946" s="18" t="s">
        <v>1221</v>
      </c>
      <c r="J2946" s="18"/>
    </row>
    <row r="2947" customFormat="1" spans="1:10">
      <c r="A2947" s="17">
        <v>2944</v>
      </c>
      <c r="B2947" s="18" t="s">
        <v>43</v>
      </c>
      <c r="C2947" s="18" t="s">
        <v>99</v>
      </c>
      <c r="D2947" s="19" t="s">
        <v>14</v>
      </c>
      <c r="E2947" s="20" t="s">
        <v>212</v>
      </c>
      <c r="F2947" s="20" t="s">
        <v>450</v>
      </c>
      <c r="G2947" s="20" t="s">
        <v>17</v>
      </c>
      <c r="H2947" s="18">
        <v>80</v>
      </c>
      <c r="I2947" s="18" t="s">
        <v>1221</v>
      </c>
      <c r="J2947" s="18"/>
    </row>
    <row r="2948" customFormat="1" spans="1:10">
      <c r="A2948" s="17">
        <v>2945</v>
      </c>
      <c r="B2948" s="18" t="s">
        <v>54</v>
      </c>
      <c r="C2948" s="18" t="s">
        <v>238</v>
      </c>
      <c r="D2948" s="19" t="s">
        <v>14</v>
      </c>
      <c r="E2948" s="20" t="s">
        <v>182</v>
      </c>
      <c r="F2948" s="20" t="s">
        <v>1564</v>
      </c>
      <c r="G2948" s="20" t="s">
        <v>17</v>
      </c>
      <c r="H2948" s="18">
        <v>80</v>
      </c>
      <c r="I2948" s="18" t="s">
        <v>1221</v>
      </c>
      <c r="J2948" s="18"/>
    </row>
    <row r="2949" customFormat="1" spans="1:10">
      <c r="A2949" s="17">
        <v>2946</v>
      </c>
      <c r="B2949" s="18" t="s">
        <v>12</v>
      </c>
      <c r="C2949" s="18" t="s">
        <v>240</v>
      </c>
      <c r="D2949" s="19" t="s">
        <v>14</v>
      </c>
      <c r="E2949" s="20" t="s">
        <v>366</v>
      </c>
      <c r="F2949" s="20" t="s">
        <v>450</v>
      </c>
      <c r="G2949" s="20" t="s">
        <v>17</v>
      </c>
      <c r="H2949" s="18">
        <v>80</v>
      </c>
      <c r="I2949" s="18" t="s">
        <v>1221</v>
      </c>
      <c r="J2949" s="18"/>
    </row>
    <row r="2950" customFormat="1" spans="1:10">
      <c r="A2950" s="17">
        <v>2947</v>
      </c>
      <c r="B2950" s="18" t="s">
        <v>43</v>
      </c>
      <c r="C2950" s="18" t="s">
        <v>159</v>
      </c>
      <c r="D2950" s="19" t="s">
        <v>25</v>
      </c>
      <c r="E2950" s="20" t="s">
        <v>552</v>
      </c>
      <c r="F2950" s="20" t="s">
        <v>1565</v>
      </c>
      <c r="G2950" s="20" t="s">
        <v>17</v>
      </c>
      <c r="H2950" s="18">
        <v>80</v>
      </c>
      <c r="I2950" s="18" t="s">
        <v>1221</v>
      </c>
      <c r="J2950" s="18"/>
    </row>
    <row r="2951" customFormat="1" spans="1:10">
      <c r="A2951" s="17">
        <v>2948</v>
      </c>
      <c r="B2951" s="18" t="s">
        <v>43</v>
      </c>
      <c r="C2951" s="18" t="s">
        <v>63</v>
      </c>
      <c r="D2951" s="19" t="s">
        <v>25</v>
      </c>
      <c r="E2951" s="20" t="s">
        <v>1566</v>
      </c>
      <c r="F2951" s="20" t="s">
        <v>1567</v>
      </c>
      <c r="G2951" s="20" t="s">
        <v>17</v>
      </c>
      <c r="H2951" s="18">
        <v>80</v>
      </c>
      <c r="I2951" s="18" t="s">
        <v>1221</v>
      </c>
      <c r="J2951" s="18"/>
    </row>
    <row r="2952" customFormat="1" spans="1:10">
      <c r="A2952" s="17">
        <v>2949</v>
      </c>
      <c r="B2952" s="18" t="s">
        <v>28</v>
      </c>
      <c r="C2952" s="18" t="s">
        <v>29</v>
      </c>
      <c r="D2952" s="19" t="s">
        <v>14</v>
      </c>
      <c r="E2952" s="20" t="s">
        <v>81</v>
      </c>
      <c r="F2952" s="20" t="s">
        <v>1568</v>
      </c>
      <c r="G2952" s="20" t="s">
        <v>17</v>
      </c>
      <c r="H2952" s="18">
        <v>80</v>
      </c>
      <c r="I2952" s="18" t="s">
        <v>1221</v>
      </c>
      <c r="J2952" s="18"/>
    </row>
    <row r="2953" customFormat="1" spans="1:10">
      <c r="A2953" s="17">
        <v>2950</v>
      </c>
      <c r="B2953" s="18" t="s">
        <v>51</v>
      </c>
      <c r="C2953" s="18" t="s">
        <v>90</v>
      </c>
      <c r="D2953" s="19" t="s">
        <v>14</v>
      </c>
      <c r="E2953" s="20" t="s">
        <v>403</v>
      </c>
      <c r="F2953" s="20" t="s">
        <v>1569</v>
      </c>
      <c r="G2953" s="20" t="s">
        <v>17</v>
      </c>
      <c r="H2953" s="18">
        <v>80</v>
      </c>
      <c r="I2953" s="18" t="s">
        <v>1221</v>
      </c>
      <c r="J2953" s="18"/>
    </row>
    <row r="2954" customFormat="1" spans="1:10">
      <c r="A2954" s="17">
        <v>2951</v>
      </c>
      <c r="B2954" s="18" t="s">
        <v>19</v>
      </c>
      <c r="C2954" s="18" t="s">
        <v>431</v>
      </c>
      <c r="D2954" s="19" t="s">
        <v>14</v>
      </c>
      <c r="E2954" s="20" t="s">
        <v>66</v>
      </c>
      <c r="F2954" s="20" t="s">
        <v>22</v>
      </c>
      <c r="G2954" s="20" t="s">
        <v>17</v>
      </c>
      <c r="H2954" s="18">
        <v>80</v>
      </c>
      <c r="I2954" s="18" t="s">
        <v>1221</v>
      </c>
      <c r="J2954" s="18"/>
    </row>
    <row r="2955" customFormat="1" spans="1:10">
      <c r="A2955" s="17">
        <v>2952</v>
      </c>
      <c r="B2955" s="18" t="s">
        <v>54</v>
      </c>
      <c r="C2955" s="18" t="s">
        <v>501</v>
      </c>
      <c r="D2955" s="19" t="s">
        <v>14</v>
      </c>
      <c r="E2955" s="20" t="s">
        <v>100</v>
      </c>
      <c r="F2955" s="20" t="s">
        <v>1465</v>
      </c>
      <c r="G2955" s="20" t="s">
        <v>17</v>
      </c>
      <c r="H2955" s="18">
        <v>80</v>
      </c>
      <c r="I2955" s="18" t="s">
        <v>1221</v>
      </c>
      <c r="J2955" s="18"/>
    </row>
    <row r="2956" customFormat="1" spans="1:10">
      <c r="A2956" s="17">
        <v>2953</v>
      </c>
      <c r="B2956" s="18" t="s">
        <v>12</v>
      </c>
      <c r="C2956" s="18" t="s">
        <v>13</v>
      </c>
      <c r="D2956" s="19" t="s">
        <v>25</v>
      </c>
      <c r="E2956" s="20" t="s">
        <v>319</v>
      </c>
      <c r="F2956" s="20" t="s">
        <v>744</v>
      </c>
      <c r="G2956" s="20" t="s">
        <v>17</v>
      </c>
      <c r="H2956" s="18">
        <v>80</v>
      </c>
      <c r="I2956" s="18" t="s">
        <v>1221</v>
      </c>
      <c r="J2956" s="18"/>
    </row>
    <row r="2957" customFormat="1" spans="1:10">
      <c r="A2957" s="17">
        <v>2954</v>
      </c>
      <c r="B2957" s="18" t="s">
        <v>54</v>
      </c>
      <c r="C2957" s="18" t="s">
        <v>102</v>
      </c>
      <c r="D2957" s="19" t="s">
        <v>14</v>
      </c>
      <c r="E2957" s="20" t="s">
        <v>312</v>
      </c>
      <c r="F2957" s="20" t="s">
        <v>450</v>
      </c>
      <c r="G2957" s="20" t="s">
        <v>17</v>
      </c>
      <c r="H2957" s="18">
        <v>80</v>
      </c>
      <c r="I2957" s="18" t="s">
        <v>1221</v>
      </c>
      <c r="J2957" s="18"/>
    </row>
    <row r="2958" customFormat="1" spans="1:10">
      <c r="A2958" s="17">
        <v>2955</v>
      </c>
      <c r="B2958" s="18" t="s">
        <v>19</v>
      </c>
      <c r="C2958" s="18" t="s">
        <v>20</v>
      </c>
      <c r="D2958" s="19" t="s">
        <v>14</v>
      </c>
      <c r="E2958" s="20" t="s">
        <v>88</v>
      </c>
      <c r="F2958" s="20" t="s">
        <v>520</v>
      </c>
      <c r="G2958" s="20" t="s">
        <v>17</v>
      </c>
      <c r="H2958" s="18">
        <v>80</v>
      </c>
      <c r="I2958" s="18" t="s">
        <v>1221</v>
      </c>
      <c r="J2958" s="18"/>
    </row>
    <row r="2959" customFormat="1" spans="1:10">
      <c r="A2959" s="17">
        <v>2956</v>
      </c>
      <c r="B2959" s="18" t="s">
        <v>43</v>
      </c>
      <c r="C2959" s="18" t="s">
        <v>99</v>
      </c>
      <c r="D2959" s="19" t="s">
        <v>14</v>
      </c>
      <c r="E2959" s="20" t="s">
        <v>113</v>
      </c>
      <c r="F2959" s="20" t="s">
        <v>508</v>
      </c>
      <c r="G2959" s="20" t="s">
        <v>23</v>
      </c>
      <c r="H2959" s="18">
        <v>80</v>
      </c>
      <c r="I2959" s="18" t="s">
        <v>1221</v>
      </c>
      <c r="J2959" s="18"/>
    </row>
    <row r="2960" customFormat="1" spans="1:10">
      <c r="A2960" s="17">
        <v>2957</v>
      </c>
      <c r="B2960" s="18" t="s">
        <v>19</v>
      </c>
      <c r="C2960" s="18" t="s">
        <v>87</v>
      </c>
      <c r="D2960" s="19" t="s">
        <v>14</v>
      </c>
      <c r="E2960" s="20" t="s">
        <v>222</v>
      </c>
      <c r="F2960" s="20" t="s">
        <v>1224</v>
      </c>
      <c r="G2960" s="20" t="s">
        <v>17</v>
      </c>
      <c r="H2960" s="18">
        <v>80</v>
      </c>
      <c r="I2960" s="18" t="s">
        <v>1221</v>
      </c>
      <c r="J2960" s="18"/>
    </row>
    <row r="2961" customFormat="1" spans="1:10">
      <c r="A2961" s="17">
        <v>2958</v>
      </c>
      <c r="B2961" s="18" t="s">
        <v>54</v>
      </c>
      <c r="C2961" s="18" t="s">
        <v>238</v>
      </c>
      <c r="D2961" s="19" t="s">
        <v>14</v>
      </c>
      <c r="E2961" s="20" t="s">
        <v>378</v>
      </c>
      <c r="F2961" s="20" t="s">
        <v>527</v>
      </c>
      <c r="G2961" s="20" t="s">
        <v>17</v>
      </c>
      <c r="H2961" s="18">
        <v>80</v>
      </c>
      <c r="I2961" s="18" t="s">
        <v>1221</v>
      </c>
      <c r="J2961" s="18"/>
    </row>
    <row r="2962" customFormat="1" spans="1:10">
      <c r="A2962" s="17">
        <v>2959</v>
      </c>
      <c r="B2962" s="18" t="s">
        <v>43</v>
      </c>
      <c r="C2962" s="18" t="s">
        <v>99</v>
      </c>
      <c r="D2962" s="19" t="s">
        <v>14</v>
      </c>
      <c r="E2962" s="20" t="s">
        <v>231</v>
      </c>
      <c r="F2962" s="20" t="s">
        <v>67</v>
      </c>
      <c r="G2962" s="20" t="s">
        <v>23</v>
      </c>
      <c r="H2962" s="18">
        <v>80</v>
      </c>
      <c r="I2962" s="18" t="s">
        <v>1221</v>
      </c>
      <c r="J2962" s="18"/>
    </row>
    <row r="2963" customFormat="1" spans="1:10">
      <c r="A2963" s="17">
        <v>2960</v>
      </c>
      <c r="B2963" s="18" t="s">
        <v>51</v>
      </c>
      <c r="C2963" s="18" t="s">
        <v>295</v>
      </c>
      <c r="D2963" s="19" t="s">
        <v>25</v>
      </c>
      <c r="E2963" s="20" t="s">
        <v>668</v>
      </c>
      <c r="F2963" s="20" t="s">
        <v>1570</v>
      </c>
      <c r="G2963" s="20" t="s">
        <v>23</v>
      </c>
      <c r="H2963" s="18">
        <v>80</v>
      </c>
      <c r="I2963" s="18" t="s">
        <v>1221</v>
      </c>
      <c r="J2963" s="18"/>
    </row>
    <row r="2964" customFormat="1" spans="1:10">
      <c r="A2964" s="17">
        <v>2961</v>
      </c>
      <c r="B2964" s="18" t="s">
        <v>105</v>
      </c>
      <c r="C2964" s="18" t="s">
        <v>152</v>
      </c>
      <c r="D2964" s="19" t="s">
        <v>14</v>
      </c>
      <c r="E2964" s="20" t="s">
        <v>545</v>
      </c>
      <c r="F2964" s="20" t="s">
        <v>640</v>
      </c>
      <c r="G2964" s="20" t="s">
        <v>23</v>
      </c>
      <c r="H2964" s="18">
        <v>80</v>
      </c>
      <c r="I2964" s="18" t="s">
        <v>1221</v>
      </c>
      <c r="J2964" s="18"/>
    </row>
    <row r="2965" customFormat="1" spans="1:10">
      <c r="A2965" s="17">
        <v>2962</v>
      </c>
      <c r="B2965" s="18" t="s">
        <v>43</v>
      </c>
      <c r="C2965" s="18" t="s">
        <v>159</v>
      </c>
      <c r="D2965" s="19" t="s">
        <v>14</v>
      </c>
      <c r="E2965" s="20" t="s">
        <v>245</v>
      </c>
      <c r="F2965" s="20" t="s">
        <v>37</v>
      </c>
      <c r="G2965" s="20" t="s">
        <v>23</v>
      </c>
      <c r="H2965" s="18">
        <v>80</v>
      </c>
      <c r="I2965" s="18" t="s">
        <v>1221</v>
      </c>
      <c r="J2965" s="18"/>
    </row>
    <row r="2966" customFormat="1" spans="1:10">
      <c r="A2966" s="17">
        <v>2963</v>
      </c>
      <c r="B2966" s="18" t="s">
        <v>51</v>
      </c>
      <c r="C2966" s="18" t="s">
        <v>90</v>
      </c>
      <c r="D2966" s="19" t="s">
        <v>14</v>
      </c>
      <c r="E2966" s="20" t="s">
        <v>300</v>
      </c>
      <c r="F2966" s="20" t="s">
        <v>1571</v>
      </c>
      <c r="G2966" s="20" t="s">
        <v>23</v>
      </c>
      <c r="H2966" s="18">
        <v>80</v>
      </c>
      <c r="I2966" s="18" t="s">
        <v>1221</v>
      </c>
      <c r="J2966" s="18"/>
    </row>
    <row r="2967" customFormat="1" spans="1:10">
      <c r="A2967" s="17">
        <v>2964</v>
      </c>
      <c r="B2967" s="18" t="s">
        <v>54</v>
      </c>
      <c r="C2967" s="18" t="s">
        <v>405</v>
      </c>
      <c r="D2967" s="19" t="s">
        <v>25</v>
      </c>
      <c r="E2967" s="20" t="s">
        <v>352</v>
      </c>
      <c r="F2967" s="20" t="s">
        <v>1572</v>
      </c>
      <c r="G2967" s="20" t="s">
        <v>23</v>
      </c>
      <c r="H2967" s="18">
        <v>80</v>
      </c>
      <c r="I2967" s="18" t="s">
        <v>1221</v>
      </c>
      <c r="J2967" s="18"/>
    </row>
    <row r="2968" customFormat="1" spans="1:10">
      <c r="A2968" s="17">
        <v>2965</v>
      </c>
      <c r="B2968" s="18" t="s">
        <v>12</v>
      </c>
      <c r="C2968" s="18" t="s">
        <v>78</v>
      </c>
      <c r="D2968" s="19" t="s">
        <v>14</v>
      </c>
      <c r="E2968" s="20" t="s">
        <v>129</v>
      </c>
      <c r="F2968" s="20" t="s">
        <v>508</v>
      </c>
      <c r="G2968" s="20" t="s">
        <v>23</v>
      </c>
      <c r="H2968" s="18">
        <v>80</v>
      </c>
      <c r="I2968" s="18" t="s">
        <v>1221</v>
      </c>
      <c r="J2968" s="18"/>
    </row>
    <row r="2969" customFormat="1" spans="1:10">
      <c r="A2969" s="17">
        <v>2966</v>
      </c>
      <c r="B2969" s="18" t="s">
        <v>19</v>
      </c>
      <c r="C2969" s="18" t="s">
        <v>87</v>
      </c>
      <c r="D2969" s="19" t="s">
        <v>25</v>
      </c>
      <c r="E2969" s="20" t="s">
        <v>362</v>
      </c>
      <c r="F2969" s="20" t="s">
        <v>1573</v>
      </c>
      <c r="G2969" s="20" t="s">
        <v>17</v>
      </c>
      <c r="H2969" s="18">
        <v>80</v>
      </c>
      <c r="I2969" s="18" t="s">
        <v>1221</v>
      </c>
      <c r="J2969" s="18"/>
    </row>
    <row r="2970" customFormat="1" spans="1:10">
      <c r="A2970" s="17">
        <v>2967</v>
      </c>
      <c r="B2970" s="18" t="s">
        <v>19</v>
      </c>
      <c r="C2970" s="18" t="s">
        <v>73</v>
      </c>
      <c r="D2970" s="19" t="s">
        <v>25</v>
      </c>
      <c r="E2970" s="20" t="s">
        <v>421</v>
      </c>
      <c r="F2970" s="20" t="s">
        <v>1256</v>
      </c>
      <c r="G2970" s="20" t="s">
        <v>17</v>
      </c>
      <c r="H2970" s="18">
        <v>80</v>
      </c>
      <c r="I2970" s="18" t="s">
        <v>1221</v>
      </c>
      <c r="J2970" s="18"/>
    </row>
    <row r="2971" customFormat="1" spans="1:10">
      <c r="A2971" s="17">
        <v>2968</v>
      </c>
      <c r="B2971" s="18" t="s">
        <v>12</v>
      </c>
      <c r="C2971" s="18" t="s">
        <v>810</v>
      </c>
      <c r="D2971" s="19" t="s">
        <v>14</v>
      </c>
      <c r="E2971" s="20" t="s">
        <v>147</v>
      </c>
      <c r="F2971" s="20" t="s">
        <v>37</v>
      </c>
      <c r="G2971" s="20" t="s">
        <v>17</v>
      </c>
      <c r="H2971" s="18">
        <v>80</v>
      </c>
      <c r="I2971" s="18" t="s">
        <v>1221</v>
      </c>
      <c r="J2971" s="18"/>
    </row>
    <row r="2972" customFormat="1" spans="1:10">
      <c r="A2972" s="17">
        <v>2969</v>
      </c>
      <c r="B2972" s="18" t="s">
        <v>28</v>
      </c>
      <c r="C2972" s="18" t="s">
        <v>282</v>
      </c>
      <c r="D2972" s="19" t="s">
        <v>14</v>
      </c>
      <c r="E2972" s="20" t="s">
        <v>81</v>
      </c>
      <c r="F2972" s="20" t="s">
        <v>214</v>
      </c>
      <c r="G2972" s="20" t="s">
        <v>17</v>
      </c>
      <c r="H2972" s="18">
        <v>80</v>
      </c>
      <c r="I2972" s="18" t="s">
        <v>1221</v>
      </c>
      <c r="J2972" s="18"/>
    </row>
    <row r="2973" customFormat="1" spans="1:10">
      <c r="A2973" s="17">
        <v>2970</v>
      </c>
      <c r="B2973" s="18" t="s">
        <v>28</v>
      </c>
      <c r="C2973" s="18" t="s">
        <v>361</v>
      </c>
      <c r="D2973" s="19" t="s">
        <v>14</v>
      </c>
      <c r="E2973" s="20" t="s">
        <v>21</v>
      </c>
      <c r="F2973" s="20" t="s">
        <v>1491</v>
      </c>
      <c r="G2973" s="20" t="s">
        <v>17</v>
      </c>
      <c r="H2973" s="18">
        <v>80</v>
      </c>
      <c r="I2973" s="18" t="s">
        <v>1221</v>
      </c>
      <c r="J2973" s="18"/>
    </row>
    <row r="2974" customFormat="1" spans="1:10">
      <c r="A2974" s="17">
        <v>2971</v>
      </c>
      <c r="B2974" s="18" t="s">
        <v>105</v>
      </c>
      <c r="C2974" s="18" t="s">
        <v>850</v>
      </c>
      <c r="D2974" s="19" t="s">
        <v>14</v>
      </c>
      <c r="E2974" s="20" t="s">
        <v>545</v>
      </c>
      <c r="F2974" s="20" t="s">
        <v>91</v>
      </c>
      <c r="G2974" s="20" t="s">
        <v>23</v>
      </c>
      <c r="H2974" s="18">
        <v>80</v>
      </c>
      <c r="I2974" s="18" t="s">
        <v>1221</v>
      </c>
      <c r="J2974" s="18"/>
    </row>
    <row r="2975" customFormat="1" spans="1:10">
      <c r="A2975" s="17">
        <v>2972</v>
      </c>
      <c r="B2975" s="18" t="s">
        <v>54</v>
      </c>
      <c r="C2975" s="18" t="s">
        <v>102</v>
      </c>
      <c r="D2975" s="19" t="s">
        <v>25</v>
      </c>
      <c r="E2975" s="20" t="s">
        <v>352</v>
      </c>
      <c r="F2975" s="20" t="s">
        <v>1391</v>
      </c>
      <c r="G2975" s="20" t="s">
        <v>17</v>
      </c>
      <c r="H2975" s="18">
        <v>80</v>
      </c>
      <c r="I2975" s="18" t="s">
        <v>1221</v>
      </c>
      <c r="J2975" s="18"/>
    </row>
    <row r="2976" customFormat="1" spans="1:10">
      <c r="A2976" s="17">
        <v>2973</v>
      </c>
      <c r="B2976" s="18" t="s">
        <v>19</v>
      </c>
      <c r="C2976" s="18" t="s">
        <v>20</v>
      </c>
      <c r="D2976" s="19" t="s">
        <v>25</v>
      </c>
      <c r="E2976" s="20" t="s">
        <v>203</v>
      </c>
      <c r="F2976" s="20" t="s">
        <v>1574</v>
      </c>
      <c r="G2976" s="20" t="s">
        <v>17</v>
      </c>
      <c r="H2976" s="18">
        <v>80</v>
      </c>
      <c r="I2976" s="18" t="s">
        <v>1221</v>
      </c>
      <c r="J2976" s="18"/>
    </row>
    <row r="2977" customFormat="1" spans="1:10">
      <c r="A2977" s="17">
        <v>2974</v>
      </c>
      <c r="B2977" s="18" t="s">
        <v>105</v>
      </c>
      <c r="C2977" s="18" t="s">
        <v>170</v>
      </c>
      <c r="D2977" s="19" t="s">
        <v>25</v>
      </c>
      <c r="E2977" s="20" t="s">
        <v>187</v>
      </c>
      <c r="F2977" s="20" t="s">
        <v>900</v>
      </c>
      <c r="G2977" s="20" t="s">
        <v>23</v>
      </c>
      <c r="H2977" s="18">
        <v>80</v>
      </c>
      <c r="I2977" s="18" t="s">
        <v>1221</v>
      </c>
      <c r="J2977" s="18"/>
    </row>
    <row r="2978" customFormat="1" spans="1:10">
      <c r="A2978" s="17">
        <v>2975</v>
      </c>
      <c r="B2978" s="18" t="s">
        <v>54</v>
      </c>
      <c r="C2978" s="18" t="s">
        <v>102</v>
      </c>
      <c r="D2978" s="19" t="s">
        <v>14</v>
      </c>
      <c r="E2978" s="20" t="s">
        <v>132</v>
      </c>
      <c r="F2978" s="20" t="s">
        <v>314</v>
      </c>
      <c r="G2978" s="20" t="s">
        <v>17</v>
      </c>
      <c r="H2978" s="18">
        <v>80</v>
      </c>
      <c r="I2978" s="18" t="s">
        <v>1221</v>
      </c>
      <c r="J2978" s="18"/>
    </row>
    <row r="2979" customFormat="1" spans="1:10">
      <c r="A2979" s="17">
        <v>2976</v>
      </c>
      <c r="B2979" s="18" t="s">
        <v>28</v>
      </c>
      <c r="C2979" s="18" t="s">
        <v>29</v>
      </c>
      <c r="D2979" s="19" t="s">
        <v>14</v>
      </c>
      <c r="E2979" s="20" t="s">
        <v>66</v>
      </c>
      <c r="F2979" s="20" t="s">
        <v>667</v>
      </c>
      <c r="G2979" s="20" t="s">
        <v>17</v>
      </c>
      <c r="H2979" s="18">
        <v>80</v>
      </c>
      <c r="I2979" s="18" t="s">
        <v>1221</v>
      </c>
      <c r="J2979" s="18"/>
    </row>
    <row r="2980" customFormat="1" spans="1:10">
      <c r="A2980" s="17">
        <v>2977</v>
      </c>
      <c r="B2980" s="18" t="s">
        <v>105</v>
      </c>
      <c r="C2980" s="18" t="s">
        <v>178</v>
      </c>
      <c r="D2980" s="19" t="s">
        <v>25</v>
      </c>
      <c r="E2980" s="20" t="s">
        <v>854</v>
      </c>
      <c r="F2980" s="20" t="s">
        <v>1575</v>
      </c>
      <c r="G2980" s="20" t="s">
        <v>17</v>
      </c>
      <c r="H2980" s="18">
        <v>80</v>
      </c>
      <c r="I2980" s="18" t="s">
        <v>1221</v>
      </c>
      <c r="J2980" s="18"/>
    </row>
    <row r="2981" customFormat="1" spans="1:10">
      <c r="A2981" s="17">
        <v>2978</v>
      </c>
      <c r="B2981" s="18" t="s">
        <v>19</v>
      </c>
      <c r="C2981" s="18" t="s">
        <v>65</v>
      </c>
      <c r="D2981" s="19" t="s">
        <v>14</v>
      </c>
      <c r="E2981" s="20" t="s">
        <v>71</v>
      </c>
      <c r="F2981" s="20" t="s">
        <v>184</v>
      </c>
      <c r="G2981" s="20" t="s">
        <v>17</v>
      </c>
      <c r="H2981" s="18">
        <v>80</v>
      </c>
      <c r="I2981" s="18" t="s">
        <v>1221</v>
      </c>
      <c r="J2981" s="18"/>
    </row>
    <row r="2982" customFormat="1" spans="1:10">
      <c r="A2982" s="17">
        <v>2979</v>
      </c>
      <c r="B2982" s="18" t="s">
        <v>105</v>
      </c>
      <c r="C2982" s="18" t="s">
        <v>205</v>
      </c>
      <c r="D2982" s="19" t="s">
        <v>14</v>
      </c>
      <c r="E2982" s="20" t="s">
        <v>276</v>
      </c>
      <c r="F2982" s="20" t="s">
        <v>620</v>
      </c>
      <c r="G2982" s="20" t="s">
        <v>17</v>
      </c>
      <c r="H2982" s="18">
        <v>80</v>
      </c>
      <c r="I2982" s="18" t="s">
        <v>1221</v>
      </c>
      <c r="J2982" s="18"/>
    </row>
    <row r="2983" customFormat="1" spans="1:10">
      <c r="A2983" s="17">
        <v>2980</v>
      </c>
      <c r="B2983" s="18" t="s">
        <v>105</v>
      </c>
      <c r="C2983" s="18" t="s">
        <v>286</v>
      </c>
      <c r="D2983" s="19" t="s">
        <v>14</v>
      </c>
      <c r="E2983" s="20" t="s">
        <v>299</v>
      </c>
      <c r="F2983" s="20" t="s">
        <v>1576</v>
      </c>
      <c r="G2983" s="20" t="s">
        <v>17</v>
      </c>
      <c r="H2983" s="18">
        <v>80</v>
      </c>
      <c r="I2983" s="18" t="s">
        <v>1221</v>
      </c>
      <c r="J2983" s="18"/>
    </row>
    <row r="2984" customFormat="1" spans="1:10">
      <c r="A2984" s="17">
        <v>2981</v>
      </c>
      <c r="B2984" s="18" t="s">
        <v>12</v>
      </c>
      <c r="C2984" s="18" t="s">
        <v>363</v>
      </c>
      <c r="D2984" s="19" t="s">
        <v>14</v>
      </c>
      <c r="E2984" s="20" t="s">
        <v>493</v>
      </c>
      <c r="F2984" s="20" t="s">
        <v>39</v>
      </c>
      <c r="G2984" s="20" t="s">
        <v>23</v>
      </c>
      <c r="H2984" s="18">
        <v>80</v>
      </c>
      <c r="I2984" s="18" t="s">
        <v>1221</v>
      </c>
      <c r="J2984" s="18"/>
    </row>
    <row r="2985" customFormat="1" spans="1:10">
      <c r="A2985" s="17">
        <v>2982</v>
      </c>
      <c r="B2985" s="18" t="s">
        <v>19</v>
      </c>
      <c r="C2985" s="18" t="s">
        <v>24</v>
      </c>
      <c r="D2985" s="19" t="s">
        <v>25</v>
      </c>
      <c r="E2985" s="20" t="s">
        <v>389</v>
      </c>
      <c r="F2985" s="20" t="s">
        <v>1577</v>
      </c>
      <c r="G2985" s="20" t="s">
        <v>17</v>
      </c>
      <c r="H2985" s="18">
        <v>80</v>
      </c>
      <c r="I2985" s="18" t="s">
        <v>1221</v>
      </c>
      <c r="J2985" s="18"/>
    </row>
    <row r="2986" customFormat="1" spans="1:10">
      <c r="A2986" s="17">
        <v>2983</v>
      </c>
      <c r="B2986" s="18" t="s">
        <v>28</v>
      </c>
      <c r="C2986" s="18" t="s">
        <v>282</v>
      </c>
      <c r="D2986" s="19" t="s">
        <v>14</v>
      </c>
      <c r="E2986" s="20" t="s">
        <v>121</v>
      </c>
      <c r="F2986" s="20" t="s">
        <v>1055</v>
      </c>
      <c r="G2986" s="20" t="s">
        <v>17</v>
      </c>
      <c r="H2986" s="18">
        <v>80</v>
      </c>
      <c r="I2986" s="18" t="s">
        <v>1221</v>
      </c>
      <c r="J2986" s="18"/>
    </row>
    <row r="2987" customFormat="1" spans="1:10">
      <c r="A2987" s="17">
        <v>2984</v>
      </c>
      <c r="B2987" s="18" t="s">
        <v>105</v>
      </c>
      <c r="C2987" s="18" t="s">
        <v>291</v>
      </c>
      <c r="D2987" s="19" t="s">
        <v>14</v>
      </c>
      <c r="E2987" s="20" t="s">
        <v>276</v>
      </c>
      <c r="F2987" s="20" t="s">
        <v>67</v>
      </c>
      <c r="G2987" s="20" t="s">
        <v>17</v>
      </c>
      <c r="H2987" s="18">
        <v>80</v>
      </c>
      <c r="I2987" s="18" t="s">
        <v>1221</v>
      </c>
      <c r="J2987" s="18"/>
    </row>
    <row r="2988" customFormat="1" spans="1:10">
      <c r="A2988" s="17">
        <v>2985</v>
      </c>
      <c r="B2988" s="18" t="s">
        <v>19</v>
      </c>
      <c r="C2988" s="18" t="s">
        <v>24</v>
      </c>
      <c r="D2988" s="19" t="s">
        <v>14</v>
      </c>
      <c r="E2988" s="20" t="s">
        <v>633</v>
      </c>
      <c r="F2988" s="20" t="s">
        <v>37</v>
      </c>
      <c r="G2988" s="20" t="s">
        <v>17</v>
      </c>
      <c r="H2988" s="18">
        <v>80</v>
      </c>
      <c r="I2988" s="18" t="s">
        <v>1221</v>
      </c>
      <c r="J2988" s="18"/>
    </row>
    <row r="2989" customFormat="1" spans="1:10">
      <c r="A2989" s="17">
        <v>2986</v>
      </c>
      <c r="B2989" s="18" t="s">
        <v>28</v>
      </c>
      <c r="C2989" s="18" t="s">
        <v>207</v>
      </c>
      <c r="D2989" s="19" t="s">
        <v>14</v>
      </c>
      <c r="E2989" s="20" t="s">
        <v>30</v>
      </c>
      <c r="F2989" s="20" t="s">
        <v>180</v>
      </c>
      <c r="G2989" s="20" t="s">
        <v>17</v>
      </c>
      <c r="H2989" s="18">
        <v>80</v>
      </c>
      <c r="I2989" s="18" t="s">
        <v>1221</v>
      </c>
      <c r="J2989" s="18"/>
    </row>
    <row r="2990" customFormat="1" spans="1:10">
      <c r="A2990" s="17">
        <v>2987</v>
      </c>
      <c r="B2990" s="18" t="s">
        <v>43</v>
      </c>
      <c r="C2990" s="18" t="s">
        <v>63</v>
      </c>
      <c r="D2990" s="19" t="s">
        <v>14</v>
      </c>
      <c r="E2990" s="20" t="s">
        <v>280</v>
      </c>
      <c r="F2990" s="20" t="s">
        <v>37</v>
      </c>
      <c r="G2990" s="20" t="s">
        <v>23</v>
      </c>
      <c r="H2990" s="18">
        <v>80</v>
      </c>
      <c r="I2990" s="18" t="s">
        <v>1221</v>
      </c>
      <c r="J2990" s="18"/>
    </row>
    <row r="2991" customFormat="1" spans="1:10">
      <c r="A2991" s="17">
        <v>2988</v>
      </c>
      <c r="B2991" s="18" t="s">
        <v>43</v>
      </c>
      <c r="C2991" s="18" t="s">
        <v>253</v>
      </c>
      <c r="D2991" s="19" t="s">
        <v>25</v>
      </c>
      <c r="E2991" s="20" t="s">
        <v>399</v>
      </c>
      <c r="F2991" s="20" t="s">
        <v>841</v>
      </c>
      <c r="G2991" s="20" t="s">
        <v>17</v>
      </c>
      <c r="H2991" s="18">
        <v>80</v>
      </c>
      <c r="I2991" s="18" t="s">
        <v>1221</v>
      </c>
      <c r="J2991" s="18"/>
    </row>
    <row r="2992" customFormat="1" spans="1:10">
      <c r="A2992" s="17">
        <v>2989</v>
      </c>
      <c r="B2992" s="18" t="s">
        <v>12</v>
      </c>
      <c r="C2992" s="18" t="s">
        <v>895</v>
      </c>
      <c r="D2992" s="19" t="s">
        <v>25</v>
      </c>
      <c r="E2992" s="20" t="s">
        <v>614</v>
      </c>
      <c r="F2992" s="20" t="s">
        <v>1578</v>
      </c>
      <c r="G2992" s="20" t="s">
        <v>17</v>
      </c>
      <c r="H2992" s="18">
        <v>80</v>
      </c>
      <c r="I2992" s="18" t="s">
        <v>1221</v>
      </c>
      <c r="J2992" s="18"/>
    </row>
    <row r="2993" customFormat="1" spans="1:10">
      <c r="A2993" s="17">
        <v>2990</v>
      </c>
      <c r="B2993" s="18" t="s">
        <v>12</v>
      </c>
      <c r="C2993" s="18" t="s">
        <v>32</v>
      </c>
      <c r="D2993" s="19" t="s">
        <v>25</v>
      </c>
      <c r="E2993" s="20" t="s">
        <v>265</v>
      </c>
      <c r="F2993" s="20" t="s">
        <v>1579</v>
      </c>
      <c r="G2993" s="20" t="s">
        <v>17</v>
      </c>
      <c r="H2993" s="18">
        <v>80</v>
      </c>
      <c r="I2993" s="18" t="s">
        <v>1221</v>
      </c>
      <c r="J2993" s="18"/>
    </row>
    <row r="2994" customFormat="1" spans="1:10">
      <c r="A2994" s="17">
        <v>2991</v>
      </c>
      <c r="B2994" s="18" t="s">
        <v>51</v>
      </c>
      <c r="C2994" s="18" t="s">
        <v>295</v>
      </c>
      <c r="D2994" s="19" t="s">
        <v>25</v>
      </c>
      <c r="E2994" s="20" t="s">
        <v>1580</v>
      </c>
      <c r="F2994" s="20" t="s">
        <v>1581</v>
      </c>
      <c r="G2994" s="20" t="s">
        <v>23</v>
      </c>
      <c r="H2994" s="18">
        <v>80</v>
      </c>
      <c r="I2994" s="18" t="s">
        <v>1221</v>
      </c>
      <c r="J2994" s="18"/>
    </row>
    <row r="2995" customFormat="1" spans="1:10">
      <c r="A2995" s="17">
        <v>2992</v>
      </c>
      <c r="B2995" s="18" t="s">
        <v>43</v>
      </c>
      <c r="C2995" s="18" t="s">
        <v>63</v>
      </c>
      <c r="D2995" s="19" t="s">
        <v>14</v>
      </c>
      <c r="E2995" s="20" t="s">
        <v>69</v>
      </c>
      <c r="F2995" s="20" t="s">
        <v>70</v>
      </c>
      <c r="G2995" s="20" t="s">
        <v>23</v>
      </c>
      <c r="H2995" s="18">
        <v>80</v>
      </c>
      <c r="I2995" s="18" t="s">
        <v>1221</v>
      </c>
      <c r="J2995" s="18"/>
    </row>
    <row r="2996" customFormat="1" spans="1:10">
      <c r="A2996" s="17">
        <v>2993</v>
      </c>
      <c r="B2996" s="18" t="s">
        <v>51</v>
      </c>
      <c r="C2996" s="18" t="s">
        <v>138</v>
      </c>
      <c r="D2996" s="19" t="s">
        <v>25</v>
      </c>
      <c r="E2996" s="20" t="s">
        <v>747</v>
      </c>
      <c r="F2996" s="20" t="s">
        <v>1582</v>
      </c>
      <c r="G2996" s="20" t="s">
        <v>17</v>
      </c>
      <c r="H2996" s="18">
        <v>80</v>
      </c>
      <c r="I2996" s="18" t="s">
        <v>1221</v>
      </c>
      <c r="J2996" s="18"/>
    </row>
    <row r="2997" customFormat="1" spans="1:10">
      <c r="A2997" s="17">
        <v>2994</v>
      </c>
      <c r="B2997" s="18" t="s">
        <v>19</v>
      </c>
      <c r="C2997" s="18" t="s">
        <v>65</v>
      </c>
      <c r="D2997" s="19" t="s">
        <v>14</v>
      </c>
      <c r="E2997" s="20" t="s">
        <v>329</v>
      </c>
      <c r="F2997" s="20" t="s">
        <v>104</v>
      </c>
      <c r="G2997" s="20" t="s">
        <v>17</v>
      </c>
      <c r="H2997" s="18">
        <v>80</v>
      </c>
      <c r="I2997" s="18" t="s">
        <v>1221</v>
      </c>
      <c r="J2997" s="18"/>
    </row>
    <row r="2998" customFormat="1" spans="1:10">
      <c r="A2998" s="17">
        <v>2995</v>
      </c>
      <c r="B2998" s="18" t="s">
        <v>19</v>
      </c>
      <c r="C2998" s="18" t="s">
        <v>148</v>
      </c>
      <c r="D2998" s="19" t="s">
        <v>14</v>
      </c>
      <c r="E2998" s="20" t="s">
        <v>222</v>
      </c>
      <c r="F2998" s="20" t="s">
        <v>1583</v>
      </c>
      <c r="G2998" s="20" t="s">
        <v>17</v>
      </c>
      <c r="H2998" s="18">
        <v>80</v>
      </c>
      <c r="I2998" s="18" t="s">
        <v>1221</v>
      </c>
      <c r="J2998" s="18"/>
    </row>
    <row r="2999" customFormat="1" spans="1:10">
      <c r="A2999" s="17">
        <v>2996</v>
      </c>
      <c r="B2999" s="18" t="s">
        <v>43</v>
      </c>
      <c r="C2999" s="18" t="s">
        <v>369</v>
      </c>
      <c r="D2999" s="19" t="s">
        <v>14</v>
      </c>
      <c r="E2999" s="20" t="s">
        <v>411</v>
      </c>
      <c r="F2999" s="20" t="s">
        <v>809</v>
      </c>
      <c r="G2999" s="20" t="s">
        <v>23</v>
      </c>
      <c r="H2999" s="18">
        <v>80</v>
      </c>
      <c r="I2999" s="18" t="s">
        <v>1221</v>
      </c>
      <c r="J2999" s="18"/>
    </row>
    <row r="3000" customFormat="1" spans="1:10">
      <c r="A3000" s="17">
        <v>2997</v>
      </c>
      <c r="B3000" s="18" t="s">
        <v>105</v>
      </c>
      <c r="C3000" s="18" t="s">
        <v>144</v>
      </c>
      <c r="D3000" s="19" t="s">
        <v>25</v>
      </c>
      <c r="E3000" s="20" t="s">
        <v>803</v>
      </c>
      <c r="F3000" s="20" t="s">
        <v>1584</v>
      </c>
      <c r="G3000" s="20" t="s">
        <v>23</v>
      </c>
      <c r="H3000" s="18">
        <v>80</v>
      </c>
      <c r="I3000" s="18" t="s">
        <v>1221</v>
      </c>
      <c r="J3000" s="18"/>
    </row>
    <row r="3001" customFormat="1" spans="1:10">
      <c r="A3001" s="17">
        <v>2998</v>
      </c>
      <c r="B3001" s="18" t="s">
        <v>12</v>
      </c>
      <c r="C3001" s="18" t="s">
        <v>303</v>
      </c>
      <c r="D3001" s="19" t="s">
        <v>14</v>
      </c>
      <c r="E3001" s="20" t="s">
        <v>191</v>
      </c>
      <c r="F3001" s="20" t="s">
        <v>1585</v>
      </c>
      <c r="G3001" s="20" t="s">
        <v>23</v>
      </c>
      <c r="H3001" s="18">
        <v>80</v>
      </c>
      <c r="I3001" s="18" t="s">
        <v>1221</v>
      </c>
      <c r="J3001" s="18"/>
    </row>
    <row r="3002" customFormat="1" spans="1:10">
      <c r="A3002" s="17">
        <v>2999</v>
      </c>
      <c r="B3002" s="18" t="s">
        <v>19</v>
      </c>
      <c r="C3002" s="18" t="s">
        <v>20</v>
      </c>
      <c r="D3002" s="19" t="s">
        <v>14</v>
      </c>
      <c r="E3002" s="20" t="s">
        <v>167</v>
      </c>
      <c r="F3002" s="20" t="s">
        <v>1586</v>
      </c>
      <c r="G3002" s="20" t="s">
        <v>23</v>
      </c>
      <c r="H3002" s="18">
        <v>80</v>
      </c>
      <c r="I3002" s="18" t="s">
        <v>1221</v>
      </c>
      <c r="J3002" s="18"/>
    </row>
    <row r="3003" customFormat="1" spans="1:10">
      <c r="A3003" s="17">
        <v>3000</v>
      </c>
      <c r="B3003" s="18" t="s">
        <v>43</v>
      </c>
      <c r="C3003" s="18" t="s">
        <v>159</v>
      </c>
      <c r="D3003" s="19" t="s">
        <v>25</v>
      </c>
      <c r="E3003" s="20" t="s">
        <v>455</v>
      </c>
      <c r="F3003" s="20" t="s">
        <v>1587</v>
      </c>
      <c r="G3003" s="20" t="s">
        <v>23</v>
      </c>
      <c r="H3003" s="18">
        <v>80</v>
      </c>
      <c r="I3003" s="18" t="s">
        <v>1221</v>
      </c>
      <c r="J3003" s="18"/>
    </row>
    <row r="3004" customFormat="1" spans="1:10">
      <c r="A3004" s="17">
        <v>3001</v>
      </c>
      <c r="B3004" s="18" t="s">
        <v>43</v>
      </c>
      <c r="C3004" s="18" t="s">
        <v>63</v>
      </c>
      <c r="D3004" s="19" t="s">
        <v>25</v>
      </c>
      <c r="E3004" s="20" t="s">
        <v>1147</v>
      </c>
      <c r="F3004" s="20" t="s">
        <v>1588</v>
      </c>
      <c r="G3004" s="20" t="s">
        <v>23</v>
      </c>
      <c r="H3004" s="18">
        <v>80</v>
      </c>
      <c r="I3004" s="18" t="s">
        <v>1221</v>
      </c>
      <c r="J3004" s="18"/>
    </row>
    <row r="3005" customFormat="1" spans="1:10">
      <c r="A3005" s="17">
        <v>3002</v>
      </c>
      <c r="B3005" s="18" t="s">
        <v>12</v>
      </c>
      <c r="C3005" s="18" t="s">
        <v>35</v>
      </c>
      <c r="D3005" s="19" t="s">
        <v>14</v>
      </c>
      <c r="E3005" s="20" t="s">
        <v>49</v>
      </c>
      <c r="F3005" s="20" t="s">
        <v>450</v>
      </c>
      <c r="G3005" s="20" t="s">
        <v>23</v>
      </c>
      <c r="H3005" s="18">
        <v>80</v>
      </c>
      <c r="I3005" s="18" t="s">
        <v>1221</v>
      </c>
      <c r="J3005" s="18"/>
    </row>
    <row r="3006" customFormat="1" spans="1:10">
      <c r="A3006" s="17">
        <v>3003</v>
      </c>
      <c r="B3006" s="18" t="s">
        <v>105</v>
      </c>
      <c r="C3006" s="18" t="s">
        <v>178</v>
      </c>
      <c r="D3006" s="19" t="s">
        <v>25</v>
      </c>
      <c r="E3006" s="20" t="s">
        <v>110</v>
      </c>
      <c r="F3006" s="20" t="s">
        <v>1589</v>
      </c>
      <c r="G3006" s="20" t="s">
        <v>23</v>
      </c>
      <c r="H3006" s="18">
        <v>80</v>
      </c>
      <c r="I3006" s="18" t="s">
        <v>1221</v>
      </c>
      <c r="J3006" s="18"/>
    </row>
    <row r="3007" customFormat="1" spans="1:10">
      <c r="A3007" s="17">
        <v>3004</v>
      </c>
      <c r="B3007" s="18" t="s">
        <v>54</v>
      </c>
      <c r="C3007" s="18" t="s">
        <v>131</v>
      </c>
      <c r="D3007" s="19" t="s">
        <v>14</v>
      </c>
      <c r="E3007" s="20" t="s">
        <v>45</v>
      </c>
      <c r="F3007" s="20" t="s">
        <v>407</v>
      </c>
      <c r="G3007" s="20" t="s">
        <v>17</v>
      </c>
      <c r="H3007" s="18">
        <v>80</v>
      </c>
      <c r="I3007" s="18" t="s">
        <v>1221</v>
      </c>
      <c r="J3007" s="18"/>
    </row>
    <row r="3008" customFormat="1" spans="1:10">
      <c r="A3008" s="17">
        <v>3005</v>
      </c>
      <c r="B3008" s="18" t="s">
        <v>105</v>
      </c>
      <c r="C3008" s="18" t="s">
        <v>196</v>
      </c>
      <c r="D3008" s="19" t="s">
        <v>14</v>
      </c>
      <c r="E3008" s="20" t="s">
        <v>299</v>
      </c>
      <c r="F3008" s="20" t="s">
        <v>417</v>
      </c>
      <c r="G3008" s="20" t="s">
        <v>17</v>
      </c>
      <c r="H3008" s="18">
        <v>80</v>
      </c>
      <c r="I3008" s="18" t="s">
        <v>1221</v>
      </c>
      <c r="J3008" s="18"/>
    </row>
    <row r="3009" customFormat="1" spans="1:10">
      <c r="A3009" s="17">
        <v>3006</v>
      </c>
      <c r="B3009" s="18" t="s">
        <v>43</v>
      </c>
      <c r="C3009" s="18" t="s">
        <v>256</v>
      </c>
      <c r="D3009" s="19" t="s">
        <v>14</v>
      </c>
      <c r="E3009" s="20" t="s">
        <v>231</v>
      </c>
      <c r="F3009" s="20" t="s">
        <v>57</v>
      </c>
      <c r="G3009" s="20" t="s">
        <v>23</v>
      </c>
      <c r="H3009" s="18">
        <v>80</v>
      </c>
      <c r="I3009" s="18" t="s">
        <v>1221</v>
      </c>
      <c r="J3009" s="18"/>
    </row>
    <row r="3010" customFormat="1" spans="1:10">
      <c r="A3010" s="17">
        <v>3007</v>
      </c>
      <c r="B3010" s="18" t="s">
        <v>28</v>
      </c>
      <c r="C3010" s="18" t="s">
        <v>361</v>
      </c>
      <c r="D3010" s="19" t="s">
        <v>25</v>
      </c>
      <c r="E3010" s="20" t="s">
        <v>250</v>
      </c>
      <c r="F3010" s="20" t="s">
        <v>579</v>
      </c>
      <c r="G3010" s="20" t="s">
        <v>17</v>
      </c>
      <c r="H3010" s="18">
        <v>80</v>
      </c>
      <c r="I3010" s="18" t="s">
        <v>1221</v>
      </c>
      <c r="J3010" s="18"/>
    </row>
    <row r="3011" customFormat="1" spans="1:10">
      <c r="A3011" s="17">
        <v>3008</v>
      </c>
      <c r="B3011" s="18" t="s">
        <v>19</v>
      </c>
      <c r="C3011" s="18" t="s">
        <v>148</v>
      </c>
      <c r="D3011" s="19" t="s">
        <v>14</v>
      </c>
      <c r="E3011" s="20" t="s">
        <v>71</v>
      </c>
      <c r="F3011" s="20" t="s">
        <v>154</v>
      </c>
      <c r="G3011" s="20" t="s">
        <v>17</v>
      </c>
      <c r="H3011" s="18">
        <v>80</v>
      </c>
      <c r="I3011" s="18" t="s">
        <v>1221</v>
      </c>
      <c r="J3011" s="18"/>
    </row>
    <row r="3012" customFormat="1" spans="1:10">
      <c r="A3012" s="17">
        <v>3009</v>
      </c>
      <c r="B3012" s="18" t="s">
        <v>28</v>
      </c>
      <c r="C3012" s="18" t="s">
        <v>282</v>
      </c>
      <c r="D3012" s="19" t="s">
        <v>25</v>
      </c>
      <c r="E3012" s="20" t="s">
        <v>187</v>
      </c>
      <c r="F3012" s="20" t="s">
        <v>1590</v>
      </c>
      <c r="G3012" s="20" t="s">
        <v>17</v>
      </c>
      <c r="H3012" s="18">
        <v>80</v>
      </c>
      <c r="I3012" s="18" t="s">
        <v>1221</v>
      </c>
      <c r="J3012" s="18"/>
    </row>
    <row r="3013" customFormat="1" spans="1:10">
      <c r="A3013" s="17">
        <v>3010</v>
      </c>
      <c r="B3013" s="18" t="s">
        <v>43</v>
      </c>
      <c r="C3013" s="18" t="s">
        <v>63</v>
      </c>
      <c r="D3013" s="19" t="s">
        <v>14</v>
      </c>
      <c r="E3013" s="20" t="s">
        <v>268</v>
      </c>
      <c r="F3013" s="20" t="s">
        <v>419</v>
      </c>
      <c r="G3013" s="20" t="s">
        <v>23</v>
      </c>
      <c r="H3013" s="18">
        <v>80</v>
      </c>
      <c r="I3013" s="18" t="s">
        <v>1221</v>
      </c>
      <c r="J3013" s="18"/>
    </row>
    <row r="3014" customFormat="1" spans="1:10">
      <c r="A3014" s="17">
        <v>3011</v>
      </c>
      <c r="B3014" s="18" t="s">
        <v>43</v>
      </c>
      <c r="C3014" s="18" t="s">
        <v>256</v>
      </c>
      <c r="D3014" s="19" t="s">
        <v>25</v>
      </c>
      <c r="E3014" s="20" t="s">
        <v>345</v>
      </c>
      <c r="F3014" s="20" t="s">
        <v>1591</v>
      </c>
      <c r="G3014" s="20" t="s">
        <v>17</v>
      </c>
      <c r="H3014" s="18">
        <v>80</v>
      </c>
      <c r="I3014" s="18" t="s">
        <v>1221</v>
      </c>
      <c r="J3014" s="18"/>
    </row>
    <row r="3015" customFormat="1" spans="1:10">
      <c r="A3015" s="17">
        <v>3012</v>
      </c>
      <c r="B3015" s="18" t="s">
        <v>19</v>
      </c>
      <c r="C3015" s="18" t="s">
        <v>448</v>
      </c>
      <c r="D3015" s="19" t="s">
        <v>25</v>
      </c>
      <c r="E3015" s="20" t="s">
        <v>307</v>
      </c>
      <c r="F3015" s="20" t="s">
        <v>1592</v>
      </c>
      <c r="G3015" s="20" t="s">
        <v>17</v>
      </c>
      <c r="H3015" s="18">
        <v>80</v>
      </c>
      <c r="I3015" s="18" t="s">
        <v>1221</v>
      </c>
      <c r="J3015" s="18"/>
    </row>
    <row r="3016" customFormat="1" spans="1:10">
      <c r="A3016" s="17">
        <v>3013</v>
      </c>
      <c r="B3016" s="18" t="s">
        <v>12</v>
      </c>
      <c r="C3016" s="18" t="s">
        <v>32</v>
      </c>
      <c r="D3016" s="19" t="s">
        <v>14</v>
      </c>
      <c r="E3016" s="20" t="s">
        <v>33</v>
      </c>
      <c r="F3016" s="20" t="s">
        <v>34</v>
      </c>
      <c r="G3016" s="20" t="s">
        <v>23</v>
      </c>
      <c r="H3016" s="18">
        <v>80</v>
      </c>
      <c r="I3016" s="18" t="s">
        <v>1221</v>
      </c>
      <c r="J3016" s="18"/>
    </row>
    <row r="3017" customFormat="1" spans="1:10">
      <c r="A3017" s="17">
        <v>3014</v>
      </c>
      <c r="B3017" s="18" t="s">
        <v>51</v>
      </c>
      <c r="C3017" s="18" t="s">
        <v>58</v>
      </c>
      <c r="D3017" s="19" t="s">
        <v>14</v>
      </c>
      <c r="E3017" s="20" t="s">
        <v>53</v>
      </c>
      <c r="F3017" s="20" t="s">
        <v>117</v>
      </c>
      <c r="G3017" s="20" t="s">
        <v>23</v>
      </c>
      <c r="H3017" s="18">
        <v>80</v>
      </c>
      <c r="I3017" s="18" t="s">
        <v>1221</v>
      </c>
      <c r="J3017" s="18"/>
    </row>
    <row r="3018" customFormat="1" spans="1:10">
      <c r="A3018" s="17">
        <v>3015</v>
      </c>
      <c r="B3018" s="18" t="s">
        <v>51</v>
      </c>
      <c r="C3018" s="18" t="s">
        <v>277</v>
      </c>
      <c r="D3018" s="19" t="s">
        <v>25</v>
      </c>
      <c r="E3018" s="20" t="s">
        <v>142</v>
      </c>
      <c r="F3018" s="20" t="s">
        <v>1593</v>
      </c>
      <c r="G3018" s="20" t="s">
        <v>17</v>
      </c>
      <c r="H3018" s="18">
        <v>80</v>
      </c>
      <c r="I3018" s="18" t="s">
        <v>1221</v>
      </c>
      <c r="J3018" s="18"/>
    </row>
    <row r="3019" customFormat="1" spans="1:10">
      <c r="A3019" s="17">
        <v>3016</v>
      </c>
      <c r="B3019" s="18" t="s">
        <v>19</v>
      </c>
      <c r="C3019" s="18" t="s">
        <v>24</v>
      </c>
      <c r="D3019" s="19" t="s">
        <v>25</v>
      </c>
      <c r="E3019" s="20" t="s">
        <v>1431</v>
      </c>
      <c r="F3019" s="20" t="s">
        <v>1594</v>
      </c>
      <c r="G3019" s="20" t="s">
        <v>17</v>
      </c>
      <c r="H3019" s="18">
        <v>80</v>
      </c>
      <c r="I3019" s="18" t="s">
        <v>1221</v>
      </c>
      <c r="J3019" s="18"/>
    </row>
    <row r="3020" customFormat="1" spans="1:10">
      <c r="A3020" s="17">
        <v>3017</v>
      </c>
      <c r="B3020" s="18" t="s">
        <v>19</v>
      </c>
      <c r="C3020" s="18" t="s">
        <v>61</v>
      </c>
      <c r="D3020" s="19" t="s">
        <v>25</v>
      </c>
      <c r="E3020" s="20" t="s">
        <v>421</v>
      </c>
      <c r="F3020" s="20" t="s">
        <v>1595</v>
      </c>
      <c r="G3020" s="20" t="s">
        <v>17</v>
      </c>
      <c r="H3020" s="18">
        <v>80</v>
      </c>
      <c r="I3020" s="18" t="s">
        <v>1221</v>
      </c>
      <c r="J3020" s="18"/>
    </row>
    <row r="3021" customFormat="1" spans="1:10">
      <c r="A3021" s="17">
        <v>3018</v>
      </c>
      <c r="B3021" s="18" t="s">
        <v>54</v>
      </c>
      <c r="C3021" s="18" t="s">
        <v>181</v>
      </c>
      <c r="D3021" s="19" t="s">
        <v>14</v>
      </c>
      <c r="E3021" s="20" t="s">
        <v>249</v>
      </c>
      <c r="F3021" s="20" t="s">
        <v>214</v>
      </c>
      <c r="G3021" s="20" t="s">
        <v>17</v>
      </c>
      <c r="H3021" s="18">
        <v>80</v>
      </c>
      <c r="I3021" s="18" t="s">
        <v>1221</v>
      </c>
      <c r="J3021" s="18"/>
    </row>
    <row r="3022" customFormat="1" spans="1:10">
      <c r="A3022" s="17">
        <v>3019</v>
      </c>
      <c r="B3022" s="18" t="s">
        <v>51</v>
      </c>
      <c r="C3022" s="18" t="s">
        <v>138</v>
      </c>
      <c r="D3022" s="19" t="s">
        <v>14</v>
      </c>
      <c r="E3022" s="20" t="s">
        <v>36</v>
      </c>
      <c r="F3022" s="20" t="s">
        <v>46</v>
      </c>
      <c r="G3022" s="20" t="s">
        <v>17</v>
      </c>
      <c r="H3022" s="18">
        <v>80</v>
      </c>
      <c r="I3022" s="18" t="s">
        <v>1221</v>
      </c>
      <c r="J3022" s="18"/>
    </row>
    <row r="3023" customFormat="1" spans="1:10">
      <c r="A3023" s="17">
        <v>3020</v>
      </c>
      <c r="B3023" s="18" t="s">
        <v>43</v>
      </c>
      <c r="C3023" s="18" t="s">
        <v>44</v>
      </c>
      <c r="D3023" s="19" t="s">
        <v>14</v>
      </c>
      <c r="E3023" s="20" t="s">
        <v>182</v>
      </c>
      <c r="F3023" s="20" t="s">
        <v>101</v>
      </c>
      <c r="G3023" s="20" t="s">
        <v>23</v>
      </c>
      <c r="H3023" s="18">
        <v>80</v>
      </c>
      <c r="I3023" s="18" t="s">
        <v>1221</v>
      </c>
      <c r="J3023" s="18"/>
    </row>
    <row r="3024" customFormat="1" spans="1:10">
      <c r="A3024" s="17">
        <v>3021</v>
      </c>
      <c r="B3024" s="18" t="s">
        <v>28</v>
      </c>
      <c r="C3024" s="18" t="s">
        <v>282</v>
      </c>
      <c r="D3024" s="19" t="s">
        <v>14</v>
      </c>
      <c r="E3024" s="20" t="s">
        <v>179</v>
      </c>
      <c r="F3024" s="20" t="s">
        <v>22</v>
      </c>
      <c r="G3024" s="20" t="s">
        <v>17</v>
      </c>
      <c r="H3024" s="18">
        <v>80</v>
      </c>
      <c r="I3024" s="18" t="s">
        <v>1221</v>
      </c>
      <c r="J3024" s="18"/>
    </row>
    <row r="3025" customFormat="1" spans="1:10">
      <c r="A3025" s="17">
        <v>3022</v>
      </c>
      <c r="B3025" s="18" t="s">
        <v>54</v>
      </c>
      <c r="C3025" s="18" t="s">
        <v>102</v>
      </c>
      <c r="D3025" s="19" t="s">
        <v>14</v>
      </c>
      <c r="E3025" s="20" t="s">
        <v>45</v>
      </c>
      <c r="F3025" s="20" t="s">
        <v>450</v>
      </c>
      <c r="G3025" s="20" t="s">
        <v>17</v>
      </c>
      <c r="H3025" s="18">
        <v>80</v>
      </c>
      <c r="I3025" s="18" t="s">
        <v>1221</v>
      </c>
      <c r="J3025" s="18"/>
    </row>
    <row r="3026" customFormat="1" spans="1:10">
      <c r="A3026" s="17">
        <v>3023</v>
      </c>
      <c r="B3026" s="18" t="s">
        <v>105</v>
      </c>
      <c r="C3026" s="18" t="s">
        <v>466</v>
      </c>
      <c r="D3026" s="19" t="s">
        <v>14</v>
      </c>
      <c r="E3026" s="20" t="s">
        <v>276</v>
      </c>
      <c r="F3026" s="20" t="s">
        <v>640</v>
      </c>
      <c r="G3026" s="20" t="s">
        <v>23</v>
      </c>
      <c r="H3026" s="18">
        <v>80</v>
      </c>
      <c r="I3026" s="18" t="s">
        <v>1221</v>
      </c>
      <c r="J3026" s="18"/>
    </row>
    <row r="3027" customFormat="1" spans="1:10">
      <c r="A3027" s="17">
        <v>3024</v>
      </c>
      <c r="B3027" s="18" t="s">
        <v>28</v>
      </c>
      <c r="C3027" s="18" t="s">
        <v>29</v>
      </c>
      <c r="D3027" s="19" t="s">
        <v>14</v>
      </c>
      <c r="E3027" s="20" t="s">
        <v>56</v>
      </c>
      <c r="F3027" s="20" t="s">
        <v>297</v>
      </c>
      <c r="G3027" s="20" t="s">
        <v>17</v>
      </c>
      <c r="H3027" s="18">
        <v>80</v>
      </c>
      <c r="I3027" s="18" t="s">
        <v>1221</v>
      </c>
      <c r="J3027" s="18"/>
    </row>
    <row r="3028" customFormat="1" spans="1:10">
      <c r="A3028" s="17">
        <v>3025</v>
      </c>
      <c r="B3028" s="18" t="s">
        <v>12</v>
      </c>
      <c r="C3028" s="18" t="s">
        <v>290</v>
      </c>
      <c r="D3028" s="19" t="s">
        <v>14</v>
      </c>
      <c r="E3028" s="20" t="s">
        <v>254</v>
      </c>
      <c r="F3028" s="20" t="s">
        <v>1596</v>
      </c>
      <c r="G3028" s="20" t="s">
        <v>17</v>
      </c>
      <c r="H3028" s="18">
        <v>80</v>
      </c>
      <c r="I3028" s="18" t="s">
        <v>1221</v>
      </c>
      <c r="J3028" s="18"/>
    </row>
    <row r="3029" customFormat="1" spans="1:10">
      <c r="A3029" s="17">
        <v>3026</v>
      </c>
      <c r="B3029" s="18" t="s">
        <v>19</v>
      </c>
      <c r="C3029" s="18" t="s">
        <v>75</v>
      </c>
      <c r="D3029" s="19" t="s">
        <v>25</v>
      </c>
      <c r="E3029" s="20" t="s">
        <v>372</v>
      </c>
      <c r="F3029" s="20" t="s">
        <v>885</v>
      </c>
      <c r="G3029" s="20" t="s">
        <v>17</v>
      </c>
      <c r="H3029" s="18">
        <v>80</v>
      </c>
      <c r="I3029" s="18" t="s">
        <v>1221</v>
      </c>
      <c r="J3029" s="18"/>
    </row>
    <row r="3030" customFormat="1" spans="1:10">
      <c r="A3030" s="17">
        <v>3027</v>
      </c>
      <c r="B3030" s="18" t="s">
        <v>12</v>
      </c>
      <c r="C3030" s="18" t="s">
        <v>78</v>
      </c>
      <c r="D3030" s="19" t="s">
        <v>14</v>
      </c>
      <c r="E3030" s="20" t="s">
        <v>53</v>
      </c>
      <c r="F3030" s="20" t="s">
        <v>154</v>
      </c>
      <c r="G3030" s="20" t="s">
        <v>17</v>
      </c>
      <c r="H3030" s="18">
        <v>80</v>
      </c>
      <c r="I3030" s="18" t="s">
        <v>1221</v>
      </c>
      <c r="J3030" s="18"/>
    </row>
    <row r="3031" customFormat="1" spans="1:10">
      <c r="A3031" s="17">
        <v>3028</v>
      </c>
      <c r="B3031" s="18" t="s">
        <v>28</v>
      </c>
      <c r="C3031" s="18" t="s">
        <v>29</v>
      </c>
      <c r="D3031" s="19" t="s">
        <v>14</v>
      </c>
      <c r="E3031" s="20" t="s">
        <v>30</v>
      </c>
      <c r="F3031" s="20" t="s">
        <v>547</v>
      </c>
      <c r="G3031" s="20" t="s">
        <v>17</v>
      </c>
      <c r="H3031" s="18">
        <v>80</v>
      </c>
      <c r="I3031" s="18" t="s">
        <v>1221</v>
      </c>
      <c r="J3031" s="18"/>
    </row>
    <row r="3032" customFormat="1" spans="1:10">
      <c r="A3032" s="17">
        <v>3029</v>
      </c>
      <c r="B3032" s="18" t="s">
        <v>54</v>
      </c>
      <c r="C3032" s="18" t="s">
        <v>112</v>
      </c>
      <c r="D3032" s="19" t="s">
        <v>25</v>
      </c>
      <c r="E3032" s="20" t="s">
        <v>376</v>
      </c>
      <c r="F3032" s="20" t="s">
        <v>296</v>
      </c>
      <c r="G3032" s="20" t="s">
        <v>17</v>
      </c>
      <c r="H3032" s="18">
        <v>80</v>
      </c>
      <c r="I3032" s="18" t="s">
        <v>1221</v>
      </c>
      <c r="J3032" s="18"/>
    </row>
    <row r="3033" customFormat="1" spans="1:10">
      <c r="A3033" s="17">
        <v>3030</v>
      </c>
      <c r="B3033" s="18" t="s">
        <v>19</v>
      </c>
      <c r="C3033" s="18" t="s">
        <v>148</v>
      </c>
      <c r="D3033" s="19" t="s">
        <v>25</v>
      </c>
      <c r="E3033" s="20" t="s">
        <v>389</v>
      </c>
      <c r="F3033" s="20" t="s">
        <v>357</v>
      </c>
      <c r="G3033" s="20" t="s">
        <v>17</v>
      </c>
      <c r="H3033" s="18">
        <v>80</v>
      </c>
      <c r="I3033" s="18" t="s">
        <v>1221</v>
      </c>
      <c r="J3033" s="18"/>
    </row>
    <row r="3034" customFormat="1" spans="1:10">
      <c r="A3034" s="17">
        <v>3031</v>
      </c>
      <c r="B3034" s="18" t="s">
        <v>19</v>
      </c>
      <c r="C3034" s="18" t="s">
        <v>65</v>
      </c>
      <c r="D3034" s="19" t="s">
        <v>25</v>
      </c>
      <c r="E3034" s="20" t="s">
        <v>1000</v>
      </c>
      <c r="F3034" s="20" t="s">
        <v>189</v>
      </c>
      <c r="G3034" s="20" t="s">
        <v>17</v>
      </c>
      <c r="H3034" s="18">
        <v>80</v>
      </c>
      <c r="I3034" s="18" t="s">
        <v>1221</v>
      </c>
      <c r="J3034" s="18"/>
    </row>
    <row r="3035" customFormat="1" spans="1:10">
      <c r="A3035" s="17">
        <v>3032</v>
      </c>
      <c r="B3035" s="18" t="s">
        <v>51</v>
      </c>
      <c r="C3035" s="18" t="s">
        <v>128</v>
      </c>
      <c r="D3035" s="19" t="s">
        <v>14</v>
      </c>
      <c r="E3035" s="20" t="s">
        <v>53</v>
      </c>
      <c r="F3035" s="20" t="s">
        <v>511</v>
      </c>
      <c r="G3035" s="20" t="s">
        <v>17</v>
      </c>
      <c r="H3035" s="18">
        <v>80</v>
      </c>
      <c r="I3035" s="18" t="s">
        <v>1221</v>
      </c>
      <c r="J3035" s="18"/>
    </row>
    <row r="3036" customFormat="1" spans="1:10">
      <c r="A3036" s="17">
        <v>3033</v>
      </c>
      <c r="B3036" s="18" t="s">
        <v>54</v>
      </c>
      <c r="C3036" s="18" t="s">
        <v>102</v>
      </c>
      <c r="D3036" s="19" t="s">
        <v>14</v>
      </c>
      <c r="E3036" s="20" t="s">
        <v>411</v>
      </c>
      <c r="F3036" s="20" t="s">
        <v>655</v>
      </c>
      <c r="G3036" s="20" t="s">
        <v>17</v>
      </c>
      <c r="H3036" s="18">
        <v>80</v>
      </c>
      <c r="I3036" s="18" t="s">
        <v>1221</v>
      </c>
      <c r="J3036" s="18"/>
    </row>
    <row r="3037" customFormat="1" spans="1:10">
      <c r="A3037" s="17">
        <v>3034</v>
      </c>
      <c r="B3037" s="18" t="s">
        <v>28</v>
      </c>
      <c r="C3037" s="18" t="s">
        <v>306</v>
      </c>
      <c r="D3037" s="19" t="s">
        <v>25</v>
      </c>
      <c r="E3037" s="20" t="s">
        <v>250</v>
      </c>
      <c r="F3037" s="20" t="s">
        <v>985</v>
      </c>
      <c r="G3037" s="20" t="s">
        <v>17</v>
      </c>
      <c r="H3037" s="18">
        <v>80</v>
      </c>
      <c r="I3037" s="18" t="s">
        <v>1221</v>
      </c>
      <c r="J3037" s="18"/>
    </row>
    <row r="3038" customFormat="1" spans="1:10">
      <c r="A3038" s="17">
        <v>3035</v>
      </c>
      <c r="B3038" s="18" t="s">
        <v>105</v>
      </c>
      <c r="C3038" s="18" t="s">
        <v>650</v>
      </c>
      <c r="D3038" s="19" t="s">
        <v>14</v>
      </c>
      <c r="E3038" s="20" t="s">
        <v>332</v>
      </c>
      <c r="F3038" s="20" t="s">
        <v>611</v>
      </c>
      <c r="G3038" s="20" t="s">
        <v>17</v>
      </c>
      <c r="H3038" s="18">
        <v>80</v>
      </c>
      <c r="I3038" s="18" t="s">
        <v>1221</v>
      </c>
      <c r="J3038" s="18"/>
    </row>
    <row r="3039" customFormat="1" spans="1:10">
      <c r="A3039" s="17">
        <v>3036</v>
      </c>
      <c r="B3039" s="18" t="s">
        <v>54</v>
      </c>
      <c r="C3039" s="18" t="s">
        <v>97</v>
      </c>
      <c r="D3039" s="19" t="s">
        <v>25</v>
      </c>
      <c r="E3039" s="20" t="s">
        <v>376</v>
      </c>
      <c r="F3039" s="20" t="s">
        <v>1597</v>
      </c>
      <c r="G3039" s="20" t="s">
        <v>17</v>
      </c>
      <c r="H3039" s="18">
        <v>80</v>
      </c>
      <c r="I3039" s="18" t="s">
        <v>1221</v>
      </c>
      <c r="J3039" s="18"/>
    </row>
    <row r="3040" customFormat="1" spans="1:10">
      <c r="A3040" s="17">
        <v>3037</v>
      </c>
      <c r="B3040" s="18" t="s">
        <v>19</v>
      </c>
      <c r="C3040" s="18" t="s">
        <v>425</v>
      </c>
      <c r="D3040" s="19" t="s">
        <v>14</v>
      </c>
      <c r="E3040" s="20" t="s">
        <v>66</v>
      </c>
      <c r="F3040" s="20" t="s">
        <v>419</v>
      </c>
      <c r="G3040" s="20" t="s">
        <v>17</v>
      </c>
      <c r="H3040" s="18">
        <v>80</v>
      </c>
      <c r="I3040" s="18" t="s">
        <v>1221</v>
      </c>
      <c r="J3040" s="18"/>
    </row>
    <row r="3041" customFormat="1" spans="1:10">
      <c r="A3041" s="17">
        <v>3038</v>
      </c>
      <c r="B3041" s="18" t="s">
        <v>105</v>
      </c>
      <c r="C3041" s="18" t="s">
        <v>170</v>
      </c>
      <c r="D3041" s="19" t="s">
        <v>25</v>
      </c>
      <c r="E3041" s="20" t="s">
        <v>1075</v>
      </c>
      <c r="F3041" s="20" t="s">
        <v>234</v>
      </c>
      <c r="G3041" s="20" t="s">
        <v>17</v>
      </c>
      <c r="H3041" s="18">
        <v>80</v>
      </c>
      <c r="I3041" s="18" t="s">
        <v>1221</v>
      </c>
      <c r="J3041" s="18"/>
    </row>
    <row r="3042" customFormat="1" spans="1:10">
      <c r="A3042" s="17">
        <v>3039</v>
      </c>
      <c r="B3042" s="18" t="s">
        <v>51</v>
      </c>
      <c r="C3042" s="18" t="s">
        <v>128</v>
      </c>
      <c r="D3042" s="19" t="s">
        <v>25</v>
      </c>
      <c r="E3042" s="20" t="s">
        <v>747</v>
      </c>
      <c r="F3042" s="20" t="s">
        <v>1325</v>
      </c>
      <c r="G3042" s="20" t="s">
        <v>23</v>
      </c>
      <c r="H3042" s="18">
        <v>80</v>
      </c>
      <c r="I3042" s="18" t="s">
        <v>1221</v>
      </c>
      <c r="J3042" s="18"/>
    </row>
    <row r="3043" customFormat="1" spans="1:10">
      <c r="A3043" s="17">
        <v>3040</v>
      </c>
      <c r="B3043" s="18" t="s">
        <v>43</v>
      </c>
      <c r="C3043" s="18" t="s">
        <v>99</v>
      </c>
      <c r="D3043" s="19" t="s">
        <v>14</v>
      </c>
      <c r="E3043" s="20" t="s">
        <v>762</v>
      </c>
      <c r="F3043" s="20" t="s">
        <v>809</v>
      </c>
      <c r="G3043" s="20" t="s">
        <v>23</v>
      </c>
      <c r="H3043" s="18">
        <v>80</v>
      </c>
      <c r="I3043" s="18" t="s">
        <v>1221</v>
      </c>
      <c r="J3043" s="18"/>
    </row>
    <row r="3044" customFormat="1" spans="1:10">
      <c r="A3044" s="17">
        <v>3041</v>
      </c>
      <c r="B3044" s="18" t="s">
        <v>28</v>
      </c>
      <c r="C3044" s="18" t="s">
        <v>638</v>
      </c>
      <c r="D3044" s="19" t="s">
        <v>14</v>
      </c>
      <c r="E3044" s="20" t="s">
        <v>95</v>
      </c>
      <c r="F3044" s="20" t="s">
        <v>180</v>
      </c>
      <c r="G3044" s="20" t="s">
        <v>23</v>
      </c>
      <c r="H3044" s="18">
        <v>80</v>
      </c>
      <c r="I3044" s="18" t="s">
        <v>1221</v>
      </c>
      <c r="J3044" s="18"/>
    </row>
    <row r="3045" customFormat="1" spans="1:10">
      <c r="A3045" s="17">
        <v>3042</v>
      </c>
      <c r="B3045" s="18" t="s">
        <v>43</v>
      </c>
      <c r="C3045" s="18" t="s">
        <v>159</v>
      </c>
      <c r="D3045" s="19" t="s">
        <v>25</v>
      </c>
      <c r="E3045" s="20" t="s">
        <v>502</v>
      </c>
      <c r="F3045" s="20" t="s">
        <v>1598</v>
      </c>
      <c r="G3045" s="20" t="s">
        <v>23</v>
      </c>
      <c r="H3045" s="18">
        <v>80</v>
      </c>
      <c r="I3045" s="18" t="s">
        <v>1221</v>
      </c>
      <c r="J3045" s="18"/>
    </row>
    <row r="3046" customFormat="1" spans="1:10">
      <c r="A3046" s="17">
        <v>3043</v>
      </c>
      <c r="B3046" s="18" t="s">
        <v>28</v>
      </c>
      <c r="C3046" s="18" t="s">
        <v>361</v>
      </c>
      <c r="D3046" s="19" t="s">
        <v>14</v>
      </c>
      <c r="E3046" s="20" t="s">
        <v>222</v>
      </c>
      <c r="F3046" s="20" t="s">
        <v>46</v>
      </c>
      <c r="G3046" s="20" t="s">
        <v>23</v>
      </c>
      <c r="H3046" s="18">
        <v>80</v>
      </c>
      <c r="I3046" s="18" t="s">
        <v>1221</v>
      </c>
      <c r="J3046" s="18"/>
    </row>
    <row r="3047" customFormat="1" spans="1:10">
      <c r="A3047" s="17">
        <v>3044</v>
      </c>
      <c r="B3047" s="18" t="s">
        <v>51</v>
      </c>
      <c r="C3047" s="18" t="s">
        <v>295</v>
      </c>
      <c r="D3047" s="19" t="s">
        <v>14</v>
      </c>
      <c r="E3047" s="20" t="s">
        <v>300</v>
      </c>
      <c r="F3047" s="20" t="s">
        <v>611</v>
      </c>
      <c r="G3047" s="20" t="s">
        <v>23</v>
      </c>
      <c r="H3047" s="18">
        <v>80</v>
      </c>
      <c r="I3047" s="18" t="s">
        <v>1221</v>
      </c>
      <c r="J3047" s="18"/>
    </row>
    <row r="3048" customFormat="1" spans="1:10">
      <c r="A3048" s="17">
        <v>3045</v>
      </c>
      <c r="B3048" s="18" t="s">
        <v>54</v>
      </c>
      <c r="C3048" s="18" t="s">
        <v>501</v>
      </c>
      <c r="D3048" s="19" t="s">
        <v>14</v>
      </c>
      <c r="E3048" s="20" t="s">
        <v>259</v>
      </c>
      <c r="F3048" s="20" t="s">
        <v>1465</v>
      </c>
      <c r="G3048" s="20" t="s">
        <v>23</v>
      </c>
      <c r="H3048" s="18">
        <v>80</v>
      </c>
      <c r="I3048" s="18" t="s">
        <v>1221</v>
      </c>
      <c r="J3048" s="18"/>
    </row>
    <row r="3049" customFormat="1" spans="1:10">
      <c r="A3049" s="17">
        <v>3046</v>
      </c>
      <c r="B3049" s="18" t="s">
        <v>43</v>
      </c>
      <c r="C3049" s="18" t="s">
        <v>159</v>
      </c>
      <c r="D3049" s="19" t="s">
        <v>14</v>
      </c>
      <c r="E3049" s="20" t="s">
        <v>231</v>
      </c>
      <c r="F3049" s="20" t="s">
        <v>46</v>
      </c>
      <c r="G3049" s="20" t="s">
        <v>23</v>
      </c>
      <c r="H3049" s="18">
        <v>80</v>
      </c>
      <c r="I3049" s="18" t="s">
        <v>1221</v>
      </c>
      <c r="J3049" s="18"/>
    </row>
    <row r="3050" customFormat="1" spans="1:10">
      <c r="A3050" s="17">
        <v>3047</v>
      </c>
      <c r="B3050" s="18" t="s">
        <v>54</v>
      </c>
      <c r="C3050" s="18" t="s">
        <v>521</v>
      </c>
      <c r="D3050" s="19" t="s">
        <v>14</v>
      </c>
      <c r="E3050" s="20" t="s">
        <v>113</v>
      </c>
      <c r="F3050" s="20" t="s">
        <v>1599</v>
      </c>
      <c r="G3050" s="20" t="s">
        <v>23</v>
      </c>
      <c r="H3050" s="18">
        <v>80</v>
      </c>
      <c r="I3050" s="18" t="s">
        <v>1221</v>
      </c>
      <c r="J3050" s="18"/>
    </row>
    <row r="3051" customFormat="1" spans="1:10">
      <c r="A3051" s="17">
        <v>3048</v>
      </c>
      <c r="B3051" s="18" t="s">
        <v>51</v>
      </c>
      <c r="C3051" s="18" t="s">
        <v>338</v>
      </c>
      <c r="D3051" s="19" t="s">
        <v>14</v>
      </c>
      <c r="E3051" s="20" t="s">
        <v>49</v>
      </c>
      <c r="F3051" s="20" t="s">
        <v>214</v>
      </c>
      <c r="G3051" s="20" t="s">
        <v>23</v>
      </c>
      <c r="H3051" s="18">
        <v>80</v>
      </c>
      <c r="I3051" s="18" t="s">
        <v>1221</v>
      </c>
      <c r="J3051" s="18"/>
    </row>
    <row r="3052" customFormat="1" spans="1:10">
      <c r="A3052" s="17">
        <v>3049</v>
      </c>
      <c r="B3052" s="18" t="s">
        <v>54</v>
      </c>
      <c r="C3052" s="18" t="s">
        <v>97</v>
      </c>
      <c r="D3052" s="19" t="s">
        <v>25</v>
      </c>
      <c r="E3052" s="20" t="s">
        <v>1003</v>
      </c>
      <c r="F3052" s="20" t="s">
        <v>1600</v>
      </c>
      <c r="G3052" s="20" t="s">
        <v>23</v>
      </c>
      <c r="H3052" s="18">
        <v>80</v>
      </c>
      <c r="I3052" s="18" t="s">
        <v>1221</v>
      </c>
      <c r="J3052" s="18"/>
    </row>
    <row r="3053" customFormat="1" spans="1:10">
      <c r="A3053" s="17">
        <v>3050</v>
      </c>
      <c r="B3053" s="18" t="s">
        <v>105</v>
      </c>
      <c r="C3053" s="18" t="s">
        <v>516</v>
      </c>
      <c r="D3053" s="19" t="s">
        <v>25</v>
      </c>
      <c r="E3053" s="20" t="s">
        <v>107</v>
      </c>
      <c r="F3053" s="20" t="s">
        <v>1601</v>
      </c>
      <c r="G3053" s="20" t="s">
        <v>17</v>
      </c>
      <c r="H3053" s="18">
        <v>80</v>
      </c>
      <c r="I3053" s="18" t="s">
        <v>1221</v>
      </c>
      <c r="J3053" s="18"/>
    </row>
    <row r="3054" customFormat="1" spans="1:10">
      <c r="A3054" s="17">
        <v>3051</v>
      </c>
      <c r="B3054" s="18" t="s">
        <v>43</v>
      </c>
      <c r="C3054" s="18" t="s">
        <v>159</v>
      </c>
      <c r="D3054" s="19" t="s">
        <v>14</v>
      </c>
      <c r="E3054" s="20" t="s">
        <v>220</v>
      </c>
      <c r="F3054" s="20" t="s">
        <v>190</v>
      </c>
      <c r="G3054" s="20" t="s">
        <v>17</v>
      </c>
      <c r="H3054" s="18">
        <v>80</v>
      </c>
      <c r="I3054" s="18" t="s">
        <v>1221</v>
      </c>
      <c r="J3054" s="18"/>
    </row>
    <row r="3055" customFormat="1" spans="1:10">
      <c r="A3055" s="17">
        <v>3052</v>
      </c>
      <c r="B3055" s="18" t="s">
        <v>19</v>
      </c>
      <c r="C3055" s="18" t="s">
        <v>20</v>
      </c>
      <c r="D3055" s="19" t="s">
        <v>25</v>
      </c>
      <c r="E3055" s="20" t="s">
        <v>382</v>
      </c>
      <c r="F3055" s="20" t="s">
        <v>1597</v>
      </c>
      <c r="G3055" s="20" t="s">
        <v>17</v>
      </c>
      <c r="H3055" s="18">
        <v>80</v>
      </c>
      <c r="I3055" s="18" t="s">
        <v>1221</v>
      </c>
      <c r="J3055" s="18"/>
    </row>
    <row r="3056" customFormat="1" spans="1:10">
      <c r="A3056" s="17">
        <v>3053</v>
      </c>
      <c r="B3056" s="18" t="s">
        <v>19</v>
      </c>
      <c r="C3056" s="18" t="s">
        <v>20</v>
      </c>
      <c r="D3056" s="19" t="s">
        <v>25</v>
      </c>
      <c r="E3056" s="20" t="s">
        <v>203</v>
      </c>
      <c r="F3056" s="20" t="s">
        <v>1602</v>
      </c>
      <c r="G3056" s="20" t="s">
        <v>17</v>
      </c>
      <c r="H3056" s="18">
        <v>80</v>
      </c>
      <c r="I3056" s="18" t="s">
        <v>1221</v>
      </c>
      <c r="J3056" s="18"/>
    </row>
    <row r="3057" customFormat="1" spans="1:10">
      <c r="A3057" s="17">
        <v>3054</v>
      </c>
      <c r="B3057" s="18" t="s">
        <v>19</v>
      </c>
      <c r="C3057" s="18" t="s">
        <v>24</v>
      </c>
      <c r="D3057" s="19" t="s">
        <v>25</v>
      </c>
      <c r="E3057" s="20" t="s">
        <v>1603</v>
      </c>
      <c r="F3057" s="20" t="s">
        <v>1604</v>
      </c>
      <c r="G3057" s="20" t="s">
        <v>17</v>
      </c>
      <c r="H3057" s="18">
        <v>80</v>
      </c>
      <c r="I3057" s="18" t="s">
        <v>1221</v>
      </c>
      <c r="J3057" s="18"/>
    </row>
    <row r="3058" customFormat="1" spans="1:10">
      <c r="A3058" s="17">
        <v>3055</v>
      </c>
      <c r="B3058" s="18" t="s">
        <v>43</v>
      </c>
      <c r="C3058" s="18" t="s">
        <v>159</v>
      </c>
      <c r="D3058" s="19" t="s">
        <v>25</v>
      </c>
      <c r="E3058" s="20" t="s">
        <v>1605</v>
      </c>
      <c r="F3058" s="20" t="s">
        <v>1606</v>
      </c>
      <c r="G3058" s="20" t="s">
        <v>23</v>
      </c>
      <c r="H3058" s="18">
        <v>80</v>
      </c>
      <c r="I3058" s="18" t="s">
        <v>1221</v>
      </c>
      <c r="J3058" s="18"/>
    </row>
    <row r="3059" customFormat="1" spans="1:10">
      <c r="A3059" s="17">
        <v>3056</v>
      </c>
      <c r="B3059" s="18" t="s">
        <v>105</v>
      </c>
      <c r="C3059" s="18" t="s">
        <v>109</v>
      </c>
      <c r="D3059" s="19" t="s">
        <v>25</v>
      </c>
      <c r="E3059" s="20" t="s">
        <v>370</v>
      </c>
      <c r="F3059" s="20" t="s">
        <v>589</v>
      </c>
      <c r="G3059" s="20" t="s">
        <v>23</v>
      </c>
      <c r="H3059" s="18">
        <v>80</v>
      </c>
      <c r="I3059" s="18" t="s">
        <v>1221</v>
      </c>
      <c r="J3059" s="18"/>
    </row>
    <row r="3060" customFormat="1" spans="1:10">
      <c r="A3060" s="17">
        <v>3057</v>
      </c>
      <c r="B3060" s="18" t="s">
        <v>19</v>
      </c>
      <c r="C3060" s="18" t="s">
        <v>80</v>
      </c>
      <c r="D3060" s="19" t="s">
        <v>14</v>
      </c>
      <c r="E3060" s="20" t="s">
        <v>38</v>
      </c>
      <c r="F3060" s="20" t="s">
        <v>1607</v>
      </c>
      <c r="G3060" s="20" t="s">
        <v>17</v>
      </c>
      <c r="H3060" s="18">
        <v>80</v>
      </c>
      <c r="I3060" s="18" t="s">
        <v>1221</v>
      </c>
      <c r="J3060" s="18"/>
    </row>
    <row r="3061" customFormat="1" spans="1:10">
      <c r="A3061" s="17">
        <v>3058</v>
      </c>
      <c r="B3061" s="18" t="s">
        <v>12</v>
      </c>
      <c r="C3061" s="18" t="s">
        <v>35</v>
      </c>
      <c r="D3061" s="19" t="s">
        <v>14</v>
      </c>
      <c r="E3061" s="20" t="s">
        <v>59</v>
      </c>
      <c r="F3061" s="20" t="s">
        <v>508</v>
      </c>
      <c r="G3061" s="20" t="s">
        <v>17</v>
      </c>
      <c r="H3061" s="18">
        <v>80</v>
      </c>
      <c r="I3061" s="18" t="s">
        <v>1221</v>
      </c>
      <c r="J3061" s="18"/>
    </row>
    <row r="3062" customFormat="1" spans="1:10">
      <c r="A3062" s="17">
        <v>3059</v>
      </c>
      <c r="B3062" s="18" t="s">
        <v>12</v>
      </c>
      <c r="C3062" s="18" t="s">
        <v>336</v>
      </c>
      <c r="D3062" s="19" t="s">
        <v>14</v>
      </c>
      <c r="E3062" s="20" t="s">
        <v>116</v>
      </c>
      <c r="F3062" s="20" t="s">
        <v>323</v>
      </c>
      <c r="G3062" s="20" t="s">
        <v>23</v>
      </c>
      <c r="H3062" s="18">
        <v>80</v>
      </c>
      <c r="I3062" s="18" t="s">
        <v>1221</v>
      </c>
      <c r="J3062" s="18"/>
    </row>
    <row r="3063" customFormat="1" spans="1:10">
      <c r="A3063" s="17">
        <v>3060</v>
      </c>
      <c r="B3063" s="18" t="s">
        <v>43</v>
      </c>
      <c r="C3063" s="18" t="s">
        <v>63</v>
      </c>
      <c r="D3063" s="19" t="s">
        <v>14</v>
      </c>
      <c r="E3063" s="20" t="s">
        <v>249</v>
      </c>
      <c r="F3063" s="20" t="s">
        <v>184</v>
      </c>
      <c r="G3063" s="20" t="s">
        <v>17</v>
      </c>
      <c r="H3063" s="18">
        <v>80</v>
      </c>
      <c r="I3063" s="18" t="s">
        <v>1221</v>
      </c>
      <c r="J3063" s="18"/>
    </row>
    <row r="3064" customFormat="1" spans="1:10">
      <c r="A3064" s="17">
        <v>3061</v>
      </c>
      <c r="B3064" s="18" t="s">
        <v>51</v>
      </c>
      <c r="C3064" s="18" t="s">
        <v>52</v>
      </c>
      <c r="D3064" s="19" t="s">
        <v>14</v>
      </c>
      <c r="E3064" s="20" t="s">
        <v>139</v>
      </c>
      <c r="F3064" s="20" t="s">
        <v>46</v>
      </c>
      <c r="G3064" s="20" t="s">
        <v>17</v>
      </c>
      <c r="H3064" s="18">
        <v>80</v>
      </c>
      <c r="I3064" s="18" t="s">
        <v>1221</v>
      </c>
      <c r="J3064" s="18"/>
    </row>
    <row r="3065" customFormat="1" spans="1:10">
      <c r="A3065" s="17">
        <v>3062</v>
      </c>
      <c r="B3065" s="18" t="s">
        <v>19</v>
      </c>
      <c r="C3065" s="18" t="s">
        <v>73</v>
      </c>
      <c r="D3065" s="19" t="s">
        <v>14</v>
      </c>
      <c r="E3065" s="20" t="s">
        <v>93</v>
      </c>
      <c r="F3065" s="20" t="s">
        <v>478</v>
      </c>
      <c r="G3065" s="20" t="s">
        <v>17</v>
      </c>
      <c r="H3065" s="18">
        <v>80</v>
      </c>
      <c r="I3065" s="18" t="s">
        <v>1221</v>
      </c>
      <c r="J3065" s="18"/>
    </row>
    <row r="3066" customFormat="1" spans="1:10">
      <c r="A3066" s="17">
        <v>3063</v>
      </c>
      <c r="B3066" s="18" t="s">
        <v>105</v>
      </c>
      <c r="C3066" s="18" t="s">
        <v>602</v>
      </c>
      <c r="D3066" s="19" t="s">
        <v>25</v>
      </c>
      <c r="E3066" s="20" t="s">
        <v>658</v>
      </c>
      <c r="F3066" s="20" t="s">
        <v>1608</v>
      </c>
      <c r="G3066" s="20" t="s">
        <v>17</v>
      </c>
      <c r="H3066" s="18">
        <v>80</v>
      </c>
      <c r="I3066" s="18" t="s">
        <v>1221</v>
      </c>
      <c r="J3066" s="18"/>
    </row>
    <row r="3067" customFormat="1" spans="1:10">
      <c r="A3067" s="17">
        <v>3064</v>
      </c>
      <c r="B3067" s="18" t="s">
        <v>51</v>
      </c>
      <c r="C3067" s="18" t="s">
        <v>58</v>
      </c>
      <c r="D3067" s="19" t="s">
        <v>25</v>
      </c>
      <c r="E3067" s="20" t="s">
        <v>625</v>
      </c>
      <c r="F3067" s="20" t="s">
        <v>1279</v>
      </c>
      <c r="G3067" s="20" t="s">
        <v>17</v>
      </c>
      <c r="H3067" s="18">
        <v>80</v>
      </c>
      <c r="I3067" s="18" t="s">
        <v>1221</v>
      </c>
      <c r="J3067" s="18"/>
    </row>
    <row r="3068" customFormat="1" spans="1:10">
      <c r="A3068" s="17">
        <v>3065</v>
      </c>
      <c r="B3068" s="18" t="s">
        <v>43</v>
      </c>
      <c r="C3068" s="18" t="s">
        <v>44</v>
      </c>
      <c r="D3068" s="19" t="s">
        <v>14</v>
      </c>
      <c r="E3068" s="20" t="s">
        <v>100</v>
      </c>
      <c r="F3068" s="20" t="s">
        <v>16</v>
      </c>
      <c r="G3068" s="20" t="s">
        <v>17</v>
      </c>
      <c r="H3068" s="18">
        <v>80</v>
      </c>
      <c r="I3068" s="18" t="s">
        <v>1221</v>
      </c>
      <c r="J3068" s="18"/>
    </row>
    <row r="3069" customFormat="1" spans="1:10">
      <c r="A3069" s="17">
        <v>3066</v>
      </c>
      <c r="B3069" s="18" t="s">
        <v>43</v>
      </c>
      <c r="C3069" s="18" t="s">
        <v>63</v>
      </c>
      <c r="D3069" s="19" t="s">
        <v>25</v>
      </c>
      <c r="E3069" s="20" t="s">
        <v>892</v>
      </c>
      <c r="F3069" s="20" t="s">
        <v>1609</v>
      </c>
      <c r="G3069" s="20" t="s">
        <v>23</v>
      </c>
      <c r="H3069" s="18">
        <v>80</v>
      </c>
      <c r="I3069" s="18" t="s">
        <v>1221</v>
      </c>
      <c r="J3069" s="18"/>
    </row>
    <row r="3070" customFormat="1" spans="1:10">
      <c r="A3070" s="17">
        <v>3067</v>
      </c>
      <c r="B3070" s="18" t="s">
        <v>43</v>
      </c>
      <c r="C3070" s="18" t="s">
        <v>44</v>
      </c>
      <c r="D3070" s="19" t="s">
        <v>25</v>
      </c>
      <c r="E3070" s="20" t="s">
        <v>455</v>
      </c>
      <c r="F3070" s="20" t="s">
        <v>1610</v>
      </c>
      <c r="G3070" s="20" t="s">
        <v>17</v>
      </c>
      <c r="H3070" s="18">
        <v>80</v>
      </c>
      <c r="I3070" s="18" t="s">
        <v>1221</v>
      </c>
      <c r="J3070" s="18"/>
    </row>
    <row r="3071" customFormat="1" spans="1:10">
      <c r="A3071" s="17">
        <v>3068</v>
      </c>
      <c r="B3071" s="18" t="s">
        <v>12</v>
      </c>
      <c r="C3071" s="18" t="s">
        <v>124</v>
      </c>
      <c r="D3071" s="19" t="s">
        <v>14</v>
      </c>
      <c r="E3071" s="20" t="s">
        <v>366</v>
      </c>
      <c r="F3071" s="20" t="s">
        <v>611</v>
      </c>
      <c r="G3071" s="20" t="s">
        <v>17</v>
      </c>
      <c r="H3071" s="18">
        <v>80</v>
      </c>
      <c r="I3071" s="18" t="s">
        <v>1221</v>
      </c>
      <c r="J3071" s="18"/>
    </row>
    <row r="3072" customFormat="1" spans="1:10">
      <c r="A3072" s="17">
        <v>3069</v>
      </c>
      <c r="B3072" s="18" t="s">
        <v>19</v>
      </c>
      <c r="C3072" s="18" t="s">
        <v>61</v>
      </c>
      <c r="D3072" s="19" t="s">
        <v>25</v>
      </c>
      <c r="E3072" s="20" t="s">
        <v>947</v>
      </c>
      <c r="F3072" s="20" t="s">
        <v>1611</v>
      </c>
      <c r="G3072" s="20" t="s">
        <v>17</v>
      </c>
      <c r="H3072" s="18">
        <v>80</v>
      </c>
      <c r="I3072" s="18" t="s">
        <v>1221</v>
      </c>
      <c r="J3072" s="18"/>
    </row>
    <row r="3073" customFormat="1" spans="1:10">
      <c r="A3073" s="17">
        <v>3070</v>
      </c>
      <c r="B3073" s="18" t="s">
        <v>28</v>
      </c>
      <c r="C3073" s="18" t="s">
        <v>494</v>
      </c>
      <c r="D3073" s="19" t="s">
        <v>14</v>
      </c>
      <c r="E3073" s="20" t="s">
        <v>56</v>
      </c>
      <c r="F3073" s="20" t="s">
        <v>46</v>
      </c>
      <c r="G3073" s="20" t="s">
        <v>17</v>
      </c>
      <c r="H3073" s="18">
        <v>80</v>
      </c>
      <c r="I3073" s="18" t="s">
        <v>1221</v>
      </c>
      <c r="J3073" s="18"/>
    </row>
    <row r="3074" customFormat="1" spans="1:10">
      <c r="A3074" s="17">
        <v>3071</v>
      </c>
      <c r="B3074" s="18" t="s">
        <v>54</v>
      </c>
      <c r="C3074" s="18" t="s">
        <v>131</v>
      </c>
      <c r="D3074" s="19" t="s">
        <v>25</v>
      </c>
      <c r="E3074" s="20" t="s">
        <v>502</v>
      </c>
      <c r="F3074" s="20" t="s">
        <v>1612</v>
      </c>
      <c r="G3074" s="20" t="s">
        <v>17</v>
      </c>
      <c r="H3074" s="18">
        <v>80</v>
      </c>
      <c r="I3074" s="18" t="s">
        <v>1221</v>
      </c>
      <c r="J3074" s="18"/>
    </row>
    <row r="3075" customFormat="1" spans="1:10">
      <c r="A3075" s="17">
        <v>3072</v>
      </c>
      <c r="B3075" s="18" t="s">
        <v>105</v>
      </c>
      <c r="C3075" s="18" t="s">
        <v>286</v>
      </c>
      <c r="D3075" s="19" t="s">
        <v>14</v>
      </c>
      <c r="E3075" s="20" t="s">
        <v>1613</v>
      </c>
      <c r="F3075" s="20" t="s">
        <v>1614</v>
      </c>
      <c r="G3075" s="20" t="s">
        <v>17</v>
      </c>
      <c r="H3075" s="18">
        <v>80</v>
      </c>
      <c r="I3075" s="18" t="s">
        <v>1221</v>
      </c>
      <c r="J3075" s="18"/>
    </row>
    <row r="3076" customFormat="1" spans="1:10">
      <c r="A3076" s="17">
        <v>3073</v>
      </c>
      <c r="B3076" s="18" t="s">
        <v>19</v>
      </c>
      <c r="C3076" s="18" t="s">
        <v>431</v>
      </c>
      <c r="D3076" s="19" t="s">
        <v>25</v>
      </c>
      <c r="E3076" s="20" t="s">
        <v>1421</v>
      </c>
      <c r="F3076" s="20" t="s">
        <v>1615</v>
      </c>
      <c r="G3076" s="20" t="s">
        <v>17</v>
      </c>
      <c r="H3076" s="18">
        <v>80</v>
      </c>
      <c r="I3076" s="18" t="s">
        <v>1221</v>
      </c>
      <c r="J3076" s="18"/>
    </row>
    <row r="3077" customFormat="1" spans="1:10">
      <c r="A3077" s="17">
        <v>3074</v>
      </c>
      <c r="B3077" s="18" t="s">
        <v>105</v>
      </c>
      <c r="C3077" s="18" t="s">
        <v>466</v>
      </c>
      <c r="D3077" s="19" t="s">
        <v>14</v>
      </c>
      <c r="E3077" s="20" t="s">
        <v>165</v>
      </c>
      <c r="F3077" s="20" t="s">
        <v>1215</v>
      </c>
      <c r="G3077" s="20" t="s">
        <v>17</v>
      </c>
      <c r="H3077" s="18">
        <v>80</v>
      </c>
      <c r="I3077" s="18" t="s">
        <v>1221</v>
      </c>
      <c r="J3077" s="18"/>
    </row>
    <row r="3078" customFormat="1" spans="1:10">
      <c r="A3078" s="17">
        <v>3075</v>
      </c>
      <c r="B3078" s="18" t="s">
        <v>19</v>
      </c>
      <c r="C3078" s="18" t="s">
        <v>47</v>
      </c>
      <c r="D3078" s="19" t="s">
        <v>14</v>
      </c>
      <c r="E3078" s="20" t="s">
        <v>95</v>
      </c>
      <c r="F3078" s="20" t="s">
        <v>404</v>
      </c>
      <c r="G3078" s="20" t="s">
        <v>17</v>
      </c>
      <c r="H3078" s="18">
        <v>80</v>
      </c>
      <c r="I3078" s="18" t="s">
        <v>1221</v>
      </c>
      <c r="J3078" s="18"/>
    </row>
    <row r="3079" customFormat="1" spans="1:10">
      <c r="A3079" s="17">
        <v>3076</v>
      </c>
      <c r="B3079" s="18" t="s">
        <v>43</v>
      </c>
      <c r="C3079" s="18" t="s">
        <v>256</v>
      </c>
      <c r="D3079" s="19" t="s">
        <v>14</v>
      </c>
      <c r="E3079" s="20" t="s">
        <v>100</v>
      </c>
      <c r="F3079" s="20" t="s">
        <v>573</v>
      </c>
      <c r="G3079" s="20" t="s">
        <v>23</v>
      </c>
      <c r="H3079" s="18">
        <v>80</v>
      </c>
      <c r="I3079" s="18" t="s">
        <v>1221</v>
      </c>
      <c r="J3079" s="18"/>
    </row>
    <row r="3080" customFormat="1" spans="1:10">
      <c r="A3080" s="17">
        <v>3077</v>
      </c>
      <c r="B3080" s="18" t="s">
        <v>12</v>
      </c>
      <c r="C3080" s="18" t="s">
        <v>157</v>
      </c>
      <c r="D3080" s="19" t="s">
        <v>14</v>
      </c>
      <c r="E3080" s="20" t="s">
        <v>36</v>
      </c>
      <c r="F3080" s="20" t="s">
        <v>1616</v>
      </c>
      <c r="G3080" s="20" t="s">
        <v>23</v>
      </c>
      <c r="H3080" s="18">
        <v>80</v>
      </c>
      <c r="I3080" s="18" t="s">
        <v>1221</v>
      </c>
      <c r="J3080" s="18"/>
    </row>
    <row r="3081" customFormat="1" spans="1:10">
      <c r="A3081" s="17">
        <v>3078</v>
      </c>
      <c r="B3081" s="18" t="s">
        <v>51</v>
      </c>
      <c r="C3081" s="18" t="s">
        <v>84</v>
      </c>
      <c r="D3081" s="19" t="s">
        <v>14</v>
      </c>
      <c r="E3081" s="20" t="s">
        <v>139</v>
      </c>
      <c r="F3081" s="20" t="s">
        <v>577</v>
      </c>
      <c r="G3081" s="20" t="s">
        <v>17</v>
      </c>
      <c r="H3081" s="18">
        <v>80</v>
      </c>
      <c r="I3081" s="18" t="s">
        <v>1221</v>
      </c>
      <c r="J3081" s="18"/>
    </row>
    <row r="3082" customFormat="1" spans="1:10">
      <c r="A3082" s="17">
        <v>3079</v>
      </c>
      <c r="B3082" s="18" t="s">
        <v>19</v>
      </c>
      <c r="C3082" s="18" t="s">
        <v>65</v>
      </c>
      <c r="D3082" s="19" t="s">
        <v>25</v>
      </c>
      <c r="E3082" s="20" t="s">
        <v>463</v>
      </c>
      <c r="F3082" s="20" t="s">
        <v>1617</v>
      </c>
      <c r="G3082" s="20" t="s">
        <v>17</v>
      </c>
      <c r="H3082" s="18">
        <v>80</v>
      </c>
      <c r="I3082" s="18" t="s">
        <v>1221</v>
      </c>
      <c r="J3082" s="18"/>
    </row>
    <row r="3083" customFormat="1" spans="1:10">
      <c r="A3083" s="17">
        <v>3080</v>
      </c>
      <c r="B3083" s="18" t="s">
        <v>28</v>
      </c>
      <c r="C3083" s="18" t="s">
        <v>202</v>
      </c>
      <c r="D3083" s="19" t="s">
        <v>14</v>
      </c>
      <c r="E3083" s="20" t="s">
        <v>38</v>
      </c>
      <c r="F3083" s="20" t="s">
        <v>1260</v>
      </c>
      <c r="G3083" s="20" t="s">
        <v>17</v>
      </c>
      <c r="H3083" s="18">
        <v>80</v>
      </c>
      <c r="I3083" s="18" t="s">
        <v>1221</v>
      </c>
      <c r="J3083" s="18"/>
    </row>
    <row r="3084" customFormat="1" spans="1:10">
      <c r="A3084" s="17">
        <v>3081</v>
      </c>
      <c r="B3084" s="18" t="s">
        <v>105</v>
      </c>
      <c r="C3084" s="18" t="s">
        <v>109</v>
      </c>
      <c r="D3084" s="19" t="s">
        <v>14</v>
      </c>
      <c r="E3084" s="20" t="s">
        <v>1618</v>
      </c>
      <c r="F3084" s="20" t="s">
        <v>1619</v>
      </c>
      <c r="G3084" s="20" t="s">
        <v>17</v>
      </c>
      <c r="H3084" s="18">
        <v>80</v>
      </c>
      <c r="I3084" s="18" t="s">
        <v>1221</v>
      </c>
      <c r="J3084" s="18"/>
    </row>
    <row r="3085" customFormat="1" spans="1:10">
      <c r="A3085" s="17">
        <v>3082</v>
      </c>
      <c r="B3085" s="18" t="s">
        <v>12</v>
      </c>
      <c r="C3085" s="18" t="s">
        <v>124</v>
      </c>
      <c r="D3085" s="19" t="s">
        <v>25</v>
      </c>
      <c r="E3085" s="20" t="s">
        <v>1620</v>
      </c>
      <c r="F3085" s="20" t="s">
        <v>281</v>
      </c>
      <c r="G3085" s="20" t="s">
        <v>17</v>
      </c>
      <c r="H3085" s="18">
        <v>80</v>
      </c>
      <c r="I3085" s="18" t="s">
        <v>1221</v>
      </c>
      <c r="J3085" s="18"/>
    </row>
    <row r="3086" customFormat="1" spans="1:10">
      <c r="A3086" s="17">
        <v>3083</v>
      </c>
      <c r="B3086" s="18" t="s">
        <v>105</v>
      </c>
      <c r="C3086" s="18" t="s">
        <v>170</v>
      </c>
      <c r="D3086" s="19" t="s">
        <v>25</v>
      </c>
      <c r="E3086" s="20" t="s">
        <v>1108</v>
      </c>
      <c r="F3086" s="20" t="s">
        <v>1004</v>
      </c>
      <c r="G3086" s="20" t="s">
        <v>23</v>
      </c>
      <c r="H3086" s="18">
        <v>80</v>
      </c>
      <c r="I3086" s="18" t="s">
        <v>1221</v>
      </c>
      <c r="J3086" s="18"/>
    </row>
    <row r="3087" customFormat="1" spans="1:10">
      <c r="A3087" s="17">
        <v>3084</v>
      </c>
      <c r="B3087" s="18" t="s">
        <v>105</v>
      </c>
      <c r="C3087" s="18" t="s">
        <v>850</v>
      </c>
      <c r="D3087" s="19" t="s">
        <v>14</v>
      </c>
      <c r="E3087" s="20" t="s">
        <v>1403</v>
      </c>
      <c r="F3087" s="20" t="s">
        <v>67</v>
      </c>
      <c r="G3087" s="20" t="s">
        <v>17</v>
      </c>
      <c r="H3087" s="18">
        <v>80</v>
      </c>
      <c r="I3087" s="18" t="s">
        <v>1221</v>
      </c>
      <c r="J3087" s="18"/>
    </row>
    <row r="3088" customFormat="1" spans="1:10">
      <c r="A3088" s="17">
        <v>3085</v>
      </c>
      <c r="B3088" s="18" t="s">
        <v>19</v>
      </c>
      <c r="C3088" s="18" t="s">
        <v>73</v>
      </c>
      <c r="D3088" s="19" t="s">
        <v>14</v>
      </c>
      <c r="E3088" s="20" t="s">
        <v>127</v>
      </c>
      <c r="F3088" s="20" t="s">
        <v>1485</v>
      </c>
      <c r="G3088" s="20" t="s">
        <v>23</v>
      </c>
      <c r="H3088" s="18">
        <v>80</v>
      </c>
      <c r="I3088" s="18" t="s">
        <v>1221</v>
      </c>
      <c r="J3088" s="18"/>
    </row>
    <row r="3089" customFormat="1" spans="1:10">
      <c r="A3089" s="17">
        <v>3086</v>
      </c>
      <c r="B3089" s="18" t="s">
        <v>43</v>
      </c>
      <c r="C3089" s="18" t="s">
        <v>159</v>
      </c>
      <c r="D3089" s="19" t="s">
        <v>14</v>
      </c>
      <c r="E3089" s="20" t="s">
        <v>257</v>
      </c>
      <c r="F3089" s="20" t="s">
        <v>1166</v>
      </c>
      <c r="G3089" s="20" t="s">
        <v>23</v>
      </c>
      <c r="H3089" s="18">
        <v>80</v>
      </c>
      <c r="I3089" s="18" t="s">
        <v>1221</v>
      </c>
      <c r="J3089" s="18"/>
    </row>
    <row r="3090" customFormat="1" spans="1:10">
      <c r="A3090" s="17">
        <v>3087</v>
      </c>
      <c r="B3090" s="18" t="s">
        <v>28</v>
      </c>
      <c r="C3090" s="18" t="s">
        <v>137</v>
      </c>
      <c r="D3090" s="19" t="s">
        <v>25</v>
      </c>
      <c r="E3090" s="20" t="s">
        <v>389</v>
      </c>
      <c r="F3090" s="20" t="s">
        <v>1621</v>
      </c>
      <c r="G3090" s="20" t="s">
        <v>23</v>
      </c>
      <c r="H3090" s="18">
        <v>80</v>
      </c>
      <c r="I3090" s="18" t="s">
        <v>1221</v>
      </c>
      <c r="J3090" s="18"/>
    </row>
    <row r="3091" customFormat="1" spans="1:10">
      <c r="A3091" s="17">
        <v>3088</v>
      </c>
      <c r="B3091" s="18" t="s">
        <v>43</v>
      </c>
      <c r="C3091" s="18" t="s">
        <v>63</v>
      </c>
      <c r="D3091" s="19" t="s">
        <v>14</v>
      </c>
      <c r="E3091" s="20" t="s">
        <v>231</v>
      </c>
      <c r="F3091" s="20" t="s">
        <v>809</v>
      </c>
      <c r="G3091" s="20" t="s">
        <v>23</v>
      </c>
      <c r="H3091" s="18">
        <v>80</v>
      </c>
      <c r="I3091" s="18" t="s">
        <v>1221</v>
      </c>
      <c r="J3091" s="18"/>
    </row>
    <row r="3092" customFormat="1" spans="1:10">
      <c r="A3092" s="17">
        <v>3089</v>
      </c>
      <c r="B3092" s="18" t="s">
        <v>105</v>
      </c>
      <c r="C3092" s="18" t="s">
        <v>286</v>
      </c>
      <c r="D3092" s="19" t="s">
        <v>14</v>
      </c>
      <c r="E3092" s="20" t="s">
        <v>122</v>
      </c>
      <c r="F3092" s="20" t="s">
        <v>1251</v>
      </c>
      <c r="G3092" s="20" t="s">
        <v>23</v>
      </c>
      <c r="H3092" s="18">
        <v>80</v>
      </c>
      <c r="I3092" s="18" t="s">
        <v>1221</v>
      </c>
      <c r="J3092" s="18"/>
    </row>
    <row r="3093" customFormat="1" spans="1:10">
      <c r="A3093" s="17">
        <v>3090</v>
      </c>
      <c r="B3093" s="18" t="s">
        <v>43</v>
      </c>
      <c r="C3093" s="18" t="s">
        <v>159</v>
      </c>
      <c r="D3093" s="19" t="s">
        <v>14</v>
      </c>
      <c r="E3093" s="20" t="s">
        <v>268</v>
      </c>
      <c r="F3093" s="20" t="s">
        <v>70</v>
      </c>
      <c r="G3093" s="20" t="s">
        <v>23</v>
      </c>
      <c r="H3093" s="18">
        <v>80</v>
      </c>
      <c r="I3093" s="18" t="s">
        <v>1221</v>
      </c>
      <c r="J3093" s="18"/>
    </row>
    <row r="3094" customFormat="1" spans="1:10">
      <c r="A3094" s="17">
        <v>3091</v>
      </c>
      <c r="B3094" s="18" t="s">
        <v>12</v>
      </c>
      <c r="C3094" s="18" t="s">
        <v>124</v>
      </c>
      <c r="D3094" s="19" t="s">
        <v>14</v>
      </c>
      <c r="E3094" s="20" t="s">
        <v>1622</v>
      </c>
      <c r="F3094" s="20" t="s">
        <v>46</v>
      </c>
      <c r="G3094" s="20" t="s">
        <v>23</v>
      </c>
      <c r="H3094" s="18">
        <v>80</v>
      </c>
      <c r="I3094" s="18" t="s">
        <v>1221</v>
      </c>
      <c r="J3094" s="18"/>
    </row>
    <row r="3095" customFormat="1" spans="1:10">
      <c r="A3095" s="17">
        <v>3092</v>
      </c>
      <c r="B3095" s="18" t="s">
        <v>54</v>
      </c>
      <c r="C3095" s="18" t="s">
        <v>102</v>
      </c>
      <c r="D3095" s="19" t="s">
        <v>14</v>
      </c>
      <c r="E3095" s="20" t="s">
        <v>280</v>
      </c>
      <c r="F3095" s="20" t="s">
        <v>321</v>
      </c>
      <c r="G3095" s="20" t="s">
        <v>23</v>
      </c>
      <c r="H3095" s="18">
        <v>80</v>
      </c>
      <c r="I3095" s="18" t="s">
        <v>1221</v>
      </c>
      <c r="J3095" s="18"/>
    </row>
    <row r="3096" customFormat="1" spans="1:10">
      <c r="A3096" s="17">
        <v>3093</v>
      </c>
      <c r="B3096" s="18" t="s">
        <v>43</v>
      </c>
      <c r="C3096" s="18" t="s">
        <v>44</v>
      </c>
      <c r="D3096" s="19" t="s">
        <v>14</v>
      </c>
      <c r="E3096" s="20" t="s">
        <v>98</v>
      </c>
      <c r="F3096" s="20" t="s">
        <v>573</v>
      </c>
      <c r="G3096" s="20" t="s">
        <v>17</v>
      </c>
      <c r="H3096" s="18">
        <v>80</v>
      </c>
      <c r="I3096" s="18" t="s">
        <v>1221</v>
      </c>
      <c r="J3096" s="18"/>
    </row>
    <row r="3097" customFormat="1" spans="1:10">
      <c r="A3097" s="17">
        <v>3094</v>
      </c>
      <c r="B3097" s="18" t="s">
        <v>105</v>
      </c>
      <c r="C3097" s="18" t="s">
        <v>466</v>
      </c>
      <c r="D3097" s="19" t="s">
        <v>14</v>
      </c>
      <c r="E3097" s="20" t="s">
        <v>194</v>
      </c>
      <c r="F3097" s="20" t="s">
        <v>1623</v>
      </c>
      <c r="G3097" s="20" t="s">
        <v>17</v>
      </c>
      <c r="H3097" s="18">
        <v>80</v>
      </c>
      <c r="I3097" s="18" t="s">
        <v>1221</v>
      </c>
      <c r="J3097" s="18"/>
    </row>
    <row r="3098" customFormat="1" spans="1:10">
      <c r="A3098" s="17">
        <v>3095</v>
      </c>
      <c r="B3098" s="18" t="s">
        <v>28</v>
      </c>
      <c r="C3098" s="18" t="s">
        <v>29</v>
      </c>
      <c r="D3098" s="19" t="s">
        <v>14</v>
      </c>
      <c r="E3098" s="20" t="s">
        <v>30</v>
      </c>
      <c r="F3098" s="20" t="s">
        <v>687</v>
      </c>
      <c r="G3098" s="20" t="s">
        <v>17</v>
      </c>
      <c r="H3098" s="18">
        <v>80</v>
      </c>
      <c r="I3098" s="18" t="s">
        <v>1221</v>
      </c>
      <c r="J3098" s="18"/>
    </row>
    <row r="3099" customFormat="1" spans="1:10">
      <c r="A3099" s="17">
        <v>3096</v>
      </c>
      <c r="B3099" s="18" t="s">
        <v>43</v>
      </c>
      <c r="C3099" s="18" t="s">
        <v>253</v>
      </c>
      <c r="D3099" s="19" t="s">
        <v>25</v>
      </c>
      <c r="E3099" s="20" t="s">
        <v>558</v>
      </c>
      <c r="F3099" s="20" t="s">
        <v>1624</v>
      </c>
      <c r="G3099" s="20" t="s">
        <v>17</v>
      </c>
      <c r="H3099" s="18">
        <v>80</v>
      </c>
      <c r="I3099" s="18" t="s">
        <v>1221</v>
      </c>
      <c r="J3099" s="18"/>
    </row>
    <row r="3100" customFormat="1" spans="1:10">
      <c r="A3100" s="17">
        <v>3097</v>
      </c>
      <c r="B3100" s="18" t="s">
        <v>43</v>
      </c>
      <c r="C3100" s="18" t="s">
        <v>256</v>
      </c>
      <c r="D3100" s="19" t="s">
        <v>25</v>
      </c>
      <c r="E3100" s="20" t="s">
        <v>732</v>
      </c>
      <c r="F3100" s="20" t="s">
        <v>1625</v>
      </c>
      <c r="G3100" s="20" t="s">
        <v>23</v>
      </c>
      <c r="H3100" s="18">
        <v>80</v>
      </c>
      <c r="I3100" s="18" t="s">
        <v>1221</v>
      </c>
      <c r="J3100" s="18"/>
    </row>
    <row r="3101" customFormat="1" spans="1:10">
      <c r="A3101" s="17">
        <v>3098</v>
      </c>
      <c r="B3101" s="18" t="s">
        <v>43</v>
      </c>
      <c r="C3101" s="18" t="s">
        <v>369</v>
      </c>
      <c r="D3101" s="19" t="s">
        <v>14</v>
      </c>
      <c r="E3101" s="20" t="s">
        <v>249</v>
      </c>
      <c r="F3101" s="20" t="s">
        <v>1626</v>
      </c>
      <c r="G3101" s="20" t="s">
        <v>17</v>
      </c>
      <c r="H3101" s="18">
        <v>80</v>
      </c>
      <c r="I3101" s="18" t="s">
        <v>1221</v>
      </c>
      <c r="J3101" s="18"/>
    </row>
    <row r="3102" customFormat="1" spans="1:10">
      <c r="A3102" s="17">
        <v>3099</v>
      </c>
      <c r="B3102" s="18" t="s">
        <v>54</v>
      </c>
      <c r="C3102" s="18" t="s">
        <v>219</v>
      </c>
      <c r="D3102" s="19" t="s">
        <v>25</v>
      </c>
      <c r="E3102" s="20" t="s">
        <v>502</v>
      </c>
      <c r="F3102" s="20" t="s">
        <v>440</v>
      </c>
      <c r="G3102" s="20" t="s">
        <v>17</v>
      </c>
      <c r="H3102" s="18">
        <v>80</v>
      </c>
      <c r="I3102" s="18" t="s">
        <v>1221</v>
      </c>
      <c r="J3102" s="18"/>
    </row>
    <row r="3103" customFormat="1" spans="1:10">
      <c r="A3103" s="17">
        <v>3100</v>
      </c>
      <c r="B3103" s="18" t="s">
        <v>43</v>
      </c>
      <c r="C3103" s="18" t="s">
        <v>63</v>
      </c>
      <c r="D3103" s="19" t="s">
        <v>14</v>
      </c>
      <c r="E3103" s="20" t="s">
        <v>182</v>
      </c>
      <c r="F3103" s="20" t="s">
        <v>16</v>
      </c>
      <c r="G3103" s="20" t="s">
        <v>17</v>
      </c>
      <c r="H3103" s="18">
        <v>80</v>
      </c>
      <c r="I3103" s="18" t="s">
        <v>1221</v>
      </c>
      <c r="J3103" s="18"/>
    </row>
    <row r="3104" customFormat="1" spans="1:10">
      <c r="A3104" s="17">
        <v>3101</v>
      </c>
      <c r="B3104" s="18" t="s">
        <v>28</v>
      </c>
      <c r="C3104" s="18" t="s">
        <v>207</v>
      </c>
      <c r="D3104" s="19" t="s">
        <v>14</v>
      </c>
      <c r="E3104" s="20" t="s">
        <v>38</v>
      </c>
      <c r="F3104" s="20" t="s">
        <v>67</v>
      </c>
      <c r="G3104" s="20" t="s">
        <v>17</v>
      </c>
      <c r="H3104" s="18">
        <v>80</v>
      </c>
      <c r="I3104" s="18" t="s">
        <v>1221</v>
      </c>
      <c r="J3104" s="18"/>
    </row>
    <row r="3105" customFormat="1" spans="1:10">
      <c r="A3105" s="17">
        <v>3102</v>
      </c>
      <c r="B3105" s="18" t="s">
        <v>28</v>
      </c>
      <c r="C3105" s="18" t="s">
        <v>94</v>
      </c>
      <c r="D3105" s="19" t="s">
        <v>14</v>
      </c>
      <c r="E3105" s="20" t="s">
        <v>66</v>
      </c>
      <c r="F3105" s="20" t="s">
        <v>880</v>
      </c>
      <c r="G3105" s="20" t="s">
        <v>17</v>
      </c>
      <c r="H3105" s="18">
        <v>80</v>
      </c>
      <c r="I3105" s="18" t="s">
        <v>1221</v>
      </c>
      <c r="J3105" s="18"/>
    </row>
    <row r="3106" customFormat="1" spans="1:10">
      <c r="A3106" s="17">
        <v>3103</v>
      </c>
      <c r="B3106" s="18" t="s">
        <v>19</v>
      </c>
      <c r="C3106" s="18" t="s">
        <v>65</v>
      </c>
      <c r="D3106" s="19" t="s">
        <v>14</v>
      </c>
      <c r="E3106" s="20" t="s">
        <v>179</v>
      </c>
      <c r="F3106" s="20" t="s">
        <v>1627</v>
      </c>
      <c r="G3106" s="20" t="s">
        <v>17</v>
      </c>
      <c r="H3106" s="18">
        <v>80</v>
      </c>
      <c r="I3106" s="18" t="s">
        <v>1221</v>
      </c>
      <c r="J3106" s="18"/>
    </row>
    <row r="3107" customFormat="1" spans="1:10">
      <c r="A3107" s="17">
        <v>3104</v>
      </c>
      <c r="B3107" s="18" t="s">
        <v>28</v>
      </c>
      <c r="C3107" s="18" t="s">
        <v>282</v>
      </c>
      <c r="D3107" s="19" t="s">
        <v>14</v>
      </c>
      <c r="E3107" s="20" t="s">
        <v>81</v>
      </c>
      <c r="F3107" s="20" t="s">
        <v>1628</v>
      </c>
      <c r="G3107" s="20" t="s">
        <v>17</v>
      </c>
      <c r="H3107" s="18">
        <v>80</v>
      </c>
      <c r="I3107" s="18" t="s">
        <v>1221</v>
      </c>
      <c r="J3107" s="18"/>
    </row>
    <row r="3108" customFormat="1" spans="1:10">
      <c r="A3108" s="17">
        <v>3105</v>
      </c>
      <c r="B3108" s="18" t="s">
        <v>28</v>
      </c>
      <c r="C3108" s="18" t="s">
        <v>202</v>
      </c>
      <c r="D3108" s="19" t="s">
        <v>14</v>
      </c>
      <c r="E3108" s="20" t="s">
        <v>93</v>
      </c>
      <c r="F3108" s="20" t="s">
        <v>356</v>
      </c>
      <c r="G3108" s="20" t="s">
        <v>17</v>
      </c>
      <c r="H3108" s="18">
        <v>80</v>
      </c>
      <c r="I3108" s="18" t="s">
        <v>1221</v>
      </c>
      <c r="J3108" s="18"/>
    </row>
    <row r="3109" customFormat="1" spans="1:10">
      <c r="A3109" s="17">
        <v>3106</v>
      </c>
      <c r="B3109" s="18" t="s">
        <v>105</v>
      </c>
      <c r="C3109" s="18" t="s">
        <v>196</v>
      </c>
      <c r="D3109" s="19" t="s">
        <v>14</v>
      </c>
      <c r="E3109" s="20" t="s">
        <v>486</v>
      </c>
      <c r="F3109" s="20" t="s">
        <v>1629</v>
      </c>
      <c r="G3109" s="20" t="s">
        <v>17</v>
      </c>
      <c r="H3109" s="18">
        <v>80</v>
      </c>
      <c r="I3109" s="18" t="s">
        <v>1221</v>
      </c>
      <c r="J3109" s="18"/>
    </row>
    <row r="3110" customFormat="1" spans="1:10">
      <c r="A3110" s="17">
        <v>3107</v>
      </c>
      <c r="B3110" s="18" t="s">
        <v>51</v>
      </c>
      <c r="C3110" s="18" t="s">
        <v>295</v>
      </c>
      <c r="D3110" s="19" t="s">
        <v>25</v>
      </c>
      <c r="E3110" s="20" t="s">
        <v>265</v>
      </c>
      <c r="F3110" s="20" t="s">
        <v>527</v>
      </c>
      <c r="G3110" s="20" t="s">
        <v>17</v>
      </c>
      <c r="H3110" s="18">
        <v>80</v>
      </c>
      <c r="I3110" s="18" t="s">
        <v>1221</v>
      </c>
      <c r="J3110" s="18"/>
    </row>
    <row r="3111" customFormat="1" spans="1:10">
      <c r="A3111" s="17">
        <v>3108</v>
      </c>
      <c r="B3111" s="18" t="s">
        <v>54</v>
      </c>
      <c r="C3111" s="18" t="s">
        <v>238</v>
      </c>
      <c r="D3111" s="19" t="s">
        <v>14</v>
      </c>
      <c r="E3111" s="20" t="s">
        <v>259</v>
      </c>
      <c r="F3111" s="20" t="s">
        <v>471</v>
      </c>
      <c r="G3111" s="20" t="s">
        <v>17</v>
      </c>
      <c r="H3111" s="18">
        <v>80</v>
      </c>
      <c r="I3111" s="18" t="s">
        <v>1221</v>
      </c>
      <c r="J3111" s="18"/>
    </row>
    <row r="3112" customFormat="1" spans="1:10">
      <c r="A3112" s="17">
        <v>3109</v>
      </c>
      <c r="B3112" s="18" t="s">
        <v>28</v>
      </c>
      <c r="C3112" s="18" t="s">
        <v>137</v>
      </c>
      <c r="D3112" s="19" t="s">
        <v>14</v>
      </c>
      <c r="E3112" s="20" t="s">
        <v>149</v>
      </c>
      <c r="F3112" s="20" t="s">
        <v>1630</v>
      </c>
      <c r="G3112" s="20" t="s">
        <v>17</v>
      </c>
      <c r="H3112" s="18">
        <v>80</v>
      </c>
      <c r="I3112" s="18" t="s">
        <v>1221</v>
      </c>
      <c r="J3112" s="18"/>
    </row>
    <row r="3113" s="6" customFormat="1" ht="12" spans="1:10">
      <c r="A3113" s="17">
        <v>3110</v>
      </c>
      <c r="B3113" s="18" t="s">
        <v>28</v>
      </c>
      <c r="C3113" s="18" t="s">
        <v>306</v>
      </c>
      <c r="D3113" s="19" t="s">
        <v>14</v>
      </c>
      <c r="E3113" s="22" t="s">
        <v>1631</v>
      </c>
      <c r="F3113" s="22" t="s">
        <v>1632</v>
      </c>
      <c r="G3113" s="22" t="s">
        <v>1633</v>
      </c>
      <c r="H3113" s="18">
        <v>80</v>
      </c>
      <c r="I3113" s="18" t="s">
        <v>1221</v>
      </c>
      <c r="J3113" s="18"/>
    </row>
    <row r="3114" customFormat="1" spans="1:10">
      <c r="A3114" s="17">
        <v>3111</v>
      </c>
      <c r="B3114" s="26" t="s">
        <v>28</v>
      </c>
      <c r="C3114" s="26" t="s">
        <v>29</v>
      </c>
      <c r="D3114" s="27" t="s">
        <v>14</v>
      </c>
      <c r="E3114" s="20" t="s">
        <v>38</v>
      </c>
      <c r="F3114" s="20" t="s">
        <v>1168</v>
      </c>
      <c r="G3114" s="20" t="s">
        <v>17</v>
      </c>
      <c r="H3114" s="26">
        <v>80</v>
      </c>
      <c r="I3114" s="26" t="s">
        <v>1221</v>
      </c>
      <c r="J3114" s="26"/>
    </row>
    <row r="3115" customFormat="1" spans="1:10">
      <c r="A3115" s="17">
        <v>3112</v>
      </c>
      <c r="B3115" s="18" t="s">
        <v>105</v>
      </c>
      <c r="C3115" s="18" t="s">
        <v>178</v>
      </c>
      <c r="D3115" s="19" t="s">
        <v>14</v>
      </c>
      <c r="E3115" s="20" t="s">
        <v>545</v>
      </c>
      <c r="F3115" s="20" t="s">
        <v>1634</v>
      </c>
      <c r="G3115" s="20" t="s">
        <v>17</v>
      </c>
      <c r="H3115" s="18">
        <v>80</v>
      </c>
      <c r="I3115" s="18" t="s">
        <v>1221</v>
      </c>
      <c r="J3115" s="28"/>
    </row>
    <row r="3116" customFormat="1" spans="1:10">
      <c r="A3116" s="17">
        <v>3113</v>
      </c>
      <c r="B3116" s="18" t="s">
        <v>19</v>
      </c>
      <c r="C3116" s="18" t="s">
        <v>65</v>
      </c>
      <c r="D3116" s="19" t="s">
        <v>14</v>
      </c>
      <c r="E3116" s="20" t="s">
        <v>66</v>
      </c>
      <c r="F3116" s="20" t="s">
        <v>46</v>
      </c>
      <c r="G3116" s="20" t="s">
        <v>17</v>
      </c>
      <c r="H3116" s="18">
        <v>80</v>
      </c>
      <c r="I3116" s="18" t="s">
        <v>1221</v>
      </c>
      <c r="J3116" s="18"/>
    </row>
    <row r="3117" customFormat="1" spans="1:10">
      <c r="A3117" s="17">
        <v>3114</v>
      </c>
      <c r="B3117" s="18" t="s">
        <v>12</v>
      </c>
      <c r="C3117" s="18" t="s">
        <v>290</v>
      </c>
      <c r="D3117" s="19" t="s">
        <v>14</v>
      </c>
      <c r="E3117" s="20" t="s">
        <v>1035</v>
      </c>
      <c r="F3117" s="20" t="s">
        <v>214</v>
      </c>
      <c r="G3117" s="20" t="s">
        <v>23</v>
      </c>
      <c r="H3117" s="18">
        <v>80</v>
      </c>
      <c r="I3117" s="18" t="s">
        <v>1221</v>
      </c>
      <c r="J3117" s="18"/>
    </row>
    <row r="3118" customFormat="1" spans="1:10">
      <c r="A3118" s="17">
        <v>3115</v>
      </c>
      <c r="B3118" s="18" t="s">
        <v>28</v>
      </c>
      <c r="C3118" s="18" t="s">
        <v>202</v>
      </c>
      <c r="D3118" s="19" t="s">
        <v>14</v>
      </c>
      <c r="E3118" s="20" t="s">
        <v>127</v>
      </c>
      <c r="F3118" s="20" t="s">
        <v>1101</v>
      </c>
      <c r="G3118" s="20" t="s">
        <v>17</v>
      </c>
      <c r="H3118" s="18">
        <v>80</v>
      </c>
      <c r="I3118" s="18" t="s">
        <v>1221</v>
      </c>
      <c r="J3118" s="18"/>
    </row>
    <row r="3119" customFormat="1" spans="1:10">
      <c r="A3119" s="17">
        <v>3116</v>
      </c>
      <c r="B3119" s="18" t="s">
        <v>51</v>
      </c>
      <c r="C3119" s="18" t="s">
        <v>138</v>
      </c>
      <c r="D3119" s="19" t="s">
        <v>14</v>
      </c>
      <c r="E3119" s="20" t="s">
        <v>49</v>
      </c>
      <c r="F3119" s="20" t="s">
        <v>213</v>
      </c>
      <c r="G3119" s="20" t="s">
        <v>17</v>
      </c>
      <c r="H3119" s="18">
        <v>80</v>
      </c>
      <c r="I3119" s="18" t="s">
        <v>1221</v>
      </c>
      <c r="J3119" s="18"/>
    </row>
    <row r="3120" customFormat="1" spans="1:10">
      <c r="A3120" s="17">
        <v>3117</v>
      </c>
      <c r="B3120" s="18" t="s">
        <v>105</v>
      </c>
      <c r="C3120" s="18" t="s">
        <v>291</v>
      </c>
      <c r="D3120" s="19" t="s">
        <v>14</v>
      </c>
      <c r="E3120" s="20" t="s">
        <v>276</v>
      </c>
      <c r="F3120" s="20" t="s">
        <v>1635</v>
      </c>
      <c r="G3120" s="20" t="s">
        <v>17</v>
      </c>
      <c r="H3120" s="18">
        <v>80</v>
      </c>
      <c r="I3120" s="18" t="s">
        <v>1221</v>
      </c>
      <c r="J3120" s="18"/>
    </row>
    <row r="3121" customFormat="1" spans="1:10">
      <c r="A3121" s="17">
        <v>3118</v>
      </c>
      <c r="B3121" s="18" t="s">
        <v>28</v>
      </c>
      <c r="C3121" s="18" t="s">
        <v>282</v>
      </c>
      <c r="D3121" s="19" t="s">
        <v>25</v>
      </c>
      <c r="E3121" s="20" t="s">
        <v>947</v>
      </c>
      <c r="F3121" s="20" t="s">
        <v>1636</v>
      </c>
      <c r="G3121" s="20" t="s">
        <v>17</v>
      </c>
      <c r="H3121" s="18">
        <v>80</v>
      </c>
      <c r="I3121" s="18" t="s">
        <v>1221</v>
      </c>
      <c r="J3121" s="18"/>
    </row>
    <row r="3122" customFormat="1" spans="1:10">
      <c r="A3122" s="17">
        <v>3119</v>
      </c>
      <c r="B3122" s="18" t="s">
        <v>19</v>
      </c>
      <c r="C3122" s="18" t="s">
        <v>75</v>
      </c>
      <c r="D3122" s="19" t="s">
        <v>25</v>
      </c>
      <c r="E3122" s="20" t="s">
        <v>26</v>
      </c>
      <c r="F3122" s="20" t="s">
        <v>506</v>
      </c>
      <c r="G3122" s="20" t="s">
        <v>17</v>
      </c>
      <c r="H3122" s="18">
        <v>80</v>
      </c>
      <c r="I3122" s="18" t="s">
        <v>1221</v>
      </c>
      <c r="J3122" s="18"/>
    </row>
    <row r="3123" customFormat="1" spans="1:10">
      <c r="A3123" s="17">
        <v>3120</v>
      </c>
      <c r="B3123" s="18" t="s">
        <v>43</v>
      </c>
      <c r="C3123" s="18" t="s">
        <v>334</v>
      </c>
      <c r="D3123" s="19" t="s">
        <v>25</v>
      </c>
      <c r="E3123" s="20" t="s">
        <v>961</v>
      </c>
      <c r="F3123" s="20" t="s">
        <v>1004</v>
      </c>
      <c r="G3123" s="20" t="s">
        <v>17</v>
      </c>
      <c r="H3123" s="18">
        <v>80</v>
      </c>
      <c r="I3123" s="18" t="s">
        <v>1221</v>
      </c>
      <c r="J3123" s="18"/>
    </row>
    <row r="3124" customFormat="1" spans="1:10">
      <c r="A3124" s="17">
        <v>3121</v>
      </c>
      <c r="B3124" s="18" t="s">
        <v>51</v>
      </c>
      <c r="C3124" s="18" t="s">
        <v>277</v>
      </c>
      <c r="D3124" s="19" t="s">
        <v>14</v>
      </c>
      <c r="E3124" s="20" t="s">
        <v>53</v>
      </c>
      <c r="F3124" s="20" t="s">
        <v>230</v>
      </c>
      <c r="G3124" s="20" t="s">
        <v>17</v>
      </c>
      <c r="H3124" s="18">
        <v>80</v>
      </c>
      <c r="I3124" s="18" t="s">
        <v>1221</v>
      </c>
      <c r="J3124" s="18"/>
    </row>
    <row r="3125" customFormat="1" spans="1:10">
      <c r="A3125" s="17">
        <v>3122</v>
      </c>
      <c r="B3125" s="18" t="s">
        <v>19</v>
      </c>
      <c r="C3125" s="18" t="s">
        <v>61</v>
      </c>
      <c r="D3125" s="19" t="s">
        <v>14</v>
      </c>
      <c r="E3125" s="20" t="s">
        <v>167</v>
      </c>
      <c r="F3125" s="20" t="s">
        <v>16</v>
      </c>
      <c r="G3125" s="20" t="s">
        <v>17</v>
      </c>
      <c r="H3125" s="18">
        <v>80</v>
      </c>
      <c r="I3125" s="18" t="s">
        <v>1221</v>
      </c>
      <c r="J3125" s="18"/>
    </row>
    <row r="3126" customFormat="1" spans="1:10">
      <c r="A3126" s="17">
        <v>3123</v>
      </c>
      <c r="B3126" s="18" t="s">
        <v>19</v>
      </c>
      <c r="C3126" s="18" t="s">
        <v>20</v>
      </c>
      <c r="D3126" s="19" t="s">
        <v>25</v>
      </c>
      <c r="E3126" s="20" t="s">
        <v>307</v>
      </c>
      <c r="F3126" s="20" t="s">
        <v>1637</v>
      </c>
      <c r="G3126" s="20" t="s">
        <v>17</v>
      </c>
      <c r="H3126" s="18">
        <v>80</v>
      </c>
      <c r="I3126" s="18" t="s">
        <v>1221</v>
      </c>
      <c r="J3126" s="18"/>
    </row>
    <row r="3127" customFormat="1" spans="1:10">
      <c r="A3127" s="17">
        <v>3124</v>
      </c>
      <c r="B3127" s="18" t="s">
        <v>54</v>
      </c>
      <c r="C3127" s="18" t="s">
        <v>55</v>
      </c>
      <c r="D3127" s="19" t="s">
        <v>14</v>
      </c>
      <c r="E3127" s="20" t="s">
        <v>127</v>
      </c>
      <c r="F3127" s="20" t="s">
        <v>417</v>
      </c>
      <c r="G3127" s="20" t="s">
        <v>17</v>
      </c>
      <c r="H3127" s="18">
        <v>80</v>
      </c>
      <c r="I3127" s="18" t="s">
        <v>1221</v>
      </c>
      <c r="J3127" s="18"/>
    </row>
    <row r="3128" customFormat="1" spans="1:10">
      <c r="A3128" s="17">
        <v>3125</v>
      </c>
      <c r="B3128" s="18" t="s">
        <v>54</v>
      </c>
      <c r="C3128" s="18" t="s">
        <v>102</v>
      </c>
      <c r="D3128" s="19" t="s">
        <v>14</v>
      </c>
      <c r="E3128" s="20" t="s">
        <v>212</v>
      </c>
      <c r="F3128" s="20" t="s">
        <v>39</v>
      </c>
      <c r="G3128" s="20" t="s">
        <v>17</v>
      </c>
      <c r="H3128" s="18">
        <v>80</v>
      </c>
      <c r="I3128" s="18" t="s">
        <v>1221</v>
      </c>
      <c r="J3128" s="18"/>
    </row>
    <row r="3129" customFormat="1" spans="1:10">
      <c r="A3129" s="17">
        <v>3126</v>
      </c>
      <c r="B3129" s="18" t="s">
        <v>43</v>
      </c>
      <c r="C3129" s="18" t="s">
        <v>256</v>
      </c>
      <c r="D3129" s="19" t="s">
        <v>14</v>
      </c>
      <c r="E3129" s="20" t="s">
        <v>268</v>
      </c>
      <c r="F3129" s="20" t="s">
        <v>67</v>
      </c>
      <c r="G3129" s="20" t="s">
        <v>23</v>
      </c>
      <c r="H3129" s="18">
        <v>80</v>
      </c>
      <c r="I3129" s="18" t="s">
        <v>1221</v>
      </c>
      <c r="J3129" s="18"/>
    </row>
    <row r="3130" customFormat="1" spans="1:10">
      <c r="A3130" s="17">
        <v>3127</v>
      </c>
      <c r="B3130" s="18" t="s">
        <v>28</v>
      </c>
      <c r="C3130" s="18" t="s">
        <v>29</v>
      </c>
      <c r="D3130" s="19" t="s">
        <v>14</v>
      </c>
      <c r="E3130" s="20" t="s">
        <v>93</v>
      </c>
      <c r="F3130" s="20" t="s">
        <v>227</v>
      </c>
      <c r="G3130" s="20" t="s">
        <v>17</v>
      </c>
      <c r="H3130" s="18">
        <v>80</v>
      </c>
      <c r="I3130" s="18" t="s">
        <v>1221</v>
      </c>
      <c r="J3130" s="18"/>
    </row>
    <row r="3131" customFormat="1" spans="1:10">
      <c r="A3131" s="17">
        <v>3128</v>
      </c>
      <c r="B3131" s="18" t="s">
        <v>43</v>
      </c>
      <c r="C3131" s="18" t="s">
        <v>159</v>
      </c>
      <c r="D3131" s="19" t="s">
        <v>14</v>
      </c>
      <c r="E3131" s="20" t="s">
        <v>280</v>
      </c>
      <c r="F3131" s="20" t="s">
        <v>340</v>
      </c>
      <c r="G3131" s="20" t="s">
        <v>17</v>
      </c>
      <c r="H3131" s="18">
        <v>80</v>
      </c>
      <c r="I3131" s="18" t="s">
        <v>1221</v>
      </c>
      <c r="J3131" s="18"/>
    </row>
    <row r="3132" customFormat="1" spans="1:10">
      <c r="A3132" s="17">
        <v>3129</v>
      </c>
      <c r="B3132" s="18" t="s">
        <v>28</v>
      </c>
      <c r="C3132" s="18" t="s">
        <v>118</v>
      </c>
      <c r="D3132" s="19" t="s">
        <v>25</v>
      </c>
      <c r="E3132" s="20" t="s">
        <v>531</v>
      </c>
      <c r="F3132" s="20" t="s">
        <v>1638</v>
      </c>
      <c r="G3132" s="20" t="s">
        <v>17</v>
      </c>
      <c r="H3132" s="18">
        <v>80</v>
      </c>
      <c r="I3132" s="18" t="s">
        <v>1221</v>
      </c>
      <c r="J3132" s="18"/>
    </row>
    <row r="3133" customFormat="1" spans="1:10">
      <c r="A3133" s="17">
        <v>3130</v>
      </c>
      <c r="B3133" s="18" t="s">
        <v>19</v>
      </c>
      <c r="C3133" s="18" t="s">
        <v>448</v>
      </c>
      <c r="D3133" s="19" t="s">
        <v>25</v>
      </c>
      <c r="E3133" s="20" t="s">
        <v>232</v>
      </c>
      <c r="F3133" s="20" t="s">
        <v>1639</v>
      </c>
      <c r="G3133" s="20" t="s">
        <v>17</v>
      </c>
      <c r="H3133" s="18">
        <v>80</v>
      </c>
      <c r="I3133" s="18" t="s">
        <v>1221</v>
      </c>
      <c r="J3133" s="18"/>
    </row>
    <row r="3134" customFormat="1" spans="1:10">
      <c r="A3134" s="17">
        <v>3131</v>
      </c>
      <c r="B3134" s="18" t="s">
        <v>19</v>
      </c>
      <c r="C3134" s="18" t="s">
        <v>431</v>
      </c>
      <c r="D3134" s="19" t="s">
        <v>14</v>
      </c>
      <c r="E3134" s="20" t="s">
        <v>95</v>
      </c>
      <c r="F3134" s="20" t="s">
        <v>520</v>
      </c>
      <c r="G3134" s="20" t="s">
        <v>17</v>
      </c>
      <c r="H3134" s="18">
        <v>80</v>
      </c>
      <c r="I3134" s="18" t="s">
        <v>1221</v>
      </c>
      <c r="J3134" s="18"/>
    </row>
    <row r="3135" customFormat="1" spans="1:10">
      <c r="A3135" s="17">
        <v>3132</v>
      </c>
      <c r="B3135" s="18" t="s">
        <v>28</v>
      </c>
      <c r="C3135" s="18" t="s">
        <v>207</v>
      </c>
      <c r="D3135" s="19" t="s">
        <v>14</v>
      </c>
      <c r="E3135" s="20" t="s">
        <v>121</v>
      </c>
      <c r="F3135" s="20" t="s">
        <v>57</v>
      </c>
      <c r="G3135" s="20" t="s">
        <v>17</v>
      </c>
      <c r="H3135" s="18">
        <v>80</v>
      </c>
      <c r="I3135" s="18" t="s">
        <v>1221</v>
      </c>
      <c r="J3135" s="18"/>
    </row>
    <row r="3136" customFormat="1" spans="1:10">
      <c r="A3136" s="17">
        <v>3133</v>
      </c>
      <c r="B3136" s="18" t="s">
        <v>105</v>
      </c>
      <c r="C3136" s="18" t="s">
        <v>466</v>
      </c>
      <c r="D3136" s="19" t="s">
        <v>14</v>
      </c>
      <c r="E3136" s="20" t="s">
        <v>133</v>
      </c>
      <c r="F3136" s="20" t="s">
        <v>745</v>
      </c>
      <c r="G3136" s="20" t="s">
        <v>17</v>
      </c>
      <c r="H3136" s="18">
        <v>80</v>
      </c>
      <c r="I3136" s="18" t="s">
        <v>1221</v>
      </c>
      <c r="J3136" s="18"/>
    </row>
    <row r="3137" customFormat="1" spans="1:10">
      <c r="A3137" s="17">
        <v>3134</v>
      </c>
      <c r="B3137" s="18" t="s">
        <v>12</v>
      </c>
      <c r="C3137" s="18" t="s">
        <v>336</v>
      </c>
      <c r="D3137" s="19" t="s">
        <v>14</v>
      </c>
      <c r="E3137" s="20" t="s">
        <v>36</v>
      </c>
      <c r="F3137" s="20" t="s">
        <v>1640</v>
      </c>
      <c r="G3137" s="20" t="s">
        <v>17</v>
      </c>
      <c r="H3137" s="18">
        <v>80</v>
      </c>
      <c r="I3137" s="18" t="s">
        <v>1221</v>
      </c>
      <c r="J3137" s="18"/>
    </row>
    <row r="3138" customFormat="1" spans="1:10">
      <c r="A3138" s="17">
        <v>3135</v>
      </c>
      <c r="B3138" s="18" t="s">
        <v>43</v>
      </c>
      <c r="C3138" s="18" t="s">
        <v>369</v>
      </c>
      <c r="D3138" s="19" t="s">
        <v>25</v>
      </c>
      <c r="E3138" s="20" t="s">
        <v>210</v>
      </c>
      <c r="F3138" s="20" t="s">
        <v>1009</v>
      </c>
      <c r="G3138" s="20" t="s">
        <v>17</v>
      </c>
      <c r="H3138" s="18">
        <v>80</v>
      </c>
      <c r="I3138" s="18" t="s">
        <v>1221</v>
      </c>
      <c r="J3138" s="18"/>
    </row>
    <row r="3139" customFormat="1" spans="1:10">
      <c r="A3139" s="17">
        <v>3136</v>
      </c>
      <c r="B3139" s="18" t="s">
        <v>51</v>
      </c>
      <c r="C3139" s="18" t="s">
        <v>138</v>
      </c>
      <c r="D3139" s="19" t="s">
        <v>25</v>
      </c>
      <c r="E3139" s="20" t="s">
        <v>85</v>
      </c>
      <c r="F3139" s="20" t="s">
        <v>447</v>
      </c>
      <c r="G3139" s="20" t="s">
        <v>17</v>
      </c>
      <c r="H3139" s="18">
        <v>80</v>
      </c>
      <c r="I3139" s="18" t="s">
        <v>1221</v>
      </c>
      <c r="J3139" s="18"/>
    </row>
    <row r="3140" customFormat="1" spans="1:10">
      <c r="A3140" s="17">
        <v>3137</v>
      </c>
      <c r="B3140" s="18" t="s">
        <v>28</v>
      </c>
      <c r="C3140" s="18" t="s">
        <v>29</v>
      </c>
      <c r="D3140" s="19" t="s">
        <v>25</v>
      </c>
      <c r="E3140" s="20" t="s">
        <v>203</v>
      </c>
      <c r="F3140" s="20" t="s">
        <v>204</v>
      </c>
      <c r="G3140" s="20" t="s">
        <v>17</v>
      </c>
      <c r="H3140" s="18">
        <v>80</v>
      </c>
      <c r="I3140" s="18" t="s">
        <v>1221</v>
      </c>
      <c r="J3140" s="18"/>
    </row>
    <row r="3141" customFormat="1" spans="1:10">
      <c r="A3141" s="17">
        <v>3138</v>
      </c>
      <c r="B3141" s="18" t="s">
        <v>12</v>
      </c>
      <c r="C3141" s="18" t="s">
        <v>32</v>
      </c>
      <c r="D3141" s="19" t="s">
        <v>14</v>
      </c>
      <c r="E3141" s="20" t="s">
        <v>1641</v>
      </c>
      <c r="F3141" s="20" t="s">
        <v>1642</v>
      </c>
      <c r="G3141" s="20" t="s">
        <v>17</v>
      </c>
      <c r="H3141" s="18">
        <v>80</v>
      </c>
      <c r="I3141" s="18" t="s">
        <v>1221</v>
      </c>
      <c r="J3141" s="18"/>
    </row>
    <row r="3142" customFormat="1" spans="1:10">
      <c r="A3142" s="17">
        <v>3139</v>
      </c>
      <c r="B3142" s="18" t="s">
        <v>19</v>
      </c>
      <c r="C3142" s="18" t="s">
        <v>73</v>
      </c>
      <c r="D3142" s="19" t="s">
        <v>14</v>
      </c>
      <c r="E3142" s="20" t="s">
        <v>957</v>
      </c>
      <c r="F3142" s="20" t="s">
        <v>398</v>
      </c>
      <c r="G3142" s="20" t="s">
        <v>17</v>
      </c>
      <c r="H3142" s="18">
        <v>80</v>
      </c>
      <c r="I3142" s="18" t="s">
        <v>1221</v>
      </c>
      <c r="J3142" s="18"/>
    </row>
    <row r="3143" customFormat="1" spans="1:10">
      <c r="A3143" s="17">
        <v>3140</v>
      </c>
      <c r="B3143" s="18" t="s">
        <v>105</v>
      </c>
      <c r="C3143" s="18" t="s">
        <v>291</v>
      </c>
      <c r="D3143" s="19" t="s">
        <v>14</v>
      </c>
      <c r="E3143" s="20" t="s">
        <v>276</v>
      </c>
      <c r="F3143" s="20" t="s">
        <v>1002</v>
      </c>
      <c r="G3143" s="20" t="s">
        <v>23</v>
      </c>
      <c r="H3143" s="18">
        <v>80</v>
      </c>
      <c r="I3143" s="18" t="s">
        <v>1221</v>
      </c>
      <c r="J3143" s="18"/>
    </row>
    <row r="3144" customFormat="1" spans="1:10">
      <c r="A3144" s="17">
        <v>3141</v>
      </c>
      <c r="B3144" s="18" t="s">
        <v>54</v>
      </c>
      <c r="C3144" s="18" t="s">
        <v>114</v>
      </c>
      <c r="D3144" s="19" t="s">
        <v>14</v>
      </c>
      <c r="E3144" s="20" t="s">
        <v>472</v>
      </c>
      <c r="F3144" s="20" t="s">
        <v>1643</v>
      </c>
      <c r="G3144" s="20" t="s">
        <v>23</v>
      </c>
      <c r="H3144" s="18">
        <v>80</v>
      </c>
      <c r="I3144" s="18" t="s">
        <v>1221</v>
      </c>
      <c r="J3144" s="18"/>
    </row>
    <row r="3145" customFormat="1" spans="1:10">
      <c r="A3145" s="17">
        <v>3142</v>
      </c>
      <c r="B3145" s="18" t="s">
        <v>28</v>
      </c>
      <c r="C3145" s="18" t="s">
        <v>484</v>
      </c>
      <c r="D3145" s="19" t="s">
        <v>25</v>
      </c>
      <c r="E3145" s="20" t="s">
        <v>421</v>
      </c>
      <c r="F3145" s="20" t="s">
        <v>1644</v>
      </c>
      <c r="G3145" s="20" t="s">
        <v>23</v>
      </c>
      <c r="H3145" s="18">
        <v>80</v>
      </c>
      <c r="I3145" s="18" t="s">
        <v>1221</v>
      </c>
      <c r="J3145" s="18"/>
    </row>
    <row r="3146" customFormat="1" spans="1:10">
      <c r="A3146" s="17">
        <v>3143</v>
      </c>
      <c r="B3146" s="18" t="s">
        <v>43</v>
      </c>
      <c r="C3146" s="18" t="s">
        <v>99</v>
      </c>
      <c r="D3146" s="19" t="s">
        <v>14</v>
      </c>
      <c r="E3146" s="20" t="s">
        <v>45</v>
      </c>
      <c r="F3146" s="20" t="s">
        <v>37</v>
      </c>
      <c r="G3146" s="20" t="s">
        <v>23</v>
      </c>
      <c r="H3146" s="18">
        <v>80</v>
      </c>
      <c r="I3146" s="18" t="s">
        <v>1221</v>
      </c>
      <c r="J3146" s="18"/>
    </row>
    <row r="3147" customFormat="1" spans="1:10">
      <c r="A3147" s="17">
        <v>3144</v>
      </c>
      <c r="B3147" s="18" t="s">
        <v>43</v>
      </c>
      <c r="C3147" s="18" t="s">
        <v>159</v>
      </c>
      <c r="D3147" s="19" t="s">
        <v>14</v>
      </c>
      <c r="E3147" s="20" t="s">
        <v>311</v>
      </c>
      <c r="F3147" s="20" t="s">
        <v>70</v>
      </c>
      <c r="G3147" s="20" t="s">
        <v>23</v>
      </c>
      <c r="H3147" s="18">
        <v>80</v>
      </c>
      <c r="I3147" s="18" t="s">
        <v>1221</v>
      </c>
      <c r="J3147" s="18"/>
    </row>
    <row r="3148" customFormat="1" spans="1:10">
      <c r="A3148" s="17">
        <v>3145</v>
      </c>
      <c r="B3148" s="18" t="s">
        <v>43</v>
      </c>
      <c r="C3148" s="18" t="s">
        <v>63</v>
      </c>
      <c r="D3148" s="19" t="s">
        <v>14</v>
      </c>
      <c r="E3148" s="20" t="s">
        <v>462</v>
      </c>
      <c r="F3148" s="20" t="s">
        <v>101</v>
      </c>
      <c r="G3148" s="20" t="s">
        <v>23</v>
      </c>
      <c r="H3148" s="18">
        <v>80</v>
      </c>
      <c r="I3148" s="18" t="s">
        <v>1221</v>
      </c>
      <c r="J3148" s="18"/>
    </row>
    <row r="3149" customFormat="1" spans="1:10">
      <c r="A3149" s="17">
        <v>3146</v>
      </c>
      <c r="B3149" s="18" t="s">
        <v>43</v>
      </c>
      <c r="C3149" s="18" t="s">
        <v>63</v>
      </c>
      <c r="D3149" s="19" t="s">
        <v>14</v>
      </c>
      <c r="E3149" s="20" t="s">
        <v>328</v>
      </c>
      <c r="F3149" s="20" t="s">
        <v>1645</v>
      </c>
      <c r="G3149" s="20" t="s">
        <v>23</v>
      </c>
      <c r="H3149" s="18">
        <v>80</v>
      </c>
      <c r="I3149" s="18" t="s">
        <v>1221</v>
      </c>
      <c r="J3149" s="18"/>
    </row>
    <row r="3150" customFormat="1" spans="1:10">
      <c r="A3150" s="17">
        <v>3147</v>
      </c>
      <c r="B3150" s="18" t="s">
        <v>43</v>
      </c>
      <c r="C3150" s="18" t="s">
        <v>99</v>
      </c>
      <c r="D3150" s="19" t="s">
        <v>25</v>
      </c>
      <c r="E3150" s="20" t="s">
        <v>892</v>
      </c>
      <c r="F3150" s="20" t="s">
        <v>1004</v>
      </c>
      <c r="G3150" s="20" t="s">
        <v>23</v>
      </c>
      <c r="H3150" s="18">
        <v>80</v>
      </c>
      <c r="I3150" s="18" t="s">
        <v>1221</v>
      </c>
      <c r="J3150" s="18"/>
    </row>
    <row r="3151" customFormat="1" spans="1:10">
      <c r="A3151" s="17">
        <v>3148</v>
      </c>
      <c r="B3151" s="18" t="s">
        <v>43</v>
      </c>
      <c r="C3151" s="18" t="s">
        <v>159</v>
      </c>
      <c r="D3151" s="19" t="s">
        <v>14</v>
      </c>
      <c r="E3151" s="20" t="s">
        <v>132</v>
      </c>
      <c r="F3151" s="20" t="s">
        <v>101</v>
      </c>
      <c r="G3151" s="20" t="s">
        <v>23</v>
      </c>
      <c r="H3151" s="18">
        <v>80</v>
      </c>
      <c r="I3151" s="18" t="s">
        <v>1221</v>
      </c>
      <c r="J3151" s="18"/>
    </row>
    <row r="3152" customFormat="1" spans="1:10">
      <c r="A3152" s="17">
        <v>3149</v>
      </c>
      <c r="B3152" s="18" t="s">
        <v>43</v>
      </c>
      <c r="C3152" s="18" t="s">
        <v>99</v>
      </c>
      <c r="D3152" s="19" t="s">
        <v>14</v>
      </c>
      <c r="E3152" s="20" t="s">
        <v>259</v>
      </c>
      <c r="F3152" s="20" t="s">
        <v>266</v>
      </c>
      <c r="G3152" s="20" t="s">
        <v>23</v>
      </c>
      <c r="H3152" s="18">
        <v>80</v>
      </c>
      <c r="I3152" s="18" t="s">
        <v>1221</v>
      </c>
      <c r="J3152" s="18"/>
    </row>
    <row r="3153" customFormat="1" spans="1:10">
      <c r="A3153" s="17">
        <v>3150</v>
      </c>
      <c r="B3153" s="18" t="s">
        <v>12</v>
      </c>
      <c r="C3153" s="18" t="s">
        <v>240</v>
      </c>
      <c r="D3153" s="19" t="s">
        <v>25</v>
      </c>
      <c r="E3153" s="20" t="s">
        <v>868</v>
      </c>
      <c r="F3153" s="20" t="s">
        <v>1084</v>
      </c>
      <c r="G3153" s="20" t="s">
        <v>23</v>
      </c>
      <c r="H3153" s="18">
        <v>80</v>
      </c>
      <c r="I3153" s="18" t="s">
        <v>1221</v>
      </c>
      <c r="J3153" s="18"/>
    </row>
    <row r="3154" customFormat="1" spans="1:10">
      <c r="A3154" s="17">
        <v>3151</v>
      </c>
      <c r="B3154" s="18" t="s">
        <v>19</v>
      </c>
      <c r="C3154" s="18" t="s">
        <v>148</v>
      </c>
      <c r="D3154" s="19" t="s">
        <v>14</v>
      </c>
      <c r="E3154" s="20" t="s">
        <v>38</v>
      </c>
      <c r="F3154" s="20" t="s">
        <v>104</v>
      </c>
      <c r="G3154" s="20" t="s">
        <v>17</v>
      </c>
      <c r="H3154" s="18">
        <v>80</v>
      </c>
      <c r="I3154" s="18" t="s">
        <v>1221</v>
      </c>
      <c r="J3154" s="18"/>
    </row>
    <row r="3155" customFormat="1" spans="1:10">
      <c r="A3155" s="17">
        <v>3152</v>
      </c>
      <c r="B3155" s="18" t="s">
        <v>12</v>
      </c>
      <c r="C3155" s="18" t="s">
        <v>336</v>
      </c>
      <c r="D3155" s="19" t="s">
        <v>14</v>
      </c>
      <c r="E3155" s="20" t="s">
        <v>139</v>
      </c>
      <c r="F3155" s="20" t="s">
        <v>792</v>
      </c>
      <c r="G3155" s="20" t="s">
        <v>23</v>
      </c>
      <c r="H3155" s="18">
        <v>80</v>
      </c>
      <c r="I3155" s="18" t="s">
        <v>1221</v>
      </c>
      <c r="J3155" s="18"/>
    </row>
    <row r="3156" customFormat="1" spans="1:10">
      <c r="A3156" s="17">
        <v>3153</v>
      </c>
      <c r="B3156" s="18" t="s">
        <v>43</v>
      </c>
      <c r="C3156" s="18" t="s">
        <v>253</v>
      </c>
      <c r="D3156" s="19" t="s">
        <v>14</v>
      </c>
      <c r="E3156" s="20" t="s">
        <v>212</v>
      </c>
      <c r="F3156" s="20" t="s">
        <v>57</v>
      </c>
      <c r="G3156" s="20" t="s">
        <v>17</v>
      </c>
      <c r="H3156" s="18">
        <v>80</v>
      </c>
      <c r="I3156" s="18" t="s">
        <v>1221</v>
      </c>
      <c r="J3156" s="18"/>
    </row>
    <row r="3157" customFormat="1" spans="1:10">
      <c r="A3157" s="17">
        <v>3154</v>
      </c>
      <c r="B3157" s="18" t="s">
        <v>43</v>
      </c>
      <c r="C3157" s="18" t="s">
        <v>369</v>
      </c>
      <c r="D3157" s="19" t="s">
        <v>25</v>
      </c>
      <c r="E3157" s="20" t="s">
        <v>354</v>
      </c>
      <c r="F3157" s="20" t="s">
        <v>1646</v>
      </c>
      <c r="G3157" s="20" t="s">
        <v>17</v>
      </c>
      <c r="H3157" s="18">
        <v>80</v>
      </c>
      <c r="I3157" s="18" t="s">
        <v>1221</v>
      </c>
      <c r="J3157" s="18"/>
    </row>
    <row r="3158" customFormat="1" spans="1:10">
      <c r="A3158" s="17">
        <v>3155</v>
      </c>
      <c r="B3158" s="18" t="s">
        <v>105</v>
      </c>
      <c r="C3158" s="18" t="s">
        <v>516</v>
      </c>
      <c r="D3158" s="19" t="s">
        <v>14</v>
      </c>
      <c r="E3158" s="20" t="s">
        <v>838</v>
      </c>
      <c r="F3158" s="20" t="s">
        <v>1295</v>
      </c>
      <c r="G3158" s="20" t="s">
        <v>17</v>
      </c>
      <c r="H3158" s="18">
        <v>80</v>
      </c>
      <c r="I3158" s="18" t="s">
        <v>1221</v>
      </c>
      <c r="J3158" s="18"/>
    </row>
    <row r="3159" customFormat="1" spans="1:10">
      <c r="A3159" s="17">
        <v>3156</v>
      </c>
      <c r="B3159" s="18" t="s">
        <v>28</v>
      </c>
      <c r="C3159" s="18" t="s">
        <v>202</v>
      </c>
      <c r="D3159" s="19" t="s">
        <v>14</v>
      </c>
      <c r="E3159" s="20" t="s">
        <v>95</v>
      </c>
      <c r="F3159" s="20" t="s">
        <v>67</v>
      </c>
      <c r="G3159" s="20" t="s">
        <v>17</v>
      </c>
      <c r="H3159" s="18">
        <v>80</v>
      </c>
      <c r="I3159" s="18" t="s">
        <v>1221</v>
      </c>
      <c r="J3159" s="18"/>
    </row>
    <row r="3160" customFormat="1" spans="1:10">
      <c r="A3160" s="17">
        <v>3157</v>
      </c>
      <c r="B3160" s="18" t="s">
        <v>19</v>
      </c>
      <c r="C3160" s="18" t="s">
        <v>65</v>
      </c>
      <c r="D3160" s="19" t="s">
        <v>14</v>
      </c>
      <c r="E3160" s="20" t="s">
        <v>30</v>
      </c>
      <c r="F3160" s="20" t="s">
        <v>404</v>
      </c>
      <c r="G3160" s="20" t="s">
        <v>17</v>
      </c>
      <c r="H3160" s="18">
        <v>80</v>
      </c>
      <c r="I3160" s="18" t="s">
        <v>1221</v>
      </c>
      <c r="J3160" s="18"/>
    </row>
    <row r="3161" customFormat="1" spans="1:10">
      <c r="A3161" s="17">
        <v>3158</v>
      </c>
      <c r="B3161" s="18" t="s">
        <v>43</v>
      </c>
      <c r="C3161" s="18" t="s">
        <v>334</v>
      </c>
      <c r="D3161" s="19" t="s">
        <v>14</v>
      </c>
      <c r="E3161" s="20" t="s">
        <v>259</v>
      </c>
      <c r="F3161" s="20" t="s">
        <v>57</v>
      </c>
      <c r="G3161" s="20" t="s">
        <v>23</v>
      </c>
      <c r="H3161" s="18">
        <v>80</v>
      </c>
      <c r="I3161" s="18" t="s">
        <v>1221</v>
      </c>
      <c r="J3161" s="18"/>
    </row>
    <row r="3162" customFormat="1" spans="1:10">
      <c r="A3162" s="17">
        <v>3159</v>
      </c>
      <c r="B3162" s="18" t="s">
        <v>12</v>
      </c>
      <c r="C3162" s="18" t="s">
        <v>32</v>
      </c>
      <c r="D3162" s="19" t="s">
        <v>14</v>
      </c>
      <c r="E3162" s="20" t="s">
        <v>129</v>
      </c>
      <c r="F3162" s="20" t="s">
        <v>214</v>
      </c>
      <c r="G3162" s="20" t="s">
        <v>17</v>
      </c>
      <c r="H3162" s="18">
        <v>80</v>
      </c>
      <c r="I3162" s="18" t="s">
        <v>1221</v>
      </c>
      <c r="J3162" s="18"/>
    </row>
    <row r="3163" customFormat="1" spans="1:10">
      <c r="A3163" s="17">
        <v>3160</v>
      </c>
      <c r="B3163" s="18" t="s">
        <v>19</v>
      </c>
      <c r="C3163" s="18" t="s">
        <v>20</v>
      </c>
      <c r="D3163" s="19" t="s">
        <v>14</v>
      </c>
      <c r="E3163" s="20" t="s">
        <v>81</v>
      </c>
      <c r="F3163" s="20" t="s">
        <v>190</v>
      </c>
      <c r="G3163" s="20" t="s">
        <v>17</v>
      </c>
      <c r="H3163" s="18">
        <v>80</v>
      </c>
      <c r="I3163" s="18" t="s">
        <v>1221</v>
      </c>
      <c r="J3163" s="18"/>
    </row>
    <row r="3164" customFormat="1" spans="1:10">
      <c r="A3164" s="17">
        <v>3161</v>
      </c>
      <c r="B3164" s="18" t="s">
        <v>54</v>
      </c>
      <c r="C3164" s="18" t="s">
        <v>112</v>
      </c>
      <c r="D3164" s="19" t="s">
        <v>14</v>
      </c>
      <c r="E3164" s="20" t="s">
        <v>100</v>
      </c>
      <c r="F3164" s="20" t="s">
        <v>398</v>
      </c>
      <c r="G3164" s="20" t="s">
        <v>17</v>
      </c>
      <c r="H3164" s="18">
        <v>80</v>
      </c>
      <c r="I3164" s="18" t="s">
        <v>1221</v>
      </c>
      <c r="J3164" s="18"/>
    </row>
    <row r="3165" customFormat="1" spans="1:10">
      <c r="A3165" s="17">
        <v>3162</v>
      </c>
      <c r="B3165" s="18" t="s">
        <v>105</v>
      </c>
      <c r="C3165" s="18" t="s">
        <v>623</v>
      </c>
      <c r="D3165" s="19" t="s">
        <v>14</v>
      </c>
      <c r="E3165" s="20" t="s">
        <v>133</v>
      </c>
      <c r="F3165" s="20" t="s">
        <v>1629</v>
      </c>
      <c r="G3165" s="20" t="s">
        <v>17</v>
      </c>
      <c r="H3165" s="18">
        <v>80</v>
      </c>
      <c r="I3165" s="18" t="s">
        <v>1221</v>
      </c>
      <c r="J3165" s="18"/>
    </row>
    <row r="3166" customFormat="1" spans="1:10">
      <c r="A3166" s="17">
        <v>3163</v>
      </c>
      <c r="B3166" s="18" t="s">
        <v>19</v>
      </c>
      <c r="C3166" s="18" t="s">
        <v>425</v>
      </c>
      <c r="D3166" s="19" t="s">
        <v>25</v>
      </c>
      <c r="E3166" s="20" t="s">
        <v>76</v>
      </c>
      <c r="F3166" s="20" t="s">
        <v>1647</v>
      </c>
      <c r="G3166" s="20" t="s">
        <v>17</v>
      </c>
      <c r="H3166" s="18">
        <v>80</v>
      </c>
      <c r="I3166" s="18" t="s">
        <v>1221</v>
      </c>
      <c r="J3166" s="18"/>
    </row>
    <row r="3167" customFormat="1" spans="1:10">
      <c r="A3167" s="17">
        <v>3164</v>
      </c>
      <c r="B3167" s="18" t="s">
        <v>105</v>
      </c>
      <c r="C3167" s="18" t="s">
        <v>331</v>
      </c>
      <c r="D3167" s="19" t="s">
        <v>14</v>
      </c>
      <c r="E3167" s="20" t="s">
        <v>276</v>
      </c>
      <c r="F3167" s="20" t="s">
        <v>1648</v>
      </c>
      <c r="G3167" s="20" t="s">
        <v>17</v>
      </c>
      <c r="H3167" s="18">
        <v>80</v>
      </c>
      <c r="I3167" s="18" t="s">
        <v>1221</v>
      </c>
      <c r="J3167" s="18"/>
    </row>
    <row r="3168" customFormat="1" spans="1:10">
      <c r="A3168" s="17">
        <v>3165</v>
      </c>
      <c r="B3168" s="18" t="s">
        <v>12</v>
      </c>
      <c r="C3168" s="18" t="s">
        <v>336</v>
      </c>
      <c r="D3168" s="19" t="s">
        <v>14</v>
      </c>
      <c r="E3168" s="20" t="s">
        <v>147</v>
      </c>
      <c r="F3168" s="20" t="s">
        <v>1649</v>
      </c>
      <c r="G3168" s="20" t="s">
        <v>17</v>
      </c>
      <c r="H3168" s="18">
        <v>80</v>
      </c>
      <c r="I3168" s="18" t="s">
        <v>1221</v>
      </c>
      <c r="J3168" s="18"/>
    </row>
    <row r="3169" customFormat="1" spans="1:10">
      <c r="A3169" s="17">
        <v>3166</v>
      </c>
      <c r="B3169" s="18" t="s">
        <v>19</v>
      </c>
      <c r="C3169" s="18" t="s">
        <v>73</v>
      </c>
      <c r="D3169" s="19" t="s">
        <v>14</v>
      </c>
      <c r="E3169" s="20" t="s">
        <v>329</v>
      </c>
      <c r="F3169" s="20" t="s">
        <v>631</v>
      </c>
      <c r="G3169" s="20" t="s">
        <v>17</v>
      </c>
      <c r="H3169" s="18">
        <v>80</v>
      </c>
      <c r="I3169" s="18" t="s">
        <v>1221</v>
      </c>
      <c r="J3169" s="18"/>
    </row>
    <row r="3170" customFormat="1" spans="1:10">
      <c r="A3170" s="17">
        <v>3167</v>
      </c>
      <c r="B3170" s="18" t="s">
        <v>43</v>
      </c>
      <c r="C3170" s="18" t="s">
        <v>256</v>
      </c>
      <c r="D3170" s="19" t="s">
        <v>14</v>
      </c>
      <c r="E3170" s="20" t="s">
        <v>259</v>
      </c>
      <c r="F3170" s="20" t="s">
        <v>130</v>
      </c>
      <c r="G3170" s="20" t="s">
        <v>23</v>
      </c>
      <c r="H3170" s="18">
        <v>80</v>
      </c>
      <c r="I3170" s="18" t="s">
        <v>1221</v>
      </c>
      <c r="J3170" s="18"/>
    </row>
    <row r="3171" customFormat="1" spans="1:10">
      <c r="A3171" s="17">
        <v>3168</v>
      </c>
      <c r="B3171" s="18" t="s">
        <v>28</v>
      </c>
      <c r="C3171" s="18" t="s">
        <v>94</v>
      </c>
      <c r="D3171" s="19" t="s">
        <v>14</v>
      </c>
      <c r="E3171" s="20" t="s">
        <v>394</v>
      </c>
      <c r="F3171" s="20" t="s">
        <v>1073</v>
      </c>
      <c r="G3171" s="20" t="s">
        <v>17</v>
      </c>
      <c r="H3171" s="18">
        <v>80</v>
      </c>
      <c r="I3171" s="18" t="s">
        <v>1221</v>
      </c>
      <c r="J3171" s="18"/>
    </row>
    <row r="3172" customFormat="1" spans="1:10">
      <c r="A3172" s="17">
        <v>3169</v>
      </c>
      <c r="B3172" s="18" t="s">
        <v>43</v>
      </c>
      <c r="C3172" s="18" t="s">
        <v>159</v>
      </c>
      <c r="D3172" s="19" t="s">
        <v>14</v>
      </c>
      <c r="E3172" s="20" t="s">
        <v>220</v>
      </c>
      <c r="F3172" s="20" t="s">
        <v>190</v>
      </c>
      <c r="G3172" s="20" t="s">
        <v>17</v>
      </c>
      <c r="H3172" s="18">
        <v>80</v>
      </c>
      <c r="I3172" s="18" t="s">
        <v>1221</v>
      </c>
      <c r="J3172" s="18"/>
    </row>
    <row r="3173" customFormat="1" spans="1:10">
      <c r="A3173" s="17">
        <v>3170</v>
      </c>
      <c r="B3173" s="18" t="s">
        <v>105</v>
      </c>
      <c r="C3173" s="18" t="s">
        <v>516</v>
      </c>
      <c r="D3173" s="19" t="s">
        <v>25</v>
      </c>
      <c r="E3173" s="20" t="s">
        <v>271</v>
      </c>
      <c r="F3173" s="20" t="s">
        <v>1650</v>
      </c>
      <c r="G3173" s="20" t="s">
        <v>17</v>
      </c>
      <c r="H3173" s="18">
        <v>80</v>
      </c>
      <c r="I3173" s="18" t="s">
        <v>1221</v>
      </c>
      <c r="J3173" s="18"/>
    </row>
    <row r="3174" customFormat="1" spans="1:10">
      <c r="A3174" s="17">
        <v>3171</v>
      </c>
      <c r="B3174" s="18" t="s">
        <v>54</v>
      </c>
      <c r="C3174" s="18" t="s">
        <v>181</v>
      </c>
      <c r="D3174" s="19" t="s">
        <v>25</v>
      </c>
      <c r="E3174" s="20" t="s">
        <v>732</v>
      </c>
      <c r="F3174" s="20" t="s">
        <v>296</v>
      </c>
      <c r="G3174" s="20" t="s">
        <v>17</v>
      </c>
      <c r="H3174" s="18">
        <v>80</v>
      </c>
      <c r="I3174" s="18" t="s">
        <v>1221</v>
      </c>
      <c r="J3174" s="18"/>
    </row>
    <row r="3175" customFormat="1" spans="1:10">
      <c r="A3175" s="17">
        <v>3172</v>
      </c>
      <c r="B3175" s="18" t="s">
        <v>43</v>
      </c>
      <c r="C3175" s="18" t="s">
        <v>256</v>
      </c>
      <c r="D3175" s="19" t="s">
        <v>14</v>
      </c>
      <c r="E3175" s="20" t="s">
        <v>45</v>
      </c>
      <c r="F3175" s="20" t="s">
        <v>348</v>
      </c>
      <c r="G3175" s="20" t="s">
        <v>17</v>
      </c>
      <c r="H3175" s="18">
        <v>80</v>
      </c>
      <c r="I3175" s="18" t="s">
        <v>1221</v>
      </c>
      <c r="J3175" s="18"/>
    </row>
    <row r="3176" customFormat="1" spans="1:10">
      <c r="A3176" s="17">
        <v>3173</v>
      </c>
      <c r="B3176" s="18" t="s">
        <v>12</v>
      </c>
      <c r="C3176" s="18" t="s">
        <v>363</v>
      </c>
      <c r="D3176" s="19" t="s">
        <v>14</v>
      </c>
      <c r="E3176" s="20" t="s">
        <v>139</v>
      </c>
      <c r="F3176" s="20" t="s">
        <v>1651</v>
      </c>
      <c r="G3176" s="20" t="s">
        <v>23</v>
      </c>
      <c r="H3176" s="18">
        <v>80</v>
      </c>
      <c r="I3176" s="18" t="s">
        <v>1221</v>
      </c>
      <c r="J3176" s="18"/>
    </row>
    <row r="3177" customFormat="1" spans="1:10">
      <c r="A3177" s="17">
        <v>3174</v>
      </c>
      <c r="B3177" s="18" t="s">
        <v>43</v>
      </c>
      <c r="C3177" s="18" t="s">
        <v>44</v>
      </c>
      <c r="D3177" s="19" t="s">
        <v>14</v>
      </c>
      <c r="E3177" s="20" t="s">
        <v>1652</v>
      </c>
      <c r="F3177" s="20" t="s">
        <v>302</v>
      </c>
      <c r="G3177" s="20" t="s">
        <v>23</v>
      </c>
      <c r="H3177" s="18">
        <v>80</v>
      </c>
      <c r="I3177" s="18" t="s">
        <v>1221</v>
      </c>
      <c r="J3177" s="18"/>
    </row>
    <row r="3178" customFormat="1" spans="1:10">
      <c r="A3178" s="17">
        <v>3175</v>
      </c>
      <c r="B3178" s="18" t="s">
        <v>19</v>
      </c>
      <c r="C3178" s="18" t="s">
        <v>431</v>
      </c>
      <c r="D3178" s="19" t="s">
        <v>14</v>
      </c>
      <c r="E3178" s="20" t="s">
        <v>167</v>
      </c>
      <c r="F3178" s="20" t="s">
        <v>594</v>
      </c>
      <c r="G3178" s="20" t="s">
        <v>17</v>
      </c>
      <c r="H3178" s="18">
        <v>80</v>
      </c>
      <c r="I3178" s="18" t="s">
        <v>1221</v>
      </c>
      <c r="J3178" s="18"/>
    </row>
    <row r="3179" customFormat="1" spans="1:10">
      <c r="A3179" s="17">
        <v>3176</v>
      </c>
      <c r="B3179" s="18" t="s">
        <v>51</v>
      </c>
      <c r="C3179" s="18" t="s">
        <v>58</v>
      </c>
      <c r="D3179" s="19" t="s">
        <v>14</v>
      </c>
      <c r="E3179" s="20" t="s">
        <v>53</v>
      </c>
      <c r="F3179" s="20" t="s">
        <v>321</v>
      </c>
      <c r="G3179" s="20" t="s">
        <v>17</v>
      </c>
      <c r="H3179" s="18">
        <v>80</v>
      </c>
      <c r="I3179" s="18" t="s">
        <v>1221</v>
      </c>
      <c r="J3179" s="18"/>
    </row>
    <row r="3180" customFormat="1" spans="1:10">
      <c r="A3180" s="17">
        <v>3177</v>
      </c>
      <c r="B3180" s="18" t="s">
        <v>105</v>
      </c>
      <c r="C3180" s="18" t="s">
        <v>650</v>
      </c>
      <c r="D3180" s="19" t="s">
        <v>14</v>
      </c>
      <c r="E3180" s="20" t="s">
        <v>332</v>
      </c>
      <c r="F3180" s="20" t="s">
        <v>611</v>
      </c>
      <c r="G3180" s="20" t="s">
        <v>17</v>
      </c>
      <c r="H3180" s="18">
        <v>80</v>
      </c>
      <c r="I3180" s="18" t="s">
        <v>1221</v>
      </c>
      <c r="J3180" s="18"/>
    </row>
    <row r="3181" customFormat="1" spans="1:10">
      <c r="A3181" s="17">
        <v>3178</v>
      </c>
      <c r="B3181" s="18" t="s">
        <v>43</v>
      </c>
      <c r="C3181" s="18" t="s">
        <v>44</v>
      </c>
      <c r="D3181" s="19" t="s">
        <v>25</v>
      </c>
      <c r="E3181" s="20" t="s">
        <v>354</v>
      </c>
      <c r="F3181" s="20" t="s">
        <v>397</v>
      </c>
      <c r="G3181" s="20" t="s">
        <v>17</v>
      </c>
      <c r="H3181" s="18">
        <v>80</v>
      </c>
      <c r="I3181" s="18" t="s">
        <v>1221</v>
      </c>
      <c r="J3181" s="18"/>
    </row>
    <row r="3182" customFormat="1" spans="1:10">
      <c r="A3182" s="17">
        <v>3179</v>
      </c>
      <c r="B3182" s="18" t="s">
        <v>54</v>
      </c>
      <c r="C3182" s="18" t="s">
        <v>55</v>
      </c>
      <c r="D3182" s="19" t="s">
        <v>25</v>
      </c>
      <c r="E3182" s="20" t="s">
        <v>203</v>
      </c>
      <c r="F3182" s="20" t="s">
        <v>1653</v>
      </c>
      <c r="G3182" s="20" t="s">
        <v>17</v>
      </c>
      <c r="H3182" s="18">
        <v>80</v>
      </c>
      <c r="I3182" s="18" t="s">
        <v>1221</v>
      </c>
      <c r="J3182" s="18"/>
    </row>
    <row r="3183" customFormat="1" spans="1:10">
      <c r="A3183" s="17">
        <v>3180</v>
      </c>
      <c r="B3183" s="18" t="s">
        <v>28</v>
      </c>
      <c r="C3183" s="18" t="s">
        <v>29</v>
      </c>
      <c r="D3183" s="19" t="s">
        <v>14</v>
      </c>
      <c r="E3183" s="20" t="s">
        <v>127</v>
      </c>
      <c r="F3183" s="20" t="s">
        <v>1654</v>
      </c>
      <c r="G3183" s="20" t="s">
        <v>17</v>
      </c>
      <c r="H3183" s="18">
        <v>80</v>
      </c>
      <c r="I3183" s="18" t="s">
        <v>1221</v>
      </c>
      <c r="J3183" s="18"/>
    </row>
    <row r="3184" customFormat="1" spans="1:10">
      <c r="A3184" s="17">
        <v>3181</v>
      </c>
      <c r="B3184" s="18" t="s">
        <v>28</v>
      </c>
      <c r="C3184" s="18" t="s">
        <v>494</v>
      </c>
      <c r="D3184" s="19" t="s">
        <v>14</v>
      </c>
      <c r="E3184" s="20" t="s">
        <v>56</v>
      </c>
      <c r="F3184" s="20" t="s">
        <v>266</v>
      </c>
      <c r="G3184" s="20" t="s">
        <v>17</v>
      </c>
      <c r="H3184" s="18">
        <v>80</v>
      </c>
      <c r="I3184" s="18" t="s">
        <v>1221</v>
      </c>
      <c r="J3184" s="18"/>
    </row>
    <row r="3185" customFormat="1" spans="1:10">
      <c r="A3185" s="17">
        <v>3182</v>
      </c>
      <c r="B3185" s="18" t="s">
        <v>12</v>
      </c>
      <c r="C3185" s="18" t="s">
        <v>169</v>
      </c>
      <c r="D3185" s="19" t="s">
        <v>25</v>
      </c>
      <c r="E3185" s="20" t="s">
        <v>1655</v>
      </c>
      <c r="F3185" s="20" t="s">
        <v>1656</v>
      </c>
      <c r="G3185" s="20" t="s">
        <v>23</v>
      </c>
      <c r="H3185" s="18">
        <v>80</v>
      </c>
      <c r="I3185" s="18" t="s">
        <v>1221</v>
      </c>
      <c r="J3185" s="18"/>
    </row>
    <row r="3186" customFormat="1" spans="1:10">
      <c r="A3186" s="17">
        <v>3183</v>
      </c>
      <c r="B3186" s="18" t="s">
        <v>54</v>
      </c>
      <c r="C3186" s="18" t="s">
        <v>55</v>
      </c>
      <c r="D3186" s="19" t="s">
        <v>25</v>
      </c>
      <c r="E3186" s="20" t="s">
        <v>26</v>
      </c>
      <c r="F3186" s="20" t="s">
        <v>877</v>
      </c>
      <c r="G3186" s="20" t="s">
        <v>17</v>
      </c>
      <c r="H3186" s="18">
        <v>80</v>
      </c>
      <c r="I3186" s="18" t="s">
        <v>1221</v>
      </c>
      <c r="J3186" s="18"/>
    </row>
    <row r="3187" customFormat="1" spans="1:10">
      <c r="A3187" s="17">
        <v>3184</v>
      </c>
      <c r="B3187" s="18" t="s">
        <v>12</v>
      </c>
      <c r="C3187" s="18" t="s">
        <v>810</v>
      </c>
      <c r="D3187" s="19" t="s">
        <v>14</v>
      </c>
      <c r="E3187" s="20" t="s">
        <v>241</v>
      </c>
      <c r="F3187" s="20" t="s">
        <v>39</v>
      </c>
      <c r="G3187" s="20" t="s">
        <v>23</v>
      </c>
      <c r="H3187" s="18">
        <v>80</v>
      </c>
      <c r="I3187" s="18" t="s">
        <v>1221</v>
      </c>
      <c r="J3187" s="18"/>
    </row>
    <row r="3188" customFormat="1" spans="1:10">
      <c r="A3188" s="17">
        <v>3185</v>
      </c>
      <c r="B3188" s="18" t="s">
        <v>19</v>
      </c>
      <c r="C3188" s="18" t="s">
        <v>87</v>
      </c>
      <c r="D3188" s="19" t="s">
        <v>14</v>
      </c>
      <c r="E3188" s="20" t="s">
        <v>403</v>
      </c>
      <c r="F3188" s="20" t="s">
        <v>46</v>
      </c>
      <c r="G3188" s="20" t="s">
        <v>17</v>
      </c>
      <c r="H3188" s="18">
        <v>80</v>
      </c>
      <c r="I3188" s="18" t="s">
        <v>1221</v>
      </c>
      <c r="J3188" s="18"/>
    </row>
    <row r="3189" customFormat="1" spans="1:10">
      <c r="A3189" s="17">
        <v>3186</v>
      </c>
      <c r="B3189" s="18" t="s">
        <v>19</v>
      </c>
      <c r="C3189" s="18" t="s">
        <v>20</v>
      </c>
      <c r="D3189" s="19" t="s">
        <v>14</v>
      </c>
      <c r="E3189" s="20" t="s">
        <v>21</v>
      </c>
      <c r="F3189" s="20" t="s">
        <v>926</v>
      </c>
      <c r="G3189" s="20" t="s">
        <v>17</v>
      </c>
      <c r="H3189" s="18">
        <v>80</v>
      </c>
      <c r="I3189" s="18" t="s">
        <v>1221</v>
      </c>
      <c r="J3189" s="18"/>
    </row>
    <row r="3190" customFormat="1" spans="1:10">
      <c r="A3190" s="17">
        <v>3187</v>
      </c>
      <c r="B3190" s="18" t="s">
        <v>54</v>
      </c>
      <c r="C3190" s="18" t="s">
        <v>102</v>
      </c>
      <c r="D3190" s="19" t="s">
        <v>14</v>
      </c>
      <c r="E3190" s="20" t="s">
        <v>259</v>
      </c>
      <c r="F3190" s="20" t="s">
        <v>103</v>
      </c>
      <c r="G3190" s="20" t="s">
        <v>17</v>
      </c>
      <c r="H3190" s="18">
        <v>80</v>
      </c>
      <c r="I3190" s="18" t="s">
        <v>1221</v>
      </c>
      <c r="J3190" s="18"/>
    </row>
    <row r="3191" customFormat="1" spans="1:10">
      <c r="A3191" s="17">
        <v>3188</v>
      </c>
      <c r="B3191" s="18" t="s">
        <v>12</v>
      </c>
      <c r="C3191" s="18" t="s">
        <v>363</v>
      </c>
      <c r="D3191" s="19" t="s">
        <v>14</v>
      </c>
      <c r="E3191" s="20" t="s">
        <v>278</v>
      </c>
      <c r="F3191" s="20" t="s">
        <v>103</v>
      </c>
      <c r="G3191" s="20" t="s">
        <v>23</v>
      </c>
      <c r="H3191" s="18">
        <v>80</v>
      </c>
      <c r="I3191" s="18" t="s">
        <v>1221</v>
      </c>
      <c r="J3191" s="18"/>
    </row>
    <row r="3192" customFormat="1" spans="1:10">
      <c r="A3192" s="17">
        <v>3189</v>
      </c>
      <c r="B3192" s="18" t="s">
        <v>51</v>
      </c>
      <c r="C3192" s="18" t="s">
        <v>90</v>
      </c>
      <c r="D3192" s="19" t="s">
        <v>14</v>
      </c>
      <c r="E3192" s="20" t="s">
        <v>53</v>
      </c>
      <c r="F3192" s="20" t="s">
        <v>611</v>
      </c>
      <c r="G3192" s="20" t="s">
        <v>23</v>
      </c>
      <c r="H3192" s="18">
        <v>80</v>
      </c>
      <c r="I3192" s="18" t="s">
        <v>1221</v>
      </c>
      <c r="J3192" s="18"/>
    </row>
    <row r="3193" customFormat="1" spans="1:10">
      <c r="A3193" s="17">
        <v>3190</v>
      </c>
      <c r="B3193" s="18" t="s">
        <v>19</v>
      </c>
      <c r="C3193" s="18" t="s">
        <v>24</v>
      </c>
      <c r="D3193" s="19" t="s">
        <v>25</v>
      </c>
      <c r="E3193" s="20" t="s">
        <v>389</v>
      </c>
      <c r="F3193" s="20" t="s">
        <v>1657</v>
      </c>
      <c r="G3193" s="20" t="s">
        <v>17</v>
      </c>
      <c r="H3193" s="18">
        <v>80</v>
      </c>
      <c r="I3193" s="18" t="s">
        <v>1221</v>
      </c>
      <c r="J3193" s="18"/>
    </row>
    <row r="3194" customFormat="1" spans="1:10">
      <c r="A3194" s="17">
        <v>3191</v>
      </c>
      <c r="B3194" s="18" t="s">
        <v>51</v>
      </c>
      <c r="C3194" s="18" t="s">
        <v>138</v>
      </c>
      <c r="D3194" s="19" t="s">
        <v>25</v>
      </c>
      <c r="E3194" s="20" t="s">
        <v>747</v>
      </c>
      <c r="F3194" s="20" t="s">
        <v>640</v>
      </c>
      <c r="G3194" s="20" t="s">
        <v>17</v>
      </c>
      <c r="H3194" s="18">
        <v>80</v>
      </c>
      <c r="I3194" s="18" t="s">
        <v>1221</v>
      </c>
      <c r="J3194" s="18"/>
    </row>
    <row r="3195" customFormat="1" spans="1:10">
      <c r="A3195" s="17">
        <v>3192</v>
      </c>
      <c r="B3195" s="18" t="s">
        <v>12</v>
      </c>
      <c r="C3195" s="18" t="s">
        <v>336</v>
      </c>
      <c r="D3195" s="19" t="s">
        <v>14</v>
      </c>
      <c r="E3195" s="20" t="s">
        <v>15</v>
      </c>
      <c r="F3195" s="20" t="s">
        <v>298</v>
      </c>
      <c r="G3195" s="20" t="s">
        <v>17</v>
      </c>
      <c r="H3195" s="18">
        <v>80</v>
      </c>
      <c r="I3195" s="18" t="s">
        <v>1221</v>
      </c>
      <c r="J3195" s="18"/>
    </row>
    <row r="3196" customFormat="1" spans="1:10">
      <c r="A3196" s="17">
        <v>3193</v>
      </c>
      <c r="B3196" s="18" t="s">
        <v>105</v>
      </c>
      <c r="C3196" s="18" t="s">
        <v>205</v>
      </c>
      <c r="D3196" s="19" t="s">
        <v>14</v>
      </c>
      <c r="E3196" s="20" t="s">
        <v>332</v>
      </c>
      <c r="F3196" s="20" t="s">
        <v>252</v>
      </c>
      <c r="G3196" s="20" t="s">
        <v>17</v>
      </c>
      <c r="H3196" s="18">
        <v>80</v>
      </c>
      <c r="I3196" s="18" t="s">
        <v>1221</v>
      </c>
      <c r="J3196" s="18"/>
    </row>
    <row r="3197" customFormat="1" spans="1:10">
      <c r="A3197" s="17">
        <v>3194</v>
      </c>
      <c r="B3197" s="18" t="s">
        <v>19</v>
      </c>
      <c r="C3197" s="18" t="s">
        <v>73</v>
      </c>
      <c r="D3197" s="19" t="s">
        <v>14</v>
      </c>
      <c r="E3197" s="20" t="s">
        <v>329</v>
      </c>
      <c r="F3197" s="20" t="s">
        <v>57</v>
      </c>
      <c r="G3197" s="20" t="s">
        <v>17</v>
      </c>
      <c r="H3197" s="18">
        <v>80</v>
      </c>
      <c r="I3197" s="18" t="s">
        <v>1221</v>
      </c>
      <c r="J3197" s="18"/>
    </row>
    <row r="3198" customFormat="1" spans="1:10">
      <c r="A3198" s="17">
        <v>3195</v>
      </c>
      <c r="B3198" s="18" t="s">
        <v>19</v>
      </c>
      <c r="C3198" s="18" t="s">
        <v>24</v>
      </c>
      <c r="D3198" s="19" t="s">
        <v>25</v>
      </c>
      <c r="E3198" s="20" t="s">
        <v>187</v>
      </c>
      <c r="F3198" s="20" t="s">
        <v>1658</v>
      </c>
      <c r="G3198" s="20" t="s">
        <v>17</v>
      </c>
      <c r="H3198" s="18">
        <v>80</v>
      </c>
      <c r="I3198" s="18" t="s">
        <v>1221</v>
      </c>
      <c r="J3198" s="18"/>
    </row>
    <row r="3199" customFormat="1" spans="1:10">
      <c r="A3199" s="17">
        <v>3196</v>
      </c>
      <c r="B3199" s="18" t="s">
        <v>43</v>
      </c>
      <c r="C3199" s="18" t="s">
        <v>44</v>
      </c>
      <c r="D3199" s="19" t="s">
        <v>25</v>
      </c>
      <c r="E3199" s="20" t="s">
        <v>210</v>
      </c>
      <c r="F3199" s="20" t="s">
        <v>1659</v>
      </c>
      <c r="G3199" s="20" t="s">
        <v>17</v>
      </c>
      <c r="H3199" s="18">
        <v>80</v>
      </c>
      <c r="I3199" s="18" t="s">
        <v>1221</v>
      </c>
      <c r="J3199" s="18"/>
    </row>
    <row r="3200" customFormat="1" spans="1:10">
      <c r="A3200" s="17">
        <v>3197</v>
      </c>
      <c r="B3200" s="18" t="s">
        <v>19</v>
      </c>
      <c r="C3200" s="18" t="s">
        <v>148</v>
      </c>
      <c r="D3200" s="19" t="s">
        <v>25</v>
      </c>
      <c r="E3200" s="20" t="s">
        <v>243</v>
      </c>
      <c r="F3200" s="20" t="s">
        <v>1177</v>
      </c>
      <c r="G3200" s="20" t="s">
        <v>17</v>
      </c>
      <c r="H3200" s="18">
        <v>80</v>
      </c>
      <c r="I3200" s="18" t="s">
        <v>1221</v>
      </c>
      <c r="J3200" s="18"/>
    </row>
    <row r="3201" customFormat="1" spans="1:10">
      <c r="A3201" s="17">
        <v>3198</v>
      </c>
      <c r="B3201" s="18" t="s">
        <v>51</v>
      </c>
      <c r="C3201" s="18" t="s">
        <v>138</v>
      </c>
      <c r="D3201" s="19" t="s">
        <v>14</v>
      </c>
      <c r="E3201" s="20" t="s">
        <v>139</v>
      </c>
      <c r="F3201" s="20" t="s">
        <v>1660</v>
      </c>
      <c r="G3201" s="20" t="s">
        <v>17</v>
      </c>
      <c r="H3201" s="18">
        <v>80</v>
      </c>
      <c r="I3201" s="18" t="s">
        <v>1221</v>
      </c>
      <c r="J3201" s="18"/>
    </row>
    <row r="3202" customFormat="1" spans="1:10">
      <c r="A3202" s="17">
        <v>3199</v>
      </c>
      <c r="B3202" s="18" t="s">
        <v>19</v>
      </c>
      <c r="C3202" s="18" t="s">
        <v>148</v>
      </c>
      <c r="D3202" s="19" t="s">
        <v>25</v>
      </c>
      <c r="E3202" s="20" t="s">
        <v>947</v>
      </c>
      <c r="F3202" s="20" t="s">
        <v>1661</v>
      </c>
      <c r="G3202" s="20" t="s">
        <v>17</v>
      </c>
      <c r="H3202" s="18">
        <v>80</v>
      </c>
      <c r="I3202" s="18" t="s">
        <v>1221</v>
      </c>
      <c r="J3202" s="18"/>
    </row>
    <row r="3203" customFormat="1" spans="1:10">
      <c r="A3203" s="17">
        <v>3200</v>
      </c>
      <c r="B3203" s="18" t="s">
        <v>51</v>
      </c>
      <c r="C3203" s="18" t="s">
        <v>217</v>
      </c>
      <c r="D3203" s="19" t="s">
        <v>14</v>
      </c>
      <c r="E3203" s="20" t="s">
        <v>191</v>
      </c>
      <c r="F3203" s="20" t="s">
        <v>1662</v>
      </c>
      <c r="G3203" s="20" t="s">
        <v>17</v>
      </c>
      <c r="H3203" s="18">
        <v>80</v>
      </c>
      <c r="I3203" s="18" t="s">
        <v>1221</v>
      </c>
      <c r="J3203" s="18"/>
    </row>
    <row r="3204" customFormat="1" spans="1:10">
      <c r="A3204" s="17">
        <v>3201</v>
      </c>
      <c r="B3204" s="18" t="s">
        <v>12</v>
      </c>
      <c r="C3204" s="18" t="s">
        <v>336</v>
      </c>
      <c r="D3204" s="19" t="s">
        <v>14</v>
      </c>
      <c r="E3204" s="20" t="s">
        <v>59</v>
      </c>
      <c r="F3204" s="20" t="s">
        <v>882</v>
      </c>
      <c r="G3204" s="20" t="s">
        <v>23</v>
      </c>
      <c r="H3204" s="18">
        <v>80</v>
      </c>
      <c r="I3204" s="18" t="s">
        <v>1221</v>
      </c>
      <c r="J3204" s="18"/>
    </row>
    <row r="3205" customFormat="1" spans="1:10">
      <c r="A3205" s="17">
        <v>3202</v>
      </c>
      <c r="B3205" s="18" t="s">
        <v>43</v>
      </c>
      <c r="C3205" s="18" t="s">
        <v>99</v>
      </c>
      <c r="D3205" s="19" t="s">
        <v>14</v>
      </c>
      <c r="E3205" s="20" t="s">
        <v>1119</v>
      </c>
      <c r="F3205" s="20" t="s">
        <v>39</v>
      </c>
      <c r="G3205" s="20" t="s">
        <v>17</v>
      </c>
      <c r="H3205" s="18">
        <v>80</v>
      </c>
      <c r="I3205" s="18" t="s">
        <v>1221</v>
      </c>
      <c r="J3205" s="18"/>
    </row>
    <row r="3206" customFormat="1" spans="1:10">
      <c r="A3206" s="17">
        <v>3203</v>
      </c>
      <c r="B3206" s="18" t="s">
        <v>54</v>
      </c>
      <c r="C3206" s="18" t="s">
        <v>55</v>
      </c>
      <c r="D3206" s="19" t="s">
        <v>25</v>
      </c>
      <c r="E3206" s="20" t="s">
        <v>372</v>
      </c>
      <c r="F3206" s="20" t="s">
        <v>490</v>
      </c>
      <c r="G3206" s="20" t="s">
        <v>17</v>
      </c>
      <c r="H3206" s="18">
        <v>80</v>
      </c>
      <c r="I3206" s="18" t="s">
        <v>1221</v>
      </c>
      <c r="J3206" s="18"/>
    </row>
    <row r="3207" customFormat="1" spans="1:10">
      <c r="A3207" s="17">
        <v>3204</v>
      </c>
      <c r="B3207" s="18" t="s">
        <v>54</v>
      </c>
      <c r="C3207" s="18" t="s">
        <v>112</v>
      </c>
      <c r="D3207" s="19" t="s">
        <v>25</v>
      </c>
      <c r="E3207" s="20" t="s">
        <v>352</v>
      </c>
      <c r="F3207" s="20" t="s">
        <v>1247</v>
      </c>
      <c r="G3207" s="20" t="s">
        <v>17</v>
      </c>
      <c r="H3207" s="18">
        <v>80</v>
      </c>
      <c r="I3207" s="18" t="s">
        <v>1221</v>
      </c>
      <c r="J3207" s="18"/>
    </row>
    <row r="3208" customFormat="1" spans="1:10">
      <c r="A3208" s="17">
        <v>3205</v>
      </c>
      <c r="B3208" s="18" t="s">
        <v>19</v>
      </c>
      <c r="C3208" s="18" t="s">
        <v>80</v>
      </c>
      <c r="D3208" s="19" t="s">
        <v>25</v>
      </c>
      <c r="E3208" s="20" t="s">
        <v>1663</v>
      </c>
      <c r="F3208" s="20" t="s">
        <v>1664</v>
      </c>
      <c r="G3208" s="20" t="s">
        <v>17</v>
      </c>
      <c r="H3208" s="18">
        <v>80</v>
      </c>
      <c r="I3208" s="18" t="s">
        <v>1221</v>
      </c>
      <c r="J3208" s="18"/>
    </row>
    <row r="3209" customFormat="1" spans="1:10">
      <c r="A3209" s="17">
        <v>3206</v>
      </c>
      <c r="B3209" s="18" t="s">
        <v>19</v>
      </c>
      <c r="C3209" s="18" t="s">
        <v>61</v>
      </c>
      <c r="D3209" s="19" t="s">
        <v>14</v>
      </c>
      <c r="E3209" s="20" t="s">
        <v>71</v>
      </c>
      <c r="F3209" s="20" t="s">
        <v>351</v>
      </c>
      <c r="G3209" s="20" t="s">
        <v>17</v>
      </c>
      <c r="H3209" s="18">
        <v>80</v>
      </c>
      <c r="I3209" s="18" t="s">
        <v>1221</v>
      </c>
      <c r="J3209" s="18"/>
    </row>
    <row r="3210" customFormat="1" spans="1:10">
      <c r="A3210" s="17">
        <v>3207</v>
      </c>
      <c r="B3210" s="18" t="s">
        <v>43</v>
      </c>
      <c r="C3210" s="18" t="s">
        <v>44</v>
      </c>
      <c r="D3210" s="19" t="s">
        <v>14</v>
      </c>
      <c r="E3210" s="20" t="s">
        <v>280</v>
      </c>
      <c r="F3210" s="20" t="s">
        <v>37</v>
      </c>
      <c r="G3210" s="20" t="s">
        <v>17</v>
      </c>
      <c r="H3210" s="18">
        <v>80</v>
      </c>
      <c r="I3210" s="18" t="s">
        <v>1221</v>
      </c>
      <c r="J3210" s="18"/>
    </row>
    <row r="3211" customFormat="1" spans="1:10">
      <c r="A3211" s="17">
        <v>3208</v>
      </c>
      <c r="B3211" s="18" t="s">
        <v>28</v>
      </c>
      <c r="C3211" s="18" t="s">
        <v>638</v>
      </c>
      <c r="D3211" s="19" t="s">
        <v>25</v>
      </c>
      <c r="E3211" s="20" t="s">
        <v>1021</v>
      </c>
      <c r="F3211" s="20" t="s">
        <v>1665</v>
      </c>
      <c r="G3211" s="20" t="s">
        <v>17</v>
      </c>
      <c r="H3211" s="18">
        <v>80</v>
      </c>
      <c r="I3211" s="18" t="s">
        <v>1221</v>
      </c>
      <c r="J3211" s="18"/>
    </row>
    <row r="3212" customFormat="1" spans="1:10">
      <c r="A3212" s="17">
        <v>3209</v>
      </c>
      <c r="B3212" s="18" t="s">
        <v>54</v>
      </c>
      <c r="C3212" s="18" t="s">
        <v>219</v>
      </c>
      <c r="D3212" s="19" t="s">
        <v>14</v>
      </c>
      <c r="E3212" s="20" t="s">
        <v>231</v>
      </c>
      <c r="F3212" s="20" t="s">
        <v>547</v>
      </c>
      <c r="G3212" s="20" t="s">
        <v>17</v>
      </c>
      <c r="H3212" s="18">
        <v>80</v>
      </c>
      <c r="I3212" s="18" t="s">
        <v>1221</v>
      </c>
      <c r="J3212" s="18"/>
    </row>
    <row r="3213" customFormat="1" spans="1:10">
      <c r="A3213" s="17">
        <v>3210</v>
      </c>
      <c r="B3213" s="18" t="s">
        <v>28</v>
      </c>
      <c r="C3213" s="18" t="s">
        <v>306</v>
      </c>
      <c r="D3213" s="19" t="s">
        <v>25</v>
      </c>
      <c r="E3213" s="20" t="s">
        <v>203</v>
      </c>
      <c r="F3213" s="20" t="s">
        <v>353</v>
      </c>
      <c r="G3213" s="20" t="s">
        <v>17</v>
      </c>
      <c r="H3213" s="18">
        <v>80</v>
      </c>
      <c r="I3213" s="18" t="s">
        <v>1221</v>
      </c>
      <c r="J3213" s="18"/>
    </row>
    <row r="3214" customFormat="1" spans="1:10">
      <c r="A3214" s="17">
        <v>3211</v>
      </c>
      <c r="B3214" s="18" t="s">
        <v>51</v>
      </c>
      <c r="C3214" s="18" t="s">
        <v>84</v>
      </c>
      <c r="D3214" s="19" t="s">
        <v>25</v>
      </c>
      <c r="E3214" s="20" t="s">
        <v>487</v>
      </c>
      <c r="F3214" s="20" t="s">
        <v>1666</v>
      </c>
      <c r="G3214" s="20" t="s">
        <v>17</v>
      </c>
      <c r="H3214" s="18">
        <v>80</v>
      </c>
      <c r="I3214" s="18" t="s">
        <v>1221</v>
      </c>
      <c r="J3214" s="18"/>
    </row>
    <row r="3215" customFormat="1" spans="1:10">
      <c r="A3215" s="17">
        <v>3212</v>
      </c>
      <c r="B3215" s="18" t="s">
        <v>43</v>
      </c>
      <c r="C3215" s="18" t="s">
        <v>99</v>
      </c>
      <c r="D3215" s="19" t="s">
        <v>14</v>
      </c>
      <c r="E3215" s="20" t="s">
        <v>259</v>
      </c>
      <c r="F3215" s="20" t="s">
        <v>57</v>
      </c>
      <c r="G3215" s="20" t="s">
        <v>17</v>
      </c>
      <c r="H3215" s="18">
        <v>80</v>
      </c>
      <c r="I3215" s="18" t="s">
        <v>1221</v>
      </c>
      <c r="J3215" s="18"/>
    </row>
    <row r="3216" customFormat="1" spans="1:10">
      <c r="A3216" s="17">
        <v>3213</v>
      </c>
      <c r="B3216" s="18" t="s">
        <v>19</v>
      </c>
      <c r="C3216" s="18" t="s">
        <v>155</v>
      </c>
      <c r="D3216" s="19" t="s">
        <v>25</v>
      </c>
      <c r="E3216" s="20" t="s">
        <v>372</v>
      </c>
      <c r="F3216" s="20" t="s">
        <v>1667</v>
      </c>
      <c r="G3216" s="20" t="s">
        <v>17</v>
      </c>
      <c r="H3216" s="18">
        <v>80</v>
      </c>
      <c r="I3216" s="18" t="s">
        <v>1221</v>
      </c>
      <c r="J3216" s="18"/>
    </row>
    <row r="3217" customFormat="1" spans="1:10">
      <c r="A3217" s="17">
        <v>3214</v>
      </c>
      <c r="B3217" s="18" t="s">
        <v>19</v>
      </c>
      <c r="C3217" s="18" t="s">
        <v>20</v>
      </c>
      <c r="D3217" s="19" t="s">
        <v>14</v>
      </c>
      <c r="E3217" s="20" t="s">
        <v>30</v>
      </c>
      <c r="F3217" s="20" t="s">
        <v>1668</v>
      </c>
      <c r="G3217" s="20" t="s">
        <v>17</v>
      </c>
      <c r="H3217" s="18">
        <v>80</v>
      </c>
      <c r="I3217" s="18" t="s">
        <v>1221</v>
      </c>
      <c r="J3217" s="18"/>
    </row>
    <row r="3218" customFormat="1" spans="1:10">
      <c r="A3218" s="17">
        <v>3215</v>
      </c>
      <c r="B3218" s="18" t="s">
        <v>28</v>
      </c>
      <c r="C3218" s="18" t="s">
        <v>207</v>
      </c>
      <c r="D3218" s="19" t="s">
        <v>14</v>
      </c>
      <c r="E3218" s="20" t="s">
        <v>167</v>
      </c>
      <c r="F3218" s="20" t="s">
        <v>1669</v>
      </c>
      <c r="G3218" s="20" t="s">
        <v>17</v>
      </c>
      <c r="H3218" s="18">
        <v>80</v>
      </c>
      <c r="I3218" s="18" t="s">
        <v>1221</v>
      </c>
      <c r="J3218" s="18"/>
    </row>
    <row r="3219" customFormat="1" spans="1:10">
      <c r="A3219" s="17">
        <v>3216</v>
      </c>
      <c r="B3219" s="18" t="s">
        <v>51</v>
      </c>
      <c r="C3219" s="18" t="s">
        <v>84</v>
      </c>
      <c r="D3219" s="19" t="s">
        <v>14</v>
      </c>
      <c r="E3219" s="20" t="s">
        <v>53</v>
      </c>
      <c r="F3219" s="20" t="s">
        <v>508</v>
      </c>
      <c r="G3219" s="20" t="s">
        <v>23</v>
      </c>
      <c r="H3219" s="18">
        <v>80</v>
      </c>
      <c r="I3219" s="18" t="s">
        <v>1221</v>
      </c>
      <c r="J3219" s="18"/>
    </row>
    <row r="3220" customFormat="1" spans="1:10">
      <c r="A3220" s="17">
        <v>3217</v>
      </c>
      <c r="B3220" s="18" t="s">
        <v>105</v>
      </c>
      <c r="C3220" s="18" t="s">
        <v>170</v>
      </c>
      <c r="D3220" s="19" t="s">
        <v>25</v>
      </c>
      <c r="E3220" s="20" t="s">
        <v>696</v>
      </c>
      <c r="F3220" s="20" t="s">
        <v>740</v>
      </c>
      <c r="G3220" s="20" t="s">
        <v>23</v>
      </c>
      <c r="H3220" s="18">
        <v>80</v>
      </c>
      <c r="I3220" s="18" t="s">
        <v>1221</v>
      </c>
      <c r="J3220" s="18"/>
    </row>
    <row r="3221" customFormat="1" spans="1:10">
      <c r="A3221" s="17">
        <v>3218</v>
      </c>
      <c r="B3221" s="18" t="s">
        <v>54</v>
      </c>
      <c r="C3221" s="18" t="s">
        <v>55</v>
      </c>
      <c r="D3221" s="19" t="s">
        <v>25</v>
      </c>
      <c r="E3221" s="20" t="s">
        <v>1431</v>
      </c>
      <c r="F3221" s="20" t="s">
        <v>776</v>
      </c>
      <c r="G3221" s="20" t="s">
        <v>23</v>
      </c>
      <c r="H3221" s="18">
        <v>80</v>
      </c>
      <c r="I3221" s="18" t="s">
        <v>1221</v>
      </c>
      <c r="J3221" s="18"/>
    </row>
    <row r="3222" customFormat="1" spans="1:10">
      <c r="A3222" s="17">
        <v>3219</v>
      </c>
      <c r="B3222" s="18" t="s">
        <v>43</v>
      </c>
      <c r="C3222" s="18" t="s">
        <v>159</v>
      </c>
      <c r="D3222" s="19" t="s">
        <v>14</v>
      </c>
      <c r="E3222" s="20" t="s">
        <v>378</v>
      </c>
      <c r="F3222" s="20" t="s">
        <v>682</v>
      </c>
      <c r="G3222" s="20" t="s">
        <v>23</v>
      </c>
      <c r="H3222" s="18">
        <v>80</v>
      </c>
      <c r="I3222" s="18" t="s">
        <v>1221</v>
      </c>
      <c r="J3222" s="18"/>
    </row>
    <row r="3223" customFormat="1" spans="1:10">
      <c r="A3223" s="17">
        <v>3220</v>
      </c>
      <c r="B3223" s="18" t="s">
        <v>54</v>
      </c>
      <c r="C3223" s="18" t="s">
        <v>521</v>
      </c>
      <c r="D3223" s="19" t="s">
        <v>14</v>
      </c>
      <c r="E3223" s="20" t="s">
        <v>268</v>
      </c>
      <c r="F3223" s="20" t="s">
        <v>190</v>
      </c>
      <c r="G3223" s="20" t="s">
        <v>23</v>
      </c>
      <c r="H3223" s="18">
        <v>80</v>
      </c>
      <c r="I3223" s="18" t="s">
        <v>1221</v>
      </c>
      <c r="J3223" s="18"/>
    </row>
    <row r="3224" customFormat="1" spans="1:10">
      <c r="A3224" s="17">
        <v>3221</v>
      </c>
      <c r="B3224" s="18" t="s">
        <v>105</v>
      </c>
      <c r="C3224" s="18" t="s">
        <v>286</v>
      </c>
      <c r="D3224" s="19" t="s">
        <v>25</v>
      </c>
      <c r="E3224" s="20" t="s">
        <v>110</v>
      </c>
      <c r="F3224" s="20" t="s">
        <v>111</v>
      </c>
      <c r="G3224" s="20" t="s">
        <v>23</v>
      </c>
      <c r="H3224" s="18">
        <v>80</v>
      </c>
      <c r="I3224" s="18" t="s">
        <v>1221</v>
      </c>
      <c r="J3224" s="18"/>
    </row>
    <row r="3225" customFormat="1" spans="1:10">
      <c r="A3225" s="17">
        <v>3222</v>
      </c>
      <c r="B3225" s="18" t="s">
        <v>12</v>
      </c>
      <c r="C3225" s="18" t="s">
        <v>32</v>
      </c>
      <c r="D3225" s="19" t="s">
        <v>14</v>
      </c>
      <c r="E3225" s="20" t="s">
        <v>129</v>
      </c>
      <c r="F3225" s="20" t="s">
        <v>508</v>
      </c>
      <c r="G3225" s="20" t="s">
        <v>17</v>
      </c>
      <c r="H3225" s="18">
        <v>80</v>
      </c>
      <c r="I3225" s="18" t="s">
        <v>1221</v>
      </c>
      <c r="J3225" s="18"/>
    </row>
    <row r="3226" customFormat="1" spans="1:10">
      <c r="A3226" s="17">
        <v>3223</v>
      </c>
      <c r="B3226" s="18" t="s">
        <v>12</v>
      </c>
      <c r="C3226" s="18" t="s">
        <v>32</v>
      </c>
      <c r="D3226" s="19" t="s">
        <v>25</v>
      </c>
      <c r="E3226" s="20" t="s">
        <v>625</v>
      </c>
      <c r="F3226" s="20" t="s">
        <v>1670</v>
      </c>
      <c r="G3226" s="20" t="s">
        <v>17</v>
      </c>
      <c r="H3226" s="18">
        <v>80</v>
      </c>
      <c r="I3226" s="18" t="s">
        <v>1221</v>
      </c>
      <c r="J3226" s="18"/>
    </row>
    <row r="3227" customFormat="1" spans="1:10">
      <c r="A3227" s="17">
        <v>3224</v>
      </c>
      <c r="B3227" s="18" t="s">
        <v>54</v>
      </c>
      <c r="C3227" s="18" t="s">
        <v>238</v>
      </c>
      <c r="D3227" s="19" t="s">
        <v>14</v>
      </c>
      <c r="E3227" s="20" t="s">
        <v>220</v>
      </c>
      <c r="F3227" s="20" t="s">
        <v>520</v>
      </c>
      <c r="G3227" s="20" t="s">
        <v>17</v>
      </c>
      <c r="H3227" s="18">
        <v>80</v>
      </c>
      <c r="I3227" s="18" t="s">
        <v>1221</v>
      </c>
      <c r="J3227" s="18"/>
    </row>
    <row r="3228" customFormat="1" spans="1:10">
      <c r="A3228" s="17">
        <v>3225</v>
      </c>
      <c r="B3228" s="18" t="s">
        <v>43</v>
      </c>
      <c r="C3228" s="18" t="s">
        <v>334</v>
      </c>
      <c r="D3228" s="19" t="s">
        <v>14</v>
      </c>
      <c r="E3228" s="20" t="s">
        <v>259</v>
      </c>
      <c r="F3228" s="20" t="s">
        <v>584</v>
      </c>
      <c r="G3228" s="20" t="s">
        <v>17</v>
      </c>
      <c r="H3228" s="18">
        <v>80</v>
      </c>
      <c r="I3228" s="18" t="s">
        <v>1221</v>
      </c>
      <c r="J3228" s="18"/>
    </row>
    <row r="3229" customFormat="1" spans="1:10">
      <c r="A3229" s="17">
        <v>3226</v>
      </c>
      <c r="B3229" s="18" t="s">
        <v>28</v>
      </c>
      <c r="C3229" s="18" t="s">
        <v>401</v>
      </c>
      <c r="D3229" s="19" t="s">
        <v>14</v>
      </c>
      <c r="E3229" s="20" t="s">
        <v>567</v>
      </c>
      <c r="F3229" s="20" t="s">
        <v>340</v>
      </c>
      <c r="G3229" s="20" t="s">
        <v>17</v>
      </c>
      <c r="H3229" s="18">
        <v>80</v>
      </c>
      <c r="I3229" s="18" t="s">
        <v>1221</v>
      </c>
      <c r="J3229" s="18"/>
    </row>
    <row r="3230" customFormat="1" spans="1:10">
      <c r="A3230" s="17">
        <v>3227</v>
      </c>
      <c r="B3230" s="18" t="s">
        <v>105</v>
      </c>
      <c r="C3230" s="18" t="s">
        <v>196</v>
      </c>
      <c r="D3230" s="19" t="s">
        <v>14</v>
      </c>
      <c r="E3230" s="20" t="s">
        <v>194</v>
      </c>
      <c r="F3230" s="20" t="s">
        <v>67</v>
      </c>
      <c r="G3230" s="20" t="s">
        <v>17</v>
      </c>
      <c r="H3230" s="18">
        <v>80</v>
      </c>
      <c r="I3230" s="18" t="s">
        <v>1221</v>
      </c>
      <c r="J3230" s="18"/>
    </row>
    <row r="3231" customFormat="1" spans="1:10">
      <c r="A3231" s="17">
        <v>3228</v>
      </c>
      <c r="B3231" s="18" t="s">
        <v>19</v>
      </c>
      <c r="C3231" s="18" t="s">
        <v>65</v>
      </c>
      <c r="D3231" s="19" t="s">
        <v>14</v>
      </c>
      <c r="E3231" s="20" t="s">
        <v>1671</v>
      </c>
      <c r="F3231" s="20" t="s">
        <v>261</v>
      </c>
      <c r="G3231" s="20" t="s">
        <v>17</v>
      </c>
      <c r="H3231" s="18">
        <v>80</v>
      </c>
      <c r="I3231" s="18" t="s">
        <v>1221</v>
      </c>
      <c r="J3231" s="18"/>
    </row>
    <row r="3232" customFormat="1" spans="1:10">
      <c r="A3232" s="17">
        <v>3229</v>
      </c>
      <c r="B3232" s="18" t="s">
        <v>105</v>
      </c>
      <c r="C3232" s="18" t="s">
        <v>291</v>
      </c>
      <c r="D3232" s="19" t="s">
        <v>14</v>
      </c>
      <c r="E3232" s="20" t="s">
        <v>299</v>
      </c>
      <c r="F3232" s="20" t="s">
        <v>46</v>
      </c>
      <c r="G3232" s="20" t="s">
        <v>17</v>
      </c>
      <c r="H3232" s="18">
        <v>80</v>
      </c>
      <c r="I3232" s="18" t="s">
        <v>1221</v>
      </c>
      <c r="J3232" s="18"/>
    </row>
    <row r="3233" customFormat="1" spans="1:10">
      <c r="A3233" s="17">
        <v>3230</v>
      </c>
      <c r="B3233" s="18" t="s">
        <v>43</v>
      </c>
      <c r="C3233" s="18" t="s">
        <v>99</v>
      </c>
      <c r="D3233" s="19" t="s">
        <v>14</v>
      </c>
      <c r="E3233" s="20" t="s">
        <v>275</v>
      </c>
      <c r="F3233" s="20" t="s">
        <v>1365</v>
      </c>
      <c r="G3233" s="20" t="s">
        <v>17</v>
      </c>
      <c r="H3233" s="18">
        <v>80</v>
      </c>
      <c r="I3233" s="18" t="s">
        <v>1221</v>
      </c>
      <c r="J3233" s="18"/>
    </row>
    <row r="3234" customFormat="1" spans="1:10">
      <c r="A3234" s="17">
        <v>3231</v>
      </c>
      <c r="B3234" s="18" t="s">
        <v>19</v>
      </c>
      <c r="C3234" s="18" t="s">
        <v>431</v>
      </c>
      <c r="D3234" s="19" t="s">
        <v>14</v>
      </c>
      <c r="E3234" s="20" t="s">
        <v>38</v>
      </c>
      <c r="F3234" s="20" t="s">
        <v>197</v>
      </c>
      <c r="G3234" s="20" t="s">
        <v>17</v>
      </c>
      <c r="H3234" s="18">
        <v>80</v>
      </c>
      <c r="I3234" s="18" t="s">
        <v>1221</v>
      </c>
      <c r="J3234" s="18"/>
    </row>
    <row r="3235" customFormat="1" spans="1:10">
      <c r="A3235" s="17">
        <v>3232</v>
      </c>
      <c r="B3235" s="18" t="s">
        <v>54</v>
      </c>
      <c r="C3235" s="18" t="s">
        <v>181</v>
      </c>
      <c r="D3235" s="19" t="s">
        <v>14</v>
      </c>
      <c r="E3235" s="20" t="s">
        <v>98</v>
      </c>
      <c r="F3235" s="20" t="s">
        <v>74</v>
      </c>
      <c r="G3235" s="20" t="s">
        <v>17</v>
      </c>
      <c r="H3235" s="18">
        <v>80</v>
      </c>
      <c r="I3235" s="18" t="s">
        <v>1221</v>
      </c>
      <c r="J3235" s="18"/>
    </row>
    <row r="3236" customFormat="1" spans="1:10">
      <c r="A3236" s="17">
        <v>3233</v>
      </c>
      <c r="B3236" s="18" t="s">
        <v>43</v>
      </c>
      <c r="C3236" s="18" t="s">
        <v>369</v>
      </c>
      <c r="D3236" s="19" t="s">
        <v>14</v>
      </c>
      <c r="E3236" s="20" t="s">
        <v>45</v>
      </c>
      <c r="F3236" s="20" t="s">
        <v>103</v>
      </c>
      <c r="G3236" s="20" t="s">
        <v>23</v>
      </c>
      <c r="H3236" s="18">
        <v>80</v>
      </c>
      <c r="I3236" s="18" t="s">
        <v>1221</v>
      </c>
      <c r="J3236" s="18"/>
    </row>
    <row r="3237" customFormat="1" spans="1:10">
      <c r="A3237" s="17">
        <v>3234</v>
      </c>
      <c r="B3237" s="18" t="s">
        <v>51</v>
      </c>
      <c r="C3237" s="18" t="s">
        <v>277</v>
      </c>
      <c r="D3237" s="19" t="s">
        <v>14</v>
      </c>
      <c r="E3237" s="20" t="s">
        <v>92</v>
      </c>
      <c r="F3237" s="20" t="s">
        <v>1672</v>
      </c>
      <c r="G3237" s="20" t="s">
        <v>17</v>
      </c>
      <c r="H3237" s="18">
        <v>80</v>
      </c>
      <c r="I3237" s="18" t="s">
        <v>1221</v>
      </c>
      <c r="J3237" s="18"/>
    </row>
    <row r="3238" customFormat="1" spans="1:10">
      <c r="A3238" s="17">
        <v>3235</v>
      </c>
      <c r="B3238" s="18" t="s">
        <v>54</v>
      </c>
      <c r="C3238" s="18" t="s">
        <v>97</v>
      </c>
      <c r="D3238" s="19" t="s">
        <v>14</v>
      </c>
      <c r="E3238" s="20" t="s">
        <v>182</v>
      </c>
      <c r="F3238" s="20" t="s">
        <v>310</v>
      </c>
      <c r="G3238" s="20" t="s">
        <v>17</v>
      </c>
      <c r="H3238" s="18">
        <v>80</v>
      </c>
      <c r="I3238" s="18" t="s">
        <v>1221</v>
      </c>
      <c r="J3238" s="18"/>
    </row>
    <row r="3239" customFormat="1" spans="1:10">
      <c r="A3239" s="17">
        <v>3236</v>
      </c>
      <c r="B3239" s="18" t="s">
        <v>43</v>
      </c>
      <c r="C3239" s="18" t="s">
        <v>159</v>
      </c>
      <c r="D3239" s="19" t="s">
        <v>14</v>
      </c>
      <c r="E3239" s="20" t="s">
        <v>231</v>
      </c>
      <c r="F3239" s="20" t="s">
        <v>190</v>
      </c>
      <c r="G3239" s="20" t="s">
        <v>17</v>
      </c>
      <c r="H3239" s="18">
        <v>80</v>
      </c>
      <c r="I3239" s="18" t="s">
        <v>1221</v>
      </c>
      <c r="J3239" s="18"/>
    </row>
    <row r="3240" customFormat="1" spans="1:10">
      <c r="A3240" s="17">
        <v>3237</v>
      </c>
      <c r="B3240" s="18" t="s">
        <v>105</v>
      </c>
      <c r="C3240" s="18" t="s">
        <v>196</v>
      </c>
      <c r="D3240" s="19" t="s">
        <v>14</v>
      </c>
      <c r="E3240" s="20" t="s">
        <v>819</v>
      </c>
      <c r="F3240" s="20" t="s">
        <v>213</v>
      </c>
      <c r="G3240" s="20" t="s">
        <v>17</v>
      </c>
      <c r="H3240" s="18">
        <v>80</v>
      </c>
      <c r="I3240" s="18" t="s">
        <v>1221</v>
      </c>
      <c r="J3240" s="18"/>
    </row>
    <row r="3241" customFormat="1" spans="1:10">
      <c r="A3241" s="17">
        <v>3238</v>
      </c>
      <c r="B3241" s="18" t="s">
        <v>28</v>
      </c>
      <c r="C3241" s="18" t="s">
        <v>202</v>
      </c>
      <c r="D3241" s="19" t="s">
        <v>14</v>
      </c>
      <c r="E3241" s="20" t="s">
        <v>95</v>
      </c>
      <c r="F3241" s="20" t="s">
        <v>297</v>
      </c>
      <c r="G3241" s="20" t="s">
        <v>17</v>
      </c>
      <c r="H3241" s="18">
        <v>80</v>
      </c>
      <c r="I3241" s="18" t="s">
        <v>1221</v>
      </c>
      <c r="J3241" s="18"/>
    </row>
    <row r="3242" customFormat="1" spans="1:10">
      <c r="A3242" s="17">
        <v>3239</v>
      </c>
      <c r="B3242" s="18" t="s">
        <v>19</v>
      </c>
      <c r="C3242" s="18" t="s">
        <v>73</v>
      </c>
      <c r="D3242" s="19" t="s">
        <v>25</v>
      </c>
      <c r="E3242" s="20" t="s">
        <v>215</v>
      </c>
      <c r="F3242" s="20" t="s">
        <v>1673</v>
      </c>
      <c r="G3242" s="20" t="s">
        <v>17</v>
      </c>
      <c r="H3242" s="18">
        <v>80</v>
      </c>
      <c r="I3242" s="18" t="s">
        <v>1221</v>
      </c>
      <c r="J3242" s="18"/>
    </row>
    <row r="3243" customFormat="1" spans="1:10">
      <c r="A3243" s="17">
        <v>3240</v>
      </c>
      <c r="B3243" s="18" t="s">
        <v>12</v>
      </c>
      <c r="C3243" s="18" t="s">
        <v>290</v>
      </c>
      <c r="D3243" s="19" t="s">
        <v>14</v>
      </c>
      <c r="E3243" s="20" t="s">
        <v>254</v>
      </c>
      <c r="F3243" s="20" t="s">
        <v>1674</v>
      </c>
      <c r="G3243" s="20" t="s">
        <v>17</v>
      </c>
      <c r="H3243" s="18">
        <v>80</v>
      </c>
      <c r="I3243" s="18" t="s">
        <v>1221</v>
      </c>
      <c r="J3243" s="18"/>
    </row>
    <row r="3244" customFormat="1" spans="1:10">
      <c r="A3244" s="17">
        <v>3241</v>
      </c>
      <c r="B3244" s="18" t="s">
        <v>43</v>
      </c>
      <c r="C3244" s="18" t="s">
        <v>253</v>
      </c>
      <c r="D3244" s="19" t="s">
        <v>25</v>
      </c>
      <c r="E3244" s="20" t="s">
        <v>445</v>
      </c>
      <c r="F3244" s="20" t="s">
        <v>1675</v>
      </c>
      <c r="G3244" s="20" t="s">
        <v>17</v>
      </c>
      <c r="H3244" s="18">
        <v>80</v>
      </c>
      <c r="I3244" s="18" t="s">
        <v>1221</v>
      </c>
      <c r="J3244" s="18"/>
    </row>
    <row r="3245" customFormat="1" spans="1:10">
      <c r="A3245" s="17">
        <v>3242</v>
      </c>
      <c r="B3245" s="18" t="s">
        <v>43</v>
      </c>
      <c r="C3245" s="18" t="s">
        <v>44</v>
      </c>
      <c r="D3245" s="19" t="s">
        <v>14</v>
      </c>
      <c r="E3245" s="20" t="s">
        <v>280</v>
      </c>
      <c r="F3245" s="20" t="s">
        <v>57</v>
      </c>
      <c r="G3245" s="20" t="s">
        <v>17</v>
      </c>
      <c r="H3245" s="18">
        <v>80</v>
      </c>
      <c r="I3245" s="18" t="s">
        <v>1221</v>
      </c>
      <c r="J3245" s="18"/>
    </row>
    <row r="3246" customFormat="1" spans="1:10">
      <c r="A3246" s="17">
        <v>3243</v>
      </c>
      <c r="B3246" s="18" t="s">
        <v>105</v>
      </c>
      <c r="C3246" s="18" t="s">
        <v>170</v>
      </c>
      <c r="D3246" s="19" t="s">
        <v>14</v>
      </c>
      <c r="E3246" s="20" t="s">
        <v>71</v>
      </c>
      <c r="F3246" s="20" t="s">
        <v>67</v>
      </c>
      <c r="G3246" s="20" t="s">
        <v>17</v>
      </c>
      <c r="H3246" s="18">
        <v>80</v>
      </c>
      <c r="I3246" s="18" t="s">
        <v>1221</v>
      </c>
      <c r="J3246" s="18"/>
    </row>
    <row r="3247" customFormat="1" spans="1:10">
      <c r="A3247" s="17">
        <v>3244</v>
      </c>
      <c r="B3247" s="18" t="s">
        <v>43</v>
      </c>
      <c r="C3247" s="18" t="s">
        <v>63</v>
      </c>
      <c r="D3247" s="19" t="s">
        <v>25</v>
      </c>
      <c r="E3247" s="20" t="s">
        <v>1003</v>
      </c>
      <c r="F3247" s="20" t="s">
        <v>1231</v>
      </c>
      <c r="G3247" s="20" t="s">
        <v>17</v>
      </c>
      <c r="H3247" s="18">
        <v>80</v>
      </c>
      <c r="I3247" s="18" t="s">
        <v>1221</v>
      </c>
      <c r="J3247" s="18"/>
    </row>
    <row r="3248" customFormat="1" spans="1:10">
      <c r="A3248" s="17">
        <v>3245</v>
      </c>
      <c r="B3248" s="18" t="s">
        <v>12</v>
      </c>
      <c r="C3248" s="18" t="s">
        <v>157</v>
      </c>
      <c r="D3248" s="19" t="s">
        <v>14</v>
      </c>
      <c r="E3248" s="20" t="s">
        <v>36</v>
      </c>
      <c r="F3248" s="20" t="s">
        <v>1676</v>
      </c>
      <c r="G3248" s="20" t="s">
        <v>17</v>
      </c>
      <c r="H3248" s="18">
        <v>80</v>
      </c>
      <c r="I3248" s="18" t="s">
        <v>1221</v>
      </c>
      <c r="J3248" s="18"/>
    </row>
    <row r="3249" customFormat="1" spans="1:10">
      <c r="A3249" s="17">
        <v>3246</v>
      </c>
      <c r="B3249" s="18" t="s">
        <v>51</v>
      </c>
      <c r="C3249" s="18" t="s">
        <v>217</v>
      </c>
      <c r="D3249" s="19" t="s">
        <v>25</v>
      </c>
      <c r="E3249" s="20" t="s">
        <v>726</v>
      </c>
      <c r="F3249" s="20" t="s">
        <v>682</v>
      </c>
      <c r="G3249" s="20" t="s">
        <v>17</v>
      </c>
      <c r="H3249" s="18">
        <v>80</v>
      </c>
      <c r="I3249" s="18" t="s">
        <v>1221</v>
      </c>
      <c r="J3249" s="18"/>
    </row>
    <row r="3250" customFormat="1" spans="1:10">
      <c r="A3250" s="17">
        <v>3247</v>
      </c>
      <c r="B3250" s="18" t="s">
        <v>28</v>
      </c>
      <c r="C3250" s="18" t="s">
        <v>361</v>
      </c>
      <c r="D3250" s="19" t="s">
        <v>25</v>
      </c>
      <c r="E3250" s="20" t="s">
        <v>433</v>
      </c>
      <c r="F3250" s="20" t="s">
        <v>1038</v>
      </c>
      <c r="G3250" s="20" t="s">
        <v>17</v>
      </c>
      <c r="H3250" s="18">
        <v>80</v>
      </c>
      <c r="I3250" s="18" t="s">
        <v>1221</v>
      </c>
      <c r="J3250" s="18"/>
    </row>
    <row r="3251" customFormat="1" spans="1:10">
      <c r="A3251" s="17">
        <v>3248</v>
      </c>
      <c r="B3251" s="18" t="s">
        <v>105</v>
      </c>
      <c r="C3251" s="18" t="s">
        <v>650</v>
      </c>
      <c r="D3251" s="19" t="s">
        <v>25</v>
      </c>
      <c r="E3251" s="20" t="s">
        <v>110</v>
      </c>
      <c r="F3251" s="20" t="s">
        <v>1677</v>
      </c>
      <c r="G3251" s="20" t="s">
        <v>17</v>
      </c>
      <c r="H3251" s="18">
        <v>80</v>
      </c>
      <c r="I3251" s="18" t="s">
        <v>1221</v>
      </c>
      <c r="J3251" s="18"/>
    </row>
    <row r="3252" customFormat="1" spans="1:10">
      <c r="A3252" s="17">
        <v>3249</v>
      </c>
      <c r="B3252" s="18" t="s">
        <v>105</v>
      </c>
      <c r="C3252" s="18" t="s">
        <v>152</v>
      </c>
      <c r="D3252" s="19" t="s">
        <v>14</v>
      </c>
      <c r="E3252" s="20" t="s">
        <v>228</v>
      </c>
      <c r="F3252" s="20" t="s">
        <v>1678</v>
      </c>
      <c r="G3252" s="20" t="s">
        <v>17</v>
      </c>
      <c r="H3252" s="18">
        <v>80</v>
      </c>
      <c r="I3252" s="18" t="s">
        <v>1221</v>
      </c>
      <c r="J3252" s="18"/>
    </row>
    <row r="3253" customFormat="1" spans="1:10">
      <c r="A3253" s="17">
        <v>3250</v>
      </c>
      <c r="B3253" s="18" t="s">
        <v>19</v>
      </c>
      <c r="C3253" s="18" t="s">
        <v>65</v>
      </c>
      <c r="D3253" s="19" t="s">
        <v>14</v>
      </c>
      <c r="E3253" s="20" t="s">
        <v>167</v>
      </c>
      <c r="F3253" s="20" t="s">
        <v>1011</v>
      </c>
      <c r="G3253" s="20" t="s">
        <v>17</v>
      </c>
      <c r="H3253" s="18">
        <v>80</v>
      </c>
      <c r="I3253" s="18" t="s">
        <v>1221</v>
      </c>
      <c r="J3253" s="18"/>
    </row>
    <row r="3254" customFormat="1" spans="1:10">
      <c r="A3254" s="17">
        <v>3251</v>
      </c>
      <c r="B3254" s="18" t="s">
        <v>54</v>
      </c>
      <c r="C3254" s="18" t="s">
        <v>131</v>
      </c>
      <c r="D3254" s="19" t="s">
        <v>14</v>
      </c>
      <c r="E3254" s="20" t="s">
        <v>268</v>
      </c>
      <c r="F3254" s="20" t="s">
        <v>37</v>
      </c>
      <c r="G3254" s="20" t="s">
        <v>17</v>
      </c>
      <c r="H3254" s="18">
        <v>80</v>
      </c>
      <c r="I3254" s="18" t="s">
        <v>1221</v>
      </c>
      <c r="J3254" s="18"/>
    </row>
    <row r="3255" customFormat="1" spans="1:10">
      <c r="A3255" s="17">
        <v>3252</v>
      </c>
      <c r="B3255" s="18" t="s">
        <v>54</v>
      </c>
      <c r="C3255" s="18" t="s">
        <v>521</v>
      </c>
      <c r="D3255" s="19" t="s">
        <v>14</v>
      </c>
      <c r="E3255" s="20" t="s">
        <v>132</v>
      </c>
      <c r="F3255" s="20" t="s">
        <v>37</v>
      </c>
      <c r="G3255" s="20" t="s">
        <v>17</v>
      </c>
      <c r="H3255" s="18">
        <v>80</v>
      </c>
      <c r="I3255" s="18" t="s">
        <v>1221</v>
      </c>
      <c r="J3255" s="18"/>
    </row>
    <row r="3256" customFormat="1" spans="1:10">
      <c r="A3256" s="17">
        <v>3253</v>
      </c>
      <c r="B3256" s="18" t="s">
        <v>19</v>
      </c>
      <c r="C3256" s="18" t="s">
        <v>40</v>
      </c>
      <c r="D3256" s="19" t="s">
        <v>25</v>
      </c>
      <c r="E3256" s="20" t="s">
        <v>389</v>
      </c>
      <c r="F3256" s="20" t="s">
        <v>589</v>
      </c>
      <c r="G3256" s="20" t="s">
        <v>17</v>
      </c>
      <c r="H3256" s="18">
        <v>80</v>
      </c>
      <c r="I3256" s="18" t="s">
        <v>1221</v>
      </c>
      <c r="J3256" s="18"/>
    </row>
    <row r="3257" customFormat="1" spans="1:10">
      <c r="A3257" s="17">
        <v>3254</v>
      </c>
      <c r="B3257" s="18" t="s">
        <v>28</v>
      </c>
      <c r="C3257" s="18" t="s">
        <v>282</v>
      </c>
      <c r="D3257" s="19" t="s">
        <v>14</v>
      </c>
      <c r="E3257" s="20" t="s">
        <v>88</v>
      </c>
      <c r="F3257" s="20" t="s">
        <v>348</v>
      </c>
      <c r="G3257" s="20" t="s">
        <v>23</v>
      </c>
      <c r="H3257" s="18">
        <v>80</v>
      </c>
      <c r="I3257" s="18" t="s">
        <v>1221</v>
      </c>
      <c r="J3257" s="18"/>
    </row>
    <row r="3258" customFormat="1" spans="1:10">
      <c r="A3258" s="17">
        <v>3255</v>
      </c>
      <c r="B3258" s="18" t="s">
        <v>105</v>
      </c>
      <c r="C3258" s="18" t="s">
        <v>466</v>
      </c>
      <c r="D3258" s="19" t="s">
        <v>25</v>
      </c>
      <c r="E3258" s="20" t="s">
        <v>803</v>
      </c>
      <c r="F3258" s="20" t="s">
        <v>885</v>
      </c>
      <c r="G3258" s="20" t="s">
        <v>23</v>
      </c>
      <c r="H3258" s="18">
        <v>80</v>
      </c>
      <c r="I3258" s="18" t="s">
        <v>1221</v>
      </c>
      <c r="J3258" s="18"/>
    </row>
    <row r="3259" customFormat="1" spans="1:10">
      <c r="A3259" s="17">
        <v>3256</v>
      </c>
      <c r="B3259" s="18" t="s">
        <v>12</v>
      </c>
      <c r="C3259" s="18" t="s">
        <v>35</v>
      </c>
      <c r="D3259" s="19" t="s">
        <v>14</v>
      </c>
      <c r="E3259" s="20" t="s">
        <v>15</v>
      </c>
      <c r="F3259" s="20" t="s">
        <v>213</v>
      </c>
      <c r="G3259" s="20" t="s">
        <v>23</v>
      </c>
      <c r="H3259" s="18">
        <v>80</v>
      </c>
      <c r="I3259" s="18" t="s">
        <v>1221</v>
      </c>
      <c r="J3259" s="18"/>
    </row>
    <row r="3260" customFormat="1" spans="1:10">
      <c r="A3260" s="17">
        <v>3257</v>
      </c>
      <c r="B3260" s="18" t="s">
        <v>43</v>
      </c>
      <c r="C3260" s="18" t="s">
        <v>369</v>
      </c>
      <c r="D3260" s="19" t="s">
        <v>14</v>
      </c>
      <c r="E3260" s="20" t="s">
        <v>239</v>
      </c>
      <c r="F3260" s="20" t="s">
        <v>852</v>
      </c>
      <c r="G3260" s="20" t="s">
        <v>23</v>
      </c>
      <c r="H3260" s="18">
        <v>80</v>
      </c>
      <c r="I3260" s="18" t="s">
        <v>1221</v>
      </c>
      <c r="J3260" s="18"/>
    </row>
    <row r="3261" customFormat="1" spans="1:10">
      <c r="A3261" s="17">
        <v>3258</v>
      </c>
      <c r="B3261" s="18" t="s">
        <v>43</v>
      </c>
      <c r="C3261" s="18" t="s">
        <v>159</v>
      </c>
      <c r="D3261" s="19" t="s">
        <v>25</v>
      </c>
      <c r="E3261" s="20" t="s">
        <v>529</v>
      </c>
      <c r="F3261" s="20" t="s">
        <v>1322</v>
      </c>
      <c r="G3261" s="20" t="s">
        <v>23</v>
      </c>
      <c r="H3261" s="18">
        <v>80</v>
      </c>
      <c r="I3261" s="18" t="s">
        <v>1221</v>
      </c>
      <c r="J3261" s="18"/>
    </row>
    <row r="3262" customFormat="1" spans="1:10">
      <c r="A3262" s="17">
        <v>3259</v>
      </c>
      <c r="B3262" s="18" t="s">
        <v>54</v>
      </c>
      <c r="C3262" s="18" t="s">
        <v>55</v>
      </c>
      <c r="D3262" s="19" t="s">
        <v>14</v>
      </c>
      <c r="E3262" s="20" t="s">
        <v>403</v>
      </c>
      <c r="F3262" s="20" t="s">
        <v>1073</v>
      </c>
      <c r="G3262" s="20" t="s">
        <v>23</v>
      </c>
      <c r="H3262" s="18">
        <v>80</v>
      </c>
      <c r="I3262" s="18" t="s">
        <v>1221</v>
      </c>
      <c r="J3262" s="18"/>
    </row>
    <row r="3263" customFormat="1" spans="1:10">
      <c r="A3263" s="17">
        <v>3260</v>
      </c>
      <c r="B3263" s="18" t="s">
        <v>12</v>
      </c>
      <c r="C3263" s="18" t="s">
        <v>290</v>
      </c>
      <c r="D3263" s="19" t="s">
        <v>14</v>
      </c>
      <c r="E3263" s="20" t="s">
        <v>564</v>
      </c>
      <c r="F3263" s="20" t="s">
        <v>1679</v>
      </c>
      <c r="G3263" s="20" t="s">
        <v>23</v>
      </c>
      <c r="H3263" s="18">
        <v>80</v>
      </c>
      <c r="I3263" s="18" t="s">
        <v>1221</v>
      </c>
      <c r="J3263" s="18"/>
    </row>
    <row r="3264" customFormat="1" spans="1:10">
      <c r="A3264" s="17">
        <v>3261</v>
      </c>
      <c r="B3264" s="18" t="s">
        <v>43</v>
      </c>
      <c r="C3264" s="18" t="s">
        <v>256</v>
      </c>
      <c r="D3264" s="19" t="s">
        <v>25</v>
      </c>
      <c r="E3264" s="20" t="s">
        <v>732</v>
      </c>
      <c r="F3264" s="20" t="s">
        <v>1190</v>
      </c>
      <c r="G3264" s="20" t="s">
        <v>23</v>
      </c>
      <c r="H3264" s="18">
        <v>80</v>
      </c>
      <c r="I3264" s="18" t="s">
        <v>1221</v>
      </c>
      <c r="J3264" s="18"/>
    </row>
    <row r="3265" customFormat="1" spans="1:10">
      <c r="A3265" s="17">
        <v>3262</v>
      </c>
      <c r="B3265" s="18" t="s">
        <v>12</v>
      </c>
      <c r="C3265" s="18" t="s">
        <v>895</v>
      </c>
      <c r="D3265" s="19" t="s">
        <v>14</v>
      </c>
      <c r="E3265" s="20" t="s">
        <v>1680</v>
      </c>
      <c r="F3265" s="20" t="s">
        <v>1681</v>
      </c>
      <c r="G3265" s="20" t="s">
        <v>23</v>
      </c>
      <c r="H3265" s="18">
        <v>80</v>
      </c>
      <c r="I3265" s="18" t="s">
        <v>1221</v>
      </c>
      <c r="J3265" s="18"/>
    </row>
    <row r="3266" customFormat="1" spans="1:10">
      <c r="A3266" s="17">
        <v>3263</v>
      </c>
      <c r="B3266" s="18" t="s">
        <v>43</v>
      </c>
      <c r="C3266" s="18" t="s">
        <v>253</v>
      </c>
      <c r="D3266" s="19" t="s">
        <v>14</v>
      </c>
      <c r="E3266" s="20" t="s">
        <v>259</v>
      </c>
      <c r="F3266" s="20" t="s">
        <v>419</v>
      </c>
      <c r="G3266" s="20" t="s">
        <v>17</v>
      </c>
      <c r="H3266" s="18">
        <v>80</v>
      </c>
      <c r="I3266" s="18" t="s">
        <v>1221</v>
      </c>
      <c r="J3266" s="18"/>
    </row>
    <row r="3267" customFormat="1" spans="1:10">
      <c r="A3267" s="17">
        <v>3264</v>
      </c>
      <c r="B3267" s="18" t="s">
        <v>19</v>
      </c>
      <c r="C3267" s="18" t="s">
        <v>73</v>
      </c>
      <c r="D3267" s="19" t="s">
        <v>14</v>
      </c>
      <c r="E3267" s="20" t="s">
        <v>93</v>
      </c>
      <c r="F3267" s="20" t="s">
        <v>321</v>
      </c>
      <c r="G3267" s="20" t="s">
        <v>17</v>
      </c>
      <c r="H3267" s="18">
        <v>80</v>
      </c>
      <c r="I3267" s="18" t="s">
        <v>1221</v>
      </c>
      <c r="J3267" s="18"/>
    </row>
    <row r="3268" customFormat="1" spans="1:10">
      <c r="A3268" s="17">
        <v>3265</v>
      </c>
      <c r="B3268" s="18" t="s">
        <v>51</v>
      </c>
      <c r="C3268" s="18" t="s">
        <v>52</v>
      </c>
      <c r="D3268" s="19" t="s">
        <v>14</v>
      </c>
      <c r="E3268" s="20" t="s">
        <v>1682</v>
      </c>
      <c r="F3268" s="20" t="s">
        <v>214</v>
      </c>
      <c r="G3268" s="20" t="s">
        <v>17</v>
      </c>
      <c r="H3268" s="18">
        <v>80</v>
      </c>
      <c r="I3268" s="18" t="s">
        <v>1221</v>
      </c>
      <c r="J3268" s="18"/>
    </row>
    <row r="3269" customFormat="1" spans="1:10">
      <c r="A3269" s="17">
        <v>3266</v>
      </c>
      <c r="B3269" s="18" t="s">
        <v>43</v>
      </c>
      <c r="C3269" s="18" t="s">
        <v>369</v>
      </c>
      <c r="D3269" s="19" t="s">
        <v>25</v>
      </c>
      <c r="E3269" s="20" t="s">
        <v>354</v>
      </c>
      <c r="F3269" s="20" t="s">
        <v>1683</v>
      </c>
      <c r="G3269" s="20" t="s">
        <v>17</v>
      </c>
      <c r="H3269" s="18">
        <v>80</v>
      </c>
      <c r="I3269" s="18" t="s">
        <v>1221</v>
      </c>
      <c r="J3269" s="18"/>
    </row>
    <row r="3270" customFormat="1" spans="1:10">
      <c r="A3270" s="17">
        <v>3267</v>
      </c>
      <c r="B3270" s="18" t="s">
        <v>28</v>
      </c>
      <c r="C3270" s="18" t="s">
        <v>29</v>
      </c>
      <c r="D3270" s="19" t="s">
        <v>25</v>
      </c>
      <c r="E3270" s="20" t="s">
        <v>362</v>
      </c>
      <c r="F3270" s="20" t="s">
        <v>1081</v>
      </c>
      <c r="G3270" s="20" t="s">
        <v>17</v>
      </c>
      <c r="H3270" s="18">
        <v>80</v>
      </c>
      <c r="I3270" s="18" t="s">
        <v>1221</v>
      </c>
      <c r="J3270" s="18"/>
    </row>
    <row r="3271" customFormat="1" spans="1:10">
      <c r="A3271" s="17">
        <v>3268</v>
      </c>
      <c r="B3271" s="18" t="s">
        <v>43</v>
      </c>
      <c r="C3271" s="18" t="s">
        <v>256</v>
      </c>
      <c r="D3271" s="19" t="s">
        <v>14</v>
      </c>
      <c r="E3271" s="20" t="s">
        <v>280</v>
      </c>
      <c r="F3271" s="20" t="s">
        <v>1684</v>
      </c>
      <c r="G3271" s="20" t="s">
        <v>23</v>
      </c>
      <c r="H3271" s="18">
        <v>80</v>
      </c>
      <c r="I3271" s="18" t="s">
        <v>1221</v>
      </c>
      <c r="J3271" s="18"/>
    </row>
    <row r="3272" customFormat="1" spans="1:10">
      <c r="A3272" s="17">
        <v>3269</v>
      </c>
      <c r="B3272" s="18" t="s">
        <v>19</v>
      </c>
      <c r="C3272" s="18" t="s">
        <v>65</v>
      </c>
      <c r="D3272" s="19" t="s">
        <v>25</v>
      </c>
      <c r="E3272" s="20" t="s">
        <v>372</v>
      </c>
      <c r="F3272" s="20" t="s">
        <v>1048</v>
      </c>
      <c r="G3272" s="20" t="s">
        <v>17</v>
      </c>
      <c r="H3272" s="18">
        <v>80</v>
      </c>
      <c r="I3272" s="18" t="s">
        <v>1221</v>
      </c>
      <c r="J3272" s="18"/>
    </row>
    <row r="3273" customFormat="1" spans="1:10">
      <c r="A3273" s="17">
        <v>3270</v>
      </c>
      <c r="B3273" s="18" t="s">
        <v>19</v>
      </c>
      <c r="C3273" s="18" t="s">
        <v>65</v>
      </c>
      <c r="D3273" s="19" t="s">
        <v>25</v>
      </c>
      <c r="E3273" s="20" t="s">
        <v>362</v>
      </c>
      <c r="F3273" s="20" t="s">
        <v>1685</v>
      </c>
      <c r="G3273" s="20" t="s">
        <v>17</v>
      </c>
      <c r="H3273" s="18">
        <v>80</v>
      </c>
      <c r="I3273" s="18" t="s">
        <v>1221</v>
      </c>
      <c r="J3273" s="18"/>
    </row>
    <row r="3274" customFormat="1" spans="1:10">
      <c r="A3274" s="17">
        <v>3271</v>
      </c>
      <c r="B3274" s="18" t="s">
        <v>105</v>
      </c>
      <c r="C3274" s="18" t="s">
        <v>205</v>
      </c>
      <c r="D3274" s="19" t="s">
        <v>25</v>
      </c>
      <c r="E3274" s="20" t="s">
        <v>517</v>
      </c>
      <c r="F3274" s="20" t="s">
        <v>1686</v>
      </c>
      <c r="G3274" s="20" t="s">
        <v>17</v>
      </c>
      <c r="H3274" s="18">
        <v>80</v>
      </c>
      <c r="I3274" s="18" t="s">
        <v>1221</v>
      </c>
      <c r="J3274" s="18"/>
    </row>
    <row r="3275" customFormat="1" spans="1:10">
      <c r="A3275" s="17">
        <v>3272</v>
      </c>
      <c r="B3275" s="18" t="s">
        <v>43</v>
      </c>
      <c r="C3275" s="18" t="s">
        <v>253</v>
      </c>
      <c r="D3275" s="19" t="s">
        <v>14</v>
      </c>
      <c r="E3275" s="20" t="s">
        <v>212</v>
      </c>
      <c r="F3275" s="20" t="s">
        <v>450</v>
      </c>
      <c r="G3275" s="20" t="s">
        <v>17</v>
      </c>
      <c r="H3275" s="18">
        <v>80</v>
      </c>
      <c r="I3275" s="18" t="s">
        <v>1221</v>
      </c>
      <c r="J3275" s="18"/>
    </row>
    <row r="3276" customFormat="1" spans="1:10">
      <c r="A3276" s="17">
        <v>3273</v>
      </c>
      <c r="B3276" s="18" t="s">
        <v>43</v>
      </c>
      <c r="C3276" s="18" t="s">
        <v>44</v>
      </c>
      <c r="D3276" s="19" t="s">
        <v>14</v>
      </c>
      <c r="E3276" s="20" t="s">
        <v>245</v>
      </c>
      <c r="F3276" s="20" t="s">
        <v>101</v>
      </c>
      <c r="G3276" s="20" t="s">
        <v>17</v>
      </c>
      <c r="H3276" s="18">
        <v>80</v>
      </c>
      <c r="I3276" s="18" t="s">
        <v>1221</v>
      </c>
      <c r="J3276" s="18"/>
    </row>
    <row r="3277" customFormat="1" spans="1:10">
      <c r="A3277" s="17">
        <v>3274</v>
      </c>
      <c r="B3277" s="18" t="s">
        <v>12</v>
      </c>
      <c r="C3277" s="18" t="s">
        <v>157</v>
      </c>
      <c r="D3277" s="19" t="s">
        <v>25</v>
      </c>
      <c r="E3277" s="20" t="s">
        <v>142</v>
      </c>
      <c r="F3277" s="20" t="s">
        <v>1687</v>
      </c>
      <c r="G3277" s="20" t="s">
        <v>23</v>
      </c>
      <c r="H3277" s="18">
        <v>80</v>
      </c>
      <c r="I3277" s="18" t="s">
        <v>1221</v>
      </c>
      <c r="J3277" s="18"/>
    </row>
    <row r="3278" customFormat="1" spans="1:10">
      <c r="A3278" s="17">
        <v>3275</v>
      </c>
      <c r="B3278" s="18" t="s">
        <v>28</v>
      </c>
      <c r="C3278" s="18" t="s">
        <v>494</v>
      </c>
      <c r="D3278" s="19" t="s">
        <v>25</v>
      </c>
      <c r="E3278" s="20" t="s">
        <v>187</v>
      </c>
      <c r="F3278" s="20" t="s">
        <v>1688</v>
      </c>
      <c r="G3278" s="20" t="s">
        <v>17</v>
      </c>
      <c r="H3278" s="18">
        <v>80</v>
      </c>
      <c r="I3278" s="18" t="s">
        <v>1221</v>
      </c>
      <c r="J3278" s="18"/>
    </row>
    <row r="3279" customFormat="1" spans="1:10">
      <c r="A3279" s="17">
        <v>3276</v>
      </c>
      <c r="B3279" s="18" t="s">
        <v>19</v>
      </c>
      <c r="C3279" s="18" t="s">
        <v>40</v>
      </c>
      <c r="D3279" s="19" t="s">
        <v>14</v>
      </c>
      <c r="E3279" s="20" t="s">
        <v>81</v>
      </c>
      <c r="F3279" s="20" t="s">
        <v>1156</v>
      </c>
      <c r="G3279" s="20" t="s">
        <v>17</v>
      </c>
      <c r="H3279" s="18">
        <v>80</v>
      </c>
      <c r="I3279" s="18" t="s">
        <v>1221</v>
      </c>
      <c r="J3279" s="18"/>
    </row>
    <row r="3280" customFormat="1" spans="1:10">
      <c r="A3280" s="17">
        <v>3277</v>
      </c>
      <c r="B3280" s="18" t="s">
        <v>12</v>
      </c>
      <c r="C3280" s="18" t="s">
        <v>290</v>
      </c>
      <c r="D3280" s="19" t="s">
        <v>14</v>
      </c>
      <c r="E3280" s="20" t="s">
        <v>285</v>
      </c>
      <c r="F3280" s="20" t="s">
        <v>447</v>
      </c>
      <c r="G3280" s="20" t="s">
        <v>23</v>
      </c>
      <c r="H3280" s="18">
        <v>80</v>
      </c>
      <c r="I3280" s="18" t="s">
        <v>1221</v>
      </c>
      <c r="J3280" s="18"/>
    </row>
    <row r="3281" customFormat="1" spans="1:10">
      <c r="A3281" s="17">
        <v>3278</v>
      </c>
      <c r="B3281" s="18" t="s">
        <v>19</v>
      </c>
      <c r="C3281" s="18" t="s">
        <v>20</v>
      </c>
      <c r="D3281" s="19" t="s">
        <v>25</v>
      </c>
      <c r="E3281" s="20" t="s">
        <v>187</v>
      </c>
      <c r="F3281" s="20" t="s">
        <v>1592</v>
      </c>
      <c r="G3281" s="20" t="s">
        <v>17</v>
      </c>
      <c r="H3281" s="18">
        <v>80</v>
      </c>
      <c r="I3281" s="18" t="s">
        <v>1221</v>
      </c>
      <c r="J3281" s="18"/>
    </row>
    <row r="3282" customFormat="1" spans="1:10">
      <c r="A3282" s="17">
        <v>3279</v>
      </c>
      <c r="B3282" s="18" t="s">
        <v>19</v>
      </c>
      <c r="C3282" s="18" t="s">
        <v>24</v>
      </c>
      <c r="D3282" s="19" t="s">
        <v>25</v>
      </c>
      <c r="E3282" s="20" t="s">
        <v>250</v>
      </c>
      <c r="F3282" s="20" t="s">
        <v>1689</v>
      </c>
      <c r="G3282" s="20" t="s">
        <v>17</v>
      </c>
      <c r="H3282" s="18">
        <v>80</v>
      </c>
      <c r="I3282" s="18" t="s">
        <v>1221</v>
      </c>
      <c r="J3282" s="18"/>
    </row>
    <row r="3283" customFormat="1" spans="1:10">
      <c r="A3283" s="17">
        <v>3280</v>
      </c>
      <c r="B3283" s="18" t="s">
        <v>105</v>
      </c>
      <c r="C3283" s="18" t="s">
        <v>613</v>
      </c>
      <c r="D3283" s="19" t="s">
        <v>14</v>
      </c>
      <c r="E3283" s="20" t="s">
        <v>299</v>
      </c>
      <c r="F3283" s="20" t="s">
        <v>347</v>
      </c>
      <c r="G3283" s="20" t="s">
        <v>17</v>
      </c>
      <c r="H3283" s="18">
        <v>80</v>
      </c>
      <c r="I3283" s="18" t="s">
        <v>1221</v>
      </c>
      <c r="J3283" s="18"/>
    </row>
    <row r="3284" customFormat="1" spans="1:10">
      <c r="A3284" s="17">
        <v>3281</v>
      </c>
      <c r="B3284" s="18" t="s">
        <v>105</v>
      </c>
      <c r="C3284" s="18" t="s">
        <v>205</v>
      </c>
      <c r="D3284" s="19" t="s">
        <v>14</v>
      </c>
      <c r="E3284" s="20" t="s">
        <v>165</v>
      </c>
      <c r="F3284" s="20" t="s">
        <v>1690</v>
      </c>
      <c r="G3284" s="20" t="s">
        <v>17</v>
      </c>
      <c r="H3284" s="18">
        <v>80</v>
      </c>
      <c r="I3284" s="18" t="s">
        <v>1221</v>
      </c>
      <c r="J3284" s="18"/>
    </row>
    <row r="3285" customFormat="1" spans="1:10">
      <c r="A3285" s="17">
        <v>3282</v>
      </c>
      <c r="B3285" s="18" t="s">
        <v>28</v>
      </c>
      <c r="C3285" s="18" t="s">
        <v>484</v>
      </c>
      <c r="D3285" s="19" t="s">
        <v>25</v>
      </c>
      <c r="E3285" s="20" t="s">
        <v>421</v>
      </c>
      <c r="F3285" s="20" t="s">
        <v>1658</v>
      </c>
      <c r="G3285" s="20" t="s">
        <v>17</v>
      </c>
      <c r="H3285" s="18">
        <v>80</v>
      </c>
      <c r="I3285" s="18" t="s">
        <v>1221</v>
      </c>
      <c r="J3285" s="18"/>
    </row>
    <row r="3286" customFormat="1" spans="1:10">
      <c r="A3286" s="17">
        <v>3283</v>
      </c>
      <c r="B3286" s="18" t="s">
        <v>54</v>
      </c>
      <c r="C3286" s="18" t="s">
        <v>181</v>
      </c>
      <c r="D3286" s="19" t="s">
        <v>25</v>
      </c>
      <c r="E3286" s="20" t="s">
        <v>1003</v>
      </c>
      <c r="F3286" s="20" t="s">
        <v>266</v>
      </c>
      <c r="G3286" s="20" t="s">
        <v>17</v>
      </c>
      <c r="H3286" s="18">
        <v>80</v>
      </c>
      <c r="I3286" s="18" t="s">
        <v>1221</v>
      </c>
      <c r="J3286" s="18"/>
    </row>
    <row r="3287" customFormat="1" spans="1:10">
      <c r="A3287" s="17">
        <v>3284</v>
      </c>
      <c r="B3287" s="18" t="s">
        <v>43</v>
      </c>
      <c r="C3287" s="18" t="s">
        <v>256</v>
      </c>
      <c r="D3287" s="19" t="s">
        <v>14</v>
      </c>
      <c r="E3287" s="20" t="s">
        <v>231</v>
      </c>
      <c r="F3287" s="20" t="s">
        <v>37</v>
      </c>
      <c r="G3287" s="20" t="s">
        <v>17</v>
      </c>
      <c r="H3287" s="18">
        <v>80</v>
      </c>
      <c r="I3287" s="18" t="s">
        <v>1221</v>
      </c>
      <c r="J3287" s="18"/>
    </row>
    <row r="3288" customFormat="1" spans="1:10">
      <c r="A3288" s="17">
        <v>3285</v>
      </c>
      <c r="B3288" s="18" t="s">
        <v>54</v>
      </c>
      <c r="C3288" s="18" t="s">
        <v>219</v>
      </c>
      <c r="D3288" s="19" t="s">
        <v>14</v>
      </c>
      <c r="E3288" s="20" t="s">
        <v>411</v>
      </c>
      <c r="F3288" s="20" t="s">
        <v>809</v>
      </c>
      <c r="G3288" s="20" t="s">
        <v>23</v>
      </c>
      <c r="H3288" s="18">
        <v>80</v>
      </c>
      <c r="I3288" s="18" t="s">
        <v>1221</v>
      </c>
      <c r="J3288" s="18"/>
    </row>
    <row r="3289" customFormat="1" spans="1:10">
      <c r="A3289" s="17">
        <v>3286</v>
      </c>
      <c r="B3289" s="18" t="s">
        <v>43</v>
      </c>
      <c r="C3289" s="18" t="s">
        <v>159</v>
      </c>
      <c r="D3289" s="19" t="s">
        <v>25</v>
      </c>
      <c r="E3289" s="20" t="s">
        <v>732</v>
      </c>
      <c r="F3289" s="20" t="s">
        <v>1565</v>
      </c>
      <c r="G3289" s="20" t="s">
        <v>23</v>
      </c>
      <c r="H3289" s="18">
        <v>80</v>
      </c>
      <c r="I3289" s="18" t="s">
        <v>1221</v>
      </c>
      <c r="J3289" s="18"/>
    </row>
    <row r="3290" customFormat="1" spans="1:10">
      <c r="A3290" s="17">
        <v>3287</v>
      </c>
      <c r="B3290" s="18" t="s">
        <v>28</v>
      </c>
      <c r="C3290" s="18" t="s">
        <v>207</v>
      </c>
      <c r="D3290" s="19" t="s">
        <v>14</v>
      </c>
      <c r="E3290" s="20" t="s">
        <v>88</v>
      </c>
      <c r="F3290" s="20" t="s">
        <v>46</v>
      </c>
      <c r="G3290" s="20" t="s">
        <v>23</v>
      </c>
      <c r="H3290" s="18">
        <v>80</v>
      </c>
      <c r="I3290" s="18" t="s">
        <v>1221</v>
      </c>
      <c r="J3290" s="18"/>
    </row>
    <row r="3291" customFormat="1" spans="1:10">
      <c r="A3291" s="17">
        <v>3288</v>
      </c>
      <c r="B3291" s="18" t="s">
        <v>19</v>
      </c>
      <c r="C3291" s="18" t="s">
        <v>20</v>
      </c>
      <c r="D3291" s="19" t="s">
        <v>14</v>
      </c>
      <c r="E3291" s="20" t="s">
        <v>38</v>
      </c>
      <c r="F3291" s="20" t="s">
        <v>46</v>
      </c>
      <c r="G3291" s="20" t="s">
        <v>23</v>
      </c>
      <c r="H3291" s="18">
        <v>80</v>
      </c>
      <c r="I3291" s="18" t="s">
        <v>1221</v>
      </c>
      <c r="J3291" s="18"/>
    </row>
    <row r="3292" customFormat="1" spans="1:10">
      <c r="A3292" s="17">
        <v>3289</v>
      </c>
      <c r="B3292" s="18" t="s">
        <v>19</v>
      </c>
      <c r="C3292" s="18" t="s">
        <v>40</v>
      </c>
      <c r="D3292" s="19" t="s">
        <v>25</v>
      </c>
      <c r="E3292" s="20" t="s">
        <v>307</v>
      </c>
      <c r="F3292" s="20" t="s">
        <v>440</v>
      </c>
      <c r="G3292" s="20" t="s">
        <v>17</v>
      </c>
      <c r="H3292" s="18">
        <v>80</v>
      </c>
      <c r="I3292" s="18" t="s">
        <v>1221</v>
      </c>
      <c r="J3292" s="18"/>
    </row>
    <row r="3293" customFormat="1" spans="1:10">
      <c r="A3293" s="17">
        <v>3290</v>
      </c>
      <c r="B3293" s="18" t="s">
        <v>28</v>
      </c>
      <c r="C3293" s="18" t="s">
        <v>29</v>
      </c>
      <c r="D3293" s="19" t="s">
        <v>14</v>
      </c>
      <c r="E3293" s="20" t="s">
        <v>93</v>
      </c>
      <c r="F3293" s="20" t="s">
        <v>104</v>
      </c>
      <c r="G3293" s="20" t="s">
        <v>17</v>
      </c>
      <c r="H3293" s="18">
        <v>80</v>
      </c>
      <c r="I3293" s="18" t="s">
        <v>1221</v>
      </c>
      <c r="J3293" s="18"/>
    </row>
    <row r="3294" customFormat="1" spans="1:10">
      <c r="A3294" s="17">
        <v>3291</v>
      </c>
      <c r="B3294" s="18" t="s">
        <v>28</v>
      </c>
      <c r="C3294" s="18" t="s">
        <v>29</v>
      </c>
      <c r="D3294" s="19" t="s">
        <v>25</v>
      </c>
      <c r="E3294" s="20" t="s">
        <v>421</v>
      </c>
      <c r="F3294" s="20" t="s">
        <v>877</v>
      </c>
      <c r="G3294" s="20" t="s">
        <v>17</v>
      </c>
      <c r="H3294" s="18">
        <v>80</v>
      </c>
      <c r="I3294" s="18" t="s">
        <v>1221</v>
      </c>
      <c r="J3294" s="18"/>
    </row>
    <row r="3295" customFormat="1" spans="1:10">
      <c r="A3295" s="17">
        <v>3292</v>
      </c>
      <c r="B3295" s="18" t="s">
        <v>43</v>
      </c>
      <c r="C3295" s="18" t="s">
        <v>63</v>
      </c>
      <c r="D3295" s="19" t="s">
        <v>25</v>
      </c>
      <c r="E3295" s="20" t="s">
        <v>1691</v>
      </c>
      <c r="F3295" s="20" t="s">
        <v>925</v>
      </c>
      <c r="G3295" s="20" t="s">
        <v>23</v>
      </c>
      <c r="H3295" s="18">
        <v>80</v>
      </c>
      <c r="I3295" s="18" t="s">
        <v>1221</v>
      </c>
      <c r="J3295" s="18"/>
    </row>
    <row r="3296" customFormat="1" spans="1:10">
      <c r="A3296" s="17">
        <v>3293</v>
      </c>
      <c r="B3296" s="18" t="s">
        <v>19</v>
      </c>
      <c r="C3296" s="18" t="s">
        <v>65</v>
      </c>
      <c r="D3296" s="19" t="s">
        <v>14</v>
      </c>
      <c r="E3296" s="20" t="s">
        <v>429</v>
      </c>
      <c r="F3296" s="20" t="s">
        <v>520</v>
      </c>
      <c r="G3296" s="20" t="s">
        <v>17</v>
      </c>
      <c r="H3296" s="18">
        <v>80</v>
      </c>
      <c r="I3296" s="18" t="s">
        <v>1221</v>
      </c>
      <c r="J3296" s="18"/>
    </row>
    <row r="3297" customFormat="1" spans="1:10">
      <c r="A3297" s="17">
        <v>3294</v>
      </c>
      <c r="B3297" s="18" t="s">
        <v>12</v>
      </c>
      <c r="C3297" s="18" t="s">
        <v>157</v>
      </c>
      <c r="D3297" s="19" t="s">
        <v>25</v>
      </c>
      <c r="E3297" s="20" t="s">
        <v>223</v>
      </c>
      <c r="F3297" s="20" t="s">
        <v>869</v>
      </c>
      <c r="G3297" s="20" t="s">
        <v>17</v>
      </c>
      <c r="H3297" s="18">
        <v>80</v>
      </c>
      <c r="I3297" s="18" t="s">
        <v>1221</v>
      </c>
      <c r="J3297" s="18"/>
    </row>
    <row r="3298" customFormat="1" spans="1:10">
      <c r="A3298" s="17">
        <v>3295</v>
      </c>
      <c r="B3298" s="18" t="s">
        <v>54</v>
      </c>
      <c r="C3298" s="18" t="s">
        <v>521</v>
      </c>
      <c r="D3298" s="19" t="s">
        <v>25</v>
      </c>
      <c r="E3298" s="20" t="s">
        <v>376</v>
      </c>
      <c r="F3298" s="20" t="s">
        <v>451</v>
      </c>
      <c r="G3298" s="20" t="s">
        <v>17</v>
      </c>
      <c r="H3298" s="18">
        <v>80</v>
      </c>
      <c r="I3298" s="18" t="s">
        <v>1221</v>
      </c>
      <c r="J3298" s="18"/>
    </row>
    <row r="3299" customFormat="1" spans="1:10">
      <c r="A3299" s="17">
        <v>3296</v>
      </c>
      <c r="B3299" s="18" t="s">
        <v>43</v>
      </c>
      <c r="C3299" s="18" t="s">
        <v>99</v>
      </c>
      <c r="D3299" s="19" t="s">
        <v>14</v>
      </c>
      <c r="E3299" s="20" t="s">
        <v>100</v>
      </c>
      <c r="F3299" s="20" t="s">
        <v>320</v>
      </c>
      <c r="G3299" s="20" t="s">
        <v>17</v>
      </c>
      <c r="H3299" s="18">
        <v>80</v>
      </c>
      <c r="I3299" s="18" t="s">
        <v>1221</v>
      </c>
      <c r="J3299" s="18"/>
    </row>
    <row r="3300" customFormat="1" spans="1:10">
      <c r="A3300" s="17">
        <v>3297</v>
      </c>
      <c r="B3300" s="18" t="s">
        <v>43</v>
      </c>
      <c r="C3300" s="18" t="s">
        <v>63</v>
      </c>
      <c r="D3300" s="19" t="s">
        <v>14</v>
      </c>
      <c r="E3300" s="20" t="s">
        <v>100</v>
      </c>
      <c r="F3300" s="20" t="s">
        <v>508</v>
      </c>
      <c r="G3300" s="20" t="s">
        <v>17</v>
      </c>
      <c r="H3300" s="18">
        <v>80</v>
      </c>
      <c r="I3300" s="18" t="s">
        <v>1221</v>
      </c>
      <c r="J3300" s="18"/>
    </row>
    <row r="3301" customFormat="1" spans="1:10">
      <c r="A3301" s="17">
        <v>3298</v>
      </c>
      <c r="B3301" s="18" t="s">
        <v>43</v>
      </c>
      <c r="C3301" s="18" t="s">
        <v>256</v>
      </c>
      <c r="D3301" s="19" t="s">
        <v>14</v>
      </c>
      <c r="E3301" s="20" t="s">
        <v>182</v>
      </c>
      <c r="F3301" s="20" t="s">
        <v>16</v>
      </c>
      <c r="G3301" s="20" t="s">
        <v>17</v>
      </c>
      <c r="H3301" s="18">
        <v>80</v>
      </c>
      <c r="I3301" s="18" t="s">
        <v>1221</v>
      </c>
      <c r="J3301" s="18"/>
    </row>
    <row r="3302" customFormat="1" spans="1:10">
      <c r="A3302" s="17">
        <v>3299</v>
      </c>
      <c r="B3302" s="18" t="s">
        <v>19</v>
      </c>
      <c r="C3302" s="18" t="s">
        <v>73</v>
      </c>
      <c r="D3302" s="19" t="s">
        <v>25</v>
      </c>
      <c r="E3302" s="20" t="s">
        <v>947</v>
      </c>
      <c r="F3302" s="20" t="s">
        <v>357</v>
      </c>
      <c r="G3302" s="20" t="s">
        <v>17</v>
      </c>
      <c r="H3302" s="18">
        <v>80</v>
      </c>
      <c r="I3302" s="18" t="s">
        <v>1221</v>
      </c>
      <c r="J3302" s="18"/>
    </row>
    <row r="3303" customFormat="1" spans="1:10">
      <c r="A3303" s="17">
        <v>3300</v>
      </c>
      <c r="B3303" s="18" t="s">
        <v>19</v>
      </c>
      <c r="C3303" s="18" t="s">
        <v>73</v>
      </c>
      <c r="D3303" s="19" t="s">
        <v>14</v>
      </c>
      <c r="E3303" s="20" t="s">
        <v>127</v>
      </c>
      <c r="F3303" s="20" t="s">
        <v>261</v>
      </c>
      <c r="G3303" s="20" t="s">
        <v>17</v>
      </c>
      <c r="H3303" s="18">
        <v>80</v>
      </c>
      <c r="I3303" s="18" t="s">
        <v>1221</v>
      </c>
      <c r="J3303" s="18"/>
    </row>
    <row r="3304" customFormat="1" spans="1:10">
      <c r="A3304" s="17">
        <v>3301</v>
      </c>
      <c r="B3304" s="18" t="s">
        <v>28</v>
      </c>
      <c r="C3304" s="18" t="s">
        <v>494</v>
      </c>
      <c r="D3304" s="19" t="s">
        <v>14</v>
      </c>
      <c r="E3304" s="20" t="s">
        <v>480</v>
      </c>
      <c r="F3304" s="20" t="s">
        <v>22</v>
      </c>
      <c r="G3304" s="20" t="s">
        <v>17</v>
      </c>
      <c r="H3304" s="18">
        <v>80</v>
      </c>
      <c r="I3304" s="18" t="s">
        <v>1221</v>
      </c>
      <c r="J3304" s="18"/>
    </row>
    <row r="3305" customFormat="1" spans="1:10">
      <c r="A3305" s="17">
        <v>3302</v>
      </c>
      <c r="B3305" s="18" t="s">
        <v>19</v>
      </c>
      <c r="C3305" s="18" t="s">
        <v>20</v>
      </c>
      <c r="D3305" s="19" t="s">
        <v>14</v>
      </c>
      <c r="E3305" s="20" t="s">
        <v>403</v>
      </c>
      <c r="F3305" s="20" t="s">
        <v>1231</v>
      </c>
      <c r="G3305" s="20" t="s">
        <v>17</v>
      </c>
      <c r="H3305" s="18">
        <v>80</v>
      </c>
      <c r="I3305" s="18" t="s">
        <v>1221</v>
      </c>
      <c r="J3305" s="18"/>
    </row>
    <row r="3306" customFormat="1" spans="1:10">
      <c r="A3306" s="17">
        <v>3303</v>
      </c>
      <c r="B3306" s="18" t="s">
        <v>19</v>
      </c>
      <c r="C3306" s="18" t="s">
        <v>47</v>
      </c>
      <c r="D3306" s="19" t="s">
        <v>14</v>
      </c>
      <c r="E3306" s="20" t="s">
        <v>30</v>
      </c>
      <c r="F3306" s="20" t="s">
        <v>37</v>
      </c>
      <c r="G3306" s="20" t="s">
        <v>17</v>
      </c>
      <c r="H3306" s="18">
        <v>80</v>
      </c>
      <c r="I3306" s="18" t="s">
        <v>1221</v>
      </c>
      <c r="J3306" s="18"/>
    </row>
    <row r="3307" customFormat="1" spans="1:10">
      <c r="A3307" s="17">
        <v>3304</v>
      </c>
      <c r="B3307" s="18" t="s">
        <v>19</v>
      </c>
      <c r="C3307" s="18" t="s">
        <v>20</v>
      </c>
      <c r="D3307" s="19" t="s">
        <v>14</v>
      </c>
      <c r="E3307" s="20" t="s">
        <v>93</v>
      </c>
      <c r="F3307" s="20" t="s">
        <v>190</v>
      </c>
      <c r="G3307" s="20" t="s">
        <v>17</v>
      </c>
      <c r="H3307" s="18">
        <v>80</v>
      </c>
      <c r="I3307" s="18" t="s">
        <v>1221</v>
      </c>
      <c r="J3307" s="18"/>
    </row>
    <row r="3308" customFormat="1" spans="1:10">
      <c r="A3308" s="17">
        <v>3305</v>
      </c>
      <c r="B3308" s="18" t="s">
        <v>12</v>
      </c>
      <c r="C3308" s="18" t="s">
        <v>169</v>
      </c>
      <c r="D3308" s="19" t="s">
        <v>14</v>
      </c>
      <c r="E3308" s="20" t="s">
        <v>343</v>
      </c>
      <c r="F3308" s="20" t="s">
        <v>1640</v>
      </c>
      <c r="G3308" s="20" t="s">
        <v>17</v>
      </c>
      <c r="H3308" s="18">
        <v>80</v>
      </c>
      <c r="I3308" s="18" t="s">
        <v>1221</v>
      </c>
      <c r="J3308" s="18"/>
    </row>
    <row r="3309" customFormat="1" spans="1:10">
      <c r="A3309" s="17">
        <v>3306</v>
      </c>
      <c r="B3309" s="18" t="s">
        <v>54</v>
      </c>
      <c r="C3309" s="18" t="s">
        <v>131</v>
      </c>
      <c r="D3309" s="19" t="s">
        <v>14</v>
      </c>
      <c r="E3309" s="20" t="s">
        <v>249</v>
      </c>
      <c r="F3309" s="20" t="s">
        <v>46</v>
      </c>
      <c r="G3309" s="20" t="s">
        <v>17</v>
      </c>
      <c r="H3309" s="18">
        <v>80</v>
      </c>
      <c r="I3309" s="18" t="s">
        <v>1221</v>
      </c>
      <c r="J3309" s="18"/>
    </row>
    <row r="3310" customFormat="1" spans="1:10">
      <c r="A3310" s="17">
        <v>3307</v>
      </c>
      <c r="B3310" s="18" t="s">
        <v>12</v>
      </c>
      <c r="C3310" s="18" t="s">
        <v>32</v>
      </c>
      <c r="D3310" s="19" t="s">
        <v>14</v>
      </c>
      <c r="E3310" s="20" t="s">
        <v>59</v>
      </c>
      <c r="F3310" s="20" t="s">
        <v>214</v>
      </c>
      <c r="G3310" s="20" t="s">
        <v>17</v>
      </c>
      <c r="H3310" s="18">
        <v>80</v>
      </c>
      <c r="I3310" s="18" t="s">
        <v>1221</v>
      </c>
      <c r="J3310" s="18"/>
    </row>
    <row r="3311" customFormat="1" spans="1:10">
      <c r="A3311" s="17">
        <v>3308</v>
      </c>
      <c r="B3311" s="18" t="s">
        <v>12</v>
      </c>
      <c r="C3311" s="18" t="s">
        <v>810</v>
      </c>
      <c r="D3311" s="19" t="s">
        <v>14</v>
      </c>
      <c r="E3311" s="20" t="s">
        <v>15</v>
      </c>
      <c r="F3311" s="20" t="s">
        <v>261</v>
      </c>
      <c r="G3311" s="20" t="s">
        <v>23</v>
      </c>
      <c r="H3311" s="18">
        <v>80</v>
      </c>
      <c r="I3311" s="18" t="s">
        <v>1221</v>
      </c>
      <c r="J3311" s="18"/>
    </row>
    <row r="3312" customFormat="1" spans="1:10">
      <c r="A3312" s="17">
        <v>3309</v>
      </c>
      <c r="B3312" s="18" t="s">
        <v>51</v>
      </c>
      <c r="C3312" s="18" t="s">
        <v>295</v>
      </c>
      <c r="D3312" s="19" t="s">
        <v>14</v>
      </c>
      <c r="E3312" s="20" t="s">
        <v>278</v>
      </c>
      <c r="F3312" s="20" t="s">
        <v>631</v>
      </c>
      <c r="G3312" s="20" t="s">
        <v>17</v>
      </c>
      <c r="H3312" s="18">
        <v>80</v>
      </c>
      <c r="I3312" s="18" t="s">
        <v>1221</v>
      </c>
      <c r="J3312" s="18"/>
    </row>
    <row r="3313" customFormat="1" spans="1:10">
      <c r="A3313" s="17">
        <v>3310</v>
      </c>
      <c r="B3313" s="18" t="s">
        <v>28</v>
      </c>
      <c r="C3313" s="18" t="s">
        <v>94</v>
      </c>
      <c r="D3313" s="19" t="s">
        <v>14</v>
      </c>
      <c r="E3313" s="20" t="s">
        <v>394</v>
      </c>
      <c r="F3313" s="20" t="s">
        <v>404</v>
      </c>
      <c r="G3313" s="20" t="s">
        <v>17</v>
      </c>
      <c r="H3313" s="18">
        <v>80</v>
      </c>
      <c r="I3313" s="18" t="s">
        <v>1221</v>
      </c>
      <c r="J3313" s="18"/>
    </row>
    <row r="3314" customFormat="1" spans="1:10">
      <c r="A3314" s="17">
        <v>3311</v>
      </c>
      <c r="B3314" s="18" t="s">
        <v>19</v>
      </c>
      <c r="C3314" s="18" t="s">
        <v>24</v>
      </c>
      <c r="D3314" s="19" t="s">
        <v>25</v>
      </c>
      <c r="E3314" s="20" t="s">
        <v>232</v>
      </c>
      <c r="F3314" s="20" t="s">
        <v>1692</v>
      </c>
      <c r="G3314" s="20" t="s">
        <v>23</v>
      </c>
      <c r="H3314" s="18">
        <v>80</v>
      </c>
      <c r="I3314" s="18" t="s">
        <v>1221</v>
      </c>
      <c r="J3314" s="18"/>
    </row>
    <row r="3315" customFormat="1" spans="1:10">
      <c r="A3315" s="17">
        <v>3312</v>
      </c>
      <c r="B3315" s="18" t="s">
        <v>54</v>
      </c>
      <c r="C3315" s="18" t="s">
        <v>405</v>
      </c>
      <c r="D3315" s="19" t="s">
        <v>14</v>
      </c>
      <c r="E3315" s="20" t="s">
        <v>220</v>
      </c>
      <c r="F3315" s="20" t="s">
        <v>320</v>
      </c>
      <c r="G3315" s="20" t="s">
        <v>23</v>
      </c>
      <c r="H3315" s="18">
        <v>80</v>
      </c>
      <c r="I3315" s="18" t="s">
        <v>1221</v>
      </c>
      <c r="J3315" s="18"/>
    </row>
    <row r="3316" customFormat="1" spans="1:10">
      <c r="A3316" s="17">
        <v>3313</v>
      </c>
      <c r="B3316" s="18" t="s">
        <v>51</v>
      </c>
      <c r="C3316" s="18" t="s">
        <v>90</v>
      </c>
      <c r="D3316" s="19" t="s">
        <v>14</v>
      </c>
      <c r="E3316" s="20" t="s">
        <v>147</v>
      </c>
      <c r="F3316" s="20" t="s">
        <v>971</v>
      </c>
      <c r="G3316" s="20" t="s">
        <v>23</v>
      </c>
      <c r="H3316" s="18">
        <v>80</v>
      </c>
      <c r="I3316" s="18" t="s">
        <v>1221</v>
      </c>
      <c r="J3316" s="18"/>
    </row>
    <row r="3317" customFormat="1" spans="1:10">
      <c r="A3317" s="17">
        <v>3314</v>
      </c>
      <c r="B3317" s="18" t="s">
        <v>12</v>
      </c>
      <c r="C3317" s="18" t="s">
        <v>290</v>
      </c>
      <c r="D3317" s="19" t="s">
        <v>25</v>
      </c>
      <c r="E3317" s="20" t="s">
        <v>1693</v>
      </c>
      <c r="F3317" s="20" t="s">
        <v>1694</v>
      </c>
      <c r="G3317" s="20" t="s">
        <v>17</v>
      </c>
      <c r="H3317" s="18">
        <v>80</v>
      </c>
      <c r="I3317" s="18" t="s">
        <v>1221</v>
      </c>
      <c r="J3317" s="18"/>
    </row>
    <row r="3318" customFormat="1" spans="1:10">
      <c r="A3318" s="17">
        <v>3315</v>
      </c>
      <c r="B3318" s="18" t="s">
        <v>54</v>
      </c>
      <c r="C3318" s="18" t="s">
        <v>238</v>
      </c>
      <c r="D3318" s="19" t="s">
        <v>14</v>
      </c>
      <c r="E3318" s="20" t="s">
        <v>280</v>
      </c>
      <c r="F3318" s="20" t="s">
        <v>184</v>
      </c>
      <c r="G3318" s="20" t="s">
        <v>17</v>
      </c>
      <c r="H3318" s="18">
        <v>80</v>
      </c>
      <c r="I3318" s="18" t="s">
        <v>1221</v>
      </c>
      <c r="J3318" s="18"/>
    </row>
    <row r="3319" customFormat="1" spans="1:10">
      <c r="A3319" s="17">
        <v>3316</v>
      </c>
      <c r="B3319" s="18" t="s">
        <v>105</v>
      </c>
      <c r="C3319" s="18" t="s">
        <v>196</v>
      </c>
      <c r="D3319" s="19" t="s">
        <v>25</v>
      </c>
      <c r="E3319" s="20" t="s">
        <v>110</v>
      </c>
      <c r="F3319" s="20" t="s">
        <v>1074</v>
      </c>
      <c r="G3319" s="20" t="s">
        <v>17</v>
      </c>
      <c r="H3319" s="18">
        <v>80</v>
      </c>
      <c r="I3319" s="18" t="s">
        <v>1221</v>
      </c>
      <c r="J3319" s="18"/>
    </row>
    <row r="3320" customFormat="1" spans="1:10">
      <c r="A3320" s="17">
        <v>3317</v>
      </c>
      <c r="B3320" s="18" t="s">
        <v>28</v>
      </c>
      <c r="C3320" s="18" t="s">
        <v>29</v>
      </c>
      <c r="D3320" s="19" t="s">
        <v>14</v>
      </c>
      <c r="E3320" s="20" t="s">
        <v>30</v>
      </c>
      <c r="F3320" s="20" t="s">
        <v>667</v>
      </c>
      <c r="G3320" s="20" t="s">
        <v>17</v>
      </c>
      <c r="H3320" s="18">
        <v>80</v>
      </c>
      <c r="I3320" s="18" t="s">
        <v>1221</v>
      </c>
      <c r="J3320" s="18"/>
    </row>
    <row r="3321" customFormat="1" spans="1:10">
      <c r="A3321" s="17">
        <v>3318</v>
      </c>
      <c r="B3321" s="18" t="s">
        <v>51</v>
      </c>
      <c r="C3321" s="18" t="s">
        <v>217</v>
      </c>
      <c r="D3321" s="19" t="s">
        <v>14</v>
      </c>
      <c r="E3321" s="20" t="s">
        <v>1695</v>
      </c>
      <c r="F3321" s="20" t="s">
        <v>1370</v>
      </c>
      <c r="G3321" s="20" t="s">
        <v>17</v>
      </c>
      <c r="H3321" s="18">
        <v>80</v>
      </c>
      <c r="I3321" s="18" t="s">
        <v>1221</v>
      </c>
      <c r="J3321" s="18"/>
    </row>
    <row r="3322" customFormat="1" spans="1:10">
      <c r="A3322" s="17">
        <v>3319</v>
      </c>
      <c r="B3322" s="18" t="s">
        <v>43</v>
      </c>
      <c r="C3322" s="18" t="s">
        <v>253</v>
      </c>
      <c r="D3322" s="19" t="s">
        <v>25</v>
      </c>
      <c r="E3322" s="20" t="s">
        <v>1058</v>
      </c>
      <c r="F3322" s="20" t="s">
        <v>841</v>
      </c>
      <c r="G3322" s="20" t="s">
        <v>17</v>
      </c>
      <c r="H3322" s="18">
        <v>80</v>
      </c>
      <c r="I3322" s="18" t="s">
        <v>1221</v>
      </c>
      <c r="J3322" s="18"/>
    </row>
    <row r="3323" customFormat="1" spans="1:10">
      <c r="A3323" s="17">
        <v>3320</v>
      </c>
      <c r="B3323" s="18" t="s">
        <v>19</v>
      </c>
      <c r="C3323" s="18" t="s">
        <v>155</v>
      </c>
      <c r="D3323" s="19" t="s">
        <v>14</v>
      </c>
      <c r="E3323" s="20" t="s">
        <v>93</v>
      </c>
      <c r="F3323" s="20" t="s">
        <v>120</v>
      </c>
      <c r="G3323" s="20" t="s">
        <v>17</v>
      </c>
      <c r="H3323" s="18">
        <v>80</v>
      </c>
      <c r="I3323" s="18" t="s">
        <v>1221</v>
      </c>
      <c r="J3323" s="18"/>
    </row>
    <row r="3324" customFormat="1" spans="1:10">
      <c r="A3324" s="17">
        <v>3321</v>
      </c>
      <c r="B3324" s="18" t="s">
        <v>105</v>
      </c>
      <c r="C3324" s="18" t="s">
        <v>178</v>
      </c>
      <c r="D3324" s="19" t="s">
        <v>14</v>
      </c>
      <c r="E3324" s="20" t="s">
        <v>276</v>
      </c>
      <c r="F3324" s="20" t="s">
        <v>924</v>
      </c>
      <c r="G3324" s="20" t="s">
        <v>17</v>
      </c>
      <c r="H3324" s="18">
        <v>80</v>
      </c>
      <c r="I3324" s="18" t="s">
        <v>1221</v>
      </c>
      <c r="J3324" s="18"/>
    </row>
    <row r="3325" customFormat="1" spans="1:10">
      <c r="A3325" s="17">
        <v>3322</v>
      </c>
      <c r="B3325" s="18" t="s">
        <v>51</v>
      </c>
      <c r="C3325" s="18" t="s">
        <v>128</v>
      </c>
      <c r="D3325" s="19" t="s">
        <v>14</v>
      </c>
      <c r="E3325" s="20" t="s">
        <v>59</v>
      </c>
      <c r="F3325" s="20" t="s">
        <v>428</v>
      </c>
      <c r="G3325" s="20" t="s">
        <v>17</v>
      </c>
      <c r="H3325" s="18">
        <v>80</v>
      </c>
      <c r="I3325" s="18" t="s">
        <v>1221</v>
      </c>
      <c r="J3325" s="18"/>
    </row>
    <row r="3326" customFormat="1" spans="1:10">
      <c r="A3326" s="17">
        <v>3323</v>
      </c>
      <c r="B3326" s="18" t="s">
        <v>54</v>
      </c>
      <c r="C3326" s="18" t="s">
        <v>219</v>
      </c>
      <c r="D3326" s="19" t="s">
        <v>25</v>
      </c>
      <c r="E3326" s="20" t="s">
        <v>732</v>
      </c>
      <c r="F3326" s="20" t="s">
        <v>1696</v>
      </c>
      <c r="G3326" s="20" t="s">
        <v>17</v>
      </c>
      <c r="H3326" s="18">
        <v>80</v>
      </c>
      <c r="I3326" s="18" t="s">
        <v>1221</v>
      </c>
      <c r="J3326" s="18"/>
    </row>
    <row r="3327" customFormat="1" spans="1:10">
      <c r="A3327" s="17">
        <v>3324</v>
      </c>
      <c r="B3327" s="18" t="s">
        <v>19</v>
      </c>
      <c r="C3327" s="18" t="s">
        <v>148</v>
      </c>
      <c r="D3327" s="19" t="s">
        <v>14</v>
      </c>
      <c r="E3327" s="20" t="s">
        <v>93</v>
      </c>
      <c r="F3327" s="20" t="s">
        <v>356</v>
      </c>
      <c r="G3327" s="20" t="s">
        <v>17</v>
      </c>
      <c r="H3327" s="18">
        <v>80</v>
      </c>
      <c r="I3327" s="18" t="s">
        <v>1221</v>
      </c>
      <c r="J3327" s="18"/>
    </row>
    <row r="3328" customFormat="1" spans="1:10">
      <c r="A3328" s="17">
        <v>3325</v>
      </c>
      <c r="B3328" s="18" t="s">
        <v>105</v>
      </c>
      <c r="C3328" s="18" t="s">
        <v>650</v>
      </c>
      <c r="D3328" s="19" t="s">
        <v>14</v>
      </c>
      <c r="E3328" s="20" t="s">
        <v>332</v>
      </c>
      <c r="F3328" s="20" t="s">
        <v>368</v>
      </c>
      <c r="G3328" s="20" t="s">
        <v>17</v>
      </c>
      <c r="H3328" s="18">
        <v>80</v>
      </c>
      <c r="I3328" s="18" t="s">
        <v>1221</v>
      </c>
      <c r="J3328" s="18"/>
    </row>
    <row r="3329" customFormat="1" spans="1:10">
      <c r="A3329" s="17">
        <v>3326</v>
      </c>
      <c r="B3329" s="18" t="s">
        <v>28</v>
      </c>
      <c r="C3329" s="18" t="s">
        <v>207</v>
      </c>
      <c r="D3329" s="19" t="s">
        <v>25</v>
      </c>
      <c r="E3329" s="20" t="s">
        <v>232</v>
      </c>
      <c r="F3329" s="20" t="s">
        <v>1697</v>
      </c>
      <c r="G3329" s="20" t="s">
        <v>17</v>
      </c>
      <c r="H3329" s="18">
        <v>80</v>
      </c>
      <c r="I3329" s="18" t="s">
        <v>1221</v>
      </c>
      <c r="J3329" s="18"/>
    </row>
    <row r="3330" customFormat="1" spans="1:10">
      <c r="A3330" s="17">
        <v>3327</v>
      </c>
      <c r="B3330" s="18" t="s">
        <v>43</v>
      </c>
      <c r="C3330" s="18" t="s">
        <v>256</v>
      </c>
      <c r="D3330" s="19" t="s">
        <v>14</v>
      </c>
      <c r="E3330" s="20" t="s">
        <v>132</v>
      </c>
      <c r="F3330" s="20" t="s">
        <v>16</v>
      </c>
      <c r="G3330" s="20" t="s">
        <v>23</v>
      </c>
      <c r="H3330" s="18">
        <v>80</v>
      </c>
      <c r="I3330" s="18" t="s">
        <v>1221</v>
      </c>
      <c r="J3330" s="18"/>
    </row>
    <row r="3331" customFormat="1" spans="1:10">
      <c r="A3331" s="17">
        <v>3328</v>
      </c>
      <c r="B3331" s="18" t="s">
        <v>105</v>
      </c>
      <c r="C3331" s="18" t="s">
        <v>331</v>
      </c>
      <c r="D3331" s="19" t="s">
        <v>14</v>
      </c>
      <c r="E3331" s="20" t="s">
        <v>276</v>
      </c>
      <c r="F3331" s="20" t="s">
        <v>572</v>
      </c>
      <c r="G3331" s="20" t="s">
        <v>17</v>
      </c>
      <c r="H3331" s="18">
        <v>80</v>
      </c>
      <c r="I3331" s="18" t="s">
        <v>1221</v>
      </c>
      <c r="J3331" s="18"/>
    </row>
    <row r="3332" customFormat="1" spans="1:10">
      <c r="A3332" s="17">
        <v>3329</v>
      </c>
      <c r="B3332" s="18" t="s">
        <v>19</v>
      </c>
      <c r="C3332" s="18" t="s">
        <v>65</v>
      </c>
      <c r="D3332" s="19" t="s">
        <v>14</v>
      </c>
      <c r="E3332" s="20" t="s">
        <v>66</v>
      </c>
      <c r="F3332" s="20" t="s">
        <v>520</v>
      </c>
      <c r="G3332" s="20" t="s">
        <v>17</v>
      </c>
      <c r="H3332" s="18">
        <v>80</v>
      </c>
      <c r="I3332" s="18" t="s">
        <v>1221</v>
      </c>
      <c r="J3332" s="18"/>
    </row>
    <row r="3333" customFormat="1" spans="1:10">
      <c r="A3333" s="17">
        <v>3330</v>
      </c>
      <c r="B3333" s="18" t="s">
        <v>28</v>
      </c>
      <c r="C3333" s="18" t="s">
        <v>282</v>
      </c>
      <c r="D3333" s="19" t="s">
        <v>14</v>
      </c>
      <c r="E3333" s="20" t="s">
        <v>30</v>
      </c>
      <c r="F3333" s="20" t="s">
        <v>870</v>
      </c>
      <c r="G3333" s="20" t="s">
        <v>17</v>
      </c>
      <c r="H3333" s="18">
        <v>80</v>
      </c>
      <c r="I3333" s="18" t="s">
        <v>1221</v>
      </c>
      <c r="J3333" s="18"/>
    </row>
    <row r="3334" customFormat="1" spans="1:10">
      <c r="A3334" s="17">
        <v>3331</v>
      </c>
      <c r="B3334" s="18" t="s">
        <v>54</v>
      </c>
      <c r="C3334" s="18" t="s">
        <v>114</v>
      </c>
      <c r="D3334" s="19" t="s">
        <v>14</v>
      </c>
      <c r="E3334" s="20" t="s">
        <v>100</v>
      </c>
      <c r="F3334" s="20" t="s">
        <v>1698</v>
      </c>
      <c r="G3334" s="20" t="s">
        <v>17</v>
      </c>
      <c r="H3334" s="18">
        <v>80</v>
      </c>
      <c r="I3334" s="18" t="s">
        <v>1221</v>
      </c>
      <c r="J3334" s="18"/>
    </row>
    <row r="3335" customFormat="1" spans="1:10">
      <c r="A3335" s="17">
        <v>3332</v>
      </c>
      <c r="B3335" s="18" t="s">
        <v>43</v>
      </c>
      <c r="C3335" s="18" t="s">
        <v>99</v>
      </c>
      <c r="D3335" s="19" t="s">
        <v>14</v>
      </c>
      <c r="E3335" s="20" t="s">
        <v>182</v>
      </c>
      <c r="F3335" s="20" t="s">
        <v>1699</v>
      </c>
      <c r="G3335" s="20" t="s">
        <v>23</v>
      </c>
      <c r="H3335" s="18">
        <v>80</v>
      </c>
      <c r="I3335" s="18" t="s">
        <v>1221</v>
      </c>
      <c r="J3335" s="18"/>
    </row>
    <row r="3336" customFormat="1" spans="1:10">
      <c r="A3336" s="17">
        <v>3333</v>
      </c>
      <c r="B3336" s="18" t="s">
        <v>43</v>
      </c>
      <c r="C3336" s="18" t="s">
        <v>253</v>
      </c>
      <c r="D3336" s="19" t="s">
        <v>14</v>
      </c>
      <c r="E3336" s="20" t="s">
        <v>113</v>
      </c>
      <c r="F3336" s="20" t="s">
        <v>956</v>
      </c>
      <c r="G3336" s="20" t="s">
        <v>17</v>
      </c>
      <c r="H3336" s="18">
        <v>80</v>
      </c>
      <c r="I3336" s="18" t="s">
        <v>1221</v>
      </c>
      <c r="J3336" s="18"/>
    </row>
    <row r="3337" customFormat="1" spans="1:10">
      <c r="A3337" s="17">
        <v>3334</v>
      </c>
      <c r="B3337" s="18" t="s">
        <v>19</v>
      </c>
      <c r="C3337" s="18" t="s">
        <v>40</v>
      </c>
      <c r="D3337" s="19" t="s">
        <v>25</v>
      </c>
      <c r="E3337" s="20" t="s">
        <v>531</v>
      </c>
      <c r="F3337" s="20" t="s">
        <v>451</v>
      </c>
      <c r="G3337" s="20" t="s">
        <v>17</v>
      </c>
      <c r="H3337" s="18">
        <v>80</v>
      </c>
      <c r="I3337" s="18" t="s">
        <v>1221</v>
      </c>
      <c r="J3337" s="18"/>
    </row>
    <row r="3338" customFormat="1" spans="1:10">
      <c r="A3338" s="17">
        <v>3335</v>
      </c>
      <c r="B3338" s="18" t="s">
        <v>19</v>
      </c>
      <c r="C3338" s="18" t="s">
        <v>47</v>
      </c>
      <c r="D3338" s="19" t="s">
        <v>25</v>
      </c>
      <c r="E3338" s="20" t="s">
        <v>947</v>
      </c>
      <c r="F3338" s="20" t="s">
        <v>923</v>
      </c>
      <c r="G3338" s="20" t="s">
        <v>17</v>
      </c>
      <c r="H3338" s="18">
        <v>80</v>
      </c>
      <c r="I3338" s="18" t="s">
        <v>1221</v>
      </c>
      <c r="J3338" s="18"/>
    </row>
    <row r="3339" customFormat="1" spans="1:10">
      <c r="A3339" s="17">
        <v>3336</v>
      </c>
      <c r="B3339" s="18" t="s">
        <v>105</v>
      </c>
      <c r="C3339" s="18" t="s">
        <v>144</v>
      </c>
      <c r="D3339" s="19" t="s">
        <v>14</v>
      </c>
      <c r="E3339" s="20" t="s">
        <v>453</v>
      </c>
      <c r="F3339" s="20" t="s">
        <v>1700</v>
      </c>
      <c r="G3339" s="20" t="s">
        <v>17</v>
      </c>
      <c r="H3339" s="18">
        <v>80</v>
      </c>
      <c r="I3339" s="18" t="s">
        <v>1221</v>
      </c>
      <c r="J3339" s="18"/>
    </row>
    <row r="3340" customFormat="1" spans="1:10">
      <c r="A3340" s="17">
        <v>3337</v>
      </c>
      <c r="B3340" s="18" t="s">
        <v>51</v>
      </c>
      <c r="C3340" s="18" t="s">
        <v>128</v>
      </c>
      <c r="D3340" s="19" t="s">
        <v>14</v>
      </c>
      <c r="E3340" s="20" t="s">
        <v>147</v>
      </c>
      <c r="F3340" s="20" t="s">
        <v>1701</v>
      </c>
      <c r="G3340" s="20" t="s">
        <v>17</v>
      </c>
      <c r="H3340" s="18">
        <v>80</v>
      </c>
      <c r="I3340" s="18" t="s">
        <v>1221</v>
      </c>
      <c r="J3340" s="18"/>
    </row>
    <row r="3341" customFormat="1" spans="1:10">
      <c r="A3341" s="17">
        <v>3338</v>
      </c>
      <c r="B3341" s="18" t="s">
        <v>19</v>
      </c>
      <c r="C3341" s="18" t="s">
        <v>40</v>
      </c>
      <c r="D3341" s="19" t="s">
        <v>25</v>
      </c>
      <c r="E3341" s="20" t="s">
        <v>372</v>
      </c>
      <c r="F3341" s="20" t="s">
        <v>1702</v>
      </c>
      <c r="G3341" s="20" t="s">
        <v>17</v>
      </c>
      <c r="H3341" s="18">
        <v>80</v>
      </c>
      <c r="I3341" s="18" t="s">
        <v>1221</v>
      </c>
      <c r="J3341" s="18"/>
    </row>
    <row r="3342" customFormat="1" spans="1:10">
      <c r="A3342" s="17">
        <v>3339</v>
      </c>
      <c r="B3342" s="18" t="s">
        <v>105</v>
      </c>
      <c r="C3342" s="18" t="s">
        <v>178</v>
      </c>
      <c r="D3342" s="19" t="s">
        <v>14</v>
      </c>
      <c r="E3342" s="20" t="s">
        <v>299</v>
      </c>
      <c r="F3342" s="20" t="s">
        <v>1703</v>
      </c>
      <c r="G3342" s="20" t="s">
        <v>17</v>
      </c>
      <c r="H3342" s="18">
        <v>80</v>
      </c>
      <c r="I3342" s="18" t="s">
        <v>1221</v>
      </c>
      <c r="J3342" s="18"/>
    </row>
    <row r="3343" customFormat="1" spans="1:10">
      <c r="A3343" s="17">
        <v>3340</v>
      </c>
      <c r="B3343" s="18" t="s">
        <v>19</v>
      </c>
      <c r="C3343" s="18" t="s">
        <v>24</v>
      </c>
      <c r="D3343" s="19" t="s">
        <v>14</v>
      </c>
      <c r="E3343" s="20" t="s">
        <v>403</v>
      </c>
      <c r="F3343" s="20" t="s">
        <v>439</v>
      </c>
      <c r="G3343" s="20" t="s">
        <v>17</v>
      </c>
      <c r="H3343" s="18">
        <v>80</v>
      </c>
      <c r="I3343" s="18" t="s">
        <v>1221</v>
      </c>
      <c r="J3343" s="18"/>
    </row>
    <row r="3344" customFormat="1" spans="1:10">
      <c r="A3344" s="17">
        <v>3341</v>
      </c>
      <c r="B3344" s="18" t="s">
        <v>12</v>
      </c>
      <c r="C3344" s="18" t="s">
        <v>810</v>
      </c>
      <c r="D3344" s="19" t="s">
        <v>14</v>
      </c>
      <c r="E3344" s="20" t="s">
        <v>92</v>
      </c>
      <c r="F3344" s="20" t="s">
        <v>398</v>
      </c>
      <c r="G3344" s="20" t="s">
        <v>17</v>
      </c>
      <c r="H3344" s="18">
        <v>80</v>
      </c>
      <c r="I3344" s="18" t="s">
        <v>1221</v>
      </c>
      <c r="J3344" s="18"/>
    </row>
    <row r="3345" customFormat="1" spans="1:10">
      <c r="A3345" s="17">
        <v>3342</v>
      </c>
      <c r="B3345" s="18" t="s">
        <v>12</v>
      </c>
      <c r="C3345" s="18" t="s">
        <v>35</v>
      </c>
      <c r="D3345" s="19" t="s">
        <v>14</v>
      </c>
      <c r="E3345" s="20" t="s">
        <v>549</v>
      </c>
      <c r="F3345" s="20" t="s">
        <v>419</v>
      </c>
      <c r="G3345" s="20" t="s">
        <v>23</v>
      </c>
      <c r="H3345" s="18">
        <v>80</v>
      </c>
      <c r="I3345" s="18" t="s">
        <v>1221</v>
      </c>
      <c r="J3345" s="18"/>
    </row>
    <row r="3346" customFormat="1" spans="1:10">
      <c r="A3346" s="17">
        <v>3343</v>
      </c>
      <c r="B3346" s="18" t="s">
        <v>51</v>
      </c>
      <c r="C3346" s="18" t="s">
        <v>141</v>
      </c>
      <c r="D3346" s="19" t="s">
        <v>25</v>
      </c>
      <c r="E3346" s="20" t="s">
        <v>142</v>
      </c>
      <c r="F3346" s="20" t="s">
        <v>1704</v>
      </c>
      <c r="G3346" s="20" t="s">
        <v>23</v>
      </c>
      <c r="H3346" s="18">
        <v>80</v>
      </c>
      <c r="I3346" s="18" t="s">
        <v>1221</v>
      </c>
      <c r="J3346" s="18"/>
    </row>
    <row r="3347" customFormat="1" spans="1:10">
      <c r="A3347" s="17">
        <v>3344</v>
      </c>
      <c r="B3347" s="18" t="s">
        <v>105</v>
      </c>
      <c r="C3347" s="18" t="s">
        <v>109</v>
      </c>
      <c r="D3347" s="19" t="s">
        <v>14</v>
      </c>
      <c r="E3347" s="20" t="s">
        <v>332</v>
      </c>
      <c r="F3347" s="20" t="s">
        <v>1199</v>
      </c>
      <c r="G3347" s="20" t="s">
        <v>23</v>
      </c>
      <c r="H3347" s="18">
        <v>80</v>
      </c>
      <c r="I3347" s="18" t="s">
        <v>1221</v>
      </c>
      <c r="J3347" s="18"/>
    </row>
    <row r="3348" customFormat="1" spans="1:10">
      <c r="A3348" s="17">
        <v>3345</v>
      </c>
      <c r="B3348" s="18" t="s">
        <v>54</v>
      </c>
      <c r="C3348" s="18" t="s">
        <v>521</v>
      </c>
      <c r="D3348" s="19" t="s">
        <v>25</v>
      </c>
      <c r="E3348" s="20" t="s">
        <v>558</v>
      </c>
      <c r="F3348" s="20" t="s">
        <v>1705</v>
      </c>
      <c r="G3348" s="20" t="s">
        <v>23</v>
      </c>
      <c r="H3348" s="18">
        <v>80</v>
      </c>
      <c r="I3348" s="18" t="s">
        <v>1221</v>
      </c>
      <c r="J3348" s="18"/>
    </row>
    <row r="3349" customFormat="1" spans="1:10">
      <c r="A3349" s="17">
        <v>3346</v>
      </c>
      <c r="B3349" s="18" t="s">
        <v>51</v>
      </c>
      <c r="C3349" s="18" t="s">
        <v>277</v>
      </c>
      <c r="D3349" s="19" t="s">
        <v>14</v>
      </c>
      <c r="E3349" s="20" t="s">
        <v>139</v>
      </c>
      <c r="F3349" s="20" t="s">
        <v>1706</v>
      </c>
      <c r="G3349" s="20" t="s">
        <v>23</v>
      </c>
      <c r="H3349" s="18">
        <v>80</v>
      </c>
      <c r="I3349" s="18" t="s">
        <v>1221</v>
      </c>
      <c r="J3349" s="28"/>
    </row>
    <row r="3350" customFormat="1" spans="1:10">
      <c r="A3350" s="17">
        <v>3347</v>
      </c>
      <c r="B3350" s="18" t="s">
        <v>43</v>
      </c>
      <c r="C3350" s="18" t="s">
        <v>99</v>
      </c>
      <c r="D3350" s="19" t="s">
        <v>14</v>
      </c>
      <c r="E3350" s="20" t="s">
        <v>132</v>
      </c>
      <c r="F3350" s="20" t="s">
        <v>1707</v>
      </c>
      <c r="G3350" s="20" t="s">
        <v>23</v>
      </c>
      <c r="H3350" s="18">
        <v>80</v>
      </c>
      <c r="I3350" s="18" t="s">
        <v>1221</v>
      </c>
      <c r="J3350" s="28"/>
    </row>
    <row r="3351" customFormat="1" spans="1:10">
      <c r="A3351" s="17">
        <v>3348</v>
      </c>
      <c r="B3351" s="18" t="s">
        <v>12</v>
      </c>
      <c r="C3351" s="18" t="s">
        <v>290</v>
      </c>
      <c r="D3351" s="19" t="s">
        <v>14</v>
      </c>
      <c r="E3351" s="20" t="s">
        <v>1035</v>
      </c>
      <c r="F3351" s="20" t="s">
        <v>16</v>
      </c>
      <c r="G3351" s="20" t="s">
        <v>17</v>
      </c>
      <c r="H3351" s="18">
        <v>80</v>
      </c>
      <c r="I3351" s="18" t="s">
        <v>1221</v>
      </c>
      <c r="J3351" s="28"/>
    </row>
    <row r="3352" customFormat="1" spans="1:10">
      <c r="A3352" s="17">
        <v>3349</v>
      </c>
      <c r="B3352" s="18" t="s">
        <v>28</v>
      </c>
      <c r="C3352" s="18" t="s">
        <v>484</v>
      </c>
      <c r="D3352" s="19" t="s">
        <v>14</v>
      </c>
      <c r="E3352" s="20" t="s">
        <v>567</v>
      </c>
      <c r="F3352" s="20" t="s">
        <v>899</v>
      </c>
      <c r="G3352" s="20" t="s">
        <v>17</v>
      </c>
      <c r="H3352" s="18">
        <v>80</v>
      </c>
      <c r="I3352" s="18" t="s">
        <v>1221</v>
      </c>
      <c r="J3352" s="28"/>
    </row>
    <row r="3353" customFormat="1" spans="1:10">
      <c r="A3353" s="17">
        <v>3350</v>
      </c>
      <c r="B3353" s="18" t="s">
        <v>105</v>
      </c>
      <c r="C3353" s="18" t="s">
        <v>196</v>
      </c>
      <c r="D3353" s="19" t="s">
        <v>25</v>
      </c>
      <c r="E3353" s="20" t="s">
        <v>1463</v>
      </c>
      <c r="F3353" s="20" t="s">
        <v>1708</v>
      </c>
      <c r="G3353" s="20" t="s">
        <v>17</v>
      </c>
      <c r="H3353" s="18">
        <v>80</v>
      </c>
      <c r="I3353" s="18" t="s">
        <v>1221</v>
      </c>
      <c r="J3353" s="28"/>
    </row>
    <row r="3354" customFormat="1" spans="1:10">
      <c r="A3354" s="17">
        <v>3351</v>
      </c>
      <c r="B3354" s="18" t="s">
        <v>19</v>
      </c>
      <c r="C3354" s="18" t="s">
        <v>65</v>
      </c>
      <c r="D3354" s="19" t="s">
        <v>14</v>
      </c>
      <c r="E3354" s="20" t="s">
        <v>21</v>
      </c>
      <c r="F3354" s="20" t="s">
        <v>101</v>
      </c>
      <c r="G3354" s="20" t="s">
        <v>17</v>
      </c>
      <c r="H3354" s="18">
        <v>80</v>
      </c>
      <c r="I3354" s="18" t="s">
        <v>1221</v>
      </c>
      <c r="J3354" s="28"/>
    </row>
    <row r="3355" customFormat="1" spans="1:10">
      <c r="A3355" s="17">
        <v>3352</v>
      </c>
      <c r="B3355" s="18" t="s">
        <v>19</v>
      </c>
      <c r="C3355" s="18" t="s">
        <v>148</v>
      </c>
      <c r="D3355" s="19" t="s">
        <v>25</v>
      </c>
      <c r="E3355" s="20" t="s">
        <v>41</v>
      </c>
      <c r="F3355" s="20" t="s">
        <v>1102</v>
      </c>
      <c r="G3355" s="20" t="s">
        <v>17</v>
      </c>
      <c r="H3355" s="18">
        <v>80</v>
      </c>
      <c r="I3355" s="18" t="s">
        <v>1221</v>
      </c>
      <c r="J3355" s="28"/>
    </row>
    <row r="3356" customFormat="1" spans="1:10">
      <c r="A3356" s="17">
        <v>3353</v>
      </c>
      <c r="B3356" s="18" t="s">
        <v>19</v>
      </c>
      <c r="C3356" s="18" t="s">
        <v>425</v>
      </c>
      <c r="D3356" s="19" t="s">
        <v>14</v>
      </c>
      <c r="E3356" s="20" t="s">
        <v>66</v>
      </c>
      <c r="F3356" s="20" t="s">
        <v>101</v>
      </c>
      <c r="G3356" s="20" t="s">
        <v>17</v>
      </c>
      <c r="H3356" s="18">
        <v>80</v>
      </c>
      <c r="I3356" s="18" t="s">
        <v>1221</v>
      </c>
      <c r="J3356" s="28"/>
    </row>
    <row r="3357" customFormat="1" spans="1:10">
      <c r="A3357" s="17">
        <v>3354</v>
      </c>
      <c r="B3357" s="18" t="s">
        <v>51</v>
      </c>
      <c r="C3357" s="18" t="s">
        <v>338</v>
      </c>
      <c r="D3357" s="19" t="s">
        <v>14</v>
      </c>
      <c r="E3357" s="20" t="s">
        <v>147</v>
      </c>
      <c r="F3357" s="20" t="s">
        <v>1410</v>
      </c>
      <c r="G3357" s="20" t="s">
        <v>17</v>
      </c>
      <c r="H3357" s="18">
        <v>80</v>
      </c>
      <c r="I3357" s="18" t="s">
        <v>1221</v>
      </c>
      <c r="J3357" s="28"/>
    </row>
    <row r="3358" customFormat="1" spans="1:10">
      <c r="A3358" s="17">
        <v>3355</v>
      </c>
      <c r="B3358" s="18" t="s">
        <v>28</v>
      </c>
      <c r="C3358" s="18" t="s">
        <v>494</v>
      </c>
      <c r="D3358" s="19" t="s">
        <v>14</v>
      </c>
      <c r="E3358" s="20" t="s">
        <v>95</v>
      </c>
      <c r="F3358" s="20" t="s">
        <v>22</v>
      </c>
      <c r="G3358" s="20" t="s">
        <v>17</v>
      </c>
      <c r="H3358" s="18">
        <v>80</v>
      </c>
      <c r="I3358" s="18" t="s">
        <v>1221</v>
      </c>
      <c r="J3358" s="28"/>
    </row>
    <row r="3359" customFormat="1" spans="1:10">
      <c r="A3359" s="17">
        <v>3356</v>
      </c>
      <c r="B3359" s="18" t="s">
        <v>28</v>
      </c>
      <c r="C3359" s="18" t="s">
        <v>29</v>
      </c>
      <c r="D3359" s="19" t="s">
        <v>14</v>
      </c>
      <c r="E3359" s="20" t="s">
        <v>403</v>
      </c>
      <c r="F3359" s="20" t="s">
        <v>91</v>
      </c>
      <c r="G3359" s="20" t="s">
        <v>17</v>
      </c>
      <c r="H3359" s="18">
        <v>80</v>
      </c>
      <c r="I3359" s="18" t="s">
        <v>1221</v>
      </c>
      <c r="J3359" s="28"/>
    </row>
    <row r="3360" customFormat="1" spans="1:10">
      <c r="A3360" s="17">
        <v>3357</v>
      </c>
      <c r="B3360" s="18" t="s">
        <v>105</v>
      </c>
      <c r="C3360" s="18" t="s">
        <v>205</v>
      </c>
      <c r="D3360" s="19" t="s">
        <v>14</v>
      </c>
      <c r="E3360" s="20" t="s">
        <v>299</v>
      </c>
      <c r="F3360" s="20" t="s">
        <v>227</v>
      </c>
      <c r="G3360" s="20" t="s">
        <v>17</v>
      </c>
      <c r="H3360" s="18">
        <v>80</v>
      </c>
      <c r="I3360" s="18" t="s">
        <v>1221</v>
      </c>
      <c r="J3360" s="28"/>
    </row>
    <row r="3361" customFormat="1" spans="1:10">
      <c r="A3361" s="17">
        <v>3358</v>
      </c>
      <c r="B3361" s="18" t="s">
        <v>19</v>
      </c>
      <c r="C3361" s="18" t="s">
        <v>148</v>
      </c>
      <c r="D3361" s="19" t="s">
        <v>25</v>
      </c>
      <c r="E3361" s="20" t="s">
        <v>421</v>
      </c>
      <c r="F3361" s="20" t="s">
        <v>1009</v>
      </c>
      <c r="G3361" s="20" t="s">
        <v>17</v>
      </c>
      <c r="H3361" s="18">
        <v>80</v>
      </c>
      <c r="I3361" s="18" t="s">
        <v>1221</v>
      </c>
      <c r="J3361" s="28"/>
    </row>
    <row r="3362" customFormat="1" spans="1:10">
      <c r="A3362" s="17">
        <v>3359</v>
      </c>
      <c r="B3362" s="18" t="s">
        <v>19</v>
      </c>
      <c r="C3362" s="18" t="s">
        <v>61</v>
      </c>
      <c r="D3362" s="19" t="s">
        <v>14</v>
      </c>
      <c r="E3362" s="20" t="s">
        <v>30</v>
      </c>
      <c r="F3362" s="20" t="s">
        <v>213</v>
      </c>
      <c r="G3362" s="20" t="s">
        <v>17</v>
      </c>
      <c r="H3362" s="18">
        <v>80</v>
      </c>
      <c r="I3362" s="18" t="s">
        <v>1221</v>
      </c>
      <c r="J3362" s="28"/>
    </row>
    <row r="3363" customFormat="1" spans="1:10">
      <c r="A3363" s="17">
        <v>3360</v>
      </c>
      <c r="B3363" s="18" t="s">
        <v>51</v>
      </c>
      <c r="C3363" s="18" t="s">
        <v>52</v>
      </c>
      <c r="D3363" s="19" t="s">
        <v>25</v>
      </c>
      <c r="E3363" s="20" t="s">
        <v>487</v>
      </c>
      <c r="F3363" s="20" t="s">
        <v>1709</v>
      </c>
      <c r="G3363" s="20" t="s">
        <v>17</v>
      </c>
      <c r="H3363" s="18">
        <v>80</v>
      </c>
      <c r="I3363" s="18" t="s">
        <v>1221</v>
      </c>
      <c r="J3363" s="28"/>
    </row>
    <row r="3364" customFormat="1" spans="1:10">
      <c r="A3364" s="17">
        <v>3361</v>
      </c>
      <c r="B3364" s="18" t="s">
        <v>19</v>
      </c>
      <c r="C3364" s="18" t="s">
        <v>155</v>
      </c>
      <c r="D3364" s="19" t="s">
        <v>14</v>
      </c>
      <c r="E3364" s="20" t="s">
        <v>38</v>
      </c>
      <c r="F3364" s="20" t="s">
        <v>230</v>
      </c>
      <c r="G3364" s="20" t="s">
        <v>17</v>
      </c>
      <c r="H3364" s="18">
        <v>80</v>
      </c>
      <c r="I3364" s="18" t="s">
        <v>1221</v>
      </c>
      <c r="J3364" s="28"/>
    </row>
    <row r="3365" customFormat="1" spans="1:10">
      <c r="A3365" s="17">
        <v>3362</v>
      </c>
      <c r="B3365" s="18" t="s">
        <v>43</v>
      </c>
      <c r="C3365" s="18" t="s">
        <v>159</v>
      </c>
      <c r="D3365" s="19" t="s">
        <v>25</v>
      </c>
      <c r="E3365" s="20" t="s">
        <v>396</v>
      </c>
      <c r="F3365" s="20" t="s">
        <v>1710</v>
      </c>
      <c r="G3365" s="20" t="s">
        <v>17</v>
      </c>
      <c r="H3365" s="18">
        <v>80</v>
      </c>
      <c r="I3365" s="18" t="s">
        <v>1221</v>
      </c>
      <c r="J3365" s="28"/>
    </row>
    <row r="3366" customFormat="1" spans="1:10">
      <c r="A3366" s="17">
        <v>3363</v>
      </c>
      <c r="B3366" s="18" t="s">
        <v>12</v>
      </c>
      <c r="C3366" s="18" t="s">
        <v>363</v>
      </c>
      <c r="D3366" s="19" t="s">
        <v>14</v>
      </c>
      <c r="E3366" s="20" t="s">
        <v>15</v>
      </c>
      <c r="F3366" s="20" t="s">
        <v>261</v>
      </c>
      <c r="G3366" s="20" t="s">
        <v>23</v>
      </c>
      <c r="H3366" s="18">
        <v>80</v>
      </c>
      <c r="I3366" s="18" t="s">
        <v>1221</v>
      </c>
      <c r="J3366" s="28"/>
    </row>
    <row r="3367" customFormat="1" spans="1:10">
      <c r="A3367" s="17">
        <v>3364</v>
      </c>
      <c r="B3367" s="18" t="s">
        <v>54</v>
      </c>
      <c r="C3367" s="18" t="s">
        <v>131</v>
      </c>
      <c r="D3367" s="19" t="s">
        <v>14</v>
      </c>
      <c r="E3367" s="20" t="s">
        <v>100</v>
      </c>
      <c r="F3367" s="20" t="s">
        <v>193</v>
      </c>
      <c r="G3367" s="20" t="s">
        <v>17</v>
      </c>
      <c r="H3367" s="18">
        <v>80</v>
      </c>
      <c r="I3367" s="18" t="s">
        <v>1221</v>
      </c>
      <c r="J3367" s="28"/>
    </row>
    <row r="3368" customFormat="1" spans="1:10">
      <c r="A3368" s="17">
        <v>3365</v>
      </c>
      <c r="B3368" s="18" t="s">
        <v>51</v>
      </c>
      <c r="C3368" s="18" t="s">
        <v>138</v>
      </c>
      <c r="D3368" s="19" t="s">
        <v>14</v>
      </c>
      <c r="E3368" s="20" t="s">
        <v>49</v>
      </c>
      <c r="F3368" s="20" t="s">
        <v>1711</v>
      </c>
      <c r="G3368" s="20" t="s">
        <v>17</v>
      </c>
      <c r="H3368" s="18">
        <v>80</v>
      </c>
      <c r="I3368" s="18" t="s">
        <v>1221</v>
      </c>
      <c r="J3368" s="28"/>
    </row>
    <row r="3369" customFormat="1" spans="1:10">
      <c r="A3369" s="17">
        <v>3366</v>
      </c>
      <c r="B3369" s="18" t="s">
        <v>54</v>
      </c>
      <c r="C3369" s="18" t="s">
        <v>181</v>
      </c>
      <c r="D3369" s="19" t="s">
        <v>25</v>
      </c>
      <c r="E3369" s="20" t="s">
        <v>354</v>
      </c>
      <c r="F3369" s="20" t="s">
        <v>1712</v>
      </c>
      <c r="G3369" s="20" t="s">
        <v>17</v>
      </c>
      <c r="H3369" s="18">
        <v>80</v>
      </c>
      <c r="I3369" s="18" t="s">
        <v>1221</v>
      </c>
      <c r="J3369" s="28"/>
    </row>
    <row r="3370" customFormat="1" spans="1:10">
      <c r="A3370" s="17">
        <v>3367</v>
      </c>
      <c r="B3370" s="18" t="s">
        <v>28</v>
      </c>
      <c r="C3370" s="18" t="s">
        <v>207</v>
      </c>
      <c r="D3370" s="19" t="s">
        <v>14</v>
      </c>
      <c r="E3370" s="20" t="s">
        <v>93</v>
      </c>
      <c r="F3370" s="20" t="s">
        <v>348</v>
      </c>
      <c r="G3370" s="20" t="s">
        <v>17</v>
      </c>
      <c r="H3370" s="18">
        <v>80</v>
      </c>
      <c r="I3370" s="18" t="s">
        <v>1221</v>
      </c>
      <c r="J3370" s="28"/>
    </row>
    <row r="3371" customFormat="1" spans="1:10">
      <c r="A3371" s="17">
        <v>3368</v>
      </c>
      <c r="B3371" s="18" t="s">
        <v>19</v>
      </c>
      <c r="C3371" s="18" t="s">
        <v>431</v>
      </c>
      <c r="D3371" s="19" t="s">
        <v>14</v>
      </c>
      <c r="E3371" s="20" t="s">
        <v>127</v>
      </c>
      <c r="F3371" s="20" t="s">
        <v>37</v>
      </c>
      <c r="G3371" s="20" t="s">
        <v>17</v>
      </c>
      <c r="H3371" s="18">
        <v>80</v>
      </c>
      <c r="I3371" s="18" t="s">
        <v>1221</v>
      </c>
      <c r="J3371" s="28"/>
    </row>
    <row r="3372" customFormat="1" spans="1:10">
      <c r="A3372" s="17">
        <v>3369</v>
      </c>
      <c r="B3372" s="18" t="s">
        <v>43</v>
      </c>
      <c r="C3372" s="18" t="s">
        <v>369</v>
      </c>
      <c r="D3372" s="19" t="s">
        <v>14</v>
      </c>
      <c r="E3372" s="20" t="s">
        <v>212</v>
      </c>
      <c r="F3372" s="20" t="s">
        <v>1713</v>
      </c>
      <c r="G3372" s="20" t="s">
        <v>17</v>
      </c>
      <c r="H3372" s="18">
        <v>80</v>
      </c>
      <c r="I3372" s="18" t="s">
        <v>1221</v>
      </c>
      <c r="J3372" s="28"/>
    </row>
    <row r="3373" customFormat="1" spans="1:10">
      <c r="A3373" s="17">
        <v>3370</v>
      </c>
      <c r="B3373" s="18" t="s">
        <v>12</v>
      </c>
      <c r="C3373" s="18" t="s">
        <v>32</v>
      </c>
      <c r="D3373" s="19" t="s">
        <v>25</v>
      </c>
      <c r="E3373" s="20" t="s">
        <v>319</v>
      </c>
      <c r="F3373" s="20" t="s">
        <v>1714</v>
      </c>
      <c r="G3373" s="20" t="s">
        <v>23</v>
      </c>
      <c r="H3373" s="18">
        <v>80</v>
      </c>
      <c r="I3373" s="18" t="s">
        <v>1221</v>
      </c>
      <c r="J3373" s="28"/>
    </row>
    <row r="3374" customFormat="1" spans="1:10">
      <c r="A3374" s="17">
        <v>3371</v>
      </c>
      <c r="B3374" s="18" t="s">
        <v>28</v>
      </c>
      <c r="C3374" s="18" t="s">
        <v>118</v>
      </c>
      <c r="D3374" s="19" t="s">
        <v>14</v>
      </c>
      <c r="E3374" s="20" t="s">
        <v>88</v>
      </c>
      <c r="F3374" s="20" t="s">
        <v>846</v>
      </c>
      <c r="G3374" s="20" t="s">
        <v>17</v>
      </c>
      <c r="H3374" s="18">
        <v>80</v>
      </c>
      <c r="I3374" s="18" t="s">
        <v>1221</v>
      </c>
      <c r="J3374" s="28"/>
    </row>
    <row r="3375" customFormat="1" spans="1:10">
      <c r="A3375" s="17">
        <v>3372</v>
      </c>
      <c r="B3375" s="18" t="s">
        <v>51</v>
      </c>
      <c r="C3375" s="18" t="s">
        <v>277</v>
      </c>
      <c r="D3375" s="19" t="s">
        <v>14</v>
      </c>
      <c r="E3375" s="20" t="s">
        <v>139</v>
      </c>
      <c r="F3375" s="20" t="s">
        <v>37</v>
      </c>
      <c r="G3375" s="20" t="s">
        <v>17</v>
      </c>
      <c r="H3375" s="18">
        <v>80</v>
      </c>
      <c r="I3375" s="18" t="s">
        <v>1221</v>
      </c>
      <c r="J3375" s="28"/>
    </row>
    <row r="3376" customFormat="1" spans="1:10">
      <c r="A3376" s="17">
        <v>3373</v>
      </c>
      <c r="B3376" s="18" t="s">
        <v>43</v>
      </c>
      <c r="C3376" s="18" t="s">
        <v>99</v>
      </c>
      <c r="D3376" s="19" t="s">
        <v>14</v>
      </c>
      <c r="E3376" s="20" t="s">
        <v>220</v>
      </c>
      <c r="F3376" s="20" t="s">
        <v>1715</v>
      </c>
      <c r="G3376" s="20" t="s">
        <v>23</v>
      </c>
      <c r="H3376" s="18">
        <v>80</v>
      </c>
      <c r="I3376" s="18" t="s">
        <v>1221</v>
      </c>
      <c r="J3376" s="28"/>
    </row>
    <row r="3377" customFormat="1" spans="1:10">
      <c r="A3377" s="17">
        <v>3374</v>
      </c>
      <c r="B3377" s="18" t="s">
        <v>51</v>
      </c>
      <c r="C3377" s="18" t="s">
        <v>128</v>
      </c>
      <c r="D3377" s="19" t="s">
        <v>25</v>
      </c>
      <c r="E3377" s="20" t="s">
        <v>1716</v>
      </c>
      <c r="F3377" s="20" t="s">
        <v>982</v>
      </c>
      <c r="G3377" s="20" t="s">
        <v>23</v>
      </c>
      <c r="H3377" s="18">
        <v>80</v>
      </c>
      <c r="I3377" s="18" t="s">
        <v>1221</v>
      </c>
      <c r="J3377" s="28"/>
    </row>
    <row r="3378" customFormat="1" spans="1:10">
      <c r="A3378" s="17">
        <v>3375</v>
      </c>
      <c r="B3378" s="18" t="s">
        <v>28</v>
      </c>
      <c r="C3378" s="18" t="s">
        <v>494</v>
      </c>
      <c r="D3378" s="19" t="s">
        <v>25</v>
      </c>
      <c r="E3378" s="20" t="s">
        <v>26</v>
      </c>
      <c r="F3378" s="20" t="s">
        <v>1717</v>
      </c>
      <c r="G3378" s="20" t="s">
        <v>17</v>
      </c>
      <c r="H3378" s="18">
        <v>80</v>
      </c>
      <c r="I3378" s="18" t="s">
        <v>1221</v>
      </c>
      <c r="J3378" s="28"/>
    </row>
    <row r="3379" customFormat="1" spans="1:10">
      <c r="A3379" s="17">
        <v>3376</v>
      </c>
      <c r="B3379" s="18" t="s">
        <v>51</v>
      </c>
      <c r="C3379" s="18" t="s">
        <v>141</v>
      </c>
      <c r="D3379" s="19" t="s">
        <v>14</v>
      </c>
      <c r="E3379" s="20" t="s">
        <v>15</v>
      </c>
      <c r="F3379" s="20" t="s">
        <v>392</v>
      </c>
      <c r="G3379" s="20" t="s">
        <v>17</v>
      </c>
      <c r="H3379" s="18">
        <v>80</v>
      </c>
      <c r="I3379" s="18" t="s">
        <v>1221</v>
      </c>
      <c r="J3379" s="28"/>
    </row>
    <row r="3380" customFormat="1" spans="1:10">
      <c r="A3380" s="17">
        <v>3377</v>
      </c>
      <c r="B3380" s="18" t="s">
        <v>19</v>
      </c>
      <c r="C3380" s="18" t="s">
        <v>65</v>
      </c>
      <c r="D3380" s="19" t="s">
        <v>25</v>
      </c>
      <c r="E3380" s="20" t="s">
        <v>389</v>
      </c>
      <c r="F3380" s="20" t="s">
        <v>1668</v>
      </c>
      <c r="G3380" s="20" t="s">
        <v>17</v>
      </c>
      <c r="H3380" s="18">
        <v>80</v>
      </c>
      <c r="I3380" s="18" t="s">
        <v>1221</v>
      </c>
      <c r="J3380" s="28"/>
    </row>
    <row r="3381" customFormat="1" spans="1:10">
      <c r="A3381" s="17">
        <v>3378</v>
      </c>
      <c r="B3381" s="18" t="s">
        <v>43</v>
      </c>
      <c r="C3381" s="18" t="s">
        <v>256</v>
      </c>
      <c r="D3381" s="19" t="s">
        <v>14</v>
      </c>
      <c r="E3381" s="20" t="s">
        <v>100</v>
      </c>
      <c r="F3381" s="20" t="s">
        <v>419</v>
      </c>
      <c r="G3381" s="20" t="s">
        <v>23</v>
      </c>
      <c r="H3381" s="18">
        <v>80</v>
      </c>
      <c r="I3381" s="18" t="s">
        <v>1221</v>
      </c>
      <c r="J3381" s="28"/>
    </row>
    <row r="3382" customFormat="1" spans="1:10">
      <c r="A3382" s="17">
        <v>3379</v>
      </c>
      <c r="B3382" s="18" t="s">
        <v>54</v>
      </c>
      <c r="C3382" s="18" t="s">
        <v>521</v>
      </c>
      <c r="D3382" s="19" t="s">
        <v>14</v>
      </c>
      <c r="E3382" s="20" t="s">
        <v>231</v>
      </c>
      <c r="F3382" s="20" t="s">
        <v>46</v>
      </c>
      <c r="G3382" s="20" t="s">
        <v>17</v>
      </c>
      <c r="H3382" s="18">
        <v>80</v>
      </c>
      <c r="I3382" s="18" t="s">
        <v>1221</v>
      </c>
      <c r="J3382" s="28"/>
    </row>
    <row r="3383" customFormat="1" spans="1:10">
      <c r="A3383" s="17">
        <v>3380</v>
      </c>
      <c r="B3383" s="18" t="s">
        <v>43</v>
      </c>
      <c r="C3383" s="18" t="s">
        <v>44</v>
      </c>
      <c r="D3383" s="19" t="s">
        <v>14</v>
      </c>
      <c r="E3383" s="20" t="s">
        <v>301</v>
      </c>
      <c r="F3383" s="20" t="s">
        <v>913</v>
      </c>
      <c r="G3383" s="20" t="s">
        <v>17</v>
      </c>
      <c r="H3383" s="18">
        <v>80</v>
      </c>
      <c r="I3383" s="18" t="s">
        <v>1221</v>
      </c>
      <c r="J3383" s="28"/>
    </row>
    <row r="3384" customFormat="1" spans="1:10">
      <c r="A3384" s="17">
        <v>3381</v>
      </c>
      <c r="B3384" s="18" t="s">
        <v>43</v>
      </c>
      <c r="C3384" s="18" t="s">
        <v>44</v>
      </c>
      <c r="D3384" s="19" t="s">
        <v>14</v>
      </c>
      <c r="E3384" s="20" t="s">
        <v>249</v>
      </c>
      <c r="F3384" s="20" t="s">
        <v>101</v>
      </c>
      <c r="G3384" s="20" t="s">
        <v>17</v>
      </c>
      <c r="H3384" s="18">
        <v>80</v>
      </c>
      <c r="I3384" s="18" t="s">
        <v>1221</v>
      </c>
      <c r="J3384" s="28"/>
    </row>
    <row r="3385" customFormat="1" spans="1:10">
      <c r="A3385" s="17">
        <v>3382</v>
      </c>
      <c r="B3385" s="18" t="s">
        <v>105</v>
      </c>
      <c r="C3385" s="18" t="s">
        <v>205</v>
      </c>
      <c r="D3385" s="19" t="s">
        <v>14</v>
      </c>
      <c r="E3385" s="20" t="s">
        <v>603</v>
      </c>
      <c r="F3385" s="20" t="s">
        <v>1063</v>
      </c>
      <c r="G3385" s="20" t="s">
        <v>17</v>
      </c>
      <c r="H3385" s="18">
        <v>80</v>
      </c>
      <c r="I3385" s="18" t="s">
        <v>1221</v>
      </c>
      <c r="J3385" s="28"/>
    </row>
    <row r="3386" customFormat="1" spans="1:10">
      <c r="A3386" s="17">
        <v>3383</v>
      </c>
      <c r="B3386" s="18" t="s">
        <v>105</v>
      </c>
      <c r="C3386" s="18" t="s">
        <v>109</v>
      </c>
      <c r="D3386" s="19" t="s">
        <v>25</v>
      </c>
      <c r="E3386" s="20" t="s">
        <v>803</v>
      </c>
      <c r="F3386" s="20" t="s">
        <v>1718</v>
      </c>
      <c r="G3386" s="20" t="s">
        <v>23</v>
      </c>
      <c r="H3386" s="18">
        <v>80</v>
      </c>
      <c r="I3386" s="18" t="s">
        <v>1221</v>
      </c>
      <c r="J3386" s="28"/>
    </row>
    <row r="3387" customFormat="1" spans="1:10">
      <c r="A3387" s="17">
        <v>3384</v>
      </c>
      <c r="B3387" s="18" t="s">
        <v>105</v>
      </c>
      <c r="C3387" s="18" t="s">
        <v>246</v>
      </c>
      <c r="D3387" s="19" t="s">
        <v>25</v>
      </c>
      <c r="E3387" s="20" t="s">
        <v>1515</v>
      </c>
      <c r="F3387" s="20" t="s">
        <v>1363</v>
      </c>
      <c r="G3387" s="20" t="s">
        <v>23</v>
      </c>
      <c r="H3387" s="18">
        <v>80</v>
      </c>
      <c r="I3387" s="18" t="s">
        <v>1221</v>
      </c>
      <c r="J3387" s="28"/>
    </row>
    <row r="3388" customFormat="1" spans="1:10">
      <c r="A3388" s="17">
        <v>3385</v>
      </c>
      <c r="B3388" s="18" t="s">
        <v>54</v>
      </c>
      <c r="C3388" s="18" t="s">
        <v>114</v>
      </c>
      <c r="D3388" s="19" t="s">
        <v>14</v>
      </c>
      <c r="E3388" s="20" t="s">
        <v>231</v>
      </c>
      <c r="F3388" s="20" t="s">
        <v>297</v>
      </c>
      <c r="G3388" s="20" t="s">
        <v>23</v>
      </c>
      <c r="H3388" s="18">
        <v>80</v>
      </c>
      <c r="I3388" s="18" t="s">
        <v>1221</v>
      </c>
      <c r="J3388" s="28"/>
    </row>
    <row r="3389" customFormat="1" spans="1:10">
      <c r="A3389" s="17">
        <v>3386</v>
      </c>
      <c r="B3389" s="18" t="s">
        <v>51</v>
      </c>
      <c r="C3389" s="18" t="s">
        <v>277</v>
      </c>
      <c r="D3389" s="19" t="s">
        <v>25</v>
      </c>
      <c r="E3389" s="20" t="s">
        <v>717</v>
      </c>
      <c r="F3389" s="20" t="s">
        <v>727</v>
      </c>
      <c r="G3389" s="20" t="s">
        <v>23</v>
      </c>
      <c r="H3389" s="18">
        <v>80</v>
      </c>
      <c r="I3389" s="18" t="s">
        <v>1221</v>
      </c>
      <c r="J3389" s="28"/>
    </row>
    <row r="3390" customFormat="1" spans="1:10">
      <c r="A3390" s="17">
        <v>3387</v>
      </c>
      <c r="B3390" s="18" t="s">
        <v>19</v>
      </c>
      <c r="C3390" s="18" t="s">
        <v>431</v>
      </c>
      <c r="D3390" s="19" t="s">
        <v>14</v>
      </c>
      <c r="E3390" s="20" t="s">
        <v>95</v>
      </c>
      <c r="F3390" s="20" t="s">
        <v>67</v>
      </c>
      <c r="G3390" s="20" t="s">
        <v>23</v>
      </c>
      <c r="H3390" s="18">
        <v>80</v>
      </c>
      <c r="I3390" s="18" t="s">
        <v>1221</v>
      </c>
      <c r="J3390" s="28"/>
    </row>
    <row r="3391" customFormat="1" spans="1:10">
      <c r="A3391" s="17">
        <v>3388</v>
      </c>
      <c r="B3391" s="18" t="s">
        <v>28</v>
      </c>
      <c r="C3391" s="18" t="s">
        <v>282</v>
      </c>
      <c r="D3391" s="19" t="s">
        <v>14</v>
      </c>
      <c r="E3391" s="20" t="s">
        <v>66</v>
      </c>
      <c r="F3391" s="20" t="s">
        <v>37</v>
      </c>
      <c r="G3391" s="20" t="s">
        <v>23</v>
      </c>
      <c r="H3391" s="18">
        <v>80</v>
      </c>
      <c r="I3391" s="18" t="s">
        <v>1221</v>
      </c>
      <c r="J3391" s="28"/>
    </row>
    <row r="3392" customFormat="1" spans="1:10">
      <c r="A3392" s="17">
        <v>3389</v>
      </c>
      <c r="B3392" s="18" t="s">
        <v>28</v>
      </c>
      <c r="C3392" s="18" t="s">
        <v>484</v>
      </c>
      <c r="D3392" s="19" t="s">
        <v>25</v>
      </c>
      <c r="E3392" s="20" t="s">
        <v>203</v>
      </c>
      <c r="F3392" s="20" t="s">
        <v>1719</v>
      </c>
      <c r="G3392" s="20" t="s">
        <v>17</v>
      </c>
      <c r="H3392" s="18">
        <v>80</v>
      </c>
      <c r="I3392" s="18" t="s">
        <v>1221</v>
      </c>
      <c r="J3392" s="28"/>
    </row>
    <row r="3393" customFormat="1" spans="1:10">
      <c r="A3393" s="17">
        <v>3390</v>
      </c>
      <c r="B3393" s="18" t="s">
        <v>12</v>
      </c>
      <c r="C3393" s="18" t="s">
        <v>13</v>
      </c>
      <c r="D3393" s="19" t="s">
        <v>14</v>
      </c>
      <c r="E3393" s="20" t="s">
        <v>147</v>
      </c>
      <c r="F3393" s="20" t="s">
        <v>214</v>
      </c>
      <c r="G3393" s="20" t="s">
        <v>17</v>
      </c>
      <c r="H3393" s="18">
        <v>80</v>
      </c>
      <c r="I3393" s="18" t="s">
        <v>1221</v>
      </c>
      <c r="J3393" s="28"/>
    </row>
    <row r="3394" customFormat="1" spans="1:10">
      <c r="A3394" s="17">
        <v>3391</v>
      </c>
      <c r="B3394" s="18" t="s">
        <v>19</v>
      </c>
      <c r="C3394" s="18" t="s">
        <v>148</v>
      </c>
      <c r="D3394" s="19" t="s">
        <v>14</v>
      </c>
      <c r="E3394" s="20" t="s">
        <v>121</v>
      </c>
      <c r="F3394" s="20" t="s">
        <v>180</v>
      </c>
      <c r="G3394" s="20" t="s">
        <v>17</v>
      </c>
      <c r="H3394" s="18">
        <v>80</v>
      </c>
      <c r="I3394" s="18" t="s">
        <v>1221</v>
      </c>
      <c r="J3394" s="28"/>
    </row>
    <row r="3395" customFormat="1" spans="1:10">
      <c r="A3395" s="17">
        <v>3392</v>
      </c>
      <c r="B3395" s="18" t="s">
        <v>28</v>
      </c>
      <c r="C3395" s="18" t="s">
        <v>282</v>
      </c>
      <c r="D3395" s="19" t="s">
        <v>25</v>
      </c>
      <c r="E3395" s="20" t="s">
        <v>243</v>
      </c>
      <c r="F3395" s="20" t="s">
        <v>640</v>
      </c>
      <c r="G3395" s="20" t="s">
        <v>17</v>
      </c>
      <c r="H3395" s="18">
        <v>80</v>
      </c>
      <c r="I3395" s="18" t="s">
        <v>1221</v>
      </c>
      <c r="J3395" s="28"/>
    </row>
    <row r="3396" customFormat="1" spans="1:10">
      <c r="A3396" s="17">
        <v>3393</v>
      </c>
      <c r="B3396" s="18" t="s">
        <v>105</v>
      </c>
      <c r="C3396" s="18" t="s">
        <v>613</v>
      </c>
      <c r="D3396" s="19" t="s">
        <v>14</v>
      </c>
      <c r="E3396" s="20" t="s">
        <v>486</v>
      </c>
      <c r="F3396" s="20" t="s">
        <v>117</v>
      </c>
      <c r="G3396" s="20" t="s">
        <v>17</v>
      </c>
      <c r="H3396" s="18">
        <v>80</v>
      </c>
      <c r="I3396" s="18" t="s">
        <v>1221</v>
      </c>
      <c r="J3396" s="28"/>
    </row>
    <row r="3397" customFormat="1" spans="1:10">
      <c r="A3397" s="17">
        <v>3394</v>
      </c>
      <c r="B3397" s="18" t="s">
        <v>43</v>
      </c>
      <c r="C3397" s="18" t="s">
        <v>256</v>
      </c>
      <c r="D3397" s="19" t="s">
        <v>14</v>
      </c>
      <c r="E3397" s="20" t="s">
        <v>280</v>
      </c>
      <c r="F3397" s="20" t="s">
        <v>213</v>
      </c>
      <c r="G3397" s="20" t="s">
        <v>23</v>
      </c>
      <c r="H3397" s="18">
        <v>80</v>
      </c>
      <c r="I3397" s="18" t="s">
        <v>1221</v>
      </c>
      <c r="J3397" s="28"/>
    </row>
    <row r="3398" customFormat="1" spans="1:10">
      <c r="A3398" s="17">
        <v>3395</v>
      </c>
      <c r="B3398" s="18" t="s">
        <v>19</v>
      </c>
      <c r="C3398" s="18" t="s">
        <v>24</v>
      </c>
      <c r="D3398" s="19" t="s">
        <v>14</v>
      </c>
      <c r="E3398" s="20" t="s">
        <v>1720</v>
      </c>
      <c r="F3398" s="20" t="s">
        <v>269</v>
      </c>
      <c r="G3398" s="20" t="s">
        <v>17</v>
      </c>
      <c r="H3398" s="18">
        <v>80</v>
      </c>
      <c r="I3398" s="18" t="s">
        <v>1221</v>
      </c>
      <c r="J3398" s="28"/>
    </row>
    <row r="3399" customFormat="1" spans="1:10">
      <c r="A3399" s="17">
        <v>3396</v>
      </c>
      <c r="B3399" s="18" t="s">
        <v>19</v>
      </c>
      <c r="C3399" s="18" t="s">
        <v>24</v>
      </c>
      <c r="D3399" s="19" t="s">
        <v>14</v>
      </c>
      <c r="E3399" s="20" t="s">
        <v>167</v>
      </c>
      <c r="F3399" s="20" t="s">
        <v>1278</v>
      </c>
      <c r="G3399" s="20" t="s">
        <v>17</v>
      </c>
      <c r="H3399" s="18">
        <v>80</v>
      </c>
      <c r="I3399" s="18" t="s">
        <v>1221</v>
      </c>
      <c r="J3399" s="28"/>
    </row>
    <row r="3400" customFormat="1" spans="1:10">
      <c r="A3400" s="17">
        <v>3397</v>
      </c>
      <c r="B3400" s="18" t="s">
        <v>28</v>
      </c>
      <c r="C3400" s="18" t="s">
        <v>282</v>
      </c>
      <c r="D3400" s="19" t="s">
        <v>14</v>
      </c>
      <c r="E3400" s="20" t="s">
        <v>127</v>
      </c>
      <c r="F3400" s="20" t="s">
        <v>1394</v>
      </c>
      <c r="G3400" s="20" t="s">
        <v>17</v>
      </c>
      <c r="H3400" s="18">
        <v>80</v>
      </c>
      <c r="I3400" s="18" t="s">
        <v>1221</v>
      </c>
      <c r="J3400" s="28"/>
    </row>
    <row r="3401" customFormat="1" spans="1:10">
      <c r="A3401" s="17">
        <v>3398</v>
      </c>
      <c r="B3401" s="18" t="s">
        <v>19</v>
      </c>
      <c r="C3401" s="18" t="s">
        <v>65</v>
      </c>
      <c r="D3401" s="19" t="s">
        <v>25</v>
      </c>
      <c r="E3401" s="20" t="s">
        <v>26</v>
      </c>
      <c r="F3401" s="20" t="s">
        <v>1721</v>
      </c>
      <c r="G3401" s="20" t="s">
        <v>17</v>
      </c>
      <c r="H3401" s="18">
        <v>80</v>
      </c>
      <c r="I3401" s="18" t="s">
        <v>1221</v>
      </c>
      <c r="J3401" s="28"/>
    </row>
    <row r="3402" customFormat="1" spans="1:10">
      <c r="A3402" s="17">
        <v>3399</v>
      </c>
      <c r="B3402" s="18" t="s">
        <v>28</v>
      </c>
      <c r="C3402" s="18" t="s">
        <v>207</v>
      </c>
      <c r="D3402" s="19" t="s">
        <v>14</v>
      </c>
      <c r="E3402" s="20" t="s">
        <v>394</v>
      </c>
      <c r="F3402" s="20" t="s">
        <v>793</v>
      </c>
      <c r="G3402" s="20" t="s">
        <v>17</v>
      </c>
      <c r="H3402" s="18">
        <v>80</v>
      </c>
      <c r="I3402" s="18" t="s">
        <v>1221</v>
      </c>
      <c r="J3402" s="28"/>
    </row>
    <row r="3403" customFormat="1" spans="1:10">
      <c r="A3403" s="17">
        <v>3400</v>
      </c>
      <c r="B3403" s="18" t="s">
        <v>19</v>
      </c>
      <c r="C3403" s="18" t="s">
        <v>65</v>
      </c>
      <c r="D3403" s="19" t="s">
        <v>14</v>
      </c>
      <c r="E3403" s="20" t="s">
        <v>71</v>
      </c>
      <c r="F3403" s="20" t="s">
        <v>16</v>
      </c>
      <c r="G3403" s="20" t="s">
        <v>17</v>
      </c>
      <c r="H3403" s="18">
        <v>80</v>
      </c>
      <c r="I3403" s="18" t="s">
        <v>1221</v>
      </c>
      <c r="J3403" s="28"/>
    </row>
    <row r="3404" customFormat="1" spans="1:10">
      <c r="A3404" s="17">
        <v>3401</v>
      </c>
      <c r="B3404" s="18" t="s">
        <v>19</v>
      </c>
      <c r="C3404" s="18" t="s">
        <v>65</v>
      </c>
      <c r="D3404" s="19" t="s">
        <v>14</v>
      </c>
      <c r="E3404" s="20" t="s">
        <v>56</v>
      </c>
      <c r="F3404" s="20" t="s">
        <v>190</v>
      </c>
      <c r="G3404" s="20" t="s">
        <v>17</v>
      </c>
      <c r="H3404" s="18">
        <v>80</v>
      </c>
      <c r="I3404" s="18" t="s">
        <v>1221</v>
      </c>
      <c r="J3404" s="28"/>
    </row>
    <row r="3405" customFormat="1" spans="1:10">
      <c r="A3405" s="17">
        <v>3402</v>
      </c>
      <c r="B3405" s="18" t="s">
        <v>54</v>
      </c>
      <c r="C3405" s="18" t="s">
        <v>219</v>
      </c>
      <c r="D3405" s="19" t="s">
        <v>25</v>
      </c>
      <c r="E3405" s="20" t="s">
        <v>399</v>
      </c>
      <c r="F3405" s="20" t="s">
        <v>1256</v>
      </c>
      <c r="G3405" s="20" t="s">
        <v>17</v>
      </c>
      <c r="H3405" s="18">
        <v>80</v>
      </c>
      <c r="I3405" s="18" t="s">
        <v>1221</v>
      </c>
      <c r="J3405" s="28"/>
    </row>
    <row r="3406" customFormat="1" spans="1:10">
      <c r="A3406" s="17">
        <v>3403</v>
      </c>
      <c r="B3406" s="18" t="s">
        <v>19</v>
      </c>
      <c r="C3406" s="18" t="s">
        <v>87</v>
      </c>
      <c r="D3406" s="19" t="s">
        <v>25</v>
      </c>
      <c r="E3406" s="20" t="s">
        <v>41</v>
      </c>
      <c r="F3406" s="20" t="s">
        <v>1722</v>
      </c>
      <c r="G3406" s="20" t="s">
        <v>17</v>
      </c>
      <c r="H3406" s="18">
        <v>80</v>
      </c>
      <c r="I3406" s="18" t="s">
        <v>1221</v>
      </c>
      <c r="J3406" s="28"/>
    </row>
    <row r="3407" customFormat="1" spans="1:10">
      <c r="A3407" s="17">
        <v>3404</v>
      </c>
      <c r="B3407" s="18" t="s">
        <v>54</v>
      </c>
      <c r="C3407" s="18" t="s">
        <v>238</v>
      </c>
      <c r="D3407" s="19" t="s">
        <v>14</v>
      </c>
      <c r="E3407" s="20" t="s">
        <v>182</v>
      </c>
      <c r="F3407" s="20" t="s">
        <v>16</v>
      </c>
      <c r="G3407" s="20" t="s">
        <v>17</v>
      </c>
      <c r="H3407" s="18">
        <v>80</v>
      </c>
      <c r="I3407" s="18" t="s">
        <v>1221</v>
      </c>
      <c r="J3407" s="28"/>
    </row>
    <row r="3408" customFormat="1" spans="1:10">
      <c r="A3408" s="17">
        <v>3405</v>
      </c>
      <c r="B3408" s="18" t="s">
        <v>19</v>
      </c>
      <c r="C3408" s="18" t="s">
        <v>47</v>
      </c>
      <c r="D3408" s="19" t="s">
        <v>14</v>
      </c>
      <c r="E3408" s="20" t="s">
        <v>88</v>
      </c>
      <c r="F3408" s="20" t="s">
        <v>508</v>
      </c>
      <c r="G3408" s="20" t="s">
        <v>17</v>
      </c>
      <c r="H3408" s="18">
        <v>80</v>
      </c>
      <c r="I3408" s="18" t="s">
        <v>1221</v>
      </c>
      <c r="J3408" s="28"/>
    </row>
    <row r="3409" customFormat="1" spans="1:10">
      <c r="A3409" s="17">
        <v>3406</v>
      </c>
      <c r="B3409" s="18" t="s">
        <v>43</v>
      </c>
      <c r="C3409" s="18" t="s">
        <v>256</v>
      </c>
      <c r="D3409" s="19" t="s">
        <v>14</v>
      </c>
      <c r="E3409" s="20" t="s">
        <v>100</v>
      </c>
      <c r="F3409" s="20" t="s">
        <v>1723</v>
      </c>
      <c r="G3409" s="20" t="s">
        <v>17</v>
      </c>
      <c r="H3409" s="18">
        <v>80</v>
      </c>
      <c r="I3409" s="18" t="s">
        <v>1221</v>
      </c>
      <c r="J3409" s="28"/>
    </row>
    <row r="3410" customFormat="1" spans="1:10">
      <c r="A3410" s="17">
        <v>3407</v>
      </c>
      <c r="B3410" s="18" t="s">
        <v>54</v>
      </c>
      <c r="C3410" s="18" t="s">
        <v>181</v>
      </c>
      <c r="D3410" s="19" t="s">
        <v>14</v>
      </c>
      <c r="E3410" s="20" t="s">
        <v>557</v>
      </c>
      <c r="F3410" s="20" t="s">
        <v>255</v>
      </c>
      <c r="G3410" s="20" t="s">
        <v>17</v>
      </c>
      <c r="H3410" s="18">
        <v>80</v>
      </c>
      <c r="I3410" s="18" t="s">
        <v>1221</v>
      </c>
      <c r="J3410" s="28"/>
    </row>
    <row r="3411" customFormat="1" spans="1:10">
      <c r="A3411" s="17">
        <v>3408</v>
      </c>
      <c r="B3411" s="18" t="s">
        <v>51</v>
      </c>
      <c r="C3411" s="18" t="s">
        <v>128</v>
      </c>
      <c r="D3411" s="19" t="s">
        <v>14</v>
      </c>
      <c r="E3411" s="20" t="s">
        <v>199</v>
      </c>
      <c r="F3411" s="20" t="s">
        <v>847</v>
      </c>
      <c r="G3411" s="20" t="s">
        <v>17</v>
      </c>
      <c r="H3411" s="18">
        <v>80</v>
      </c>
      <c r="I3411" s="18" t="s">
        <v>1221</v>
      </c>
      <c r="J3411" s="28"/>
    </row>
    <row r="3412" customFormat="1" spans="1:10">
      <c r="A3412" s="17">
        <v>3409</v>
      </c>
      <c r="B3412" s="18" t="s">
        <v>43</v>
      </c>
      <c r="C3412" s="18" t="s">
        <v>44</v>
      </c>
      <c r="D3412" s="19" t="s">
        <v>14</v>
      </c>
      <c r="E3412" s="20" t="s">
        <v>212</v>
      </c>
      <c r="F3412" s="20" t="s">
        <v>103</v>
      </c>
      <c r="G3412" s="20" t="s">
        <v>17</v>
      </c>
      <c r="H3412" s="18">
        <v>80</v>
      </c>
      <c r="I3412" s="18" t="s">
        <v>1221</v>
      </c>
      <c r="J3412" s="28"/>
    </row>
    <row r="3413" customFormat="1" spans="1:10">
      <c r="A3413" s="17">
        <v>3410</v>
      </c>
      <c r="B3413" s="18" t="s">
        <v>19</v>
      </c>
      <c r="C3413" s="18" t="s">
        <v>20</v>
      </c>
      <c r="D3413" s="19" t="s">
        <v>14</v>
      </c>
      <c r="E3413" s="20" t="s">
        <v>81</v>
      </c>
      <c r="F3413" s="20" t="s">
        <v>266</v>
      </c>
      <c r="G3413" s="20" t="s">
        <v>17</v>
      </c>
      <c r="H3413" s="18">
        <v>80</v>
      </c>
      <c r="I3413" s="18" t="s">
        <v>1221</v>
      </c>
      <c r="J3413" s="28"/>
    </row>
    <row r="3414" customFormat="1" spans="1:10">
      <c r="A3414" s="17">
        <v>3411</v>
      </c>
      <c r="B3414" s="18" t="s">
        <v>12</v>
      </c>
      <c r="C3414" s="18" t="s">
        <v>427</v>
      </c>
      <c r="D3414" s="19" t="s">
        <v>14</v>
      </c>
      <c r="E3414" s="20" t="s">
        <v>49</v>
      </c>
      <c r="F3414" s="20" t="s">
        <v>201</v>
      </c>
      <c r="G3414" s="20" t="s">
        <v>17</v>
      </c>
      <c r="H3414" s="18">
        <v>80</v>
      </c>
      <c r="I3414" s="18" t="s">
        <v>1221</v>
      </c>
      <c r="J3414" s="28"/>
    </row>
    <row r="3415" customFormat="1" spans="1:10">
      <c r="A3415" s="17">
        <v>3412</v>
      </c>
      <c r="B3415" s="18" t="s">
        <v>19</v>
      </c>
      <c r="C3415" s="18" t="s">
        <v>20</v>
      </c>
      <c r="D3415" s="19" t="s">
        <v>14</v>
      </c>
      <c r="E3415" s="20" t="s">
        <v>93</v>
      </c>
      <c r="F3415" s="20" t="s">
        <v>710</v>
      </c>
      <c r="G3415" s="20" t="s">
        <v>17</v>
      </c>
      <c r="H3415" s="18">
        <v>80</v>
      </c>
      <c r="I3415" s="18" t="s">
        <v>1221</v>
      </c>
      <c r="J3415" s="28"/>
    </row>
    <row r="3416" customFormat="1" spans="1:10">
      <c r="A3416" s="17">
        <v>3413</v>
      </c>
      <c r="B3416" s="18" t="s">
        <v>51</v>
      </c>
      <c r="C3416" s="18" t="s">
        <v>138</v>
      </c>
      <c r="D3416" s="19" t="s">
        <v>14</v>
      </c>
      <c r="E3416" s="20" t="s">
        <v>92</v>
      </c>
      <c r="F3416" s="20" t="s">
        <v>611</v>
      </c>
      <c r="G3416" s="20" t="s">
        <v>17</v>
      </c>
      <c r="H3416" s="18">
        <v>80</v>
      </c>
      <c r="I3416" s="18" t="s">
        <v>1221</v>
      </c>
      <c r="J3416" s="28"/>
    </row>
    <row r="3417" customFormat="1" spans="1:10">
      <c r="A3417" s="17">
        <v>3414</v>
      </c>
      <c r="B3417" s="18" t="s">
        <v>19</v>
      </c>
      <c r="C3417" s="18" t="s">
        <v>40</v>
      </c>
      <c r="D3417" s="19" t="s">
        <v>14</v>
      </c>
      <c r="E3417" s="20" t="s">
        <v>403</v>
      </c>
      <c r="F3417" s="20" t="s">
        <v>1660</v>
      </c>
      <c r="G3417" s="20" t="s">
        <v>17</v>
      </c>
      <c r="H3417" s="18">
        <v>80</v>
      </c>
      <c r="I3417" s="18" t="s">
        <v>1221</v>
      </c>
      <c r="J3417" s="28"/>
    </row>
    <row r="3418" customFormat="1" spans="1:10">
      <c r="A3418" s="17">
        <v>3415</v>
      </c>
      <c r="B3418" s="18" t="s">
        <v>43</v>
      </c>
      <c r="C3418" s="18" t="s">
        <v>44</v>
      </c>
      <c r="D3418" s="19" t="s">
        <v>14</v>
      </c>
      <c r="E3418" s="20" t="s">
        <v>100</v>
      </c>
      <c r="F3418" s="20" t="s">
        <v>101</v>
      </c>
      <c r="G3418" s="20" t="s">
        <v>17</v>
      </c>
      <c r="H3418" s="18">
        <v>80</v>
      </c>
      <c r="I3418" s="18" t="s">
        <v>1221</v>
      </c>
      <c r="J3418" s="28"/>
    </row>
    <row r="3419" customFormat="1" spans="1:10">
      <c r="A3419" s="17">
        <v>3416</v>
      </c>
      <c r="B3419" s="18" t="s">
        <v>51</v>
      </c>
      <c r="C3419" s="18" t="s">
        <v>277</v>
      </c>
      <c r="D3419" s="19" t="s">
        <v>14</v>
      </c>
      <c r="E3419" s="20" t="s">
        <v>49</v>
      </c>
      <c r="F3419" s="20" t="s">
        <v>1224</v>
      </c>
      <c r="G3419" s="20" t="s">
        <v>17</v>
      </c>
      <c r="H3419" s="18">
        <v>80</v>
      </c>
      <c r="I3419" s="18" t="s">
        <v>1221</v>
      </c>
      <c r="J3419" s="28"/>
    </row>
    <row r="3420" customFormat="1" spans="1:10">
      <c r="A3420" s="17">
        <v>3417</v>
      </c>
      <c r="B3420" s="18" t="s">
        <v>19</v>
      </c>
      <c r="C3420" s="18" t="s">
        <v>61</v>
      </c>
      <c r="D3420" s="19" t="s">
        <v>14</v>
      </c>
      <c r="E3420" s="20" t="s">
        <v>429</v>
      </c>
      <c r="F3420" s="20" t="s">
        <v>16</v>
      </c>
      <c r="G3420" s="20" t="s">
        <v>17</v>
      </c>
      <c r="H3420" s="18">
        <v>80</v>
      </c>
      <c r="I3420" s="18" t="s">
        <v>1221</v>
      </c>
      <c r="J3420" s="28"/>
    </row>
    <row r="3421" customFormat="1" spans="1:10">
      <c r="A3421" s="17">
        <v>3418</v>
      </c>
      <c r="B3421" s="18" t="s">
        <v>105</v>
      </c>
      <c r="C3421" s="18" t="s">
        <v>702</v>
      </c>
      <c r="D3421" s="19" t="s">
        <v>14</v>
      </c>
      <c r="E3421" s="20" t="s">
        <v>545</v>
      </c>
      <c r="F3421" s="20" t="s">
        <v>67</v>
      </c>
      <c r="G3421" s="20" t="s">
        <v>17</v>
      </c>
      <c r="H3421" s="18">
        <v>80</v>
      </c>
      <c r="I3421" s="18" t="s">
        <v>1221</v>
      </c>
      <c r="J3421" s="28"/>
    </row>
    <row r="3422" customFormat="1" spans="1:10">
      <c r="A3422" s="17">
        <v>3419</v>
      </c>
      <c r="B3422" s="18" t="s">
        <v>54</v>
      </c>
      <c r="C3422" s="18" t="s">
        <v>501</v>
      </c>
      <c r="D3422" s="19" t="s">
        <v>25</v>
      </c>
      <c r="E3422" s="20" t="s">
        <v>1003</v>
      </c>
      <c r="F3422" s="20" t="s">
        <v>1256</v>
      </c>
      <c r="G3422" s="20" t="s">
        <v>17</v>
      </c>
      <c r="H3422" s="18">
        <v>80</v>
      </c>
      <c r="I3422" s="18" t="s">
        <v>1221</v>
      </c>
      <c r="J3422" s="28"/>
    </row>
    <row r="3423" customFormat="1" spans="1:10">
      <c r="A3423" s="17">
        <v>3420</v>
      </c>
      <c r="B3423" s="18" t="s">
        <v>19</v>
      </c>
      <c r="C3423" s="18" t="s">
        <v>148</v>
      </c>
      <c r="D3423" s="19" t="s">
        <v>14</v>
      </c>
      <c r="E3423" s="20" t="s">
        <v>1724</v>
      </c>
      <c r="F3423" s="20" t="s">
        <v>190</v>
      </c>
      <c r="G3423" s="20" t="s">
        <v>17</v>
      </c>
      <c r="H3423" s="18">
        <v>80</v>
      </c>
      <c r="I3423" s="18" t="s">
        <v>1221</v>
      </c>
      <c r="J3423" s="28"/>
    </row>
    <row r="3424" customFormat="1" spans="1:10">
      <c r="A3424" s="17">
        <v>3421</v>
      </c>
      <c r="B3424" s="18" t="s">
        <v>105</v>
      </c>
      <c r="C3424" s="18" t="s">
        <v>286</v>
      </c>
      <c r="D3424" s="19" t="s">
        <v>14</v>
      </c>
      <c r="E3424" s="20" t="s">
        <v>122</v>
      </c>
      <c r="F3424" s="20" t="s">
        <v>1404</v>
      </c>
      <c r="G3424" s="20" t="s">
        <v>17</v>
      </c>
      <c r="H3424" s="18">
        <v>80</v>
      </c>
      <c r="I3424" s="18" t="s">
        <v>1221</v>
      </c>
      <c r="J3424" s="28"/>
    </row>
    <row r="3425" customFormat="1" spans="1:10">
      <c r="A3425" s="17">
        <v>3422</v>
      </c>
      <c r="B3425" s="18" t="s">
        <v>54</v>
      </c>
      <c r="C3425" s="18" t="s">
        <v>112</v>
      </c>
      <c r="D3425" s="19" t="s">
        <v>25</v>
      </c>
      <c r="E3425" s="20" t="s">
        <v>455</v>
      </c>
      <c r="F3425" s="20" t="s">
        <v>833</v>
      </c>
      <c r="G3425" s="20" t="s">
        <v>17</v>
      </c>
      <c r="H3425" s="18">
        <v>80</v>
      </c>
      <c r="I3425" s="18" t="s">
        <v>1221</v>
      </c>
      <c r="J3425" s="28"/>
    </row>
    <row r="3426" customFormat="1" spans="1:10">
      <c r="A3426" s="17">
        <v>3423</v>
      </c>
      <c r="B3426" s="18" t="s">
        <v>43</v>
      </c>
      <c r="C3426" s="18" t="s">
        <v>63</v>
      </c>
      <c r="D3426" s="19" t="s">
        <v>14</v>
      </c>
      <c r="E3426" s="20" t="s">
        <v>616</v>
      </c>
      <c r="F3426" s="20" t="s">
        <v>508</v>
      </c>
      <c r="G3426" s="20" t="s">
        <v>17</v>
      </c>
      <c r="H3426" s="18">
        <v>80</v>
      </c>
      <c r="I3426" s="18" t="s">
        <v>1221</v>
      </c>
      <c r="J3426" s="28"/>
    </row>
    <row r="3427" customFormat="1" spans="1:10">
      <c r="A3427" s="17">
        <v>3424</v>
      </c>
      <c r="B3427" s="18" t="s">
        <v>54</v>
      </c>
      <c r="C3427" s="18" t="s">
        <v>55</v>
      </c>
      <c r="D3427" s="19" t="s">
        <v>25</v>
      </c>
      <c r="E3427" s="20" t="s">
        <v>433</v>
      </c>
      <c r="F3427" s="20" t="s">
        <v>712</v>
      </c>
      <c r="G3427" s="20" t="s">
        <v>23</v>
      </c>
      <c r="H3427" s="18">
        <v>80</v>
      </c>
      <c r="I3427" s="18" t="s">
        <v>1221</v>
      </c>
      <c r="J3427" s="28"/>
    </row>
    <row r="3428" customFormat="1" spans="1:10">
      <c r="A3428" s="17">
        <v>3425</v>
      </c>
      <c r="B3428" s="18" t="s">
        <v>105</v>
      </c>
      <c r="C3428" s="18" t="s">
        <v>144</v>
      </c>
      <c r="D3428" s="19" t="s">
        <v>14</v>
      </c>
      <c r="E3428" s="20" t="s">
        <v>133</v>
      </c>
      <c r="F3428" s="20" t="s">
        <v>1725</v>
      </c>
      <c r="G3428" s="20" t="s">
        <v>23</v>
      </c>
      <c r="H3428" s="18">
        <v>80</v>
      </c>
      <c r="I3428" s="18" t="s">
        <v>1221</v>
      </c>
      <c r="J3428" s="28"/>
    </row>
    <row r="3429" customFormat="1" spans="1:10">
      <c r="A3429" s="17">
        <v>3426</v>
      </c>
      <c r="B3429" s="18" t="s">
        <v>43</v>
      </c>
      <c r="C3429" s="18" t="s">
        <v>99</v>
      </c>
      <c r="D3429" s="19" t="s">
        <v>14</v>
      </c>
      <c r="E3429" s="20" t="s">
        <v>182</v>
      </c>
      <c r="F3429" s="20" t="s">
        <v>261</v>
      </c>
      <c r="G3429" s="20" t="s">
        <v>23</v>
      </c>
      <c r="H3429" s="18">
        <v>80</v>
      </c>
      <c r="I3429" s="18" t="s">
        <v>1221</v>
      </c>
      <c r="J3429" s="28"/>
    </row>
    <row r="3430" customFormat="1" spans="1:10">
      <c r="A3430" s="17">
        <v>3427</v>
      </c>
      <c r="B3430" s="18" t="s">
        <v>51</v>
      </c>
      <c r="C3430" s="18" t="s">
        <v>90</v>
      </c>
      <c r="D3430" s="19" t="s">
        <v>25</v>
      </c>
      <c r="E3430" s="20" t="s">
        <v>747</v>
      </c>
      <c r="F3430" s="20" t="s">
        <v>1726</v>
      </c>
      <c r="G3430" s="20" t="s">
        <v>23</v>
      </c>
      <c r="H3430" s="18">
        <v>80</v>
      </c>
      <c r="I3430" s="18" t="s">
        <v>1221</v>
      </c>
      <c r="J3430" s="28"/>
    </row>
    <row r="3431" customFormat="1" spans="1:10">
      <c r="A3431" s="17">
        <v>3428</v>
      </c>
      <c r="B3431" s="18" t="s">
        <v>51</v>
      </c>
      <c r="C3431" s="18" t="s">
        <v>295</v>
      </c>
      <c r="D3431" s="19" t="s">
        <v>14</v>
      </c>
      <c r="E3431" s="20" t="s">
        <v>147</v>
      </c>
      <c r="F3431" s="20" t="s">
        <v>631</v>
      </c>
      <c r="G3431" s="20" t="s">
        <v>23</v>
      </c>
      <c r="H3431" s="18">
        <v>80</v>
      </c>
      <c r="I3431" s="18" t="s">
        <v>1221</v>
      </c>
      <c r="J3431" s="28"/>
    </row>
    <row r="3432" customFormat="1" spans="1:10">
      <c r="A3432" s="17">
        <v>3429</v>
      </c>
      <c r="B3432" s="18" t="s">
        <v>105</v>
      </c>
      <c r="C3432" s="18" t="s">
        <v>623</v>
      </c>
      <c r="D3432" s="19" t="s">
        <v>14</v>
      </c>
      <c r="E3432" s="20" t="s">
        <v>165</v>
      </c>
      <c r="F3432" s="20" t="s">
        <v>104</v>
      </c>
      <c r="G3432" s="20" t="s">
        <v>23</v>
      </c>
      <c r="H3432" s="18">
        <v>80</v>
      </c>
      <c r="I3432" s="18" t="s">
        <v>1221</v>
      </c>
      <c r="J3432" s="28"/>
    </row>
    <row r="3433" customFormat="1" spans="1:10">
      <c r="A3433" s="17">
        <v>3430</v>
      </c>
      <c r="B3433" s="18" t="s">
        <v>43</v>
      </c>
      <c r="C3433" s="18" t="s">
        <v>256</v>
      </c>
      <c r="D3433" s="19" t="s">
        <v>14</v>
      </c>
      <c r="E3433" s="20" t="s">
        <v>280</v>
      </c>
      <c r="F3433" s="20" t="s">
        <v>103</v>
      </c>
      <c r="G3433" s="20" t="s">
        <v>23</v>
      </c>
      <c r="H3433" s="18">
        <v>80</v>
      </c>
      <c r="I3433" s="18" t="s">
        <v>1221</v>
      </c>
      <c r="J3433" s="28"/>
    </row>
    <row r="3434" customFormat="1" spans="1:10">
      <c r="A3434" s="17">
        <v>3431</v>
      </c>
      <c r="B3434" s="18" t="s">
        <v>105</v>
      </c>
      <c r="C3434" s="18" t="s">
        <v>205</v>
      </c>
      <c r="D3434" s="19" t="s">
        <v>14</v>
      </c>
      <c r="E3434" s="20" t="s">
        <v>545</v>
      </c>
      <c r="F3434" s="20" t="s">
        <v>745</v>
      </c>
      <c r="G3434" s="20" t="s">
        <v>17</v>
      </c>
      <c r="H3434" s="18">
        <v>80</v>
      </c>
      <c r="I3434" s="18" t="s">
        <v>1221</v>
      </c>
      <c r="J3434" s="28"/>
    </row>
    <row r="3435" customFormat="1" spans="1:10">
      <c r="A3435" s="17">
        <v>3432</v>
      </c>
      <c r="B3435" s="18" t="s">
        <v>54</v>
      </c>
      <c r="C3435" s="18" t="s">
        <v>131</v>
      </c>
      <c r="D3435" s="19" t="s">
        <v>14</v>
      </c>
      <c r="E3435" s="20" t="s">
        <v>1727</v>
      </c>
      <c r="F3435" s="20" t="s">
        <v>57</v>
      </c>
      <c r="G3435" s="20" t="s">
        <v>17</v>
      </c>
      <c r="H3435" s="18">
        <v>80</v>
      </c>
      <c r="I3435" s="18" t="s">
        <v>1221</v>
      </c>
      <c r="J3435" s="28"/>
    </row>
    <row r="3436" customFormat="1" spans="1:10">
      <c r="A3436" s="17">
        <v>3433</v>
      </c>
      <c r="B3436" s="18" t="s">
        <v>12</v>
      </c>
      <c r="C3436" s="18" t="s">
        <v>290</v>
      </c>
      <c r="D3436" s="19" t="s">
        <v>14</v>
      </c>
      <c r="E3436" s="20" t="s">
        <v>209</v>
      </c>
      <c r="F3436" s="20" t="s">
        <v>214</v>
      </c>
      <c r="G3436" s="20" t="s">
        <v>17</v>
      </c>
      <c r="H3436" s="18">
        <v>80</v>
      </c>
      <c r="I3436" s="18" t="s">
        <v>1221</v>
      </c>
      <c r="J3436" s="28"/>
    </row>
    <row r="3437" customFormat="1" spans="1:10">
      <c r="A3437" s="17">
        <v>3434</v>
      </c>
      <c r="B3437" s="18" t="s">
        <v>43</v>
      </c>
      <c r="C3437" s="18" t="s">
        <v>63</v>
      </c>
      <c r="D3437" s="19" t="s">
        <v>14</v>
      </c>
      <c r="E3437" s="20" t="s">
        <v>616</v>
      </c>
      <c r="F3437" s="20" t="s">
        <v>447</v>
      </c>
      <c r="G3437" s="20" t="s">
        <v>17</v>
      </c>
      <c r="H3437" s="18">
        <v>80</v>
      </c>
      <c r="I3437" s="18" t="s">
        <v>1221</v>
      </c>
      <c r="J3437" s="28"/>
    </row>
    <row r="3438" customFormat="1" spans="1:10">
      <c r="A3438" s="17">
        <v>3435</v>
      </c>
      <c r="B3438" s="18" t="s">
        <v>28</v>
      </c>
      <c r="C3438" s="18" t="s">
        <v>94</v>
      </c>
      <c r="D3438" s="19" t="s">
        <v>14</v>
      </c>
      <c r="E3438" s="20" t="s">
        <v>225</v>
      </c>
      <c r="F3438" s="20" t="s">
        <v>1073</v>
      </c>
      <c r="G3438" s="20" t="s">
        <v>17</v>
      </c>
      <c r="H3438" s="18">
        <v>80</v>
      </c>
      <c r="I3438" s="18" t="s">
        <v>1221</v>
      </c>
      <c r="J3438" s="28"/>
    </row>
    <row r="3439" customFormat="1" spans="1:10">
      <c r="A3439" s="17">
        <v>3436</v>
      </c>
      <c r="B3439" s="18" t="s">
        <v>19</v>
      </c>
      <c r="C3439" s="18" t="s">
        <v>40</v>
      </c>
      <c r="D3439" s="19" t="s">
        <v>14</v>
      </c>
      <c r="E3439" s="20" t="s">
        <v>329</v>
      </c>
      <c r="F3439" s="20" t="s">
        <v>120</v>
      </c>
      <c r="G3439" s="20" t="s">
        <v>17</v>
      </c>
      <c r="H3439" s="18">
        <v>80</v>
      </c>
      <c r="I3439" s="18" t="s">
        <v>1221</v>
      </c>
      <c r="J3439" s="28"/>
    </row>
    <row r="3440" customFormat="1" spans="1:10">
      <c r="A3440" s="17">
        <v>3437</v>
      </c>
      <c r="B3440" s="18" t="s">
        <v>105</v>
      </c>
      <c r="C3440" s="18" t="s">
        <v>246</v>
      </c>
      <c r="D3440" s="19" t="s">
        <v>14</v>
      </c>
      <c r="E3440" s="20" t="s">
        <v>276</v>
      </c>
      <c r="F3440" s="20" t="s">
        <v>1061</v>
      </c>
      <c r="G3440" s="20" t="s">
        <v>17</v>
      </c>
      <c r="H3440" s="18">
        <v>80</v>
      </c>
      <c r="I3440" s="18" t="s">
        <v>1221</v>
      </c>
      <c r="J3440" s="28"/>
    </row>
    <row r="3441" customFormat="1" spans="1:10">
      <c r="A3441" s="17">
        <v>3438</v>
      </c>
      <c r="B3441" s="18" t="s">
        <v>19</v>
      </c>
      <c r="C3441" s="18" t="s">
        <v>425</v>
      </c>
      <c r="D3441" s="19" t="s">
        <v>25</v>
      </c>
      <c r="E3441" s="20" t="s">
        <v>203</v>
      </c>
      <c r="F3441" s="20" t="s">
        <v>296</v>
      </c>
      <c r="G3441" s="20" t="s">
        <v>17</v>
      </c>
      <c r="H3441" s="18">
        <v>80</v>
      </c>
      <c r="I3441" s="18" t="s">
        <v>1221</v>
      </c>
      <c r="J3441" s="28"/>
    </row>
    <row r="3442" customFormat="1" spans="1:10">
      <c r="A3442" s="17">
        <v>3439</v>
      </c>
      <c r="B3442" s="18" t="s">
        <v>54</v>
      </c>
      <c r="C3442" s="18" t="s">
        <v>501</v>
      </c>
      <c r="D3442" s="19" t="s">
        <v>14</v>
      </c>
      <c r="E3442" s="20" t="s">
        <v>280</v>
      </c>
      <c r="F3442" s="20" t="s">
        <v>365</v>
      </c>
      <c r="G3442" s="20" t="s">
        <v>17</v>
      </c>
      <c r="H3442" s="18">
        <v>80</v>
      </c>
      <c r="I3442" s="18" t="s">
        <v>1221</v>
      </c>
      <c r="J3442" s="28"/>
    </row>
    <row r="3443" customFormat="1" spans="1:10">
      <c r="A3443" s="17">
        <v>3440</v>
      </c>
      <c r="B3443" s="18" t="s">
        <v>43</v>
      </c>
      <c r="C3443" s="18" t="s">
        <v>256</v>
      </c>
      <c r="D3443" s="19" t="s">
        <v>14</v>
      </c>
      <c r="E3443" s="20" t="s">
        <v>212</v>
      </c>
      <c r="F3443" s="20" t="s">
        <v>46</v>
      </c>
      <c r="G3443" s="20" t="s">
        <v>23</v>
      </c>
      <c r="H3443" s="18">
        <v>80</v>
      </c>
      <c r="I3443" s="18" t="s">
        <v>1221</v>
      </c>
      <c r="J3443" s="28"/>
    </row>
    <row r="3444" customFormat="1" spans="1:10">
      <c r="A3444" s="17">
        <v>3441</v>
      </c>
      <c r="B3444" s="18" t="s">
        <v>28</v>
      </c>
      <c r="C3444" s="18" t="s">
        <v>306</v>
      </c>
      <c r="D3444" s="19" t="s">
        <v>14</v>
      </c>
      <c r="E3444" s="20" t="s">
        <v>56</v>
      </c>
      <c r="F3444" s="20" t="s">
        <v>491</v>
      </c>
      <c r="G3444" s="20" t="s">
        <v>17</v>
      </c>
      <c r="H3444" s="18">
        <v>80</v>
      </c>
      <c r="I3444" s="18" t="s">
        <v>1221</v>
      </c>
      <c r="J3444" s="28"/>
    </row>
    <row r="3445" customFormat="1" spans="1:10">
      <c r="A3445" s="17">
        <v>3442</v>
      </c>
      <c r="B3445" s="18" t="s">
        <v>12</v>
      </c>
      <c r="C3445" s="18" t="s">
        <v>240</v>
      </c>
      <c r="D3445" s="19" t="s">
        <v>14</v>
      </c>
      <c r="E3445" s="20" t="s">
        <v>285</v>
      </c>
      <c r="F3445" s="20" t="s">
        <v>773</v>
      </c>
      <c r="G3445" s="20" t="s">
        <v>23</v>
      </c>
      <c r="H3445" s="18">
        <v>80</v>
      </c>
      <c r="I3445" s="18" t="s">
        <v>1221</v>
      </c>
      <c r="J3445" s="28"/>
    </row>
    <row r="3446" customFormat="1" spans="1:10">
      <c r="A3446" s="17">
        <v>3443</v>
      </c>
      <c r="B3446" s="18" t="s">
        <v>43</v>
      </c>
      <c r="C3446" s="18" t="s">
        <v>44</v>
      </c>
      <c r="D3446" s="19" t="s">
        <v>25</v>
      </c>
      <c r="E3446" s="20" t="s">
        <v>1189</v>
      </c>
      <c r="F3446" s="20" t="s">
        <v>1379</v>
      </c>
      <c r="G3446" s="20" t="s">
        <v>17</v>
      </c>
      <c r="H3446" s="18">
        <v>80</v>
      </c>
      <c r="I3446" s="18" t="s">
        <v>1221</v>
      </c>
      <c r="J3446" s="28"/>
    </row>
    <row r="3447" customFormat="1" spans="1:10">
      <c r="A3447" s="17">
        <v>3444</v>
      </c>
      <c r="B3447" s="18" t="s">
        <v>105</v>
      </c>
      <c r="C3447" s="18" t="s">
        <v>144</v>
      </c>
      <c r="D3447" s="19" t="s">
        <v>25</v>
      </c>
      <c r="E3447" s="20" t="s">
        <v>370</v>
      </c>
      <c r="F3447" s="20" t="s">
        <v>1279</v>
      </c>
      <c r="G3447" s="20" t="s">
        <v>23</v>
      </c>
      <c r="H3447" s="18">
        <v>80</v>
      </c>
      <c r="I3447" s="18" t="s">
        <v>1221</v>
      </c>
      <c r="J3447" s="28"/>
    </row>
    <row r="3448" customFormat="1" spans="1:10">
      <c r="A3448" s="17">
        <v>3445</v>
      </c>
      <c r="B3448" s="18" t="s">
        <v>12</v>
      </c>
      <c r="C3448" s="18" t="s">
        <v>363</v>
      </c>
      <c r="D3448" s="19" t="s">
        <v>25</v>
      </c>
      <c r="E3448" s="20" t="s">
        <v>142</v>
      </c>
      <c r="F3448" s="20" t="s">
        <v>1606</v>
      </c>
      <c r="G3448" s="20" t="s">
        <v>23</v>
      </c>
      <c r="H3448" s="18">
        <v>80</v>
      </c>
      <c r="I3448" s="18" t="s">
        <v>1221</v>
      </c>
      <c r="J3448" s="28"/>
    </row>
    <row r="3449" customFormat="1" spans="1:10">
      <c r="A3449" s="17">
        <v>3446</v>
      </c>
      <c r="B3449" s="18" t="s">
        <v>105</v>
      </c>
      <c r="C3449" s="18" t="s">
        <v>170</v>
      </c>
      <c r="D3449" s="19" t="s">
        <v>14</v>
      </c>
      <c r="E3449" s="20" t="s">
        <v>127</v>
      </c>
      <c r="F3449" s="20" t="s">
        <v>67</v>
      </c>
      <c r="G3449" s="20" t="s">
        <v>17</v>
      </c>
      <c r="H3449" s="18">
        <v>80</v>
      </c>
      <c r="I3449" s="18" t="s">
        <v>1221</v>
      </c>
      <c r="J3449" s="28"/>
    </row>
    <row r="3450" customFormat="1" spans="1:10">
      <c r="A3450" s="17">
        <v>3447</v>
      </c>
      <c r="B3450" s="18" t="s">
        <v>28</v>
      </c>
      <c r="C3450" s="18" t="s">
        <v>29</v>
      </c>
      <c r="D3450" s="19" t="s">
        <v>14</v>
      </c>
      <c r="E3450" s="20" t="s">
        <v>88</v>
      </c>
      <c r="F3450" s="20" t="s">
        <v>190</v>
      </c>
      <c r="G3450" s="20" t="s">
        <v>17</v>
      </c>
      <c r="H3450" s="18">
        <v>80</v>
      </c>
      <c r="I3450" s="18" t="s">
        <v>1221</v>
      </c>
      <c r="J3450" s="28"/>
    </row>
    <row r="3451" customFormat="1" spans="1:10">
      <c r="A3451" s="17">
        <v>3448</v>
      </c>
      <c r="B3451" s="18" t="s">
        <v>28</v>
      </c>
      <c r="C3451" s="18" t="s">
        <v>494</v>
      </c>
      <c r="D3451" s="19" t="s">
        <v>14</v>
      </c>
      <c r="E3451" s="20" t="s">
        <v>66</v>
      </c>
      <c r="F3451" s="20" t="s">
        <v>880</v>
      </c>
      <c r="G3451" s="20" t="s">
        <v>17</v>
      </c>
      <c r="H3451" s="18">
        <v>80</v>
      </c>
      <c r="I3451" s="18" t="s">
        <v>1221</v>
      </c>
      <c r="J3451" s="28"/>
    </row>
    <row r="3452" customFormat="1" spans="1:10">
      <c r="A3452" s="17">
        <v>3449</v>
      </c>
      <c r="B3452" s="18" t="s">
        <v>19</v>
      </c>
      <c r="C3452" s="18" t="s">
        <v>47</v>
      </c>
      <c r="D3452" s="19" t="s">
        <v>14</v>
      </c>
      <c r="E3452" s="20" t="s">
        <v>95</v>
      </c>
      <c r="F3452" s="20" t="s">
        <v>478</v>
      </c>
      <c r="G3452" s="20" t="s">
        <v>17</v>
      </c>
      <c r="H3452" s="18">
        <v>80</v>
      </c>
      <c r="I3452" s="18" t="s">
        <v>1221</v>
      </c>
      <c r="J3452" s="28"/>
    </row>
    <row r="3453" customFormat="1" spans="1:10">
      <c r="A3453" s="17">
        <v>3450</v>
      </c>
      <c r="B3453" s="18" t="s">
        <v>54</v>
      </c>
      <c r="C3453" s="18" t="s">
        <v>181</v>
      </c>
      <c r="D3453" s="19" t="s">
        <v>25</v>
      </c>
      <c r="E3453" s="20" t="s">
        <v>376</v>
      </c>
      <c r="F3453" s="20" t="s">
        <v>440</v>
      </c>
      <c r="G3453" s="20" t="s">
        <v>17</v>
      </c>
      <c r="H3453" s="18">
        <v>80</v>
      </c>
      <c r="I3453" s="18" t="s">
        <v>1221</v>
      </c>
      <c r="J3453" s="28"/>
    </row>
    <row r="3454" customFormat="1" spans="1:10">
      <c r="A3454" s="17">
        <v>3451</v>
      </c>
      <c r="B3454" s="18" t="s">
        <v>43</v>
      </c>
      <c r="C3454" s="18" t="s">
        <v>44</v>
      </c>
      <c r="D3454" s="19" t="s">
        <v>14</v>
      </c>
      <c r="E3454" s="20" t="s">
        <v>406</v>
      </c>
      <c r="F3454" s="20" t="s">
        <v>161</v>
      </c>
      <c r="G3454" s="20" t="s">
        <v>17</v>
      </c>
      <c r="H3454" s="18">
        <v>80</v>
      </c>
      <c r="I3454" s="18" t="s">
        <v>1221</v>
      </c>
      <c r="J3454" s="28"/>
    </row>
    <row r="3455" customFormat="1" spans="1:10">
      <c r="A3455" s="17">
        <v>3452</v>
      </c>
      <c r="B3455" s="18" t="s">
        <v>105</v>
      </c>
      <c r="C3455" s="18" t="s">
        <v>623</v>
      </c>
      <c r="D3455" s="19" t="s">
        <v>14</v>
      </c>
      <c r="E3455" s="20" t="s">
        <v>603</v>
      </c>
      <c r="F3455" s="20" t="s">
        <v>46</v>
      </c>
      <c r="G3455" s="20" t="s">
        <v>17</v>
      </c>
      <c r="H3455" s="18">
        <v>80</v>
      </c>
      <c r="I3455" s="18" t="s">
        <v>1221</v>
      </c>
      <c r="J3455" s="28"/>
    </row>
    <row r="3456" customFormat="1" spans="1:10">
      <c r="A3456" s="17">
        <v>3453</v>
      </c>
      <c r="B3456" s="18" t="s">
        <v>54</v>
      </c>
      <c r="C3456" s="18" t="s">
        <v>267</v>
      </c>
      <c r="D3456" s="19" t="s">
        <v>14</v>
      </c>
      <c r="E3456" s="20" t="s">
        <v>220</v>
      </c>
      <c r="F3456" s="20" t="s">
        <v>1728</v>
      </c>
      <c r="G3456" s="20" t="s">
        <v>17</v>
      </c>
      <c r="H3456" s="18">
        <v>80</v>
      </c>
      <c r="I3456" s="18" t="s">
        <v>1221</v>
      </c>
      <c r="J3456" s="28"/>
    </row>
    <row r="3457" customFormat="1" spans="1:10">
      <c r="A3457" s="17">
        <v>3454</v>
      </c>
      <c r="B3457" s="18" t="s">
        <v>51</v>
      </c>
      <c r="C3457" s="18" t="s">
        <v>128</v>
      </c>
      <c r="D3457" s="19" t="s">
        <v>14</v>
      </c>
      <c r="E3457" s="20" t="s">
        <v>92</v>
      </c>
      <c r="F3457" s="20" t="s">
        <v>1729</v>
      </c>
      <c r="G3457" s="20" t="s">
        <v>23</v>
      </c>
      <c r="H3457" s="18">
        <v>80</v>
      </c>
      <c r="I3457" s="18" t="s">
        <v>1221</v>
      </c>
      <c r="J3457" s="28"/>
    </row>
    <row r="3458" customFormat="1" spans="1:10">
      <c r="A3458" s="17">
        <v>3455</v>
      </c>
      <c r="B3458" s="18" t="s">
        <v>43</v>
      </c>
      <c r="C3458" s="18" t="s">
        <v>44</v>
      </c>
      <c r="D3458" s="19" t="s">
        <v>14</v>
      </c>
      <c r="E3458" s="20" t="s">
        <v>212</v>
      </c>
      <c r="F3458" s="20" t="s">
        <v>16</v>
      </c>
      <c r="G3458" s="20" t="s">
        <v>17</v>
      </c>
      <c r="H3458" s="18">
        <v>80</v>
      </c>
      <c r="I3458" s="18" t="s">
        <v>1221</v>
      </c>
      <c r="J3458" s="28"/>
    </row>
    <row r="3459" customFormat="1" spans="1:10">
      <c r="A3459" s="17">
        <v>3456</v>
      </c>
      <c r="B3459" s="18" t="s">
        <v>105</v>
      </c>
      <c r="C3459" s="18" t="s">
        <v>650</v>
      </c>
      <c r="D3459" s="19" t="s">
        <v>14</v>
      </c>
      <c r="E3459" s="20" t="s">
        <v>247</v>
      </c>
      <c r="F3459" s="20" t="s">
        <v>1178</v>
      </c>
      <c r="G3459" s="20" t="s">
        <v>17</v>
      </c>
      <c r="H3459" s="18">
        <v>80</v>
      </c>
      <c r="I3459" s="18" t="s">
        <v>1221</v>
      </c>
      <c r="J3459" s="28"/>
    </row>
    <row r="3460" customFormat="1" spans="1:10">
      <c r="A3460" s="17">
        <v>3457</v>
      </c>
      <c r="B3460" s="18" t="s">
        <v>43</v>
      </c>
      <c r="C3460" s="18" t="s">
        <v>99</v>
      </c>
      <c r="D3460" s="19" t="s">
        <v>25</v>
      </c>
      <c r="E3460" s="20" t="s">
        <v>552</v>
      </c>
      <c r="F3460" s="20" t="s">
        <v>1730</v>
      </c>
      <c r="G3460" s="20" t="s">
        <v>17</v>
      </c>
      <c r="H3460" s="18">
        <v>80</v>
      </c>
      <c r="I3460" s="18" t="s">
        <v>1221</v>
      </c>
      <c r="J3460" s="28"/>
    </row>
    <row r="3461" customFormat="1" spans="1:10">
      <c r="A3461" s="17">
        <v>3458</v>
      </c>
      <c r="B3461" s="18" t="s">
        <v>43</v>
      </c>
      <c r="C3461" s="18" t="s">
        <v>159</v>
      </c>
      <c r="D3461" s="19" t="s">
        <v>14</v>
      </c>
      <c r="E3461" s="20" t="s">
        <v>315</v>
      </c>
      <c r="F3461" s="20" t="s">
        <v>310</v>
      </c>
      <c r="G3461" s="20" t="s">
        <v>23</v>
      </c>
      <c r="H3461" s="18">
        <v>80</v>
      </c>
      <c r="I3461" s="18" t="s">
        <v>1221</v>
      </c>
      <c r="J3461" s="28"/>
    </row>
    <row r="3462" customFormat="1" spans="1:10">
      <c r="A3462" s="17">
        <v>3459</v>
      </c>
      <c r="B3462" s="18" t="s">
        <v>12</v>
      </c>
      <c r="C3462" s="18" t="s">
        <v>78</v>
      </c>
      <c r="D3462" s="19" t="s">
        <v>14</v>
      </c>
      <c r="E3462" s="20" t="s">
        <v>147</v>
      </c>
      <c r="F3462" s="20" t="s">
        <v>39</v>
      </c>
      <c r="G3462" s="20" t="s">
        <v>17</v>
      </c>
      <c r="H3462" s="18">
        <v>80</v>
      </c>
      <c r="I3462" s="18" t="s">
        <v>1221</v>
      </c>
      <c r="J3462" s="28"/>
    </row>
    <row r="3463" customFormat="1" spans="1:10">
      <c r="A3463" s="17">
        <v>3460</v>
      </c>
      <c r="B3463" s="18" t="s">
        <v>105</v>
      </c>
      <c r="C3463" s="18" t="s">
        <v>466</v>
      </c>
      <c r="D3463" s="19" t="s">
        <v>14</v>
      </c>
      <c r="E3463" s="20" t="s">
        <v>486</v>
      </c>
      <c r="F3463" s="20" t="s">
        <v>166</v>
      </c>
      <c r="G3463" s="20" t="s">
        <v>23</v>
      </c>
      <c r="H3463" s="18">
        <v>80</v>
      </c>
      <c r="I3463" s="18" t="s">
        <v>1221</v>
      </c>
      <c r="J3463" s="28"/>
    </row>
    <row r="3464" customFormat="1" spans="1:10">
      <c r="A3464" s="17">
        <v>3461</v>
      </c>
      <c r="B3464" s="18" t="s">
        <v>43</v>
      </c>
      <c r="C3464" s="18" t="s">
        <v>369</v>
      </c>
      <c r="D3464" s="19" t="s">
        <v>14</v>
      </c>
      <c r="E3464" s="20" t="s">
        <v>231</v>
      </c>
      <c r="F3464" s="20" t="s">
        <v>213</v>
      </c>
      <c r="G3464" s="20" t="s">
        <v>23</v>
      </c>
      <c r="H3464" s="18">
        <v>80</v>
      </c>
      <c r="I3464" s="18" t="s">
        <v>1221</v>
      </c>
      <c r="J3464" s="28"/>
    </row>
    <row r="3465" customFormat="1" spans="1:10">
      <c r="A3465" s="17">
        <v>3462</v>
      </c>
      <c r="B3465" s="18" t="s">
        <v>51</v>
      </c>
      <c r="C3465" s="18" t="s">
        <v>295</v>
      </c>
      <c r="D3465" s="19" t="s">
        <v>14</v>
      </c>
      <c r="E3465" s="20" t="s">
        <v>92</v>
      </c>
      <c r="F3465" s="20" t="s">
        <v>1096</v>
      </c>
      <c r="G3465" s="20" t="s">
        <v>23</v>
      </c>
      <c r="H3465" s="18">
        <v>80</v>
      </c>
      <c r="I3465" s="18" t="s">
        <v>1221</v>
      </c>
      <c r="J3465" s="28"/>
    </row>
    <row r="3466" customFormat="1" spans="1:10">
      <c r="A3466" s="17">
        <v>3463</v>
      </c>
      <c r="B3466" s="18" t="s">
        <v>43</v>
      </c>
      <c r="C3466" s="18" t="s">
        <v>159</v>
      </c>
      <c r="D3466" s="19" t="s">
        <v>14</v>
      </c>
      <c r="E3466" s="20" t="s">
        <v>457</v>
      </c>
      <c r="F3466" s="20" t="s">
        <v>103</v>
      </c>
      <c r="G3466" s="20" t="s">
        <v>23</v>
      </c>
      <c r="H3466" s="18">
        <v>80</v>
      </c>
      <c r="I3466" s="18" t="s">
        <v>1221</v>
      </c>
      <c r="J3466" s="28"/>
    </row>
    <row r="3467" customFormat="1" spans="1:10">
      <c r="A3467" s="17">
        <v>3464</v>
      </c>
      <c r="B3467" s="18" t="s">
        <v>12</v>
      </c>
      <c r="C3467" s="18" t="s">
        <v>240</v>
      </c>
      <c r="D3467" s="19" t="s">
        <v>14</v>
      </c>
      <c r="E3467" s="20" t="s">
        <v>1731</v>
      </c>
      <c r="F3467" s="20" t="s">
        <v>1732</v>
      </c>
      <c r="G3467" s="20" t="s">
        <v>23</v>
      </c>
      <c r="H3467" s="18">
        <v>80</v>
      </c>
      <c r="I3467" s="18" t="s">
        <v>1221</v>
      </c>
      <c r="J3467" s="28"/>
    </row>
    <row r="3468" customFormat="1" spans="1:10">
      <c r="A3468" s="17">
        <v>3465</v>
      </c>
      <c r="B3468" s="18" t="s">
        <v>54</v>
      </c>
      <c r="C3468" s="18" t="s">
        <v>114</v>
      </c>
      <c r="D3468" s="19" t="s">
        <v>14</v>
      </c>
      <c r="E3468" s="20" t="s">
        <v>249</v>
      </c>
      <c r="F3468" s="20" t="s">
        <v>104</v>
      </c>
      <c r="G3468" s="20" t="s">
        <v>23</v>
      </c>
      <c r="H3468" s="18">
        <v>80</v>
      </c>
      <c r="I3468" s="18" t="s">
        <v>1221</v>
      </c>
      <c r="J3468" s="28"/>
    </row>
    <row r="3469" customFormat="1" spans="1:10">
      <c r="A3469" s="17">
        <v>3466</v>
      </c>
      <c r="B3469" s="18" t="s">
        <v>19</v>
      </c>
      <c r="C3469" s="18" t="s">
        <v>20</v>
      </c>
      <c r="D3469" s="19" t="s">
        <v>14</v>
      </c>
      <c r="E3469" s="20" t="s">
        <v>222</v>
      </c>
      <c r="F3469" s="20" t="s">
        <v>104</v>
      </c>
      <c r="G3469" s="20" t="s">
        <v>17</v>
      </c>
      <c r="H3469" s="18">
        <v>80</v>
      </c>
      <c r="I3469" s="18" t="s">
        <v>1221</v>
      </c>
      <c r="J3469" s="28"/>
    </row>
    <row r="3470" customFormat="1" spans="1:10">
      <c r="A3470" s="17">
        <v>3467</v>
      </c>
      <c r="B3470" s="18" t="s">
        <v>54</v>
      </c>
      <c r="C3470" s="18" t="s">
        <v>521</v>
      </c>
      <c r="D3470" s="19" t="s">
        <v>14</v>
      </c>
      <c r="E3470" s="20" t="s">
        <v>100</v>
      </c>
      <c r="F3470" s="20" t="s">
        <v>190</v>
      </c>
      <c r="G3470" s="20" t="s">
        <v>17</v>
      </c>
      <c r="H3470" s="18">
        <v>80</v>
      </c>
      <c r="I3470" s="18" t="s">
        <v>1221</v>
      </c>
      <c r="J3470" s="28"/>
    </row>
    <row r="3471" customFormat="1" spans="1:10">
      <c r="A3471" s="17">
        <v>3468</v>
      </c>
      <c r="B3471" s="18" t="s">
        <v>51</v>
      </c>
      <c r="C3471" s="18" t="s">
        <v>456</v>
      </c>
      <c r="D3471" s="19" t="s">
        <v>25</v>
      </c>
      <c r="E3471" s="20" t="s">
        <v>555</v>
      </c>
      <c r="F3471" s="20" t="s">
        <v>1331</v>
      </c>
      <c r="G3471" s="20" t="s">
        <v>17</v>
      </c>
      <c r="H3471" s="18">
        <v>80</v>
      </c>
      <c r="I3471" s="18" t="s">
        <v>1221</v>
      </c>
      <c r="J3471" s="28"/>
    </row>
    <row r="3472" customFormat="1" spans="1:10">
      <c r="A3472" s="17">
        <v>3469</v>
      </c>
      <c r="B3472" s="18" t="s">
        <v>54</v>
      </c>
      <c r="C3472" s="18" t="s">
        <v>131</v>
      </c>
      <c r="D3472" s="19" t="s">
        <v>14</v>
      </c>
      <c r="E3472" s="20" t="s">
        <v>212</v>
      </c>
      <c r="F3472" s="20" t="s">
        <v>46</v>
      </c>
      <c r="G3472" s="20" t="s">
        <v>17</v>
      </c>
      <c r="H3472" s="18">
        <v>80</v>
      </c>
      <c r="I3472" s="18" t="s">
        <v>1221</v>
      </c>
      <c r="J3472" s="28"/>
    </row>
    <row r="3473" customFormat="1" spans="1:10">
      <c r="A3473" s="17">
        <v>3470</v>
      </c>
      <c r="B3473" s="18" t="s">
        <v>51</v>
      </c>
      <c r="C3473" s="18" t="s">
        <v>217</v>
      </c>
      <c r="D3473" s="19" t="s">
        <v>14</v>
      </c>
      <c r="E3473" s="20" t="s">
        <v>59</v>
      </c>
      <c r="F3473" s="20" t="s">
        <v>190</v>
      </c>
      <c r="G3473" s="20" t="s">
        <v>17</v>
      </c>
      <c r="H3473" s="18">
        <v>80</v>
      </c>
      <c r="I3473" s="18" t="s">
        <v>1221</v>
      </c>
      <c r="J3473" s="28"/>
    </row>
    <row r="3474" customFormat="1" spans="1:10">
      <c r="A3474" s="17">
        <v>3471</v>
      </c>
      <c r="B3474" s="18" t="s">
        <v>105</v>
      </c>
      <c r="C3474" s="18" t="s">
        <v>178</v>
      </c>
      <c r="D3474" s="19" t="s">
        <v>25</v>
      </c>
      <c r="E3474" s="20" t="s">
        <v>658</v>
      </c>
      <c r="F3474" s="20" t="s">
        <v>1597</v>
      </c>
      <c r="G3474" s="20" t="s">
        <v>17</v>
      </c>
      <c r="H3474" s="18">
        <v>80</v>
      </c>
      <c r="I3474" s="18" t="s">
        <v>1221</v>
      </c>
      <c r="J3474" s="28"/>
    </row>
    <row r="3475" customFormat="1" spans="1:10">
      <c r="A3475" s="17">
        <v>3472</v>
      </c>
      <c r="B3475" s="18" t="s">
        <v>12</v>
      </c>
      <c r="C3475" s="18" t="s">
        <v>13</v>
      </c>
      <c r="D3475" s="19" t="s">
        <v>14</v>
      </c>
      <c r="E3475" s="20" t="s">
        <v>49</v>
      </c>
      <c r="F3475" s="20" t="s">
        <v>630</v>
      </c>
      <c r="G3475" s="20" t="s">
        <v>17</v>
      </c>
      <c r="H3475" s="18">
        <v>80</v>
      </c>
      <c r="I3475" s="18" t="s">
        <v>1221</v>
      </c>
      <c r="J3475" s="28"/>
    </row>
    <row r="3476" customFormat="1" spans="1:10">
      <c r="A3476" s="17">
        <v>3473</v>
      </c>
      <c r="B3476" s="18" t="s">
        <v>54</v>
      </c>
      <c r="C3476" s="18" t="s">
        <v>501</v>
      </c>
      <c r="D3476" s="19" t="s">
        <v>14</v>
      </c>
      <c r="E3476" s="20" t="s">
        <v>45</v>
      </c>
      <c r="F3476" s="20" t="s">
        <v>450</v>
      </c>
      <c r="G3476" s="20" t="s">
        <v>17</v>
      </c>
      <c r="H3476" s="18">
        <v>80</v>
      </c>
      <c r="I3476" s="18" t="s">
        <v>1221</v>
      </c>
      <c r="J3476" s="28"/>
    </row>
    <row r="3477" customFormat="1" spans="1:10">
      <c r="A3477" s="17">
        <v>3474</v>
      </c>
      <c r="B3477" s="18" t="s">
        <v>12</v>
      </c>
      <c r="C3477" s="18" t="s">
        <v>290</v>
      </c>
      <c r="D3477" s="19" t="s">
        <v>14</v>
      </c>
      <c r="E3477" s="20" t="s">
        <v>241</v>
      </c>
      <c r="F3477" s="20" t="s">
        <v>1733</v>
      </c>
      <c r="G3477" s="20" t="s">
        <v>17</v>
      </c>
      <c r="H3477" s="18">
        <v>80</v>
      </c>
      <c r="I3477" s="18" t="s">
        <v>1221</v>
      </c>
      <c r="J3477" s="28"/>
    </row>
    <row r="3478" customFormat="1" spans="1:10">
      <c r="A3478" s="17">
        <v>3475</v>
      </c>
      <c r="B3478" s="18" t="s">
        <v>12</v>
      </c>
      <c r="C3478" s="18" t="s">
        <v>35</v>
      </c>
      <c r="D3478" s="19" t="s">
        <v>14</v>
      </c>
      <c r="E3478" s="20" t="s">
        <v>1734</v>
      </c>
      <c r="F3478" s="20" t="s">
        <v>640</v>
      </c>
      <c r="G3478" s="20" t="s">
        <v>23</v>
      </c>
      <c r="H3478" s="18">
        <v>80</v>
      </c>
      <c r="I3478" s="18" t="s">
        <v>1221</v>
      </c>
      <c r="J3478" s="28"/>
    </row>
    <row r="3479" customFormat="1" spans="1:10">
      <c r="A3479" s="17">
        <v>3476</v>
      </c>
      <c r="B3479" s="18" t="s">
        <v>19</v>
      </c>
      <c r="C3479" s="18" t="s">
        <v>75</v>
      </c>
      <c r="D3479" s="19" t="s">
        <v>14</v>
      </c>
      <c r="E3479" s="20" t="s">
        <v>81</v>
      </c>
      <c r="F3479" s="20" t="s">
        <v>46</v>
      </c>
      <c r="G3479" s="20" t="s">
        <v>17</v>
      </c>
      <c r="H3479" s="18">
        <v>80</v>
      </c>
      <c r="I3479" s="18" t="s">
        <v>1221</v>
      </c>
      <c r="J3479" s="28"/>
    </row>
    <row r="3480" customFormat="1" spans="1:10">
      <c r="A3480" s="17">
        <v>3477</v>
      </c>
      <c r="B3480" s="18" t="s">
        <v>28</v>
      </c>
      <c r="C3480" s="18" t="s">
        <v>306</v>
      </c>
      <c r="D3480" s="19" t="s">
        <v>25</v>
      </c>
      <c r="E3480" s="20" t="s">
        <v>76</v>
      </c>
      <c r="F3480" s="20" t="s">
        <v>163</v>
      </c>
      <c r="G3480" s="20" t="s">
        <v>17</v>
      </c>
      <c r="H3480" s="18">
        <v>80</v>
      </c>
      <c r="I3480" s="18" t="s">
        <v>1221</v>
      </c>
      <c r="J3480" s="28"/>
    </row>
    <row r="3481" customFormat="1" spans="1:10">
      <c r="A3481" s="17">
        <v>3478</v>
      </c>
      <c r="B3481" s="18" t="s">
        <v>54</v>
      </c>
      <c r="C3481" s="18" t="s">
        <v>219</v>
      </c>
      <c r="D3481" s="19" t="s">
        <v>14</v>
      </c>
      <c r="E3481" s="20" t="s">
        <v>100</v>
      </c>
      <c r="F3481" s="20" t="s">
        <v>1073</v>
      </c>
      <c r="G3481" s="20" t="s">
        <v>17</v>
      </c>
      <c r="H3481" s="18">
        <v>80</v>
      </c>
      <c r="I3481" s="18" t="s">
        <v>1221</v>
      </c>
      <c r="J3481" s="28"/>
    </row>
    <row r="3482" customFormat="1" spans="1:10">
      <c r="A3482" s="17">
        <v>3479</v>
      </c>
      <c r="B3482" s="18" t="s">
        <v>19</v>
      </c>
      <c r="C3482" s="18" t="s">
        <v>431</v>
      </c>
      <c r="D3482" s="19" t="s">
        <v>14</v>
      </c>
      <c r="E3482" s="20" t="s">
        <v>167</v>
      </c>
      <c r="F3482" s="20" t="s">
        <v>67</v>
      </c>
      <c r="G3482" s="20" t="s">
        <v>17</v>
      </c>
      <c r="H3482" s="18">
        <v>80</v>
      </c>
      <c r="I3482" s="18" t="s">
        <v>1221</v>
      </c>
      <c r="J3482" s="28"/>
    </row>
    <row r="3483" customFormat="1" spans="1:10">
      <c r="A3483" s="17">
        <v>3480</v>
      </c>
      <c r="B3483" s="18" t="s">
        <v>54</v>
      </c>
      <c r="C3483" s="18" t="s">
        <v>131</v>
      </c>
      <c r="D3483" s="19" t="s">
        <v>25</v>
      </c>
      <c r="E3483" s="20" t="s">
        <v>961</v>
      </c>
      <c r="F3483" s="20" t="s">
        <v>136</v>
      </c>
      <c r="G3483" s="20" t="s">
        <v>17</v>
      </c>
      <c r="H3483" s="18">
        <v>80</v>
      </c>
      <c r="I3483" s="18" t="s">
        <v>1221</v>
      </c>
      <c r="J3483" s="28"/>
    </row>
    <row r="3484" customFormat="1" spans="1:10">
      <c r="A3484" s="17">
        <v>3481</v>
      </c>
      <c r="B3484" s="18" t="s">
        <v>28</v>
      </c>
      <c r="C3484" s="18" t="s">
        <v>29</v>
      </c>
      <c r="D3484" s="19" t="s">
        <v>14</v>
      </c>
      <c r="E3484" s="20" t="s">
        <v>1735</v>
      </c>
      <c r="F3484" s="20" t="s">
        <v>321</v>
      </c>
      <c r="G3484" s="20" t="s">
        <v>17</v>
      </c>
      <c r="H3484" s="18">
        <v>80</v>
      </c>
      <c r="I3484" s="18" t="s">
        <v>1221</v>
      </c>
      <c r="J3484" s="28"/>
    </row>
    <row r="3485" customFormat="1" spans="1:10">
      <c r="A3485" s="17">
        <v>3482</v>
      </c>
      <c r="B3485" s="18" t="s">
        <v>105</v>
      </c>
      <c r="C3485" s="18" t="s">
        <v>702</v>
      </c>
      <c r="D3485" s="19" t="s">
        <v>14</v>
      </c>
      <c r="E3485" s="20" t="s">
        <v>453</v>
      </c>
      <c r="F3485" s="20" t="s">
        <v>1178</v>
      </c>
      <c r="G3485" s="20" t="s">
        <v>17</v>
      </c>
      <c r="H3485" s="18">
        <v>80</v>
      </c>
      <c r="I3485" s="18" t="s">
        <v>1221</v>
      </c>
      <c r="J3485" s="28"/>
    </row>
    <row r="3486" customFormat="1" spans="1:10">
      <c r="A3486" s="17">
        <v>3483</v>
      </c>
      <c r="B3486" s="18" t="s">
        <v>105</v>
      </c>
      <c r="C3486" s="18" t="s">
        <v>901</v>
      </c>
      <c r="D3486" s="19" t="s">
        <v>25</v>
      </c>
      <c r="E3486" s="20" t="s">
        <v>326</v>
      </c>
      <c r="F3486" s="20" t="s">
        <v>763</v>
      </c>
      <c r="G3486" s="20" t="s">
        <v>17</v>
      </c>
      <c r="H3486" s="18">
        <v>80</v>
      </c>
      <c r="I3486" s="18" t="s">
        <v>1221</v>
      </c>
      <c r="J3486" s="28"/>
    </row>
    <row r="3487" customFormat="1" spans="1:10">
      <c r="A3487" s="17">
        <v>3484</v>
      </c>
      <c r="B3487" s="18" t="s">
        <v>12</v>
      </c>
      <c r="C3487" s="18" t="s">
        <v>336</v>
      </c>
      <c r="D3487" s="19" t="s">
        <v>14</v>
      </c>
      <c r="E3487" s="20" t="s">
        <v>549</v>
      </c>
      <c r="F3487" s="20" t="s">
        <v>348</v>
      </c>
      <c r="G3487" s="20" t="s">
        <v>23</v>
      </c>
      <c r="H3487" s="18">
        <v>80</v>
      </c>
      <c r="I3487" s="18" t="s">
        <v>1221</v>
      </c>
      <c r="J3487" s="28"/>
    </row>
    <row r="3488" customFormat="1" spans="1:10">
      <c r="A3488" s="17">
        <v>3485</v>
      </c>
      <c r="B3488" s="18" t="s">
        <v>105</v>
      </c>
      <c r="C3488" s="18" t="s">
        <v>144</v>
      </c>
      <c r="D3488" s="19" t="s">
        <v>14</v>
      </c>
      <c r="E3488" s="20" t="s">
        <v>299</v>
      </c>
      <c r="F3488" s="20" t="s">
        <v>1214</v>
      </c>
      <c r="G3488" s="20" t="s">
        <v>23</v>
      </c>
      <c r="H3488" s="18">
        <v>80</v>
      </c>
      <c r="I3488" s="18" t="s">
        <v>1221</v>
      </c>
      <c r="J3488" s="28"/>
    </row>
    <row r="3489" customFormat="1" spans="1:10">
      <c r="A3489" s="17">
        <v>3486</v>
      </c>
      <c r="B3489" s="18" t="s">
        <v>19</v>
      </c>
      <c r="C3489" s="18" t="s">
        <v>24</v>
      </c>
      <c r="D3489" s="19" t="s">
        <v>14</v>
      </c>
      <c r="E3489" s="20" t="s">
        <v>38</v>
      </c>
      <c r="F3489" s="20" t="s">
        <v>562</v>
      </c>
      <c r="G3489" s="20" t="s">
        <v>17</v>
      </c>
      <c r="H3489" s="18">
        <v>80</v>
      </c>
      <c r="I3489" s="18" t="s">
        <v>1221</v>
      </c>
      <c r="J3489" s="28"/>
    </row>
    <row r="3490" customFormat="1" spans="1:10">
      <c r="A3490" s="17">
        <v>3487</v>
      </c>
      <c r="B3490" s="18" t="s">
        <v>12</v>
      </c>
      <c r="C3490" s="18" t="s">
        <v>240</v>
      </c>
      <c r="D3490" s="19" t="s">
        <v>14</v>
      </c>
      <c r="E3490" s="20" t="s">
        <v>209</v>
      </c>
      <c r="F3490" s="20" t="s">
        <v>1094</v>
      </c>
      <c r="G3490" s="20" t="s">
        <v>23</v>
      </c>
      <c r="H3490" s="18">
        <v>80</v>
      </c>
      <c r="I3490" s="18" t="s">
        <v>1221</v>
      </c>
      <c r="J3490" s="28"/>
    </row>
    <row r="3491" customFormat="1" spans="1:10">
      <c r="A3491" s="17">
        <v>3488</v>
      </c>
      <c r="B3491" s="18" t="s">
        <v>43</v>
      </c>
      <c r="C3491" s="18" t="s">
        <v>369</v>
      </c>
      <c r="D3491" s="19" t="s">
        <v>14</v>
      </c>
      <c r="E3491" s="20" t="s">
        <v>220</v>
      </c>
      <c r="F3491" s="20" t="s">
        <v>420</v>
      </c>
      <c r="G3491" s="20" t="s">
        <v>17</v>
      </c>
      <c r="H3491" s="18">
        <v>80</v>
      </c>
      <c r="I3491" s="18" t="s">
        <v>1221</v>
      </c>
      <c r="J3491" s="28"/>
    </row>
    <row r="3492" customFormat="1" spans="1:10">
      <c r="A3492" s="17">
        <v>3489</v>
      </c>
      <c r="B3492" s="18" t="s">
        <v>12</v>
      </c>
      <c r="C3492" s="18" t="s">
        <v>336</v>
      </c>
      <c r="D3492" s="19" t="s">
        <v>25</v>
      </c>
      <c r="E3492" s="20" t="s">
        <v>842</v>
      </c>
      <c r="F3492" s="20" t="s">
        <v>1736</v>
      </c>
      <c r="G3492" s="20" t="s">
        <v>23</v>
      </c>
      <c r="H3492" s="18">
        <v>80</v>
      </c>
      <c r="I3492" s="18" t="s">
        <v>1221</v>
      </c>
      <c r="J3492" s="28"/>
    </row>
    <row r="3493" customFormat="1" spans="1:10">
      <c r="A3493" s="17">
        <v>3490</v>
      </c>
      <c r="B3493" s="18" t="s">
        <v>51</v>
      </c>
      <c r="C3493" s="18" t="s">
        <v>84</v>
      </c>
      <c r="D3493" s="19" t="s">
        <v>14</v>
      </c>
      <c r="E3493" s="20" t="s">
        <v>481</v>
      </c>
      <c r="F3493" s="20" t="s">
        <v>39</v>
      </c>
      <c r="G3493" s="20" t="s">
        <v>17</v>
      </c>
      <c r="H3493" s="18">
        <v>80</v>
      </c>
      <c r="I3493" s="18" t="s">
        <v>1221</v>
      </c>
      <c r="J3493" s="28"/>
    </row>
    <row r="3494" customFormat="1" spans="1:10">
      <c r="A3494" s="17">
        <v>3491</v>
      </c>
      <c r="B3494" s="18" t="s">
        <v>12</v>
      </c>
      <c r="C3494" s="18" t="s">
        <v>427</v>
      </c>
      <c r="D3494" s="19" t="s">
        <v>14</v>
      </c>
      <c r="E3494" s="20" t="s">
        <v>147</v>
      </c>
      <c r="F3494" s="20" t="s">
        <v>450</v>
      </c>
      <c r="G3494" s="20" t="s">
        <v>17</v>
      </c>
      <c r="H3494" s="18">
        <v>80</v>
      </c>
      <c r="I3494" s="18" t="s">
        <v>1221</v>
      </c>
      <c r="J3494" s="28"/>
    </row>
    <row r="3495" customFormat="1" spans="1:10">
      <c r="A3495" s="17">
        <v>3492</v>
      </c>
      <c r="B3495" s="18" t="s">
        <v>12</v>
      </c>
      <c r="C3495" s="18" t="s">
        <v>35</v>
      </c>
      <c r="D3495" s="19" t="s">
        <v>14</v>
      </c>
      <c r="E3495" s="20" t="s">
        <v>218</v>
      </c>
      <c r="F3495" s="20" t="s">
        <v>39</v>
      </c>
      <c r="G3495" s="20" t="s">
        <v>23</v>
      </c>
      <c r="H3495" s="18">
        <v>80</v>
      </c>
      <c r="I3495" s="18" t="s">
        <v>1221</v>
      </c>
      <c r="J3495" s="28"/>
    </row>
    <row r="3496" customFormat="1" spans="1:10">
      <c r="A3496" s="17">
        <v>3493</v>
      </c>
      <c r="B3496" s="18" t="s">
        <v>28</v>
      </c>
      <c r="C3496" s="18" t="s">
        <v>484</v>
      </c>
      <c r="D3496" s="19" t="s">
        <v>25</v>
      </c>
      <c r="E3496" s="20" t="s">
        <v>362</v>
      </c>
      <c r="F3496" s="20" t="s">
        <v>985</v>
      </c>
      <c r="G3496" s="20" t="s">
        <v>17</v>
      </c>
      <c r="H3496" s="18">
        <v>80</v>
      </c>
      <c r="I3496" s="18" t="s">
        <v>1221</v>
      </c>
      <c r="J3496" s="28"/>
    </row>
    <row r="3497" customFormat="1" spans="1:10">
      <c r="A3497" s="17">
        <v>3494</v>
      </c>
      <c r="B3497" s="18" t="s">
        <v>43</v>
      </c>
      <c r="C3497" s="18" t="s">
        <v>256</v>
      </c>
      <c r="D3497" s="19" t="s">
        <v>14</v>
      </c>
      <c r="E3497" s="20" t="s">
        <v>301</v>
      </c>
      <c r="F3497" s="20" t="s">
        <v>1491</v>
      </c>
      <c r="G3497" s="20" t="s">
        <v>17</v>
      </c>
      <c r="H3497" s="18">
        <v>80</v>
      </c>
      <c r="I3497" s="18" t="s">
        <v>1221</v>
      </c>
      <c r="J3497" s="28"/>
    </row>
    <row r="3498" customFormat="1" spans="1:10">
      <c r="A3498" s="17">
        <v>3495</v>
      </c>
      <c r="B3498" s="18" t="s">
        <v>51</v>
      </c>
      <c r="C3498" s="18" t="s">
        <v>58</v>
      </c>
      <c r="D3498" s="19" t="s">
        <v>14</v>
      </c>
      <c r="E3498" s="20" t="s">
        <v>191</v>
      </c>
      <c r="F3498" s="20" t="s">
        <v>146</v>
      </c>
      <c r="G3498" s="20" t="s">
        <v>23</v>
      </c>
      <c r="H3498" s="18">
        <v>80</v>
      </c>
      <c r="I3498" s="18" t="s">
        <v>1221</v>
      </c>
      <c r="J3498" s="28"/>
    </row>
    <row r="3499" customFormat="1" spans="1:10">
      <c r="A3499" s="17">
        <v>3496</v>
      </c>
      <c r="B3499" s="18" t="s">
        <v>19</v>
      </c>
      <c r="C3499" s="18" t="s">
        <v>448</v>
      </c>
      <c r="D3499" s="19" t="s">
        <v>14</v>
      </c>
      <c r="E3499" s="20" t="s">
        <v>81</v>
      </c>
      <c r="F3499" s="20" t="s">
        <v>1005</v>
      </c>
      <c r="G3499" s="20" t="s">
        <v>17</v>
      </c>
      <c r="H3499" s="18">
        <v>80</v>
      </c>
      <c r="I3499" s="18" t="s">
        <v>1221</v>
      </c>
      <c r="J3499" s="28"/>
    </row>
    <row r="3500" customFormat="1" spans="1:10">
      <c r="A3500" s="17">
        <v>3497</v>
      </c>
      <c r="B3500" s="18" t="s">
        <v>51</v>
      </c>
      <c r="C3500" s="18" t="s">
        <v>141</v>
      </c>
      <c r="D3500" s="19" t="s">
        <v>14</v>
      </c>
      <c r="E3500" s="20" t="s">
        <v>15</v>
      </c>
      <c r="F3500" s="20" t="s">
        <v>1737</v>
      </c>
      <c r="G3500" s="20" t="s">
        <v>17</v>
      </c>
      <c r="H3500" s="18">
        <v>80</v>
      </c>
      <c r="I3500" s="18" t="s">
        <v>1221</v>
      </c>
      <c r="J3500" s="28"/>
    </row>
    <row r="3501" customFormat="1" spans="1:10">
      <c r="A3501" s="17">
        <v>3498</v>
      </c>
      <c r="B3501" s="18" t="s">
        <v>19</v>
      </c>
      <c r="C3501" s="18" t="s">
        <v>24</v>
      </c>
      <c r="D3501" s="19" t="s">
        <v>25</v>
      </c>
      <c r="E3501" s="20" t="s">
        <v>1108</v>
      </c>
      <c r="F3501" s="20" t="s">
        <v>1417</v>
      </c>
      <c r="G3501" s="20" t="s">
        <v>17</v>
      </c>
      <c r="H3501" s="18">
        <v>80</v>
      </c>
      <c r="I3501" s="18" t="s">
        <v>1221</v>
      </c>
      <c r="J3501" s="28"/>
    </row>
    <row r="3502" customFormat="1" spans="1:10">
      <c r="A3502" s="17">
        <v>3499</v>
      </c>
      <c r="B3502" s="18" t="s">
        <v>51</v>
      </c>
      <c r="C3502" s="18" t="s">
        <v>217</v>
      </c>
      <c r="D3502" s="19" t="s">
        <v>14</v>
      </c>
      <c r="E3502" s="20" t="s">
        <v>300</v>
      </c>
      <c r="F3502" s="20" t="s">
        <v>117</v>
      </c>
      <c r="G3502" s="20" t="s">
        <v>17</v>
      </c>
      <c r="H3502" s="18">
        <v>80</v>
      </c>
      <c r="I3502" s="18" t="s">
        <v>1221</v>
      </c>
      <c r="J3502" s="28"/>
    </row>
    <row r="3503" customFormat="1" spans="1:10">
      <c r="A3503" s="17">
        <v>3500</v>
      </c>
      <c r="B3503" s="18" t="s">
        <v>19</v>
      </c>
      <c r="C3503" s="18" t="s">
        <v>425</v>
      </c>
      <c r="D3503" s="19" t="s">
        <v>14</v>
      </c>
      <c r="E3503" s="20" t="s">
        <v>30</v>
      </c>
      <c r="F3503" s="20" t="s">
        <v>478</v>
      </c>
      <c r="G3503" s="20" t="s">
        <v>17</v>
      </c>
      <c r="H3503" s="18">
        <v>80</v>
      </c>
      <c r="I3503" s="18" t="s">
        <v>1221</v>
      </c>
      <c r="J3503" s="28"/>
    </row>
    <row r="3504" customFormat="1" spans="1:10">
      <c r="A3504" s="17">
        <v>3501</v>
      </c>
      <c r="B3504" s="18" t="s">
        <v>43</v>
      </c>
      <c r="C3504" s="18" t="s">
        <v>159</v>
      </c>
      <c r="D3504" s="19" t="s">
        <v>25</v>
      </c>
      <c r="E3504" s="20" t="s">
        <v>911</v>
      </c>
      <c r="F3504" s="20" t="s">
        <v>1738</v>
      </c>
      <c r="G3504" s="20" t="s">
        <v>17</v>
      </c>
      <c r="H3504" s="18">
        <v>80</v>
      </c>
      <c r="I3504" s="18" t="s">
        <v>1221</v>
      </c>
      <c r="J3504" s="28"/>
    </row>
    <row r="3505" customFormat="1" spans="1:10">
      <c r="A3505" s="17">
        <v>3502</v>
      </c>
      <c r="B3505" s="18" t="s">
        <v>12</v>
      </c>
      <c r="C3505" s="18" t="s">
        <v>32</v>
      </c>
      <c r="D3505" s="19" t="s">
        <v>14</v>
      </c>
      <c r="E3505" s="20" t="s">
        <v>278</v>
      </c>
      <c r="F3505" s="20" t="s">
        <v>417</v>
      </c>
      <c r="G3505" s="20" t="s">
        <v>23</v>
      </c>
      <c r="H3505" s="18">
        <v>80</v>
      </c>
      <c r="I3505" s="18" t="s">
        <v>1221</v>
      </c>
      <c r="J3505" s="28"/>
    </row>
    <row r="3506" customFormat="1" spans="1:10">
      <c r="A3506" s="17">
        <v>3503</v>
      </c>
      <c r="B3506" s="18" t="s">
        <v>54</v>
      </c>
      <c r="C3506" s="18" t="s">
        <v>97</v>
      </c>
      <c r="D3506" s="19" t="s">
        <v>14</v>
      </c>
      <c r="E3506" s="20" t="s">
        <v>212</v>
      </c>
      <c r="F3506" s="20" t="s">
        <v>197</v>
      </c>
      <c r="G3506" s="20" t="s">
        <v>23</v>
      </c>
      <c r="H3506" s="18">
        <v>80</v>
      </c>
      <c r="I3506" s="18" t="s">
        <v>1221</v>
      </c>
      <c r="J3506" s="28"/>
    </row>
    <row r="3507" customFormat="1" spans="1:10">
      <c r="A3507" s="17">
        <v>3504</v>
      </c>
      <c r="B3507" s="18" t="s">
        <v>12</v>
      </c>
      <c r="C3507" s="18" t="s">
        <v>336</v>
      </c>
      <c r="D3507" s="19" t="s">
        <v>14</v>
      </c>
      <c r="E3507" s="20" t="s">
        <v>199</v>
      </c>
      <c r="F3507" s="20" t="s">
        <v>640</v>
      </c>
      <c r="G3507" s="20" t="s">
        <v>23</v>
      </c>
      <c r="H3507" s="18">
        <v>80</v>
      </c>
      <c r="I3507" s="18" t="s">
        <v>1221</v>
      </c>
      <c r="J3507" s="28"/>
    </row>
    <row r="3508" customFormat="1" spans="1:10">
      <c r="A3508" s="17">
        <v>3505</v>
      </c>
      <c r="B3508" s="18" t="s">
        <v>51</v>
      </c>
      <c r="C3508" s="18" t="s">
        <v>90</v>
      </c>
      <c r="D3508" s="19" t="s">
        <v>25</v>
      </c>
      <c r="E3508" s="20" t="s">
        <v>319</v>
      </c>
      <c r="F3508" s="20" t="s">
        <v>1474</v>
      </c>
      <c r="G3508" s="20" t="s">
        <v>23</v>
      </c>
      <c r="H3508" s="18">
        <v>80</v>
      </c>
      <c r="I3508" s="18" t="s">
        <v>1221</v>
      </c>
      <c r="J3508" s="28"/>
    </row>
    <row r="3509" customFormat="1" spans="1:10">
      <c r="A3509" s="17">
        <v>3506</v>
      </c>
      <c r="B3509" s="18" t="s">
        <v>28</v>
      </c>
      <c r="C3509" s="18" t="s">
        <v>207</v>
      </c>
      <c r="D3509" s="19" t="s">
        <v>25</v>
      </c>
      <c r="E3509" s="20" t="s">
        <v>531</v>
      </c>
      <c r="F3509" s="20" t="s">
        <v>1739</v>
      </c>
      <c r="G3509" s="20" t="s">
        <v>23</v>
      </c>
      <c r="H3509" s="18">
        <v>80</v>
      </c>
      <c r="I3509" s="18" t="s">
        <v>1221</v>
      </c>
      <c r="J3509" s="28"/>
    </row>
    <row r="3510" customFormat="1" spans="1:10">
      <c r="A3510" s="17">
        <v>3507</v>
      </c>
      <c r="B3510" s="18" t="s">
        <v>51</v>
      </c>
      <c r="C3510" s="18" t="s">
        <v>441</v>
      </c>
      <c r="D3510" s="19" t="s">
        <v>14</v>
      </c>
      <c r="E3510" s="20" t="s">
        <v>92</v>
      </c>
      <c r="F3510" s="20" t="s">
        <v>130</v>
      </c>
      <c r="G3510" s="20" t="s">
        <v>23</v>
      </c>
      <c r="H3510" s="18">
        <v>80</v>
      </c>
      <c r="I3510" s="18" t="s">
        <v>1221</v>
      </c>
      <c r="J3510" s="28"/>
    </row>
    <row r="3511" customFormat="1" spans="1:10">
      <c r="A3511" s="17">
        <v>3508</v>
      </c>
      <c r="B3511" s="18" t="s">
        <v>43</v>
      </c>
      <c r="C3511" s="18" t="s">
        <v>159</v>
      </c>
      <c r="D3511" s="19" t="s">
        <v>14</v>
      </c>
      <c r="E3511" s="20" t="s">
        <v>100</v>
      </c>
      <c r="F3511" s="20" t="s">
        <v>70</v>
      </c>
      <c r="G3511" s="20" t="s">
        <v>23</v>
      </c>
      <c r="H3511" s="18">
        <v>80</v>
      </c>
      <c r="I3511" s="18" t="s">
        <v>1221</v>
      </c>
      <c r="J3511" s="28"/>
    </row>
    <row r="3512" customFormat="1" spans="1:10">
      <c r="A3512" s="17">
        <v>3509</v>
      </c>
      <c r="B3512" s="18" t="s">
        <v>54</v>
      </c>
      <c r="C3512" s="18" t="s">
        <v>102</v>
      </c>
      <c r="D3512" s="19" t="s">
        <v>14</v>
      </c>
      <c r="E3512" s="20" t="s">
        <v>259</v>
      </c>
      <c r="F3512" s="20" t="s">
        <v>266</v>
      </c>
      <c r="G3512" s="20" t="s">
        <v>23</v>
      </c>
      <c r="H3512" s="18">
        <v>80</v>
      </c>
      <c r="I3512" s="18" t="s">
        <v>1221</v>
      </c>
      <c r="J3512" s="28"/>
    </row>
    <row r="3513" customFormat="1" spans="1:10">
      <c r="A3513" s="17">
        <v>3510</v>
      </c>
      <c r="B3513" s="18" t="s">
        <v>43</v>
      </c>
      <c r="C3513" s="18" t="s">
        <v>159</v>
      </c>
      <c r="D3513" s="19" t="s">
        <v>14</v>
      </c>
      <c r="E3513" s="20" t="s">
        <v>305</v>
      </c>
      <c r="F3513" s="20" t="s">
        <v>611</v>
      </c>
      <c r="G3513" s="20" t="s">
        <v>23</v>
      </c>
      <c r="H3513" s="18">
        <v>80</v>
      </c>
      <c r="I3513" s="18" t="s">
        <v>1221</v>
      </c>
      <c r="J3513" s="28"/>
    </row>
    <row r="3514" customFormat="1" spans="1:10">
      <c r="A3514" s="17">
        <v>3511</v>
      </c>
      <c r="B3514" s="18" t="s">
        <v>105</v>
      </c>
      <c r="C3514" s="18" t="s">
        <v>109</v>
      </c>
      <c r="D3514" s="19" t="s">
        <v>14</v>
      </c>
      <c r="E3514" s="20" t="s">
        <v>498</v>
      </c>
      <c r="F3514" s="20" t="s">
        <v>22</v>
      </c>
      <c r="G3514" s="20" t="s">
        <v>23</v>
      </c>
      <c r="H3514" s="18">
        <v>80</v>
      </c>
      <c r="I3514" s="18" t="s">
        <v>1221</v>
      </c>
      <c r="J3514" s="28"/>
    </row>
    <row r="3515" customFormat="1" spans="1:10">
      <c r="A3515" s="17">
        <v>3512</v>
      </c>
      <c r="B3515" s="18" t="s">
        <v>105</v>
      </c>
      <c r="C3515" s="18" t="s">
        <v>286</v>
      </c>
      <c r="D3515" s="19" t="s">
        <v>25</v>
      </c>
      <c r="E3515" s="20" t="s">
        <v>515</v>
      </c>
      <c r="F3515" s="20" t="s">
        <v>1325</v>
      </c>
      <c r="G3515" s="20" t="s">
        <v>23</v>
      </c>
      <c r="H3515" s="18">
        <v>80</v>
      </c>
      <c r="I3515" s="18" t="s">
        <v>1221</v>
      </c>
      <c r="J3515" s="28"/>
    </row>
    <row r="3516" customFormat="1" spans="1:10">
      <c r="A3516" s="17">
        <v>3513</v>
      </c>
      <c r="B3516" s="18" t="s">
        <v>105</v>
      </c>
      <c r="C3516" s="18" t="s">
        <v>109</v>
      </c>
      <c r="D3516" s="19" t="s">
        <v>14</v>
      </c>
      <c r="E3516" s="20" t="s">
        <v>122</v>
      </c>
      <c r="F3516" s="20" t="s">
        <v>321</v>
      </c>
      <c r="G3516" s="20" t="s">
        <v>23</v>
      </c>
      <c r="H3516" s="18">
        <v>80</v>
      </c>
      <c r="I3516" s="18" t="s">
        <v>1221</v>
      </c>
      <c r="J3516" s="28"/>
    </row>
    <row r="3517" customFormat="1" spans="1:10">
      <c r="A3517" s="17">
        <v>3514</v>
      </c>
      <c r="B3517" s="18" t="s">
        <v>51</v>
      </c>
      <c r="C3517" s="18" t="s">
        <v>90</v>
      </c>
      <c r="D3517" s="19" t="s">
        <v>25</v>
      </c>
      <c r="E3517" s="20" t="s">
        <v>614</v>
      </c>
      <c r="F3517" s="20" t="s">
        <v>1740</v>
      </c>
      <c r="G3517" s="20" t="s">
        <v>23</v>
      </c>
      <c r="H3517" s="18">
        <v>80</v>
      </c>
      <c r="I3517" s="18" t="s">
        <v>1221</v>
      </c>
      <c r="J3517" s="28"/>
    </row>
    <row r="3518" customFormat="1" spans="1:10">
      <c r="A3518" s="17">
        <v>3515</v>
      </c>
      <c r="B3518" s="18" t="s">
        <v>19</v>
      </c>
      <c r="C3518" s="18" t="s">
        <v>80</v>
      </c>
      <c r="D3518" s="19" t="s">
        <v>14</v>
      </c>
      <c r="E3518" s="20" t="s">
        <v>95</v>
      </c>
      <c r="F3518" s="20" t="s">
        <v>655</v>
      </c>
      <c r="G3518" s="20" t="s">
        <v>23</v>
      </c>
      <c r="H3518" s="18">
        <v>80</v>
      </c>
      <c r="I3518" s="18" t="s">
        <v>1221</v>
      </c>
      <c r="J3518" s="28"/>
    </row>
    <row r="3519" customFormat="1" spans="1:10">
      <c r="A3519" s="17">
        <v>3516</v>
      </c>
      <c r="B3519" s="18" t="s">
        <v>51</v>
      </c>
      <c r="C3519" s="18" t="s">
        <v>128</v>
      </c>
      <c r="D3519" s="19" t="s">
        <v>14</v>
      </c>
      <c r="E3519" s="20" t="s">
        <v>350</v>
      </c>
      <c r="F3519" s="20" t="s">
        <v>1433</v>
      </c>
      <c r="G3519" s="20" t="s">
        <v>23</v>
      </c>
      <c r="H3519" s="18">
        <v>80</v>
      </c>
      <c r="I3519" s="18" t="s">
        <v>1221</v>
      </c>
      <c r="J3519" s="28"/>
    </row>
    <row r="3520" customFormat="1" spans="1:10">
      <c r="A3520" s="17">
        <v>3517</v>
      </c>
      <c r="B3520" s="18" t="s">
        <v>28</v>
      </c>
      <c r="C3520" s="18" t="s">
        <v>494</v>
      </c>
      <c r="D3520" s="19" t="s">
        <v>14</v>
      </c>
      <c r="E3520" s="20" t="s">
        <v>176</v>
      </c>
      <c r="F3520" s="20" t="s">
        <v>1741</v>
      </c>
      <c r="G3520" s="20" t="s">
        <v>17</v>
      </c>
      <c r="H3520" s="18">
        <v>80</v>
      </c>
      <c r="I3520" s="18" t="s">
        <v>1221</v>
      </c>
      <c r="J3520" s="28"/>
    </row>
    <row r="3521" customFormat="1" spans="1:10">
      <c r="A3521" s="17">
        <v>3518</v>
      </c>
      <c r="B3521" s="18" t="s">
        <v>51</v>
      </c>
      <c r="C3521" s="18" t="s">
        <v>84</v>
      </c>
      <c r="D3521" s="19" t="s">
        <v>25</v>
      </c>
      <c r="E3521" s="20" t="s">
        <v>358</v>
      </c>
      <c r="F3521" s="20" t="s">
        <v>1345</v>
      </c>
      <c r="G3521" s="20" t="s">
        <v>17</v>
      </c>
      <c r="H3521" s="18">
        <v>80</v>
      </c>
      <c r="I3521" s="18" t="s">
        <v>1221</v>
      </c>
      <c r="J3521" s="28"/>
    </row>
    <row r="3522" customFormat="1" spans="1:10">
      <c r="A3522" s="17">
        <v>3519</v>
      </c>
      <c r="B3522" s="18" t="s">
        <v>105</v>
      </c>
      <c r="C3522" s="18" t="s">
        <v>205</v>
      </c>
      <c r="D3522" s="19" t="s">
        <v>25</v>
      </c>
      <c r="E3522" s="20" t="s">
        <v>975</v>
      </c>
      <c r="F3522" s="20" t="s">
        <v>1742</v>
      </c>
      <c r="G3522" s="20" t="s">
        <v>17</v>
      </c>
      <c r="H3522" s="18">
        <v>80</v>
      </c>
      <c r="I3522" s="18" t="s">
        <v>1221</v>
      </c>
      <c r="J3522" s="28"/>
    </row>
    <row r="3523" customFormat="1" spans="1:10">
      <c r="A3523" s="17">
        <v>3520</v>
      </c>
      <c r="B3523" s="18" t="s">
        <v>12</v>
      </c>
      <c r="C3523" s="18" t="s">
        <v>427</v>
      </c>
      <c r="D3523" s="19" t="s">
        <v>25</v>
      </c>
      <c r="E3523" s="20" t="s">
        <v>726</v>
      </c>
      <c r="F3523" s="20" t="s">
        <v>1385</v>
      </c>
      <c r="G3523" s="20" t="s">
        <v>23</v>
      </c>
      <c r="H3523" s="18">
        <v>80</v>
      </c>
      <c r="I3523" s="18" t="s">
        <v>1221</v>
      </c>
      <c r="J3523" s="28"/>
    </row>
    <row r="3524" customFormat="1" spans="1:10">
      <c r="A3524" s="17">
        <v>3521</v>
      </c>
      <c r="B3524" s="18" t="s">
        <v>105</v>
      </c>
      <c r="C3524" s="18" t="s">
        <v>331</v>
      </c>
      <c r="D3524" s="19" t="s">
        <v>25</v>
      </c>
      <c r="E3524" s="20" t="s">
        <v>110</v>
      </c>
      <c r="F3524" s="20" t="s">
        <v>1743</v>
      </c>
      <c r="G3524" s="20" t="s">
        <v>17</v>
      </c>
      <c r="H3524" s="18">
        <v>80</v>
      </c>
      <c r="I3524" s="18" t="s">
        <v>1221</v>
      </c>
      <c r="J3524" s="28"/>
    </row>
    <row r="3525" customFormat="1" spans="1:10">
      <c r="A3525" s="17">
        <v>3522</v>
      </c>
      <c r="B3525" s="18" t="s">
        <v>12</v>
      </c>
      <c r="C3525" s="18" t="s">
        <v>124</v>
      </c>
      <c r="D3525" s="19" t="s">
        <v>25</v>
      </c>
      <c r="E3525" s="20" t="s">
        <v>1620</v>
      </c>
      <c r="F3525" s="20" t="s">
        <v>1439</v>
      </c>
      <c r="G3525" s="20" t="s">
        <v>17</v>
      </c>
      <c r="H3525" s="18">
        <v>80</v>
      </c>
      <c r="I3525" s="18" t="s">
        <v>1221</v>
      </c>
      <c r="J3525" s="28"/>
    </row>
    <row r="3526" customFormat="1" spans="1:10">
      <c r="A3526" s="17">
        <v>3523</v>
      </c>
      <c r="B3526" s="18" t="s">
        <v>28</v>
      </c>
      <c r="C3526" s="18" t="s">
        <v>207</v>
      </c>
      <c r="D3526" s="19" t="s">
        <v>14</v>
      </c>
      <c r="E3526" s="20" t="s">
        <v>167</v>
      </c>
      <c r="F3526" s="20" t="s">
        <v>1744</v>
      </c>
      <c r="G3526" s="20" t="s">
        <v>17</v>
      </c>
      <c r="H3526" s="18">
        <v>80</v>
      </c>
      <c r="I3526" s="18" t="s">
        <v>1221</v>
      </c>
      <c r="J3526" s="28"/>
    </row>
    <row r="3527" customFormat="1" spans="1:10">
      <c r="A3527" s="17">
        <v>3524</v>
      </c>
      <c r="B3527" s="18" t="s">
        <v>51</v>
      </c>
      <c r="C3527" s="18" t="s">
        <v>277</v>
      </c>
      <c r="D3527" s="19" t="s">
        <v>14</v>
      </c>
      <c r="E3527" s="20" t="s">
        <v>53</v>
      </c>
      <c r="F3527" s="20" t="s">
        <v>46</v>
      </c>
      <c r="G3527" s="20" t="s">
        <v>17</v>
      </c>
      <c r="H3527" s="18">
        <v>80</v>
      </c>
      <c r="I3527" s="18" t="s">
        <v>1221</v>
      </c>
      <c r="J3527" s="28"/>
    </row>
    <row r="3528" customFormat="1" spans="1:10">
      <c r="A3528" s="17">
        <v>3525</v>
      </c>
      <c r="B3528" s="18" t="s">
        <v>51</v>
      </c>
      <c r="C3528" s="18" t="s">
        <v>456</v>
      </c>
      <c r="D3528" s="19" t="s">
        <v>14</v>
      </c>
      <c r="E3528" s="20" t="s">
        <v>191</v>
      </c>
      <c r="F3528" s="20" t="s">
        <v>1745</v>
      </c>
      <c r="G3528" s="20" t="s">
        <v>17</v>
      </c>
      <c r="H3528" s="18">
        <v>80</v>
      </c>
      <c r="I3528" s="18" t="s">
        <v>1221</v>
      </c>
      <c r="J3528" s="28"/>
    </row>
    <row r="3529" customFormat="1" spans="1:10">
      <c r="A3529" s="17">
        <v>3526</v>
      </c>
      <c r="B3529" s="18" t="s">
        <v>19</v>
      </c>
      <c r="C3529" s="18" t="s">
        <v>80</v>
      </c>
      <c r="D3529" s="19" t="s">
        <v>25</v>
      </c>
      <c r="E3529" s="20" t="s">
        <v>187</v>
      </c>
      <c r="F3529" s="20" t="s">
        <v>1746</v>
      </c>
      <c r="G3529" s="20" t="s">
        <v>17</v>
      </c>
      <c r="H3529" s="18">
        <v>80</v>
      </c>
      <c r="I3529" s="18" t="s">
        <v>1221</v>
      </c>
      <c r="J3529" s="28"/>
    </row>
    <row r="3530" customFormat="1" spans="1:10">
      <c r="A3530" s="17">
        <v>3527</v>
      </c>
      <c r="B3530" s="18" t="s">
        <v>43</v>
      </c>
      <c r="C3530" s="18" t="s">
        <v>159</v>
      </c>
      <c r="D3530" s="19" t="s">
        <v>14</v>
      </c>
      <c r="E3530" s="20" t="s">
        <v>457</v>
      </c>
      <c r="F3530" s="20" t="s">
        <v>1747</v>
      </c>
      <c r="G3530" s="20" t="s">
        <v>17</v>
      </c>
      <c r="H3530" s="18">
        <v>80</v>
      </c>
      <c r="I3530" s="18" t="s">
        <v>1221</v>
      </c>
      <c r="J3530" s="28"/>
    </row>
    <row r="3531" customFormat="1" spans="1:10">
      <c r="A3531" s="17">
        <v>3528</v>
      </c>
      <c r="B3531" s="18" t="s">
        <v>19</v>
      </c>
      <c r="C3531" s="18" t="s">
        <v>155</v>
      </c>
      <c r="D3531" s="19" t="s">
        <v>25</v>
      </c>
      <c r="E3531" s="20" t="s">
        <v>76</v>
      </c>
      <c r="F3531" s="20" t="s">
        <v>615</v>
      </c>
      <c r="G3531" s="20" t="s">
        <v>17</v>
      </c>
      <c r="H3531" s="18">
        <v>80</v>
      </c>
      <c r="I3531" s="18" t="s">
        <v>1221</v>
      </c>
      <c r="J3531" s="28"/>
    </row>
    <row r="3532" customFormat="1" spans="1:10">
      <c r="A3532" s="17">
        <v>3529</v>
      </c>
      <c r="B3532" s="18" t="s">
        <v>105</v>
      </c>
      <c r="C3532" s="18" t="s">
        <v>850</v>
      </c>
      <c r="D3532" s="19" t="s">
        <v>14</v>
      </c>
      <c r="E3532" s="20" t="s">
        <v>603</v>
      </c>
      <c r="F3532" s="20" t="s">
        <v>1120</v>
      </c>
      <c r="G3532" s="20" t="s">
        <v>17</v>
      </c>
      <c r="H3532" s="18">
        <v>80</v>
      </c>
      <c r="I3532" s="18" t="s">
        <v>1221</v>
      </c>
      <c r="J3532" s="28"/>
    </row>
    <row r="3533" customFormat="1" spans="1:10">
      <c r="A3533" s="17">
        <v>3530</v>
      </c>
      <c r="B3533" s="18" t="s">
        <v>28</v>
      </c>
      <c r="C3533" s="18" t="s">
        <v>29</v>
      </c>
      <c r="D3533" s="19" t="s">
        <v>14</v>
      </c>
      <c r="E3533" s="20" t="s">
        <v>179</v>
      </c>
      <c r="F3533" s="20" t="s">
        <v>22</v>
      </c>
      <c r="G3533" s="20" t="s">
        <v>17</v>
      </c>
      <c r="H3533" s="18">
        <v>80</v>
      </c>
      <c r="I3533" s="18" t="s">
        <v>1221</v>
      </c>
      <c r="J3533" s="28"/>
    </row>
    <row r="3534" customFormat="1" spans="1:10">
      <c r="A3534" s="17">
        <v>3531</v>
      </c>
      <c r="B3534" s="18" t="s">
        <v>54</v>
      </c>
      <c r="C3534" s="18" t="s">
        <v>219</v>
      </c>
      <c r="D3534" s="19" t="s">
        <v>14</v>
      </c>
      <c r="E3534" s="20" t="s">
        <v>259</v>
      </c>
      <c r="F3534" s="20" t="s">
        <v>46</v>
      </c>
      <c r="G3534" s="20" t="s">
        <v>17</v>
      </c>
      <c r="H3534" s="18">
        <v>80</v>
      </c>
      <c r="I3534" s="18" t="s">
        <v>1221</v>
      </c>
      <c r="J3534" s="28"/>
    </row>
    <row r="3535" customFormat="1" spans="1:10">
      <c r="A3535" s="17">
        <v>3532</v>
      </c>
      <c r="B3535" s="18" t="s">
        <v>54</v>
      </c>
      <c r="C3535" s="18" t="s">
        <v>55</v>
      </c>
      <c r="D3535" s="19" t="s">
        <v>14</v>
      </c>
      <c r="E3535" s="20" t="s">
        <v>71</v>
      </c>
      <c r="F3535" s="20" t="s">
        <v>660</v>
      </c>
      <c r="G3535" s="20" t="s">
        <v>17</v>
      </c>
      <c r="H3535" s="18">
        <v>80</v>
      </c>
      <c r="I3535" s="18" t="s">
        <v>1221</v>
      </c>
      <c r="J3535" s="28"/>
    </row>
    <row r="3536" customFormat="1" spans="1:10">
      <c r="A3536" s="17">
        <v>3533</v>
      </c>
      <c r="B3536" s="18" t="s">
        <v>51</v>
      </c>
      <c r="C3536" s="18" t="s">
        <v>141</v>
      </c>
      <c r="D3536" s="19" t="s">
        <v>25</v>
      </c>
      <c r="E3536" s="20" t="s">
        <v>726</v>
      </c>
      <c r="F3536" s="20" t="s">
        <v>1748</v>
      </c>
      <c r="G3536" s="20" t="s">
        <v>17</v>
      </c>
      <c r="H3536" s="18">
        <v>80</v>
      </c>
      <c r="I3536" s="18" t="s">
        <v>1221</v>
      </c>
      <c r="J3536" s="28"/>
    </row>
    <row r="3537" customFormat="1" spans="1:10">
      <c r="A3537" s="17">
        <v>3534</v>
      </c>
      <c r="B3537" s="18" t="s">
        <v>12</v>
      </c>
      <c r="C3537" s="18" t="s">
        <v>303</v>
      </c>
      <c r="D3537" s="19" t="s">
        <v>14</v>
      </c>
      <c r="E3537" s="20" t="s">
        <v>139</v>
      </c>
      <c r="F3537" s="20" t="s">
        <v>640</v>
      </c>
      <c r="G3537" s="20" t="s">
        <v>17</v>
      </c>
      <c r="H3537" s="18">
        <v>80</v>
      </c>
      <c r="I3537" s="18" t="s">
        <v>1221</v>
      </c>
      <c r="J3537" s="28"/>
    </row>
    <row r="3538" customFormat="1" spans="1:10">
      <c r="A3538" s="17">
        <v>3535</v>
      </c>
      <c r="B3538" s="18" t="s">
        <v>54</v>
      </c>
      <c r="C3538" s="18" t="s">
        <v>55</v>
      </c>
      <c r="D3538" s="19" t="s">
        <v>25</v>
      </c>
      <c r="E3538" s="20" t="s">
        <v>250</v>
      </c>
      <c r="F3538" s="20" t="s">
        <v>1749</v>
      </c>
      <c r="G3538" s="20" t="s">
        <v>17</v>
      </c>
      <c r="H3538" s="18">
        <v>80</v>
      </c>
      <c r="I3538" s="18" t="s">
        <v>1221</v>
      </c>
      <c r="J3538" s="28"/>
    </row>
    <row r="3539" customFormat="1" spans="1:10">
      <c r="A3539" s="17">
        <v>3536</v>
      </c>
      <c r="B3539" s="18" t="s">
        <v>19</v>
      </c>
      <c r="C3539" s="18" t="s">
        <v>40</v>
      </c>
      <c r="D3539" s="19" t="s">
        <v>25</v>
      </c>
      <c r="E3539" s="20" t="s">
        <v>780</v>
      </c>
      <c r="F3539" s="20" t="s">
        <v>1750</v>
      </c>
      <c r="G3539" s="20" t="s">
        <v>17</v>
      </c>
      <c r="H3539" s="18">
        <v>80</v>
      </c>
      <c r="I3539" s="18" t="s">
        <v>1221</v>
      </c>
      <c r="J3539" s="28"/>
    </row>
    <row r="3540" customFormat="1" spans="1:10">
      <c r="A3540" s="17">
        <v>3537</v>
      </c>
      <c r="B3540" s="18" t="s">
        <v>54</v>
      </c>
      <c r="C3540" s="18" t="s">
        <v>521</v>
      </c>
      <c r="D3540" s="19" t="s">
        <v>25</v>
      </c>
      <c r="E3540" s="20" t="s">
        <v>558</v>
      </c>
      <c r="F3540" s="20" t="s">
        <v>589</v>
      </c>
      <c r="G3540" s="20" t="s">
        <v>17</v>
      </c>
      <c r="H3540" s="18">
        <v>80</v>
      </c>
      <c r="I3540" s="18" t="s">
        <v>1221</v>
      </c>
      <c r="J3540" s="28"/>
    </row>
    <row r="3541" customFormat="1" spans="1:10">
      <c r="A3541" s="17">
        <v>3538</v>
      </c>
      <c r="B3541" s="18" t="s">
        <v>19</v>
      </c>
      <c r="C3541" s="18" t="s">
        <v>61</v>
      </c>
      <c r="D3541" s="19" t="s">
        <v>14</v>
      </c>
      <c r="E3541" s="20" t="s">
        <v>477</v>
      </c>
      <c r="F3541" s="20" t="s">
        <v>46</v>
      </c>
      <c r="G3541" s="20" t="s">
        <v>17</v>
      </c>
      <c r="H3541" s="18">
        <v>80</v>
      </c>
      <c r="I3541" s="18" t="s">
        <v>1221</v>
      </c>
      <c r="J3541" s="28"/>
    </row>
    <row r="3542" customFormat="1" spans="1:10">
      <c r="A3542" s="17">
        <v>3539</v>
      </c>
      <c r="B3542" s="18" t="s">
        <v>28</v>
      </c>
      <c r="C3542" s="18" t="s">
        <v>118</v>
      </c>
      <c r="D3542" s="19" t="s">
        <v>25</v>
      </c>
      <c r="E3542" s="20" t="s">
        <v>76</v>
      </c>
      <c r="F3542" s="20" t="s">
        <v>733</v>
      </c>
      <c r="G3542" s="20" t="s">
        <v>17</v>
      </c>
      <c r="H3542" s="18">
        <v>80</v>
      </c>
      <c r="I3542" s="18" t="s">
        <v>1221</v>
      </c>
      <c r="J3542" s="28"/>
    </row>
    <row r="3543" customFormat="1" spans="1:10">
      <c r="A3543" s="17">
        <v>3540</v>
      </c>
      <c r="B3543" s="18" t="s">
        <v>28</v>
      </c>
      <c r="C3543" s="18" t="s">
        <v>494</v>
      </c>
      <c r="D3543" s="19" t="s">
        <v>14</v>
      </c>
      <c r="E3543" s="20" t="s">
        <v>38</v>
      </c>
      <c r="F3543" s="20" t="s">
        <v>348</v>
      </c>
      <c r="G3543" s="20" t="s">
        <v>17</v>
      </c>
      <c r="H3543" s="18">
        <v>80</v>
      </c>
      <c r="I3543" s="18" t="s">
        <v>1221</v>
      </c>
      <c r="J3543" s="28"/>
    </row>
    <row r="3544" customFormat="1" spans="1:10">
      <c r="A3544" s="17">
        <v>3541</v>
      </c>
      <c r="B3544" s="18" t="s">
        <v>54</v>
      </c>
      <c r="C3544" s="18" t="s">
        <v>238</v>
      </c>
      <c r="D3544" s="19" t="s">
        <v>25</v>
      </c>
      <c r="E3544" s="20" t="s">
        <v>558</v>
      </c>
      <c r="F3544" s="20" t="s">
        <v>296</v>
      </c>
      <c r="G3544" s="20" t="s">
        <v>17</v>
      </c>
      <c r="H3544" s="18">
        <v>80</v>
      </c>
      <c r="I3544" s="18" t="s">
        <v>1221</v>
      </c>
      <c r="J3544" s="28"/>
    </row>
    <row r="3545" customFormat="1" spans="1:10">
      <c r="A3545" s="17">
        <v>3542</v>
      </c>
      <c r="B3545" s="18" t="s">
        <v>12</v>
      </c>
      <c r="C3545" s="18" t="s">
        <v>363</v>
      </c>
      <c r="D3545" s="19" t="s">
        <v>14</v>
      </c>
      <c r="E3545" s="20" t="s">
        <v>147</v>
      </c>
      <c r="F3545" s="20" t="s">
        <v>1751</v>
      </c>
      <c r="G3545" s="20" t="s">
        <v>23</v>
      </c>
      <c r="H3545" s="18">
        <v>80</v>
      </c>
      <c r="I3545" s="18" t="s">
        <v>1221</v>
      </c>
      <c r="J3545" s="28"/>
    </row>
    <row r="3546" customFormat="1" spans="1:10">
      <c r="A3546" s="17">
        <v>3543</v>
      </c>
      <c r="B3546" s="18" t="s">
        <v>43</v>
      </c>
      <c r="C3546" s="18" t="s">
        <v>159</v>
      </c>
      <c r="D3546" s="19" t="s">
        <v>25</v>
      </c>
      <c r="E3546" s="20" t="s">
        <v>1147</v>
      </c>
      <c r="F3546" s="20" t="s">
        <v>1752</v>
      </c>
      <c r="G3546" s="20" t="s">
        <v>23</v>
      </c>
      <c r="H3546" s="18">
        <v>80</v>
      </c>
      <c r="I3546" s="18" t="s">
        <v>1221</v>
      </c>
      <c r="J3546" s="28"/>
    </row>
    <row r="3547" customFormat="1" spans="1:10">
      <c r="A3547" s="17">
        <v>3544</v>
      </c>
      <c r="B3547" s="18" t="s">
        <v>12</v>
      </c>
      <c r="C3547" s="18" t="s">
        <v>32</v>
      </c>
      <c r="D3547" s="19" t="s">
        <v>14</v>
      </c>
      <c r="E3547" s="20" t="s">
        <v>481</v>
      </c>
      <c r="F3547" s="20" t="s">
        <v>584</v>
      </c>
      <c r="G3547" s="20" t="s">
        <v>17</v>
      </c>
      <c r="H3547" s="18">
        <v>80</v>
      </c>
      <c r="I3547" s="18" t="s">
        <v>1221</v>
      </c>
      <c r="J3547" s="28"/>
    </row>
    <row r="3548" customFormat="1" spans="1:10">
      <c r="A3548" s="17">
        <v>3545</v>
      </c>
      <c r="B3548" s="18" t="s">
        <v>12</v>
      </c>
      <c r="C3548" s="18" t="s">
        <v>13</v>
      </c>
      <c r="D3548" s="19" t="s">
        <v>14</v>
      </c>
      <c r="E3548" s="20" t="s">
        <v>147</v>
      </c>
      <c r="F3548" s="20" t="s">
        <v>511</v>
      </c>
      <c r="G3548" s="20" t="s">
        <v>17</v>
      </c>
      <c r="H3548" s="18">
        <v>80</v>
      </c>
      <c r="I3548" s="18" t="s">
        <v>1221</v>
      </c>
      <c r="J3548" s="28"/>
    </row>
    <row r="3549" customFormat="1" spans="1:10">
      <c r="A3549" s="17">
        <v>3546</v>
      </c>
      <c r="B3549" s="18" t="s">
        <v>12</v>
      </c>
      <c r="C3549" s="18" t="s">
        <v>336</v>
      </c>
      <c r="D3549" s="19" t="s">
        <v>14</v>
      </c>
      <c r="E3549" s="20" t="s">
        <v>671</v>
      </c>
      <c r="F3549" s="20" t="s">
        <v>1753</v>
      </c>
      <c r="G3549" s="20" t="s">
        <v>17</v>
      </c>
      <c r="H3549" s="18">
        <v>80</v>
      </c>
      <c r="I3549" s="18" t="s">
        <v>1221</v>
      </c>
      <c r="J3549" s="28"/>
    </row>
    <row r="3550" customFormat="1" spans="1:10">
      <c r="A3550" s="17">
        <v>3547</v>
      </c>
      <c r="B3550" s="18" t="s">
        <v>54</v>
      </c>
      <c r="C3550" s="18" t="s">
        <v>112</v>
      </c>
      <c r="D3550" s="19" t="s">
        <v>25</v>
      </c>
      <c r="E3550" s="20" t="s">
        <v>529</v>
      </c>
      <c r="F3550" s="20" t="s">
        <v>440</v>
      </c>
      <c r="G3550" s="20" t="s">
        <v>17</v>
      </c>
      <c r="H3550" s="18">
        <v>80</v>
      </c>
      <c r="I3550" s="18" t="s">
        <v>1221</v>
      </c>
      <c r="J3550" s="28"/>
    </row>
    <row r="3551" customFormat="1" spans="1:10">
      <c r="A3551" s="17">
        <v>3548</v>
      </c>
      <c r="B3551" s="18" t="s">
        <v>12</v>
      </c>
      <c r="C3551" s="18" t="s">
        <v>35</v>
      </c>
      <c r="D3551" s="19" t="s">
        <v>14</v>
      </c>
      <c r="E3551" s="20" t="s">
        <v>53</v>
      </c>
      <c r="F3551" s="20" t="s">
        <v>631</v>
      </c>
      <c r="G3551" s="20" t="s">
        <v>23</v>
      </c>
      <c r="H3551" s="18">
        <v>80</v>
      </c>
      <c r="I3551" s="18" t="s">
        <v>1221</v>
      </c>
      <c r="J3551" s="28"/>
    </row>
    <row r="3552" customFormat="1" spans="1:10">
      <c r="A3552" s="17">
        <v>3549</v>
      </c>
      <c r="B3552" s="18" t="s">
        <v>43</v>
      </c>
      <c r="C3552" s="18" t="s">
        <v>256</v>
      </c>
      <c r="D3552" s="19" t="s">
        <v>14</v>
      </c>
      <c r="E3552" s="20" t="s">
        <v>411</v>
      </c>
      <c r="F3552" s="20" t="s">
        <v>1754</v>
      </c>
      <c r="G3552" s="20" t="s">
        <v>23</v>
      </c>
      <c r="H3552" s="18">
        <v>80</v>
      </c>
      <c r="I3552" s="18" t="s">
        <v>1221</v>
      </c>
      <c r="J3552" s="28"/>
    </row>
    <row r="3553" customFormat="1" spans="1:10">
      <c r="A3553" s="17">
        <v>3550</v>
      </c>
      <c r="B3553" s="18" t="s">
        <v>105</v>
      </c>
      <c r="C3553" s="18" t="s">
        <v>170</v>
      </c>
      <c r="D3553" s="19" t="s">
        <v>14</v>
      </c>
      <c r="E3553" s="20" t="s">
        <v>127</v>
      </c>
      <c r="F3553" s="20" t="s">
        <v>46</v>
      </c>
      <c r="G3553" s="20" t="s">
        <v>23</v>
      </c>
      <c r="H3553" s="18">
        <v>80</v>
      </c>
      <c r="I3553" s="18" t="s">
        <v>1221</v>
      </c>
      <c r="J3553" s="28"/>
    </row>
    <row r="3554" customFormat="1" spans="1:10">
      <c r="A3554" s="17">
        <v>3551</v>
      </c>
      <c r="B3554" s="18" t="s">
        <v>54</v>
      </c>
      <c r="C3554" s="18" t="s">
        <v>114</v>
      </c>
      <c r="D3554" s="19" t="s">
        <v>14</v>
      </c>
      <c r="E3554" s="20" t="s">
        <v>220</v>
      </c>
      <c r="F3554" s="20" t="s">
        <v>419</v>
      </c>
      <c r="G3554" s="20" t="s">
        <v>23</v>
      </c>
      <c r="H3554" s="18">
        <v>80</v>
      </c>
      <c r="I3554" s="18" t="s">
        <v>1221</v>
      </c>
      <c r="J3554" s="28"/>
    </row>
    <row r="3555" customFormat="1" spans="1:10">
      <c r="A3555" s="17">
        <v>3552</v>
      </c>
      <c r="B3555" s="18" t="s">
        <v>12</v>
      </c>
      <c r="C3555" s="18" t="s">
        <v>124</v>
      </c>
      <c r="D3555" s="19" t="s">
        <v>14</v>
      </c>
      <c r="E3555" s="20" t="s">
        <v>285</v>
      </c>
      <c r="F3555" s="20" t="s">
        <v>213</v>
      </c>
      <c r="G3555" s="20" t="s">
        <v>23</v>
      </c>
      <c r="H3555" s="18">
        <v>80</v>
      </c>
      <c r="I3555" s="18" t="s">
        <v>1221</v>
      </c>
      <c r="J3555" s="28"/>
    </row>
    <row r="3556" customFormat="1" spans="1:10">
      <c r="A3556" s="17">
        <v>3553</v>
      </c>
      <c r="B3556" s="18" t="s">
        <v>19</v>
      </c>
      <c r="C3556" s="18" t="s">
        <v>148</v>
      </c>
      <c r="D3556" s="19" t="s">
        <v>14</v>
      </c>
      <c r="E3556" s="20" t="s">
        <v>88</v>
      </c>
      <c r="F3556" s="20" t="s">
        <v>594</v>
      </c>
      <c r="G3556" s="20" t="s">
        <v>17</v>
      </c>
      <c r="H3556" s="18">
        <v>80</v>
      </c>
      <c r="I3556" s="18" t="s">
        <v>1221</v>
      </c>
      <c r="J3556" s="28"/>
    </row>
    <row r="3557" customFormat="1" spans="1:10">
      <c r="A3557" s="17">
        <v>3554</v>
      </c>
      <c r="B3557" s="18" t="s">
        <v>19</v>
      </c>
      <c r="C3557" s="18" t="s">
        <v>80</v>
      </c>
      <c r="D3557" s="19" t="s">
        <v>14</v>
      </c>
      <c r="E3557" s="20" t="s">
        <v>198</v>
      </c>
      <c r="F3557" s="20" t="s">
        <v>46</v>
      </c>
      <c r="G3557" s="20" t="s">
        <v>17</v>
      </c>
      <c r="H3557" s="18">
        <v>80</v>
      </c>
      <c r="I3557" s="18" t="s">
        <v>1221</v>
      </c>
      <c r="J3557" s="28"/>
    </row>
    <row r="3558" customFormat="1" spans="1:10">
      <c r="A3558" s="17">
        <v>3555</v>
      </c>
      <c r="B3558" s="18" t="s">
        <v>12</v>
      </c>
      <c r="C3558" s="18" t="s">
        <v>13</v>
      </c>
      <c r="D3558" s="19" t="s">
        <v>14</v>
      </c>
      <c r="E3558" s="20" t="s">
        <v>147</v>
      </c>
      <c r="F3558" s="20" t="s">
        <v>419</v>
      </c>
      <c r="G3558" s="20" t="s">
        <v>17</v>
      </c>
      <c r="H3558" s="18">
        <v>80</v>
      </c>
      <c r="I3558" s="18" t="s">
        <v>1221</v>
      </c>
      <c r="J3558" s="28"/>
    </row>
    <row r="3559" customFormat="1" spans="1:10">
      <c r="A3559" s="17">
        <v>3556</v>
      </c>
      <c r="B3559" s="18" t="s">
        <v>105</v>
      </c>
      <c r="C3559" s="18" t="s">
        <v>850</v>
      </c>
      <c r="D3559" s="19" t="s">
        <v>14</v>
      </c>
      <c r="E3559" s="20" t="s">
        <v>498</v>
      </c>
      <c r="F3559" s="20" t="s">
        <v>611</v>
      </c>
      <c r="G3559" s="20" t="s">
        <v>17</v>
      </c>
      <c r="H3559" s="18">
        <v>80</v>
      </c>
      <c r="I3559" s="18" t="s">
        <v>1221</v>
      </c>
      <c r="J3559" s="28"/>
    </row>
    <row r="3560" customFormat="1" spans="1:10">
      <c r="A3560" s="17">
        <v>3557</v>
      </c>
      <c r="B3560" s="18" t="s">
        <v>43</v>
      </c>
      <c r="C3560" s="18" t="s">
        <v>159</v>
      </c>
      <c r="D3560" s="19" t="s">
        <v>14</v>
      </c>
      <c r="E3560" s="20" t="s">
        <v>312</v>
      </c>
      <c r="F3560" s="20" t="s">
        <v>57</v>
      </c>
      <c r="G3560" s="20" t="s">
        <v>17</v>
      </c>
      <c r="H3560" s="18">
        <v>80</v>
      </c>
      <c r="I3560" s="18" t="s">
        <v>1221</v>
      </c>
      <c r="J3560" s="28"/>
    </row>
    <row r="3561" customFormat="1" spans="1:10">
      <c r="A3561" s="17">
        <v>3558</v>
      </c>
      <c r="B3561" s="18" t="s">
        <v>54</v>
      </c>
      <c r="C3561" s="18" t="s">
        <v>238</v>
      </c>
      <c r="D3561" s="19" t="s">
        <v>14</v>
      </c>
      <c r="E3561" s="20" t="s">
        <v>220</v>
      </c>
      <c r="F3561" s="20" t="s">
        <v>419</v>
      </c>
      <c r="G3561" s="20" t="s">
        <v>17</v>
      </c>
      <c r="H3561" s="18">
        <v>80</v>
      </c>
      <c r="I3561" s="18" t="s">
        <v>1221</v>
      </c>
      <c r="J3561" s="28"/>
    </row>
    <row r="3562" customFormat="1" spans="1:10">
      <c r="A3562" s="17">
        <v>3559</v>
      </c>
      <c r="B3562" s="18" t="s">
        <v>19</v>
      </c>
      <c r="C3562" s="18" t="s">
        <v>155</v>
      </c>
      <c r="D3562" s="19" t="s">
        <v>25</v>
      </c>
      <c r="E3562" s="20" t="s">
        <v>203</v>
      </c>
      <c r="F3562" s="20" t="s">
        <v>1085</v>
      </c>
      <c r="G3562" s="20" t="s">
        <v>17</v>
      </c>
      <c r="H3562" s="18">
        <v>80</v>
      </c>
      <c r="I3562" s="18" t="s">
        <v>1221</v>
      </c>
      <c r="J3562" s="28"/>
    </row>
    <row r="3563" customFormat="1" spans="1:10">
      <c r="A3563" s="17">
        <v>3560</v>
      </c>
      <c r="B3563" s="18" t="s">
        <v>54</v>
      </c>
      <c r="C3563" s="18" t="s">
        <v>238</v>
      </c>
      <c r="D3563" s="19" t="s">
        <v>14</v>
      </c>
      <c r="E3563" s="20" t="s">
        <v>1652</v>
      </c>
      <c r="F3563" s="20" t="s">
        <v>37</v>
      </c>
      <c r="G3563" s="20" t="s">
        <v>17</v>
      </c>
      <c r="H3563" s="18">
        <v>80</v>
      </c>
      <c r="I3563" s="18" t="s">
        <v>1221</v>
      </c>
      <c r="J3563" s="28"/>
    </row>
    <row r="3564" customFormat="1" spans="1:10">
      <c r="A3564" s="17">
        <v>3561</v>
      </c>
      <c r="B3564" s="18" t="s">
        <v>19</v>
      </c>
      <c r="C3564" s="18" t="s">
        <v>65</v>
      </c>
      <c r="D3564" s="19" t="s">
        <v>14</v>
      </c>
      <c r="E3564" s="20" t="s">
        <v>222</v>
      </c>
      <c r="F3564" s="20" t="s">
        <v>1755</v>
      </c>
      <c r="G3564" s="20" t="s">
        <v>17</v>
      </c>
      <c r="H3564" s="18">
        <v>80</v>
      </c>
      <c r="I3564" s="18" t="s">
        <v>1221</v>
      </c>
      <c r="J3564" s="28"/>
    </row>
    <row r="3565" customFormat="1" spans="1:10">
      <c r="A3565" s="17">
        <v>3562</v>
      </c>
      <c r="B3565" s="18" t="s">
        <v>28</v>
      </c>
      <c r="C3565" s="18" t="s">
        <v>29</v>
      </c>
      <c r="D3565" s="19" t="s">
        <v>14</v>
      </c>
      <c r="E3565" s="20" t="s">
        <v>56</v>
      </c>
      <c r="F3565" s="20" t="s">
        <v>101</v>
      </c>
      <c r="G3565" s="20" t="s">
        <v>17</v>
      </c>
      <c r="H3565" s="18">
        <v>80</v>
      </c>
      <c r="I3565" s="18" t="s">
        <v>1221</v>
      </c>
      <c r="J3565" s="28"/>
    </row>
    <row r="3566" customFormat="1" spans="1:10">
      <c r="A3566" s="17">
        <v>3563</v>
      </c>
      <c r="B3566" s="18" t="s">
        <v>43</v>
      </c>
      <c r="C3566" s="18" t="s">
        <v>99</v>
      </c>
      <c r="D3566" s="19" t="s">
        <v>14</v>
      </c>
      <c r="E3566" s="20" t="s">
        <v>280</v>
      </c>
      <c r="F3566" s="20" t="s">
        <v>450</v>
      </c>
      <c r="G3566" s="20" t="s">
        <v>17</v>
      </c>
      <c r="H3566" s="18">
        <v>80</v>
      </c>
      <c r="I3566" s="18" t="s">
        <v>1221</v>
      </c>
      <c r="J3566" s="28"/>
    </row>
    <row r="3567" customFormat="1" spans="1:10">
      <c r="A3567" s="17">
        <v>3564</v>
      </c>
      <c r="B3567" s="18" t="s">
        <v>28</v>
      </c>
      <c r="C3567" s="18" t="s">
        <v>137</v>
      </c>
      <c r="D3567" s="19" t="s">
        <v>14</v>
      </c>
      <c r="E3567" s="20" t="s">
        <v>81</v>
      </c>
      <c r="F3567" s="20" t="s">
        <v>130</v>
      </c>
      <c r="G3567" s="20" t="s">
        <v>17</v>
      </c>
      <c r="H3567" s="18">
        <v>80</v>
      </c>
      <c r="I3567" s="18" t="s">
        <v>1221</v>
      </c>
      <c r="J3567" s="28"/>
    </row>
    <row r="3568" customFormat="1" spans="1:10">
      <c r="A3568" s="17">
        <v>3565</v>
      </c>
      <c r="B3568" s="18" t="s">
        <v>28</v>
      </c>
      <c r="C3568" s="18" t="s">
        <v>202</v>
      </c>
      <c r="D3568" s="19" t="s">
        <v>14</v>
      </c>
      <c r="E3568" s="20" t="s">
        <v>30</v>
      </c>
      <c r="F3568" s="20" t="s">
        <v>46</v>
      </c>
      <c r="G3568" s="20" t="s">
        <v>17</v>
      </c>
      <c r="H3568" s="18">
        <v>80</v>
      </c>
      <c r="I3568" s="18" t="s">
        <v>1221</v>
      </c>
      <c r="J3568" s="28"/>
    </row>
    <row r="3569" customFormat="1" spans="1:10">
      <c r="A3569" s="17">
        <v>3566</v>
      </c>
      <c r="B3569" s="18" t="s">
        <v>28</v>
      </c>
      <c r="C3569" s="18" t="s">
        <v>94</v>
      </c>
      <c r="D3569" s="19" t="s">
        <v>14</v>
      </c>
      <c r="E3569" s="20" t="s">
        <v>95</v>
      </c>
      <c r="F3569" s="20" t="s">
        <v>437</v>
      </c>
      <c r="G3569" s="20" t="s">
        <v>17</v>
      </c>
      <c r="H3569" s="18">
        <v>80</v>
      </c>
      <c r="I3569" s="18" t="s">
        <v>1221</v>
      </c>
      <c r="J3569" s="28"/>
    </row>
    <row r="3570" customFormat="1" spans="1:10">
      <c r="A3570" s="17">
        <v>3567</v>
      </c>
      <c r="B3570" s="18" t="s">
        <v>54</v>
      </c>
      <c r="C3570" s="18" t="s">
        <v>131</v>
      </c>
      <c r="D3570" s="19" t="s">
        <v>14</v>
      </c>
      <c r="E3570" s="20" t="s">
        <v>301</v>
      </c>
      <c r="F3570" s="20" t="s">
        <v>70</v>
      </c>
      <c r="G3570" s="20" t="s">
        <v>17</v>
      </c>
      <c r="H3570" s="18">
        <v>80</v>
      </c>
      <c r="I3570" s="18" t="s">
        <v>1221</v>
      </c>
      <c r="J3570" s="28"/>
    </row>
    <row r="3571" customFormat="1" spans="1:10">
      <c r="A3571" s="17">
        <v>3568</v>
      </c>
      <c r="B3571" s="18" t="s">
        <v>51</v>
      </c>
      <c r="C3571" s="18" t="s">
        <v>456</v>
      </c>
      <c r="D3571" s="19" t="s">
        <v>14</v>
      </c>
      <c r="E3571" s="20" t="s">
        <v>116</v>
      </c>
      <c r="F3571" s="20" t="s">
        <v>489</v>
      </c>
      <c r="G3571" s="20" t="s">
        <v>17</v>
      </c>
      <c r="H3571" s="18">
        <v>80</v>
      </c>
      <c r="I3571" s="18" t="s">
        <v>1221</v>
      </c>
      <c r="J3571" s="28"/>
    </row>
    <row r="3572" customFormat="1" spans="1:10">
      <c r="A3572" s="17">
        <v>3569</v>
      </c>
      <c r="B3572" s="18" t="s">
        <v>105</v>
      </c>
      <c r="C3572" s="18" t="s">
        <v>178</v>
      </c>
      <c r="D3572" s="19" t="s">
        <v>25</v>
      </c>
      <c r="E3572" s="20" t="s">
        <v>975</v>
      </c>
      <c r="F3572" s="20" t="s">
        <v>1756</v>
      </c>
      <c r="G3572" s="20" t="s">
        <v>17</v>
      </c>
      <c r="H3572" s="18">
        <v>80</v>
      </c>
      <c r="I3572" s="18" t="s">
        <v>1221</v>
      </c>
      <c r="J3572" s="28"/>
    </row>
    <row r="3573" customFormat="1" spans="1:10">
      <c r="A3573" s="17">
        <v>3570</v>
      </c>
      <c r="B3573" s="18" t="s">
        <v>43</v>
      </c>
      <c r="C3573" s="18" t="s">
        <v>256</v>
      </c>
      <c r="D3573" s="19" t="s">
        <v>25</v>
      </c>
      <c r="E3573" s="20" t="s">
        <v>455</v>
      </c>
      <c r="F3573" s="20" t="s">
        <v>1155</v>
      </c>
      <c r="G3573" s="20" t="s">
        <v>23</v>
      </c>
      <c r="H3573" s="18">
        <v>80</v>
      </c>
      <c r="I3573" s="18" t="s">
        <v>1221</v>
      </c>
      <c r="J3573" s="28"/>
    </row>
    <row r="3574" customFormat="1" spans="1:10">
      <c r="A3574" s="17">
        <v>3571</v>
      </c>
      <c r="B3574" s="18" t="s">
        <v>28</v>
      </c>
      <c r="C3574" s="18" t="s">
        <v>94</v>
      </c>
      <c r="D3574" s="19" t="s">
        <v>14</v>
      </c>
      <c r="E3574" s="20" t="s">
        <v>95</v>
      </c>
      <c r="F3574" s="20" t="s">
        <v>348</v>
      </c>
      <c r="G3574" s="20" t="s">
        <v>17</v>
      </c>
      <c r="H3574" s="18">
        <v>80</v>
      </c>
      <c r="I3574" s="18" t="s">
        <v>1221</v>
      </c>
      <c r="J3574" s="28"/>
    </row>
    <row r="3575" customFormat="1" spans="1:10">
      <c r="A3575" s="17">
        <v>3572</v>
      </c>
      <c r="B3575" s="18" t="s">
        <v>28</v>
      </c>
      <c r="C3575" s="18" t="s">
        <v>282</v>
      </c>
      <c r="D3575" s="19" t="s">
        <v>14</v>
      </c>
      <c r="E3575" s="20" t="s">
        <v>225</v>
      </c>
      <c r="F3575" s="20" t="s">
        <v>1757</v>
      </c>
      <c r="G3575" s="20" t="s">
        <v>17</v>
      </c>
      <c r="H3575" s="18">
        <v>80</v>
      </c>
      <c r="I3575" s="18" t="s">
        <v>1221</v>
      </c>
      <c r="J3575" s="28"/>
    </row>
    <row r="3576" customFormat="1" spans="1:10">
      <c r="A3576" s="17">
        <v>3573</v>
      </c>
      <c r="B3576" s="18" t="s">
        <v>54</v>
      </c>
      <c r="C3576" s="18" t="s">
        <v>55</v>
      </c>
      <c r="D3576" s="19" t="s">
        <v>14</v>
      </c>
      <c r="E3576" s="20" t="s">
        <v>394</v>
      </c>
      <c r="F3576" s="20" t="s">
        <v>1233</v>
      </c>
      <c r="G3576" s="20" t="s">
        <v>17</v>
      </c>
      <c r="H3576" s="18">
        <v>80</v>
      </c>
      <c r="I3576" s="18" t="s">
        <v>1221</v>
      </c>
      <c r="J3576" s="28"/>
    </row>
    <row r="3577" customFormat="1" spans="1:10">
      <c r="A3577" s="17">
        <v>3574</v>
      </c>
      <c r="B3577" s="18" t="s">
        <v>43</v>
      </c>
      <c r="C3577" s="18" t="s">
        <v>256</v>
      </c>
      <c r="D3577" s="19" t="s">
        <v>14</v>
      </c>
      <c r="E3577" s="20" t="s">
        <v>182</v>
      </c>
      <c r="F3577" s="20" t="s">
        <v>1758</v>
      </c>
      <c r="G3577" s="20" t="s">
        <v>17</v>
      </c>
      <c r="H3577" s="18">
        <v>80</v>
      </c>
      <c r="I3577" s="18" t="s">
        <v>1221</v>
      </c>
      <c r="J3577" s="28"/>
    </row>
    <row r="3578" customFormat="1" spans="1:10">
      <c r="A3578" s="17">
        <v>3575</v>
      </c>
      <c r="B3578" s="18" t="s">
        <v>12</v>
      </c>
      <c r="C3578" s="18" t="s">
        <v>13</v>
      </c>
      <c r="D3578" s="19" t="s">
        <v>14</v>
      </c>
      <c r="E3578" s="20" t="s">
        <v>147</v>
      </c>
      <c r="F3578" s="20" t="s">
        <v>46</v>
      </c>
      <c r="G3578" s="20" t="s">
        <v>17</v>
      </c>
      <c r="H3578" s="18">
        <v>80</v>
      </c>
      <c r="I3578" s="18" t="s">
        <v>1221</v>
      </c>
      <c r="J3578" s="28"/>
    </row>
    <row r="3579" customFormat="1" spans="1:10">
      <c r="A3579" s="17">
        <v>3576</v>
      </c>
      <c r="B3579" s="18" t="s">
        <v>19</v>
      </c>
      <c r="C3579" s="18" t="s">
        <v>61</v>
      </c>
      <c r="D3579" s="19" t="s">
        <v>14</v>
      </c>
      <c r="E3579" s="20" t="s">
        <v>93</v>
      </c>
      <c r="F3579" s="20" t="s">
        <v>926</v>
      </c>
      <c r="G3579" s="20" t="s">
        <v>17</v>
      </c>
      <c r="H3579" s="18">
        <v>80</v>
      </c>
      <c r="I3579" s="18" t="s">
        <v>1221</v>
      </c>
      <c r="J3579" s="28"/>
    </row>
    <row r="3580" customFormat="1" spans="1:10">
      <c r="A3580" s="17">
        <v>3577</v>
      </c>
      <c r="B3580" s="18" t="s">
        <v>19</v>
      </c>
      <c r="C3580" s="18" t="s">
        <v>155</v>
      </c>
      <c r="D3580" s="19" t="s">
        <v>14</v>
      </c>
      <c r="E3580" s="20" t="s">
        <v>127</v>
      </c>
      <c r="F3580" s="20" t="s">
        <v>1759</v>
      </c>
      <c r="G3580" s="20" t="s">
        <v>17</v>
      </c>
      <c r="H3580" s="18">
        <v>80</v>
      </c>
      <c r="I3580" s="18" t="s">
        <v>1221</v>
      </c>
      <c r="J3580" s="28"/>
    </row>
    <row r="3581" customFormat="1" spans="1:10">
      <c r="A3581" s="17">
        <v>3578</v>
      </c>
      <c r="B3581" s="18" t="s">
        <v>105</v>
      </c>
      <c r="C3581" s="18" t="s">
        <v>613</v>
      </c>
      <c r="D3581" s="19" t="s">
        <v>25</v>
      </c>
      <c r="E3581" s="20" t="s">
        <v>658</v>
      </c>
      <c r="F3581" s="20" t="s">
        <v>654</v>
      </c>
      <c r="G3581" s="20" t="s">
        <v>17</v>
      </c>
      <c r="H3581" s="18">
        <v>80</v>
      </c>
      <c r="I3581" s="18" t="s">
        <v>1221</v>
      </c>
      <c r="J3581" s="28"/>
    </row>
    <row r="3582" customFormat="1" spans="1:10">
      <c r="A3582" s="17">
        <v>3579</v>
      </c>
      <c r="B3582" s="18" t="s">
        <v>54</v>
      </c>
      <c r="C3582" s="18" t="s">
        <v>114</v>
      </c>
      <c r="D3582" s="19" t="s">
        <v>14</v>
      </c>
      <c r="E3582" s="20" t="s">
        <v>100</v>
      </c>
      <c r="F3582" s="20" t="s">
        <v>594</v>
      </c>
      <c r="G3582" s="20" t="s">
        <v>17</v>
      </c>
      <c r="H3582" s="18">
        <v>80</v>
      </c>
      <c r="I3582" s="18" t="s">
        <v>1221</v>
      </c>
      <c r="J3582" s="28"/>
    </row>
    <row r="3583" customFormat="1" spans="1:10">
      <c r="A3583" s="17">
        <v>3580</v>
      </c>
      <c r="B3583" s="18" t="s">
        <v>19</v>
      </c>
      <c r="C3583" s="18" t="s">
        <v>75</v>
      </c>
      <c r="D3583" s="19" t="s">
        <v>14</v>
      </c>
      <c r="E3583" s="20" t="s">
        <v>66</v>
      </c>
      <c r="F3583" s="20" t="s">
        <v>1760</v>
      </c>
      <c r="G3583" s="20" t="s">
        <v>17</v>
      </c>
      <c r="H3583" s="18">
        <v>80</v>
      </c>
      <c r="I3583" s="18" t="s">
        <v>1221</v>
      </c>
      <c r="J3583" s="28"/>
    </row>
    <row r="3584" customFormat="1" spans="1:10">
      <c r="A3584" s="17">
        <v>3581</v>
      </c>
      <c r="B3584" s="18" t="s">
        <v>51</v>
      </c>
      <c r="C3584" s="18" t="s">
        <v>128</v>
      </c>
      <c r="D3584" s="19" t="s">
        <v>14</v>
      </c>
      <c r="E3584" s="20" t="s">
        <v>941</v>
      </c>
      <c r="F3584" s="20" t="s">
        <v>450</v>
      </c>
      <c r="G3584" s="20" t="s">
        <v>23</v>
      </c>
      <c r="H3584" s="18">
        <v>80</v>
      </c>
      <c r="I3584" s="18" t="s">
        <v>1221</v>
      </c>
      <c r="J3584" s="28"/>
    </row>
    <row r="3585" customFormat="1" spans="1:10">
      <c r="A3585" s="17">
        <v>3582</v>
      </c>
      <c r="B3585" s="18" t="s">
        <v>105</v>
      </c>
      <c r="C3585" s="18" t="s">
        <v>170</v>
      </c>
      <c r="D3585" s="19" t="s">
        <v>14</v>
      </c>
      <c r="E3585" s="20" t="s">
        <v>294</v>
      </c>
      <c r="F3585" s="20" t="s">
        <v>104</v>
      </c>
      <c r="G3585" s="20" t="s">
        <v>23</v>
      </c>
      <c r="H3585" s="18">
        <v>80</v>
      </c>
      <c r="I3585" s="18" t="s">
        <v>1221</v>
      </c>
      <c r="J3585" s="28"/>
    </row>
    <row r="3586" customFormat="1" spans="1:10">
      <c r="A3586" s="17">
        <v>3583</v>
      </c>
      <c r="B3586" s="18" t="s">
        <v>12</v>
      </c>
      <c r="C3586" s="18" t="s">
        <v>240</v>
      </c>
      <c r="D3586" s="19" t="s">
        <v>14</v>
      </c>
      <c r="E3586" s="20" t="s">
        <v>366</v>
      </c>
      <c r="F3586" s="20" t="s">
        <v>913</v>
      </c>
      <c r="G3586" s="20" t="s">
        <v>23</v>
      </c>
      <c r="H3586" s="18">
        <v>80</v>
      </c>
      <c r="I3586" s="18" t="s">
        <v>1221</v>
      </c>
      <c r="J3586" s="28"/>
    </row>
    <row r="3587" customFormat="1" spans="1:10">
      <c r="A3587" s="17">
        <v>3584</v>
      </c>
      <c r="B3587" s="18" t="s">
        <v>12</v>
      </c>
      <c r="C3587" s="18" t="s">
        <v>363</v>
      </c>
      <c r="D3587" s="19" t="s">
        <v>14</v>
      </c>
      <c r="E3587" s="20" t="s">
        <v>129</v>
      </c>
      <c r="F3587" s="20" t="s">
        <v>508</v>
      </c>
      <c r="G3587" s="20" t="s">
        <v>23</v>
      </c>
      <c r="H3587" s="18">
        <v>80</v>
      </c>
      <c r="I3587" s="18" t="s">
        <v>1221</v>
      </c>
      <c r="J3587" s="28"/>
    </row>
    <row r="3588" customFormat="1" spans="1:10">
      <c r="A3588" s="17">
        <v>3585</v>
      </c>
      <c r="B3588" s="18" t="s">
        <v>43</v>
      </c>
      <c r="C3588" s="18" t="s">
        <v>63</v>
      </c>
      <c r="D3588" s="19" t="s">
        <v>14</v>
      </c>
      <c r="E3588" s="20" t="s">
        <v>220</v>
      </c>
      <c r="F3588" s="20" t="s">
        <v>320</v>
      </c>
      <c r="G3588" s="20" t="s">
        <v>23</v>
      </c>
      <c r="H3588" s="18">
        <v>80</v>
      </c>
      <c r="I3588" s="18" t="s">
        <v>1221</v>
      </c>
      <c r="J3588" s="28"/>
    </row>
    <row r="3589" customFormat="1" spans="1:10">
      <c r="A3589" s="17">
        <v>3586</v>
      </c>
      <c r="B3589" s="18" t="s">
        <v>51</v>
      </c>
      <c r="C3589" s="18" t="s">
        <v>295</v>
      </c>
      <c r="D3589" s="19" t="s">
        <v>25</v>
      </c>
      <c r="E3589" s="20" t="s">
        <v>358</v>
      </c>
      <c r="F3589" s="20" t="s">
        <v>1736</v>
      </c>
      <c r="G3589" s="20" t="s">
        <v>23</v>
      </c>
      <c r="H3589" s="18">
        <v>80</v>
      </c>
      <c r="I3589" s="18" t="s">
        <v>1221</v>
      </c>
      <c r="J3589" s="28"/>
    </row>
    <row r="3590" customFormat="1" spans="1:10">
      <c r="A3590" s="17">
        <v>3587</v>
      </c>
      <c r="B3590" s="18" t="s">
        <v>43</v>
      </c>
      <c r="C3590" s="18" t="s">
        <v>63</v>
      </c>
      <c r="D3590" s="19" t="s">
        <v>14</v>
      </c>
      <c r="E3590" s="20" t="s">
        <v>378</v>
      </c>
      <c r="F3590" s="20" t="s">
        <v>57</v>
      </c>
      <c r="G3590" s="20" t="s">
        <v>23</v>
      </c>
      <c r="H3590" s="18">
        <v>80</v>
      </c>
      <c r="I3590" s="18" t="s">
        <v>1221</v>
      </c>
      <c r="J3590" s="28"/>
    </row>
    <row r="3591" customFormat="1" spans="1:10">
      <c r="A3591" s="17">
        <v>3588</v>
      </c>
      <c r="B3591" s="18" t="s">
        <v>105</v>
      </c>
      <c r="C3591" s="18" t="s">
        <v>466</v>
      </c>
      <c r="D3591" s="19" t="s">
        <v>25</v>
      </c>
      <c r="E3591" s="20" t="s">
        <v>271</v>
      </c>
      <c r="F3591" s="20" t="s">
        <v>589</v>
      </c>
      <c r="G3591" s="20" t="s">
        <v>23</v>
      </c>
      <c r="H3591" s="18">
        <v>80</v>
      </c>
      <c r="I3591" s="18" t="s">
        <v>1221</v>
      </c>
      <c r="J3591" s="28"/>
    </row>
    <row r="3592" customFormat="1" spans="1:10">
      <c r="A3592" s="17">
        <v>3589</v>
      </c>
      <c r="B3592" s="18" t="s">
        <v>28</v>
      </c>
      <c r="C3592" s="18" t="s">
        <v>361</v>
      </c>
      <c r="D3592" s="19" t="s">
        <v>25</v>
      </c>
      <c r="E3592" s="20" t="s">
        <v>232</v>
      </c>
      <c r="F3592" s="20" t="s">
        <v>985</v>
      </c>
      <c r="G3592" s="20" t="s">
        <v>23</v>
      </c>
      <c r="H3592" s="18">
        <v>80</v>
      </c>
      <c r="I3592" s="18" t="s">
        <v>1221</v>
      </c>
      <c r="J3592" s="28"/>
    </row>
    <row r="3593" customFormat="1" spans="1:10">
      <c r="A3593" s="17">
        <v>3590</v>
      </c>
      <c r="B3593" s="18" t="s">
        <v>19</v>
      </c>
      <c r="C3593" s="18" t="s">
        <v>20</v>
      </c>
      <c r="D3593" s="19" t="s">
        <v>14</v>
      </c>
      <c r="E3593" s="20" t="s">
        <v>167</v>
      </c>
      <c r="F3593" s="20" t="s">
        <v>104</v>
      </c>
      <c r="G3593" s="20" t="s">
        <v>17</v>
      </c>
      <c r="H3593" s="18">
        <v>80</v>
      </c>
      <c r="I3593" s="18" t="s">
        <v>1221</v>
      </c>
      <c r="J3593" s="28"/>
    </row>
    <row r="3594" customFormat="1" spans="1:10">
      <c r="A3594" s="17">
        <v>3591</v>
      </c>
      <c r="B3594" s="18" t="s">
        <v>12</v>
      </c>
      <c r="C3594" s="18" t="s">
        <v>32</v>
      </c>
      <c r="D3594" s="19" t="s">
        <v>25</v>
      </c>
      <c r="E3594" s="20" t="s">
        <v>265</v>
      </c>
      <c r="F3594" s="20" t="s">
        <v>320</v>
      </c>
      <c r="G3594" s="20" t="s">
        <v>17</v>
      </c>
      <c r="H3594" s="18">
        <v>80</v>
      </c>
      <c r="I3594" s="18" t="s">
        <v>1221</v>
      </c>
      <c r="J3594" s="28"/>
    </row>
    <row r="3595" customFormat="1" spans="1:10">
      <c r="A3595" s="17">
        <v>3592</v>
      </c>
      <c r="B3595" s="18" t="s">
        <v>19</v>
      </c>
      <c r="C3595" s="18" t="s">
        <v>24</v>
      </c>
      <c r="D3595" s="19" t="s">
        <v>14</v>
      </c>
      <c r="E3595" s="20" t="s">
        <v>88</v>
      </c>
      <c r="F3595" s="20" t="s">
        <v>731</v>
      </c>
      <c r="G3595" s="20" t="s">
        <v>17</v>
      </c>
      <c r="H3595" s="18">
        <v>80</v>
      </c>
      <c r="I3595" s="18" t="s">
        <v>1221</v>
      </c>
      <c r="J3595" s="28"/>
    </row>
    <row r="3596" customFormat="1" spans="1:10">
      <c r="A3596" s="17">
        <v>3593</v>
      </c>
      <c r="B3596" s="18" t="s">
        <v>105</v>
      </c>
      <c r="C3596" s="18" t="s">
        <v>109</v>
      </c>
      <c r="D3596" s="19" t="s">
        <v>25</v>
      </c>
      <c r="E3596" s="20" t="s">
        <v>517</v>
      </c>
      <c r="F3596" s="20" t="s">
        <v>1397</v>
      </c>
      <c r="G3596" s="20" t="s">
        <v>23</v>
      </c>
      <c r="H3596" s="18">
        <v>80</v>
      </c>
      <c r="I3596" s="18" t="s">
        <v>1221</v>
      </c>
      <c r="J3596" s="28"/>
    </row>
    <row r="3597" customFormat="1" spans="1:10">
      <c r="A3597" s="17">
        <v>3594</v>
      </c>
      <c r="B3597" s="18" t="s">
        <v>105</v>
      </c>
      <c r="C3597" s="18" t="s">
        <v>516</v>
      </c>
      <c r="D3597" s="19" t="s">
        <v>25</v>
      </c>
      <c r="E3597" s="20" t="s">
        <v>975</v>
      </c>
      <c r="F3597" s="20" t="s">
        <v>1761</v>
      </c>
      <c r="G3597" s="20" t="s">
        <v>17</v>
      </c>
      <c r="H3597" s="18">
        <v>80</v>
      </c>
      <c r="I3597" s="18" t="s">
        <v>1221</v>
      </c>
      <c r="J3597" s="28"/>
    </row>
    <row r="3598" customFormat="1" spans="1:10">
      <c r="A3598" s="17">
        <v>3595</v>
      </c>
      <c r="B3598" s="18" t="s">
        <v>105</v>
      </c>
      <c r="C3598" s="18" t="s">
        <v>702</v>
      </c>
      <c r="D3598" s="19" t="s">
        <v>25</v>
      </c>
      <c r="E3598" s="20" t="s">
        <v>658</v>
      </c>
      <c r="F3598" s="20" t="s">
        <v>1762</v>
      </c>
      <c r="G3598" s="20" t="s">
        <v>17</v>
      </c>
      <c r="H3598" s="18">
        <v>80</v>
      </c>
      <c r="I3598" s="18" t="s">
        <v>1221</v>
      </c>
      <c r="J3598" s="28"/>
    </row>
    <row r="3599" customFormat="1" spans="1:10">
      <c r="A3599" s="17">
        <v>3596</v>
      </c>
      <c r="B3599" s="18" t="s">
        <v>51</v>
      </c>
      <c r="C3599" s="18" t="s">
        <v>277</v>
      </c>
      <c r="D3599" s="19" t="s">
        <v>14</v>
      </c>
      <c r="E3599" s="20" t="s">
        <v>92</v>
      </c>
      <c r="F3599" s="20" t="s">
        <v>1763</v>
      </c>
      <c r="G3599" s="20" t="s">
        <v>23</v>
      </c>
      <c r="H3599" s="18">
        <v>80</v>
      </c>
      <c r="I3599" s="18" t="s">
        <v>1221</v>
      </c>
      <c r="J3599" s="28"/>
    </row>
    <row r="3600" customFormat="1" spans="1:10">
      <c r="A3600" s="17">
        <v>3597</v>
      </c>
      <c r="B3600" s="18" t="s">
        <v>28</v>
      </c>
      <c r="C3600" s="18" t="s">
        <v>29</v>
      </c>
      <c r="D3600" s="19" t="s">
        <v>25</v>
      </c>
      <c r="E3600" s="20" t="s">
        <v>203</v>
      </c>
      <c r="F3600" s="20" t="s">
        <v>1764</v>
      </c>
      <c r="G3600" s="20" t="s">
        <v>17</v>
      </c>
      <c r="H3600" s="18">
        <v>80</v>
      </c>
      <c r="I3600" s="18" t="s">
        <v>1221</v>
      </c>
      <c r="J3600" s="28"/>
    </row>
    <row r="3601" customFormat="1" spans="1:10">
      <c r="A3601" s="17">
        <v>3598</v>
      </c>
      <c r="B3601" s="18" t="s">
        <v>12</v>
      </c>
      <c r="C3601" s="18" t="s">
        <v>35</v>
      </c>
      <c r="D3601" s="19" t="s">
        <v>14</v>
      </c>
      <c r="E3601" s="20" t="s">
        <v>139</v>
      </c>
      <c r="F3601" s="20" t="s">
        <v>214</v>
      </c>
      <c r="G3601" s="20" t="s">
        <v>23</v>
      </c>
      <c r="H3601" s="18">
        <v>80</v>
      </c>
      <c r="I3601" s="18" t="s">
        <v>1221</v>
      </c>
      <c r="J3601" s="28"/>
    </row>
    <row r="3602" customFormat="1" spans="1:10">
      <c r="A3602" s="17">
        <v>3599</v>
      </c>
      <c r="B3602" s="18" t="s">
        <v>12</v>
      </c>
      <c r="C3602" s="18" t="s">
        <v>290</v>
      </c>
      <c r="D3602" s="19" t="s">
        <v>14</v>
      </c>
      <c r="E3602" s="20" t="s">
        <v>944</v>
      </c>
      <c r="F3602" s="20" t="s">
        <v>508</v>
      </c>
      <c r="G3602" s="20" t="s">
        <v>17</v>
      </c>
      <c r="H3602" s="18">
        <v>80</v>
      </c>
      <c r="I3602" s="18" t="s">
        <v>1221</v>
      </c>
      <c r="J3602" s="28"/>
    </row>
    <row r="3603" customFormat="1" spans="1:10">
      <c r="A3603" s="17">
        <v>3600</v>
      </c>
      <c r="B3603" s="18" t="s">
        <v>43</v>
      </c>
      <c r="C3603" s="18" t="s">
        <v>99</v>
      </c>
      <c r="D3603" s="19" t="s">
        <v>14</v>
      </c>
      <c r="E3603" s="20" t="s">
        <v>249</v>
      </c>
      <c r="F3603" s="20" t="s">
        <v>214</v>
      </c>
      <c r="G3603" s="20" t="s">
        <v>17</v>
      </c>
      <c r="H3603" s="18">
        <v>80</v>
      </c>
      <c r="I3603" s="18" t="s">
        <v>1221</v>
      </c>
      <c r="J3603" s="28"/>
    </row>
    <row r="3604" customFormat="1" spans="1:10">
      <c r="A3604" s="17">
        <v>3601</v>
      </c>
      <c r="B3604" s="18" t="s">
        <v>51</v>
      </c>
      <c r="C3604" s="18" t="s">
        <v>456</v>
      </c>
      <c r="D3604" s="19" t="s">
        <v>14</v>
      </c>
      <c r="E3604" s="20" t="s">
        <v>116</v>
      </c>
      <c r="F3604" s="20" t="s">
        <v>261</v>
      </c>
      <c r="G3604" s="20" t="s">
        <v>17</v>
      </c>
      <c r="H3604" s="18">
        <v>80</v>
      </c>
      <c r="I3604" s="18" t="s">
        <v>1221</v>
      </c>
      <c r="J3604" s="28"/>
    </row>
    <row r="3605" customFormat="1" spans="1:10">
      <c r="A3605" s="17">
        <v>3602</v>
      </c>
      <c r="B3605" s="18" t="s">
        <v>54</v>
      </c>
      <c r="C3605" s="18" t="s">
        <v>181</v>
      </c>
      <c r="D3605" s="19" t="s">
        <v>14</v>
      </c>
      <c r="E3605" s="20" t="s">
        <v>415</v>
      </c>
      <c r="F3605" s="20" t="s">
        <v>1523</v>
      </c>
      <c r="G3605" s="20" t="s">
        <v>17</v>
      </c>
      <c r="H3605" s="18">
        <v>80</v>
      </c>
      <c r="I3605" s="18" t="s">
        <v>1221</v>
      </c>
      <c r="J3605" s="28"/>
    </row>
    <row r="3606" customFormat="1" spans="1:10">
      <c r="A3606" s="17">
        <v>3603</v>
      </c>
      <c r="B3606" s="18" t="s">
        <v>12</v>
      </c>
      <c r="C3606" s="18" t="s">
        <v>240</v>
      </c>
      <c r="D3606" s="19" t="s">
        <v>14</v>
      </c>
      <c r="E3606" s="20" t="s">
        <v>1765</v>
      </c>
      <c r="F3606" s="20" t="s">
        <v>1469</v>
      </c>
      <c r="G3606" s="20" t="s">
        <v>17</v>
      </c>
      <c r="H3606" s="18">
        <v>80</v>
      </c>
      <c r="I3606" s="18" t="s">
        <v>1221</v>
      </c>
      <c r="J3606" s="28"/>
    </row>
    <row r="3607" customFormat="1" spans="1:10">
      <c r="A3607" s="17">
        <v>3604</v>
      </c>
      <c r="B3607" s="18" t="s">
        <v>51</v>
      </c>
      <c r="C3607" s="18" t="s">
        <v>52</v>
      </c>
      <c r="D3607" s="19" t="s">
        <v>14</v>
      </c>
      <c r="E3607" s="20" t="s">
        <v>218</v>
      </c>
      <c r="F3607" s="20" t="s">
        <v>508</v>
      </c>
      <c r="G3607" s="20" t="s">
        <v>17</v>
      </c>
      <c r="H3607" s="18">
        <v>80</v>
      </c>
      <c r="I3607" s="18" t="s">
        <v>1221</v>
      </c>
      <c r="J3607" s="28"/>
    </row>
    <row r="3608" customFormat="1" spans="1:10">
      <c r="A3608" s="17">
        <v>3605</v>
      </c>
      <c r="B3608" s="18" t="s">
        <v>43</v>
      </c>
      <c r="C3608" s="18" t="s">
        <v>63</v>
      </c>
      <c r="D3608" s="19" t="s">
        <v>14</v>
      </c>
      <c r="E3608" s="20" t="s">
        <v>1766</v>
      </c>
      <c r="F3608" s="20" t="s">
        <v>57</v>
      </c>
      <c r="G3608" s="20" t="s">
        <v>17</v>
      </c>
      <c r="H3608" s="18">
        <v>80</v>
      </c>
      <c r="I3608" s="18" t="s">
        <v>1221</v>
      </c>
      <c r="J3608" s="28"/>
    </row>
    <row r="3609" customFormat="1" spans="1:10">
      <c r="A3609" s="17">
        <v>3606</v>
      </c>
      <c r="B3609" s="18" t="s">
        <v>54</v>
      </c>
      <c r="C3609" s="18" t="s">
        <v>181</v>
      </c>
      <c r="D3609" s="19" t="s">
        <v>14</v>
      </c>
      <c r="E3609" s="20" t="s">
        <v>249</v>
      </c>
      <c r="F3609" s="20" t="s">
        <v>855</v>
      </c>
      <c r="G3609" s="20" t="s">
        <v>17</v>
      </c>
      <c r="H3609" s="18">
        <v>80</v>
      </c>
      <c r="I3609" s="18" t="s">
        <v>1221</v>
      </c>
      <c r="J3609" s="28"/>
    </row>
    <row r="3610" customFormat="1" spans="1:10">
      <c r="A3610" s="17">
        <v>3607</v>
      </c>
      <c r="B3610" s="18" t="s">
        <v>43</v>
      </c>
      <c r="C3610" s="18" t="s">
        <v>44</v>
      </c>
      <c r="D3610" s="19" t="s">
        <v>14</v>
      </c>
      <c r="E3610" s="20" t="s">
        <v>100</v>
      </c>
      <c r="F3610" s="20" t="s">
        <v>37</v>
      </c>
      <c r="G3610" s="20" t="s">
        <v>17</v>
      </c>
      <c r="H3610" s="18">
        <v>80</v>
      </c>
      <c r="I3610" s="18" t="s">
        <v>1221</v>
      </c>
      <c r="J3610" s="28"/>
    </row>
    <row r="3611" customFormat="1" spans="1:10">
      <c r="A3611" s="17">
        <v>3608</v>
      </c>
      <c r="B3611" s="18" t="s">
        <v>43</v>
      </c>
      <c r="C3611" s="18" t="s">
        <v>63</v>
      </c>
      <c r="D3611" s="19" t="s">
        <v>14</v>
      </c>
      <c r="E3611" s="20" t="s">
        <v>182</v>
      </c>
      <c r="F3611" s="20" t="s">
        <v>1767</v>
      </c>
      <c r="G3611" s="20" t="s">
        <v>23</v>
      </c>
      <c r="H3611" s="18">
        <v>80</v>
      </c>
      <c r="I3611" s="18" t="s">
        <v>1221</v>
      </c>
      <c r="J3611" s="28"/>
    </row>
    <row r="3612" customFormat="1" spans="1:10">
      <c r="A3612" s="17">
        <v>3609</v>
      </c>
      <c r="B3612" s="18" t="s">
        <v>105</v>
      </c>
      <c r="C3612" s="18" t="s">
        <v>602</v>
      </c>
      <c r="D3612" s="19" t="s">
        <v>14</v>
      </c>
      <c r="E3612" s="20" t="s">
        <v>194</v>
      </c>
      <c r="F3612" s="20" t="s">
        <v>1768</v>
      </c>
      <c r="G3612" s="20" t="s">
        <v>17</v>
      </c>
      <c r="H3612" s="18">
        <v>80</v>
      </c>
      <c r="I3612" s="18" t="s">
        <v>1221</v>
      </c>
      <c r="J3612" s="28"/>
    </row>
    <row r="3613" customFormat="1" spans="1:10">
      <c r="A3613" s="17">
        <v>3610</v>
      </c>
      <c r="B3613" s="18" t="s">
        <v>105</v>
      </c>
      <c r="C3613" s="18" t="s">
        <v>178</v>
      </c>
      <c r="D3613" s="19" t="s">
        <v>14</v>
      </c>
      <c r="E3613" s="20" t="s">
        <v>453</v>
      </c>
      <c r="F3613" s="20" t="s">
        <v>91</v>
      </c>
      <c r="G3613" s="20" t="s">
        <v>17</v>
      </c>
      <c r="H3613" s="18">
        <v>80</v>
      </c>
      <c r="I3613" s="18" t="s">
        <v>1221</v>
      </c>
      <c r="J3613" s="28"/>
    </row>
    <row r="3614" customFormat="1" spans="1:10">
      <c r="A3614" s="17">
        <v>3611</v>
      </c>
      <c r="B3614" s="18" t="s">
        <v>43</v>
      </c>
      <c r="C3614" s="18" t="s">
        <v>256</v>
      </c>
      <c r="D3614" s="19" t="s">
        <v>14</v>
      </c>
      <c r="E3614" s="20" t="s">
        <v>312</v>
      </c>
      <c r="F3614" s="20" t="s">
        <v>46</v>
      </c>
      <c r="G3614" s="20" t="s">
        <v>23</v>
      </c>
      <c r="H3614" s="18">
        <v>80</v>
      </c>
      <c r="I3614" s="18" t="s">
        <v>1221</v>
      </c>
      <c r="J3614" s="28"/>
    </row>
    <row r="3615" customFormat="1" spans="1:10">
      <c r="A3615" s="17">
        <v>3612</v>
      </c>
      <c r="B3615" s="18" t="s">
        <v>105</v>
      </c>
      <c r="C3615" s="18" t="s">
        <v>291</v>
      </c>
      <c r="D3615" s="19" t="s">
        <v>25</v>
      </c>
      <c r="E3615" s="20" t="s">
        <v>1769</v>
      </c>
      <c r="F3615" s="20" t="s">
        <v>1770</v>
      </c>
      <c r="G3615" s="20" t="s">
        <v>17</v>
      </c>
      <c r="H3615" s="18">
        <v>80</v>
      </c>
      <c r="I3615" s="18" t="s">
        <v>1221</v>
      </c>
      <c r="J3615" s="28"/>
    </row>
    <row r="3616" customFormat="1" spans="1:10">
      <c r="A3616" s="17">
        <v>3613</v>
      </c>
      <c r="B3616" s="18" t="s">
        <v>28</v>
      </c>
      <c r="C3616" s="18" t="s">
        <v>306</v>
      </c>
      <c r="D3616" s="19" t="s">
        <v>14</v>
      </c>
      <c r="E3616" s="20" t="s">
        <v>93</v>
      </c>
      <c r="F3616" s="20" t="s">
        <v>104</v>
      </c>
      <c r="G3616" s="20" t="s">
        <v>17</v>
      </c>
      <c r="H3616" s="18">
        <v>80</v>
      </c>
      <c r="I3616" s="18" t="s">
        <v>1221</v>
      </c>
      <c r="J3616" s="28"/>
    </row>
    <row r="3617" customFormat="1" spans="1:10">
      <c r="A3617" s="17">
        <v>3614</v>
      </c>
      <c r="B3617" s="18" t="s">
        <v>12</v>
      </c>
      <c r="C3617" s="18" t="s">
        <v>290</v>
      </c>
      <c r="D3617" s="19" t="s">
        <v>14</v>
      </c>
      <c r="E3617" s="20" t="s">
        <v>241</v>
      </c>
      <c r="F3617" s="20" t="s">
        <v>1120</v>
      </c>
      <c r="G3617" s="20" t="s">
        <v>17</v>
      </c>
      <c r="H3617" s="18">
        <v>80</v>
      </c>
      <c r="I3617" s="18" t="s">
        <v>1221</v>
      </c>
      <c r="J3617" s="28"/>
    </row>
    <row r="3618" customFormat="1" spans="1:10">
      <c r="A3618" s="17">
        <v>3615</v>
      </c>
      <c r="B3618" s="18" t="s">
        <v>19</v>
      </c>
      <c r="C3618" s="18" t="s">
        <v>73</v>
      </c>
      <c r="D3618" s="19" t="s">
        <v>25</v>
      </c>
      <c r="E3618" s="20" t="s">
        <v>250</v>
      </c>
      <c r="F3618" s="20" t="s">
        <v>1771</v>
      </c>
      <c r="G3618" s="20" t="s">
        <v>17</v>
      </c>
      <c r="H3618" s="18">
        <v>80</v>
      </c>
      <c r="I3618" s="18" t="s">
        <v>1221</v>
      </c>
      <c r="J3618" s="28"/>
    </row>
    <row r="3619" customFormat="1" spans="1:10">
      <c r="A3619" s="17">
        <v>3616</v>
      </c>
      <c r="B3619" s="18" t="s">
        <v>28</v>
      </c>
      <c r="C3619" s="18" t="s">
        <v>306</v>
      </c>
      <c r="D3619" s="19" t="s">
        <v>14</v>
      </c>
      <c r="E3619" s="20" t="s">
        <v>38</v>
      </c>
      <c r="F3619" s="20" t="s">
        <v>67</v>
      </c>
      <c r="G3619" s="20" t="s">
        <v>17</v>
      </c>
      <c r="H3619" s="18">
        <v>80</v>
      </c>
      <c r="I3619" s="18" t="s">
        <v>1221</v>
      </c>
      <c r="J3619" s="28"/>
    </row>
    <row r="3620" customFormat="1" spans="1:10">
      <c r="A3620" s="17">
        <v>3617</v>
      </c>
      <c r="B3620" s="18" t="s">
        <v>54</v>
      </c>
      <c r="C3620" s="18" t="s">
        <v>181</v>
      </c>
      <c r="D3620" s="19" t="s">
        <v>14</v>
      </c>
      <c r="E3620" s="20" t="s">
        <v>45</v>
      </c>
      <c r="F3620" s="20" t="s">
        <v>408</v>
      </c>
      <c r="G3620" s="20" t="s">
        <v>17</v>
      </c>
      <c r="H3620" s="18">
        <v>80</v>
      </c>
      <c r="I3620" s="18" t="s">
        <v>1221</v>
      </c>
      <c r="J3620" s="28"/>
    </row>
    <row r="3621" customFormat="1" spans="1:10">
      <c r="A3621" s="17">
        <v>3618</v>
      </c>
      <c r="B3621" s="18" t="s">
        <v>105</v>
      </c>
      <c r="C3621" s="18" t="s">
        <v>178</v>
      </c>
      <c r="D3621" s="19" t="s">
        <v>14</v>
      </c>
      <c r="E3621" s="20" t="s">
        <v>194</v>
      </c>
      <c r="F3621" s="20" t="s">
        <v>1772</v>
      </c>
      <c r="G3621" s="20" t="s">
        <v>17</v>
      </c>
      <c r="H3621" s="18">
        <v>80</v>
      </c>
      <c r="I3621" s="18" t="s">
        <v>1221</v>
      </c>
      <c r="J3621" s="28"/>
    </row>
    <row r="3622" customFormat="1" spans="1:10">
      <c r="A3622" s="17">
        <v>3619</v>
      </c>
      <c r="B3622" s="18" t="s">
        <v>54</v>
      </c>
      <c r="C3622" s="18" t="s">
        <v>55</v>
      </c>
      <c r="D3622" s="19" t="s">
        <v>14</v>
      </c>
      <c r="E3622" s="20" t="s">
        <v>394</v>
      </c>
      <c r="F3622" s="20" t="s">
        <v>356</v>
      </c>
      <c r="G3622" s="20" t="s">
        <v>17</v>
      </c>
      <c r="H3622" s="18">
        <v>80</v>
      </c>
      <c r="I3622" s="18" t="s">
        <v>1221</v>
      </c>
      <c r="J3622" s="28"/>
    </row>
    <row r="3623" customFormat="1" spans="1:10">
      <c r="A3623" s="17">
        <v>3620</v>
      </c>
      <c r="B3623" s="18" t="s">
        <v>19</v>
      </c>
      <c r="C3623" s="18" t="s">
        <v>24</v>
      </c>
      <c r="D3623" s="19" t="s">
        <v>25</v>
      </c>
      <c r="E3623" s="20" t="s">
        <v>372</v>
      </c>
      <c r="F3623" s="20" t="s">
        <v>1773</v>
      </c>
      <c r="G3623" s="20" t="s">
        <v>17</v>
      </c>
      <c r="H3623" s="18">
        <v>80</v>
      </c>
      <c r="I3623" s="18" t="s">
        <v>1221</v>
      </c>
      <c r="J3623" s="28"/>
    </row>
    <row r="3624" customFormat="1" spans="1:10">
      <c r="A3624" s="17">
        <v>3621</v>
      </c>
      <c r="B3624" s="18" t="s">
        <v>43</v>
      </c>
      <c r="C3624" s="18" t="s">
        <v>44</v>
      </c>
      <c r="D3624" s="19" t="s">
        <v>14</v>
      </c>
      <c r="E3624" s="20" t="s">
        <v>411</v>
      </c>
      <c r="F3624" s="20" t="s">
        <v>1256</v>
      </c>
      <c r="G3624" s="20" t="s">
        <v>17</v>
      </c>
      <c r="H3624" s="18">
        <v>80</v>
      </c>
      <c r="I3624" s="18" t="s">
        <v>1221</v>
      </c>
      <c r="J3624" s="28"/>
    </row>
    <row r="3625" customFormat="1" spans="1:10">
      <c r="A3625" s="17">
        <v>3622</v>
      </c>
      <c r="B3625" s="18" t="s">
        <v>28</v>
      </c>
      <c r="C3625" s="18" t="s">
        <v>306</v>
      </c>
      <c r="D3625" s="19" t="s">
        <v>14</v>
      </c>
      <c r="E3625" s="20" t="s">
        <v>394</v>
      </c>
      <c r="F3625" s="20" t="s">
        <v>1774</v>
      </c>
      <c r="G3625" s="20" t="s">
        <v>17</v>
      </c>
      <c r="H3625" s="18">
        <v>80</v>
      </c>
      <c r="I3625" s="18" t="s">
        <v>1221</v>
      </c>
      <c r="J3625" s="28"/>
    </row>
    <row r="3626" customFormat="1" spans="1:10">
      <c r="A3626" s="17">
        <v>3623</v>
      </c>
      <c r="B3626" s="18" t="s">
        <v>12</v>
      </c>
      <c r="C3626" s="18" t="s">
        <v>13</v>
      </c>
      <c r="D3626" s="19" t="s">
        <v>14</v>
      </c>
      <c r="E3626" s="20" t="s">
        <v>116</v>
      </c>
      <c r="F3626" s="20" t="s">
        <v>419</v>
      </c>
      <c r="G3626" s="20" t="s">
        <v>17</v>
      </c>
      <c r="H3626" s="18">
        <v>80</v>
      </c>
      <c r="I3626" s="18" t="s">
        <v>1221</v>
      </c>
      <c r="J3626" s="28"/>
    </row>
    <row r="3627" customFormat="1" spans="1:10">
      <c r="A3627" s="17">
        <v>3624</v>
      </c>
      <c r="B3627" s="18" t="s">
        <v>28</v>
      </c>
      <c r="C3627" s="18" t="s">
        <v>202</v>
      </c>
      <c r="D3627" s="19" t="s">
        <v>14</v>
      </c>
      <c r="E3627" s="20" t="s">
        <v>30</v>
      </c>
      <c r="F3627" s="20" t="s">
        <v>787</v>
      </c>
      <c r="G3627" s="20" t="s">
        <v>17</v>
      </c>
      <c r="H3627" s="18">
        <v>80</v>
      </c>
      <c r="I3627" s="18" t="s">
        <v>1221</v>
      </c>
      <c r="J3627" s="28"/>
    </row>
    <row r="3628" customFormat="1" spans="1:10">
      <c r="A3628" s="17">
        <v>3625</v>
      </c>
      <c r="B3628" s="18" t="s">
        <v>51</v>
      </c>
      <c r="C3628" s="18" t="s">
        <v>338</v>
      </c>
      <c r="D3628" s="19" t="s">
        <v>14</v>
      </c>
      <c r="E3628" s="20" t="s">
        <v>15</v>
      </c>
      <c r="F3628" s="20" t="s">
        <v>1007</v>
      </c>
      <c r="G3628" s="20" t="s">
        <v>17</v>
      </c>
      <c r="H3628" s="18">
        <v>80</v>
      </c>
      <c r="I3628" s="18" t="s">
        <v>1221</v>
      </c>
      <c r="J3628" s="28"/>
    </row>
    <row r="3629" customFormat="1" spans="1:10">
      <c r="A3629" s="17">
        <v>3626</v>
      </c>
      <c r="B3629" s="18" t="s">
        <v>54</v>
      </c>
      <c r="C3629" s="18" t="s">
        <v>102</v>
      </c>
      <c r="D3629" s="19" t="s">
        <v>14</v>
      </c>
      <c r="E3629" s="20" t="s">
        <v>231</v>
      </c>
      <c r="F3629" s="20" t="s">
        <v>1775</v>
      </c>
      <c r="G3629" s="20" t="s">
        <v>17</v>
      </c>
      <c r="H3629" s="18">
        <v>80</v>
      </c>
      <c r="I3629" s="18" t="s">
        <v>1221</v>
      </c>
      <c r="J3629" s="28"/>
    </row>
    <row r="3630" customFormat="1" spans="1:10">
      <c r="A3630" s="17">
        <v>3627</v>
      </c>
      <c r="B3630" s="18" t="s">
        <v>19</v>
      </c>
      <c r="C3630" s="18" t="s">
        <v>20</v>
      </c>
      <c r="D3630" s="19" t="s">
        <v>14</v>
      </c>
      <c r="E3630" s="20" t="s">
        <v>167</v>
      </c>
      <c r="F3630" s="20" t="s">
        <v>197</v>
      </c>
      <c r="G3630" s="20" t="s">
        <v>17</v>
      </c>
      <c r="H3630" s="18">
        <v>80</v>
      </c>
      <c r="I3630" s="18" t="s">
        <v>1221</v>
      </c>
      <c r="J3630" s="28"/>
    </row>
    <row r="3631" customFormat="1" spans="1:10">
      <c r="A3631" s="17">
        <v>3628</v>
      </c>
      <c r="B3631" s="18" t="s">
        <v>43</v>
      </c>
      <c r="C3631" s="18" t="s">
        <v>253</v>
      </c>
      <c r="D3631" s="19" t="s">
        <v>14</v>
      </c>
      <c r="E3631" s="20" t="s">
        <v>100</v>
      </c>
      <c r="F3631" s="20" t="s">
        <v>508</v>
      </c>
      <c r="G3631" s="20" t="s">
        <v>17</v>
      </c>
      <c r="H3631" s="18">
        <v>80</v>
      </c>
      <c r="I3631" s="18" t="s">
        <v>1221</v>
      </c>
      <c r="J3631" s="28"/>
    </row>
    <row r="3632" customFormat="1" spans="1:10">
      <c r="A3632" s="17">
        <v>3629</v>
      </c>
      <c r="B3632" s="18" t="s">
        <v>19</v>
      </c>
      <c r="C3632" s="18" t="s">
        <v>65</v>
      </c>
      <c r="D3632" s="19" t="s">
        <v>14</v>
      </c>
      <c r="E3632" s="20" t="s">
        <v>949</v>
      </c>
      <c r="F3632" s="20" t="s">
        <v>37</v>
      </c>
      <c r="G3632" s="20" t="s">
        <v>17</v>
      </c>
      <c r="H3632" s="18">
        <v>80</v>
      </c>
      <c r="I3632" s="18" t="s">
        <v>1221</v>
      </c>
      <c r="J3632" s="28"/>
    </row>
    <row r="3633" customFormat="1" spans="1:10">
      <c r="A3633" s="17">
        <v>3630</v>
      </c>
      <c r="B3633" s="18" t="s">
        <v>19</v>
      </c>
      <c r="C3633" s="18" t="s">
        <v>47</v>
      </c>
      <c r="D3633" s="19" t="s">
        <v>14</v>
      </c>
      <c r="E3633" s="20" t="s">
        <v>294</v>
      </c>
      <c r="F3633" s="20" t="s">
        <v>1576</v>
      </c>
      <c r="G3633" s="20" t="s">
        <v>17</v>
      </c>
      <c r="H3633" s="18">
        <v>80</v>
      </c>
      <c r="I3633" s="18" t="s">
        <v>1221</v>
      </c>
      <c r="J3633" s="28"/>
    </row>
    <row r="3634" customFormat="1" spans="1:10">
      <c r="A3634" s="17">
        <v>3631</v>
      </c>
      <c r="B3634" s="18" t="s">
        <v>54</v>
      </c>
      <c r="C3634" s="18" t="s">
        <v>55</v>
      </c>
      <c r="D3634" s="19" t="s">
        <v>25</v>
      </c>
      <c r="E3634" s="20" t="s">
        <v>892</v>
      </c>
      <c r="F3634" s="20" t="s">
        <v>79</v>
      </c>
      <c r="G3634" s="20" t="s">
        <v>17</v>
      </c>
      <c r="H3634" s="18">
        <v>80</v>
      </c>
      <c r="I3634" s="18" t="s">
        <v>1221</v>
      </c>
      <c r="J3634" s="28"/>
    </row>
    <row r="3635" customFormat="1" spans="1:10">
      <c r="A3635" s="17">
        <v>3632</v>
      </c>
      <c r="B3635" s="18" t="s">
        <v>12</v>
      </c>
      <c r="C3635" s="18" t="s">
        <v>363</v>
      </c>
      <c r="D3635" s="19" t="s">
        <v>14</v>
      </c>
      <c r="E3635" s="20" t="s">
        <v>49</v>
      </c>
      <c r="F3635" s="20" t="s">
        <v>320</v>
      </c>
      <c r="G3635" s="20" t="s">
        <v>17</v>
      </c>
      <c r="H3635" s="18">
        <v>80</v>
      </c>
      <c r="I3635" s="18" t="s">
        <v>1221</v>
      </c>
      <c r="J3635" s="28"/>
    </row>
    <row r="3636" customFormat="1" spans="1:10">
      <c r="A3636" s="17">
        <v>3633</v>
      </c>
      <c r="B3636" s="18" t="s">
        <v>54</v>
      </c>
      <c r="C3636" s="18" t="s">
        <v>131</v>
      </c>
      <c r="D3636" s="19" t="s">
        <v>14</v>
      </c>
      <c r="E3636" s="20" t="s">
        <v>179</v>
      </c>
      <c r="F3636" s="20" t="s">
        <v>1776</v>
      </c>
      <c r="G3636" s="20" t="s">
        <v>23</v>
      </c>
      <c r="H3636" s="18">
        <v>80</v>
      </c>
      <c r="I3636" s="18" t="s">
        <v>1221</v>
      </c>
      <c r="J3636" s="28"/>
    </row>
    <row r="3637" customFormat="1" spans="1:10">
      <c r="A3637" s="17">
        <v>3634</v>
      </c>
      <c r="B3637" s="18" t="s">
        <v>43</v>
      </c>
      <c r="C3637" s="18" t="s">
        <v>159</v>
      </c>
      <c r="D3637" s="19" t="s">
        <v>14</v>
      </c>
      <c r="E3637" s="20" t="s">
        <v>231</v>
      </c>
      <c r="F3637" s="20" t="s">
        <v>104</v>
      </c>
      <c r="G3637" s="20" t="s">
        <v>23</v>
      </c>
      <c r="H3637" s="18">
        <v>80</v>
      </c>
      <c r="I3637" s="18" t="s">
        <v>1221</v>
      </c>
      <c r="J3637" s="28"/>
    </row>
    <row r="3638" customFormat="1" spans="1:10">
      <c r="A3638" s="17">
        <v>3635</v>
      </c>
      <c r="B3638" s="18" t="s">
        <v>43</v>
      </c>
      <c r="C3638" s="18" t="s">
        <v>369</v>
      </c>
      <c r="D3638" s="19" t="s">
        <v>14</v>
      </c>
      <c r="E3638" s="20" t="s">
        <v>45</v>
      </c>
      <c r="F3638" s="20" t="s">
        <v>809</v>
      </c>
      <c r="G3638" s="20" t="s">
        <v>23</v>
      </c>
      <c r="H3638" s="18">
        <v>80</v>
      </c>
      <c r="I3638" s="18" t="s">
        <v>1221</v>
      </c>
      <c r="J3638" s="28"/>
    </row>
    <row r="3639" customFormat="1" spans="1:10">
      <c r="A3639" s="17">
        <v>3636</v>
      </c>
      <c r="B3639" s="18" t="s">
        <v>19</v>
      </c>
      <c r="C3639" s="18" t="s">
        <v>80</v>
      </c>
      <c r="D3639" s="19" t="s">
        <v>14</v>
      </c>
      <c r="E3639" s="20" t="s">
        <v>222</v>
      </c>
      <c r="F3639" s="20" t="s">
        <v>57</v>
      </c>
      <c r="G3639" s="20" t="s">
        <v>23</v>
      </c>
      <c r="H3639" s="18">
        <v>80</v>
      </c>
      <c r="I3639" s="18" t="s">
        <v>1221</v>
      </c>
      <c r="J3639" s="28"/>
    </row>
    <row r="3640" customFormat="1" spans="1:10">
      <c r="A3640" s="17">
        <v>3637</v>
      </c>
      <c r="B3640" s="18" t="s">
        <v>12</v>
      </c>
      <c r="C3640" s="18" t="s">
        <v>35</v>
      </c>
      <c r="D3640" s="19" t="s">
        <v>14</v>
      </c>
      <c r="E3640" s="20" t="s">
        <v>92</v>
      </c>
      <c r="F3640" s="20" t="s">
        <v>1777</v>
      </c>
      <c r="G3640" s="20" t="s">
        <v>23</v>
      </c>
      <c r="H3640" s="18">
        <v>80</v>
      </c>
      <c r="I3640" s="18" t="s">
        <v>1221</v>
      </c>
      <c r="J3640" s="28"/>
    </row>
    <row r="3641" customFormat="1" spans="1:10">
      <c r="A3641" s="17">
        <v>3638</v>
      </c>
      <c r="B3641" s="18" t="s">
        <v>19</v>
      </c>
      <c r="C3641" s="18" t="s">
        <v>431</v>
      </c>
      <c r="D3641" s="19" t="s">
        <v>14</v>
      </c>
      <c r="E3641" s="20" t="s">
        <v>71</v>
      </c>
      <c r="F3641" s="20" t="s">
        <v>101</v>
      </c>
      <c r="G3641" s="20" t="s">
        <v>17</v>
      </c>
      <c r="H3641" s="18">
        <v>80</v>
      </c>
      <c r="I3641" s="18" t="s">
        <v>1221</v>
      </c>
      <c r="J3641" s="28"/>
    </row>
    <row r="3642" customFormat="1" spans="1:10">
      <c r="A3642" s="17">
        <v>3639</v>
      </c>
      <c r="B3642" s="18" t="s">
        <v>19</v>
      </c>
      <c r="C3642" s="18" t="s">
        <v>148</v>
      </c>
      <c r="D3642" s="19" t="s">
        <v>14</v>
      </c>
      <c r="E3642" s="20" t="s">
        <v>66</v>
      </c>
      <c r="F3642" s="20" t="s">
        <v>190</v>
      </c>
      <c r="G3642" s="20" t="s">
        <v>17</v>
      </c>
      <c r="H3642" s="18">
        <v>80</v>
      </c>
      <c r="I3642" s="18" t="s">
        <v>1221</v>
      </c>
      <c r="J3642" s="28"/>
    </row>
    <row r="3643" customFormat="1" spans="1:10">
      <c r="A3643" s="17">
        <v>3640</v>
      </c>
      <c r="B3643" s="18" t="s">
        <v>12</v>
      </c>
      <c r="C3643" s="18" t="s">
        <v>13</v>
      </c>
      <c r="D3643" s="19" t="s">
        <v>14</v>
      </c>
      <c r="E3643" s="20" t="s">
        <v>139</v>
      </c>
      <c r="F3643" s="20" t="s">
        <v>645</v>
      </c>
      <c r="G3643" s="20" t="s">
        <v>17</v>
      </c>
      <c r="H3643" s="18">
        <v>80</v>
      </c>
      <c r="I3643" s="18" t="s">
        <v>1221</v>
      </c>
      <c r="J3643" s="28"/>
    </row>
    <row r="3644" customFormat="1" spans="1:10">
      <c r="A3644" s="17">
        <v>3641</v>
      </c>
      <c r="B3644" s="18" t="s">
        <v>28</v>
      </c>
      <c r="C3644" s="18" t="s">
        <v>494</v>
      </c>
      <c r="D3644" s="19" t="s">
        <v>14</v>
      </c>
      <c r="E3644" s="20" t="s">
        <v>719</v>
      </c>
      <c r="F3644" s="20" t="s">
        <v>180</v>
      </c>
      <c r="G3644" s="20" t="s">
        <v>17</v>
      </c>
      <c r="H3644" s="18">
        <v>80</v>
      </c>
      <c r="I3644" s="18" t="s">
        <v>1221</v>
      </c>
      <c r="J3644" s="28"/>
    </row>
    <row r="3645" customFormat="1" spans="1:10">
      <c r="A3645" s="17">
        <v>3642</v>
      </c>
      <c r="B3645" s="18" t="s">
        <v>43</v>
      </c>
      <c r="C3645" s="18" t="s">
        <v>99</v>
      </c>
      <c r="D3645" s="19" t="s">
        <v>14</v>
      </c>
      <c r="E3645" s="20" t="s">
        <v>132</v>
      </c>
      <c r="F3645" s="20" t="s">
        <v>37</v>
      </c>
      <c r="G3645" s="20" t="s">
        <v>23</v>
      </c>
      <c r="H3645" s="18">
        <v>80</v>
      </c>
      <c r="I3645" s="18" t="s">
        <v>1221</v>
      </c>
      <c r="J3645" s="28"/>
    </row>
    <row r="3646" customFormat="1" spans="1:10">
      <c r="A3646" s="17">
        <v>3643</v>
      </c>
      <c r="B3646" s="18" t="s">
        <v>43</v>
      </c>
      <c r="C3646" s="18" t="s">
        <v>99</v>
      </c>
      <c r="D3646" s="19" t="s">
        <v>14</v>
      </c>
      <c r="E3646" s="20" t="s">
        <v>249</v>
      </c>
      <c r="F3646" s="20" t="s">
        <v>1778</v>
      </c>
      <c r="G3646" s="20" t="s">
        <v>17</v>
      </c>
      <c r="H3646" s="18">
        <v>80</v>
      </c>
      <c r="I3646" s="18" t="s">
        <v>1221</v>
      </c>
      <c r="J3646" s="28"/>
    </row>
    <row r="3647" customFormat="1" spans="1:10">
      <c r="A3647" s="17">
        <v>3644</v>
      </c>
      <c r="B3647" s="18" t="s">
        <v>19</v>
      </c>
      <c r="C3647" s="18" t="s">
        <v>87</v>
      </c>
      <c r="D3647" s="19" t="s">
        <v>25</v>
      </c>
      <c r="E3647" s="20" t="s">
        <v>372</v>
      </c>
      <c r="F3647" s="20" t="s">
        <v>1779</v>
      </c>
      <c r="G3647" s="20" t="s">
        <v>17</v>
      </c>
      <c r="H3647" s="18">
        <v>80</v>
      </c>
      <c r="I3647" s="18" t="s">
        <v>1221</v>
      </c>
      <c r="J3647" s="28"/>
    </row>
    <row r="3648" customFormat="1" spans="1:10">
      <c r="A3648" s="17">
        <v>3645</v>
      </c>
      <c r="B3648" s="18" t="s">
        <v>43</v>
      </c>
      <c r="C3648" s="18" t="s">
        <v>253</v>
      </c>
      <c r="D3648" s="19" t="s">
        <v>14</v>
      </c>
      <c r="E3648" s="20" t="s">
        <v>259</v>
      </c>
      <c r="F3648" s="20" t="s">
        <v>120</v>
      </c>
      <c r="G3648" s="20" t="s">
        <v>17</v>
      </c>
      <c r="H3648" s="18">
        <v>80</v>
      </c>
      <c r="I3648" s="18" t="s">
        <v>1221</v>
      </c>
      <c r="J3648" s="28"/>
    </row>
    <row r="3649" customFormat="1" spans="1:10">
      <c r="A3649" s="17">
        <v>3646</v>
      </c>
      <c r="B3649" s="18" t="s">
        <v>19</v>
      </c>
      <c r="C3649" s="18" t="s">
        <v>80</v>
      </c>
      <c r="D3649" s="19" t="s">
        <v>25</v>
      </c>
      <c r="E3649" s="20" t="s">
        <v>372</v>
      </c>
      <c r="F3649" s="20" t="s">
        <v>1780</v>
      </c>
      <c r="G3649" s="20" t="s">
        <v>17</v>
      </c>
      <c r="H3649" s="18">
        <v>80</v>
      </c>
      <c r="I3649" s="18" t="s">
        <v>1221</v>
      </c>
      <c r="J3649" s="28"/>
    </row>
    <row r="3650" customFormat="1" spans="1:10">
      <c r="A3650" s="17">
        <v>3647</v>
      </c>
      <c r="B3650" s="18" t="s">
        <v>54</v>
      </c>
      <c r="C3650" s="18" t="s">
        <v>102</v>
      </c>
      <c r="D3650" s="19" t="s">
        <v>14</v>
      </c>
      <c r="E3650" s="20" t="s">
        <v>758</v>
      </c>
      <c r="F3650" s="20" t="s">
        <v>46</v>
      </c>
      <c r="G3650" s="20" t="s">
        <v>17</v>
      </c>
      <c r="H3650" s="18">
        <v>80</v>
      </c>
      <c r="I3650" s="18" t="s">
        <v>1221</v>
      </c>
      <c r="J3650" s="28"/>
    </row>
    <row r="3651" customFormat="1" spans="1:10">
      <c r="A3651" s="17">
        <v>3648</v>
      </c>
      <c r="B3651" s="18" t="s">
        <v>19</v>
      </c>
      <c r="C3651" s="18" t="s">
        <v>24</v>
      </c>
      <c r="D3651" s="19" t="s">
        <v>25</v>
      </c>
      <c r="E3651" s="20" t="s">
        <v>232</v>
      </c>
      <c r="F3651" s="20" t="s">
        <v>542</v>
      </c>
      <c r="G3651" s="20" t="s">
        <v>17</v>
      </c>
      <c r="H3651" s="18">
        <v>80</v>
      </c>
      <c r="I3651" s="18" t="s">
        <v>1221</v>
      </c>
      <c r="J3651" s="28"/>
    </row>
    <row r="3652" customFormat="1" spans="1:10">
      <c r="A3652" s="17">
        <v>3649</v>
      </c>
      <c r="B3652" s="18" t="s">
        <v>51</v>
      </c>
      <c r="C3652" s="18" t="s">
        <v>456</v>
      </c>
      <c r="D3652" s="19" t="s">
        <v>25</v>
      </c>
      <c r="E3652" s="20" t="s">
        <v>625</v>
      </c>
      <c r="F3652" s="20" t="s">
        <v>143</v>
      </c>
      <c r="G3652" s="20" t="s">
        <v>17</v>
      </c>
      <c r="H3652" s="18">
        <v>80</v>
      </c>
      <c r="I3652" s="18" t="s">
        <v>1221</v>
      </c>
      <c r="J3652" s="28"/>
    </row>
    <row r="3653" customFormat="1" spans="1:10">
      <c r="A3653" s="17">
        <v>3650</v>
      </c>
      <c r="B3653" s="18" t="s">
        <v>28</v>
      </c>
      <c r="C3653" s="18" t="s">
        <v>137</v>
      </c>
      <c r="D3653" s="19" t="s">
        <v>14</v>
      </c>
      <c r="E3653" s="20" t="s">
        <v>394</v>
      </c>
      <c r="F3653" s="20" t="s">
        <v>1259</v>
      </c>
      <c r="G3653" s="20" t="s">
        <v>17</v>
      </c>
      <c r="H3653" s="18">
        <v>80</v>
      </c>
      <c r="I3653" s="18" t="s">
        <v>1221</v>
      </c>
      <c r="J3653" s="28"/>
    </row>
    <row r="3654" customFormat="1" spans="1:10">
      <c r="A3654" s="17">
        <v>3651</v>
      </c>
      <c r="B3654" s="18" t="s">
        <v>12</v>
      </c>
      <c r="C3654" s="18" t="s">
        <v>363</v>
      </c>
      <c r="D3654" s="19" t="s">
        <v>14</v>
      </c>
      <c r="E3654" s="20" t="s">
        <v>15</v>
      </c>
      <c r="F3654" s="20" t="s">
        <v>190</v>
      </c>
      <c r="G3654" s="20" t="s">
        <v>17</v>
      </c>
      <c r="H3654" s="18">
        <v>80</v>
      </c>
      <c r="I3654" s="18" t="s">
        <v>1221</v>
      </c>
      <c r="J3654" s="28"/>
    </row>
    <row r="3655" customFormat="1" spans="1:10">
      <c r="A3655" s="17">
        <v>3652</v>
      </c>
      <c r="B3655" s="18" t="s">
        <v>19</v>
      </c>
      <c r="C3655" s="18" t="s">
        <v>148</v>
      </c>
      <c r="D3655" s="19" t="s">
        <v>14</v>
      </c>
      <c r="E3655" s="20" t="s">
        <v>518</v>
      </c>
      <c r="F3655" s="20" t="s">
        <v>701</v>
      </c>
      <c r="G3655" s="20" t="s">
        <v>17</v>
      </c>
      <c r="H3655" s="18">
        <v>80</v>
      </c>
      <c r="I3655" s="18" t="s">
        <v>1221</v>
      </c>
      <c r="J3655" s="28"/>
    </row>
    <row r="3656" customFormat="1" spans="1:10">
      <c r="A3656" s="17">
        <v>3653</v>
      </c>
      <c r="B3656" s="18" t="s">
        <v>43</v>
      </c>
      <c r="C3656" s="18" t="s">
        <v>99</v>
      </c>
      <c r="D3656" s="19" t="s">
        <v>14</v>
      </c>
      <c r="E3656" s="20" t="s">
        <v>231</v>
      </c>
      <c r="F3656" s="20" t="s">
        <v>104</v>
      </c>
      <c r="G3656" s="20" t="s">
        <v>17</v>
      </c>
      <c r="H3656" s="18">
        <v>80</v>
      </c>
      <c r="I3656" s="18" t="s">
        <v>1221</v>
      </c>
      <c r="J3656" s="28"/>
    </row>
    <row r="3657" customFormat="1" spans="1:10">
      <c r="A3657" s="17">
        <v>3654</v>
      </c>
      <c r="B3657" s="18" t="s">
        <v>43</v>
      </c>
      <c r="C3657" s="18" t="s">
        <v>99</v>
      </c>
      <c r="D3657" s="19" t="s">
        <v>25</v>
      </c>
      <c r="E3657" s="20" t="s">
        <v>455</v>
      </c>
      <c r="F3657" s="20" t="s">
        <v>1004</v>
      </c>
      <c r="G3657" s="20" t="s">
        <v>23</v>
      </c>
      <c r="H3657" s="18">
        <v>80</v>
      </c>
      <c r="I3657" s="18" t="s">
        <v>1221</v>
      </c>
      <c r="J3657" s="28"/>
    </row>
    <row r="3658" customFormat="1" spans="1:10">
      <c r="A3658" s="17">
        <v>3655</v>
      </c>
      <c r="B3658" s="18" t="s">
        <v>28</v>
      </c>
      <c r="C3658" s="18" t="s">
        <v>29</v>
      </c>
      <c r="D3658" s="19" t="s">
        <v>25</v>
      </c>
      <c r="E3658" s="20" t="s">
        <v>1781</v>
      </c>
      <c r="F3658" s="20" t="s">
        <v>834</v>
      </c>
      <c r="G3658" s="20" t="s">
        <v>17</v>
      </c>
      <c r="H3658" s="18">
        <v>80</v>
      </c>
      <c r="I3658" s="18" t="s">
        <v>1221</v>
      </c>
      <c r="J3658" s="28"/>
    </row>
    <row r="3659" customFormat="1" spans="1:10">
      <c r="A3659" s="17">
        <v>3656</v>
      </c>
      <c r="B3659" s="18" t="s">
        <v>19</v>
      </c>
      <c r="C3659" s="18" t="s">
        <v>75</v>
      </c>
      <c r="D3659" s="19" t="s">
        <v>14</v>
      </c>
      <c r="E3659" s="20" t="s">
        <v>81</v>
      </c>
      <c r="F3659" s="20" t="s">
        <v>22</v>
      </c>
      <c r="G3659" s="20" t="s">
        <v>17</v>
      </c>
      <c r="H3659" s="18">
        <v>80</v>
      </c>
      <c r="I3659" s="18" t="s">
        <v>1221</v>
      </c>
      <c r="J3659" s="28"/>
    </row>
    <row r="3660" customFormat="1" spans="1:10">
      <c r="A3660" s="17">
        <v>3657</v>
      </c>
      <c r="B3660" s="18" t="s">
        <v>105</v>
      </c>
      <c r="C3660" s="18" t="s">
        <v>196</v>
      </c>
      <c r="D3660" s="19" t="s">
        <v>25</v>
      </c>
      <c r="E3660" s="20" t="s">
        <v>854</v>
      </c>
      <c r="F3660" s="20" t="s">
        <v>1782</v>
      </c>
      <c r="G3660" s="20" t="s">
        <v>17</v>
      </c>
      <c r="H3660" s="18">
        <v>80</v>
      </c>
      <c r="I3660" s="18" t="s">
        <v>1221</v>
      </c>
      <c r="J3660" s="28"/>
    </row>
    <row r="3661" customFormat="1" spans="1:10">
      <c r="A3661" s="17">
        <v>3658</v>
      </c>
      <c r="B3661" s="18" t="s">
        <v>28</v>
      </c>
      <c r="C3661" s="18" t="s">
        <v>29</v>
      </c>
      <c r="D3661" s="19" t="s">
        <v>25</v>
      </c>
      <c r="E3661" s="20" t="s">
        <v>187</v>
      </c>
      <c r="F3661" s="20" t="s">
        <v>490</v>
      </c>
      <c r="G3661" s="20" t="s">
        <v>17</v>
      </c>
      <c r="H3661" s="18">
        <v>80</v>
      </c>
      <c r="I3661" s="18" t="s">
        <v>1221</v>
      </c>
      <c r="J3661" s="28"/>
    </row>
    <row r="3662" customFormat="1" spans="1:10">
      <c r="A3662" s="17">
        <v>3659</v>
      </c>
      <c r="B3662" s="18" t="s">
        <v>12</v>
      </c>
      <c r="C3662" s="18" t="s">
        <v>810</v>
      </c>
      <c r="D3662" s="19" t="s">
        <v>14</v>
      </c>
      <c r="E3662" s="20" t="s">
        <v>278</v>
      </c>
      <c r="F3662" s="20" t="s">
        <v>1783</v>
      </c>
      <c r="G3662" s="20" t="s">
        <v>17</v>
      </c>
      <c r="H3662" s="18">
        <v>80</v>
      </c>
      <c r="I3662" s="18" t="s">
        <v>1221</v>
      </c>
      <c r="J3662" s="28"/>
    </row>
    <row r="3663" customFormat="1" spans="1:10">
      <c r="A3663" s="17">
        <v>3660</v>
      </c>
      <c r="B3663" s="18" t="s">
        <v>105</v>
      </c>
      <c r="C3663" s="18" t="s">
        <v>331</v>
      </c>
      <c r="D3663" s="19" t="s">
        <v>14</v>
      </c>
      <c r="E3663" s="20" t="s">
        <v>194</v>
      </c>
      <c r="F3663" s="20" t="s">
        <v>91</v>
      </c>
      <c r="G3663" s="20" t="s">
        <v>17</v>
      </c>
      <c r="H3663" s="18">
        <v>80</v>
      </c>
      <c r="I3663" s="18" t="s">
        <v>1221</v>
      </c>
      <c r="J3663" s="28"/>
    </row>
    <row r="3664" customFormat="1" spans="1:10">
      <c r="A3664" s="17">
        <v>3661</v>
      </c>
      <c r="B3664" s="18" t="s">
        <v>12</v>
      </c>
      <c r="C3664" s="18" t="s">
        <v>290</v>
      </c>
      <c r="D3664" s="19" t="s">
        <v>25</v>
      </c>
      <c r="E3664" s="20" t="s">
        <v>1655</v>
      </c>
      <c r="F3664" s="20" t="s">
        <v>1784</v>
      </c>
      <c r="G3664" s="20" t="s">
        <v>17</v>
      </c>
      <c r="H3664" s="18">
        <v>80</v>
      </c>
      <c r="I3664" s="18" t="s">
        <v>1221</v>
      </c>
      <c r="J3664" s="28"/>
    </row>
    <row r="3665" customFormat="1" spans="1:10">
      <c r="A3665" s="17">
        <v>3662</v>
      </c>
      <c r="B3665" s="18" t="s">
        <v>54</v>
      </c>
      <c r="C3665" s="18" t="s">
        <v>112</v>
      </c>
      <c r="D3665" s="19" t="s">
        <v>14</v>
      </c>
      <c r="E3665" s="20" t="s">
        <v>239</v>
      </c>
      <c r="F3665" s="20" t="s">
        <v>120</v>
      </c>
      <c r="G3665" s="20" t="s">
        <v>17</v>
      </c>
      <c r="H3665" s="18">
        <v>80</v>
      </c>
      <c r="I3665" s="18" t="s">
        <v>1221</v>
      </c>
      <c r="J3665" s="28"/>
    </row>
    <row r="3666" customFormat="1" spans="1:10">
      <c r="A3666" s="17">
        <v>3663</v>
      </c>
      <c r="B3666" s="18" t="s">
        <v>54</v>
      </c>
      <c r="C3666" s="18" t="s">
        <v>219</v>
      </c>
      <c r="D3666" s="19" t="s">
        <v>25</v>
      </c>
      <c r="E3666" s="20" t="s">
        <v>376</v>
      </c>
      <c r="F3666" s="20" t="s">
        <v>985</v>
      </c>
      <c r="G3666" s="20" t="s">
        <v>17</v>
      </c>
      <c r="H3666" s="18">
        <v>80</v>
      </c>
      <c r="I3666" s="18" t="s">
        <v>1221</v>
      </c>
      <c r="J3666" s="28"/>
    </row>
    <row r="3667" customFormat="1" spans="1:10">
      <c r="A3667" s="17">
        <v>3664</v>
      </c>
      <c r="B3667" s="18" t="s">
        <v>19</v>
      </c>
      <c r="C3667" s="18" t="s">
        <v>20</v>
      </c>
      <c r="D3667" s="19" t="s">
        <v>14</v>
      </c>
      <c r="E3667" s="20" t="s">
        <v>95</v>
      </c>
      <c r="F3667" s="20" t="s">
        <v>1785</v>
      </c>
      <c r="G3667" s="20" t="s">
        <v>17</v>
      </c>
      <c r="H3667" s="18">
        <v>80</v>
      </c>
      <c r="I3667" s="18" t="s">
        <v>1221</v>
      </c>
      <c r="J3667" s="28"/>
    </row>
    <row r="3668" customFormat="1" spans="1:10">
      <c r="A3668" s="17">
        <v>3665</v>
      </c>
      <c r="B3668" s="18" t="s">
        <v>51</v>
      </c>
      <c r="C3668" s="18" t="s">
        <v>138</v>
      </c>
      <c r="D3668" s="19" t="s">
        <v>25</v>
      </c>
      <c r="E3668" s="20" t="s">
        <v>265</v>
      </c>
      <c r="F3668" s="20" t="s">
        <v>654</v>
      </c>
      <c r="G3668" s="20" t="s">
        <v>17</v>
      </c>
      <c r="H3668" s="18">
        <v>80</v>
      </c>
      <c r="I3668" s="18" t="s">
        <v>1221</v>
      </c>
      <c r="J3668" s="28"/>
    </row>
    <row r="3669" customFormat="1" spans="1:10">
      <c r="A3669" s="17">
        <v>3666</v>
      </c>
      <c r="B3669" s="18" t="s">
        <v>43</v>
      </c>
      <c r="C3669" s="18" t="s">
        <v>159</v>
      </c>
      <c r="D3669" s="19" t="s">
        <v>14</v>
      </c>
      <c r="E3669" s="20" t="s">
        <v>1065</v>
      </c>
      <c r="F3669" s="20" t="s">
        <v>611</v>
      </c>
      <c r="G3669" s="20" t="s">
        <v>23</v>
      </c>
      <c r="H3669" s="18">
        <v>80</v>
      </c>
      <c r="I3669" s="18" t="s">
        <v>1221</v>
      </c>
      <c r="J3669" s="28"/>
    </row>
    <row r="3670" customFormat="1" spans="1:10">
      <c r="A3670" s="17">
        <v>3667</v>
      </c>
      <c r="B3670" s="18" t="s">
        <v>19</v>
      </c>
      <c r="C3670" s="18" t="s">
        <v>24</v>
      </c>
      <c r="D3670" s="19" t="s">
        <v>14</v>
      </c>
      <c r="E3670" s="20" t="s">
        <v>56</v>
      </c>
      <c r="F3670" s="20" t="s">
        <v>1786</v>
      </c>
      <c r="G3670" s="20" t="s">
        <v>17</v>
      </c>
      <c r="H3670" s="18">
        <v>80</v>
      </c>
      <c r="I3670" s="18" t="s">
        <v>1221</v>
      </c>
      <c r="J3670" s="28"/>
    </row>
    <row r="3671" customFormat="1" spans="1:10">
      <c r="A3671" s="17">
        <v>3668</v>
      </c>
      <c r="B3671" s="18" t="s">
        <v>19</v>
      </c>
      <c r="C3671" s="18" t="s">
        <v>75</v>
      </c>
      <c r="D3671" s="19" t="s">
        <v>25</v>
      </c>
      <c r="E3671" s="20" t="s">
        <v>421</v>
      </c>
      <c r="F3671" s="20" t="s">
        <v>783</v>
      </c>
      <c r="G3671" s="20" t="s">
        <v>17</v>
      </c>
      <c r="H3671" s="18">
        <v>80</v>
      </c>
      <c r="I3671" s="18" t="s">
        <v>1221</v>
      </c>
      <c r="J3671" s="28"/>
    </row>
    <row r="3672" customFormat="1" spans="1:10">
      <c r="A3672" s="17">
        <v>3669</v>
      </c>
      <c r="B3672" s="18" t="s">
        <v>19</v>
      </c>
      <c r="C3672" s="18" t="s">
        <v>24</v>
      </c>
      <c r="D3672" s="19" t="s">
        <v>14</v>
      </c>
      <c r="E3672" s="20" t="s">
        <v>66</v>
      </c>
      <c r="F3672" s="20" t="s">
        <v>1787</v>
      </c>
      <c r="G3672" s="20" t="s">
        <v>17</v>
      </c>
      <c r="H3672" s="18">
        <v>80</v>
      </c>
      <c r="I3672" s="18" t="s">
        <v>1221</v>
      </c>
      <c r="J3672" s="28"/>
    </row>
    <row r="3673" customFormat="1" spans="1:10">
      <c r="A3673" s="17">
        <v>3670</v>
      </c>
      <c r="B3673" s="18" t="s">
        <v>51</v>
      </c>
      <c r="C3673" s="18" t="s">
        <v>456</v>
      </c>
      <c r="D3673" s="19" t="s">
        <v>25</v>
      </c>
      <c r="E3673" s="20" t="s">
        <v>625</v>
      </c>
      <c r="F3673" s="20" t="s">
        <v>664</v>
      </c>
      <c r="G3673" s="20" t="s">
        <v>17</v>
      </c>
      <c r="H3673" s="18">
        <v>80</v>
      </c>
      <c r="I3673" s="18" t="s">
        <v>1221</v>
      </c>
      <c r="J3673" s="28"/>
    </row>
    <row r="3674" customFormat="1" spans="1:10">
      <c r="A3674" s="17">
        <v>3671</v>
      </c>
      <c r="B3674" s="18" t="s">
        <v>19</v>
      </c>
      <c r="C3674" s="18" t="s">
        <v>20</v>
      </c>
      <c r="D3674" s="19" t="s">
        <v>25</v>
      </c>
      <c r="E3674" s="20" t="s">
        <v>26</v>
      </c>
      <c r="F3674" s="20" t="s">
        <v>1637</v>
      </c>
      <c r="G3674" s="20" t="s">
        <v>17</v>
      </c>
      <c r="H3674" s="18">
        <v>80</v>
      </c>
      <c r="I3674" s="18" t="s">
        <v>1221</v>
      </c>
      <c r="J3674" s="28"/>
    </row>
    <row r="3675" customFormat="1" spans="1:10">
      <c r="A3675" s="17">
        <v>3672</v>
      </c>
      <c r="B3675" s="18" t="s">
        <v>19</v>
      </c>
      <c r="C3675" s="18" t="s">
        <v>75</v>
      </c>
      <c r="D3675" s="19" t="s">
        <v>14</v>
      </c>
      <c r="E3675" s="20" t="s">
        <v>149</v>
      </c>
      <c r="F3675" s="20" t="s">
        <v>37</v>
      </c>
      <c r="G3675" s="20" t="s">
        <v>17</v>
      </c>
      <c r="H3675" s="18">
        <v>80</v>
      </c>
      <c r="I3675" s="18" t="s">
        <v>1221</v>
      </c>
      <c r="J3675" s="28"/>
    </row>
    <row r="3676" customFormat="1" spans="1:10">
      <c r="A3676" s="17">
        <v>3673</v>
      </c>
      <c r="B3676" s="18" t="s">
        <v>12</v>
      </c>
      <c r="C3676" s="18" t="s">
        <v>169</v>
      </c>
      <c r="D3676" s="19" t="s">
        <v>14</v>
      </c>
      <c r="E3676" s="20" t="s">
        <v>285</v>
      </c>
      <c r="F3676" s="20" t="s">
        <v>840</v>
      </c>
      <c r="G3676" s="20" t="s">
        <v>17</v>
      </c>
      <c r="H3676" s="18">
        <v>80</v>
      </c>
      <c r="I3676" s="18" t="s">
        <v>1221</v>
      </c>
      <c r="J3676" s="28"/>
    </row>
    <row r="3677" customFormat="1" spans="1:10">
      <c r="A3677" s="17">
        <v>3674</v>
      </c>
      <c r="B3677" s="18" t="s">
        <v>12</v>
      </c>
      <c r="C3677" s="18" t="s">
        <v>427</v>
      </c>
      <c r="D3677" s="19" t="s">
        <v>25</v>
      </c>
      <c r="E3677" s="20" t="s">
        <v>668</v>
      </c>
      <c r="F3677" s="20" t="s">
        <v>1788</v>
      </c>
      <c r="G3677" s="20" t="s">
        <v>17</v>
      </c>
      <c r="H3677" s="18">
        <v>80</v>
      </c>
      <c r="I3677" s="18" t="s">
        <v>1221</v>
      </c>
      <c r="J3677" s="28"/>
    </row>
    <row r="3678" customFormat="1" spans="1:10">
      <c r="A3678" s="17">
        <v>3675</v>
      </c>
      <c r="B3678" s="18" t="s">
        <v>54</v>
      </c>
      <c r="C3678" s="18" t="s">
        <v>131</v>
      </c>
      <c r="D3678" s="19" t="s">
        <v>14</v>
      </c>
      <c r="E3678" s="20" t="s">
        <v>245</v>
      </c>
      <c r="F3678" s="20" t="s">
        <v>419</v>
      </c>
      <c r="G3678" s="20" t="s">
        <v>17</v>
      </c>
      <c r="H3678" s="18">
        <v>80</v>
      </c>
      <c r="I3678" s="18" t="s">
        <v>1221</v>
      </c>
      <c r="J3678" s="28"/>
    </row>
    <row r="3679" customFormat="1" spans="1:10">
      <c r="A3679" s="17">
        <v>3676</v>
      </c>
      <c r="B3679" s="18" t="s">
        <v>105</v>
      </c>
      <c r="C3679" s="18" t="s">
        <v>144</v>
      </c>
      <c r="D3679" s="19" t="s">
        <v>25</v>
      </c>
      <c r="E3679" s="20" t="s">
        <v>110</v>
      </c>
      <c r="F3679" s="20" t="s">
        <v>1297</v>
      </c>
      <c r="G3679" s="20" t="s">
        <v>23</v>
      </c>
      <c r="H3679" s="18">
        <v>80</v>
      </c>
      <c r="I3679" s="18" t="s">
        <v>1221</v>
      </c>
      <c r="J3679" s="28"/>
    </row>
    <row r="3680" customFormat="1" spans="1:10">
      <c r="A3680" s="17">
        <v>3677</v>
      </c>
      <c r="B3680" s="18" t="s">
        <v>28</v>
      </c>
      <c r="C3680" s="18" t="s">
        <v>494</v>
      </c>
      <c r="D3680" s="19" t="s">
        <v>14</v>
      </c>
      <c r="E3680" s="20" t="s">
        <v>1789</v>
      </c>
      <c r="F3680" s="20" t="s">
        <v>37</v>
      </c>
      <c r="G3680" s="20" t="s">
        <v>17</v>
      </c>
      <c r="H3680" s="18">
        <v>80</v>
      </c>
      <c r="I3680" s="18" t="s">
        <v>1221</v>
      </c>
      <c r="J3680" s="28"/>
    </row>
    <row r="3681" customFormat="1" spans="1:10">
      <c r="A3681" s="17">
        <v>3678</v>
      </c>
      <c r="B3681" s="18" t="s">
        <v>54</v>
      </c>
      <c r="C3681" s="18" t="s">
        <v>112</v>
      </c>
      <c r="D3681" s="19" t="s">
        <v>14</v>
      </c>
      <c r="E3681" s="20" t="s">
        <v>280</v>
      </c>
      <c r="F3681" s="20" t="s">
        <v>450</v>
      </c>
      <c r="G3681" s="20" t="s">
        <v>17</v>
      </c>
      <c r="H3681" s="18">
        <v>80</v>
      </c>
      <c r="I3681" s="18" t="s">
        <v>1221</v>
      </c>
      <c r="J3681" s="28"/>
    </row>
    <row r="3682" customFormat="1" spans="1:10">
      <c r="A3682" s="17">
        <v>3679</v>
      </c>
      <c r="B3682" s="18" t="s">
        <v>19</v>
      </c>
      <c r="C3682" s="18" t="s">
        <v>80</v>
      </c>
      <c r="D3682" s="19" t="s">
        <v>14</v>
      </c>
      <c r="E3682" s="20" t="s">
        <v>179</v>
      </c>
      <c r="F3682" s="20" t="s">
        <v>489</v>
      </c>
      <c r="G3682" s="20" t="s">
        <v>17</v>
      </c>
      <c r="H3682" s="18">
        <v>80</v>
      </c>
      <c r="I3682" s="18" t="s">
        <v>1221</v>
      </c>
      <c r="J3682" s="28"/>
    </row>
    <row r="3683" customFormat="1" spans="1:10">
      <c r="A3683" s="17">
        <v>3680</v>
      </c>
      <c r="B3683" s="18" t="s">
        <v>28</v>
      </c>
      <c r="C3683" s="18" t="s">
        <v>494</v>
      </c>
      <c r="D3683" s="19" t="s">
        <v>14</v>
      </c>
      <c r="E3683" s="20" t="s">
        <v>167</v>
      </c>
      <c r="F3683" s="20" t="s">
        <v>491</v>
      </c>
      <c r="G3683" s="20" t="s">
        <v>17</v>
      </c>
      <c r="H3683" s="18">
        <v>80</v>
      </c>
      <c r="I3683" s="18" t="s">
        <v>1221</v>
      </c>
      <c r="J3683" s="28"/>
    </row>
    <row r="3684" customFormat="1" spans="1:10">
      <c r="A3684" s="17">
        <v>3681</v>
      </c>
      <c r="B3684" s="18" t="s">
        <v>105</v>
      </c>
      <c r="C3684" s="18" t="s">
        <v>205</v>
      </c>
      <c r="D3684" s="19" t="s">
        <v>14</v>
      </c>
      <c r="E3684" s="20" t="s">
        <v>486</v>
      </c>
      <c r="F3684" s="20" t="s">
        <v>1649</v>
      </c>
      <c r="G3684" s="20" t="s">
        <v>17</v>
      </c>
      <c r="H3684" s="18">
        <v>80</v>
      </c>
      <c r="I3684" s="18" t="s">
        <v>1221</v>
      </c>
      <c r="J3684" s="28"/>
    </row>
    <row r="3685" customFormat="1" spans="1:10">
      <c r="A3685" s="17">
        <v>3682</v>
      </c>
      <c r="B3685" s="18" t="s">
        <v>105</v>
      </c>
      <c r="C3685" s="18" t="s">
        <v>109</v>
      </c>
      <c r="D3685" s="19" t="s">
        <v>25</v>
      </c>
      <c r="E3685" s="20" t="s">
        <v>326</v>
      </c>
      <c r="F3685" s="20" t="s">
        <v>1790</v>
      </c>
      <c r="G3685" s="20" t="s">
        <v>17</v>
      </c>
      <c r="H3685" s="18">
        <v>80</v>
      </c>
      <c r="I3685" s="18" t="s">
        <v>1221</v>
      </c>
      <c r="J3685" s="28"/>
    </row>
    <row r="3686" customFormat="1" spans="1:10">
      <c r="A3686" s="17">
        <v>3683</v>
      </c>
      <c r="B3686" s="18" t="s">
        <v>51</v>
      </c>
      <c r="C3686" s="18" t="s">
        <v>52</v>
      </c>
      <c r="D3686" s="19" t="s">
        <v>25</v>
      </c>
      <c r="E3686" s="20" t="s">
        <v>319</v>
      </c>
      <c r="F3686" s="20" t="s">
        <v>1791</v>
      </c>
      <c r="G3686" s="20" t="s">
        <v>23</v>
      </c>
      <c r="H3686" s="18">
        <v>80</v>
      </c>
      <c r="I3686" s="18" t="s">
        <v>1221</v>
      </c>
      <c r="J3686" s="28"/>
    </row>
    <row r="3687" customFormat="1" spans="1:10">
      <c r="A3687" s="17">
        <v>3684</v>
      </c>
      <c r="B3687" s="18" t="s">
        <v>105</v>
      </c>
      <c r="C3687" s="18" t="s">
        <v>613</v>
      </c>
      <c r="D3687" s="19" t="s">
        <v>14</v>
      </c>
      <c r="E3687" s="20" t="s">
        <v>545</v>
      </c>
      <c r="F3687" s="20" t="s">
        <v>321</v>
      </c>
      <c r="G3687" s="20" t="s">
        <v>23</v>
      </c>
      <c r="H3687" s="18">
        <v>80</v>
      </c>
      <c r="I3687" s="18" t="s">
        <v>1221</v>
      </c>
      <c r="J3687" s="28"/>
    </row>
    <row r="3688" customFormat="1" spans="1:10">
      <c r="A3688" s="17">
        <v>3685</v>
      </c>
      <c r="B3688" s="18" t="s">
        <v>51</v>
      </c>
      <c r="C3688" s="18" t="s">
        <v>141</v>
      </c>
      <c r="D3688" s="19" t="s">
        <v>25</v>
      </c>
      <c r="E3688" s="20" t="s">
        <v>487</v>
      </c>
      <c r="F3688" s="20" t="s">
        <v>1792</v>
      </c>
      <c r="G3688" s="20" t="s">
        <v>23</v>
      </c>
      <c r="H3688" s="18">
        <v>80</v>
      </c>
      <c r="I3688" s="18" t="s">
        <v>1221</v>
      </c>
      <c r="J3688" s="28"/>
    </row>
    <row r="3689" customFormat="1" spans="1:10">
      <c r="A3689" s="17">
        <v>3686</v>
      </c>
      <c r="B3689" s="18" t="s">
        <v>43</v>
      </c>
      <c r="C3689" s="18" t="s">
        <v>63</v>
      </c>
      <c r="D3689" s="19" t="s">
        <v>25</v>
      </c>
      <c r="E3689" s="20" t="s">
        <v>558</v>
      </c>
      <c r="F3689" s="20" t="s">
        <v>1793</v>
      </c>
      <c r="G3689" s="20" t="s">
        <v>23</v>
      </c>
      <c r="H3689" s="18">
        <v>80</v>
      </c>
      <c r="I3689" s="18" t="s">
        <v>1221</v>
      </c>
      <c r="J3689" s="28"/>
    </row>
    <row r="3690" customFormat="1" spans="1:10">
      <c r="A3690" s="17">
        <v>3687</v>
      </c>
      <c r="B3690" s="18" t="s">
        <v>43</v>
      </c>
      <c r="C3690" s="18" t="s">
        <v>159</v>
      </c>
      <c r="D3690" s="19" t="s">
        <v>14</v>
      </c>
      <c r="E3690" s="20" t="s">
        <v>275</v>
      </c>
      <c r="F3690" s="20" t="s">
        <v>261</v>
      </c>
      <c r="G3690" s="20" t="s">
        <v>23</v>
      </c>
      <c r="H3690" s="18">
        <v>80</v>
      </c>
      <c r="I3690" s="18" t="s">
        <v>1221</v>
      </c>
      <c r="J3690" s="28"/>
    </row>
    <row r="3691" customFormat="1" spans="1:10">
      <c r="A3691" s="17">
        <v>3688</v>
      </c>
      <c r="B3691" s="18" t="s">
        <v>54</v>
      </c>
      <c r="C3691" s="18" t="s">
        <v>102</v>
      </c>
      <c r="D3691" s="19" t="s">
        <v>14</v>
      </c>
      <c r="E3691" s="20" t="s">
        <v>113</v>
      </c>
      <c r="F3691" s="20" t="s">
        <v>631</v>
      </c>
      <c r="G3691" s="20" t="s">
        <v>23</v>
      </c>
      <c r="H3691" s="18">
        <v>80</v>
      </c>
      <c r="I3691" s="18" t="s">
        <v>1221</v>
      </c>
      <c r="J3691" s="28"/>
    </row>
    <row r="3692" customFormat="1" spans="1:10">
      <c r="A3692" s="17">
        <v>3689</v>
      </c>
      <c r="B3692" s="18" t="s">
        <v>105</v>
      </c>
      <c r="C3692" s="18" t="s">
        <v>109</v>
      </c>
      <c r="D3692" s="19" t="s">
        <v>14</v>
      </c>
      <c r="E3692" s="20" t="s">
        <v>545</v>
      </c>
      <c r="F3692" s="20" t="s">
        <v>367</v>
      </c>
      <c r="G3692" s="20" t="s">
        <v>23</v>
      </c>
      <c r="H3692" s="18">
        <v>80</v>
      </c>
      <c r="I3692" s="18" t="s">
        <v>1221</v>
      </c>
      <c r="J3692" s="28"/>
    </row>
    <row r="3693" customFormat="1" spans="1:10">
      <c r="A3693" s="17">
        <v>3690</v>
      </c>
      <c r="B3693" s="18" t="s">
        <v>43</v>
      </c>
      <c r="C3693" s="18" t="s">
        <v>159</v>
      </c>
      <c r="D3693" s="19" t="s">
        <v>14</v>
      </c>
      <c r="E3693" s="20" t="s">
        <v>1794</v>
      </c>
      <c r="F3693" s="20" t="s">
        <v>161</v>
      </c>
      <c r="G3693" s="20" t="s">
        <v>23</v>
      </c>
      <c r="H3693" s="18">
        <v>80</v>
      </c>
      <c r="I3693" s="18" t="s">
        <v>1221</v>
      </c>
      <c r="J3693" s="28"/>
    </row>
    <row r="3694" customFormat="1" spans="1:10">
      <c r="A3694" s="17">
        <v>3691</v>
      </c>
      <c r="B3694" s="18" t="s">
        <v>54</v>
      </c>
      <c r="C3694" s="18" t="s">
        <v>219</v>
      </c>
      <c r="D3694" s="19" t="s">
        <v>14</v>
      </c>
      <c r="E3694" s="20" t="s">
        <v>182</v>
      </c>
      <c r="F3694" s="20" t="s">
        <v>22</v>
      </c>
      <c r="G3694" s="20" t="s">
        <v>23</v>
      </c>
      <c r="H3694" s="18">
        <v>80</v>
      </c>
      <c r="I3694" s="18" t="s">
        <v>1221</v>
      </c>
      <c r="J3694" s="28"/>
    </row>
    <row r="3695" customFormat="1" spans="1:10">
      <c r="A3695" s="17">
        <v>3692</v>
      </c>
      <c r="B3695" s="18" t="s">
        <v>51</v>
      </c>
      <c r="C3695" s="18" t="s">
        <v>217</v>
      </c>
      <c r="D3695" s="19" t="s">
        <v>25</v>
      </c>
      <c r="E3695" s="20" t="s">
        <v>487</v>
      </c>
      <c r="F3695" s="20" t="s">
        <v>1795</v>
      </c>
      <c r="G3695" s="20" t="s">
        <v>17</v>
      </c>
      <c r="H3695" s="18">
        <v>80</v>
      </c>
      <c r="I3695" s="18" t="s">
        <v>1221</v>
      </c>
      <c r="J3695" s="28"/>
    </row>
    <row r="3696" customFormat="1" spans="1:10">
      <c r="A3696" s="17">
        <v>3693</v>
      </c>
      <c r="B3696" s="18" t="s">
        <v>28</v>
      </c>
      <c r="C3696" s="18" t="s">
        <v>306</v>
      </c>
      <c r="D3696" s="19" t="s">
        <v>14</v>
      </c>
      <c r="E3696" s="20" t="s">
        <v>56</v>
      </c>
      <c r="F3696" s="20" t="s">
        <v>971</v>
      </c>
      <c r="G3696" s="20" t="s">
        <v>17</v>
      </c>
      <c r="H3696" s="18">
        <v>80</v>
      </c>
      <c r="I3696" s="18" t="s">
        <v>1221</v>
      </c>
      <c r="J3696" s="28"/>
    </row>
    <row r="3697" customFormat="1" spans="1:10">
      <c r="A3697" s="17">
        <v>3694</v>
      </c>
      <c r="B3697" s="18" t="s">
        <v>51</v>
      </c>
      <c r="C3697" s="18" t="s">
        <v>141</v>
      </c>
      <c r="D3697" s="19" t="s">
        <v>25</v>
      </c>
      <c r="E3697" s="20" t="s">
        <v>85</v>
      </c>
      <c r="F3697" s="20" t="s">
        <v>1796</v>
      </c>
      <c r="G3697" s="20" t="s">
        <v>17</v>
      </c>
      <c r="H3697" s="18">
        <v>80</v>
      </c>
      <c r="I3697" s="18" t="s">
        <v>1221</v>
      </c>
      <c r="J3697" s="28"/>
    </row>
    <row r="3698" customFormat="1" spans="1:10">
      <c r="A3698" s="17">
        <v>3695</v>
      </c>
      <c r="B3698" s="18" t="s">
        <v>105</v>
      </c>
      <c r="C3698" s="18" t="s">
        <v>702</v>
      </c>
      <c r="D3698" s="19" t="s">
        <v>14</v>
      </c>
      <c r="E3698" s="20" t="s">
        <v>194</v>
      </c>
      <c r="F3698" s="20" t="s">
        <v>584</v>
      </c>
      <c r="G3698" s="20" t="s">
        <v>17</v>
      </c>
      <c r="H3698" s="18">
        <v>80</v>
      </c>
      <c r="I3698" s="18" t="s">
        <v>1221</v>
      </c>
      <c r="J3698" s="28"/>
    </row>
    <row r="3699" customFormat="1" spans="1:10">
      <c r="A3699" s="17">
        <v>3696</v>
      </c>
      <c r="B3699" s="18" t="s">
        <v>28</v>
      </c>
      <c r="C3699" s="18" t="s">
        <v>306</v>
      </c>
      <c r="D3699" s="19" t="s">
        <v>14</v>
      </c>
      <c r="E3699" s="20" t="s">
        <v>88</v>
      </c>
      <c r="F3699" s="20" t="s">
        <v>867</v>
      </c>
      <c r="G3699" s="20" t="s">
        <v>17</v>
      </c>
      <c r="H3699" s="18">
        <v>80</v>
      </c>
      <c r="I3699" s="18" t="s">
        <v>1221</v>
      </c>
      <c r="J3699" s="28"/>
    </row>
    <row r="3700" customFormat="1" spans="1:10">
      <c r="A3700" s="17">
        <v>3697</v>
      </c>
      <c r="B3700" s="18" t="s">
        <v>28</v>
      </c>
      <c r="C3700" s="18" t="s">
        <v>29</v>
      </c>
      <c r="D3700" s="19" t="s">
        <v>25</v>
      </c>
      <c r="E3700" s="20" t="s">
        <v>26</v>
      </c>
      <c r="F3700" s="20" t="s">
        <v>834</v>
      </c>
      <c r="G3700" s="20" t="s">
        <v>17</v>
      </c>
      <c r="H3700" s="18">
        <v>80</v>
      </c>
      <c r="I3700" s="18" t="s">
        <v>1221</v>
      </c>
      <c r="J3700" s="28"/>
    </row>
    <row r="3701" customFormat="1" spans="1:10">
      <c r="A3701" s="17">
        <v>3698</v>
      </c>
      <c r="B3701" s="18" t="s">
        <v>105</v>
      </c>
      <c r="C3701" s="18" t="s">
        <v>109</v>
      </c>
      <c r="D3701" s="19" t="s">
        <v>14</v>
      </c>
      <c r="E3701" s="20" t="s">
        <v>122</v>
      </c>
      <c r="F3701" s="20" t="s">
        <v>447</v>
      </c>
      <c r="G3701" s="20" t="s">
        <v>17</v>
      </c>
      <c r="H3701" s="18">
        <v>80</v>
      </c>
      <c r="I3701" s="18" t="s">
        <v>1221</v>
      </c>
      <c r="J3701" s="28"/>
    </row>
    <row r="3702" customFormat="1" spans="1:10">
      <c r="A3702" s="17">
        <v>3699</v>
      </c>
      <c r="B3702" s="18" t="s">
        <v>19</v>
      </c>
      <c r="C3702" s="18" t="s">
        <v>20</v>
      </c>
      <c r="D3702" s="19" t="s">
        <v>25</v>
      </c>
      <c r="E3702" s="20" t="s">
        <v>187</v>
      </c>
      <c r="F3702" s="20" t="s">
        <v>1607</v>
      </c>
      <c r="G3702" s="20" t="s">
        <v>17</v>
      </c>
      <c r="H3702" s="18">
        <v>80</v>
      </c>
      <c r="I3702" s="18" t="s">
        <v>1221</v>
      </c>
      <c r="J3702" s="28"/>
    </row>
    <row r="3703" customFormat="1" spans="1:10">
      <c r="A3703" s="17">
        <v>3700</v>
      </c>
      <c r="B3703" s="18" t="s">
        <v>19</v>
      </c>
      <c r="C3703" s="18" t="s">
        <v>24</v>
      </c>
      <c r="D3703" s="19" t="s">
        <v>14</v>
      </c>
      <c r="E3703" s="20" t="s">
        <v>121</v>
      </c>
      <c r="F3703" s="20" t="s">
        <v>16</v>
      </c>
      <c r="G3703" s="20" t="s">
        <v>17</v>
      </c>
      <c r="H3703" s="18">
        <v>80</v>
      </c>
      <c r="I3703" s="18" t="s">
        <v>1221</v>
      </c>
      <c r="J3703" s="28"/>
    </row>
    <row r="3704" customFormat="1" spans="1:10">
      <c r="A3704" s="17">
        <v>3701</v>
      </c>
      <c r="B3704" s="18" t="s">
        <v>105</v>
      </c>
      <c r="C3704" s="18" t="s">
        <v>602</v>
      </c>
      <c r="D3704" s="19" t="s">
        <v>25</v>
      </c>
      <c r="E3704" s="20" t="s">
        <v>326</v>
      </c>
      <c r="F3704" s="20" t="s">
        <v>77</v>
      </c>
      <c r="G3704" s="20" t="s">
        <v>23</v>
      </c>
      <c r="H3704" s="18">
        <v>80</v>
      </c>
      <c r="I3704" s="18" t="s">
        <v>1221</v>
      </c>
      <c r="J3704" s="28"/>
    </row>
    <row r="3705" customFormat="1" spans="1:10">
      <c r="A3705" s="17">
        <v>3702</v>
      </c>
      <c r="B3705" s="18" t="s">
        <v>105</v>
      </c>
      <c r="C3705" s="18" t="s">
        <v>144</v>
      </c>
      <c r="D3705" s="19" t="s">
        <v>14</v>
      </c>
      <c r="E3705" s="20" t="s">
        <v>603</v>
      </c>
      <c r="F3705" s="20" t="s">
        <v>1797</v>
      </c>
      <c r="G3705" s="20" t="s">
        <v>23</v>
      </c>
      <c r="H3705" s="18">
        <v>80</v>
      </c>
      <c r="I3705" s="18" t="s">
        <v>1221</v>
      </c>
      <c r="J3705" s="28"/>
    </row>
    <row r="3706" customFormat="1" spans="1:10">
      <c r="A3706" s="17">
        <v>3703</v>
      </c>
      <c r="B3706" s="18" t="s">
        <v>105</v>
      </c>
      <c r="C3706" s="18" t="s">
        <v>613</v>
      </c>
      <c r="D3706" s="19" t="s">
        <v>25</v>
      </c>
      <c r="E3706" s="20" t="s">
        <v>107</v>
      </c>
      <c r="F3706" s="20" t="s">
        <v>1106</v>
      </c>
      <c r="G3706" s="20" t="s">
        <v>17</v>
      </c>
      <c r="H3706" s="18">
        <v>80</v>
      </c>
      <c r="I3706" s="18" t="s">
        <v>1221</v>
      </c>
      <c r="J3706" s="28"/>
    </row>
    <row r="3707" customFormat="1" spans="1:10">
      <c r="A3707" s="17">
        <v>3704</v>
      </c>
      <c r="B3707" s="18" t="s">
        <v>19</v>
      </c>
      <c r="C3707" s="18" t="s">
        <v>73</v>
      </c>
      <c r="D3707" s="19" t="s">
        <v>14</v>
      </c>
      <c r="E3707" s="20" t="s">
        <v>93</v>
      </c>
      <c r="F3707" s="20" t="s">
        <v>104</v>
      </c>
      <c r="G3707" s="20" t="s">
        <v>17</v>
      </c>
      <c r="H3707" s="18">
        <v>80</v>
      </c>
      <c r="I3707" s="18" t="s">
        <v>1221</v>
      </c>
      <c r="J3707" s="28"/>
    </row>
    <row r="3708" customFormat="1" spans="1:10">
      <c r="A3708" s="17">
        <v>3705</v>
      </c>
      <c r="B3708" s="18" t="s">
        <v>43</v>
      </c>
      <c r="C3708" s="18" t="s">
        <v>253</v>
      </c>
      <c r="D3708" s="19" t="s">
        <v>25</v>
      </c>
      <c r="E3708" s="20" t="s">
        <v>558</v>
      </c>
      <c r="F3708" s="20" t="s">
        <v>390</v>
      </c>
      <c r="G3708" s="20" t="s">
        <v>17</v>
      </c>
      <c r="H3708" s="18">
        <v>80</v>
      </c>
      <c r="I3708" s="18" t="s">
        <v>1221</v>
      </c>
      <c r="J3708" s="28"/>
    </row>
    <row r="3709" customFormat="1" spans="1:10">
      <c r="A3709" s="17">
        <v>3706</v>
      </c>
      <c r="B3709" s="18" t="s">
        <v>43</v>
      </c>
      <c r="C3709" s="18" t="s">
        <v>99</v>
      </c>
      <c r="D3709" s="19" t="s">
        <v>25</v>
      </c>
      <c r="E3709" s="20" t="s">
        <v>732</v>
      </c>
      <c r="F3709" s="20" t="s">
        <v>1234</v>
      </c>
      <c r="G3709" s="20" t="s">
        <v>23</v>
      </c>
      <c r="H3709" s="18">
        <v>80</v>
      </c>
      <c r="I3709" s="18" t="s">
        <v>1221</v>
      </c>
      <c r="J3709" s="28"/>
    </row>
    <row r="3710" customFormat="1" spans="1:10">
      <c r="A3710" s="17">
        <v>3707</v>
      </c>
      <c r="B3710" s="18" t="s">
        <v>19</v>
      </c>
      <c r="C3710" s="18" t="s">
        <v>155</v>
      </c>
      <c r="D3710" s="19" t="s">
        <v>14</v>
      </c>
      <c r="E3710" s="20" t="s">
        <v>167</v>
      </c>
      <c r="F3710" s="20" t="s">
        <v>190</v>
      </c>
      <c r="G3710" s="20" t="s">
        <v>17</v>
      </c>
      <c r="H3710" s="18">
        <v>80</v>
      </c>
      <c r="I3710" s="18" t="s">
        <v>1221</v>
      </c>
      <c r="J3710" s="28"/>
    </row>
    <row r="3711" customFormat="1" spans="1:10">
      <c r="A3711" s="17">
        <v>3708</v>
      </c>
      <c r="B3711" s="18" t="s">
        <v>12</v>
      </c>
      <c r="C3711" s="18" t="s">
        <v>124</v>
      </c>
      <c r="D3711" s="19" t="s">
        <v>14</v>
      </c>
      <c r="E3711" s="20" t="s">
        <v>366</v>
      </c>
      <c r="F3711" s="20" t="s">
        <v>428</v>
      </c>
      <c r="G3711" s="20" t="s">
        <v>23</v>
      </c>
      <c r="H3711" s="18">
        <v>80</v>
      </c>
      <c r="I3711" s="18" t="s">
        <v>1221</v>
      </c>
      <c r="J3711" s="28"/>
    </row>
    <row r="3712" customFormat="1" spans="1:10">
      <c r="A3712" s="17">
        <v>3709</v>
      </c>
      <c r="B3712" s="18" t="s">
        <v>19</v>
      </c>
      <c r="C3712" s="18" t="s">
        <v>80</v>
      </c>
      <c r="D3712" s="19" t="s">
        <v>14</v>
      </c>
      <c r="E3712" s="20" t="s">
        <v>93</v>
      </c>
      <c r="F3712" s="20" t="s">
        <v>16</v>
      </c>
      <c r="G3712" s="20" t="s">
        <v>17</v>
      </c>
      <c r="H3712" s="18">
        <v>80</v>
      </c>
      <c r="I3712" s="18" t="s">
        <v>1221</v>
      </c>
      <c r="J3712" s="28"/>
    </row>
    <row r="3713" customFormat="1" spans="1:10">
      <c r="A3713" s="17">
        <v>3710</v>
      </c>
      <c r="B3713" s="18" t="s">
        <v>19</v>
      </c>
      <c r="C3713" s="18" t="s">
        <v>148</v>
      </c>
      <c r="D3713" s="19" t="s">
        <v>14</v>
      </c>
      <c r="E3713" s="20" t="s">
        <v>477</v>
      </c>
      <c r="F3713" s="20" t="s">
        <v>1241</v>
      </c>
      <c r="G3713" s="20" t="s">
        <v>17</v>
      </c>
      <c r="H3713" s="18">
        <v>80</v>
      </c>
      <c r="I3713" s="18" t="s">
        <v>1221</v>
      </c>
      <c r="J3713" s="28"/>
    </row>
    <row r="3714" customFormat="1" spans="1:10">
      <c r="A3714" s="17">
        <v>3711</v>
      </c>
      <c r="B3714" s="18" t="s">
        <v>51</v>
      </c>
      <c r="C3714" s="18" t="s">
        <v>138</v>
      </c>
      <c r="D3714" s="19" t="s">
        <v>25</v>
      </c>
      <c r="E3714" s="20" t="s">
        <v>555</v>
      </c>
      <c r="F3714" s="20" t="s">
        <v>1798</v>
      </c>
      <c r="G3714" s="20" t="s">
        <v>17</v>
      </c>
      <c r="H3714" s="18">
        <v>80</v>
      </c>
      <c r="I3714" s="18" t="s">
        <v>1221</v>
      </c>
      <c r="J3714" s="28"/>
    </row>
    <row r="3715" customFormat="1" spans="1:10">
      <c r="A3715" s="17">
        <v>3712</v>
      </c>
      <c r="B3715" s="18" t="s">
        <v>12</v>
      </c>
      <c r="C3715" s="18" t="s">
        <v>13</v>
      </c>
      <c r="D3715" s="19" t="s">
        <v>25</v>
      </c>
      <c r="E3715" s="20" t="s">
        <v>717</v>
      </c>
      <c r="F3715" s="20" t="s">
        <v>1439</v>
      </c>
      <c r="G3715" s="20" t="s">
        <v>17</v>
      </c>
      <c r="H3715" s="18">
        <v>80</v>
      </c>
      <c r="I3715" s="18" t="s">
        <v>1221</v>
      </c>
      <c r="J3715" s="28"/>
    </row>
    <row r="3716" customFormat="1" spans="1:10">
      <c r="A3716" s="17">
        <v>3713</v>
      </c>
      <c r="B3716" s="18" t="s">
        <v>19</v>
      </c>
      <c r="C3716" s="18" t="s">
        <v>24</v>
      </c>
      <c r="D3716" s="19" t="s">
        <v>25</v>
      </c>
      <c r="E3716" s="20" t="s">
        <v>250</v>
      </c>
      <c r="F3716" s="20" t="s">
        <v>1799</v>
      </c>
      <c r="G3716" s="20" t="s">
        <v>17</v>
      </c>
      <c r="H3716" s="18">
        <v>80</v>
      </c>
      <c r="I3716" s="18" t="s">
        <v>1221</v>
      </c>
      <c r="J3716" s="28"/>
    </row>
    <row r="3717" customFormat="1" spans="1:10">
      <c r="A3717" s="17">
        <v>3714</v>
      </c>
      <c r="B3717" s="18" t="s">
        <v>105</v>
      </c>
      <c r="C3717" s="18" t="s">
        <v>152</v>
      </c>
      <c r="D3717" s="19" t="s">
        <v>14</v>
      </c>
      <c r="E3717" s="20" t="s">
        <v>133</v>
      </c>
      <c r="F3717" s="20" t="s">
        <v>1800</v>
      </c>
      <c r="G3717" s="20" t="s">
        <v>17</v>
      </c>
      <c r="H3717" s="18">
        <v>80</v>
      </c>
      <c r="I3717" s="18" t="s">
        <v>1221</v>
      </c>
      <c r="J3717" s="28"/>
    </row>
    <row r="3718" customFormat="1" spans="1:10">
      <c r="A3718" s="17">
        <v>3715</v>
      </c>
      <c r="B3718" s="18" t="s">
        <v>19</v>
      </c>
      <c r="C3718" s="18" t="s">
        <v>425</v>
      </c>
      <c r="D3718" s="19" t="s">
        <v>25</v>
      </c>
      <c r="E3718" s="20" t="s">
        <v>1479</v>
      </c>
      <c r="F3718" s="20" t="s">
        <v>1391</v>
      </c>
      <c r="G3718" s="20" t="s">
        <v>17</v>
      </c>
      <c r="H3718" s="18">
        <v>80</v>
      </c>
      <c r="I3718" s="18" t="s">
        <v>1221</v>
      </c>
      <c r="J3718" s="28"/>
    </row>
    <row r="3719" customFormat="1" spans="1:10">
      <c r="A3719" s="17">
        <v>3716</v>
      </c>
      <c r="B3719" s="18" t="s">
        <v>54</v>
      </c>
      <c r="C3719" s="18" t="s">
        <v>55</v>
      </c>
      <c r="D3719" s="19" t="s">
        <v>14</v>
      </c>
      <c r="E3719" s="20" t="s">
        <v>71</v>
      </c>
      <c r="F3719" s="20" t="s">
        <v>227</v>
      </c>
      <c r="G3719" s="20" t="s">
        <v>17</v>
      </c>
      <c r="H3719" s="18">
        <v>80</v>
      </c>
      <c r="I3719" s="18" t="s">
        <v>1221</v>
      </c>
      <c r="J3719" s="28"/>
    </row>
    <row r="3720" customFormat="1" spans="1:10">
      <c r="A3720" s="17">
        <v>3717</v>
      </c>
      <c r="B3720" s="18" t="s">
        <v>19</v>
      </c>
      <c r="C3720" s="18" t="s">
        <v>20</v>
      </c>
      <c r="D3720" s="19" t="s">
        <v>14</v>
      </c>
      <c r="E3720" s="20" t="s">
        <v>30</v>
      </c>
      <c r="F3720" s="20" t="s">
        <v>184</v>
      </c>
      <c r="G3720" s="20" t="s">
        <v>17</v>
      </c>
      <c r="H3720" s="18">
        <v>80</v>
      </c>
      <c r="I3720" s="18" t="s">
        <v>1221</v>
      </c>
      <c r="J3720" s="28"/>
    </row>
    <row r="3721" customFormat="1" spans="1:10">
      <c r="A3721" s="17">
        <v>3718</v>
      </c>
      <c r="B3721" s="18" t="s">
        <v>54</v>
      </c>
      <c r="C3721" s="18" t="s">
        <v>501</v>
      </c>
      <c r="D3721" s="19" t="s">
        <v>14</v>
      </c>
      <c r="E3721" s="20" t="s">
        <v>280</v>
      </c>
      <c r="F3721" s="20" t="s">
        <v>520</v>
      </c>
      <c r="G3721" s="20" t="s">
        <v>17</v>
      </c>
      <c r="H3721" s="18">
        <v>80</v>
      </c>
      <c r="I3721" s="18" t="s">
        <v>1221</v>
      </c>
      <c r="J3721" s="28"/>
    </row>
    <row r="3722" customFormat="1" spans="1:10">
      <c r="A3722" s="17">
        <v>3719</v>
      </c>
      <c r="B3722" s="18" t="s">
        <v>12</v>
      </c>
      <c r="C3722" s="18" t="s">
        <v>240</v>
      </c>
      <c r="D3722" s="19" t="s">
        <v>14</v>
      </c>
      <c r="E3722" s="20" t="s">
        <v>473</v>
      </c>
      <c r="F3722" s="20" t="s">
        <v>1801</v>
      </c>
      <c r="G3722" s="20" t="s">
        <v>17</v>
      </c>
      <c r="H3722" s="18">
        <v>80</v>
      </c>
      <c r="I3722" s="18" t="s">
        <v>1221</v>
      </c>
      <c r="J3722" s="28"/>
    </row>
    <row r="3723" customFormat="1" spans="1:10">
      <c r="A3723" s="17">
        <v>3720</v>
      </c>
      <c r="B3723" s="18" t="s">
        <v>43</v>
      </c>
      <c r="C3723" s="18" t="s">
        <v>253</v>
      </c>
      <c r="D3723" s="19" t="s">
        <v>14</v>
      </c>
      <c r="E3723" s="20" t="s">
        <v>1802</v>
      </c>
      <c r="F3723" s="20" t="s">
        <v>419</v>
      </c>
      <c r="G3723" s="20" t="s">
        <v>17</v>
      </c>
      <c r="H3723" s="18">
        <v>80</v>
      </c>
      <c r="I3723" s="18" t="s">
        <v>1221</v>
      </c>
      <c r="J3723" s="28"/>
    </row>
    <row r="3724" customFormat="1" spans="1:10">
      <c r="A3724" s="17">
        <v>3721</v>
      </c>
      <c r="B3724" s="18" t="s">
        <v>43</v>
      </c>
      <c r="C3724" s="18" t="s">
        <v>369</v>
      </c>
      <c r="D3724" s="19" t="s">
        <v>14</v>
      </c>
      <c r="E3724" s="20" t="s">
        <v>113</v>
      </c>
      <c r="F3724" s="20" t="s">
        <v>439</v>
      </c>
      <c r="G3724" s="20" t="s">
        <v>17</v>
      </c>
      <c r="H3724" s="18">
        <v>80</v>
      </c>
      <c r="I3724" s="18" t="s">
        <v>1221</v>
      </c>
      <c r="J3724" s="28"/>
    </row>
    <row r="3725" customFormat="1" spans="1:10">
      <c r="A3725" s="17">
        <v>3722</v>
      </c>
      <c r="B3725" s="18" t="s">
        <v>12</v>
      </c>
      <c r="C3725" s="18" t="s">
        <v>303</v>
      </c>
      <c r="D3725" s="19" t="s">
        <v>14</v>
      </c>
      <c r="E3725" s="20" t="s">
        <v>278</v>
      </c>
      <c r="F3725" s="20" t="s">
        <v>161</v>
      </c>
      <c r="G3725" s="20" t="s">
        <v>17</v>
      </c>
      <c r="H3725" s="18">
        <v>80</v>
      </c>
      <c r="I3725" s="18" t="s">
        <v>1221</v>
      </c>
      <c r="J3725" s="28"/>
    </row>
    <row r="3726" customFormat="1" spans="1:10">
      <c r="A3726" s="17">
        <v>3723</v>
      </c>
      <c r="B3726" s="18" t="s">
        <v>19</v>
      </c>
      <c r="C3726" s="18" t="s">
        <v>73</v>
      </c>
      <c r="D3726" s="19" t="s">
        <v>14</v>
      </c>
      <c r="E3726" s="20" t="s">
        <v>66</v>
      </c>
      <c r="F3726" s="20" t="s">
        <v>1803</v>
      </c>
      <c r="G3726" s="20" t="s">
        <v>17</v>
      </c>
      <c r="H3726" s="18">
        <v>80</v>
      </c>
      <c r="I3726" s="18" t="s">
        <v>1221</v>
      </c>
      <c r="J3726" s="28"/>
    </row>
    <row r="3727" customFormat="1" spans="1:10">
      <c r="A3727" s="17">
        <v>3724</v>
      </c>
      <c r="B3727" s="18" t="s">
        <v>19</v>
      </c>
      <c r="C3727" s="18" t="s">
        <v>40</v>
      </c>
      <c r="D3727" s="19" t="s">
        <v>25</v>
      </c>
      <c r="E3727" s="20" t="s">
        <v>187</v>
      </c>
      <c r="F3727" s="20" t="s">
        <v>449</v>
      </c>
      <c r="G3727" s="20" t="s">
        <v>17</v>
      </c>
      <c r="H3727" s="18">
        <v>80</v>
      </c>
      <c r="I3727" s="18" t="s">
        <v>1221</v>
      </c>
      <c r="J3727" s="28"/>
    </row>
    <row r="3728" customFormat="1" spans="1:10">
      <c r="A3728" s="17">
        <v>3725</v>
      </c>
      <c r="B3728" s="18" t="s">
        <v>51</v>
      </c>
      <c r="C3728" s="18" t="s">
        <v>217</v>
      </c>
      <c r="D3728" s="19" t="s">
        <v>25</v>
      </c>
      <c r="E3728" s="20" t="s">
        <v>265</v>
      </c>
      <c r="F3728" s="20" t="s">
        <v>1804</v>
      </c>
      <c r="G3728" s="20" t="s">
        <v>17</v>
      </c>
      <c r="H3728" s="18">
        <v>80</v>
      </c>
      <c r="I3728" s="18" t="s">
        <v>1221</v>
      </c>
      <c r="J3728" s="28"/>
    </row>
    <row r="3729" customFormat="1" spans="1:10">
      <c r="A3729" s="17">
        <v>3726</v>
      </c>
      <c r="B3729" s="18" t="s">
        <v>19</v>
      </c>
      <c r="C3729" s="18" t="s">
        <v>24</v>
      </c>
      <c r="D3729" s="19" t="s">
        <v>25</v>
      </c>
      <c r="E3729" s="20" t="s">
        <v>1805</v>
      </c>
      <c r="F3729" s="20" t="s">
        <v>296</v>
      </c>
      <c r="G3729" s="20" t="s">
        <v>17</v>
      </c>
      <c r="H3729" s="18">
        <v>80</v>
      </c>
      <c r="I3729" s="18" t="s">
        <v>1221</v>
      </c>
      <c r="J3729" s="28"/>
    </row>
    <row r="3730" customFormat="1" spans="1:10">
      <c r="A3730" s="17">
        <v>3727</v>
      </c>
      <c r="B3730" s="18" t="s">
        <v>51</v>
      </c>
      <c r="C3730" s="18" t="s">
        <v>277</v>
      </c>
      <c r="D3730" s="19" t="s">
        <v>25</v>
      </c>
      <c r="E3730" s="20" t="s">
        <v>555</v>
      </c>
      <c r="F3730" s="20" t="s">
        <v>1522</v>
      </c>
      <c r="G3730" s="20" t="s">
        <v>23</v>
      </c>
      <c r="H3730" s="18">
        <v>80</v>
      </c>
      <c r="I3730" s="18" t="s">
        <v>1221</v>
      </c>
      <c r="J3730" s="28"/>
    </row>
    <row r="3731" customFormat="1" spans="1:10">
      <c r="A3731" s="17">
        <v>3728</v>
      </c>
      <c r="B3731" s="18" t="s">
        <v>28</v>
      </c>
      <c r="C3731" s="18" t="s">
        <v>207</v>
      </c>
      <c r="D3731" s="19" t="s">
        <v>25</v>
      </c>
      <c r="E3731" s="20" t="s">
        <v>76</v>
      </c>
      <c r="F3731" s="20" t="s">
        <v>1806</v>
      </c>
      <c r="G3731" s="20" t="s">
        <v>17</v>
      </c>
      <c r="H3731" s="18">
        <v>80</v>
      </c>
      <c r="I3731" s="18" t="s">
        <v>1221</v>
      </c>
      <c r="J3731" s="28"/>
    </row>
    <row r="3732" customFormat="1" spans="1:10">
      <c r="A3732" s="17">
        <v>3729</v>
      </c>
      <c r="B3732" s="18" t="s">
        <v>19</v>
      </c>
      <c r="C3732" s="18" t="s">
        <v>80</v>
      </c>
      <c r="D3732" s="19" t="s">
        <v>25</v>
      </c>
      <c r="E3732" s="20" t="s">
        <v>389</v>
      </c>
      <c r="F3732" s="20" t="s">
        <v>1807</v>
      </c>
      <c r="G3732" s="20" t="s">
        <v>17</v>
      </c>
      <c r="H3732" s="18">
        <v>80</v>
      </c>
      <c r="I3732" s="18" t="s">
        <v>1221</v>
      </c>
      <c r="J3732" s="28"/>
    </row>
    <row r="3733" customFormat="1" spans="1:10">
      <c r="A3733" s="17">
        <v>3730</v>
      </c>
      <c r="B3733" s="18" t="s">
        <v>54</v>
      </c>
      <c r="C3733" s="18" t="s">
        <v>114</v>
      </c>
      <c r="D3733" s="19" t="s">
        <v>25</v>
      </c>
      <c r="E3733" s="20" t="s">
        <v>1189</v>
      </c>
      <c r="F3733" s="20" t="s">
        <v>1499</v>
      </c>
      <c r="G3733" s="20" t="s">
        <v>17</v>
      </c>
      <c r="H3733" s="18">
        <v>80</v>
      </c>
      <c r="I3733" s="18" t="s">
        <v>1221</v>
      </c>
      <c r="J3733" s="28"/>
    </row>
    <row r="3734" customFormat="1" spans="1:10">
      <c r="A3734" s="17">
        <v>3731</v>
      </c>
      <c r="B3734" s="18" t="s">
        <v>28</v>
      </c>
      <c r="C3734" s="18" t="s">
        <v>494</v>
      </c>
      <c r="D3734" s="19" t="s">
        <v>25</v>
      </c>
      <c r="E3734" s="20" t="s">
        <v>696</v>
      </c>
      <c r="F3734" s="20" t="s">
        <v>1808</v>
      </c>
      <c r="G3734" s="20" t="s">
        <v>17</v>
      </c>
      <c r="H3734" s="18">
        <v>80</v>
      </c>
      <c r="I3734" s="18" t="s">
        <v>1221</v>
      </c>
      <c r="J3734" s="28"/>
    </row>
    <row r="3735" customFormat="1" spans="1:10">
      <c r="A3735" s="17">
        <v>3732</v>
      </c>
      <c r="B3735" s="18" t="s">
        <v>43</v>
      </c>
      <c r="C3735" s="18" t="s">
        <v>63</v>
      </c>
      <c r="D3735" s="19" t="s">
        <v>14</v>
      </c>
      <c r="E3735" s="20" t="s">
        <v>305</v>
      </c>
      <c r="F3735" s="20" t="s">
        <v>347</v>
      </c>
      <c r="G3735" s="20" t="s">
        <v>23</v>
      </c>
      <c r="H3735" s="18">
        <v>80</v>
      </c>
      <c r="I3735" s="18" t="s">
        <v>1221</v>
      </c>
      <c r="J3735" s="28"/>
    </row>
    <row r="3736" customFormat="1" spans="1:10">
      <c r="A3736" s="17">
        <v>3733</v>
      </c>
      <c r="B3736" s="18" t="s">
        <v>105</v>
      </c>
      <c r="C3736" s="18" t="s">
        <v>152</v>
      </c>
      <c r="D3736" s="19" t="s">
        <v>14</v>
      </c>
      <c r="E3736" s="20" t="s">
        <v>299</v>
      </c>
      <c r="F3736" s="20" t="s">
        <v>1809</v>
      </c>
      <c r="G3736" s="20" t="s">
        <v>23</v>
      </c>
      <c r="H3736" s="18">
        <v>80</v>
      </c>
      <c r="I3736" s="18" t="s">
        <v>1221</v>
      </c>
      <c r="J3736" s="28"/>
    </row>
    <row r="3737" customFormat="1" spans="1:10">
      <c r="A3737" s="17">
        <v>3734</v>
      </c>
      <c r="B3737" s="18" t="s">
        <v>54</v>
      </c>
      <c r="C3737" s="18" t="s">
        <v>405</v>
      </c>
      <c r="D3737" s="19" t="s">
        <v>14</v>
      </c>
      <c r="E3737" s="20" t="s">
        <v>45</v>
      </c>
      <c r="F3737" s="20" t="s">
        <v>1120</v>
      </c>
      <c r="G3737" s="20" t="s">
        <v>23</v>
      </c>
      <c r="H3737" s="18">
        <v>80</v>
      </c>
      <c r="I3737" s="18" t="s">
        <v>1221</v>
      </c>
      <c r="J3737" s="28"/>
    </row>
    <row r="3738" customFormat="1" spans="1:10">
      <c r="A3738" s="17">
        <v>3735</v>
      </c>
      <c r="B3738" s="18" t="s">
        <v>105</v>
      </c>
      <c r="C3738" s="18" t="s">
        <v>702</v>
      </c>
      <c r="D3738" s="19" t="s">
        <v>14</v>
      </c>
      <c r="E3738" s="20" t="s">
        <v>603</v>
      </c>
      <c r="F3738" s="20" t="s">
        <v>1810</v>
      </c>
      <c r="G3738" s="20" t="s">
        <v>23</v>
      </c>
      <c r="H3738" s="18">
        <v>80</v>
      </c>
      <c r="I3738" s="18" t="s">
        <v>1221</v>
      </c>
      <c r="J3738" s="28"/>
    </row>
    <row r="3739" customFormat="1" spans="1:10">
      <c r="A3739" s="17">
        <v>3736</v>
      </c>
      <c r="B3739" s="18" t="s">
        <v>19</v>
      </c>
      <c r="C3739" s="18" t="s">
        <v>40</v>
      </c>
      <c r="D3739" s="19" t="s">
        <v>25</v>
      </c>
      <c r="E3739" s="20" t="s">
        <v>26</v>
      </c>
      <c r="F3739" s="20" t="s">
        <v>628</v>
      </c>
      <c r="G3739" s="20" t="s">
        <v>17</v>
      </c>
      <c r="H3739" s="18">
        <v>80</v>
      </c>
      <c r="I3739" s="18" t="s">
        <v>1221</v>
      </c>
      <c r="J3739" s="28"/>
    </row>
    <row r="3740" customFormat="1" spans="1:10">
      <c r="A3740" s="17">
        <v>3737</v>
      </c>
      <c r="B3740" s="18" t="s">
        <v>43</v>
      </c>
      <c r="C3740" s="18" t="s">
        <v>253</v>
      </c>
      <c r="D3740" s="19" t="s">
        <v>14</v>
      </c>
      <c r="E3740" s="20" t="s">
        <v>132</v>
      </c>
      <c r="F3740" s="20" t="s">
        <v>161</v>
      </c>
      <c r="G3740" s="20" t="s">
        <v>17</v>
      </c>
      <c r="H3740" s="18">
        <v>80</v>
      </c>
      <c r="I3740" s="18" t="s">
        <v>1221</v>
      </c>
      <c r="J3740" s="28"/>
    </row>
    <row r="3741" customFormat="1" spans="1:10">
      <c r="A3741" s="17">
        <v>3738</v>
      </c>
      <c r="B3741" s="18" t="s">
        <v>19</v>
      </c>
      <c r="C3741" s="18" t="s">
        <v>148</v>
      </c>
      <c r="D3741" s="19" t="s">
        <v>25</v>
      </c>
      <c r="E3741" s="20" t="s">
        <v>187</v>
      </c>
      <c r="F3741" s="20" t="s">
        <v>1016</v>
      </c>
      <c r="G3741" s="20" t="s">
        <v>17</v>
      </c>
      <c r="H3741" s="18">
        <v>80</v>
      </c>
      <c r="I3741" s="18" t="s">
        <v>1221</v>
      </c>
      <c r="J3741" s="28"/>
    </row>
    <row r="3742" customFormat="1" spans="1:10">
      <c r="A3742" s="17">
        <v>3739</v>
      </c>
      <c r="B3742" s="18" t="s">
        <v>51</v>
      </c>
      <c r="C3742" s="18" t="s">
        <v>277</v>
      </c>
      <c r="D3742" s="19" t="s">
        <v>25</v>
      </c>
      <c r="E3742" s="20" t="s">
        <v>319</v>
      </c>
      <c r="F3742" s="20" t="s">
        <v>1811</v>
      </c>
      <c r="G3742" s="20" t="s">
        <v>17</v>
      </c>
      <c r="H3742" s="18">
        <v>80</v>
      </c>
      <c r="I3742" s="18" t="s">
        <v>1221</v>
      </c>
      <c r="J3742" s="28"/>
    </row>
    <row r="3743" customFormat="1" spans="1:10">
      <c r="A3743" s="17">
        <v>3740</v>
      </c>
      <c r="B3743" s="18" t="s">
        <v>54</v>
      </c>
      <c r="C3743" s="18" t="s">
        <v>114</v>
      </c>
      <c r="D3743" s="19" t="s">
        <v>25</v>
      </c>
      <c r="E3743" s="20" t="s">
        <v>1812</v>
      </c>
      <c r="F3743" s="20" t="s">
        <v>1070</v>
      </c>
      <c r="G3743" s="20" t="s">
        <v>17</v>
      </c>
      <c r="H3743" s="18">
        <v>80</v>
      </c>
      <c r="I3743" s="18" t="s">
        <v>1221</v>
      </c>
      <c r="J3743" s="28"/>
    </row>
    <row r="3744" customFormat="1" spans="1:10">
      <c r="A3744" s="17">
        <v>3741</v>
      </c>
      <c r="B3744" s="18" t="s">
        <v>43</v>
      </c>
      <c r="C3744" s="18" t="s">
        <v>63</v>
      </c>
      <c r="D3744" s="19" t="s">
        <v>14</v>
      </c>
      <c r="E3744" s="20" t="s">
        <v>212</v>
      </c>
      <c r="F3744" s="20" t="s">
        <v>1188</v>
      </c>
      <c r="G3744" s="20" t="s">
        <v>17</v>
      </c>
      <c r="H3744" s="18">
        <v>80</v>
      </c>
      <c r="I3744" s="18" t="s">
        <v>1221</v>
      </c>
      <c r="J3744" s="28"/>
    </row>
    <row r="3745" customFormat="1" spans="1:10">
      <c r="A3745" s="17">
        <v>3742</v>
      </c>
      <c r="B3745" s="18" t="s">
        <v>12</v>
      </c>
      <c r="C3745" s="18" t="s">
        <v>810</v>
      </c>
      <c r="D3745" s="19" t="s">
        <v>25</v>
      </c>
      <c r="E3745" s="20" t="s">
        <v>800</v>
      </c>
      <c r="F3745" s="20" t="s">
        <v>1049</v>
      </c>
      <c r="G3745" s="20" t="s">
        <v>17</v>
      </c>
      <c r="H3745" s="18">
        <v>80</v>
      </c>
      <c r="I3745" s="18" t="s">
        <v>1221</v>
      </c>
      <c r="J3745" s="28"/>
    </row>
    <row r="3746" customFormat="1" spans="1:10">
      <c r="A3746" s="17">
        <v>3743</v>
      </c>
      <c r="B3746" s="18" t="s">
        <v>105</v>
      </c>
      <c r="C3746" s="18" t="s">
        <v>109</v>
      </c>
      <c r="D3746" s="19" t="s">
        <v>25</v>
      </c>
      <c r="E3746" s="20" t="s">
        <v>107</v>
      </c>
      <c r="F3746" s="20" t="s">
        <v>1297</v>
      </c>
      <c r="G3746" s="20" t="s">
        <v>23</v>
      </c>
      <c r="H3746" s="18">
        <v>80</v>
      </c>
      <c r="I3746" s="18" t="s">
        <v>1221</v>
      </c>
      <c r="J3746" s="28"/>
    </row>
    <row r="3747" customFormat="1" spans="1:10">
      <c r="A3747" s="17">
        <v>3744</v>
      </c>
      <c r="B3747" s="18" t="s">
        <v>19</v>
      </c>
      <c r="C3747" s="18" t="s">
        <v>24</v>
      </c>
      <c r="D3747" s="19" t="s">
        <v>14</v>
      </c>
      <c r="E3747" s="20" t="s">
        <v>273</v>
      </c>
      <c r="F3747" s="20" t="s">
        <v>16</v>
      </c>
      <c r="G3747" s="20" t="s">
        <v>17</v>
      </c>
      <c r="H3747" s="18">
        <v>80</v>
      </c>
      <c r="I3747" s="18" t="s">
        <v>1221</v>
      </c>
      <c r="J3747" s="28"/>
    </row>
    <row r="3748" customFormat="1" spans="1:10">
      <c r="A3748" s="17">
        <v>3745</v>
      </c>
      <c r="B3748" s="18" t="s">
        <v>28</v>
      </c>
      <c r="C3748" s="18" t="s">
        <v>29</v>
      </c>
      <c r="D3748" s="19" t="s">
        <v>14</v>
      </c>
      <c r="E3748" s="20" t="s">
        <v>56</v>
      </c>
      <c r="F3748" s="20" t="s">
        <v>180</v>
      </c>
      <c r="G3748" s="20" t="s">
        <v>17</v>
      </c>
      <c r="H3748" s="18">
        <v>80</v>
      </c>
      <c r="I3748" s="18" t="s">
        <v>1221</v>
      </c>
      <c r="J3748" s="28"/>
    </row>
    <row r="3749" customFormat="1" spans="1:10">
      <c r="A3749" s="17">
        <v>3746</v>
      </c>
      <c r="B3749" s="18" t="s">
        <v>28</v>
      </c>
      <c r="C3749" s="18" t="s">
        <v>494</v>
      </c>
      <c r="D3749" s="19" t="s">
        <v>14</v>
      </c>
      <c r="E3749" s="20" t="s">
        <v>329</v>
      </c>
      <c r="F3749" s="20" t="s">
        <v>491</v>
      </c>
      <c r="G3749" s="20" t="s">
        <v>17</v>
      </c>
      <c r="H3749" s="18">
        <v>80</v>
      </c>
      <c r="I3749" s="18" t="s">
        <v>1221</v>
      </c>
      <c r="J3749" s="28"/>
    </row>
    <row r="3750" customFormat="1" spans="1:10">
      <c r="A3750" s="17">
        <v>3747</v>
      </c>
      <c r="B3750" s="18" t="s">
        <v>54</v>
      </c>
      <c r="C3750" s="18" t="s">
        <v>181</v>
      </c>
      <c r="D3750" s="19" t="s">
        <v>25</v>
      </c>
      <c r="E3750" s="20" t="s">
        <v>354</v>
      </c>
      <c r="F3750" s="20" t="s">
        <v>883</v>
      </c>
      <c r="G3750" s="20" t="s">
        <v>17</v>
      </c>
      <c r="H3750" s="18">
        <v>80</v>
      </c>
      <c r="I3750" s="18" t="s">
        <v>1221</v>
      </c>
      <c r="J3750" s="28"/>
    </row>
    <row r="3751" customFormat="1" spans="1:10">
      <c r="A3751" s="17">
        <v>3748</v>
      </c>
      <c r="B3751" s="18" t="s">
        <v>54</v>
      </c>
      <c r="C3751" s="18" t="s">
        <v>97</v>
      </c>
      <c r="D3751" s="19" t="s">
        <v>14</v>
      </c>
      <c r="E3751" s="20" t="s">
        <v>312</v>
      </c>
      <c r="F3751" s="20" t="s">
        <v>227</v>
      </c>
      <c r="G3751" s="20" t="s">
        <v>17</v>
      </c>
      <c r="H3751" s="18">
        <v>80</v>
      </c>
      <c r="I3751" s="18" t="s">
        <v>1221</v>
      </c>
      <c r="J3751" s="28"/>
    </row>
    <row r="3752" customFormat="1" spans="1:10">
      <c r="A3752" s="17">
        <v>3749</v>
      </c>
      <c r="B3752" s="18" t="s">
        <v>105</v>
      </c>
      <c r="C3752" s="18" t="s">
        <v>109</v>
      </c>
      <c r="D3752" s="19" t="s">
        <v>14</v>
      </c>
      <c r="E3752" s="20" t="s">
        <v>332</v>
      </c>
      <c r="F3752" s="20" t="s">
        <v>190</v>
      </c>
      <c r="G3752" s="20" t="s">
        <v>23</v>
      </c>
      <c r="H3752" s="18">
        <v>80</v>
      </c>
      <c r="I3752" s="18" t="s">
        <v>1221</v>
      </c>
      <c r="J3752" s="28"/>
    </row>
    <row r="3753" customFormat="1" spans="1:10">
      <c r="A3753" s="17">
        <v>3750</v>
      </c>
      <c r="B3753" s="18" t="s">
        <v>28</v>
      </c>
      <c r="C3753" s="18" t="s">
        <v>494</v>
      </c>
      <c r="D3753" s="19" t="s">
        <v>14</v>
      </c>
      <c r="E3753" s="20" t="s">
        <v>121</v>
      </c>
      <c r="F3753" s="20" t="s">
        <v>1741</v>
      </c>
      <c r="G3753" s="20" t="s">
        <v>17</v>
      </c>
      <c r="H3753" s="18">
        <v>80</v>
      </c>
      <c r="I3753" s="18" t="s">
        <v>1221</v>
      </c>
      <c r="J3753" s="28"/>
    </row>
    <row r="3754" customFormat="1" spans="1:10">
      <c r="A3754" s="17">
        <v>3751</v>
      </c>
      <c r="B3754" s="18" t="s">
        <v>105</v>
      </c>
      <c r="C3754" s="18" t="s">
        <v>331</v>
      </c>
      <c r="D3754" s="19" t="s">
        <v>14</v>
      </c>
      <c r="E3754" s="20" t="s">
        <v>1062</v>
      </c>
      <c r="F3754" s="20" t="s">
        <v>91</v>
      </c>
      <c r="G3754" s="20" t="s">
        <v>23</v>
      </c>
      <c r="H3754" s="18">
        <v>80</v>
      </c>
      <c r="I3754" s="18" t="s">
        <v>1221</v>
      </c>
      <c r="J3754" s="28"/>
    </row>
    <row r="3755" customFormat="1" spans="1:10">
      <c r="A3755" s="17">
        <v>3752</v>
      </c>
      <c r="B3755" s="18" t="s">
        <v>28</v>
      </c>
      <c r="C3755" s="18" t="s">
        <v>494</v>
      </c>
      <c r="D3755" s="19" t="s">
        <v>25</v>
      </c>
      <c r="E3755" s="20" t="s">
        <v>362</v>
      </c>
      <c r="F3755" s="20" t="s">
        <v>1228</v>
      </c>
      <c r="G3755" s="20" t="s">
        <v>17</v>
      </c>
      <c r="H3755" s="18">
        <v>80</v>
      </c>
      <c r="I3755" s="18" t="s">
        <v>1221</v>
      </c>
      <c r="J3755" s="28"/>
    </row>
    <row r="3756" customFormat="1" spans="1:10">
      <c r="A3756" s="17">
        <v>3753</v>
      </c>
      <c r="B3756" s="18" t="s">
        <v>54</v>
      </c>
      <c r="C3756" s="18" t="s">
        <v>97</v>
      </c>
      <c r="D3756" s="19" t="s">
        <v>25</v>
      </c>
      <c r="E3756" s="20" t="s">
        <v>1304</v>
      </c>
      <c r="F3756" s="20" t="s">
        <v>1813</v>
      </c>
      <c r="G3756" s="20" t="s">
        <v>17</v>
      </c>
      <c r="H3756" s="18">
        <v>80</v>
      </c>
      <c r="I3756" s="18" t="s">
        <v>1221</v>
      </c>
      <c r="J3756" s="28"/>
    </row>
    <row r="3757" customFormat="1" spans="1:10">
      <c r="A3757" s="17">
        <v>3754</v>
      </c>
      <c r="B3757" s="18" t="s">
        <v>19</v>
      </c>
      <c r="C3757" s="18" t="s">
        <v>80</v>
      </c>
      <c r="D3757" s="19" t="s">
        <v>14</v>
      </c>
      <c r="E3757" s="20" t="s">
        <v>38</v>
      </c>
      <c r="F3757" s="20" t="s">
        <v>57</v>
      </c>
      <c r="G3757" s="20" t="s">
        <v>17</v>
      </c>
      <c r="H3757" s="18">
        <v>80</v>
      </c>
      <c r="I3757" s="18" t="s">
        <v>1221</v>
      </c>
      <c r="J3757" s="28"/>
    </row>
    <row r="3758" customFormat="1" spans="1:10">
      <c r="A3758" s="17">
        <v>3755</v>
      </c>
      <c r="B3758" s="18" t="s">
        <v>51</v>
      </c>
      <c r="C3758" s="18" t="s">
        <v>138</v>
      </c>
      <c r="D3758" s="19" t="s">
        <v>14</v>
      </c>
      <c r="E3758" s="20" t="s">
        <v>116</v>
      </c>
      <c r="F3758" s="20" t="s">
        <v>508</v>
      </c>
      <c r="G3758" s="20" t="s">
        <v>17</v>
      </c>
      <c r="H3758" s="18">
        <v>80</v>
      </c>
      <c r="I3758" s="18" t="s">
        <v>1221</v>
      </c>
      <c r="J3758" s="28"/>
    </row>
    <row r="3759" customFormat="1" spans="1:10">
      <c r="A3759" s="17">
        <v>3756</v>
      </c>
      <c r="B3759" s="18" t="s">
        <v>19</v>
      </c>
      <c r="C3759" s="18" t="s">
        <v>75</v>
      </c>
      <c r="D3759" s="19" t="s">
        <v>14</v>
      </c>
      <c r="E3759" s="20" t="s">
        <v>66</v>
      </c>
      <c r="F3759" s="20" t="s">
        <v>655</v>
      </c>
      <c r="G3759" s="20" t="s">
        <v>17</v>
      </c>
      <c r="H3759" s="18">
        <v>80</v>
      </c>
      <c r="I3759" s="18" t="s">
        <v>1221</v>
      </c>
      <c r="J3759" s="28"/>
    </row>
    <row r="3760" customFormat="1" spans="1:10">
      <c r="A3760" s="17">
        <v>3757</v>
      </c>
      <c r="B3760" s="18" t="s">
        <v>28</v>
      </c>
      <c r="C3760" s="18" t="s">
        <v>494</v>
      </c>
      <c r="D3760" s="19" t="s">
        <v>25</v>
      </c>
      <c r="E3760" s="20" t="s">
        <v>696</v>
      </c>
      <c r="F3760" s="20" t="s">
        <v>1814</v>
      </c>
      <c r="G3760" s="20" t="s">
        <v>17</v>
      </c>
      <c r="H3760" s="18">
        <v>80</v>
      </c>
      <c r="I3760" s="18" t="s">
        <v>1221</v>
      </c>
      <c r="J3760" s="28"/>
    </row>
    <row r="3761" customFormat="1" spans="1:10">
      <c r="A3761" s="17">
        <v>3758</v>
      </c>
      <c r="B3761" s="18" t="s">
        <v>28</v>
      </c>
      <c r="C3761" s="18" t="s">
        <v>29</v>
      </c>
      <c r="D3761" s="19" t="s">
        <v>14</v>
      </c>
      <c r="E3761" s="20" t="s">
        <v>329</v>
      </c>
      <c r="F3761" s="20" t="s">
        <v>46</v>
      </c>
      <c r="G3761" s="20" t="s">
        <v>17</v>
      </c>
      <c r="H3761" s="18">
        <v>80</v>
      </c>
      <c r="I3761" s="18" t="s">
        <v>1221</v>
      </c>
      <c r="J3761" s="28"/>
    </row>
    <row r="3762" customFormat="1" spans="1:10">
      <c r="A3762" s="17">
        <v>3759</v>
      </c>
      <c r="B3762" s="18" t="s">
        <v>54</v>
      </c>
      <c r="C3762" s="18" t="s">
        <v>131</v>
      </c>
      <c r="D3762" s="19" t="s">
        <v>14</v>
      </c>
      <c r="E3762" s="20" t="s">
        <v>280</v>
      </c>
      <c r="F3762" s="20" t="s">
        <v>190</v>
      </c>
      <c r="G3762" s="20" t="s">
        <v>17</v>
      </c>
      <c r="H3762" s="18">
        <v>80</v>
      </c>
      <c r="I3762" s="18" t="s">
        <v>1221</v>
      </c>
      <c r="J3762" s="28"/>
    </row>
    <row r="3763" customFormat="1" spans="1:10">
      <c r="A3763" s="17">
        <v>3760</v>
      </c>
      <c r="B3763" s="18" t="s">
        <v>105</v>
      </c>
      <c r="C3763" s="18" t="s">
        <v>613</v>
      </c>
      <c r="D3763" s="19" t="s">
        <v>14</v>
      </c>
      <c r="E3763" s="20" t="s">
        <v>1815</v>
      </c>
      <c r="F3763" s="20" t="s">
        <v>1816</v>
      </c>
      <c r="G3763" s="20" t="s">
        <v>23</v>
      </c>
      <c r="H3763" s="18">
        <v>80</v>
      </c>
      <c r="I3763" s="18" t="s">
        <v>1221</v>
      </c>
      <c r="J3763" s="28"/>
    </row>
    <row r="3764" customFormat="1" spans="1:10">
      <c r="A3764" s="17">
        <v>3761</v>
      </c>
      <c r="B3764" s="18" t="s">
        <v>43</v>
      </c>
      <c r="C3764" s="18" t="s">
        <v>99</v>
      </c>
      <c r="D3764" s="19" t="s">
        <v>14</v>
      </c>
      <c r="E3764" s="20" t="s">
        <v>280</v>
      </c>
      <c r="F3764" s="20" t="s">
        <v>46</v>
      </c>
      <c r="G3764" s="20" t="s">
        <v>23</v>
      </c>
      <c r="H3764" s="18">
        <v>80</v>
      </c>
      <c r="I3764" s="18" t="s">
        <v>1221</v>
      </c>
      <c r="J3764" s="28"/>
    </row>
    <row r="3765" customFormat="1" spans="1:10">
      <c r="A3765" s="17">
        <v>3762</v>
      </c>
      <c r="B3765" s="18" t="s">
        <v>51</v>
      </c>
      <c r="C3765" s="18" t="s">
        <v>52</v>
      </c>
      <c r="D3765" s="19" t="s">
        <v>14</v>
      </c>
      <c r="E3765" s="20" t="s">
        <v>49</v>
      </c>
      <c r="F3765" s="20" t="s">
        <v>1817</v>
      </c>
      <c r="G3765" s="20" t="s">
        <v>17</v>
      </c>
      <c r="H3765" s="18">
        <v>80</v>
      </c>
      <c r="I3765" s="18" t="s">
        <v>1221</v>
      </c>
      <c r="J3765" s="28"/>
    </row>
    <row r="3766" customFormat="1" spans="1:10">
      <c r="A3766" s="17">
        <v>3763</v>
      </c>
      <c r="B3766" s="18" t="s">
        <v>51</v>
      </c>
      <c r="C3766" s="18" t="s">
        <v>52</v>
      </c>
      <c r="D3766" s="19" t="s">
        <v>25</v>
      </c>
      <c r="E3766" s="20" t="s">
        <v>726</v>
      </c>
      <c r="F3766" s="20" t="s">
        <v>1818</v>
      </c>
      <c r="G3766" s="20" t="s">
        <v>17</v>
      </c>
      <c r="H3766" s="18">
        <v>80</v>
      </c>
      <c r="I3766" s="18" t="s">
        <v>1221</v>
      </c>
      <c r="J3766" s="28"/>
    </row>
    <row r="3767" customFormat="1" spans="1:10">
      <c r="A3767" s="17">
        <v>3764</v>
      </c>
      <c r="B3767" s="18" t="s">
        <v>105</v>
      </c>
      <c r="C3767" s="18" t="s">
        <v>152</v>
      </c>
      <c r="D3767" s="19" t="s">
        <v>14</v>
      </c>
      <c r="E3767" s="20" t="s">
        <v>194</v>
      </c>
      <c r="F3767" s="20" t="s">
        <v>67</v>
      </c>
      <c r="G3767" s="20" t="s">
        <v>17</v>
      </c>
      <c r="H3767" s="18">
        <v>80</v>
      </c>
      <c r="I3767" s="18" t="s">
        <v>1221</v>
      </c>
      <c r="J3767" s="28"/>
    </row>
    <row r="3768" customFormat="1" spans="1:10">
      <c r="A3768" s="17">
        <v>3765</v>
      </c>
      <c r="B3768" s="18" t="s">
        <v>54</v>
      </c>
      <c r="C3768" s="18" t="s">
        <v>521</v>
      </c>
      <c r="D3768" s="19" t="s">
        <v>25</v>
      </c>
      <c r="E3768" s="20" t="s">
        <v>376</v>
      </c>
      <c r="F3768" s="20" t="s">
        <v>1819</v>
      </c>
      <c r="G3768" s="20" t="s">
        <v>17</v>
      </c>
      <c r="H3768" s="18">
        <v>80</v>
      </c>
      <c r="I3768" s="18" t="s">
        <v>1221</v>
      </c>
      <c r="J3768" s="28"/>
    </row>
    <row r="3769" customFormat="1" spans="1:10">
      <c r="A3769" s="17">
        <v>3766</v>
      </c>
      <c r="B3769" s="18" t="s">
        <v>19</v>
      </c>
      <c r="C3769" s="18" t="s">
        <v>20</v>
      </c>
      <c r="D3769" s="19" t="s">
        <v>14</v>
      </c>
      <c r="E3769" s="20" t="s">
        <v>95</v>
      </c>
      <c r="F3769" s="20" t="s">
        <v>184</v>
      </c>
      <c r="G3769" s="20" t="s">
        <v>17</v>
      </c>
      <c r="H3769" s="18">
        <v>80</v>
      </c>
      <c r="I3769" s="18" t="s">
        <v>1221</v>
      </c>
      <c r="J3769" s="28"/>
    </row>
    <row r="3770" customFormat="1" spans="1:10">
      <c r="A3770" s="17">
        <v>3767</v>
      </c>
      <c r="B3770" s="18" t="s">
        <v>51</v>
      </c>
      <c r="C3770" s="18" t="s">
        <v>456</v>
      </c>
      <c r="D3770" s="19" t="s">
        <v>25</v>
      </c>
      <c r="E3770" s="20" t="s">
        <v>1820</v>
      </c>
      <c r="F3770" s="20" t="s">
        <v>1821</v>
      </c>
      <c r="G3770" s="20" t="s">
        <v>17</v>
      </c>
      <c r="H3770" s="18">
        <v>80</v>
      </c>
      <c r="I3770" s="18" t="s">
        <v>1221</v>
      </c>
      <c r="J3770" s="28"/>
    </row>
    <row r="3771" customFormat="1" spans="1:10">
      <c r="A3771" s="17">
        <v>3768</v>
      </c>
      <c r="B3771" s="18" t="s">
        <v>51</v>
      </c>
      <c r="C3771" s="18" t="s">
        <v>58</v>
      </c>
      <c r="D3771" s="19" t="s">
        <v>14</v>
      </c>
      <c r="E3771" s="20" t="s">
        <v>191</v>
      </c>
      <c r="F3771" s="20" t="s">
        <v>599</v>
      </c>
      <c r="G3771" s="20" t="s">
        <v>23</v>
      </c>
      <c r="H3771" s="18">
        <v>80</v>
      </c>
      <c r="I3771" s="18" t="s">
        <v>1221</v>
      </c>
      <c r="J3771" s="28"/>
    </row>
    <row r="3772" customFormat="1" spans="1:10">
      <c r="A3772" s="17">
        <v>3769</v>
      </c>
      <c r="B3772" s="18" t="s">
        <v>12</v>
      </c>
      <c r="C3772" s="18" t="s">
        <v>240</v>
      </c>
      <c r="D3772" s="19" t="s">
        <v>14</v>
      </c>
      <c r="E3772" s="20" t="s">
        <v>671</v>
      </c>
      <c r="F3772" s="20" t="s">
        <v>214</v>
      </c>
      <c r="G3772" s="20" t="s">
        <v>23</v>
      </c>
      <c r="H3772" s="18">
        <v>80</v>
      </c>
      <c r="I3772" s="18" t="s">
        <v>1221</v>
      </c>
      <c r="J3772" s="28"/>
    </row>
    <row r="3773" customFormat="1" spans="1:10">
      <c r="A3773" s="17">
        <v>3770</v>
      </c>
      <c r="B3773" s="18" t="s">
        <v>105</v>
      </c>
      <c r="C3773" s="18" t="s">
        <v>466</v>
      </c>
      <c r="D3773" s="19" t="s">
        <v>14</v>
      </c>
      <c r="E3773" s="20" t="s">
        <v>276</v>
      </c>
      <c r="F3773" s="20" t="s">
        <v>37</v>
      </c>
      <c r="G3773" s="20" t="s">
        <v>23</v>
      </c>
      <c r="H3773" s="18">
        <v>80</v>
      </c>
      <c r="I3773" s="18" t="s">
        <v>1221</v>
      </c>
      <c r="J3773" s="28"/>
    </row>
    <row r="3774" customFormat="1" spans="1:10">
      <c r="A3774" s="17">
        <v>3771</v>
      </c>
      <c r="B3774" s="18" t="s">
        <v>43</v>
      </c>
      <c r="C3774" s="18" t="s">
        <v>99</v>
      </c>
      <c r="D3774" s="19" t="s">
        <v>25</v>
      </c>
      <c r="E3774" s="20" t="s">
        <v>399</v>
      </c>
      <c r="F3774" s="20" t="s">
        <v>1084</v>
      </c>
      <c r="G3774" s="20" t="s">
        <v>23</v>
      </c>
      <c r="H3774" s="18">
        <v>80</v>
      </c>
      <c r="I3774" s="18" t="s">
        <v>1221</v>
      </c>
      <c r="J3774" s="28"/>
    </row>
    <row r="3775" customFormat="1" spans="1:10">
      <c r="A3775" s="17">
        <v>3772</v>
      </c>
      <c r="B3775" s="18" t="s">
        <v>43</v>
      </c>
      <c r="C3775" s="18" t="s">
        <v>44</v>
      </c>
      <c r="D3775" s="19" t="s">
        <v>14</v>
      </c>
      <c r="E3775" s="20" t="s">
        <v>182</v>
      </c>
      <c r="F3775" s="20" t="s">
        <v>419</v>
      </c>
      <c r="G3775" s="20" t="s">
        <v>23</v>
      </c>
      <c r="H3775" s="18">
        <v>80</v>
      </c>
      <c r="I3775" s="18" t="s">
        <v>1221</v>
      </c>
      <c r="J3775" s="28"/>
    </row>
    <row r="3776" customFormat="1" spans="1:10">
      <c r="A3776" s="17">
        <v>3773</v>
      </c>
      <c r="B3776" s="18" t="s">
        <v>12</v>
      </c>
      <c r="C3776" s="18" t="s">
        <v>35</v>
      </c>
      <c r="D3776" s="19" t="s">
        <v>14</v>
      </c>
      <c r="E3776" s="20" t="s">
        <v>15</v>
      </c>
      <c r="F3776" s="20" t="s">
        <v>508</v>
      </c>
      <c r="G3776" s="20" t="s">
        <v>23</v>
      </c>
      <c r="H3776" s="18">
        <v>80</v>
      </c>
      <c r="I3776" s="18" t="s">
        <v>1221</v>
      </c>
      <c r="J3776" s="28"/>
    </row>
    <row r="3777" customFormat="1" spans="1:10">
      <c r="A3777" s="17">
        <v>3774</v>
      </c>
      <c r="B3777" s="18" t="s">
        <v>105</v>
      </c>
      <c r="C3777" s="18" t="s">
        <v>466</v>
      </c>
      <c r="D3777" s="19" t="s">
        <v>14</v>
      </c>
      <c r="E3777" s="20" t="s">
        <v>194</v>
      </c>
      <c r="F3777" s="20" t="s">
        <v>340</v>
      </c>
      <c r="G3777" s="20" t="s">
        <v>23</v>
      </c>
      <c r="H3777" s="18">
        <v>80</v>
      </c>
      <c r="I3777" s="18" t="s">
        <v>1221</v>
      </c>
      <c r="J3777" s="28"/>
    </row>
    <row r="3778" customFormat="1" spans="1:10">
      <c r="A3778" s="17">
        <v>3775</v>
      </c>
      <c r="B3778" s="18" t="s">
        <v>105</v>
      </c>
      <c r="C3778" s="18" t="s">
        <v>170</v>
      </c>
      <c r="D3778" s="19" t="s">
        <v>25</v>
      </c>
      <c r="E3778" s="20" t="s">
        <v>362</v>
      </c>
      <c r="F3778" s="20" t="s">
        <v>357</v>
      </c>
      <c r="G3778" s="20" t="s">
        <v>23</v>
      </c>
      <c r="H3778" s="18">
        <v>80</v>
      </c>
      <c r="I3778" s="18" t="s">
        <v>1221</v>
      </c>
      <c r="J3778" s="28"/>
    </row>
    <row r="3779" customFormat="1" spans="1:10">
      <c r="A3779" s="17">
        <v>3776</v>
      </c>
      <c r="B3779" s="18" t="s">
        <v>43</v>
      </c>
      <c r="C3779" s="18" t="s">
        <v>159</v>
      </c>
      <c r="D3779" s="19" t="s">
        <v>25</v>
      </c>
      <c r="E3779" s="20" t="s">
        <v>352</v>
      </c>
      <c r="F3779" s="20" t="s">
        <v>1822</v>
      </c>
      <c r="G3779" s="20" t="s">
        <v>23</v>
      </c>
      <c r="H3779" s="18">
        <v>80</v>
      </c>
      <c r="I3779" s="18" t="s">
        <v>1221</v>
      </c>
      <c r="J3779" s="28"/>
    </row>
    <row r="3780" customFormat="1" spans="1:10">
      <c r="A3780" s="17">
        <v>3777</v>
      </c>
      <c r="B3780" s="18" t="s">
        <v>43</v>
      </c>
      <c r="C3780" s="18" t="s">
        <v>159</v>
      </c>
      <c r="D3780" s="19" t="s">
        <v>14</v>
      </c>
      <c r="E3780" s="20" t="s">
        <v>312</v>
      </c>
      <c r="F3780" s="20" t="s">
        <v>67</v>
      </c>
      <c r="G3780" s="20" t="s">
        <v>23</v>
      </c>
      <c r="H3780" s="18">
        <v>80</v>
      </c>
      <c r="I3780" s="18" t="s">
        <v>1221</v>
      </c>
      <c r="J3780" s="28"/>
    </row>
    <row r="3781" customFormat="1" spans="1:10">
      <c r="A3781" s="17">
        <v>3778</v>
      </c>
      <c r="B3781" s="18" t="s">
        <v>51</v>
      </c>
      <c r="C3781" s="18" t="s">
        <v>295</v>
      </c>
      <c r="D3781" s="19" t="s">
        <v>14</v>
      </c>
      <c r="E3781" s="20" t="s">
        <v>304</v>
      </c>
      <c r="F3781" s="20" t="s">
        <v>1563</v>
      </c>
      <c r="G3781" s="20" t="s">
        <v>23</v>
      </c>
      <c r="H3781" s="18">
        <v>80</v>
      </c>
      <c r="I3781" s="18" t="s">
        <v>1221</v>
      </c>
      <c r="J3781" s="28"/>
    </row>
    <row r="3782" customFormat="1" spans="1:10">
      <c r="A3782" s="17">
        <v>3779</v>
      </c>
      <c r="B3782" s="18" t="s">
        <v>105</v>
      </c>
      <c r="C3782" s="18" t="s">
        <v>466</v>
      </c>
      <c r="D3782" s="19" t="s">
        <v>25</v>
      </c>
      <c r="E3782" s="20" t="s">
        <v>107</v>
      </c>
      <c r="F3782" s="20" t="s">
        <v>887</v>
      </c>
      <c r="G3782" s="20" t="s">
        <v>23</v>
      </c>
      <c r="H3782" s="18">
        <v>80</v>
      </c>
      <c r="I3782" s="18" t="s">
        <v>1221</v>
      </c>
      <c r="J3782" s="28"/>
    </row>
    <row r="3783" customFormat="1" spans="1:10">
      <c r="A3783" s="17">
        <v>3780</v>
      </c>
      <c r="B3783" s="18" t="s">
        <v>51</v>
      </c>
      <c r="C3783" s="18" t="s">
        <v>295</v>
      </c>
      <c r="D3783" s="19" t="s">
        <v>25</v>
      </c>
      <c r="E3783" s="20" t="s">
        <v>85</v>
      </c>
      <c r="F3783" s="20" t="s">
        <v>1104</v>
      </c>
      <c r="G3783" s="20" t="s">
        <v>23</v>
      </c>
      <c r="H3783" s="18">
        <v>80</v>
      </c>
      <c r="I3783" s="18" t="s">
        <v>1221</v>
      </c>
      <c r="J3783" s="28"/>
    </row>
    <row r="3784" customFormat="1" spans="1:10">
      <c r="A3784" s="17">
        <v>3781</v>
      </c>
      <c r="B3784" s="18" t="s">
        <v>43</v>
      </c>
      <c r="C3784" s="18" t="s">
        <v>99</v>
      </c>
      <c r="D3784" s="19" t="s">
        <v>25</v>
      </c>
      <c r="E3784" s="20" t="s">
        <v>1003</v>
      </c>
      <c r="F3784" s="20" t="s">
        <v>1525</v>
      </c>
      <c r="G3784" s="20" t="s">
        <v>17</v>
      </c>
      <c r="H3784" s="18">
        <v>80</v>
      </c>
      <c r="I3784" s="18" t="s">
        <v>1221</v>
      </c>
      <c r="J3784" s="28"/>
    </row>
    <row r="3785" customFormat="1" spans="1:10">
      <c r="A3785" s="17">
        <v>3782</v>
      </c>
      <c r="B3785" s="18" t="s">
        <v>19</v>
      </c>
      <c r="C3785" s="18" t="s">
        <v>448</v>
      </c>
      <c r="D3785" s="19" t="s">
        <v>14</v>
      </c>
      <c r="E3785" s="20" t="s">
        <v>95</v>
      </c>
      <c r="F3785" s="20" t="s">
        <v>16</v>
      </c>
      <c r="G3785" s="20" t="s">
        <v>17</v>
      </c>
      <c r="H3785" s="18">
        <v>80</v>
      </c>
      <c r="I3785" s="18" t="s">
        <v>1221</v>
      </c>
      <c r="J3785" s="28"/>
    </row>
    <row r="3786" customFormat="1" spans="1:10">
      <c r="A3786" s="17">
        <v>3783</v>
      </c>
      <c r="B3786" s="18" t="s">
        <v>28</v>
      </c>
      <c r="C3786" s="18" t="s">
        <v>282</v>
      </c>
      <c r="D3786" s="19" t="s">
        <v>14</v>
      </c>
      <c r="E3786" s="20" t="s">
        <v>505</v>
      </c>
      <c r="F3786" s="20" t="s">
        <v>846</v>
      </c>
      <c r="G3786" s="20" t="s">
        <v>17</v>
      </c>
      <c r="H3786" s="18">
        <v>80</v>
      </c>
      <c r="I3786" s="18" t="s">
        <v>1221</v>
      </c>
      <c r="J3786" s="28"/>
    </row>
    <row r="3787" customFormat="1" spans="1:10">
      <c r="A3787" s="17">
        <v>3784</v>
      </c>
      <c r="B3787" s="18" t="s">
        <v>54</v>
      </c>
      <c r="C3787" s="18" t="s">
        <v>521</v>
      </c>
      <c r="D3787" s="19" t="s">
        <v>14</v>
      </c>
      <c r="E3787" s="20" t="s">
        <v>220</v>
      </c>
      <c r="F3787" s="20" t="s">
        <v>190</v>
      </c>
      <c r="G3787" s="20" t="s">
        <v>17</v>
      </c>
      <c r="H3787" s="18">
        <v>80</v>
      </c>
      <c r="I3787" s="18" t="s">
        <v>1221</v>
      </c>
      <c r="J3787" s="28"/>
    </row>
    <row r="3788" customFormat="1" spans="1:10">
      <c r="A3788" s="17">
        <v>3785</v>
      </c>
      <c r="B3788" s="18" t="s">
        <v>19</v>
      </c>
      <c r="C3788" s="18" t="s">
        <v>47</v>
      </c>
      <c r="D3788" s="19" t="s">
        <v>14</v>
      </c>
      <c r="E3788" s="20" t="s">
        <v>167</v>
      </c>
      <c r="F3788" s="20" t="s">
        <v>227</v>
      </c>
      <c r="G3788" s="20" t="s">
        <v>17</v>
      </c>
      <c r="H3788" s="18">
        <v>80</v>
      </c>
      <c r="I3788" s="18" t="s">
        <v>1221</v>
      </c>
      <c r="J3788" s="28"/>
    </row>
    <row r="3789" customFormat="1" spans="1:10">
      <c r="A3789" s="17">
        <v>3786</v>
      </c>
      <c r="B3789" s="18" t="s">
        <v>43</v>
      </c>
      <c r="C3789" s="18" t="s">
        <v>44</v>
      </c>
      <c r="D3789" s="19" t="s">
        <v>25</v>
      </c>
      <c r="E3789" s="20" t="s">
        <v>352</v>
      </c>
      <c r="F3789" s="20" t="s">
        <v>1823</v>
      </c>
      <c r="G3789" s="20" t="s">
        <v>17</v>
      </c>
      <c r="H3789" s="18">
        <v>80</v>
      </c>
      <c r="I3789" s="18" t="s">
        <v>1221</v>
      </c>
      <c r="J3789" s="28"/>
    </row>
    <row r="3790" customFormat="1" spans="1:10">
      <c r="A3790" s="17">
        <v>3787</v>
      </c>
      <c r="B3790" s="18" t="s">
        <v>19</v>
      </c>
      <c r="C3790" s="18" t="s">
        <v>425</v>
      </c>
      <c r="D3790" s="19" t="s">
        <v>14</v>
      </c>
      <c r="E3790" s="20" t="s">
        <v>179</v>
      </c>
      <c r="F3790" s="20" t="s">
        <v>478</v>
      </c>
      <c r="G3790" s="20" t="s">
        <v>17</v>
      </c>
      <c r="H3790" s="18">
        <v>80</v>
      </c>
      <c r="I3790" s="18" t="s">
        <v>1221</v>
      </c>
      <c r="J3790" s="28"/>
    </row>
    <row r="3791" customFormat="1" spans="1:10">
      <c r="A3791" s="17">
        <v>3788</v>
      </c>
      <c r="B3791" s="18" t="s">
        <v>51</v>
      </c>
      <c r="C3791" s="18" t="s">
        <v>456</v>
      </c>
      <c r="D3791" s="19" t="s">
        <v>14</v>
      </c>
      <c r="E3791" s="20" t="s">
        <v>49</v>
      </c>
      <c r="F3791" s="20" t="s">
        <v>214</v>
      </c>
      <c r="G3791" s="20" t="s">
        <v>17</v>
      </c>
      <c r="H3791" s="18">
        <v>80</v>
      </c>
      <c r="I3791" s="18" t="s">
        <v>1221</v>
      </c>
      <c r="J3791" s="28"/>
    </row>
    <row r="3792" customFormat="1" spans="1:10">
      <c r="A3792" s="17">
        <v>3789</v>
      </c>
      <c r="B3792" s="18" t="s">
        <v>43</v>
      </c>
      <c r="C3792" s="18" t="s">
        <v>63</v>
      </c>
      <c r="D3792" s="19" t="s">
        <v>14</v>
      </c>
      <c r="E3792" s="20" t="s">
        <v>249</v>
      </c>
      <c r="F3792" s="20" t="s">
        <v>16</v>
      </c>
      <c r="G3792" s="20" t="s">
        <v>23</v>
      </c>
      <c r="H3792" s="18">
        <v>80</v>
      </c>
      <c r="I3792" s="18" t="s">
        <v>1221</v>
      </c>
      <c r="J3792" s="28"/>
    </row>
    <row r="3793" customFormat="1" spans="1:10">
      <c r="A3793" s="17">
        <v>3790</v>
      </c>
      <c r="B3793" s="18" t="s">
        <v>12</v>
      </c>
      <c r="C3793" s="18" t="s">
        <v>169</v>
      </c>
      <c r="D3793" s="19" t="s">
        <v>25</v>
      </c>
      <c r="E3793" s="20" t="s">
        <v>1824</v>
      </c>
      <c r="F3793" s="20" t="s">
        <v>1376</v>
      </c>
      <c r="G3793" s="20" t="s">
        <v>17</v>
      </c>
      <c r="H3793" s="18">
        <v>80</v>
      </c>
      <c r="I3793" s="18" t="s">
        <v>1221</v>
      </c>
      <c r="J3793" s="28"/>
    </row>
    <row r="3794" customFormat="1" spans="1:10">
      <c r="A3794" s="17">
        <v>3791</v>
      </c>
      <c r="B3794" s="18" t="s">
        <v>12</v>
      </c>
      <c r="C3794" s="18" t="s">
        <v>78</v>
      </c>
      <c r="D3794" s="19" t="s">
        <v>25</v>
      </c>
      <c r="E3794" s="20" t="s">
        <v>85</v>
      </c>
      <c r="F3794" s="20" t="s">
        <v>744</v>
      </c>
      <c r="G3794" s="20" t="s">
        <v>17</v>
      </c>
      <c r="H3794" s="18">
        <v>80</v>
      </c>
      <c r="I3794" s="18" t="s">
        <v>1221</v>
      </c>
      <c r="J3794" s="28"/>
    </row>
    <row r="3795" customFormat="1" spans="1:10">
      <c r="A3795" s="17">
        <v>3792</v>
      </c>
      <c r="B3795" s="18" t="s">
        <v>19</v>
      </c>
      <c r="C3795" s="18" t="s">
        <v>155</v>
      </c>
      <c r="D3795" s="19" t="s">
        <v>14</v>
      </c>
      <c r="E3795" s="20" t="s">
        <v>93</v>
      </c>
      <c r="F3795" s="20" t="s">
        <v>37</v>
      </c>
      <c r="G3795" s="20" t="s">
        <v>17</v>
      </c>
      <c r="H3795" s="18">
        <v>80</v>
      </c>
      <c r="I3795" s="18" t="s">
        <v>1221</v>
      </c>
      <c r="J3795" s="28"/>
    </row>
    <row r="3796" customFormat="1" spans="1:10">
      <c r="A3796" s="17">
        <v>3793</v>
      </c>
      <c r="B3796" s="18" t="s">
        <v>12</v>
      </c>
      <c r="C3796" s="18" t="s">
        <v>336</v>
      </c>
      <c r="D3796" s="19" t="s">
        <v>14</v>
      </c>
      <c r="E3796" s="20" t="s">
        <v>53</v>
      </c>
      <c r="F3796" s="20" t="s">
        <v>852</v>
      </c>
      <c r="G3796" s="20" t="s">
        <v>17</v>
      </c>
      <c r="H3796" s="18">
        <v>80</v>
      </c>
      <c r="I3796" s="18" t="s">
        <v>1221</v>
      </c>
      <c r="J3796" s="28"/>
    </row>
    <row r="3797" customFormat="1" spans="1:10">
      <c r="A3797" s="17">
        <v>3794</v>
      </c>
      <c r="B3797" s="18" t="s">
        <v>43</v>
      </c>
      <c r="C3797" s="18" t="s">
        <v>63</v>
      </c>
      <c r="D3797" s="19" t="s">
        <v>14</v>
      </c>
      <c r="E3797" s="20" t="s">
        <v>616</v>
      </c>
      <c r="F3797" s="20" t="s">
        <v>16</v>
      </c>
      <c r="G3797" s="20" t="s">
        <v>23</v>
      </c>
      <c r="H3797" s="18">
        <v>80</v>
      </c>
      <c r="I3797" s="18" t="s">
        <v>1221</v>
      </c>
      <c r="J3797" s="28"/>
    </row>
    <row r="3798" customFormat="1" spans="1:10">
      <c r="A3798" s="17">
        <v>3795</v>
      </c>
      <c r="B3798" s="18" t="s">
        <v>12</v>
      </c>
      <c r="C3798" s="18" t="s">
        <v>336</v>
      </c>
      <c r="D3798" s="19" t="s">
        <v>14</v>
      </c>
      <c r="E3798" s="20" t="s">
        <v>147</v>
      </c>
      <c r="F3798" s="20" t="s">
        <v>1825</v>
      </c>
      <c r="G3798" s="20" t="s">
        <v>17</v>
      </c>
      <c r="H3798" s="18">
        <v>80</v>
      </c>
      <c r="I3798" s="18" t="s">
        <v>1221</v>
      </c>
      <c r="J3798" s="28"/>
    </row>
    <row r="3799" customFormat="1" spans="1:10">
      <c r="A3799" s="17">
        <v>3796</v>
      </c>
      <c r="B3799" s="18" t="s">
        <v>51</v>
      </c>
      <c r="C3799" s="18" t="s">
        <v>456</v>
      </c>
      <c r="D3799" s="19" t="s">
        <v>25</v>
      </c>
      <c r="E3799" s="20" t="s">
        <v>223</v>
      </c>
      <c r="F3799" s="20" t="s">
        <v>648</v>
      </c>
      <c r="G3799" s="20" t="s">
        <v>17</v>
      </c>
      <c r="H3799" s="18">
        <v>80</v>
      </c>
      <c r="I3799" s="18" t="s">
        <v>1221</v>
      </c>
      <c r="J3799" s="28"/>
    </row>
    <row r="3800" customFormat="1" spans="1:10">
      <c r="A3800" s="17">
        <v>3797</v>
      </c>
      <c r="B3800" s="18" t="s">
        <v>28</v>
      </c>
      <c r="C3800" s="18" t="s">
        <v>137</v>
      </c>
      <c r="D3800" s="19" t="s">
        <v>14</v>
      </c>
      <c r="E3800" s="20" t="s">
        <v>127</v>
      </c>
      <c r="F3800" s="20" t="s">
        <v>1398</v>
      </c>
      <c r="G3800" s="20" t="s">
        <v>17</v>
      </c>
      <c r="H3800" s="18">
        <v>80</v>
      </c>
      <c r="I3800" s="18" t="s">
        <v>1221</v>
      </c>
      <c r="J3800" s="28"/>
    </row>
    <row r="3801" customFormat="1" spans="1:10">
      <c r="A3801" s="17">
        <v>3798</v>
      </c>
      <c r="B3801" s="18" t="s">
        <v>105</v>
      </c>
      <c r="C3801" s="18" t="s">
        <v>170</v>
      </c>
      <c r="D3801" s="19" t="s">
        <v>14</v>
      </c>
      <c r="E3801" s="20" t="s">
        <v>66</v>
      </c>
      <c r="F3801" s="20" t="s">
        <v>50</v>
      </c>
      <c r="G3801" s="20" t="s">
        <v>17</v>
      </c>
      <c r="H3801" s="18">
        <v>80</v>
      </c>
      <c r="I3801" s="18" t="s">
        <v>1221</v>
      </c>
      <c r="J3801" s="28"/>
    </row>
    <row r="3802" customFormat="1" spans="1:10">
      <c r="A3802" s="17">
        <v>3799</v>
      </c>
      <c r="B3802" s="18" t="s">
        <v>12</v>
      </c>
      <c r="C3802" s="18" t="s">
        <v>290</v>
      </c>
      <c r="D3802" s="19" t="s">
        <v>25</v>
      </c>
      <c r="E3802" s="20" t="s">
        <v>1693</v>
      </c>
      <c r="F3802" s="20" t="s">
        <v>1084</v>
      </c>
      <c r="G3802" s="20" t="s">
        <v>17</v>
      </c>
      <c r="H3802" s="18">
        <v>80</v>
      </c>
      <c r="I3802" s="18" t="s">
        <v>1221</v>
      </c>
      <c r="J3802" s="28"/>
    </row>
    <row r="3803" customFormat="1" spans="1:10">
      <c r="A3803" s="17">
        <v>3800</v>
      </c>
      <c r="B3803" s="18" t="s">
        <v>105</v>
      </c>
      <c r="C3803" s="18" t="s">
        <v>170</v>
      </c>
      <c r="D3803" s="19" t="s">
        <v>14</v>
      </c>
      <c r="E3803" s="20" t="s">
        <v>994</v>
      </c>
      <c r="F3803" s="20" t="s">
        <v>1826</v>
      </c>
      <c r="G3803" s="20" t="s">
        <v>23</v>
      </c>
      <c r="H3803" s="18">
        <v>80</v>
      </c>
      <c r="I3803" s="18" t="s">
        <v>1221</v>
      </c>
      <c r="J3803" s="28"/>
    </row>
    <row r="3804" customFormat="1" spans="1:10">
      <c r="A3804" s="17">
        <v>3801</v>
      </c>
      <c r="B3804" s="18" t="s">
        <v>105</v>
      </c>
      <c r="C3804" s="18" t="s">
        <v>291</v>
      </c>
      <c r="D3804" s="19" t="s">
        <v>14</v>
      </c>
      <c r="E3804" s="20" t="s">
        <v>247</v>
      </c>
      <c r="F3804" s="20" t="s">
        <v>46</v>
      </c>
      <c r="G3804" s="20" t="s">
        <v>17</v>
      </c>
      <c r="H3804" s="18">
        <v>80</v>
      </c>
      <c r="I3804" s="18" t="s">
        <v>1221</v>
      </c>
      <c r="J3804" s="28"/>
    </row>
    <row r="3805" customFormat="1" spans="1:10">
      <c r="A3805" s="17">
        <v>3802</v>
      </c>
      <c r="B3805" s="18" t="s">
        <v>43</v>
      </c>
      <c r="C3805" s="18" t="s">
        <v>159</v>
      </c>
      <c r="D3805" s="19" t="s">
        <v>14</v>
      </c>
      <c r="E3805" s="20" t="s">
        <v>312</v>
      </c>
      <c r="F3805" s="20" t="s">
        <v>37</v>
      </c>
      <c r="G3805" s="20" t="s">
        <v>23</v>
      </c>
      <c r="H3805" s="18">
        <v>80</v>
      </c>
      <c r="I3805" s="18" t="s">
        <v>1221</v>
      </c>
      <c r="J3805" s="28"/>
    </row>
    <row r="3806" customFormat="1" spans="1:10">
      <c r="A3806" s="17">
        <v>3803</v>
      </c>
      <c r="B3806" s="18" t="s">
        <v>54</v>
      </c>
      <c r="C3806" s="18" t="s">
        <v>131</v>
      </c>
      <c r="D3806" s="19" t="s">
        <v>14</v>
      </c>
      <c r="E3806" s="20" t="s">
        <v>249</v>
      </c>
      <c r="F3806" s="20" t="s">
        <v>913</v>
      </c>
      <c r="G3806" s="20" t="s">
        <v>17</v>
      </c>
      <c r="H3806" s="18">
        <v>80</v>
      </c>
      <c r="I3806" s="18" t="s">
        <v>1221</v>
      </c>
      <c r="J3806" s="28"/>
    </row>
    <row r="3807" customFormat="1" spans="1:10">
      <c r="A3807" s="17">
        <v>3804</v>
      </c>
      <c r="B3807" s="18" t="s">
        <v>105</v>
      </c>
      <c r="C3807" s="18" t="s">
        <v>178</v>
      </c>
      <c r="D3807" s="19" t="s">
        <v>14</v>
      </c>
      <c r="E3807" s="20" t="s">
        <v>299</v>
      </c>
      <c r="F3807" s="20" t="s">
        <v>1827</v>
      </c>
      <c r="G3807" s="20" t="s">
        <v>17</v>
      </c>
      <c r="H3807" s="18">
        <v>80</v>
      </c>
      <c r="I3807" s="18" t="s">
        <v>1221</v>
      </c>
      <c r="J3807" s="28"/>
    </row>
    <row r="3808" customFormat="1" spans="1:10">
      <c r="A3808" s="17">
        <v>3805</v>
      </c>
      <c r="B3808" s="18" t="s">
        <v>28</v>
      </c>
      <c r="C3808" s="18" t="s">
        <v>94</v>
      </c>
      <c r="D3808" s="19" t="s">
        <v>14</v>
      </c>
      <c r="E3808" s="20" t="s">
        <v>88</v>
      </c>
      <c r="F3808" s="20" t="s">
        <v>437</v>
      </c>
      <c r="G3808" s="20" t="s">
        <v>23</v>
      </c>
      <c r="H3808" s="18">
        <v>80</v>
      </c>
      <c r="I3808" s="18" t="s">
        <v>1221</v>
      </c>
      <c r="J3808" s="28"/>
    </row>
    <row r="3809" customFormat="1" spans="1:10">
      <c r="A3809" s="17">
        <v>3806</v>
      </c>
      <c r="B3809" s="18" t="s">
        <v>28</v>
      </c>
      <c r="C3809" s="18" t="s">
        <v>202</v>
      </c>
      <c r="D3809" s="19" t="s">
        <v>14</v>
      </c>
      <c r="E3809" s="20" t="s">
        <v>1227</v>
      </c>
      <c r="F3809" s="20" t="s">
        <v>1828</v>
      </c>
      <c r="G3809" s="20" t="s">
        <v>23</v>
      </c>
      <c r="H3809" s="18">
        <v>80</v>
      </c>
      <c r="I3809" s="18" t="s">
        <v>1221</v>
      </c>
      <c r="J3809" s="28"/>
    </row>
    <row r="3810" customFormat="1" spans="1:10">
      <c r="A3810" s="17">
        <v>3807</v>
      </c>
      <c r="B3810" s="18" t="s">
        <v>43</v>
      </c>
      <c r="C3810" s="18" t="s">
        <v>99</v>
      </c>
      <c r="D3810" s="19" t="s">
        <v>14</v>
      </c>
      <c r="E3810" s="20" t="s">
        <v>280</v>
      </c>
      <c r="F3810" s="20" t="s">
        <v>508</v>
      </c>
      <c r="G3810" s="20" t="s">
        <v>23</v>
      </c>
      <c r="H3810" s="18">
        <v>80</v>
      </c>
      <c r="I3810" s="18" t="s">
        <v>1221</v>
      </c>
      <c r="J3810" s="28"/>
    </row>
    <row r="3811" customFormat="1" spans="1:10">
      <c r="A3811" s="17">
        <v>3808</v>
      </c>
      <c r="B3811" s="18" t="s">
        <v>54</v>
      </c>
      <c r="C3811" s="18" t="s">
        <v>501</v>
      </c>
      <c r="D3811" s="19" t="s">
        <v>14</v>
      </c>
      <c r="E3811" s="20" t="s">
        <v>100</v>
      </c>
      <c r="F3811" s="20" t="s">
        <v>1564</v>
      </c>
      <c r="G3811" s="20" t="s">
        <v>23</v>
      </c>
      <c r="H3811" s="18">
        <v>80</v>
      </c>
      <c r="I3811" s="18" t="s">
        <v>1221</v>
      </c>
      <c r="J3811" s="28"/>
    </row>
    <row r="3812" customFormat="1" spans="1:10">
      <c r="A3812" s="17">
        <v>3809</v>
      </c>
      <c r="B3812" s="18" t="s">
        <v>43</v>
      </c>
      <c r="C3812" s="18" t="s">
        <v>99</v>
      </c>
      <c r="D3812" s="19" t="s">
        <v>14</v>
      </c>
      <c r="E3812" s="20" t="s">
        <v>312</v>
      </c>
      <c r="F3812" s="20" t="s">
        <v>1156</v>
      </c>
      <c r="G3812" s="20" t="s">
        <v>23</v>
      </c>
      <c r="H3812" s="18">
        <v>80</v>
      </c>
      <c r="I3812" s="18" t="s">
        <v>1221</v>
      </c>
      <c r="J3812" s="28"/>
    </row>
    <row r="3813" customFormat="1" spans="1:10">
      <c r="A3813" s="17">
        <v>3810</v>
      </c>
      <c r="B3813" s="18" t="s">
        <v>43</v>
      </c>
      <c r="C3813" s="18" t="s">
        <v>63</v>
      </c>
      <c r="D3813" s="19" t="s">
        <v>14</v>
      </c>
      <c r="E3813" s="20" t="s">
        <v>1153</v>
      </c>
      <c r="F3813" s="20" t="s">
        <v>407</v>
      </c>
      <c r="G3813" s="20" t="s">
        <v>23</v>
      </c>
      <c r="H3813" s="18">
        <v>80</v>
      </c>
      <c r="I3813" s="18" t="s">
        <v>1221</v>
      </c>
      <c r="J3813" s="28"/>
    </row>
    <row r="3814" customFormat="1" spans="1:10">
      <c r="A3814" s="17">
        <v>3811</v>
      </c>
      <c r="B3814" s="18" t="s">
        <v>12</v>
      </c>
      <c r="C3814" s="18" t="s">
        <v>32</v>
      </c>
      <c r="D3814" s="19" t="s">
        <v>14</v>
      </c>
      <c r="E3814" s="20" t="s">
        <v>15</v>
      </c>
      <c r="F3814" s="20" t="s">
        <v>654</v>
      </c>
      <c r="G3814" s="20" t="s">
        <v>23</v>
      </c>
      <c r="H3814" s="18">
        <v>80</v>
      </c>
      <c r="I3814" s="18" t="s">
        <v>1221</v>
      </c>
      <c r="J3814" s="28"/>
    </row>
    <row r="3815" customFormat="1" spans="1:10">
      <c r="A3815" s="17">
        <v>3812</v>
      </c>
      <c r="B3815" s="18" t="s">
        <v>28</v>
      </c>
      <c r="C3815" s="18" t="s">
        <v>207</v>
      </c>
      <c r="D3815" s="19" t="s">
        <v>14</v>
      </c>
      <c r="E3815" s="20" t="s">
        <v>71</v>
      </c>
      <c r="F3815" s="20" t="s">
        <v>37</v>
      </c>
      <c r="G3815" s="20" t="s">
        <v>17</v>
      </c>
      <c r="H3815" s="18">
        <v>80</v>
      </c>
      <c r="I3815" s="18" t="s">
        <v>1221</v>
      </c>
      <c r="J3815" s="28"/>
    </row>
    <row r="3816" customFormat="1" spans="1:10">
      <c r="A3816" s="17">
        <v>3813</v>
      </c>
      <c r="B3816" s="18" t="s">
        <v>19</v>
      </c>
      <c r="C3816" s="18" t="s">
        <v>47</v>
      </c>
      <c r="D3816" s="19" t="s">
        <v>14</v>
      </c>
      <c r="E3816" s="20" t="s">
        <v>38</v>
      </c>
      <c r="F3816" s="20" t="s">
        <v>46</v>
      </c>
      <c r="G3816" s="20" t="s">
        <v>17</v>
      </c>
      <c r="H3816" s="18">
        <v>80</v>
      </c>
      <c r="I3816" s="18" t="s">
        <v>1221</v>
      </c>
      <c r="J3816" s="28"/>
    </row>
    <row r="3817" customFormat="1" spans="1:10">
      <c r="A3817" s="17">
        <v>3814</v>
      </c>
      <c r="B3817" s="18" t="s">
        <v>54</v>
      </c>
      <c r="C3817" s="18" t="s">
        <v>238</v>
      </c>
      <c r="D3817" s="19" t="s">
        <v>25</v>
      </c>
      <c r="E3817" s="20" t="s">
        <v>1003</v>
      </c>
      <c r="F3817" s="20" t="s">
        <v>1829</v>
      </c>
      <c r="G3817" s="20" t="s">
        <v>17</v>
      </c>
      <c r="H3817" s="18">
        <v>80</v>
      </c>
      <c r="I3817" s="18" t="s">
        <v>1221</v>
      </c>
      <c r="J3817" s="28"/>
    </row>
    <row r="3818" customFormat="1" spans="1:10">
      <c r="A3818" s="17">
        <v>3815</v>
      </c>
      <c r="B3818" s="18" t="s">
        <v>43</v>
      </c>
      <c r="C3818" s="18" t="s">
        <v>99</v>
      </c>
      <c r="D3818" s="19" t="s">
        <v>25</v>
      </c>
      <c r="E3818" s="20" t="s">
        <v>552</v>
      </c>
      <c r="F3818" s="20" t="s">
        <v>447</v>
      </c>
      <c r="G3818" s="20" t="s">
        <v>17</v>
      </c>
      <c r="H3818" s="18">
        <v>80</v>
      </c>
      <c r="I3818" s="18" t="s">
        <v>1221</v>
      </c>
      <c r="J3818" s="28"/>
    </row>
    <row r="3819" customFormat="1" spans="1:10">
      <c r="A3819" s="17">
        <v>3816</v>
      </c>
      <c r="B3819" s="18" t="s">
        <v>43</v>
      </c>
      <c r="C3819" s="18" t="s">
        <v>256</v>
      </c>
      <c r="D3819" s="19" t="s">
        <v>14</v>
      </c>
      <c r="E3819" s="20" t="s">
        <v>259</v>
      </c>
      <c r="F3819" s="20" t="s">
        <v>508</v>
      </c>
      <c r="G3819" s="20" t="s">
        <v>23</v>
      </c>
      <c r="H3819" s="18">
        <v>80</v>
      </c>
      <c r="I3819" s="18" t="s">
        <v>1221</v>
      </c>
      <c r="J3819" s="28"/>
    </row>
    <row r="3820" customFormat="1" spans="1:10">
      <c r="A3820" s="17">
        <v>3817</v>
      </c>
      <c r="B3820" s="18" t="s">
        <v>19</v>
      </c>
      <c r="C3820" s="18" t="s">
        <v>148</v>
      </c>
      <c r="D3820" s="19" t="s">
        <v>25</v>
      </c>
      <c r="E3820" s="20" t="s">
        <v>215</v>
      </c>
      <c r="F3820" s="20" t="s">
        <v>1830</v>
      </c>
      <c r="G3820" s="20" t="s">
        <v>17</v>
      </c>
      <c r="H3820" s="18">
        <v>80</v>
      </c>
      <c r="I3820" s="18" t="s">
        <v>1221</v>
      </c>
      <c r="J3820" s="28"/>
    </row>
    <row r="3821" customFormat="1" spans="1:10">
      <c r="A3821" s="17">
        <v>3818</v>
      </c>
      <c r="B3821" s="18" t="s">
        <v>54</v>
      </c>
      <c r="C3821" s="18" t="s">
        <v>238</v>
      </c>
      <c r="D3821" s="19" t="s">
        <v>14</v>
      </c>
      <c r="E3821" s="20" t="s">
        <v>268</v>
      </c>
      <c r="F3821" s="20" t="s">
        <v>22</v>
      </c>
      <c r="G3821" s="20" t="s">
        <v>17</v>
      </c>
      <c r="H3821" s="18">
        <v>80</v>
      </c>
      <c r="I3821" s="18" t="s">
        <v>1221</v>
      </c>
      <c r="J3821" s="28"/>
    </row>
    <row r="3822" customFormat="1" spans="1:10">
      <c r="A3822" s="17">
        <v>3819</v>
      </c>
      <c r="B3822" s="18" t="s">
        <v>105</v>
      </c>
      <c r="C3822" s="18" t="s">
        <v>144</v>
      </c>
      <c r="D3822" s="19" t="s">
        <v>25</v>
      </c>
      <c r="E3822" s="20" t="s">
        <v>517</v>
      </c>
      <c r="F3822" s="20" t="s">
        <v>1831</v>
      </c>
      <c r="G3822" s="20" t="s">
        <v>23</v>
      </c>
      <c r="H3822" s="18">
        <v>80</v>
      </c>
      <c r="I3822" s="18" t="s">
        <v>1221</v>
      </c>
      <c r="J3822" s="28"/>
    </row>
    <row r="3823" customFormat="1" spans="1:10">
      <c r="A3823" s="17">
        <v>3820</v>
      </c>
      <c r="B3823" s="18" t="s">
        <v>54</v>
      </c>
      <c r="C3823" s="18" t="s">
        <v>521</v>
      </c>
      <c r="D3823" s="19" t="s">
        <v>14</v>
      </c>
      <c r="E3823" s="20" t="s">
        <v>391</v>
      </c>
      <c r="F3823" s="20" t="s">
        <v>46</v>
      </c>
      <c r="G3823" s="20" t="s">
        <v>17</v>
      </c>
      <c r="H3823" s="18">
        <v>80</v>
      </c>
      <c r="I3823" s="18" t="s">
        <v>1221</v>
      </c>
      <c r="J3823" s="28"/>
    </row>
    <row r="3824" customFormat="1" spans="1:10">
      <c r="A3824" s="17">
        <v>3821</v>
      </c>
      <c r="B3824" s="18" t="s">
        <v>28</v>
      </c>
      <c r="C3824" s="18" t="s">
        <v>29</v>
      </c>
      <c r="D3824" s="19" t="s">
        <v>25</v>
      </c>
      <c r="E3824" s="20" t="s">
        <v>187</v>
      </c>
      <c r="F3824" s="20" t="s">
        <v>1009</v>
      </c>
      <c r="G3824" s="20" t="s">
        <v>17</v>
      </c>
      <c r="H3824" s="18">
        <v>80</v>
      </c>
      <c r="I3824" s="18" t="s">
        <v>1221</v>
      </c>
      <c r="J3824" s="28"/>
    </row>
    <row r="3825" customFormat="1" spans="1:10">
      <c r="A3825" s="17">
        <v>3822</v>
      </c>
      <c r="B3825" s="18" t="s">
        <v>105</v>
      </c>
      <c r="C3825" s="18" t="s">
        <v>901</v>
      </c>
      <c r="D3825" s="19" t="s">
        <v>25</v>
      </c>
      <c r="E3825" s="20" t="s">
        <v>326</v>
      </c>
      <c r="F3825" s="20" t="s">
        <v>589</v>
      </c>
      <c r="G3825" s="20" t="s">
        <v>17</v>
      </c>
      <c r="H3825" s="18">
        <v>80</v>
      </c>
      <c r="I3825" s="18" t="s">
        <v>1221</v>
      </c>
      <c r="J3825" s="28"/>
    </row>
    <row r="3826" customFormat="1" spans="1:10">
      <c r="A3826" s="17">
        <v>3823</v>
      </c>
      <c r="B3826" s="18" t="s">
        <v>19</v>
      </c>
      <c r="C3826" s="18" t="s">
        <v>75</v>
      </c>
      <c r="D3826" s="19" t="s">
        <v>25</v>
      </c>
      <c r="E3826" s="20" t="s">
        <v>41</v>
      </c>
      <c r="F3826" s="20" t="s">
        <v>1832</v>
      </c>
      <c r="G3826" s="20" t="s">
        <v>17</v>
      </c>
      <c r="H3826" s="18">
        <v>80</v>
      </c>
      <c r="I3826" s="18" t="s">
        <v>1221</v>
      </c>
      <c r="J3826" s="28"/>
    </row>
    <row r="3827" customFormat="1" spans="1:10">
      <c r="A3827" s="17">
        <v>3824</v>
      </c>
      <c r="B3827" s="18" t="s">
        <v>43</v>
      </c>
      <c r="C3827" s="18" t="s">
        <v>44</v>
      </c>
      <c r="D3827" s="19" t="s">
        <v>14</v>
      </c>
      <c r="E3827" s="20" t="s">
        <v>259</v>
      </c>
      <c r="F3827" s="20" t="s">
        <v>508</v>
      </c>
      <c r="G3827" s="20" t="s">
        <v>17</v>
      </c>
      <c r="H3827" s="18">
        <v>80</v>
      </c>
      <c r="I3827" s="18" t="s">
        <v>1221</v>
      </c>
      <c r="J3827" s="28"/>
    </row>
    <row r="3828" customFormat="1" spans="1:10">
      <c r="A3828" s="17">
        <v>3825</v>
      </c>
      <c r="B3828" s="18" t="s">
        <v>12</v>
      </c>
      <c r="C3828" s="18" t="s">
        <v>32</v>
      </c>
      <c r="D3828" s="19" t="s">
        <v>14</v>
      </c>
      <c r="E3828" s="20" t="s">
        <v>53</v>
      </c>
      <c r="F3828" s="20" t="s">
        <v>1640</v>
      </c>
      <c r="G3828" s="20" t="s">
        <v>23</v>
      </c>
      <c r="H3828" s="18">
        <v>80</v>
      </c>
      <c r="I3828" s="18" t="s">
        <v>1221</v>
      </c>
      <c r="J3828" s="28"/>
    </row>
    <row r="3829" customFormat="1" spans="1:10">
      <c r="A3829" s="17">
        <v>3826</v>
      </c>
      <c r="B3829" s="18" t="s">
        <v>19</v>
      </c>
      <c r="C3829" s="18" t="s">
        <v>65</v>
      </c>
      <c r="D3829" s="19" t="s">
        <v>14</v>
      </c>
      <c r="E3829" s="20" t="s">
        <v>88</v>
      </c>
      <c r="F3829" s="20" t="s">
        <v>310</v>
      </c>
      <c r="G3829" s="20" t="s">
        <v>17</v>
      </c>
      <c r="H3829" s="18">
        <v>80</v>
      </c>
      <c r="I3829" s="18" t="s">
        <v>1221</v>
      </c>
      <c r="J3829" s="28"/>
    </row>
    <row r="3830" customFormat="1" spans="1:10">
      <c r="A3830" s="17">
        <v>3827</v>
      </c>
      <c r="B3830" s="18" t="s">
        <v>43</v>
      </c>
      <c r="C3830" s="18" t="s">
        <v>63</v>
      </c>
      <c r="D3830" s="19" t="s">
        <v>14</v>
      </c>
      <c r="E3830" s="20" t="s">
        <v>280</v>
      </c>
      <c r="F3830" s="20" t="s">
        <v>435</v>
      </c>
      <c r="G3830" s="20" t="s">
        <v>17</v>
      </c>
      <c r="H3830" s="18">
        <v>80</v>
      </c>
      <c r="I3830" s="18" t="s">
        <v>1221</v>
      </c>
      <c r="J3830" s="28"/>
    </row>
    <row r="3831" customFormat="1" spans="1:10">
      <c r="A3831" s="17">
        <v>3828</v>
      </c>
      <c r="B3831" s="18" t="s">
        <v>19</v>
      </c>
      <c r="C3831" s="18" t="s">
        <v>40</v>
      </c>
      <c r="D3831" s="19" t="s">
        <v>14</v>
      </c>
      <c r="E3831" s="20" t="s">
        <v>127</v>
      </c>
      <c r="F3831" s="20" t="s">
        <v>123</v>
      </c>
      <c r="G3831" s="20" t="s">
        <v>17</v>
      </c>
      <c r="H3831" s="18">
        <v>80</v>
      </c>
      <c r="I3831" s="18" t="s">
        <v>1221</v>
      </c>
      <c r="J3831" s="28"/>
    </row>
    <row r="3832" customFormat="1" spans="1:10">
      <c r="A3832" s="17">
        <v>3829</v>
      </c>
      <c r="B3832" s="18" t="s">
        <v>28</v>
      </c>
      <c r="C3832" s="18" t="s">
        <v>484</v>
      </c>
      <c r="D3832" s="19" t="s">
        <v>25</v>
      </c>
      <c r="E3832" s="20" t="s">
        <v>243</v>
      </c>
      <c r="F3832" s="20" t="s">
        <v>885</v>
      </c>
      <c r="G3832" s="20" t="s">
        <v>17</v>
      </c>
      <c r="H3832" s="18">
        <v>80</v>
      </c>
      <c r="I3832" s="18" t="s">
        <v>1221</v>
      </c>
      <c r="J3832" s="28"/>
    </row>
    <row r="3833" customFormat="1" spans="1:10">
      <c r="A3833" s="17">
        <v>3830</v>
      </c>
      <c r="B3833" s="18" t="s">
        <v>43</v>
      </c>
      <c r="C3833" s="18" t="s">
        <v>63</v>
      </c>
      <c r="D3833" s="19" t="s">
        <v>14</v>
      </c>
      <c r="E3833" s="20" t="s">
        <v>113</v>
      </c>
      <c r="F3833" s="20" t="s">
        <v>419</v>
      </c>
      <c r="G3833" s="20" t="s">
        <v>17</v>
      </c>
      <c r="H3833" s="18">
        <v>80</v>
      </c>
      <c r="I3833" s="18" t="s">
        <v>1221</v>
      </c>
      <c r="J3833" s="28"/>
    </row>
    <row r="3834" customFormat="1" spans="1:10">
      <c r="A3834" s="17">
        <v>3831</v>
      </c>
      <c r="B3834" s="18" t="s">
        <v>105</v>
      </c>
      <c r="C3834" s="18" t="s">
        <v>246</v>
      </c>
      <c r="D3834" s="19" t="s">
        <v>14</v>
      </c>
      <c r="E3834" s="20" t="s">
        <v>453</v>
      </c>
      <c r="F3834" s="20" t="s">
        <v>348</v>
      </c>
      <c r="G3834" s="20" t="s">
        <v>17</v>
      </c>
      <c r="H3834" s="18">
        <v>80</v>
      </c>
      <c r="I3834" s="18" t="s">
        <v>1221</v>
      </c>
      <c r="J3834" s="28"/>
    </row>
    <row r="3835" customFormat="1" spans="1:10">
      <c r="A3835" s="17">
        <v>3832</v>
      </c>
      <c r="B3835" s="18" t="s">
        <v>28</v>
      </c>
      <c r="C3835" s="18" t="s">
        <v>118</v>
      </c>
      <c r="D3835" s="19" t="s">
        <v>25</v>
      </c>
      <c r="E3835" s="20" t="s">
        <v>531</v>
      </c>
      <c r="F3835" s="20" t="s">
        <v>1432</v>
      </c>
      <c r="G3835" s="20" t="s">
        <v>17</v>
      </c>
      <c r="H3835" s="18">
        <v>80</v>
      </c>
      <c r="I3835" s="18" t="s">
        <v>1221</v>
      </c>
      <c r="J3835" s="28"/>
    </row>
    <row r="3836" customFormat="1" spans="1:10">
      <c r="A3836" s="17">
        <v>3833</v>
      </c>
      <c r="B3836" s="18" t="s">
        <v>28</v>
      </c>
      <c r="C3836" s="18" t="s">
        <v>118</v>
      </c>
      <c r="D3836" s="19" t="s">
        <v>14</v>
      </c>
      <c r="E3836" s="20" t="s">
        <v>149</v>
      </c>
      <c r="F3836" s="20" t="s">
        <v>67</v>
      </c>
      <c r="G3836" s="20" t="s">
        <v>17</v>
      </c>
      <c r="H3836" s="18">
        <v>80</v>
      </c>
      <c r="I3836" s="18" t="s">
        <v>1221</v>
      </c>
      <c r="J3836" s="28"/>
    </row>
    <row r="3837" customFormat="1" spans="1:10">
      <c r="A3837" s="17">
        <v>3834</v>
      </c>
      <c r="B3837" s="18" t="s">
        <v>19</v>
      </c>
      <c r="C3837" s="18" t="s">
        <v>40</v>
      </c>
      <c r="D3837" s="19" t="s">
        <v>14</v>
      </c>
      <c r="E3837" s="20" t="s">
        <v>66</v>
      </c>
      <c r="F3837" s="20" t="s">
        <v>1833</v>
      </c>
      <c r="G3837" s="20" t="s">
        <v>17</v>
      </c>
      <c r="H3837" s="18">
        <v>80</v>
      </c>
      <c r="I3837" s="18" t="s">
        <v>1221</v>
      </c>
      <c r="J3837" s="28"/>
    </row>
    <row r="3838" customFormat="1" spans="1:10">
      <c r="A3838" s="17">
        <v>3835</v>
      </c>
      <c r="B3838" s="18" t="s">
        <v>105</v>
      </c>
      <c r="C3838" s="18" t="s">
        <v>263</v>
      </c>
      <c r="D3838" s="19" t="s">
        <v>25</v>
      </c>
      <c r="E3838" s="20" t="s">
        <v>110</v>
      </c>
      <c r="F3838" s="20" t="s">
        <v>1326</v>
      </c>
      <c r="G3838" s="20" t="s">
        <v>17</v>
      </c>
      <c r="H3838" s="18">
        <v>80</v>
      </c>
      <c r="I3838" s="18" t="s">
        <v>1221</v>
      </c>
      <c r="J3838" s="28"/>
    </row>
    <row r="3839" customFormat="1" spans="1:10">
      <c r="A3839" s="17">
        <v>3836</v>
      </c>
      <c r="B3839" s="18" t="s">
        <v>19</v>
      </c>
      <c r="C3839" s="18" t="s">
        <v>73</v>
      </c>
      <c r="D3839" s="19" t="s">
        <v>25</v>
      </c>
      <c r="E3839" s="20" t="s">
        <v>362</v>
      </c>
      <c r="F3839" s="20" t="s">
        <v>1834</v>
      </c>
      <c r="G3839" s="20" t="s">
        <v>17</v>
      </c>
      <c r="H3839" s="18">
        <v>80</v>
      </c>
      <c r="I3839" s="18" t="s">
        <v>1221</v>
      </c>
      <c r="J3839" s="28"/>
    </row>
    <row r="3840" customFormat="1" spans="1:10">
      <c r="A3840" s="17">
        <v>3837</v>
      </c>
      <c r="B3840" s="18" t="s">
        <v>19</v>
      </c>
      <c r="C3840" s="18" t="s">
        <v>20</v>
      </c>
      <c r="D3840" s="19" t="s">
        <v>14</v>
      </c>
      <c r="E3840" s="20" t="s">
        <v>30</v>
      </c>
      <c r="F3840" s="20" t="s">
        <v>190</v>
      </c>
      <c r="G3840" s="20" t="s">
        <v>17</v>
      </c>
      <c r="H3840" s="18">
        <v>80</v>
      </c>
      <c r="I3840" s="18" t="s">
        <v>1221</v>
      </c>
      <c r="J3840" s="28"/>
    </row>
    <row r="3841" customFormat="1" spans="1:10">
      <c r="A3841" s="17">
        <v>3838</v>
      </c>
      <c r="B3841" s="18" t="s">
        <v>51</v>
      </c>
      <c r="C3841" s="18" t="s">
        <v>58</v>
      </c>
      <c r="D3841" s="19" t="s">
        <v>25</v>
      </c>
      <c r="E3841" s="20" t="s">
        <v>726</v>
      </c>
      <c r="F3841" s="20" t="s">
        <v>1835</v>
      </c>
      <c r="G3841" s="20" t="s">
        <v>17</v>
      </c>
      <c r="H3841" s="18">
        <v>80</v>
      </c>
      <c r="I3841" s="18" t="s">
        <v>1221</v>
      </c>
      <c r="J3841" s="28"/>
    </row>
    <row r="3842" customFormat="1" spans="1:10">
      <c r="A3842" s="17">
        <v>3839</v>
      </c>
      <c r="B3842" s="18" t="s">
        <v>19</v>
      </c>
      <c r="C3842" s="18" t="s">
        <v>87</v>
      </c>
      <c r="D3842" s="19" t="s">
        <v>14</v>
      </c>
      <c r="E3842" s="20" t="s">
        <v>71</v>
      </c>
      <c r="F3842" s="20" t="s">
        <v>820</v>
      </c>
      <c r="G3842" s="20" t="s">
        <v>17</v>
      </c>
      <c r="H3842" s="18">
        <v>80</v>
      </c>
      <c r="I3842" s="18" t="s">
        <v>1221</v>
      </c>
      <c r="J3842" s="28"/>
    </row>
    <row r="3843" customFormat="1" spans="1:10">
      <c r="A3843" s="17">
        <v>3840</v>
      </c>
      <c r="B3843" s="18" t="s">
        <v>19</v>
      </c>
      <c r="C3843" s="18" t="s">
        <v>155</v>
      </c>
      <c r="D3843" s="19" t="s">
        <v>25</v>
      </c>
      <c r="E3843" s="20" t="s">
        <v>203</v>
      </c>
      <c r="F3843" s="20" t="s">
        <v>1836</v>
      </c>
      <c r="G3843" s="20" t="s">
        <v>17</v>
      </c>
      <c r="H3843" s="18">
        <v>80</v>
      </c>
      <c r="I3843" s="18" t="s">
        <v>1221</v>
      </c>
      <c r="J3843" s="28"/>
    </row>
    <row r="3844" customFormat="1" spans="1:10">
      <c r="A3844" s="17">
        <v>3841</v>
      </c>
      <c r="B3844" s="18" t="s">
        <v>43</v>
      </c>
      <c r="C3844" s="18" t="s">
        <v>159</v>
      </c>
      <c r="D3844" s="19" t="s">
        <v>14</v>
      </c>
      <c r="E3844" s="20" t="s">
        <v>378</v>
      </c>
      <c r="F3844" s="20" t="s">
        <v>266</v>
      </c>
      <c r="G3844" s="20" t="s">
        <v>23</v>
      </c>
      <c r="H3844" s="18">
        <v>80</v>
      </c>
      <c r="I3844" s="18" t="s">
        <v>1221</v>
      </c>
      <c r="J3844" s="28"/>
    </row>
    <row r="3845" customFormat="1" spans="1:10">
      <c r="A3845" s="17">
        <v>3842</v>
      </c>
      <c r="B3845" s="18" t="s">
        <v>43</v>
      </c>
      <c r="C3845" s="18" t="s">
        <v>256</v>
      </c>
      <c r="D3845" s="19" t="s">
        <v>14</v>
      </c>
      <c r="E3845" s="20" t="s">
        <v>220</v>
      </c>
      <c r="F3845" s="20" t="s">
        <v>70</v>
      </c>
      <c r="G3845" s="20" t="s">
        <v>23</v>
      </c>
      <c r="H3845" s="18">
        <v>80</v>
      </c>
      <c r="I3845" s="18" t="s">
        <v>1221</v>
      </c>
      <c r="J3845" s="28"/>
    </row>
    <row r="3846" customFormat="1" spans="1:10">
      <c r="A3846" s="17">
        <v>3843</v>
      </c>
      <c r="B3846" s="18" t="s">
        <v>54</v>
      </c>
      <c r="C3846" s="18" t="s">
        <v>114</v>
      </c>
      <c r="D3846" s="19" t="s">
        <v>14</v>
      </c>
      <c r="E3846" s="20" t="s">
        <v>182</v>
      </c>
      <c r="F3846" s="20" t="s">
        <v>1005</v>
      </c>
      <c r="G3846" s="20" t="s">
        <v>23</v>
      </c>
      <c r="H3846" s="18">
        <v>80</v>
      </c>
      <c r="I3846" s="18" t="s">
        <v>1221</v>
      </c>
      <c r="J3846" s="28"/>
    </row>
    <row r="3847" customFormat="1" spans="1:10">
      <c r="A3847" s="17">
        <v>3844</v>
      </c>
      <c r="B3847" s="18" t="s">
        <v>43</v>
      </c>
      <c r="C3847" s="18" t="s">
        <v>63</v>
      </c>
      <c r="D3847" s="19" t="s">
        <v>14</v>
      </c>
      <c r="E3847" s="20" t="s">
        <v>220</v>
      </c>
      <c r="F3847" s="20" t="s">
        <v>22</v>
      </c>
      <c r="G3847" s="20" t="s">
        <v>23</v>
      </c>
      <c r="H3847" s="18">
        <v>80</v>
      </c>
      <c r="I3847" s="18" t="s">
        <v>1221</v>
      </c>
      <c r="J3847" s="28"/>
    </row>
    <row r="3848" customFormat="1" spans="1:10">
      <c r="A3848" s="17">
        <v>3845</v>
      </c>
      <c r="B3848" s="18" t="s">
        <v>43</v>
      </c>
      <c r="C3848" s="18" t="s">
        <v>63</v>
      </c>
      <c r="D3848" s="19" t="s">
        <v>14</v>
      </c>
      <c r="E3848" s="20" t="s">
        <v>100</v>
      </c>
      <c r="F3848" s="20" t="s">
        <v>508</v>
      </c>
      <c r="G3848" s="20" t="s">
        <v>23</v>
      </c>
      <c r="H3848" s="18">
        <v>80</v>
      </c>
      <c r="I3848" s="18" t="s">
        <v>1221</v>
      </c>
      <c r="J3848" s="28"/>
    </row>
    <row r="3849" customFormat="1" spans="1:10">
      <c r="A3849" s="17">
        <v>3846</v>
      </c>
      <c r="B3849" s="18" t="s">
        <v>43</v>
      </c>
      <c r="C3849" s="18" t="s">
        <v>159</v>
      </c>
      <c r="D3849" s="19" t="s">
        <v>14</v>
      </c>
      <c r="E3849" s="20" t="s">
        <v>1065</v>
      </c>
      <c r="F3849" s="20" t="s">
        <v>450</v>
      </c>
      <c r="G3849" s="20" t="s">
        <v>23</v>
      </c>
      <c r="H3849" s="18">
        <v>80</v>
      </c>
      <c r="I3849" s="18" t="s">
        <v>1221</v>
      </c>
      <c r="J3849" s="28"/>
    </row>
    <row r="3850" customFormat="1" spans="1:10">
      <c r="A3850" s="17">
        <v>3847</v>
      </c>
      <c r="B3850" s="18" t="s">
        <v>105</v>
      </c>
      <c r="C3850" s="18" t="s">
        <v>178</v>
      </c>
      <c r="D3850" s="19" t="s">
        <v>25</v>
      </c>
      <c r="E3850" s="20" t="s">
        <v>1837</v>
      </c>
      <c r="F3850" s="20" t="s">
        <v>1838</v>
      </c>
      <c r="G3850" s="20" t="s">
        <v>23</v>
      </c>
      <c r="H3850" s="18">
        <v>80</v>
      </c>
      <c r="I3850" s="18" t="s">
        <v>1221</v>
      </c>
      <c r="J3850" s="28"/>
    </row>
    <row r="3851" customFormat="1" spans="1:10">
      <c r="A3851" s="17">
        <v>3848</v>
      </c>
      <c r="B3851" s="18" t="s">
        <v>54</v>
      </c>
      <c r="C3851" s="18" t="s">
        <v>112</v>
      </c>
      <c r="D3851" s="19" t="s">
        <v>14</v>
      </c>
      <c r="E3851" s="20" t="s">
        <v>312</v>
      </c>
      <c r="F3851" s="20" t="s">
        <v>101</v>
      </c>
      <c r="G3851" s="20" t="s">
        <v>23</v>
      </c>
      <c r="H3851" s="18">
        <v>80</v>
      </c>
      <c r="I3851" s="18" t="s">
        <v>1221</v>
      </c>
      <c r="J3851" s="28"/>
    </row>
    <row r="3852" customFormat="1" spans="1:10">
      <c r="A3852" s="17">
        <v>3849</v>
      </c>
      <c r="B3852" s="18" t="s">
        <v>43</v>
      </c>
      <c r="C3852" s="18" t="s">
        <v>256</v>
      </c>
      <c r="D3852" s="19" t="s">
        <v>14</v>
      </c>
      <c r="E3852" s="20" t="s">
        <v>45</v>
      </c>
      <c r="F3852" s="20" t="s">
        <v>562</v>
      </c>
      <c r="G3852" s="20" t="s">
        <v>23</v>
      </c>
      <c r="H3852" s="18">
        <v>80</v>
      </c>
      <c r="I3852" s="18" t="s">
        <v>1221</v>
      </c>
      <c r="J3852" s="28"/>
    </row>
    <row r="3853" customFormat="1" spans="1:10">
      <c r="A3853" s="17">
        <v>3850</v>
      </c>
      <c r="B3853" s="18" t="s">
        <v>19</v>
      </c>
      <c r="C3853" s="18" t="s">
        <v>24</v>
      </c>
      <c r="D3853" s="19" t="s">
        <v>14</v>
      </c>
      <c r="E3853" s="20" t="s">
        <v>179</v>
      </c>
      <c r="F3853" s="20" t="s">
        <v>1839</v>
      </c>
      <c r="G3853" s="20" t="s">
        <v>17</v>
      </c>
      <c r="H3853" s="18">
        <v>80</v>
      </c>
      <c r="I3853" s="18" t="s">
        <v>1221</v>
      </c>
      <c r="J3853" s="28"/>
    </row>
    <row r="3854" customFormat="1" spans="1:10">
      <c r="A3854" s="17">
        <v>3851</v>
      </c>
      <c r="B3854" s="18" t="s">
        <v>28</v>
      </c>
      <c r="C3854" s="18" t="s">
        <v>118</v>
      </c>
      <c r="D3854" s="19" t="s">
        <v>14</v>
      </c>
      <c r="E3854" s="20" t="s">
        <v>21</v>
      </c>
      <c r="F3854" s="20" t="s">
        <v>404</v>
      </c>
      <c r="G3854" s="20" t="s">
        <v>17</v>
      </c>
      <c r="H3854" s="18">
        <v>80</v>
      </c>
      <c r="I3854" s="18" t="s">
        <v>1221</v>
      </c>
      <c r="J3854" s="28"/>
    </row>
    <row r="3855" customFormat="1" spans="1:10">
      <c r="A3855" s="17">
        <v>3852</v>
      </c>
      <c r="B3855" s="18" t="s">
        <v>19</v>
      </c>
      <c r="C3855" s="18" t="s">
        <v>425</v>
      </c>
      <c r="D3855" s="19" t="s">
        <v>14</v>
      </c>
      <c r="E3855" s="20" t="s">
        <v>95</v>
      </c>
      <c r="F3855" s="20" t="s">
        <v>16</v>
      </c>
      <c r="G3855" s="20" t="s">
        <v>17</v>
      </c>
      <c r="H3855" s="18">
        <v>80</v>
      </c>
      <c r="I3855" s="18" t="s">
        <v>1221</v>
      </c>
      <c r="J3855" s="28"/>
    </row>
    <row r="3856" customFormat="1" spans="1:10">
      <c r="A3856" s="17">
        <v>3853</v>
      </c>
      <c r="B3856" s="18" t="s">
        <v>12</v>
      </c>
      <c r="C3856" s="18" t="s">
        <v>32</v>
      </c>
      <c r="D3856" s="19" t="s">
        <v>14</v>
      </c>
      <c r="E3856" s="20" t="s">
        <v>53</v>
      </c>
      <c r="F3856" s="20" t="s">
        <v>1317</v>
      </c>
      <c r="G3856" s="20" t="s">
        <v>23</v>
      </c>
      <c r="H3856" s="18">
        <v>80</v>
      </c>
      <c r="I3856" s="18" t="s">
        <v>1221</v>
      </c>
      <c r="J3856" s="28"/>
    </row>
    <row r="3857" customFormat="1" spans="1:10">
      <c r="A3857" s="17">
        <v>3854</v>
      </c>
      <c r="B3857" s="18" t="s">
        <v>105</v>
      </c>
      <c r="C3857" s="18" t="s">
        <v>170</v>
      </c>
      <c r="D3857" s="19" t="s">
        <v>25</v>
      </c>
      <c r="E3857" s="20" t="s">
        <v>372</v>
      </c>
      <c r="F3857" s="20" t="s">
        <v>1840</v>
      </c>
      <c r="G3857" s="20" t="s">
        <v>17</v>
      </c>
      <c r="H3857" s="18">
        <v>80</v>
      </c>
      <c r="I3857" s="18" t="s">
        <v>1221</v>
      </c>
      <c r="J3857" s="28"/>
    </row>
    <row r="3858" customFormat="1" spans="1:10">
      <c r="A3858" s="17">
        <v>3855</v>
      </c>
      <c r="B3858" s="18" t="s">
        <v>12</v>
      </c>
      <c r="C3858" s="18" t="s">
        <v>427</v>
      </c>
      <c r="D3858" s="19" t="s">
        <v>14</v>
      </c>
      <c r="E3858" s="20" t="s">
        <v>53</v>
      </c>
      <c r="F3858" s="20" t="s">
        <v>1171</v>
      </c>
      <c r="G3858" s="20" t="s">
        <v>17</v>
      </c>
      <c r="H3858" s="18">
        <v>80</v>
      </c>
      <c r="I3858" s="18" t="s">
        <v>1221</v>
      </c>
      <c r="J3858" s="28"/>
    </row>
    <row r="3859" customFormat="1" spans="1:10">
      <c r="A3859" s="17">
        <v>3856</v>
      </c>
      <c r="B3859" s="18" t="s">
        <v>43</v>
      </c>
      <c r="C3859" s="18" t="s">
        <v>369</v>
      </c>
      <c r="D3859" s="19" t="s">
        <v>14</v>
      </c>
      <c r="E3859" s="20" t="s">
        <v>100</v>
      </c>
      <c r="F3859" s="20" t="s">
        <v>261</v>
      </c>
      <c r="G3859" s="20" t="s">
        <v>17</v>
      </c>
      <c r="H3859" s="18">
        <v>80</v>
      </c>
      <c r="I3859" s="18" t="s">
        <v>1221</v>
      </c>
      <c r="J3859" s="28"/>
    </row>
    <row r="3860" customFormat="1" spans="1:10">
      <c r="A3860" s="17">
        <v>3857</v>
      </c>
      <c r="B3860" s="18" t="s">
        <v>19</v>
      </c>
      <c r="C3860" s="18" t="s">
        <v>65</v>
      </c>
      <c r="D3860" s="19" t="s">
        <v>25</v>
      </c>
      <c r="E3860" s="20" t="s">
        <v>362</v>
      </c>
      <c r="F3860" s="20" t="s">
        <v>1785</v>
      </c>
      <c r="G3860" s="20" t="s">
        <v>17</v>
      </c>
      <c r="H3860" s="18">
        <v>80</v>
      </c>
      <c r="I3860" s="18" t="s">
        <v>1221</v>
      </c>
      <c r="J3860" s="28"/>
    </row>
    <row r="3861" customFormat="1" spans="1:10">
      <c r="A3861" s="17">
        <v>3858</v>
      </c>
      <c r="B3861" s="18" t="s">
        <v>19</v>
      </c>
      <c r="C3861" s="18" t="s">
        <v>24</v>
      </c>
      <c r="D3861" s="19" t="s">
        <v>14</v>
      </c>
      <c r="E3861" s="20" t="s">
        <v>1841</v>
      </c>
      <c r="F3861" s="20" t="s">
        <v>349</v>
      </c>
      <c r="G3861" s="20" t="s">
        <v>17</v>
      </c>
      <c r="H3861" s="18">
        <v>80</v>
      </c>
      <c r="I3861" s="18" t="s">
        <v>1221</v>
      </c>
      <c r="J3861" s="28"/>
    </row>
    <row r="3862" customFormat="1" spans="1:10">
      <c r="A3862" s="17">
        <v>3859</v>
      </c>
      <c r="B3862" s="18" t="s">
        <v>28</v>
      </c>
      <c r="C3862" s="18" t="s">
        <v>306</v>
      </c>
      <c r="D3862" s="19" t="s">
        <v>14</v>
      </c>
      <c r="E3862" s="20" t="s">
        <v>95</v>
      </c>
      <c r="F3862" s="20" t="s">
        <v>1642</v>
      </c>
      <c r="G3862" s="20" t="s">
        <v>17</v>
      </c>
      <c r="H3862" s="18">
        <v>80</v>
      </c>
      <c r="I3862" s="18" t="s">
        <v>1221</v>
      </c>
      <c r="J3862" s="28"/>
    </row>
    <row r="3863" customFormat="1" spans="1:10">
      <c r="A3863" s="17">
        <v>3860</v>
      </c>
      <c r="B3863" s="18" t="s">
        <v>12</v>
      </c>
      <c r="C3863" s="18" t="s">
        <v>290</v>
      </c>
      <c r="D3863" s="19" t="s">
        <v>14</v>
      </c>
      <c r="E3863" s="20" t="s">
        <v>473</v>
      </c>
      <c r="F3863" s="20" t="s">
        <v>709</v>
      </c>
      <c r="G3863" s="20" t="s">
        <v>17</v>
      </c>
      <c r="H3863" s="18">
        <v>80</v>
      </c>
      <c r="I3863" s="18" t="s">
        <v>1221</v>
      </c>
      <c r="J3863" s="28"/>
    </row>
    <row r="3864" customFormat="1" spans="1:10">
      <c r="A3864" s="17">
        <v>3861</v>
      </c>
      <c r="B3864" s="18" t="s">
        <v>12</v>
      </c>
      <c r="C3864" s="18" t="s">
        <v>32</v>
      </c>
      <c r="D3864" s="19" t="s">
        <v>14</v>
      </c>
      <c r="E3864" s="20" t="s">
        <v>553</v>
      </c>
      <c r="F3864" s="20" t="s">
        <v>261</v>
      </c>
      <c r="G3864" s="20" t="s">
        <v>17</v>
      </c>
      <c r="H3864" s="18">
        <v>80</v>
      </c>
      <c r="I3864" s="18" t="s">
        <v>1221</v>
      </c>
      <c r="J3864" s="28"/>
    </row>
    <row r="3865" customFormat="1" spans="1:10">
      <c r="A3865" s="17">
        <v>3862</v>
      </c>
      <c r="B3865" s="18" t="s">
        <v>105</v>
      </c>
      <c r="C3865" s="18" t="s">
        <v>205</v>
      </c>
      <c r="D3865" s="19" t="s">
        <v>14</v>
      </c>
      <c r="E3865" s="20" t="s">
        <v>299</v>
      </c>
      <c r="F3865" s="20" t="s">
        <v>1175</v>
      </c>
      <c r="G3865" s="20" t="s">
        <v>17</v>
      </c>
      <c r="H3865" s="18">
        <v>80</v>
      </c>
      <c r="I3865" s="18" t="s">
        <v>1221</v>
      </c>
      <c r="J3865" s="28"/>
    </row>
    <row r="3866" customFormat="1" spans="1:10">
      <c r="A3866" s="17">
        <v>3863</v>
      </c>
      <c r="B3866" s="18" t="s">
        <v>19</v>
      </c>
      <c r="C3866" s="18" t="s">
        <v>24</v>
      </c>
      <c r="D3866" s="19" t="s">
        <v>14</v>
      </c>
      <c r="E3866" s="20" t="s">
        <v>81</v>
      </c>
      <c r="F3866" s="20" t="s">
        <v>39</v>
      </c>
      <c r="G3866" s="20" t="s">
        <v>17</v>
      </c>
      <c r="H3866" s="18">
        <v>80</v>
      </c>
      <c r="I3866" s="18" t="s">
        <v>1221</v>
      </c>
      <c r="J3866" s="28"/>
    </row>
    <row r="3867" customFormat="1" spans="1:10">
      <c r="A3867" s="17">
        <v>3864</v>
      </c>
      <c r="B3867" s="18" t="s">
        <v>12</v>
      </c>
      <c r="C3867" s="18" t="s">
        <v>336</v>
      </c>
      <c r="D3867" s="19" t="s">
        <v>25</v>
      </c>
      <c r="E3867" s="20" t="s">
        <v>265</v>
      </c>
      <c r="F3867" s="20" t="s">
        <v>1842</v>
      </c>
      <c r="G3867" s="20" t="s">
        <v>17</v>
      </c>
      <c r="H3867" s="18">
        <v>80</v>
      </c>
      <c r="I3867" s="18" t="s">
        <v>1221</v>
      </c>
      <c r="J3867" s="28"/>
    </row>
    <row r="3868" customFormat="1" spans="1:10">
      <c r="A3868" s="17">
        <v>3865</v>
      </c>
      <c r="B3868" s="18" t="s">
        <v>19</v>
      </c>
      <c r="C3868" s="18" t="s">
        <v>155</v>
      </c>
      <c r="D3868" s="19" t="s">
        <v>14</v>
      </c>
      <c r="E3868" s="20" t="s">
        <v>167</v>
      </c>
      <c r="F3868" s="20" t="s">
        <v>190</v>
      </c>
      <c r="G3868" s="20" t="s">
        <v>17</v>
      </c>
      <c r="H3868" s="18">
        <v>80</v>
      </c>
      <c r="I3868" s="18" t="s">
        <v>1221</v>
      </c>
      <c r="J3868" s="28"/>
    </row>
    <row r="3869" customFormat="1" spans="1:10">
      <c r="A3869" s="17">
        <v>3866</v>
      </c>
      <c r="B3869" s="18" t="s">
        <v>12</v>
      </c>
      <c r="C3869" s="18" t="s">
        <v>32</v>
      </c>
      <c r="D3869" s="19" t="s">
        <v>14</v>
      </c>
      <c r="E3869" s="20" t="s">
        <v>278</v>
      </c>
      <c r="F3869" s="20" t="s">
        <v>348</v>
      </c>
      <c r="G3869" s="20" t="s">
        <v>17</v>
      </c>
      <c r="H3869" s="18">
        <v>80</v>
      </c>
      <c r="I3869" s="18" t="s">
        <v>1221</v>
      </c>
      <c r="J3869" s="28"/>
    </row>
    <row r="3870" customFormat="1" spans="1:10">
      <c r="A3870" s="17">
        <v>3867</v>
      </c>
      <c r="B3870" s="18" t="s">
        <v>51</v>
      </c>
      <c r="C3870" s="18" t="s">
        <v>141</v>
      </c>
      <c r="D3870" s="19" t="s">
        <v>14</v>
      </c>
      <c r="E3870" s="20" t="s">
        <v>36</v>
      </c>
      <c r="F3870" s="20" t="s">
        <v>161</v>
      </c>
      <c r="G3870" s="20" t="s">
        <v>17</v>
      </c>
      <c r="H3870" s="18">
        <v>80</v>
      </c>
      <c r="I3870" s="18" t="s">
        <v>1221</v>
      </c>
      <c r="J3870" s="28"/>
    </row>
    <row r="3871" customFormat="1" spans="1:10">
      <c r="A3871" s="17">
        <v>3868</v>
      </c>
      <c r="B3871" s="18" t="s">
        <v>12</v>
      </c>
      <c r="C3871" s="18" t="s">
        <v>290</v>
      </c>
      <c r="D3871" s="19" t="s">
        <v>14</v>
      </c>
      <c r="E3871" s="20" t="s">
        <v>366</v>
      </c>
      <c r="F3871" s="20" t="s">
        <v>1469</v>
      </c>
      <c r="G3871" s="20" t="s">
        <v>17</v>
      </c>
      <c r="H3871" s="18">
        <v>80</v>
      </c>
      <c r="I3871" s="18" t="s">
        <v>1221</v>
      </c>
      <c r="J3871" s="28"/>
    </row>
    <row r="3872" customFormat="1" spans="1:10">
      <c r="A3872" s="17">
        <v>3869</v>
      </c>
      <c r="B3872" s="18" t="s">
        <v>12</v>
      </c>
      <c r="C3872" s="18" t="s">
        <v>157</v>
      </c>
      <c r="D3872" s="19" t="s">
        <v>14</v>
      </c>
      <c r="E3872" s="20" t="s">
        <v>278</v>
      </c>
      <c r="F3872" s="20" t="s">
        <v>1171</v>
      </c>
      <c r="G3872" s="20" t="s">
        <v>17</v>
      </c>
      <c r="H3872" s="18">
        <v>80</v>
      </c>
      <c r="I3872" s="18" t="s">
        <v>1221</v>
      </c>
      <c r="J3872" s="28"/>
    </row>
    <row r="3873" customFormat="1" spans="1:10">
      <c r="A3873" s="17">
        <v>3870</v>
      </c>
      <c r="B3873" s="18" t="s">
        <v>28</v>
      </c>
      <c r="C3873" s="18" t="s">
        <v>29</v>
      </c>
      <c r="D3873" s="19" t="s">
        <v>14</v>
      </c>
      <c r="E3873" s="20" t="s">
        <v>127</v>
      </c>
      <c r="F3873" s="20" t="s">
        <v>46</v>
      </c>
      <c r="G3873" s="20" t="s">
        <v>17</v>
      </c>
      <c r="H3873" s="18">
        <v>80</v>
      </c>
      <c r="I3873" s="18" t="s">
        <v>1221</v>
      </c>
      <c r="J3873" s="28"/>
    </row>
    <row r="3874" customFormat="1" spans="1:10">
      <c r="A3874" s="17">
        <v>3871</v>
      </c>
      <c r="B3874" s="18" t="s">
        <v>19</v>
      </c>
      <c r="C3874" s="18" t="s">
        <v>87</v>
      </c>
      <c r="D3874" s="19" t="s">
        <v>25</v>
      </c>
      <c r="E3874" s="20" t="s">
        <v>203</v>
      </c>
      <c r="F3874" s="20" t="s">
        <v>1843</v>
      </c>
      <c r="G3874" s="20" t="s">
        <v>17</v>
      </c>
      <c r="H3874" s="18">
        <v>80</v>
      </c>
      <c r="I3874" s="18" t="s">
        <v>1221</v>
      </c>
      <c r="J3874" s="28"/>
    </row>
    <row r="3875" customFormat="1" spans="1:10">
      <c r="A3875" s="17">
        <v>3872</v>
      </c>
      <c r="B3875" s="18" t="s">
        <v>28</v>
      </c>
      <c r="C3875" s="18" t="s">
        <v>361</v>
      </c>
      <c r="D3875" s="19" t="s">
        <v>14</v>
      </c>
      <c r="E3875" s="20" t="s">
        <v>403</v>
      </c>
      <c r="F3875" s="20" t="s">
        <v>598</v>
      </c>
      <c r="G3875" s="20" t="s">
        <v>17</v>
      </c>
      <c r="H3875" s="18">
        <v>80</v>
      </c>
      <c r="I3875" s="18" t="s">
        <v>1221</v>
      </c>
      <c r="J3875" s="28"/>
    </row>
    <row r="3876" customFormat="1" spans="1:10">
      <c r="A3876" s="17">
        <v>3873</v>
      </c>
      <c r="B3876" s="18" t="s">
        <v>19</v>
      </c>
      <c r="C3876" s="18" t="s">
        <v>65</v>
      </c>
      <c r="D3876" s="19" t="s">
        <v>14</v>
      </c>
      <c r="E3876" s="20" t="s">
        <v>66</v>
      </c>
      <c r="F3876" s="20" t="s">
        <v>104</v>
      </c>
      <c r="G3876" s="20" t="s">
        <v>17</v>
      </c>
      <c r="H3876" s="18">
        <v>80</v>
      </c>
      <c r="I3876" s="18" t="s">
        <v>1221</v>
      </c>
      <c r="J3876" s="28"/>
    </row>
    <row r="3877" customFormat="1" spans="1:10">
      <c r="A3877" s="17">
        <v>3874</v>
      </c>
      <c r="B3877" s="18" t="s">
        <v>54</v>
      </c>
      <c r="C3877" s="18" t="s">
        <v>219</v>
      </c>
      <c r="D3877" s="19" t="s">
        <v>14</v>
      </c>
      <c r="E3877" s="20" t="s">
        <v>249</v>
      </c>
      <c r="F3877" s="20" t="s">
        <v>450</v>
      </c>
      <c r="G3877" s="20" t="s">
        <v>17</v>
      </c>
      <c r="H3877" s="18">
        <v>80</v>
      </c>
      <c r="I3877" s="18" t="s">
        <v>1221</v>
      </c>
      <c r="J3877" s="28"/>
    </row>
    <row r="3878" customFormat="1" spans="1:10">
      <c r="A3878" s="17">
        <v>3875</v>
      </c>
      <c r="B3878" s="18" t="s">
        <v>105</v>
      </c>
      <c r="C3878" s="18" t="s">
        <v>170</v>
      </c>
      <c r="D3878" s="19" t="s">
        <v>25</v>
      </c>
      <c r="E3878" s="20" t="s">
        <v>76</v>
      </c>
      <c r="F3878" s="20" t="s">
        <v>928</v>
      </c>
      <c r="G3878" s="20" t="s">
        <v>17</v>
      </c>
      <c r="H3878" s="18">
        <v>80</v>
      </c>
      <c r="I3878" s="18" t="s">
        <v>1221</v>
      </c>
      <c r="J3878" s="28"/>
    </row>
    <row r="3879" customFormat="1" spans="1:10">
      <c r="A3879" s="17">
        <v>3876</v>
      </c>
      <c r="B3879" s="18" t="s">
        <v>54</v>
      </c>
      <c r="C3879" s="18" t="s">
        <v>405</v>
      </c>
      <c r="D3879" s="19" t="s">
        <v>14</v>
      </c>
      <c r="E3879" s="20" t="s">
        <v>132</v>
      </c>
      <c r="F3879" s="20" t="s">
        <v>190</v>
      </c>
      <c r="G3879" s="20" t="s">
        <v>17</v>
      </c>
      <c r="H3879" s="18">
        <v>80</v>
      </c>
      <c r="I3879" s="18" t="s">
        <v>1221</v>
      </c>
      <c r="J3879" s="28"/>
    </row>
    <row r="3880" customFormat="1" spans="1:10">
      <c r="A3880" s="17">
        <v>3877</v>
      </c>
      <c r="B3880" s="18" t="s">
        <v>12</v>
      </c>
      <c r="C3880" s="18" t="s">
        <v>290</v>
      </c>
      <c r="D3880" s="19" t="s">
        <v>14</v>
      </c>
      <c r="E3880" s="20" t="s">
        <v>1035</v>
      </c>
      <c r="F3880" s="20" t="s">
        <v>351</v>
      </c>
      <c r="G3880" s="20" t="s">
        <v>17</v>
      </c>
      <c r="H3880" s="18">
        <v>80</v>
      </c>
      <c r="I3880" s="18" t="s">
        <v>1221</v>
      </c>
      <c r="J3880" s="28"/>
    </row>
    <row r="3881" customFormat="1" spans="1:10">
      <c r="A3881" s="17">
        <v>3878</v>
      </c>
      <c r="B3881" s="18" t="s">
        <v>19</v>
      </c>
      <c r="C3881" s="18" t="s">
        <v>148</v>
      </c>
      <c r="D3881" s="19" t="s">
        <v>14</v>
      </c>
      <c r="E3881" s="20" t="s">
        <v>88</v>
      </c>
      <c r="F3881" s="20" t="s">
        <v>398</v>
      </c>
      <c r="G3881" s="20" t="s">
        <v>17</v>
      </c>
      <c r="H3881" s="18">
        <v>80</v>
      </c>
      <c r="I3881" s="18" t="s">
        <v>1221</v>
      </c>
      <c r="J3881" s="28"/>
    </row>
    <row r="3882" customFormat="1" spans="1:10">
      <c r="A3882" s="17">
        <v>3879</v>
      </c>
      <c r="B3882" s="18" t="s">
        <v>43</v>
      </c>
      <c r="C3882" s="18" t="s">
        <v>159</v>
      </c>
      <c r="D3882" s="19" t="s">
        <v>25</v>
      </c>
      <c r="E3882" s="20" t="s">
        <v>552</v>
      </c>
      <c r="F3882" s="20" t="s">
        <v>1844</v>
      </c>
      <c r="G3882" s="20" t="s">
        <v>17</v>
      </c>
      <c r="H3882" s="18">
        <v>80</v>
      </c>
      <c r="I3882" s="18" t="s">
        <v>1221</v>
      </c>
      <c r="J3882" s="28"/>
    </row>
    <row r="3883" customFormat="1" spans="1:10">
      <c r="A3883" s="17">
        <v>3880</v>
      </c>
      <c r="B3883" s="18" t="s">
        <v>12</v>
      </c>
      <c r="C3883" s="18" t="s">
        <v>363</v>
      </c>
      <c r="D3883" s="19" t="s">
        <v>14</v>
      </c>
      <c r="E3883" s="20" t="s">
        <v>147</v>
      </c>
      <c r="F3883" s="20" t="s">
        <v>1845</v>
      </c>
      <c r="G3883" s="20" t="s">
        <v>17</v>
      </c>
      <c r="H3883" s="18">
        <v>80</v>
      </c>
      <c r="I3883" s="18" t="s">
        <v>1221</v>
      </c>
      <c r="J3883" s="28"/>
    </row>
    <row r="3884" customFormat="1" spans="1:10">
      <c r="A3884" s="17">
        <v>3881</v>
      </c>
      <c r="B3884" s="18" t="s">
        <v>19</v>
      </c>
      <c r="C3884" s="18" t="s">
        <v>47</v>
      </c>
      <c r="D3884" s="19" t="s">
        <v>25</v>
      </c>
      <c r="E3884" s="20" t="s">
        <v>372</v>
      </c>
      <c r="F3884" s="20" t="s">
        <v>1432</v>
      </c>
      <c r="G3884" s="20" t="s">
        <v>17</v>
      </c>
      <c r="H3884" s="18">
        <v>80</v>
      </c>
      <c r="I3884" s="18" t="s">
        <v>1221</v>
      </c>
      <c r="J3884" s="28"/>
    </row>
    <row r="3885" customFormat="1" spans="1:10">
      <c r="A3885" s="17">
        <v>3882</v>
      </c>
      <c r="B3885" s="18" t="s">
        <v>19</v>
      </c>
      <c r="C3885" s="18" t="s">
        <v>20</v>
      </c>
      <c r="D3885" s="19" t="s">
        <v>14</v>
      </c>
      <c r="E3885" s="20" t="s">
        <v>222</v>
      </c>
      <c r="F3885" s="20" t="s">
        <v>184</v>
      </c>
      <c r="G3885" s="20" t="s">
        <v>17</v>
      </c>
      <c r="H3885" s="18">
        <v>80</v>
      </c>
      <c r="I3885" s="18" t="s">
        <v>1221</v>
      </c>
      <c r="J3885" s="28"/>
    </row>
    <row r="3886" customFormat="1" spans="1:10">
      <c r="A3886" s="17">
        <v>3883</v>
      </c>
      <c r="B3886" s="18" t="s">
        <v>51</v>
      </c>
      <c r="C3886" s="18" t="s">
        <v>138</v>
      </c>
      <c r="D3886" s="19" t="s">
        <v>25</v>
      </c>
      <c r="E3886" s="20" t="s">
        <v>319</v>
      </c>
      <c r="F3886" s="20" t="s">
        <v>1846</v>
      </c>
      <c r="G3886" s="20" t="s">
        <v>17</v>
      </c>
      <c r="H3886" s="18">
        <v>80</v>
      </c>
      <c r="I3886" s="18" t="s">
        <v>1221</v>
      </c>
      <c r="J3886" s="28"/>
    </row>
    <row r="3887" customFormat="1" spans="1:10">
      <c r="A3887" s="17">
        <v>3884</v>
      </c>
      <c r="B3887" s="18" t="s">
        <v>105</v>
      </c>
      <c r="C3887" s="18" t="s">
        <v>702</v>
      </c>
      <c r="D3887" s="19" t="s">
        <v>14</v>
      </c>
      <c r="E3887" s="20" t="s">
        <v>194</v>
      </c>
      <c r="F3887" s="20" t="s">
        <v>375</v>
      </c>
      <c r="G3887" s="20" t="s">
        <v>23</v>
      </c>
      <c r="H3887" s="18">
        <v>80</v>
      </c>
      <c r="I3887" s="18" t="s">
        <v>1221</v>
      </c>
      <c r="J3887" s="28"/>
    </row>
    <row r="3888" customFormat="1" spans="1:10">
      <c r="A3888" s="17">
        <v>3885</v>
      </c>
      <c r="B3888" s="18" t="s">
        <v>19</v>
      </c>
      <c r="C3888" s="18" t="s">
        <v>148</v>
      </c>
      <c r="D3888" s="19" t="s">
        <v>14</v>
      </c>
      <c r="E3888" s="20" t="s">
        <v>198</v>
      </c>
      <c r="F3888" s="20" t="s">
        <v>1847</v>
      </c>
      <c r="G3888" s="20" t="s">
        <v>17</v>
      </c>
      <c r="H3888" s="18">
        <v>80</v>
      </c>
      <c r="I3888" s="18" t="s">
        <v>1221</v>
      </c>
      <c r="J3888" s="28"/>
    </row>
    <row r="3889" customFormat="1" spans="1:10">
      <c r="A3889" s="17">
        <v>3886</v>
      </c>
      <c r="B3889" s="18" t="s">
        <v>12</v>
      </c>
      <c r="C3889" s="18" t="s">
        <v>35</v>
      </c>
      <c r="D3889" s="19" t="s">
        <v>14</v>
      </c>
      <c r="E3889" s="20" t="s">
        <v>139</v>
      </c>
      <c r="F3889" s="20" t="s">
        <v>67</v>
      </c>
      <c r="G3889" s="20" t="s">
        <v>17</v>
      </c>
      <c r="H3889" s="18">
        <v>80</v>
      </c>
      <c r="I3889" s="18" t="s">
        <v>1221</v>
      </c>
      <c r="J3889" s="28"/>
    </row>
    <row r="3890" customFormat="1" spans="1:10">
      <c r="A3890" s="17">
        <v>3887</v>
      </c>
      <c r="B3890" s="18" t="s">
        <v>28</v>
      </c>
      <c r="C3890" s="18" t="s">
        <v>202</v>
      </c>
      <c r="D3890" s="19" t="s">
        <v>14</v>
      </c>
      <c r="E3890" s="20" t="s">
        <v>95</v>
      </c>
      <c r="F3890" s="20" t="s">
        <v>615</v>
      </c>
      <c r="G3890" s="20" t="s">
        <v>17</v>
      </c>
      <c r="H3890" s="18">
        <v>80</v>
      </c>
      <c r="I3890" s="18" t="s">
        <v>1221</v>
      </c>
      <c r="J3890" s="28"/>
    </row>
    <row r="3891" customFormat="1" spans="1:10">
      <c r="A3891" s="17">
        <v>3888</v>
      </c>
      <c r="B3891" s="18" t="s">
        <v>12</v>
      </c>
      <c r="C3891" s="18" t="s">
        <v>32</v>
      </c>
      <c r="D3891" s="19" t="s">
        <v>14</v>
      </c>
      <c r="E3891" s="20" t="s">
        <v>278</v>
      </c>
      <c r="F3891" s="20" t="s">
        <v>1848</v>
      </c>
      <c r="G3891" s="20" t="s">
        <v>17</v>
      </c>
      <c r="H3891" s="18">
        <v>80</v>
      </c>
      <c r="I3891" s="18" t="s">
        <v>1221</v>
      </c>
      <c r="J3891" s="28"/>
    </row>
    <row r="3892" customFormat="1" spans="1:10">
      <c r="A3892" s="17">
        <v>3889</v>
      </c>
      <c r="B3892" s="18" t="s">
        <v>43</v>
      </c>
      <c r="C3892" s="18" t="s">
        <v>44</v>
      </c>
      <c r="D3892" s="19" t="s">
        <v>25</v>
      </c>
      <c r="E3892" s="20" t="s">
        <v>558</v>
      </c>
      <c r="F3892" s="20" t="s">
        <v>1849</v>
      </c>
      <c r="G3892" s="20" t="s">
        <v>17</v>
      </c>
      <c r="H3892" s="18">
        <v>80</v>
      </c>
      <c r="I3892" s="18" t="s">
        <v>1221</v>
      </c>
      <c r="J3892" s="28"/>
    </row>
    <row r="3893" customFormat="1" spans="1:10">
      <c r="A3893" s="17">
        <v>3890</v>
      </c>
      <c r="B3893" s="18" t="s">
        <v>54</v>
      </c>
      <c r="C3893" s="18" t="s">
        <v>219</v>
      </c>
      <c r="D3893" s="19" t="s">
        <v>25</v>
      </c>
      <c r="E3893" s="20" t="s">
        <v>396</v>
      </c>
      <c r="F3893" s="20" t="s">
        <v>373</v>
      </c>
      <c r="G3893" s="20" t="s">
        <v>17</v>
      </c>
      <c r="H3893" s="18">
        <v>80</v>
      </c>
      <c r="I3893" s="18" t="s">
        <v>1221</v>
      </c>
      <c r="J3893" s="28"/>
    </row>
    <row r="3894" customFormat="1" spans="1:10">
      <c r="A3894" s="17">
        <v>3891</v>
      </c>
      <c r="B3894" s="18" t="s">
        <v>54</v>
      </c>
      <c r="C3894" s="18" t="s">
        <v>102</v>
      </c>
      <c r="D3894" s="19" t="s">
        <v>25</v>
      </c>
      <c r="E3894" s="20" t="s">
        <v>445</v>
      </c>
      <c r="F3894" s="20" t="s">
        <v>853</v>
      </c>
      <c r="G3894" s="20" t="s">
        <v>17</v>
      </c>
      <c r="H3894" s="18">
        <v>80</v>
      </c>
      <c r="I3894" s="18" t="s">
        <v>1221</v>
      </c>
      <c r="J3894" s="28"/>
    </row>
    <row r="3895" customFormat="1" spans="1:10">
      <c r="A3895" s="17">
        <v>3892</v>
      </c>
      <c r="B3895" s="18" t="s">
        <v>105</v>
      </c>
      <c r="C3895" s="18" t="s">
        <v>263</v>
      </c>
      <c r="D3895" s="19" t="s">
        <v>14</v>
      </c>
      <c r="E3895" s="20" t="s">
        <v>194</v>
      </c>
      <c r="F3895" s="20" t="s">
        <v>664</v>
      </c>
      <c r="G3895" s="20" t="s">
        <v>17</v>
      </c>
      <c r="H3895" s="18">
        <v>80</v>
      </c>
      <c r="I3895" s="18" t="s">
        <v>1221</v>
      </c>
      <c r="J3895" s="28"/>
    </row>
    <row r="3896" customFormat="1" spans="1:10">
      <c r="A3896" s="17">
        <v>3893</v>
      </c>
      <c r="B3896" s="18" t="s">
        <v>19</v>
      </c>
      <c r="C3896" s="18" t="s">
        <v>61</v>
      </c>
      <c r="D3896" s="19" t="s">
        <v>14</v>
      </c>
      <c r="E3896" s="20" t="s">
        <v>71</v>
      </c>
      <c r="F3896" s="20" t="s">
        <v>154</v>
      </c>
      <c r="G3896" s="20" t="s">
        <v>17</v>
      </c>
      <c r="H3896" s="18">
        <v>80</v>
      </c>
      <c r="I3896" s="18" t="s">
        <v>1221</v>
      </c>
      <c r="J3896" s="28"/>
    </row>
    <row r="3897" customFormat="1" spans="1:10">
      <c r="A3897" s="17">
        <v>3894</v>
      </c>
      <c r="B3897" s="18" t="s">
        <v>19</v>
      </c>
      <c r="C3897" s="18" t="s">
        <v>24</v>
      </c>
      <c r="D3897" s="19" t="s">
        <v>25</v>
      </c>
      <c r="E3897" s="20" t="s">
        <v>421</v>
      </c>
      <c r="F3897" s="20" t="s">
        <v>440</v>
      </c>
      <c r="G3897" s="20" t="s">
        <v>17</v>
      </c>
      <c r="H3897" s="18">
        <v>80</v>
      </c>
      <c r="I3897" s="18" t="s">
        <v>1221</v>
      </c>
      <c r="J3897" s="28"/>
    </row>
    <row r="3898" customFormat="1" spans="1:10">
      <c r="A3898" s="17">
        <v>3895</v>
      </c>
      <c r="B3898" s="18" t="s">
        <v>19</v>
      </c>
      <c r="C3898" s="18" t="s">
        <v>65</v>
      </c>
      <c r="D3898" s="19" t="s">
        <v>25</v>
      </c>
      <c r="E3898" s="20" t="s">
        <v>372</v>
      </c>
      <c r="F3898" s="20" t="s">
        <v>1850</v>
      </c>
      <c r="G3898" s="20" t="s">
        <v>17</v>
      </c>
      <c r="H3898" s="18">
        <v>80</v>
      </c>
      <c r="I3898" s="18" t="s">
        <v>1221</v>
      </c>
      <c r="J3898" s="28"/>
    </row>
    <row r="3899" customFormat="1" spans="1:10">
      <c r="A3899" s="17">
        <v>3896</v>
      </c>
      <c r="B3899" s="18" t="s">
        <v>43</v>
      </c>
      <c r="C3899" s="18" t="s">
        <v>253</v>
      </c>
      <c r="D3899" s="19" t="s">
        <v>14</v>
      </c>
      <c r="E3899" s="20" t="s">
        <v>462</v>
      </c>
      <c r="F3899" s="20" t="s">
        <v>741</v>
      </c>
      <c r="G3899" s="20" t="s">
        <v>17</v>
      </c>
      <c r="H3899" s="18">
        <v>80</v>
      </c>
      <c r="I3899" s="18" t="s">
        <v>1221</v>
      </c>
      <c r="J3899" s="28"/>
    </row>
    <row r="3900" customFormat="1" spans="1:10">
      <c r="A3900" s="17">
        <v>3897</v>
      </c>
      <c r="B3900" s="18" t="s">
        <v>54</v>
      </c>
      <c r="C3900" s="18" t="s">
        <v>55</v>
      </c>
      <c r="D3900" s="19" t="s">
        <v>14</v>
      </c>
      <c r="E3900" s="20" t="s">
        <v>127</v>
      </c>
      <c r="F3900" s="20" t="s">
        <v>104</v>
      </c>
      <c r="G3900" s="20" t="s">
        <v>23</v>
      </c>
      <c r="H3900" s="18">
        <v>80</v>
      </c>
      <c r="I3900" s="18" t="s">
        <v>1221</v>
      </c>
      <c r="J3900" s="28"/>
    </row>
    <row r="3901" customFormat="1" spans="1:10">
      <c r="A3901" s="17">
        <v>3898</v>
      </c>
      <c r="B3901" s="18" t="s">
        <v>43</v>
      </c>
      <c r="C3901" s="18" t="s">
        <v>99</v>
      </c>
      <c r="D3901" s="19" t="s">
        <v>14</v>
      </c>
      <c r="E3901" s="20" t="s">
        <v>335</v>
      </c>
      <c r="F3901" s="20" t="s">
        <v>1845</v>
      </c>
      <c r="G3901" s="20" t="s">
        <v>23</v>
      </c>
      <c r="H3901" s="18">
        <v>80</v>
      </c>
      <c r="I3901" s="18" t="s">
        <v>1221</v>
      </c>
      <c r="J3901" s="28"/>
    </row>
    <row r="3902" customFormat="1" spans="1:10">
      <c r="A3902" s="17">
        <v>3899</v>
      </c>
      <c r="B3902" s="18" t="s">
        <v>51</v>
      </c>
      <c r="C3902" s="18" t="s">
        <v>90</v>
      </c>
      <c r="D3902" s="19" t="s">
        <v>25</v>
      </c>
      <c r="E3902" s="20" t="s">
        <v>358</v>
      </c>
      <c r="F3902" s="20" t="s">
        <v>1503</v>
      </c>
      <c r="G3902" s="20" t="s">
        <v>23</v>
      </c>
      <c r="H3902" s="18">
        <v>80</v>
      </c>
      <c r="I3902" s="18" t="s">
        <v>1221</v>
      </c>
      <c r="J3902" s="28"/>
    </row>
    <row r="3903" customFormat="1" spans="1:10">
      <c r="A3903" s="17">
        <v>3900</v>
      </c>
      <c r="B3903" s="18" t="s">
        <v>105</v>
      </c>
      <c r="C3903" s="18" t="s">
        <v>466</v>
      </c>
      <c r="D3903" s="19" t="s">
        <v>14</v>
      </c>
      <c r="E3903" s="20" t="s">
        <v>332</v>
      </c>
      <c r="F3903" s="20" t="s">
        <v>1156</v>
      </c>
      <c r="G3903" s="20" t="s">
        <v>23</v>
      </c>
      <c r="H3903" s="18">
        <v>80</v>
      </c>
      <c r="I3903" s="18" t="s">
        <v>1221</v>
      </c>
      <c r="J3903" s="28"/>
    </row>
    <row r="3904" customFormat="1" spans="1:10">
      <c r="A3904" s="17">
        <v>3901</v>
      </c>
      <c r="B3904" s="18" t="s">
        <v>105</v>
      </c>
      <c r="C3904" s="18" t="s">
        <v>170</v>
      </c>
      <c r="D3904" s="19" t="s">
        <v>25</v>
      </c>
      <c r="E3904" s="20" t="s">
        <v>26</v>
      </c>
      <c r="F3904" s="20" t="s">
        <v>108</v>
      </c>
      <c r="G3904" s="20" t="s">
        <v>23</v>
      </c>
      <c r="H3904" s="18">
        <v>80</v>
      </c>
      <c r="I3904" s="18" t="s">
        <v>1221</v>
      </c>
      <c r="J3904" s="28"/>
    </row>
    <row r="3905" customFormat="1" spans="1:10">
      <c r="A3905" s="17">
        <v>3902</v>
      </c>
      <c r="B3905" s="18" t="s">
        <v>54</v>
      </c>
      <c r="C3905" s="18" t="s">
        <v>181</v>
      </c>
      <c r="D3905" s="19" t="s">
        <v>14</v>
      </c>
      <c r="E3905" s="20" t="s">
        <v>212</v>
      </c>
      <c r="F3905" s="20" t="s">
        <v>261</v>
      </c>
      <c r="G3905" s="20" t="s">
        <v>23</v>
      </c>
      <c r="H3905" s="18">
        <v>80</v>
      </c>
      <c r="I3905" s="18" t="s">
        <v>1221</v>
      </c>
      <c r="J3905" s="28"/>
    </row>
    <row r="3906" customFormat="1" spans="1:10">
      <c r="A3906" s="17">
        <v>3903</v>
      </c>
      <c r="B3906" s="18" t="s">
        <v>54</v>
      </c>
      <c r="C3906" s="18" t="s">
        <v>55</v>
      </c>
      <c r="D3906" s="19" t="s">
        <v>14</v>
      </c>
      <c r="E3906" s="20" t="s">
        <v>38</v>
      </c>
      <c r="F3906" s="20" t="s">
        <v>46</v>
      </c>
      <c r="G3906" s="20" t="s">
        <v>23</v>
      </c>
      <c r="H3906" s="18">
        <v>80</v>
      </c>
      <c r="I3906" s="18" t="s">
        <v>1221</v>
      </c>
      <c r="J3906" s="28"/>
    </row>
    <row r="3907" customFormat="1" spans="1:10">
      <c r="A3907" s="17">
        <v>3904</v>
      </c>
      <c r="B3907" s="18" t="s">
        <v>54</v>
      </c>
      <c r="C3907" s="18" t="s">
        <v>405</v>
      </c>
      <c r="D3907" s="19" t="s">
        <v>25</v>
      </c>
      <c r="E3907" s="20" t="s">
        <v>1304</v>
      </c>
      <c r="F3907" s="20" t="s">
        <v>1851</v>
      </c>
      <c r="G3907" s="20" t="s">
        <v>23</v>
      </c>
      <c r="H3907" s="18">
        <v>80</v>
      </c>
      <c r="I3907" s="18" t="s">
        <v>1221</v>
      </c>
      <c r="J3907" s="28"/>
    </row>
    <row r="3908" customFormat="1" spans="1:10">
      <c r="A3908" s="17">
        <v>3905</v>
      </c>
      <c r="B3908" s="18" t="s">
        <v>12</v>
      </c>
      <c r="C3908" s="18" t="s">
        <v>290</v>
      </c>
      <c r="D3908" s="19" t="s">
        <v>25</v>
      </c>
      <c r="E3908" s="20" t="s">
        <v>1852</v>
      </c>
      <c r="F3908" s="20" t="s">
        <v>1340</v>
      </c>
      <c r="G3908" s="20" t="s">
        <v>23</v>
      </c>
      <c r="H3908" s="18">
        <v>80</v>
      </c>
      <c r="I3908" s="18" t="s">
        <v>1221</v>
      </c>
      <c r="J3908" s="28"/>
    </row>
    <row r="3909" customFormat="1" spans="1:10">
      <c r="A3909" s="17">
        <v>3906</v>
      </c>
      <c r="B3909" s="18" t="s">
        <v>19</v>
      </c>
      <c r="C3909" s="18" t="s">
        <v>65</v>
      </c>
      <c r="D3909" s="19" t="s">
        <v>14</v>
      </c>
      <c r="E3909" s="20" t="s">
        <v>56</v>
      </c>
      <c r="F3909" s="20" t="s">
        <v>1326</v>
      </c>
      <c r="G3909" s="20" t="s">
        <v>23</v>
      </c>
      <c r="H3909" s="18">
        <v>80</v>
      </c>
      <c r="I3909" s="18" t="s">
        <v>1221</v>
      </c>
      <c r="J3909" s="28"/>
    </row>
    <row r="3910" customFormat="1" spans="1:10">
      <c r="A3910" s="17">
        <v>3907</v>
      </c>
      <c r="B3910" s="18" t="s">
        <v>28</v>
      </c>
      <c r="C3910" s="18" t="s">
        <v>29</v>
      </c>
      <c r="D3910" s="19" t="s">
        <v>14</v>
      </c>
      <c r="E3910" s="20" t="s">
        <v>38</v>
      </c>
      <c r="F3910" s="20" t="s">
        <v>1853</v>
      </c>
      <c r="G3910" s="20" t="s">
        <v>17</v>
      </c>
      <c r="H3910" s="18">
        <v>80</v>
      </c>
      <c r="I3910" s="18" t="s">
        <v>1221</v>
      </c>
      <c r="J3910" s="28"/>
    </row>
    <row r="3911" customFormat="1" spans="1:10">
      <c r="A3911" s="17">
        <v>3908</v>
      </c>
      <c r="B3911" s="18" t="s">
        <v>12</v>
      </c>
      <c r="C3911" s="18" t="s">
        <v>427</v>
      </c>
      <c r="D3911" s="19" t="s">
        <v>14</v>
      </c>
      <c r="E3911" s="20" t="s">
        <v>59</v>
      </c>
      <c r="F3911" s="20" t="s">
        <v>1854</v>
      </c>
      <c r="G3911" s="20" t="s">
        <v>23</v>
      </c>
      <c r="H3911" s="18">
        <v>80</v>
      </c>
      <c r="I3911" s="18" t="s">
        <v>1221</v>
      </c>
      <c r="J3911" s="28"/>
    </row>
    <row r="3912" customFormat="1" spans="1:10">
      <c r="A3912" s="17">
        <v>3909</v>
      </c>
      <c r="B3912" s="18" t="s">
        <v>19</v>
      </c>
      <c r="C3912" s="18" t="s">
        <v>47</v>
      </c>
      <c r="D3912" s="19" t="s">
        <v>14</v>
      </c>
      <c r="E3912" s="20" t="s">
        <v>167</v>
      </c>
      <c r="F3912" s="20" t="s">
        <v>101</v>
      </c>
      <c r="G3912" s="20" t="s">
        <v>17</v>
      </c>
      <c r="H3912" s="18">
        <v>80</v>
      </c>
      <c r="I3912" s="18" t="s">
        <v>1221</v>
      </c>
      <c r="J3912" s="28"/>
    </row>
    <row r="3913" customFormat="1" spans="1:10">
      <c r="A3913" s="17">
        <v>3910</v>
      </c>
      <c r="B3913" s="18" t="s">
        <v>105</v>
      </c>
      <c r="C3913" s="18" t="s">
        <v>291</v>
      </c>
      <c r="D3913" s="19" t="s">
        <v>14</v>
      </c>
      <c r="E3913" s="20" t="s">
        <v>453</v>
      </c>
      <c r="F3913" s="20" t="s">
        <v>229</v>
      </c>
      <c r="G3913" s="20" t="s">
        <v>17</v>
      </c>
      <c r="H3913" s="18">
        <v>80</v>
      </c>
      <c r="I3913" s="18" t="s">
        <v>1221</v>
      </c>
      <c r="J3913" s="28"/>
    </row>
    <row r="3914" customFormat="1" spans="1:10">
      <c r="A3914" s="17">
        <v>3911</v>
      </c>
      <c r="B3914" s="18" t="s">
        <v>43</v>
      </c>
      <c r="C3914" s="18" t="s">
        <v>63</v>
      </c>
      <c r="D3914" s="19" t="s">
        <v>14</v>
      </c>
      <c r="E3914" s="20" t="s">
        <v>182</v>
      </c>
      <c r="F3914" s="20" t="s">
        <v>101</v>
      </c>
      <c r="G3914" s="20" t="s">
        <v>17</v>
      </c>
      <c r="H3914" s="18">
        <v>80</v>
      </c>
      <c r="I3914" s="18" t="s">
        <v>1221</v>
      </c>
      <c r="J3914" s="28"/>
    </row>
    <row r="3915" customFormat="1" spans="1:10">
      <c r="A3915" s="17">
        <v>3912</v>
      </c>
      <c r="B3915" s="18" t="s">
        <v>43</v>
      </c>
      <c r="C3915" s="18" t="s">
        <v>99</v>
      </c>
      <c r="D3915" s="19" t="s">
        <v>14</v>
      </c>
      <c r="E3915" s="20" t="s">
        <v>212</v>
      </c>
      <c r="F3915" s="20" t="s">
        <v>57</v>
      </c>
      <c r="G3915" s="20" t="s">
        <v>23</v>
      </c>
      <c r="H3915" s="18">
        <v>80</v>
      </c>
      <c r="I3915" s="18" t="s">
        <v>1221</v>
      </c>
      <c r="J3915" s="28"/>
    </row>
    <row r="3916" customFormat="1" spans="1:10">
      <c r="A3916" s="17">
        <v>3913</v>
      </c>
      <c r="B3916" s="18" t="s">
        <v>43</v>
      </c>
      <c r="C3916" s="18" t="s">
        <v>159</v>
      </c>
      <c r="D3916" s="19" t="s">
        <v>14</v>
      </c>
      <c r="E3916" s="20" t="s">
        <v>415</v>
      </c>
      <c r="F3916" s="20" t="s">
        <v>508</v>
      </c>
      <c r="G3916" s="20" t="s">
        <v>23</v>
      </c>
      <c r="H3916" s="18">
        <v>80</v>
      </c>
      <c r="I3916" s="18" t="s">
        <v>1221</v>
      </c>
      <c r="J3916" s="28"/>
    </row>
    <row r="3917" customFormat="1" spans="1:10">
      <c r="A3917" s="17">
        <v>3914</v>
      </c>
      <c r="B3917" s="18" t="s">
        <v>105</v>
      </c>
      <c r="C3917" s="18" t="s">
        <v>516</v>
      </c>
      <c r="D3917" s="19" t="s">
        <v>14</v>
      </c>
      <c r="E3917" s="20" t="s">
        <v>247</v>
      </c>
      <c r="F3917" s="20" t="s">
        <v>1324</v>
      </c>
      <c r="G3917" s="20" t="s">
        <v>17</v>
      </c>
      <c r="H3917" s="18">
        <v>80</v>
      </c>
      <c r="I3917" s="18" t="s">
        <v>1221</v>
      </c>
      <c r="J3917" s="28"/>
    </row>
    <row r="3918" customFormat="1" spans="1:10">
      <c r="A3918" s="17">
        <v>3915</v>
      </c>
      <c r="B3918" s="18" t="s">
        <v>28</v>
      </c>
      <c r="C3918" s="18" t="s">
        <v>494</v>
      </c>
      <c r="D3918" s="19" t="s">
        <v>25</v>
      </c>
      <c r="E3918" s="20" t="s">
        <v>433</v>
      </c>
      <c r="F3918" s="20" t="s">
        <v>1855</v>
      </c>
      <c r="G3918" s="20" t="s">
        <v>17</v>
      </c>
      <c r="H3918" s="18">
        <v>80</v>
      </c>
      <c r="I3918" s="18" t="s">
        <v>1221</v>
      </c>
      <c r="J3918" s="28"/>
    </row>
    <row r="3919" customFormat="1" spans="1:10">
      <c r="A3919" s="17">
        <v>3916</v>
      </c>
      <c r="B3919" s="18" t="s">
        <v>43</v>
      </c>
      <c r="C3919" s="18" t="s">
        <v>44</v>
      </c>
      <c r="D3919" s="19" t="s">
        <v>14</v>
      </c>
      <c r="E3919" s="20" t="s">
        <v>280</v>
      </c>
      <c r="F3919" s="20" t="s">
        <v>101</v>
      </c>
      <c r="G3919" s="20" t="s">
        <v>17</v>
      </c>
      <c r="H3919" s="18">
        <v>80</v>
      </c>
      <c r="I3919" s="18" t="s">
        <v>1221</v>
      </c>
      <c r="J3919" s="28"/>
    </row>
    <row r="3920" customFormat="1" spans="1:10">
      <c r="A3920" s="17">
        <v>3917</v>
      </c>
      <c r="B3920" s="18" t="s">
        <v>105</v>
      </c>
      <c r="C3920" s="18" t="s">
        <v>178</v>
      </c>
      <c r="D3920" s="19" t="s">
        <v>14</v>
      </c>
      <c r="E3920" s="20" t="s">
        <v>603</v>
      </c>
      <c r="F3920" s="20" t="s">
        <v>1096</v>
      </c>
      <c r="G3920" s="20" t="s">
        <v>17</v>
      </c>
      <c r="H3920" s="18">
        <v>80</v>
      </c>
      <c r="I3920" s="18" t="s">
        <v>1221</v>
      </c>
      <c r="J3920" s="28"/>
    </row>
    <row r="3921" customFormat="1" spans="1:10">
      <c r="A3921" s="17">
        <v>3918</v>
      </c>
      <c r="B3921" s="18" t="s">
        <v>19</v>
      </c>
      <c r="C3921" s="18" t="s">
        <v>20</v>
      </c>
      <c r="D3921" s="19" t="s">
        <v>14</v>
      </c>
      <c r="E3921" s="20" t="s">
        <v>38</v>
      </c>
      <c r="F3921" s="20" t="s">
        <v>926</v>
      </c>
      <c r="G3921" s="20" t="s">
        <v>17</v>
      </c>
      <c r="H3921" s="18">
        <v>80</v>
      </c>
      <c r="I3921" s="18" t="s">
        <v>1221</v>
      </c>
      <c r="J3921" s="28"/>
    </row>
    <row r="3922" customFormat="1" spans="1:10">
      <c r="A3922" s="17">
        <v>3919</v>
      </c>
      <c r="B3922" s="18" t="s">
        <v>19</v>
      </c>
      <c r="C3922" s="18" t="s">
        <v>448</v>
      </c>
      <c r="D3922" s="19" t="s">
        <v>14</v>
      </c>
      <c r="E3922" s="20" t="s">
        <v>95</v>
      </c>
      <c r="F3922" s="20" t="s">
        <v>96</v>
      </c>
      <c r="G3922" s="20" t="s">
        <v>17</v>
      </c>
      <c r="H3922" s="18">
        <v>80</v>
      </c>
      <c r="I3922" s="18" t="s">
        <v>1221</v>
      </c>
      <c r="J3922" s="28"/>
    </row>
    <row r="3923" customFormat="1" spans="1:10">
      <c r="A3923" s="17">
        <v>3920</v>
      </c>
      <c r="B3923" s="18" t="s">
        <v>12</v>
      </c>
      <c r="C3923" s="18" t="s">
        <v>13</v>
      </c>
      <c r="D3923" s="19" t="s">
        <v>14</v>
      </c>
      <c r="E3923" s="20" t="s">
        <v>15</v>
      </c>
      <c r="F3923" s="20" t="s">
        <v>37</v>
      </c>
      <c r="G3923" s="20" t="s">
        <v>17</v>
      </c>
      <c r="H3923" s="18">
        <v>80</v>
      </c>
      <c r="I3923" s="18" t="s">
        <v>1221</v>
      </c>
      <c r="J3923" s="28"/>
    </row>
    <row r="3924" customFormat="1" spans="1:10">
      <c r="A3924" s="17">
        <v>3921</v>
      </c>
      <c r="B3924" s="18" t="s">
        <v>12</v>
      </c>
      <c r="C3924" s="18" t="s">
        <v>32</v>
      </c>
      <c r="D3924" s="19" t="s">
        <v>14</v>
      </c>
      <c r="E3924" s="20" t="s">
        <v>59</v>
      </c>
      <c r="F3924" s="20" t="s">
        <v>639</v>
      </c>
      <c r="G3924" s="20" t="s">
        <v>23</v>
      </c>
      <c r="H3924" s="18">
        <v>80</v>
      </c>
      <c r="I3924" s="18" t="s">
        <v>1221</v>
      </c>
      <c r="J3924" s="28"/>
    </row>
    <row r="3925" customFormat="1" spans="1:10">
      <c r="A3925" s="17">
        <v>3922</v>
      </c>
      <c r="B3925" s="18" t="s">
        <v>54</v>
      </c>
      <c r="C3925" s="18" t="s">
        <v>102</v>
      </c>
      <c r="D3925" s="19" t="s">
        <v>14</v>
      </c>
      <c r="E3925" s="20" t="s">
        <v>249</v>
      </c>
      <c r="F3925" s="20" t="s">
        <v>101</v>
      </c>
      <c r="G3925" s="20" t="s">
        <v>17</v>
      </c>
      <c r="H3925" s="18">
        <v>80</v>
      </c>
      <c r="I3925" s="18" t="s">
        <v>1221</v>
      </c>
      <c r="J3925" s="28"/>
    </row>
    <row r="3926" customFormat="1" spans="1:10">
      <c r="A3926" s="17">
        <v>3923</v>
      </c>
      <c r="B3926" s="18" t="s">
        <v>105</v>
      </c>
      <c r="C3926" s="18" t="s">
        <v>602</v>
      </c>
      <c r="D3926" s="19" t="s">
        <v>25</v>
      </c>
      <c r="E3926" s="20" t="s">
        <v>592</v>
      </c>
      <c r="F3926" s="20" t="s">
        <v>1856</v>
      </c>
      <c r="G3926" s="20" t="s">
        <v>23</v>
      </c>
      <c r="H3926" s="18">
        <v>80</v>
      </c>
      <c r="I3926" s="18" t="s">
        <v>1221</v>
      </c>
      <c r="J3926" s="28"/>
    </row>
    <row r="3927" customFormat="1" spans="1:10">
      <c r="A3927" s="17">
        <v>3924</v>
      </c>
      <c r="B3927" s="18" t="s">
        <v>19</v>
      </c>
      <c r="C3927" s="18" t="s">
        <v>65</v>
      </c>
      <c r="D3927" s="19" t="s">
        <v>14</v>
      </c>
      <c r="E3927" s="20" t="s">
        <v>127</v>
      </c>
      <c r="F3927" s="20" t="s">
        <v>266</v>
      </c>
      <c r="G3927" s="20" t="s">
        <v>17</v>
      </c>
      <c r="H3927" s="18">
        <v>80</v>
      </c>
      <c r="I3927" s="18" t="s">
        <v>1221</v>
      </c>
      <c r="J3927" s="28"/>
    </row>
    <row r="3928" customFormat="1" spans="1:10">
      <c r="A3928" s="17">
        <v>3925</v>
      </c>
      <c r="B3928" s="18" t="s">
        <v>19</v>
      </c>
      <c r="C3928" s="18" t="s">
        <v>24</v>
      </c>
      <c r="D3928" s="19" t="s">
        <v>14</v>
      </c>
      <c r="E3928" s="20" t="s">
        <v>179</v>
      </c>
      <c r="F3928" s="20" t="s">
        <v>1317</v>
      </c>
      <c r="G3928" s="20" t="s">
        <v>17</v>
      </c>
      <c r="H3928" s="18">
        <v>80</v>
      </c>
      <c r="I3928" s="18" t="s">
        <v>1221</v>
      </c>
      <c r="J3928" s="28"/>
    </row>
    <row r="3929" customFormat="1" spans="1:10">
      <c r="A3929" s="17">
        <v>3926</v>
      </c>
      <c r="B3929" s="18" t="s">
        <v>54</v>
      </c>
      <c r="C3929" s="18" t="s">
        <v>55</v>
      </c>
      <c r="D3929" s="19" t="s">
        <v>25</v>
      </c>
      <c r="E3929" s="20" t="s">
        <v>382</v>
      </c>
      <c r="F3929" s="20" t="s">
        <v>1004</v>
      </c>
      <c r="G3929" s="20" t="s">
        <v>17</v>
      </c>
      <c r="H3929" s="18">
        <v>80</v>
      </c>
      <c r="I3929" s="18" t="s">
        <v>1221</v>
      </c>
      <c r="J3929" s="28"/>
    </row>
    <row r="3930" customFormat="1" spans="1:10">
      <c r="A3930" s="17">
        <v>3927</v>
      </c>
      <c r="B3930" s="18" t="s">
        <v>43</v>
      </c>
      <c r="C3930" s="18" t="s">
        <v>159</v>
      </c>
      <c r="D3930" s="19" t="s">
        <v>14</v>
      </c>
      <c r="E3930" s="20" t="s">
        <v>100</v>
      </c>
      <c r="F3930" s="20" t="s">
        <v>57</v>
      </c>
      <c r="G3930" s="20" t="s">
        <v>23</v>
      </c>
      <c r="H3930" s="18">
        <v>80</v>
      </c>
      <c r="I3930" s="18" t="s">
        <v>1221</v>
      </c>
      <c r="J3930" s="28"/>
    </row>
    <row r="3931" customFormat="1" spans="1:10">
      <c r="A3931" s="17">
        <v>3928</v>
      </c>
      <c r="B3931" s="18" t="s">
        <v>19</v>
      </c>
      <c r="C3931" s="18" t="s">
        <v>24</v>
      </c>
      <c r="D3931" s="19" t="s">
        <v>14</v>
      </c>
      <c r="E3931" s="20" t="s">
        <v>56</v>
      </c>
      <c r="F3931" s="20" t="s">
        <v>682</v>
      </c>
      <c r="G3931" s="20" t="s">
        <v>17</v>
      </c>
      <c r="H3931" s="18">
        <v>80</v>
      </c>
      <c r="I3931" s="18" t="s">
        <v>1221</v>
      </c>
      <c r="J3931" s="28"/>
    </row>
    <row r="3932" customFormat="1" spans="1:10">
      <c r="A3932" s="17">
        <v>3929</v>
      </c>
      <c r="B3932" s="18" t="s">
        <v>19</v>
      </c>
      <c r="C3932" s="18" t="s">
        <v>155</v>
      </c>
      <c r="D3932" s="19" t="s">
        <v>25</v>
      </c>
      <c r="E3932" s="20" t="s">
        <v>187</v>
      </c>
      <c r="F3932" s="20" t="s">
        <v>1427</v>
      </c>
      <c r="G3932" s="20" t="s">
        <v>17</v>
      </c>
      <c r="H3932" s="18">
        <v>80</v>
      </c>
      <c r="I3932" s="18" t="s">
        <v>1221</v>
      </c>
      <c r="J3932" s="28"/>
    </row>
    <row r="3933" customFormat="1" spans="1:10">
      <c r="A3933" s="17">
        <v>3930</v>
      </c>
      <c r="B3933" s="18" t="s">
        <v>19</v>
      </c>
      <c r="C3933" s="18" t="s">
        <v>65</v>
      </c>
      <c r="D3933" s="19" t="s">
        <v>25</v>
      </c>
      <c r="E3933" s="20" t="s">
        <v>250</v>
      </c>
      <c r="F3933" s="20" t="s">
        <v>1785</v>
      </c>
      <c r="G3933" s="20" t="s">
        <v>17</v>
      </c>
      <c r="H3933" s="18">
        <v>80</v>
      </c>
      <c r="I3933" s="18" t="s">
        <v>1221</v>
      </c>
      <c r="J3933" s="28"/>
    </row>
    <row r="3934" customFormat="1" spans="1:10">
      <c r="A3934" s="17">
        <v>3931</v>
      </c>
      <c r="B3934" s="18" t="s">
        <v>19</v>
      </c>
      <c r="C3934" s="18" t="s">
        <v>148</v>
      </c>
      <c r="D3934" s="19" t="s">
        <v>14</v>
      </c>
      <c r="E3934" s="20" t="s">
        <v>95</v>
      </c>
      <c r="F3934" s="20" t="s">
        <v>214</v>
      </c>
      <c r="G3934" s="20" t="s">
        <v>17</v>
      </c>
      <c r="H3934" s="18">
        <v>80</v>
      </c>
      <c r="I3934" s="18" t="s">
        <v>1221</v>
      </c>
      <c r="J3934" s="28"/>
    </row>
    <row r="3935" customFormat="1" spans="1:10">
      <c r="A3935" s="17">
        <v>3932</v>
      </c>
      <c r="B3935" s="18" t="s">
        <v>19</v>
      </c>
      <c r="C3935" s="18" t="s">
        <v>425</v>
      </c>
      <c r="D3935" s="19" t="s">
        <v>14</v>
      </c>
      <c r="E3935" s="20" t="s">
        <v>222</v>
      </c>
      <c r="F3935" s="20" t="s">
        <v>447</v>
      </c>
      <c r="G3935" s="20" t="s">
        <v>17</v>
      </c>
      <c r="H3935" s="18">
        <v>80</v>
      </c>
      <c r="I3935" s="18" t="s">
        <v>1221</v>
      </c>
      <c r="J3935" s="28"/>
    </row>
    <row r="3936" customFormat="1" spans="1:10">
      <c r="A3936" s="17">
        <v>3933</v>
      </c>
      <c r="B3936" s="18" t="s">
        <v>43</v>
      </c>
      <c r="C3936" s="18" t="s">
        <v>63</v>
      </c>
      <c r="D3936" s="19" t="s">
        <v>25</v>
      </c>
      <c r="E3936" s="20" t="s">
        <v>1003</v>
      </c>
      <c r="F3936" s="20" t="s">
        <v>1857</v>
      </c>
      <c r="G3936" s="20" t="s">
        <v>17</v>
      </c>
      <c r="H3936" s="18">
        <v>80</v>
      </c>
      <c r="I3936" s="18" t="s">
        <v>1221</v>
      </c>
      <c r="J3936" s="28"/>
    </row>
    <row r="3937" customFormat="1" spans="1:10">
      <c r="A3937" s="17">
        <v>3934</v>
      </c>
      <c r="B3937" s="18" t="s">
        <v>43</v>
      </c>
      <c r="C3937" s="18" t="s">
        <v>99</v>
      </c>
      <c r="D3937" s="19" t="s">
        <v>25</v>
      </c>
      <c r="E3937" s="20" t="s">
        <v>210</v>
      </c>
      <c r="F3937" s="20" t="s">
        <v>1329</v>
      </c>
      <c r="G3937" s="20" t="s">
        <v>17</v>
      </c>
      <c r="H3937" s="18">
        <v>80</v>
      </c>
      <c r="I3937" s="18" t="s">
        <v>1221</v>
      </c>
      <c r="J3937" s="28"/>
    </row>
    <row r="3938" customFormat="1" spans="1:10">
      <c r="A3938" s="17">
        <v>3935</v>
      </c>
      <c r="B3938" s="18" t="s">
        <v>51</v>
      </c>
      <c r="C3938" s="18" t="s">
        <v>128</v>
      </c>
      <c r="D3938" s="19" t="s">
        <v>25</v>
      </c>
      <c r="E3938" s="20" t="s">
        <v>747</v>
      </c>
      <c r="F3938" s="20" t="s">
        <v>1858</v>
      </c>
      <c r="G3938" s="20" t="s">
        <v>17</v>
      </c>
      <c r="H3938" s="18">
        <v>80</v>
      </c>
      <c r="I3938" s="18" t="s">
        <v>1221</v>
      </c>
      <c r="J3938" s="28"/>
    </row>
    <row r="3939" customFormat="1" spans="1:10">
      <c r="A3939" s="17">
        <v>3936</v>
      </c>
      <c r="B3939" s="18" t="s">
        <v>19</v>
      </c>
      <c r="C3939" s="18" t="s">
        <v>75</v>
      </c>
      <c r="D3939" s="19" t="s">
        <v>25</v>
      </c>
      <c r="E3939" s="20" t="s">
        <v>76</v>
      </c>
      <c r="F3939" s="20" t="s">
        <v>506</v>
      </c>
      <c r="G3939" s="20" t="s">
        <v>17</v>
      </c>
      <c r="H3939" s="18">
        <v>80</v>
      </c>
      <c r="I3939" s="18" t="s">
        <v>1221</v>
      </c>
      <c r="J3939" s="28"/>
    </row>
    <row r="3940" customFormat="1" spans="1:10">
      <c r="A3940" s="17">
        <v>3937</v>
      </c>
      <c r="B3940" s="18" t="s">
        <v>105</v>
      </c>
      <c r="C3940" s="18" t="s">
        <v>286</v>
      </c>
      <c r="D3940" s="19" t="s">
        <v>25</v>
      </c>
      <c r="E3940" s="20" t="s">
        <v>592</v>
      </c>
      <c r="F3940" s="20" t="s">
        <v>885</v>
      </c>
      <c r="G3940" s="20" t="s">
        <v>17</v>
      </c>
      <c r="H3940" s="18">
        <v>80</v>
      </c>
      <c r="I3940" s="18" t="s">
        <v>1221</v>
      </c>
      <c r="J3940" s="28"/>
    </row>
    <row r="3941" customFormat="1" spans="1:10">
      <c r="A3941" s="17">
        <v>3938</v>
      </c>
      <c r="B3941" s="18" t="s">
        <v>19</v>
      </c>
      <c r="C3941" s="18" t="s">
        <v>24</v>
      </c>
      <c r="D3941" s="19" t="s">
        <v>25</v>
      </c>
      <c r="E3941" s="20" t="s">
        <v>250</v>
      </c>
      <c r="F3941" s="20" t="s">
        <v>1859</v>
      </c>
      <c r="G3941" s="20" t="s">
        <v>17</v>
      </c>
      <c r="H3941" s="18">
        <v>80</v>
      </c>
      <c r="I3941" s="18" t="s">
        <v>1221</v>
      </c>
      <c r="J3941" s="28"/>
    </row>
    <row r="3942" customFormat="1" spans="1:10">
      <c r="A3942" s="17">
        <v>3939</v>
      </c>
      <c r="B3942" s="18" t="s">
        <v>19</v>
      </c>
      <c r="C3942" s="18" t="s">
        <v>73</v>
      </c>
      <c r="D3942" s="19" t="s">
        <v>14</v>
      </c>
      <c r="E3942" s="20" t="s">
        <v>81</v>
      </c>
      <c r="F3942" s="20" t="s">
        <v>1073</v>
      </c>
      <c r="G3942" s="20" t="s">
        <v>23</v>
      </c>
      <c r="H3942" s="18">
        <v>80</v>
      </c>
      <c r="I3942" s="18" t="s">
        <v>1221</v>
      </c>
      <c r="J3942" s="28"/>
    </row>
    <row r="3943" customFormat="1" spans="1:10">
      <c r="A3943" s="17">
        <v>3940</v>
      </c>
      <c r="B3943" s="18" t="s">
        <v>51</v>
      </c>
      <c r="C3943" s="18" t="s">
        <v>138</v>
      </c>
      <c r="D3943" s="19" t="s">
        <v>25</v>
      </c>
      <c r="E3943" s="20" t="s">
        <v>726</v>
      </c>
      <c r="F3943" s="20" t="s">
        <v>817</v>
      </c>
      <c r="G3943" s="20" t="s">
        <v>23</v>
      </c>
      <c r="H3943" s="18">
        <v>80</v>
      </c>
      <c r="I3943" s="18" t="s">
        <v>1221</v>
      </c>
      <c r="J3943" s="28"/>
    </row>
    <row r="3944" customFormat="1" spans="1:10">
      <c r="A3944" s="17">
        <v>3941</v>
      </c>
      <c r="B3944" s="18" t="s">
        <v>43</v>
      </c>
      <c r="C3944" s="18" t="s">
        <v>256</v>
      </c>
      <c r="D3944" s="19" t="s">
        <v>14</v>
      </c>
      <c r="E3944" s="20" t="s">
        <v>1860</v>
      </c>
      <c r="F3944" s="20" t="s">
        <v>489</v>
      </c>
      <c r="G3944" s="20" t="s">
        <v>23</v>
      </c>
      <c r="H3944" s="18">
        <v>80</v>
      </c>
      <c r="I3944" s="18" t="s">
        <v>1221</v>
      </c>
      <c r="J3944" s="28"/>
    </row>
    <row r="3945" customFormat="1" spans="1:10">
      <c r="A3945" s="17">
        <v>3942</v>
      </c>
      <c r="B3945" s="18" t="s">
        <v>54</v>
      </c>
      <c r="C3945" s="18" t="s">
        <v>405</v>
      </c>
      <c r="D3945" s="19" t="s">
        <v>14</v>
      </c>
      <c r="E3945" s="20" t="s">
        <v>411</v>
      </c>
      <c r="F3945" s="20" t="s">
        <v>50</v>
      </c>
      <c r="G3945" s="20" t="s">
        <v>23</v>
      </c>
      <c r="H3945" s="18">
        <v>80</v>
      </c>
      <c r="I3945" s="18" t="s">
        <v>1221</v>
      </c>
      <c r="J3945" s="28"/>
    </row>
    <row r="3946" customFormat="1" spans="1:10">
      <c r="A3946" s="17">
        <v>3943</v>
      </c>
      <c r="B3946" s="18" t="s">
        <v>28</v>
      </c>
      <c r="C3946" s="18" t="s">
        <v>306</v>
      </c>
      <c r="D3946" s="19" t="s">
        <v>14</v>
      </c>
      <c r="E3946" s="20" t="s">
        <v>71</v>
      </c>
      <c r="F3946" s="20" t="s">
        <v>22</v>
      </c>
      <c r="G3946" s="20" t="s">
        <v>23</v>
      </c>
      <c r="H3946" s="18">
        <v>80</v>
      </c>
      <c r="I3946" s="18" t="s">
        <v>1221</v>
      </c>
      <c r="J3946" s="28"/>
    </row>
    <row r="3947" customFormat="1" spans="1:10">
      <c r="A3947" s="17">
        <v>3944</v>
      </c>
      <c r="B3947" s="18" t="s">
        <v>28</v>
      </c>
      <c r="C3947" s="18" t="s">
        <v>94</v>
      </c>
      <c r="D3947" s="19" t="s">
        <v>14</v>
      </c>
      <c r="E3947" s="20" t="s">
        <v>95</v>
      </c>
      <c r="F3947" s="20" t="s">
        <v>348</v>
      </c>
      <c r="G3947" s="20" t="s">
        <v>17</v>
      </c>
      <c r="H3947" s="18">
        <v>80</v>
      </c>
      <c r="I3947" s="18" t="s">
        <v>1221</v>
      </c>
      <c r="J3947" s="28"/>
    </row>
    <row r="3948" customFormat="1" spans="1:10">
      <c r="A3948" s="17">
        <v>3945</v>
      </c>
      <c r="B3948" s="18" t="s">
        <v>19</v>
      </c>
      <c r="C3948" s="18" t="s">
        <v>155</v>
      </c>
      <c r="D3948" s="19" t="s">
        <v>14</v>
      </c>
      <c r="E3948" s="20" t="s">
        <v>1861</v>
      </c>
      <c r="F3948" s="20" t="s">
        <v>432</v>
      </c>
      <c r="G3948" s="20" t="s">
        <v>17</v>
      </c>
      <c r="H3948" s="18">
        <v>80</v>
      </c>
      <c r="I3948" s="18" t="s">
        <v>1221</v>
      </c>
      <c r="J3948" s="28"/>
    </row>
    <row r="3949" customFormat="1" spans="1:10">
      <c r="A3949" s="17">
        <v>3946</v>
      </c>
      <c r="B3949" s="18" t="s">
        <v>19</v>
      </c>
      <c r="C3949" s="18" t="s">
        <v>431</v>
      </c>
      <c r="D3949" s="19" t="s">
        <v>25</v>
      </c>
      <c r="E3949" s="20" t="s">
        <v>463</v>
      </c>
      <c r="F3949" s="20" t="s">
        <v>1615</v>
      </c>
      <c r="G3949" s="20" t="s">
        <v>17</v>
      </c>
      <c r="H3949" s="18">
        <v>80</v>
      </c>
      <c r="I3949" s="18" t="s">
        <v>1221</v>
      </c>
      <c r="J3949" s="28"/>
    </row>
    <row r="3950" customFormat="1" spans="1:10">
      <c r="A3950" s="17">
        <v>3947</v>
      </c>
      <c r="B3950" s="18" t="s">
        <v>54</v>
      </c>
      <c r="C3950" s="18" t="s">
        <v>55</v>
      </c>
      <c r="D3950" s="19" t="s">
        <v>14</v>
      </c>
      <c r="E3950" s="20" t="s">
        <v>93</v>
      </c>
      <c r="F3950" s="20" t="s">
        <v>447</v>
      </c>
      <c r="G3950" s="20" t="s">
        <v>17</v>
      </c>
      <c r="H3950" s="18">
        <v>80</v>
      </c>
      <c r="I3950" s="18" t="s">
        <v>1221</v>
      </c>
      <c r="J3950" s="28"/>
    </row>
    <row r="3951" customFormat="1" spans="1:10">
      <c r="A3951" s="17">
        <v>3948</v>
      </c>
      <c r="B3951" s="18" t="s">
        <v>43</v>
      </c>
      <c r="C3951" s="18" t="s">
        <v>99</v>
      </c>
      <c r="D3951" s="19" t="s">
        <v>25</v>
      </c>
      <c r="E3951" s="20" t="s">
        <v>210</v>
      </c>
      <c r="F3951" s="20" t="s">
        <v>1862</v>
      </c>
      <c r="G3951" s="20" t="s">
        <v>23</v>
      </c>
      <c r="H3951" s="18">
        <v>80</v>
      </c>
      <c r="I3951" s="18" t="s">
        <v>1221</v>
      </c>
      <c r="J3951" s="28"/>
    </row>
    <row r="3952" customFormat="1" spans="1:10">
      <c r="A3952" s="17">
        <v>3949</v>
      </c>
      <c r="B3952" s="18" t="s">
        <v>28</v>
      </c>
      <c r="C3952" s="18" t="s">
        <v>207</v>
      </c>
      <c r="D3952" s="19" t="s">
        <v>14</v>
      </c>
      <c r="E3952" s="20" t="s">
        <v>38</v>
      </c>
      <c r="F3952" s="20" t="s">
        <v>180</v>
      </c>
      <c r="G3952" s="20" t="s">
        <v>17</v>
      </c>
      <c r="H3952" s="18">
        <v>80</v>
      </c>
      <c r="I3952" s="18" t="s">
        <v>1221</v>
      </c>
      <c r="J3952" s="28"/>
    </row>
    <row r="3953" customFormat="1" spans="1:10">
      <c r="A3953" s="17">
        <v>3950</v>
      </c>
      <c r="B3953" s="18" t="s">
        <v>51</v>
      </c>
      <c r="C3953" s="18" t="s">
        <v>128</v>
      </c>
      <c r="D3953" s="19" t="s">
        <v>14</v>
      </c>
      <c r="E3953" s="20" t="s">
        <v>53</v>
      </c>
      <c r="F3953" s="20" t="s">
        <v>611</v>
      </c>
      <c r="G3953" s="20" t="s">
        <v>23</v>
      </c>
      <c r="H3953" s="18">
        <v>80</v>
      </c>
      <c r="I3953" s="18" t="s">
        <v>1221</v>
      </c>
      <c r="J3953" s="28"/>
    </row>
    <row r="3954" customFormat="1" spans="1:10">
      <c r="A3954" s="17">
        <v>3951</v>
      </c>
      <c r="B3954" s="18" t="s">
        <v>28</v>
      </c>
      <c r="C3954" s="18" t="s">
        <v>202</v>
      </c>
      <c r="D3954" s="19" t="s">
        <v>14</v>
      </c>
      <c r="E3954" s="20" t="s">
        <v>167</v>
      </c>
      <c r="F3954" s="20" t="s">
        <v>1863</v>
      </c>
      <c r="G3954" s="20" t="s">
        <v>17</v>
      </c>
      <c r="H3954" s="18">
        <v>80</v>
      </c>
      <c r="I3954" s="18" t="s">
        <v>1221</v>
      </c>
      <c r="J3954" s="28"/>
    </row>
    <row r="3955" customFormat="1" spans="1:10">
      <c r="A3955" s="17">
        <v>3952</v>
      </c>
      <c r="B3955" s="18" t="s">
        <v>19</v>
      </c>
      <c r="C3955" s="18" t="s">
        <v>65</v>
      </c>
      <c r="D3955" s="19" t="s">
        <v>14</v>
      </c>
      <c r="E3955" s="20" t="s">
        <v>627</v>
      </c>
      <c r="F3955" s="20" t="s">
        <v>1864</v>
      </c>
      <c r="G3955" s="20" t="s">
        <v>17</v>
      </c>
      <c r="H3955" s="18">
        <v>80</v>
      </c>
      <c r="I3955" s="18" t="s">
        <v>1221</v>
      </c>
      <c r="J3955" s="28"/>
    </row>
    <row r="3956" customFormat="1" spans="1:10">
      <c r="A3956" s="17">
        <v>3953</v>
      </c>
      <c r="B3956" s="18" t="s">
        <v>12</v>
      </c>
      <c r="C3956" s="18" t="s">
        <v>124</v>
      </c>
      <c r="D3956" s="19" t="s">
        <v>14</v>
      </c>
      <c r="E3956" s="20" t="s">
        <v>125</v>
      </c>
      <c r="F3956" s="20" t="s">
        <v>1674</v>
      </c>
      <c r="G3956" s="20" t="s">
        <v>17</v>
      </c>
      <c r="H3956" s="18">
        <v>80</v>
      </c>
      <c r="I3956" s="18" t="s">
        <v>1221</v>
      </c>
      <c r="J3956" s="28"/>
    </row>
    <row r="3957" customFormat="1" spans="1:10">
      <c r="A3957" s="17">
        <v>3954</v>
      </c>
      <c r="B3957" s="18" t="s">
        <v>19</v>
      </c>
      <c r="C3957" s="18" t="s">
        <v>40</v>
      </c>
      <c r="D3957" s="19" t="s">
        <v>14</v>
      </c>
      <c r="E3957" s="20" t="s">
        <v>38</v>
      </c>
      <c r="F3957" s="20" t="s">
        <v>1501</v>
      </c>
      <c r="G3957" s="20" t="s">
        <v>17</v>
      </c>
      <c r="H3957" s="18">
        <v>80</v>
      </c>
      <c r="I3957" s="18" t="s">
        <v>1221</v>
      </c>
      <c r="J3957" s="28"/>
    </row>
    <row r="3958" customFormat="1" spans="1:10">
      <c r="A3958" s="17">
        <v>3955</v>
      </c>
      <c r="B3958" s="18" t="s">
        <v>54</v>
      </c>
      <c r="C3958" s="18" t="s">
        <v>102</v>
      </c>
      <c r="D3958" s="19" t="s">
        <v>14</v>
      </c>
      <c r="E3958" s="20" t="s">
        <v>259</v>
      </c>
      <c r="F3958" s="20" t="s">
        <v>655</v>
      </c>
      <c r="G3958" s="20" t="s">
        <v>23</v>
      </c>
      <c r="H3958" s="18">
        <v>80</v>
      </c>
      <c r="I3958" s="18" t="s">
        <v>1221</v>
      </c>
      <c r="J3958" s="28"/>
    </row>
    <row r="3959" customFormat="1" spans="1:10">
      <c r="A3959" s="17">
        <v>3956</v>
      </c>
      <c r="B3959" s="18" t="s">
        <v>19</v>
      </c>
      <c r="C3959" s="18" t="s">
        <v>87</v>
      </c>
      <c r="D3959" s="19" t="s">
        <v>14</v>
      </c>
      <c r="E3959" s="20" t="s">
        <v>30</v>
      </c>
      <c r="F3959" s="20" t="s">
        <v>368</v>
      </c>
      <c r="G3959" s="20" t="s">
        <v>17</v>
      </c>
      <c r="H3959" s="18">
        <v>80</v>
      </c>
      <c r="I3959" s="18" t="s">
        <v>1221</v>
      </c>
      <c r="J3959" s="28"/>
    </row>
    <row r="3960" customFormat="1" spans="1:10">
      <c r="A3960" s="17">
        <v>3957</v>
      </c>
      <c r="B3960" s="18" t="s">
        <v>43</v>
      </c>
      <c r="C3960" s="18" t="s">
        <v>63</v>
      </c>
      <c r="D3960" s="19" t="s">
        <v>14</v>
      </c>
      <c r="E3960" s="20" t="s">
        <v>335</v>
      </c>
      <c r="F3960" s="20" t="s">
        <v>237</v>
      </c>
      <c r="G3960" s="20" t="s">
        <v>23</v>
      </c>
      <c r="H3960" s="18">
        <v>80</v>
      </c>
      <c r="I3960" s="18" t="s">
        <v>1221</v>
      </c>
      <c r="J3960" s="28"/>
    </row>
    <row r="3961" customFormat="1" spans="1:10">
      <c r="A3961" s="17">
        <v>3958</v>
      </c>
      <c r="B3961" s="18" t="s">
        <v>43</v>
      </c>
      <c r="C3961" s="18" t="s">
        <v>159</v>
      </c>
      <c r="D3961" s="19" t="s">
        <v>14</v>
      </c>
      <c r="E3961" s="20" t="s">
        <v>268</v>
      </c>
      <c r="F3961" s="20" t="s">
        <v>520</v>
      </c>
      <c r="G3961" s="20" t="s">
        <v>17</v>
      </c>
      <c r="H3961" s="18">
        <v>80</v>
      </c>
      <c r="I3961" s="18" t="s">
        <v>1221</v>
      </c>
      <c r="J3961" s="28"/>
    </row>
    <row r="3962" customFormat="1" spans="1:10">
      <c r="A3962" s="17">
        <v>3959</v>
      </c>
      <c r="B3962" s="18" t="s">
        <v>43</v>
      </c>
      <c r="C3962" s="18" t="s">
        <v>63</v>
      </c>
      <c r="D3962" s="19" t="s">
        <v>14</v>
      </c>
      <c r="E3962" s="20" t="s">
        <v>132</v>
      </c>
      <c r="F3962" s="20" t="s">
        <v>37</v>
      </c>
      <c r="G3962" s="20" t="s">
        <v>17</v>
      </c>
      <c r="H3962" s="18">
        <v>80</v>
      </c>
      <c r="I3962" s="18" t="s">
        <v>1221</v>
      </c>
      <c r="J3962" s="28"/>
    </row>
    <row r="3963" customFormat="1" spans="1:10">
      <c r="A3963" s="17">
        <v>3960</v>
      </c>
      <c r="B3963" s="18" t="s">
        <v>19</v>
      </c>
      <c r="C3963" s="18" t="s">
        <v>148</v>
      </c>
      <c r="D3963" s="19" t="s">
        <v>25</v>
      </c>
      <c r="E3963" s="20" t="s">
        <v>362</v>
      </c>
      <c r="F3963" s="20" t="s">
        <v>1480</v>
      </c>
      <c r="G3963" s="20" t="s">
        <v>17</v>
      </c>
      <c r="H3963" s="18">
        <v>80</v>
      </c>
      <c r="I3963" s="18" t="s">
        <v>1221</v>
      </c>
      <c r="J3963" s="28"/>
    </row>
    <row r="3964" customFormat="1" spans="1:10">
      <c r="A3964" s="17">
        <v>3961</v>
      </c>
      <c r="B3964" s="18" t="s">
        <v>19</v>
      </c>
      <c r="C3964" s="18" t="s">
        <v>73</v>
      </c>
      <c r="D3964" s="19" t="s">
        <v>14</v>
      </c>
      <c r="E3964" s="20" t="s">
        <v>394</v>
      </c>
      <c r="F3964" s="20" t="s">
        <v>478</v>
      </c>
      <c r="G3964" s="20" t="s">
        <v>17</v>
      </c>
      <c r="H3964" s="18">
        <v>80</v>
      </c>
      <c r="I3964" s="18" t="s">
        <v>1221</v>
      </c>
      <c r="J3964" s="28"/>
    </row>
    <row r="3965" customFormat="1" spans="1:10">
      <c r="A3965" s="17">
        <v>3962</v>
      </c>
      <c r="B3965" s="18" t="s">
        <v>54</v>
      </c>
      <c r="C3965" s="18" t="s">
        <v>181</v>
      </c>
      <c r="D3965" s="19" t="s">
        <v>14</v>
      </c>
      <c r="E3965" s="20" t="s">
        <v>220</v>
      </c>
      <c r="F3965" s="20" t="s">
        <v>450</v>
      </c>
      <c r="G3965" s="20" t="s">
        <v>17</v>
      </c>
      <c r="H3965" s="18">
        <v>80</v>
      </c>
      <c r="I3965" s="18" t="s">
        <v>1221</v>
      </c>
      <c r="J3965" s="28"/>
    </row>
    <row r="3966" customFormat="1" spans="1:10">
      <c r="A3966" s="17">
        <v>3963</v>
      </c>
      <c r="B3966" s="18" t="s">
        <v>12</v>
      </c>
      <c r="C3966" s="18" t="s">
        <v>290</v>
      </c>
      <c r="D3966" s="19" t="s">
        <v>14</v>
      </c>
      <c r="E3966" s="20" t="s">
        <v>671</v>
      </c>
      <c r="F3966" s="20" t="s">
        <v>214</v>
      </c>
      <c r="G3966" s="20" t="s">
        <v>17</v>
      </c>
      <c r="H3966" s="18">
        <v>80</v>
      </c>
      <c r="I3966" s="18" t="s">
        <v>1221</v>
      </c>
      <c r="J3966" s="28"/>
    </row>
    <row r="3967" customFormat="1" spans="1:10">
      <c r="A3967" s="17">
        <v>3964</v>
      </c>
      <c r="B3967" s="18" t="s">
        <v>19</v>
      </c>
      <c r="C3967" s="18" t="s">
        <v>148</v>
      </c>
      <c r="D3967" s="19" t="s">
        <v>14</v>
      </c>
      <c r="E3967" s="20" t="s">
        <v>127</v>
      </c>
      <c r="F3967" s="20" t="s">
        <v>16</v>
      </c>
      <c r="G3967" s="20" t="s">
        <v>17</v>
      </c>
      <c r="H3967" s="18">
        <v>80</v>
      </c>
      <c r="I3967" s="18" t="s">
        <v>1221</v>
      </c>
      <c r="J3967" s="28"/>
    </row>
    <row r="3968" customFormat="1" spans="1:10">
      <c r="A3968" s="17">
        <v>3965</v>
      </c>
      <c r="B3968" s="18" t="s">
        <v>28</v>
      </c>
      <c r="C3968" s="18" t="s">
        <v>484</v>
      </c>
      <c r="D3968" s="19" t="s">
        <v>14</v>
      </c>
      <c r="E3968" s="20" t="s">
        <v>71</v>
      </c>
      <c r="F3968" s="20" t="s">
        <v>611</v>
      </c>
      <c r="G3968" s="20" t="s">
        <v>17</v>
      </c>
      <c r="H3968" s="18">
        <v>80</v>
      </c>
      <c r="I3968" s="18" t="s">
        <v>1221</v>
      </c>
      <c r="J3968" s="28"/>
    </row>
    <row r="3969" customFormat="1" spans="1:10">
      <c r="A3969" s="17">
        <v>3966</v>
      </c>
      <c r="B3969" s="18" t="s">
        <v>54</v>
      </c>
      <c r="C3969" s="18" t="s">
        <v>405</v>
      </c>
      <c r="D3969" s="19" t="s">
        <v>25</v>
      </c>
      <c r="E3969" s="20" t="s">
        <v>399</v>
      </c>
      <c r="F3969" s="20" t="s">
        <v>1391</v>
      </c>
      <c r="G3969" s="20" t="s">
        <v>17</v>
      </c>
      <c r="H3969" s="18">
        <v>80</v>
      </c>
      <c r="I3969" s="18" t="s">
        <v>1221</v>
      </c>
      <c r="J3969" s="28"/>
    </row>
    <row r="3970" customFormat="1" spans="1:10">
      <c r="A3970" s="17">
        <v>3967</v>
      </c>
      <c r="B3970" s="18" t="s">
        <v>19</v>
      </c>
      <c r="C3970" s="18" t="s">
        <v>80</v>
      </c>
      <c r="D3970" s="19" t="s">
        <v>14</v>
      </c>
      <c r="E3970" s="20" t="s">
        <v>167</v>
      </c>
      <c r="F3970" s="20" t="s">
        <v>419</v>
      </c>
      <c r="G3970" s="20" t="s">
        <v>17</v>
      </c>
      <c r="H3970" s="18">
        <v>80</v>
      </c>
      <c r="I3970" s="18" t="s">
        <v>1221</v>
      </c>
      <c r="J3970" s="28"/>
    </row>
    <row r="3971" customFormat="1" spans="1:10">
      <c r="A3971" s="17">
        <v>3968</v>
      </c>
      <c r="B3971" s="18" t="s">
        <v>51</v>
      </c>
      <c r="C3971" s="18" t="s">
        <v>277</v>
      </c>
      <c r="D3971" s="19" t="s">
        <v>14</v>
      </c>
      <c r="E3971" s="20" t="s">
        <v>15</v>
      </c>
      <c r="F3971" s="20" t="s">
        <v>1865</v>
      </c>
      <c r="G3971" s="20" t="s">
        <v>17</v>
      </c>
      <c r="H3971" s="18">
        <v>80</v>
      </c>
      <c r="I3971" s="18" t="s">
        <v>1221</v>
      </c>
      <c r="J3971" s="28"/>
    </row>
    <row r="3972" customFormat="1" spans="1:10">
      <c r="A3972" s="17">
        <v>3969</v>
      </c>
      <c r="B3972" s="18" t="s">
        <v>105</v>
      </c>
      <c r="C3972" s="18" t="s">
        <v>170</v>
      </c>
      <c r="D3972" s="19" t="s">
        <v>25</v>
      </c>
      <c r="E3972" s="20" t="s">
        <v>1431</v>
      </c>
      <c r="F3972" s="20" t="s">
        <v>1866</v>
      </c>
      <c r="G3972" s="20" t="s">
        <v>23</v>
      </c>
      <c r="H3972" s="18">
        <v>80</v>
      </c>
      <c r="I3972" s="18" t="s">
        <v>1221</v>
      </c>
      <c r="J3972" s="28"/>
    </row>
    <row r="3973" customFormat="1" spans="1:10">
      <c r="A3973" s="17">
        <v>3970</v>
      </c>
      <c r="B3973" s="18" t="s">
        <v>51</v>
      </c>
      <c r="C3973" s="18" t="s">
        <v>338</v>
      </c>
      <c r="D3973" s="19" t="s">
        <v>14</v>
      </c>
      <c r="E3973" s="20" t="s">
        <v>92</v>
      </c>
      <c r="F3973" s="20" t="s">
        <v>500</v>
      </c>
      <c r="G3973" s="20" t="s">
        <v>17</v>
      </c>
      <c r="H3973" s="18">
        <v>80</v>
      </c>
      <c r="I3973" s="18" t="s">
        <v>1221</v>
      </c>
      <c r="J3973" s="28"/>
    </row>
    <row r="3974" customFormat="1" spans="1:10">
      <c r="A3974" s="17">
        <v>3971</v>
      </c>
      <c r="B3974" s="18" t="s">
        <v>19</v>
      </c>
      <c r="C3974" s="18" t="s">
        <v>148</v>
      </c>
      <c r="D3974" s="19" t="s">
        <v>14</v>
      </c>
      <c r="E3974" s="20" t="s">
        <v>403</v>
      </c>
      <c r="F3974" s="20" t="s">
        <v>297</v>
      </c>
      <c r="G3974" s="20" t="s">
        <v>17</v>
      </c>
      <c r="H3974" s="18">
        <v>80</v>
      </c>
      <c r="I3974" s="18" t="s">
        <v>1221</v>
      </c>
      <c r="J3974" s="28"/>
    </row>
    <row r="3975" customFormat="1" spans="1:10">
      <c r="A3975" s="17">
        <v>3972</v>
      </c>
      <c r="B3975" s="18" t="s">
        <v>51</v>
      </c>
      <c r="C3975" s="18" t="s">
        <v>84</v>
      </c>
      <c r="D3975" s="19" t="s">
        <v>25</v>
      </c>
      <c r="E3975" s="20" t="s">
        <v>614</v>
      </c>
      <c r="F3975" s="20" t="s">
        <v>648</v>
      </c>
      <c r="G3975" s="20" t="s">
        <v>17</v>
      </c>
      <c r="H3975" s="18">
        <v>80</v>
      </c>
      <c r="I3975" s="18" t="s">
        <v>1221</v>
      </c>
      <c r="J3975" s="28"/>
    </row>
    <row r="3976" customFormat="1" spans="1:10">
      <c r="A3976" s="17">
        <v>3973</v>
      </c>
      <c r="B3976" s="18" t="s">
        <v>105</v>
      </c>
      <c r="C3976" s="18" t="s">
        <v>178</v>
      </c>
      <c r="D3976" s="19" t="s">
        <v>25</v>
      </c>
      <c r="E3976" s="20" t="s">
        <v>1867</v>
      </c>
      <c r="F3976" s="20" t="s">
        <v>296</v>
      </c>
      <c r="G3976" s="20" t="s">
        <v>17</v>
      </c>
      <c r="H3976" s="18">
        <v>80</v>
      </c>
      <c r="I3976" s="18" t="s">
        <v>1221</v>
      </c>
      <c r="J3976" s="28"/>
    </row>
    <row r="3977" customFormat="1" spans="1:10">
      <c r="A3977" s="17">
        <v>3974</v>
      </c>
      <c r="B3977" s="18" t="s">
        <v>51</v>
      </c>
      <c r="C3977" s="18" t="s">
        <v>128</v>
      </c>
      <c r="D3977" s="19" t="s">
        <v>14</v>
      </c>
      <c r="E3977" s="20" t="s">
        <v>92</v>
      </c>
      <c r="F3977" s="20" t="s">
        <v>1868</v>
      </c>
      <c r="G3977" s="20" t="s">
        <v>17</v>
      </c>
      <c r="H3977" s="18">
        <v>80</v>
      </c>
      <c r="I3977" s="18" t="s">
        <v>1221</v>
      </c>
      <c r="J3977" s="28"/>
    </row>
    <row r="3978" customFormat="1" spans="1:10">
      <c r="A3978" s="17">
        <v>3975</v>
      </c>
      <c r="B3978" s="18" t="s">
        <v>12</v>
      </c>
      <c r="C3978" s="18" t="s">
        <v>35</v>
      </c>
      <c r="D3978" s="19" t="s">
        <v>25</v>
      </c>
      <c r="E3978" s="20" t="s">
        <v>861</v>
      </c>
      <c r="F3978" s="20" t="s">
        <v>776</v>
      </c>
      <c r="G3978" s="20" t="s">
        <v>17</v>
      </c>
      <c r="H3978" s="18">
        <v>80</v>
      </c>
      <c r="I3978" s="18" t="s">
        <v>1221</v>
      </c>
      <c r="J3978" s="28"/>
    </row>
    <row r="3979" customFormat="1" spans="1:10">
      <c r="A3979" s="17">
        <v>3976</v>
      </c>
      <c r="B3979" s="18" t="s">
        <v>12</v>
      </c>
      <c r="C3979" s="18" t="s">
        <v>303</v>
      </c>
      <c r="D3979" s="19" t="s">
        <v>14</v>
      </c>
      <c r="E3979" s="20" t="s">
        <v>116</v>
      </c>
      <c r="F3979" s="20" t="s">
        <v>161</v>
      </c>
      <c r="G3979" s="20" t="s">
        <v>17</v>
      </c>
      <c r="H3979" s="18">
        <v>80</v>
      </c>
      <c r="I3979" s="18" t="s">
        <v>1221</v>
      </c>
      <c r="J3979" s="28"/>
    </row>
    <row r="3980" customFormat="1" spans="1:10">
      <c r="A3980" s="17">
        <v>3977</v>
      </c>
      <c r="B3980" s="18" t="s">
        <v>51</v>
      </c>
      <c r="C3980" s="18" t="s">
        <v>277</v>
      </c>
      <c r="D3980" s="19" t="s">
        <v>25</v>
      </c>
      <c r="E3980" s="20" t="s">
        <v>142</v>
      </c>
      <c r="F3980" s="20" t="s">
        <v>1869</v>
      </c>
      <c r="G3980" s="20" t="s">
        <v>17</v>
      </c>
      <c r="H3980" s="18">
        <v>80</v>
      </c>
      <c r="I3980" s="18" t="s">
        <v>1221</v>
      </c>
      <c r="J3980" s="28"/>
    </row>
    <row r="3981" customFormat="1" spans="1:10">
      <c r="A3981" s="17">
        <v>3978</v>
      </c>
      <c r="B3981" s="18" t="s">
        <v>105</v>
      </c>
      <c r="C3981" s="18" t="s">
        <v>650</v>
      </c>
      <c r="D3981" s="19" t="s">
        <v>14</v>
      </c>
      <c r="E3981" s="20" t="s">
        <v>133</v>
      </c>
      <c r="F3981" s="20" t="s">
        <v>226</v>
      </c>
      <c r="G3981" s="20" t="s">
        <v>17</v>
      </c>
      <c r="H3981" s="18">
        <v>80</v>
      </c>
      <c r="I3981" s="18" t="s">
        <v>1221</v>
      </c>
      <c r="J3981" s="28"/>
    </row>
    <row r="3982" customFormat="1" spans="1:10">
      <c r="A3982" s="17">
        <v>3979</v>
      </c>
      <c r="B3982" s="18" t="s">
        <v>54</v>
      </c>
      <c r="C3982" s="18" t="s">
        <v>521</v>
      </c>
      <c r="D3982" s="19" t="s">
        <v>14</v>
      </c>
      <c r="E3982" s="20" t="s">
        <v>268</v>
      </c>
      <c r="F3982" s="20" t="s">
        <v>197</v>
      </c>
      <c r="G3982" s="20" t="s">
        <v>17</v>
      </c>
      <c r="H3982" s="18">
        <v>80</v>
      </c>
      <c r="I3982" s="18" t="s">
        <v>1221</v>
      </c>
      <c r="J3982" s="28"/>
    </row>
    <row r="3983" customFormat="1" spans="1:10">
      <c r="A3983" s="17">
        <v>3980</v>
      </c>
      <c r="B3983" s="18" t="s">
        <v>51</v>
      </c>
      <c r="C3983" s="18" t="s">
        <v>138</v>
      </c>
      <c r="D3983" s="19" t="s">
        <v>14</v>
      </c>
      <c r="E3983" s="20" t="s">
        <v>15</v>
      </c>
      <c r="F3983" s="20" t="s">
        <v>321</v>
      </c>
      <c r="G3983" s="20" t="s">
        <v>17</v>
      </c>
      <c r="H3983" s="18">
        <v>80</v>
      </c>
      <c r="I3983" s="18" t="s">
        <v>1221</v>
      </c>
      <c r="J3983" s="28"/>
    </row>
    <row r="3984" customFormat="1" spans="1:10">
      <c r="A3984" s="17">
        <v>3981</v>
      </c>
      <c r="B3984" s="18" t="s">
        <v>28</v>
      </c>
      <c r="C3984" s="18" t="s">
        <v>282</v>
      </c>
      <c r="D3984" s="19" t="s">
        <v>14</v>
      </c>
      <c r="E3984" s="20" t="s">
        <v>66</v>
      </c>
      <c r="F3984" s="20" t="s">
        <v>543</v>
      </c>
      <c r="G3984" s="20" t="s">
        <v>17</v>
      </c>
      <c r="H3984" s="18">
        <v>80</v>
      </c>
      <c r="I3984" s="18" t="s">
        <v>1221</v>
      </c>
      <c r="J3984" s="28"/>
    </row>
    <row r="3985" customFormat="1" spans="1:10">
      <c r="A3985" s="17">
        <v>3982</v>
      </c>
      <c r="B3985" s="18" t="s">
        <v>105</v>
      </c>
      <c r="C3985" s="18" t="s">
        <v>144</v>
      </c>
      <c r="D3985" s="19" t="s">
        <v>14</v>
      </c>
      <c r="E3985" s="20" t="s">
        <v>194</v>
      </c>
      <c r="F3985" s="20" t="s">
        <v>1870</v>
      </c>
      <c r="G3985" s="20" t="s">
        <v>23</v>
      </c>
      <c r="H3985" s="18">
        <v>80</v>
      </c>
      <c r="I3985" s="18" t="s">
        <v>1221</v>
      </c>
      <c r="J3985" s="28"/>
    </row>
    <row r="3986" customFormat="1" spans="1:10">
      <c r="A3986" s="17">
        <v>3983</v>
      </c>
      <c r="B3986" s="18" t="s">
        <v>43</v>
      </c>
      <c r="C3986" s="18" t="s">
        <v>369</v>
      </c>
      <c r="D3986" s="19" t="s">
        <v>14</v>
      </c>
      <c r="E3986" s="20" t="s">
        <v>45</v>
      </c>
      <c r="F3986" s="20" t="s">
        <v>22</v>
      </c>
      <c r="G3986" s="20" t="s">
        <v>23</v>
      </c>
      <c r="H3986" s="18">
        <v>80</v>
      </c>
      <c r="I3986" s="18" t="s">
        <v>1221</v>
      </c>
      <c r="J3986" s="28"/>
    </row>
    <row r="3987" customFormat="1" spans="1:10">
      <c r="A3987" s="17">
        <v>3984</v>
      </c>
      <c r="B3987" s="18" t="s">
        <v>105</v>
      </c>
      <c r="C3987" s="18" t="s">
        <v>702</v>
      </c>
      <c r="D3987" s="19" t="s">
        <v>14</v>
      </c>
      <c r="E3987" s="20" t="s">
        <v>247</v>
      </c>
      <c r="F3987" s="20" t="s">
        <v>1827</v>
      </c>
      <c r="G3987" s="20" t="s">
        <v>23</v>
      </c>
      <c r="H3987" s="18">
        <v>80</v>
      </c>
      <c r="I3987" s="18" t="s">
        <v>1221</v>
      </c>
      <c r="J3987" s="28"/>
    </row>
    <row r="3988" customFormat="1" spans="1:10">
      <c r="A3988" s="17">
        <v>3985</v>
      </c>
      <c r="B3988" s="18" t="s">
        <v>43</v>
      </c>
      <c r="C3988" s="18" t="s">
        <v>99</v>
      </c>
      <c r="D3988" s="19" t="s">
        <v>14</v>
      </c>
      <c r="E3988" s="20" t="s">
        <v>182</v>
      </c>
      <c r="F3988" s="20" t="s">
        <v>645</v>
      </c>
      <c r="G3988" s="20" t="s">
        <v>23</v>
      </c>
      <c r="H3988" s="18">
        <v>80</v>
      </c>
      <c r="I3988" s="18" t="s">
        <v>1221</v>
      </c>
      <c r="J3988" s="28"/>
    </row>
    <row r="3989" customFormat="1" spans="1:10">
      <c r="A3989" s="17">
        <v>3986</v>
      </c>
      <c r="B3989" s="18" t="s">
        <v>51</v>
      </c>
      <c r="C3989" s="18" t="s">
        <v>277</v>
      </c>
      <c r="D3989" s="19" t="s">
        <v>25</v>
      </c>
      <c r="E3989" s="20" t="s">
        <v>747</v>
      </c>
      <c r="F3989" s="20" t="s">
        <v>1871</v>
      </c>
      <c r="G3989" s="20" t="s">
        <v>23</v>
      </c>
      <c r="H3989" s="18">
        <v>80</v>
      </c>
      <c r="I3989" s="18" t="s">
        <v>1221</v>
      </c>
      <c r="J3989" s="28"/>
    </row>
    <row r="3990" customFormat="1" spans="1:10">
      <c r="A3990" s="17">
        <v>3987</v>
      </c>
      <c r="B3990" s="18" t="s">
        <v>43</v>
      </c>
      <c r="C3990" s="18" t="s">
        <v>99</v>
      </c>
      <c r="D3990" s="19" t="s">
        <v>14</v>
      </c>
      <c r="E3990" s="20" t="s">
        <v>301</v>
      </c>
      <c r="F3990" s="20" t="s">
        <v>39</v>
      </c>
      <c r="G3990" s="20" t="s">
        <v>23</v>
      </c>
      <c r="H3990" s="18">
        <v>80</v>
      </c>
      <c r="I3990" s="18" t="s">
        <v>1221</v>
      </c>
      <c r="J3990" s="28"/>
    </row>
    <row r="3991" customFormat="1" spans="1:10">
      <c r="A3991" s="17">
        <v>3988</v>
      </c>
      <c r="B3991" s="18" t="s">
        <v>105</v>
      </c>
      <c r="C3991" s="18" t="s">
        <v>152</v>
      </c>
      <c r="D3991" s="19" t="s">
        <v>14</v>
      </c>
      <c r="E3991" s="20" t="s">
        <v>276</v>
      </c>
      <c r="F3991" s="20" t="s">
        <v>1103</v>
      </c>
      <c r="G3991" s="20" t="s">
        <v>23</v>
      </c>
      <c r="H3991" s="18">
        <v>80</v>
      </c>
      <c r="I3991" s="18" t="s">
        <v>1221</v>
      </c>
      <c r="J3991" s="28"/>
    </row>
    <row r="3992" customFormat="1" spans="1:10">
      <c r="A3992" s="17">
        <v>3989</v>
      </c>
      <c r="B3992" s="18" t="s">
        <v>12</v>
      </c>
      <c r="C3992" s="18" t="s">
        <v>35</v>
      </c>
      <c r="D3992" s="19" t="s">
        <v>25</v>
      </c>
      <c r="E3992" s="20" t="s">
        <v>747</v>
      </c>
      <c r="F3992" s="20" t="s">
        <v>1872</v>
      </c>
      <c r="G3992" s="20" t="s">
        <v>23</v>
      </c>
      <c r="H3992" s="18">
        <v>80</v>
      </c>
      <c r="I3992" s="18" t="s">
        <v>1221</v>
      </c>
      <c r="J3992" s="28"/>
    </row>
    <row r="3993" customFormat="1" spans="1:10">
      <c r="A3993" s="17">
        <v>3990</v>
      </c>
      <c r="B3993" s="18" t="s">
        <v>43</v>
      </c>
      <c r="C3993" s="18" t="s">
        <v>253</v>
      </c>
      <c r="D3993" s="19" t="s">
        <v>14</v>
      </c>
      <c r="E3993" s="20" t="s">
        <v>249</v>
      </c>
      <c r="F3993" s="20" t="s">
        <v>214</v>
      </c>
      <c r="G3993" s="20" t="s">
        <v>23</v>
      </c>
      <c r="H3993" s="18">
        <v>80</v>
      </c>
      <c r="I3993" s="18" t="s">
        <v>1221</v>
      </c>
      <c r="J3993" s="28"/>
    </row>
    <row r="3994" customFormat="1" spans="1:10">
      <c r="A3994" s="17">
        <v>3991</v>
      </c>
      <c r="B3994" s="18" t="s">
        <v>12</v>
      </c>
      <c r="C3994" s="18" t="s">
        <v>157</v>
      </c>
      <c r="D3994" s="19" t="s">
        <v>14</v>
      </c>
      <c r="E3994" s="20" t="s">
        <v>278</v>
      </c>
      <c r="F3994" s="20" t="s">
        <v>508</v>
      </c>
      <c r="G3994" s="20" t="s">
        <v>23</v>
      </c>
      <c r="H3994" s="18">
        <v>80</v>
      </c>
      <c r="I3994" s="18" t="s">
        <v>1221</v>
      </c>
      <c r="J3994" s="28"/>
    </row>
    <row r="3995" customFormat="1" spans="1:10">
      <c r="A3995" s="17">
        <v>3992</v>
      </c>
      <c r="B3995" s="18" t="s">
        <v>105</v>
      </c>
      <c r="C3995" s="18" t="s">
        <v>152</v>
      </c>
      <c r="D3995" s="19" t="s">
        <v>14</v>
      </c>
      <c r="E3995" s="20" t="s">
        <v>122</v>
      </c>
      <c r="F3995" s="20" t="s">
        <v>292</v>
      </c>
      <c r="G3995" s="20" t="s">
        <v>17</v>
      </c>
      <c r="H3995" s="18">
        <v>80</v>
      </c>
      <c r="I3995" s="18" t="s">
        <v>1221</v>
      </c>
      <c r="J3995" s="28"/>
    </row>
    <row r="3996" customFormat="1" spans="1:10">
      <c r="A3996" s="17">
        <v>3993</v>
      </c>
      <c r="B3996" s="18" t="s">
        <v>28</v>
      </c>
      <c r="C3996" s="18" t="s">
        <v>29</v>
      </c>
      <c r="D3996" s="19" t="s">
        <v>14</v>
      </c>
      <c r="E3996" s="20" t="s">
        <v>56</v>
      </c>
      <c r="F3996" s="20" t="s">
        <v>1873</v>
      </c>
      <c r="G3996" s="20" t="s">
        <v>17</v>
      </c>
      <c r="H3996" s="18">
        <v>80</v>
      </c>
      <c r="I3996" s="18" t="s">
        <v>1221</v>
      </c>
      <c r="J3996" s="28"/>
    </row>
    <row r="3997" customFormat="1" spans="1:10">
      <c r="A3997" s="17">
        <v>3994</v>
      </c>
      <c r="B3997" s="18" t="s">
        <v>105</v>
      </c>
      <c r="C3997" s="18" t="s">
        <v>178</v>
      </c>
      <c r="D3997" s="19" t="s">
        <v>14</v>
      </c>
      <c r="E3997" s="20" t="s">
        <v>247</v>
      </c>
      <c r="F3997" s="20" t="s">
        <v>1874</v>
      </c>
      <c r="G3997" s="20" t="s">
        <v>17</v>
      </c>
      <c r="H3997" s="18">
        <v>80</v>
      </c>
      <c r="I3997" s="18" t="s">
        <v>1221</v>
      </c>
      <c r="J3997" s="28"/>
    </row>
    <row r="3998" customFormat="1" spans="1:10">
      <c r="A3998" s="17">
        <v>3995</v>
      </c>
      <c r="B3998" s="18" t="s">
        <v>43</v>
      </c>
      <c r="C3998" s="18" t="s">
        <v>159</v>
      </c>
      <c r="D3998" s="19" t="s">
        <v>25</v>
      </c>
      <c r="E3998" s="20" t="s">
        <v>354</v>
      </c>
      <c r="F3998" s="20" t="s">
        <v>1875</v>
      </c>
      <c r="G3998" s="20" t="s">
        <v>17</v>
      </c>
      <c r="H3998" s="18">
        <v>80</v>
      </c>
      <c r="I3998" s="18" t="s">
        <v>1221</v>
      </c>
      <c r="J3998" s="28"/>
    </row>
    <row r="3999" customFormat="1" spans="1:10">
      <c r="A3999" s="17">
        <v>3996</v>
      </c>
      <c r="B3999" s="18" t="s">
        <v>12</v>
      </c>
      <c r="C3999" s="18" t="s">
        <v>124</v>
      </c>
      <c r="D3999" s="19" t="s">
        <v>14</v>
      </c>
      <c r="E3999" s="20" t="s">
        <v>473</v>
      </c>
      <c r="F3999" s="20" t="s">
        <v>584</v>
      </c>
      <c r="G3999" s="20" t="s">
        <v>17</v>
      </c>
      <c r="H3999" s="18">
        <v>80</v>
      </c>
      <c r="I3999" s="18" t="s">
        <v>1221</v>
      </c>
      <c r="J3999" s="28"/>
    </row>
    <row r="4000" customFormat="1" spans="1:10">
      <c r="A4000" s="17">
        <v>3997</v>
      </c>
      <c r="B4000" s="18" t="s">
        <v>12</v>
      </c>
      <c r="C4000" s="18" t="s">
        <v>895</v>
      </c>
      <c r="D4000" s="19" t="s">
        <v>14</v>
      </c>
      <c r="E4000" s="20" t="s">
        <v>343</v>
      </c>
      <c r="F4000" s="20" t="s">
        <v>1876</v>
      </c>
      <c r="G4000" s="20" t="s">
        <v>17</v>
      </c>
      <c r="H4000" s="18">
        <v>80</v>
      </c>
      <c r="I4000" s="18" t="s">
        <v>1221</v>
      </c>
      <c r="J4000" s="28"/>
    </row>
    <row r="4001" customFormat="1" spans="1:10">
      <c r="A4001" s="17">
        <v>3998</v>
      </c>
      <c r="B4001" s="18" t="s">
        <v>105</v>
      </c>
      <c r="C4001" s="18" t="s">
        <v>702</v>
      </c>
      <c r="D4001" s="19" t="s">
        <v>25</v>
      </c>
      <c r="E4001" s="20" t="s">
        <v>517</v>
      </c>
      <c r="F4001" s="20" t="s">
        <v>1877</v>
      </c>
      <c r="G4001" s="20" t="s">
        <v>17</v>
      </c>
      <c r="H4001" s="18">
        <v>80</v>
      </c>
      <c r="I4001" s="18" t="s">
        <v>1221</v>
      </c>
      <c r="J4001" s="28"/>
    </row>
    <row r="4002" customFormat="1" spans="1:10">
      <c r="A4002" s="17">
        <v>3999</v>
      </c>
      <c r="B4002" s="18" t="s">
        <v>19</v>
      </c>
      <c r="C4002" s="18" t="s">
        <v>24</v>
      </c>
      <c r="D4002" s="19" t="s">
        <v>14</v>
      </c>
      <c r="E4002" s="20" t="s">
        <v>127</v>
      </c>
      <c r="F4002" s="20" t="s">
        <v>1752</v>
      </c>
      <c r="G4002" s="20" t="s">
        <v>17</v>
      </c>
      <c r="H4002" s="18">
        <v>80</v>
      </c>
      <c r="I4002" s="18" t="s">
        <v>1221</v>
      </c>
      <c r="J4002" s="28"/>
    </row>
    <row r="4003" customFormat="1" spans="1:10">
      <c r="A4003" s="17">
        <v>4000</v>
      </c>
      <c r="B4003" s="18" t="s">
        <v>19</v>
      </c>
      <c r="C4003" s="18" t="s">
        <v>148</v>
      </c>
      <c r="D4003" s="19" t="s">
        <v>14</v>
      </c>
      <c r="E4003" s="20" t="s">
        <v>394</v>
      </c>
      <c r="F4003" s="20" t="s">
        <v>611</v>
      </c>
      <c r="G4003" s="20" t="s">
        <v>17</v>
      </c>
      <c r="H4003" s="18">
        <v>80</v>
      </c>
      <c r="I4003" s="18" t="s">
        <v>1221</v>
      </c>
      <c r="J4003" s="28"/>
    </row>
    <row r="4004" customFormat="1" spans="1:10">
      <c r="A4004" s="17">
        <v>4001</v>
      </c>
      <c r="B4004" s="18" t="s">
        <v>28</v>
      </c>
      <c r="C4004" s="18" t="s">
        <v>282</v>
      </c>
      <c r="D4004" s="19" t="s">
        <v>14</v>
      </c>
      <c r="E4004" s="20" t="s">
        <v>222</v>
      </c>
      <c r="F4004" s="20" t="s">
        <v>543</v>
      </c>
      <c r="G4004" s="20" t="s">
        <v>17</v>
      </c>
      <c r="H4004" s="18">
        <v>80</v>
      </c>
      <c r="I4004" s="18" t="s">
        <v>1221</v>
      </c>
      <c r="J4004" s="28"/>
    </row>
    <row r="4005" customFormat="1" spans="1:10">
      <c r="A4005" s="17">
        <v>4002</v>
      </c>
      <c r="B4005" s="18" t="s">
        <v>105</v>
      </c>
      <c r="C4005" s="18" t="s">
        <v>109</v>
      </c>
      <c r="D4005" s="19" t="s">
        <v>25</v>
      </c>
      <c r="E4005" s="20" t="s">
        <v>803</v>
      </c>
      <c r="F4005" s="20" t="s">
        <v>111</v>
      </c>
      <c r="G4005" s="20" t="s">
        <v>17</v>
      </c>
      <c r="H4005" s="18">
        <v>80</v>
      </c>
      <c r="I4005" s="18" t="s">
        <v>1221</v>
      </c>
      <c r="J4005" s="28"/>
    </row>
    <row r="4006" customFormat="1" spans="1:10">
      <c r="A4006" s="17">
        <v>4003</v>
      </c>
      <c r="B4006" s="18" t="s">
        <v>28</v>
      </c>
      <c r="C4006" s="18" t="s">
        <v>282</v>
      </c>
      <c r="D4006" s="19" t="s">
        <v>14</v>
      </c>
      <c r="E4006" s="20" t="s">
        <v>949</v>
      </c>
      <c r="F4006" s="20" t="s">
        <v>1634</v>
      </c>
      <c r="G4006" s="20" t="s">
        <v>17</v>
      </c>
      <c r="H4006" s="18">
        <v>80</v>
      </c>
      <c r="I4006" s="18" t="s">
        <v>1221</v>
      </c>
      <c r="J4006" s="28"/>
    </row>
    <row r="4007" customFormat="1" spans="1:10">
      <c r="A4007" s="17">
        <v>4004</v>
      </c>
      <c r="B4007" s="18" t="s">
        <v>54</v>
      </c>
      <c r="C4007" s="18" t="s">
        <v>131</v>
      </c>
      <c r="D4007" s="19" t="s">
        <v>14</v>
      </c>
      <c r="E4007" s="20" t="s">
        <v>1878</v>
      </c>
      <c r="F4007" s="20" t="s">
        <v>321</v>
      </c>
      <c r="G4007" s="20" t="s">
        <v>17</v>
      </c>
      <c r="H4007" s="18">
        <v>80</v>
      </c>
      <c r="I4007" s="18" t="s">
        <v>1221</v>
      </c>
      <c r="J4007" s="28"/>
    </row>
    <row r="4008" customFormat="1" spans="1:10">
      <c r="A4008" s="17">
        <v>4005</v>
      </c>
      <c r="B4008" s="18" t="s">
        <v>105</v>
      </c>
      <c r="C4008" s="18" t="s">
        <v>152</v>
      </c>
      <c r="D4008" s="19" t="s">
        <v>25</v>
      </c>
      <c r="E4008" s="20" t="s">
        <v>658</v>
      </c>
      <c r="F4008" s="20" t="s">
        <v>885</v>
      </c>
      <c r="G4008" s="20" t="s">
        <v>17</v>
      </c>
      <c r="H4008" s="18">
        <v>80</v>
      </c>
      <c r="I4008" s="18" t="s">
        <v>1221</v>
      </c>
      <c r="J4008" s="28"/>
    </row>
    <row r="4009" customFormat="1" spans="1:10">
      <c r="A4009" s="17">
        <v>4006</v>
      </c>
      <c r="B4009" s="18" t="s">
        <v>43</v>
      </c>
      <c r="C4009" s="18" t="s">
        <v>334</v>
      </c>
      <c r="D4009" s="19" t="s">
        <v>14</v>
      </c>
      <c r="E4009" s="20" t="s">
        <v>312</v>
      </c>
      <c r="F4009" s="20" t="s">
        <v>384</v>
      </c>
      <c r="G4009" s="20" t="s">
        <v>17</v>
      </c>
      <c r="H4009" s="18">
        <v>80</v>
      </c>
      <c r="I4009" s="18" t="s">
        <v>1221</v>
      </c>
      <c r="J4009" s="28"/>
    </row>
    <row r="4010" customFormat="1" spans="1:10">
      <c r="A4010" s="17">
        <v>4007</v>
      </c>
      <c r="B4010" s="18" t="s">
        <v>19</v>
      </c>
      <c r="C4010" s="18" t="s">
        <v>61</v>
      </c>
      <c r="D4010" s="19" t="s">
        <v>14</v>
      </c>
      <c r="E4010" s="20" t="s">
        <v>127</v>
      </c>
      <c r="F4010" s="20" t="s">
        <v>447</v>
      </c>
      <c r="G4010" s="20" t="s">
        <v>17</v>
      </c>
      <c r="H4010" s="18">
        <v>80</v>
      </c>
      <c r="I4010" s="18" t="s">
        <v>1221</v>
      </c>
      <c r="J4010" s="28"/>
    </row>
    <row r="4011" customFormat="1" spans="1:10">
      <c r="A4011" s="17">
        <v>4008</v>
      </c>
      <c r="B4011" s="18" t="s">
        <v>19</v>
      </c>
      <c r="C4011" s="18" t="s">
        <v>80</v>
      </c>
      <c r="D4011" s="19" t="s">
        <v>14</v>
      </c>
      <c r="E4011" s="20" t="s">
        <v>93</v>
      </c>
      <c r="F4011" s="20" t="s">
        <v>190</v>
      </c>
      <c r="G4011" s="20" t="s">
        <v>17</v>
      </c>
      <c r="H4011" s="18">
        <v>80</v>
      </c>
      <c r="I4011" s="18" t="s">
        <v>1221</v>
      </c>
      <c r="J4011" s="28"/>
    </row>
    <row r="4012" customFormat="1" spans="1:10">
      <c r="A4012" s="17">
        <v>4009</v>
      </c>
      <c r="B4012" s="18" t="s">
        <v>51</v>
      </c>
      <c r="C4012" s="18" t="s">
        <v>90</v>
      </c>
      <c r="D4012" s="19" t="s">
        <v>14</v>
      </c>
      <c r="E4012" s="20" t="s">
        <v>36</v>
      </c>
      <c r="F4012" s="20" t="s">
        <v>511</v>
      </c>
      <c r="G4012" s="20" t="s">
        <v>17</v>
      </c>
      <c r="H4012" s="18">
        <v>80</v>
      </c>
      <c r="I4012" s="18" t="s">
        <v>1221</v>
      </c>
      <c r="J4012" s="28"/>
    </row>
    <row r="4013" customFormat="1" spans="1:10">
      <c r="A4013" s="17">
        <v>4010</v>
      </c>
      <c r="B4013" s="18" t="s">
        <v>28</v>
      </c>
      <c r="C4013" s="18" t="s">
        <v>29</v>
      </c>
      <c r="D4013" s="19" t="s">
        <v>14</v>
      </c>
      <c r="E4013" s="20" t="s">
        <v>38</v>
      </c>
      <c r="F4013" s="20" t="s">
        <v>478</v>
      </c>
      <c r="G4013" s="20" t="s">
        <v>17</v>
      </c>
      <c r="H4013" s="18">
        <v>80</v>
      </c>
      <c r="I4013" s="18" t="s">
        <v>1221</v>
      </c>
      <c r="J4013" s="28"/>
    </row>
    <row r="4014" customFormat="1" spans="1:10">
      <c r="A4014" s="17">
        <v>4011</v>
      </c>
      <c r="B4014" s="18" t="s">
        <v>105</v>
      </c>
      <c r="C4014" s="18" t="s">
        <v>613</v>
      </c>
      <c r="D4014" s="19" t="s">
        <v>25</v>
      </c>
      <c r="E4014" s="20" t="s">
        <v>517</v>
      </c>
      <c r="F4014" s="20" t="s">
        <v>1584</v>
      </c>
      <c r="G4014" s="20" t="s">
        <v>23</v>
      </c>
      <c r="H4014" s="18">
        <v>80</v>
      </c>
      <c r="I4014" s="18" t="s">
        <v>1221</v>
      </c>
      <c r="J4014" s="28"/>
    </row>
    <row r="4015" customFormat="1" spans="1:10">
      <c r="A4015" s="17">
        <v>4012</v>
      </c>
      <c r="B4015" s="18" t="s">
        <v>54</v>
      </c>
      <c r="C4015" s="18" t="s">
        <v>55</v>
      </c>
      <c r="D4015" s="19" t="s">
        <v>25</v>
      </c>
      <c r="E4015" s="20" t="s">
        <v>1879</v>
      </c>
      <c r="F4015" s="20" t="s">
        <v>1040</v>
      </c>
      <c r="G4015" s="20" t="s">
        <v>17</v>
      </c>
      <c r="H4015" s="18">
        <v>80</v>
      </c>
      <c r="I4015" s="18" t="s">
        <v>1221</v>
      </c>
      <c r="J4015" s="28"/>
    </row>
    <row r="4016" customFormat="1" spans="1:10">
      <c r="A4016" s="17">
        <v>4013</v>
      </c>
      <c r="B4016" s="18" t="s">
        <v>54</v>
      </c>
      <c r="C4016" s="18" t="s">
        <v>131</v>
      </c>
      <c r="D4016" s="19" t="s">
        <v>25</v>
      </c>
      <c r="E4016" s="20" t="s">
        <v>354</v>
      </c>
      <c r="F4016" s="20" t="s">
        <v>1880</v>
      </c>
      <c r="G4016" s="20" t="s">
        <v>17</v>
      </c>
      <c r="H4016" s="18">
        <v>80</v>
      </c>
      <c r="I4016" s="18" t="s">
        <v>1221</v>
      </c>
      <c r="J4016" s="28"/>
    </row>
    <row r="4017" customFormat="1" spans="1:10">
      <c r="A4017" s="17">
        <v>4014</v>
      </c>
      <c r="B4017" s="18" t="s">
        <v>43</v>
      </c>
      <c r="C4017" s="18" t="s">
        <v>369</v>
      </c>
      <c r="D4017" s="19" t="s">
        <v>14</v>
      </c>
      <c r="E4017" s="20" t="s">
        <v>132</v>
      </c>
      <c r="F4017" s="20" t="s">
        <v>252</v>
      </c>
      <c r="G4017" s="20" t="s">
        <v>17</v>
      </c>
      <c r="H4017" s="18">
        <v>80</v>
      </c>
      <c r="I4017" s="18" t="s">
        <v>1221</v>
      </c>
      <c r="J4017" s="28"/>
    </row>
    <row r="4018" customFormat="1" spans="1:10">
      <c r="A4018" s="17">
        <v>4015</v>
      </c>
      <c r="B4018" s="18" t="s">
        <v>19</v>
      </c>
      <c r="C4018" s="18" t="s">
        <v>47</v>
      </c>
      <c r="D4018" s="19" t="s">
        <v>14</v>
      </c>
      <c r="E4018" s="20" t="s">
        <v>30</v>
      </c>
      <c r="F4018" s="20" t="s">
        <v>423</v>
      </c>
      <c r="G4018" s="20" t="s">
        <v>17</v>
      </c>
      <c r="H4018" s="18">
        <v>80</v>
      </c>
      <c r="I4018" s="18" t="s">
        <v>1221</v>
      </c>
      <c r="J4018" s="28"/>
    </row>
    <row r="4019" customFormat="1" spans="1:10">
      <c r="A4019" s="17">
        <v>4016</v>
      </c>
      <c r="B4019" s="18" t="s">
        <v>54</v>
      </c>
      <c r="C4019" s="18" t="s">
        <v>97</v>
      </c>
      <c r="D4019" s="19" t="s">
        <v>14</v>
      </c>
      <c r="E4019" s="20" t="s">
        <v>220</v>
      </c>
      <c r="F4019" s="20" t="s">
        <v>506</v>
      </c>
      <c r="G4019" s="20" t="s">
        <v>17</v>
      </c>
      <c r="H4019" s="18">
        <v>80</v>
      </c>
      <c r="I4019" s="18" t="s">
        <v>1221</v>
      </c>
      <c r="J4019" s="28"/>
    </row>
    <row r="4020" customFormat="1" spans="1:10">
      <c r="A4020" s="17">
        <v>4017</v>
      </c>
      <c r="B4020" s="18" t="s">
        <v>19</v>
      </c>
      <c r="C4020" s="18" t="s">
        <v>431</v>
      </c>
      <c r="D4020" s="19" t="s">
        <v>25</v>
      </c>
      <c r="E4020" s="20" t="s">
        <v>463</v>
      </c>
      <c r="F4020" s="20" t="s">
        <v>1881</v>
      </c>
      <c r="G4020" s="20" t="s">
        <v>17</v>
      </c>
      <c r="H4020" s="18">
        <v>80</v>
      </c>
      <c r="I4020" s="18" t="s">
        <v>1221</v>
      </c>
      <c r="J4020" s="28"/>
    </row>
    <row r="4021" customFormat="1" spans="1:10">
      <c r="A4021" s="17">
        <v>4018</v>
      </c>
      <c r="B4021" s="18" t="s">
        <v>105</v>
      </c>
      <c r="C4021" s="18" t="s">
        <v>516</v>
      </c>
      <c r="D4021" s="19" t="s">
        <v>14</v>
      </c>
      <c r="E4021" s="20" t="s">
        <v>332</v>
      </c>
      <c r="F4021" s="20" t="s">
        <v>37</v>
      </c>
      <c r="G4021" s="20" t="s">
        <v>17</v>
      </c>
      <c r="H4021" s="18">
        <v>80</v>
      </c>
      <c r="I4021" s="18" t="s">
        <v>1221</v>
      </c>
      <c r="J4021" s="28"/>
    </row>
    <row r="4022" customFormat="1" spans="1:10">
      <c r="A4022" s="17">
        <v>4019</v>
      </c>
      <c r="B4022" s="18" t="s">
        <v>51</v>
      </c>
      <c r="C4022" s="18" t="s">
        <v>90</v>
      </c>
      <c r="D4022" s="19" t="s">
        <v>14</v>
      </c>
      <c r="E4022" s="20" t="s">
        <v>36</v>
      </c>
      <c r="F4022" s="20" t="s">
        <v>161</v>
      </c>
      <c r="G4022" s="20" t="s">
        <v>17</v>
      </c>
      <c r="H4022" s="18">
        <v>80</v>
      </c>
      <c r="I4022" s="18" t="s">
        <v>1221</v>
      </c>
      <c r="J4022" s="28"/>
    </row>
    <row r="4023" customFormat="1" spans="1:10">
      <c r="A4023" s="17">
        <v>4020</v>
      </c>
      <c r="B4023" s="18" t="s">
        <v>43</v>
      </c>
      <c r="C4023" s="18" t="s">
        <v>99</v>
      </c>
      <c r="D4023" s="19" t="s">
        <v>14</v>
      </c>
      <c r="E4023" s="20" t="s">
        <v>618</v>
      </c>
      <c r="F4023" s="20" t="s">
        <v>419</v>
      </c>
      <c r="G4023" s="20" t="s">
        <v>23</v>
      </c>
      <c r="H4023" s="18">
        <v>80</v>
      </c>
      <c r="I4023" s="18" t="s">
        <v>1221</v>
      </c>
      <c r="J4023" s="28"/>
    </row>
    <row r="4024" customFormat="1" spans="1:10">
      <c r="A4024" s="17">
        <v>4021</v>
      </c>
      <c r="B4024" s="18" t="s">
        <v>12</v>
      </c>
      <c r="C4024" s="18" t="s">
        <v>336</v>
      </c>
      <c r="D4024" s="19" t="s">
        <v>14</v>
      </c>
      <c r="E4024" s="20" t="s">
        <v>59</v>
      </c>
      <c r="F4024" s="20" t="s">
        <v>1882</v>
      </c>
      <c r="G4024" s="20" t="s">
        <v>23</v>
      </c>
      <c r="H4024" s="18">
        <v>80</v>
      </c>
      <c r="I4024" s="18" t="s">
        <v>1221</v>
      </c>
      <c r="J4024" s="28"/>
    </row>
    <row r="4025" customFormat="1" spans="1:10">
      <c r="A4025" s="17">
        <v>4022</v>
      </c>
      <c r="B4025" s="18" t="s">
        <v>54</v>
      </c>
      <c r="C4025" s="18" t="s">
        <v>521</v>
      </c>
      <c r="D4025" s="19" t="s">
        <v>14</v>
      </c>
      <c r="E4025" s="20" t="s">
        <v>100</v>
      </c>
      <c r="F4025" s="20" t="s">
        <v>117</v>
      </c>
      <c r="G4025" s="20" t="s">
        <v>23</v>
      </c>
      <c r="H4025" s="18">
        <v>80</v>
      </c>
      <c r="I4025" s="18" t="s">
        <v>1221</v>
      </c>
      <c r="J4025" s="28"/>
    </row>
    <row r="4026" customFormat="1" spans="1:10">
      <c r="A4026" s="17">
        <v>4023</v>
      </c>
      <c r="B4026" s="18" t="s">
        <v>12</v>
      </c>
      <c r="C4026" s="18" t="s">
        <v>240</v>
      </c>
      <c r="D4026" s="19" t="s">
        <v>14</v>
      </c>
      <c r="E4026" s="20" t="s">
        <v>343</v>
      </c>
      <c r="F4026" s="20" t="s">
        <v>39</v>
      </c>
      <c r="G4026" s="20" t="s">
        <v>23</v>
      </c>
      <c r="H4026" s="18">
        <v>80</v>
      </c>
      <c r="I4026" s="18" t="s">
        <v>1221</v>
      </c>
      <c r="J4026" s="28"/>
    </row>
    <row r="4027" customFormat="1" spans="1:10">
      <c r="A4027" s="17">
        <v>4024</v>
      </c>
      <c r="B4027" s="18" t="s">
        <v>43</v>
      </c>
      <c r="C4027" s="18" t="s">
        <v>253</v>
      </c>
      <c r="D4027" s="19" t="s">
        <v>14</v>
      </c>
      <c r="E4027" s="20" t="s">
        <v>1883</v>
      </c>
      <c r="F4027" s="20" t="s">
        <v>373</v>
      </c>
      <c r="G4027" s="20" t="s">
        <v>991</v>
      </c>
      <c r="H4027" s="18">
        <v>80</v>
      </c>
      <c r="I4027" s="18" t="s">
        <v>1221</v>
      </c>
      <c r="J4027" s="28"/>
    </row>
    <row r="4028" customFormat="1" spans="1:10">
      <c r="A4028" s="17">
        <v>4025</v>
      </c>
      <c r="B4028" s="18" t="s">
        <v>19</v>
      </c>
      <c r="C4028" s="18" t="s">
        <v>73</v>
      </c>
      <c r="D4028" s="19" t="s">
        <v>14</v>
      </c>
      <c r="E4028" s="20" t="s">
        <v>95</v>
      </c>
      <c r="F4028" s="20" t="s">
        <v>227</v>
      </c>
      <c r="G4028" s="20" t="s">
        <v>17</v>
      </c>
      <c r="H4028" s="18">
        <v>80</v>
      </c>
      <c r="I4028" s="18" t="s">
        <v>1221</v>
      </c>
      <c r="J4028" s="28"/>
    </row>
    <row r="4029" customFormat="1" spans="1:10">
      <c r="A4029" s="17">
        <v>4026</v>
      </c>
      <c r="B4029" s="18" t="s">
        <v>51</v>
      </c>
      <c r="C4029" s="18" t="s">
        <v>84</v>
      </c>
      <c r="D4029" s="19" t="s">
        <v>14</v>
      </c>
      <c r="E4029" s="20" t="s">
        <v>92</v>
      </c>
      <c r="F4029" s="20" t="s">
        <v>161</v>
      </c>
      <c r="G4029" s="20" t="s">
        <v>17</v>
      </c>
      <c r="H4029" s="18">
        <v>80</v>
      </c>
      <c r="I4029" s="18" t="s">
        <v>1221</v>
      </c>
      <c r="J4029" s="28"/>
    </row>
    <row r="4030" customFormat="1" spans="1:10">
      <c r="A4030" s="17">
        <v>4027</v>
      </c>
      <c r="B4030" s="18" t="s">
        <v>12</v>
      </c>
      <c r="C4030" s="18" t="s">
        <v>169</v>
      </c>
      <c r="D4030" s="19" t="s">
        <v>25</v>
      </c>
      <c r="E4030" s="20" t="s">
        <v>1884</v>
      </c>
      <c r="F4030" s="20" t="s">
        <v>1885</v>
      </c>
      <c r="G4030" s="20" t="s">
        <v>17</v>
      </c>
      <c r="H4030" s="18">
        <v>80</v>
      </c>
      <c r="I4030" s="18" t="s">
        <v>1221</v>
      </c>
      <c r="J4030" s="28"/>
    </row>
    <row r="4031" customFormat="1" spans="1:10">
      <c r="A4031" s="17">
        <v>4028</v>
      </c>
      <c r="B4031" s="18" t="s">
        <v>19</v>
      </c>
      <c r="C4031" s="18" t="s">
        <v>24</v>
      </c>
      <c r="D4031" s="19" t="s">
        <v>14</v>
      </c>
      <c r="E4031" s="20" t="s">
        <v>66</v>
      </c>
      <c r="F4031" s="20" t="s">
        <v>1175</v>
      </c>
      <c r="G4031" s="20" t="s">
        <v>17</v>
      </c>
      <c r="H4031" s="18">
        <v>80</v>
      </c>
      <c r="I4031" s="18" t="s">
        <v>1221</v>
      </c>
      <c r="J4031" s="28"/>
    </row>
    <row r="4032" customFormat="1" spans="1:10">
      <c r="A4032" s="17">
        <v>4029</v>
      </c>
      <c r="B4032" s="18" t="s">
        <v>19</v>
      </c>
      <c r="C4032" s="18" t="s">
        <v>148</v>
      </c>
      <c r="D4032" s="19" t="s">
        <v>14</v>
      </c>
      <c r="E4032" s="20" t="s">
        <v>179</v>
      </c>
      <c r="F4032" s="20" t="s">
        <v>1886</v>
      </c>
      <c r="G4032" s="20" t="s">
        <v>17</v>
      </c>
      <c r="H4032" s="18">
        <v>80</v>
      </c>
      <c r="I4032" s="18" t="s">
        <v>1221</v>
      </c>
      <c r="J4032" s="28"/>
    </row>
    <row r="4033" customFormat="1" spans="1:10">
      <c r="A4033" s="17">
        <v>4030</v>
      </c>
      <c r="B4033" s="18" t="s">
        <v>28</v>
      </c>
      <c r="C4033" s="18" t="s">
        <v>29</v>
      </c>
      <c r="D4033" s="19" t="s">
        <v>14</v>
      </c>
      <c r="E4033" s="20" t="s">
        <v>81</v>
      </c>
      <c r="F4033" s="20" t="s">
        <v>560</v>
      </c>
      <c r="G4033" s="20" t="s">
        <v>17</v>
      </c>
      <c r="H4033" s="18">
        <v>80</v>
      </c>
      <c r="I4033" s="18" t="s">
        <v>1221</v>
      </c>
      <c r="J4033" s="28"/>
    </row>
    <row r="4034" customFormat="1" spans="1:10">
      <c r="A4034" s="17">
        <v>4031</v>
      </c>
      <c r="B4034" s="18" t="s">
        <v>19</v>
      </c>
      <c r="C4034" s="18" t="s">
        <v>75</v>
      </c>
      <c r="D4034" s="19" t="s">
        <v>14</v>
      </c>
      <c r="E4034" s="20" t="s">
        <v>38</v>
      </c>
      <c r="F4034" s="20" t="s">
        <v>37</v>
      </c>
      <c r="G4034" s="20" t="s">
        <v>17</v>
      </c>
      <c r="H4034" s="18">
        <v>80</v>
      </c>
      <c r="I4034" s="18" t="s">
        <v>1221</v>
      </c>
      <c r="J4034" s="28"/>
    </row>
    <row r="4035" customFormat="1" spans="1:10">
      <c r="A4035" s="17">
        <v>4032</v>
      </c>
      <c r="B4035" s="18" t="s">
        <v>51</v>
      </c>
      <c r="C4035" s="18" t="s">
        <v>128</v>
      </c>
      <c r="D4035" s="19" t="s">
        <v>14</v>
      </c>
      <c r="E4035" s="20" t="s">
        <v>147</v>
      </c>
      <c r="F4035" s="20" t="s">
        <v>1887</v>
      </c>
      <c r="G4035" s="20" t="s">
        <v>23</v>
      </c>
      <c r="H4035" s="18">
        <v>80</v>
      </c>
      <c r="I4035" s="18" t="s">
        <v>1221</v>
      </c>
      <c r="J4035" s="28"/>
    </row>
    <row r="4036" customFormat="1" spans="1:10">
      <c r="A4036" s="17">
        <v>4033</v>
      </c>
      <c r="B4036" s="18" t="s">
        <v>19</v>
      </c>
      <c r="C4036" s="18" t="s">
        <v>65</v>
      </c>
      <c r="D4036" s="19" t="s">
        <v>14</v>
      </c>
      <c r="E4036" s="20" t="s">
        <v>149</v>
      </c>
      <c r="F4036" s="20" t="s">
        <v>1888</v>
      </c>
      <c r="G4036" s="20" t="s">
        <v>17</v>
      </c>
      <c r="H4036" s="18">
        <v>80</v>
      </c>
      <c r="I4036" s="18" t="s">
        <v>1221</v>
      </c>
      <c r="J4036" s="28"/>
    </row>
    <row r="4037" customFormat="1" spans="1:10">
      <c r="A4037" s="17">
        <v>4034</v>
      </c>
      <c r="B4037" s="18" t="s">
        <v>19</v>
      </c>
      <c r="C4037" s="18" t="s">
        <v>65</v>
      </c>
      <c r="D4037" s="19" t="s">
        <v>14</v>
      </c>
      <c r="E4037" s="20" t="s">
        <v>88</v>
      </c>
      <c r="F4037" s="20" t="s">
        <v>190</v>
      </c>
      <c r="G4037" s="20" t="s">
        <v>17</v>
      </c>
      <c r="H4037" s="18">
        <v>80</v>
      </c>
      <c r="I4037" s="18" t="s">
        <v>1221</v>
      </c>
      <c r="J4037" s="28"/>
    </row>
    <row r="4038" customFormat="1" spans="1:10">
      <c r="A4038" s="17">
        <v>4035</v>
      </c>
      <c r="B4038" s="18" t="s">
        <v>54</v>
      </c>
      <c r="C4038" s="18" t="s">
        <v>219</v>
      </c>
      <c r="D4038" s="19" t="s">
        <v>14</v>
      </c>
      <c r="E4038" s="20" t="s">
        <v>100</v>
      </c>
      <c r="F4038" s="20" t="s">
        <v>103</v>
      </c>
      <c r="G4038" s="20" t="s">
        <v>17</v>
      </c>
      <c r="H4038" s="18">
        <v>80</v>
      </c>
      <c r="I4038" s="18" t="s">
        <v>1221</v>
      </c>
      <c r="J4038" s="28"/>
    </row>
    <row r="4039" customFormat="1" spans="1:10">
      <c r="A4039" s="17">
        <v>4036</v>
      </c>
      <c r="B4039" s="18" t="s">
        <v>19</v>
      </c>
      <c r="C4039" s="18" t="s">
        <v>65</v>
      </c>
      <c r="D4039" s="19" t="s">
        <v>25</v>
      </c>
      <c r="E4039" s="20" t="s">
        <v>1889</v>
      </c>
      <c r="F4039" s="20" t="s">
        <v>779</v>
      </c>
      <c r="G4039" s="20" t="s">
        <v>17</v>
      </c>
      <c r="H4039" s="18">
        <v>80</v>
      </c>
      <c r="I4039" s="18" t="s">
        <v>1221</v>
      </c>
      <c r="J4039" s="28"/>
    </row>
    <row r="4040" customFormat="1" spans="1:10">
      <c r="A4040" s="17">
        <v>4037</v>
      </c>
      <c r="B4040" s="18" t="s">
        <v>105</v>
      </c>
      <c r="C4040" s="18" t="s">
        <v>144</v>
      </c>
      <c r="D4040" s="19" t="s">
        <v>25</v>
      </c>
      <c r="E4040" s="20" t="s">
        <v>854</v>
      </c>
      <c r="F4040" s="20" t="s">
        <v>1890</v>
      </c>
      <c r="G4040" s="20" t="s">
        <v>23</v>
      </c>
      <c r="H4040" s="18">
        <v>80</v>
      </c>
      <c r="I4040" s="18" t="s">
        <v>1221</v>
      </c>
      <c r="J4040" s="28"/>
    </row>
    <row r="4041" customFormat="1" spans="1:10">
      <c r="A4041" s="17">
        <v>4038</v>
      </c>
      <c r="B4041" s="18" t="s">
        <v>54</v>
      </c>
      <c r="C4041" s="18" t="s">
        <v>102</v>
      </c>
      <c r="D4041" s="19" t="s">
        <v>25</v>
      </c>
      <c r="E4041" s="20" t="s">
        <v>455</v>
      </c>
      <c r="F4041" s="20" t="s">
        <v>1891</v>
      </c>
      <c r="G4041" s="20" t="s">
        <v>17</v>
      </c>
      <c r="H4041" s="18">
        <v>80</v>
      </c>
      <c r="I4041" s="18" t="s">
        <v>1221</v>
      </c>
      <c r="J4041" s="28"/>
    </row>
    <row r="4042" customFormat="1" spans="1:10">
      <c r="A4042" s="17">
        <v>4039</v>
      </c>
      <c r="B4042" s="18" t="s">
        <v>54</v>
      </c>
      <c r="C4042" s="18" t="s">
        <v>405</v>
      </c>
      <c r="D4042" s="19" t="s">
        <v>14</v>
      </c>
      <c r="E4042" s="20" t="s">
        <v>98</v>
      </c>
      <c r="F4042" s="20" t="s">
        <v>310</v>
      </c>
      <c r="G4042" s="20" t="s">
        <v>17</v>
      </c>
      <c r="H4042" s="18">
        <v>80</v>
      </c>
      <c r="I4042" s="18" t="s">
        <v>1221</v>
      </c>
      <c r="J4042" s="28"/>
    </row>
    <row r="4043" customFormat="1" spans="1:10">
      <c r="A4043" s="17">
        <v>4040</v>
      </c>
      <c r="B4043" s="18" t="s">
        <v>43</v>
      </c>
      <c r="C4043" s="18" t="s">
        <v>369</v>
      </c>
      <c r="D4043" s="19" t="s">
        <v>25</v>
      </c>
      <c r="E4043" s="20" t="s">
        <v>445</v>
      </c>
      <c r="F4043" s="20" t="s">
        <v>1892</v>
      </c>
      <c r="G4043" s="20" t="s">
        <v>17</v>
      </c>
      <c r="H4043" s="18">
        <v>80</v>
      </c>
      <c r="I4043" s="18" t="s">
        <v>1221</v>
      </c>
      <c r="J4043" s="28"/>
    </row>
    <row r="4044" customFormat="1" spans="1:10">
      <c r="A4044" s="17">
        <v>4041</v>
      </c>
      <c r="B4044" s="18" t="s">
        <v>19</v>
      </c>
      <c r="C4044" s="18" t="s">
        <v>148</v>
      </c>
      <c r="D4044" s="19" t="s">
        <v>14</v>
      </c>
      <c r="E4044" s="20" t="s">
        <v>56</v>
      </c>
      <c r="F4044" s="20" t="s">
        <v>594</v>
      </c>
      <c r="G4044" s="20" t="s">
        <v>17</v>
      </c>
      <c r="H4044" s="18">
        <v>80</v>
      </c>
      <c r="I4044" s="18" t="s">
        <v>1221</v>
      </c>
      <c r="J4044" s="28"/>
    </row>
    <row r="4045" customFormat="1" spans="1:10">
      <c r="A4045" s="17">
        <v>4042</v>
      </c>
      <c r="B4045" s="18" t="s">
        <v>19</v>
      </c>
      <c r="C4045" s="18" t="s">
        <v>47</v>
      </c>
      <c r="D4045" s="19" t="s">
        <v>14</v>
      </c>
      <c r="E4045" s="20" t="s">
        <v>88</v>
      </c>
      <c r="F4045" s="20" t="s">
        <v>432</v>
      </c>
      <c r="G4045" s="20" t="s">
        <v>17</v>
      </c>
      <c r="H4045" s="18">
        <v>80</v>
      </c>
      <c r="I4045" s="18" t="s">
        <v>1221</v>
      </c>
      <c r="J4045" s="28"/>
    </row>
    <row r="4046" customFormat="1" spans="1:10">
      <c r="A4046" s="17">
        <v>4043</v>
      </c>
      <c r="B4046" s="18" t="s">
        <v>43</v>
      </c>
      <c r="C4046" s="18" t="s">
        <v>159</v>
      </c>
      <c r="D4046" s="19" t="s">
        <v>14</v>
      </c>
      <c r="E4046" s="20" t="s">
        <v>45</v>
      </c>
      <c r="F4046" s="20" t="s">
        <v>57</v>
      </c>
      <c r="G4046" s="20" t="s">
        <v>17</v>
      </c>
      <c r="H4046" s="18">
        <v>80</v>
      </c>
      <c r="I4046" s="18" t="s">
        <v>1221</v>
      </c>
      <c r="J4046" s="28"/>
    </row>
    <row r="4047" customFormat="1" spans="1:10">
      <c r="A4047" s="17">
        <v>4044</v>
      </c>
      <c r="B4047" s="18" t="s">
        <v>12</v>
      </c>
      <c r="C4047" s="18" t="s">
        <v>13</v>
      </c>
      <c r="D4047" s="19" t="s">
        <v>25</v>
      </c>
      <c r="E4047" s="20" t="s">
        <v>358</v>
      </c>
      <c r="F4047" s="20" t="s">
        <v>1893</v>
      </c>
      <c r="G4047" s="20" t="s">
        <v>17</v>
      </c>
      <c r="H4047" s="18">
        <v>80</v>
      </c>
      <c r="I4047" s="18" t="s">
        <v>1221</v>
      </c>
      <c r="J4047" s="28"/>
    </row>
    <row r="4048" customFormat="1" spans="1:10">
      <c r="A4048" s="17">
        <v>4045</v>
      </c>
      <c r="B4048" s="18" t="s">
        <v>51</v>
      </c>
      <c r="C4048" s="18" t="s">
        <v>52</v>
      </c>
      <c r="D4048" s="19" t="s">
        <v>14</v>
      </c>
      <c r="E4048" s="20" t="s">
        <v>92</v>
      </c>
      <c r="F4048" s="20" t="s">
        <v>190</v>
      </c>
      <c r="G4048" s="20" t="s">
        <v>17</v>
      </c>
      <c r="H4048" s="18">
        <v>80</v>
      </c>
      <c r="I4048" s="18" t="s">
        <v>1221</v>
      </c>
      <c r="J4048" s="28"/>
    </row>
    <row r="4049" customFormat="1" spans="1:10">
      <c r="A4049" s="17">
        <v>4046</v>
      </c>
      <c r="B4049" s="18" t="s">
        <v>51</v>
      </c>
      <c r="C4049" s="18" t="s">
        <v>52</v>
      </c>
      <c r="D4049" s="19" t="s">
        <v>25</v>
      </c>
      <c r="E4049" s="20" t="s">
        <v>142</v>
      </c>
      <c r="F4049" s="20" t="s">
        <v>1265</v>
      </c>
      <c r="G4049" s="20" t="s">
        <v>17</v>
      </c>
      <c r="H4049" s="18">
        <v>80</v>
      </c>
      <c r="I4049" s="18" t="s">
        <v>1221</v>
      </c>
      <c r="J4049" s="28"/>
    </row>
    <row r="4050" customFormat="1" spans="1:10">
      <c r="A4050" s="17">
        <v>4047</v>
      </c>
      <c r="B4050" s="18" t="s">
        <v>105</v>
      </c>
      <c r="C4050" s="18" t="s">
        <v>178</v>
      </c>
      <c r="D4050" s="19" t="s">
        <v>14</v>
      </c>
      <c r="E4050" s="20" t="s">
        <v>299</v>
      </c>
      <c r="F4050" s="20" t="s">
        <v>675</v>
      </c>
      <c r="G4050" s="20" t="s">
        <v>17</v>
      </c>
      <c r="H4050" s="18">
        <v>80</v>
      </c>
      <c r="I4050" s="18" t="s">
        <v>1221</v>
      </c>
      <c r="J4050" s="28"/>
    </row>
    <row r="4051" customFormat="1" spans="1:10">
      <c r="A4051" s="17">
        <v>4048</v>
      </c>
      <c r="B4051" s="18" t="s">
        <v>54</v>
      </c>
      <c r="C4051" s="18" t="s">
        <v>97</v>
      </c>
      <c r="D4051" s="19" t="s">
        <v>14</v>
      </c>
      <c r="E4051" s="20" t="s">
        <v>1652</v>
      </c>
      <c r="F4051" s="20" t="s">
        <v>57</v>
      </c>
      <c r="G4051" s="20" t="s">
        <v>17</v>
      </c>
      <c r="H4051" s="18">
        <v>80</v>
      </c>
      <c r="I4051" s="18" t="s">
        <v>1221</v>
      </c>
      <c r="J4051" s="28"/>
    </row>
    <row r="4052" customFormat="1" spans="1:10">
      <c r="A4052" s="17">
        <v>4049</v>
      </c>
      <c r="B4052" s="18" t="s">
        <v>51</v>
      </c>
      <c r="C4052" s="18" t="s">
        <v>58</v>
      </c>
      <c r="D4052" s="19" t="s">
        <v>14</v>
      </c>
      <c r="E4052" s="20" t="s">
        <v>304</v>
      </c>
      <c r="F4052" s="20" t="s">
        <v>855</v>
      </c>
      <c r="G4052" s="20" t="s">
        <v>17</v>
      </c>
      <c r="H4052" s="18">
        <v>80</v>
      </c>
      <c r="I4052" s="18" t="s">
        <v>1221</v>
      </c>
      <c r="J4052" s="28"/>
    </row>
    <row r="4053" customFormat="1" spans="1:10">
      <c r="A4053" s="17">
        <v>4050</v>
      </c>
      <c r="B4053" s="18" t="s">
        <v>43</v>
      </c>
      <c r="C4053" s="18" t="s">
        <v>63</v>
      </c>
      <c r="D4053" s="19" t="s">
        <v>14</v>
      </c>
      <c r="E4053" s="20" t="s">
        <v>212</v>
      </c>
      <c r="F4053" s="20" t="s">
        <v>419</v>
      </c>
      <c r="G4053" s="20" t="s">
        <v>23</v>
      </c>
      <c r="H4053" s="18">
        <v>80</v>
      </c>
      <c r="I4053" s="18" t="s">
        <v>1221</v>
      </c>
      <c r="J4053" s="28"/>
    </row>
    <row r="4054" customFormat="1" spans="1:10">
      <c r="A4054" s="17">
        <v>4051</v>
      </c>
      <c r="B4054" s="18" t="s">
        <v>54</v>
      </c>
      <c r="C4054" s="18" t="s">
        <v>219</v>
      </c>
      <c r="D4054" s="19" t="s">
        <v>25</v>
      </c>
      <c r="E4054" s="20" t="s">
        <v>345</v>
      </c>
      <c r="F4054" s="20" t="s">
        <v>913</v>
      </c>
      <c r="G4054" s="20" t="s">
        <v>23</v>
      </c>
      <c r="H4054" s="18">
        <v>80</v>
      </c>
      <c r="I4054" s="18" t="s">
        <v>1221</v>
      </c>
      <c r="J4054" s="28"/>
    </row>
    <row r="4055" customFormat="1" spans="1:10">
      <c r="A4055" s="17">
        <v>4052</v>
      </c>
      <c r="B4055" s="18" t="s">
        <v>105</v>
      </c>
      <c r="C4055" s="18" t="s">
        <v>613</v>
      </c>
      <c r="D4055" s="19" t="s">
        <v>25</v>
      </c>
      <c r="E4055" s="20" t="s">
        <v>107</v>
      </c>
      <c r="F4055" s="20" t="s">
        <v>1894</v>
      </c>
      <c r="G4055" s="20" t="s">
        <v>23</v>
      </c>
      <c r="H4055" s="18">
        <v>80</v>
      </c>
      <c r="I4055" s="18" t="s">
        <v>1221</v>
      </c>
      <c r="J4055" s="28"/>
    </row>
    <row r="4056" customFormat="1" spans="1:10">
      <c r="A4056" s="17">
        <v>4053</v>
      </c>
      <c r="B4056" s="18" t="s">
        <v>54</v>
      </c>
      <c r="C4056" s="18" t="s">
        <v>521</v>
      </c>
      <c r="D4056" s="19" t="s">
        <v>14</v>
      </c>
      <c r="E4056" s="20" t="s">
        <v>335</v>
      </c>
      <c r="F4056" s="20" t="s">
        <v>266</v>
      </c>
      <c r="G4056" s="20" t="s">
        <v>17</v>
      </c>
      <c r="H4056" s="18">
        <v>80</v>
      </c>
      <c r="I4056" s="18" t="s">
        <v>1221</v>
      </c>
      <c r="J4056" s="28"/>
    </row>
    <row r="4057" customFormat="1" spans="1:10">
      <c r="A4057" s="17">
        <v>4054</v>
      </c>
      <c r="B4057" s="18" t="s">
        <v>105</v>
      </c>
      <c r="C4057" s="18" t="s">
        <v>901</v>
      </c>
      <c r="D4057" s="19" t="s">
        <v>14</v>
      </c>
      <c r="E4057" s="20" t="s">
        <v>194</v>
      </c>
      <c r="F4057" s="20" t="s">
        <v>214</v>
      </c>
      <c r="G4057" s="20" t="s">
        <v>17</v>
      </c>
      <c r="H4057" s="18">
        <v>80</v>
      </c>
      <c r="I4057" s="18" t="s">
        <v>1221</v>
      </c>
      <c r="J4057" s="28"/>
    </row>
    <row r="4058" customFormat="1" spans="1:10">
      <c r="A4058" s="17">
        <v>4055</v>
      </c>
      <c r="B4058" s="18" t="s">
        <v>43</v>
      </c>
      <c r="C4058" s="18" t="s">
        <v>253</v>
      </c>
      <c r="D4058" s="19" t="s">
        <v>25</v>
      </c>
      <c r="E4058" s="20" t="s">
        <v>352</v>
      </c>
      <c r="F4058" s="20" t="s">
        <v>776</v>
      </c>
      <c r="G4058" s="20" t="s">
        <v>17</v>
      </c>
      <c r="H4058" s="18">
        <v>80</v>
      </c>
      <c r="I4058" s="18" t="s">
        <v>1221</v>
      </c>
      <c r="J4058" s="28"/>
    </row>
    <row r="4059" customFormat="1" spans="1:10">
      <c r="A4059" s="17">
        <v>4056</v>
      </c>
      <c r="B4059" s="18" t="s">
        <v>105</v>
      </c>
      <c r="C4059" s="18" t="s">
        <v>178</v>
      </c>
      <c r="D4059" s="19" t="s">
        <v>14</v>
      </c>
      <c r="E4059" s="20" t="s">
        <v>837</v>
      </c>
      <c r="F4059" s="20" t="s">
        <v>1895</v>
      </c>
      <c r="G4059" s="20" t="s">
        <v>17</v>
      </c>
      <c r="H4059" s="18">
        <v>80</v>
      </c>
      <c r="I4059" s="18" t="s">
        <v>1221</v>
      </c>
      <c r="J4059" s="28"/>
    </row>
    <row r="4060" customFormat="1" spans="1:10">
      <c r="A4060" s="17">
        <v>4057</v>
      </c>
      <c r="B4060" s="18" t="s">
        <v>28</v>
      </c>
      <c r="C4060" s="18" t="s">
        <v>494</v>
      </c>
      <c r="D4060" s="19" t="s">
        <v>25</v>
      </c>
      <c r="E4060" s="20" t="s">
        <v>372</v>
      </c>
      <c r="F4060" s="20" t="s">
        <v>1896</v>
      </c>
      <c r="G4060" s="20" t="s">
        <v>17</v>
      </c>
      <c r="H4060" s="18">
        <v>80</v>
      </c>
      <c r="I4060" s="18" t="s">
        <v>1221</v>
      </c>
      <c r="J4060" s="28"/>
    </row>
    <row r="4061" customFormat="1" spans="1:10">
      <c r="A4061" s="17">
        <v>4058</v>
      </c>
      <c r="B4061" s="18" t="s">
        <v>51</v>
      </c>
      <c r="C4061" s="18" t="s">
        <v>295</v>
      </c>
      <c r="D4061" s="19" t="s">
        <v>14</v>
      </c>
      <c r="E4061" s="20" t="s">
        <v>481</v>
      </c>
      <c r="F4061" s="20" t="s">
        <v>816</v>
      </c>
      <c r="G4061" s="20" t="s">
        <v>17</v>
      </c>
      <c r="H4061" s="18">
        <v>80</v>
      </c>
      <c r="I4061" s="18" t="s">
        <v>1221</v>
      </c>
      <c r="J4061" s="28"/>
    </row>
    <row r="4062" customFormat="1" spans="1:10">
      <c r="A4062" s="17">
        <v>4059</v>
      </c>
      <c r="B4062" s="18" t="s">
        <v>28</v>
      </c>
      <c r="C4062" s="18" t="s">
        <v>494</v>
      </c>
      <c r="D4062" s="19" t="s">
        <v>14</v>
      </c>
      <c r="E4062" s="20" t="s">
        <v>93</v>
      </c>
      <c r="F4062" s="20" t="s">
        <v>1897</v>
      </c>
      <c r="G4062" s="20" t="s">
        <v>17</v>
      </c>
      <c r="H4062" s="18">
        <v>80</v>
      </c>
      <c r="I4062" s="18" t="s">
        <v>1221</v>
      </c>
      <c r="J4062" s="28"/>
    </row>
    <row r="4063" customFormat="1" spans="1:10">
      <c r="A4063" s="17">
        <v>4060</v>
      </c>
      <c r="B4063" s="18" t="s">
        <v>19</v>
      </c>
      <c r="C4063" s="18" t="s">
        <v>73</v>
      </c>
      <c r="D4063" s="19" t="s">
        <v>25</v>
      </c>
      <c r="E4063" s="20" t="s">
        <v>1898</v>
      </c>
      <c r="F4063" s="20" t="s">
        <v>1155</v>
      </c>
      <c r="G4063" s="20" t="s">
        <v>17</v>
      </c>
      <c r="H4063" s="18">
        <v>80</v>
      </c>
      <c r="I4063" s="18" t="s">
        <v>1221</v>
      </c>
      <c r="J4063" s="28"/>
    </row>
    <row r="4064" customFormat="1" spans="1:10">
      <c r="A4064" s="17">
        <v>4061</v>
      </c>
      <c r="B4064" s="18" t="s">
        <v>54</v>
      </c>
      <c r="C4064" s="18" t="s">
        <v>501</v>
      </c>
      <c r="D4064" s="19" t="s">
        <v>14</v>
      </c>
      <c r="E4064" s="20" t="s">
        <v>231</v>
      </c>
      <c r="F4064" s="20" t="s">
        <v>37</v>
      </c>
      <c r="G4064" s="20" t="s">
        <v>17</v>
      </c>
      <c r="H4064" s="18">
        <v>80</v>
      </c>
      <c r="I4064" s="18" t="s">
        <v>1221</v>
      </c>
      <c r="J4064" s="28"/>
    </row>
    <row r="4065" customFormat="1" spans="1:10">
      <c r="A4065" s="17">
        <v>4062</v>
      </c>
      <c r="B4065" s="18" t="s">
        <v>19</v>
      </c>
      <c r="C4065" s="18" t="s">
        <v>65</v>
      </c>
      <c r="D4065" s="19" t="s">
        <v>14</v>
      </c>
      <c r="E4065" s="20" t="s">
        <v>81</v>
      </c>
      <c r="F4065" s="20" t="s">
        <v>37</v>
      </c>
      <c r="G4065" s="20" t="s">
        <v>17</v>
      </c>
      <c r="H4065" s="18">
        <v>80</v>
      </c>
      <c r="I4065" s="18" t="s">
        <v>1221</v>
      </c>
      <c r="J4065" s="28"/>
    </row>
    <row r="4066" customFormat="1" spans="1:10">
      <c r="A4066" s="17">
        <v>4063</v>
      </c>
      <c r="B4066" s="18" t="s">
        <v>105</v>
      </c>
      <c r="C4066" s="18" t="s">
        <v>466</v>
      </c>
      <c r="D4066" s="19" t="s">
        <v>14</v>
      </c>
      <c r="E4066" s="20" t="s">
        <v>247</v>
      </c>
      <c r="F4066" s="20" t="s">
        <v>888</v>
      </c>
      <c r="G4066" s="20" t="s">
        <v>17</v>
      </c>
      <c r="H4066" s="18">
        <v>80</v>
      </c>
      <c r="I4066" s="18" t="s">
        <v>1221</v>
      </c>
      <c r="J4066" s="28"/>
    </row>
    <row r="4067" customFormat="1" spans="1:10">
      <c r="A4067" s="17">
        <v>4064</v>
      </c>
      <c r="B4067" s="18" t="s">
        <v>12</v>
      </c>
      <c r="C4067" s="18" t="s">
        <v>810</v>
      </c>
      <c r="D4067" s="19" t="s">
        <v>25</v>
      </c>
      <c r="E4067" s="20" t="s">
        <v>625</v>
      </c>
      <c r="F4067" s="20" t="s">
        <v>1439</v>
      </c>
      <c r="G4067" s="20" t="s">
        <v>17</v>
      </c>
      <c r="H4067" s="18">
        <v>80</v>
      </c>
      <c r="I4067" s="18" t="s">
        <v>1221</v>
      </c>
      <c r="J4067" s="28"/>
    </row>
    <row r="4068" customFormat="1" spans="1:10">
      <c r="A4068" s="17">
        <v>4065</v>
      </c>
      <c r="B4068" s="18" t="s">
        <v>105</v>
      </c>
      <c r="C4068" s="18" t="s">
        <v>152</v>
      </c>
      <c r="D4068" s="19" t="s">
        <v>25</v>
      </c>
      <c r="E4068" s="20" t="s">
        <v>271</v>
      </c>
      <c r="F4068" s="20" t="s">
        <v>1899</v>
      </c>
      <c r="G4068" s="20" t="s">
        <v>17</v>
      </c>
      <c r="H4068" s="18">
        <v>80</v>
      </c>
      <c r="I4068" s="18" t="s">
        <v>1221</v>
      </c>
      <c r="J4068" s="28"/>
    </row>
    <row r="4069" customFormat="1" spans="1:10">
      <c r="A4069" s="17">
        <v>4066</v>
      </c>
      <c r="B4069" s="18" t="s">
        <v>51</v>
      </c>
      <c r="C4069" s="18" t="s">
        <v>277</v>
      </c>
      <c r="D4069" s="19" t="s">
        <v>25</v>
      </c>
      <c r="E4069" s="20" t="s">
        <v>614</v>
      </c>
      <c r="F4069" s="20" t="s">
        <v>1900</v>
      </c>
      <c r="G4069" s="20" t="s">
        <v>17</v>
      </c>
      <c r="H4069" s="18">
        <v>80</v>
      </c>
      <c r="I4069" s="18" t="s">
        <v>1221</v>
      </c>
      <c r="J4069" s="28"/>
    </row>
    <row r="4070" customFormat="1" spans="1:10">
      <c r="A4070" s="17">
        <v>4067</v>
      </c>
      <c r="B4070" s="18" t="s">
        <v>43</v>
      </c>
      <c r="C4070" s="18" t="s">
        <v>159</v>
      </c>
      <c r="D4070" s="19" t="s">
        <v>14</v>
      </c>
      <c r="E4070" s="20" t="s">
        <v>391</v>
      </c>
      <c r="F4070" s="20" t="s">
        <v>104</v>
      </c>
      <c r="G4070" s="20" t="s">
        <v>17</v>
      </c>
      <c r="H4070" s="18">
        <v>80</v>
      </c>
      <c r="I4070" s="18" t="s">
        <v>1221</v>
      </c>
      <c r="J4070" s="28"/>
    </row>
    <row r="4071" customFormat="1" spans="1:10">
      <c r="A4071" s="17">
        <v>4068</v>
      </c>
      <c r="B4071" s="18" t="s">
        <v>19</v>
      </c>
      <c r="C4071" s="18" t="s">
        <v>148</v>
      </c>
      <c r="D4071" s="19" t="s">
        <v>14</v>
      </c>
      <c r="E4071" s="20" t="s">
        <v>81</v>
      </c>
      <c r="F4071" s="20" t="s">
        <v>46</v>
      </c>
      <c r="G4071" s="20" t="s">
        <v>17</v>
      </c>
      <c r="H4071" s="18">
        <v>80</v>
      </c>
      <c r="I4071" s="18" t="s">
        <v>1221</v>
      </c>
      <c r="J4071" s="28"/>
    </row>
    <row r="4072" customFormat="1" spans="1:10">
      <c r="A4072" s="17">
        <v>4069</v>
      </c>
      <c r="B4072" s="18" t="s">
        <v>28</v>
      </c>
      <c r="C4072" s="18" t="s">
        <v>361</v>
      </c>
      <c r="D4072" s="19" t="s">
        <v>14</v>
      </c>
      <c r="E4072" s="20" t="s">
        <v>66</v>
      </c>
      <c r="F4072" s="20" t="s">
        <v>1901</v>
      </c>
      <c r="G4072" s="20" t="s">
        <v>17</v>
      </c>
      <c r="H4072" s="18">
        <v>80</v>
      </c>
      <c r="I4072" s="18" t="s">
        <v>1221</v>
      </c>
      <c r="J4072" s="28"/>
    </row>
    <row r="4073" customFormat="1" spans="1:10">
      <c r="A4073" s="17">
        <v>4070</v>
      </c>
      <c r="B4073" s="18" t="s">
        <v>51</v>
      </c>
      <c r="C4073" s="18" t="s">
        <v>338</v>
      </c>
      <c r="D4073" s="19" t="s">
        <v>14</v>
      </c>
      <c r="E4073" s="20" t="s">
        <v>191</v>
      </c>
      <c r="F4073" s="20" t="s">
        <v>120</v>
      </c>
      <c r="G4073" s="20" t="s">
        <v>17</v>
      </c>
      <c r="H4073" s="18">
        <v>80</v>
      </c>
      <c r="I4073" s="18" t="s">
        <v>1221</v>
      </c>
      <c r="J4073" s="28"/>
    </row>
    <row r="4074" customFormat="1" spans="1:10">
      <c r="A4074" s="17">
        <v>4071</v>
      </c>
      <c r="B4074" s="18" t="s">
        <v>54</v>
      </c>
      <c r="C4074" s="18" t="s">
        <v>102</v>
      </c>
      <c r="D4074" s="19" t="s">
        <v>14</v>
      </c>
      <c r="E4074" s="20" t="s">
        <v>220</v>
      </c>
      <c r="F4074" s="20" t="s">
        <v>57</v>
      </c>
      <c r="G4074" s="20" t="s">
        <v>17</v>
      </c>
      <c r="H4074" s="18">
        <v>80</v>
      </c>
      <c r="I4074" s="18" t="s">
        <v>1221</v>
      </c>
      <c r="J4074" s="28"/>
    </row>
    <row r="4075" customFormat="1" spans="1:10">
      <c r="A4075" s="17">
        <v>4072</v>
      </c>
      <c r="B4075" s="18" t="s">
        <v>43</v>
      </c>
      <c r="C4075" s="18" t="s">
        <v>253</v>
      </c>
      <c r="D4075" s="19" t="s">
        <v>14</v>
      </c>
      <c r="E4075" s="20" t="s">
        <v>378</v>
      </c>
      <c r="F4075" s="20" t="s">
        <v>190</v>
      </c>
      <c r="G4075" s="20" t="s">
        <v>17</v>
      </c>
      <c r="H4075" s="18">
        <v>80</v>
      </c>
      <c r="I4075" s="18" t="s">
        <v>1221</v>
      </c>
      <c r="J4075" s="28"/>
    </row>
    <row r="4076" customFormat="1" spans="1:10">
      <c r="A4076" s="17">
        <v>4073</v>
      </c>
      <c r="B4076" s="18" t="s">
        <v>43</v>
      </c>
      <c r="C4076" s="18" t="s">
        <v>44</v>
      </c>
      <c r="D4076" s="19" t="s">
        <v>14</v>
      </c>
      <c r="E4076" s="20" t="s">
        <v>132</v>
      </c>
      <c r="F4076" s="20" t="s">
        <v>67</v>
      </c>
      <c r="G4076" s="20" t="s">
        <v>17</v>
      </c>
      <c r="H4076" s="18">
        <v>80</v>
      </c>
      <c r="I4076" s="18" t="s">
        <v>1221</v>
      </c>
      <c r="J4076" s="28"/>
    </row>
    <row r="4077" customFormat="1" spans="1:10">
      <c r="A4077" s="17">
        <v>4074</v>
      </c>
      <c r="B4077" s="18" t="s">
        <v>105</v>
      </c>
      <c r="C4077" s="18" t="s">
        <v>516</v>
      </c>
      <c r="D4077" s="19" t="s">
        <v>14</v>
      </c>
      <c r="E4077" s="20" t="s">
        <v>453</v>
      </c>
      <c r="F4077" s="20" t="s">
        <v>164</v>
      </c>
      <c r="G4077" s="20" t="s">
        <v>17</v>
      </c>
      <c r="H4077" s="18">
        <v>80</v>
      </c>
      <c r="I4077" s="18" t="s">
        <v>1221</v>
      </c>
      <c r="J4077" s="28"/>
    </row>
    <row r="4078" customFormat="1" spans="1:10">
      <c r="A4078" s="17">
        <v>4075</v>
      </c>
      <c r="B4078" s="18" t="s">
        <v>28</v>
      </c>
      <c r="C4078" s="18" t="s">
        <v>207</v>
      </c>
      <c r="D4078" s="19" t="s">
        <v>14</v>
      </c>
      <c r="E4078" s="20" t="s">
        <v>95</v>
      </c>
      <c r="F4078" s="20" t="s">
        <v>101</v>
      </c>
      <c r="G4078" s="20" t="s">
        <v>17</v>
      </c>
      <c r="H4078" s="18">
        <v>80</v>
      </c>
      <c r="I4078" s="18" t="s">
        <v>1221</v>
      </c>
      <c r="J4078" s="28"/>
    </row>
    <row r="4079" customFormat="1" spans="1:10">
      <c r="A4079" s="17">
        <v>4076</v>
      </c>
      <c r="B4079" s="18" t="s">
        <v>12</v>
      </c>
      <c r="C4079" s="18" t="s">
        <v>290</v>
      </c>
      <c r="D4079" s="19" t="s">
        <v>14</v>
      </c>
      <c r="E4079" s="20" t="s">
        <v>278</v>
      </c>
      <c r="F4079" s="20" t="s">
        <v>631</v>
      </c>
      <c r="G4079" s="20" t="s">
        <v>23</v>
      </c>
      <c r="H4079" s="18">
        <v>80</v>
      </c>
      <c r="I4079" s="18" t="s">
        <v>1221</v>
      </c>
      <c r="J4079" s="28"/>
    </row>
    <row r="4080" customFormat="1" spans="1:10">
      <c r="A4080" s="17">
        <v>4077</v>
      </c>
      <c r="B4080" s="18" t="s">
        <v>19</v>
      </c>
      <c r="C4080" s="18" t="s">
        <v>425</v>
      </c>
      <c r="D4080" s="19" t="s">
        <v>25</v>
      </c>
      <c r="E4080" s="20" t="s">
        <v>433</v>
      </c>
      <c r="F4080" s="20" t="s">
        <v>734</v>
      </c>
      <c r="G4080" s="20" t="s">
        <v>17</v>
      </c>
      <c r="H4080" s="18">
        <v>80</v>
      </c>
      <c r="I4080" s="18" t="s">
        <v>1221</v>
      </c>
      <c r="J4080" s="28"/>
    </row>
    <row r="4081" customFormat="1" spans="1:10">
      <c r="A4081" s="17">
        <v>4078</v>
      </c>
      <c r="B4081" s="18" t="s">
        <v>105</v>
      </c>
      <c r="C4081" s="18" t="s">
        <v>901</v>
      </c>
      <c r="D4081" s="19" t="s">
        <v>14</v>
      </c>
      <c r="E4081" s="20" t="s">
        <v>498</v>
      </c>
      <c r="F4081" s="20" t="s">
        <v>117</v>
      </c>
      <c r="G4081" s="20" t="s">
        <v>17</v>
      </c>
      <c r="H4081" s="18">
        <v>80</v>
      </c>
      <c r="I4081" s="18" t="s">
        <v>1221</v>
      </c>
      <c r="J4081" s="28"/>
    </row>
    <row r="4082" customFormat="1" spans="1:10">
      <c r="A4082" s="17">
        <v>4079</v>
      </c>
      <c r="B4082" s="18" t="s">
        <v>43</v>
      </c>
      <c r="C4082" s="18" t="s">
        <v>253</v>
      </c>
      <c r="D4082" s="19" t="s">
        <v>14</v>
      </c>
      <c r="E4082" s="20" t="s">
        <v>245</v>
      </c>
      <c r="F4082" s="20" t="s">
        <v>500</v>
      </c>
      <c r="G4082" s="20" t="s">
        <v>17</v>
      </c>
      <c r="H4082" s="18">
        <v>80</v>
      </c>
      <c r="I4082" s="18" t="s">
        <v>1221</v>
      </c>
      <c r="J4082" s="28"/>
    </row>
    <row r="4083" customFormat="1" spans="1:10">
      <c r="A4083" s="17">
        <v>4080</v>
      </c>
      <c r="B4083" s="18" t="s">
        <v>28</v>
      </c>
      <c r="C4083" s="18" t="s">
        <v>494</v>
      </c>
      <c r="D4083" s="19" t="s">
        <v>14</v>
      </c>
      <c r="E4083" s="20" t="s">
        <v>30</v>
      </c>
      <c r="F4083" s="20" t="s">
        <v>598</v>
      </c>
      <c r="G4083" s="20" t="s">
        <v>17</v>
      </c>
      <c r="H4083" s="18">
        <v>80</v>
      </c>
      <c r="I4083" s="18" t="s">
        <v>1221</v>
      </c>
      <c r="J4083" s="28"/>
    </row>
    <row r="4084" customFormat="1" spans="1:10">
      <c r="A4084" s="17">
        <v>4081</v>
      </c>
      <c r="B4084" s="18" t="s">
        <v>51</v>
      </c>
      <c r="C4084" s="18" t="s">
        <v>456</v>
      </c>
      <c r="D4084" s="19" t="s">
        <v>14</v>
      </c>
      <c r="E4084" s="20" t="s">
        <v>199</v>
      </c>
      <c r="F4084" s="20" t="s">
        <v>130</v>
      </c>
      <c r="G4084" s="20" t="s">
        <v>17</v>
      </c>
      <c r="H4084" s="18">
        <v>80</v>
      </c>
      <c r="I4084" s="18" t="s">
        <v>1221</v>
      </c>
      <c r="J4084" s="28"/>
    </row>
    <row r="4085" customFormat="1" spans="1:10">
      <c r="A4085" s="17">
        <v>4082</v>
      </c>
      <c r="B4085" s="18" t="s">
        <v>19</v>
      </c>
      <c r="C4085" s="18" t="s">
        <v>47</v>
      </c>
      <c r="D4085" s="19" t="s">
        <v>25</v>
      </c>
      <c r="E4085" s="20" t="s">
        <v>421</v>
      </c>
      <c r="F4085" s="20" t="s">
        <v>1902</v>
      </c>
      <c r="G4085" s="20" t="s">
        <v>17</v>
      </c>
      <c r="H4085" s="18">
        <v>80</v>
      </c>
      <c r="I4085" s="18" t="s">
        <v>1221</v>
      </c>
      <c r="J4085" s="28"/>
    </row>
    <row r="4086" customFormat="1" spans="1:10">
      <c r="A4086" s="17">
        <v>4083</v>
      </c>
      <c r="B4086" s="18" t="s">
        <v>19</v>
      </c>
      <c r="C4086" s="18" t="s">
        <v>47</v>
      </c>
      <c r="D4086" s="19" t="s">
        <v>14</v>
      </c>
      <c r="E4086" s="20" t="s">
        <v>95</v>
      </c>
      <c r="F4086" s="20" t="s">
        <v>214</v>
      </c>
      <c r="G4086" s="20" t="s">
        <v>17</v>
      </c>
      <c r="H4086" s="18">
        <v>80</v>
      </c>
      <c r="I4086" s="18" t="s">
        <v>1221</v>
      </c>
      <c r="J4086" s="28"/>
    </row>
    <row r="4087" customFormat="1" spans="1:10">
      <c r="A4087" s="17">
        <v>4084</v>
      </c>
      <c r="B4087" s="18" t="s">
        <v>28</v>
      </c>
      <c r="C4087" s="18" t="s">
        <v>29</v>
      </c>
      <c r="D4087" s="19" t="s">
        <v>14</v>
      </c>
      <c r="E4087" s="20" t="s">
        <v>93</v>
      </c>
      <c r="F4087" s="20" t="s">
        <v>846</v>
      </c>
      <c r="G4087" s="20" t="s">
        <v>17</v>
      </c>
      <c r="H4087" s="18">
        <v>80</v>
      </c>
      <c r="I4087" s="18" t="s">
        <v>1221</v>
      </c>
      <c r="J4087" s="28"/>
    </row>
    <row r="4088" customFormat="1" spans="1:10">
      <c r="A4088" s="17">
        <v>4085</v>
      </c>
      <c r="B4088" s="18" t="s">
        <v>54</v>
      </c>
      <c r="C4088" s="18" t="s">
        <v>55</v>
      </c>
      <c r="D4088" s="19" t="s">
        <v>25</v>
      </c>
      <c r="E4088" s="20" t="s">
        <v>947</v>
      </c>
      <c r="F4088" s="20" t="s">
        <v>1903</v>
      </c>
      <c r="G4088" s="20" t="s">
        <v>17</v>
      </c>
      <c r="H4088" s="18">
        <v>80</v>
      </c>
      <c r="I4088" s="18" t="s">
        <v>1221</v>
      </c>
      <c r="J4088" s="28"/>
    </row>
    <row r="4089" customFormat="1" spans="1:10">
      <c r="A4089" s="17">
        <v>4086</v>
      </c>
      <c r="B4089" s="18" t="s">
        <v>105</v>
      </c>
      <c r="C4089" s="18" t="s">
        <v>178</v>
      </c>
      <c r="D4089" s="19" t="s">
        <v>25</v>
      </c>
      <c r="E4089" s="20" t="s">
        <v>370</v>
      </c>
      <c r="F4089" s="20" t="s">
        <v>1904</v>
      </c>
      <c r="G4089" s="20" t="s">
        <v>17</v>
      </c>
      <c r="H4089" s="18">
        <v>80</v>
      </c>
      <c r="I4089" s="18" t="s">
        <v>1221</v>
      </c>
      <c r="J4089" s="28"/>
    </row>
    <row r="4090" customFormat="1" spans="1:10">
      <c r="A4090" s="17">
        <v>4087</v>
      </c>
      <c r="B4090" s="18" t="s">
        <v>43</v>
      </c>
      <c r="C4090" s="18" t="s">
        <v>63</v>
      </c>
      <c r="D4090" s="19" t="s">
        <v>14</v>
      </c>
      <c r="E4090" s="20" t="s">
        <v>182</v>
      </c>
      <c r="F4090" s="20" t="s">
        <v>1905</v>
      </c>
      <c r="G4090" s="20" t="s">
        <v>17</v>
      </c>
      <c r="H4090" s="18">
        <v>80</v>
      </c>
      <c r="I4090" s="18" t="s">
        <v>1221</v>
      </c>
      <c r="J4090" s="28"/>
    </row>
    <row r="4091" customFormat="1" spans="1:10">
      <c r="A4091" s="17">
        <v>4088</v>
      </c>
      <c r="B4091" s="18" t="s">
        <v>43</v>
      </c>
      <c r="C4091" s="18" t="s">
        <v>63</v>
      </c>
      <c r="D4091" s="19" t="s">
        <v>14</v>
      </c>
      <c r="E4091" s="20" t="s">
        <v>462</v>
      </c>
      <c r="F4091" s="20" t="s">
        <v>197</v>
      </c>
      <c r="G4091" s="20" t="s">
        <v>17</v>
      </c>
      <c r="H4091" s="18">
        <v>80</v>
      </c>
      <c r="I4091" s="18" t="s">
        <v>1221</v>
      </c>
      <c r="J4091" s="28"/>
    </row>
    <row r="4092" customFormat="1" spans="1:10">
      <c r="A4092" s="17">
        <v>4089</v>
      </c>
      <c r="B4092" s="18" t="s">
        <v>51</v>
      </c>
      <c r="C4092" s="18" t="s">
        <v>295</v>
      </c>
      <c r="D4092" s="19" t="s">
        <v>14</v>
      </c>
      <c r="E4092" s="20" t="s">
        <v>481</v>
      </c>
      <c r="F4092" s="20" t="s">
        <v>508</v>
      </c>
      <c r="G4092" s="20" t="s">
        <v>17</v>
      </c>
      <c r="H4092" s="18">
        <v>80</v>
      </c>
      <c r="I4092" s="18" t="s">
        <v>1221</v>
      </c>
      <c r="J4092" s="28"/>
    </row>
    <row r="4093" customFormat="1" spans="1:10">
      <c r="A4093" s="17">
        <v>4090</v>
      </c>
      <c r="B4093" s="18" t="s">
        <v>54</v>
      </c>
      <c r="C4093" s="18" t="s">
        <v>501</v>
      </c>
      <c r="D4093" s="19" t="s">
        <v>14</v>
      </c>
      <c r="E4093" s="20" t="s">
        <v>378</v>
      </c>
      <c r="F4093" s="20" t="s">
        <v>348</v>
      </c>
      <c r="G4093" s="20" t="s">
        <v>17</v>
      </c>
      <c r="H4093" s="18">
        <v>80</v>
      </c>
      <c r="I4093" s="18" t="s">
        <v>1221</v>
      </c>
      <c r="J4093" s="28"/>
    </row>
    <row r="4094" customFormat="1" spans="1:10">
      <c r="A4094" s="17">
        <v>4091</v>
      </c>
      <c r="B4094" s="18" t="s">
        <v>54</v>
      </c>
      <c r="C4094" s="18" t="s">
        <v>112</v>
      </c>
      <c r="D4094" s="19" t="s">
        <v>14</v>
      </c>
      <c r="E4094" s="20" t="s">
        <v>472</v>
      </c>
      <c r="F4094" s="20" t="s">
        <v>266</v>
      </c>
      <c r="G4094" s="20" t="s">
        <v>17</v>
      </c>
      <c r="H4094" s="18">
        <v>80</v>
      </c>
      <c r="I4094" s="18" t="s">
        <v>1221</v>
      </c>
      <c r="J4094" s="28"/>
    </row>
    <row r="4095" customFormat="1" spans="1:10">
      <c r="A4095" s="17">
        <v>4092</v>
      </c>
      <c r="B4095" s="18" t="s">
        <v>12</v>
      </c>
      <c r="C4095" s="18" t="s">
        <v>336</v>
      </c>
      <c r="D4095" s="19" t="s">
        <v>14</v>
      </c>
      <c r="E4095" s="20" t="s">
        <v>59</v>
      </c>
      <c r="F4095" s="20" t="s">
        <v>22</v>
      </c>
      <c r="G4095" s="20" t="s">
        <v>17</v>
      </c>
      <c r="H4095" s="18">
        <v>80</v>
      </c>
      <c r="I4095" s="18" t="s">
        <v>1221</v>
      </c>
      <c r="J4095" s="28"/>
    </row>
    <row r="4096" customFormat="1" spans="1:10">
      <c r="A4096" s="17">
        <v>4093</v>
      </c>
      <c r="B4096" s="18" t="s">
        <v>54</v>
      </c>
      <c r="C4096" s="18" t="s">
        <v>114</v>
      </c>
      <c r="D4096" s="19" t="s">
        <v>25</v>
      </c>
      <c r="E4096" s="20" t="s">
        <v>396</v>
      </c>
      <c r="F4096" s="20" t="s">
        <v>451</v>
      </c>
      <c r="G4096" s="20" t="s">
        <v>17</v>
      </c>
      <c r="H4096" s="18">
        <v>80</v>
      </c>
      <c r="I4096" s="18" t="s">
        <v>1221</v>
      </c>
      <c r="J4096" s="28"/>
    </row>
    <row r="4097" customFormat="1" spans="1:10">
      <c r="A4097" s="17">
        <v>4094</v>
      </c>
      <c r="B4097" s="18" t="s">
        <v>51</v>
      </c>
      <c r="C4097" s="18" t="s">
        <v>141</v>
      </c>
      <c r="D4097" s="19" t="s">
        <v>25</v>
      </c>
      <c r="E4097" s="20" t="s">
        <v>1716</v>
      </c>
      <c r="F4097" s="20" t="s">
        <v>1906</v>
      </c>
      <c r="G4097" s="20" t="s">
        <v>17</v>
      </c>
      <c r="H4097" s="18">
        <v>80</v>
      </c>
      <c r="I4097" s="18" t="s">
        <v>1221</v>
      </c>
      <c r="J4097" s="28"/>
    </row>
    <row r="4098" customFormat="1" spans="1:10">
      <c r="A4098" s="17">
        <v>4095</v>
      </c>
      <c r="B4098" s="18" t="s">
        <v>43</v>
      </c>
      <c r="C4098" s="18" t="s">
        <v>256</v>
      </c>
      <c r="D4098" s="19" t="s">
        <v>14</v>
      </c>
      <c r="E4098" s="20" t="s">
        <v>280</v>
      </c>
      <c r="F4098" s="20" t="s">
        <v>423</v>
      </c>
      <c r="G4098" s="20" t="s">
        <v>17</v>
      </c>
      <c r="H4098" s="18">
        <v>80</v>
      </c>
      <c r="I4098" s="18" t="s">
        <v>1221</v>
      </c>
      <c r="J4098" s="28"/>
    </row>
    <row r="4099" customFormat="1" spans="1:10">
      <c r="A4099" s="17">
        <v>4096</v>
      </c>
      <c r="B4099" s="18" t="s">
        <v>54</v>
      </c>
      <c r="C4099" s="18" t="s">
        <v>501</v>
      </c>
      <c r="D4099" s="19" t="s">
        <v>14</v>
      </c>
      <c r="E4099" s="20" t="s">
        <v>212</v>
      </c>
      <c r="F4099" s="20" t="s">
        <v>180</v>
      </c>
      <c r="G4099" s="20" t="s">
        <v>23</v>
      </c>
      <c r="H4099" s="18">
        <v>80</v>
      </c>
      <c r="I4099" s="18" t="s">
        <v>1221</v>
      </c>
      <c r="J4099" s="28"/>
    </row>
    <row r="4100" customFormat="1" spans="1:10">
      <c r="A4100" s="17">
        <v>4097</v>
      </c>
      <c r="B4100" s="18" t="s">
        <v>43</v>
      </c>
      <c r="C4100" s="18" t="s">
        <v>63</v>
      </c>
      <c r="D4100" s="19" t="s">
        <v>14</v>
      </c>
      <c r="E4100" s="20" t="s">
        <v>231</v>
      </c>
      <c r="F4100" s="20" t="s">
        <v>70</v>
      </c>
      <c r="G4100" s="20" t="s">
        <v>23</v>
      </c>
      <c r="H4100" s="18">
        <v>80</v>
      </c>
      <c r="I4100" s="18" t="s">
        <v>1221</v>
      </c>
      <c r="J4100" s="28"/>
    </row>
    <row r="4101" customFormat="1" spans="1:10">
      <c r="A4101" s="17">
        <v>4098</v>
      </c>
      <c r="B4101" s="18" t="s">
        <v>43</v>
      </c>
      <c r="C4101" s="18" t="s">
        <v>99</v>
      </c>
      <c r="D4101" s="19" t="s">
        <v>14</v>
      </c>
      <c r="E4101" s="20" t="s">
        <v>239</v>
      </c>
      <c r="F4101" s="20" t="s">
        <v>419</v>
      </c>
      <c r="G4101" s="20" t="s">
        <v>23</v>
      </c>
      <c r="H4101" s="18">
        <v>80</v>
      </c>
      <c r="I4101" s="18" t="s">
        <v>1221</v>
      </c>
      <c r="J4101" s="28"/>
    </row>
    <row r="4102" customFormat="1" spans="1:10">
      <c r="A4102" s="17">
        <v>4099</v>
      </c>
      <c r="B4102" s="18" t="s">
        <v>54</v>
      </c>
      <c r="C4102" s="18" t="s">
        <v>112</v>
      </c>
      <c r="D4102" s="19" t="s">
        <v>14</v>
      </c>
      <c r="E4102" s="20" t="s">
        <v>45</v>
      </c>
      <c r="F4102" s="20" t="s">
        <v>37</v>
      </c>
      <c r="G4102" s="20" t="s">
        <v>23</v>
      </c>
      <c r="H4102" s="18">
        <v>80</v>
      </c>
      <c r="I4102" s="18" t="s">
        <v>1221</v>
      </c>
      <c r="J4102" s="28"/>
    </row>
    <row r="4103" customFormat="1" spans="1:10">
      <c r="A4103" s="17">
        <v>4100</v>
      </c>
      <c r="B4103" s="18" t="s">
        <v>28</v>
      </c>
      <c r="C4103" s="18" t="s">
        <v>207</v>
      </c>
      <c r="D4103" s="19" t="s">
        <v>14</v>
      </c>
      <c r="E4103" s="20" t="s">
        <v>38</v>
      </c>
      <c r="F4103" s="20" t="s">
        <v>180</v>
      </c>
      <c r="G4103" s="20" t="s">
        <v>23</v>
      </c>
      <c r="H4103" s="18">
        <v>80</v>
      </c>
      <c r="I4103" s="18" t="s">
        <v>1221</v>
      </c>
      <c r="J4103" s="28"/>
    </row>
    <row r="4104" customFormat="1" spans="1:10">
      <c r="A4104" s="17">
        <v>4101</v>
      </c>
      <c r="B4104" s="18" t="s">
        <v>105</v>
      </c>
      <c r="C4104" s="18" t="s">
        <v>466</v>
      </c>
      <c r="D4104" s="19" t="s">
        <v>14</v>
      </c>
      <c r="E4104" s="20" t="s">
        <v>276</v>
      </c>
      <c r="F4104" s="20" t="s">
        <v>351</v>
      </c>
      <c r="G4104" s="20" t="s">
        <v>23</v>
      </c>
      <c r="H4104" s="18">
        <v>80</v>
      </c>
      <c r="I4104" s="18" t="s">
        <v>1221</v>
      </c>
      <c r="J4104" s="28"/>
    </row>
    <row r="4105" customFormat="1" spans="1:10">
      <c r="A4105" s="17">
        <v>4102</v>
      </c>
      <c r="B4105" s="18" t="s">
        <v>54</v>
      </c>
      <c r="C4105" s="18" t="s">
        <v>114</v>
      </c>
      <c r="D4105" s="19" t="s">
        <v>14</v>
      </c>
      <c r="E4105" s="20" t="s">
        <v>378</v>
      </c>
      <c r="F4105" s="20" t="s">
        <v>1907</v>
      </c>
      <c r="G4105" s="20" t="s">
        <v>23</v>
      </c>
      <c r="H4105" s="18">
        <v>80</v>
      </c>
      <c r="I4105" s="18" t="s">
        <v>1221</v>
      </c>
      <c r="J4105" s="28"/>
    </row>
    <row r="4106" customFormat="1" spans="1:10">
      <c r="A4106" s="17">
        <v>4103</v>
      </c>
      <c r="B4106" s="18" t="s">
        <v>51</v>
      </c>
      <c r="C4106" s="18" t="s">
        <v>138</v>
      </c>
      <c r="D4106" s="19" t="s">
        <v>14</v>
      </c>
      <c r="E4106" s="20" t="s">
        <v>139</v>
      </c>
      <c r="F4106" s="20" t="s">
        <v>631</v>
      </c>
      <c r="G4106" s="20" t="s">
        <v>23</v>
      </c>
      <c r="H4106" s="18">
        <v>80</v>
      </c>
      <c r="I4106" s="18" t="s">
        <v>1221</v>
      </c>
      <c r="J4106" s="28"/>
    </row>
    <row r="4107" customFormat="1" spans="1:10">
      <c r="A4107" s="17">
        <v>4104</v>
      </c>
      <c r="B4107" s="18" t="s">
        <v>51</v>
      </c>
      <c r="C4107" s="18" t="s">
        <v>52</v>
      </c>
      <c r="D4107" s="19" t="s">
        <v>25</v>
      </c>
      <c r="E4107" s="20" t="s">
        <v>1716</v>
      </c>
      <c r="F4107" s="20" t="s">
        <v>1908</v>
      </c>
      <c r="G4107" s="20" t="s">
        <v>23</v>
      </c>
      <c r="H4107" s="18">
        <v>80</v>
      </c>
      <c r="I4107" s="18" t="s">
        <v>1221</v>
      </c>
      <c r="J4107" s="28"/>
    </row>
    <row r="4108" customFormat="1" spans="1:10">
      <c r="A4108" s="17">
        <v>4105</v>
      </c>
      <c r="B4108" s="18" t="s">
        <v>19</v>
      </c>
      <c r="C4108" s="18" t="s">
        <v>80</v>
      </c>
      <c r="D4108" s="19" t="s">
        <v>14</v>
      </c>
      <c r="E4108" s="20" t="s">
        <v>38</v>
      </c>
      <c r="F4108" s="20" t="s">
        <v>67</v>
      </c>
      <c r="G4108" s="20" t="s">
        <v>17</v>
      </c>
      <c r="H4108" s="18">
        <v>80</v>
      </c>
      <c r="I4108" s="18" t="s">
        <v>1221</v>
      </c>
      <c r="J4108" s="28"/>
    </row>
    <row r="4109" customFormat="1" spans="1:10">
      <c r="A4109" s="17">
        <v>4106</v>
      </c>
      <c r="B4109" s="18" t="s">
        <v>105</v>
      </c>
      <c r="C4109" s="18" t="s">
        <v>613</v>
      </c>
      <c r="D4109" s="19" t="s">
        <v>14</v>
      </c>
      <c r="E4109" s="20" t="s">
        <v>819</v>
      </c>
      <c r="F4109" s="20" t="s">
        <v>1909</v>
      </c>
      <c r="G4109" s="20" t="s">
        <v>17</v>
      </c>
      <c r="H4109" s="18">
        <v>80</v>
      </c>
      <c r="I4109" s="18" t="s">
        <v>1221</v>
      </c>
      <c r="J4109" s="28"/>
    </row>
    <row r="4110" customFormat="1" spans="1:10">
      <c r="A4110" s="17">
        <v>4107</v>
      </c>
      <c r="B4110" s="18" t="s">
        <v>51</v>
      </c>
      <c r="C4110" s="18" t="s">
        <v>128</v>
      </c>
      <c r="D4110" s="19" t="s">
        <v>14</v>
      </c>
      <c r="E4110" s="20" t="s">
        <v>15</v>
      </c>
      <c r="F4110" s="20" t="s">
        <v>1399</v>
      </c>
      <c r="G4110" s="20" t="s">
        <v>17</v>
      </c>
      <c r="H4110" s="18">
        <v>80</v>
      </c>
      <c r="I4110" s="18" t="s">
        <v>1221</v>
      </c>
      <c r="J4110" s="28"/>
    </row>
    <row r="4111" customFormat="1" spans="1:10">
      <c r="A4111" s="17">
        <v>4108</v>
      </c>
      <c r="B4111" s="18" t="s">
        <v>43</v>
      </c>
      <c r="C4111" s="18" t="s">
        <v>256</v>
      </c>
      <c r="D4111" s="19" t="s">
        <v>14</v>
      </c>
      <c r="E4111" s="20" t="s">
        <v>113</v>
      </c>
      <c r="F4111" s="20" t="s">
        <v>46</v>
      </c>
      <c r="G4111" s="20" t="s">
        <v>17</v>
      </c>
      <c r="H4111" s="18">
        <v>80</v>
      </c>
      <c r="I4111" s="18" t="s">
        <v>1221</v>
      </c>
      <c r="J4111" s="28"/>
    </row>
    <row r="4112" customFormat="1" spans="1:10">
      <c r="A4112" s="17">
        <v>4109</v>
      </c>
      <c r="B4112" s="18" t="s">
        <v>105</v>
      </c>
      <c r="C4112" s="18" t="s">
        <v>613</v>
      </c>
      <c r="D4112" s="19" t="s">
        <v>14</v>
      </c>
      <c r="E4112" s="20" t="s">
        <v>545</v>
      </c>
      <c r="F4112" s="20" t="s">
        <v>1910</v>
      </c>
      <c r="G4112" s="20" t="s">
        <v>17</v>
      </c>
      <c r="H4112" s="18">
        <v>80</v>
      </c>
      <c r="I4112" s="18" t="s">
        <v>1221</v>
      </c>
      <c r="J4112" s="28"/>
    </row>
    <row r="4113" customFormat="1" spans="1:10">
      <c r="A4113" s="17">
        <v>4110</v>
      </c>
      <c r="B4113" s="18" t="s">
        <v>12</v>
      </c>
      <c r="C4113" s="18" t="s">
        <v>13</v>
      </c>
      <c r="D4113" s="19" t="s">
        <v>25</v>
      </c>
      <c r="E4113" s="20" t="s">
        <v>265</v>
      </c>
      <c r="F4113" s="20" t="s">
        <v>1911</v>
      </c>
      <c r="G4113" s="20" t="s">
        <v>17</v>
      </c>
      <c r="H4113" s="18">
        <v>80</v>
      </c>
      <c r="I4113" s="18" t="s">
        <v>1221</v>
      </c>
      <c r="J4113" s="28"/>
    </row>
    <row r="4114" customFormat="1" spans="1:10">
      <c r="A4114" s="17">
        <v>4111</v>
      </c>
      <c r="B4114" s="18" t="s">
        <v>43</v>
      </c>
      <c r="C4114" s="18" t="s">
        <v>256</v>
      </c>
      <c r="D4114" s="19" t="s">
        <v>14</v>
      </c>
      <c r="E4114" s="20" t="s">
        <v>132</v>
      </c>
      <c r="F4114" s="20" t="s">
        <v>161</v>
      </c>
      <c r="G4114" s="20" t="s">
        <v>23</v>
      </c>
      <c r="H4114" s="18">
        <v>80</v>
      </c>
      <c r="I4114" s="18" t="s">
        <v>1221</v>
      </c>
      <c r="J4114" s="28"/>
    </row>
    <row r="4115" customFormat="1" spans="1:10">
      <c r="A4115" s="17">
        <v>4112</v>
      </c>
      <c r="B4115" s="18" t="s">
        <v>54</v>
      </c>
      <c r="C4115" s="18" t="s">
        <v>97</v>
      </c>
      <c r="D4115" s="19" t="s">
        <v>25</v>
      </c>
      <c r="E4115" s="20" t="s">
        <v>732</v>
      </c>
      <c r="F4115" s="20" t="s">
        <v>1325</v>
      </c>
      <c r="G4115" s="20" t="s">
        <v>17</v>
      </c>
      <c r="H4115" s="18">
        <v>80</v>
      </c>
      <c r="I4115" s="18" t="s">
        <v>1221</v>
      </c>
      <c r="J4115" s="28"/>
    </row>
    <row r="4116" customFormat="1" spans="1:10">
      <c r="A4116" s="17">
        <v>4113</v>
      </c>
      <c r="B4116" s="18" t="s">
        <v>105</v>
      </c>
      <c r="C4116" s="18" t="s">
        <v>331</v>
      </c>
      <c r="D4116" s="19" t="s">
        <v>25</v>
      </c>
      <c r="E4116" s="20" t="s">
        <v>658</v>
      </c>
      <c r="F4116" s="20" t="s">
        <v>1912</v>
      </c>
      <c r="G4116" s="20" t="s">
        <v>17</v>
      </c>
      <c r="H4116" s="18">
        <v>80</v>
      </c>
      <c r="I4116" s="18" t="s">
        <v>1221</v>
      </c>
      <c r="J4116" s="28"/>
    </row>
    <row r="4117" customFormat="1" spans="1:10">
      <c r="A4117" s="17">
        <v>4114</v>
      </c>
      <c r="B4117" s="18" t="s">
        <v>51</v>
      </c>
      <c r="C4117" s="18" t="s">
        <v>217</v>
      </c>
      <c r="D4117" s="19" t="s">
        <v>25</v>
      </c>
      <c r="E4117" s="20" t="s">
        <v>555</v>
      </c>
      <c r="F4117" s="20" t="s">
        <v>1913</v>
      </c>
      <c r="G4117" s="20" t="s">
        <v>17</v>
      </c>
      <c r="H4117" s="18">
        <v>80</v>
      </c>
      <c r="I4117" s="18" t="s">
        <v>1221</v>
      </c>
      <c r="J4117" s="28"/>
    </row>
    <row r="4118" customFormat="1" spans="1:10">
      <c r="A4118" s="17">
        <v>4115</v>
      </c>
      <c r="B4118" s="18" t="s">
        <v>19</v>
      </c>
      <c r="C4118" s="18" t="s">
        <v>425</v>
      </c>
      <c r="D4118" s="19" t="s">
        <v>14</v>
      </c>
      <c r="E4118" s="20" t="s">
        <v>56</v>
      </c>
      <c r="F4118" s="20" t="s">
        <v>1914</v>
      </c>
      <c r="G4118" s="20" t="s">
        <v>17</v>
      </c>
      <c r="H4118" s="18">
        <v>80</v>
      </c>
      <c r="I4118" s="18" t="s">
        <v>1221</v>
      </c>
      <c r="J4118" s="28"/>
    </row>
    <row r="4119" customFormat="1" spans="1:10">
      <c r="A4119" s="17">
        <v>4116</v>
      </c>
      <c r="B4119" s="18" t="s">
        <v>105</v>
      </c>
      <c r="C4119" s="18" t="s">
        <v>602</v>
      </c>
      <c r="D4119" s="19" t="s">
        <v>14</v>
      </c>
      <c r="E4119" s="20" t="s">
        <v>332</v>
      </c>
      <c r="F4119" s="20" t="s">
        <v>1915</v>
      </c>
      <c r="G4119" s="20" t="s">
        <v>17</v>
      </c>
      <c r="H4119" s="18">
        <v>80</v>
      </c>
      <c r="I4119" s="18" t="s">
        <v>1221</v>
      </c>
      <c r="J4119" s="28"/>
    </row>
    <row r="4120" customFormat="1" spans="1:10">
      <c r="A4120" s="17">
        <v>4117</v>
      </c>
      <c r="B4120" s="18" t="s">
        <v>28</v>
      </c>
      <c r="C4120" s="18" t="s">
        <v>137</v>
      </c>
      <c r="D4120" s="19" t="s">
        <v>14</v>
      </c>
      <c r="E4120" s="20" t="s">
        <v>167</v>
      </c>
      <c r="F4120" s="20" t="s">
        <v>729</v>
      </c>
      <c r="G4120" s="20" t="s">
        <v>17</v>
      </c>
      <c r="H4120" s="18">
        <v>80</v>
      </c>
      <c r="I4120" s="18" t="s">
        <v>1221</v>
      </c>
      <c r="J4120" s="28"/>
    </row>
    <row r="4121" customFormat="1" spans="1:10">
      <c r="A4121" s="17">
        <v>4118</v>
      </c>
      <c r="B4121" s="18" t="s">
        <v>12</v>
      </c>
      <c r="C4121" s="18" t="s">
        <v>290</v>
      </c>
      <c r="D4121" s="19" t="s">
        <v>14</v>
      </c>
      <c r="E4121" s="20" t="s">
        <v>944</v>
      </c>
      <c r="F4121" s="20" t="s">
        <v>1916</v>
      </c>
      <c r="G4121" s="20" t="s">
        <v>17</v>
      </c>
      <c r="H4121" s="18">
        <v>80</v>
      </c>
      <c r="I4121" s="18" t="s">
        <v>1221</v>
      </c>
      <c r="J4121" s="28"/>
    </row>
    <row r="4122" customFormat="1" spans="1:10">
      <c r="A4122" s="17">
        <v>4119</v>
      </c>
      <c r="B4122" s="18" t="s">
        <v>43</v>
      </c>
      <c r="C4122" s="18" t="s">
        <v>159</v>
      </c>
      <c r="D4122" s="19" t="s">
        <v>14</v>
      </c>
      <c r="E4122" s="20" t="s">
        <v>100</v>
      </c>
      <c r="F4122" s="20" t="s">
        <v>261</v>
      </c>
      <c r="G4122" s="20" t="s">
        <v>17</v>
      </c>
      <c r="H4122" s="18">
        <v>80</v>
      </c>
      <c r="I4122" s="18" t="s">
        <v>1221</v>
      </c>
      <c r="J4122" s="28"/>
    </row>
    <row r="4123" customFormat="1" spans="1:10">
      <c r="A4123" s="17">
        <v>4120</v>
      </c>
      <c r="B4123" s="18" t="s">
        <v>51</v>
      </c>
      <c r="C4123" s="18" t="s">
        <v>141</v>
      </c>
      <c r="D4123" s="19" t="s">
        <v>14</v>
      </c>
      <c r="E4123" s="20" t="s">
        <v>59</v>
      </c>
      <c r="F4123" s="20" t="s">
        <v>320</v>
      </c>
      <c r="G4123" s="20" t="s">
        <v>17</v>
      </c>
      <c r="H4123" s="18">
        <v>80</v>
      </c>
      <c r="I4123" s="18" t="s">
        <v>1221</v>
      </c>
      <c r="J4123" s="28"/>
    </row>
    <row r="4124" customFormat="1" spans="1:10">
      <c r="A4124" s="17">
        <v>4121</v>
      </c>
      <c r="B4124" s="18" t="s">
        <v>28</v>
      </c>
      <c r="C4124" s="18" t="s">
        <v>282</v>
      </c>
      <c r="D4124" s="19" t="s">
        <v>14</v>
      </c>
      <c r="E4124" s="20" t="s">
        <v>21</v>
      </c>
      <c r="F4124" s="20" t="s">
        <v>46</v>
      </c>
      <c r="G4124" s="20" t="s">
        <v>17</v>
      </c>
      <c r="H4124" s="18">
        <v>80</v>
      </c>
      <c r="I4124" s="18" t="s">
        <v>1221</v>
      </c>
      <c r="J4124" s="28"/>
    </row>
    <row r="4125" customFormat="1" spans="1:10">
      <c r="A4125" s="17">
        <v>4122</v>
      </c>
      <c r="B4125" s="18" t="s">
        <v>12</v>
      </c>
      <c r="C4125" s="18" t="s">
        <v>303</v>
      </c>
      <c r="D4125" s="19" t="s">
        <v>14</v>
      </c>
      <c r="E4125" s="20" t="s">
        <v>36</v>
      </c>
      <c r="F4125" s="20" t="s">
        <v>70</v>
      </c>
      <c r="G4125" s="20" t="s">
        <v>17</v>
      </c>
      <c r="H4125" s="18">
        <v>80</v>
      </c>
      <c r="I4125" s="18" t="s">
        <v>1221</v>
      </c>
      <c r="J4125" s="28"/>
    </row>
    <row r="4126" customFormat="1" spans="1:10">
      <c r="A4126" s="17">
        <v>4123</v>
      </c>
      <c r="B4126" s="18" t="s">
        <v>28</v>
      </c>
      <c r="C4126" s="18" t="s">
        <v>282</v>
      </c>
      <c r="D4126" s="19" t="s">
        <v>14</v>
      </c>
      <c r="E4126" s="20" t="s">
        <v>574</v>
      </c>
      <c r="F4126" s="20" t="s">
        <v>950</v>
      </c>
      <c r="G4126" s="20" t="s">
        <v>17</v>
      </c>
      <c r="H4126" s="18">
        <v>80</v>
      </c>
      <c r="I4126" s="18" t="s">
        <v>1221</v>
      </c>
      <c r="J4126" s="28"/>
    </row>
    <row r="4127" customFormat="1" spans="1:10">
      <c r="A4127" s="17">
        <v>4124</v>
      </c>
      <c r="B4127" s="18" t="s">
        <v>43</v>
      </c>
      <c r="C4127" s="18" t="s">
        <v>159</v>
      </c>
      <c r="D4127" s="19" t="s">
        <v>25</v>
      </c>
      <c r="E4127" s="20" t="s">
        <v>399</v>
      </c>
      <c r="F4127" s="20" t="s">
        <v>1917</v>
      </c>
      <c r="G4127" s="20" t="s">
        <v>17</v>
      </c>
      <c r="H4127" s="18">
        <v>80</v>
      </c>
      <c r="I4127" s="18" t="s">
        <v>1221</v>
      </c>
      <c r="J4127" s="28"/>
    </row>
    <row r="4128" customFormat="1" spans="1:10">
      <c r="A4128" s="17">
        <v>4125</v>
      </c>
      <c r="B4128" s="18" t="s">
        <v>28</v>
      </c>
      <c r="C4128" s="18" t="s">
        <v>29</v>
      </c>
      <c r="D4128" s="19" t="s">
        <v>14</v>
      </c>
      <c r="E4128" s="20" t="s">
        <v>294</v>
      </c>
      <c r="F4128" s="20" t="s">
        <v>1918</v>
      </c>
      <c r="G4128" s="20" t="s">
        <v>17</v>
      </c>
      <c r="H4128" s="18">
        <v>80</v>
      </c>
      <c r="I4128" s="18" t="s">
        <v>1221</v>
      </c>
      <c r="J4128" s="28"/>
    </row>
    <row r="4129" customFormat="1" spans="1:10">
      <c r="A4129" s="17">
        <v>4126</v>
      </c>
      <c r="B4129" s="18" t="s">
        <v>43</v>
      </c>
      <c r="C4129" s="18" t="s">
        <v>256</v>
      </c>
      <c r="D4129" s="19" t="s">
        <v>14</v>
      </c>
      <c r="E4129" s="20" t="s">
        <v>220</v>
      </c>
      <c r="F4129" s="20" t="s">
        <v>573</v>
      </c>
      <c r="G4129" s="20" t="s">
        <v>17</v>
      </c>
      <c r="H4129" s="18">
        <v>80</v>
      </c>
      <c r="I4129" s="18" t="s">
        <v>1221</v>
      </c>
      <c r="J4129" s="28"/>
    </row>
    <row r="4130" customFormat="1" spans="1:10">
      <c r="A4130" s="17">
        <v>4127</v>
      </c>
      <c r="B4130" s="18" t="s">
        <v>43</v>
      </c>
      <c r="C4130" s="18" t="s">
        <v>63</v>
      </c>
      <c r="D4130" s="19" t="s">
        <v>14</v>
      </c>
      <c r="E4130" s="20" t="s">
        <v>98</v>
      </c>
      <c r="F4130" s="20" t="s">
        <v>37</v>
      </c>
      <c r="G4130" s="20" t="s">
        <v>17</v>
      </c>
      <c r="H4130" s="18">
        <v>80</v>
      </c>
      <c r="I4130" s="18" t="s">
        <v>1221</v>
      </c>
      <c r="J4130" s="28"/>
    </row>
    <row r="4131" customFormat="1" spans="1:10">
      <c r="A4131" s="17">
        <v>4128</v>
      </c>
      <c r="B4131" s="18" t="s">
        <v>51</v>
      </c>
      <c r="C4131" s="18" t="s">
        <v>295</v>
      </c>
      <c r="D4131" s="19" t="s">
        <v>25</v>
      </c>
      <c r="E4131" s="20" t="s">
        <v>319</v>
      </c>
      <c r="F4131" s="20" t="s">
        <v>1202</v>
      </c>
      <c r="G4131" s="20" t="s">
        <v>17</v>
      </c>
      <c r="H4131" s="18">
        <v>80</v>
      </c>
      <c r="I4131" s="18" t="s">
        <v>1221</v>
      </c>
      <c r="J4131" s="28"/>
    </row>
    <row r="4132" customFormat="1" spans="1:10">
      <c r="A4132" s="17">
        <v>4129</v>
      </c>
      <c r="B4132" s="18" t="s">
        <v>43</v>
      </c>
      <c r="C4132" s="18" t="s">
        <v>63</v>
      </c>
      <c r="D4132" s="19" t="s">
        <v>14</v>
      </c>
      <c r="E4132" s="20" t="s">
        <v>239</v>
      </c>
      <c r="F4132" s="20" t="s">
        <v>1919</v>
      </c>
      <c r="G4132" s="20" t="s">
        <v>23</v>
      </c>
      <c r="H4132" s="18">
        <v>80</v>
      </c>
      <c r="I4132" s="18" t="s">
        <v>1221</v>
      </c>
      <c r="J4132" s="28"/>
    </row>
    <row r="4133" customFormat="1" spans="1:10">
      <c r="A4133" s="17">
        <v>4130</v>
      </c>
      <c r="B4133" s="18" t="s">
        <v>54</v>
      </c>
      <c r="C4133" s="18" t="s">
        <v>131</v>
      </c>
      <c r="D4133" s="19" t="s">
        <v>14</v>
      </c>
      <c r="E4133" s="20" t="s">
        <v>231</v>
      </c>
      <c r="F4133" s="20" t="s">
        <v>57</v>
      </c>
      <c r="G4133" s="20" t="s">
        <v>17</v>
      </c>
      <c r="H4133" s="18">
        <v>80</v>
      </c>
      <c r="I4133" s="18" t="s">
        <v>1221</v>
      </c>
      <c r="J4133" s="28"/>
    </row>
    <row r="4134" customFormat="1" spans="1:10">
      <c r="A4134" s="17">
        <v>4131</v>
      </c>
      <c r="B4134" s="18" t="s">
        <v>19</v>
      </c>
      <c r="C4134" s="18" t="s">
        <v>65</v>
      </c>
      <c r="D4134" s="19" t="s">
        <v>14</v>
      </c>
      <c r="E4134" s="20" t="s">
        <v>1920</v>
      </c>
      <c r="F4134" s="20" t="s">
        <v>351</v>
      </c>
      <c r="G4134" s="20" t="s">
        <v>17</v>
      </c>
      <c r="H4134" s="18">
        <v>80</v>
      </c>
      <c r="I4134" s="18" t="s">
        <v>1221</v>
      </c>
      <c r="J4134" s="28"/>
    </row>
    <row r="4135" customFormat="1" spans="1:10">
      <c r="A4135" s="17">
        <v>4132</v>
      </c>
      <c r="B4135" s="18" t="s">
        <v>51</v>
      </c>
      <c r="C4135" s="18" t="s">
        <v>138</v>
      </c>
      <c r="D4135" s="19" t="s">
        <v>14</v>
      </c>
      <c r="E4135" s="20" t="s">
        <v>199</v>
      </c>
      <c r="F4135" s="20" t="s">
        <v>631</v>
      </c>
      <c r="G4135" s="20" t="s">
        <v>17</v>
      </c>
      <c r="H4135" s="18">
        <v>80</v>
      </c>
      <c r="I4135" s="18" t="s">
        <v>1221</v>
      </c>
      <c r="J4135" s="28"/>
    </row>
    <row r="4136" customFormat="1" spans="1:10">
      <c r="A4136" s="17">
        <v>4133</v>
      </c>
      <c r="B4136" s="18" t="s">
        <v>19</v>
      </c>
      <c r="C4136" s="18" t="s">
        <v>431</v>
      </c>
      <c r="D4136" s="19" t="s">
        <v>25</v>
      </c>
      <c r="E4136" s="20" t="s">
        <v>41</v>
      </c>
      <c r="F4136" s="20" t="s">
        <v>1921</v>
      </c>
      <c r="G4136" s="20" t="s">
        <v>17</v>
      </c>
      <c r="H4136" s="18">
        <v>80</v>
      </c>
      <c r="I4136" s="18" t="s">
        <v>1221</v>
      </c>
      <c r="J4136" s="28"/>
    </row>
    <row r="4137" customFormat="1" spans="1:10">
      <c r="A4137" s="17">
        <v>4134</v>
      </c>
      <c r="B4137" s="18" t="s">
        <v>12</v>
      </c>
      <c r="C4137" s="18" t="s">
        <v>13</v>
      </c>
      <c r="D4137" s="19" t="s">
        <v>14</v>
      </c>
      <c r="E4137" s="20" t="s">
        <v>129</v>
      </c>
      <c r="F4137" s="20" t="s">
        <v>39</v>
      </c>
      <c r="G4137" s="20" t="s">
        <v>17</v>
      </c>
      <c r="H4137" s="18">
        <v>80</v>
      </c>
      <c r="I4137" s="18" t="s">
        <v>1221</v>
      </c>
      <c r="J4137" s="28"/>
    </row>
    <row r="4138" customFormat="1" spans="1:10">
      <c r="A4138" s="17">
        <v>4135</v>
      </c>
      <c r="B4138" s="18" t="s">
        <v>28</v>
      </c>
      <c r="C4138" s="18" t="s">
        <v>361</v>
      </c>
      <c r="D4138" s="19" t="s">
        <v>14</v>
      </c>
      <c r="E4138" s="20" t="s">
        <v>30</v>
      </c>
      <c r="F4138" s="20" t="s">
        <v>22</v>
      </c>
      <c r="G4138" s="20" t="s">
        <v>17</v>
      </c>
      <c r="H4138" s="18">
        <v>80</v>
      </c>
      <c r="I4138" s="18" t="s">
        <v>1221</v>
      </c>
      <c r="J4138" s="28"/>
    </row>
    <row r="4139" customFormat="1" spans="1:10">
      <c r="A4139" s="17">
        <v>4136</v>
      </c>
      <c r="B4139" s="18" t="s">
        <v>12</v>
      </c>
      <c r="C4139" s="18" t="s">
        <v>427</v>
      </c>
      <c r="D4139" s="19" t="s">
        <v>14</v>
      </c>
      <c r="E4139" s="20" t="s">
        <v>36</v>
      </c>
      <c r="F4139" s="20" t="s">
        <v>1922</v>
      </c>
      <c r="G4139" s="20" t="s">
        <v>17</v>
      </c>
      <c r="H4139" s="18">
        <v>80</v>
      </c>
      <c r="I4139" s="18" t="s">
        <v>1221</v>
      </c>
      <c r="J4139" s="28"/>
    </row>
    <row r="4140" customFormat="1" spans="1:10">
      <c r="A4140" s="17">
        <v>4137</v>
      </c>
      <c r="B4140" s="18" t="s">
        <v>28</v>
      </c>
      <c r="C4140" s="18" t="s">
        <v>306</v>
      </c>
      <c r="D4140" s="19" t="s">
        <v>14</v>
      </c>
      <c r="E4140" s="20" t="s">
        <v>394</v>
      </c>
      <c r="F4140" s="20" t="s">
        <v>816</v>
      </c>
      <c r="G4140" s="20" t="s">
        <v>17</v>
      </c>
      <c r="H4140" s="18">
        <v>80</v>
      </c>
      <c r="I4140" s="18" t="s">
        <v>1221</v>
      </c>
      <c r="J4140" s="28"/>
    </row>
    <row r="4141" customFormat="1" spans="1:10">
      <c r="A4141" s="17">
        <v>4138</v>
      </c>
      <c r="B4141" s="18" t="s">
        <v>105</v>
      </c>
      <c r="C4141" s="18" t="s">
        <v>850</v>
      </c>
      <c r="D4141" s="19" t="s">
        <v>14</v>
      </c>
      <c r="E4141" s="20" t="s">
        <v>798</v>
      </c>
      <c r="F4141" s="20" t="s">
        <v>46</v>
      </c>
      <c r="G4141" s="20" t="s">
        <v>17</v>
      </c>
      <c r="H4141" s="18">
        <v>80</v>
      </c>
      <c r="I4141" s="18" t="s">
        <v>1221</v>
      </c>
      <c r="J4141" s="28"/>
    </row>
    <row r="4142" customFormat="1" spans="1:10">
      <c r="A4142" s="17">
        <v>4139</v>
      </c>
      <c r="B4142" s="18" t="s">
        <v>19</v>
      </c>
      <c r="C4142" s="18" t="s">
        <v>24</v>
      </c>
      <c r="D4142" s="19" t="s">
        <v>14</v>
      </c>
      <c r="E4142" s="20" t="s">
        <v>222</v>
      </c>
      <c r="F4142" s="20" t="s">
        <v>489</v>
      </c>
      <c r="G4142" s="20" t="s">
        <v>17</v>
      </c>
      <c r="H4142" s="18">
        <v>80</v>
      </c>
      <c r="I4142" s="18" t="s">
        <v>1221</v>
      </c>
      <c r="J4142" s="28"/>
    </row>
    <row r="4143" customFormat="1" spans="1:10">
      <c r="A4143" s="17">
        <v>4140</v>
      </c>
      <c r="B4143" s="18" t="s">
        <v>51</v>
      </c>
      <c r="C4143" s="18" t="s">
        <v>84</v>
      </c>
      <c r="D4143" s="19" t="s">
        <v>14</v>
      </c>
      <c r="E4143" s="20" t="s">
        <v>129</v>
      </c>
      <c r="F4143" s="20" t="s">
        <v>508</v>
      </c>
      <c r="G4143" s="20" t="s">
        <v>17</v>
      </c>
      <c r="H4143" s="18">
        <v>80</v>
      </c>
      <c r="I4143" s="18" t="s">
        <v>1221</v>
      </c>
      <c r="J4143" s="28"/>
    </row>
    <row r="4144" customFormat="1" spans="1:10">
      <c r="A4144" s="17">
        <v>4141</v>
      </c>
      <c r="B4144" s="18" t="s">
        <v>43</v>
      </c>
      <c r="C4144" s="18" t="s">
        <v>253</v>
      </c>
      <c r="D4144" s="19" t="s">
        <v>14</v>
      </c>
      <c r="E4144" s="20" t="s">
        <v>45</v>
      </c>
      <c r="F4144" s="20" t="s">
        <v>1923</v>
      </c>
      <c r="G4144" s="20" t="s">
        <v>17</v>
      </c>
      <c r="H4144" s="18">
        <v>80</v>
      </c>
      <c r="I4144" s="18" t="s">
        <v>1221</v>
      </c>
      <c r="J4144" s="28"/>
    </row>
    <row r="4145" customFormat="1" spans="1:10">
      <c r="A4145" s="17">
        <v>4142</v>
      </c>
      <c r="B4145" s="18" t="s">
        <v>19</v>
      </c>
      <c r="C4145" s="18" t="s">
        <v>40</v>
      </c>
      <c r="D4145" s="19" t="s">
        <v>14</v>
      </c>
      <c r="E4145" s="20" t="s">
        <v>127</v>
      </c>
      <c r="F4145" s="20" t="s">
        <v>1924</v>
      </c>
      <c r="G4145" s="20" t="s">
        <v>17</v>
      </c>
      <c r="H4145" s="18">
        <v>80</v>
      </c>
      <c r="I4145" s="18" t="s">
        <v>1221</v>
      </c>
      <c r="J4145" s="28"/>
    </row>
    <row r="4146" customFormat="1" spans="1:10">
      <c r="A4146" s="17">
        <v>4143</v>
      </c>
      <c r="B4146" s="18" t="s">
        <v>51</v>
      </c>
      <c r="C4146" s="18" t="s">
        <v>138</v>
      </c>
      <c r="D4146" s="19" t="s">
        <v>14</v>
      </c>
      <c r="E4146" s="20" t="s">
        <v>139</v>
      </c>
      <c r="F4146" s="20" t="s">
        <v>805</v>
      </c>
      <c r="G4146" s="20" t="s">
        <v>17</v>
      </c>
      <c r="H4146" s="18">
        <v>80</v>
      </c>
      <c r="I4146" s="18" t="s">
        <v>1221</v>
      </c>
      <c r="J4146" s="28"/>
    </row>
    <row r="4147" customFormat="1" spans="1:10">
      <c r="A4147" s="17">
        <v>4144</v>
      </c>
      <c r="B4147" s="18" t="s">
        <v>12</v>
      </c>
      <c r="C4147" s="18" t="s">
        <v>32</v>
      </c>
      <c r="D4147" s="19" t="s">
        <v>14</v>
      </c>
      <c r="E4147" s="20" t="s">
        <v>92</v>
      </c>
      <c r="F4147" s="20" t="s">
        <v>70</v>
      </c>
      <c r="G4147" s="20" t="s">
        <v>17</v>
      </c>
      <c r="H4147" s="18">
        <v>80</v>
      </c>
      <c r="I4147" s="18" t="s">
        <v>1221</v>
      </c>
      <c r="J4147" s="28"/>
    </row>
    <row r="4148" customFormat="1" spans="1:10">
      <c r="A4148" s="17">
        <v>4145</v>
      </c>
      <c r="B4148" s="18" t="s">
        <v>28</v>
      </c>
      <c r="C4148" s="18" t="s">
        <v>401</v>
      </c>
      <c r="D4148" s="19" t="s">
        <v>14</v>
      </c>
      <c r="E4148" s="20" t="s">
        <v>198</v>
      </c>
      <c r="F4148" s="20" t="s">
        <v>1925</v>
      </c>
      <c r="G4148" s="20" t="s">
        <v>17</v>
      </c>
      <c r="H4148" s="18">
        <v>80</v>
      </c>
      <c r="I4148" s="18" t="s">
        <v>1221</v>
      </c>
      <c r="J4148" s="28"/>
    </row>
    <row r="4149" customFormat="1" spans="1:10">
      <c r="A4149" s="17">
        <v>4146</v>
      </c>
      <c r="B4149" s="18" t="s">
        <v>19</v>
      </c>
      <c r="C4149" s="18" t="s">
        <v>448</v>
      </c>
      <c r="D4149" s="19" t="s">
        <v>14</v>
      </c>
      <c r="E4149" s="20" t="s">
        <v>81</v>
      </c>
      <c r="F4149" s="20" t="s">
        <v>321</v>
      </c>
      <c r="G4149" s="20" t="s">
        <v>17</v>
      </c>
      <c r="H4149" s="18">
        <v>80</v>
      </c>
      <c r="I4149" s="18" t="s">
        <v>1221</v>
      </c>
      <c r="J4149" s="28"/>
    </row>
    <row r="4150" customFormat="1" spans="1:10">
      <c r="A4150" s="17">
        <v>4147</v>
      </c>
      <c r="B4150" s="18" t="s">
        <v>19</v>
      </c>
      <c r="C4150" s="18" t="s">
        <v>40</v>
      </c>
      <c r="D4150" s="19" t="s">
        <v>14</v>
      </c>
      <c r="E4150" s="20" t="s">
        <v>313</v>
      </c>
      <c r="F4150" s="20" t="s">
        <v>67</v>
      </c>
      <c r="G4150" s="20" t="s">
        <v>17</v>
      </c>
      <c r="H4150" s="18">
        <v>80</v>
      </c>
      <c r="I4150" s="18" t="s">
        <v>1221</v>
      </c>
      <c r="J4150" s="28"/>
    </row>
    <row r="4151" customFormat="1" spans="1:10">
      <c r="A4151" s="17">
        <v>4148</v>
      </c>
      <c r="B4151" s="18" t="s">
        <v>28</v>
      </c>
      <c r="C4151" s="18" t="s">
        <v>494</v>
      </c>
      <c r="D4151" s="19" t="s">
        <v>25</v>
      </c>
      <c r="E4151" s="20" t="s">
        <v>187</v>
      </c>
      <c r="F4151" s="20" t="s">
        <v>1926</v>
      </c>
      <c r="G4151" s="20" t="s">
        <v>17</v>
      </c>
      <c r="H4151" s="18">
        <v>80</v>
      </c>
      <c r="I4151" s="18" t="s">
        <v>1221</v>
      </c>
      <c r="J4151" s="28"/>
    </row>
    <row r="4152" customFormat="1" spans="1:10">
      <c r="A4152" s="17">
        <v>4149</v>
      </c>
      <c r="B4152" s="18" t="s">
        <v>43</v>
      </c>
      <c r="C4152" s="18" t="s">
        <v>256</v>
      </c>
      <c r="D4152" s="19" t="s">
        <v>14</v>
      </c>
      <c r="E4152" s="20" t="s">
        <v>231</v>
      </c>
      <c r="F4152" s="20" t="s">
        <v>913</v>
      </c>
      <c r="G4152" s="20" t="s">
        <v>23</v>
      </c>
      <c r="H4152" s="18">
        <v>80</v>
      </c>
      <c r="I4152" s="18" t="s">
        <v>1221</v>
      </c>
      <c r="J4152" s="28"/>
    </row>
    <row r="4153" customFormat="1" spans="1:10">
      <c r="A4153" s="17">
        <v>4150</v>
      </c>
      <c r="B4153" s="18" t="s">
        <v>12</v>
      </c>
      <c r="C4153" s="18" t="s">
        <v>290</v>
      </c>
      <c r="D4153" s="19" t="s">
        <v>25</v>
      </c>
      <c r="E4153" s="20" t="s">
        <v>1927</v>
      </c>
      <c r="F4153" s="20" t="s">
        <v>1694</v>
      </c>
      <c r="G4153" s="20" t="s">
        <v>17</v>
      </c>
      <c r="H4153" s="18">
        <v>80</v>
      </c>
      <c r="I4153" s="18" t="s">
        <v>1221</v>
      </c>
      <c r="J4153" s="28"/>
    </row>
    <row r="4154" customFormat="1" spans="1:10">
      <c r="A4154" s="17">
        <v>4151</v>
      </c>
      <c r="B4154" s="18" t="s">
        <v>19</v>
      </c>
      <c r="C4154" s="18" t="s">
        <v>148</v>
      </c>
      <c r="D4154" s="19" t="s">
        <v>14</v>
      </c>
      <c r="E4154" s="20" t="s">
        <v>88</v>
      </c>
      <c r="F4154" s="20" t="s">
        <v>22</v>
      </c>
      <c r="G4154" s="20" t="s">
        <v>17</v>
      </c>
      <c r="H4154" s="18">
        <v>80</v>
      </c>
      <c r="I4154" s="18" t="s">
        <v>1221</v>
      </c>
      <c r="J4154" s="28"/>
    </row>
    <row r="4155" customFormat="1" spans="1:10">
      <c r="A4155" s="17">
        <v>4152</v>
      </c>
      <c r="B4155" s="18" t="s">
        <v>12</v>
      </c>
      <c r="C4155" s="18" t="s">
        <v>13</v>
      </c>
      <c r="D4155" s="19" t="s">
        <v>14</v>
      </c>
      <c r="E4155" s="20" t="s">
        <v>139</v>
      </c>
      <c r="F4155" s="20" t="s">
        <v>1928</v>
      </c>
      <c r="G4155" s="20" t="s">
        <v>17</v>
      </c>
      <c r="H4155" s="18">
        <v>80</v>
      </c>
      <c r="I4155" s="18" t="s">
        <v>1221</v>
      </c>
      <c r="J4155" s="28"/>
    </row>
    <row r="4156" customFormat="1" spans="1:10">
      <c r="A4156" s="17">
        <v>4153</v>
      </c>
      <c r="B4156" s="18" t="s">
        <v>51</v>
      </c>
      <c r="C4156" s="18" t="s">
        <v>128</v>
      </c>
      <c r="D4156" s="19" t="s">
        <v>14</v>
      </c>
      <c r="E4156" s="20" t="s">
        <v>147</v>
      </c>
      <c r="F4156" s="20" t="s">
        <v>1241</v>
      </c>
      <c r="G4156" s="20" t="s">
        <v>17</v>
      </c>
      <c r="H4156" s="18">
        <v>80</v>
      </c>
      <c r="I4156" s="18" t="s">
        <v>1221</v>
      </c>
      <c r="J4156" s="28"/>
    </row>
    <row r="4157" customFormat="1" spans="1:10">
      <c r="A4157" s="17">
        <v>4154</v>
      </c>
      <c r="B4157" s="18" t="s">
        <v>105</v>
      </c>
      <c r="C4157" s="18" t="s">
        <v>178</v>
      </c>
      <c r="D4157" s="19" t="s">
        <v>14</v>
      </c>
      <c r="E4157" s="20" t="s">
        <v>453</v>
      </c>
      <c r="F4157" s="20" t="s">
        <v>1175</v>
      </c>
      <c r="G4157" s="20" t="s">
        <v>17</v>
      </c>
      <c r="H4157" s="18">
        <v>80</v>
      </c>
      <c r="I4157" s="18" t="s">
        <v>1221</v>
      </c>
      <c r="J4157" s="28"/>
    </row>
    <row r="4158" customFormat="1" spans="1:10">
      <c r="A4158" s="17">
        <v>4155</v>
      </c>
      <c r="B4158" s="18" t="s">
        <v>19</v>
      </c>
      <c r="C4158" s="18" t="s">
        <v>75</v>
      </c>
      <c r="D4158" s="19" t="s">
        <v>14</v>
      </c>
      <c r="E4158" s="20" t="s">
        <v>167</v>
      </c>
      <c r="F4158" s="20" t="s">
        <v>91</v>
      </c>
      <c r="G4158" s="20" t="s">
        <v>17</v>
      </c>
      <c r="H4158" s="18">
        <v>80</v>
      </c>
      <c r="I4158" s="18" t="s">
        <v>1221</v>
      </c>
      <c r="J4158" s="28"/>
    </row>
    <row r="4159" customFormat="1" spans="1:10">
      <c r="A4159" s="17">
        <v>4156</v>
      </c>
      <c r="B4159" s="18" t="s">
        <v>19</v>
      </c>
      <c r="C4159" s="18" t="s">
        <v>61</v>
      </c>
      <c r="D4159" s="19" t="s">
        <v>25</v>
      </c>
      <c r="E4159" s="20" t="s">
        <v>389</v>
      </c>
      <c r="F4159" s="20" t="s">
        <v>813</v>
      </c>
      <c r="G4159" s="20" t="s">
        <v>17</v>
      </c>
      <c r="H4159" s="18">
        <v>80</v>
      </c>
      <c r="I4159" s="18" t="s">
        <v>1221</v>
      </c>
      <c r="J4159" s="28"/>
    </row>
    <row r="4160" customFormat="1" spans="1:10">
      <c r="A4160" s="17">
        <v>4157</v>
      </c>
      <c r="B4160" s="18" t="s">
        <v>19</v>
      </c>
      <c r="C4160" s="18" t="s">
        <v>425</v>
      </c>
      <c r="D4160" s="19" t="s">
        <v>14</v>
      </c>
      <c r="E4160" s="20" t="s">
        <v>81</v>
      </c>
      <c r="F4160" s="20" t="s">
        <v>419</v>
      </c>
      <c r="G4160" s="20" t="s">
        <v>17</v>
      </c>
      <c r="H4160" s="18">
        <v>80</v>
      </c>
      <c r="I4160" s="18" t="s">
        <v>1221</v>
      </c>
      <c r="J4160" s="28"/>
    </row>
    <row r="4161" customFormat="1" spans="1:10">
      <c r="A4161" s="17">
        <v>4158</v>
      </c>
      <c r="B4161" s="18" t="s">
        <v>105</v>
      </c>
      <c r="C4161" s="18" t="s">
        <v>196</v>
      </c>
      <c r="D4161" s="19" t="s">
        <v>14</v>
      </c>
      <c r="E4161" s="20" t="s">
        <v>299</v>
      </c>
      <c r="F4161" s="20" t="s">
        <v>1382</v>
      </c>
      <c r="G4161" s="20" t="s">
        <v>23</v>
      </c>
      <c r="H4161" s="18">
        <v>80</v>
      </c>
      <c r="I4161" s="18" t="s">
        <v>1221</v>
      </c>
      <c r="J4161" s="28"/>
    </row>
    <row r="4162" customFormat="1" spans="1:10">
      <c r="A4162" s="17">
        <v>4159</v>
      </c>
      <c r="B4162" s="18" t="s">
        <v>43</v>
      </c>
      <c r="C4162" s="18" t="s">
        <v>159</v>
      </c>
      <c r="D4162" s="19" t="s">
        <v>14</v>
      </c>
      <c r="E4162" s="20" t="s">
        <v>132</v>
      </c>
      <c r="F4162" s="20" t="s">
        <v>214</v>
      </c>
      <c r="G4162" s="20" t="s">
        <v>23</v>
      </c>
      <c r="H4162" s="18">
        <v>80</v>
      </c>
      <c r="I4162" s="18" t="s">
        <v>1221</v>
      </c>
      <c r="J4162" s="28"/>
    </row>
    <row r="4163" customFormat="1" spans="1:10">
      <c r="A4163" s="17">
        <v>4160</v>
      </c>
      <c r="B4163" s="18" t="s">
        <v>12</v>
      </c>
      <c r="C4163" s="18" t="s">
        <v>35</v>
      </c>
      <c r="D4163" s="19" t="s">
        <v>14</v>
      </c>
      <c r="E4163" s="20" t="s">
        <v>179</v>
      </c>
      <c r="F4163" s="20" t="s">
        <v>508</v>
      </c>
      <c r="G4163" s="20" t="s">
        <v>23</v>
      </c>
      <c r="H4163" s="18">
        <v>80</v>
      </c>
      <c r="I4163" s="18" t="s">
        <v>1221</v>
      </c>
      <c r="J4163" s="28"/>
    </row>
    <row r="4164" customFormat="1" spans="1:10">
      <c r="A4164" s="17">
        <v>4161</v>
      </c>
      <c r="B4164" s="18" t="s">
        <v>43</v>
      </c>
      <c r="C4164" s="18" t="s">
        <v>99</v>
      </c>
      <c r="D4164" s="19" t="s">
        <v>14</v>
      </c>
      <c r="E4164" s="20" t="s">
        <v>113</v>
      </c>
      <c r="F4164" s="20" t="s">
        <v>213</v>
      </c>
      <c r="G4164" s="20" t="s">
        <v>23</v>
      </c>
      <c r="H4164" s="18">
        <v>80</v>
      </c>
      <c r="I4164" s="18" t="s">
        <v>1221</v>
      </c>
      <c r="J4164" s="28"/>
    </row>
    <row r="4165" customFormat="1" spans="1:10">
      <c r="A4165" s="17">
        <v>4162</v>
      </c>
      <c r="B4165" s="18" t="s">
        <v>43</v>
      </c>
      <c r="C4165" s="18" t="s">
        <v>99</v>
      </c>
      <c r="D4165" s="19" t="s">
        <v>25</v>
      </c>
      <c r="E4165" s="20" t="s">
        <v>1147</v>
      </c>
      <c r="F4165" s="20" t="s">
        <v>1694</v>
      </c>
      <c r="G4165" s="20" t="s">
        <v>23</v>
      </c>
      <c r="H4165" s="18">
        <v>80</v>
      </c>
      <c r="I4165" s="18" t="s">
        <v>1221</v>
      </c>
      <c r="J4165" s="28"/>
    </row>
    <row r="4166" customFormat="1" spans="1:10">
      <c r="A4166" s="17">
        <v>4163</v>
      </c>
      <c r="B4166" s="18" t="s">
        <v>28</v>
      </c>
      <c r="C4166" s="18" t="s">
        <v>306</v>
      </c>
      <c r="D4166" s="19" t="s">
        <v>14</v>
      </c>
      <c r="E4166" s="20" t="s">
        <v>30</v>
      </c>
      <c r="F4166" s="20" t="s">
        <v>37</v>
      </c>
      <c r="G4166" s="20" t="s">
        <v>23</v>
      </c>
      <c r="H4166" s="18">
        <v>80</v>
      </c>
      <c r="I4166" s="18" t="s">
        <v>1221</v>
      </c>
      <c r="J4166" s="28"/>
    </row>
    <row r="4167" customFormat="1" spans="1:10">
      <c r="A4167" s="17">
        <v>4164</v>
      </c>
      <c r="B4167" s="18" t="s">
        <v>28</v>
      </c>
      <c r="C4167" s="18" t="s">
        <v>306</v>
      </c>
      <c r="D4167" s="19" t="s">
        <v>14</v>
      </c>
      <c r="E4167" s="20" t="s">
        <v>167</v>
      </c>
      <c r="F4167" s="20" t="s">
        <v>164</v>
      </c>
      <c r="G4167" s="20" t="s">
        <v>17</v>
      </c>
      <c r="H4167" s="18">
        <v>80</v>
      </c>
      <c r="I4167" s="18" t="s">
        <v>1221</v>
      </c>
      <c r="J4167" s="28"/>
    </row>
    <row r="4168" customFormat="1" spans="1:10">
      <c r="A4168" s="17">
        <v>4165</v>
      </c>
      <c r="B4168" s="18" t="s">
        <v>43</v>
      </c>
      <c r="C4168" s="18" t="s">
        <v>63</v>
      </c>
      <c r="D4168" s="19" t="s">
        <v>14</v>
      </c>
      <c r="E4168" s="20" t="s">
        <v>462</v>
      </c>
      <c r="F4168" s="20" t="s">
        <v>57</v>
      </c>
      <c r="G4168" s="20" t="s">
        <v>23</v>
      </c>
      <c r="H4168" s="18">
        <v>80</v>
      </c>
      <c r="I4168" s="18" t="s">
        <v>1221</v>
      </c>
      <c r="J4168" s="28"/>
    </row>
    <row r="4169" customFormat="1" spans="1:10">
      <c r="A4169" s="17">
        <v>4166</v>
      </c>
      <c r="B4169" s="18" t="s">
        <v>43</v>
      </c>
      <c r="C4169" s="18" t="s">
        <v>44</v>
      </c>
      <c r="D4169" s="19" t="s">
        <v>14</v>
      </c>
      <c r="E4169" s="20" t="s">
        <v>231</v>
      </c>
      <c r="F4169" s="20" t="s">
        <v>1929</v>
      </c>
      <c r="G4169" s="20" t="s">
        <v>17</v>
      </c>
      <c r="H4169" s="18">
        <v>80</v>
      </c>
      <c r="I4169" s="18" t="s">
        <v>1221</v>
      </c>
      <c r="J4169" s="28"/>
    </row>
    <row r="4170" customFormat="1" spans="1:10">
      <c r="A4170" s="17">
        <v>4167</v>
      </c>
      <c r="B4170" s="18" t="s">
        <v>54</v>
      </c>
      <c r="C4170" s="18" t="s">
        <v>131</v>
      </c>
      <c r="D4170" s="19" t="s">
        <v>25</v>
      </c>
      <c r="E4170" s="20" t="s">
        <v>455</v>
      </c>
      <c r="F4170" s="20" t="s">
        <v>1930</v>
      </c>
      <c r="G4170" s="20" t="s">
        <v>17</v>
      </c>
      <c r="H4170" s="18">
        <v>80</v>
      </c>
      <c r="I4170" s="18" t="s">
        <v>1221</v>
      </c>
      <c r="J4170" s="28"/>
    </row>
    <row r="4171" customFormat="1" spans="1:10">
      <c r="A4171" s="17">
        <v>4168</v>
      </c>
      <c r="B4171" s="18" t="s">
        <v>54</v>
      </c>
      <c r="C4171" s="18" t="s">
        <v>102</v>
      </c>
      <c r="D4171" s="19" t="s">
        <v>14</v>
      </c>
      <c r="E4171" s="20" t="s">
        <v>220</v>
      </c>
      <c r="F4171" s="20" t="s">
        <v>508</v>
      </c>
      <c r="G4171" s="20" t="s">
        <v>23</v>
      </c>
      <c r="H4171" s="18">
        <v>80</v>
      </c>
      <c r="I4171" s="18" t="s">
        <v>1221</v>
      </c>
      <c r="J4171" s="28"/>
    </row>
    <row r="4172" customFormat="1" spans="1:10">
      <c r="A4172" s="17">
        <v>4169</v>
      </c>
      <c r="B4172" s="18" t="s">
        <v>19</v>
      </c>
      <c r="C4172" s="18" t="s">
        <v>61</v>
      </c>
      <c r="D4172" s="19" t="s">
        <v>25</v>
      </c>
      <c r="E4172" s="20" t="s">
        <v>26</v>
      </c>
      <c r="F4172" s="20" t="s">
        <v>1387</v>
      </c>
      <c r="G4172" s="20" t="s">
        <v>17</v>
      </c>
      <c r="H4172" s="18">
        <v>80</v>
      </c>
      <c r="I4172" s="18" t="s">
        <v>1221</v>
      </c>
      <c r="J4172" s="28"/>
    </row>
    <row r="4173" customFormat="1" spans="1:10">
      <c r="A4173" s="17">
        <v>4170</v>
      </c>
      <c r="B4173" s="18" t="s">
        <v>19</v>
      </c>
      <c r="C4173" s="18" t="s">
        <v>87</v>
      </c>
      <c r="D4173" s="19" t="s">
        <v>14</v>
      </c>
      <c r="E4173" s="20" t="s">
        <v>167</v>
      </c>
      <c r="F4173" s="20" t="s">
        <v>1931</v>
      </c>
      <c r="G4173" s="20" t="s">
        <v>17</v>
      </c>
      <c r="H4173" s="18">
        <v>80</v>
      </c>
      <c r="I4173" s="18" t="s">
        <v>1221</v>
      </c>
      <c r="J4173" s="28"/>
    </row>
    <row r="4174" customFormat="1" spans="1:10">
      <c r="A4174" s="17">
        <v>4171</v>
      </c>
      <c r="B4174" s="18" t="s">
        <v>12</v>
      </c>
      <c r="C4174" s="18" t="s">
        <v>32</v>
      </c>
      <c r="D4174" s="19" t="s">
        <v>25</v>
      </c>
      <c r="E4174" s="20" t="s">
        <v>1932</v>
      </c>
      <c r="F4174" s="20" t="s">
        <v>1084</v>
      </c>
      <c r="G4174" s="20" t="s">
        <v>17</v>
      </c>
      <c r="H4174" s="18">
        <v>80</v>
      </c>
      <c r="I4174" s="18" t="s">
        <v>1221</v>
      </c>
      <c r="J4174" s="28"/>
    </row>
    <row r="4175" customFormat="1" spans="1:10">
      <c r="A4175" s="17">
        <v>4172</v>
      </c>
      <c r="B4175" s="18" t="s">
        <v>54</v>
      </c>
      <c r="C4175" s="18" t="s">
        <v>112</v>
      </c>
      <c r="D4175" s="19" t="s">
        <v>14</v>
      </c>
      <c r="E4175" s="20" t="s">
        <v>45</v>
      </c>
      <c r="F4175" s="20" t="s">
        <v>419</v>
      </c>
      <c r="G4175" s="20" t="s">
        <v>17</v>
      </c>
      <c r="H4175" s="18">
        <v>80</v>
      </c>
      <c r="I4175" s="18" t="s">
        <v>1221</v>
      </c>
      <c r="J4175" s="28"/>
    </row>
    <row r="4176" customFormat="1" spans="1:10">
      <c r="A4176" s="17">
        <v>4173</v>
      </c>
      <c r="B4176" s="18" t="s">
        <v>54</v>
      </c>
      <c r="C4176" s="18" t="s">
        <v>102</v>
      </c>
      <c r="D4176" s="19" t="s">
        <v>14</v>
      </c>
      <c r="E4176" s="20" t="s">
        <v>280</v>
      </c>
      <c r="F4176" s="20" t="s">
        <v>645</v>
      </c>
      <c r="G4176" s="20" t="s">
        <v>17</v>
      </c>
      <c r="H4176" s="18">
        <v>80</v>
      </c>
      <c r="I4176" s="18" t="s">
        <v>1221</v>
      </c>
      <c r="J4176" s="28"/>
    </row>
    <row r="4177" customFormat="1" spans="1:10">
      <c r="A4177" s="17">
        <v>4174</v>
      </c>
      <c r="B4177" s="18" t="s">
        <v>43</v>
      </c>
      <c r="C4177" s="18" t="s">
        <v>159</v>
      </c>
      <c r="D4177" s="19" t="s">
        <v>14</v>
      </c>
      <c r="E4177" s="20" t="s">
        <v>694</v>
      </c>
      <c r="F4177" s="20" t="s">
        <v>70</v>
      </c>
      <c r="G4177" s="20" t="s">
        <v>17</v>
      </c>
      <c r="H4177" s="18">
        <v>80</v>
      </c>
      <c r="I4177" s="18" t="s">
        <v>1221</v>
      </c>
      <c r="J4177" s="28"/>
    </row>
    <row r="4178" customFormat="1" spans="1:10">
      <c r="A4178" s="17">
        <v>4175</v>
      </c>
      <c r="B4178" s="18" t="s">
        <v>28</v>
      </c>
      <c r="C4178" s="18" t="s">
        <v>207</v>
      </c>
      <c r="D4178" s="19" t="s">
        <v>14</v>
      </c>
      <c r="E4178" s="20" t="s">
        <v>71</v>
      </c>
      <c r="F4178" s="20" t="s">
        <v>46</v>
      </c>
      <c r="G4178" s="20" t="s">
        <v>17</v>
      </c>
      <c r="H4178" s="18">
        <v>80</v>
      </c>
      <c r="I4178" s="18" t="s">
        <v>1221</v>
      </c>
      <c r="J4178" s="28"/>
    </row>
    <row r="4179" customFormat="1" spans="1:10">
      <c r="A4179" s="17">
        <v>4176</v>
      </c>
      <c r="B4179" s="18" t="s">
        <v>19</v>
      </c>
      <c r="C4179" s="18" t="s">
        <v>431</v>
      </c>
      <c r="D4179" s="19" t="s">
        <v>25</v>
      </c>
      <c r="E4179" s="20" t="s">
        <v>421</v>
      </c>
      <c r="F4179" s="20" t="s">
        <v>1933</v>
      </c>
      <c r="G4179" s="20" t="s">
        <v>17</v>
      </c>
      <c r="H4179" s="18">
        <v>80</v>
      </c>
      <c r="I4179" s="18" t="s">
        <v>1221</v>
      </c>
      <c r="J4179" s="28"/>
    </row>
    <row r="4180" customFormat="1" spans="1:10">
      <c r="A4180" s="17">
        <v>4177</v>
      </c>
      <c r="B4180" s="18" t="s">
        <v>51</v>
      </c>
      <c r="C4180" s="18" t="s">
        <v>84</v>
      </c>
      <c r="D4180" s="19" t="s">
        <v>25</v>
      </c>
      <c r="E4180" s="20" t="s">
        <v>555</v>
      </c>
      <c r="F4180" s="20" t="s">
        <v>1934</v>
      </c>
      <c r="G4180" s="20" t="s">
        <v>17</v>
      </c>
      <c r="H4180" s="18">
        <v>80</v>
      </c>
      <c r="I4180" s="18" t="s">
        <v>1221</v>
      </c>
      <c r="J4180" s="28"/>
    </row>
    <row r="4181" customFormat="1" spans="1:10">
      <c r="A4181" s="17">
        <v>4178</v>
      </c>
      <c r="B4181" s="18" t="s">
        <v>43</v>
      </c>
      <c r="C4181" s="18" t="s">
        <v>256</v>
      </c>
      <c r="D4181" s="19" t="s">
        <v>14</v>
      </c>
      <c r="E4181" s="20" t="s">
        <v>100</v>
      </c>
      <c r="F4181" s="20" t="s">
        <v>120</v>
      </c>
      <c r="G4181" s="20" t="s">
        <v>17</v>
      </c>
      <c r="H4181" s="18">
        <v>80</v>
      </c>
      <c r="I4181" s="18" t="s">
        <v>1221</v>
      </c>
      <c r="J4181" s="28"/>
    </row>
    <row r="4182" customFormat="1" spans="1:10">
      <c r="A4182" s="17">
        <v>4179</v>
      </c>
      <c r="B4182" s="18" t="s">
        <v>19</v>
      </c>
      <c r="C4182" s="18" t="s">
        <v>75</v>
      </c>
      <c r="D4182" s="19" t="s">
        <v>25</v>
      </c>
      <c r="E4182" s="20" t="s">
        <v>1108</v>
      </c>
      <c r="F4182" s="20" t="s">
        <v>1085</v>
      </c>
      <c r="G4182" s="20" t="s">
        <v>17</v>
      </c>
      <c r="H4182" s="18">
        <v>80</v>
      </c>
      <c r="I4182" s="18" t="s">
        <v>1221</v>
      </c>
      <c r="J4182" s="28"/>
    </row>
    <row r="4183" customFormat="1" spans="1:10">
      <c r="A4183" s="17">
        <v>4180</v>
      </c>
      <c r="B4183" s="18" t="s">
        <v>28</v>
      </c>
      <c r="C4183" s="18" t="s">
        <v>202</v>
      </c>
      <c r="D4183" s="19" t="s">
        <v>25</v>
      </c>
      <c r="E4183" s="20" t="s">
        <v>187</v>
      </c>
      <c r="F4183" s="20" t="s">
        <v>985</v>
      </c>
      <c r="G4183" s="20" t="s">
        <v>17</v>
      </c>
      <c r="H4183" s="18">
        <v>80</v>
      </c>
      <c r="I4183" s="18" t="s">
        <v>1221</v>
      </c>
      <c r="J4183" s="28"/>
    </row>
    <row r="4184" customFormat="1" spans="1:10">
      <c r="A4184" s="17">
        <v>4181</v>
      </c>
      <c r="B4184" s="18" t="s">
        <v>43</v>
      </c>
      <c r="C4184" s="18" t="s">
        <v>99</v>
      </c>
      <c r="D4184" s="19" t="s">
        <v>14</v>
      </c>
      <c r="E4184" s="20" t="s">
        <v>301</v>
      </c>
      <c r="F4184" s="20" t="s">
        <v>136</v>
      </c>
      <c r="G4184" s="20" t="s">
        <v>17</v>
      </c>
      <c r="H4184" s="18">
        <v>80</v>
      </c>
      <c r="I4184" s="18" t="s">
        <v>1221</v>
      </c>
      <c r="J4184" s="28"/>
    </row>
    <row r="4185" customFormat="1" spans="1:10">
      <c r="A4185" s="17">
        <v>4182</v>
      </c>
      <c r="B4185" s="18" t="s">
        <v>28</v>
      </c>
      <c r="C4185" s="18" t="s">
        <v>306</v>
      </c>
      <c r="D4185" s="19" t="s">
        <v>14</v>
      </c>
      <c r="E4185" s="20" t="s">
        <v>30</v>
      </c>
      <c r="F4185" s="20" t="s">
        <v>476</v>
      </c>
      <c r="G4185" s="20" t="s">
        <v>17</v>
      </c>
      <c r="H4185" s="18">
        <v>80</v>
      </c>
      <c r="I4185" s="18" t="s">
        <v>1221</v>
      </c>
      <c r="J4185" s="28"/>
    </row>
    <row r="4186" customFormat="1" spans="1:10">
      <c r="A4186" s="17">
        <v>4183</v>
      </c>
      <c r="B4186" s="18" t="s">
        <v>12</v>
      </c>
      <c r="C4186" s="18" t="s">
        <v>32</v>
      </c>
      <c r="D4186" s="19" t="s">
        <v>14</v>
      </c>
      <c r="E4186" s="20" t="s">
        <v>59</v>
      </c>
      <c r="F4186" s="20" t="s">
        <v>465</v>
      </c>
      <c r="G4186" s="20" t="s">
        <v>17</v>
      </c>
      <c r="H4186" s="18">
        <v>80</v>
      </c>
      <c r="I4186" s="18" t="s">
        <v>1221</v>
      </c>
      <c r="J4186" s="28"/>
    </row>
    <row r="4187" customFormat="1" spans="1:10">
      <c r="A4187" s="17">
        <v>4184</v>
      </c>
      <c r="B4187" s="18" t="s">
        <v>12</v>
      </c>
      <c r="C4187" s="18" t="s">
        <v>78</v>
      </c>
      <c r="D4187" s="19" t="s">
        <v>14</v>
      </c>
      <c r="E4187" s="20" t="s">
        <v>116</v>
      </c>
      <c r="F4187" s="20" t="s">
        <v>70</v>
      </c>
      <c r="G4187" s="20" t="s">
        <v>17</v>
      </c>
      <c r="H4187" s="18">
        <v>80</v>
      </c>
      <c r="I4187" s="18" t="s">
        <v>1221</v>
      </c>
      <c r="J4187" s="28"/>
    </row>
    <row r="4188" customFormat="1" spans="1:10">
      <c r="A4188" s="17">
        <v>4185</v>
      </c>
      <c r="B4188" s="18" t="s">
        <v>43</v>
      </c>
      <c r="C4188" s="18" t="s">
        <v>63</v>
      </c>
      <c r="D4188" s="19" t="s">
        <v>14</v>
      </c>
      <c r="E4188" s="20" t="s">
        <v>182</v>
      </c>
      <c r="F4188" s="20" t="s">
        <v>710</v>
      </c>
      <c r="G4188" s="20" t="s">
        <v>23</v>
      </c>
      <c r="H4188" s="18">
        <v>80</v>
      </c>
      <c r="I4188" s="18" t="s">
        <v>1221</v>
      </c>
      <c r="J4188" s="28"/>
    </row>
    <row r="4189" customFormat="1" spans="1:10">
      <c r="A4189" s="17">
        <v>4186</v>
      </c>
      <c r="B4189" s="18" t="s">
        <v>19</v>
      </c>
      <c r="C4189" s="18" t="s">
        <v>24</v>
      </c>
      <c r="D4189" s="19" t="s">
        <v>14</v>
      </c>
      <c r="E4189" s="20" t="s">
        <v>56</v>
      </c>
      <c r="F4189" s="20" t="s">
        <v>16</v>
      </c>
      <c r="G4189" s="20" t="s">
        <v>17</v>
      </c>
      <c r="H4189" s="18">
        <v>80</v>
      </c>
      <c r="I4189" s="18" t="s">
        <v>1221</v>
      </c>
      <c r="J4189" s="28"/>
    </row>
    <row r="4190" customFormat="1" spans="1:10">
      <c r="A4190" s="17">
        <v>4187</v>
      </c>
      <c r="B4190" s="18" t="s">
        <v>19</v>
      </c>
      <c r="C4190" s="18" t="s">
        <v>80</v>
      </c>
      <c r="D4190" s="19" t="s">
        <v>14</v>
      </c>
      <c r="E4190" s="20" t="s">
        <v>222</v>
      </c>
      <c r="F4190" s="20" t="s">
        <v>1402</v>
      </c>
      <c r="G4190" s="20" t="s">
        <v>17</v>
      </c>
      <c r="H4190" s="18">
        <v>80</v>
      </c>
      <c r="I4190" s="18" t="s">
        <v>1221</v>
      </c>
      <c r="J4190" s="28"/>
    </row>
    <row r="4191" customFormat="1" spans="1:10">
      <c r="A4191" s="17">
        <v>4188</v>
      </c>
      <c r="B4191" s="18" t="s">
        <v>19</v>
      </c>
      <c r="C4191" s="18" t="s">
        <v>155</v>
      </c>
      <c r="D4191" s="19" t="s">
        <v>14</v>
      </c>
      <c r="E4191" s="20" t="s">
        <v>81</v>
      </c>
      <c r="F4191" s="20" t="s">
        <v>387</v>
      </c>
      <c r="G4191" s="20" t="s">
        <v>17</v>
      </c>
      <c r="H4191" s="18">
        <v>80</v>
      </c>
      <c r="I4191" s="18" t="s">
        <v>1221</v>
      </c>
      <c r="J4191" s="28"/>
    </row>
    <row r="4192" customFormat="1" spans="1:10">
      <c r="A4192" s="17">
        <v>4189</v>
      </c>
      <c r="B4192" s="18" t="s">
        <v>19</v>
      </c>
      <c r="C4192" s="18" t="s">
        <v>61</v>
      </c>
      <c r="D4192" s="19" t="s">
        <v>14</v>
      </c>
      <c r="E4192" s="20" t="s">
        <v>149</v>
      </c>
      <c r="F4192" s="20" t="s">
        <v>432</v>
      </c>
      <c r="G4192" s="20" t="s">
        <v>17</v>
      </c>
      <c r="H4192" s="18">
        <v>80</v>
      </c>
      <c r="I4192" s="18" t="s">
        <v>1221</v>
      </c>
      <c r="J4192" s="28"/>
    </row>
    <row r="4193" customFormat="1" spans="1:10">
      <c r="A4193" s="17">
        <v>4190</v>
      </c>
      <c r="B4193" s="18" t="s">
        <v>105</v>
      </c>
      <c r="C4193" s="18" t="s">
        <v>170</v>
      </c>
      <c r="D4193" s="19" t="s">
        <v>14</v>
      </c>
      <c r="E4193" s="20" t="s">
        <v>66</v>
      </c>
      <c r="F4193" s="20" t="s">
        <v>46</v>
      </c>
      <c r="G4193" s="20" t="s">
        <v>17</v>
      </c>
      <c r="H4193" s="18">
        <v>80</v>
      </c>
      <c r="I4193" s="18" t="s">
        <v>1221</v>
      </c>
      <c r="J4193" s="28"/>
    </row>
    <row r="4194" customFormat="1" spans="1:10">
      <c r="A4194" s="17">
        <v>4191</v>
      </c>
      <c r="B4194" s="18" t="s">
        <v>43</v>
      </c>
      <c r="C4194" s="18" t="s">
        <v>256</v>
      </c>
      <c r="D4194" s="19" t="s">
        <v>14</v>
      </c>
      <c r="E4194" s="20" t="s">
        <v>249</v>
      </c>
      <c r="F4194" s="20" t="s">
        <v>266</v>
      </c>
      <c r="G4194" s="20" t="s">
        <v>23</v>
      </c>
      <c r="H4194" s="18">
        <v>80</v>
      </c>
      <c r="I4194" s="18" t="s">
        <v>1221</v>
      </c>
      <c r="J4194" s="28"/>
    </row>
    <row r="4195" customFormat="1" spans="1:10">
      <c r="A4195" s="17">
        <v>4192</v>
      </c>
      <c r="B4195" s="18" t="s">
        <v>105</v>
      </c>
      <c r="C4195" s="18" t="s">
        <v>109</v>
      </c>
      <c r="D4195" s="19" t="s">
        <v>14</v>
      </c>
      <c r="E4195" s="20" t="s">
        <v>299</v>
      </c>
      <c r="F4195" s="20" t="s">
        <v>1343</v>
      </c>
      <c r="G4195" s="20" t="s">
        <v>17</v>
      </c>
      <c r="H4195" s="18">
        <v>80</v>
      </c>
      <c r="I4195" s="18" t="s">
        <v>1221</v>
      </c>
      <c r="J4195" s="28"/>
    </row>
    <row r="4196" customFormat="1" spans="1:10">
      <c r="A4196" s="17">
        <v>4193</v>
      </c>
      <c r="B4196" s="18" t="s">
        <v>43</v>
      </c>
      <c r="C4196" s="18" t="s">
        <v>44</v>
      </c>
      <c r="D4196" s="19" t="s">
        <v>25</v>
      </c>
      <c r="E4196" s="20" t="s">
        <v>811</v>
      </c>
      <c r="F4196" s="20" t="s">
        <v>440</v>
      </c>
      <c r="G4196" s="20" t="s">
        <v>17</v>
      </c>
      <c r="H4196" s="18">
        <v>80</v>
      </c>
      <c r="I4196" s="18" t="s">
        <v>1221</v>
      </c>
      <c r="J4196" s="28"/>
    </row>
    <row r="4197" customFormat="1" spans="1:10">
      <c r="A4197" s="17">
        <v>4194</v>
      </c>
      <c r="B4197" s="18" t="s">
        <v>12</v>
      </c>
      <c r="C4197" s="18" t="s">
        <v>32</v>
      </c>
      <c r="D4197" s="19" t="s">
        <v>14</v>
      </c>
      <c r="E4197" s="20" t="s">
        <v>147</v>
      </c>
      <c r="F4197" s="20" t="s">
        <v>1935</v>
      </c>
      <c r="G4197" s="20" t="s">
        <v>17</v>
      </c>
      <c r="H4197" s="18">
        <v>80</v>
      </c>
      <c r="I4197" s="18" t="s">
        <v>1221</v>
      </c>
      <c r="J4197" s="28"/>
    </row>
    <row r="4198" customFormat="1" spans="1:10">
      <c r="A4198" s="17">
        <v>4195</v>
      </c>
      <c r="B4198" s="18" t="s">
        <v>43</v>
      </c>
      <c r="C4198" s="18" t="s">
        <v>63</v>
      </c>
      <c r="D4198" s="19" t="s">
        <v>14</v>
      </c>
      <c r="E4198" s="20" t="s">
        <v>280</v>
      </c>
      <c r="F4198" s="20" t="s">
        <v>67</v>
      </c>
      <c r="G4198" s="20" t="s">
        <v>23</v>
      </c>
      <c r="H4198" s="18">
        <v>80</v>
      </c>
      <c r="I4198" s="18" t="s">
        <v>1221</v>
      </c>
      <c r="J4198" s="28"/>
    </row>
    <row r="4199" customFormat="1" spans="1:10">
      <c r="A4199" s="17">
        <v>4196</v>
      </c>
      <c r="B4199" s="18" t="s">
        <v>28</v>
      </c>
      <c r="C4199" s="18" t="s">
        <v>29</v>
      </c>
      <c r="D4199" s="19" t="s">
        <v>25</v>
      </c>
      <c r="E4199" s="20" t="s">
        <v>76</v>
      </c>
      <c r="F4199" s="20" t="s">
        <v>1936</v>
      </c>
      <c r="G4199" s="20" t="s">
        <v>17</v>
      </c>
      <c r="H4199" s="18">
        <v>80</v>
      </c>
      <c r="I4199" s="18" t="s">
        <v>1221</v>
      </c>
      <c r="J4199" s="28"/>
    </row>
    <row r="4200" customFormat="1" spans="1:10">
      <c r="A4200" s="17">
        <v>4197</v>
      </c>
      <c r="B4200" s="18" t="s">
        <v>12</v>
      </c>
      <c r="C4200" s="18" t="s">
        <v>32</v>
      </c>
      <c r="D4200" s="19" t="s">
        <v>14</v>
      </c>
      <c r="E4200" s="20" t="s">
        <v>49</v>
      </c>
      <c r="F4200" s="20" t="s">
        <v>103</v>
      </c>
      <c r="G4200" s="20" t="s">
        <v>17</v>
      </c>
      <c r="H4200" s="18">
        <v>80</v>
      </c>
      <c r="I4200" s="18" t="s">
        <v>1221</v>
      </c>
      <c r="J4200" s="28"/>
    </row>
    <row r="4201" customFormat="1" spans="1:10">
      <c r="A4201" s="17">
        <v>4198</v>
      </c>
      <c r="B4201" s="18" t="s">
        <v>51</v>
      </c>
      <c r="C4201" s="18" t="s">
        <v>217</v>
      </c>
      <c r="D4201" s="19" t="s">
        <v>14</v>
      </c>
      <c r="E4201" s="20" t="s">
        <v>218</v>
      </c>
      <c r="F4201" s="20" t="s">
        <v>1937</v>
      </c>
      <c r="G4201" s="20" t="s">
        <v>17</v>
      </c>
      <c r="H4201" s="18">
        <v>80</v>
      </c>
      <c r="I4201" s="18" t="s">
        <v>1221</v>
      </c>
      <c r="J4201" s="28"/>
    </row>
    <row r="4202" customFormat="1" spans="1:10">
      <c r="A4202" s="17">
        <v>4199</v>
      </c>
      <c r="B4202" s="18" t="s">
        <v>54</v>
      </c>
      <c r="C4202" s="18" t="s">
        <v>114</v>
      </c>
      <c r="D4202" s="19" t="s">
        <v>14</v>
      </c>
      <c r="E4202" s="20" t="s">
        <v>462</v>
      </c>
      <c r="F4202" s="20" t="s">
        <v>879</v>
      </c>
      <c r="G4202" s="20" t="s">
        <v>23</v>
      </c>
      <c r="H4202" s="18">
        <v>80</v>
      </c>
      <c r="I4202" s="18" t="s">
        <v>1221</v>
      </c>
      <c r="J4202" s="28"/>
    </row>
    <row r="4203" customFormat="1" spans="1:10">
      <c r="A4203" s="17">
        <v>4200</v>
      </c>
      <c r="B4203" s="18" t="s">
        <v>43</v>
      </c>
      <c r="C4203" s="18" t="s">
        <v>63</v>
      </c>
      <c r="D4203" s="19" t="s">
        <v>25</v>
      </c>
      <c r="E4203" s="20" t="s">
        <v>345</v>
      </c>
      <c r="F4203" s="20" t="s">
        <v>1938</v>
      </c>
      <c r="G4203" s="20" t="s">
        <v>23</v>
      </c>
      <c r="H4203" s="18">
        <v>80</v>
      </c>
      <c r="I4203" s="18" t="s">
        <v>1221</v>
      </c>
      <c r="J4203" s="28"/>
    </row>
    <row r="4204" customFormat="1" spans="1:10">
      <c r="A4204" s="17">
        <v>4201</v>
      </c>
      <c r="B4204" s="18" t="s">
        <v>43</v>
      </c>
      <c r="C4204" s="18" t="s">
        <v>63</v>
      </c>
      <c r="D4204" s="19" t="s">
        <v>14</v>
      </c>
      <c r="E4204" s="20" t="s">
        <v>411</v>
      </c>
      <c r="F4204" s="20" t="s">
        <v>46</v>
      </c>
      <c r="G4204" s="20" t="s">
        <v>23</v>
      </c>
      <c r="H4204" s="18">
        <v>80</v>
      </c>
      <c r="I4204" s="18" t="s">
        <v>1221</v>
      </c>
      <c r="J4204" s="28"/>
    </row>
    <row r="4205" customFormat="1" spans="1:10">
      <c r="A4205" s="17">
        <v>4202</v>
      </c>
      <c r="B4205" s="18" t="s">
        <v>43</v>
      </c>
      <c r="C4205" s="18" t="s">
        <v>63</v>
      </c>
      <c r="D4205" s="19" t="s">
        <v>14</v>
      </c>
      <c r="E4205" s="20" t="s">
        <v>249</v>
      </c>
      <c r="F4205" s="20" t="s">
        <v>57</v>
      </c>
      <c r="G4205" s="20" t="s">
        <v>23</v>
      </c>
      <c r="H4205" s="18">
        <v>80</v>
      </c>
      <c r="I4205" s="18" t="s">
        <v>1221</v>
      </c>
      <c r="J4205" s="28"/>
    </row>
    <row r="4206" customFormat="1" spans="1:10">
      <c r="A4206" s="17">
        <v>4203</v>
      </c>
      <c r="B4206" s="18" t="s">
        <v>12</v>
      </c>
      <c r="C4206" s="18" t="s">
        <v>895</v>
      </c>
      <c r="D4206" s="19" t="s">
        <v>14</v>
      </c>
      <c r="E4206" s="20" t="s">
        <v>1939</v>
      </c>
      <c r="F4206" s="20" t="s">
        <v>1940</v>
      </c>
      <c r="G4206" s="20" t="s">
        <v>23</v>
      </c>
      <c r="H4206" s="18">
        <v>80</v>
      </c>
      <c r="I4206" s="18" t="s">
        <v>1221</v>
      </c>
      <c r="J4206" s="28"/>
    </row>
    <row r="4207" customFormat="1" spans="1:10">
      <c r="A4207" s="17">
        <v>4204</v>
      </c>
      <c r="B4207" s="18" t="s">
        <v>54</v>
      </c>
      <c r="C4207" s="18" t="s">
        <v>55</v>
      </c>
      <c r="D4207" s="19" t="s">
        <v>14</v>
      </c>
      <c r="E4207" s="20" t="s">
        <v>81</v>
      </c>
      <c r="F4207" s="20" t="s">
        <v>478</v>
      </c>
      <c r="G4207" s="20" t="s">
        <v>23</v>
      </c>
      <c r="H4207" s="18">
        <v>80</v>
      </c>
      <c r="I4207" s="18" t="s">
        <v>1221</v>
      </c>
      <c r="J4207" s="28"/>
    </row>
    <row r="4208" customFormat="1" spans="1:10">
      <c r="A4208" s="17">
        <v>4205</v>
      </c>
      <c r="B4208" s="18" t="s">
        <v>43</v>
      </c>
      <c r="C4208" s="18" t="s">
        <v>159</v>
      </c>
      <c r="D4208" s="19" t="s">
        <v>25</v>
      </c>
      <c r="E4208" s="20" t="s">
        <v>966</v>
      </c>
      <c r="F4208" s="20" t="s">
        <v>1388</v>
      </c>
      <c r="G4208" s="20" t="s">
        <v>23</v>
      </c>
      <c r="H4208" s="18">
        <v>80</v>
      </c>
      <c r="I4208" s="18" t="s">
        <v>1221</v>
      </c>
      <c r="J4208" s="28"/>
    </row>
    <row r="4209" customFormat="1" spans="1:10">
      <c r="A4209" s="17">
        <v>4206</v>
      </c>
      <c r="B4209" s="18" t="s">
        <v>19</v>
      </c>
      <c r="C4209" s="18" t="s">
        <v>65</v>
      </c>
      <c r="D4209" s="19" t="s">
        <v>14</v>
      </c>
      <c r="E4209" s="20" t="s">
        <v>394</v>
      </c>
      <c r="F4209" s="20" t="s">
        <v>101</v>
      </c>
      <c r="G4209" s="20" t="s">
        <v>23</v>
      </c>
      <c r="H4209" s="18">
        <v>80</v>
      </c>
      <c r="I4209" s="18" t="s">
        <v>1221</v>
      </c>
      <c r="J4209" s="28"/>
    </row>
    <row r="4210" customFormat="1" spans="1:10">
      <c r="A4210" s="17">
        <v>4207</v>
      </c>
      <c r="B4210" s="18" t="s">
        <v>12</v>
      </c>
      <c r="C4210" s="18" t="s">
        <v>290</v>
      </c>
      <c r="D4210" s="19" t="s">
        <v>14</v>
      </c>
      <c r="E4210" s="20" t="s">
        <v>473</v>
      </c>
      <c r="F4210" s="20" t="s">
        <v>1900</v>
      </c>
      <c r="G4210" s="20" t="s">
        <v>23</v>
      </c>
      <c r="H4210" s="18">
        <v>80</v>
      </c>
      <c r="I4210" s="18" t="s">
        <v>1221</v>
      </c>
      <c r="J4210" s="28"/>
    </row>
    <row r="4211" customFormat="1" spans="1:10">
      <c r="A4211" s="17">
        <v>4208</v>
      </c>
      <c r="B4211" s="18" t="s">
        <v>54</v>
      </c>
      <c r="C4211" s="18" t="s">
        <v>97</v>
      </c>
      <c r="D4211" s="19" t="s">
        <v>14</v>
      </c>
      <c r="E4211" s="20" t="s">
        <v>312</v>
      </c>
      <c r="F4211" s="20" t="s">
        <v>527</v>
      </c>
      <c r="G4211" s="20" t="s">
        <v>23</v>
      </c>
      <c r="H4211" s="18">
        <v>80</v>
      </c>
      <c r="I4211" s="18" t="s">
        <v>1221</v>
      </c>
      <c r="J4211" s="28"/>
    </row>
    <row r="4212" customFormat="1" spans="1:10">
      <c r="A4212" s="17">
        <v>4209</v>
      </c>
      <c r="B4212" s="18" t="s">
        <v>43</v>
      </c>
      <c r="C4212" s="18" t="s">
        <v>256</v>
      </c>
      <c r="D4212" s="19" t="s">
        <v>14</v>
      </c>
      <c r="E4212" s="20" t="s">
        <v>45</v>
      </c>
      <c r="F4212" s="20" t="s">
        <v>302</v>
      </c>
      <c r="G4212" s="20" t="s">
        <v>17</v>
      </c>
      <c r="H4212" s="18">
        <v>80</v>
      </c>
      <c r="I4212" s="18" t="s">
        <v>1221</v>
      </c>
      <c r="J4212" s="28"/>
    </row>
    <row r="4213" customFormat="1" spans="1:10">
      <c r="A4213" s="17">
        <v>4210</v>
      </c>
      <c r="B4213" s="18" t="s">
        <v>43</v>
      </c>
      <c r="C4213" s="18" t="s">
        <v>99</v>
      </c>
      <c r="D4213" s="19" t="s">
        <v>14</v>
      </c>
      <c r="E4213" s="20" t="s">
        <v>220</v>
      </c>
      <c r="F4213" s="20" t="s">
        <v>757</v>
      </c>
      <c r="G4213" s="20" t="s">
        <v>23</v>
      </c>
      <c r="H4213" s="18">
        <v>80</v>
      </c>
      <c r="I4213" s="18" t="s">
        <v>1221</v>
      </c>
      <c r="J4213" s="28"/>
    </row>
    <row r="4214" customFormat="1" spans="1:10">
      <c r="A4214" s="17">
        <v>4211</v>
      </c>
      <c r="B4214" s="18" t="s">
        <v>28</v>
      </c>
      <c r="C4214" s="18" t="s">
        <v>29</v>
      </c>
      <c r="D4214" s="19" t="s">
        <v>25</v>
      </c>
      <c r="E4214" s="20" t="s">
        <v>41</v>
      </c>
      <c r="F4214" s="20" t="s">
        <v>900</v>
      </c>
      <c r="G4214" s="20" t="s">
        <v>17</v>
      </c>
      <c r="H4214" s="18">
        <v>80</v>
      </c>
      <c r="I4214" s="18" t="s">
        <v>1221</v>
      </c>
      <c r="J4214" s="28"/>
    </row>
    <row r="4215" customFormat="1" spans="1:10">
      <c r="A4215" s="17">
        <v>4212</v>
      </c>
      <c r="B4215" s="18" t="s">
        <v>43</v>
      </c>
      <c r="C4215" s="18" t="s">
        <v>159</v>
      </c>
      <c r="D4215" s="19" t="s">
        <v>14</v>
      </c>
      <c r="E4215" s="20" t="s">
        <v>231</v>
      </c>
      <c r="F4215" s="20" t="s">
        <v>37</v>
      </c>
      <c r="G4215" s="20" t="s">
        <v>17</v>
      </c>
      <c r="H4215" s="18">
        <v>80</v>
      </c>
      <c r="I4215" s="18" t="s">
        <v>1221</v>
      </c>
      <c r="J4215" s="28"/>
    </row>
    <row r="4216" customFormat="1" spans="1:10">
      <c r="A4216" s="17">
        <v>4213</v>
      </c>
      <c r="B4216" s="18" t="s">
        <v>28</v>
      </c>
      <c r="C4216" s="18" t="s">
        <v>202</v>
      </c>
      <c r="D4216" s="19" t="s">
        <v>14</v>
      </c>
      <c r="E4216" s="20" t="s">
        <v>95</v>
      </c>
      <c r="F4216" s="20" t="s">
        <v>22</v>
      </c>
      <c r="G4216" s="20" t="s">
        <v>17</v>
      </c>
      <c r="H4216" s="18">
        <v>80</v>
      </c>
      <c r="I4216" s="18" t="s">
        <v>1221</v>
      </c>
      <c r="J4216" s="28"/>
    </row>
    <row r="4217" customFormat="1" spans="1:10">
      <c r="A4217" s="17">
        <v>4214</v>
      </c>
      <c r="B4217" s="18" t="s">
        <v>105</v>
      </c>
      <c r="C4217" s="18" t="s">
        <v>178</v>
      </c>
      <c r="D4217" s="19" t="s">
        <v>14</v>
      </c>
      <c r="E4217" s="20" t="s">
        <v>276</v>
      </c>
      <c r="F4217" s="20" t="s">
        <v>1030</v>
      </c>
      <c r="G4217" s="20" t="s">
        <v>17</v>
      </c>
      <c r="H4217" s="18">
        <v>80</v>
      </c>
      <c r="I4217" s="18" t="s">
        <v>1221</v>
      </c>
      <c r="J4217" s="28"/>
    </row>
    <row r="4218" customFormat="1" spans="1:10">
      <c r="A4218" s="17">
        <v>4215</v>
      </c>
      <c r="B4218" s="18" t="s">
        <v>51</v>
      </c>
      <c r="C4218" s="18" t="s">
        <v>90</v>
      </c>
      <c r="D4218" s="19" t="s">
        <v>25</v>
      </c>
      <c r="E4218" s="20" t="s">
        <v>747</v>
      </c>
      <c r="F4218" s="20" t="s">
        <v>274</v>
      </c>
      <c r="G4218" s="20" t="s">
        <v>17</v>
      </c>
      <c r="H4218" s="18">
        <v>80</v>
      </c>
      <c r="I4218" s="18" t="s">
        <v>1221</v>
      </c>
      <c r="J4218" s="28"/>
    </row>
    <row r="4219" customFormat="1" spans="1:10">
      <c r="A4219" s="17">
        <v>4216</v>
      </c>
      <c r="B4219" s="18" t="s">
        <v>19</v>
      </c>
      <c r="C4219" s="18" t="s">
        <v>65</v>
      </c>
      <c r="D4219" s="19" t="s">
        <v>14</v>
      </c>
      <c r="E4219" s="20" t="s">
        <v>56</v>
      </c>
      <c r="F4219" s="20" t="s">
        <v>62</v>
      </c>
      <c r="G4219" s="20" t="s">
        <v>17</v>
      </c>
      <c r="H4219" s="18">
        <v>80</v>
      </c>
      <c r="I4219" s="18" t="s">
        <v>1221</v>
      </c>
      <c r="J4219" s="28"/>
    </row>
    <row r="4220" customFormat="1" spans="1:10">
      <c r="A4220" s="17">
        <v>4217</v>
      </c>
      <c r="B4220" s="18" t="s">
        <v>105</v>
      </c>
      <c r="C4220" s="18" t="s">
        <v>291</v>
      </c>
      <c r="D4220" s="19" t="s">
        <v>14</v>
      </c>
      <c r="E4220" s="20" t="s">
        <v>276</v>
      </c>
      <c r="F4220" s="20" t="s">
        <v>1941</v>
      </c>
      <c r="G4220" s="20" t="s">
        <v>17</v>
      </c>
      <c r="H4220" s="18">
        <v>80</v>
      </c>
      <c r="I4220" s="18" t="s">
        <v>1221</v>
      </c>
      <c r="J4220" s="28"/>
    </row>
    <row r="4221" customFormat="1" spans="1:10">
      <c r="A4221" s="17">
        <v>4218</v>
      </c>
      <c r="B4221" s="18" t="s">
        <v>54</v>
      </c>
      <c r="C4221" s="18" t="s">
        <v>131</v>
      </c>
      <c r="D4221" s="19" t="s">
        <v>14</v>
      </c>
      <c r="E4221" s="20" t="s">
        <v>457</v>
      </c>
      <c r="F4221" s="20" t="s">
        <v>16</v>
      </c>
      <c r="G4221" s="20" t="s">
        <v>17</v>
      </c>
      <c r="H4221" s="18">
        <v>80</v>
      </c>
      <c r="I4221" s="18" t="s">
        <v>1221</v>
      </c>
      <c r="J4221" s="28"/>
    </row>
    <row r="4222" customFormat="1" spans="1:10">
      <c r="A4222" s="17">
        <v>4219</v>
      </c>
      <c r="B4222" s="18" t="s">
        <v>19</v>
      </c>
      <c r="C4222" s="18" t="s">
        <v>73</v>
      </c>
      <c r="D4222" s="19" t="s">
        <v>14</v>
      </c>
      <c r="E4222" s="20" t="s">
        <v>93</v>
      </c>
      <c r="F4222" s="20" t="s">
        <v>190</v>
      </c>
      <c r="G4222" s="20" t="s">
        <v>17</v>
      </c>
      <c r="H4222" s="18">
        <v>80</v>
      </c>
      <c r="I4222" s="18" t="s">
        <v>1221</v>
      </c>
      <c r="J4222" s="28"/>
    </row>
    <row r="4223" customFormat="1" spans="1:10">
      <c r="A4223" s="17">
        <v>4220</v>
      </c>
      <c r="B4223" s="18" t="s">
        <v>12</v>
      </c>
      <c r="C4223" s="18" t="s">
        <v>336</v>
      </c>
      <c r="D4223" s="19" t="s">
        <v>14</v>
      </c>
      <c r="E4223" s="20" t="s">
        <v>92</v>
      </c>
      <c r="F4223" s="20" t="s">
        <v>1942</v>
      </c>
      <c r="G4223" s="20" t="s">
        <v>17</v>
      </c>
      <c r="H4223" s="18">
        <v>80</v>
      </c>
      <c r="I4223" s="18" t="s">
        <v>1221</v>
      </c>
      <c r="J4223" s="28"/>
    </row>
    <row r="4224" customFormat="1" spans="1:10">
      <c r="A4224" s="17">
        <v>4221</v>
      </c>
      <c r="B4224" s="18" t="s">
        <v>19</v>
      </c>
      <c r="C4224" s="18" t="s">
        <v>61</v>
      </c>
      <c r="D4224" s="19" t="s">
        <v>25</v>
      </c>
      <c r="E4224" s="20" t="s">
        <v>232</v>
      </c>
      <c r="F4224" s="20" t="s">
        <v>1943</v>
      </c>
      <c r="G4224" s="20" t="s">
        <v>17</v>
      </c>
      <c r="H4224" s="18">
        <v>80</v>
      </c>
      <c r="I4224" s="18" t="s">
        <v>1221</v>
      </c>
      <c r="J4224" s="28"/>
    </row>
    <row r="4225" customFormat="1" spans="1:10">
      <c r="A4225" s="17">
        <v>4222</v>
      </c>
      <c r="B4225" s="18" t="s">
        <v>43</v>
      </c>
      <c r="C4225" s="18" t="s">
        <v>63</v>
      </c>
      <c r="D4225" s="19" t="s">
        <v>25</v>
      </c>
      <c r="E4225" s="20" t="s">
        <v>732</v>
      </c>
      <c r="F4225" s="20" t="s">
        <v>1944</v>
      </c>
      <c r="G4225" s="20" t="s">
        <v>17</v>
      </c>
      <c r="H4225" s="18">
        <v>80</v>
      </c>
      <c r="I4225" s="18" t="s">
        <v>1221</v>
      </c>
      <c r="J4225" s="28"/>
    </row>
    <row r="4226" customFormat="1" spans="1:10">
      <c r="A4226" s="17">
        <v>4223</v>
      </c>
      <c r="B4226" s="18" t="s">
        <v>12</v>
      </c>
      <c r="C4226" s="18" t="s">
        <v>290</v>
      </c>
      <c r="D4226" s="19" t="s">
        <v>14</v>
      </c>
      <c r="E4226" s="20" t="s">
        <v>241</v>
      </c>
      <c r="F4226" s="20" t="s">
        <v>161</v>
      </c>
      <c r="G4226" s="20" t="s">
        <v>17</v>
      </c>
      <c r="H4226" s="18">
        <v>80</v>
      </c>
      <c r="I4226" s="18" t="s">
        <v>1221</v>
      </c>
      <c r="J4226" s="28"/>
    </row>
    <row r="4227" customFormat="1" spans="1:10">
      <c r="A4227" s="17">
        <v>4224</v>
      </c>
      <c r="B4227" s="18" t="s">
        <v>19</v>
      </c>
      <c r="C4227" s="18" t="s">
        <v>65</v>
      </c>
      <c r="D4227" s="19" t="s">
        <v>25</v>
      </c>
      <c r="E4227" s="20" t="s">
        <v>382</v>
      </c>
      <c r="F4227" s="20" t="s">
        <v>1465</v>
      </c>
      <c r="G4227" s="20" t="s">
        <v>17</v>
      </c>
      <c r="H4227" s="18">
        <v>80</v>
      </c>
      <c r="I4227" s="18" t="s">
        <v>1221</v>
      </c>
      <c r="J4227" s="28"/>
    </row>
    <row r="4228" customFormat="1" spans="1:10">
      <c r="A4228" s="17">
        <v>4225</v>
      </c>
      <c r="B4228" s="18" t="s">
        <v>43</v>
      </c>
      <c r="C4228" s="18" t="s">
        <v>159</v>
      </c>
      <c r="D4228" s="19" t="s">
        <v>14</v>
      </c>
      <c r="E4228" s="20" t="s">
        <v>98</v>
      </c>
      <c r="F4228" s="20" t="s">
        <v>117</v>
      </c>
      <c r="G4228" s="20" t="s">
        <v>23</v>
      </c>
      <c r="H4228" s="18">
        <v>80</v>
      </c>
      <c r="I4228" s="18" t="s">
        <v>1221</v>
      </c>
      <c r="J4228" s="28"/>
    </row>
    <row r="4229" customFormat="1" spans="1:10">
      <c r="A4229" s="17">
        <v>4226</v>
      </c>
      <c r="B4229" s="18" t="s">
        <v>12</v>
      </c>
      <c r="C4229" s="18" t="s">
        <v>895</v>
      </c>
      <c r="D4229" s="19" t="s">
        <v>14</v>
      </c>
      <c r="E4229" s="20" t="s">
        <v>59</v>
      </c>
      <c r="F4229" s="20" t="s">
        <v>458</v>
      </c>
      <c r="G4229" s="20" t="s">
        <v>17</v>
      </c>
      <c r="H4229" s="18">
        <v>80</v>
      </c>
      <c r="I4229" s="18" t="s">
        <v>1221</v>
      </c>
      <c r="J4229" s="28"/>
    </row>
    <row r="4230" customFormat="1" spans="1:10">
      <c r="A4230" s="17">
        <v>4227</v>
      </c>
      <c r="B4230" s="18" t="s">
        <v>43</v>
      </c>
      <c r="C4230" s="18" t="s">
        <v>159</v>
      </c>
      <c r="D4230" s="19" t="s">
        <v>25</v>
      </c>
      <c r="E4230" s="20" t="s">
        <v>396</v>
      </c>
      <c r="F4230" s="20" t="s">
        <v>882</v>
      </c>
      <c r="G4230" s="20" t="s">
        <v>17</v>
      </c>
      <c r="H4230" s="18">
        <v>80</v>
      </c>
      <c r="I4230" s="18" t="s">
        <v>1221</v>
      </c>
      <c r="J4230" s="28"/>
    </row>
    <row r="4231" customFormat="1" spans="1:10">
      <c r="A4231" s="17">
        <v>4228</v>
      </c>
      <c r="B4231" s="18" t="s">
        <v>54</v>
      </c>
      <c r="C4231" s="18" t="s">
        <v>55</v>
      </c>
      <c r="D4231" s="19" t="s">
        <v>25</v>
      </c>
      <c r="E4231" s="20" t="s">
        <v>362</v>
      </c>
      <c r="F4231" s="20" t="s">
        <v>678</v>
      </c>
      <c r="G4231" s="20" t="s">
        <v>23</v>
      </c>
      <c r="H4231" s="18">
        <v>80</v>
      </c>
      <c r="I4231" s="18" t="s">
        <v>1221</v>
      </c>
      <c r="J4231" s="28"/>
    </row>
    <row r="4232" customFormat="1" spans="1:10">
      <c r="A4232" s="17">
        <v>4229</v>
      </c>
      <c r="B4232" s="18" t="s">
        <v>105</v>
      </c>
      <c r="C4232" s="18" t="s">
        <v>702</v>
      </c>
      <c r="D4232" s="19" t="s">
        <v>14</v>
      </c>
      <c r="E4232" s="20" t="s">
        <v>276</v>
      </c>
      <c r="F4232" s="20" t="s">
        <v>630</v>
      </c>
      <c r="G4232" s="20" t="s">
        <v>17</v>
      </c>
      <c r="H4232" s="18">
        <v>80</v>
      </c>
      <c r="I4232" s="18" t="s">
        <v>1221</v>
      </c>
      <c r="J4232" s="28"/>
    </row>
    <row r="4233" customFormat="1" spans="1:10">
      <c r="A4233" s="17">
        <v>4230</v>
      </c>
      <c r="B4233" s="18" t="s">
        <v>43</v>
      </c>
      <c r="C4233" s="18" t="s">
        <v>159</v>
      </c>
      <c r="D4233" s="19" t="s">
        <v>25</v>
      </c>
      <c r="E4233" s="20" t="s">
        <v>399</v>
      </c>
      <c r="F4233" s="20" t="s">
        <v>1710</v>
      </c>
      <c r="G4233" s="20" t="s">
        <v>23</v>
      </c>
      <c r="H4233" s="18">
        <v>80</v>
      </c>
      <c r="I4233" s="18" t="s">
        <v>1221</v>
      </c>
      <c r="J4233" s="28"/>
    </row>
    <row r="4234" customFormat="1" spans="1:10">
      <c r="A4234" s="17">
        <v>4231</v>
      </c>
      <c r="B4234" s="18" t="s">
        <v>105</v>
      </c>
      <c r="C4234" s="18" t="s">
        <v>702</v>
      </c>
      <c r="D4234" s="19" t="s">
        <v>14</v>
      </c>
      <c r="E4234" s="20" t="s">
        <v>299</v>
      </c>
      <c r="F4234" s="20" t="s">
        <v>1945</v>
      </c>
      <c r="G4234" s="20" t="s">
        <v>17</v>
      </c>
      <c r="H4234" s="18">
        <v>80</v>
      </c>
      <c r="I4234" s="18" t="s">
        <v>1221</v>
      </c>
      <c r="J4234" s="28"/>
    </row>
    <row r="4235" customFormat="1" spans="1:10">
      <c r="A4235" s="17">
        <v>4232</v>
      </c>
      <c r="B4235" s="18" t="s">
        <v>28</v>
      </c>
      <c r="C4235" s="18" t="s">
        <v>282</v>
      </c>
      <c r="D4235" s="19" t="s">
        <v>14</v>
      </c>
      <c r="E4235" s="20" t="s">
        <v>38</v>
      </c>
      <c r="F4235" s="20" t="s">
        <v>1946</v>
      </c>
      <c r="G4235" s="20" t="s">
        <v>17</v>
      </c>
      <c r="H4235" s="18">
        <v>80</v>
      </c>
      <c r="I4235" s="18" t="s">
        <v>1221</v>
      </c>
      <c r="J4235" s="28"/>
    </row>
    <row r="4236" customFormat="1" spans="1:10">
      <c r="A4236" s="17">
        <v>4233</v>
      </c>
      <c r="B4236" s="18" t="s">
        <v>19</v>
      </c>
      <c r="C4236" s="18" t="s">
        <v>24</v>
      </c>
      <c r="D4236" s="19" t="s">
        <v>14</v>
      </c>
      <c r="E4236" s="20" t="s">
        <v>38</v>
      </c>
      <c r="F4236" s="20" t="s">
        <v>1947</v>
      </c>
      <c r="G4236" s="20" t="s">
        <v>17</v>
      </c>
      <c r="H4236" s="18">
        <v>80</v>
      </c>
      <c r="I4236" s="18" t="s">
        <v>1221</v>
      </c>
      <c r="J4236" s="28"/>
    </row>
    <row r="4237" customFormat="1" spans="1:10">
      <c r="A4237" s="17">
        <v>4234</v>
      </c>
      <c r="B4237" s="18" t="s">
        <v>51</v>
      </c>
      <c r="C4237" s="18" t="s">
        <v>84</v>
      </c>
      <c r="D4237" s="19" t="s">
        <v>14</v>
      </c>
      <c r="E4237" s="20" t="s">
        <v>549</v>
      </c>
      <c r="F4237" s="20" t="s">
        <v>1005</v>
      </c>
      <c r="G4237" s="20" t="s">
        <v>17</v>
      </c>
      <c r="H4237" s="18">
        <v>80</v>
      </c>
      <c r="I4237" s="18" t="s">
        <v>1221</v>
      </c>
      <c r="J4237" s="28"/>
    </row>
    <row r="4238" customFormat="1" spans="1:10">
      <c r="A4238" s="17">
        <v>4235</v>
      </c>
      <c r="B4238" s="18" t="s">
        <v>12</v>
      </c>
      <c r="C4238" s="18" t="s">
        <v>32</v>
      </c>
      <c r="D4238" s="19" t="s">
        <v>25</v>
      </c>
      <c r="E4238" s="20" t="s">
        <v>85</v>
      </c>
      <c r="F4238" s="20" t="s">
        <v>775</v>
      </c>
      <c r="G4238" s="20" t="s">
        <v>23</v>
      </c>
      <c r="H4238" s="18">
        <v>80</v>
      </c>
      <c r="I4238" s="18" t="s">
        <v>1221</v>
      </c>
      <c r="J4238" s="28"/>
    </row>
    <row r="4239" customFormat="1" spans="1:10">
      <c r="A4239" s="17">
        <v>4236</v>
      </c>
      <c r="B4239" s="18" t="s">
        <v>19</v>
      </c>
      <c r="C4239" s="18" t="s">
        <v>80</v>
      </c>
      <c r="D4239" s="19" t="s">
        <v>14</v>
      </c>
      <c r="E4239" s="20" t="s">
        <v>167</v>
      </c>
      <c r="F4239" s="20" t="s">
        <v>67</v>
      </c>
      <c r="G4239" s="20" t="s">
        <v>17</v>
      </c>
      <c r="H4239" s="18">
        <v>80</v>
      </c>
      <c r="I4239" s="18" t="s">
        <v>1221</v>
      </c>
      <c r="J4239" s="28"/>
    </row>
    <row r="4240" customFormat="1" spans="1:10">
      <c r="A4240" s="17">
        <v>4237</v>
      </c>
      <c r="B4240" s="18" t="s">
        <v>28</v>
      </c>
      <c r="C4240" s="18" t="s">
        <v>282</v>
      </c>
      <c r="D4240" s="19" t="s">
        <v>25</v>
      </c>
      <c r="E4240" s="20" t="s">
        <v>76</v>
      </c>
      <c r="F4240" s="20" t="s">
        <v>1038</v>
      </c>
      <c r="G4240" s="20" t="s">
        <v>17</v>
      </c>
      <c r="H4240" s="18">
        <v>80</v>
      </c>
      <c r="I4240" s="18" t="s">
        <v>1221</v>
      </c>
      <c r="J4240" s="28"/>
    </row>
    <row r="4241" customFormat="1" spans="1:10">
      <c r="A4241" s="17">
        <v>4238</v>
      </c>
      <c r="B4241" s="18" t="s">
        <v>28</v>
      </c>
      <c r="C4241" s="18" t="s">
        <v>361</v>
      </c>
      <c r="D4241" s="19" t="s">
        <v>14</v>
      </c>
      <c r="E4241" s="20" t="s">
        <v>179</v>
      </c>
      <c r="F4241" s="20" t="s">
        <v>37</v>
      </c>
      <c r="G4241" s="20" t="s">
        <v>17</v>
      </c>
      <c r="H4241" s="18">
        <v>80</v>
      </c>
      <c r="I4241" s="18" t="s">
        <v>1221</v>
      </c>
      <c r="J4241" s="28"/>
    </row>
    <row r="4242" customFormat="1" spans="1:10">
      <c r="A4242" s="17">
        <v>4239</v>
      </c>
      <c r="B4242" s="18" t="s">
        <v>43</v>
      </c>
      <c r="C4242" s="18" t="s">
        <v>253</v>
      </c>
      <c r="D4242" s="19" t="s">
        <v>14</v>
      </c>
      <c r="E4242" s="20" t="s">
        <v>312</v>
      </c>
      <c r="F4242" s="20" t="s">
        <v>302</v>
      </c>
      <c r="G4242" s="20" t="s">
        <v>17</v>
      </c>
      <c r="H4242" s="18">
        <v>80</v>
      </c>
      <c r="I4242" s="18" t="s">
        <v>1221</v>
      </c>
      <c r="J4242" s="28"/>
    </row>
    <row r="4243" customFormat="1" spans="1:10">
      <c r="A4243" s="17">
        <v>4240</v>
      </c>
      <c r="B4243" s="18" t="s">
        <v>28</v>
      </c>
      <c r="C4243" s="18" t="s">
        <v>29</v>
      </c>
      <c r="D4243" s="19" t="s">
        <v>25</v>
      </c>
      <c r="E4243" s="20" t="s">
        <v>362</v>
      </c>
      <c r="F4243" s="20" t="s">
        <v>490</v>
      </c>
      <c r="G4243" s="20" t="s">
        <v>17</v>
      </c>
      <c r="H4243" s="18">
        <v>80</v>
      </c>
      <c r="I4243" s="18" t="s">
        <v>1221</v>
      </c>
      <c r="J4243" s="28"/>
    </row>
    <row r="4244" customFormat="1" spans="1:10">
      <c r="A4244" s="17">
        <v>4241</v>
      </c>
      <c r="B4244" s="18" t="s">
        <v>51</v>
      </c>
      <c r="C4244" s="18" t="s">
        <v>90</v>
      </c>
      <c r="D4244" s="19" t="s">
        <v>14</v>
      </c>
      <c r="E4244" s="20" t="s">
        <v>218</v>
      </c>
      <c r="F4244" s="20" t="s">
        <v>16</v>
      </c>
      <c r="G4244" s="20" t="s">
        <v>17</v>
      </c>
      <c r="H4244" s="18">
        <v>80</v>
      </c>
      <c r="I4244" s="18" t="s">
        <v>1221</v>
      </c>
      <c r="J4244" s="28"/>
    </row>
    <row r="4245" customFormat="1" spans="1:10">
      <c r="A4245" s="17">
        <v>4242</v>
      </c>
      <c r="B4245" s="18" t="s">
        <v>19</v>
      </c>
      <c r="C4245" s="18" t="s">
        <v>75</v>
      </c>
      <c r="D4245" s="19" t="s">
        <v>14</v>
      </c>
      <c r="E4245" s="20" t="s">
        <v>71</v>
      </c>
      <c r="F4245" s="20" t="s">
        <v>91</v>
      </c>
      <c r="G4245" s="20" t="s">
        <v>17</v>
      </c>
      <c r="H4245" s="18">
        <v>80</v>
      </c>
      <c r="I4245" s="18" t="s">
        <v>1221</v>
      </c>
      <c r="J4245" s="28"/>
    </row>
    <row r="4246" customFormat="1" spans="1:10">
      <c r="A4246" s="17">
        <v>4243</v>
      </c>
      <c r="B4246" s="18" t="s">
        <v>43</v>
      </c>
      <c r="C4246" s="18" t="s">
        <v>63</v>
      </c>
      <c r="D4246" s="19" t="s">
        <v>14</v>
      </c>
      <c r="E4246" s="20" t="s">
        <v>45</v>
      </c>
      <c r="F4246" s="20" t="s">
        <v>70</v>
      </c>
      <c r="G4246" s="20" t="s">
        <v>23</v>
      </c>
      <c r="H4246" s="18">
        <v>80</v>
      </c>
      <c r="I4246" s="18" t="s">
        <v>1221</v>
      </c>
      <c r="J4246" s="28"/>
    </row>
    <row r="4247" customFormat="1" spans="1:10">
      <c r="A4247" s="17">
        <v>4244</v>
      </c>
      <c r="B4247" s="18" t="s">
        <v>43</v>
      </c>
      <c r="C4247" s="18" t="s">
        <v>256</v>
      </c>
      <c r="D4247" s="19" t="s">
        <v>25</v>
      </c>
      <c r="E4247" s="20" t="s">
        <v>455</v>
      </c>
      <c r="F4247" s="20" t="s">
        <v>1268</v>
      </c>
      <c r="G4247" s="20" t="s">
        <v>17</v>
      </c>
      <c r="H4247" s="18">
        <v>80</v>
      </c>
      <c r="I4247" s="18" t="s">
        <v>1221</v>
      </c>
      <c r="J4247" s="28"/>
    </row>
    <row r="4248" customFormat="1" spans="1:10">
      <c r="A4248" s="17">
        <v>4245</v>
      </c>
      <c r="B4248" s="18" t="s">
        <v>43</v>
      </c>
      <c r="C4248" s="18" t="s">
        <v>256</v>
      </c>
      <c r="D4248" s="19" t="s">
        <v>14</v>
      </c>
      <c r="E4248" s="20" t="s">
        <v>132</v>
      </c>
      <c r="F4248" s="20" t="s">
        <v>190</v>
      </c>
      <c r="G4248" s="20" t="s">
        <v>23</v>
      </c>
      <c r="H4248" s="18">
        <v>80</v>
      </c>
      <c r="I4248" s="18" t="s">
        <v>1221</v>
      </c>
      <c r="J4248" s="28"/>
    </row>
    <row r="4249" customFormat="1" spans="1:10">
      <c r="A4249" s="17">
        <v>4246</v>
      </c>
      <c r="B4249" s="18" t="s">
        <v>54</v>
      </c>
      <c r="C4249" s="18" t="s">
        <v>181</v>
      </c>
      <c r="D4249" s="19" t="s">
        <v>25</v>
      </c>
      <c r="E4249" s="20" t="s">
        <v>732</v>
      </c>
      <c r="F4249" s="20" t="s">
        <v>885</v>
      </c>
      <c r="G4249" s="20" t="s">
        <v>17</v>
      </c>
      <c r="H4249" s="18">
        <v>80</v>
      </c>
      <c r="I4249" s="18" t="s">
        <v>1221</v>
      </c>
      <c r="J4249" s="28"/>
    </row>
    <row r="4250" customFormat="1" spans="1:10">
      <c r="A4250" s="17">
        <v>4247</v>
      </c>
      <c r="B4250" s="18" t="s">
        <v>19</v>
      </c>
      <c r="C4250" s="18" t="s">
        <v>61</v>
      </c>
      <c r="D4250" s="19" t="s">
        <v>25</v>
      </c>
      <c r="E4250" s="20" t="s">
        <v>41</v>
      </c>
      <c r="F4250" s="20" t="s">
        <v>935</v>
      </c>
      <c r="G4250" s="20" t="s">
        <v>17</v>
      </c>
      <c r="H4250" s="18">
        <v>80</v>
      </c>
      <c r="I4250" s="18" t="s">
        <v>1221</v>
      </c>
      <c r="J4250" s="28"/>
    </row>
    <row r="4251" customFormat="1" spans="1:10">
      <c r="A4251" s="17">
        <v>4248</v>
      </c>
      <c r="B4251" s="18" t="s">
        <v>43</v>
      </c>
      <c r="C4251" s="18" t="s">
        <v>63</v>
      </c>
      <c r="D4251" s="19" t="s">
        <v>14</v>
      </c>
      <c r="E4251" s="20" t="s">
        <v>100</v>
      </c>
      <c r="F4251" s="20" t="s">
        <v>46</v>
      </c>
      <c r="G4251" s="20" t="s">
        <v>23</v>
      </c>
      <c r="H4251" s="18">
        <v>80</v>
      </c>
      <c r="I4251" s="18" t="s">
        <v>1221</v>
      </c>
      <c r="J4251" s="28"/>
    </row>
    <row r="4252" customFormat="1" spans="1:10">
      <c r="A4252" s="17">
        <v>4249</v>
      </c>
      <c r="B4252" s="18" t="s">
        <v>105</v>
      </c>
      <c r="C4252" s="18" t="s">
        <v>702</v>
      </c>
      <c r="D4252" s="19" t="s">
        <v>14</v>
      </c>
      <c r="E4252" s="20" t="s">
        <v>603</v>
      </c>
      <c r="F4252" s="20" t="s">
        <v>631</v>
      </c>
      <c r="G4252" s="20" t="s">
        <v>17</v>
      </c>
      <c r="H4252" s="18">
        <v>80</v>
      </c>
      <c r="I4252" s="18" t="s">
        <v>1221</v>
      </c>
      <c r="J4252" s="28"/>
    </row>
    <row r="4253" customFormat="1" spans="1:10">
      <c r="A4253" s="17">
        <v>4250</v>
      </c>
      <c r="B4253" s="18" t="s">
        <v>28</v>
      </c>
      <c r="C4253" s="18" t="s">
        <v>29</v>
      </c>
      <c r="D4253" s="19" t="s">
        <v>25</v>
      </c>
      <c r="E4253" s="20" t="s">
        <v>421</v>
      </c>
      <c r="F4253" s="20" t="s">
        <v>834</v>
      </c>
      <c r="G4253" s="20" t="s">
        <v>17</v>
      </c>
      <c r="H4253" s="18">
        <v>80</v>
      </c>
      <c r="I4253" s="18" t="s">
        <v>1221</v>
      </c>
      <c r="J4253" s="28"/>
    </row>
    <row r="4254" customFormat="1" spans="1:10">
      <c r="A4254" s="17">
        <v>4251</v>
      </c>
      <c r="B4254" s="18" t="s">
        <v>19</v>
      </c>
      <c r="C4254" s="18" t="s">
        <v>425</v>
      </c>
      <c r="D4254" s="19" t="s">
        <v>14</v>
      </c>
      <c r="E4254" s="20" t="s">
        <v>88</v>
      </c>
      <c r="F4254" s="20" t="s">
        <v>190</v>
      </c>
      <c r="G4254" s="20" t="s">
        <v>17</v>
      </c>
      <c r="H4254" s="18">
        <v>80</v>
      </c>
      <c r="I4254" s="18" t="s">
        <v>1221</v>
      </c>
      <c r="J4254" s="28"/>
    </row>
    <row r="4255" customFormat="1" spans="1:10">
      <c r="A4255" s="17">
        <v>4252</v>
      </c>
      <c r="B4255" s="18" t="s">
        <v>43</v>
      </c>
      <c r="C4255" s="18" t="s">
        <v>99</v>
      </c>
      <c r="D4255" s="19" t="s">
        <v>14</v>
      </c>
      <c r="E4255" s="20" t="s">
        <v>280</v>
      </c>
      <c r="F4255" s="20" t="s">
        <v>50</v>
      </c>
      <c r="G4255" s="20" t="s">
        <v>23</v>
      </c>
      <c r="H4255" s="18">
        <v>80</v>
      </c>
      <c r="I4255" s="18" t="s">
        <v>1221</v>
      </c>
      <c r="J4255" s="28"/>
    </row>
    <row r="4256" customFormat="1" spans="1:10">
      <c r="A4256" s="17">
        <v>4253</v>
      </c>
      <c r="B4256" s="18" t="s">
        <v>54</v>
      </c>
      <c r="C4256" s="18" t="s">
        <v>219</v>
      </c>
      <c r="D4256" s="19" t="s">
        <v>14</v>
      </c>
      <c r="E4256" s="20" t="s">
        <v>212</v>
      </c>
      <c r="F4256" s="20" t="s">
        <v>1347</v>
      </c>
      <c r="G4256" s="20" t="s">
        <v>23</v>
      </c>
      <c r="H4256" s="18">
        <v>80</v>
      </c>
      <c r="I4256" s="18" t="s">
        <v>1221</v>
      </c>
      <c r="J4256" s="28"/>
    </row>
    <row r="4257" customFormat="1" spans="1:10">
      <c r="A4257" s="17">
        <v>4254</v>
      </c>
      <c r="B4257" s="18" t="s">
        <v>28</v>
      </c>
      <c r="C4257" s="18" t="s">
        <v>207</v>
      </c>
      <c r="D4257" s="19" t="s">
        <v>14</v>
      </c>
      <c r="E4257" s="20" t="s">
        <v>95</v>
      </c>
      <c r="F4257" s="20" t="s">
        <v>1073</v>
      </c>
      <c r="G4257" s="20" t="s">
        <v>23</v>
      </c>
      <c r="H4257" s="18">
        <v>80</v>
      </c>
      <c r="I4257" s="18" t="s">
        <v>1221</v>
      </c>
      <c r="J4257" s="28"/>
    </row>
    <row r="4258" customFormat="1" spans="1:10">
      <c r="A4258" s="17">
        <v>4255</v>
      </c>
      <c r="B4258" s="18" t="s">
        <v>28</v>
      </c>
      <c r="C4258" s="18" t="s">
        <v>282</v>
      </c>
      <c r="D4258" s="19" t="s">
        <v>14</v>
      </c>
      <c r="E4258" s="20" t="s">
        <v>294</v>
      </c>
      <c r="F4258" s="20" t="s">
        <v>1948</v>
      </c>
      <c r="G4258" s="20" t="s">
        <v>23</v>
      </c>
      <c r="H4258" s="18">
        <v>80</v>
      </c>
      <c r="I4258" s="18" t="s">
        <v>1221</v>
      </c>
      <c r="J4258" s="28"/>
    </row>
    <row r="4259" customFormat="1" spans="1:10">
      <c r="A4259" s="17">
        <v>4256</v>
      </c>
      <c r="B4259" s="18" t="s">
        <v>54</v>
      </c>
      <c r="C4259" s="18" t="s">
        <v>97</v>
      </c>
      <c r="D4259" s="19" t="s">
        <v>14</v>
      </c>
      <c r="E4259" s="20" t="s">
        <v>98</v>
      </c>
      <c r="F4259" s="20" t="s">
        <v>506</v>
      </c>
      <c r="G4259" s="20" t="s">
        <v>23</v>
      </c>
      <c r="H4259" s="18">
        <v>80</v>
      </c>
      <c r="I4259" s="18" t="s">
        <v>1221</v>
      </c>
      <c r="J4259" s="28"/>
    </row>
    <row r="4260" customFormat="1" spans="1:10">
      <c r="A4260" s="17">
        <v>4257</v>
      </c>
      <c r="B4260" s="18" t="s">
        <v>51</v>
      </c>
      <c r="C4260" s="18" t="s">
        <v>84</v>
      </c>
      <c r="D4260" s="19" t="s">
        <v>25</v>
      </c>
      <c r="E4260" s="20" t="s">
        <v>625</v>
      </c>
      <c r="F4260" s="20" t="s">
        <v>1949</v>
      </c>
      <c r="G4260" s="20" t="s">
        <v>23</v>
      </c>
      <c r="H4260" s="18">
        <v>80</v>
      </c>
      <c r="I4260" s="18" t="s">
        <v>1221</v>
      </c>
      <c r="J4260" s="28"/>
    </row>
    <row r="4261" customFormat="1" spans="1:10">
      <c r="A4261" s="17">
        <v>4258</v>
      </c>
      <c r="B4261" s="18" t="s">
        <v>12</v>
      </c>
      <c r="C4261" s="18" t="s">
        <v>35</v>
      </c>
      <c r="D4261" s="19" t="s">
        <v>14</v>
      </c>
      <c r="E4261" s="20" t="s">
        <v>1950</v>
      </c>
      <c r="F4261" s="20" t="s">
        <v>809</v>
      </c>
      <c r="G4261" s="20" t="s">
        <v>23</v>
      </c>
      <c r="H4261" s="18">
        <v>80</v>
      </c>
      <c r="I4261" s="18" t="s">
        <v>1221</v>
      </c>
      <c r="J4261" s="28"/>
    </row>
    <row r="4262" customFormat="1" spans="1:10">
      <c r="A4262" s="17">
        <v>4259</v>
      </c>
      <c r="B4262" s="18" t="s">
        <v>12</v>
      </c>
      <c r="C4262" s="18" t="s">
        <v>290</v>
      </c>
      <c r="D4262" s="19" t="s">
        <v>14</v>
      </c>
      <c r="E4262" s="20" t="s">
        <v>254</v>
      </c>
      <c r="F4262" s="20" t="s">
        <v>615</v>
      </c>
      <c r="G4262" s="20" t="s">
        <v>23</v>
      </c>
      <c r="H4262" s="18">
        <v>80</v>
      </c>
      <c r="I4262" s="18" t="s">
        <v>1221</v>
      </c>
      <c r="J4262" s="28"/>
    </row>
    <row r="4263" customFormat="1" spans="1:10">
      <c r="A4263" s="17">
        <v>4260</v>
      </c>
      <c r="B4263" s="18" t="s">
        <v>54</v>
      </c>
      <c r="C4263" s="18" t="s">
        <v>521</v>
      </c>
      <c r="D4263" s="19" t="s">
        <v>14</v>
      </c>
      <c r="E4263" s="20" t="s">
        <v>457</v>
      </c>
      <c r="F4263" s="20" t="s">
        <v>1951</v>
      </c>
      <c r="G4263" s="20" t="s">
        <v>23</v>
      </c>
      <c r="H4263" s="18">
        <v>80</v>
      </c>
      <c r="I4263" s="18" t="s">
        <v>1221</v>
      </c>
      <c r="J4263" s="28"/>
    </row>
    <row r="4264" customFormat="1" spans="1:10">
      <c r="A4264" s="17">
        <v>4261</v>
      </c>
      <c r="B4264" s="18" t="s">
        <v>54</v>
      </c>
      <c r="C4264" s="18" t="s">
        <v>97</v>
      </c>
      <c r="D4264" s="19" t="s">
        <v>25</v>
      </c>
      <c r="E4264" s="20" t="s">
        <v>376</v>
      </c>
      <c r="F4264" s="20" t="s">
        <v>1952</v>
      </c>
      <c r="G4264" s="20" t="s">
        <v>23</v>
      </c>
      <c r="H4264" s="18">
        <v>80</v>
      </c>
      <c r="I4264" s="18" t="s">
        <v>1221</v>
      </c>
      <c r="J4264" s="28"/>
    </row>
    <row r="4265" customFormat="1" spans="1:10">
      <c r="A4265" s="17">
        <v>4262</v>
      </c>
      <c r="B4265" s="18" t="s">
        <v>51</v>
      </c>
      <c r="C4265" s="18" t="s">
        <v>141</v>
      </c>
      <c r="D4265" s="19" t="s">
        <v>14</v>
      </c>
      <c r="E4265" s="20" t="s">
        <v>679</v>
      </c>
      <c r="F4265" s="20" t="s">
        <v>1073</v>
      </c>
      <c r="G4265" s="20" t="s">
        <v>23</v>
      </c>
      <c r="H4265" s="18">
        <v>80</v>
      </c>
      <c r="I4265" s="18" t="s">
        <v>1221</v>
      </c>
      <c r="J4265" s="28"/>
    </row>
    <row r="4266" customFormat="1" spans="1:10">
      <c r="A4266" s="17">
        <v>4263</v>
      </c>
      <c r="B4266" s="18" t="s">
        <v>43</v>
      </c>
      <c r="C4266" s="18" t="s">
        <v>44</v>
      </c>
      <c r="D4266" s="19" t="s">
        <v>14</v>
      </c>
      <c r="E4266" s="20" t="s">
        <v>280</v>
      </c>
      <c r="F4266" s="20" t="s">
        <v>193</v>
      </c>
      <c r="G4266" s="20" t="s">
        <v>17</v>
      </c>
      <c r="H4266" s="18">
        <v>80</v>
      </c>
      <c r="I4266" s="18" t="s">
        <v>1221</v>
      </c>
      <c r="J4266" s="28"/>
    </row>
    <row r="4267" customFormat="1" spans="1:10">
      <c r="A4267" s="17">
        <v>4264</v>
      </c>
      <c r="B4267" s="18" t="s">
        <v>54</v>
      </c>
      <c r="C4267" s="18" t="s">
        <v>131</v>
      </c>
      <c r="D4267" s="19" t="s">
        <v>25</v>
      </c>
      <c r="E4267" s="20" t="s">
        <v>961</v>
      </c>
      <c r="F4267" s="20" t="s">
        <v>913</v>
      </c>
      <c r="G4267" s="20" t="s">
        <v>17</v>
      </c>
      <c r="H4267" s="18">
        <v>80</v>
      </c>
      <c r="I4267" s="18" t="s">
        <v>1221</v>
      </c>
      <c r="J4267" s="28"/>
    </row>
    <row r="4268" customFormat="1" spans="1:10">
      <c r="A4268" s="17">
        <v>4265</v>
      </c>
      <c r="B4268" s="18" t="s">
        <v>105</v>
      </c>
      <c r="C4268" s="18" t="s">
        <v>196</v>
      </c>
      <c r="D4268" s="19" t="s">
        <v>14</v>
      </c>
      <c r="E4268" s="20" t="s">
        <v>299</v>
      </c>
      <c r="F4268" s="20" t="s">
        <v>321</v>
      </c>
      <c r="G4268" s="20" t="s">
        <v>17</v>
      </c>
      <c r="H4268" s="18">
        <v>80</v>
      </c>
      <c r="I4268" s="18" t="s">
        <v>1221</v>
      </c>
      <c r="J4268" s="28"/>
    </row>
    <row r="4269" customFormat="1" spans="1:10">
      <c r="A4269" s="17">
        <v>4266</v>
      </c>
      <c r="B4269" s="18" t="s">
        <v>105</v>
      </c>
      <c r="C4269" s="18" t="s">
        <v>106</v>
      </c>
      <c r="D4269" s="19" t="s">
        <v>14</v>
      </c>
      <c r="E4269" s="20" t="s">
        <v>332</v>
      </c>
      <c r="F4269" s="20" t="s">
        <v>1953</v>
      </c>
      <c r="G4269" s="20" t="s">
        <v>17</v>
      </c>
      <c r="H4269" s="18">
        <v>80</v>
      </c>
      <c r="I4269" s="18" t="s">
        <v>1221</v>
      </c>
      <c r="J4269" s="28"/>
    </row>
    <row r="4270" customFormat="1" spans="1:10">
      <c r="A4270" s="17">
        <v>4267</v>
      </c>
      <c r="B4270" s="18" t="s">
        <v>43</v>
      </c>
      <c r="C4270" s="18" t="s">
        <v>256</v>
      </c>
      <c r="D4270" s="19" t="s">
        <v>14</v>
      </c>
      <c r="E4270" s="20" t="s">
        <v>259</v>
      </c>
      <c r="F4270" s="20" t="s">
        <v>161</v>
      </c>
      <c r="G4270" s="20" t="s">
        <v>23</v>
      </c>
      <c r="H4270" s="18">
        <v>80</v>
      </c>
      <c r="I4270" s="18" t="s">
        <v>1221</v>
      </c>
      <c r="J4270" s="28"/>
    </row>
    <row r="4271" customFormat="1" spans="1:10">
      <c r="A4271" s="17">
        <v>4268</v>
      </c>
      <c r="B4271" s="18" t="s">
        <v>51</v>
      </c>
      <c r="C4271" s="18" t="s">
        <v>456</v>
      </c>
      <c r="D4271" s="19" t="s">
        <v>14</v>
      </c>
      <c r="E4271" s="20" t="s">
        <v>199</v>
      </c>
      <c r="F4271" s="20" t="s">
        <v>214</v>
      </c>
      <c r="G4271" s="20" t="s">
        <v>17</v>
      </c>
      <c r="H4271" s="18">
        <v>80</v>
      </c>
      <c r="I4271" s="18" t="s">
        <v>1221</v>
      </c>
      <c r="J4271" s="28"/>
    </row>
    <row r="4272" customFormat="1" spans="1:10">
      <c r="A4272" s="17">
        <v>4269</v>
      </c>
      <c r="B4272" s="18" t="s">
        <v>19</v>
      </c>
      <c r="C4272" s="18" t="s">
        <v>75</v>
      </c>
      <c r="D4272" s="19" t="s">
        <v>14</v>
      </c>
      <c r="E4272" s="20" t="s">
        <v>88</v>
      </c>
      <c r="F4272" s="20" t="s">
        <v>1954</v>
      </c>
      <c r="G4272" s="20" t="s">
        <v>17</v>
      </c>
      <c r="H4272" s="18">
        <v>80</v>
      </c>
      <c r="I4272" s="18" t="s">
        <v>1221</v>
      </c>
      <c r="J4272" s="28"/>
    </row>
    <row r="4273" customFormat="1" spans="1:10">
      <c r="A4273" s="17">
        <v>4270</v>
      </c>
      <c r="B4273" s="18" t="s">
        <v>12</v>
      </c>
      <c r="C4273" s="18" t="s">
        <v>336</v>
      </c>
      <c r="D4273" s="19" t="s">
        <v>14</v>
      </c>
      <c r="E4273" s="20" t="s">
        <v>139</v>
      </c>
      <c r="F4273" s="20" t="s">
        <v>1955</v>
      </c>
      <c r="G4273" s="20" t="s">
        <v>17</v>
      </c>
      <c r="H4273" s="18">
        <v>80</v>
      </c>
      <c r="I4273" s="18" t="s">
        <v>1221</v>
      </c>
      <c r="J4273" s="28"/>
    </row>
    <row r="4274" customFormat="1" spans="1:10">
      <c r="A4274" s="17">
        <v>4271</v>
      </c>
      <c r="B4274" s="18" t="s">
        <v>51</v>
      </c>
      <c r="C4274" s="18" t="s">
        <v>90</v>
      </c>
      <c r="D4274" s="19" t="s">
        <v>25</v>
      </c>
      <c r="E4274" s="20" t="s">
        <v>487</v>
      </c>
      <c r="F4274" s="20" t="s">
        <v>1956</v>
      </c>
      <c r="G4274" s="20" t="s">
        <v>17</v>
      </c>
      <c r="H4274" s="18">
        <v>80</v>
      </c>
      <c r="I4274" s="18" t="s">
        <v>1221</v>
      </c>
      <c r="J4274" s="28"/>
    </row>
    <row r="4275" customFormat="1" spans="1:10">
      <c r="A4275" s="17">
        <v>4272</v>
      </c>
      <c r="B4275" s="18" t="s">
        <v>43</v>
      </c>
      <c r="C4275" s="18" t="s">
        <v>369</v>
      </c>
      <c r="D4275" s="19" t="s">
        <v>25</v>
      </c>
      <c r="E4275" s="20" t="s">
        <v>399</v>
      </c>
      <c r="F4275" s="20" t="s">
        <v>1957</v>
      </c>
      <c r="G4275" s="20" t="s">
        <v>17</v>
      </c>
      <c r="H4275" s="18">
        <v>80</v>
      </c>
      <c r="I4275" s="18" t="s">
        <v>1221</v>
      </c>
      <c r="J4275" s="28"/>
    </row>
    <row r="4276" customFormat="1" spans="1:10">
      <c r="A4276" s="17">
        <v>4273</v>
      </c>
      <c r="B4276" s="18" t="s">
        <v>28</v>
      </c>
      <c r="C4276" s="18" t="s">
        <v>306</v>
      </c>
      <c r="D4276" s="19" t="s">
        <v>14</v>
      </c>
      <c r="E4276" s="20" t="s">
        <v>56</v>
      </c>
      <c r="F4276" s="20" t="s">
        <v>950</v>
      </c>
      <c r="G4276" s="20" t="s">
        <v>17</v>
      </c>
      <c r="H4276" s="18">
        <v>80</v>
      </c>
      <c r="I4276" s="18" t="s">
        <v>1221</v>
      </c>
      <c r="J4276" s="28"/>
    </row>
    <row r="4277" customFormat="1" spans="1:10">
      <c r="A4277" s="17">
        <v>4274</v>
      </c>
      <c r="B4277" s="18" t="s">
        <v>51</v>
      </c>
      <c r="C4277" s="18" t="s">
        <v>90</v>
      </c>
      <c r="D4277" s="19" t="s">
        <v>14</v>
      </c>
      <c r="E4277" s="20" t="s">
        <v>553</v>
      </c>
      <c r="F4277" s="20" t="s">
        <v>46</v>
      </c>
      <c r="G4277" s="20" t="s">
        <v>17</v>
      </c>
      <c r="H4277" s="18">
        <v>80</v>
      </c>
      <c r="I4277" s="18" t="s">
        <v>1221</v>
      </c>
      <c r="J4277" s="28"/>
    </row>
    <row r="4278" customFormat="1" spans="1:10">
      <c r="A4278" s="17">
        <v>4275</v>
      </c>
      <c r="B4278" s="18" t="s">
        <v>54</v>
      </c>
      <c r="C4278" s="18" t="s">
        <v>97</v>
      </c>
      <c r="D4278" s="19" t="s">
        <v>14</v>
      </c>
      <c r="E4278" s="20" t="s">
        <v>100</v>
      </c>
      <c r="F4278" s="20" t="s">
        <v>46</v>
      </c>
      <c r="G4278" s="20" t="s">
        <v>17</v>
      </c>
      <c r="H4278" s="18">
        <v>80</v>
      </c>
      <c r="I4278" s="18" t="s">
        <v>1221</v>
      </c>
      <c r="J4278" s="28"/>
    </row>
    <row r="4279" customFormat="1" spans="1:10">
      <c r="A4279" s="17">
        <v>4276</v>
      </c>
      <c r="B4279" s="18" t="s">
        <v>28</v>
      </c>
      <c r="C4279" s="18" t="s">
        <v>94</v>
      </c>
      <c r="D4279" s="19" t="s">
        <v>14</v>
      </c>
      <c r="E4279" s="20" t="s">
        <v>38</v>
      </c>
      <c r="F4279" s="20" t="s">
        <v>846</v>
      </c>
      <c r="G4279" s="20" t="s">
        <v>17</v>
      </c>
      <c r="H4279" s="18">
        <v>80</v>
      </c>
      <c r="I4279" s="18" t="s">
        <v>1221</v>
      </c>
      <c r="J4279" s="28"/>
    </row>
    <row r="4280" customFormat="1" spans="1:10">
      <c r="A4280" s="17">
        <v>4277</v>
      </c>
      <c r="B4280" s="18" t="s">
        <v>43</v>
      </c>
      <c r="C4280" s="18" t="s">
        <v>63</v>
      </c>
      <c r="D4280" s="19" t="s">
        <v>14</v>
      </c>
      <c r="E4280" s="20" t="s">
        <v>249</v>
      </c>
      <c r="F4280" s="20" t="s">
        <v>16</v>
      </c>
      <c r="G4280" s="20" t="s">
        <v>17</v>
      </c>
      <c r="H4280" s="18">
        <v>80</v>
      </c>
      <c r="I4280" s="18" t="s">
        <v>1221</v>
      </c>
      <c r="J4280" s="28"/>
    </row>
    <row r="4281" customFormat="1" spans="1:10">
      <c r="A4281" s="17">
        <v>4278</v>
      </c>
      <c r="B4281" s="18" t="s">
        <v>43</v>
      </c>
      <c r="C4281" s="18" t="s">
        <v>99</v>
      </c>
      <c r="D4281" s="19" t="s">
        <v>25</v>
      </c>
      <c r="E4281" s="20" t="s">
        <v>931</v>
      </c>
      <c r="F4281" s="20" t="s">
        <v>1958</v>
      </c>
      <c r="G4281" s="20" t="s">
        <v>17</v>
      </c>
      <c r="H4281" s="18">
        <v>80</v>
      </c>
      <c r="I4281" s="18" t="s">
        <v>1221</v>
      </c>
      <c r="J4281" s="28"/>
    </row>
    <row r="4282" customFormat="1" spans="1:10">
      <c r="A4282" s="17">
        <v>4279</v>
      </c>
      <c r="B4282" s="18" t="s">
        <v>19</v>
      </c>
      <c r="C4282" s="18" t="s">
        <v>65</v>
      </c>
      <c r="D4282" s="19" t="s">
        <v>25</v>
      </c>
      <c r="E4282" s="20" t="s">
        <v>372</v>
      </c>
      <c r="F4282" s="20" t="s">
        <v>1959</v>
      </c>
      <c r="G4282" s="20" t="s">
        <v>17</v>
      </c>
      <c r="H4282" s="18">
        <v>80</v>
      </c>
      <c r="I4282" s="18" t="s">
        <v>1221</v>
      </c>
      <c r="J4282" s="28"/>
    </row>
    <row r="4283" customFormat="1" spans="1:10">
      <c r="A4283" s="17">
        <v>4280</v>
      </c>
      <c r="B4283" s="18" t="s">
        <v>28</v>
      </c>
      <c r="C4283" s="18" t="s">
        <v>202</v>
      </c>
      <c r="D4283" s="19" t="s">
        <v>14</v>
      </c>
      <c r="E4283" s="20" t="s">
        <v>329</v>
      </c>
      <c r="F4283" s="20" t="s">
        <v>491</v>
      </c>
      <c r="G4283" s="20" t="s">
        <v>17</v>
      </c>
      <c r="H4283" s="18">
        <v>80</v>
      </c>
      <c r="I4283" s="18" t="s">
        <v>1221</v>
      </c>
      <c r="J4283" s="28"/>
    </row>
    <row r="4284" customFormat="1" spans="1:10">
      <c r="A4284" s="17">
        <v>4281</v>
      </c>
      <c r="B4284" s="18" t="s">
        <v>43</v>
      </c>
      <c r="C4284" s="18" t="s">
        <v>63</v>
      </c>
      <c r="D4284" s="19" t="s">
        <v>14</v>
      </c>
      <c r="E4284" s="20" t="s">
        <v>132</v>
      </c>
      <c r="F4284" s="20" t="s">
        <v>302</v>
      </c>
      <c r="G4284" s="20" t="s">
        <v>23</v>
      </c>
      <c r="H4284" s="18">
        <v>80</v>
      </c>
      <c r="I4284" s="18" t="s">
        <v>1221</v>
      </c>
      <c r="J4284" s="28"/>
    </row>
    <row r="4285" customFormat="1" spans="1:10">
      <c r="A4285" s="17">
        <v>4282</v>
      </c>
      <c r="B4285" s="18" t="s">
        <v>12</v>
      </c>
      <c r="C4285" s="18" t="s">
        <v>363</v>
      </c>
      <c r="D4285" s="19" t="s">
        <v>14</v>
      </c>
      <c r="E4285" s="20" t="s">
        <v>278</v>
      </c>
      <c r="F4285" s="20" t="s">
        <v>561</v>
      </c>
      <c r="G4285" s="20" t="s">
        <v>17</v>
      </c>
      <c r="H4285" s="18">
        <v>80</v>
      </c>
      <c r="I4285" s="18" t="s">
        <v>1221</v>
      </c>
      <c r="J4285" s="28"/>
    </row>
    <row r="4286" customFormat="1" spans="1:10">
      <c r="A4286" s="17">
        <v>4283</v>
      </c>
      <c r="B4286" s="18" t="s">
        <v>19</v>
      </c>
      <c r="C4286" s="18" t="s">
        <v>148</v>
      </c>
      <c r="D4286" s="19" t="s">
        <v>14</v>
      </c>
      <c r="E4286" s="20" t="s">
        <v>81</v>
      </c>
      <c r="F4286" s="20" t="s">
        <v>91</v>
      </c>
      <c r="G4286" s="20" t="s">
        <v>17</v>
      </c>
      <c r="H4286" s="18">
        <v>80</v>
      </c>
      <c r="I4286" s="18" t="s">
        <v>1221</v>
      </c>
      <c r="J4286" s="28"/>
    </row>
    <row r="4287" customFormat="1" spans="1:10">
      <c r="A4287" s="17">
        <v>4284</v>
      </c>
      <c r="B4287" s="18" t="s">
        <v>28</v>
      </c>
      <c r="C4287" s="18" t="s">
        <v>94</v>
      </c>
      <c r="D4287" s="19" t="s">
        <v>14</v>
      </c>
      <c r="E4287" s="20" t="s">
        <v>66</v>
      </c>
      <c r="F4287" s="20" t="s">
        <v>180</v>
      </c>
      <c r="G4287" s="20" t="s">
        <v>17</v>
      </c>
      <c r="H4287" s="18">
        <v>80</v>
      </c>
      <c r="I4287" s="18" t="s">
        <v>1221</v>
      </c>
      <c r="J4287" s="28"/>
    </row>
    <row r="4288" customFormat="1" spans="1:10">
      <c r="A4288" s="17">
        <v>4285</v>
      </c>
      <c r="B4288" s="18" t="s">
        <v>51</v>
      </c>
      <c r="C4288" s="18" t="s">
        <v>338</v>
      </c>
      <c r="D4288" s="19" t="s">
        <v>14</v>
      </c>
      <c r="E4288" s="20" t="s">
        <v>129</v>
      </c>
      <c r="F4288" s="20" t="s">
        <v>508</v>
      </c>
      <c r="G4288" s="20" t="s">
        <v>17</v>
      </c>
      <c r="H4288" s="18">
        <v>80</v>
      </c>
      <c r="I4288" s="18" t="s">
        <v>1221</v>
      </c>
      <c r="J4288" s="28"/>
    </row>
    <row r="4289" customFormat="1" spans="1:10">
      <c r="A4289" s="17">
        <v>4286</v>
      </c>
      <c r="B4289" s="18" t="s">
        <v>51</v>
      </c>
      <c r="C4289" s="18" t="s">
        <v>128</v>
      </c>
      <c r="D4289" s="19" t="s">
        <v>14</v>
      </c>
      <c r="E4289" s="20" t="s">
        <v>139</v>
      </c>
      <c r="F4289" s="20" t="s">
        <v>1030</v>
      </c>
      <c r="G4289" s="20" t="s">
        <v>17</v>
      </c>
      <c r="H4289" s="18">
        <v>80</v>
      </c>
      <c r="I4289" s="18" t="s">
        <v>1221</v>
      </c>
      <c r="J4289" s="28"/>
    </row>
    <row r="4290" customFormat="1" spans="1:10">
      <c r="A4290" s="17">
        <v>4287</v>
      </c>
      <c r="B4290" s="18" t="s">
        <v>51</v>
      </c>
      <c r="C4290" s="18" t="s">
        <v>58</v>
      </c>
      <c r="D4290" s="19" t="s">
        <v>25</v>
      </c>
      <c r="E4290" s="20" t="s">
        <v>1127</v>
      </c>
      <c r="F4290" s="20" t="s">
        <v>1862</v>
      </c>
      <c r="G4290" s="20" t="s">
        <v>17</v>
      </c>
      <c r="H4290" s="18">
        <v>80</v>
      </c>
      <c r="I4290" s="18" t="s">
        <v>1221</v>
      </c>
      <c r="J4290" s="28"/>
    </row>
    <row r="4291" customFormat="1" spans="1:10">
      <c r="A4291" s="17">
        <v>4288</v>
      </c>
      <c r="B4291" s="18" t="s">
        <v>51</v>
      </c>
      <c r="C4291" s="18" t="s">
        <v>441</v>
      </c>
      <c r="D4291" s="19" t="s">
        <v>25</v>
      </c>
      <c r="E4291" s="20" t="s">
        <v>555</v>
      </c>
      <c r="F4291" s="20" t="s">
        <v>1819</v>
      </c>
      <c r="G4291" s="20" t="s">
        <v>17</v>
      </c>
      <c r="H4291" s="18">
        <v>80</v>
      </c>
      <c r="I4291" s="18" t="s">
        <v>1221</v>
      </c>
      <c r="J4291" s="28"/>
    </row>
    <row r="4292" customFormat="1" spans="1:10">
      <c r="A4292" s="17">
        <v>4289</v>
      </c>
      <c r="B4292" s="18" t="s">
        <v>43</v>
      </c>
      <c r="C4292" s="18" t="s">
        <v>63</v>
      </c>
      <c r="D4292" s="19" t="s">
        <v>25</v>
      </c>
      <c r="E4292" s="20" t="s">
        <v>210</v>
      </c>
      <c r="F4292" s="20" t="s">
        <v>1247</v>
      </c>
      <c r="G4292" s="20" t="s">
        <v>23</v>
      </c>
      <c r="H4292" s="18">
        <v>80</v>
      </c>
      <c r="I4292" s="18" t="s">
        <v>1221</v>
      </c>
      <c r="J4292" s="28"/>
    </row>
    <row r="4293" customFormat="1" spans="1:10">
      <c r="A4293" s="17">
        <v>4290</v>
      </c>
      <c r="B4293" s="18" t="s">
        <v>105</v>
      </c>
      <c r="C4293" s="18" t="s">
        <v>602</v>
      </c>
      <c r="D4293" s="19" t="s">
        <v>14</v>
      </c>
      <c r="E4293" s="20" t="s">
        <v>453</v>
      </c>
      <c r="F4293" s="20" t="s">
        <v>197</v>
      </c>
      <c r="G4293" s="20" t="s">
        <v>17</v>
      </c>
      <c r="H4293" s="18">
        <v>80</v>
      </c>
      <c r="I4293" s="18" t="s">
        <v>1221</v>
      </c>
      <c r="J4293" s="28"/>
    </row>
    <row r="4294" customFormat="1" spans="1:10">
      <c r="A4294" s="17">
        <v>4291</v>
      </c>
      <c r="B4294" s="18" t="s">
        <v>54</v>
      </c>
      <c r="C4294" s="18" t="s">
        <v>405</v>
      </c>
      <c r="D4294" s="19" t="s">
        <v>14</v>
      </c>
      <c r="E4294" s="20" t="s">
        <v>758</v>
      </c>
      <c r="F4294" s="20" t="s">
        <v>261</v>
      </c>
      <c r="G4294" s="20" t="s">
        <v>17</v>
      </c>
      <c r="H4294" s="18">
        <v>80</v>
      </c>
      <c r="I4294" s="18" t="s">
        <v>1221</v>
      </c>
      <c r="J4294" s="28"/>
    </row>
    <row r="4295" customFormat="1" spans="1:10">
      <c r="A4295" s="17">
        <v>4292</v>
      </c>
      <c r="B4295" s="18" t="s">
        <v>28</v>
      </c>
      <c r="C4295" s="18" t="s">
        <v>29</v>
      </c>
      <c r="D4295" s="19" t="s">
        <v>14</v>
      </c>
      <c r="E4295" s="20" t="s">
        <v>93</v>
      </c>
      <c r="F4295" s="20" t="s">
        <v>1960</v>
      </c>
      <c r="G4295" s="20" t="s">
        <v>17</v>
      </c>
      <c r="H4295" s="18">
        <v>80</v>
      </c>
      <c r="I4295" s="18" t="s">
        <v>1221</v>
      </c>
      <c r="J4295" s="28"/>
    </row>
    <row r="4296" customFormat="1" spans="1:10">
      <c r="A4296" s="17">
        <v>4293</v>
      </c>
      <c r="B4296" s="18" t="s">
        <v>51</v>
      </c>
      <c r="C4296" s="18" t="s">
        <v>456</v>
      </c>
      <c r="D4296" s="19" t="s">
        <v>14</v>
      </c>
      <c r="E4296" s="20" t="s">
        <v>1961</v>
      </c>
      <c r="F4296" s="20" t="s">
        <v>22</v>
      </c>
      <c r="G4296" s="20" t="s">
        <v>17</v>
      </c>
      <c r="H4296" s="18">
        <v>80</v>
      </c>
      <c r="I4296" s="18" t="s">
        <v>1221</v>
      </c>
      <c r="J4296" s="28"/>
    </row>
    <row r="4297" customFormat="1" spans="1:10">
      <c r="A4297" s="17">
        <v>4294</v>
      </c>
      <c r="B4297" s="18" t="s">
        <v>54</v>
      </c>
      <c r="C4297" s="18" t="s">
        <v>114</v>
      </c>
      <c r="D4297" s="19" t="s">
        <v>14</v>
      </c>
      <c r="E4297" s="20" t="s">
        <v>378</v>
      </c>
      <c r="F4297" s="20" t="s">
        <v>16</v>
      </c>
      <c r="G4297" s="20" t="s">
        <v>17</v>
      </c>
      <c r="H4297" s="18">
        <v>80</v>
      </c>
      <c r="I4297" s="18" t="s">
        <v>1221</v>
      </c>
      <c r="J4297" s="28"/>
    </row>
    <row r="4298" customFormat="1" spans="1:10">
      <c r="A4298" s="17">
        <v>4295</v>
      </c>
      <c r="B4298" s="18" t="s">
        <v>19</v>
      </c>
      <c r="C4298" s="18" t="s">
        <v>73</v>
      </c>
      <c r="D4298" s="19" t="s">
        <v>14</v>
      </c>
      <c r="E4298" s="20" t="s">
        <v>88</v>
      </c>
      <c r="F4298" s="20" t="s">
        <v>1962</v>
      </c>
      <c r="G4298" s="20" t="s">
        <v>17</v>
      </c>
      <c r="H4298" s="18">
        <v>80</v>
      </c>
      <c r="I4298" s="18" t="s">
        <v>1221</v>
      </c>
      <c r="J4298" s="28"/>
    </row>
    <row r="4299" customFormat="1" spans="1:10">
      <c r="A4299" s="17">
        <v>4296</v>
      </c>
      <c r="B4299" s="18" t="s">
        <v>43</v>
      </c>
      <c r="C4299" s="18" t="s">
        <v>253</v>
      </c>
      <c r="D4299" s="19" t="s">
        <v>25</v>
      </c>
      <c r="E4299" s="20" t="s">
        <v>558</v>
      </c>
      <c r="F4299" s="20" t="s">
        <v>1963</v>
      </c>
      <c r="G4299" s="20" t="s">
        <v>17</v>
      </c>
      <c r="H4299" s="18">
        <v>80</v>
      </c>
      <c r="I4299" s="18" t="s">
        <v>1221</v>
      </c>
      <c r="J4299" s="28"/>
    </row>
    <row r="4300" customFormat="1" spans="1:10">
      <c r="A4300" s="17">
        <v>4297</v>
      </c>
      <c r="B4300" s="18" t="s">
        <v>54</v>
      </c>
      <c r="C4300" s="18" t="s">
        <v>102</v>
      </c>
      <c r="D4300" s="19" t="s">
        <v>14</v>
      </c>
      <c r="E4300" s="20" t="s">
        <v>239</v>
      </c>
      <c r="F4300" s="20" t="s">
        <v>645</v>
      </c>
      <c r="G4300" s="20" t="s">
        <v>23</v>
      </c>
      <c r="H4300" s="18">
        <v>80</v>
      </c>
      <c r="I4300" s="18" t="s">
        <v>1221</v>
      </c>
      <c r="J4300" s="28"/>
    </row>
    <row r="4301" customFormat="1" spans="1:10">
      <c r="A4301" s="17">
        <v>4298</v>
      </c>
      <c r="B4301" s="18" t="s">
        <v>105</v>
      </c>
      <c r="C4301" s="18" t="s">
        <v>144</v>
      </c>
      <c r="D4301" s="19" t="s">
        <v>14</v>
      </c>
      <c r="E4301" s="20" t="s">
        <v>453</v>
      </c>
      <c r="F4301" s="20" t="s">
        <v>1964</v>
      </c>
      <c r="G4301" s="20" t="s">
        <v>17</v>
      </c>
      <c r="H4301" s="18">
        <v>80</v>
      </c>
      <c r="I4301" s="18" t="s">
        <v>1221</v>
      </c>
      <c r="J4301" s="28"/>
    </row>
    <row r="4302" customFormat="1" spans="1:10">
      <c r="A4302" s="17">
        <v>4299</v>
      </c>
      <c r="B4302" s="18" t="s">
        <v>28</v>
      </c>
      <c r="C4302" s="18" t="s">
        <v>29</v>
      </c>
      <c r="D4302" s="19" t="s">
        <v>25</v>
      </c>
      <c r="E4302" s="20" t="s">
        <v>433</v>
      </c>
      <c r="F4302" s="20" t="s">
        <v>1965</v>
      </c>
      <c r="G4302" s="20" t="s">
        <v>17</v>
      </c>
      <c r="H4302" s="18">
        <v>80</v>
      </c>
      <c r="I4302" s="18" t="s">
        <v>1221</v>
      </c>
      <c r="J4302" s="28"/>
    </row>
    <row r="4303" customFormat="1" spans="1:10">
      <c r="A4303" s="17">
        <v>4300</v>
      </c>
      <c r="B4303" s="18" t="s">
        <v>105</v>
      </c>
      <c r="C4303" s="18" t="s">
        <v>650</v>
      </c>
      <c r="D4303" s="19" t="s">
        <v>14</v>
      </c>
      <c r="E4303" s="20" t="s">
        <v>603</v>
      </c>
      <c r="F4303" s="20" t="s">
        <v>381</v>
      </c>
      <c r="G4303" s="20" t="s">
        <v>17</v>
      </c>
      <c r="H4303" s="18">
        <v>80</v>
      </c>
      <c r="I4303" s="18" t="s">
        <v>1221</v>
      </c>
      <c r="J4303" s="28"/>
    </row>
    <row r="4304" customFormat="1" spans="1:10">
      <c r="A4304" s="17">
        <v>4301</v>
      </c>
      <c r="B4304" s="18" t="s">
        <v>43</v>
      </c>
      <c r="C4304" s="18" t="s">
        <v>63</v>
      </c>
      <c r="D4304" s="19" t="s">
        <v>14</v>
      </c>
      <c r="E4304" s="20" t="s">
        <v>132</v>
      </c>
      <c r="F4304" s="20" t="s">
        <v>508</v>
      </c>
      <c r="G4304" s="20" t="s">
        <v>17</v>
      </c>
      <c r="H4304" s="18">
        <v>80</v>
      </c>
      <c r="I4304" s="18" t="s">
        <v>1221</v>
      </c>
      <c r="J4304" s="28"/>
    </row>
    <row r="4305" customFormat="1" spans="1:10">
      <c r="A4305" s="17">
        <v>4302</v>
      </c>
      <c r="B4305" s="18" t="s">
        <v>28</v>
      </c>
      <c r="C4305" s="18" t="s">
        <v>494</v>
      </c>
      <c r="D4305" s="19" t="s">
        <v>25</v>
      </c>
      <c r="E4305" s="20" t="s">
        <v>203</v>
      </c>
      <c r="F4305" s="20" t="s">
        <v>1902</v>
      </c>
      <c r="G4305" s="20" t="s">
        <v>17</v>
      </c>
      <c r="H4305" s="18">
        <v>80</v>
      </c>
      <c r="I4305" s="18" t="s">
        <v>1221</v>
      </c>
      <c r="J4305" s="28"/>
    </row>
    <row r="4306" customFormat="1" spans="1:10">
      <c r="A4306" s="17">
        <v>4303</v>
      </c>
      <c r="B4306" s="18" t="s">
        <v>28</v>
      </c>
      <c r="C4306" s="18" t="s">
        <v>118</v>
      </c>
      <c r="D4306" s="19" t="s">
        <v>25</v>
      </c>
      <c r="E4306" s="20" t="s">
        <v>531</v>
      </c>
      <c r="F4306" s="20" t="s">
        <v>1966</v>
      </c>
      <c r="G4306" s="20" t="s">
        <v>17</v>
      </c>
      <c r="H4306" s="18">
        <v>80</v>
      </c>
      <c r="I4306" s="18" t="s">
        <v>1221</v>
      </c>
      <c r="J4306" s="28"/>
    </row>
    <row r="4307" customFormat="1" spans="1:10">
      <c r="A4307" s="17">
        <v>4304</v>
      </c>
      <c r="B4307" s="18" t="s">
        <v>19</v>
      </c>
      <c r="C4307" s="18" t="s">
        <v>65</v>
      </c>
      <c r="D4307" s="19" t="s">
        <v>14</v>
      </c>
      <c r="E4307" s="20" t="s">
        <v>294</v>
      </c>
      <c r="F4307" s="20" t="s">
        <v>508</v>
      </c>
      <c r="G4307" s="20" t="s">
        <v>17</v>
      </c>
      <c r="H4307" s="18">
        <v>80</v>
      </c>
      <c r="I4307" s="18" t="s">
        <v>1221</v>
      </c>
      <c r="J4307" s="28"/>
    </row>
    <row r="4308" customFormat="1" spans="1:10">
      <c r="A4308" s="17">
        <v>4305</v>
      </c>
      <c r="B4308" s="18" t="s">
        <v>105</v>
      </c>
      <c r="C4308" s="18" t="s">
        <v>246</v>
      </c>
      <c r="D4308" s="19" t="s">
        <v>14</v>
      </c>
      <c r="E4308" s="20" t="s">
        <v>798</v>
      </c>
      <c r="F4308" s="20" t="s">
        <v>46</v>
      </c>
      <c r="G4308" s="20" t="s">
        <v>17</v>
      </c>
      <c r="H4308" s="18">
        <v>80</v>
      </c>
      <c r="I4308" s="18" t="s">
        <v>1221</v>
      </c>
      <c r="J4308" s="28"/>
    </row>
    <row r="4309" customFormat="1" spans="1:10">
      <c r="A4309" s="17">
        <v>4306</v>
      </c>
      <c r="B4309" s="18" t="s">
        <v>43</v>
      </c>
      <c r="C4309" s="18" t="s">
        <v>159</v>
      </c>
      <c r="D4309" s="19" t="s">
        <v>14</v>
      </c>
      <c r="E4309" s="20" t="s">
        <v>64</v>
      </c>
      <c r="F4309" s="20" t="s">
        <v>447</v>
      </c>
      <c r="G4309" s="20" t="s">
        <v>23</v>
      </c>
      <c r="H4309" s="18">
        <v>80</v>
      </c>
      <c r="I4309" s="18" t="s">
        <v>1221</v>
      </c>
      <c r="J4309" s="28"/>
    </row>
    <row r="4310" customFormat="1" spans="1:10">
      <c r="A4310" s="17">
        <v>4307</v>
      </c>
      <c r="B4310" s="18" t="s">
        <v>28</v>
      </c>
      <c r="C4310" s="18" t="s">
        <v>118</v>
      </c>
      <c r="D4310" s="19" t="s">
        <v>14</v>
      </c>
      <c r="E4310" s="20" t="s">
        <v>994</v>
      </c>
      <c r="F4310" s="20" t="s">
        <v>598</v>
      </c>
      <c r="G4310" s="20" t="s">
        <v>23</v>
      </c>
      <c r="H4310" s="18">
        <v>80</v>
      </c>
      <c r="I4310" s="18" t="s">
        <v>1221</v>
      </c>
      <c r="J4310" s="28"/>
    </row>
    <row r="4311" customFormat="1" spans="1:10">
      <c r="A4311" s="17">
        <v>4308</v>
      </c>
      <c r="B4311" s="18" t="s">
        <v>43</v>
      </c>
      <c r="C4311" s="18" t="s">
        <v>256</v>
      </c>
      <c r="D4311" s="19" t="s">
        <v>14</v>
      </c>
      <c r="E4311" s="20" t="s">
        <v>472</v>
      </c>
      <c r="F4311" s="20" t="s">
        <v>70</v>
      </c>
      <c r="G4311" s="20" t="s">
        <v>23</v>
      </c>
      <c r="H4311" s="18">
        <v>80</v>
      </c>
      <c r="I4311" s="18" t="s">
        <v>1221</v>
      </c>
      <c r="J4311" s="28"/>
    </row>
    <row r="4312" customFormat="1" spans="1:10">
      <c r="A4312" s="17">
        <v>4309</v>
      </c>
      <c r="B4312" s="18" t="s">
        <v>12</v>
      </c>
      <c r="C4312" s="18" t="s">
        <v>363</v>
      </c>
      <c r="D4312" s="19" t="s">
        <v>25</v>
      </c>
      <c r="E4312" s="20" t="s">
        <v>319</v>
      </c>
      <c r="F4312" s="20" t="s">
        <v>1264</v>
      </c>
      <c r="G4312" s="20" t="s">
        <v>23</v>
      </c>
      <c r="H4312" s="18">
        <v>80</v>
      </c>
      <c r="I4312" s="18" t="s">
        <v>1221</v>
      </c>
      <c r="J4312" s="28"/>
    </row>
    <row r="4313" customFormat="1" spans="1:10">
      <c r="A4313" s="17">
        <v>4310</v>
      </c>
      <c r="B4313" s="18" t="s">
        <v>54</v>
      </c>
      <c r="C4313" s="18" t="s">
        <v>114</v>
      </c>
      <c r="D4313" s="19" t="s">
        <v>14</v>
      </c>
      <c r="E4313" s="20" t="s">
        <v>100</v>
      </c>
      <c r="F4313" s="20" t="s">
        <v>57</v>
      </c>
      <c r="G4313" s="20" t="s">
        <v>23</v>
      </c>
      <c r="H4313" s="18">
        <v>80</v>
      </c>
      <c r="I4313" s="18" t="s">
        <v>1221</v>
      </c>
      <c r="J4313" s="28"/>
    </row>
    <row r="4314" customFormat="1" spans="1:10">
      <c r="A4314" s="17">
        <v>4311</v>
      </c>
      <c r="B4314" s="18" t="s">
        <v>105</v>
      </c>
      <c r="C4314" s="18" t="s">
        <v>702</v>
      </c>
      <c r="D4314" s="19" t="s">
        <v>25</v>
      </c>
      <c r="E4314" s="20" t="s">
        <v>370</v>
      </c>
      <c r="F4314" s="20" t="s">
        <v>1967</v>
      </c>
      <c r="G4314" s="20" t="s">
        <v>23</v>
      </c>
      <c r="H4314" s="18">
        <v>80</v>
      </c>
      <c r="I4314" s="18" t="s">
        <v>1221</v>
      </c>
      <c r="J4314" s="28"/>
    </row>
    <row r="4315" customFormat="1" spans="1:10">
      <c r="A4315" s="17">
        <v>4312</v>
      </c>
      <c r="B4315" s="18" t="s">
        <v>51</v>
      </c>
      <c r="C4315" s="18" t="s">
        <v>90</v>
      </c>
      <c r="D4315" s="19" t="s">
        <v>14</v>
      </c>
      <c r="E4315" s="20" t="s">
        <v>116</v>
      </c>
      <c r="F4315" s="20" t="s">
        <v>46</v>
      </c>
      <c r="G4315" s="20" t="s">
        <v>23</v>
      </c>
      <c r="H4315" s="18">
        <v>80</v>
      </c>
      <c r="I4315" s="18" t="s">
        <v>1221</v>
      </c>
      <c r="J4315" s="28"/>
    </row>
    <row r="4316" customFormat="1" spans="1:10">
      <c r="A4316" s="17">
        <v>4313</v>
      </c>
      <c r="B4316" s="18" t="s">
        <v>43</v>
      </c>
      <c r="C4316" s="18" t="s">
        <v>159</v>
      </c>
      <c r="D4316" s="19" t="s">
        <v>14</v>
      </c>
      <c r="E4316" s="20" t="s">
        <v>249</v>
      </c>
      <c r="F4316" s="20" t="s">
        <v>419</v>
      </c>
      <c r="G4316" s="20" t="s">
        <v>23</v>
      </c>
      <c r="H4316" s="18">
        <v>80</v>
      </c>
      <c r="I4316" s="18" t="s">
        <v>1221</v>
      </c>
      <c r="J4316" s="28"/>
    </row>
    <row r="4317" customFormat="1" spans="1:10">
      <c r="A4317" s="17">
        <v>4314</v>
      </c>
      <c r="B4317" s="18" t="s">
        <v>28</v>
      </c>
      <c r="C4317" s="18" t="s">
        <v>94</v>
      </c>
      <c r="D4317" s="19" t="s">
        <v>14</v>
      </c>
      <c r="E4317" s="20" t="s">
        <v>222</v>
      </c>
      <c r="F4317" s="20" t="s">
        <v>46</v>
      </c>
      <c r="G4317" s="20" t="s">
        <v>23</v>
      </c>
      <c r="H4317" s="18">
        <v>80</v>
      </c>
      <c r="I4317" s="18" t="s">
        <v>1221</v>
      </c>
      <c r="J4317" s="28"/>
    </row>
    <row r="4318" customFormat="1" spans="1:10">
      <c r="A4318" s="17">
        <v>4315</v>
      </c>
      <c r="B4318" s="18" t="s">
        <v>12</v>
      </c>
      <c r="C4318" s="18" t="s">
        <v>303</v>
      </c>
      <c r="D4318" s="19" t="s">
        <v>14</v>
      </c>
      <c r="E4318" s="20" t="s">
        <v>15</v>
      </c>
      <c r="F4318" s="20" t="s">
        <v>120</v>
      </c>
      <c r="G4318" s="20" t="s">
        <v>17</v>
      </c>
      <c r="H4318" s="18">
        <v>80</v>
      </c>
      <c r="I4318" s="18" t="s">
        <v>1221</v>
      </c>
      <c r="J4318" s="28"/>
    </row>
    <row r="4319" customFormat="1" spans="1:10">
      <c r="A4319" s="17">
        <v>4316</v>
      </c>
      <c r="B4319" s="18" t="s">
        <v>105</v>
      </c>
      <c r="C4319" s="18" t="s">
        <v>144</v>
      </c>
      <c r="D4319" s="19" t="s">
        <v>14</v>
      </c>
      <c r="E4319" s="20" t="s">
        <v>145</v>
      </c>
      <c r="F4319" s="20" t="s">
        <v>1649</v>
      </c>
      <c r="G4319" s="20" t="s">
        <v>17</v>
      </c>
      <c r="H4319" s="18">
        <v>80</v>
      </c>
      <c r="I4319" s="18" t="s">
        <v>1221</v>
      </c>
      <c r="J4319" s="28"/>
    </row>
    <row r="4320" customFormat="1" spans="1:10">
      <c r="A4320" s="17">
        <v>4317</v>
      </c>
      <c r="B4320" s="18" t="s">
        <v>19</v>
      </c>
      <c r="C4320" s="18" t="s">
        <v>75</v>
      </c>
      <c r="D4320" s="19" t="s">
        <v>14</v>
      </c>
      <c r="E4320" s="20" t="s">
        <v>93</v>
      </c>
      <c r="F4320" s="20" t="s">
        <v>1968</v>
      </c>
      <c r="G4320" s="20" t="s">
        <v>17</v>
      </c>
      <c r="H4320" s="18">
        <v>80</v>
      </c>
      <c r="I4320" s="18" t="s">
        <v>1221</v>
      </c>
      <c r="J4320" s="28"/>
    </row>
    <row r="4321" customFormat="1" spans="1:10">
      <c r="A4321" s="17">
        <v>4318</v>
      </c>
      <c r="B4321" s="18" t="s">
        <v>43</v>
      </c>
      <c r="C4321" s="18" t="s">
        <v>253</v>
      </c>
      <c r="D4321" s="19" t="s">
        <v>25</v>
      </c>
      <c r="E4321" s="20" t="s">
        <v>732</v>
      </c>
      <c r="F4321" s="20" t="s">
        <v>435</v>
      </c>
      <c r="G4321" s="20" t="s">
        <v>17</v>
      </c>
      <c r="H4321" s="18">
        <v>80</v>
      </c>
      <c r="I4321" s="18" t="s">
        <v>1221</v>
      </c>
      <c r="J4321" s="28"/>
    </row>
    <row r="4322" customFormat="1" spans="1:10">
      <c r="A4322" s="17">
        <v>4319</v>
      </c>
      <c r="B4322" s="18" t="s">
        <v>12</v>
      </c>
      <c r="C4322" s="18" t="s">
        <v>35</v>
      </c>
      <c r="D4322" s="19" t="s">
        <v>14</v>
      </c>
      <c r="E4322" s="20" t="s">
        <v>341</v>
      </c>
      <c r="F4322" s="20" t="s">
        <v>16</v>
      </c>
      <c r="G4322" s="20" t="s">
        <v>23</v>
      </c>
      <c r="H4322" s="18">
        <v>80</v>
      </c>
      <c r="I4322" s="18" t="s">
        <v>1221</v>
      </c>
      <c r="J4322" s="28"/>
    </row>
    <row r="4323" customFormat="1" spans="1:10">
      <c r="A4323" s="17">
        <v>4320</v>
      </c>
      <c r="B4323" s="18" t="s">
        <v>28</v>
      </c>
      <c r="C4323" s="18" t="s">
        <v>306</v>
      </c>
      <c r="D4323" s="19" t="s">
        <v>14</v>
      </c>
      <c r="E4323" s="20" t="s">
        <v>66</v>
      </c>
      <c r="F4323" s="20" t="s">
        <v>22</v>
      </c>
      <c r="G4323" s="20" t="s">
        <v>17</v>
      </c>
      <c r="H4323" s="18">
        <v>80</v>
      </c>
      <c r="I4323" s="18" t="s">
        <v>1221</v>
      </c>
      <c r="J4323" s="28"/>
    </row>
    <row r="4324" customFormat="1" spans="1:10">
      <c r="A4324" s="17">
        <v>4321</v>
      </c>
      <c r="B4324" s="18" t="s">
        <v>105</v>
      </c>
      <c r="C4324" s="18" t="s">
        <v>516</v>
      </c>
      <c r="D4324" s="19" t="s">
        <v>25</v>
      </c>
      <c r="E4324" s="20" t="s">
        <v>517</v>
      </c>
      <c r="F4324" s="20" t="s">
        <v>1190</v>
      </c>
      <c r="G4324" s="20" t="s">
        <v>17</v>
      </c>
      <c r="H4324" s="18">
        <v>80</v>
      </c>
      <c r="I4324" s="18" t="s">
        <v>1221</v>
      </c>
      <c r="J4324" s="28"/>
    </row>
    <row r="4325" customFormat="1" spans="1:10">
      <c r="A4325" s="17">
        <v>4322</v>
      </c>
      <c r="B4325" s="18" t="s">
        <v>43</v>
      </c>
      <c r="C4325" s="18" t="s">
        <v>369</v>
      </c>
      <c r="D4325" s="19" t="s">
        <v>14</v>
      </c>
      <c r="E4325" s="20" t="s">
        <v>220</v>
      </c>
      <c r="F4325" s="20" t="s">
        <v>1491</v>
      </c>
      <c r="G4325" s="20" t="s">
        <v>17</v>
      </c>
      <c r="H4325" s="18">
        <v>80</v>
      </c>
      <c r="I4325" s="18" t="s">
        <v>1221</v>
      </c>
      <c r="J4325" s="28"/>
    </row>
    <row r="4326" customFormat="1" spans="1:10">
      <c r="A4326" s="17">
        <v>4323</v>
      </c>
      <c r="B4326" s="18" t="s">
        <v>43</v>
      </c>
      <c r="C4326" s="18" t="s">
        <v>253</v>
      </c>
      <c r="D4326" s="19" t="s">
        <v>14</v>
      </c>
      <c r="E4326" s="20" t="s">
        <v>212</v>
      </c>
      <c r="F4326" s="20" t="s">
        <v>314</v>
      </c>
      <c r="G4326" s="20" t="s">
        <v>23</v>
      </c>
      <c r="H4326" s="18">
        <v>80</v>
      </c>
      <c r="I4326" s="18" t="s">
        <v>1221</v>
      </c>
      <c r="J4326" s="28"/>
    </row>
    <row r="4327" customFormat="1" spans="1:10">
      <c r="A4327" s="17">
        <v>4324</v>
      </c>
      <c r="B4327" s="18" t="s">
        <v>19</v>
      </c>
      <c r="C4327" s="18" t="s">
        <v>80</v>
      </c>
      <c r="D4327" s="19" t="s">
        <v>14</v>
      </c>
      <c r="E4327" s="20" t="s">
        <v>71</v>
      </c>
      <c r="F4327" s="20" t="s">
        <v>586</v>
      </c>
      <c r="G4327" s="20" t="s">
        <v>17</v>
      </c>
      <c r="H4327" s="18">
        <v>80</v>
      </c>
      <c r="I4327" s="18" t="s">
        <v>1221</v>
      </c>
      <c r="J4327" s="28"/>
    </row>
    <row r="4328" customFormat="1" spans="1:10">
      <c r="A4328" s="17">
        <v>4325</v>
      </c>
      <c r="B4328" s="18" t="s">
        <v>28</v>
      </c>
      <c r="C4328" s="18" t="s">
        <v>118</v>
      </c>
      <c r="D4328" s="19" t="s">
        <v>14</v>
      </c>
      <c r="E4328" s="20" t="s">
        <v>81</v>
      </c>
      <c r="F4328" s="20" t="s">
        <v>809</v>
      </c>
      <c r="G4328" s="20" t="s">
        <v>17</v>
      </c>
      <c r="H4328" s="18">
        <v>80</v>
      </c>
      <c r="I4328" s="18" t="s">
        <v>1221</v>
      </c>
      <c r="J4328" s="28"/>
    </row>
    <row r="4329" customFormat="1" spans="1:10">
      <c r="A4329" s="17">
        <v>4326</v>
      </c>
      <c r="B4329" s="18" t="s">
        <v>51</v>
      </c>
      <c r="C4329" s="18" t="s">
        <v>84</v>
      </c>
      <c r="D4329" s="19" t="s">
        <v>25</v>
      </c>
      <c r="E4329" s="20" t="s">
        <v>142</v>
      </c>
      <c r="F4329" s="20" t="s">
        <v>1969</v>
      </c>
      <c r="G4329" s="20" t="s">
        <v>17</v>
      </c>
      <c r="H4329" s="18">
        <v>80</v>
      </c>
      <c r="I4329" s="18" t="s">
        <v>1221</v>
      </c>
      <c r="J4329" s="28"/>
    </row>
    <row r="4330" customFormat="1" spans="1:10">
      <c r="A4330" s="17">
        <v>4327</v>
      </c>
      <c r="B4330" s="18" t="s">
        <v>28</v>
      </c>
      <c r="C4330" s="18" t="s">
        <v>494</v>
      </c>
      <c r="D4330" s="19" t="s">
        <v>25</v>
      </c>
      <c r="E4330" s="20" t="s">
        <v>26</v>
      </c>
      <c r="F4330" s="20" t="s">
        <v>1522</v>
      </c>
      <c r="G4330" s="20" t="s">
        <v>17</v>
      </c>
      <c r="H4330" s="18">
        <v>80</v>
      </c>
      <c r="I4330" s="18" t="s">
        <v>1221</v>
      </c>
      <c r="J4330" s="28"/>
    </row>
    <row r="4331" customFormat="1" spans="1:10">
      <c r="A4331" s="17">
        <v>4328</v>
      </c>
      <c r="B4331" s="18" t="s">
        <v>51</v>
      </c>
      <c r="C4331" s="18" t="s">
        <v>456</v>
      </c>
      <c r="D4331" s="19" t="s">
        <v>14</v>
      </c>
      <c r="E4331" s="20" t="s">
        <v>342</v>
      </c>
      <c r="F4331" s="20" t="s">
        <v>16</v>
      </c>
      <c r="G4331" s="20" t="s">
        <v>17</v>
      </c>
      <c r="H4331" s="18">
        <v>80</v>
      </c>
      <c r="I4331" s="18" t="s">
        <v>1221</v>
      </c>
      <c r="J4331" s="28"/>
    </row>
    <row r="4332" customFormat="1" spans="1:10">
      <c r="A4332" s="17">
        <v>4329</v>
      </c>
      <c r="B4332" s="18" t="s">
        <v>51</v>
      </c>
      <c r="C4332" s="18" t="s">
        <v>138</v>
      </c>
      <c r="D4332" s="19" t="s">
        <v>14</v>
      </c>
      <c r="E4332" s="20" t="s">
        <v>92</v>
      </c>
      <c r="F4332" s="20" t="s">
        <v>584</v>
      </c>
      <c r="G4332" s="20" t="s">
        <v>17</v>
      </c>
      <c r="H4332" s="18">
        <v>80</v>
      </c>
      <c r="I4332" s="18" t="s">
        <v>1221</v>
      </c>
      <c r="J4332" s="28"/>
    </row>
    <row r="4333" customFormat="1" spans="1:10">
      <c r="A4333" s="17">
        <v>4330</v>
      </c>
      <c r="B4333" s="18" t="s">
        <v>28</v>
      </c>
      <c r="C4333" s="18" t="s">
        <v>29</v>
      </c>
      <c r="D4333" s="19" t="s">
        <v>25</v>
      </c>
      <c r="E4333" s="20" t="s">
        <v>421</v>
      </c>
      <c r="F4333" s="20" t="s">
        <v>1009</v>
      </c>
      <c r="G4333" s="20" t="s">
        <v>17</v>
      </c>
      <c r="H4333" s="18">
        <v>80</v>
      </c>
      <c r="I4333" s="18" t="s">
        <v>1221</v>
      </c>
      <c r="J4333" s="28"/>
    </row>
    <row r="4334" customFormat="1" spans="1:10">
      <c r="A4334" s="17">
        <v>4331</v>
      </c>
      <c r="B4334" s="18" t="s">
        <v>28</v>
      </c>
      <c r="C4334" s="18" t="s">
        <v>494</v>
      </c>
      <c r="D4334" s="19" t="s">
        <v>14</v>
      </c>
      <c r="E4334" s="20" t="s">
        <v>88</v>
      </c>
      <c r="F4334" s="20" t="s">
        <v>1970</v>
      </c>
      <c r="G4334" s="20" t="s">
        <v>17</v>
      </c>
      <c r="H4334" s="18">
        <v>80</v>
      </c>
      <c r="I4334" s="18" t="s">
        <v>1221</v>
      </c>
      <c r="J4334" s="28"/>
    </row>
    <row r="4335" customFormat="1" spans="1:10">
      <c r="A4335" s="17">
        <v>4332</v>
      </c>
      <c r="B4335" s="18" t="s">
        <v>28</v>
      </c>
      <c r="C4335" s="18" t="s">
        <v>484</v>
      </c>
      <c r="D4335" s="19" t="s">
        <v>14</v>
      </c>
      <c r="E4335" s="20" t="s">
        <v>56</v>
      </c>
      <c r="F4335" s="20" t="s">
        <v>230</v>
      </c>
      <c r="G4335" s="20" t="s">
        <v>17</v>
      </c>
      <c r="H4335" s="18">
        <v>80</v>
      </c>
      <c r="I4335" s="18" t="s">
        <v>1221</v>
      </c>
      <c r="J4335" s="28"/>
    </row>
    <row r="4336" customFormat="1" spans="1:10">
      <c r="A4336" s="17">
        <v>4333</v>
      </c>
      <c r="B4336" s="18" t="s">
        <v>12</v>
      </c>
      <c r="C4336" s="18" t="s">
        <v>363</v>
      </c>
      <c r="D4336" s="19" t="s">
        <v>25</v>
      </c>
      <c r="E4336" s="20" t="s">
        <v>1971</v>
      </c>
      <c r="F4336" s="20" t="s">
        <v>958</v>
      </c>
      <c r="G4336" s="20" t="s">
        <v>17</v>
      </c>
      <c r="H4336" s="18">
        <v>80</v>
      </c>
      <c r="I4336" s="18" t="s">
        <v>1221</v>
      </c>
      <c r="J4336" s="28"/>
    </row>
    <row r="4337" customFormat="1" spans="1:10">
      <c r="A4337" s="17">
        <v>4334</v>
      </c>
      <c r="B4337" s="18" t="s">
        <v>54</v>
      </c>
      <c r="C4337" s="18" t="s">
        <v>131</v>
      </c>
      <c r="D4337" s="19" t="s">
        <v>25</v>
      </c>
      <c r="E4337" s="20" t="s">
        <v>1972</v>
      </c>
      <c r="F4337" s="20" t="s">
        <v>1944</v>
      </c>
      <c r="G4337" s="20" t="s">
        <v>17</v>
      </c>
      <c r="H4337" s="18">
        <v>80</v>
      </c>
      <c r="I4337" s="18" t="s">
        <v>1221</v>
      </c>
      <c r="J4337" s="28"/>
    </row>
    <row r="4338" customFormat="1" spans="1:10">
      <c r="A4338" s="17">
        <v>4335</v>
      </c>
      <c r="B4338" s="18" t="s">
        <v>43</v>
      </c>
      <c r="C4338" s="18" t="s">
        <v>159</v>
      </c>
      <c r="D4338" s="19" t="s">
        <v>14</v>
      </c>
      <c r="E4338" s="20" t="s">
        <v>45</v>
      </c>
      <c r="F4338" s="20" t="s">
        <v>281</v>
      </c>
      <c r="G4338" s="20" t="s">
        <v>23</v>
      </c>
      <c r="H4338" s="18">
        <v>80</v>
      </c>
      <c r="I4338" s="18" t="s">
        <v>1221</v>
      </c>
      <c r="J4338" s="28"/>
    </row>
    <row r="4339" customFormat="1" spans="1:10">
      <c r="A4339" s="17">
        <v>4336</v>
      </c>
      <c r="B4339" s="18" t="s">
        <v>105</v>
      </c>
      <c r="C4339" s="18" t="s">
        <v>170</v>
      </c>
      <c r="D4339" s="19" t="s">
        <v>14</v>
      </c>
      <c r="E4339" s="20" t="s">
        <v>93</v>
      </c>
      <c r="F4339" s="20" t="s">
        <v>428</v>
      </c>
      <c r="G4339" s="20" t="s">
        <v>17</v>
      </c>
      <c r="H4339" s="18">
        <v>80</v>
      </c>
      <c r="I4339" s="18" t="s">
        <v>1221</v>
      </c>
      <c r="J4339" s="28"/>
    </row>
    <row r="4340" customFormat="1" spans="1:10">
      <c r="A4340" s="17">
        <v>4337</v>
      </c>
      <c r="B4340" s="18" t="s">
        <v>19</v>
      </c>
      <c r="C4340" s="18" t="s">
        <v>61</v>
      </c>
      <c r="D4340" s="19" t="s">
        <v>25</v>
      </c>
      <c r="E4340" s="20" t="s">
        <v>76</v>
      </c>
      <c r="F4340" s="20" t="s">
        <v>1973</v>
      </c>
      <c r="G4340" s="20" t="s">
        <v>17</v>
      </c>
      <c r="H4340" s="18">
        <v>80</v>
      </c>
      <c r="I4340" s="18" t="s">
        <v>1221</v>
      </c>
      <c r="J4340" s="28"/>
    </row>
    <row r="4341" customFormat="1" spans="1:10">
      <c r="A4341" s="17">
        <v>4338</v>
      </c>
      <c r="B4341" s="18" t="s">
        <v>28</v>
      </c>
      <c r="C4341" s="18" t="s">
        <v>282</v>
      </c>
      <c r="D4341" s="19" t="s">
        <v>14</v>
      </c>
      <c r="E4341" s="20" t="s">
        <v>127</v>
      </c>
      <c r="F4341" s="20" t="s">
        <v>1215</v>
      </c>
      <c r="G4341" s="20" t="s">
        <v>17</v>
      </c>
      <c r="H4341" s="18">
        <v>80</v>
      </c>
      <c r="I4341" s="18" t="s">
        <v>1221</v>
      </c>
      <c r="J4341" s="28"/>
    </row>
    <row r="4342" customFormat="1" spans="1:10">
      <c r="A4342" s="17">
        <v>4339</v>
      </c>
      <c r="B4342" s="18" t="s">
        <v>43</v>
      </c>
      <c r="C4342" s="18" t="s">
        <v>256</v>
      </c>
      <c r="D4342" s="19" t="s">
        <v>25</v>
      </c>
      <c r="E4342" s="20" t="s">
        <v>811</v>
      </c>
      <c r="F4342" s="20" t="s">
        <v>1974</v>
      </c>
      <c r="G4342" s="20" t="s">
        <v>17</v>
      </c>
      <c r="H4342" s="18">
        <v>80</v>
      </c>
      <c r="I4342" s="18" t="s">
        <v>1221</v>
      </c>
      <c r="J4342" s="28"/>
    </row>
    <row r="4343" customFormat="1" spans="1:10">
      <c r="A4343" s="17">
        <v>4340</v>
      </c>
      <c r="B4343" s="18" t="s">
        <v>43</v>
      </c>
      <c r="C4343" s="18" t="s">
        <v>99</v>
      </c>
      <c r="D4343" s="19" t="s">
        <v>14</v>
      </c>
      <c r="E4343" s="20" t="s">
        <v>1153</v>
      </c>
      <c r="F4343" s="20" t="s">
        <v>508</v>
      </c>
      <c r="G4343" s="20" t="s">
        <v>23</v>
      </c>
      <c r="H4343" s="18">
        <v>80</v>
      </c>
      <c r="I4343" s="18" t="s">
        <v>1221</v>
      </c>
      <c r="J4343" s="28"/>
    </row>
    <row r="4344" customFormat="1" spans="1:10">
      <c r="A4344" s="17">
        <v>4341</v>
      </c>
      <c r="B4344" s="18" t="s">
        <v>12</v>
      </c>
      <c r="C4344" s="18" t="s">
        <v>172</v>
      </c>
      <c r="D4344" s="19" t="s">
        <v>14</v>
      </c>
      <c r="E4344" s="20" t="s">
        <v>343</v>
      </c>
      <c r="F4344" s="20" t="s">
        <v>1214</v>
      </c>
      <c r="G4344" s="20" t="s">
        <v>17</v>
      </c>
      <c r="H4344" s="18">
        <v>80</v>
      </c>
      <c r="I4344" s="18" t="s">
        <v>1221</v>
      </c>
      <c r="J4344" s="28"/>
    </row>
    <row r="4345" customFormat="1" spans="1:10">
      <c r="A4345" s="17">
        <v>4342</v>
      </c>
      <c r="B4345" s="18" t="s">
        <v>43</v>
      </c>
      <c r="C4345" s="18" t="s">
        <v>63</v>
      </c>
      <c r="D4345" s="19" t="s">
        <v>14</v>
      </c>
      <c r="E4345" s="20" t="s">
        <v>1037</v>
      </c>
      <c r="F4345" s="20" t="s">
        <v>22</v>
      </c>
      <c r="G4345" s="20" t="s">
        <v>17</v>
      </c>
      <c r="H4345" s="18">
        <v>80</v>
      </c>
      <c r="I4345" s="18" t="s">
        <v>1221</v>
      </c>
      <c r="J4345" s="28"/>
    </row>
    <row r="4346" customFormat="1" spans="1:10">
      <c r="A4346" s="17">
        <v>4343</v>
      </c>
      <c r="B4346" s="18" t="s">
        <v>51</v>
      </c>
      <c r="C4346" s="18" t="s">
        <v>90</v>
      </c>
      <c r="D4346" s="19" t="s">
        <v>14</v>
      </c>
      <c r="E4346" s="20" t="s">
        <v>139</v>
      </c>
      <c r="F4346" s="20" t="s">
        <v>584</v>
      </c>
      <c r="G4346" s="20" t="s">
        <v>17</v>
      </c>
      <c r="H4346" s="18">
        <v>80</v>
      </c>
      <c r="I4346" s="18" t="s">
        <v>1221</v>
      </c>
      <c r="J4346" s="28"/>
    </row>
    <row r="4347" customFormat="1" spans="1:10">
      <c r="A4347" s="17">
        <v>4344</v>
      </c>
      <c r="B4347" s="18" t="s">
        <v>19</v>
      </c>
      <c r="C4347" s="18" t="s">
        <v>61</v>
      </c>
      <c r="D4347" s="19" t="s">
        <v>25</v>
      </c>
      <c r="E4347" s="20" t="s">
        <v>1000</v>
      </c>
      <c r="F4347" s="20" t="s">
        <v>1326</v>
      </c>
      <c r="G4347" s="20" t="s">
        <v>17</v>
      </c>
      <c r="H4347" s="18">
        <v>80</v>
      </c>
      <c r="I4347" s="18" t="s">
        <v>1221</v>
      </c>
      <c r="J4347" s="28"/>
    </row>
    <row r="4348" customFormat="1" spans="1:10">
      <c r="A4348" s="17">
        <v>4345</v>
      </c>
      <c r="B4348" s="18" t="s">
        <v>105</v>
      </c>
      <c r="C4348" s="18" t="s">
        <v>178</v>
      </c>
      <c r="D4348" s="19" t="s">
        <v>14</v>
      </c>
      <c r="E4348" s="20" t="s">
        <v>603</v>
      </c>
      <c r="F4348" s="20" t="s">
        <v>631</v>
      </c>
      <c r="G4348" s="20" t="s">
        <v>23</v>
      </c>
      <c r="H4348" s="18">
        <v>80</v>
      </c>
      <c r="I4348" s="18" t="s">
        <v>1221</v>
      </c>
      <c r="J4348" s="28"/>
    </row>
    <row r="4349" customFormat="1" spans="1:10">
      <c r="A4349" s="17">
        <v>4346</v>
      </c>
      <c r="B4349" s="18" t="s">
        <v>12</v>
      </c>
      <c r="C4349" s="18" t="s">
        <v>124</v>
      </c>
      <c r="D4349" s="19" t="s">
        <v>14</v>
      </c>
      <c r="E4349" s="20" t="s">
        <v>473</v>
      </c>
      <c r="F4349" s="20" t="s">
        <v>120</v>
      </c>
      <c r="G4349" s="20" t="s">
        <v>17</v>
      </c>
      <c r="H4349" s="18">
        <v>80</v>
      </c>
      <c r="I4349" s="18" t="s">
        <v>1221</v>
      </c>
      <c r="J4349" s="28"/>
    </row>
    <row r="4350" customFormat="1" spans="1:10">
      <c r="A4350" s="17">
        <v>4347</v>
      </c>
      <c r="B4350" s="18" t="s">
        <v>51</v>
      </c>
      <c r="C4350" s="18" t="s">
        <v>128</v>
      </c>
      <c r="D4350" s="19" t="s">
        <v>25</v>
      </c>
      <c r="E4350" s="20" t="s">
        <v>85</v>
      </c>
      <c r="F4350" s="20" t="s">
        <v>1975</v>
      </c>
      <c r="G4350" s="20" t="s">
        <v>23</v>
      </c>
      <c r="H4350" s="18">
        <v>80</v>
      </c>
      <c r="I4350" s="18" t="s">
        <v>1221</v>
      </c>
      <c r="J4350" s="28"/>
    </row>
    <row r="4351" customFormat="1" spans="1:10">
      <c r="A4351" s="17">
        <v>4348</v>
      </c>
      <c r="B4351" s="18" t="s">
        <v>43</v>
      </c>
      <c r="C4351" s="18" t="s">
        <v>99</v>
      </c>
      <c r="D4351" s="19" t="s">
        <v>14</v>
      </c>
      <c r="E4351" s="20" t="s">
        <v>249</v>
      </c>
      <c r="F4351" s="20" t="s">
        <v>1096</v>
      </c>
      <c r="G4351" s="20" t="s">
        <v>23</v>
      </c>
      <c r="H4351" s="18">
        <v>80</v>
      </c>
      <c r="I4351" s="18" t="s">
        <v>1221</v>
      </c>
      <c r="J4351" s="28"/>
    </row>
    <row r="4352" customFormat="1" spans="1:10">
      <c r="A4352" s="17">
        <v>4349</v>
      </c>
      <c r="B4352" s="18" t="s">
        <v>19</v>
      </c>
      <c r="C4352" s="18" t="s">
        <v>425</v>
      </c>
      <c r="D4352" s="19" t="s">
        <v>14</v>
      </c>
      <c r="E4352" s="20" t="s">
        <v>81</v>
      </c>
      <c r="F4352" s="20" t="s">
        <v>46</v>
      </c>
      <c r="G4352" s="20" t="s">
        <v>23</v>
      </c>
      <c r="H4352" s="18">
        <v>80</v>
      </c>
      <c r="I4352" s="18" t="s">
        <v>1221</v>
      </c>
      <c r="J4352" s="28"/>
    </row>
    <row r="4353" customFormat="1" spans="1:10">
      <c r="A4353" s="17">
        <v>4350</v>
      </c>
      <c r="B4353" s="18" t="s">
        <v>19</v>
      </c>
      <c r="C4353" s="18" t="s">
        <v>431</v>
      </c>
      <c r="D4353" s="19" t="s">
        <v>14</v>
      </c>
      <c r="E4353" s="20" t="s">
        <v>167</v>
      </c>
      <c r="F4353" s="20" t="s">
        <v>1976</v>
      </c>
      <c r="G4353" s="20" t="s">
        <v>23</v>
      </c>
      <c r="H4353" s="18">
        <v>80</v>
      </c>
      <c r="I4353" s="18" t="s">
        <v>1221</v>
      </c>
      <c r="J4353" s="28"/>
    </row>
    <row r="4354" customFormat="1" spans="1:10">
      <c r="A4354" s="17">
        <v>4351</v>
      </c>
      <c r="B4354" s="18" t="s">
        <v>12</v>
      </c>
      <c r="C4354" s="18" t="s">
        <v>810</v>
      </c>
      <c r="D4354" s="19" t="s">
        <v>25</v>
      </c>
      <c r="E4354" s="20" t="s">
        <v>1977</v>
      </c>
      <c r="F4354" s="20" t="s">
        <v>1694</v>
      </c>
      <c r="G4354" s="20" t="s">
        <v>17</v>
      </c>
      <c r="H4354" s="18">
        <v>80</v>
      </c>
      <c r="I4354" s="18" t="s">
        <v>1221</v>
      </c>
      <c r="J4354" s="28"/>
    </row>
    <row r="4355" customFormat="1" spans="1:10">
      <c r="A4355" s="17">
        <v>4352</v>
      </c>
      <c r="B4355" s="18" t="s">
        <v>43</v>
      </c>
      <c r="C4355" s="18" t="s">
        <v>63</v>
      </c>
      <c r="D4355" s="19" t="s">
        <v>14</v>
      </c>
      <c r="E4355" s="20" t="s">
        <v>212</v>
      </c>
      <c r="F4355" s="20" t="s">
        <v>450</v>
      </c>
      <c r="G4355" s="20" t="s">
        <v>23</v>
      </c>
      <c r="H4355" s="18">
        <v>80</v>
      </c>
      <c r="I4355" s="18" t="s">
        <v>1221</v>
      </c>
      <c r="J4355" s="28"/>
    </row>
    <row r="4356" customFormat="1" spans="1:10">
      <c r="A4356" s="17">
        <v>4353</v>
      </c>
      <c r="B4356" s="18" t="s">
        <v>28</v>
      </c>
      <c r="C4356" s="18" t="s">
        <v>118</v>
      </c>
      <c r="D4356" s="19" t="s">
        <v>25</v>
      </c>
      <c r="E4356" s="20" t="s">
        <v>389</v>
      </c>
      <c r="F4356" s="20" t="s">
        <v>1978</v>
      </c>
      <c r="G4356" s="20" t="s">
        <v>17</v>
      </c>
      <c r="H4356" s="18">
        <v>80</v>
      </c>
      <c r="I4356" s="18" t="s">
        <v>1221</v>
      </c>
      <c r="J4356" s="28"/>
    </row>
    <row r="4357" customFormat="1" spans="1:10">
      <c r="A4357" s="17">
        <v>4354</v>
      </c>
      <c r="B4357" s="18" t="s">
        <v>19</v>
      </c>
      <c r="C4357" s="18" t="s">
        <v>24</v>
      </c>
      <c r="D4357" s="19" t="s">
        <v>25</v>
      </c>
      <c r="E4357" s="20" t="s">
        <v>26</v>
      </c>
      <c r="F4357" s="20" t="s">
        <v>1190</v>
      </c>
      <c r="G4357" s="20" t="s">
        <v>17</v>
      </c>
      <c r="H4357" s="18">
        <v>80</v>
      </c>
      <c r="I4357" s="18" t="s">
        <v>1221</v>
      </c>
      <c r="J4357" s="28"/>
    </row>
    <row r="4358" customFormat="1" spans="1:10">
      <c r="A4358" s="17">
        <v>4355</v>
      </c>
      <c r="B4358" s="18" t="s">
        <v>105</v>
      </c>
      <c r="C4358" s="18" t="s">
        <v>178</v>
      </c>
      <c r="D4358" s="19" t="s">
        <v>14</v>
      </c>
      <c r="E4358" s="20" t="s">
        <v>498</v>
      </c>
      <c r="F4358" s="20" t="s">
        <v>1979</v>
      </c>
      <c r="G4358" s="20" t="s">
        <v>17</v>
      </c>
      <c r="H4358" s="18">
        <v>80</v>
      </c>
      <c r="I4358" s="18" t="s">
        <v>1221</v>
      </c>
      <c r="J4358" s="28"/>
    </row>
    <row r="4359" customFormat="1" spans="1:10">
      <c r="A4359" s="17">
        <v>4356</v>
      </c>
      <c r="B4359" s="18" t="s">
        <v>19</v>
      </c>
      <c r="C4359" s="18" t="s">
        <v>425</v>
      </c>
      <c r="D4359" s="19" t="s">
        <v>14</v>
      </c>
      <c r="E4359" s="20" t="s">
        <v>167</v>
      </c>
      <c r="F4359" s="20" t="s">
        <v>520</v>
      </c>
      <c r="G4359" s="20" t="s">
        <v>17</v>
      </c>
      <c r="H4359" s="18">
        <v>80</v>
      </c>
      <c r="I4359" s="18" t="s">
        <v>1221</v>
      </c>
      <c r="J4359" s="28"/>
    </row>
    <row r="4360" customFormat="1" spans="1:10">
      <c r="A4360" s="17">
        <v>4357</v>
      </c>
      <c r="B4360" s="18" t="s">
        <v>54</v>
      </c>
      <c r="C4360" s="18" t="s">
        <v>131</v>
      </c>
      <c r="D4360" s="19" t="s">
        <v>14</v>
      </c>
      <c r="E4360" s="20" t="s">
        <v>312</v>
      </c>
      <c r="F4360" s="20" t="s">
        <v>190</v>
      </c>
      <c r="G4360" s="20" t="s">
        <v>17</v>
      </c>
      <c r="H4360" s="18">
        <v>80</v>
      </c>
      <c r="I4360" s="18" t="s">
        <v>1221</v>
      </c>
      <c r="J4360" s="28"/>
    </row>
    <row r="4361" customFormat="1" spans="1:10">
      <c r="A4361" s="17">
        <v>4358</v>
      </c>
      <c r="B4361" s="18" t="s">
        <v>19</v>
      </c>
      <c r="C4361" s="18" t="s">
        <v>65</v>
      </c>
      <c r="D4361" s="19" t="s">
        <v>14</v>
      </c>
      <c r="E4361" s="20" t="s">
        <v>127</v>
      </c>
      <c r="F4361" s="20" t="s">
        <v>269</v>
      </c>
      <c r="G4361" s="20" t="s">
        <v>17</v>
      </c>
      <c r="H4361" s="18">
        <v>80</v>
      </c>
      <c r="I4361" s="18" t="s">
        <v>1221</v>
      </c>
      <c r="J4361" s="28"/>
    </row>
    <row r="4362" customFormat="1" spans="1:10">
      <c r="A4362" s="17">
        <v>4359</v>
      </c>
      <c r="B4362" s="18" t="s">
        <v>19</v>
      </c>
      <c r="C4362" s="18" t="s">
        <v>75</v>
      </c>
      <c r="D4362" s="19" t="s">
        <v>25</v>
      </c>
      <c r="E4362" s="20" t="s">
        <v>203</v>
      </c>
      <c r="F4362" s="20" t="s">
        <v>1980</v>
      </c>
      <c r="G4362" s="20" t="s">
        <v>17</v>
      </c>
      <c r="H4362" s="18">
        <v>80</v>
      </c>
      <c r="I4362" s="18" t="s">
        <v>1221</v>
      </c>
      <c r="J4362" s="28"/>
    </row>
    <row r="4363" customFormat="1" spans="1:10">
      <c r="A4363" s="17">
        <v>4360</v>
      </c>
      <c r="B4363" s="18" t="s">
        <v>54</v>
      </c>
      <c r="C4363" s="18" t="s">
        <v>114</v>
      </c>
      <c r="D4363" s="19" t="s">
        <v>14</v>
      </c>
      <c r="E4363" s="20" t="s">
        <v>231</v>
      </c>
      <c r="F4363" s="20" t="s">
        <v>419</v>
      </c>
      <c r="G4363" s="20" t="s">
        <v>17</v>
      </c>
      <c r="H4363" s="18">
        <v>80</v>
      </c>
      <c r="I4363" s="18" t="s">
        <v>1221</v>
      </c>
      <c r="J4363" s="28"/>
    </row>
    <row r="4364" customFormat="1" spans="1:10">
      <c r="A4364" s="17">
        <v>4361</v>
      </c>
      <c r="B4364" s="18" t="s">
        <v>12</v>
      </c>
      <c r="C4364" s="18" t="s">
        <v>78</v>
      </c>
      <c r="D4364" s="19" t="s">
        <v>14</v>
      </c>
      <c r="E4364" s="20" t="s">
        <v>129</v>
      </c>
      <c r="F4364" s="20" t="s">
        <v>611</v>
      </c>
      <c r="G4364" s="20" t="s">
        <v>23</v>
      </c>
      <c r="H4364" s="18">
        <v>80</v>
      </c>
      <c r="I4364" s="18" t="s">
        <v>1221</v>
      </c>
      <c r="J4364" s="28"/>
    </row>
    <row r="4365" customFormat="1" spans="1:10">
      <c r="A4365" s="17">
        <v>4362</v>
      </c>
      <c r="B4365" s="18" t="s">
        <v>19</v>
      </c>
      <c r="C4365" s="18" t="s">
        <v>75</v>
      </c>
      <c r="D4365" s="19" t="s">
        <v>14</v>
      </c>
      <c r="E4365" s="20" t="s">
        <v>294</v>
      </c>
      <c r="F4365" s="20" t="s">
        <v>37</v>
      </c>
      <c r="G4365" s="20" t="s">
        <v>17</v>
      </c>
      <c r="H4365" s="18">
        <v>80</v>
      </c>
      <c r="I4365" s="18" t="s">
        <v>1221</v>
      </c>
      <c r="J4365" s="28"/>
    </row>
    <row r="4366" customFormat="1" spans="1:10">
      <c r="A4366" s="17">
        <v>4363</v>
      </c>
      <c r="B4366" s="18" t="s">
        <v>19</v>
      </c>
      <c r="C4366" s="18" t="s">
        <v>75</v>
      </c>
      <c r="D4366" s="19" t="s">
        <v>14</v>
      </c>
      <c r="E4366" s="20" t="s">
        <v>95</v>
      </c>
      <c r="F4366" s="20" t="s">
        <v>423</v>
      </c>
      <c r="G4366" s="20" t="s">
        <v>17</v>
      </c>
      <c r="H4366" s="18">
        <v>80</v>
      </c>
      <c r="I4366" s="18" t="s">
        <v>1221</v>
      </c>
      <c r="J4366" s="28"/>
    </row>
    <row r="4367" customFormat="1" spans="1:10">
      <c r="A4367" s="17">
        <v>4364</v>
      </c>
      <c r="B4367" s="18" t="s">
        <v>19</v>
      </c>
      <c r="C4367" s="18" t="s">
        <v>431</v>
      </c>
      <c r="D4367" s="19" t="s">
        <v>14</v>
      </c>
      <c r="E4367" s="20" t="s">
        <v>81</v>
      </c>
      <c r="F4367" s="20" t="s">
        <v>1981</v>
      </c>
      <c r="G4367" s="20" t="s">
        <v>17</v>
      </c>
      <c r="H4367" s="18">
        <v>80</v>
      </c>
      <c r="I4367" s="18" t="s">
        <v>1221</v>
      </c>
      <c r="J4367" s="28"/>
    </row>
    <row r="4368" customFormat="1" spans="1:10">
      <c r="A4368" s="17">
        <v>4365</v>
      </c>
      <c r="B4368" s="18" t="s">
        <v>54</v>
      </c>
      <c r="C4368" s="18" t="s">
        <v>102</v>
      </c>
      <c r="D4368" s="19" t="s">
        <v>25</v>
      </c>
      <c r="E4368" s="20" t="s">
        <v>455</v>
      </c>
      <c r="F4368" s="20" t="s">
        <v>451</v>
      </c>
      <c r="G4368" s="20" t="s">
        <v>23</v>
      </c>
      <c r="H4368" s="18">
        <v>80</v>
      </c>
      <c r="I4368" s="18" t="s">
        <v>1221</v>
      </c>
      <c r="J4368" s="28"/>
    </row>
    <row r="4369" customFormat="1" spans="1:10">
      <c r="A4369" s="17">
        <v>4366</v>
      </c>
      <c r="B4369" s="18" t="s">
        <v>43</v>
      </c>
      <c r="C4369" s="18" t="s">
        <v>63</v>
      </c>
      <c r="D4369" s="19" t="s">
        <v>14</v>
      </c>
      <c r="E4369" s="20" t="s">
        <v>1982</v>
      </c>
      <c r="F4369" s="20" t="s">
        <v>70</v>
      </c>
      <c r="G4369" s="20" t="s">
        <v>17</v>
      </c>
      <c r="H4369" s="18">
        <v>80</v>
      </c>
      <c r="I4369" s="18" t="s">
        <v>1221</v>
      </c>
      <c r="J4369" s="28"/>
    </row>
    <row r="4370" customFormat="1" spans="1:10">
      <c r="A4370" s="17">
        <v>4367</v>
      </c>
      <c r="B4370" s="18" t="s">
        <v>19</v>
      </c>
      <c r="C4370" s="18" t="s">
        <v>431</v>
      </c>
      <c r="D4370" s="19" t="s">
        <v>14</v>
      </c>
      <c r="E4370" s="20" t="s">
        <v>88</v>
      </c>
      <c r="F4370" s="20" t="s">
        <v>117</v>
      </c>
      <c r="G4370" s="20" t="s">
        <v>17</v>
      </c>
      <c r="H4370" s="18">
        <v>80</v>
      </c>
      <c r="I4370" s="18" t="s">
        <v>1221</v>
      </c>
      <c r="J4370" s="28"/>
    </row>
    <row r="4371" customFormat="1" spans="1:10">
      <c r="A4371" s="17">
        <v>4368</v>
      </c>
      <c r="B4371" s="18" t="s">
        <v>105</v>
      </c>
      <c r="C4371" s="18" t="s">
        <v>144</v>
      </c>
      <c r="D4371" s="19" t="s">
        <v>14</v>
      </c>
      <c r="E4371" s="20" t="s">
        <v>332</v>
      </c>
      <c r="F4371" s="20" t="s">
        <v>1983</v>
      </c>
      <c r="G4371" s="20" t="s">
        <v>23</v>
      </c>
      <c r="H4371" s="18">
        <v>80</v>
      </c>
      <c r="I4371" s="18" t="s">
        <v>1221</v>
      </c>
      <c r="J4371" s="28"/>
    </row>
    <row r="4372" customFormat="1" spans="1:10">
      <c r="A4372" s="17">
        <v>4369</v>
      </c>
      <c r="B4372" s="18" t="s">
        <v>19</v>
      </c>
      <c r="C4372" s="18" t="s">
        <v>448</v>
      </c>
      <c r="D4372" s="19" t="s">
        <v>14</v>
      </c>
      <c r="E4372" s="20" t="s">
        <v>93</v>
      </c>
      <c r="F4372" s="20" t="s">
        <v>816</v>
      </c>
      <c r="G4372" s="20" t="s">
        <v>17</v>
      </c>
      <c r="H4372" s="18">
        <v>80</v>
      </c>
      <c r="I4372" s="18" t="s">
        <v>1221</v>
      </c>
      <c r="J4372" s="28"/>
    </row>
    <row r="4373" customFormat="1" spans="1:10">
      <c r="A4373" s="17">
        <v>4370</v>
      </c>
      <c r="B4373" s="18" t="s">
        <v>43</v>
      </c>
      <c r="C4373" s="18" t="s">
        <v>44</v>
      </c>
      <c r="D4373" s="19" t="s">
        <v>14</v>
      </c>
      <c r="E4373" s="20" t="s">
        <v>45</v>
      </c>
      <c r="F4373" s="20" t="s">
        <v>302</v>
      </c>
      <c r="G4373" s="20" t="s">
        <v>17</v>
      </c>
      <c r="H4373" s="18">
        <v>80</v>
      </c>
      <c r="I4373" s="18" t="s">
        <v>1221</v>
      </c>
      <c r="J4373" s="28"/>
    </row>
    <row r="4374" customFormat="1" spans="1:10">
      <c r="A4374" s="17">
        <v>4371</v>
      </c>
      <c r="B4374" s="18" t="s">
        <v>19</v>
      </c>
      <c r="C4374" s="18" t="s">
        <v>75</v>
      </c>
      <c r="D4374" s="19" t="s">
        <v>25</v>
      </c>
      <c r="E4374" s="20" t="s">
        <v>232</v>
      </c>
      <c r="F4374" s="20" t="s">
        <v>1984</v>
      </c>
      <c r="G4374" s="20" t="s">
        <v>17</v>
      </c>
      <c r="H4374" s="18">
        <v>80</v>
      </c>
      <c r="I4374" s="18" t="s">
        <v>1221</v>
      </c>
      <c r="J4374" s="28"/>
    </row>
    <row r="4375" customFormat="1" spans="1:10">
      <c r="A4375" s="17">
        <v>4372</v>
      </c>
      <c r="B4375" s="18" t="s">
        <v>19</v>
      </c>
      <c r="C4375" s="18" t="s">
        <v>61</v>
      </c>
      <c r="D4375" s="19" t="s">
        <v>14</v>
      </c>
      <c r="E4375" s="20" t="s">
        <v>95</v>
      </c>
      <c r="F4375" s="20" t="s">
        <v>1985</v>
      </c>
      <c r="G4375" s="20" t="s">
        <v>17</v>
      </c>
      <c r="H4375" s="18">
        <v>80</v>
      </c>
      <c r="I4375" s="18" t="s">
        <v>1221</v>
      </c>
      <c r="J4375" s="28"/>
    </row>
    <row r="4376" customFormat="1" spans="1:10">
      <c r="A4376" s="17">
        <v>4373</v>
      </c>
      <c r="B4376" s="18" t="s">
        <v>51</v>
      </c>
      <c r="C4376" s="18" t="s">
        <v>277</v>
      </c>
      <c r="D4376" s="19" t="s">
        <v>14</v>
      </c>
      <c r="E4376" s="20" t="s">
        <v>191</v>
      </c>
      <c r="F4376" s="20" t="s">
        <v>293</v>
      </c>
      <c r="G4376" s="20" t="s">
        <v>23</v>
      </c>
      <c r="H4376" s="18">
        <v>80</v>
      </c>
      <c r="I4376" s="18" t="s">
        <v>1221</v>
      </c>
      <c r="J4376" s="28"/>
    </row>
    <row r="4377" customFormat="1" spans="1:10">
      <c r="A4377" s="17">
        <v>4374</v>
      </c>
      <c r="B4377" s="18" t="s">
        <v>105</v>
      </c>
      <c r="C4377" s="18" t="s">
        <v>144</v>
      </c>
      <c r="D4377" s="19" t="s">
        <v>25</v>
      </c>
      <c r="E4377" s="20" t="s">
        <v>110</v>
      </c>
      <c r="F4377" s="20" t="s">
        <v>1986</v>
      </c>
      <c r="G4377" s="20" t="s">
        <v>23</v>
      </c>
      <c r="H4377" s="18">
        <v>80</v>
      </c>
      <c r="I4377" s="18" t="s">
        <v>1221</v>
      </c>
      <c r="J4377" s="28"/>
    </row>
    <row r="4378" customFormat="1" spans="1:10">
      <c r="A4378" s="17">
        <v>4375</v>
      </c>
      <c r="B4378" s="18" t="s">
        <v>105</v>
      </c>
      <c r="C4378" s="18" t="s">
        <v>178</v>
      </c>
      <c r="D4378" s="19" t="s">
        <v>14</v>
      </c>
      <c r="E4378" s="20" t="s">
        <v>299</v>
      </c>
      <c r="F4378" s="20" t="s">
        <v>1433</v>
      </c>
      <c r="G4378" s="20" t="s">
        <v>17</v>
      </c>
      <c r="H4378" s="18">
        <v>80</v>
      </c>
      <c r="I4378" s="18" t="s">
        <v>1221</v>
      </c>
      <c r="J4378" s="28"/>
    </row>
    <row r="4379" customFormat="1" spans="1:10">
      <c r="A4379" s="17">
        <v>4376</v>
      </c>
      <c r="B4379" s="18" t="s">
        <v>28</v>
      </c>
      <c r="C4379" s="18" t="s">
        <v>29</v>
      </c>
      <c r="D4379" s="19" t="s">
        <v>14</v>
      </c>
      <c r="E4379" s="20" t="s">
        <v>477</v>
      </c>
      <c r="F4379" s="20" t="s">
        <v>437</v>
      </c>
      <c r="G4379" s="20" t="s">
        <v>17</v>
      </c>
      <c r="H4379" s="18">
        <v>80</v>
      </c>
      <c r="I4379" s="18" t="s">
        <v>1221</v>
      </c>
      <c r="J4379" s="28"/>
    </row>
    <row r="4380" customFormat="1" spans="1:10">
      <c r="A4380" s="17">
        <v>4377</v>
      </c>
      <c r="B4380" s="18" t="s">
        <v>43</v>
      </c>
      <c r="C4380" s="18" t="s">
        <v>63</v>
      </c>
      <c r="D4380" s="19" t="s">
        <v>14</v>
      </c>
      <c r="E4380" s="20" t="s">
        <v>212</v>
      </c>
      <c r="F4380" s="20" t="s">
        <v>314</v>
      </c>
      <c r="G4380" s="20" t="s">
        <v>17</v>
      </c>
      <c r="H4380" s="18">
        <v>80</v>
      </c>
      <c r="I4380" s="18" t="s">
        <v>1221</v>
      </c>
      <c r="J4380" s="28"/>
    </row>
    <row r="4381" customFormat="1" spans="1:10">
      <c r="A4381" s="17">
        <v>4378</v>
      </c>
      <c r="B4381" s="18" t="s">
        <v>43</v>
      </c>
      <c r="C4381" s="18" t="s">
        <v>369</v>
      </c>
      <c r="D4381" s="19" t="s">
        <v>25</v>
      </c>
      <c r="E4381" s="20" t="s">
        <v>396</v>
      </c>
      <c r="F4381" s="20" t="s">
        <v>1234</v>
      </c>
      <c r="G4381" s="20" t="s">
        <v>17</v>
      </c>
      <c r="H4381" s="18">
        <v>80</v>
      </c>
      <c r="I4381" s="18" t="s">
        <v>1221</v>
      </c>
      <c r="J4381" s="28"/>
    </row>
    <row r="4382" customFormat="1" spans="1:10">
      <c r="A4382" s="17">
        <v>4379</v>
      </c>
      <c r="B4382" s="18" t="s">
        <v>51</v>
      </c>
      <c r="C4382" s="18" t="s">
        <v>441</v>
      </c>
      <c r="D4382" s="19" t="s">
        <v>14</v>
      </c>
      <c r="E4382" s="20" t="s">
        <v>15</v>
      </c>
      <c r="F4382" s="20" t="s">
        <v>619</v>
      </c>
      <c r="G4382" s="20" t="s">
        <v>23</v>
      </c>
      <c r="H4382" s="18">
        <v>80</v>
      </c>
      <c r="I4382" s="18" t="s">
        <v>1221</v>
      </c>
      <c r="J4382" s="28"/>
    </row>
    <row r="4383" customFormat="1" spans="1:10">
      <c r="A4383" s="17">
        <v>4380</v>
      </c>
      <c r="B4383" s="18" t="s">
        <v>12</v>
      </c>
      <c r="C4383" s="18" t="s">
        <v>290</v>
      </c>
      <c r="D4383" s="19" t="s">
        <v>14</v>
      </c>
      <c r="E4383" s="20" t="s">
        <v>366</v>
      </c>
      <c r="F4383" s="20" t="s">
        <v>682</v>
      </c>
      <c r="G4383" s="20" t="s">
        <v>23</v>
      </c>
      <c r="H4383" s="18">
        <v>80</v>
      </c>
      <c r="I4383" s="18" t="s">
        <v>1221</v>
      </c>
      <c r="J4383" s="28"/>
    </row>
    <row r="4384" customFormat="1" spans="1:10">
      <c r="A4384" s="17">
        <v>4381</v>
      </c>
      <c r="B4384" s="18" t="s">
        <v>19</v>
      </c>
      <c r="C4384" s="18" t="s">
        <v>75</v>
      </c>
      <c r="D4384" s="19" t="s">
        <v>14</v>
      </c>
      <c r="E4384" s="20" t="s">
        <v>149</v>
      </c>
      <c r="F4384" s="20" t="s">
        <v>302</v>
      </c>
      <c r="G4384" s="20" t="s">
        <v>23</v>
      </c>
      <c r="H4384" s="18">
        <v>80</v>
      </c>
      <c r="I4384" s="18" t="s">
        <v>1221</v>
      </c>
      <c r="J4384" s="28"/>
    </row>
    <row r="4385" customFormat="1" spans="1:10">
      <c r="A4385" s="17">
        <v>4382</v>
      </c>
      <c r="B4385" s="18" t="s">
        <v>43</v>
      </c>
      <c r="C4385" s="18" t="s">
        <v>99</v>
      </c>
      <c r="D4385" s="19" t="s">
        <v>14</v>
      </c>
      <c r="E4385" s="20" t="s">
        <v>220</v>
      </c>
      <c r="F4385" s="20" t="s">
        <v>508</v>
      </c>
      <c r="G4385" s="20" t="s">
        <v>23</v>
      </c>
      <c r="H4385" s="18">
        <v>80</v>
      </c>
      <c r="I4385" s="18" t="s">
        <v>1221</v>
      </c>
      <c r="J4385" s="28"/>
    </row>
    <row r="4386" customFormat="1" spans="1:10">
      <c r="A4386" s="17">
        <v>4383</v>
      </c>
      <c r="B4386" s="18" t="s">
        <v>54</v>
      </c>
      <c r="C4386" s="18" t="s">
        <v>181</v>
      </c>
      <c r="D4386" s="19" t="s">
        <v>14</v>
      </c>
      <c r="E4386" s="20" t="s">
        <v>391</v>
      </c>
      <c r="F4386" s="20" t="s">
        <v>508</v>
      </c>
      <c r="G4386" s="20" t="s">
        <v>23</v>
      </c>
      <c r="H4386" s="18">
        <v>80</v>
      </c>
      <c r="I4386" s="18" t="s">
        <v>1221</v>
      </c>
      <c r="J4386" s="28"/>
    </row>
    <row r="4387" customFormat="1" spans="1:10">
      <c r="A4387" s="17">
        <v>4384</v>
      </c>
      <c r="B4387" s="18" t="s">
        <v>54</v>
      </c>
      <c r="C4387" s="18" t="s">
        <v>181</v>
      </c>
      <c r="D4387" s="19" t="s">
        <v>25</v>
      </c>
      <c r="E4387" s="20" t="s">
        <v>352</v>
      </c>
      <c r="F4387" s="20" t="s">
        <v>748</v>
      </c>
      <c r="G4387" s="20" t="s">
        <v>23</v>
      </c>
      <c r="H4387" s="18">
        <v>80</v>
      </c>
      <c r="I4387" s="18" t="s">
        <v>1221</v>
      </c>
      <c r="J4387" s="28"/>
    </row>
    <row r="4388" customFormat="1" spans="1:10">
      <c r="A4388" s="17">
        <v>4385</v>
      </c>
      <c r="B4388" s="18" t="s">
        <v>43</v>
      </c>
      <c r="C4388" s="18" t="s">
        <v>159</v>
      </c>
      <c r="D4388" s="19" t="s">
        <v>14</v>
      </c>
      <c r="E4388" s="20" t="s">
        <v>64</v>
      </c>
      <c r="F4388" s="20" t="s">
        <v>302</v>
      </c>
      <c r="G4388" s="20" t="s">
        <v>23</v>
      </c>
      <c r="H4388" s="18">
        <v>80</v>
      </c>
      <c r="I4388" s="18" t="s">
        <v>1221</v>
      </c>
      <c r="J4388" s="28"/>
    </row>
    <row r="4389" customFormat="1" spans="1:10">
      <c r="A4389" s="17">
        <v>4386</v>
      </c>
      <c r="B4389" s="18" t="s">
        <v>43</v>
      </c>
      <c r="C4389" s="18" t="s">
        <v>253</v>
      </c>
      <c r="D4389" s="19" t="s">
        <v>14</v>
      </c>
      <c r="E4389" s="20" t="s">
        <v>113</v>
      </c>
      <c r="F4389" s="20" t="s">
        <v>67</v>
      </c>
      <c r="G4389" s="20" t="s">
        <v>23</v>
      </c>
      <c r="H4389" s="18">
        <v>80</v>
      </c>
      <c r="I4389" s="18" t="s">
        <v>1221</v>
      </c>
      <c r="J4389" s="28"/>
    </row>
    <row r="4390" customFormat="1" spans="1:10">
      <c r="A4390" s="17">
        <v>4387</v>
      </c>
      <c r="B4390" s="18" t="s">
        <v>28</v>
      </c>
      <c r="C4390" s="18" t="s">
        <v>202</v>
      </c>
      <c r="D4390" s="19" t="s">
        <v>14</v>
      </c>
      <c r="E4390" s="20" t="s">
        <v>429</v>
      </c>
      <c r="F4390" s="20" t="s">
        <v>598</v>
      </c>
      <c r="G4390" s="20" t="s">
        <v>23</v>
      </c>
      <c r="H4390" s="18">
        <v>80</v>
      </c>
      <c r="I4390" s="18" t="s">
        <v>1221</v>
      </c>
      <c r="J4390" s="28"/>
    </row>
    <row r="4391" customFormat="1" spans="1:10">
      <c r="A4391" s="17">
        <v>4388</v>
      </c>
      <c r="B4391" s="18" t="s">
        <v>54</v>
      </c>
      <c r="C4391" s="18" t="s">
        <v>131</v>
      </c>
      <c r="D4391" s="19" t="s">
        <v>14</v>
      </c>
      <c r="E4391" s="20" t="s">
        <v>378</v>
      </c>
      <c r="F4391" s="20" t="s">
        <v>1987</v>
      </c>
      <c r="G4391" s="20" t="s">
        <v>23</v>
      </c>
      <c r="H4391" s="18">
        <v>80</v>
      </c>
      <c r="I4391" s="18" t="s">
        <v>1221</v>
      </c>
      <c r="J4391" s="28"/>
    </row>
    <row r="4392" customFormat="1" spans="1:10">
      <c r="A4392" s="17">
        <v>4389</v>
      </c>
      <c r="B4392" s="18" t="s">
        <v>51</v>
      </c>
      <c r="C4392" s="18" t="s">
        <v>90</v>
      </c>
      <c r="D4392" s="19" t="s">
        <v>14</v>
      </c>
      <c r="E4392" s="20" t="s">
        <v>53</v>
      </c>
      <c r="F4392" s="20" t="s">
        <v>508</v>
      </c>
      <c r="G4392" s="20" t="s">
        <v>23</v>
      </c>
      <c r="H4392" s="18">
        <v>80</v>
      </c>
      <c r="I4392" s="18" t="s">
        <v>1221</v>
      </c>
      <c r="J4392" s="28"/>
    </row>
    <row r="4393" customFormat="1" spans="1:10">
      <c r="A4393" s="17">
        <v>4390</v>
      </c>
      <c r="B4393" s="18" t="s">
        <v>54</v>
      </c>
      <c r="C4393" s="18" t="s">
        <v>114</v>
      </c>
      <c r="D4393" s="19" t="s">
        <v>25</v>
      </c>
      <c r="E4393" s="20" t="s">
        <v>345</v>
      </c>
      <c r="F4393" s="20" t="s">
        <v>1397</v>
      </c>
      <c r="G4393" s="20" t="s">
        <v>23</v>
      </c>
      <c r="H4393" s="18">
        <v>80</v>
      </c>
      <c r="I4393" s="18" t="s">
        <v>1221</v>
      </c>
      <c r="J4393" s="28"/>
    </row>
    <row r="4394" customFormat="1" spans="1:10">
      <c r="A4394" s="17">
        <v>4391</v>
      </c>
      <c r="B4394" s="18" t="s">
        <v>43</v>
      </c>
      <c r="C4394" s="18" t="s">
        <v>256</v>
      </c>
      <c r="D4394" s="19" t="s">
        <v>14</v>
      </c>
      <c r="E4394" s="20" t="s">
        <v>616</v>
      </c>
      <c r="F4394" s="20" t="s">
        <v>1073</v>
      </c>
      <c r="G4394" s="20" t="s">
        <v>17</v>
      </c>
      <c r="H4394" s="18">
        <v>80</v>
      </c>
      <c r="I4394" s="18" t="s">
        <v>1221</v>
      </c>
      <c r="J4394" s="28"/>
    </row>
    <row r="4395" customFormat="1" spans="1:10">
      <c r="A4395" s="17">
        <v>4392</v>
      </c>
      <c r="B4395" s="18" t="s">
        <v>105</v>
      </c>
      <c r="C4395" s="18" t="s">
        <v>196</v>
      </c>
      <c r="D4395" s="19" t="s">
        <v>14</v>
      </c>
      <c r="E4395" s="20" t="s">
        <v>194</v>
      </c>
      <c r="F4395" s="20" t="s">
        <v>1988</v>
      </c>
      <c r="G4395" s="20" t="s">
        <v>17</v>
      </c>
      <c r="H4395" s="18">
        <v>80</v>
      </c>
      <c r="I4395" s="18" t="s">
        <v>1221</v>
      </c>
      <c r="J4395" s="28"/>
    </row>
    <row r="4396" customFormat="1" spans="1:10">
      <c r="A4396" s="17">
        <v>4393</v>
      </c>
      <c r="B4396" s="18" t="s">
        <v>43</v>
      </c>
      <c r="C4396" s="18" t="s">
        <v>63</v>
      </c>
      <c r="D4396" s="19" t="s">
        <v>14</v>
      </c>
      <c r="E4396" s="20" t="s">
        <v>212</v>
      </c>
      <c r="F4396" s="20" t="s">
        <v>450</v>
      </c>
      <c r="G4396" s="20" t="s">
        <v>23</v>
      </c>
      <c r="H4396" s="18">
        <v>80</v>
      </c>
      <c r="I4396" s="18" t="s">
        <v>1221</v>
      </c>
      <c r="J4396" s="28"/>
    </row>
    <row r="4397" customFormat="1" spans="1:10">
      <c r="A4397" s="17">
        <v>4394</v>
      </c>
      <c r="B4397" s="18" t="s">
        <v>54</v>
      </c>
      <c r="C4397" s="18" t="s">
        <v>102</v>
      </c>
      <c r="D4397" s="19" t="s">
        <v>14</v>
      </c>
      <c r="E4397" s="20" t="s">
        <v>249</v>
      </c>
      <c r="F4397" s="20" t="s">
        <v>57</v>
      </c>
      <c r="G4397" s="20" t="s">
        <v>17</v>
      </c>
      <c r="H4397" s="18">
        <v>80</v>
      </c>
      <c r="I4397" s="18" t="s">
        <v>1221</v>
      </c>
      <c r="J4397" s="28"/>
    </row>
    <row r="4398" customFormat="1" spans="1:10">
      <c r="A4398" s="17">
        <v>4395</v>
      </c>
      <c r="B4398" s="18" t="s">
        <v>54</v>
      </c>
      <c r="C4398" s="18" t="s">
        <v>238</v>
      </c>
      <c r="D4398" s="19" t="s">
        <v>14</v>
      </c>
      <c r="E4398" s="20" t="s">
        <v>728</v>
      </c>
      <c r="F4398" s="20" t="s">
        <v>465</v>
      </c>
      <c r="G4398" s="20" t="s">
        <v>17</v>
      </c>
      <c r="H4398" s="18">
        <v>80</v>
      </c>
      <c r="I4398" s="18" t="s">
        <v>1221</v>
      </c>
      <c r="J4398" s="28"/>
    </row>
    <row r="4399" customFormat="1" spans="1:10">
      <c r="A4399" s="17">
        <v>4396</v>
      </c>
      <c r="B4399" s="18" t="s">
        <v>28</v>
      </c>
      <c r="C4399" s="18" t="s">
        <v>494</v>
      </c>
      <c r="D4399" s="19" t="s">
        <v>14</v>
      </c>
      <c r="E4399" s="20" t="s">
        <v>30</v>
      </c>
      <c r="F4399" s="20" t="s">
        <v>37</v>
      </c>
      <c r="G4399" s="20" t="s">
        <v>17</v>
      </c>
      <c r="H4399" s="18">
        <v>80</v>
      </c>
      <c r="I4399" s="18" t="s">
        <v>1221</v>
      </c>
      <c r="J4399" s="28"/>
    </row>
    <row r="4400" customFormat="1" spans="1:10">
      <c r="A4400" s="17">
        <v>4397</v>
      </c>
      <c r="B4400" s="18" t="s">
        <v>43</v>
      </c>
      <c r="C4400" s="18" t="s">
        <v>159</v>
      </c>
      <c r="D4400" s="19" t="s">
        <v>25</v>
      </c>
      <c r="E4400" s="20" t="s">
        <v>354</v>
      </c>
      <c r="F4400" s="20" t="s">
        <v>1565</v>
      </c>
      <c r="G4400" s="20" t="s">
        <v>23</v>
      </c>
      <c r="H4400" s="18">
        <v>80</v>
      </c>
      <c r="I4400" s="18" t="s">
        <v>1221</v>
      </c>
      <c r="J4400" s="28"/>
    </row>
    <row r="4401" customFormat="1" spans="1:10">
      <c r="A4401" s="17">
        <v>4398</v>
      </c>
      <c r="B4401" s="18" t="s">
        <v>51</v>
      </c>
      <c r="C4401" s="18" t="s">
        <v>141</v>
      </c>
      <c r="D4401" s="19" t="s">
        <v>25</v>
      </c>
      <c r="E4401" s="20" t="s">
        <v>625</v>
      </c>
      <c r="F4401" s="20" t="s">
        <v>1989</v>
      </c>
      <c r="G4401" s="20" t="s">
        <v>17</v>
      </c>
      <c r="H4401" s="18">
        <v>80</v>
      </c>
      <c r="I4401" s="18" t="s">
        <v>1221</v>
      </c>
      <c r="J4401" s="28"/>
    </row>
    <row r="4402" customFormat="1" spans="1:10">
      <c r="A4402" s="17">
        <v>4399</v>
      </c>
      <c r="B4402" s="18" t="s">
        <v>105</v>
      </c>
      <c r="C4402" s="18" t="s">
        <v>178</v>
      </c>
      <c r="D4402" s="19" t="s">
        <v>25</v>
      </c>
      <c r="E4402" s="20" t="s">
        <v>854</v>
      </c>
      <c r="F4402" s="20" t="s">
        <v>1279</v>
      </c>
      <c r="G4402" s="20" t="s">
        <v>17</v>
      </c>
      <c r="H4402" s="18">
        <v>80</v>
      </c>
      <c r="I4402" s="18" t="s">
        <v>1221</v>
      </c>
      <c r="J4402" s="28"/>
    </row>
    <row r="4403" customFormat="1" spans="1:10">
      <c r="A4403" s="17">
        <v>4400</v>
      </c>
      <c r="B4403" s="18" t="s">
        <v>19</v>
      </c>
      <c r="C4403" s="18" t="s">
        <v>148</v>
      </c>
      <c r="D4403" s="19" t="s">
        <v>14</v>
      </c>
      <c r="E4403" s="20" t="s">
        <v>127</v>
      </c>
      <c r="F4403" s="20" t="s">
        <v>402</v>
      </c>
      <c r="G4403" s="20" t="s">
        <v>17</v>
      </c>
      <c r="H4403" s="18">
        <v>80</v>
      </c>
      <c r="I4403" s="18" t="s">
        <v>1221</v>
      </c>
      <c r="J4403" s="28"/>
    </row>
    <row r="4404" customFormat="1" spans="1:10">
      <c r="A4404" s="17">
        <v>4401</v>
      </c>
      <c r="B4404" s="18" t="s">
        <v>19</v>
      </c>
      <c r="C4404" s="18" t="s">
        <v>20</v>
      </c>
      <c r="D4404" s="19" t="s">
        <v>14</v>
      </c>
      <c r="E4404" s="20" t="s">
        <v>38</v>
      </c>
      <c r="F4404" s="20" t="s">
        <v>349</v>
      </c>
      <c r="G4404" s="20" t="s">
        <v>17</v>
      </c>
      <c r="H4404" s="18">
        <v>80</v>
      </c>
      <c r="I4404" s="18" t="s">
        <v>1221</v>
      </c>
      <c r="J4404" s="28"/>
    </row>
    <row r="4405" customFormat="1" spans="1:10">
      <c r="A4405" s="17">
        <v>4402</v>
      </c>
      <c r="B4405" s="18" t="s">
        <v>43</v>
      </c>
      <c r="C4405" s="18" t="s">
        <v>369</v>
      </c>
      <c r="D4405" s="19" t="s">
        <v>14</v>
      </c>
      <c r="E4405" s="20" t="s">
        <v>231</v>
      </c>
      <c r="F4405" s="20" t="s">
        <v>1214</v>
      </c>
      <c r="G4405" s="20" t="s">
        <v>17</v>
      </c>
      <c r="H4405" s="18">
        <v>80</v>
      </c>
      <c r="I4405" s="18" t="s">
        <v>1221</v>
      </c>
      <c r="J4405" s="28"/>
    </row>
    <row r="4406" customFormat="1" spans="1:10">
      <c r="A4406" s="17">
        <v>4403</v>
      </c>
      <c r="B4406" s="18" t="s">
        <v>28</v>
      </c>
      <c r="C4406" s="18" t="s">
        <v>306</v>
      </c>
      <c r="D4406" s="19" t="s">
        <v>14</v>
      </c>
      <c r="E4406" s="20" t="s">
        <v>167</v>
      </c>
      <c r="F4406" s="20" t="s">
        <v>846</v>
      </c>
      <c r="G4406" s="20" t="s">
        <v>17</v>
      </c>
      <c r="H4406" s="18">
        <v>80</v>
      </c>
      <c r="I4406" s="18" t="s">
        <v>1221</v>
      </c>
      <c r="J4406" s="28"/>
    </row>
    <row r="4407" customFormat="1" spans="1:10">
      <c r="A4407" s="17">
        <v>4404</v>
      </c>
      <c r="B4407" s="18" t="s">
        <v>12</v>
      </c>
      <c r="C4407" s="18" t="s">
        <v>35</v>
      </c>
      <c r="D4407" s="19" t="s">
        <v>14</v>
      </c>
      <c r="E4407" s="20" t="s">
        <v>342</v>
      </c>
      <c r="F4407" s="20" t="s">
        <v>1826</v>
      </c>
      <c r="G4407" s="20" t="s">
        <v>17</v>
      </c>
      <c r="H4407" s="18">
        <v>80</v>
      </c>
      <c r="I4407" s="18" t="s">
        <v>1221</v>
      </c>
      <c r="J4407" s="28"/>
    </row>
    <row r="4408" customFormat="1" spans="1:10">
      <c r="A4408" s="17">
        <v>4405</v>
      </c>
      <c r="B4408" s="18" t="s">
        <v>12</v>
      </c>
      <c r="C4408" s="18" t="s">
        <v>290</v>
      </c>
      <c r="D4408" s="19" t="s">
        <v>25</v>
      </c>
      <c r="E4408" s="20" t="s">
        <v>487</v>
      </c>
      <c r="F4408" s="20" t="s">
        <v>894</v>
      </c>
      <c r="G4408" s="20" t="s">
        <v>17</v>
      </c>
      <c r="H4408" s="18">
        <v>80</v>
      </c>
      <c r="I4408" s="18" t="s">
        <v>1221</v>
      </c>
      <c r="J4408" s="28"/>
    </row>
    <row r="4409" customFormat="1" spans="1:10">
      <c r="A4409" s="17">
        <v>4406</v>
      </c>
      <c r="B4409" s="18" t="s">
        <v>43</v>
      </c>
      <c r="C4409" s="18" t="s">
        <v>253</v>
      </c>
      <c r="D4409" s="19" t="s">
        <v>14</v>
      </c>
      <c r="E4409" s="20" t="s">
        <v>220</v>
      </c>
      <c r="F4409" s="20" t="s">
        <v>101</v>
      </c>
      <c r="G4409" s="20" t="s">
        <v>17</v>
      </c>
      <c r="H4409" s="18">
        <v>80</v>
      </c>
      <c r="I4409" s="18" t="s">
        <v>1221</v>
      </c>
      <c r="J4409" s="28"/>
    </row>
    <row r="4410" customFormat="1" spans="1:10">
      <c r="A4410" s="17">
        <v>4407</v>
      </c>
      <c r="B4410" s="18" t="s">
        <v>12</v>
      </c>
      <c r="C4410" s="18" t="s">
        <v>13</v>
      </c>
      <c r="D4410" s="19" t="s">
        <v>25</v>
      </c>
      <c r="E4410" s="20" t="s">
        <v>555</v>
      </c>
      <c r="F4410" s="20" t="s">
        <v>910</v>
      </c>
      <c r="G4410" s="20" t="s">
        <v>17</v>
      </c>
      <c r="H4410" s="18">
        <v>80</v>
      </c>
      <c r="I4410" s="18" t="s">
        <v>1221</v>
      </c>
      <c r="J4410" s="28"/>
    </row>
    <row r="4411" customFormat="1" spans="1:10">
      <c r="A4411" s="17">
        <v>4408</v>
      </c>
      <c r="B4411" s="18" t="s">
        <v>54</v>
      </c>
      <c r="C4411" s="18" t="s">
        <v>181</v>
      </c>
      <c r="D4411" s="19" t="s">
        <v>25</v>
      </c>
      <c r="E4411" s="20" t="s">
        <v>931</v>
      </c>
      <c r="F4411" s="20" t="s">
        <v>542</v>
      </c>
      <c r="G4411" s="20" t="s">
        <v>17</v>
      </c>
      <c r="H4411" s="18">
        <v>80</v>
      </c>
      <c r="I4411" s="18" t="s">
        <v>1221</v>
      </c>
      <c r="J4411" s="28"/>
    </row>
    <row r="4412" customFormat="1" spans="1:10">
      <c r="A4412" s="17">
        <v>4409</v>
      </c>
      <c r="B4412" s="18" t="s">
        <v>12</v>
      </c>
      <c r="C4412" s="18" t="s">
        <v>303</v>
      </c>
      <c r="D4412" s="19" t="s">
        <v>14</v>
      </c>
      <c r="E4412" s="20" t="s">
        <v>36</v>
      </c>
      <c r="F4412" s="20" t="s">
        <v>913</v>
      </c>
      <c r="G4412" s="20" t="s">
        <v>17</v>
      </c>
      <c r="H4412" s="18">
        <v>80</v>
      </c>
      <c r="I4412" s="18" t="s">
        <v>1221</v>
      </c>
      <c r="J4412" s="28"/>
    </row>
    <row r="4413" customFormat="1" spans="1:10">
      <c r="A4413" s="17">
        <v>4410</v>
      </c>
      <c r="B4413" s="18" t="s">
        <v>19</v>
      </c>
      <c r="C4413" s="18" t="s">
        <v>75</v>
      </c>
      <c r="D4413" s="19" t="s">
        <v>14</v>
      </c>
      <c r="E4413" s="20" t="s">
        <v>93</v>
      </c>
      <c r="F4413" s="20" t="s">
        <v>103</v>
      </c>
      <c r="G4413" s="20" t="s">
        <v>17</v>
      </c>
      <c r="H4413" s="18">
        <v>80</v>
      </c>
      <c r="I4413" s="18" t="s">
        <v>1221</v>
      </c>
      <c r="J4413" s="28"/>
    </row>
    <row r="4414" customFormat="1" spans="1:10">
      <c r="A4414" s="17">
        <v>4411</v>
      </c>
      <c r="B4414" s="18" t="s">
        <v>28</v>
      </c>
      <c r="C4414" s="18" t="s">
        <v>29</v>
      </c>
      <c r="D4414" s="19" t="s">
        <v>14</v>
      </c>
      <c r="E4414" s="20" t="s">
        <v>66</v>
      </c>
      <c r="F4414" s="20" t="s">
        <v>67</v>
      </c>
      <c r="G4414" s="20" t="s">
        <v>17</v>
      </c>
      <c r="H4414" s="18">
        <v>80</v>
      </c>
      <c r="I4414" s="18" t="s">
        <v>1221</v>
      </c>
      <c r="J4414" s="28"/>
    </row>
    <row r="4415" customFormat="1" spans="1:10">
      <c r="A4415" s="17">
        <v>4412</v>
      </c>
      <c r="B4415" s="18" t="s">
        <v>43</v>
      </c>
      <c r="C4415" s="18" t="s">
        <v>159</v>
      </c>
      <c r="D4415" s="19" t="s">
        <v>25</v>
      </c>
      <c r="E4415" s="20" t="s">
        <v>399</v>
      </c>
      <c r="F4415" s="20" t="s">
        <v>1264</v>
      </c>
      <c r="G4415" s="20" t="s">
        <v>17</v>
      </c>
      <c r="H4415" s="18">
        <v>80</v>
      </c>
      <c r="I4415" s="18" t="s">
        <v>1221</v>
      </c>
      <c r="J4415" s="28"/>
    </row>
    <row r="4416" customFormat="1" spans="1:10">
      <c r="A4416" s="17">
        <v>4413</v>
      </c>
      <c r="B4416" s="18" t="s">
        <v>54</v>
      </c>
      <c r="C4416" s="18" t="s">
        <v>521</v>
      </c>
      <c r="D4416" s="19" t="s">
        <v>25</v>
      </c>
      <c r="E4416" s="20" t="s">
        <v>210</v>
      </c>
      <c r="F4416" s="20" t="s">
        <v>1990</v>
      </c>
      <c r="G4416" s="20" t="s">
        <v>17</v>
      </c>
      <c r="H4416" s="18">
        <v>80</v>
      </c>
      <c r="I4416" s="18" t="s">
        <v>1221</v>
      </c>
      <c r="J4416" s="28"/>
    </row>
    <row r="4417" customFormat="1" spans="1:10">
      <c r="A4417" s="17">
        <v>4414</v>
      </c>
      <c r="B4417" s="18" t="s">
        <v>28</v>
      </c>
      <c r="C4417" s="18" t="s">
        <v>207</v>
      </c>
      <c r="D4417" s="19" t="s">
        <v>14</v>
      </c>
      <c r="E4417" s="20" t="s">
        <v>462</v>
      </c>
      <c r="F4417" s="20" t="s">
        <v>91</v>
      </c>
      <c r="G4417" s="20" t="s">
        <v>17</v>
      </c>
      <c r="H4417" s="18">
        <v>80</v>
      </c>
      <c r="I4417" s="18" t="s">
        <v>1221</v>
      </c>
      <c r="J4417" s="28"/>
    </row>
    <row r="4418" customFormat="1" spans="1:10">
      <c r="A4418" s="17">
        <v>4415</v>
      </c>
      <c r="B4418" s="18" t="s">
        <v>51</v>
      </c>
      <c r="C4418" s="18" t="s">
        <v>277</v>
      </c>
      <c r="D4418" s="19" t="s">
        <v>14</v>
      </c>
      <c r="E4418" s="20" t="s">
        <v>92</v>
      </c>
      <c r="F4418" s="20" t="s">
        <v>1845</v>
      </c>
      <c r="G4418" s="20" t="s">
        <v>17</v>
      </c>
      <c r="H4418" s="18">
        <v>80</v>
      </c>
      <c r="I4418" s="18" t="s">
        <v>1221</v>
      </c>
      <c r="J4418" s="28"/>
    </row>
    <row r="4419" customFormat="1" spans="1:10">
      <c r="A4419" s="17">
        <v>4416</v>
      </c>
      <c r="B4419" s="18" t="s">
        <v>12</v>
      </c>
      <c r="C4419" s="18" t="s">
        <v>363</v>
      </c>
      <c r="D4419" s="19" t="s">
        <v>14</v>
      </c>
      <c r="E4419" s="20" t="s">
        <v>116</v>
      </c>
      <c r="F4419" s="20" t="s">
        <v>1874</v>
      </c>
      <c r="G4419" s="20" t="s">
        <v>17</v>
      </c>
      <c r="H4419" s="18">
        <v>80</v>
      </c>
      <c r="I4419" s="18" t="s">
        <v>1221</v>
      </c>
      <c r="J4419" s="28"/>
    </row>
    <row r="4420" customFormat="1" spans="1:10">
      <c r="A4420" s="17">
        <v>4417</v>
      </c>
      <c r="B4420" s="18" t="s">
        <v>19</v>
      </c>
      <c r="C4420" s="18" t="s">
        <v>65</v>
      </c>
      <c r="D4420" s="19" t="s">
        <v>25</v>
      </c>
      <c r="E4420" s="20" t="s">
        <v>187</v>
      </c>
      <c r="F4420" s="20" t="s">
        <v>520</v>
      </c>
      <c r="G4420" s="20" t="s">
        <v>17</v>
      </c>
      <c r="H4420" s="18">
        <v>80</v>
      </c>
      <c r="I4420" s="18" t="s">
        <v>1221</v>
      </c>
      <c r="J4420" s="28"/>
    </row>
    <row r="4421" customFormat="1" spans="1:10">
      <c r="A4421" s="17">
        <v>4418</v>
      </c>
      <c r="B4421" s="18" t="s">
        <v>19</v>
      </c>
      <c r="C4421" s="18" t="s">
        <v>148</v>
      </c>
      <c r="D4421" s="19" t="s">
        <v>25</v>
      </c>
      <c r="E4421" s="20" t="s">
        <v>362</v>
      </c>
      <c r="F4421" s="20" t="s">
        <v>1991</v>
      </c>
      <c r="G4421" s="20" t="s">
        <v>23</v>
      </c>
      <c r="H4421" s="18">
        <v>80</v>
      </c>
      <c r="I4421" s="18" t="s">
        <v>1221</v>
      </c>
      <c r="J4421" s="28"/>
    </row>
    <row r="4422" customFormat="1" spans="1:10">
      <c r="A4422" s="17">
        <v>4419</v>
      </c>
      <c r="B4422" s="18" t="s">
        <v>43</v>
      </c>
      <c r="C4422" s="18" t="s">
        <v>63</v>
      </c>
      <c r="D4422" s="19" t="s">
        <v>14</v>
      </c>
      <c r="E4422" s="20" t="s">
        <v>259</v>
      </c>
      <c r="F4422" s="20" t="s">
        <v>387</v>
      </c>
      <c r="G4422" s="20" t="s">
        <v>23</v>
      </c>
      <c r="H4422" s="18">
        <v>80</v>
      </c>
      <c r="I4422" s="18" t="s">
        <v>1221</v>
      </c>
      <c r="J4422" s="28"/>
    </row>
    <row r="4423" customFormat="1" spans="1:10">
      <c r="A4423" s="17">
        <v>4420</v>
      </c>
      <c r="B4423" s="18" t="s">
        <v>28</v>
      </c>
      <c r="C4423" s="18" t="s">
        <v>202</v>
      </c>
      <c r="D4423" s="19" t="s">
        <v>14</v>
      </c>
      <c r="E4423" s="20" t="s">
        <v>167</v>
      </c>
      <c r="F4423" s="20" t="s">
        <v>1992</v>
      </c>
      <c r="G4423" s="20" t="s">
        <v>23</v>
      </c>
      <c r="H4423" s="18">
        <v>80</v>
      </c>
      <c r="I4423" s="18" t="s">
        <v>1221</v>
      </c>
      <c r="J4423" s="28"/>
    </row>
    <row r="4424" customFormat="1" spans="1:10">
      <c r="A4424" s="17">
        <v>4421</v>
      </c>
      <c r="B4424" s="18" t="s">
        <v>54</v>
      </c>
      <c r="C4424" s="18" t="s">
        <v>521</v>
      </c>
      <c r="D4424" s="19" t="s">
        <v>14</v>
      </c>
      <c r="E4424" s="20" t="s">
        <v>45</v>
      </c>
      <c r="F4424" s="20" t="s">
        <v>520</v>
      </c>
      <c r="G4424" s="20" t="s">
        <v>23</v>
      </c>
      <c r="H4424" s="18">
        <v>80</v>
      </c>
      <c r="I4424" s="18" t="s">
        <v>1221</v>
      </c>
      <c r="J4424" s="28"/>
    </row>
    <row r="4425" customFormat="1" spans="1:10">
      <c r="A4425" s="17">
        <v>4422</v>
      </c>
      <c r="B4425" s="18" t="s">
        <v>28</v>
      </c>
      <c r="C4425" s="18" t="s">
        <v>202</v>
      </c>
      <c r="D4425" s="19" t="s">
        <v>14</v>
      </c>
      <c r="E4425" s="20" t="s">
        <v>30</v>
      </c>
      <c r="F4425" s="20" t="s">
        <v>46</v>
      </c>
      <c r="G4425" s="20" t="s">
        <v>23</v>
      </c>
      <c r="H4425" s="18">
        <v>80</v>
      </c>
      <c r="I4425" s="18" t="s">
        <v>1221</v>
      </c>
      <c r="J4425" s="28"/>
    </row>
    <row r="4426" customFormat="1" spans="1:10">
      <c r="A4426" s="17">
        <v>4423</v>
      </c>
      <c r="B4426" s="18" t="s">
        <v>43</v>
      </c>
      <c r="C4426" s="18" t="s">
        <v>159</v>
      </c>
      <c r="D4426" s="19" t="s">
        <v>25</v>
      </c>
      <c r="E4426" s="20" t="s">
        <v>502</v>
      </c>
      <c r="F4426" s="20" t="s">
        <v>1993</v>
      </c>
      <c r="G4426" s="20" t="s">
        <v>23</v>
      </c>
      <c r="H4426" s="18">
        <v>80</v>
      </c>
      <c r="I4426" s="18" t="s">
        <v>1221</v>
      </c>
      <c r="J4426" s="28"/>
    </row>
    <row r="4427" customFormat="1" spans="1:10">
      <c r="A4427" s="17">
        <v>4424</v>
      </c>
      <c r="B4427" s="18" t="s">
        <v>19</v>
      </c>
      <c r="C4427" s="18" t="s">
        <v>80</v>
      </c>
      <c r="D4427" s="19" t="s">
        <v>14</v>
      </c>
      <c r="E4427" s="20" t="s">
        <v>81</v>
      </c>
      <c r="F4427" s="20" t="s">
        <v>184</v>
      </c>
      <c r="G4427" s="20" t="s">
        <v>23</v>
      </c>
      <c r="H4427" s="18">
        <v>80</v>
      </c>
      <c r="I4427" s="18" t="s">
        <v>1221</v>
      </c>
      <c r="J4427" s="28"/>
    </row>
    <row r="4428" customFormat="1" spans="1:10">
      <c r="A4428" s="17">
        <v>4425</v>
      </c>
      <c r="B4428" s="18" t="s">
        <v>43</v>
      </c>
      <c r="C4428" s="18" t="s">
        <v>159</v>
      </c>
      <c r="D4428" s="19" t="s">
        <v>14</v>
      </c>
      <c r="E4428" s="20" t="s">
        <v>239</v>
      </c>
      <c r="F4428" s="20" t="s">
        <v>57</v>
      </c>
      <c r="G4428" s="20" t="s">
        <v>23</v>
      </c>
      <c r="H4428" s="18">
        <v>80</v>
      </c>
      <c r="I4428" s="18" t="s">
        <v>1221</v>
      </c>
      <c r="J4428" s="28"/>
    </row>
    <row r="4429" customFormat="1" spans="1:10">
      <c r="A4429" s="17">
        <v>4426</v>
      </c>
      <c r="B4429" s="18" t="s">
        <v>12</v>
      </c>
      <c r="C4429" s="18" t="s">
        <v>363</v>
      </c>
      <c r="D4429" s="19" t="s">
        <v>14</v>
      </c>
      <c r="E4429" s="20" t="s">
        <v>147</v>
      </c>
      <c r="F4429" s="20" t="s">
        <v>302</v>
      </c>
      <c r="G4429" s="20" t="s">
        <v>23</v>
      </c>
      <c r="H4429" s="18">
        <v>80</v>
      </c>
      <c r="I4429" s="18" t="s">
        <v>1221</v>
      </c>
      <c r="J4429" s="28"/>
    </row>
    <row r="4430" customFormat="1" spans="1:10">
      <c r="A4430" s="17">
        <v>4427</v>
      </c>
      <c r="B4430" s="18" t="s">
        <v>43</v>
      </c>
      <c r="C4430" s="18" t="s">
        <v>159</v>
      </c>
      <c r="D4430" s="19" t="s">
        <v>14</v>
      </c>
      <c r="E4430" s="20" t="s">
        <v>259</v>
      </c>
      <c r="F4430" s="20" t="s">
        <v>419</v>
      </c>
      <c r="G4430" s="20" t="s">
        <v>17</v>
      </c>
      <c r="H4430" s="18">
        <v>80</v>
      </c>
      <c r="I4430" s="18" t="s">
        <v>1221</v>
      </c>
      <c r="J4430" s="28"/>
    </row>
    <row r="4431" customFormat="1" spans="1:10">
      <c r="A4431" s="17">
        <v>4428</v>
      </c>
      <c r="B4431" s="18" t="s">
        <v>19</v>
      </c>
      <c r="C4431" s="18" t="s">
        <v>73</v>
      </c>
      <c r="D4431" s="19" t="s">
        <v>14</v>
      </c>
      <c r="E4431" s="20" t="s">
        <v>56</v>
      </c>
      <c r="F4431" s="20" t="s">
        <v>855</v>
      </c>
      <c r="G4431" s="20" t="s">
        <v>17</v>
      </c>
      <c r="H4431" s="18">
        <v>80</v>
      </c>
      <c r="I4431" s="18" t="s">
        <v>1221</v>
      </c>
      <c r="J4431" s="28"/>
    </row>
    <row r="4432" customFormat="1" spans="1:10">
      <c r="A4432" s="17">
        <v>4429</v>
      </c>
      <c r="B4432" s="18" t="s">
        <v>19</v>
      </c>
      <c r="C4432" s="18" t="s">
        <v>61</v>
      </c>
      <c r="D4432" s="19" t="s">
        <v>14</v>
      </c>
      <c r="E4432" s="20" t="s">
        <v>121</v>
      </c>
      <c r="F4432" s="20" t="s">
        <v>1994</v>
      </c>
      <c r="G4432" s="20" t="s">
        <v>17</v>
      </c>
      <c r="H4432" s="18">
        <v>80</v>
      </c>
      <c r="I4432" s="18" t="s">
        <v>1221</v>
      </c>
      <c r="J4432" s="28"/>
    </row>
    <row r="4433" customFormat="1" spans="1:10">
      <c r="A4433" s="17">
        <v>4430</v>
      </c>
      <c r="B4433" s="18" t="s">
        <v>28</v>
      </c>
      <c r="C4433" s="18" t="s">
        <v>202</v>
      </c>
      <c r="D4433" s="19" t="s">
        <v>14</v>
      </c>
      <c r="E4433" s="20" t="s">
        <v>71</v>
      </c>
      <c r="F4433" s="20" t="s">
        <v>867</v>
      </c>
      <c r="G4433" s="20" t="s">
        <v>17</v>
      </c>
      <c r="H4433" s="18">
        <v>80</v>
      </c>
      <c r="I4433" s="18" t="s">
        <v>1221</v>
      </c>
      <c r="J4433" s="28"/>
    </row>
    <row r="4434" customFormat="1" spans="1:10">
      <c r="A4434" s="17">
        <v>4431</v>
      </c>
      <c r="B4434" s="18" t="s">
        <v>105</v>
      </c>
      <c r="C4434" s="18" t="s">
        <v>205</v>
      </c>
      <c r="D4434" s="19" t="s">
        <v>14</v>
      </c>
      <c r="E4434" s="20" t="s">
        <v>122</v>
      </c>
      <c r="F4434" s="20" t="s">
        <v>1995</v>
      </c>
      <c r="G4434" s="20" t="s">
        <v>17</v>
      </c>
      <c r="H4434" s="18">
        <v>80</v>
      </c>
      <c r="I4434" s="18" t="s">
        <v>1221</v>
      </c>
      <c r="J4434" s="28"/>
    </row>
    <row r="4435" customFormat="1" spans="1:10">
      <c r="A4435" s="17">
        <v>4432</v>
      </c>
      <c r="B4435" s="18" t="s">
        <v>105</v>
      </c>
      <c r="C4435" s="18" t="s">
        <v>196</v>
      </c>
      <c r="D4435" s="19" t="s">
        <v>14</v>
      </c>
      <c r="E4435" s="20" t="s">
        <v>276</v>
      </c>
      <c r="F4435" s="20" t="s">
        <v>1996</v>
      </c>
      <c r="G4435" s="20" t="s">
        <v>17</v>
      </c>
      <c r="H4435" s="18">
        <v>80</v>
      </c>
      <c r="I4435" s="18" t="s">
        <v>1221</v>
      </c>
      <c r="J4435" s="28"/>
    </row>
    <row r="4436" customFormat="1" spans="1:10">
      <c r="A4436" s="17">
        <v>4433</v>
      </c>
      <c r="B4436" s="18" t="s">
        <v>43</v>
      </c>
      <c r="C4436" s="18" t="s">
        <v>63</v>
      </c>
      <c r="D4436" s="19" t="s">
        <v>25</v>
      </c>
      <c r="E4436" s="20" t="s">
        <v>966</v>
      </c>
      <c r="F4436" s="20" t="s">
        <v>1231</v>
      </c>
      <c r="G4436" s="20" t="s">
        <v>23</v>
      </c>
      <c r="H4436" s="18">
        <v>80</v>
      </c>
      <c r="I4436" s="18" t="s">
        <v>1221</v>
      </c>
      <c r="J4436" s="28"/>
    </row>
    <row r="4437" customFormat="1" spans="1:10">
      <c r="A4437" s="17">
        <v>4434</v>
      </c>
      <c r="B4437" s="18" t="s">
        <v>105</v>
      </c>
      <c r="C4437" s="18" t="s">
        <v>178</v>
      </c>
      <c r="D4437" s="19" t="s">
        <v>14</v>
      </c>
      <c r="E4437" s="20" t="s">
        <v>133</v>
      </c>
      <c r="F4437" s="20" t="s">
        <v>500</v>
      </c>
      <c r="G4437" s="20" t="s">
        <v>17</v>
      </c>
      <c r="H4437" s="18">
        <v>80</v>
      </c>
      <c r="I4437" s="18" t="s">
        <v>1221</v>
      </c>
      <c r="J4437" s="28"/>
    </row>
    <row r="4438" customFormat="1" spans="1:10">
      <c r="A4438" s="17">
        <v>4435</v>
      </c>
      <c r="B4438" s="18" t="s">
        <v>105</v>
      </c>
      <c r="C4438" s="18" t="s">
        <v>246</v>
      </c>
      <c r="D4438" s="19" t="s">
        <v>14</v>
      </c>
      <c r="E4438" s="20" t="s">
        <v>247</v>
      </c>
      <c r="F4438" s="20" t="s">
        <v>1343</v>
      </c>
      <c r="G4438" s="20" t="s">
        <v>17</v>
      </c>
      <c r="H4438" s="18">
        <v>80</v>
      </c>
      <c r="I4438" s="18" t="s">
        <v>1221</v>
      </c>
      <c r="J4438" s="28"/>
    </row>
    <row r="4439" customFormat="1" spans="1:10">
      <c r="A4439" s="17">
        <v>4436</v>
      </c>
      <c r="B4439" s="18" t="s">
        <v>19</v>
      </c>
      <c r="C4439" s="18" t="s">
        <v>61</v>
      </c>
      <c r="D4439" s="19" t="s">
        <v>14</v>
      </c>
      <c r="E4439" s="20" t="s">
        <v>81</v>
      </c>
      <c r="F4439" s="20" t="s">
        <v>184</v>
      </c>
      <c r="G4439" s="20" t="s">
        <v>17</v>
      </c>
      <c r="H4439" s="18">
        <v>80</v>
      </c>
      <c r="I4439" s="18" t="s">
        <v>1221</v>
      </c>
      <c r="J4439" s="28"/>
    </row>
    <row r="4440" customFormat="1" spans="1:10">
      <c r="A4440" s="17">
        <v>4437</v>
      </c>
      <c r="B4440" s="18" t="s">
        <v>12</v>
      </c>
      <c r="C4440" s="18" t="s">
        <v>290</v>
      </c>
      <c r="D4440" s="19" t="s">
        <v>25</v>
      </c>
      <c r="E4440" s="20" t="s">
        <v>1997</v>
      </c>
      <c r="F4440" s="20" t="s">
        <v>1998</v>
      </c>
      <c r="G4440" s="20" t="s">
        <v>17</v>
      </c>
      <c r="H4440" s="18">
        <v>80</v>
      </c>
      <c r="I4440" s="18" t="s">
        <v>1221</v>
      </c>
      <c r="J4440" s="28"/>
    </row>
    <row r="4441" customFormat="1" spans="1:10">
      <c r="A4441" s="17">
        <v>4438</v>
      </c>
      <c r="B4441" s="18" t="s">
        <v>54</v>
      </c>
      <c r="C4441" s="18" t="s">
        <v>521</v>
      </c>
      <c r="D4441" s="19" t="s">
        <v>14</v>
      </c>
      <c r="E4441" s="20" t="s">
        <v>113</v>
      </c>
      <c r="F4441" s="20" t="s">
        <v>46</v>
      </c>
      <c r="G4441" s="20" t="s">
        <v>17</v>
      </c>
      <c r="H4441" s="18">
        <v>80</v>
      </c>
      <c r="I4441" s="18" t="s">
        <v>1221</v>
      </c>
      <c r="J4441" s="28"/>
    </row>
    <row r="4442" customFormat="1" spans="1:10">
      <c r="A4442" s="17">
        <v>4439</v>
      </c>
      <c r="B4442" s="18" t="s">
        <v>19</v>
      </c>
      <c r="C4442" s="18" t="s">
        <v>431</v>
      </c>
      <c r="D4442" s="19" t="s">
        <v>14</v>
      </c>
      <c r="E4442" s="20" t="s">
        <v>71</v>
      </c>
      <c r="F4442" s="20" t="s">
        <v>16</v>
      </c>
      <c r="G4442" s="20" t="s">
        <v>17</v>
      </c>
      <c r="H4442" s="18">
        <v>80</v>
      </c>
      <c r="I4442" s="18" t="s">
        <v>1221</v>
      </c>
      <c r="J4442" s="28"/>
    </row>
    <row r="4443" customFormat="1" spans="1:10">
      <c r="A4443" s="17">
        <v>4440</v>
      </c>
      <c r="B4443" s="18" t="s">
        <v>19</v>
      </c>
      <c r="C4443" s="18" t="s">
        <v>148</v>
      </c>
      <c r="D4443" s="19" t="s">
        <v>14</v>
      </c>
      <c r="E4443" s="20" t="s">
        <v>93</v>
      </c>
      <c r="F4443" s="20" t="s">
        <v>508</v>
      </c>
      <c r="G4443" s="20" t="s">
        <v>17</v>
      </c>
      <c r="H4443" s="18">
        <v>80</v>
      </c>
      <c r="I4443" s="18" t="s">
        <v>1221</v>
      </c>
      <c r="J4443" s="28"/>
    </row>
    <row r="4444" customFormat="1" spans="1:10">
      <c r="A4444" s="17">
        <v>4441</v>
      </c>
      <c r="B4444" s="18" t="s">
        <v>12</v>
      </c>
      <c r="C4444" s="18" t="s">
        <v>32</v>
      </c>
      <c r="D4444" s="19" t="s">
        <v>14</v>
      </c>
      <c r="E4444" s="20" t="s">
        <v>36</v>
      </c>
      <c r="F4444" s="20" t="s">
        <v>1999</v>
      </c>
      <c r="G4444" s="20" t="s">
        <v>17</v>
      </c>
      <c r="H4444" s="18">
        <v>80</v>
      </c>
      <c r="I4444" s="18" t="s">
        <v>1221</v>
      </c>
      <c r="J4444" s="28"/>
    </row>
    <row r="4445" customFormat="1" spans="1:10">
      <c r="A4445" s="17">
        <v>4442</v>
      </c>
      <c r="B4445" s="18" t="s">
        <v>28</v>
      </c>
      <c r="C4445" s="18" t="s">
        <v>638</v>
      </c>
      <c r="D4445" s="19" t="s">
        <v>25</v>
      </c>
      <c r="E4445" s="20" t="s">
        <v>203</v>
      </c>
      <c r="F4445" s="20" t="s">
        <v>649</v>
      </c>
      <c r="G4445" s="20" t="s">
        <v>17</v>
      </c>
      <c r="H4445" s="18">
        <v>80</v>
      </c>
      <c r="I4445" s="18" t="s">
        <v>1221</v>
      </c>
      <c r="J4445" s="28"/>
    </row>
    <row r="4446" customFormat="1" spans="1:10">
      <c r="A4446" s="17">
        <v>4443</v>
      </c>
      <c r="B4446" s="18" t="s">
        <v>19</v>
      </c>
      <c r="C4446" s="18" t="s">
        <v>80</v>
      </c>
      <c r="D4446" s="19" t="s">
        <v>25</v>
      </c>
      <c r="E4446" s="20" t="s">
        <v>362</v>
      </c>
      <c r="F4446" s="20" t="s">
        <v>2000</v>
      </c>
      <c r="G4446" s="20" t="s">
        <v>17</v>
      </c>
      <c r="H4446" s="18">
        <v>80</v>
      </c>
      <c r="I4446" s="18" t="s">
        <v>1221</v>
      </c>
      <c r="J4446" s="28"/>
    </row>
    <row r="4447" customFormat="1" spans="1:10">
      <c r="A4447" s="17">
        <v>4444</v>
      </c>
      <c r="B4447" s="18" t="s">
        <v>54</v>
      </c>
      <c r="C4447" s="18" t="s">
        <v>97</v>
      </c>
      <c r="D4447" s="19" t="s">
        <v>25</v>
      </c>
      <c r="E4447" s="20" t="s">
        <v>354</v>
      </c>
      <c r="F4447" s="20" t="s">
        <v>1427</v>
      </c>
      <c r="G4447" s="20" t="s">
        <v>17</v>
      </c>
      <c r="H4447" s="18">
        <v>80</v>
      </c>
      <c r="I4447" s="18" t="s">
        <v>1221</v>
      </c>
      <c r="J4447" s="28"/>
    </row>
    <row r="4448" customFormat="1" spans="1:10">
      <c r="A4448" s="17">
        <v>4445</v>
      </c>
      <c r="B4448" s="18" t="s">
        <v>28</v>
      </c>
      <c r="C4448" s="18" t="s">
        <v>494</v>
      </c>
      <c r="D4448" s="19" t="s">
        <v>14</v>
      </c>
      <c r="E4448" s="20" t="s">
        <v>324</v>
      </c>
      <c r="F4448" s="20" t="s">
        <v>67</v>
      </c>
      <c r="G4448" s="20" t="s">
        <v>17</v>
      </c>
      <c r="H4448" s="18">
        <v>80</v>
      </c>
      <c r="I4448" s="18" t="s">
        <v>1221</v>
      </c>
      <c r="J4448" s="28"/>
    </row>
    <row r="4449" customFormat="1" spans="1:10">
      <c r="A4449" s="17">
        <v>4446</v>
      </c>
      <c r="B4449" s="18" t="s">
        <v>19</v>
      </c>
      <c r="C4449" s="18" t="s">
        <v>65</v>
      </c>
      <c r="D4449" s="19" t="s">
        <v>14</v>
      </c>
      <c r="E4449" s="20" t="s">
        <v>429</v>
      </c>
      <c r="F4449" s="20" t="s">
        <v>37</v>
      </c>
      <c r="G4449" s="20" t="s">
        <v>17</v>
      </c>
      <c r="H4449" s="18">
        <v>80</v>
      </c>
      <c r="I4449" s="18" t="s">
        <v>1221</v>
      </c>
      <c r="J4449" s="28"/>
    </row>
    <row r="4450" customFormat="1" spans="1:10">
      <c r="A4450" s="17">
        <v>4447</v>
      </c>
      <c r="B4450" s="18" t="s">
        <v>105</v>
      </c>
      <c r="C4450" s="18" t="s">
        <v>170</v>
      </c>
      <c r="D4450" s="19" t="s">
        <v>14</v>
      </c>
      <c r="E4450" s="20" t="s">
        <v>88</v>
      </c>
      <c r="F4450" s="20" t="s">
        <v>227</v>
      </c>
      <c r="G4450" s="20" t="s">
        <v>23</v>
      </c>
      <c r="H4450" s="18">
        <v>80</v>
      </c>
      <c r="I4450" s="18" t="s">
        <v>1221</v>
      </c>
      <c r="J4450" s="28"/>
    </row>
    <row r="4451" customFormat="1" spans="1:10">
      <c r="A4451" s="17">
        <v>4448</v>
      </c>
      <c r="B4451" s="18" t="s">
        <v>19</v>
      </c>
      <c r="C4451" s="18" t="s">
        <v>65</v>
      </c>
      <c r="D4451" s="19" t="s">
        <v>14</v>
      </c>
      <c r="E4451" s="20" t="s">
        <v>403</v>
      </c>
      <c r="F4451" s="20" t="s">
        <v>913</v>
      </c>
      <c r="G4451" s="20" t="s">
        <v>17</v>
      </c>
      <c r="H4451" s="18">
        <v>80</v>
      </c>
      <c r="I4451" s="18" t="s">
        <v>1221</v>
      </c>
      <c r="J4451" s="28"/>
    </row>
    <row r="4452" customFormat="1" spans="1:10">
      <c r="A4452" s="17">
        <v>4449</v>
      </c>
      <c r="B4452" s="18" t="s">
        <v>19</v>
      </c>
      <c r="C4452" s="18" t="s">
        <v>148</v>
      </c>
      <c r="D4452" s="19" t="s">
        <v>14</v>
      </c>
      <c r="E4452" s="20" t="s">
        <v>167</v>
      </c>
      <c r="F4452" s="20" t="s">
        <v>1175</v>
      </c>
      <c r="G4452" s="20" t="s">
        <v>17</v>
      </c>
      <c r="H4452" s="18">
        <v>80</v>
      </c>
      <c r="I4452" s="18" t="s">
        <v>1221</v>
      </c>
      <c r="J4452" s="28"/>
    </row>
    <row r="4453" customFormat="1" spans="1:10">
      <c r="A4453" s="17">
        <v>4450</v>
      </c>
      <c r="B4453" s="18" t="s">
        <v>19</v>
      </c>
      <c r="C4453" s="18" t="s">
        <v>75</v>
      </c>
      <c r="D4453" s="19" t="s">
        <v>14</v>
      </c>
      <c r="E4453" s="20" t="s">
        <v>88</v>
      </c>
      <c r="F4453" s="20" t="s">
        <v>478</v>
      </c>
      <c r="G4453" s="20" t="s">
        <v>17</v>
      </c>
      <c r="H4453" s="18">
        <v>80</v>
      </c>
      <c r="I4453" s="18" t="s">
        <v>1221</v>
      </c>
      <c r="J4453" s="28"/>
    </row>
    <row r="4454" customFormat="1" spans="1:10">
      <c r="A4454" s="17">
        <v>4451</v>
      </c>
      <c r="B4454" s="18" t="s">
        <v>54</v>
      </c>
      <c r="C4454" s="18" t="s">
        <v>181</v>
      </c>
      <c r="D4454" s="19" t="s">
        <v>14</v>
      </c>
      <c r="E4454" s="20" t="s">
        <v>45</v>
      </c>
      <c r="F4454" s="20" t="s">
        <v>190</v>
      </c>
      <c r="G4454" s="20" t="s">
        <v>17</v>
      </c>
      <c r="H4454" s="18">
        <v>80</v>
      </c>
      <c r="I4454" s="18" t="s">
        <v>1221</v>
      </c>
      <c r="J4454" s="28"/>
    </row>
    <row r="4455" customFormat="1" spans="1:10">
      <c r="A4455" s="17">
        <v>4452</v>
      </c>
      <c r="B4455" s="18" t="s">
        <v>19</v>
      </c>
      <c r="C4455" s="18" t="s">
        <v>75</v>
      </c>
      <c r="D4455" s="19" t="s">
        <v>14</v>
      </c>
      <c r="E4455" s="20" t="s">
        <v>477</v>
      </c>
      <c r="F4455" s="20" t="s">
        <v>2001</v>
      </c>
      <c r="G4455" s="20" t="s">
        <v>17</v>
      </c>
      <c r="H4455" s="18">
        <v>80</v>
      </c>
      <c r="I4455" s="18" t="s">
        <v>1221</v>
      </c>
      <c r="J4455" s="28"/>
    </row>
    <row r="4456" customFormat="1" spans="1:10">
      <c r="A4456" s="17">
        <v>4453</v>
      </c>
      <c r="B4456" s="18" t="s">
        <v>54</v>
      </c>
      <c r="C4456" s="18" t="s">
        <v>114</v>
      </c>
      <c r="D4456" s="19" t="s">
        <v>25</v>
      </c>
      <c r="E4456" s="20" t="s">
        <v>210</v>
      </c>
      <c r="F4456" s="20" t="s">
        <v>590</v>
      </c>
      <c r="G4456" s="20" t="s">
        <v>17</v>
      </c>
      <c r="H4456" s="18">
        <v>80</v>
      </c>
      <c r="I4456" s="18" t="s">
        <v>1221</v>
      </c>
      <c r="J4456" s="28"/>
    </row>
    <row r="4457" customFormat="1" spans="1:10">
      <c r="A4457" s="17">
        <v>4454</v>
      </c>
      <c r="B4457" s="18" t="s">
        <v>105</v>
      </c>
      <c r="C4457" s="18" t="s">
        <v>286</v>
      </c>
      <c r="D4457" s="19" t="s">
        <v>14</v>
      </c>
      <c r="E4457" s="20" t="s">
        <v>2002</v>
      </c>
      <c r="F4457" s="20" t="s">
        <v>72</v>
      </c>
      <c r="G4457" s="20" t="s">
        <v>17</v>
      </c>
      <c r="H4457" s="18">
        <v>80</v>
      </c>
      <c r="I4457" s="18" t="s">
        <v>1221</v>
      </c>
      <c r="J4457" s="28"/>
    </row>
    <row r="4458" customFormat="1" spans="1:10">
      <c r="A4458" s="17">
        <v>4455</v>
      </c>
      <c r="B4458" s="18" t="s">
        <v>28</v>
      </c>
      <c r="C4458" s="18" t="s">
        <v>361</v>
      </c>
      <c r="D4458" s="19" t="s">
        <v>14</v>
      </c>
      <c r="E4458" s="20" t="s">
        <v>149</v>
      </c>
      <c r="F4458" s="20" t="s">
        <v>37</v>
      </c>
      <c r="G4458" s="20" t="s">
        <v>17</v>
      </c>
      <c r="H4458" s="18">
        <v>80</v>
      </c>
      <c r="I4458" s="18" t="s">
        <v>1221</v>
      </c>
      <c r="J4458" s="28"/>
    </row>
    <row r="4459" customFormat="1" spans="1:10">
      <c r="A4459" s="17">
        <v>4456</v>
      </c>
      <c r="B4459" s="18" t="s">
        <v>28</v>
      </c>
      <c r="C4459" s="18" t="s">
        <v>282</v>
      </c>
      <c r="D4459" s="19" t="s">
        <v>25</v>
      </c>
      <c r="E4459" s="20" t="s">
        <v>372</v>
      </c>
      <c r="F4459" s="20" t="s">
        <v>2003</v>
      </c>
      <c r="G4459" s="20" t="s">
        <v>17</v>
      </c>
      <c r="H4459" s="18">
        <v>80</v>
      </c>
      <c r="I4459" s="18" t="s">
        <v>1221</v>
      </c>
      <c r="J4459" s="28"/>
    </row>
    <row r="4460" customFormat="1" spans="1:10">
      <c r="A4460" s="17">
        <v>4457</v>
      </c>
      <c r="B4460" s="18" t="s">
        <v>19</v>
      </c>
      <c r="C4460" s="18" t="s">
        <v>80</v>
      </c>
      <c r="D4460" s="19" t="s">
        <v>25</v>
      </c>
      <c r="E4460" s="20" t="s">
        <v>362</v>
      </c>
      <c r="F4460" s="20" t="s">
        <v>2004</v>
      </c>
      <c r="G4460" s="20" t="s">
        <v>17</v>
      </c>
      <c r="H4460" s="18">
        <v>80</v>
      </c>
      <c r="I4460" s="18" t="s">
        <v>1221</v>
      </c>
      <c r="J4460" s="28"/>
    </row>
    <row r="4461" customFormat="1" spans="1:10">
      <c r="A4461" s="17">
        <v>4458</v>
      </c>
      <c r="B4461" s="18" t="s">
        <v>19</v>
      </c>
      <c r="C4461" s="18" t="s">
        <v>75</v>
      </c>
      <c r="D4461" s="19" t="s">
        <v>14</v>
      </c>
      <c r="E4461" s="20" t="s">
        <v>329</v>
      </c>
      <c r="F4461" s="20" t="s">
        <v>117</v>
      </c>
      <c r="G4461" s="20" t="s">
        <v>17</v>
      </c>
      <c r="H4461" s="18">
        <v>80</v>
      </c>
      <c r="I4461" s="18" t="s">
        <v>1221</v>
      </c>
      <c r="J4461" s="28"/>
    </row>
    <row r="4462" customFormat="1" spans="1:10">
      <c r="A4462" s="17">
        <v>4459</v>
      </c>
      <c r="B4462" s="18" t="s">
        <v>51</v>
      </c>
      <c r="C4462" s="18" t="s">
        <v>456</v>
      </c>
      <c r="D4462" s="19" t="s">
        <v>25</v>
      </c>
      <c r="E4462" s="20" t="s">
        <v>1820</v>
      </c>
      <c r="F4462" s="20" t="s">
        <v>1956</v>
      </c>
      <c r="G4462" s="20" t="s">
        <v>17</v>
      </c>
      <c r="H4462" s="18">
        <v>80</v>
      </c>
      <c r="I4462" s="18" t="s">
        <v>1221</v>
      </c>
      <c r="J4462" s="28"/>
    </row>
    <row r="4463" customFormat="1" spans="1:10">
      <c r="A4463" s="17">
        <v>4460</v>
      </c>
      <c r="B4463" s="18" t="s">
        <v>19</v>
      </c>
      <c r="C4463" s="18" t="s">
        <v>155</v>
      </c>
      <c r="D4463" s="19" t="s">
        <v>14</v>
      </c>
      <c r="E4463" s="20" t="s">
        <v>167</v>
      </c>
      <c r="F4463" s="20" t="s">
        <v>91</v>
      </c>
      <c r="G4463" s="20" t="s">
        <v>17</v>
      </c>
      <c r="H4463" s="18">
        <v>80</v>
      </c>
      <c r="I4463" s="18" t="s">
        <v>1221</v>
      </c>
      <c r="J4463" s="28"/>
    </row>
    <row r="4464" customFormat="1" spans="1:10">
      <c r="A4464" s="17">
        <v>4461</v>
      </c>
      <c r="B4464" s="18" t="s">
        <v>28</v>
      </c>
      <c r="C4464" s="18" t="s">
        <v>282</v>
      </c>
      <c r="D4464" s="19" t="s">
        <v>14</v>
      </c>
      <c r="E4464" s="20" t="s">
        <v>71</v>
      </c>
      <c r="F4464" s="20" t="s">
        <v>2005</v>
      </c>
      <c r="G4464" s="20" t="s">
        <v>17</v>
      </c>
      <c r="H4464" s="18">
        <v>80</v>
      </c>
      <c r="I4464" s="18" t="s">
        <v>1221</v>
      </c>
      <c r="J4464" s="28"/>
    </row>
    <row r="4465" customFormat="1" spans="1:10">
      <c r="A4465" s="17">
        <v>4462</v>
      </c>
      <c r="B4465" s="18" t="s">
        <v>28</v>
      </c>
      <c r="C4465" s="18" t="s">
        <v>484</v>
      </c>
      <c r="D4465" s="19" t="s">
        <v>25</v>
      </c>
      <c r="E4465" s="20" t="s">
        <v>187</v>
      </c>
      <c r="F4465" s="20" t="s">
        <v>2006</v>
      </c>
      <c r="G4465" s="20" t="s">
        <v>17</v>
      </c>
      <c r="H4465" s="18">
        <v>80</v>
      </c>
      <c r="I4465" s="18" t="s">
        <v>1221</v>
      </c>
      <c r="J4465" s="28"/>
    </row>
    <row r="4466" customFormat="1" spans="1:10">
      <c r="A4466" s="17">
        <v>4463</v>
      </c>
      <c r="B4466" s="18" t="s">
        <v>19</v>
      </c>
      <c r="C4466" s="18" t="s">
        <v>73</v>
      </c>
      <c r="D4466" s="19" t="s">
        <v>14</v>
      </c>
      <c r="E4466" s="20" t="s">
        <v>30</v>
      </c>
      <c r="F4466" s="20" t="s">
        <v>57</v>
      </c>
      <c r="G4466" s="20" t="s">
        <v>17</v>
      </c>
      <c r="H4466" s="18">
        <v>80</v>
      </c>
      <c r="I4466" s="18" t="s">
        <v>1221</v>
      </c>
      <c r="J4466" s="28"/>
    </row>
    <row r="4467" customFormat="1" spans="1:10">
      <c r="A4467" s="17">
        <v>4464</v>
      </c>
      <c r="B4467" s="18" t="s">
        <v>28</v>
      </c>
      <c r="C4467" s="18" t="s">
        <v>361</v>
      </c>
      <c r="D4467" s="19" t="s">
        <v>25</v>
      </c>
      <c r="E4467" s="20" t="s">
        <v>580</v>
      </c>
      <c r="F4467" s="20" t="s">
        <v>409</v>
      </c>
      <c r="G4467" s="20" t="s">
        <v>23</v>
      </c>
      <c r="H4467" s="18">
        <v>80</v>
      </c>
      <c r="I4467" s="18" t="s">
        <v>1221</v>
      </c>
      <c r="J4467" s="28"/>
    </row>
    <row r="4468" customFormat="1" spans="1:10">
      <c r="A4468" s="17">
        <v>4465</v>
      </c>
      <c r="B4468" s="18" t="s">
        <v>51</v>
      </c>
      <c r="C4468" s="18" t="s">
        <v>90</v>
      </c>
      <c r="D4468" s="19" t="s">
        <v>25</v>
      </c>
      <c r="E4468" s="20" t="s">
        <v>1050</v>
      </c>
      <c r="F4468" s="20" t="s">
        <v>1709</v>
      </c>
      <c r="G4468" s="20" t="s">
        <v>23</v>
      </c>
      <c r="H4468" s="18">
        <v>80</v>
      </c>
      <c r="I4468" s="18" t="s">
        <v>1221</v>
      </c>
      <c r="J4468" s="28"/>
    </row>
    <row r="4469" customFormat="1" spans="1:10">
      <c r="A4469" s="17">
        <v>4466</v>
      </c>
      <c r="B4469" s="18" t="s">
        <v>12</v>
      </c>
      <c r="C4469" s="18" t="s">
        <v>35</v>
      </c>
      <c r="D4469" s="19" t="s">
        <v>14</v>
      </c>
      <c r="E4469" s="20" t="s">
        <v>36</v>
      </c>
      <c r="F4469" s="20" t="s">
        <v>576</v>
      </c>
      <c r="G4469" s="20" t="s">
        <v>23</v>
      </c>
      <c r="H4469" s="18">
        <v>80</v>
      </c>
      <c r="I4469" s="18" t="s">
        <v>1221</v>
      </c>
      <c r="J4469" s="28"/>
    </row>
    <row r="4470" customFormat="1" spans="1:10">
      <c r="A4470" s="17">
        <v>4467</v>
      </c>
      <c r="B4470" s="18" t="s">
        <v>43</v>
      </c>
      <c r="C4470" s="18" t="s">
        <v>159</v>
      </c>
      <c r="D4470" s="19" t="s">
        <v>14</v>
      </c>
      <c r="E4470" s="20" t="s">
        <v>100</v>
      </c>
      <c r="F4470" s="20" t="s">
        <v>419</v>
      </c>
      <c r="G4470" s="20" t="s">
        <v>23</v>
      </c>
      <c r="H4470" s="18">
        <v>80</v>
      </c>
      <c r="I4470" s="18" t="s">
        <v>1221</v>
      </c>
      <c r="J4470" s="28"/>
    </row>
    <row r="4471" customFormat="1" spans="1:10">
      <c r="A4471" s="17">
        <v>4468</v>
      </c>
      <c r="B4471" s="18" t="s">
        <v>105</v>
      </c>
      <c r="C4471" s="18" t="s">
        <v>702</v>
      </c>
      <c r="D4471" s="19" t="s">
        <v>25</v>
      </c>
      <c r="E4471" s="20" t="s">
        <v>370</v>
      </c>
      <c r="F4471" s="20" t="s">
        <v>1434</v>
      </c>
      <c r="G4471" s="20" t="s">
        <v>23</v>
      </c>
      <c r="H4471" s="18">
        <v>80</v>
      </c>
      <c r="I4471" s="18" t="s">
        <v>1221</v>
      </c>
      <c r="J4471" s="28"/>
    </row>
    <row r="4472" customFormat="1" spans="1:10">
      <c r="A4472" s="17">
        <v>4469</v>
      </c>
      <c r="B4472" s="18" t="s">
        <v>51</v>
      </c>
      <c r="C4472" s="18" t="s">
        <v>90</v>
      </c>
      <c r="D4472" s="19" t="s">
        <v>14</v>
      </c>
      <c r="E4472" s="20" t="s">
        <v>59</v>
      </c>
      <c r="F4472" s="20" t="s">
        <v>611</v>
      </c>
      <c r="G4472" s="20" t="s">
        <v>23</v>
      </c>
      <c r="H4472" s="18">
        <v>80</v>
      </c>
      <c r="I4472" s="18" t="s">
        <v>1221</v>
      </c>
      <c r="J4472" s="28"/>
    </row>
    <row r="4473" customFormat="1" spans="1:10">
      <c r="A4473" s="17">
        <v>4470</v>
      </c>
      <c r="B4473" s="29" t="s">
        <v>19</v>
      </c>
      <c r="C4473" s="29" t="s">
        <v>80</v>
      </c>
      <c r="D4473" s="23" t="s">
        <v>14</v>
      </c>
      <c r="E4473" s="20" t="s">
        <v>1735</v>
      </c>
      <c r="F4473" s="20" t="s">
        <v>450</v>
      </c>
      <c r="G4473" s="20" t="s">
        <v>17</v>
      </c>
      <c r="H4473" s="17">
        <v>80</v>
      </c>
      <c r="I4473" s="18" t="s">
        <v>1221</v>
      </c>
      <c r="J4473" s="28"/>
    </row>
    <row r="4474" customFormat="1" spans="1:10">
      <c r="A4474" s="17">
        <v>4471</v>
      </c>
      <c r="B4474" s="18" t="s">
        <v>43</v>
      </c>
      <c r="C4474" s="18" t="s">
        <v>159</v>
      </c>
      <c r="D4474" s="19" t="s">
        <v>14</v>
      </c>
      <c r="E4474" s="20" t="s">
        <v>132</v>
      </c>
      <c r="F4474" s="20" t="s">
        <v>214</v>
      </c>
      <c r="G4474" s="20" t="s">
        <v>23</v>
      </c>
      <c r="H4474" s="18">
        <v>80</v>
      </c>
      <c r="I4474" s="18" t="s">
        <v>1221</v>
      </c>
      <c r="J4474" s="28"/>
    </row>
    <row r="4475" customFormat="1" spans="1:10">
      <c r="A4475" s="17">
        <v>4472</v>
      </c>
      <c r="B4475" s="18" t="s">
        <v>12</v>
      </c>
      <c r="C4475" s="18" t="s">
        <v>32</v>
      </c>
      <c r="D4475" s="19" t="s">
        <v>14</v>
      </c>
      <c r="E4475" s="20" t="s">
        <v>116</v>
      </c>
      <c r="F4475" s="20" t="s">
        <v>1845</v>
      </c>
      <c r="G4475" s="20" t="s">
        <v>23</v>
      </c>
      <c r="H4475" s="18">
        <v>80</v>
      </c>
      <c r="I4475" s="18" t="s">
        <v>1221</v>
      </c>
      <c r="J4475" s="28"/>
    </row>
    <row r="4476" customFormat="1" spans="1:10">
      <c r="A4476" s="17">
        <v>4473</v>
      </c>
      <c r="B4476" s="18" t="s">
        <v>54</v>
      </c>
      <c r="C4476" s="18" t="s">
        <v>521</v>
      </c>
      <c r="D4476" s="19" t="s">
        <v>25</v>
      </c>
      <c r="E4476" s="20" t="s">
        <v>345</v>
      </c>
      <c r="F4476" s="20" t="s">
        <v>2007</v>
      </c>
      <c r="G4476" s="20" t="s">
        <v>23</v>
      </c>
      <c r="H4476" s="18">
        <v>80</v>
      </c>
      <c r="I4476" s="18" t="s">
        <v>1221</v>
      </c>
      <c r="J4476" s="28"/>
    </row>
    <row r="4477" customFormat="1" spans="1:10">
      <c r="A4477" s="17">
        <v>4474</v>
      </c>
      <c r="B4477" s="18" t="s">
        <v>12</v>
      </c>
      <c r="C4477" s="18" t="s">
        <v>124</v>
      </c>
      <c r="D4477" s="19" t="s">
        <v>14</v>
      </c>
      <c r="E4477" s="20" t="s">
        <v>285</v>
      </c>
      <c r="F4477" s="20" t="s">
        <v>214</v>
      </c>
      <c r="G4477" s="20" t="s">
        <v>23</v>
      </c>
      <c r="H4477" s="18">
        <v>80</v>
      </c>
      <c r="I4477" s="18" t="s">
        <v>1221</v>
      </c>
      <c r="J4477" s="28"/>
    </row>
    <row r="4478" customFormat="1" spans="1:10">
      <c r="A4478" s="17">
        <v>4475</v>
      </c>
      <c r="B4478" s="18" t="s">
        <v>12</v>
      </c>
      <c r="C4478" s="18" t="s">
        <v>336</v>
      </c>
      <c r="D4478" s="19" t="s">
        <v>25</v>
      </c>
      <c r="E4478" s="20" t="s">
        <v>85</v>
      </c>
      <c r="F4478" s="20" t="s">
        <v>2008</v>
      </c>
      <c r="G4478" s="20" t="s">
        <v>17</v>
      </c>
      <c r="H4478" s="18">
        <v>80</v>
      </c>
      <c r="I4478" s="18" t="s">
        <v>1221</v>
      </c>
      <c r="J4478" s="28"/>
    </row>
    <row r="4479" customFormat="1" spans="1:10">
      <c r="A4479" s="17">
        <v>4476</v>
      </c>
      <c r="B4479" s="18" t="s">
        <v>105</v>
      </c>
      <c r="C4479" s="18" t="s">
        <v>246</v>
      </c>
      <c r="D4479" s="19" t="s">
        <v>14</v>
      </c>
      <c r="E4479" s="20" t="s">
        <v>228</v>
      </c>
      <c r="F4479" s="20" t="s">
        <v>46</v>
      </c>
      <c r="G4479" s="20" t="s">
        <v>17</v>
      </c>
      <c r="H4479" s="18">
        <v>80</v>
      </c>
      <c r="I4479" s="18" t="s">
        <v>1221</v>
      </c>
      <c r="J4479" s="28"/>
    </row>
    <row r="4480" customFormat="1" spans="1:10">
      <c r="A4480" s="17">
        <v>4477</v>
      </c>
      <c r="B4480" s="18" t="s">
        <v>105</v>
      </c>
      <c r="C4480" s="18" t="s">
        <v>246</v>
      </c>
      <c r="D4480" s="19" t="s">
        <v>25</v>
      </c>
      <c r="E4480" s="20" t="s">
        <v>107</v>
      </c>
      <c r="F4480" s="20" t="s">
        <v>1900</v>
      </c>
      <c r="G4480" s="20" t="s">
        <v>17</v>
      </c>
      <c r="H4480" s="18">
        <v>80</v>
      </c>
      <c r="I4480" s="18" t="s">
        <v>1221</v>
      </c>
      <c r="J4480" s="28"/>
    </row>
    <row r="4481" customFormat="1" spans="1:10">
      <c r="A4481" s="17">
        <v>4478</v>
      </c>
      <c r="B4481" s="18" t="s">
        <v>54</v>
      </c>
      <c r="C4481" s="18" t="s">
        <v>181</v>
      </c>
      <c r="D4481" s="19" t="s">
        <v>14</v>
      </c>
      <c r="E4481" s="20" t="s">
        <v>2009</v>
      </c>
      <c r="F4481" s="20" t="s">
        <v>550</v>
      </c>
      <c r="G4481" s="20" t="s">
        <v>17</v>
      </c>
      <c r="H4481" s="18">
        <v>80</v>
      </c>
      <c r="I4481" s="18" t="s">
        <v>1221</v>
      </c>
      <c r="J4481" s="28"/>
    </row>
    <row r="4482" customFormat="1" spans="1:10">
      <c r="A4482" s="17">
        <v>4479</v>
      </c>
      <c r="B4482" s="18" t="s">
        <v>43</v>
      </c>
      <c r="C4482" s="18" t="s">
        <v>99</v>
      </c>
      <c r="D4482" s="19" t="s">
        <v>14</v>
      </c>
      <c r="E4482" s="20" t="s">
        <v>231</v>
      </c>
      <c r="F4482" s="20" t="s">
        <v>74</v>
      </c>
      <c r="G4482" s="20" t="s">
        <v>23</v>
      </c>
      <c r="H4482" s="18">
        <v>80</v>
      </c>
      <c r="I4482" s="18" t="s">
        <v>1221</v>
      </c>
      <c r="J4482" s="28"/>
    </row>
    <row r="4483" customFormat="1" spans="1:10">
      <c r="A4483" s="17">
        <v>4480</v>
      </c>
      <c r="B4483" s="18" t="s">
        <v>51</v>
      </c>
      <c r="C4483" s="18" t="s">
        <v>441</v>
      </c>
      <c r="D4483" s="19" t="s">
        <v>25</v>
      </c>
      <c r="E4483" s="20" t="s">
        <v>555</v>
      </c>
      <c r="F4483" s="20" t="s">
        <v>2010</v>
      </c>
      <c r="G4483" s="20" t="s">
        <v>23</v>
      </c>
      <c r="H4483" s="18">
        <v>80</v>
      </c>
      <c r="I4483" s="18" t="s">
        <v>1221</v>
      </c>
      <c r="J4483" s="28"/>
    </row>
    <row r="4484" customFormat="1" spans="1:10">
      <c r="A4484" s="17">
        <v>4481</v>
      </c>
      <c r="B4484" s="18" t="s">
        <v>28</v>
      </c>
      <c r="C4484" s="18" t="s">
        <v>29</v>
      </c>
      <c r="D4484" s="19" t="s">
        <v>14</v>
      </c>
      <c r="E4484" s="20" t="s">
        <v>2011</v>
      </c>
      <c r="F4484" s="20" t="s">
        <v>1236</v>
      </c>
      <c r="G4484" s="20" t="s">
        <v>17</v>
      </c>
      <c r="H4484" s="18">
        <v>80</v>
      </c>
      <c r="I4484" s="18" t="s">
        <v>1221</v>
      </c>
      <c r="J4484" s="28"/>
    </row>
    <row r="4485" customFormat="1" spans="1:10">
      <c r="A4485" s="17">
        <v>4482</v>
      </c>
      <c r="B4485" s="18" t="s">
        <v>43</v>
      </c>
      <c r="C4485" s="18" t="s">
        <v>99</v>
      </c>
      <c r="D4485" s="19" t="s">
        <v>14</v>
      </c>
      <c r="E4485" s="20" t="s">
        <v>220</v>
      </c>
      <c r="F4485" s="20" t="s">
        <v>682</v>
      </c>
      <c r="G4485" s="20" t="s">
        <v>17</v>
      </c>
      <c r="H4485" s="18">
        <v>80</v>
      </c>
      <c r="I4485" s="18" t="s">
        <v>1221</v>
      </c>
      <c r="J4485" s="28"/>
    </row>
    <row r="4486" customFormat="1" spans="1:10">
      <c r="A4486" s="17">
        <v>4483</v>
      </c>
      <c r="B4486" s="18" t="s">
        <v>105</v>
      </c>
      <c r="C4486" s="18" t="s">
        <v>178</v>
      </c>
      <c r="D4486" s="19" t="s">
        <v>14</v>
      </c>
      <c r="E4486" s="20" t="s">
        <v>194</v>
      </c>
      <c r="F4486" s="20" t="s">
        <v>227</v>
      </c>
      <c r="G4486" s="20" t="s">
        <v>17</v>
      </c>
      <c r="H4486" s="18">
        <v>80</v>
      </c>
      <c r="I4486" s="18" t="s">
        <v>1221</v>
      </c>
      <c r="J4486" s="28"/>
    </row>
    <row r="4487" customFormat="1" spans="1:10">
      <c r="A4487" s="17">
        <v>4484</v>
      </c>
      <c r="B4487" s="18" t="s">
        <v>105</v>
      </c>
      <c r="C4487" s="18" t="s">
        <v>291</v>
      </c>
      <c r="D4487" s="19" t="s">
        <v>25</v>
      </c>
      <c r="E4487" s="20" t="s">
        <v>271</v>
      </c>
      <c r="F4487" s="20" t="s">
        <v>2012</v>
      </c>
      <c r="G4487" s="20" t="s">
        <v>17</v>
      </c>
      <c r="H4487" s="18">
        <v>80</v>
      </c>
      <c r="I4487" s="18" t="s">
        <v>1221</v>
      </c>
      <c r="J4487" s="28"/>
    </row>
    <row r="4488" customFormat="1" spans="1:10">
      <c r="A4488" s="17">
        <v>4485</v>
      </c>
      <c r="B4488" s="18" t="s">
        <v>28</v>
      </c>
      <c r="C4488" s="18" t="s">
        <v>137</v>
      </c>
      <c r="D4488" s="19" t="s">
        <v>14</v>
      </c>
      <c r="E4488" s="20" t="s">
        <v>66</v>
      </c>
      <c r="F4488" s="20" t="s">
        <v>22</v>
      </c>
      <c r="G4488" s="20" t="s">
        <v>17</v>
      </c>
      <c r="H4488" s="18">
        <v>80</v>
      </c>
      <c r="I4488" s="18" t="s">
        <v>1221</v>
      </c>
      <c r="J4488" s="28"/>
    </row>
    <row r="4489" customFormat="1" spans="1:10">
      <c r="A4489" s="17">
        <v>4486</v>
      </c>
      <c r="B4489" s="18" t="s">
        <v>19</v>
      </c>
      <c r="C4489" s="18" t="s">
        <v>75</v>
      </c>
      <c r="D4489" s="19" t="s">
        <v>14</v>
      </c>
      <c r="E4489" s="20" t="s">
        <v>81</v>
      </c>
      <c r="F4489" s="20" t="s">
        <v>230</v>
      </c>
      <c r="G4489" s="20" t="s">
        <v>17</v>
      </c>
      <c r="H4489" s="18">
        <v>80</v>
      </c>
      <c r="I4489" s="18" t="s">
        <v>1221</v>
      </c>
      <c r="J4489" s="28"/>
    </row>
    <row r="4490" customFormat="1" spans="1:10">
      <c r="A4490" s="17">
        <v>4487</v>
      </c>
      <c r="B4490" s="18" t="s">
        <v>12</v>
      </c>
      <c r="C4490" s="18" t="s">
        <v>303</v>
      </c>
      <c r="D4490" s="19" t="s">
        <v>25</v>
      </c>
      <c r="E4490" s="20" t="s">
        <v>142</v>
      </c>
      <c r="F4490" s="20" t="s">
        <v>775</v>
      </c>
      <c r="G4490" s="20" t="s">
        <v>17</v>
      </c>
      <c r="H4490" s="18">
        <v>80</v>
      </c>
      <c r="I4490" s="18" t="s">
        <v>1221</v>
      </c>
      <c r="J4490" s="28"/>
    </row>
    <row r="4491" customFormat="1" spans="1:10">
      <c r="A4491" s="17">
        <v>4488</v>
      </c>
      <c r="B4491" s="18" t="s">
        <v>28</v>
      </c>
      <c r="C4491" s="18" t="s">
        <v>306</v>
      </c>
      <c r="D4491" s="19" t="s">
        <v>14</v>
      </c>
      <c r="E4491" s="20" t="s">
        <v>149</v>
      </c>
      <c r="F4491" s="20" t="s">
        <v>2013</v>
      </c>
      <c r="G4491" s="20" t="s">
        <v>17</v>
      </c>
      <c r="H4491" s="18">
        <v>80</v>
      </c>
      <c r="I4491" s="18" t="s">
        <v>1221</v>
      </c>
      <c r="J4491" s="28"/>
    </row>
    <row r="4492" customFormat="1" spans="1:10">
      <c r="A4492" s="17">
        <v>4489</v>
      </c>
      <c r="B4492" s="18" t="s">
        <v>105</v>
      </c>
      <c r="C4492" s="18" t="s">
        <v>291</v>
      </c>
      <c r="D4492" s="19" t="s">
        <v>14</v>
      </c>
      <c r="E4492" s="20" t="s">
        <v>486</v>
      </c>
      <c r="F4492" s="20" t="s">
        <v>1251</v>
      </c>
      <c r="G4492" s="20" t="s">
        <v>17</v>
      </c>
      <c r="H4492" s="18">
        <v>80</v>
      </c>
      <c r="I4492" s="18" t="s">
        <v>1221</v>
      </c>
      <c r="J4492" s="28"/>
    </row>
    <row r="4493" customFormat="1" spans="1:10">
      <c r="A4493" s="17">
        <v>4490</v>
      </c>
      <c r="B4493" s="18" t="s">
        <v>43</v>
      </c>
      <c r="C4493" s="18" t="s">
        <v>44</v>
      </c>
      <c r="D4493" s="19" t="s">
        <v>14</v>
      </c>
      <c r="E4493" s="20" t="s">
        <v>100</v>
      </c>
      <c r="F4493" s="20" t="s">
        <v>419</v>
      </c>
      <c r="G4493" s="20" t="s">
        <v>17</v>
      </c>
      <c r="H4493" s="18">
        <v>80</v>
      </c>
      <c r="I4493" s="18" t="s">
        <v>1221</v>
      </c>
      <c r="J4493" s="28"/>
    </row>
    <row r="4494" customFormat="1" spans="1:10">
      <c r="A4494" s="17">
        <v>4491</v>
      </c>
      <c r="B4494" s="18" t="s">
        <v>12</v>
      </c>
      <c r="C4494" s="18" t="s">
        <v>32</v>
      </c>
      <c r="D4494" s="19" t="s">
        <v>14</v>
      </c>
      <c r="E4494" s="20" t="s">
        <v>199</v>
      </c>
      <c r="F4494" s="20" t="s">
        <v>70</v>
      </c>
      <c r="G4494" s="20" t="s">
        <v>17</v>
      </c>
      <c r="H4494" s="18">
        <v>80</v>
      </c>
      <c r="I4494" s="18" t="s">
        <v>1221</v>
      </c>
      <c r="J4494" s="28"/>
    </row>
    <row r="4495" customFormat="1" spans="1:10">
      <c r="A4495" s="17">
        <v>4492</v>
      </c>
      <c r="B4495" s="18" t="s">
        <v>28</v>
      </c>
      <c r="C4495" s="18" t="s">
        <v>137</v>
      </c>
      <c r="D4495" s="19" t="s">
        <v>14</v>
      </c>
      <c r="E4495" s="20" t="s">
        <v>21</v>
      </c>
      <c r="F4495" s="20" t="s">
        <v>560</v>
      </c>
      <c r="G4495" s="20" t="s">
        <v>17</v>
      </c>
      <c r="H4495" s="18">
        <v>80</v>
      </c>
      <c r="I4495" s="18" t="s">
        <v>1221</v>
      </c>
      <c r="J4495" s="28"/>
    </row>
    <row r="4496" customFormat="1" spans="1:10">
      <c r="A4496" s="17">
        <v>4493</v>
      </c>
      <c r="B4496" s="18" t="s">
        <v>19</v>
      </c>
      <c r="C4496" s="18" t="s">
        <v>425</v>
      </c>
      <c r="D4496" s="19" t="s">
        <v>14</v>
      </c>
      <c r="E4496" s="20" t="s">
        <v>38</v>
      </c>
      <c r="F4496" s="20" t="s">
        <v>252</v>
      </c>
      <c r="G4496" s="20" t="s">
        <v>17</v>
      </c>
      <c r="H4496" s="18">
        <v>80</v>
      </c>
      <c r="I4496" s="18" t="s">
        <v>1221</v>
      </c>
      <c r="J4496" s="28"/>
    </row>
    <row r="4497" customFormat="1" spans="1:10">
      <c r="A4497" s="17">
        <v>4494</v>
      </c>
      <c r="B4497" s="18" t="s">
        <v>28</v>
      </c>
      <c r="C4497" s="18" t="s">
        <v>118</v>
      </c>
      <c r="D4497" s="19" t="s">
        <v>14</v>
      </c>
      <c r="E4497" s="20" t="s">
        <v>95</v>
      </c>
      <c r="F4497" s="20" t="s">
        <v>398</v>
      </c>
      <c r="G4497" s="20" t="s">
        <v>17</v>
      </c>
      <c r="H4497" s="18">
        <v>80</v>
      </c>
      <c r="I4497" s="18" t="s">
        <v>1221</v>
      </c>
      <c r="J4497" s="28"/>
    </row>
    <row r="4498" customFormat="1" spans="1:10">
      <c r="A4498" s="17">
        <v>4495</v>
      </c>
      <c r="B4498" s="18" t="s">
        <v>51</v>
      </c>
      <c r="C4498" s="18" t="s">
        <v>138</v>
      </c>
      <c r="D4498" s="19" t="s">
        <v>14</v>
      </c>
      <c r="E4498" s="20" t="s">
        <v>59</v>
      </c>
      <c r="F4498" s="20" t="s">
        <v>2014</v>
      </c>
      <c r="G4498" s="20" t="s">
        <v>17</v>
      </c>
      <c r="H4498" s="18">
        <v>80</v>
      </c>
      <c r="I4498" s="18" t="s">
        <v>1221</v>
      </c>
      <c r="J4498" s="28"/>
    </row>
    <row r="4499" customFormat="1" spans="1:10">
      <c r="A4499" s="17">
        <v>4496</v>
      </c>
      <c r="B4499" s="18" t="s">
        <v>54</v>
      </c>
      <c r="C4499" s="18" t="s">
        <v>131</v>
      </c>
      <c r="D4499" s="19" t="s">
        <v>25</v>
      </c>
      <c r="E4499" s="20" t="s">
        <v>396</v>
      </c>
      <c r="F4499" s="20" t="s">
        <v>2015</v>
      </c>
      <c r="G4499" s="20" t="s">
        <v>17</v>
      </c>
      <c r="H4499" s="18">
        <v>80</v>
      </c>
      <c r="I4499" s="18" t="s">
        <v>1221</v>
      </c>
      <c r="J4499" s="28"/>
    </row>
    <row r="4500" customFormat="1" spans="1:10">
      <c r="A4500" s="17">
        <v>4497</v>
      </c>
      <c r="B4500" s="18" t="s">
        <v>43</v>
      </c>
      <c r="C4500" s="18" t="s">
        <v>44</v>
      </c>
      <c r="D4500" s="19" t="s">
        <v>25</v>
      </c>
      <c r="E4500" s="20" t="s">
        <v>1304</v>
      </c>
      <c r="F4500" s="20" t="s">
        <v>1891</v>
      </c>
      <c r="G4500" s="20" t="s">
        <v>17</v>
      </c>
      <c r="H4500" s="18">
        <v>80</v>
      </c>
      <c r="I4500" s="18" t="s">
        <v>1221</v>
      </c>
      <c r="J4500" s="28"/>
    </row>
    <row r="4501" customFormat="1" spans="1:10">
      <c r="A4501" s="17">
        <v>4498</v>
      </c>
      <c r="B4501" s="18" t="s">
        <v>51</v>
      </c>
      <c r="C4501" s="18" t="s">
        <v>456</v>
      </c>
      <c r="D4501" s="19" t="s">
        <v>14</v>
      </c>
      <c r="E4501" s="20" t="s">
        <v>49</v>
      </c>
      <c r="F4501" s="20" t="s">
        <v>465</v>
      </c>
      <c r="G4501" s="20" t="s">
        <v>17</v>
      </c>
      <c r="H4501" s="18">
        <v>80</v>
      </c>
      <c r="I4501" s="18" t="s">
        <v>1221</v>
      </c>
      <c r="J4501" s="28"/>
    </row>
    <row r="4502" customFormat="1" spans="1:10">
      <c r="A4502" s="17">
        <v>4499</v>
      </c>
      <c r="B4502" s="18" t="s">
        <v>28</v>
      </c>
      <c r="C4502" s="18" t="s">
        <v>202</v>
      </c>
      <c r="D4502" s="19" t="s">
        <v>25</v>
      </c>
      <c r="E4502" s="20" t="s">
        <v>232</v>
      </c>
      <c r="F4502" s="20" t="s">
        <v>1027</v>
      </c>
      <c r="G4502" s="20" t="s">
        <v>17</v>
      </c>
      <c r="H4502" s="18">
        <v>80</v>
      </c>
      <c r="I4502" s="18" t="s">
        <v>1221</v>
      </c>
      <c r="J4502" s="28"/>
    </row>
    <row r="4503" customFormat="1" spans="1:10">
      <c r="A4503" s="17">
        <v>4500</v>
      </c>
      <c r="B4503" s="18" t="s">
        <v>54</v>
      </c>
      <c r="C4503" s="18" t="s">
        <v>238</v>
      </c>
      <c r="D4503" s="19" t="s">
        <v>14</v>
      </c>
      <c r="E4503" s="20" t="s">
        <v>378</v>
      </c>
      <c r="F4503" s="20" t="s">
        <v>79</v>
      </c>
      <c r="G4503" s="20" t="s">
        <v>17</v>
      </c>
      <c r="H4503" s="18">
        <v>80</v>
      </c>
      <c r="I4503" s="18" t="s">
        <v>1221</v>
      </c>
      <c r="J4503" s="28"/>
    </row>
    <row r="4504" customFormat="1" spans="1:10">
      <c r="A4504" s="17">
        <v>4501</v>
      </c>
      <c r="B4504" s="18" t="s">
        <v>28</v>
      </c>
      <c r="C4504" s="18" t="s">
        <v>118</v>
      </c>
      <c r="D4504" s="19" t="s">
        <v>14</v>
      </c>
      <c r="E4504" s="20" t="s">
        <v>957</v>
      </c>
      <c r="F4504" s="20" t="s">
        <v>1233</v>
      </c>
      <c r="G4504" s="20" t="s">
        <v>17</v>
      </c>
      <c r="H4504" s="18">
        <v>80</v>
      </c>
      <c r="I4504" s="18" t="s">
        <v>1221</v>
      </c>
      <c r="J4504" s="28"/>
    </row>
    <row r="4505" customFormat="1" spans="1:10">
      <c r="A4505" s="17">
        <v>4502</v>
      </c>
      <c r="B4505" s="18" t="s">
        <v>51</v>
      </c>
      <c r="C4505" s="18" t="s">
        <v>338</v>
      </c>
      <c r="D4505" s="19" t="s">
        <v>25</v>
      </c>
      <c r="E4505" s="20" t="s">
        <v>1050</v>
      </c>
      <c r="F4505" s="20" t="s">
        <v>1331</v>
      </c>
      <c r="G4505" s="20" t="s">
        <v>17</v>
      </c>
      <c r="H4505" s="18">
        <v>80</v>
      </c>
      <c r="I4505" s="18" t="s">
        <v>1221</v>
      </c>
      <c r="J4505" s="28"/>
    </row>
    <row r="4506" customFormat="1" spans="1:10">
      <c r="A4506" s="17">
        <v>4503</v>
      </c>
      <c r="B4506" s="18" t="s">
        <v>19</v>
      </c>
      <c r="C4506" s="18" t="s">
        <v>65</v>
      </c>
      <c r="D4506" s="19" t="s">
        <v>14</v>
      </c>
      <c r="E4506" s="20" t="s">
        <v>88</v>
      </c>
      <c r="F4506" s="20" t="s">
        <v>419</v>
      </c>
      <c r="G4506" s="20" t="s">
        <v>17</v>
      </c>
      <c r="H4506" s="18">
        <v>80</v>
      </c>
      <c r="I4506" s="18" t="s">
        <v>1221</v>
      </c>
      <c r="J4506" s="28"/>
    </row>
    <row r="4507" customFormat="1" spans="1:10">
      <c r="A4507" s="17">
        <v>4504</v>
      </c>
      <c r="B4507" s="18" t="s">
        <v>19</v>
      </c>
      <c r="C4507" s="18" t="s">
        <v>73</v>
      </c>
      <c r="D4507" s="19" t="s">
        <v>14</v>
      </c>
      <c r="E4507" s="20" t="s">
        <v>198</v>
      </c>
      <c r="F4507" s="20" t="s">
        <v>213</v>
      </c>
      <c r="G4507" s="20" t="s">
        <v>17</v>
      </c>
      <c r="H4507" s="18">
        <v>80</v>
      </c>
      <c r="I4507" s="18" t="s">
        <v>1221</v>
      </c>
      <c r="J4507" s="28"/>
    </row>
    <row r="4508" customFormat="1" spans="1:10">
      <c r="A4508" s="17">
        <v>4505</v>
      </c>
      <c r="B4508" s="18" t="s">
        <v>51</v>
      </c>
      <c r="C4508" s="18" t="s">
        <v>295</v>
      </c>
      <c r="D4508" s="19" t="s">
        <v>14</v>
      </c>
      <c r="E4508" s="20" t="s">
        <v>2016</v>
      </c>
      <c r="F4508" s="20" t="s">
        <v>631</v>
      </c>
      <c r="G4508" s="20" t="s">
        <v>17</v>
      </c>
      <c r="H4508" s="18">
        <v>80</v>
      </c>
      <c r="I4508" s="18" t="s">
        <v>1221</v>
      </c>
      <c r="J4508" s="28"/>
    </row>
    <row r="4509" customFormat="1" spans="1:10">
      <c r="A4509" s="17">
        <v>4506</v>
      </c>
      <c r="B4509" s="18" t="s">
        <v>28</v>
      </c>
      <c r="C4509" s="18" t="s">
        <v>282</v>
      </c>
      <c r="D4509" s="19" t="s">
        <v>14</v>
      </c>
      <c r="E4509" s="20" t="s">
        <v>518</v>
      </c>
      <c r="F4509" s="20" t="s">
        <v>180</v>
      </c>
      <c r="G4509" s="20" t="s">
        <v>17</v>
      </c>
      <c r="H4509" s="18">
        <v>80</v>
      </c>
      <c r="I4509" s="18" t="s">
        <v>1221</v>
      </c>
      <c r="J4509" s="28"/>
    </row>
    <row r="4510" customFormat="1" spans="1:10">
      <c r="A4510" s="17">
        <v>4507</v>
      </c>
      <c r="B4510" s="18" t="s">
        <v>51</v>
      </c>
      <c r="C4510" s="18" t="s">
        <v>138</v>
      </c>
      <c r="D4510" s="19" t="s">
        <v>25</v>
      </c>
      <c r="E4510" s="20" t="s">
        <v>223</v>
      </c>
      <c r="F4510" s="20" t="s">
        <v>2017</v>
      </c>
      <c r="G4510" s="20" t="s">
        <v>17</v>
      </c>
      <c r="H4510" s="18">
        <v>80</v>
      </c>
      <c r="I4510" s="18" t="s">
        <v>1221</v>
      </c>
      <c r="J4510" s="28"/>
    </row>
    <row r="4511" customFormat="1" spans="1:10">
      <c r="A4511" s="17">
        <v>4508</v>
      </c>
      <c r="B4511" s="18" t="s">
        <v>54</v>
      </c>
      <c r="C4511" s="18" t="s">
        <v>501</v>
      </c>
      <c r="D4511" s="19" t="s">
        <v>14</v>
      </c>
      <c r="E4511" s="20" t="s">
        <v>182</v>
      </c>
      <c r="F4511" s="20" t="s">
        <v>349</v>
      </c>
      <c r="G4511" s="20" t="s">
        <v>17</v>
      </c>
      <c r="H4511" s="18">
        <v>80</v>
      </c>
      <c r="I4511" s="18" t="s">
        <v>1221</v>
      </c>
      <c r="J4511" s="28"/>
    </row>
    <row r="4512" customFormat="1" spans="1:10">
      <c r="A4512" s="17">
        <v>4509</v>
      </c>
      <c r="B4512" s="18" t="s">
        <v>43</v>
      </c>
      <c r="C4512" s="18" t="s">
        <v>44</v>
      </c>
      <c r="D4512" s="19" t="s">
        <v>14</v>
      </c>
      <c r="E4512" s="20" t="s">
        <v>1367</v>
      </c>
      <c r="F4512" s="20" t="s">
        <v>688</v>
      </c>
      <c r="G4512" s="20" t="s">
        <v>17</v>
      </c>
      <c r="H4512" s="18">
        <v>80</v>
      </c>
      <c r="I4512" s="18" t="s">
        <v>1221</v>
      </c>
      <c r="J4512" s="28"/>
    </row>
    <row r="4513" customFormat="1" spans="1:10">
      <c r="A4513" s="17">
        <v>4510</v>
      </c>
      <c r="B4513" s="18" t="s">
        <v>51</v>
      </c>
      <c r="C4513" s="18" t="s">
        <v>141</v>
      </c>
      <c r="D4513" s="19" t="s">
        <v>14</v>
      </c>
      <c r="E4513" s="20" t="s">
        <v>129</v>
      </c>
      <c r="F4513" s="20" t="s">
        <v>2018</v>
      </c>
      <c r="G4513" s="20" t="s">
        <v>17</v>
      </c>
      <c r="H4513" s="18">
        <v>80</v>
      </c>
      <c r="I4513" s="18" t="s">
        <v>1221</v>
      </c>
      <c r="J4513" s="28"/>
    </row>
    <row r="4514" customFormat="1" spans="1:10">
      <c r="A4514" s="17">
        <v>4511</v>
      </c>
      <c r="B4514" s="18" t="s">
        <v>19</v>
      </c>
      <c r="C4514" s="18" t="s">
        <v>40</v>
      </c>
      <c r="D4514" s="19" t="s">
        <v>25</v>
      </c>
      <c r="E4514" s="20" t="s">
        <v>372</v>
      </c>
      <c r="F4514" s="20" t="s">
        <v>2019</v>
      </c>
      <c r="G4514" s="20" t="s">
        <v>17</v>
      </c>
      <c r="H4514" s="18">
        <v>80</v>
      </c>
      <c r="I4514" s="18" t="s">
        <v>1221</v>
      </c>
      <c r="J4514" s="28"/>
    </row>
    <row r="4515" customFormat="1" spans="1:10">
      <c r="A4515" s="17">
        <v>4512</v>
      </c>
      <c r="B4515" s="18" t="s">
        <v>28</v>
      </c>
      <c r="C4515" s="18" t="s">
        <v>484</v>
      </c>
      <c r="D4515" s="19" t="s">
        <v>14</v>
      </c>
      <c r="E4515" s="20" t="s">
        <v>127</v>
      </c>
      <c r="F4515" s="20" t="s">
        <v>476</v>
      </c>
      <c r="G4515" s="20" t="s">
        <v>17</v>
      </c>
      <c r="H4515" s="18">
        <v>80</v>
      </c>
      <c r="I4515" s="18" t="s">
        <v>1221</v>
      </c>
      <c r="J4515" s="28"/>
    </row>
    <row r="4516" customFormat="1" spans="1:10">
      <c r="A4516" s="17">
        <v>4513</v>
      </c>
      <c r="B4516" s="18" t="s">
        <v>54</v>
      </c>
      <c r="C4516" s="18" t="s">
        <v>219</v>
      </c>
      <c r="D4516" s="19" t="s">
        <v>14</v>
      </c>
      <c r="E4516" s="20" t="s">
        <v>45</v>
      </c>
      <c r="F4516" s="20" t="s">
        <v>314</v>
      </c>
      <c r="G4516" s="20" t="s">
        <v>17</v>
      </c>
      <c r="H4516" s="18">
        <v>80</v>
      </c>
      <c r="I4516" s="18" t="s">
        <v>1221</v>
      </c>
      <c r="J4516" s="28"/>
    </row>
    <row r="4517" customFormat="1" spans="1:10">
      <c r="A4517" s="17">
        <v>4514</v>
      </c>
      <c r="B4517" s="18" t="s">
        <v>43</v>
      </c>
      <c r="C4517" s="18" t="s">
        <v>369</v>
      </c>
      <c r="D4517" s="19" t="s">
        <v>25</v>
      </c>
      <c r="E4517" s="20" t="s">
        <v>210</v>
      </c>
      <c r="F4517" s="20" t="s">
        <v>877</v>
      </c>
      <c r="G4517" s="20" t="s">
        <v>17</v>
      </c>
      <c r="H4517" s="18">
        <v>80</v>
      </c>
      <c r="I4517" s="18" t="s">
        <v>1221</v>
      </c>
      <c r="J4517" s="28"/>
    </row>
    <row r="4518" customFormat="1" spans="1:10">
      <c r="A4518" s="17">
        <v>4515</v>
      </c>
      <c r="B4518" s="18" t="s">
        <v>19</v>
      </c>
      <c r="C4518" s="18" t="s">
        <v>65</v>
      </c>
      <c r="D4518" s="19" t="s">
        <v>14</v>
      </c>
      <c r="E4518" s="20" t="s">
        <v>38</v>
      </c>
      <c r="F4518" s="20" t="s">
        <v>101</v>
      </c>
      <c r="G4518" s="20" t="s">
        <v>17</v>
      </c>
      <c r="H4518" s="18">
        <v>80</v>
      </c>
      <c r="I4518" s="18" t="s">
        <v>1221</v>
      </c>
      <c r="J4518" s="28"/>
    </row>
    <row r="4519" customFormat="1" spans="1:10">
      <c r="A4519" s="17">
        <v>4516</v>
      </c>
      <c r="B4519" s="18" t="s">
        <v>51</v>
      </c>
      <c r="C4519" s="18" t="s">
        <v>90</v>
      </c>
      <c r="D4519" s="19" t="s">
        <v>25</v>
      </c>
      <c r="E4519" s="20" t="s">
        <v>524</v>
      </c>
      <c r="F4519" s="20" t="s">
        <v>2020</v>
      </c>
      <c r="G4519" s="20" t="s">
        <v>17</v>
      </c>
      <c r="H4519" s="18">
        <v>80</v>
      </c>
      <c r="I4519" s="18" t="s">
        <v>1221</v>
      </c>
      <c r="J4519" s="28"/>
    </row>
    <row r="4520" customFormat="1" spans="1:10">
      <c r="A4520" s="17">
        <v>4517</v>
      </c>
      <c r="B4520" s="18" t="s">
        <v>54</v>
      </c>
      <c r="C4520" s="18" t="s">
        <v>97</v>
      </c>
      <c r="D4520" s="19" t="s">
        <v>25</v>
      </c>
      <c r="E4520" s="20" t="s">
        <v>352</v>
      </c>
      <c r="F4520" s="20" t="s">
        <v>1597</v>
      </c>
      <c r="G4520" s="20" t="s">
        <v>17</v>
      </c>
      <c r="H4520" s="18">
        <v>80</v>
      </c>
      <c r="I4520" s="18" t="s">
        <v>1221</v>
      </c>
      <c r="J4520" s="28"/>
    </row>
    <row r="4521" customFormat="1" spans="1:10">
      <c r="A4521" s="17">
        <v>4518</v>
      </c>
      <c r="B4521" s="18" t="s">
        <v>43</v>
      </c>
      <c r="C4521" s="18" t="s">
        <v>369</v>
      </c>
      <c r="D4521" s="19" t="s">
        <v>14</v>
      </c>
      <c r="E4521" s="20" t="s">
        <v>231</v>
      </c>
      <c r="F4521" s="20" t="s">
        <v>1223</v>
      </c>
      <c r="G4521" s="20" t="s">
        <v>17</v>
      </c>
      <c r="H4521" s="18">
        <v>80</v>
      </c>
      <c r="I4521" s="18" t="s">
        <v>1221</v>
      </c>
      <c r="J4521" s="28"/>
    </row>
    <row r="4522" customFormat="1" spans="1:10">
      <c r="A4522" s="17">
        <v>4519</v>
      </c>
      <c r="B4522" s="18" t="s">
        <v>19</v>
      </c>
      <c r="C4522" s="18" t="s">
        <v>425</v>
      </c>
      <c r="D4522" s="19" t="s">
        <v>14</v>
      </c>
      <c r="E4522" s="20" t="s">
        <v>56</v>
      </c>
      <c r="F4522" s="20" t="s">
        <v>22</v>
      </c>
      <c r="G4522" s="20" t="s">
        <v>17</v>
      </c>
      <c r="H4522" s="18">
        <v>80</v>
      </c>
      <c r="I4522" s="18" t="s">
        <v>1221</v>
      </c>
      <c r="J4522" s="28"/>
    </row>
    <row r="4523" customFormat="1" spans="1:10">
      <c r="A4523" s="17">
        <v>4520</v>
      </c>
      <c r="B4523" s="18" t="s">
        <v>28</v>
      </c>
      <c r="C4523" s="18" t="s">
        <v>29</v>
      </c>
      <c r="D4523" s="19" t="s">
        <v>14</v>
      </c>
      <c r="E4523" s="20" t="s">
        <v>477</v>
      </c>
      <c r="F4523" s="20" t="s">
        <v>351</v>
      </c>
      <c r="G4523" s="20" t="s">
        <v>17</v>
      </c>
      <c r="H4523" s="18">
        <v>80</v>
      </c>
      <c r="I4523" s="18" t="s">
        <v>1221</v>
      </c>
      <c r="J4523" s="28"/>
    </row>
    <row r="4524" customFormat="1" spans="1:10">
      <c r="A4524" s="17">
        <v>4521</v>
      </c>
      <c r="B4524" s="18" t="s">
        <v>54</v>
      </c>
      <c r="C4524" s="18" t="s">
        <v>55</v>
      </c>
      <c r="D4524" s="19" t="s">
        <v>25</v>
      </c>
      <c r="E4524" s="20" t="s">
        <v>354</v>
      </c>
      <c r="F4524" s="20" t="s">
        <v>79</v>
      </c>
      <c r="G4524" s="20" t="s">
        <v>17</v>
      </c>
      <c r="H4524" s="18">
        <v>80</v>
      </c>
      <c r="I4524" s="18" t="s">
        <v>1221</v>
      </c>
      <c r="J4524" s="28"/>
    </row>
    <row r="4525" customFormat="1" spans="1:10">
      <c r="A4525" s="17">
        <v>4522</v>
      </c>
      <c r="B4525" s="18" t="s">
        <v>54</v>
      </c>
      <c r="C4525" s="18" t="s">
        <v>405</v>
      </c>
      <c r="D4525" s="19" t="s">
        <v>14</v>
      </c>
      <c r="E4525" s="20" t="s">
        <v>45</v>
      </c>
      <c r="F4525" s="20" t="s">
        <v>123</v>
      </c>
      <c r="G4525" s="20" t="s">
        <v>17</v>
      </c>
      <c r="H4525" s="18">
        <v>80</v>
      </c>
      <c r="I4525" s="18" t="s">
        <v>1221</v>
      </c>
      <c r="J4525" s="28"/>
    </row>
    <row r="4526" customFormat="1" spans="1:10">
      <c r="A4526" s="17">
        <v>4523</v>
      </c>
      <c r="B4526" s="18" t="s">
        <v>105</v>
      </c>
      <c r="C4526" s="18" t="s">
        <v>178</v>
      </c>
      <c r="D4526" s="19" t="s">
        <v>25</v>
      </c>
      <c r="E4526" s="20" t="s">
        <v>370</v>
      </c>
      <c r="F4526" s="20" t="s">
        <v>1177</v>
      </c>
      <c r="G4526" s="20" t="s">
        <v>17</v>
      </c>
      <c r="H4526" s="18">
        <v>80</v>
      </c>
      <c r="I4526" s="18" t="s">
        <v>1221</v>
      </c>
      <c r="J4526" s="28"/>
    </row>
    <row r="4527" customFormat="1" spans="1:10">
      <c r="A4527" s="17">
        <v>4524</v>
      </c>
      <c r="B4527" s="18" t="s">
        <v>19</v>
      </c>
      <c r="C4527" s="18" t="s">
        <v>425</v>
      </c>
      <c r="D4527" s="19" t="s">
        <v>25</v>
      </c>
      <c r="E4527" s="20" t="s">
        <v>41</v>
      </c>
      <c r="F4527" s="20" t="s">
        <v>414</v>
      </c>
      <c r="G4527" s="20" t="s">
        <v>17</v>
      </c>
      <c r="H4527" s="18">
        <v>80</v>
      </c>
      <c r="I4527" s="18" t="s">
        <v>1221</v>
      </c>
      <c r="J4527" s="28"/>
    </row>
    <row r="4528" customFormat="1" spans="1:10">
      <c r="A4528" s="17">
        <v>4525</v>
      </c>
      <c r="B4528" s="18" t="s">
        <v>105</v>
      </c>
      <c r="C4528" s="18" t="s">
        <v>901</v>
      </c>
      <c r="D4528" s="19" t="s">
        <v>14</v>
      </c>
      <c r="E4528" s="20" t="s">
        <v>122</v>
      </c>
      <c r="F4528" s="20" t="s">
        <v>230</v>
      </c>
      <c r="G4528" s="20" t="s">
        <v>17</v>
      </c>
      <c r="H4528" s="18">
        <v>80</v>
      </c>
      <c r="I4528" s="18" t="s">
        <v>1221</v>
      </c>
      <c r="J4528" s="28"/>
    </row>
    <row r="4529" customFormat="1" spans="1:10">
      <c r="A4529" s="17">
        <v>4526</v>
      </c>
      <c r="B4529" s="18" t="s">
        <v>19</v>
      </c>
      <c r="C4529" s="18" t="s">
        <v>431</v>
      </c>
      <c r="D4529" s="19" t="s">
        <v>14</v>
      </c>
      <c r="E4529" s="20" t="s">
        <v>81</v>
      </c>
      <c r="F4529" s="20" t="s">
        <v>432</v>
      </c>
      <c r="G4529" s="20" t="s">
        <v>17</v>
      </c>
      <c r="H4529" s="18">
        <v>80</v>
      </c>
      <c r="I4529" s="18" t="s">
        <v>1221</v>
      </c>
      <c r="J4529" s="28"/>
    </row>
    <row r="4530" customFormat="1" spans="1:10">
      <c r="A4530" s="17">
        <v>4527</v>
      </c>
      <c r="B4530" s="18" t="s">
        <v>105</v>
      </c>
      <c r="C4530" s="18" t="s">
        <v>178</v>
      </c>
      <c r="D4530" s="19" t="s">
        <v>14</v>
      </c>
      <c r="E4530" s="20" t="s">
        <v>194</v>
      </c>
      <c r="F4530" s="20" t="s">
        <v>381</v>
      </c>
      <c r="G4530" s="20" t="s">
        <v>17</v>
      </c>
      <c r="H4530" s="18">
        <v>80</v>
      </c>
      <c r="I4530" s="18" t="s">
        <v>1221</v>
      </c>
      <c r="J4530" s="28"/>
    </row>
    <row r="4531" customFormat="1" spans="1:10">
      <c r="A4531" s="17">
        <v>4528</v>
      </c>
      <c r="B4531" s="18" t="s">
        <v>12</v>
      </c>
      <c r="C4531" s="18" t="s">
        <v>895</v>
      </c>
      <c r="D4531" s="19" t="s">
        <v>14</v>
      </c>
      <c r="E4531" s="20" t="s">
        <v>129</v>
      </c>
      <c r="F4531" s="20" t="s">
        <v>190</v>
      </c>
      <c r="G4531" s="20" t="s">
        <v>17</v>
      </c>
      <c r="H4531" s="18">
        <v>80</v>
      </c>
      <c r="I4531" s="18" t="s">
        <v>1221</v>
      </c>
      <c r="J4531" s="28"/>
    </row>
    <row r="4532" customFormat="1" spans="1:10">
      <c r="A4532" s="17">
        <v>4529</v>
      </c>
      <c r="B4532" s="18" t="s">
        <v>19</v>
      </c>
      <c r="C4532" s="18" t="s">
        <v>75</v>
      </c>
      <c r="D4532" s="19" t="s">
        <v>25</v>
      </c>
      <c r="E4532" s="20" t="s">
        <v>696</v>
      </c>
      <c r="F4532" s="20" t="s">
        <v>260</v>
      </c>
      <c r="G4532" s="20" t="s">
        <v>17</v>
      </c>
      <c r="H4532" s="18">
        <v>80</v>
      </c>
      <c r="I4532" s="18" t="s">
        <v>1221</v>
      </c>
      <c r="J4532" s="28"/>
    </row>
    <row r="4533" customFormat="1" spans="1:10">
      <c r="A4533" s="17">
        <v>4530</v>
      </c>
      <c r="B4533" s="18" t="s">
        <v>28</v>
      </c>
      <c r="C4533" s="18" t="s">
        <v>306</v>
      </c>
      <c r="D4533" s="19" t="s">
        <v>14</v>
      </c>
      <c r="E4533" s="20" t="s">
        <v>30</v>
      </c>
      <c r="F4533" s="20" t="s">
        <v>2021</v>
      </c>
      <c r="G4533" s="20" t="s">
        <v>17</v>
      </c>
      <c r="H4533" s="18">
        <v>80</v>
      </c>
      <c r="I4533" s="18" t="s">
        <v>1221</v>
      </c>
      <c r="J4533" s="28"/>
    </row>
    <row r="4534" customFormat="1" spans="1:10">
      <c r="A4534" s="17">
        <v>4531</v>
      </c>
      <c r="B4534" s="18" t="s">
        <v>54</v>
      </c>
      <c r="C4534" s="18" t="s">
        <v>238</v>
      </c>
      <c r="D4534" s="19" t="s">
        <v>25</v>
      </c>
      <c r="E4534" s="20" t="s">
        <v>399</v>
      </c>
      <c r="F4534" s="20" t="s">
        <v>685</v>
      </c>
      <c r="G4534" s="20" t="s">
        <v>17</v>
      </c>
      <c r="H4534" s="18">
        <v>80</v>
      </c>
      <c r="I4534" s="18" t="s">
        <v>1221</v>
      </c>
      <c r="J4534" s="28"/>
    </row>
    <row r="4535" customFormat="1" spans="1:10">
      <c r="A4535" s="17">
        <v>4532</v>
      </c>
      <c r="B4535" s="18" t="s">
        <v>12</v>
      </c>
      <c r="C4535" s="18" t="s">
        <v>78</v>
      </c>
      <c r="D4535" s="19" t="s">
        <v>14</v>
      </c>
      <c r="E4535" s="20" t="s">
        <v>676</v>
      </c>
      <c r="F4535" s="20" t="s">
        <v>340</v>
      </c>
      <c r="G4535" s="20" t="s">
        <v>23</v>
      </c>
      <c r="H4535" s="18">
        <v>80</v>
      </c>
      <c r="I4535" s="18" t="s">
        <v>1221</v>
      </c>
      <c r="J4535" s="28"/>
    </row>
    <row r="4536" customFormat="1" spans="1:10">
      <c r="A4536" s="17">
        <v>4533</v>
      </c>
      <c r="B4536" s="18" t="s">
        <v>19</v>
      </c>
      <c r="C4536" s="18" t="s">
        <v>65</v>
      </c>
      <c r="D4536" s="19" t="s">
        <v>14</v>
      </c>
      <c r="E4536" s="20" t="s">
        <v>179</v>
      </c>
      <c r="F4536" s="20" t="s">
        <v>39</v>
      </c>
      <c r="G4536" s="20" t="s">
        <v>17</v>
      </c>
      <c r="H4536" s="18">
        <v>80</v>
      </c>
      <c r="I4536" s="18" t="s">
        <v>1221</v>
      </c>
      <c r="J4536" s="28"/>
    </row>
    <row r="4537" customFormat="1" spans="1:10">
      <c r="A4537" s="17">
        <v>4534</v>
      </c>
      <c r="B4537" s="18" t="s">
        <v>19</v>
      </c>
      <c r="C4537" s="18" t="s">
        <v>47</v>
      </c>
      <c r="D4537" s="19" t="s">
        <v>14</v>
      </c>
      <c r="E4537" s="20" t="s">
        <v>167</v>
      </c>
      <c r="F4537" s="20" t="s">
        <v>407</v>
      </c>
      <c r="G4537" s="20" t="s">
        <v>17</v>
      </c>
      <c r="H4537" s="18">
        <v>80</v>
      </c>
      <c r="I4537" s="18" t="s">
        <v>1221</v>
      </c>
      <c r="J4537" s="28"/>
    </row>
    <row r="4538" customFormat="1" spans="1:10">
      <c r="A4538" s="17">
        <v>4535</v>
      </c>
      <c r="B4538" s="18" t="s">
        <v>19</v>
      </c>
      <c r="C4538" s="18" t="s">
        <v>40</v>
      </c>
      <c r="D4538" s="19" t="s">
        <v>14</v>
      </c>
      <c r="E4538" s="20" t="s">
        <v>477</v>
      </c>
      <c r="F4538" s="20" t="s">
        <v>2022</v>
      </c>
      <c r="G4538" s="20" t="s">
        <v>17</v>
      </c>
      <c r="H4538" s="18">
        <v>80</v>
      </c>
      <c r="I4538" s="18" t="s">
        <v>1221</v>
      </c>
      <c r="J4538" s="28"/>
    </row>
    <row r="4539" customFormat="1" spans="1:10">
      <c r="A4539" s="17">
        <v>4536</v>
      </c>
      <c r="B4539" s="18" t="s">
        <v>54</v>
      </c>
      <c r="C4539" s="18" t="s">
        <v>114</v>
      </c>
      <c r="D4539" s="19" t="s">
        <v>25</v>
      </c>
      <c r="E4539" s="20" t="s">
        <v>961</v>
      </c>
      <c r="F4539" s="20" t="s">
        <v>440</v>
      </c>
      <c r="G4539" s="20" t="s">
        <v>17</v>
      </c>
      <c r="H4539" s="18">
        <v>80</v>
      </c>
      <c r="I4539" s="18" t="s">
        <v>1221</v>
      </c>
      <c r="J4539" s="28"/>
    </row>
    <row r="4540" customFormat="1" spans="1:10">
      <c r="A4540" s="17">
        <v>4537</v>
      </c>
      <c r="B4540" s="18" t="s">
        <v>105</v>
      </c>
      <c r="C4540" s="18" t="s">
        <v>613</v>
      </c>
      <c r="D4540" s="19" t="s">
        <v>14</v>
      </c>
      <c r="E4540" s="20" t="s">
        <v>486</v>
      </c>
      <c r="F4540" s="20" t="s">
        <v>848</v>
      </c>
      <c r="G4540" s="20" t="s">
        <v>17</v>
      </c>
      <c r="H4540" s="18">
        <v>80</v>
      </c>
      <c r="I4540" s="18" t="s">
        <v>1221</v>
      </c>
      <c r="J4540" s="28"/>
    </row>
    <row r="4541" customFormat="1" spans="1:10">
      <c r="A4541" s="17">
        <v>4538</v>
      </c>
      <c r="B4541" s="18" t="s">
        <v>19</v>
      </c>
      <c r="C4541" s="18" t="s">
        <v>20</v>
      </c>
      <c r="D4541" s="19" t="s">
        <v>14</v>
      </c>
      <c r="E4541" s="20" t="s">
        <v>71</v>
      </c>
      <c r="F4541" s="20" t="s">
        <v>37</v>
      </c>
      <c r="G4541" s="20" t="s">
        <v>17</v>
      </c>
      <c r="H4541" s="18">
        <v>80</v>
      </c>
      <c r="I4541" s="18" t="s">
        <v>1221</v>
      </c>
      <c r="J4541" s="28"/>
    </row>
    <row r="4542" customFormat="1" spans="1:10">
      <c r="A4542" s="17">
        <v>4539</v>
      </c>
      <c r="B4542" s="18" t="s">
        <v>43</v>
      </c>
      <c r="C4542" s="18" t="s">
        <v>159</v>
      </c>
      <c r="D4542" s="19" t="s">
        <v>14</v>
      </c>
      <c r="E4542" s="20" t="s">
        <v>618</v>
      </c>
      <c r="F4542" s="20" t="s">
        <v>213</v>
      </c>
      <c r="G4542" s="20" t="s">
        <v>17</v>
      </c>
      <c r="H4542" s="18">
        <v>80</v>
      </c>
      <c r="I4542" s="18" t="s">
        <v>1221</v>
      </c>
      <c r="J4542" s="28"/>
    </row>
    <row r="4543" customFormat="1" spans="1:10">
      <c r="A4543" s="17">
        <v>4540</v>
      </c>
      <c r="B4543" s="18" t="s">
        <v>19</v>
      </c>
      <c r="C4543" s="18" t="s">
        <v>75</v>
      </c>
      <c r="D4543" s="19" t="s">
        <v>14</v>
      </c>
      <c r="E4543" s="20" t="s">
        <v>95</v>
      </c>
      <c r="F4543" s="20" t="s">
        <v>101</v>
      </c>
      <c r="G4543" s="20" t="s">
        <v>17</v>
      </c>
      <c r="H4543" s="18">
        <v>80</v>
      </c>
      <c r="I4543" s="18" t="s">
        <v>1221</v>
      </c>
      <c r="J4543" s="28"/>
    </row>
    <row r="4544" customFormat="1" spans="1:10">
      <c r="A4544" s="17">
        <v>4541</v>
      </c>
      <c r="B4544" s="18" t="s">
        <v>54</v>
      </c>
      <c r="C4544" s="18" t="s">
        <v>102</v>
      </c>
      <c r="D4544" s="19" t="s">
        <v>14</v>
      </c>
      <c r="E4544" s="20" t="s">
        <v>132</v>
      </c>
      <c r="F4544" s="20" t="s">
        <v>1231</v>
      </c>
      <c r="G4544" s="20" t="s">
        <v>23</v>
      </c>
      <c r="H4544" s="18">
        <v>80</v>
      </c>
      <c r="I4544" s="18" t="s">
        <v>1221</v>
      </c>
      <c r="J4544" s="28"/>
    </row>
    <row r="4545" customFormat="1" spans="1:10">
      <c r="A4545" s="17">
        <v>4542</v>
      </c>
      <c r="B4545" s="18" t="s">
        <v>28</v>
      </c>
      <c r="C4545" s="18" t="s">
        <v>202</v>
      </c>
      <c r="D4545" s="19" t="s">
        <v>14</v>
      </c>
      <c r="E4545" s="20" t="s">
        <v>56</v>
      </c>
      <c r="F4545" s="20" t="s">
        <v>2023</v>
      </c>
      <c r="G4545" s="20" t="s">
        <v>17</v>
      </c>
      <c r="H4545" s="18">
        <v>80</v>
      </c>
      <c r="I4545" s="18" t="s">
        <v>1221</v>
      </c>
      <c r="J4545" s="28"/>
    </row>
    <row r="4546" customFormat="1" spans="1:10">
      <c r="A4546" s="17">
        <v>4543</v>
      </c>
      <c r="B4546" s="18" t="s">
        <v>51</v>
      </c>
      <c r="C4546" s="18" t="s">
        <v>138</v>
      </c>
      <c r="D4546" s="19" t="s">
        <v>14</v>
      </c>
      <c r="E4546" s="20" t="s">
        <v>304</v>
      </c>
      <c r="F4546" s="20" t="s">
        <v>2024</v>
      </c>
      <c r="G4546" s="20" t="s">
        <v>17</v>
      </c>
      <c r="H4546" s="18">
        <v>80</v>
      </c>
      <c r="I4546" s="18" t="s">
        <v>1221</v>
      </c>
      <c r="J4546" s="28"/>
    </row>
    <row r="4547" customFormat="1" spans="1:10">
      <c r="A4547" s="17">
        <v>4544</v>
      </c>
      <c r="B4547" s="18" t="s">
        <v>28</v>
      </c>
      <c r="C4547" s="18" t="s">
        <v>282</v>
      </c>
      <c r="D4547" s="19" t="s">
        <v>14</v>
      </c>
      <c r="E4547" s="20" t="s">
        <v>121</v>
      </c>
      <c r="F4547" s="20" t="s">
        <v>37</v>
      </c>
      <c r="G4547" s="20" t="s">
        <v>17</v>
      </c>
      <c r="H4547" s="18">
        <v>80</v>
      </c>
      <c r="I4547" s="18" t="s">
        <v>1221</v>
      </c>
      <c r="J4547" s="28"/>
    </row>
    <row r="4548" customFormat="1" spans="1:10">
      <c r="A4548" s="17">
        <v>4545</v>
      </c>
      <c r="B4548" s="18" t="s">
        <v>54</v>
      </c>
      <c r="C4548" s="18" t="s">
        <v>219</v>
      </c>
      <c r="D4548" s="19" t="s">
        <v>25</v>
      </c>
      <c r="E4548" s="20" t="s">
        <v>399</v>
      </c>
      <c r="F4548" s="20" t="s">
        <v>2025</v>
      </c>
      <c r="G4548" s="20" t="s">
        <v>17</v>
      </c>
      <c r="H4548" s="18">
        <v>80</v>
      </c>
      <c r="I4548" s="18" t="s">
        <v>1221</v>
      </c>
      <c r="J4548" s="28"/>
    </row>
    <row r="4549" customFormat="1" spans="1:10">
      <c r="A4549" s="17">
        <v>4546</v>
      </c>
      <c r="B4549" s="18" t="s">
        <v>43</v>
      </c>
      <c r="C4549" s="18" t="s">
        <v>159</v>
      </c>
      <c r="D4549" s="19" t="s">
        <v>14</v>
      </c>
      <c r="E4549" s="20" t="s">
        <v>280</v>
      </c>
      <c r="F4549" s="20" t="s">
        <v>2026</v>
      </c>
      <c r="G4549" s="20" t="s">
        <v>23</v>
      </c>
      <c r="H4549" s="18">
        <v>80</v>
      </c>
      <c r="I4549" s="18" t="s">
        <v>1221</v>
      </c>
      <c r="J4549" s="28"/>
    </row>
    <row r="4550" customFormat="1" spans="1:10">
      <c r="A4550" s="17">
        <v>4547</v>
      </c>
      <c r="B4550" s="18" t="s">
        <v>28</v>
      </c>
      <c r="C4550" s="18" t="s">
        <v>29</v>
      </c>
      <c r="D4550" s="19" t="s">
        <v>14</v>
      </c>
      <c r="E4550" s="20" t="s">
        <v>179</v>
      </c>
      <c r="F4550" s="20" t="s">
        <v>437</v>
      </c>
      <c r="G4550" s="20" t="s">
        <v>17</v>
      </c>
      <c r="H4550" s="18">
        <v>80</v>
      </c>
      <c r="I4550" s="18" t="s">
        <v>1221</v>
      </c>
      <c r="J4550" s="28"/>
    </row>
    <row r="4551" customFormat="1" spans="1:10">
      <c r="A4551" s="17">
        <v>4548</v>
      </c>
      <c r="B4551" s="18" t="s">
        <v>51</v>
      </c>
      <c r="C4551" s="18" t="s">
        <v>277</v>
      </c>
      <c r="D4551" s="19" t="s">
        <v>14</v>
      </c>
      <c r="E4551" s="20" t="s">
        <v>974</v>
      </c>
      <c r="F4551" s="20" t="s">
        <v>852</v>
      </c>
      <c r="G4551" s="20" t="s">
        <v>23</v>
      </c>
      <c r="H4551" s="18">
        <v>80</v>
      </c>
      <c r="I4551" s="18" t="s">
        <v>1221</v>
      </c>
      <c r="J4551" s="28"/>
    </row>
    <row r="4552" customFormat="1" spans="1:10">
      <c r="A4552" s="17">
        <v>4549</v>
      </c>
      <c r="B4552" s="18" t="s">
        <v>105</v>
      </c>
      <c r="C4552" s="18" t="s">
        <v>205</v>
      </c>
      <c r="D4552" s="19" t="s">
        <v>14</v>
      </c>
      <c r="E4552" s="20" t="s">
        <v>276</v>
      </c>
      <c r="F4552" s="20" t="s">
        <v>2027</v>
      </c>
      <c r="G4552" s="20" t="s">
        <v>17</v>
      </c>
      <c r="H4552" s="18">
        <v>80</v>
      </c>
      <c r="I4552" s="18" t="s">
        <v>1221</v>
      </c>
      <c r="J4552" s="28"/>
    </row>
    <row r="4553" customFormat="1" spans="1:10">
      <c r="A4553" s="17">
        <v>4550</v>
      </c>
      <c r="B4553" s="18" t="s">
        <v>28</v>
      </c>
      <c r="C4553" s="18" t="s">
        <v>137</v>
      </c>
      <c r="D4553" s="19" t="s">
        <v>25</v>
      </c>
      <c r="E4553" s="20" t="s">
        <v>382</v>
      </c>
      <c r="F4553" s="20" t="s">
        <v>2028</v>
      </c>
      <c r="G4553" s="20" t="s">
        <v>17</v>
      </c>
      <c r="H4553" s="18">
        <v>80</v>
      </c>
      <c r="I4553" s="18" t="s">
        <v>1221</v>
      </c>
      <c r="J4553" s="28"/>
    </row>
    <row r="4554" customFormat="1" spans="1:10">
      <c r="A4554" s="17">
        <v>4551</v>
      </c>
      <c r="B4554" s="18" t="s">
        <v>105</v>
      </c>
      <c r="C4554" s="18" t="s">
        <v>196</v>
      </c>
      <c r="D4554" s="19" t="s">
        <v>14</v>
      </c>
      <c r="E4554" s="20" t="s">
        <v>276</v>
      </c>
      <c r="F4554" s="20" t="s">
        <v>2029</v>
      </c>
      <c r="G4554" s="20" t="s">
        <v>17</v>
      </c>
      <c r="H4554" s="18">
        <v>80</v>
      </c>
      <c r="I4554" s="18" t="s">
        <v>1221</v>
      </c>
      <c r="J4554" s="28"/>
    </row>
    <row r="4555" customFormat="1" spans="1:10">
      <c r="A4555" s="17">
        <v>4552</v>
      </c>
      <c r="B4555" s="18" t="s">
        <v>12</v>
      </c>
      <c r="C4555" s="18" t="s">
        <v>32</v>
      </c>
      <c r="D4555" s="19" t="s">
        <v>14</v>
      </c>
      <c r="E4555" s="20" t="s">
        <v>218</v>
      </c>
      <c r="F4555" s="20" t="s">
        <v>1136</v>
      </c>
      <c r="G4555" s="20" t="s">
        <v>17</v>
      </c>
      <c r="H4555" s="18">
        <v>80</v>
      </c>
      <c r="I4555" s="18" t="s">
        <v>1221</v>
      </c>
      <c r="J4555" s="28"/>
    </row>
    <row r="4556" customFormat="1" spans="1:10">
      <c r="A4556" s="17">
        <v>4553</v>
      </c>
      <c r="B4556" s="18" t="s">
        <v>43</v>
      </c>
      <c r="C4556" s="18" t="s">
        <v>63</v>
      </c>
      <c r="D4556" s="19" t="s">
        <v>14</v>
      </c>
      <c r="E4556" s="20" t="s">
        <v>618</v>
      </c>
      <c r="F4556" s="20" t="s">
        <v>190</v>
      </c>
      <c r="G4556" s="20" t="s">
        <v>17</v>
      </c>
      <c r="H4556" s="18">
        <v>80</v>
      </c>
      <c r="I4556" s="18" t="s">
        <v>1221</v>
      </c>
      <c r="J4556" s="28"/>
    </row>
    <row r="4557" customFormat="1" spans="1:10">
      <c r="A4557" s="17">
        <v>4554</v>
      </c>
      <c r="B4557" s="18" t="s">
        <v>105</v>
      </c>
      <c r="C4557" s="18" t="s">
        <v>466</v>
      </c>
      <c r="D4557" s="19" t="s">
        <v>14</v>
      </c>
      <c r="E4557" s="20" t="s">
        <v>122</v>
      </c>
      <c r="F4557" s="20" t="s">
        <v>16</v>
      </c>
      <c r="G4557" s="20" t="s">
        <v>23</v>
      </c>
      <c r="H4557" s="18">
        <v>80</v>
      </c>
      <c r="I4557" s="18" t="s">
        <v>1221</v>
      </c>
      <c r="J4557" s="28"/>
    </row>
    <row r="4558" customFormat="1" spans="1:10">
      <c r="A4558" s="17">
        <v>4555</v>
      </c>
      <c r="B4558" s="18" t="s">
        <v>54</v>
      </c>
      <c r="C4558" s="18" t="s">
        <v>112</v>
      </c>
      <c r="D4558" s="19" t="s">
        <v>14</v>
      </c>
      <c r="E4558" s="20" t="s">
        <v>378</v>
      </c>
      <c r="F4558" s="20" t="s">
        <v>2030</v>
      </c>
      <c r="G4558" s="20" t="s">
        <v>23</v>
      </c>
      <c r="H4558" s="18">
        <v>80</v>
      </c>
      <c r="I4558" s="18" t="s">
        <v>1221</v>
      </c>
      <c r="J4558" s="28"/>
    </row>
    <row r="4559" customFormat="1" spans="1:10">
      <c r="A4559" s="17">
        <v>4556</v>
      </c>
      <c r="B4559" s="18" t="s">
        <v>43</v>
      </c>
      <c r="C4559" s="18" t="s">
        <v>99</v>
      </c>
      <c r="D4559" s="19" t="s">
        <v>14</v>
      </c>
      <c r="E4559" s="20" t="s">
        <v>259</v>
      </c>
      <c r="F4559" s="20" t="s">
        <v>419</v>
      </c>
      <c r="G4559" s="20" t="s">
        <v>23</v>
      </c>
      <c r="H4559" s="18">
        <v>80</v>
      </c>
      <c r="I4559" s="18" t="s">
        <v>1221</v>
      </c>
      <c r="J4559" s="28"/>
    </row>
    <row r="4560" customFormat="1" spans="1:10">
      <c r="A4560" s="17">
        <v>4557</v>
      </c>
      <c r="B4560" s="18" t="s">
        <v>43</v>
      </c>
      <c r="C4560" s="18" t="s">
        <v>159</v>
      </c>
      <c r="D4560" s="19" t="s">
        <v>25</v>
      </c>
      <c r="E4560" s="20" t="s">
        <v>961</v>
      </c>
      <c r="F4560" s="20" t="s">
        <v>2030</v>
      </c>
      <c r="G4560" s="20" t="s">
        <v>23</v>
      </c>
      <c r="H4560" s="18">
        <v>80</v>
      </c>
      <c r="I4560" s="18" t="s">
        <v>1221</v>
      </c>
      <c r="J4560" s="28"/>
    </row>
    <row r="4561" customFormat="1" spans="1:10">
      <c r="A4561" s="17">
        <v>4558</v>
      </c>
      <c r="B4561" s="18" t="s">
        <v>43</v>
      </c>
      <c r="C4561" s="18" t="s">
        <v>63</v>
      </c>
      <c r="D4561" s="19" t="s">
        <v>25</v>
      </c>
      <c r="E4561" s="20" t="s">
        <v>455</v>
      </c>
      <c r="F4561" s="20" t="s">
        <v>2031</v>
      </c>
      <c r="G4561" s="20" t="s">
        <v>23</v>
      </c>
      <c r="H4561" s="18">
        <v>80</v>
      </c>
      <c r="I4561" s="18" t="s">
        <v>1221</v>
      </c>
      <c r="J4561" s="28"/>
    </row>
    <row r="4562" customFormat="1" spans="1:10">
      <c r="A4562" s="17">
        <v>4559</v>
      </c>
      <c r="B4562" s="18" t="s">
        <v>54</v>
      </c>
      <c r="C4562" s="18" t="s">
        <v>521</v>
      </c>
      <c r="D4562" s="19" t="s">
        <v>25</v>
      </c>
      <c r="E4562" s="20" t="s">
        <v>529</v>
      </c>
      <c r="F4562" s="20" t="s">
        <v>2032</v>
      </c>
      <c r="G4562" s="20" t="s">
        <v>23</v>
      </c>
      <c r="H4562" s="18">
        <v>80</v>
      </c>
      <c r="I4562" s="18" t="s">
        <v>1221</v>
      </c>
      <c r="J4562" s="28"/>
    </row>
    <row r="4563" customFormat="1" spans="1:10">
      <c r="A4563" s="17">
        <v>4560</v>
      </c>
      <c r="B4563" s="18" t="s">
        <v>12</v>
      </c>
      <c r="C4563" s="18" t="s">
        <v>172</v>
      </c>
      <c r="D4563" s="19" t="s">
        <v>14</v>
      </c>
      <c r="E4563" s="20" t="s">
        <v>2033</v>
      </c>
      <c r="F4563" s="20" t="s">
        <v>37</v>
      </c>
      <c r="G4563" s="20" t="s">
        <v>23</v>
      </c>
      <c r="H4563" s="18">
        <v>80</v>
      </c>
      <c r="I4563" s="18" t="s">
        <v>1221</v>
      </c>
      <c r="J4563" s="28"/>
    </row>
    <row r="4564" customFormat="1" spans="1:10">
      <c r="A4564" s="17">
        <v>4561</v>
      </c>
      <c r="B4564" s="18" t="s">
        <v>28</v>
      </c>
      <c r="C4564" s="18" t="s">
        <v>361</v>
      </c>
      <c r="D4564" s="19" t="s">
        <v>25</v>
      </c>
      <c r="E4564" s="20" t="s">
        <v>203</v>
      </c>
      <c r="F4564" s="20" t="s">
        <v>2034</v>
      </c>
      <c r="G4564" s="20" t="s">
        <v>23</v>
      </c>
      <c r="H4564" s="18">
        <v>80</v>
      </c>
      <c r="I4564" s="18" t="s">
        <v>1221</v>
      </c>
      <c r="J4564" s="28"/>
    </row>
    <row r="4565" customFormat="1" spans="1:10">
      <c r="A4565" s="17">
        <v>4562</v>
      </c>
      <c r="B4565" s="18" t="s">
        <v>54</v>
      </c>
      <c r="C4565" s="18" t="s">
        <v>181</v>
      </c>
      <c r="D4565" s="19" t="s">
        <v>25</v>
      </c>
      <c r="E4565" s="20" t="s">
        <v>1307</v>
      </c>
      <c r="F4565" s="20" t="s">
        <v>712</v>
      </c>
      <c r="G4565" s="20" t="s">
        <v>23</v>
      </c>
      <c r="H4565" s="18">
        <v>80</v>
      </c>
      <c r="I4565" s="18" t="s">
        <v>1221</v>
      </c>
      <c r="J4565" s="28"/>
    </row>
    <row r="4566" customFormat="1" spans="1:10">
      <c r="A4566" s="17">
        <v>4563</v>
      </c>
      <c r="B4566" s="18" t="s">
        <v>51</v>
      </c>
      <c r="C4566" s="18" t="s">
        <v>138</v>
      </c>
      <c r="D4566" s="19" t="s">
        <v>14</v>
      </c>
      <c r="E4566" s="20" t="s">
        <v>139</v>
      </c>
      <c r="F4566" s="20" t="s">
        <v>16</v>
      </c>
      <c r="G4566" s="20" t="s">
        <v>23</v>
      </c>
      <c r="H4566" s="18">
        <v>80</v>
      </c>
      <c r="I4566" s="18" t="s">
        <v>1221</v>
      </c>
      <c r="J4566" s="28"/>
    </row>
    <row r="4567" customFormat="1" spans="1:10">
      <c r="A4567" s="17">
        <v>4564</v>
      </c>
      <c r="B4567" s="18" t="s">
        <v>28</v>
      </c>
      <c r="C4567" s="18" t="s">
        <v>401</v>
      </c>
      <c r="D4567" s="19" t="s">
        <v>25</v>
      </c>
      <c r="E4567" s="20" t="s">
        <v>1424</v>
      </c>
      <c r="F4567" s="20" t="s">
        <v>2035</v>
      </c>
      <c r="G4567" s="20" t="s">
        <v>23</v>
      </c>
      <c r="H4567" s="18">
        <v>80</v>
      </c>
      <c r="I4567" s="18" t="s">
        <v>1221</v>
      </c>
      <c r="J4567" s="28"/>
    </row>
    <row r="4568" customFormat="1" spans="1:10">
      <c r="A4568" s="17">
        <v>4565</v>
      </c>
      <c r="B4568" s="18" t="s">
        <v>19</v>
      </c>
      <c r="C4568" s="18" t="s">
        <v>24</v>
      </c>
      <c r="D4568" s="19" t="s">
        <v>14</v>
      </c>
      <c r="E4568" s="20" t="s">
        <v>127</v>
      </c>
      <c r="F4568" s="20" t="s">
        <v>419</v>
      </c>
      <c r="G4568" s="20" t="s">
        <v>23</v>
      </c>
      <c r="H4568" s="18">
        <v>80</v>
      </c>
      <c r="I4568" s="18" t="s">
        <v>1221</v>
      </c>
      <c r="J4568" s="28"/>
    </row>
    <row r="4569" customFormat="1" spans="1:10">
      <c r="A4569" s="17">
        <v>4566</v>
      </c>
      <c r="B4569" s="18" t="s">
        <v>19</v>
      </c>
      <c r="C4569" s="18" t="s">
        <v>431</v>
      </c>
      <c r="D4569" s="19" t="s">
        <v>14</v>
      </c>
      <c r="E4569" s="20" t="s">
        <v>93</v>
      </c>
      <c r="F4569" s="20" t="s">
        <v>104</v>
      </c>
      <c r="G4569" s="20" t="s">
        <v>23</v>
      </c>
      <c r="H4569" s="18">
        <v>80</v>
      </c>
      <c r="I4569" s="18" t="s">
        <v>1221</v>
      </c>
      <c r="J4569" s="28"/>
    </row>
    <row r="4570" customFormat="1" spans="1:10">
      <c r="A4570" s="17">
        <v>4567</v>
      </c>
      <c r="B4570" s="18" t="s">
        <v>19</v>
      </c>
      <c r="C4570" s="18" t="s">
        <v>24</v>
      </c>
      <c r="D4570" s="19" t="s">
        <v>14</v>
      </c>
      <c r="E4570" s="20" t="s">
        <v>95</v>
      </c>
      <c r="F4570" s="20" t="s">
        <v>953</v>
      </c>
      <c r="G4570" s="20" t="s">
        <v>23</v>
      </c>
      <c r="H4570" s="18">
        <v>80</v>
      </c>
      <c r="I4570" s="18" t="s">
        <v>1221</v>
      </c>
      <c r="J4570" s="28"/>
    </row>
    <row r="4571" customFormat="1" spans="1:10">
      <c r="A4571" s="17">
        <v>4568</v>
      </c>
      <c r="B4571" s="18" t="s">
        <v>19</v>
      </c>
      <c r="C4571" s="18" t="s">
        <v>61</v>
      </c>
      <c r="D4571" s="19" t="s">
        <v>14</v>
      </c>
      <c r="E4571" s="20" t="s">
        <v>56</v>
      </c>
      <c r="F4571" s="20" t="s">
        <v>67</v>
      </c>
      <c r="G4571" s="20" t="s">
        <v>17</v>
      </c>
      <c r="H4571" s="18">
        <v>80</v>
      </c>
      <c r="I4571" s="18" t="s">
        <v>1221</v>
      </c>
      <c r="J4571" s="28"/>
    </row>
    <row r="4572" customFormat="1" spans="1:10">
      <c r="A4572" s="17">
        <v>4569</v>
      </c>
      <c r="B4572" s="18" t="s">
        <v>12</v>
      </c>
      <c r="C4572" s="18" t="s">
        <v>35</v>
      </c>
      <c r="D4572" s="19" t="s">
        <v>14</v>
      </c>
      <c r="E4572" s="20" t="s">
        <v>36</v>
      </c>
      <c r="F4572" s="20" t="s">
        <v>913</v>
      </c>
      <c r="G4572" s="20" t="s">
        <v>17</v>
      </c>
      <c r="H4572" s="18">
        <v>80</v>
      </c>
      <c r="I4572" s="18" t="s">
        <v>1221</v>
      </c>
      <c r="J4572" s="28"/>
    </row>
    <row r="4573" customFormat="1" spans="1:10">
      <c r="A4573" s="17">
        <v>4570</v>
      </c>
      <c r="B4573" s="18" t="s">
        <v>19</v>
      </c>
      <c r="C4573" s="18" t="s">
        <v>20</v>
      </c>
      <c r="D4573" s="19" t="s">
        <v>14</v>
      </c>
      <c r="E4573" s="20" t="s">
        <v>30</v>
      </c>
      <c r="F4573" s="20" t="s">
        <v>2036</v>
      </c>
      <c r="G4573" s="20" t="s">
        <v>17</v>
      </c>
      <c r="H4573" s="18">
        <v>80</v>
      </c>
      <c r="I4573" s="18" t="s">
        <v>1221</v>
      </c>
      <c r="J4573" s="28"/>
    </row>
    <row r="4574" customFormat="1" spans="1:10">
      <c r="A4574" s="17">
        <v>4571</v>
      </c>
      <c r="B4574" s="18" t="s">
        <v>105</v>
      </c>
      <c r="C4574" s="18" t="s">
        <v>178</v>
      </c>
      <c r="D4574" s="19" t="s">
        <v>25</v>
      </c>
      <c r="E4574" s="20" t="s">
        <v>107</v>
      </c>
      <c r="F4574" s="20" t="s">
        <v>2037</v>
      </c>
      <c r="G4574" s="20" t="s">
        <v>17</v>
      </c>
      <c r="H4574" s="18">
        <v>80</v>
      </c>
      <c r="I4574" s="18" t="s">
        <v>1221</v>
      </c>
      <c r="J4574" s="28"/>
    </row>
    <row r="4575" customFormat="1" spans="1:10">
      <c r="A4575" s="17">
        <v>4572</v>
      </c>
      <c r="B4575" s="18" t="s">
        <v>105</v>
      </c>
      <c r="C4575" s="18" t="s">
        <v>196</v>
      </c>
      <c r="D4575" s="19" t="s">
        <v>25</v>
      </c>
      <c r="E4575" s="20" t="s">
        <v>370</v>
      </c>
      <c r="F4575" s="20" t="s">
        <v>2038</v>
      </c>
      <c r="G4575" s="20" t="s">
        <v>17</v>
      </c>
      <c r="H4575" s="18">
        <v>80</v>
      </c>
      <c r="I4575" s="18" t="s">
        <v>1221</v>
      </c>
      <c r="J4575" s="28"/>
    </row>
    <row r="4576" customFormat="1" spans="1:10">
      <c r="A4576" s="17">
        <v>4573</v>
      </c>
      <c r="B4576" s="18" t="s">
        <v>28</v>
      </c>
      <c r="C4576" s="18" t="s">
        <v>137</v>
      </c>
      <c r="D4576" s="19" t="s">
        <v>14</v>
      </c>
      <c r="E4576" s="20" t="s">
        <v>71</v>
      </c>
      <c r="F4576" s="20" t="s">
        <v>190</v>
      </c>
      <c r="G4576" s="20" t="s">
        <v>17</v>
      </c>
      <c r="H4576" s="18">
        <v>80</v>
      </c>
      <c r="I4576" s="18" t="s">
        <v>1221</v>
      </c>
      <c r="J4576" s="28"/>
    </row>
    <row r="4577" customFormat="1" spans="1:10">
      <c r="A4577" s="17">
        <v>4574</v>
      </c>
      <c r="B4577" s="18" t="s">
        <v>19</v>
      </c>
      <c r="C4577" s="18" t="s">
        <v>61</v>
      </c>
      <c r="D4577" s="19" t="s">
        <v>25</v>
      </c>
      <c r="E4577" s="20" t="s">
        <v>187</v>
      </c>
      <c r="F4577" s="20" t="s">
        <v>813</v>
      </c>
      <c r="G4577" s="20" t="s">
        <v>17</v>
      </c>
      <c r="H4577" s="18">
        <v>80</v>
      </c>
      <c r="I4577" s="18" t="s">
        <v>1221</v>
      </c>
      <c r="J4577" s="28"/>
    </row>
    <row r="4578" customFormat="1" spans="1:10">
      <c r="A4578" s="17">
        <v>4575</v>
      </c>
      <c r="B4578" s="18" t="s">
        <v>54</v>
      </c>
      <c r="C4578" s="18" t="s">
        <v>181</v>
      </c>
      <c r="D4578" s="19" t="s">
        <v>25</v>
      </c>
      <c r="E4578" s="20" t="s">
        <v>455</v>
      </c>
      <c r="F4578" s="20" t="s">
        <v>111</v>
      </c>
      <c r="G4578" s="20" t="s">
        <v>17</v>
      </c>
      <c r="H4578" s="18">
        <v>80</v>
      </c>
      <c r="I4578" s="18" t="s">
        <v>1221</v>
      </c>
      <c r="J4578" s="28"/>
    </row>
    <row r="4579" customFormat="1" spans="1:10">
      <c r="A4579" s="17">
        <v>4576</v>
      </c>
      <c r="B4579" s="18" t="s">
        <v>12</v>
      </c>
      <c r="C4579" s="18" t="s">
        <v>124</v>
      </c>
      <c r="D4579" s="19" t="s">
        <v>14</v>
      </c>
      <c r="E4579" s="20" t="s">
        <v>1035</v>
      </c>
      <c r="F4579" s="20" t="s">
        <v>1433</v>
      </c>
      <c r="G4579" s="20" t="s">
        <v>17</v>
      </c>
      <c r="H4579" s="18">
        <v>80</v>
      </c>
      <c r="I4579" s="18" t="s">
        <v>1221</v>
      </c>
      <c r="J4579" s="28"/>
    </row>
    <row r="4580" customFormat="1" spans="1:10">
      <c r="A4580" s="17">
        <v>4577</v>
      </c>
      <c r="B4580" s="18" t="s">
        <v>19</v>
      </c>
      <c r="C4580" s="18" t="s">
        <v>431</v>
      </c>
      <c r="D4580" s="19" t="s">
        <v>14</v>
      </c>
      <c r="E4580" s="20" t="s">
        <v>167</v>
      </c>
      <c r="F4580" s="20" t="s">
        <v>667</v>
      </c>
      <c r="G4580" s="20" t="s">
        <v>17</v>
      </c>
      <c r="H4580" s="18">
        <v>80</v>
      </c>
      <c r="I4580" s="18" t="s">
        <v>1221</v>
      </c>
      <c r="J4580" s="28"/>
    </row>
    <row r="4581" customFormat="1" spans="1:10">
      <c r="A4581" s="17">
        <v>4578</v>
      </c>
      <c r="B4581" s="18" t="s">
        <v>28</v>
      </c>
      <c r="C4581" s="18" t="s">
        <v>118</v>
      </c>
      <c r="D4581" s="19" t="s">
        <v>25</v>
      </c>
      <c r="E4581" s="20" t="s">
        <v>41</v>
      </c>
      <c r="F4581" s="20" t="s">
        <v>1320</v>
      </c>
      <c r="G4581" s="20" t="s">
        <v>17</v>
      </c>
      <c r="H4581" s="18">
        <v>80</v>
      </c>
      <c r="I4581" s="18" t="s">
        <v>1221</v>
      </c>
      <c r="J4581" s="28"/>
    </row>
    <row r="4582" customFormat="1" spans="1:10">
      <c r="A4582" s="17">
        <v>4579</v>
      </c>
      <c r="B4582" s="18" t="s">
        <v>54</v>
      </c>
      <c r="C4582" s="18" t="s">
        <v>181</v>
      </c>
      <c r="D4582" s="19" t="s">
        <v>14</v>
      </c>
      <c r="E4582" s="20" t="s">
        <v>45</v>
      </c>
      <c r="F4582" s="20" t="s">
        <v>1188</v>
      </c>
      <c r="G4582" s="20" t="s">
        <v>17</v>
      </c>
      <c r="H4582" s="18">
        <v>80</v>
      </c>
      <c r="I4582" s="18" t="s">
        <v>1221</v>
      </c>
      <c r="J4582" s="28"/>
    </row>
    <row r="4583" customFormat="1" spans="1:10">
      <c r="A4583" s="17">
        <v>4580</v>
      </c>
      <c r="B4583" s="18" t="s">
        <v>105</v>
      </c>
      <c r="C4583" s="18" t="s">
        <v>246</v>
      </c>
      <c r="D4583" s="19" t="s">
        <v>14</v>
      </c>
      <c r="E4583" s="20" t="s">
        <v>545</v>
      </c>
      <c r="F4583" s="20" t="s">
        <v>22</v>
      </c>
      <c r="G4583" s="20" t="s">
        <v>17</v>
      </c>
      <c r="H4583" s="18">
        <v>80</v>
      </c>
      <c r="I4583" s="18" t="s">
        <v>1221</v>
      </c>
      <c r="J4583" s="28"/>
    </row>
    <row r="4584" customFormat="1" spans="1:10">
      <c r="A4584" s="17">
        <v>4581</v>
      </c>
      <c r="B4584" s="18" t="s">
        <v>105</v>
      </c>
      <c r="C4584" s="18" t="s">
        <v>152</v>
      </c>
      <c r="D4584" s="19" t="s">
        <v>25</v>
      </c>
      <c r="E4584" s="20" t="s">
        <v>2039</v>
      </c>
      <c r="F4584" s="20" t="s">
        <v>2040</v>
      </c>
      <c r="G4584" s="20" t="s">
        <v>17</v>
      </c>
      <c r="H4584" s="18">
        <v>80</v>
      </c>
      <c r="I4584" s="18" t="s">
        <v>1221</v>
      </c>
      <c r="J4584" s="28"/>
    </row>
    <row r="4585" customFormat="1" spans="1:10">
      <c r="A4585" s="17">
        <v>4582</v>
      </c>
      <c r="B4585" s="18" t="s">
        <v>19</v>
      </c>
      <c r="C4585" s="18" t="s">
        <v>24</v>
      </c>
      <c r="D4585" s="19" t="s">
        <v>14</v>
      </c>
      <c r="E4585" s="20" t="s">
        <v>21</v>
      </c>
      <c r="F4585" s="20" t="s">
        <v>190</v>
      </c>
      <c r="G4585" s="20" t="s">
        <v>17</v>
      </c>
      <c r="H4585" s="18">
        <v>80</v>
      </c>
      <c r="I4585" s="18" t="s">
        <v>1221</v>
      </c>
      <c r="J4585" s="28"/>
    </row>
    <row r="4586" customFormat="1" spans="1:10">
      <c r="A4586" s="17">
        <v>4583</v>
      </c>
      <c r="B4586" s="18" t="s">
        <v>19</v>
      </c>
      <c r="C4586" s="18" t="s">
        <v>148</v>
      </c>
      <c r="D4586" s="19" t="s">
        <v>14</v>
      </c>
      <c r="E4586" s="20" t="s">
        <v>38</v>
      </c>
      <c r="F4586" s="20" t="s">
        <v>2041</v>
      </c>
      <c r="G4586" s="20" t="s">
        <v>17</v>
      </c>
      <c r="H4586" s="18">
        <v>80</v>
      </c>
      <c r="I4586" s="18" t="s">
        <v>1221</v>
      </c>
      <c r="J4586" s="28"/>
    </row>
    <row r="4587" customFormat="1" spans="1:10">
      <c r="A4587" s="17">
        <v>4584</v>
      </c>
      <c r="B4587" s="18" t="s">
        <v>43</v>
      </c>
      <c r="C4587" s="18" t="s">
        <v>256</v>
      </c>
      <c r="D4587" s="19" t="s">
        <v>14</v>
      </c>
      <c r="E4587" s="20" t="s">
        <v>268</v>
      </c>
      <c r="F4587" s="20" t="s">
        <v>450</v>
      </c>
      <c r="G4587" s="20" t="s">
        <v>23</v>
      </c>
      <c r="H4587" s="18">
        <v>80</v>
      </c>
      <c r="I4587" s="18" t="s">
        <v>1221</v>
      </c>
      <c r="J4587" s="28"/>
    </row>
    <row r="4588" customFormat="1" spans="1:10">
      <c r="A4588" s="17">
        <v>4585</v>
      </c>
      <c r="B4588" s="18" t="s">
        <v>19</v>
      </c>
      <c r="C4588" s="18" t="s">
        <v>61</v>
      </c>
      <c r="D4588" s="19" t="s">
        <v>14</v>
      </c>
      <c r="E4588" s="20" t="s">
        <v>393</v>
      </c>
      <c r="F4588" s="20" t="s">
        <v>101</v>
      </c>
      <c r="G4588" s="20" t="s">
        <v>17</v>
      </c>
      <c r="H4588" s="18">
        <v>80</v>
      </c>
      <c r="I4588" s="18" t="s">
        <v>1221</v>
      </c>
      <c r="J4588" s="28"/>
    </row>
    <row r="4589" customFormat="1" spans="1:10">
      <c r="A4589" s="17">
        <v>4586</v>
      </c>
      <c r="B4589" s="18" t="s">
        <v>28</v>
      </c>
      <c r="C4589" s="18" t="s">
        <v>137</v>
      </c>
      <c r="D4589" s="19" t="s">
        <v>14</v>
      </c>
      <c r="E4589" s="20" t="s">
        <v>95</v>
      </c>
      <c r="F4589" s="20" t="s">
        <v>255</v>
      </c>
      <c r="G4589" s="20" t="s">
        <v>17</v>
      </c>
      <c r="H4589" s="18">
        <v>80</v>
      </c>
      <c r="I4589" s="18" t="s">
        <v>1221</v>
      </c>
      <c r="J4589" s="28"/>
    </row>
    <row r="4590" customFormat="1" spans="1:10">
      <c r="A4590" s="17">
        <v>4587</v>
      </c>
      <c r="B4590" s="18" t="s">
        <v>28</v>
      </c>
      <c r="C4590" s="18" t="s">
        <v>118</v>
      </c>
      <c r="D4590" s="19" t="s">
        <v>14</v>
      </c>
      <c r="E4590" s="20" t="s">
        <v>479</v>
      </c>
      <c r="F4590" s="20" t="s">
        <v>348</v>
      </c>
      <c r="G4590" s="20" t="s">
        <v>17</v>
      </c>
      <c r="H4590" s="18">
        <v>80</v>
      </c>
      <c r="I4590" s="18" t="s">
        <v>1221</v>
      </c>
      <c r="J4590" s="28"/>
    </row>
    <row r="4591" customFormat="1" spans="1:10">
      <c r="A4591" s="17">
        <v>4588</v>
      </c>
      <c r="B4591" s="18" t="s">
        <v>54</v>
      </c>
      <c r="C4591" s="18" t="s">
        <v>181</v>
      </c>
      <c r="D4591" s="19" t="s">
        <v>25</v>
      </c>
      <c r="E4591" s="20" t="s">
        <v>961</v>
      </c>
      <c r="F4591" s="20" t="s">
        <v>2042</v>
      </c>
      <c r="G4591" s="20" t="s">
        <v>17</v>
      </c>
      <c r="H4591" s="18">
        <v>80</v>
      </c>
      <c r="I4591" s="18" t="s">
        <v>1221</v>
      </c>
      <c r="J4591" s="28"/>
    </row>
    <row r="4592" customFormat="1" spans="1:10">
      <c r="A4592" s="17">
        <v>4589</v>
      </c>
      <c r="B4592" s="18" t="s">
        <v>43</v>
      </c>
      <c r="C4592" s="18" t="s">
        <v>369</v>
      </c>
      <c r="D4592" s="19" t="s">
        <v>14</v>
      </c>
      <c r="E4592" s="20" t="s">
        <v>98</v>
      </c>
      <c r="F4592" s="20" t="s">
        <v>419</v>
      </c>
      <c r="G4592" s="20" t="s">
        <v>17</v>
      </c>
      <c r="H4592" s="18">
        <v>80</v>
      </c>
      <c r="I4592" s="18" t="s">
        <v>1221</v>
      </c>
      <c r="J4592" s="28"/>
    </row>
    <row r="4593" customFormat="1" spans="1:10">
      <c r="A4593" s="17">
        <v>4590</v>
      </c>
      <c r="B4593" s="18" t="s">
        <v>51</v>
      </c>
      <c r="C4593" s="18" t="s">
        <v>277</v>
      </c>
      <c r="D4593" s="19" t="s">
        <v>14</v>
      </c>
      <c r="E4593" s="20" t="s">
        <v>36</v>
      </c>
      <c r="F4593" s="20" t="s">
        <v>1433</v>
      </c>
      <c r="G4593" s="20" t="s">
        <v>23</v>
      </c>
      <c r="H4593" s="18">
        <v>80</v>
      </c>
      <c r="I4593" s="18" t="s">
        <v>1221</v>
      </c>
      <c r="J4593" s="28"/>
    </row>
    <row r="4594" customFormat="1" spans="1:10">
      <c r="A4594" s="17">
        <v>4591</v>
      </c>
      <c r="B4594" s="18" t="s">
        <v>19</v>
      </c>
      <c r="C4594" s="18" t="s">
        <v>24</v>
      </c>
      <c r="D4594" s="19" t="s">
        <v>14</v>
      </c>
      <c r="E4594" s="20" t="s">
        <v>66</v>
      </c>
      <c r="F4594" s="20" t="s">
        <v>214</v>
      </c>
      <c r="G4594" s="20" t="s">
        <v>17</v>
      </c>
      <c r="H4594" s="18">
        <v>80</v>
      </c>
      <c r="I4594" s="18" t="s">
        <v>1221</v>
      </c>
      <c r="J4594" s="28"/>
    </row>
    <row r="4595" customFormat="1" spans="1:10">
      <c r="A4595" s="17">
        <v>4592</v>
      </c>
      <c r="B4595" s="18" t="s">
        <v>51</v>
      </c>
      <c r="C4595" s="18" t="s">
        <v>84</v>
      </c>
      <c r="D4595" s="19" t="s">
        <v>14</v>
      </c>
      <c r="E4595" s="20" t="s">
        <v>116</v>
      </c>
      <c r="F4595" s="20" t="s">
        <v>508</v>
      </c>
      <c r="G4595" s="20" t="s">
        <v>17</v>
      </c>
      <c r="H4595" s="18">
        <v>80</v>
      </c>
      <c r="I4595" s="18" t="s">
        <v>1221</v>
      </c>
      <c r="J4595" s="28"/>
    </row>
    <row r="4596" customFormat="1" spans="1:10">
      <c r="A4596" s="17">
        <v>4593</v>
      </c>
      <c r="B4596" s="18" t="s">
        <v>51</v>
      </c>
      <c r="C4596" s="18" t="s">
        <v>128</v>
      </c>
      <c r="D4596" s="19" t="s">
        <v>25</v>
      </c>
      <c r="E4596" s="20" t="s">
        <v>358</v>
      </c>
      <c r="F4596" s="20" t="s">
        <v>2043</v>
      </c>
      <c r="G4596" s="20" t="s">
        <v>17</v>
      </c>
      <c r="H4596" s="18">
        <v>80</v>
      </c>
      <c r="I4596" s="18" t="s">
        <v>1221</v>
      </c>
      <c r="J4596" s="28"/>
    </row>
    <row r="4597" customFormat="1" spans="1:10">
      <c r="A4597" s="17">
        <v>4594</v>
      </c>
      <c r="B4597" s="18" t="s">
        <v>28</v>
      </c>
      <c r="C4597" s="18" t="s">
        <v>207</v>
      </c>
      <c r="D4597" s="19" t="s">
        <v>14</v>
      </c>
      <c r="E4597" s="20" t="s">
        <v>38</v>
      </c>
      <c r="F4597" s="20" t="s">
        <v>1036</v>
      </c>
      <c r="G4597" s="20" t="s">
        <v>17</v>
      </c>
      <c r="H4597" s="18">
        <v>80</v>
      </c>
      <c r="I4597" s="18" t="s">
        <v>1221</v>
      </c>
      <c r="J4597" s="28"/>
    </row>
    <row r="4598" customFormat="1" spans="1:10">
      <c r="A4598" s="17">
        <v>4595</v>
      </c>
      <c r="B4598" s="18" t="s">
        <v>54</v>
      </c>
      <c r="C4598" s="18" t="s">
        <v>112</v>
      </c>
      <c r="D4598" s="19" t="s">
        <v>25</v>
      </c>
      <c r="E4598" s="20" t="s">
        <v>396</v>
      </c>
      <c r="F4598" s="20" t="s">
        <v>1379</v>
      </c>
      <c r="G4598" s="20" t="s">
        <v>17</v>
      </c>
      <c r="H4598" s="18">
        <v>80</v>
      </c>
      <c r="I4598" s="18" t="s">
        <v>1221</v>
      </c>
      <c r="J4598" s="28"/>
    </row>
    <row r="4599" customFormat="1" spans="1:10">
      <c r="A4599" s="17">
        <v>4596</v>
      </c>
      <c r="B4599" s="18" t="s">
        <v>12</v>
      </c>
      <c r="C4599" s="18" t="s">
        <v>13</v>
      </c>
      <c r="D4599" s="19" t="s">
        <v>14</v>
      </c>
      <c r="E4599" s="20" t="s">
        <v>53</v>
      </c>
      <c r="F4599" s="20" t="s">
        <v>2044</v>
      </c>
      <c r="G4599" s="20" t="s">
        <v>17</v>
      </c>
      <c r="H4599" s="18">
        <v>80</v>
      </c>
      <c r="I4599" s="18" t="s">
        <v>1221</v>
      </c>
      <c r="J4599" s="28"/>
    </row>
    <row r="4600" customFormat="1" spans="1:10">
      <c r="A4600" s="17">
        <v>4597</v>
      </c>
      <c r="B4600" s="18" t="s">
        <v>28</v>
      </c>
      <c r="C4600" s="18" t="s">
        <v>29</v>
      </c>
      <c r="D4600" s="19" t="s">
        <v>14</v>
      </c>
      <c r="E4600" s="20" t="s">
        <v>71</v>
      </c>
      <c r="F4600" s="20" t="s">
        <v>1433</v>
      </c>
      <c r="G4600" s="20" t="s">
        <v>17</v>
      </c>
      <c r="H4600" s="18">
        <v>80</v>
      </c>
      <c r="I4600" s="18" t="s">
        <v>1221</v>
      </c>
      <c r="J4600" s="28"/>
    </row>
    <row r="4601" customFormat="1" spans="1:10">
      <c r="A4601" s="17">
        <v>4598</v>
      </c>
      <c r="B4601" s="18" t="s">
        <v>51</v>
      </c>
      <c r="C4601" s="18" t="s">
        <v>277</v>
      </c>
      <c r="D4601" s="19" t="s">
        <v>14</v>
      </c>
      <c r="E4601" s="20" t="s">
        <v>481</v>
      </c>
      <c r="F4601" s="20" t="s">
        <v>467</v>
      </c>
      <c r="G4601" s="20" t="s">
        <v>17</v>
      </c>
      <c r="H4601" s="18">
        <v>80</v>
      </c>
      <c r="I4601" s="18" t="s">
        <v>1221</v>
      </c>
      <c r="J4601" s="28"/>
    </row>
    <row r="4602" customFormat="1" spans="1:10">
      <c r="A4602" s="17">
        <v>4599</v>
      </c>
      <c r="B4602" s="18" t="s">
        <v>19</v>
      </c>
      <c r="C4602" s="18" t="s">
        <v>61</v>
      </c>
      <c r="D4602" s="19" t="s">
        <v>25</v>
      </c>
      <c r="E4602" s="20" t="s">
        <v>41</v>
      </c>
      <c r="F4602" s="20" t="s">
        <v>733</v>
      </c>
      <c r="G4602" s="20" t="s">
        <v>17</v>
      </c>
      <c r="H4602" s="18">
        <v>80</v>
      </c>
      <c r="I4602" s="18" t="s">
        <v>1221</v>
      </c>
      <c r="J4602" s="28"/>
    </row>
    <row r="4603" customFormat="1" spans="1:10">
      <c r="A4603" s="17">
        <v>4600</v>
      </c>
      <c r="B4603" s="18" t="s">
        <v>19</v>
      </c>
      <c r="C4603" s="18" t="s">
        <v>24</v>
      </c>
      <c r="D4603" s="19" t="s">
        <v>14</v>
      </c>
      <c r="E4603" s="20" t="s">
        <v>167</v>
      </c>
      <c r="F4603" s="20" t="s">
        <v>506</v>
      </c>
      <c r="G4603" s="20" t="s">
        <v>17</v>
      </c>
      <c r="H4603" s="18">
        <v>80</v>
      </c>
      <c r="I4603" s="18" t="s">
        <v>1221</v>
      </c>
      <c r="J4603" s="28"/>
    </row>
    <row r="4604" customFormat="1" spans="1:10">
      <c r="A4604" s="17">
        <v>4601</v>
      </c>
      <c r="B4604" s="18" t="s">
        <v>43</v>
      </c>
      <c r="C4604" s="18" t="s">
        <v>159</v>
      </c>
      <c r="D4604" s="19" t="s">
        <v>25</v>
      </c>
      <c r="E4604" s="20" t="s">
        <v>445</v>
      </c>
      <c r="F4604" s="20" t="s">
        <v>1738</v>
      </c>
      <c r="G4604" s="20" t="s">
        <v>17</v>
      </c>
      <c r="H4604" s="18">
        <v>80</v>
      </c>
      <c r="I4604" s="18" t="s">
        <v>1221</v>
      </c>
      <c r="J4604" s="28"/>
    </row>
    <row r="4605" customFormat="1" spans="1:10">
      <c r="A4605" s="17">
        <v>4602</v>
      </c>
      <c r="B4605" s="18" t="s">
        <v>19</v>
      </c>
      <c r="C4605" s="18" t="s">
        <v>80</v>
      </c>
      <c r="D4605" s="19" t="s">
        <v>14</v>
      </c>
      <c r="E4605" s="20" t="s">
        <v>403</v>
      </c>
      <c r="F4605" s="20" t="s">
        <v>349</v>
      </c>
      <c r="G4605" s="20" t="s">
        <v>17</v>
      </c>
      <c r="H4605" s="18">
        <v>80</v>
      </c>
      <c r="I4605" s="18" t="s">
        <v>1221</v>
      </c>
      <c r="J4605" s="28"/>
    </row>
    <row r="4606" customFormat="1" spans="1:10">
      <c r="A4606" s="17">
        <v>4603</v>
      </c>
      <c r="B4606" s="18" t="s">
        <v>54</v>
      </c>
      <c r="C4606" s="18" t="s">
        <v>114</v>
      </c>
      <c r="D4606" s="19" t="s">
        <v>14</v>
      </c>
      <c r="E4606" s="20" t="s">
        <v>311</v>
      </c>
      <c r="F4606" s="20" t="s">
        <v>261</v>
      </c>
      <c r="G4606" s="20" t="s">
        <v>17</v>
      </c>
      <c r="H4606" s="18">
        <v>80</v>
      </c>
      <c r="I4606" s="18" t="s">
        <v>1221</v>
      </c>
      <c r="J4606" s="28"/>
    </row>
    <row r="4607" customFormat="1" spans="1:10">
      <c r="A4607" s="17">
        <v>4604</v>
      </c>
      <c r="B4607" s="18" t="s">
        <v>19</v>
      </c>
      <c r="C4607" s="18" t="s">
        <v>148</v>
      </c>
      <c r="D4607" s="19" t="s">
        <v>25</v>
      </c>
      <c r="E4607" s="20" t="s">
        <v>372</v>
      </c>
      <c r="F4607" s="20" t="s">
        <v>1268</v>
      </c>
      <c r="G4607" s="20" t="s">
        <v>17</v>
      </c>
      <c r="H4607" s="18">
        <v>80</v>
      </c>
      <c r="I4607" s="18" t="s">
        <v>1221</v>
      </c>
      <c r="J4607" s="28"/>
    </row>
    <row r="4608" customFormat="1" spans="1:10">
      <c r="A4608" s="17">
        <v>4605</v>
      </c>
      <c r="B4608" s="18" t="s">
        <v>19</v>
      </c>
      <c r="C4608" s="18" t="s">
        <v>20</v>
      </c>
      <c r="D4608" s="19" t="s">
        <v>14</v>
      </c>
      <c r="E4608" s="20" t="s">
        <v>56</v>
      </c>
      <c r="F4608" s="20" t="s">
        <v>37</v>
      </c>
      <c r="G4608" s="20" t="s">
        <v>17</v>
      </c>
      <c r="H4608" s="18">
        <v>80</v>
      </c>
      <c r="I4608" s="18" t="s">
        <v>1221</v>
      </c>
      <c r="J4608" s="28"/>
    </row>
    <row r="4609" customFormat="1" spans="1:10">
      <c r="A4609" s="17">
        <v>4606</v>
      </c>
      <c r="B4609" s="18" t="s">
        <v>19</v>
      </c>
      <c r="C4609" s="18" t="s">
        <v>65</v>
      </c>
      <c r="D4609" s="19" t="s">
        <v>14</v>
      </c>
      <c r="E4609" s="20" t="s">
        <v>149</v>
      </c>
      <c r="F4609" s="20" t="s">
        <v>37</v>
      </c>
      <c r="G4609" s="20" t="s">
        <v>17</v>
      </c>
      <c r="H4609" s="18">
        <v>80</v>
      </c>
      <c r="I4609" s="18" t="s">
        <v>1221</v>
      </c>
      <c r="J4609" s="28"/>
    </row>
    <row r="4610" customFormat="1" spans="1:10">
      <c r="A4610" s="17">
        <v>4607</v>
      </c>
      <c r="B4610" s="18" t="s">
        <v>54</v>
      </c>
      <c r="C4610" s="18" t="s">
        <v>521</v>
      </c>
      <c r="D4610" s="19" t="s">
        <v>14</v>
      </c>
      <c r="E4610" s="20" t="s">
        <v>220</v>
      </c>
      <c r="F4610" s="20" t="s">
        <v>281</v>
      </c>
      <c r="G4610" s="20" t="s">
        <v>17</v>
      </c>
      <c r="H4610" s="18">
        <v>80</v>
      </c>
      <c r="I4610" s="18" t="s">
        <v>1221</v>
      </c>
      <c r="J4610" s="28"/>
    </row>
    <row r="4611" customFormat="1" spans="1:10">
      <c r="A4611" s="17">
        <v>4608</v>
      </c>
      <c r="B4611" s="18" t="s">
        <v>43</v>
      </c>
      <c r="C4611" s="18" t="s">
        <v>369</v>
      </c>
      <c r="D4611" s="19" t="s">
        <v>14</v>
      </c>
      <c r="E4611" s="20" t="s">
        <v>231</v>
      </c>
      <c r="F4611" s="20" t="s">
        <v>57</v>
      </c>
      <c r="G4611" s="20" t="s">
        <v>17</v>
      </c>
      <c r="H4611" s="18">
        <v>80</v>
      </c>
      <c r="I4611" s="18" t="s">
        <v>1221</v>
      </c>
      <c r="J4611" s="28"/>
    </row>
    <row r="4612" customFormat="1" spans="1:10">
      <c r="A4612" s="17">
        <v>4609</v>
      </c>
      <c r="B4612" s="18" t="s">
        <v>12</v>
      </c>
      <c r="C4612" s="18" t="s">
        <v>290</v>
      </c>
      <c r="D4612" s="19" t="s">
        <v>14</v>
      </c>
      <c r="E4612" s="20" t="s">
        <v>209</v>
      </c>
      <c r="F4612" s="20" t="s">
        <v>2045</v>
      </c>
      <c r="G4612" s="20" t="s">
        <v>17</v>
      </c>
      <c r="H4612" s="18">
        <v>80</v>
      </c>
      <c r="I4612" s="18" t="s">
        <v>1221</v>
      </c>
      <c r="J4612" s="28"/>
    </row>
    <row r="4613" customFormat="1" spans="1:10">
      <c r="A4613" s="17">
        <v>4610</v>
      </c>
      <c r="B4613" s="18" t="s">
        <v>43</v>
      </c>
      <c r="C4613" s="18" t="s">
        <v>159</v>
      </c>
      <c r="D4613" s="19" t="s">
        <v>25</v>
      </c>
      <c r="E4613" s="20" t="s">
        <v>552</v>
      </c>
      <c r="F4613" s="20" t="s">
        <v>1204</v>
      </c>
      <c r="G4613" s="20" t="s">
        <v>17</v>
      </c>
      <c r="H4613" s="18">
        <v>80</v>
      </c>
      <c r="I4613" s="18" t="s">
        <v>1221</v>
      </c>
      <c r="J4613" s="28"/>
    </row>
    <row r="4614" customFormat="1" spans="1:10">
      <c r="A4614" s="17">
        <v>4611</v>
      </c>
      <c r="B4614" s="18" t="s">
        <v>19</v>
      </c>
      <c r="C4614" s="18" t="s">
        <v>65</v>
      </c>
      <c r="D4614" s="19" t="s">
        <v>25</v>
      </c>
      <c r="E4614" s="20" t="s">
        <v>26</v>
      </c>
      <c r="F4614" s="20" t="s">
        <v>1668</v>
      </c>
      <c r="G4614" s="20" t="s">
        <v>17</v>
      </c>
      <c r="H4614" s="18">
        <v>80</v>
      </c>
      <c r="I4614" s="18" t="s">
        <v>1221</v>
      </c>
      <c r="J4614" s="28"/>
    </row>
    <row r="4615" customFormat="1" spans="1:10">
      <c r="A4615" s="17">
        <v>4612</v>
      </c>
      <c r="B4615" s="18" t="s">
        <v>12</v>
      </c>
      <c r="C4615" s="18" t="s">
        <v>124</v>
      </c>
      <c r="D4615" s="19" t="s">
        <v>14</v>
      </c>
      <c r="E4615" s="20" t="s">
        <v>671</v>
      </c>
      <c r="F4615" s="20" t="s">
        <v>367</v>
      </c>
      <c r="G4615" s="20" t="s">
        <v>17</v>
      </c>
      <c r="H4615" s="18">
        <v>80</v>
      </c>
      <c r="I4615" s="18" t="s">
        <v>1221</v>
      </c>
      <c r="J4615" s="28"/>
    </row>
    <row r="4616" customFormat="1" spans="1:10">
      <c r="A4616" s="17">
        <v>4613</v>
      </c>
      <c r="B4616" s="18" t="s">
        <v>54</v>
      </c>
      <c r="C4616" s="18" t="s">
        <v>97</v>
      </c>
      <c r="D4616" s="19" t="s">
        <v>14</v>
      </c>
      <c r="E4616" s="20" t="s">
        <v>378</v>
      </c>
      <c r="F4616" s="20" t="s">
        <v>16</v>
      </c>
      <c r="G4616" s="20" t="s">
        <v>17</v>
      </c>
      <c r="H4616" s="18">
        <v>80</v>
      </c>
      <c r="I4616" s="18" t="s">
        <v>1221</v>
      </c>
      <c r="J4616" s="28"/>
    </row>
    <row r="4617" customFormat="1" spans="1:10">
      <c r="A4617" s="17">
        <v>4614</v>
      </c>
      <c r="B4617" s="18" t="s">
        <v>105</v>
      </c>
      <c r="C4617" s="18" t="s">
        <v>702</v>
      </c>
      <c r="D4617" s="19" t="s">
        <v>14</v>
      </c>
      <c r="E4617" s="20" t="s">
        <v>194</v>
      </c>
      <c r="F4617" s="20" t="s">
        <v>340</v>
      </c>
      <c r="G4617" s="20" t="s">
        <v>17</v>
      </c>
      <c r="H4617" s="18">
        <v>80</v>
      </c>
      <c r="I4617" s="18" t="s">
        <v>1221</v>
      </c>
      <c r="J4617" s="28"/>
    </row>
    <row r="4618" customFormat="1" spans="1:10">
      <c r="A4618" s="17">
        <v>4615</v>
      </c>
      <c r="B4618" s="18" t="s">
        <v>51</v>
      </c>
      <c r="C4618" s="18" t="s">
        <v>58</v>
      </c>
      <c r="D4618" s="19" t="s">
        <v>14</v>
      </c>
      <c r="E4618" s="20" t="s">
        <v>342</v>
      </c>
      <c r="F4618" s="20" t="s">
        <v>281</v>
      </c>
      <c r="G4618" s="20" t="s">
        <v>17</v>
      </c>
      <c r="H4618" s="18">
        <v>80</v>
      </c>
      <c r="I4618" s="18" t="s">
        <v>1221</v>
      </c>
      <c r="J4618" s="28"/>
    </row>
    <row r="4619" customFormat="1" spans="1:10">
      <c r="A4619" s="17">
        <v>4616</v>
      </c>
      <c r="B4619" s="18" t="s">
        <v>43</v>
      </c>
      <c r="C4619" s="18" t="s">
        <v>256</v>
      </c>
      <c r="D4619" s="19" t="s">
        <v>14</v>
      </c>
      <c r="E4619" s="20" t="s">
        <v>45</v>
      </c>
      <c r="F4619" s="20" t="s">
        <v>419</v>
      </c>
      <c r="G4619" s="20" t="s">
        <v>17</v>
      </c>
      <c r="H4619" s="18">
        <v>80</v>
      </c>
      <c r="I4619" s="18" t="s">
        <v>1221</v>
      </c>
      <c r="J4619" s="28"/>
    </row>
    <row r="4620" customFormat="1" spans="1:10">
      <c r="A4620" s="17">
        <v>4617</v>
      </c>
      <c r="B4620" s="18" t="s">
        <v>28</v>
      </c>
      <c r="C4620" s="18" t="s">
        <v>94</v>
      </c>
      <c r="D4620" s="19" t="s">
        <v>25</v>
      </c>
      <c r="E4620" s="20" t="s">
        <v>250</v>
      </c>
      <c r="F4620" s="20" t="s">
        <v>2046</v>
      </c>
      <c r="G4620" s="20" t="s">
        <v>17</v>
      </c>
      <c r="H4620" s="18">
        <v>80</v>
      </c>
      <c r="I4620" s="18" t="s">
        <v>1221</v>
      </c>
      <c r="J4620" s="28"/>
    </row>
    <row r="4621" customFormat="1" spans="1:10">
      <c r="A4621" s="17">
        <v>4618</v>
      </c>
      <c r="B4621" s="18" t="s">
        <v>43</v>
      </c>
      <c r="C4621" s="18" t="s">
        <v>369</v>
      </c>
      <c r="D4621" s="19" t="s">
        <v>14</v>
      </c>
      <c r="E4621" s="20" t="s">
        <v>100</v>
      </c>
      <c r="F4621" s="20" t="s">
        <v>37</v>
      </c>
      <c r="G4621" s="20" t="s">
        <v>17</v>
      </c>
      <c r="H4621" s="18">
        <v>80</v>
      </c>
      <c r="I4621" s="18" t="s">
        <v>1221</v>
      </c>
      <c r="J4621" s="28"/>
    </row>
    <row r="4622" customFormat="1" spans="1:10">
      <c r="A4622" s="17">
        <v>4619</v>
      </c>
      <c r="B4622" s="18" t="s">
        <v>105</v>
      </c>
      <c r="C4622" s="18" t="s">
        <v>466</v>
      </c>
      <c r="D4622" s="19" t="s">
        <v>14</v>
      </c>
      <c r="E4622" s="20" t="s">
        <v>133</v>
      </c>
      <c r="F4622" s="20" t="s">
        <v>855</v>
      </c>
      <c r="G4622" s="20" t="s">
        <v>17</v>
      </c>
      <c r="H4622" s="18">
        <v>80</v>
      </c>
      <c r="I4622" s="18" t="s">
        <v>1221</v>
      </c>
      <c r="J4622" s="28"/>
    </row>
    <row r="4623" customFormat="1" spans="1:10">
      <c r="A4623" s="17">
        <v>4620</v>
      </c>
      <c r="B4623" s="18" t="s">
        <v>105</v>
      </c>
      <c r="C4623" s="18" t="s">
        <v>152</v>
      </c>
      <c r="D4623" s="19" t="s">
        <v>14</v>
      </c>
      <c r="E4623" s="20" t="s">
        <v>276</v>
      </c>
      <c r="F4623" s="20" t="s">
        <v>2047</v>
      </c>
      <c r="G4623" s="20" t="s">
        <v>23</v>
      </c>
      <c r="H4623" s="18">
        <v>80</v>
      </c>
      <c r="I4623" s="18" t="s">
        <v>1221</v>
      </c>
      <c r="J4623" s="28"/>
    </row>
    <row r="4624" customFormat="1" spans="1:10">
      <c r="A4624" s="17">
        <v>4621</v>
      </c>
      <c r="B4624" s="18" t="s">
        <v>19</v>
      </c>
      <c r="C4624" s="18" t="s">
        <v>75</v>
      </c>
      <c r="D4624" s="19" t="s">
        <v>14</v>
      </c>
      <c r="E4624" s="20" t="s">
        <v>627</v>
      </c>
      <c r="F4624" s="20" t="s">
        <v>164</v>
      </c>
      <c r="G4624" s="20" t="s">
        <v>23</v>
      </c>
      <c r="H4624" s="18">
        <v>80</v>
      </c>
      <c r="I4624" s="18" t="s">
        <v>1221</v>
      </c>
      <c r="J4624" s="28"/>
    </row>
    <row r="4625" customFormat="1" spans="1:10">
      <c r="A4625" s="17">
        <v>4622</v>
      </c>
      <c r="B4625" s="18" t="s">
        <v>43</v>
      </c>
      <c r="C4625" s="18" t="s">
        <v>63</v>
      </c>
      <c r="D4625" s="19" t="s">
        <v>14</v>
      </c>
      <c r="E4625" s="20" t="s">
        <v>2048</v>
      </c>
      <c r="F4625" s="20" t="s">
        <v>2049</v>
      </c>
      <c r="G4625" s="20" t="s">
        <v>23</v>
      </c>
      <c r="H4625" s="18">
        <v>80</v>
      </c>
      <c r="I4625" s="18" t="s">
        <v>1221</v>
      </c>
      <c r="J4625" s="28"/>
    </row>
    <row r="4626" customFormat="1" spans="1:10">
      <c r="A4626" s="17">
        <v>4623</v>
      </c>
      <c r="B4626" s="18" t="s">
        <v>105</v>
      </c>
      <c r="C4626" s="18" t="s">
        <v>702</v>
      </c>
      <c r="D4626" s="19" t="s">
        <v>14</v>
      </c>
      <c r="E4626" s="20" t="s">
        <v>165</v>
      </c>
      <c r="F4626" s="20" t="s">
        <v>46</v>
      </c>
      <c r="G4626" s="20" t="s">
        <v>23</v>
      </c>
      <c r="H4626" s="18">
        <v>80</v>
      </c>
      <c r="I4626" s="18" t="s">
        <v>1221</v>
      </c>
      <c r="J4626" s="28"/>
    </row>
    <row r="4627" customFormat="1" spans="1:10">
      <c r="A4627" s="17">
        <v>4624</v>
      </c>
      <c r="B4627" s="18" t="s">
        <v>51</v>
      </c>
      <c r="C4627" s="18" t="s">
        <v>456</v>
      </c>
      <c r="D4627" s="19" t="s">
        <v>14</v>
      </c>
      <c r="E4627" s="20" t="s">
        <v>33</v>
      </c>
      <c r="F4627" s="20" t="s">
        <v>214</v>
      </c>
      <c r="G4627" s="20" t="s">
        <v>23</v>
      </c>
      <c r="H4627" s="18">
        <v>80</v>
      </c>
      <c r="I4627" s="18" t="s">
        <v>1221</v>
      </c>
      <c r="J4627" s="28"/>
    </row>
    <row r="4628" customFormat="1" spans="1:10">
      <c r="A4628" s="17">
        <v>4625</v>
      </c>
      <c r="B4628" s="18" t="s">
        <v>51</v>
      </c>
      <c r="C4628" s="18" t="s">
        <v>277</v>
      </c>
      <c r="D4628" s="19" t="s">
        <v>14</v>
      </c>
      <c r="E4628" s="20" t="s">
        <v>49</v>
      </c>
      <c r="F4628" s="20" t="s">
        <v>67</v>
      </c>
      <c r="G4628" s="20" t="s">
        <v>23</v>
      </c>
      <c r="H4628" s="18">
        <v>80</v>
      </c>
      <c r="I4628" s="18" t="s">
        <v>1221</v>
      </c>
      <c r="J4628" s="28"/>
    </row>
    <row r="4629" customFormat="1" spans="1:10">
      <c r="A4629" s="17">
        <v>4626</v>
      </c>
      <c r="B4629" s="18" t="s">
        <v>12</v>
      </c>
      <c r="C4629" s="18" t="s">
        <v>290</v>
      </c>
      <c r="D4629" s="19" t="s">
        <v>14</v>
      </c>
      <c r="E4629" s="20" t="s">
        <v>996</v>
      </c>
      <c r="F4629" s="20" t="s">
        <v>611</v>
      </c>
      <c r="G4629" s="20" t="s">
        <v>23</v>
      </c>
      <c r="H4629" s="18">
        <v>80</v>
      </c>
      <c r="I4629" s="18" t="s">
        <v>1221</v>
      </c>
      <c r="J4629" s="28"/>
    </row>
    <row r="4630" customFormat="1" spans="1:10">
      <c r="A4630" s="17">
        <v>4627</v>
      </c>
      <c r="B4630" s="18" t="s">
        <v>28</v>
      </c>
      <c r="C4630" s="18" t="s">
        <v>282</v>
      </c>
      <c r="D4630" s="19" t="s">
        <v>14</v>
      </c>
      <c r="E4630" s="20" t="s">
        <v>2050</v>
      </c>
      <c r="F4630" s="20" t="s">
        <v>1061</v>
      </c>
      <c r="G4630" s="20" t="s">
        <v>23</v>
      </c>
      <c r="H4630" s="18">
        <v>80</v>
      </c>
      <c r="I4630" s="18" t="s">
        <v>1221</v>
      </c>
      <c r="J4630" s="28"/>
    </row>
    <row r="4631" customFormat="1" spans="1:10">
      <c r="A4631" s="17">
        <v>4628</v>
      </c>
      <c r="B4631" s="18" t="s">
        <v>19</v>
      </c>
      <c r="C4631" s="18" t="s">
        <v>61</v>
      </c>
      <c r="D4631" s="19" t="s">
        <v>14</v>
      </c>
      <c r="E4631" s="20" t="s">
        <v>93</v>
      </c>
      <c r="F4631" s="20" t="s">
        <v>91</v>
      </c>
      <c r="G4631" s="20" t="s">
        <v>23</v>
      </c>
      <c r="H4631" s="18">
        <v>80</v>
      </c>
      <c r="I4631" s="18" t="s">
        <v>1221</v>
      </c>
      <c r="J4631" s="28"/>
    </row>
    <row r="4632" customFormat="1" spans="1:10">
      <c r="A4632" s="17">
        <v>4629</v>
      </c>
      <c r="B4632" s="18" t="s">
        <v>105</v>
      </c>
      <c r="C4632" s="18" t="s">
        <v>178</v>
      </c>
      <c r="D4632" s="19" t="s">
        <v>25</v>
      </c>
      <c r="E4632" s="20" t="s">
        <v>271</v>
      </c>
      <c r="F4632" s="20" t="s">
        <v>1165</v>
      </c>
      <c r="G4632" s="20" t="s">
        <v>23</v>
      </c>
      <c r="H4632" s="18">
        <v>80</v>
      </c>
      <c r="I4632" s="18" t="s">
        <v>1221</v>
      </c>
      <c r="J4632" s="28"/>
    </row>
    <row r="4633" customFormat="1" spans="1:10">
      <c r="A4633" s="17">
        <v>4630</v>
      </c>
      <c r="B4633" s="18" t="s">
        <v>54</v>
      </c>
      <c r="C4633" s="18" t="s">
        <v>102</v>
      </c>
      <c r="D4633" s="19" t="s">
        <v>14</v>
      </c>
      <c r="E4633" s="20" t="s">
        <v>249</v>
      </c>
      <c r="F4633" s="20" t="s">
        <v>450</v>
      </c>
      <c r="G4633" s="20" t="s">
        <v>17</v>
      </c>
      <c r="H4633" s="18">
        <v>80</v>
      </c>
      <c r="I4633" s="18" t="s">
        <v>1221</v>
      </c>
      <c r="J4633" s="28"/>
    </row>
    <row r="4634" customFormat="1" spans="1:10">
      <c r="A4634" s="17">
        <v>4631</v>
      </c>
      <c r="B4634" s="18" t="s">
        <v>19</v>
      </c>
      <c r="C4634" s="18" t="s">
        <v>47</v>
      </c>
      <c r="D4634" s="19" t="s">
        <v>14</v>
      </c>
      <c r="E4634" s="20" t="s">
        <v>56</v>
      </c>
      <c r="F4634" s="20" t="s">
        <v>2051</v>
      </c>
      <c r="G4634" s="20" t="s">
        <v>17</v>
      </c>
      <c r="H4634" s="18">
        <v>80</v>
      </c>
      <c r="I4634" s="18" t="s">
        <v>1221</v>
      </c>
      <c r="J4634" s="28"/>
    </row>
    <row r="4635" customFormat="1" spans="1:10">
      <c r="A4635" s="17">
        <v>4632</v>
      </c>
      <c r="B4635" s="18" t="s">
        <v>28</v>
      </c>
      <c r="C4635" s="18" t="s">
        <v>306</v>
      </c>
      <c r="D4635" s="19" t="s">
        <v>25</v>
      </c>
      <c r="E4635" s="20" t="s">
        <v>187</v>
      </c>
      <c r="F4635" s="20" t="s">
        <v>1397</v>
      </c>
      <c r="G4635" s="20" t="s">
        <v>17</v>
      </c>
      <c r="H4635" s="18">
        <v>80</v>
      </c>
      <c r="I4635" s="18" t="s">
        <v>1221</v>
      </c>
      <c r="J4635" s="28"/>
    </row>
    <row r="4636" customFormat="1" spans="1:10">
      <c r="A4636" s="17">
        <v>4633</v>
      </c>
      <c r="B4636" s="18" t="s">
        <v>12</v>
      </c>
      <c r="C4636" s="18" t="s">
        <v>810</v>
      </c>
      <c r="D4636" s="19" t="s">
        <v>25</v>
      </c>
      <c r="E4636" s="20" t="s">
        <v>85</v>
      </c>
      <c r="F4636" s="20" t="s">
        <v>1504</v>
      </c>
      <c r="G4636" s="20" t="s">
        <v>17</v>
      </c>
      <c r="H4636" s="18">
        <v>80</v>
      </c>
      <c r="I4636" s="18" t="s">
        <v>1221</v>
      </c>
      <c r="J4636" s="28"/>
    </row>
    <row r="4637" customFormat="1" spans="1:10">
      <c r="A4637" s="17">
        <v>4634</v>
      </c>
      <c r="B4637" s="18" t="s">
        <v>43</v>
      </c>
      <c r="C4637" s="18" t="s">
        <v>99</v>
      </c>
      <c r="D4637" s="19" t="s">
        <v>14</v>
      </c>
      <c r="E4637" s="20" t="s">
        <v>462</v>
      </c>
      <c r="F4637" s="20" t="s">
        <v>450</v>
      </c>
      <c r="G4637" s="20" t="s">
        <v>17</v>
      </c>
      <c r="H4637" s="18">
        <v>80</v>
      </c>
      <c r="I4637" s="18" t="s">
        <v>1221</v>
      </c>
      <c r="J4637" s="28"/>
    </row>
    <row r="4638" customFormat="1" spans="1:10">
      <c r="A4638" s="17">
        <v>4635</v>
      </c>
      <c r="B4638" s="18" t="s">
        <v>28</v>
      </c>
      <c r="C4638" s="18" t="s">
        <v>202</v>
      </c>
      <c r="D4638" s="19" t="s">
        <v>14</v>
      </c>
      <c r="E4638" s="20" t="s">
        <v>71</v>
      </c>
      <c r="F4638" s="20" t="s">
        <v>266</v>
      </c>
      <c r="G4638" s="20" t="s">
        <v>17</v>
      </c>
      <c r="H4638" s="18">
        <v>80</v>
      </c>
      <c r="I4638" s="18" t="s">
        <v>1221</v>
      </c>
      <c r="J4638" s="28"/>
    </row>
    <row r="4639" customFormat="1" spans="1:10">
      <c r="A4639" s="17">
        <v>4636</v>
      </c>
      <c r="B4639" s="18" t="s">
        <v>54</v>
      </c>
      <c r="C4639" s="18" t="s">
        <v>501</v>
      </c>
      <c r="D4639" s="19" t="s">
        <v>14</v>
      </c>
      <c r="E4639" s="20" t="s">
        <v>462</v>
      </c>
      <c r="F4639" s="20" t="s">
        <v>70</v>
      </c>
      <c r="G4639" s="20" t="s">
        <v>17</v>
      </c>
      <c r="H4639" s="18">
        <v>80</v>
      </c>
      <c r="I4639" s="18" t="s">
        <v>1221</v>
      </c>
      <c r="J4639" s="28"/>
    </row>
    <row r="4640" customFormat="1" spans="1:10">
      <c r="A4640" s="17">
        <v>4637</v>
      </c>
      <c r="B4640" s="18" t="s">
        <v>105</v>
      </c>
      <c r="C4640" s="18" t="s">
        <v>144</v>
      </c>
      <c r="D4640" s="19" t="s">
        <v>14</v>
      </c>
      <c r="E4640" s="20" t="s">
        <v>133</v>
      </c>
      <c r="F4640" s="20" t="s">
        <v>320</v>
      </c>
      <c r="G4640" s="20" t="s">
        <v>23</v>
      </c>
      <c r="H4640" s="18">
        <v>80</v>
      </c>
      <c r="I4640" s="18" t="s">
        <v>1221</v>
      </c>
      <c r="J4640" s="28"/>
    </row>
    <row r="4641" customFormat="1" spans="1:10">
      <c r="A4641" s="17">
        <v>4638</v>
      </c>
      <c r="B4641" s="18" t="s">
        <v>43</v>
      </c>
      <c r="C4641" s="18" t="s">
        <v>63</v>
      </c>
      <c r="D4641" s="19" t="s">
        <v>25</v>
      </c>
      <c r="E4641" s="20" t="s">
        <v>354</v>
      </c>
      <c r="F4641" s="20" t="s">
        <v>1684</v>
      </c>
      <c r="G4641" s="20" t="s">
        <v>23</v>
      </c>
      <c r="H4641" s="18">
        <v>80</v>
      </c>
      <c r="I4641" s="18" t="s">
        <v>1221</v>
      </c>
      <c r="J4641" s="28"/>
    </row>
    <row r="4642" customFormat="1" spans="1:10">
      <c r="A4642" s="17">
        <v>4639</v>
      </c>
      <c r="B4642" s="18" t="s">
        <v>54</v>
      </c>
      <c r="C4642" s="18" t="s">
        <v>97</v>
      </c>
      <c r="D4642" s="19" t="s">
        <v>14</v>
      </c>
      <c r="E4642" s="20" t="s">
        <v>212</v>
      </c>
      <c r="F4642" s="20" t="s">
        <v>46</v>
      </c>
      <c r="G4642" s="20" t="s">
        <v>17</v>
      </c>
      <c r="H4642" s="18">
        <v>80</v>
      </c>
      <c r="I4642" s="18" t="s">
        <v>1221</v>
      </c>
      <c r="J4642" s="28"/>
    </row>
    <row r="4643" customFormat="1" spans="1:10">
      <c r="A4643" s="17">
        <v>4640</v>
      </c>
      <c r="B4643" s="18" t="s">
        <v>28</v>
      </c>
      <c r="C4643" s="18" t="s">
        <v>118</v>
      </c>
      <c r="D4643" s="19" t="s">
        <v>14</v>
      </c>
      <c r="E4643" s="20" t="s">
        <v>629</v>
      </c>
      <c r="F4643" s="20" t="s">
        <v>266</v>
      </c>
      <c r="G4643" s="20" t="s">
        <v>17</v>
      </c>
      <c r="H4643" s="18">
        <v>80</v>
      </c>
      <c r="I4643" s="18" t="s">
        <v>1221</v>
      </c>
      <c r="J4643" s="28"/>
    </row>
    <row r="4644" customFormat="1" spans="1:10">
      <c r="A4644" s="17">
        <v>4641</v>
      </c>
      <c r="B4644" s="18" t="s">
        <v>19</v>
      </c>
      <c r="C4644" s="18" t="s">
        <v>65</v>
      </c>
      <c r="D4644" s="19" t="s">
        <v>14</v>
      </c>
      <c r="E4644" s="20" t="s">
        <v>149</v>
      </c>
      <c r="F4644" s="20" t="s">
        <v>16</v>
      </c>
      <c r="G4644" s="20" t="s">
        <v>17</v>
      </c>
      <c r="H4644" s="18">
        <v>80</v>
      </c>
      <c r="I4644" s="18" t="s">
        <v>1221</v>
      </c>
      <c r="J4644" s="28"/>
    </row>
    <row r="4645" customFormat="1" spans="1:10">
      <c r="A4645" s="17">
        <v>4642</v>
      </c>
      <c r="B4645" s="18" t="s">
        <v>51</v>
      </c>
      <c r="C4645" s="18" t="s">
        <v>138</v>
      </c>
      <c r="D4645" s="19" t="s">
        <v>14</v>
      </c>
      <c r="E4645" s="20" t="s">
        <v>116</v>
      </c>
      <c r="F4645" s="20" t="s">
        <v>293</v>
      </c>
      <c r="G4645" s="20" t="s">
        <v>17</v>
      </c>
      <c r="H4645" s="18">
        <v>80</v>
      </c>
      <c r="I4645" s="18" t="s">
        <v>1221</v>
      </c>
      <c r="J4645" s="28"/>
    </row>
    <row r="4646" customFormat="1" spans="1:10">
      <c r="A4646" s="17">
        <v>4643</v>
      </c>
      <c r="B4646" s="18" t="s">
        <v>19</v>
      </c>
      <c r="C4646" s="18" t="s">
        <v>75</v>
      </c>
      <c r="D4646" s="19" t="s">
        <v>25</v>
      </c>
      <c r="E4646" s="20" t="s">
        <v>780</v>
      </c>
      <c r="F4646" s="20" t="s">
        <v>260</v>
      </c>
      <c r="G4646" s="20" t="s">
        <v>17</v>
      </c>
      <c r="H4646" s="18">
        <v>80</v>
      </c>
      <c r="I4646" s="18" t="s">
        <v>1221</v>
      </c>
      <c r="J4646" s="28"/>
    </row>
    <row r="4647" customFormat="1" spans="1:10">
      <c r="A4647" s="17">
        <v>4644</v>
      </c>
      <c r="B4647" s="18" t="s">
        <v>43</v>
      </c>
      <c r="C4647" s="18" t="s">
        <v>99</v>
      </c>
      <c r="D4647" s="19" t="s">
        <v>25</v>
      </c>
      <c r="E4647" s="20" t="s">
        <v>210</v>
      </c>
      <c r="F4647" s="20" t="s">
        <v>2052</v>
      </c>
      <c r="G4647" s="20" t="s">
        <v>17</v>
      </c>
      <c r="H4647" s="18">
        <v>80</v>
      </c>
      <c r="I4647" s="18" t="s">
        <v>1221</v>
      </c>
      <c r="J4647" s="28"/>
    </row>
    <row r="4648" customFormat="1" spans="1:10">
      <c r="A4648" s="17">
        <v>4645</v>
      </c>
      <c r="B4648" s="18" t="s">
        <v>43</v>
      </c>
      <c r="C4648" s="18" t="s">
        <v>256</v>
      </c>
      <c r="D4648" s="19" t="s">
        <v>14</v>
      </c>
      <c r="E4648" s="20" t="s">
        <v>280</v>
      </c>
      <c r="F4648" s="20" t="s">
        <v>101</v>
      </c>
      <c r="G4648" s="20" t="s">
        <v>17</v>
      </c>
      <c r="H4648" s="18">
        <v>80</v>
      </c>
      <c r="I4648" s="18" t="s">
        <v>1221</v>
      </c>
      <c r="J4648" s="28"/>
    </row>
    <row r="4649" customFormat="1" spans="1:10">
      <c r="A4649" s="17">
        <v>4646</v>
      </c>
      <c r="B4649" s="18" t="s">
        <v>43</v>
      </c>
      <c r="C4649" s="18" t="s">
        <v>44</v>
      </c>
      <c r="D4649" s="19" t="s">
        <v>14</v>
      </c>
      <c r="E4649" s="20" t="s">
        <v>411</v>
      </c>
      <c r="F4649" s="20" t="s">
        <v>450</v>
      </c>
      <c r="G4649" s="20" t="s">
        <v>17</v>
      </c>
      <c r="H4649" s="18">
        <v>80</v>
      </c>
      <c r="I4649" s="18" t="s">
        <v>1221</v>
      </c>
      <c r="J4649" s="28"/>
    </row>
    <row r="4650" customFormat="1" spans="1:10">
      <c r="A4650" s="17">
        <v>4647</v>
      </c>
      <c r="B4650" s="18" t="s">
        <v>105</v>
      </c>
      <c r="C4650" s="18" t="s">
        <v>702</v>
      </c>
      <c r="D4650" s="19" t="s">
        <v>14</v>
      </c>
      <c r="E4650" s="20" t="s">
        <v>1184</v>
      </c>
      <c r="F4650" s="20" t="s">
        <v>1224</v>
      </c>
      <c r="G4650" s="20" t="s">
        <v>17</v>
      </c>
      <c r="H4650" s="18">
        <v>80</v>
      </c>
      <c r="I4650" s="18" t="s">
        <v>1221</v>
      </c>
      <c r="J4650" s="28"/>
    </row>
    <row r="4651" customFormat="1" spans="1:10">
      <c r="A4651" s="17">
        <v>4648</v>
      </c>
      <c r="B4651" s="18" t="s">
        <v>51</v>
      </c>
      <c r="C4651" s="18" t="s">
        <v>84</v>
      </c>
      <c r="D4651" s="19" t="s">
        <v>14</v>
      </c>
      <c r="E4651" s="20" t="s">
        <v>92</v>
      </c>
      <c r="F4651" s="20" t="s">
        <v>993</v>
      </c>
      <c r="G4651" s="20" t="s">
        <v>17</v>
      </c>
      <c r="H4651" s="18">
        <v>80</v>
      </c>
      <c r="I4651" s="18" t="s">
        <v>1221</v>
      </c>
      <c r="J4651" s="28"/>
    </row>
    <row r="4652" customFormat="1" spans="1:10">
      <c r="A4652" s="17">
        <v>4649</v>
      </c>
      <c r="B4652" s="18" t="s">
        <v>43</v>
      </c>
      <c r="C4652" s="18" t="s">
        <v>256</v>
      </c>
      <c r="D4652" s="19" t="s">
        <v>25</v>
      </c>
      <c r="E4652" s="20" t="s">
        <v>1003</v>
      </c>
      <c r="F4652" s="20" t="s">
        <v>2053</v>
      </c>
      <c r="G4652" s="20" t="s">
        <v>23</v>
      </c>
      <c r="H4652" s="18">
        <v>80</v>
      </c>
      <c r="I4652" s="18" t="s">
        <v>1221</v>
      </c>
      <c r="J4652" s="28"/>
    </row>
    <row r="4653" customFormat="1" spans="1:10">
      <c r="A4653" s="17">
        <v>4650</v>
      </c>
      <c r="B4653" s="18" t="s">
        <v>28</v>
      </c>
      <c r="C4653" s="18" t="s">
        <v>202</v>
      </c>
      <c r="D4653" s="19" t="s">
        <v>14</v>
      </c>
      <c r="E4653" s="20" t="s">
        <v>329</v>
      </c>
      <c r="F4653" s="20" t="s">
        <v>293</v>
      </c>
      <c r="G4653" s="20" t="s">
        <v>17</v>
      </c>
      <c r="H4653" s="18">
        <v>80</v>
      </c>
      <c r="I4653" s="18" t="s">
        <v>1221</v>
      </c>
      <c r="J4653" s="28"/>
    </row>
    <row r="4654" customFormat="1" spans="1:10">
      <c r="A4654" s="17">
        <v>4651</v>
      </c>
      <c r="B4654" s="18" t="s">
        <v>51</v>
      </c>
      <c r="C4654" s="18" t="s">
        <v>52</v>
      </c>
      <c r="D4654" s="19" t="s">
        <v>14</v>
      </c>
      <c r="E4654" s="20" t="s">
        <v>147</v>
      </c>
      <c r="F4654" s="20" t="s">
        <v>419</v>
      </c>
      <c r="G4654" s="20" t="s">
        <v>17</v>
      </c>
      <c r="H4654" s="18">
        <v>80</v>
      </c>
      <c r="I4654" s="18" t="s">
        <v>1221</v>
      </c>
      <c r="J4654" s="28"/>
    </row>
    <row r="4655" customFormat="1" spans="1:10">
      <c r="A4655" s="17">
        <v>4652</v>
      </c>
      <c r="B4655" s="18" t="s">
        <v>43</v>
      </c>
      <c r="C4655" s="18" t="s">
        <v>44</v>
      </c>
      <c r="D4655" s="19" t="s">
        <v>14</v>
      </c>
      <c r="E4655" s="20" t="s">
        <v>280</v>
      </c>
      <c r="F4655" s="20" t="s">
        <v>57</v>
      </c>
      <c r="G4655" s="20" t="s">
        <v>17</v>
      </c>
      <c r="H4655" s="18">
        <v>80</v>
      </c>
      <c r="I4655" s="18" t="s">
        <v>1221</v>
      </c>
      <c r="J4655" s="28"/>
    </row>
    <row r="4656" customFormat="1" spans="1:10">
      <c r="A4656" s="17">
        <v>4653</v>
      </c>
      <c r="B4656" s="18" t="s">
        <v>51</v>
      </c>
      <c r="C4656" s="18" t="s">
        <v>90</v>
      </c>
      <c r="D4656" s="19" t="s">
        <v>25</v>
      </c>
      <c r="E4656" s="20" t="s">
        <v>265</v>
      </c>
      <c r="F4656" s="20" t="s">
        <v>2054</v>
      </c>
      <c r="G4656" s="20" t="s">
        <v>17</v>
      </c>
      <c r="H4656" s="18">
        <v>80</v>
      </c>
      <c r="I4656" s="18" t="s">
        <v>1221</v>
      </c>
      <c r="J4656" s="28"/>
    </row>
    <row r="4657" customFormat="1" spans="1:10">
      <c r="A4657" s="17">
        <v>4654</v>
      </c>
      <c r="B4657" s="18" t="s">
        <v>19</v>
      </c>
      <c r="C4657" s="18" t="s">
        <v>65</v>
      </c>
      <c r="D4657" s="19" t="s">
        <v>14</v>
      </c>
      <c r="E4657" s="20" t="s">
        <v>30</v>
      </c>
      <c r="F4657" s="20" t="s">
        <v>1985</v>
      </c>
      <c r="G4657" s="20" t="s">
        <v>17</v>
      </c>
      <c r="H4657" s="18">
        <v>80</v>
      </c>
      <c r="I4657" s="18" t="s">
        <v>1221</v>
      </c>
      <c r="J4657" s="28"/>
    </row>
    <row r="4658" customFormat="1" spans="1:10">
      <c r="A4658" s="17">
        <v>4655</v>
      </c>
      <c r="B4658" s="18" t="s">
        <v>51</v>
      </c>
      <c r="C4658" s="18" t="s">
        <v>338</v>
      </c>
      <c r="D4658" s="19" t="s">
        <v>14</v>
      </c>
      <c r="E4658" s="20" t="s">
        <v>49</v>
      </c>
      <c r="F4658" s="20" t="s">
        <v>392</v>
      </c>
      <c r="G4658" s="20" t="s">
        <v>17</v>
      </c>
      <c r="H4658" s="18">
        <v>80</v>
      </c>
      <c r="I4658" s="18" t="s">
        <v>1221</v>
      </c>
      <c r="J4658" s="28"/>
    </row>
    <row r="4659" customFormat="1" spans="1:10">
      <c r="A4659" s="17">
        <v>4656</v>
      </c>
      <c r="B4659" s="18" t="s">
        <v>43</v>
      </c>
      <c r="C4659" s="18" t="s">
        <v>63</v>
      </c>
      <c r="D4659" s="19" t="s">
        <v>14</v>
      </c>
      <c r="E4659" s="20" t="s">
        <v>212</v>
      </c>
      <c r="F4659" s="20" t="s">
        <v>16</v>
      </c>
      <c r="G4659" s="20" t="s">
        <v>23</v>
      </c>
      <c r="H4659" s="18">
        <v>80</v>
      </c>
      <c r="I4659" s="18" t="s">
        <v>1221</v>
      </c>
      <c r="J4659" s="28"/>
    </row>
    <row r="4660" customFormat="1" spans="1:10">
      <c r="A4660" s="17">
        <v>4657</v>
      </c>
      <c r="B4660" s="18" t="s">
        <v>28</v>
      </c>
      <c r="C4660" s="18" t="s">
        <v>202</v>
      </c>
      <c r="D4660" s="19" t="s">
        <v>14</v>
      </c>
      <c r="E4660" s="20" t="s">
        <v>149</v>
      </c>
      <c r="F4660" s="20" t="s">
        <v>785</v>
      </c>
      <c r="G4660" s="20" t="s">
        <v>17</v>
      </c>
      <c r="H4660" s="18">
        <v>80</v>
      </c>
      <c r="I4660" s="18" t="s">
        <v>1221</v>
      </c>
      <c r="J4660" s="28"/>
    </row>
    <row r="4661" customFormat="1" spans="1:10">
      <c r="A4661" s="17">
        <v>4658</v>
      </c>
      <c r="B4661" s="18" t="s">
        <v>28</v>
      </c>
      <c r="C4661" s="18" t="s">
        <v>202</v>
      </c>
      <c r="D4661" s="19" t="s">
        <v>14</v>
      </c>
      <c r="E4661" s="20" t="s">
        <v>21</v>
      </c>
      <c r="F4661" s="20" t="s">
        <v>2055</v>
      </c>
      <c r="G4661" s="20" t="s">
        <v>17</v>
      </c>
      <c r="H4661" s="18">
        <v>80</v>
      </c>
      <c r="I4661" s="18" t="s">
        <v>1221</v>
      </c>
      <c r="J4661" s="28"/>
    </row>
    <row r="4662" customFormat="1" spans="1:10">
      <c r="A4662" s="17">
        <v>4659</v>
      </c>
      <c r="B4662" s="18" t="s">
        <v>12</v>
      </c>
      <c r="C4662" s="18" t="s">
        <v>363</v>
      </c>
      <c r="D4662" s="19" t="s">
        <v>25</v>
      </c>
      <c r="E4662" s="20" t="s">
        <v>1050</v>
      </c>
      <c r="F4662" s="20" t="s">
        <v>843</v>
      </c>
      <c r="G4662" s="20" t="s">
        <v>17</v>
      </c>
      <c r="H4662" s="18">
        <v>80</v>
      </c>
      <c r="I4662" s="18" t="s">
        <v>1221</v>
      </c>
      <c r="J4662" s="28"/>
    </row>
    <row r="4663" customFormat="1" spans="1:10">
      <c r="A4663" s="17">
        <v>4660</v>
      </c>
      <c r="B4663" s="18" t="s">
        <v>19</v>
      </c>
      <c r="C4663" s="18" t="s">
        <v>65</v>
      </c>
      <c r="D4663" s="19" t="s">
        <v>14</v>
      </c>
      <c r="E4663" s="20" t="s">
        <v>259</v>
      </c>
      <c r="F4663" s="20" t="s">
        <v>321</v>
      </c>
      <c r="G4663" s="20" t="s">
        <v>17</v>
      </c>
      <c r="H4663" s="18">
        <v>80</v>
      </c>
      <c r="I4663" s="18" t="s">
        <v>1221</v>
      </c>
      <c r="J4663" s="28"/>
    </row>
    <row r="4664" customFormat="1" spans="1:10">
      <c r="A4664" s="17">
        <v>4661</v>
      </c>
      <c r="B4664" s="18" t="s">
        <v>43</v>
      </c>
      <c r="C4664" s="18" t="s">
        <v>99</v>
      </c>
      <c r="D4664" s="19" t="s">
        <v>14</v>
      </c>
      <c r="E4664" s="20" t="s">
        <v>259</v>
      </c>
      <c r="F4664" s="20" t="s">
        <v>419</v>
      </c>
      <c r="G4664" s="20" t="s">
        <v>17</v>
      </c>
      <c r="H4664" s="18">
        <v>80</v>
      </c>
      <c r="I4664" s="18" t="s">
        <v>1221</v>
      </c>
      <c r="J4664" s="28"/>
    </row>
    <row r="4665" customFormat="1" spans="1:10">
      <c r="A4665" s="17">
        <v>4662</v>
      </c>
      <c r="B4665" s="18" t="s">
        <v>105</v>
      </c>
      <c r="C4665" s="18" t="s">
        <v>516</v>
      </c>
      <c r="D4665" s="19" t="s">
        <v>14</v>
      </c>
      <c r="E4665" s="20" t="s">
        <v>2056</v>
      </c>
      <c r="F4665" s="20" t="s">
        <v>104</v>
      </c>
      <c r="G4665" s="20" t="s">
        <v>17</v>
      </c>
      <c r="H4665" s="18">
        <v>80</v>
      </c>
      <c r="I4665" s="18" t="s">
        <v>1221</v>
      </c>
      <c r="J4665" s="28"/>
    </row>
    <row r="4666" customFormat="1" spans="1:10">
      <c r="A4666" s="17">
        <v>4663</v>
      </c>
      <c r="B4666" s="18" t="s">
        <v>51</v>
      </c>
      <c r="C4666" s="18" t="s">
        <v>52</v>
      </c>
      <c r="D4666" s="19" t="s">
        <v>14</v>
      </c>
      <c r="E4666" s="20" t="s">
        <v>36</v>
      </c>
      <c r="F4666" s="20" t="s">
        <v>190</v>
      </c>
      <c r="G4666" s="20" t="s">
        <v>17</v>
      </c>
      <c r="H4666" s="18">
        <v>80</v>
      </c>
      <c r="I4666" s="18" t="s">
        <v>1221</v>
      </c>
      <c r="J4666" s="28"/>
    </row>
    <row r="4667" customFormat="1" spans="1:10">
      <c r="A4667" s="17">
        <v>4664</v>
      </c>
      <c r="B4667" s="18" t="s">
        <v>43</v>
      </c>
      <c r="C4667" s="18" t="s">
        <v>253</v>
      </c>
      <c r="D4667" s="19" t="s">
        <v>14</v>
      </c>
      <c r="E4667" s="20" t="s">
        <v>45</v>
      </c>
      <c r="F4667" s="20" t="s">
        <v>879</v>
      </c>
      <c r="G4667" s="20" t="s">
        <v>17</v>
      </c>
      <c r="H4667" s="18">
        <v>80</v>
      </c>
      <c r="I4667" s="18" t="s">
        <v>1221</v>
      </c>
      <c r="J4667" s="28"/>
    </row>
    <row r="4668" customFormat="1" spans="1:10">
      <c r="A4668" s="17">
        <v>4665</v>
      </c>
      <c r="B4668" s="18" t="s">
        <v>54</v>
      </c>
      <c r="C4668" s="18" t="s">
        <v>131</v>
      </c>
      <c r="D4668" s="19" t="s">
        <v>14</v>
      </c>
      <c r="E4668" s="20" t="s">
        <v>231</v>
      </c>
      <c r="F4668" s="20" t="s">
        <v>1599</v>
      </c>
      <c r="G4668" s="20" t="s">
        <v>17</v>
      </c>
      <c r="H4668" s="18">
        <v>80</v>
      </c>
      <c r="I4668" s="18" t="s">
        <v>1221</v>
      </c>
      <c r="J4668" s="28"/>
    </row>
    <row r="4669" customFormat="1" spans="1:10">
      <c r="A4669" s="17">
        <v>4666</v>
      </c>
      <c r="B4669" s="18" t="s">
        <v>28</v>
      </c>
      <c r="C4669" s="18" t="s">
        <v>29</v>
      </c>
      <c r="D4669" s="19" t="s">
        <v>14</v>
      </c>
      <c r="E4669" s="20" t="s">
        <v>95</v>
      </c>
      <c r="F4669" s="20" t="s">
        <v>1449</v>
      </c>
      <c r="G4669" s="20" t="s">
        <v>17</v>
      </c>
      <c r="H4669" s="18">
        <v>80</v>
      </c>
      <c r="I4669" s="18" t="s">
        <v>1221</v>
      </c>
      <c r="J4669" s="28"/>
    </row>
    <row r="4670" customFormat="1" spans="1:10">
      <c r="A4670" s="17">
        <v>4667</v>
      </c>
      <c r="B4670" s="18" t="s">
        <v>28</v>
      </c>
      <c r="C4670" s="18" t="s">
        <v>202</v>
      </c>
      <c r="D4670" s="19" t="s">
        <v>14</v>
      </c>
      <c r="E4670" s="20" t="s">
        <v>88</v>
      </c>
      <c r="F4670" s="20" t="s">
        <v>180</v>
      </c>
      <c r="G4670" s="20" t="s">
        <v>17</v>
      </c>
      <c r="H4670" s="18">
        <v>80</v>
      </c>
      <c r="I4670" s="18" t="s">
        <v>1221</v>
      </c>
      <c r="J4670" s="28"/>
    </row>
    <row r="4671" customFormat="1" spans="1:10">
      <c r="A4671" s="17">
        <v>4668</v>
      </c>
      <c r="B4671" s="18" t="s">
        <v>43</v>
      </c>
      <c r="C4671" s="18" t="s">
        <v>99</v>
      </c>
      <c r="D4671" s="19" t="s">
        <v>14</v>
      </c>
      <c r="E4671" s="20" t="s">
        <v>220</v>
      </c>
      <c r="F4671" s="20" t="s">
        <v>1845</v>
      </c>
      <c r="G4671" s="20" t="s">
        <v>17</v>
      </c>
      <c r="H4671" s="18">
        <v>80</v>
      </c>
      <c r="I4671" s="18" t="s">
        <v>1221</v>
      </c>
      <c r="J4671" s="28"/>
    </row>
    <row r="4672" customFormat="1" spans="1:10">
      <c r="A4672" s="17">
        <v>4669</v>
      </c>
      <c r="B4672" s="18" t="s">
        <v>51</v>
      </c>
      <c r="C4672" s="18" t="s">
        <v>456</v>
      </c>
      <c r="D4672" s="19" t="s">
        <v>14</v>
      </c>
      <c r="E4672" s="20" t="s">
        <v>304</v>
      </c>
      <c r="F4672" s="20" t="s">
        <v>39</v>
      </c>
      <c r="G4672" s="20" t="s">
        <v>17</v>
      </c>
      <c r="H4672" s="18">
        <v>80</v>
      </c>
      <c r="I4672" s="18" t="s">
        <v>1221</v>
      </c>
      <c r="J4672" s="28"/>
    </row>
    <row r="4673" customFormat="1" spans="1:10">
      <c r="A4673" s="17">
        <v>4670</v>
      </c>
      <c r="B4673" s="18" t="s">
        <v>19</v>
      </c>
      <c r="C4673" s="18" t="s">
        <v>148</v>
      </c>
      <c r="D4673" s="19" t="s">
        <v>25</v>
      </c>
      <c r="E4673" s="20" t="s">
        <v>232</v>
      </c>
      <c r="F4673" s="20" t="s">
        <v>814</v>
      </c>
      <c r="G4673" s="20" t="s">
        <v>17</v>
      </c>
      <c r="H4673" s="18">
        <v>80</v>
      </c>
      <c r="I4673" s="18" t="s">
        <v>1221</v>
      </c>
      <c r="J4673" s="28"/>
    </row>
    <row r="4674" customFormat="1" spans="1:10">
      <c r="A4674" s="17">
        <v>4671</v>
      </c>
      <c r="B4674" s="18" t="s">
        <v>19</v>
      </c>
      <c r="C4674" s="18" t="s">
        <v>20</v>
      </c>
      <c r="D4674" s="19" t="s">
        <v>14</v>
      </c>
      <c r="E4674" s="20" t="s">
        <v>66</v>
      </c>
      <c r="F4674" s="20" t="s">
        <v>520</v>
      </c>
      <c r="G4674" s="20" t="s">
        <v>17</v>
      </c>
      <c r="H4674" s="18">
        <v>80</v>
      </c>
      <c r="I4674" s="18" t="s">
        <v>1221</v>
      </c>
      <c r="J4674" s="28"/>
    </row>
    <row r="4675" customFormat="1" spans="1:10">
      <c r="A4675" s="17">
        <v>4672</v>
      </c>
      <c r="B4675" s="18" t="s">
        <v>28</v>
      </c>
      <c r="C4675" s="18" t="s">
        <v>282</v>
      </c>
      <c r="D4675" s="19" t="s">
        <v>14</v>
      </c>
      <c r="E4675" s="20" t="s">
        <v>477</v>
      </c>
      <c r="F4675" s="20" t="s">
        <v>2057</v>
      </c>
      <c r="G4675" s="20" t="s">
        <v>17</v>
      </c>
      <c r="H4675" s="18">
        <v>80</v>
      </c>
      <c r="I4675" s="18" t="s">
        <v>1221</v>
      </c>
      <c r="J4675" s="28"/>
    </row>
    <row r="4676" customFormat="1" spans="1:10">
      <c r="A4676" s="17">
        <v>4673</v>
      </c>
      <c r="B4676" s="18" t="s">
        <v>19</v>
      </c>
      <c r="C4676" s="18" t="s">
        <v>80</v>
      </c>
      <c r="D4676" s="19" t="s">
        <v>14</v>
      </c>
      <c r="E4676" s="20" t="s">
        <v>294</v>
      </c>
      <c r="F4676" s="20" t="s">
        <v>46</v>
      </c>
      <c r="G4676" s="20" t="s">
        <v>17</v>
      </c>
      <c r="H4676" s="18">
        <v>80</v>
      </c>
      <c r="I4676" s="18" t="s">
        <v>1221</v>
      </c>
      <c r="J4676" s="28"/>
    </row>
    <row r="4677" customFormat="1" spans="1:10">
      <c r="A4677" s="17">
        <v>4674</v>
      </c>
      <c r="B4677" s="18" t="s">
        <v>43</v>
      </c>
      <c r="C4677" s="18" t="s">
        <v>63</v>
      </c>
      <c r="D4677" s="19" t="s">
        <v>25</v>
      </c>
      <c r="E4677" s="20" t="s">
        <v>352</v>
      </c>
      <c r="F4677" s="20" t="s">
        <v>1494</v>
      </c>
      <c r="G4677" s="20" t="s">
        <v>23</v>
      </c>
      <c r="H4677" s="18">
        <v>80</v>
      </c>
      <c r="I4677" s="18" t="s">
        <v>1221</v>
      </c>
      <c r="J4677" s="28"/>
    </row>
    <row r="4678" customFormat="1" spans="1:10">
      <c r="A4678" s="17">
        <v>4675</v>
      </c>
      <c r="B4678" s="18" t="s">
        <v>105</v>
      </c>
      <c r="C4678" s="18" t="s">
        <v>246</v>
      </c>
      <c r="D4678" s="19" t="s">
        <v>14</v>
      </c>
      <c r="E4678" s="20" t="s">
        <v>2058</v>
      </c>
      <c r="F4678" s="20" t="s">
        <v>1755</v>
      </c>
      <c r="G4678" s="20" t="s">
        <v>23</v>
      </c>
      <c r="H4678" s="18">
        <v>80</v>
      </c>
      <c r="I4678" s="18" t="s">
        <v>1221</v>
      </c>
      <c r="J4678" s="28"/>
    </row>
    <row r="4679" customFormat="1" spans="1:10">
      <c r="A4679" s="17">
        <v>4676</v>
      </c>
      <c r="B4679" s="18" t="s">
        <v>19</v>
      </c>
      <c r="C4679" s="18" t="s">
        <v>20</v>
      </c>
      <c r="D4679" s="19" t="s">
        <v>25</v>
      </c>
      <c r="E4679" s="20" t="s">
        <v>187</v>
      </c>
      <c r="F4679" s="20" t="s">
        <v>2059</v>
      </c>
      <c r="G4679" s="20" t="s">
        <v>17</v>
      </c>
      <c r="H4679" s="18">
        <v>80</v>
      </c>
      <c r="I4679" s="18" t="s">
        <v>1221</v>
      </c>
      <c r="J4679" s="28"/>
    </row>
    <row r="4680" customFormat="1" spans="1:10">
      <c r="A4680" s="17">
        <v>4677</v>
      </c>
      <c r="B4680" s="18" t="s">
        <v>19</v>
      </c>
      <c r="C4680" s="18" t="s">
        <v>61</v>
      </c>
      <c r="D4680" s="19" t="s">
        <v>14</v>
      </c>
      <c r="E4680" s="20" t="s">
        <v>95</v>
      </c>
      <c r="F4680" s="20" t="s">
        <v>598</v>
      </c>
      <c r="G4680" s="20" t="s">
        <v>17</v>
      </c>
      <c r="H4680" s="18">
        <v>80</v>
      </c>
      <c r="I4680" s="18" t="s">
        <v>1221</v>
      </c>
      <c r="J4680" s="28"/>
    </row>
    <row r="4681" customFormat="1" spans="1:10">
      <c r="A4681" s="17">
        <v>4678</v>
      </c>
      <c r="B4681" s="18" t="s">
        <v>105</v>
      </c>
      <c r="C4681" s="18" t="s">
        <v>613</v>
      </c>
      <c r="D4681" s="19" t="s">
        <v>25</v>
      </c>
      <c r="E4681" s="20" t="s">
        <v>1515</v>
      </c>
      <c r="F4681" s="20" t="s">
        <v>982</v>
      </c>
      <c r="G4681" s="20" t="s">
        <v>23</v>
      </c>
      <c r="H4681" s="18">
        <v>80</v>
      </c>
      <c r="I4681" s="18" t="s">
        <v>1221</v>
      </c>
      <c r="J4681" s="28"/>
    </row>
    <row r="4682" customFormat="1" spans="1:10">
      <c r="A4682" s="17">
        <v>4679</v>
      </c>
      <c r="B4682" s="18" t="s">
        <v>54</v>
      </c>
      <c r="C4682" s="18" t="s">
        <v>102</v>
      </c>
      <c r="D4682" s="19" t="s">
        <v>14</v>
      </c>
      <c r="E4682" s="20" t="s">
        <v>312</v>
      </c>
      <c r="F4682" s="20" t="s">
        <v>2060</v>
      </c>
      <c r="G4682" s="20" t="s">
        <v>23</v>
      </c>
      <c r="H4682" s="18">
        <v>80</v>
      </c>
      <c r="I4682" s="18" t="s">
        <v>1221</v>
      </c>
      <c r="J4682" s="28"/>
    </row>
    <row r="4683" customFormat="1" spans="1:10">
      <c r="A4683" s="17">
        <v>4680</v>
      </c>
      <c r="B4683" s="18" t="s">
        <v>51</v>
      </c>
      <c r="C4683" s="18" t="s">
        <v>277</v>
      </c>
      <c r="D4683" s="19" t="s">
        <v>14</v>
      </c>
      <c r="E4683" s="20" t="s">
        <v>59</v>
      </c>
      <c r="F4683" s="20" t="s">
        <v>117</v>
      </c>
      <c r="G4683" s="20" t="s">
        <v>17</v>
      </c>
      <c r="H4683" s="18">
        <v>80</v>
      </c>
      <c r="I4683" s="18" t="s">
        <v>1221</v>
      </c>
      <c r="J4683" s="28"/>
    </row>
    <row r="4684" customFormat="1" spans="1:10">
      <c r="A4684" s="17">
        <v>4681</v>
      </c>
      <c r="B4684" s="18" t="s">
        <v>12</v>
      </c>
      <c r="C4684" s="18" t="s">
        <v>240</v>
      </c>
      <c r="D4684" s="19" t="s">
        <v>14</v>
      </c>
      <c r="E4684" s="20" t="s">
        <v>473</v>
      </c>
      <c r="F4684" s="20" t="s">
        <v>37</v>
      </c>
      <c r="G4684" s="20" t="s">
        <v>17</v>
      </c>
      <c r="H4684" s="18">
        <v>80</v>
      </c>
      <c r="I4684" s="18" t="s">
        <v>1221</v>
      </c>
      <c r="J4684" s="28"/>
    </row>
    <row r="4685" customFormat="1" spans="1:10">
      <c r="A4685" s="17">
        <v>4682</v>
      </c>
      <c r="B4685" s="18" t="s">
        <v>54</v>
      </c>
      <c r="C4685" s="18" t="s">
        <v>405</v>
      </c>
      <c r="D4685" s="19" t="s">
        <v>14</v>
      </c>
      <c r="E4685" s="20" t="s">
        <v>280</v>
      </c>
      <c r="F4685" s="20" t="s">
        <v>561</v>
      </c>
      <c r="G4685" s="20" t="s">
        <v>17</v>
      </c>
      <c r="H4685" s="18">
        <v>80</v>
      </c>
      <c r="I4685" s="18" t="s">
        <v>1221</v>
      </c>
      <c r="J4685" s="28"/>
    </row>
    <row r="4686" customFormat="1" spans="1:10">
      <c r="A4686" s="17">
        <v>4683</v>
      </c>
      <c r="B4686" s="18" t="s">
        <v>19</v>
      </c>
      <c r="C4686" s="18" t="s">
        <v>47</v>
      </c>
      <c r="D4686" s="19" t="s">
        <v>14</v>
      </c>
      <c r="E4686" s="20" t="s">
        <v>21</v>
      </c>
      <c r="F4686" s="20" t="s">
        <v>67</v>
      </c>
      <c r="G4686" s="20" t="s">
        <v>17</v>
      </c>
      <c r="H4686" s="18">
        <v>80</v>
      </c>
      <c r="I4686" s="18" t="s">
        <v>1221</v>
      </c>
      <c r="J4686" s="28"/>
    </row>
    <row r="4687" customFormat="1" spans="1:10">
      <c r="A4687" s="17">
        <v>4684</v>
      </c>
      <c r="B4687" s="18" t="s">
        <v>28</v>
      </c>
      <c r="C4687" s="18" t="s">
        <v>282</v>
      </c>
      <c r="D4687" s="19" t="s">
        <v>14</v>
      </c>
      <c r="E4687" s="20" t="s">
        <v>2061</v>
      </c>
      <c r="F4687" s="20" t="s">
        <v>2062</v>
      </c>
      <c r="G4687" s="20" t="s">
        <v>17</v>
      </c>
      <c r="H4687" s="18">
        <v>80</v>
      </c>
      <c r="I4687" s="18" t="s">
        <v>1221</v>
      </c>
      <c r="J4687" s="28"/>
    </row>
    <row r="4688" customFormat="1" spans="1:10">
      <c r="A4688" s="17">
        <v>4685</v>
      </c>
      <c r="B4688" s="18" t="s">
        <v>28</v>
      </c>
      <c r="C4688" s="18" t="s">
        <v>484</v>
      </c>
      <c r="D4688" s="19" t="s">
        <v>14</v>
      </c>
      <c r="E4688" s="20" t="s">
        <v>149</v>
      </c>
      <c r="F4688" s="20" t="s">
        <v>816</v>
      </c>
      <c r="G4688" s="20" t="s">
        <v>17</v>
      </c>
      <c r="H4688" s="18">
        <v>80</v>
      </c>
      <c r="I4688" s="18" t="s">
        <v>1221</v>
      </c>
      <c r="J4688" s="28"/>
    </row>
    <row r="4689" customFormat="1" spans="1:10">
      <c r="A4689" s="17">
        <v>4686</v>
      </c>
      <c r="B4689" s="18" t="s">
        <v>28</v>
      </c>
      <c r="C4689" s="18" t="s">
        <v>118</v>
      </c>
      <c r="D4689" s="19" t="s">
        <v>14</v>
      </c>
      <c r="E4689" s="20" t="s">
        <v>477</v>
      </c>
      <c r="F4689" s="20" t="s">
        <v>478</v>
      </c>
      <c r="G4689" s="20" t="s">
        <v>17</v>
      </c>
      <c r="H4689" s="18">
        <v>80</v>
      </c>
      <c r="I4689" s="18" t="s">
        <v>1221</v>
      </c>
      <c r="J4689" s="28"/>
    </row>
    <row r="4690" customFormat="1" spans="1:10">
      <c r="A4690" s="17">
        <v>4687</v>
      </c>
      <c r="B4690" s="18" t="s">
        <v>19</v>
      </c>
      <c r="C4690" s="18" t="s">
        <v>87</v>
      </c>
      <c r="D4690" s="19" t="s">
        <v>14</v>
      </c>
      <c r="E4690" s="20" t="s">
        <v>273</v>
      </c>
      <c r="F4690" s="20" t="s">
        <v>46</v>
      </c>
      <c r="G4690" s="20" t="s">
        <v>17</v>
      </c>
      <c r="H4690" s="18">
        <v>80</v>
      </c>
      <c r="I4690" s="18" t="s">
        <v>1221</v>
      </c>
      <c r="J4690" s="28"/>
    </row>
    <row r="4691" customFormat="1" spans="1:10">
      <c r="A4691" s="17">
        <v>4688</v>
      </c>
      <c r="B4691" s="18" t="s">
        <v>43</v>
      </c>
      <c r="C4691" s="18" t="s">
        <v>159</v>
      </c>
      <c r="D4691" s="19" t="s">
        <v>14</v>
      </c>
      <c r="E4691" s="20" t="s">
        <v>618</v>
      </c>
      <c r="F4691" s="20" t="s">
        <v>2063</v>
      </c>
      <c r="G4691" s="20" t="s">
        <v>17</v>
      </c>
      <c r="H4691" s="18">
        <v>80</v>
      </c>
      <c r="I4691" s="18" t="s">
        <v>1221</v>
      </c>
      <c r="J4691" s="28"/>
    </row>
    <row r="4692" customFormat="1" spans="1:10">
      <c r="A4692" s="17">
        <v>4689</v>
      </c>
      <c r="B4692" s="18" t="s">
        <v>28</v>
      </c>
      <c r="C4692" s="18" t="s">
        <v>118</v>
      </c>
      <c r="D4692" s="19" t="s">
        <v>14</v>
      </c>
      <c r="E4692" s="20" t="s">
        <v>127</v>
      </c>
      <c r="F4692" s="20" t="s">
        <v>491</v>
      </c>
      <c r="G4692" s="20" t="s">
        <v>17</v>
      </c>
      <c r="H4692" s="18">
        <v>80</v>
      </c>
      <c r="I4692" s="18" t="s">
        <v>1221</v>
      </c>
      <c r="J4692" s="28"/>
    </row>
    <row r="4693" customFormat="1" spans="1:10">
      <c r="A4693" s="17">
        <v>4690</v>
      </c>
      <c r="B4693" s="18" t="s">
        <v>19</v>
      </c>
      <c r="C4693" s="18" t="s">
        <v>148</v>
      </c>
      <c r="D4693" s="19" t="s">
        <v>14</v>
      </c>
      <c r="E4693" s="20" t="s">
        <v>167</v>
      </c>
      <c r="F4693" s="20" t="s">
        <v>120</v>
      </c>
      <c r="G4693" s="20" t="s">
        <v>17</v>
      </c>
      <c r="H4693" s="18">
        <v>80</v>
      </c>
      <c r="I4693" s="18" t="s">
        <v>1221</v>
      </c>
      <c r="J4693" s="28"/>
    </row>
    <row r="4694" customFormat="1" spans="1:10">
      <c r="A4694" s="17">
        <v>4691</v>
      </c>
      <c r="B4694" s="18" t="s">
        <v>105</v>
      </c>
      <c r="C4694" s="18" t="s">
        <v>178</v>
      </c>
      <c r="D4694" s="19" t="s">
        <v>14</v>
      </c>
      <c r="E4694" s="20" t="s">
        <v>545</v>
      </c>
      <c r="F4694" s="20" t="s">
        <v>351</v>
      </c>
      <c r="G4694" s="20" t="s">
        <v>17</v>
      </c>
      <c r="H4694" s="18">
        <v>80</v>
      </c>
      <c r="I4694" s="18" t="s">
        <v>1221</v>
      </c>
      <c r="J4694" s="28"/>
    </row>
    <row r="4695" customFormat="1" spans="1:10">
      <c r="A4695" s="17">
        <v>4692</v>
      </c>
      <c r="B4695" s="18" t="s">
        <v>28</v>
      </c>
      <c r="C4695" s="18" t="s">
        <v>494</v>
      </c>
      <c r="D4695" s="19" t="s">
        <v>14</v>
      </c>
      <c r="E4695" s="20" t="s">
        <v>2064</v>
      </c>
      <c r="F4695" s="20" t="s">
        <v>67</v>
      </c>
      <c r="G4695" s="20" t="s">
        <v>17</v>
      </c>
      <c r="H4695" s="18">
        <v>80</v>
      </c>
      <c r="I4695" s="18" t="s">
        <v>1221</v>
      </c>
      <c r="J4695" s="28"/>
    </row>
    <row r="4696" customFormat="1" spans="1:10">
      <c r="A4696" s="17">
        <v>4693</v>
      </c>
      <c r="B4696" s="18" t="s">
        <v>19</v>
      </c>
      <c r="C4696" s="18" t="s">
        <v>75</v>
      </c>
      <c r="D4696" s="19" t="s">
        <v>14</v>
      </c>
      <c r="E4696" s="20" t="s">
        <v>167</v>
      </c>
      <c r="F4696" s="20" t="s">
        <v>37</v>
      </c>
      <c r="G4696" s="20" t="s">
        <v>17</v>
      </c>
      <c r="H4696" s="18">
        <v>80</v>
      </c>
      <c r="I4696" s="18" t="s">
        <v>1221</v>
      </c>
      <c r="J4696" s="28"/>
    </row>
    <row r="4697" customFormat="1" spans="1:10">
      <c r="A4697" s="17">
        <v>4694</v>
      </c>
      <c r="B4697" s="18" t="s">
        <v>19</v>
      </c>
      <c r="C4697" s="18" t="s">
        <v>47</v>
      </c>
      <c r="D4697" s="19" t="s">
        <v>25</v>
      </c>
      <c r="E4697" s="20" t="s">
        <v>215</v>
      </c>
      <c r="F4697" s="20" t="s">
        <v>995</v>
      </c>
      <c r="G4697" s="20" t="s">
        <v>17</v>
      </c>
      <c r="H4697" s="18">
        <v>80</v>
      </c>
      <c r="I4697" s="18" t="s">
        <v>1221</v>
      </c>
      <c r="J4697" s="28"/>
    </row>
    <row r="4698" customFormat="1" spans="1:10">
      <c r="A4698" s="17">
        <v>4695</v>
      </c>
      <c r="B4698" s="18" t="s">
        <v>19</v>
      </c>
      <c r="C4698" s="18" t="s">
        <v>61</v>
      </c>
      <c r="D4698" s="19" t="s">
        <v>14</v>
      </c>
      <c r="E4698" s="20" t="s">
        <v>294</v>
      </c>
      <c r="F4698" s="20" t="s">
        <v>46</v>
      </c>
      <c r="G4698" s="20" t="s">
        <v>17</v>
      </c>
      <c r="H4698" s="18">
        <v>80</v>
      </c>
      <c r="I4698" s="18" t="s">
        <v>1221</v>
      </c>
      <c r="J4698" s="28"/>
    </row>
    <row r="4699" customFormat="1" spans="1:10">
      <c r="A4699" s="17">
        <v>4696</v>
      </c>
      <c r="B4699" s="18" t="s">
        <v>54</v>
      </c>
      <c r="C4699" s="18" t="s">
        <v>131</v>
      </c>
      <c r="D4699" s="19" t="s">
        <v>14</v>
      </c>
      <c r="E4699" s="20" t="s">
        <v>231</v>
      </c>
      <c r="F4699" s="20" t="s">
        <v>297</v>
      </c>
      <c r="G4699" s="20" t="s">
        <v>17</v>
      </c>
      <c r="H4699" s="18">
        <v>80</v>
      </c>
      <c r="I4699" s="18" t="s">
        <v>1221</v>
      </c>
      <c r="J4699" s="28"/>
    </row>
    <row r="4700" customFormat="1" spans="1:10">
      <c r="A4700" s="17">
        <v>4697</v>
      </c>
      <c r="B4700" s="18" t="s">
        <v>12</v>
      </c>
      <c r="C4700" s="18" t="s">
        <v>290</v>
      </c>
      <c r="D4700" s="19" t="s">
        <v>14</v>
      </c>
      <c r="E4700" s="20" t="s">
        <v>671</v>
      </c>
      <c r="F4700" s="20" t="s">
        <v>293</v>
      </c>
      <c r="G4700" s="20" t="s">
        <v>17</v>
      </c>
      <c r="H4700" s="18">
        <v>80</v>
      </c>
      <c r="I4700" s="18" t="s">
        <v>1221</v>
      </c>
      <c r="J4700" s="28"/>
    </row>
    <row r="4701" customFormat="1" spans="1:10">
      <c r="A4701" s="17">
        <v>4698</v>
      </c>
      <c r="B4701" s="18" t="s">
        <v>105</v>
      </c>
      <c r="C4701" s="18" t="s">
        <v>246</v>
      </c>
      <c r="D4701" s="19" t="s">
        <v>14</v>
      </c>
      <c r="E4701" s="20" t="s">
        <v>276</v>
      </c>
      <c r="F4701" s="20" t="s">
        <v>2065</v>
      </c>
      <c r="G4701" s="20" t="s">
        <v>17</v>
      </c>
      <c r="H4701" s="18">
        <v>80</v>
      </c>
      <c r="I4701" s="18" t="s">
        <v>1221</v>
      </c>
      <c r="J4701" s="28"/>
    </row>
    <row r="4702" customFormat="1" spans="1:10">
      <c r="A4702" s="17">
        <v>4699</v>
      </c>
      <c r="B4702" s="18" t="s">
        <v>19</v>
      </c>
      <c r="C4702" s="18" t="s">
        <v>73</v>
      </c>
      <c r="D4702" s="19" t="s">
        <v>14</v>
      </c>
      <c r="E4702" s="20" t="s">
        <v>294</v>
      </c>
      <c r="F4702" s="20" t="s">
        <v>184</v>
      </c>
      <c r="G4702" s="20" t="s">
        <v>17</v>
      </c>
      <c r="H4702" s="18">
        <v>80</v>
      </c>
      <c r="I4702" s="18" t="s">
        <v>1221</v>
      </c>
      <c r="J4702" s="28"/>
    </row>
    <row r="4703" customFormat="1" spans="1:10">
      <c r="A4703" s="17">
        <v>4700</v>
      </c>
      <c r="B4703" s="18" t="s">
        <v>28</v>
      </c>
      <c r="C4703" s="18" t="s">
        <v>202</v>
      </c>
      <c r="D4703" s="19" t="s">
        <v>14</v>
      </c>
      <c r="E4703" s="20" t="s">
        <v>179</v>
      </c>
      <c r="F4703" s="20" t="s">
        <v>385</v>
      </c>
      <c r="G4703" s="20" t="s">
        <v>17</v>
      </c>
      <c r="H4703" s="18">
        <v>80</v>
      </c>
      <c r="I4703" s="18" t="s">
        <v>1221</v>
      </c>
      <c r="J4703" s="28"/>
    </row>
    <row r="4704" customFormat="1" spans="1:10">
      <c r="A4704" s="17">
        <v>4701</v>
      </c>
      <c r="B4704" s="18" t="s">
        <v>28</v>
      </c>
      <c r="C4704" s="18" t="s">
        <v>282</v>
      </c>
      <c r="D4704" s="19" t="s">
        <v>14</v>
      </c>
      <c r="E4704" s="20" t="s">
        <v>167</v>
      </c>
      <c r="F4704" s="20" t="s">
        <v>2066</v>
      </c>
      <c r="G4704" s="20" t="s">
        <v>17</v>
      </c>
      <c r="H4704" s="18">
        <v>80</v>
      </c>
      <c r="I4704" s="18" t="s">
        <v>1221</v>
      </c>
      <c r="J4704" s="28"/>
    </row>
    <row r="4705" customFormat="1" spans="1:10">
      <c r="A4705" s="17">
        <v>4702</v>
      </c>
      <c r="B4705" s="18" t="s">
        <v>28</v>
      </c>
      <c r="C4705" s="18" t="s">
        <v>361</v>
      </c>
      <c r="D4705" s="19" t="s">
        <v>14</v>
      </c>
      <c r="E4705" s="20" t="s">
        <v>56</v>
      </c>
      <c r="F4705" s="20" t="s">
        <v>1246</v>
      </c>
      <c r="G4705" s="20" t="s">
        <v>17</v>
      </c>
      <c r="H4705" s="18">
        <v>80</v>
      </c>
      <c r="I4705" s="18" t="s">
        <v>1221</v>
      </c>
      <c r="J4705" s="28"/>
    </row>
    <row r="4706" customFormat="1" spans="1:10">
      <c r="A4706" s="17">
        <v>4703</v>
      </c>
      <c r="B4706" s="18" t="s">
        <v>19</v>
      </c>
      <c r="C4706" s="18" t="s">
        <v>24</v>
      </c>
      <c r="D4706" s="19" t="s">
        <v>14</v>
      </c>
      <c r="E4706" s="20" t="s">
        <v>95</v>
      </c>
      <c r="F4706" s="20" t="s">
        <v>1278</v>
      </c>
      <c r="G4706" s="20" t="s">
        <v>23</v>
      </c>
      <c r="H4706" s="18">
        <v>80</v>
      </c>
      <c r="I4706" s="18" t="s">
        <v>1221</v>
      </c>
      <c r="J4706" s="28"/>
    </row>
    <row r="4707" customFormat="1" spans="1:10">
      <c r="A4707" s="17">
        <v>4704</v>
      </c>
      <c r="B4707" s="18" t="s">
        <v>43</v>
      </c>
      <c r="C4707" s="18" t="s">
        <v>159</v>
      </c>
      <c r="D4707" s="19" t="s">
        <v>14</v>
      </c>
      <c r="E4707" s="20" t="s">
        <v>301</v>
      </c>
      <c r="F4707" s="20" t="s">
        <v>213</v>
      </c>
      <c r="G4707" s="20" t="s">
        <v>23</v>
      </c>
      <c r="H4707" s="18">
        <v>80</v>
      </c>
      <c r="I4707" s="18" t="s">
        <v>1221</v>
      </c>
      <c r="J4707" s="28"/>
    </row>
    <row r="4708" customFormat="1" spans="1:10">
      <c r="A4708" s="17">
        <v>4705</v>
      </c>
      <c r="B4708" s="18" t="s">
        <v>28</v>
      </c>
      <c r="C4708" s="18" t="s">
        <v>638</v>
      </c>
      <c r="D4708" s="19" t="s">
        <v>14</v>
      </c>
      <c r="E4708" s="20" t="s">
        <v>313</v>
      </c>
      <c r="F4708" s="20" t="s">
        <v>230</v>
      </c>
      <c r="G4708" s="20" t="s">
        <v>23</v>
      </c>
      <c r="H4708" s="18">
        <v>80</v>
      </c>
      <c r="I4708" s="18" t="s">
        <v>1221</v>
      </c>
      <c r="J4708" s="28"/>
    </row>
    <row r="4709" customFormat="1" spans="1:10">
      <c r="A4709" s="17">
        <v>4706</v>
      </c>
      <c r="B4709" s="18" t="s">
        <v>51</v>
      </c>
      <c r="C4709" s="18" t="s">
        <v>90</v>
      </c>
      <c r="D4709" s="19" t="s">
        <v>14</v>
      </c>
      <c r="E4709" s="20" t="s">
        <v>199</v>
      </c>
      <c r="F4709" s="20" t="s">
        <v>197</v>
      </c>
      <c r="G4709" s="20" t="s">
        <v>23</v>
      </c>
      <c r="H4709" s="18">
        <v>80</v>
      </c>
      <c r="I4709" s="18" t="s">
        <v>1221</v>
      </c>
      <c r="J4709" s="28"/>
    </row>
    <row r="4710" customFormat="1" spans="1:10">
      <c r="A4710" s="17">
        <v>4707</v>
      </c>
      <c r="B4710" s="18" t="s">
        <v>54</v>
      </c>
      <c r="C4710" s="18" t="s">
        <v>131</v>
      </c>
      <c r="D4710" s="19" t="s">
        <v>14</v>
      </c>
      <c r="E4710" s="20" t="s">
        <v>483</v>
      </c>
      <c r="F4710" s="20" t="s">
        <v>368</v>
      </c>
      <c r="G4710" s="20" t="s">
        <v>23</v>
      </c>
      <c r="H4710" s="18">
        <v>80</v>
      </c>
      <c r="I4710" s="18" t="s">
        <v>1221</v>
      </c>
      <c r="J4710" s="28"/>
    </row>
    <row r="4711" customFormat="1" spans="1:10">
      <c r="A4711" s="17">
        <v>4708</v>
      </c>
      <c r="B4711" s="18" t="s">
        <v>51</v>
      </c>
      <c r="C4711" s="18" t="s">
        <v>84</v>
      </c>
      <c r="D4711" s="19" t="s">
        <v>14</v>
      </c>
      <c r="E4711" s="20" t="s">
        <v>278</v>
      </c>
      <c r="F4711" s="20" t="s">
        <v>1224</v>
      </c>
      <c r="G4711" s="20" t="s">
        <v>23</v>
      </c>
      <c r="H4711" s="18">
        <v>80</v>
      </c>
      <c r="I4711" s="18" t="s">
        <v>1221</v>
      </c>
      <c r="J4711" s="28"/>
    </row>
    <row r="4712" customFormat="1" spans="1:10">
      <c r="A4712" s="17">
        <v>4709</v>
      </c>
      <c r="B4712" s="18" t="s">
        <v>43</v>
      </c>
      <c r="C4712" s="18" t="s">
        <v>63</v>
      </c>
      <c r="D4712" s="19" t="s">
        <v>14</v>
      </c>
      <c r="E4712" s="20" t="s">
        <v>45</v>
      </c>
      <c r="F4712" s="20" t="s">
        <v>16</v>
      </c>
      <c r="G4712" s="20" t="s">
        <v>23</v>
      </c>
      <c r="H4712" s="18">
        <v>80</v>
      </c>
      <c r="I4712" s="18" t="s">
        <v>1221</v>
      </c>
      <c r="J4712" s="28"/>
    </row>
    <row r="4713" customFormat="1" spans="1:10">
      <c r="A4713" s="17">
        <v>4710</v>
      </c>
      <c r="B4713" s="18" t="s">
        <v>105</v>
      </c>
      <c r="C4713" s="18" t="s">
        <v>466</v>
      </c>
      <c r="D4713" s="19" t="s">
        <v>14</v>
      </c>
      <c r="E4713" s="20" t="s">
        <v>133</v>
      </c>
      <c r="F4713" s="20" t="s">
        <v>398</v>
      </c>
      <c r="G4713" s="20" t="s">
        <v>23</v>
      </c>
      <c r="H4713" s="18">
        <v>80</v>
      </c>
      <c r="I4713" s="18" t="s">
        <v>1221</v>
      </c>
      <c r="J4713" s="28"/>
    </row>
    <row r="4714" customFormat="1" spans="1:10">
      <c r="A4714" s="17">
        <v>4711</v>
      </c>
      <c r="B4714" s="18" t="s">
        <v>43</v>
      </c>
      <c r="C4714" s="18" t="s">
        <v>63</v>
      </c>
      <c r="D4714" s="19" t="s">
        <v>25</v>
      </c>
      <c r="E4714" s="20" t="s">
        <v>345</v>
      </c>
      <c r="F4714" s="20" t="s">
        <v>2067</v>
      </c>
      <c r="G4714" s="20" t="s">
        <v>23</v>
      </c>
      <c r="H4714" s="18">
        <v>80</v>
      </c>
      <c r="I4714" s="18" t="s">
        <v>1221</v>
      </c>
      <c r="J4714" s="28"/>
    </row>
    <row r="4715" customFormat="1" spans="1:10">
      <c r="A4715" s="17">
        <v>4712</v>
      </c>
      <c r="B4715" s="18" t="s">
        <v>12</v>
      </c>
      <c r="C4715" s="18" t="s">
        <v>290</v>
      </c>
      <c r="D4715" s="19" t="s">
        <v>14</v>
      </c>
      <c r="E4715" s="20" t="s">
        <v>125</v>
      </c>
      <c r="F4715" s="20" t="s">
        <v>34</v>
      </c>
      <c r="G4715" s="20" t="s">
        <v>23</v>
      </c>
      <c r="H4715" s="18">
        <v>80</v>
      </c>
      <c r="I4715" s="18" t="s">
        <v>1221</v>
      </c>
      <c r="J4715" s="28"/>
    </row>
    <row r="4716" customFormat="1" spans="1:10">
      <c r="A4716" s="17">
        <v>4713</v>
      </c>
      <c r="B4716" s="18" t="s">
        <v>54</v>
      </c>
      <c r="C4716" s="18" t="s">
        <v>219</v>
      </c>
      <c r="D4716" s="19" t="s">
        <v>14</v>
      </c>
      <c r="E4716" s="20" t="s">
        <v>45</v>
      </c>
      <c r="F4716" s="20" t="s">
        <v>385</v>
      </c>
      <c r="G4716" s="20" t="s">
        <v>23</v>
      </c>
      <c r="H4716" s="18">
        <v>80</v>
      </c>
      <c r="I4716" s="18" t="s">
        <v>1221</v>
      </c>
      <c r="J4716" s="28"/>
    </row>
    <row r="4717" customFormat="1" spans="1:10">
      <c r="A4717" s="17">
        <v>4714</v>
      </c>
      <c r="B4717" s="18" t="s">
        <v>28</v>
      </c>
      <c r="C4717" s="18" t="s">
        <v>202</v>
      </c>
      <c r="D4717" s="19" t="s">
        <v>14</v>
      </c>
      <c r="E4717" s="20" t="s">
        <v>222</v>
      </c>
      <c r="F4717" s="20" t="s">
        <v>22</v>
      </c>
      <c r="G4717" s="20" t="s">
        <v>23</v>
      </c>
      <c r="H4717" s="18">
        <v>80</v>
      </c>
      <c r="I4717" s="18" t="s">
        <v>1221</v>
      </c>
      <c r="J4717" s="28"/>
    </row>
    <row r="4718" customFormat="1" spans="1:10">
      <c r="A4718" s="17">
        <v>4715</v>
      </c>
      <c r="B4718" s="18" t="s">
        <v>43</v>
      </c>
      <c r="C4718" s="18" t="s">
        <v>369</v>
      </c>
      <c r="D4718" s="19" t="s">
        <v>14</v>
      </c>
      <c r="E4718" s="20" t="s">
        <v>411</v>
      </c>
      <c r="F4718" s="20" t="s">
        <v>2068</v>
      </c>
      <c r="G4718" s="20" t="s">
        <v>23</v>
      </c>
      <c r="H4718" s="18">
        <v>80</v>
      </c>
      <c r="I4718" s="18" t="s">
        <v>1221</v>
      </c>
      <c r="J4718" s="28"/>
    </row>
    <row r="4719" customFormat="1" spans="1:10">
      <c r="A4719" s="17">
        <v>4716</v>
      </c>
      <c r="B4719" s="18" t="s">
        <v>54</v>
      </c>
      <c r="C4719" s="18" t="s">
        <v>521</v>
      </c>
      <c r="D4719" s="19" t="s">
        <v>14</v>
      </c>
      <c r="E4719" s="20" t="s">
        <v>182</v>
      </c>
      <c r="F4719" s="20" t="s">
        <v>190</v>
      </c>
      <c r="G4719" s="20" t="s">
        <v>23</v>
      </c>
      <c r="H4719" s="18">
        <v>80</v>
      </c>
      <c r="I4719" s="18" t="s">
        <v>1221</v>
      </c>
      <c r="J4719" s="28"/>
    </row>
    <row r="4720" customFormat="1" spans="1:10">
      <c r="A4720" s="17">
        <v>4717</v>
      </c>
      <c r="B4720" s="18" t="s">
        <v>43</v>
      </c>
      <c r="C4720" s="18" t="s">
        <v>99</v>
      </c>
      <c r="D4720" s="19" t="s">
        <v>14</v>
      </c>
      <c r="E4720" s="20" t="s">
        <v>132</v>
      </c>
      <c r="F4720" s="20" t="s">
        <v>439</v>
      </c>
      <c r="G4720" s="20" t="s">
        <v>23</v>
      </c>
      <c r="H4720" s="18">
        <v>80</v>
      </c>
      <c r="I4720" s="18" t="s">
        <v>1221</v>
      </c>
      <c r="J4720" s="28"/>
    </row>
    <row r="4721" customFormat="1" spans="1:10">
      <c r="A4721" s="17">
        <v>4718</v>
      </c>
      <c r="B4721" s="18" t="s">
        <v>43</v>
      </c>
      <c r="C4721" s="18" t="s">
        <v>159</v>
      </c>
      <c r="D4721" s="19" t="s">
        <v>14</v>
      </c>
      <c r="E4721" s="20" t="s">
        <v>249</v>
      </c>
      <c r="F4721" s="20" t="s">
        <v>631</v>
      </c>
      <c r="G4721" s="20" t="s">
        <v>23</v>
      </c>
      <c r="H4721" s="18">
        <v>80</v>
      </c>
      <c r="I4721" s="18" t="s">
        <v>1221</v>
      </c>
      <c r="J4721" s="28"/>
    </row>
    <row r="4722" customFormat="1" spans="1:10">
      <c r="A4722" s="17">
        <v>4719</v>
      </c>
      <c r="B4722" s="18" t="s">
        <v>19</v>
      </c>
      <c r="C4722" s="18" t="s">
        <v>47</v>
      </c>
      <c r="D4722" s="19" t="s">
        <v>14</v>
      </c>
      <c r="E4722" s="20" t="s">
        <v>88</v>
      </c>
      <c r="F4722" s="20" t="s">
        <v>491</v>
      </c>
      <c r="G4722" s="20" t="s">
        <v>17</v>
      </c>
      <c r="H4722" s="18">
        <v>80</v>
      </c>
      <c r="I4722" s="18" t="s">
        <v>1221</v>
      </c>
      <c r="J4722" s="28"/>
    </row>
    <row r="4723" customFormat="1" spans="1:10">
      <c r="A4723" s="17">
        <v>4720</v>
      </c>
      <c r="B4723" s="18" t="s">
        <v>105</v>
      </c>
      <c r="C4723" s="18" t="s">
        <v>331</v>
      </c>
      <c r="D4723" s="19" t="s">
        <v>14</v>
      </c>
      <c r="E4723" s="20" t="s">
        <v>486</v>
      </c>
      <c r="F4723" s="20" t="s">
        <v>67</v>
      </c>
      <c r="G4723" s="20" t="s">
        <v>17</v>
      </c>
      <c r="H4723" s="18">
        <v>80</v>
      </c>
      <c r="I4723" s="18" t="s">
        <v>1221</v>
      </c>
      <c r="J4723" s="28"/>
    </row>
    <row r="4724" customFormat="1" spans="1:10">
      <c r="A4724" s="17">
        <v>4721</v>
      </c>
      <c r="B4724" s="18" t="s">
        <v>28</v>
      </c>
      <c r="C4724" s="18" t="s">
        <v>306</v>
      </c>
      <c r="D4724" s="19" t="s">
        <v>14</v>
      </c>
      <c r="E4724" s="20" t="s">
        <v>93</v>
      </c>
      <c r="F4724" s="20" t="s">
        <v>320</v>
      </c>
      <c r="G4724" s="20" t="s">
        <v>17</v>
      </c>
      <c r="H4724" s="18">
        <v>80</v>
      </c>
      <c r="I4724" s="18" t="s">
        <v>1221</v>
      </c>
      <c r="J4724" s="28"/>
    </row>
    <row r="4725" customFormat="1" spans="1:10">
      <c r="A4725" s="17">
        <v>4722</v>
      </c>
      <c r="B4725" s="18" t="s">
        <v>28</v>
      </c>
      <c r="C4725" s="18" t="s">
        <v>207</v>
      </c>
      <c r="D4725" s="19" t="s">
        <v>14</v>
      </c>
      <c r="E4725" s="20" t="s">
        <v>21</v>
      </c>
      <c r="F4725" s="20" t="s">
        <v>356</v>
      </c>
      <c r="G4725" s="20" t="s">
        <v>17</v>
      </c>
      <c r="H4725" s="18">
        <v>80</v>
      </c>
      <c r="I4725" s="18" t="s">
        <v>1221</v>
      </c>
      <c r="J4725" s="28"/>
    </row>
    <row r="4726" customFormat="1" spans="1:10">
      <c r="A4726" s="17">
        <v>4723</v>
      </c>
      <c r="B4726" s="18" t="s">
        <v>43</v>
      </c>
      <c r="C4726" s="18" t="s">
        <v>159</v>
      </c>
      <c r="D4726" s="19" t="s">
        <v>25</v>
      </c>
      <c r="E4726" s="20" t="s">
        <v>2069</v>
      </c>
      <c r="F4726" s="20" t="s">
        <v>1489</v>
      </c>
      <c r="G4726" s="20" t="s">
        <v>17</v>
      </c>
      <c r="H4726" s="18">
        <v>80</v>
      </c>
      <c r="I4726" s="18" t="s">
        <v>1221</v>
      </c>
      <c r="J4726" s="28"/>
    </row>
    <row r="4727" customFormat="1" spans="1:10">
      <c r="A4727" s="17">
        <v>4724</v>
      </c>
      <c r="B4727" s="18" t="s">
        <v>54</v>
      </c>
      <c r="C4727" s="18" t="s">
        <v>181</v>
      </c>
      <c r="D4727" s="19" t="s">
        <v>14</v>
      </c>
      <c r="E4727" s="20" t="s">
        <v>231</v>
      </c>
      <c r="F4727" s="20" t="s">
        <v>419</v>
      </c>
      <c r="G4727" s="20" t="s">
        <v>17</v>
      </c>
      <c r="H4727" s="18">
        <v>80</v>
      </c>
      <c r="I4727" s="18" t="s">
        <v>1221</v>
      </c>
      <c r="J4727" s="28"/>
    </row>
    <row r="4728" customFormat="1" spans="1:10">
      <c r="A4728" s="17">
        <v>4725</v>
      </c>
      <c r="B4728" s="18" t="s">
        <v>19</v>
      </c>
      <c r="C4728" s="18" t="s">
        <v>80</v>
      </c>
      <c r="D4728" s="19" t="s">
        <v>25</v>
      </c>
      <c r="E4728" s="20" t="s">
        <v>243</v>
      </c>
      <c r="F4728" s="20" t="s">
        <v>1533</v>
      </c>
      <c r="G4728" s="20" t="s">
        <v>17</v>
      </c>
      <c r="H4728" s="18">
        <v>80</v>
      </c>
      <c r="I4728" s="18" t="s">
        <v>1221</v>
      </c>
      <c r="J4728" s="28"/>
    </row>
    <row r="4729" customFormat="1" spans="1:10">
      <c r="A4729" s="17">
        <v>4726</v>
      </c>
      <c r="B4729" s="18" t="s">
        <v>54</v>
      </c>
      <c r="C4729" s="18" t="s">
        <v>267</v>
      </c>
      <c r="D4729" s="19" t="s">
        <v>14</v>
      </c>
      <c r="E4729" s="20" t="s">
        <v>1549</v>
      </c>
      <c r="F4729" s="20" t="s">
        <v>2070</v>
      </c>
      <c r="G4729" s="20" t="s">
        <v>17</v>
      </c>
      <c r="H4729" s="18">
        <v>80</v>
      </c>
      <c r="I4729" s="18" t="s">
        <v>1221</v>
      </c>
      <c r="J4729" s="28"/>
    </row>
    <row r="4730" customFormat="1" spans="1:10">
      <c r="A4730" s="17">
        <v>4727</v>
      </c>
      <c r="B4730" s="18" t="s">
        <v>54</v>
      </c>
      <c r="C4730" s="18" t="s">
        <v>102</v>
      </c>
      <c r="D4730" s="19" t="s">
        <v>14</v>
      </c>
      <c r="E4730" s="20" t="s">
        <v>212</v>
      </c>
      <c r="F4730" s="20" t="s">
        <v>913</v>
      </c>
      <c r="G4730" s="20" t="s">
        <v>17</v>
      </c>
      <c r="H4730" s="18">
        <v>80</v>
      </c>
      <c r="I4730" s="18" t="s">
        <v>1221</v>
      </c>
      <c r="J4730" s="28"/>
    </row>
    <row r="4731" customFormat="1" spans="1:10">
      <c r="A4731" s="17">
        <v>4728</v>
      </c>
      <c r="B4731" s="18" t="s">
        <v>19</v>
      </c>
      <c r="C4731" s="18" t="s">
        <v>87</v>
      </c>
      <c r="D4731" s="19" t="s">
        <v>14</v>
      </c>
      <c r="E4731" s="20" t="s">
        <v>949</v>
      </c>
      <c r="F4731" s="20" t="s">
        <v>642</v>
      </c>
      <c r="G4731" s="20" t="s">
        <v>17</v>
      </c>
      <c r="H4731" s="18">
        <v>80</v>
      </c>
      <c r="I4731" s="18" t="s">
        <v>1221</v>
      </c>
      <c r="J4731" s="28"/>
    </row>
    <row r="4732" customFormat="1" spans="1:10">
      <c r="A4732" s="17">
        <v>4729</v>
      </c>
      <c r="B4732" s="18" t="s">
        <v>28</v>
      </c>
      <c r="C4732" s="18" t="s">
        <v>638</v>
      </c>
      <c r="D4732" s="19" t="s">
        <v>14</v>
      </c>
      <c r="E4732" s="20" t="s">
        <v>167</v>
      </c>
      <c r="F4732" s="20" t="s">
        <v>2071</v>
      </c>
      <c r="G4732" s="20" t="s">
        <v>17</v>
      </c>
      <c r="H4732" s="18">
        <v>80</v>
      </c>
      <c r="I4732" s="18" t="s">
        <v>1221</v>
      </c>
      <c r="J4732" s="28"/>
    </row>
    <row r="4733" customFormat="1" spans="1:10">
      <c r="A4733" s="17">
        <v>4730</v>
      </c>
      <c r="B4733" s="18" t="s">
        <v>28</v>
      </c>
      <c r="C4733" s="18" t="s">
        <v>282</v>
      </c>
      <c r="D4733" s="19" t="s">
        <v>14</v>
      </c>
      <c r="E4733" s="20" t="s">
        <v>30</v>
      </c>
      <c r="F4733" s="20" t="s">
        <v>2072</v>
      </c>
      <c r="G4733" s="20" t="s">
        <v>17</v>
      </c>
      <c r="H4733" s="18">
        <v>80</v>
      </c>
      <c r="I4733" s="18" t="s">
        <v>1221</v>
      </c>
      <c r="J4733" s="28"/>
    </row>
    <row r="4734" customFormat="1" spans="1:10">
      <c r="A4734" s="17">
        <v>4731</v>
      </c>
      <c r="B4734" s="18" t="s">
        <v>19</v>
      </c>
      <c r="C4734" s="18" t="s">
        <v>155</v>
      </c>
      <c r="D4734" s="19" t="s">
        <v>14</v>
      </c>
      <c r="E4734" s="20" t="s">
        <v>167</v>
      </c>
      <c r="F4734" s="20" t="s">
        <v>16</v>
      </c>
      <c r="G4734" s="20" t="s">
        <v>17</v>
      </c>
      <c r="H4734" s="18">
        <v>80</v>
      </c>
      <c r="I4734" s="18" t="s">
        <v>1221</v>
      </c>
      <c r="J4734" s="28"/>
    </row>
    <row r="4735" customFormat="1" spans="1:10">
      <c r="A4735" s="17">
        <v>4732</v>
      </c>
      <c r="B4735" s="18" t="s">
        <v>28</v>
      </c>
      <c r="C4735" s="18" t="s">
        <v>202</v>
      </c>
      <c r="D4735" s="19" t="s">
        <v>25</v>
      </c>
      <c r="E4735" s="20" t="s">
        <v>203</v>
      </c>
      <c r="F4735" s="20" t="s">
        <v>2073</v>
      </c>
      <c r="G4735" s="20" t="s">
        <v>17</v>
      </c>
      <c r="H4735" s="18">
        <v>80</v>
      </c>
      <c r="I4735" s="18" t="s">
        <v>1221</v>
      </c>
      <c r="J4735" s="28"/>
    </row>
    <row r="4736" customFormat="1" spans="1:10">
      <c r="A4736" s="17">
        <v>4733</v>
      </c>
      <c r="B4736" s="18" t="s">
        <v>19</v>
      </c>
      <c r="C4736" s="18" t="s">
        <v>148</v>
      </c>
      <c r="D4736" s="19" t="s">
        <v>14</v>
      </c>
      <c r="E4736" s="20" t="s">
        <v>222</v>
      </c>
      <c r="F4736" s="20" t="s">
        <v>101</v>
      </c>
      <c r="G4736" s="20" t="s">
        <v>17</v>
      </c>
      <c r="H4736" s="18">
        <v>80</v>
      </c>
      <c r="I4736" s="18" t="s">
        <v>1221</v>
      </c>
      <c r="J4736" s="28"/>
    </row>
    <row r="4737" customFormat="1" spans="1:10">
      <c r="A4737" s="17">
        <v>4734</v>
      </c>
      <c r="B4737" s="18" t="s">
        <v>54</v>
      </c>
      <c r="C4737" s="18" t="s">
        <v>238</v>
      </c>
      <c r="D4737" s="19" t="s">
        <v>14</v>
      </c>
      <c r="E4737" s="20" t="s">
        <v>301</v>
      </c>
      <c r="F4737" s="20" t="s">
        <v>22</v>
      </c>
      <c r="G4737" s="20" t="s">
        <v>17</v>
      </c>
      <c r="H4737" s="18">
        <v>80</v>
      </c>
      <c r="I4737" s="18" t="s">
        <v>1221</v>
      </c>
      <c r="J4737" s="28"/>
    </row>
    <row r="4738" customFormat="1" spans="1:10">
      <c r="A4738" s="17">
        <v>4735</v>
      </c>
      <c r="B4738" s="18" t="s">
        <v>105</v>
      </c>
      <c r="C4738" s="18" t="s">
        <v>246</v>
      </c>
      <c r="D4738" s="19" t="s">
        <v>25</v>
      </c>
      <c r="E4738" s="20" t="s">
        <v>658</v>
      </c>
      <c r="F4738" s="20" t="s">
        <v>2074</v>
      </c>
      <c r="G4738" s="20" t="s">
        <v>17</v>
      </c>
      <c r="H4738" s="18">
        <v>80</v>
      </c>
      <c r="I4738" s="18" t="s">
        <v>1221</v>
      </c>
      <c r="J4738" s="28"/>
    </row>
    <row r="4739" customFormat="1" spans="1:10">
      <c r="A4739" s="17">
        <v>4736</v>
      </c>
      <c r="B4739" s="18" t="s">
        <v>43</v>
      </c>
      <c r="C4739" s="18" t="s">
        <v>44</v>
      </c>
      <c r="D4739" s="19" t="s">
        <v>14</v>
      </c>
      <c r="E4739" s="20" t="s">
        <v>457</v>
      </c>
      <c r="F4739" s="20" t="s">
        <v>302</v>
      </c>
      <c r="G4739" s="20" t="s">
        <v>17</v>
      </c>
      <c r="H4739" s="18">
        <v>80</v>
      </c>
      <c r="I4739" s="18" t="s">
        <v>1221</v>
      </c>
      <c r="J4739" s="28"/>
    </row>
    <row r="4740" customFormat="1" spans="1:10">
      <c r="A4740" s="17">
        <v>4737</v>
      </c>
      <c r="B4740" s="18" t="s">
        <v>28</v>
      </c>
      <c r="C4740" s="18" t="s">
        <v>494</v>
      </c>
      <c r="D4740" s="19" t="s">
        <v>14</v>
      </c>
      <c r="E4740" s="20" t="s">
        <v>273</v>
      </c>
      <c r="F4740" s="20" t="s">
        <v>2075</v>
      </c>
      <c r="G4740" s="20" t="s">
        <v>17</v>
      </c>
      <c r="H4740" s="18">
        <v>80</v>
      </c>
      <c r="I4740" s="18" t="s">
        <v>1221</v>
      </c>
      <c r="J4740" s="28"/>
    </row>
    <row r="4741" customFormat="1" spans="1:10">
      <c r="A4741" s="17">
        <v>4738</v>
      </c>
      <c r="B4741" s="18" t="s">
        <v>54</v>
      </c>
      <c r="C4741" s="18" t="s">
        <v>267</v>
      </c>
      <c r="D4741" s="19" t="s">
        <v>14</v>
      </c>
      <c r="E4741" s="20" t="s">
        <v>462</v>
      </c>
      <c r="F4741" s="20" t="s">
        <v>508</v>
      </c>
      <c r="G4741" s="20" t="s">
        <v>17</v>
      </c>
      <c r="H4741" s="18">
        <v>80</v>
      </c>
      <c r="I4741" s="18" t="s">
        <v>1221</v>
      </c>
      <c r="J4741" s="28"/>
    </row>
    <row r="4742" customFormat="1" spans="1:10">
      <c r="A4742" s="17">
        <v>4739</v>
      </c>
      <c r="B4742" s="18" t="s">
        <v>19</v>
      </c>
      <c r="C4742" s="18" t="s">
        <v>73</v>
      </c>
      <c r="D4742" s="19" t="s">
        <v>14</v>
      </c>
      <c r="E4742" s="20" t="s">
        <v>56</v>
      </c>
      <c r="F4742" s="20" t="s">
        <v>1569</v>
      </c>
      <c r="G4742" s="20" t="s">
        <v>17</v>
      </c>
      <c r="H4742" s="18">
        <v>80</v>
      </c>
      <c r="I4742" s="18" t="s">
        <v>1221</v>
      </c>
      <c r="J4742" s="28"/>
    </row>
    <row r="4743" customFormat="1" spans="1:10">
      <c r="A4743" s="17">
        <v>4740</v>
      </c>
      <c r="B4743" s="18" t="s">
        <v>19</v>
      </c>
      <c r="C4743" s="18" t="s">
        <v>155</v>
      </c>
      <c r="D4743" s="19" t="s">
        <v>25</v>
      </c>
      <c r="E4743" s="20" t="s">
        <v>41</v>
      </c>
      <c r="F4743" s="20" t="s">
        <v>2076</v>
      </c>
      <c r="G4743" s="20" t="s">
        <v>17</v>
      </c>
      <c r="H4743" s="18">
        <v>80</v>
      </c>
      <c r="I4743" s="18" t="s">
        <v>1221</v>
      </c>
      <c r="J4743" s="28"/>
    </row>
    <row r="4744" customFormat="1" spans="1:10">
      <c r="A4744" s="17">
        <v>4741</v>
      </c>
      <c r="B4744" s="18" t="s">
        <v>19</v>
      </c>
      <c r="C4744" s="18" t="s">
        <v>47</v>
      </c>
      <c r="D4744" s="19" t="s">
        <v>25</v>
      </c>
      <c r="E4744" s="20" t="s">
        <v>76</v>
      </c>
      <c r="F4744" s="20" t="s">
        <v>2077</v>
      </c>
      <c r="G4744" s="20" t="s">
        <v>17</v>
      </c>
      <c r="H4744" s="18">
        <v>80</v>
      </c>
      <c r="I4744" s="18" t="s">
        <v>1221</v>
      </c>
      <c r="J4744" s="28"/>
    </row>
    <row r="4745" customFormat="1" spans="1:10">
      <c r="A4745" s="17">
        <v>4742</v>
      </c>
      <c r="B4745" s="18" t="s">
        <v>19</v>
      </c>
      <c r="C4745" s="18" t="s">
        <v>20</v>
      </c>
      <c r="D4745" s="19" t="s">
        <v>14</v>
      </c>
      <c r="E4745" s="20" t="s">
        <v>429</v>
      </c>
      <c r="F4745" s="20" t="s">
        <v>779</v>
      </c>
      <c r="G4745" s="20" t="s">
        <v>17</v>
      </c>
      <c r="H4745" s="18">
        <v>80</v>
      </c>
      <c r="I4745" s="18" t="s">
        <v>1221</v>
      </c>
      <c r="J4745" s="28"/>
    </row>
    <row r="4746" customFormat="1" spans="1:10">
      <c r="A4746" s="17">
        <v>4743</v>
      </c>
      <c r="B4746" s="18" t="s">
        <v>105</v>
      </c>
      <c r="C4746" s="18" t="s">
        <v>466</v>
      </c>
      <c r="D4746" s="19" t="s">
        <v>14</v>
      </c>
      <c r="E4746" s="20" t="s">
        <v>332</v>
      </c>
      <c r="F4746" s="20" t="s">
        <v>37</v>
      </c>
      <c r="G4746" s="20" t="s">
        <v>17</v>
      </c>
      <c r="H4746" s="18">
        <v>80</v>
      </c>
      <c r="I4746" s="18" t="s">
        <v>1221</v>
      </c>
      <c r="J4746" s="28"/>
    </row>
    <row r="4747" customFormat="1" spans="1:10">
      <c r="A4747" s="17">
        <v>4744</v>
      </c>
      <c r="B4747" s="18" t="s">
        <v>51</v>
      </c>
      <c r="C4747" s="18" t="s">
        <v>138</v>
      </c>
      <c r="D4747" s="19" t="s">
        <v>14</v>
      </c>
      <c r="E4747" s="20" t="s">
        <v>116</v>
      </c>
      <c r="F4747" s="20" t="s">
        <v>190</v>
      </c>
      <c r="G4747" s="20" t="s">
        <v>17</v>
      </c>
      <c r="H4747" s="18">
        <v>80</v>
      </c>
      <c r="I4747" s="18" t="s">
        <v>1221</v>
      </c>
      <c r="J4747" s="28"/>
    </row>
    <row r="4748" customFormat="1" spans="1:10">
      <c r="A4748" s="17">
        <v>4745</v>
      </c>
      <c r="B4748" s="18" t="s">
        <v>19</v>
      </c>
      <c r="C4748" s="18" t="s">
        <v>80</v>
      </c>
      <c r="D4748" s="19" t="s">
        <v>14</v>
      </c>
      <c r="E4748" s="20" t="s">
        <v>429</v>
      </c>
      <c r="F4748" s="20" t="s">
        <v>184</v>
      </c>
      <c r="G4748" s="20" t="s">
        <v>17</v>
      </c>
      <c r="H4748" s="18">
        <v>80</v>
      </c>
      <c r="I4748" s="18" t="s">
        <v>1221</v>
      </c>
      <c r="J4748" s="28"/>
    </row>
    <row r="4749" customFormat="1" spans="1:10">
      <c r="A4749" s="17">
        <v>4746</v>
      </c>
      <c r="B4749" s="18" t="s">
        <v>54</v>
      </c>
      <c r="C4749" s="18" t="s">
        <v>181</v>
      </c>
      <c r="D4749" s="19" t="s">
        <v>25</v>
      </c>
      <c r="E4749" s="20" t="s">
        <v>345</v>
      </c>
      <c r="F4749" s="20" t="s">
        <v>296</v>
      </c>
      <c r="G4749" s="20" t="s">
        <v>17</v>
      </c>
      <c r="H4749" s="18">
        <v>80</v>
      </c>
      <c r="I4749" s="18" t="s">
        <v>1221</v>
      </c>
      <c r="J4749" s="28"/>
    </row>
    <row r="4750" customFormat="1" spans="1:10">
      <c r="A4750" s="17">
        <v>4747</v>
      </c>
      <c r="B4750" s="18" t="s">
        <v>28</v>
      </c>
      <c r="C4750" s="18" t="s">
        <v>494</v>
      </c>
      <c r="D4750" s="19" t="s">
        <v>14</v>
      </c>
      <c r="E4750" s="20" t="s">
        <v>167</v>
      </c>
      <c r="F4750" s="20" t="s">
        <v>180</v>
      </c>
      <c r="G4750" s="20" t="s">
        <v>17</v>
      </c>
      <c r="H4750" s="18">
        <v>80</v>
      </c>
      <c r="I4750" s="18" t="s">
        <v>1221</v>
      </c>
      <c r="J4750" s="28"/>
    </row>
    <row r="4751" customFormat="1" spans="1:10">
      <c r="A4751" s="17">
        <v>4748</v>
      </c>
      <c r="B4751" s="18" t="s">
        <v>51</v>
      </c>
      <c r="C4751" s="18" t="s">
        <v>141</v>
      </c>
      <c r="D4751" s="19" t="s">
        <v>14</v>
      </c>
      <c r="E4751" s="20" t="s">
        <v>621</v>
      </c>
      <c r="F4751" s="20" t="s">
        <v>1188</v>
      </c>
      <c r="G4751" s="20" t="s">
        <v>17</v>
      </c>
      <c r="H4751" s="18">
        <v>80</v>
      </c>
      <c r="I4751" s="18" t="s">
        <v>1221</v>
      </c>
      <c r="J4751" s="28"/>
    </row>
    <row r="4752" customFormat="1" spans="1:10">
      <c r="A4752" s="17">
        <v>4749</v>
      </c>
      <c r="B4752" s="18" t="s">
        <v>19</v>
      </c>
      <c r="C4752" s="18" t="s">
        <v>80</v>
      </c>
      <c r="D4752" s="19" t="s">
        <v>14</v>
      </c>
      <c r="E4752" s="20" t="s">
        <v>93</v>
      </c>
      <c r="F4752" s="20" t="s">
        <v>104</v>
      </c>
      <c r="G4752" s="20" t="s">
        <v>17</v>
      </c>
      <c r="H4752" s="18">
        <v>80</v>
      </c>
      <c r="I4752" s="18" t="s">
        <v>1221</v>
      </c>
      <c r="J4752" s="28"/>
    </row>
    <row r="4753" customFormat="1" spans="1:10">
      <c r="A4753" s="17">
        <v>4750</v>
      </c>
      <c r="B4753" s="18" t="s">
        <v>19</v>
      </c>
      <c r="C4753" s="18" t="s">
        <v>73</v>
      </c>
      <c r="D4753" s="19" t="s">
        <v>25</v>
      </c>
      <c r="E4753" s="20" t="s">
        <v>739</v>
      </c>
      <c r="F4753" s="20" t="s">
        <v>527</v>
      </c>
      <c r="G4753" s="20" t="s">
        <v>17</v>
      </c>
      <c r="H4753" s="18">
        <v>80</v>
      </c>
      <c r="I4753" s="18" t="s">
        <v>1221</v>
      </c>
      <c r="J4753" s="28"/>
    </row>
    <row r="4754" customFormat="1" spans="1:10">
      <c r="A4754" s="17">
        <v>4751</v>
      </c>
      <c r="B4754" s="18" t="s">
        <v>105</v>
      </c>
      <c r="C4754" s="18" t="s">
        <v>196</v>
      </c>
      <c r="D4754" s="19" t="s">
        <v>14</v>
      </c>
      <c r="E4754" s="20" t="s">
        <v>276</v>
      </c>
      <c r="F4754" s="20" t="s">
        <v>1462</v>
      </c>
      <c r="G4754" s="20" t="s">
        <v>17</v>
      </c>
      <c r="H4754" s="18">
        <v>80</v>
      </c>
      <c r="I4754" s="18" t="s">
        <v>1221</v>
      </c>
      <c r="J4754" s="28"/>
    </row>
    <row r="4755" customFormat="1" spans="1:10">
      <c r="A4755" s="17">
        <v>4752</v>
      </c>
      <c r="B4755" s="18" t="s">
        <v>19</v>
      </c>
      <c r="C4755" s="18" t="s">
        <v>40</v>
      </c>
      <c r="D4755" s="19" t="s">
        <v>14</v>
      </c>
      <c r="E4755" s="20" t="s">
        <v>394</v>
      </c>
      <c r="F4755" s="20" t="s">
        <v>550</v>
      </c>
      <c r="G4755" s="20" t="s">
        <v>17</v>
      </c>
      <c r="H4755" s="18">
        <v>80</v>
      </c>
      <c r="I4755" s="18" t="s">
        <v>1221</v>
      </c>
      <c r="J4755" s="28"/>
    </row>
    <row r="4756" customFormat="1" spans="1:10">
      <c r="A4756" s="17">
        <v>4753</v>
      </c>
      <c r="B4756" s="18" t="s">
        <v>28</v>
      </c>
      <c r="C4756" s="18" t="s">
        <v>137</v>
      </c>
      <c r="D4756" s="19" t="s">
        <v>14</v>
      </c>
      <c r="E4756" s="20" t="s">
        <v>2078</v>
      </c>
      <c r="F4756" s="20" t="s">
        <v>91</v>
      </c>
      <c r="G4756" s="20" t="s">
        <v>17</v>
      </c>
      <c r="H4756" s="18">
        <v>80</v>
      </c>
      <c r="I4756" s="18" t="s">
        <v>1221</v>
      </c>
      <c r="J4756" s="28"/>
    </row>
    <row r="4757" customFormat="1" spans="1:10">
      <c r="A4757" s="17">
        <v>4754</v>
      </c>
      <c r="B4757" s="18" t="s">
        <v>28</v>
      </c>
      <c r="C4757" s="18" t="s">
        <v>202</v>
      </c>
      <c r="D4757" s="19" t="s">
        <v>14</v>
      </c>
      <c r="E4757" s="20" t="s">
        <v>38</v>
      </c>
      <c r="F4757" s="20" t="s">
        <v>180</v>
      </c>
      <c r="G4757" s="20" t="s">
        <v>17</v>
      </c>
      <c r="H4757" s="18">
        <v>80</v>
      </c>
      <c r="I4757" s="18" t="s">
        <v>1221</v>
      </c>
      <c r="J4757" s="28"/>
    </row>
    <row r="4758" customFormat="1" spans="1:10">
      <c r="A4758" s="17">
        <v>4755</v>
      </c>
      <c r="B4758" s="18" t="s">
        <v>19</v>
      </c>
      <c r="C4758" s="18" t="s">
        <v>24</v>
      </c>
      <c r="D4758" s="19" t="s">
        <v>25</v>
      </c>
      <c r="E4758" s="20" t="s">
        <v>739</v>
      </c>
      <c r="F4758" s="20" t="s">
        <v>1027</v>
      </c>
      <c r="G4758" s="20" t="s">
        <v>17</v>
      </c>
      <c r="H4758" s="18">
        <v>80</v>
      </c>
      <c r="I4758" s="18" t="s">
        <v>1221</v>
      </c>
      <c r="J4758" s="28"/>
    </row>
    <row r="4759" customFormat="1" spans="1:10">
      <c r="A4759" s="17">
        <v>4756</v>
      </c>
      <c r="B4759" s="18" t="s">
        <v>28</v>
      </c>
      <c r="C4759" s="18" t="s">
        <v>29</v>
      </c>
      <c r="D4759" s="19" t="s">
        <v>25</v>
      </c>
      <c r="E4759" s="20" t="s">
        <v>187</v>
      </c>
      <c r="F4759" s="20" t="s">
        <v>2079</v>
      </c>
      <c r="G4759" s="20" t="s">
        <v>17</v>
      </c>
      <c r="H4759" s="18">
        <v>80</v>
      </c>
      <c r="I4759" s="18" t="s">
        <v>1221</v>
      </c>
      <c r="J4759" s="28"/>
    </row>
    <row r="4760" customFormat="1" spans="1:10">
      <c r="A4760" s="17">
        <v>4757</v>
      </c>
      <c r="B4760" s="18" t="s">
        <v>43</v>
      </c>
      <c r="C4760" s="18" t="s">
        <v>63</v>
      </c>
      <c r="D4760" s="19" t="s">
        <v>14</v>
      </c>
      <c r="E4760" s="20" t="s">
        <v>231</v>
      </c>
      <c r="F4760" s="20" t="s">
        <v>16</v>
      </c>
      <c r="G4760" s="20" t="s">
        <v>23</v>
      </c>
      <c r="H4760" s="18">
        <v>80</v>
      </c>
      <c r="I4760" s="18" t="s">
        <v>1221</v>
      </c>
      <c r="J4760" s="28"/>
    </row>
    <row r="4761" customFormat="1" spans="1:10">
      <c r="A4761" s="17">
        <v>4758</v>
      </c>
      <c r="B4761" s="18" t="s">
        <v>43</v>
      </c>
      <c r="C4761" s="18" t="s">
        <v>63</v>
      </c>
      <c r="D4761" s="19" t="s">
        <v>25</v>
      </c>
      <c r="E4761" s="20" t="s">
        <v>502</v>
      </c>
      <c r="F4761" s="20" t="s">
        <v>2015</v>
      </c>
      <c r="G4761" s="20" t="s">
        <v>23</v>
      </c>
      <c r="H4761" s="18">
        <v>80</v>
      </c>
      <c r="I4761" s="18" t="s">
        <v>1221</v>
      </c>
      <c r="J4761" s="28"/>
    </row>
    <row r="4762" customFormat="1" spans="1:10">
      <c r="A4762" s="17">
        <v>4759</v>
      </c>
      <c r="B4762" s="18" t="s">
        <v>51</v>
      </c>
      <c r="C4762" s="18" t="s">
        <v>128</v>
      </c>
      <c r="D4762" s="19" t="s">
        <v>14</v>
      </c>
      <c r="E4762" s="20" t="s">
        <v>36</v>
      </c>
      <c r="F4762" s="20" t="s">
        <v>314</v>
      </c>
      <c r="G4762" s="20" t="s">
        <v>17</v>
      </c>
      <c r="H4762" s="18">
        <v>80</v>
      </c>
      <c r="I4762" s="18" t="s">
        <v>1221</v>
      </c>
      <c r="J4762" s="28"/>
    </row>
    <row r="4763" customFormat="1" spans="1:10">
      <c r="A4763" s="17">
        <v>4760</v>
      </c>
      <c r="B4763" s="18" t="s">
        <v>43</v>
      </c>
      <c r="C4763" s="18" t="s">
        <v>44</v>
      </c>
      <c r="D4763" s="19" t="s">
        <v>25</v>
      </c>
      <c r="E4763" s="20" t="s">
        <v>961</v>
      </c>
      <c r="F4763" s="20" t="s">
        <v>440</v>
      </c>
      <c r="G4763" s="20" t="s">
        <v>17</v>
      </c>
      <c r="H4763" s="18">
        <v>80</v>
      </c>
      <c r="I4763" s="18" t="s">
        <v>1221</v>
      </c>
      <c r="J4763" s="28"/>
    </row>
    <row r="4764" customFormat="1" spans="1:10">
      <c r="A4764" s="17">
        <v>4761</v>
      </c>
      <c r="B4764" s="18" t="s">
        <v>43</v>
      </c>
      <c r="C4764" s="18" t="s">
        <v>256</v>
      </c>
      <c r="D4764" s="19" t="s">
        <v>25</v>
      </c>
      <c r="E4764" s="20" t="s">
        <v>1304</v>
      </c>
      <c r="F4764" s="20" t="s">
        <v>373</v>
      </c>
      <c r="G4764" s="20" t="s">
        <v>23</v>
      </c>
      <c r="H4764" s="18">
        <v>80</v>
      </c>
      <c r="I4764" s="18" t="s">
        <v>1221</v>
      </c>
      <c r="J4764" s="28"/>
    </row>
    <row r="4765" customFormat="1" spans="1:10">
      <c r="A4765" s="17">
        <v>4762</v>
      </c>
      <c r="B4765" s="18" t="s">
        <v>12</v>
      </c>
      <c r="C4765" s="18" t="s">
        <v>32</v>
      </c>
      <c r="D4765" s="19" t="s">
        <v>14</v>
      </c>
      <c r="E4765" s="20" t="s">
        <v>15</v>
      </c>
      <c r="F4765" s="20" t="s">
        <v>70</v>
      </c>
      <c r="G4765" s="20" t="s">
        <v>17</v>
      </c>
      <c r="H4765" s="18">
        <v>80</v>
      </c>
      <c r="I4765" s="18" t="s">
        <v>1221</v>
      </c>
      <c r="J4765" s="28"/>
    </row>
    <row r="4766" customFormat="1" spans="1:10">
      <c r="A4766" s="17">
        <v>4763</v>
      </c>
      <c r="B4766" s="18" t="s">
        <v>105</v>
      </c>
      <c r="C4766" s="18" t="s">
        <v>901</v>
      </c>
      <c r="D4766" s="19" t="s">
        <v>25</v>
      </c>
      <c r="E4766" s="20" t="s">
        <v>592</v>
      </c>
      <c r="F4766" s="20" t="s">
        <v>296</v>
      </c>
      <c r="G4766" s="20" t="s">
        <v>17</v>
      </c>
      <c r="H4766" s="18">
        <v>80</v>
      </c>
      <c r="I4766" s="18" t="s">
        <v>1221</v>
      </c>
      <c r="J4766" s="28"/>
    </row>
    <row r="4767" customFormat="1" spans="1:10">
      <c r="A4767" s="17">
        <v>4764</v>
      </c>
      <c r="B4767" s="18" t="s">
        <v>19</v>
      </c>
      <c r="C4767" s="18" t="s">
        <v>87</v>
      </c>
      <c r="D4767" s="19" t="s">
        <v>14</v>
      </c>
      <c r="E4767" s="20" t="s">
        <v>294</v>
      </c>
      <c r="F4767" s="20" t="s">
        <v>46</v>
      </c>
      <c r="G4767" s="20" t="s">
        <v>17</v>
      </c>
      <c r="H4767" s="18">
        <v>80</v>
      </c>
      <c r="I4767" s="18" t="s">
        <v>1221</v>
      </c>
      <c r="J4767" s="28"/>
    </row>
    <row r="4768" customFormat="1" spans="1:10">
      <c r="A4768" s="17">
        <v>4765</v>
      </c>
      <c r="B4768" s="18" t="s">
        <v>28</v>
      </c>
      <c r="C4768" s="18" t="s">
        <v>202</v>
      </c>
      <c r="D4768" s="19" t="s">
        <v>25</v>
      </c>
      <c r="E4768" s="20" t="s">
        <v>215</v>
      </c>
      <c r="F4768" s="20" t="s">
        <v>1377</v>
      </c>
      <c r="G4768" s="20" t="s">
        <v>17</v>
      </c>
      <c r="H4768" s="18">
        <v>80</v>
      </c>
      <c r="I4768" s="18" t="s">
        <v>1221</v>
      </c>
      <c r="J4768" s="28"/>
    </row>
    <row r="4769" customFormat="1" spans="1:10">
      <c r="A4769" s="17">
        <v>4766</v>
      </c>
      <c r="B4769" s="18" t="s">
        <v>43</v>
      </c>
      <c r="C4769" s="18" t="s">
        <v>159</v>
      </c>
      <c r="D4769" s="19" t="s">
        <v>14</v>
      </c>
      <c r="E4769" s="20" t="s">
        <v>312</v>
      </c>
      <c r="F4769" s="20" t="s">
        <v>261</v>
      </c>
      <c r="G4769" s="20" t="s">
        <v>17</v>
      </c>
      <c r="H4769" s="18">
        <v>80</v>
      </c>
      <c r="I4769" s="18" t="s">
        <v>1221</v>
      </c>
      <c r="J4769" s="28"/>
    </row>
    <row r="4770" customFormat="1" spans="1:10">
      <c r="A4770" s="17">
        <v>4767</v>
      </c>
      <c r="B4770" s="18" t="s">
        <v>12</v>
      </c>
      <c r="C4770" s="18" t="s">
        <v>32</v>
      </c>
      <c r="D4770" s="19" t="s">
        <v>14</v>
      </c>
      <c r="E4770" s="20" t="s">
        <v>92</v>
      </c>
      <c r="F4770" s="20" t="s">
        <v>190</v>
      </c>
      <c r="G4770" s="20" t="s">
        <v>17</v>
      </c>
      <c r="H4770" s="18">
        <v>80</v>
      </c>
      <c r="I4770" s="18" t="s">
        <v>1221</v>
      </c>
      <c r="J4770" s="28"/>
    </row>
    <row r="4771" customFormat="1" spans="1:10">
      <c r="A4771" s="17">
        <v>4768</v>
      </c>
      <c r="B4771" s="18" t="s">
        <v>43</v>
      </c>
      <c r="C4771" s="18" t="s">
        <v>256</v>
      </c>
      <c r="D4771" s="19" t="s">
        <v>14</v>
      </c>
      <c r="E4771" s="20" t="s">
        <v>249</v>
      </c>
      <c r="F4771" s="20" t="s">
        <v>412</v>
      </c>
      <c r="G4771" s="20" t="s">
        <v>17</v>
      </c>
      <c r="H4771" s="18">
        <v>80</v>
      </c>
      <c r="I4771" s="18" t="s">
        <v>1221</v>
      </c>
      <c r="J4771" s="28"/>
    </row>
    <row r="4772" customFormat="1" spans="1:10">
      <c r="A4772" s="17">
        <v>4769</v>
      </c>
      <c r="B4772" s="18" t="s">
        <v>51</v>
      </c>
      <c r="C4772" s="18" t="s">
        <v>58</v>
      </c>
      <c r="D4772" s="19" t="s">
        <v>14</v>
      </c>
      <c r="E4772" s="20" t="s">
        <v>49</v>
      </c>
      <c r="F4772" s="20" t="s">
        <v>2080</v>
      </c>
      <c r="G4772" s="20" t="s">
        <v>23</v>
      </c>
      <c r="H4772" s="18">
        <v>80</v>
      </c>
      <c r="I4772" s="18" t="s">
        <v>1221</v>
      </c>
      <c r="J4772" s="28"/>
    </row>
    <row r="4773" customFormat="1" spans="1:10">
      <c r="A4773" s="17">
        <v>4770</v>
      </c>
      <c r="B4773" s="18" t="s">
        <v>43</v>
      </c>
      <c r="C4773" s="18" t="s">
        <v>159</v>
      </c>
      <c r="D4773" s="19" t="s">
        <v>14</v>
      </c>
      <c r="E4773" s="20" t="s">
        <v>1367</v>
      </c>
      <c r="F4773" s="20" t="s">
        <v>46</v>
      </c>
      <c r="G4773" s="20" t="s">
        <v>23</v>
      </c>
      <c r="H4773" s="18">
        <v>80</v>
      </c>
      <c r="I4773" s="18" t="s">
        <v>1221</v>
      </c>
      <c r="J4773" s="28"/>
    </row>
    <row r="4774" customFormat="1" spans="1:10">
      <c r="A4774" s="17">
        <v>4771</v>
      </c>
      <c r="B4774" s="18" t="s">
        <v>43</v>
      </c>
      <c r="C4774" s="18" t="s">
        <v>159</v>
      </c>
      <c r="D4774" s="19" t="s">
        <v>14</v>
      </c>
      <c r="E4774" s="20" t="s">
        <v>249</v>
      </c>
      <c r="F4774" s="20" t="s">
        <v>971</v>
      </c>
      <c r="G4774" s="20" t="s">
        <v>23</v>
      </c>
      <c r="H4774" s="18">
        <v>80</v>
      </c>
      <c r="I4774" s="18" t="s">
        <v>1221</v>
      </c>
      <c r="J4774" s="28"/>
    </row>
    <row r="4775" customFormat="1" spans="1:10">
      <c r="A4775" s="17">
        <v>4772</v>
      </c>
      <c r="B4775" s="18" t="s">
        <v>43</v>
      </c>
      <c r="C4775" s="18" t="s">
        <v>256</v>
      </c>
      <c r="D4775" s="19" t="s">
        <v>14</v>
      </c>
      <c r="E4775" s="20" t="s">
        <v>462</v>
      </c>
      <c r="F4775" s="20" t="s">
        <v>190</v>
      </c>
      <c r="G4775" s="20" t="s">
        <v>23</v>
      </c>
      <c r="H4775" s="18">
        <v>80</v>
      </c>
      <c r="I4775" s="18" t="s">
        <v>1221</v>
      </c>
      <c r="J4775" s="28"/>
    </row>
    <row r="4776" customFormat="1" spans="1:10">
      <c r="A4776" s="17">
        <v>4773</v>
      </c>
      <c r="B4776" s="18" t="s">
        <v>43</v>
      </c>
      <c r="C4776" s="18" t="s">
        <v>99</v>
      </c>
      <c r="D4776" s="19" t="s">
        <v>25</v>
      </c>
      <c r="E4776" s="20" t="s">
        <v>529</v>
      </c>
      <c r="F4776" s="20" t="s">
        <v>2081</v>
      </c>
      <c r="G4776" s="20" t="s">
        <v>23</v>
      </c>
      <c r="H4776" s="18">
        <v>80</v>
      </c>
      <c r="I4776" s="18" t="s">
        <v>1221</v>
      </c>
      <c r="J4776" s="28"/>
    </row>
    <row r="4777" customFormat="1" spans="1:10">
      <c r="A4777" s="17">
        <v>4774</v>
      </c>
      <c r="B4777" s="18" t="s">
        <v>43</v>
      </c>
      <c r="C4777" s="18" t="s">
        <v>369</v>
      </c>
      <c r="D4777" s="19" t="s">
        <v>14</v>
      </c>
      <c r="E4777" s="20" t="s">
        <v>2082</v>
      </c>
      <c r="F4777" s="20" t="s">
        <v>419</v>
      </c>
      <c r="G4777" s="20" t="s">
        <v>23</v>
      </c>
      <c r="H4777" s="18">
        <v>80</v>
      </c>
      <c r="I4777" s="18" t="s">
        <v>1221</v>
      </c>
      <c r="J4777" s="28"/>
    </row>
    <row r="4778" customFormat="1" spans="1:10">
      <c r="A4778" s="17">
        <v>4775</v>
      </c>
      <c r="B4778" s="18" t="s">
        <v>28</v>
      </c>
      <c r="C4778" s="18" t="s">
        <v>202</v>
      </c>
      <c r="D4778" s="19" t="s">
        <v>14</v>
      </c>
      <c r="E4778" s="20" t="s">
        <v>127</v>
      </c>
      <c r="F4778" s="20" t="s">
        <v>2083</v>
      </c>
      <c r="G4778" s="20" t="s">
        <v>23</v>
      </c>
      <c r="H4778" s="18">
        <v>80</v>
      </c>
      <c r="I4778" s="18" t="s">
        <v>1221</v>
      </c>
      <c r="J4778" s="28"/>
    </row>
    <row r="4779" customFormat="1" spans="1:10">
      <c r="A4779" s="17">
        <v>4776</v>
      </c>
      <c r="B4779" s="18" t="s">
        <v>105</v>
      </c>
      <c r="C4779" s="18" t="s">
        <v>106</v>
      </c>
      <c r="D4779" s="19" t="s">
        <v>14</v>
      </c>
      <c r="E4779" s="20" t="s">
        <v>603</v>
      </c>
      <c r="F4779" s="20" t="s">
        <v>2084</v>
      </c>
      <c r="G4779" s="20" t="s">
        <v>23</v>
      </c>
      <c r="H4779" s="18">
        <v>80</v>
      </c>
      <c r="I4779" s="18" t="s">
        <v>1221</v>
      </c>
      <c r="J4779" s="28"/>
    </row>
    <row r="4780" customFormat="1" spans="1:10">
      <c r="A4780" s="17">
        <v>4777</v>
      </c>
      <c r="B4780" s="18" t="s">
        <v>19</v>
      </c>
      <c r="C4780" s="18" t="s">
        <v>47</v>
      </c>
      <c r="D4780" s="19" t="s">
        <v>14</v>
      </c>
      <c r="E4780" s="20" t="s">
        <v>167</v>
      </c>
      <c r="F4780" s="20" t="s">
        <v>645</v>
      </c>
      <c r="G4780" s="20" t="s">
        <v>17</v>
      </c>
      <c r="H4780" s="18">
        <v>80</v>
      </c>
      <c r="I4780" s="18" t="s">
        <v>1221</v>
      </c>
      <c r="J4780" s="28"/>
    </row>
    <row r="4781" customFormat="1" spans="1:10">
      <c r="A4781" s="17">
        <v>4778</v>
      </c>
      <c r="B4781" s="18" t="s">
        <v>43</v>
      </c>
      <c r="C4781" s="18" t="s">
        <v>253</v>
      </c>
      <c r="D4781" s="19" t="s">
        <v>14</v>
      </c>
      <c r="E4781" s="20" t="s">
        <v>280</v>
      </c>
      <c r="F4781" s="20" t="s">
        <v>508</v>
      </c>
      <c r="G4781" s="20" t="s">
        <v>17</v>
      </c>
      <c r="H4781" s="18">
        <v>80</v>
      </c>
      <c r="I4781" s="18" t="s">
        <v>1221</v>
      </c>
      <c r="J4781" s="28"/>
    </row>
    <row r="4782" customFormat="1" spans="1:10">
      <c r="A4782" s="17">
        <v>4779</v>
      </c>
      <c r="B4782" s="18" t="s">
        <v>51</v>
      </c>
      <c r="C4782" s="18" t="s">
        <v>138</v>
      </c>
      <c r="D4782" s="19" t="s">
        <v>25</v>
      </c>
      <c r="E4782" s="20" t="s">
        <v>265</v>
      </c>
      <c r="F4782" s="20" t="s">
        <v>1452</v>
      </c>
      <c r="G4782" s="20" t="s">
        <v>17</v>
      </c>
      <c r="H4782" s="18">
        <v>80</v>
      </c>
      <c r="I4782" s="18" t="s">
        <v>1221</v>
      </c>
      <c r="J4782" s="28"/>
    </row>
    <row r="4783" customFormat="1" spans="1:10">
      <c r="A4783" s="17">
        <v>4780</v>
      </c>
      <c r="B4783" s="18" t="s">
        <v>12</v>
      </c>
      <c r="C4783" s="18" t="s">
        <v>240</v>
      </c>
      <c r="D4783" s="19" t="s">
        <v>14</v>
      </c>
      <c r="E4783" s="20" t="s">
        <v>944</v>
      </c>
      <c r="F4783" s="20" t="s">
        <v>384</v>
      </c>
      <c r="G4783" s="20" t="s">
        <v>23</v>
      </c>
      <c r="H4783" s="18">
        <v>80</v>
      </c>
      <c r="I4783" s="18" t="s">
        <v>1221</v>
      </c>
      <c r="J4783" s="28"/>
    </row>
    <row r="4784" customFormat="1" spans="1:10">
      <c r="A4784" s="17">
        <v>4781</v>
      </c>
      <c r="B4784" s="18" t="s">
        <v>54</v>
      </c>
      <c r="C4784" s="18" t="s">
        <v>102</v>
      </c>
      <c r="D4784" s="19" t="s">
        <v>14</v>
      </c>
      <c r="E4784" s="20" t="s">
        <v>259</v>
      </c>
      <c r="F4784" s="20" t="s">
        <v>710</v>
      </c>
      <c r="G4784" s="20" t="s">
        <v>17</v>
      </c>
      <c r="H4784" s="18">
        <v>80</v>
      </c>
      <c r="I4784" s="18" t="s">
        <v>1221</v>
      </c>
      <c r="J4784" s="28"/>
    </row>
    <row r="4785" customFormat="1" spans="1:10">
      <c r="A4785" s="17">
        <v>4782</v>
      </c>
      <c r="B4785" s="18" t="s">
        <v>51</v>
      </c>
      <c r="C4785" s="18" t="s">
        <v>141</v>
      </c>
      <c r="D4785" s="19" t="s">
        <v>14</v>
      </c>
      <c r="E4785" s="20" t="s">
        <v>139</v>
      </c>
      <c r="F4785" s="20" t="s">
        <v>214</v>
      </c>
      <c r="G4785" s="20" t="s">
        <v>17</v>
      </c>
      <c r="H4785" s="18">
        <v>80</v>
      </c>
      <c r="I4785" s="18" t="s">
        <v>1221</v>
      </c>
      <c r="J4785" s="28"/>
    </row>
    <row r="4786" customFormat="1" spans="1:10">
      <c r="A4786" s="17">
        <v>4783</v>
      </c>
      <c r="B4786" s="18" t="s">
        <v>105</v>
      </c>
      <c r="C4786" s="18" t="s">
        <v>246</v>
      </c>
      <c r="D4786" s="19" t="s">
        <v>25</v>
      </c>
      <c r="E4786" s="20" t="s">
        <v>592</v>
      </c>
      <c r="F4786" s="20" t="s">
        <v>1297</v>
      </c>
      <c r="G4786" s="20" t="s">
        <v>17</v>
      </c>
      <c r="H4786" s="18">
        <v>80</v>
      </c>
      <c r="I4786" s="18" t="s">
        <v>1221</v>
      </c>
      <c r="J4786" s="28"/>
    </row>
    <row r="4787" customFormat="1" spans="1:10">
      <c r="A4787" s="17">
        <v>4784</v>
      </c>
      <c r="B4787" s="18" t="s">
        <v>43</v>
      </c>
      <c r="C4787" s="18" t="s">
        <v>63</v>
      </c>
      <c r="D4787" s="19" t="s">
        <v>14</v>
      </c>
      <c r="E4787" s="20" t="s">
        <v>212</v>
      </c>
      <c r="F4787" s="20" t="s">
        <v>190</v>
      </c>
      <c r="G4787" s="20" t="s">
        <v>17</v>
      </c>
      <c r="H4787" s="18">
        <v>80</v>
      </c>
      <c r="I4787" s="18" t="s">
        <v>1221</v>
      </c>
      <c r="J4787" s="28"/>
    </row>
    <row r="4788" customFormat="1" spans="1:10">
      <c r="A4788" s="17">
        <v>4785</v>
      </c>
      <c r="B4788" s="18" t="s">
        <v>51</v>
      </c>
      <c r="C4788" s="18" t="s">
        <v>52</v>
      </c>
      <c r="D4788" s="19" t="s">
        <v>14</v>
      </c>
      <c r="E4788" s="20" t="s">
        <v>116</v>
      </c>
      <c r="F4788" s="20" t="s">
        <v>2085</v>
      </c>
      <c r="G4788" s="20" t="s">
        <v>17</v>
      </c>
      <c r="H4788" s="18">
        <v>80</v>
      </c>
      <c r="I4788" s="18" t="s">
        <v>1221</v>
      </c>
      <c r="J4788" s="28"/>
    </row>
    <row r="4789" customFormat="1" spans="1:10">
      <c r="A4789" s="17">
        <v>4786</v>
      </c>
      <c r="B4789" s="18" t="s">
        <v>54</v>
      </c>
      <c r="C4789" s="18" t="s">
        <v>112</v>
      </c>
      <c r="D4789" s="19" t="s">
        <v>14</v>
      </c>
      <c r="E4789" s="20" t="s">
        <v>268</v>
      </c>
      <c r="F4789" s="20" t="s">
        <v>266</v>
      </c>
      <c r="G4789" s="20" t="s">
        <v>17</v>
      </c>
      <c r="H4789" s="18">
        <v>80</v>
      </c>
      <c r="I4789" s="18" t="s">
        <v>1221</v>
      </c>
      <c r="J4789" s="28"/>
    </row>
    <row r="4790" customFormat="1" spans="1:10">
      <c r="A4790" s="17">
        <v>4787</v>
      </c>
      <c r="B4790" s="18" t="s">
        <v>19</v>
      </c>
      <c r="C4790" s="18" t="s">
        <v>40</v>
      </c>
      <c r="D4790" s="19" t="s">
        <v>14</v>
      </c>
      <c r="E4790" s="20" t="s">
        <v>518</v>
      </c>
      <c r="F4790" s="20" t="s">
        <v>508</v>
      </c>
      <c r="G4790" s="20" t="s">
        <v>17</v>
      </c>
      <c r="H4790" s="18">
        <v>80</v>
      </c>
      <c r="I4790" s="18" t="s">
        <v>1221</v>
      </c>
      <c r="J4790" s="28"/>
    </row>
    <row r="4791" customFormat="1" spans="1:10">
      <c r="A4791" s="17">
        <v>4788</v>
      </c>
      <c r="B4791" s="18" t="s">
        <v>28</v>
      </c>
      <c r="C4791" s="18" t="s">
        <v>29</v>
      </c>
      <c r="D4791" s="19" t="s">
        <v>25</v>
      </c>
      <c r="E4791" s="20" t="s">
        <v>203</v>
      </c>
      <c r="F4791" s="20" t="s">
        <v>1177</v>
      </c>
      <c r="G4791" s="20" t="s">
        <v>17</v>
      </c>
      <c r="H4791" s="18">
        <v>80</v>
      </c>
      <c r="I4791" s="18" t="s">
        <v>1221</v>
      </c>
      <c r="J4791" s="28"/>
    </row>
    <row r="4792" customFormat="1" spans="1:10">
      <c r="A4792" s="17">
        <v>4789</v>
      </c>
      <c r="B4792" s="18" t="s">
        <v>51</v>
      </c>
      <c r="C4792" s="18" t="s">
        <v>217</v>
      </c>
      <c r="D4792" s="19" t="s">
        <v>14</v>
      </c>
      <c r="E4792" s="20" t="s">
        <v>191</v>
      </c>
      <c r="F4792" s="20" t="s">
        <v>1168</v>
      </c>
      <c r="G4792" s="20" t="s">
        <v>17</v>
      </c>
      <c r="H4792" s="18">
        <v>80</v>
      </c>
      <c r="I4792" s="18" t="s">
        <v>1221</v>
      </c>
      <c r="J4792" s="28"/>
    </row>
    <row r="4793" customFormat="1" spans="1:10">
      <c r="A4793" s="17">
        <v>4790</v>
      </c>
      <c r="B4793" s="18" t="s">
        <v>19</v>
      </c>
      <c r="C4793" s="18" t="s">
        <v>75</v>
      </c>
      <c r="D4793" s="19" t="s">
        <v>14</v>
      </c>
      <c r="E4793" s="20" t="s">
        <v>294</v>
      </c>
      <c r="F4793" s="20" t="s">
        <v>594</v>
      </c>
      <c r="G4793" s="20" t="s">
        <v>17</v>
      </c>
      <c r="H4793" s="18">
        <v>80</v>
      </c>
      <c r="I4793" s="18" t="s">
        <v>1221</v>
      </c>
      <c r="J4793" s="28"/>
    </row>
    <row r="4794" customFormat="1" spans="1:10">
      <c r="A4794" s="17">
        <v>4791</v>
      </c>
      <c r="B4794" s="18" t="s">
        <v>19</v>
      </c>
      <c r="C4794" s="18" t="s">
        <v>148</v>
      </c>
      <c r="D4794" s="19" t="s">
        <v>14</v>
      </c>
      <c r="E4794" s="20" t="s">
        <v>56</v>
      </c>
      <c r="F4794" s="20" t="s">
        <v>302</v>
      </c>
      <c r="G4794" s="20" t="s">
        <v>17</v>
      </c>
      <c r="H4794" s="18">
        <v>80</v>
      </c>
      <c r="I4794" s="18" t="s">
        <v>1221</v>
      </c>
      <c r="J4794" s="28"/>
    </row>
    <row r="4795" customFormat="1" spans="1:10">
      <c r="A4795" s="17">
        <v>4792</v>
      </c>
      <c r="B4795" s="18" t="s">
        <v>51</v>
      </c>
      <c r="C4795" s="18" t="s">
        <v>138</v>
      </c>
      <c r="D4795" s="19" t="s">
        <v>14</v>
      </c>
      <c r="E4795" s="20" t="s">
        <v>199</v>
      </c>
      <c r="F4795" s="20" t="s">
        <v>699</v>
      </c>
      <c r="G4795" s="20" t="s">
        <v>17</v>
      </c>
      <c r="H4795" s="18">
        <v>80</v>
      </c>
      <c r="I4795" s="18" t="s">
        <v>1221</v>
      </c>
      <c r="J4795" s="28"/>
    </row>
    <row r="4796" customFormat="1" spans="1:10">
      <c r="A4796" s="17">
        <v>4793</v>
      </c>
      <c r="B4796" s="18" t="s">
        <v>54</v>
      </c>
      <c r="C4796" s="18" t="s">
        <v>55</v>
      </c>
      <c r="D4796" s="19" t="s">
        <v>14</v>
      </c>
      <c r="E4796" s="20" t="s">
        <v>121</v>
      </c>
      <c r="F4796" s="20" t="s">
        <v>2086</v>
      </c>
      <c r="G4796" s="20" t="s">
        <v>17</v>
      </c>
      <c r="H4796" s="18">
        <v>80</v>
      </c>
      <c r="I4796" s="18" t="s">
        <v>1221</v>
      </c>
      <c r="J4796" s="28"/>
    </row>
    <row r="4797" customFormat="1" spans="1:10">
      <c r="A4797" s="17">
        <v>4794</v>
      </c>
      <c r="B4797" s="18" t="s">
        <v>19</v>
      </c>
      <c r="C4797" s="18" t="s">
        <v>431</v>
      </c>
      <c r="D4797" s="19" t="s">
        <v>25</v>
      </c>
      <c r="E4797" s="20" t="s">
        <v>362</v>
      </c>
      <c r="F4797" s="20" t="s">
        <v>916</v>
      </c>
      <c r="G4797" s="20" t="s">
        <v>17</v>
      </c>
      <c r="H4797" s="18">
        <v>80</v>
      </c>
      <c r="I4797" s="18" t="s">
        <v>1221</v>
      </c>
      <c r="J4797" s="28"/>
    </row>
    <row r="4798" customFormat="1" spans="1:10">
      <c r="A4798" s="17">
        <v>4795</v>
      </c>
      <c r="B4798" s="18" t="s">
        <v>54</v>
      </c>
      <c r="C4798" s="18" t="s">
        <v>131</v>
      </c>
      <c r="D4798" s="19" t="s">
        <v>14</v>
      </c>
      <c r="E4798" s="20" t="s">
        <v>312</v>
      </c>
      <c r="F4798" s="20" t="s">
        <v>398</v>
      </c>
      <c r="G4798" s="20" t="s">
        <v>17</v>
      </c>
      <c r="H4798" s="18">
        <v>80</v>
      </c>
      <c r="I4798" s="18" t="s">
        <v>1221</v>
      </c>
      <c r="J4798" s="28"/>
    </row>
    <row r="4799" customFormat="1" spans="1:10">
      <c r="A4799" s="17">
        <v>4796</v>
      </c>
      <c r="B4799" s="18" t="s">
        <v>12</v>
      </c>
      <c r="C4799" s="18" t="s">
        <v>13</v>
      </c>
      <c r="D4799" s="19" t="s">
        <v>14</v>
      </c>
      <c r="E4799" s="20" t="s">
        <v>53</v>
      </c>
      <c r="F4799" s="20" t="s">
        <v>67</v>
      </c>
      <c r="G4799" s="20" t="s">
        <v>17</v>
      </c>
      <c r="H4799" s="18">
        <v>80</v>
      </c>
      <c r="I4799" s="18" t="s">
        <v>1221</v>
      </c>
      <c r="J4799" s="28"/>
    </row>
    <row r="4800" customFormat="1" spans="1:10">
      <c r="A4800" s="17">
        <v>4797</v>
      </c>
      <c r="B4800" s="18" t="s">
        <v>28</v>
      </c>
      <c r="C4800" s="18" t="s">
        <v>202</v>
      </c>
      <c r="D4800" s="19" t="s">
        <v>14</v>
      </c>
      <c r="E4800" s="20" t="s">
        <v>38</v>
      </c>
      <c r="F4800" s="20" t="s">
        <v>67</v>
      </c>
      <c r="G4800" s="20" t="s">
        <v>17</v>
      </c>
      <c r="H4800" s="18">
        <v>80</v>
      </c>
      <c r="I4800" s="18" t="s">
        <v>1221</v>
      </c>
      <c r="J4800" s="28"/>
    </row>
    <row r="4801" customFormat="1" spans="1:10">
      <c r="A4801" s="17">
        <v>4798</v>
      </c>
      <c r="B4801" s="18" t="s">
        <v>28</v>
      </c>
      <c r="C4801" s="18" t="s">
        <v>202</v>
      </c>
      <c r="D4801" s="19" t="s">
        <v>25</v>
      </c>
      <c r="E4801" s="20" t="s">
        <v>463</v>
      </c>
      <c r="F4801" s="20" t="s">
        <v>741</v>
      </c>
      <c r="G4801" s="20" t="s">
        <v>17</v>
      </c>
      <c r="H4801" s="18">
        <v>80</v>
      </c>
      <c r="I4801" s="18" t="s">
        <v>1221</v>
      </c>
      <c r="J4801" s="28"/>
    </row>
    <row r="4802" customFormat="1" spans="1:10">
      <c r="A4802" s="17">
        <v>4799</v>
      </c>
      <c r="B4802" s="18" t="s">
        <v>28</v>
      </c>
      <c r="C4802" s="18" t="s">
        <v>207</v>
      </c>
      <c r="D4802" s="19" t="s">
        <v>14</v>
      </c>
      <c r="E4802" s="20" t="s">
        <v>167</v>
      </c>
      <c r="F4802" s="20" t="s">
        <v>180</v>
      </c>
      <c r="G4802" s="20" t="s">
        <v>17</v>
      </c>
      <c r="H4802" s="18">
        <v>80</v>
      </c>
      <c r="I4802" s="18" t="s">
        <v>1221</v>
      </c>
      <c r="J4802" s="28"/>
    </row>
    <row r="4803" customFormat="1" spans="1:10">
      <c r="A4803" s="17">
        <v>4800</v>
      </c>
      <c r="B4803" s="18" t="s">
        <v>28</v>
      </c>
      <c r="C4803" s="18" t="s">
        <v>361</v>
      </c>
      <c r="D4803" s="19" t="s">
        <v>14</v>
      </c>
      <c r="E4803" s="20" t="s">
        <v>66</v>
      </c>
      <c r="F4803" s="20" t="s">
        <v>2087</v>
      </c>
      <c r="G4803" s="20" t="s">
        <v>17</v>
      </c>
      <c r="H4803" s="18">
        <v>80</v>
      </c>
      <c r="I4803" s="18" t="s">
        <v>1221</v>
      </c>
      <c r="J4803" s="28"/>
    </row>
    <row r="4804" customFormat="1" spans="1:10">
      <c r="A4804" s="17">
        <v>4801</v>
      </c>
      <c r="B4804" s="18" t="s">
        <v>43</v>
      </c>
      <c r="C4804" s="18" t="s">
        <v>253</v>
      </c>
      <c r="D4804" s="19" t="s">
        <v>14</v>
      </c>
      <c r="E4804" s="20" t="s">
        <v>100</v>
      </c>
      <c r="F4804" s="20" t="s">
        <v>419</v>
      </c>
      <c r="G4804" s="20" t="s">
        <v>17</v>
      </c>
      <c r="H4804" s="18">
        <v>80</v>
      </c>
      <c r="I4804" s="18" t="s">
        <v>1221</v>
      </c>
      <c r="J4804" s="28"/>
    </row>
    <row r="4805" customFormat="1" spans="1:10">
      <c r="A4805" s="17">
        <v>4802</v>
      </c>
      <c r="B4805" s="18" t="s">
        <v>19</v>
      </c>
      <c r="C4805" s="18" t="s">
        <v>20</v>
      </c>
      <c r="D4805" s="19" t="s">
        <v>14</v>
      </c>
      <c r="E4805" s="20" t="s">
        <v>789</v>
      </c>
      <c r="F4805" s="20" t="s">
        <v>349</v>
      </c>
      <c r="G4805" s="20" t="s">
        <v>17</v>
      </c>
      <c r="H4805" s="18">
        <v>80</v>
      </c>
      <c r="I4805" s="18" t="s">
        <v>1221</v>
      </c>
      <c r="J4805" s="28"/>
    </row>
    <row r="4806" customFormat="1" spans="1:10">
      <c r="A4806" s="17">
        <v>4803</v>
      </c>
      <c r="B4806" s="18" t="s">
        <v>12</v>
      </c>
      <c r="C4806" s="18" t="s">
        <v>427</v>
      </c>
      <c r="D4806" s="19" t="s">
        <v>14</v>
      </c>
      <c r="E4806" s="20" t="s">
        <v>147</v>
      </c>
      <c r="F4806" s="20" t="s">
        <v>682</v>
      </c>
      <c r="G4806" s="20" t="s">
        <v>23</v>
      </c>
      <c r="H4806" s="18">
        <v>80</v>
      </c>
      <c r="I4806" s="18" t="s">
        <v>1221</v>
      </c>
      <c r="J4806" s="28"/>
    </row>
    <row r="4807" customFormat="1" spans="1:10">
      <c r="A4807" s="17">
        <v>4804</v>
      </c>
      <c r="B4807" s="18" t="s">
        <v>19</v>
      </c>
      <c r="C4807" s="18" t="s">
        <v>148</v>
      </c>
      <c r="D4807" s="19" t="s">
        <v>14</v>
      </c>
      <c r="E4807" s="20" t="s">
        <v>149</v>
      </c>
      <c r="F4807" s="20" t="s">
        <v>2088</v>
      </c>
      <c r="G4807" s="20" t="s">
        <v>17</v>
      </c>
      <c r="H4807" s="18">
        <v>80</v>
      </c>
      <c r="I4807" s="18" t="s">
        <v>1221</v>
      </c>
      <c r="J4807" s="28"/>
    </row>
    <row r="4808" customFormat="1" spans="1:10">
      <c r="A4808" s="17">
        <v>4805</v>
      </c>
      <c r="B4808" s="18" t="s">
        <v>19</v>
      </c>
      <c r="C4808" s="18" t="s">
        <v>40</v>
      </c>
      <c r="D4808" s="19" t="s">
        <v>25</v>
      </c>
      <c r="E4808" s="20" t="s">
        <v>187</v>
      </c>
      <c r="F4808" s="20" t="s">
        <v>353</v>
      </c>
      <c r="G4808" s="20" t="s">
        <v>17</v>
      </c>
      <c r="H4808" s="18">
        <v>80</v>
      </c>
      <c r="I4808" s="18" t="s">
        <v>1221</v>
      </c>
      <c r="J4808" s="28"/>
    </row>
    <row r="4809" customFormat="1" spans="1:10">
      <c r="A4809" s="17">
        <v>4806</v>
      </c>
      <c r="B4809" s="18" t="s">
        <v>12</v>
      </c>
      <c r="C4809" s="18" t="s">
        <v>35</v>
      </c>
      <c r="D4809" s="19" t="s">
        <v>14</v>
      </c>
      <c r="E4809" s="20" t="s">
        <v>278</v>
      </c>
      <c r="F4809" s="20" t="s">
        <v>1335</v>
      </c>
      <c r="G4809" s="20" t="s">
        <v>17</v>
      </c>
      <c r="H4809" s="18">
        <v>80</v>
      </c>
      <c r="I4809" s="18" t="s">
        <v>1221</v>
      </c>
      <c r="J4809" s="28"/>
    </row>
    <row r="4810" customFormat="1" spans="1:10">
      <c r="A4810" s="17">
        <v>4807</v>
      </c>
      <c r="B4810" s="18" t="s">
        <v>43</v>
      </c>
      <c r="C4810" s="18" t="s">
        <v>44</v>
      </c>
      <c r="D4810" s="19" t="s">
        <v>14</v>
      </c>
      <c r="E4810" s="20" t="s">
        <v>45</v>
      </c>
      <c r="F4810" s="20" t="s">
        <v>314</v>
      </c>
      <c r="G4810" s="20" t="s">
        <v>17</v>
      </c>
      <c r="H4810" s="18">
        <v>80</v>
      </c>
      <c r="I4810" s="18" t="s">
        <v>1221</v>
      </c>
      <c r="J4810" s="28"/>
    </row>
    <row r="4811" customFormat="1" spans="1:10">
      <c r="A4811" s="17">
        <v>4808</v>
      </c>
      <c r="B4811" s="18" t="s">
        <v>43</v>
      </c>
      <c r="C4811" s="18" t="s">
        <v>253</v>
      </c>
      <c r="D4811" s="19" t="s">
        <v>14</v>
      </c>
      <c r="E4811" s="20" t="s">
        <v>249</v>
      </c>
      <c r="F4811" s="20" t="s">
        <v>508</v>
      </c>
      <c r="G4811" s="20" t="s">
        <v>17</v>
      </c>
      <c r="H4811" s="18">
        <v>80</v>
      </c>
      <c r="I4811" s="18" t="s">
        <v>1221</v>
      </c>
      <c r="J4811" s="28"/>
    </row>
    <row r="4812" customFormat="1" spans="1:10">
      <c r="A4812" s="17">
        <v>4809</v>
      </c>
      <c r="B4812" s="18" t="s">
        <v>19</v>
      </c>
      <c r="C4812" s="18" t="s">
        <v>61</v>
      </c>
      <c r="D4812" s="19" t="s">
        <v>14</v>
      </c>
      <c r="E4812" s="20" t="s">
        <v>429</v>
      </c>
      <c r="F4812" s="20" t="s">
        <v>710</v>
      </c>
      <c r="G4812" s="20" t="s">
        <v>17</v>
      </c>
      <c r="H4812" s="18">
        <v>80</v>
      </c>
      <c r="I4812" s="18" t="s">
        <v>1221</v>
      </c>
      <c r="J4812" s="28"/>
    </row>
    <row r="4813" customFormat="1" spans="1:10">
      <c r="A4813" s="17">
        <v>4810</v>
      </c>
      <c r="B4813" s="18" t="s">
        <v>105</v>
      </c>
      <c r="C4813" s="18" t="s">
        <v>170</v>
      </c>
      <c r="D4813" s="19" t="s">
        <v>14</v>
      </c>
      <c r="E4813" s="20" t="s">
        <v>429</v>
      </c>
      <c r="F4813" s="20" t="s">
        <v>1954</v>
      </c>
      <c r="G4813" s="20" t="s">
        <v>17</v>
      </c>
      <c r="H4813" s="18">
        <v>80</v>
      </c>
      <c r="I4813" s="18" t="s">
        <v>1221</v>
      </c>
      <c r="J4813" s="28"/>
    </row>
    <row r="4814" customFormat="1" spans="1:10">
      <c r="A4814" s="17">
        <v>4811</v>
      </c>
      <c r="B4814" s="18" t="s">
        <v>105</v>
      </c>
      <c r="C4814" s="18" t="s">
        <v>516</v>
      </c>
      <c r="D4814" s="19" t="s">
        <v>14</v>
      </c>
      <c r="E4814" s="20" t="s">
        <v>299</v>
      </c>
      <c r="F4814" s="20" t="s">
        <v>1393</v>
      </c>
      <c r="G4814" s="20" t="s">
        <v>17</v>
      </c>
      <c r="H4814" s="18">
        <v>80</v>
      </c>
      <c r="I4814" s="18" t="s">
        <v>1221</v>
      </c>
      <c r="J4814" s="28"/>
    </row>
    <row r="4815" customFormat="1" spans="1:10">
      <c r="A4815" s="17">
        <v>4812</v>
      </c>
      <c r="B4815" s="18" t="s">
        <v>28</v>
      </c>
      <c r="C4815" s="18" t="s">
        <v>202</v>
      </c>
      <c r="D4815" s="19" t="s">
        <v>14</v>
      </c>
      <c r="E4815" s="20" t="s">
        <v>93</v>
      </c>
      <c r="F4815" s="20" t="s">
        <v>22</v>
      </c>
      <c r="G4815" s="20" t="s">
        <v>17</v>
      </c>
      <c r="H4815" s="18">
        <v>80</v>
      </c>
      <c r="I4815" s="18" t="s">
        <v>1221</v>
      </c>
      <c r="J4815" s="28"/>
    </row>
    <row r="4816" customFormat="1" spans="1:10">
      <c r="A4816" s="17">
        <v>4813</v>
      </c>
      <c r="B4816" s="18" t="s">
        <v>19</v>
      </c>
      <c r="C4816" s="18" t="s">
        <v>80</v>
      </c>
      <c r="D4816" s="19" t="s">
        <v>14</v>
      </c>
      <c r="E4816" s="20" t="s">
        <v>38</v>
      </c>
      <c r="F4816" s="20" t="s">
        <v>227</v>
      </c>
      <c r="G4816" s="20" t="s">
        <v>17</v>
      </c>
      <c r="H4816" s="18">
        <v>80</v>
      </c>
      <c r="I4816" s="18" t="s">
        <v>1221</v>
      </c>
      <c r="J4816" s="28"/>
    </row>
    <row r="4817" customFormat="1" spans="1:10">
      <c r="A4817" s="17">
        <v>4814</v>
      </c>
      <c r="B4817" s="18" t="s">
        <v>28</v>
      </c>
      <c r="C4817" s="18" t="s">
        <v>401</v>
      </c>
      <c r="D4817" s="19" t="s">
        <v>25</v>
      </c>
      <c r="E4817" s="20" t="s">
        <v>372</v>
      </c>
      <c r="F4817" s="20" t="s">
        <v>834</v>
      </c>
      <c r="G4817" s="20" t="s">
        <v>17</v>
      </c>
      <c r="H4817" s="18">
        <v>80</v>
      </c>
      <c r="I4817" s="18" t="s">
        <v>1221</v>
      </c>
      <c r="J4817" s="28"/>
    </row>
    <row r="4818" customFormat="1" spans="1:10">
      <c r="A4818" s="17">
        <v>4815</v>
      </c>
      <c r="B4818" s="18" t="s">
        <v>19</v>
      </c>
      <c r="C4818" s="18" t="s">
        <v>73</v>
      </c>
      <c r="D4818" s="19" t="s">
        <v>14</v>
      </c>
      <c r="E4818" s="20" t="s">
        <v>30</v>
      </c>
      <c r="F4818" s="20" t="s">
        <v>2089</v>
      </c>
      <c r="G4818" s="20" t="s">
        <v>17</v>
      </c>
      <c r="H4818" s="18">
        <v>80</v>
      </c>
      <c r="I4818" s="18" t="s">
        <v>1221</v>
      </c>
      <c r="J4818" s="28"/>
    </row>
    <row r="4819" customFormat="1" spans="1:10">
      <c r="A4819" s="17">
        <v>4816</v>
      </c>
      <c r="B4819" s="18" t="s">
        <v>43</v>
      </c>
      <c r="C4819" s="18" t="s">
        <v>256</v>
      </c>
      <c r="D4819" s="19" t="s">
        <v>14</v>
      </c>
      <c r="E4819" s="20" t="s">
        <v>182</v>
      </c>
      <c r="F4819" s="20" t="s">
        <v>16</v>
      </c>
      <c r="G4819" s="20" t="s">
        <v>23</v>
      </c>
      <c r="H4819" s="18">
        <v>80</v>
      </c>
      <c r="I4819" s="18" t="s">
        <v>1221</v>
      </c>
      <c r="J4819" s="28"/>
    </row>
    <row r="4820" customFormat="1" spans="1:10">
      <c r="A4820" s="17">
        <v>4817</v>
      </c>
      <c r="B4820" s="18" t="s">
        <v>54</v>
      </c>
      <c r="C4820" s="18" t="s">
        <v>102</v>
      </c>
      <c r="D4820" s="19" t="s">
        <v>25</v>
      </c>
      <c r="E4820" s="20" t="s">
        <v>732</v>
      </c>
      <c r="F4820" s="20" t="s">
        <v>2090</v>
      </c>
      <c r="G4820" s="20" t="s">
        <v>17</v>
      </c>
      <c r="H4820" s="18">
        <v>80</v>
      </c>
      <c r="I4820" s="18" t="s">
        <v>1221</v>
      </c>
      <c r="J4820" s="28"/>
    </row>
    <row r="4821" customFormat="1" spans="1:10">
      <c r="A4821" s="17">
        <v>4818</v>
      </c>
      <c r="B4821" s="18" t="s">
        <v>12</v>
      </c>
      <c r="C4821" s="18" t="s">
        <v>336</v>
      </c>
      <c r="D4821" s="19" t="s">
        <v>14</v>
      </c>
      <c r="E4821" s="20" t="s">
        <v>92</v>
      </c>
      <c r="F4821" s="20" t="s">
        <v>631</v>
      </c>
      <c r="G4821" s="20" t="s">
        <v>23</v>
      </c>
      <c r="H4821" s="18">
        <v>80</v>
      </c>
      <c r="I4821" s="18" t="s">
        <v>1221</v>
      </c>
      <c r="J4821" s="28"/>
    </row>
    <row r="4822" customFormat="1" spans="1:10">
      <c r="A4822" s="17">
        <v>4819</v>
      </c>
      <c r="B4822" s="18" t="s">
        <v>43</v>
      </c>
      <c r="C4822" s="18" t="s">
        <v>63</v>
      </c>
      <c r="D4822" s="19" t="s">
        <v>14</v>
      </c>
      <c r="E4822" s="20" t="s">
        <v>220</v>
      </c>
      <c r="F4822" s="20" t="s">
        <v>175</v>
      </c>
      <c r="G4822" s="20" t="s">
        <v>23</v>
      </c>
      <c r="H4822" s="18">
        <v>80</v>
      </c>
      <c r="I4822" s="18" t="s">
        <v>1221</v>
      </c>
      <c r="J4822" s="28"/>
    </row>
    <row r="4823" customFormat="1" spans="1:10">
      <c r="A4823" s="17">
        <v>4820</v>
      </c>
      <c r="B4823" s="18" t="s">
        <v>28</v>
      </c>
      <c r="C4823" s="18" t="s">
        <v>282</v>
      </c>
      <c r="D4823" s="19" t="s">
        <v>14</v>
      </c>
      <c r="E4823" s="20" t="s">
        <v>1841</v>
      </c>
      <c r="F4823" s="20" t="s">
        <v>587</v>
      </c>
      <c r="G4823" s="20" t="s">
        <v>17</v>
      </c>
      <c r="H4823" s="18">
        <v>80</v>
      </c>
      <c r="I4823" s="18" t="s">
        <v>1221</v>
      </c>
      <c r="J4823" s="28"/>
    </row>
    <row r="4824" customFormat="1" spans="1:10">
      <c r="A4824" s="17">
        <v>4821</v>
      </c>
      <c r="B4824" s="18" t="s">
        <v>43</v>
      </c>
      <c r="C4824" s="18" t="s">
        <v>44</v>
      </c>
      <c r="D4824" s="19" t="s">
        <v>25</v>
      </c>
      <c r="E4824" s="20" t="s">
        <v>352</v>
      </c>
      <c r="F4824" s="20" t="s">
        <v>255</v>
      </c>
      <c r="G4824" s="20" t="s">
        <v>23</v>
      </c>
      <c r="H4824" s="18">
        <v>80</v>
      </c>
      <c r="I4824" s="18" t="s">
        <v>1221</v>
      </c>
      <c r="J4824" s="28"/>
    </row>
    <row r="4825" customFormat="1" spans="1:10">
      <c r="A4825" s="17">
        <v>4822</v>
      </c>
      <c r="B4825" s="18" t="s">
        <v>12</v>
      </c>
      <c r="C4825" s="18" t="s">
        <v>290</v>
      </c>
      <c r="D4825" s="19" t="s">
        <v>14</v>
      </c>
      <c r="E4825" s="20" t="s">
        <v>241</v>
      </c>
      <c r="F4825" s="20" t="s">
        <v>1324</v>
      </c>
      <c r="G4825" s="20" t="s">
        <v>17</v>
      </c>
      <c r="H4825" s="18">
        <v>80</v>
      </c>
      <c r="I4825" s="18" t="s">
        <v>1221</v>
      </c>
      <c r="J4825" s="28"/>
    </row>
    <row r="4826" customFormat="1" spans="1:10">
      <c r="A4826" s="17">
        <v>4823</v>
      </c>
      <c r="B4826" s="18" t="s">
        <v>105</v>
      </c>
      <c r="C4826" s="18" t="s">
        <v>246</v>
      </c>
      <c r="D4826" s="19" t="s">
        <v>25</v>
      </c>
      <c r="E4826" s="20" t="s">
        <v>854</v>
      </c>
      <c r="F4826" s="20" t="s">
        <v>2091</v>
      </c>
      <c r="G4826" s="20" t="s">
        <v>23</v>
      </c>
      <c r="H4826" s="18">
        <v>80</v>
      </c>
      <c r="I4826" s="18" t="s">
        <v>1221</v>
      </c>
      <c r="J4826" s="28"/>
    </row>
    <row r="4827" customFormat="1" spans="1:10">
      <c r="A4827" s="17">
        <v>4824</v>
      </c>
      <c r="B4827" s="18" t="s">
        <v>19</v>
      </c>
      <c r="C4827" s="18" t="s">
        <v>20</v>
      </c>
      <c r="D4827" s="19" t="s">
        <v>14</v>
      </c>
      <c r="E4827" s="20" t="s">
        <v>56</v>
      </c>
      <c r="F4827" s="20" t="s">
        <v>184</v>
      </c>
      <c r="G4827" s="20" t="s">
        <v>17</v>
      </c>
      <c r="H4827" s="18">
        <v>80</v>
      </c>
      <c r="I4827" s="18" t="s">
        <v>1221</v>
      </c>
      <c r="J4827" s="28"/>
    </row>
    <row r="4828" customFormat="1" spans="1:10">
      <c r="A4828" s="17">
        <v>4825</v>
      </c>
      <c r="B4828" s="18" t="s">
        <v>12</v>
      </c>
      <c r="C4828" s="18" t="s">
        <v>895</v>
      </c>
      <c r="D4828" s="19" t="s">
        <v>25</v>
      </c>
      <c r="E4828" s="20" t="s">
        <v>1530</v>
      </c>
      <c r="F4828" s="20" t="s">
        <v>2092</v>
      </c>
      <c r="G4828" s="20" t="s">
        <v>17</v>
      </c>
      <c r="H4828" s="18">
        <v>80</v>
      </c>
      <c r="I4828" s="18" t="s">
        <v>1221</v>
      </c>
      <c r="J4828" s="28"/>
    </row>
    <row r="4829" customFormat="1" spans="1:10">
      <c r="A4829" s="17">
        <v>4826</v>
      </c>
      <c r="B4829" s="18" t="s">
        <v>12</v>
      </c>
      <c r="C4829" s="18" t="s">
        <v>810</v>
      </c>
      <c r="D4829" s="19" t="s">
        <v>25</v>
      </c>
      <c r="E4829" s="20" t="s">
        <v>1050</v>
      </c>
      <c r="F4829" s="20" t="s">
        <v>2093</v>
      </c>
      <c r="G4829" s="20" t="s">
        <v>17</v>
      </c>
      <c r="H4829" s="18">
        <v>80</v>
      </c>
      <c r="I4829" s="18" t="s">
        <v>1221</v>
      </c>
      <c r="J4829" s="28"/>
    </row>
    <row r="4830" customFormat="1" spans="1:10">
      <c r="A4830" s="17">
        <v>4827</v>
      </c>
      <c r="B4830" s="18" t="s">
        <v>19</v>
      </c>
      <c r="C4830" s="18" t="s">
        <v>148</v>
      </c>
      <c r="D4830" s="19" t="s">
        <v>14</v>
      </c>
      <c r="E4830" s="20" t="s">
        <v>30</v>
      </c>
      <c r="F4830" s="20" t="s">
        <v>2094</v>
      </c>
      <c r="G4830" s="20" t="s">
        <v>23</v>
      </c>
      <c r="H4830" s="18">
        <v>80</v>
      </c>
      <c r="I4830" s="18" t="s">
        <v>1221</v>
      </c>
      <c r="J4830" s="28"/>
    </row>
    <row r="4831" customFormat="1" spans="1:10">
      <c r="A4831" s="17">
        <v>4828</v>
      </c>
      <c r="B4831" s="18" t="s">
        <v>43</v>
      </c>
      <c r="C4831" s="18" t="s">
        <v>99</v>
      </c>
      <c r="D4831" s="19" t="s">
        <v>14</v>
      </c>
      <c r="E4831" s="20" t="s">
        <v>301</v>
      </c>
      <c r="F4831" s="20" t="s">
        <v>508</v>
      </c>
      <c r="G4831" s="20" t="s">
        <v>23</v>
      </c>
      <c r="H4831" s="18">
        <v>80</v>
      </c>
      <c r="I4831" s="18" t="s">
        <v>1221</v>
      </c>
      <c r="J4831" s="28"/>
    </row>
    <row r="4832" customFormat="1" spans="1:10">
      <c r="A4832" s="17">
        <v>4829</v>
      </c>
      <c r="B4832" s="18" t="s">
        <v>54</v>
      </c>
      <c r="C4832" s="18" t="s">
        <v>521</v>
      </c>
      <c r="D4832" s="19" t="s">
        <v>14</v>
      </c>
      <c r="E4832" s="20" t="s">
        <v>220</v>
      </c>
      <c r="F4832" s="20" t="s">
        <v>190</v>
      </c>
      <c r="G4832" s="20" t="s">
        <v>23</v>
      </c>
      <c r="H4832" s="18">
        <v>80</v>
      </c>
      <c r="I4832" s="18" t="s">
        <v>1221</v>
      </c>
      <c r="J4832" s="28"/>
    </row>
    <row r="4833" customFormat="1" spans="1:10">
      <c r="A4833" s="17">
        <v>4830</v>
      </c>
      <c r="B4833" s="18" t="s">
        <v>51</v>
      </c>
      <c r="C4833" s="18" t="s">
        <v>141</v>
      </c>
      <c r="D4833" s="19" t="s">
        <v>25</v>
      </c>
      <c r="E4833" s="20" t="s">
        <v>861</v>
      </c>
      <c r="F4833" s="20" t="s">
        <v>1804</v>
      </c>
      <c r="G4833" s="20" t="s">
        <v>23</v>
      </c>
      <c r="H4833" s="18">
        <v>80</v>
      </c>
      <c r="I4833" s="18" t="s">
        <v>1221</v>
      </c>
      <c r="J4833" s="28"/>
    </row>
    <row r="4834" customFormat="1" spans="1:10">
      <c r="A4834" s="17">
        <v>4831</v>
      </c>
      <c r="B4834" s="18" t="s">
        <v>28</v>
      </c>
      <c r="C4834" s="18" t="s">
        <v>282</v>
      </c>
      <c r="D4834" s="19" t="s">
        <v>14</v>
      </c>
      <c r="E4834" s="20" t="s">
        <v>222</v>
      </c>
      <c r="F4834" s="20" t="s">
        <v>491</v>
      </c>
      <c r="G4834" s="20" t="s">
        <v>23</v>
      </c>
      <c r="H4834" s="18">
        <v>80</v>
      </c>
      <c r="I4834" s="18" t="s">
        <v>1221</v>
      </c>
      <c r="J4834" s="28"/>
    </row>
    <row r="4835" customFormat="1" spans="1:10">
      <c r="A4835" s="17">
        <v>4832</v>
      </c>
      <c r="B4835" s="18" t="s">
        <v>105</v>
      </c>
      <c r="C4835" s="18" t="s">
        <v>152</v>
      </c>
      <c r="D4835" s="19" t="s">
        <v>14</v>
      </c>
      <c r="E4835" s="20" t="s">
        <v>603</v>
      </c>
      <c r="F4835" s="20" t="s">
        <v>653</v>
      </c>
      <c r="G4835" s="20" t="s">
        <v>23</v>
      </c>
      <c r="H4835" s="18">
        <v>80</v>
      </c>
      <c r="I4835" s="18" t="s">
        <v>1221</v>
      </c>
      <c r="J4835" s="28"/>
    </row>
    <row r="4836" customFormat="1" spans="1:10">
      <c r="A4836" s="17">
        <v>4833</v>
      </c>
      <c r="B4836" s="18" t="s">
        <v>19</v>
      </c>
      <c r="C4836" s="18" t="s">
        <v>431</v>
      </c>
      <c r="D4836" s="19" t="s">
        <v>14</v>
      </c>
      <c r="E4836" s="20" t="s">
        <v>93</v>
      </c>
      <c r="F4836" s="20" t="s">
        <v>314</v>
      </c>
      <c r="G4836" s="20" t="s">
        <v>23</v>
      </c>
      <c r="H4836" s="18">
        <v>80</v>
      </c>
      <c r="I4836" s="18" t="s">
        <v>1221</v>
      </c>
      <c r="J4836" s="28"/>
    </row>
    <row r="4837" customFormat="1" spans="1:10">
      <c r="A4837" s="17">
        <v>4834</v>
      </c>
      <c r="B4837" s="18" t="s">
        <v>28</v>
      </c>
      <c r="C4837" s="18" t="s">
        <v>137</v>
      </c>
      <c r="D4837" s="19" t="s">
        <v>25</v>
      </c>
      <c r="E4837" s="20" t="s">
        <v>421</v>
      </c>
      <c r="F4837" s="20" t="s">
        <v>1621</v>
      </c>
      <c r="G4837" s="20" t="s">
        <v>23</v>
      </c>
      <c r="H4837" s="18">
        <v>80</v>
      </c>
      <c r="I4837" s="18" t="s">
        <v>1221</v>
      </c>
      <c r="J4837" s="28"/>
    </row>
    <row r="4838" customFormat="1" spans="1:10">
      <c r="A4838" s="17">
        <v>4835</v>
      </c>
      <c r="B4838" s="18" t="s">
        <v>28</v>
      </c>
      <c r="C4838" s="18" t="s">
        <v>202</v>
      </c>
      <c r="D4838" s="19" t="s">
        <v>14</v>
      </c>
      <c r="E4838" s="20" t="s">
        <v>179</v>
      </c>
      <c r="F4838" s="20" t="s">
        <v>37</v>
      </c>
      <c r="G4838" s="20" t="s">
        <v>17</v>
      </c>
      <c r="H4838" s="18">
        <v>80</v>
      </c>
      <c r="I4838" s="18" t="s">
        <v>1221</v>
      </c>
      <c r="J4838" s="28"/>
    </row>
    <row r="4839" customFormat="1" spans="1:10">
      <c r="A4839" s="17">
        <v>4836</v>
      </c>
      <c r="B4839" s="18" t="s">
        <v>19</v>
      </c>
      <c r="C4839" s="18" t="s">
        <v>425</v>
      </c>
      <c r="D4839" s="19" t="s">
        <v>14</v>
      </c>
      <c r="E4839" s="20" t="s">
        <v>95</v>
      </c>
      <c r="F4839" s="20" t="s">
        <v>233</v>
      </c>
      <c r="G4839" s="20" t="s">
        <v>17</v>
      </c>
      <c r="H4839" s="18">
        <v>80</v>
      </c>
      <c r="I4839" s="18" t="s">
        <v>1221</v>
      </c>
      <c r="J4839" s="28"/>
    </row>
    <row r="4840" customFormat="1" spans="1:10">
      <c r="A4840" s="17">
        <v>4837</v>
      </c>
      <c r="B4840" s="18" t="s">
        <v>54</v>
      </c>
      <c r="C4840" s="18" t="s">
        <v>238</v>
      </c>
      <c r="D4840" s="19" t="s">
        <v>14</v>
      </c>
      <c r="E4840" s="20" t="s">
        <v>312</v>
      </c>
      <c r="F4840" s="20" t="s">
        <v>321</v>
      </c>
      <c r="G4840" s="20" t="s">
        <v>17</v>
      </c>
      <c r="H4840" s="18">
        <v>80</v>
      </c>
      <c r="I4840" s="18" t="s">
        <v>1221</v>
      </c>
      <c r="J4840" s="28"/>
    </row>
    <row r="4841" customFormat="1" spans="1:10">
      <c r="A4841" s="17">
        <v>4838</v>
      </c>
      <c r="B4841" s="18" t="s">
        <v>105</v>
      </c>
      <c r="C4841" s="18" t="s">
        <v>613</v>
      </c>
      <c r="D4841" s="19" t="s">
        <v>25</v>
      </c>
      <c r="E4841" s="20" t="s">
        <v>517</v>
      </c>
      <c r="F4841" s="20" t="s">
        <v>2095</v>
      </c>
      <c r="G4841" s="20" t="s">
        <v>23</v>
      </c>
      <c r="H4841" s="18">
        <v>80</v>
      </c>
      <c r="I4841" s="18" t="s">
        <v>1221</v>
      </c>
      <c r="J4841" s="28"/>
    </row>
    <row r="4842" customFormat="1" spans="1:10">
      <c r="A4842" s="17">
        <v>4839</v>
      </c>
      <c r="B4842" s="18" t="s">
        <v>43</v>
      </c>
      <c r="C4842" s="18" t="s">
        <v>256</v>
      </c>
      <c r="D4842" s="19" t="s">
        <v>14</v>
      </c>
      <c r="E4842" s="20" t="s">
        <v>259</v>
      </c>
      <c r="F4842" s="20" t="s">
        <v>314</v>
      </c>
      <c r="G4842" s="20" t="s">
        <v>23</v>
      </c>
      <c r="H4842" s="18">
        <v>80</v>
      </c>
      <c r="I4842" s="18" t="s">
        <v>1221</v>
      </c>
      <c r="J4842" s="28"/>
    </row>
    <row r="4843" customFormat="1" spans="1:10">
      <c r="A4843" s="17">
        <v>4840</v>
      </c>
      <c r="B4843" s="18" t="s">
        <v>12</v>
      </c>
      <c r="C4843" s="18" t="s">
        <v>35</v>
      </c>
      <c r="D4843" s="19" t="s">
        <v>14</v>
      </c>
      <c r="E4843" s="20" t="s">
        <v>553</v>
      </c>
      <c r="F4843" s="20" t="s">
        <v>302</v>
      </c>
      <c r="G4843" s="20" t="s">
        <v>17</v>
      </c>
      <c r="H4843" s="18">
        <v>80</v>
      </c>
      <c r="I4843" s="18" t="s">
        <v>1221</v>
      </c>
      <c r="J4843" s="28"/>
    </row>
    <row r="4844" customFormat="1" spans="1:10">
      <c r="A4844" s="17">
        <v>4841</v>
      </c>
      <c r="B4844" s="18" t="s">
        <v>19</v>
      </c>
      <c r="C4844" s="18" t="s">
        <v>148</v>
      </c>
      <c r="D4844" s="19" t="s">
        <v>14</v>
      </c>
      <c r="E4844" s="20" t="s">
        <v>93</v>
      </c>
      <c r="F4844" s="20" t="s">
        <v>348</v>
      </c>
      <c r="G4844" s="20" t="s">
        <v>17</v>
      </c>
      <c r="H4844" s="18">
        <v>80</v>
      </c>
      <c r="I4844" s="18" t="s">
        <v>1221</v>
      </c>
      <c r="J4844" s="28"/>
    </row>
    <row r="4845" customFormat="1" spans="1:10">
      <c r="A4845" s="17">
        <v>4842</v>
      </c>
      <c r="B4845" s="18" t="s">
        <v>28</v>
      </c>
      <c r="C4845" s="18" t="s">
        <v>118</v>
      </c>
      <c r="D4845" s="19" t="s">
        <v>14</v>
      </c>
      <c r="E4845" s="20" t="s">
        <v>324</v>
      </c>
      <c r="F4845" s="20" t="s">
        <v>117</v>
      </c>
      <c r="G4845" s="20" t="s">
        <v>17</v>
      </c>
      <c r="H4845" s="18">
        <v>80</v>
      </c>
      <c r="I4845" s="18" t="s">
        <v>1221</v>
      </c>
      <c r="J4845" s="28"/>
    </row>
    <row r="4846" customFormat="1" spans="1:10">
      <c r="A4846" s="17">
        <v>4843</v>
      </c>
      <c r="B4846" s="18" t="s">
        <v>19</v>
      </c>
      <c r="C4846" s="18" t="s">
        <v>24</v>
      </c>
      <c r="D4846" s="19" t="s">
        <v>14</v>
      </c>
      <c r="E4846" s="20" t="s">
        <v>81</v>
      </c>
      <c r="F4846" s="20" t="s">
        <v>508</v>
      </c>
      <c r="G4846" s="20" t="s">
        <v>17</v>
      </c>
      <c r="H4846" s="18">
        <v>80</v>
      </c>
      <c r="I4846" s="18" t="s">
        <v>1221</v>
      </c>
      <c r="J4846" s="28"/>
    </row>
    <row r="4847" customFormat="1" spans="1:10">
      <c r="A4847" s="17">
        <v>4844</v>
      </c>
      <c r="B4847" s="18" t="s">
        <v>54</v>
      </c>
      <c r="C4847" s="18" t="s">
        <v>238</v>
      </c>
      <c r="D4847" s="19" t="s">
        <v>25</v>
      </c>
      <c r="E4847" s="20" t="s">
        <v>552</v>
      </c>
      <c r="F4847" s="20" t="s">
        <v>1673</v>
      </c>
      <c r="G4847" s="20" t="s">
        <v>17</v>
      </c>
      <c r="H4847" s="18">
        <v>80</v>
      </c>
      <c r="I4847" s="18" t="s">
        <v>1221</v>
      </c>
      <c r="J4847" s="28"/>
    </row>
    <row r="4848" customFormat="1" spans="1:10">
      <c r="A4848" s="17">
        <v>4845</v>
      </c>
      <c r="B4848" s="18" t="s">
        <v>51</v>
      </c>
      <c r="C4848" s="18" t="s">
        <v>338</v>
      </c>
      <c r="D4848" s="19" t="s">
        <v>25</v>
      </c>
      <c r="E4848" s="20" t="s">
        <v>358</v>
      </c>
      <c r="F4848" s="20" t="s">
        <v>698</v>
      </c>
      <c r="G4848" s="20" t="s">
        <v>17</v>
      </c>
      <c r="H4848" s="18">
        <v>80</v>
      </c>
      <c r="I4848" s="18" t="s">
        <v>1221</v>
      </c>
      <c r="J4848" s="28"/>
    </row>
    <row r="4849" customFormat="1" spans="1:10">
      <c r="A4849" s="17">
        <v>4846</v>
      </c>
      <c r="B4849" s="18" t="s">
        <v>51</v>
      </c>
      <c r="C4849" s="18" t="s">
        <v>138</v>
      </c>
      <c r="D4849" s="19" t="s">
        <v>14</v>
      </c>
      <c r="E4849" s="20" t="s">
        <v>129</v>
      </c>
      <c r="F4849" s="20" t="s">
        <v>1120</v>
      </c>
      <c r="G4849" s="20" t="s">
        <v>17</v>
      </c>
      <c r="H4849" s="18">
        <v>80</v>
      </c>
      <c r="I4849" s="18" t="s">
        <v>1221</v>
      </c>
      <c r="J4849" s="28"/>
    </row>
    <row r="4850" customFormat="1" spans="1:10">
      <c r="A4850" s="17">
        <v>4847</v>
      </c>
      <c r="B4850" s="18" t="s">
        <v>19</v>
      </c>
      <c r="C4850" s="18" t="s">
        <v>65</v>
      </c>
      <c r="D4850" s="19" t="s">
        <v>14</v>
      </c>
      <c r="E4850" s="20" t="s">
        <v>66</v>
      </c>
      <c r="F4850" s="20" t="s">
        <v>520</v>
      </c>
      <c r="G4850" s="20" t="s">
        <v>17</v>
      </c>
      <c r="H4850" s="18">
        <v>80</v>
      </c>
      <c r="I4850" s="18" t="s">
        <v>1221</v>
      </c>
      <c r="J4850" s="28"/>
    </row>
    <row r="4851" customFormat="1" spans="1:10">
      <c r="A4851" s="17">
        <v>4848</v>
      </c>
      <c r="B4851" s="18" t="s">
        <v>19</v>
      </c>
      <c r="C4851" s="18" t="s">
        <v>148</v>
      </c>
      <c r="D4851" s="19" t="s">
        <v>14</v>
      </c>
      <c r="E4851" s="20" t="s">
        <v>95</v>
      </c>
      <c r="F4851" s="20" t="s">
        <v>398</v>
      </c>
      <c r="G4851" s="20" t="s">
        <v>17</v>
      </c>
      <c r="H4851" s="18">
        <v>80</v>
      </c>
      <c r="I4851" s="18" t="s">
        <v>1221</v>
      </c>
      <c r="J4851" s="28"/>
    </row>
    <row r="4852" customFormat="1" spans="1:10">
      <c r="A4852" s="17">
        <v>4849</v>
      </c>
      <c r="B4852" s="18" t="s">
        <v>12</v>
      </c>
      <c r="C4852" s="18" t="s">
        <v>290</v>
      </c>
      <c r="D4852" s="19" t="s">
        <v>25</v>
      </c>
      <c r="E4852" s="20" t="s">
        <v>1693</v>
      </c>
      <c r="F4852" s="20" t="s">
        <v>1347</v>
      </c>
      <c r="G4852" s="20" t="s">
        <v>17</v>
      </c>
      <c r="H4852" s="18">
        <v>80</v>
      </c>
      <c r="I4852" s="18" t="s">
        <v>1221</v>
      </c>
      <c r="J4852" s="28"/>
    </row>
    <row r="4853" customFormat="1" spans="1:10">
      <c r="A4853" s="17">
        <v>4850</v>
      </c>
      <c r="B4853" s="18" t="s">
        <v>19</v>
      </c>
      <c r="C4853" s="18" t="s">
        <v>431</v>
      </c>
      <c r="D4853" s="19" t="s">
        <v>25</v>
      </c>
      <c r="E4853" s="20" t="s">
        <v>2096</v>
      </c>
      <c r="F4853" s="20" t="s">
        <v>2097</v>
      </c>
      <c r="G4853" s="20" t="s">
        <v>17</v>
      </c>
      <c r="H4853" s="18">
        <v>80</v>
      </c>
      <c r="I4853" s="18" t="s">
        <v>1221</v>
      </c>
      <c r="J4853" s="28"/>
    </row>
    <row r="4854" customFormat="1" spans="1:10">
      <c r="A4854" s="17">
        <v>4851</v>
      </c>
      <c r="B4854" s="18" t="s">
        <v>12</v>
      </c>
      <c r="C4854" s="18" t="s">
        <v>35</v>
      </c>
      <c r="D4854" s="19" t="s">
        <v>14</v>
      </c>
      <c r="E4854" s="20" t="s">
        <v>493</v>
      </c>
      <c r="F4854" s="20" t="s">
        <v>37</v>
      </c>
      <c r="G4854" s="20" t="s">
        <v>17</v>
      </c>
      <c r="H4854" s="18">
        <v>80</v>
      </c>
      <c r="I4854" s="18" t="s">
        <v>1221</v>
      </c>
      <c r="J4854" s="28"/>
    </row>
    <row r="4855" customFormat="1" spans="1:10">
      <c r="A4855" s="17">
        <v>4852</v>
      </c>
      <c r="B4855" s="18" t="s">
        <v>51</v>
      </c>
      <c r="C4855" s="18" t="s">
        <v>141</v>
      </c>
      <c r="D4855" s="19" t="s">
        <v>14</v>
      </c>
      <c r="E4855" s="20" t="s">
        <v>92</v>
      </c>
      <c r="F4855" s="20" t="s">
        <v>645</v>
      </c>
      <c r="G4855" s="20" t="s">
        <v>17</v>
      </c>
      <c r="H4855" s="18">
        <v>80</v>
      </c>
      <c r="I4855" s="18" t="s">
        <v>1221</v>
      </c>
      <c r="J4855" s="28"/>
    </row>
    <row r="4856" customFormat="1" spans="1:10">
      <c r="A4856" s="17">
        <v>4853</v>
      </c>
      <c r="B4856" s="18" t="s">
        <v>12</v>
      </c>
      <c r="C4856" s="18" t="s">
        <v>157</v>
      </c>
      <c r="D4856" s="19" t="s">
        <v>14</v>
      </c>
      <c r="E4856" s="20" t="s">
        <v>621</v>
      </c>
      <c r="F4856" s="20" t="s">
        <v>1563</v>
      </c>
      <c r="G4856" s="20" t="s">
        <v>17</v>
      </c>
      <c r="H4856" s="18">
        <v>80</v>
      </c>
      <c r="I4856" s="18" t="s">
        <v>1221</v>
      </c>
      <c r="J4856" s="28"/>
    </row>
    <row r="4857" customFormat="1" spans="1:10">
      <c r="A4857" s="17">
        <v>4854</v>
      </c>
      <c r="B4857" s="18" t="s">
        <v>28</v>
      </c>
      <c r="C4857" s="18" t="s">
        <v>282</v>
      </c>
      <c r="D4857" s="19" t="s">
        <v>14</v>
      </c>
      <c r="E4857" s="20" t="s">
        <v>127</v>
      </c>
      <c r="F4857" s="20" t="s">
        <v>37</v>
      </c>
      <c r="G4857" s="20" t="s">
        <v>17</v>
      </c>
      <c r="H4857" s="18">
        <v>80</v>
      </c>
      <c r="I4857" s="18" t="s">
        <v>1221</v>
      </c>
      <c r="J4857" s="28"/>
    </row>
    <row r="4858" customFormat="1" spans="1:10">
      <c r="A4858" s="17">
        <v>4855</v>
      </c>
      <c r="B4858" s="18" t="s">
        <v>43</v>
      </c>
      <c r="C4858" s="18" t="s">
        <v>256</v>
      </c>
      <c r="D4858" s="19" t="s">
        <v>14</v>
      </c>
      <c r="E4858" s="20" t="s">
        <v>280</v>
      </c>
      <c r="F4858" s="20" t="s">
        <v>419</v>
      </c>
      <c r="G4858" s="20" t="s">
        <v>17</v>
      </c>
      <c r="H4858" s="18">
        <v>80</v>
      </c>
      <c r="I4858" s="18" t="s">
        <v>1221</v>
      </c>
      <c r="J4858" s="28"/>
    </row>
    <row r="4859" customFormat="1" spans="1:10">
      <c r="A4859" s="17">
        <v>4856</v>
      </c>
      <c r="B4859" s="18" t="s">
        <v>19</v>
      </c>
      <c r="C4859" s="18" t="s">
        <v>47</v>
      </c>
      <c r="D4859" s="19" t="s">
        <v>14</v>
      </c>
      <c r="E4859" s="20" t="s">
        <v>629</v>
      </c>
      <c r="F4859" s="20" t="s">
        <v>787</v>
      </c>
      <c r="G4859" s="20" t="s">
        <v>17</v>
      </c>
      <c r="H4859" s="18">
        <v>80</v>
      </c>
      <c r="I4859" s="18" t="s">
        <v>1221</v>
      </c>
      <c r="J4859" s="28"/>
    </row>
    <row r="4860" customFormat="1" spans="1:10">
      <c r="A4860" s="17">
        <v>4857</v>
      </c>
      <c r="B4860" s="18" t="s">
        <v>43</v>
      </c>
      <c r="C4860" s="18" t="s">
        <v>99</v>
      </c>
      <c r="D4860" s="19" t="s">
        <v>14</v>
      </c>
      <c r="E4860" s="20" t="s">
        <v>411</v>
      </c>
      <c r="F4860" s="20" t="s">
        <v>214</v>
      </c>
      <c r="G4860" s="20" t="s">
        <v>17</v>
      </c>
      <c r="H4860" s="18">
        <v>80</v>
      </c>
      <c r="I4860" s="18" t="s">
        <v>1221</v>
      </c>
      <c r="J4860" s="28"/>
    </row>
    <row r="4861" customFormat="1" spans="1:10">
      <c r="A4861" s="17">
        <v>4858</v>
      </c>
      <c r="B4861" s="18" t="s">
        <v>105</v>
      </c>
      <c r="C4861" s="18" t="s">
        <v>291</v>
      </c>
      <c r="D4861" s="19" t="s">
        <v>25</v>
      </c>
      <c r="E4861" s="20" t="s">
        <v>592</v>
      </c>
      <c r="F4861" s="20" t="s">
        <v>266</v>
      </c>
      <c r="G4861" s="20" t="s">
        <v>17</v>
      </c>
      <c r="H4861" s="18">
        <v>80</v>
      </c>
      <c r="I4861" s="18" t="s">
        <v>1221</v>
      </c>
      <c r="J4861" s="28"/>
    </row>
    <row r="4862" customFormat="1" spans="1:10">
      <c r="A4862" s="17">
        <v>4859</v>
      </c>
      <c r="B4862" s="18" t="s">
        <v>105</v>
      </c>
      <c r="C4862" s="18" t="s">
        <v>106</v>
      </c>
      <c r="D4862" s="19" t="s">
        <v>25</v>
      </c>
      <c r="E4862" s="20" t="s">
        <v>271</v>
      </c>
      <c r="F4862" s="20" t="s">
        <v>2098</v>
      </c>
      <c r="G4862" s="20" t="s">
        <v>17</v>
      </c>
      <c r="H4862" s="18">
        <v>80</v>
      </c>
      <c r="I4862" s="18" t="s">
        <v>1221</v>
      </c>
      <c r="J4862" s="28"/>
    </row>
    <row r="4863" customFormat="1" spans="1:10">
      <c r="A4863" s="17">
        <v>4860</v>
      </c>
      <c r="B4863" s="18" t="s">
        <v>12</v>
      </c>
      <c r="C4863" s="18" t="s">
        <v>363</v>
      </c>
      <c r="D4863" s="19" t="s">
        <v>14</v>
      </c>
      <c r="E4863" s="20" t="s">
        <v>116</v>
      </c>
      <c r="F4863" s="20" t="s">
        <v>1854</v>
      </c>
      <c r="G4863" s="20" t="s">
        <v>17</v>
      </c>
      <c r="H4863" s="18">
        <v>80</v>
      </c>
      <c r="I4863" s="18" t="s">
        <v>1221</v>
      </c>
      <c r="J4863" s="28"/>
    </row>
    <row r="4864" customFormat="1" spans="1:10">
      <c r="A4864" s="17">
        <v>4861</v>
      </c>
      <c r="B4864" s="18" t="s">
        <v>19</v>
      </c>
      <c r="C4864" s="18" t="s">
        <v>61</v>
      </c>
      <c r="D4864" s="19" t="s">
        <v>14</v>
      </c>
      <c r="E4864" s="20" t="s">
        <v>167</v>
      </c>
      <c r="F4864" s="20" t="s">
        <v>184</v>
      </c>
      <c r="G4864" s="20" t="s">
        <v>17</v>
      </c>
      <c r="H4864" s="18">
        <v>80</v>
      </c>
      <c r="I4864" s="18" t="s">
        <v>1221</v>
      </c>
      <c r="J4864" s="28"/>
    </row>
    <row r="4865" customFormat="1" spans="1:10">
      <c r="A4865" s="17">
        <v>4862</v>
      </c>
      <c r="B4865" s="18" t="s">
        <v>105</v>
      </c>
      <c r="C4865" s="18" t="s">
        <v>109</v>
      </c>
      <c r="D4865" s="19" t="s">
        <v>14</v>
      </c>
      <c r="E4865" s="20" t="s">
        <v>603</v>
      </c>
      <c r="F4865" s="20" t="s">
        <v>710</v>
      </c>
      <c r="G4865" s="20" t="s">
        <v>23</v>
      </c>
      <c r="H4865" s="18">
        <v>80</v>
      </c>
      <c r="I4865" s="18" t="s">
        <v>1221</v>
      </c>
      <c r="J4865" s="28"/>
    </row>
    <row r="4866" customFormat="1" spans="1:10">
      <c r="A4866" s="17">
        <v>4863</v>
      </c>
      <c r="B4866" s="18" t="s">
        <v>43</v>
      </c>
      <c r="C4866" s="18" t="s">
        <v>63</v>
      </c>
      <c r="D4866" s="19" t="s">
        <v>25</v>
      </c>
      <c r="E4866" s="20" t="s">
        <v>707</v>
      </c>
      <c r="F4866" s="20" t="s">
        <v>2099</v>
      </c>
      <c r="G4866" s="20" t="s">
        <v>23</v>
      </c>
      <c r="H4866" s="18">
        <v>80</v>
      </c>
      <c r="I4866" s="18" t="s">
        <v>1221</v>
      </c>
      <c r="J4866" s="28"/>
    </row>
    <row r="4867" customFormat="1" spans="1:10">
      <c r="A4867" s="17">
        <v>4864</v>
      </c>
      <c r="B4867" s="18" t="s">
        <v>28</v>
      </c>
      <c r="C4867" s="18" t="s">
        <v>282</v>
      </c>
      <c r="D4867" s="19" t="s">
        <v>14</v>
      </c>
      <c r="E4867" s="20" t="s">
        <v>30</v>
      </c>
      <c r="F4867" s="20" t="s">
        <v>1394</v>
      </c>
      <c r="G4867" s="20" t="s">
        <v>17</v>
      </c>
      <c r="H4867" s="18">
        <v>80</v>
      </c>
      <c r="I4867" s="18" t="s">
        <v>1221</v>
      </c>
      <c r="J4867" s="28"/>
    </row>
    <row r="4868" customFormat="1" spans="1:10">
      <c r="A4868" s="17">
        <v>4865</v>
      </c>
      <c r="B4868" s="18" t="s">
        <v>54</v>
      </c>
      <c r="C4868" s="18" t="s">
        <v>131</v>
      </c>
      <c r="D4868" s="19" t="s">
        <v>14</v>
      </c>
      <c r="E4868" s="20" t="s">
        <v>45</v>
      </c>
      <c r="F4868" s="20" t="s">
        <v>190</v>
      </c>
      <c r="G4868" s="20" t="s">
        <v>17</v>
      </c>
      <c r="H4868" s="18">
        <v>80</v>
      </c>
      <c r="I4868" s="18" t="s">
        <v>1221</v>
      </c>
      <c r="J4868" s="28"/>
    </row>
    <row r="4869" customFormat="1" spans="1:10">
      <c r="A4869" s="17">
        <v>4866</v>
      </c>
      <c r="B4869" s="18" t="s">
        <v>51</v>
      </c>
      <c r="C4869" s="18" t="s">
        <v>456</v>
      </c>
      <c r="D4869" s="19" t="s">
        <v>14</v>
      </c>
      <c r="E4869" s="20" t="s">
        <v>92</v>
      </c>
      <c r="F4869" s="20" t="s">
        <v>22</v>
      </c>
      <c r="G4869" s="20" t="s">
        <v>17</v>
      </c>
      <c r="H4869" s="18">
        <v>80</v>
      </c>
      <c r="I4869" s="18" t="s">
        <v>1221</v>
      </c>
      <c r="J4869" s="28"/>
    </row>
    <row r="4870" customFormat="1" spans="1:10">
      <c r="A4870" s="17">
        <v>4867</v>
      </c>
      <c r="B4870" s="18" t="s">
        <v>105</v>
      </c>
      <c r="C4870" s="18" t="s">
        <v>702</v>
      </c>
      <c r="D4870" s="19" t="s">
        <v>14</v>
      </c>
      <c r="E4870" s="20" t="s">
        <v>133</v>
      </c>
      <c r="F4870" s="20" t="s">
        <v>2100</v>
      </c>
      <c r="G4870" s="20" t="s">
        <v>17</v>
      </c>
      <c r="H4870" s="18">
        <v>80</v>
      </c>
      <c r="I4870" s="18" t="s">
        <v>1221</v>
      </c>
      <c r="J4870" s="28"/>
    </row>
    <row r="4871" customFormat="1" spans="1:10">
      <c r="A4871" s="17">
        <v>4868</v>
      </c>
      <c r="B4871" s="18" t="s">
        <v>19</v>
      </c>
      <c r="C4871" s="18" t="s">
        <v>65</v>
      </c>
      <c r="D4871" s="19" t="s">
        <v>14</v>
      </c>
      <c r="E4871" s="20" t="s">
        <v>66</v>
      </c>
      <c r="F4871" s="20" t="s">
        <v>2101</v>
      </c>
      <c r="G4871" s="20" t="s">
        <v>17</v>
      </c>
      <c r="H4871" s="18">
        <v>80</v>
      </c>
      <c r="I4871" s="18" t="s">
        <v>1221</v>
      </c>
      <c r="J4871" s="28"/>
    </row>
    <row r="4872" customFormat="1" spans="1:10">
      <c r="A4872" s="17">
        <v>4869</v>
      </c>
      <c r="B4872" s="18" t="s">
        <v>12</v>
      </c>
      <c r="C4872" s="18" t="s">
        <v>172</v>
      </c>
      <c r="D4872" s="19" t="s">
        <v>25</v>
      </c>
      <c r="E4872" s="20" t="s">
        <v>1927</v>
      </c>
      <c r="F4872" s="20" t="s">
        <v>1154</v>
      </c>
      <c r="G4872" s="20" t="s">
        <v>17</v>
      </c>
      <c r="H4872" s="18">
        <v>80</v>
      </c>
      <c r="I4872" s="18" t="s">
        <v>1221</v>
      </c>
      <c r="J4872" s="28"/>
    </row>
    <row r="4873" customFormat="1" spans="1:10">
      <c r="A4873" s="17">
        <v>4870</v>
      </c>
      <c r="B4873" s="18" t="s">
        <v>43</v>
      </c>
      <c r="C4873" s="18" t="s">
        <v>256</v>
      </c>
      <c r="D4873" s="19" t="s">
        <v>25</v>
      </c>
      <c r="E4873" s="20" t="s">
        <v>354</v>
      </c>
      <c r="F4873" s="20" t="s">
        <v>1846</v>
      </c>
      <c r="G4873" s="20" t="s">
        <v>23</v>
      </c>
      <c r="H4873" s="18">
        <v>80</v>
      </c>
      <c r="I4873" s="18" t="s">
        <v>1221</v>
      </c>
      <c r="J4873" s="28"/>
    </row>
    <row r="4874" customFormat="1" spans="1:10">
      <c r="A4874" s="17">
        <v>4871</v>
      </c>
      <c r="B4874" s="18" t="s">
        <v>12</v>
      </c>
      <c r="C4874" s="18" t="s">
        <v>32</v>
      </c>
      <c r="D4874" s="19" t="s">
        <v>25</v>
      </c>
      <c r="E4874" s="20" t="s">
        <v>487</v>
      </c>
      <c r="F4874" s="20" t="s">
        <v>2102</v>
      </c>
      <c r="G4874" s="20" t="s">
        <v>17</v>
      </c>
      <c r="H4874" s="18">
        <v>80</v>
      </c>
      <c r="I4874" s="18" t="s">
        <v>1221</v>
      </c>
      <c r="J4874" s="28"/>
    </row>
    <row r="4875" customFormat="1" spans="1:10">
      <c r="A4875" s="17">
        <v>4872</v>
      </c>
      <c r="B4875" s="18" t="s">
        <v>12</v>
      </c>
      <c r="C4875" s="18" t="s">
        <v>336</v>
      </c>
      <c r="D4875" s="19" t="s">
        <v>14</v>
      </c>
      <c r="E4875" s="20" t="s">
        <v>304</v>
      </c>
      <c r="F4875" s="20" t="s">
        <v>365</v>
      </c>
      <c r="G4875" s="20" t="s">
        <v>17</v>
      </c>
      <c r="H4875" s="18">
        <v>80</v>
      </c>
      <c r="I4875" s="18" t="s">
        <v>1221</v>
      </c>
      <c r="J4875" s="28"/>
    </row>
    <row r="4876" customFormat="1" spans="1:10">
      <c r="A4876" s="17">
        <v>4873</v>
      </c>
      <c r="B4876" s="18" t="s">
        <v>54</v>
      </c>
      <c r="C4876" s="18" t="s">
        <v>55</v>
      </c>
      <c r="D4876" s="19" t="s">
        <v>25</v>
      </c>
      <c r="E4876" s="20" t="s">
        <v>917</v>
      </c>
      <c r="F4876" s="20" t="s">
        <v>2103</v>
      </c>
      <c r="G4876" s="20" t="s">
        <v>17</v>
      </c>
      <c r="H4876" s="18">
        <v>80</v>
      </c>
      <c r="I4876" s="18" t="s">
        <v>1221</v>
      </c>
      <c r="J4876" s="28"/>
    </row>
    <row r="4877" customFormat="1" spans="1:10">
      <c r="A4877" s="17">
        <v>4874</v>
      </c>
      <c r="B4877" s="18" t="s">
        <v>54</v>
      </c>
      <c r="C4877" s="18" t="s">
        <v>102</v>
      </c>
      <c r="D4877" s="19" t="s">
        <v>14</v>
      </c>
      <c r="E4877" s="20" t="s">
        <v>758</v>
      </c>
      <c r="F4877" s="20" t="s">
        <v>1120</v>
      </c>
      <c r="G4877" s="20" t="s">
        <v>23</v>
      </c>
      <c r="H4877" s="18">
        <v>80</v>
      </c>
      <c r="I4877" s="18" t="s">
        <v>1221</v>
      </c>
      <c r="J4877" s="28"/>
    </row>
    <row r="4878" customFormat="1" spans="1:10">
      <c r="A4878" s="17">
        <v>4875</v>
      </c>
      <c r="B4878" s="18" t="s">
        <v>105</v>
      </c>
      <c r="C4878" s="18" t="s">
        <v>106</v>
      </c>
      <c r="D4878" s="19" t="s">
        <v>25</v>
      </c>
      <c r="E4878" s="20" t="s">
        <v>1463</v>
      </c>
      <c r="F4878" s="20" t="s">
        <v>2104</v>
      </c>
      <c r="G4878" s="20" t="s">
        <v>17</v>
      </c>
      <c r="H4878" s="18">
        <v>80</v>
      </c>
      <c r="I4878" s="18" t="s">
        <v>1221</v>
      </c>
      <c r="J4878" s="28"/>
    </row>
    <row r="4879" customFormat="1" spans="1:10">
      <c r="A4879" s="17">
        <v>4876</v>
      </c>
      <c r="B4879" s="18" t="s">
        <v>51</v>
      </c>
      <c r="C4879" s="18" t="s">
        <v>138</v>
      </c>
      <c r="D4879" s="19" t="s">
        <v>14</v>
      </c>
      <c r="E4879" s="20" t="s">
        <v>15</v>
      </c>
      <c r="F4879" s="20" t="s">
        <v>293</v>
      </c>
      <c r="G4879" s="20" t="s">
        <v>17</v>
      </c>
      <c r="H4879" s="18">
        <v>80</v>
      </c>
      <c r="I4879" s="18" t="s">
        <v>1221</v>
      </c>
      <c r="J4879" s="28"/>
    </row>
    <row r="4880" customFormat="1" spans="1:10">
      <c r="A4880" s="17">
        <v>4877</v>
      </c>
      <c r="B4880" s="18" t="s">
        <v>19</v>
      </c>
      <c r="C4880" s="18" t="s">
        <v>40</v>
      </c>
      <c r="D4880" s="19" t="s">
        <v>14</v>
      </c>
      <c r="E4880" s="20" t="s">
        <v>477</v>
      </c>
      <c r="F4880" s="20" t="s">
        <v>2105</v>
      </c>
      <c r="G4880" s="20" t="s">
        <v>17</v>
      </c>
      <c r="H4880" s="18">
        <v>80</v>
      </c>
      <c r="I4880" s="18" t="s">
        <v>1221</v>
      </c>
      <c r="J4880" s="28"/>
    </row>
    <row r="4881" customFormat="1" spans="1:10">
      <c r="A4881" s="17">
        <v>4878</v>
      </c>
      <c r="B4881" s="18" t="s">
        <v>105</v>
      </c>
      <c r="C4881" s="18" t="s">
        <v>109</v>
      </c>
      <c r="D4881" s="19" t="s">
        <v>25</v>
      </c>
      <c r="E4881" s="20" t="s">
        <v>854</v>
      </c>
      <c r="F4881" s="20" t="s">
        <v>2106</v>
      </c>
      <c r="G4881" s="20" t="s">
        <v>23</v>
      </c>
      <c r="H4881" s="18">
        <v>80</v>
      </c>
      <c r="I4881" s="18" t="s">
        <v>1221</v>
      </c>
      <c r="J4881" s="28"/>
    </row>
    <row r="4882" customFormat="1" spans="1:10">
      <c r="A4882" s="17">
        <v>4879</v>
      </c>
      <c r="B4882" s="18" t="s">
        <v>12</v>
      </c>
      <c r="C4882" s="18" t="s">
        <v>363</v>
      </c>
      <c r="D4882" s="19" t="s">
        <v>14</v>
      </c>
      <c r="E4882" s="20" t="s">
        <v>139</v>
      </c>
      <c r="F4882" s="20" t="s">
        <v>450</v>
      </c>
      <c r="G4882" s="20" t="s">
        <v>17</v>
      </c>
      <c r="H4882" s="18">
        <v>80</v>
      </c>
      <c r="I4882" s="18" t="s">
        <v>1221</v>
      </c>
      <c r="J4882" s="28"/>
    </row>
    <row r="4883" customFormat="1" spans="1:10">
      <c r="A4883" s="17">
        <v>4880</v>
      </c>
      <c r="B4883" s="18" t="s">
        <v>28</v>
      </c>
      <c r="C4883" s="18" t="s">
        <v>494</v>
      </c>
      <c r="D4883" s="19" t="s">
        <v>14</v>
      </c>
      <c r="E4883" s="20" t="s">
        <v>198</v>
      </c>
      <c r="F4883" s="20" t="s">
        <v>491</v>
      </c>
      <c r="G4883" s="20" t="s">
        <v>23</v>
      </c>
      <c r="H4883" s="18">
        <v>80</v>
      </c>
      <c r="I4883" s="18" t="s">
        <v>1221</v>
      </c>
      <c r="J4883" s="28"/>
    </row>
    <row r="4884" customFormat="1" spans="1:10">
      <c r="A4884" s="17">
        <v>4881</v>
      </c>
      <c r="B4884" s="18" t="s">
        <v>19</v>
      </c>
      <c r="C4884" s="18" t="s">
        <v>148</v>
      </c>
      <c r="D4884" s="19" t="s">
        <v>25</v>
      </c>
      <c r="E4884" s="20" t="s">
        <v>389</v>
      </c>
      <c r="F4884" s="20" t="s">
        <v>2107</v>
      </c>
      <c r="G4884" s="20" t="s">
        <v>23</v>
      </c>
      <c r="H4884" s="18">
        <v>80</v>
      </c>
      <c r="I4884" s="18" t="s">
        <v>1221</v>
      </c>
      <c r="J4884" s="28"/>
    </row>
    <row r="4885" customFormat="1" spans="1:10">
      <c r="A4885" s="17">
        <v>4882</v>
      </c>
      <c r="B4885" s="18" t="s">
        <v>43</v>
      </c>
      <c r="C4885" s="18" t="s">
        <v>99</v>
      </c>
      <c r="D4885" s="19" t="s">
        <v>14</v>
      </c>
      <c r="E4885" s="20" t="s">
        <v>132</v>
      </c>
      <c r="F4885" s="20" t="s">
        <v>2108</v>
      </c>
      <c r="G4885" s="20" t="s">
        <v>23</v>
      </c>
      <c r="H4885" s="18">
        <v>80</v>
      </c>
      <c r="I4885" s="18" t="s">
        <v>1221</v>
      </c>
      <c r="J4885" s="28"/>
    </row>
    <row r="4886" customFormat="1" spans="1:10">
      <c r="A4886" s="17">
        <v>4883</v>
      </c>
      <c r="B4886" s="18" t="s">
        <v>105</v>
      </c>
      <c r="C4886" s="18" t="s">
        <v>152</v>
      </c>
      <c r="D4886" s="19" t="s">
        <v>14</v>
      </c>
      <c r="E4886" s="20" t="s">
        <v>332</v>
      </c>
      <c r="F4886" s="20" t="s">
        <v>1400</v>
      </c>
      <c r="G4886" s="20" t="s">
        <v>23</v>
      </c>
      <c r="H4886" s="18">
        <v>80</v>
      </c>
      <c r="I4886" s="18" t="s">
        <v>1221</v>
      </c>
      <c r="J4886" s="28"/>
    </row>
    <row r="4887" customFormat="1" spans="1:10">
      <c r="A4887" s="17">
        <v>4884</v>
      </c>
      <c r="B4887" s="18" t="s">
        <v>54</v>
      </c>
      <c r="C4887" s="18" t="s">
        <v>405</v>
      </c>
      <c r="D4887" s="19" t="s">
        <v>14</v>
      </c>
      <c r="E4887" s="20" t="s">
        <v>406</v>
      </c>
      <c r="F4887" s="20" t="s">
        <v>1512</v>
      </c>
      <c r="G4887" s="20" t="s">
        <v>23</v>
      </c>
      <c r="H4887" s="18">
        <v>80</v>
      </c>
      <c r="I4887" s="18" t="s">
        <v>1221</v>
      </c>
      <c r="J4887" s="28"/>
    </row>
    <row r="4888" customFormat="1" spans="1:10">
      <c r="A4888" s="17">
        <v>4885</v>
      </c>
      <c r="B4888" s="18" t="s">
        <v>105</v>
      </c>
      <c r="C4888" s="18" t="s">
        <v>109</v>
      </c>
      <c r="D4888" s="19" t="s">
        <v>14</v>
      </c>
      <c r="E4888" s="20" t="s">
        <v>603</v>
      </c>
      <c r="F4888" s="20" t="s">
        <v>67</v>
      </c>
      <c r="G4888" s="20" t="s">
        <v>23</v>
      </c>
      <c r="H4888" s="18">
        <v>80</v>
      </c>
      <c r="I4888" s="18" t="s">
        <v>1221</v>
      </c>
      <c r="J4888" s="28"/>
    </row>
    <row r="4889" customFormat="1" spans="1:10">
      <c r="A4889" s="17">
        <v>4886</v>
      </c>
      <c r="B4889" s="18" t="s">
        <v>51</v>
      </c>
      <c r="C4889" s="18" t="s">
        <v>277</v>
      </c>
      <c r="D4889" s="19" t="s">
        <v>25</v>
      </c>
      <c r="E4889" s="20" t="s">
        <v>487</v>
      </c>
      <c r="F4889" s="20" t="s">
        <v>1582</v>
      </c>
      <c r="G4889" s="20" t="s">
        <v>23</v>
      </c>
      <c r="H4889" s="18">
        <v>80</v>
      </c>
      <c r="I4889" s="18" t="s">
        <v>1221</v>
      </c>
      <c r="J4889" s="28"/>
    </row>
    <row r="4890" customFormat="1" spans="1:10">
      <c r="A4890" s="17">
        <v>4887</v>
      </c>
      <c r="B4890" s="18" t="s">
        <v>105</v>
      </c>
      <c r="C4890" s="18" t="s">
        <v>602</v>
      </c>
      <c r="D4890" s="19" t="s">
        <v>14</v>
      </c>
      <c r="E4890" s="20" t="s">
        <v>498</v>
      </c>
      <c r="F4890" s="20" t="s">
        <v>2109</v>
      </c>
      <c r="G4890" s="20" t="s">
        <v>23</v>
      </c>
      <c r="H4890" s="18">
        <v>80</v>
      </c>
      <c r="I4890" s="18" t="s">
        <v>1221</v>
      </c>
      <c r="J4890" s="28"/>
    </row>
    <row r="4891" customFormat="1" spans="1:10">
      <c r="A4891" s="17">
        <v>4888</v>
      </c>
      <c r="B4891" s="18" t="s">
        <v>12</v>
      </c>
      <c r="C4891" s="18" t="s">
        <v>124</v>
      </c>
      <c r="D4891" s="19" t="s">
        <v>14</v>
      </c>
      <c r="E4891" s="20" t="s">
        <v>254</v>
      </c>
      <c r="F4891" s="20" t="s">
        <v>50</v>
      </c>
      <c r="G4891" s="20" t="s">
        <v>23</v>
      </c>
      <c r="H4891" s="18">
        <v>80</v>
      </c>
      <c r="I4891" s="18" t="s">
        <v>1221</v>
      </c>
      <c r="J4891" s="28"/>
    </row>
    <row r="4892" customFormat="1" spans="1:10">
      <c r="A4892" s="17">
        <v>4889</v>
      </c>
      <c r="B4892" s="18" t="s">
        <v>43</v>
      </c>
      <c r="C4892" s="18" t="s">
        <v>99</v>
      </c>
      <c r="D4892" s="19" t="s">
        <v>14</v>
      </c>
      <c r="E4892" s="20" t="s">
        <v>245</v>
      </c>
      <c r="F4892" s="20" t="s">
        <v>50</v>
      </c>
      <c r="G4892" s="20" t="s">
        <v>23</v>
      </c>
      <c r="H4892" s="18">
        <v>80</v>
      </c>
      <c r="I4892" s="18" t="s">
        <v>1221</v>
      </c>
      <c r="J4892" s="28"/>
    </row>
    <row r="4893" customFormat="1" spans="1:10">
      <c r="A4893" s="17">
        <v>4890</v>
      </c>
      <c r="B4893" s="18" t="s">
        <v>28</v>
      </c>
      <c r="C4893" s="18" t="s">
        <v>202</v>
      </c>
      <c r="D4893" s="19" t="s">
        <v>14</v>
      </c>
      <c r="E4893" s="20" t="s">
        <v>127</v>
      </c>
      <c r="F4893" s="20" t="s">
        <v>37</v>
      </c>
      <c r="G4893" s="20" t="s">
        <v>23</v>
      </c>
      <c r="H4893" s="18">
        <v>80</v>
      </c>
      <c r="I4893" s="18" t="s">
        <v>1221</v>
      </c>
      <c r="J4893" s="28"/>
    </row>
    <row r="4894" customFormat="1" spans="1:10">
      <c r="A4894" s="17">
        <v>4891</v>
      </c>
      <c r="B4894" s="18" t="s">
        <v>105</v>
      </c>
      <c r="C4894" s="18" t="s">
        <v>901</v>
      </c>
      <c r="D4894" s="19" t="s">
        <v>14</v>
      </c>
      <c r="E4894" s="20" t="s">
        <v>603</v>
      </c>
      <c r="F4894" s="20" t="s">
        <v>1073</v>
      </c>
      <c r="G4894" s="20" t="s">
        <v>17</v>
      </c>
      <c r="H4894" s="18">
        <v>80</v>
      </c>
      <c r="I4894" s="18" t="s">
        <v>1221</v>
      </c>
      <c r="J4894" s="28"/>
    </row>
    <row r="4895" customFormat="1" spans="1:10">
      <c r="A4895" s="17">
        <v>4892</v>
      </c>
      <c r="B4895" s="18" t="s">
        <v>43</v>
      </c>
      <c r="C4895" s="18" t="s">
        <v>44</v>
      </c>
      <c r="D4895" s="19" t="s">
        <v>14</v>
      </c>
      <c r="E4895" s="20" t="s">
        <v>220</v>
      </c>
      <c r="F4895" s="20" t="s">
        <v>101</v>
      </c>
      <c r="G4895" s="20" t="s">
        <v>17</v>
      </c>
      <c r="H4895" s="18">
        <v>80</v>
      </c>
      <c r="I4895" s="18" t="s">
        <v>1221</v>
      </c>
      <c r="J4895" s="28"/>
    </row>
    <row r="4896" customFormat="1" spans="1:10">
      <c r="A4896" s="17">
        <v>4893</v>
      </c>
      <c r="B4896" s="18" t="s">
        <v>43</v>
      </c>
      <c r="C4896" s="18" t="s">
        <v>256</v>
      </c>
      <c r="D4896" s="19" t="s">
        <v>14</v>
      </c>
      <c r="E4896" s="20" t="s">
        <v>1546</v>
      </c>
      <c r="F4896" s="20" t="s">
        <v>37</v>
      </c>
      <c r="G4896" s="20" t="s">
        <v>17</v>
      </c>
      <c r="H4896" s="18">
        <v>80</v>
      </c>
      <c r="I4896" s="18" t="s">
        <v>1221</v>
      </c>
      <c r="J4896" s="28"/>
    </row>
    <row r="4897" customFormat="1" spans="1:10">
      <c r="A4897" s="17">
        <v>4894</v>
      </c>
      <c r="B4897" s="18" t="s">
        <v>28</v>
      </c>
      <c r="C4897" s="18" t="s">
        <v>282</v>
      </c>
      <c r="D4897" s="19" t="s">
        <v>14</v>
      </c>
      <c r="E4897" s="20" t="s">
        <v>179</v>
      </c>
      <c r="F4897" s="20" t="s">
        <v>37</v>
      </c>
      <c r="G4897" s="20" t="s">
        <v>17</v>
      </c>
      <c r="H4897" s="18">
        <v>80</v>
      </c>
      <c r="I4897" s="18" t="s">
        <v>1221</v>
      </c>
      <c r="J4897" s="28"/>
    </row>
    <row r="4898" customFormat="1" spans="1:10">
      <c r="A4898" s="17">
        <v>4895</v>
      </c>
      <c r="B4898" s="18" t="s">
        <v>28</v>
      </c>
      <c r="C4898" s="18" t="s">
        <v>282</v>
      </c>
      <c r="D4898" s="19" t="s">
        <v>14</v>
      </c>
      <c r="E4898" s="20" t="s">
        <v>30</v>
      </c>
      <c r="F4898" s="20" t="s">
        <v>230</v>
      </c>
      <c r="G4898" s="20" t="s">
        <v>17</v>
      </c>
      <c r="H4898" s="18">
        <v>80</v>
      </c>
      <c r="I4898" s="18" t="s">
        <v>1221</v>
      </c>
      <c r="J4898" s="28"/>
    </row>
    <row r="4899" customFormat="1" spans="1:10">
      <c r="A4899" s="17">
        <v>4896</v>
      </c>
      <c r="B4899" s="18" t="s">
        <v>54</v>
      </c>
      <c r="C4899" s="18" t="s">
        <v>114</v>
      </c>
      <c r="D4899" s="19" t="s">
        <v>14</v>
      </c>
      <c r="E4899" s="20" t="s">
        <v>231</v>
      </c>
      <c r="F4899" s="20" t="s">
        <v>16</v>
      </c>
      <c r="G4899" s="20" t="s">
        <v>17</v>
      </c>
      <c r="H4899" s="18">
        <v>80</v>
      </c>
      <c r="I4899" s="18" t="s">
        <v>1221</v>
      </c>
      <c r="J4899" s="28"/>
    </row>
    <row r="4900" customFormat="1" spans="1:10">
      <c r="A4900" s="17">
        <v>4897</v>
      </c>
      <c r="B4900" s="18" t="s">
        <v>19</v>
      </c>
      <c r="C4900" s="18" t="s">
        <v>73</v>
      </c>
      <c r="D4900" s="19" t="s">
        <v>14</v>
      </c>
      <c r="E4900" s="20" t="s">
        <v>429</v>
      </c>
      <c r="F4900" s="20" t="s">
        <v>404</v>
      </c>
      <c r="G4900" s="20" t="s">
        <v>17</v>
      </c>
      <c r="H4900" s="18">
        <v>80</v>
      </c>
      <c r="I4900" s="18" t="s">
        <v>1221</v>
      </c>
      <c r="J4900" s="28"/>
    </row>
    <row r="4901" customFormat="1" spans="1:10">
      <c r="A4901" s="17">
        <v>4898</v>
      </c>
      <c r="B4901" s="18" t="s">
        <v>19</v>
      </c>
      <c r="C4901" s="18" t="s">
        <v>148</v>
      </c>
      <c r="D4901" s="19" t="s">
        <v>14</v>
      </c>
      <c r="E4901" s="20" t="s">
        <v>71</v>
      </c>
      <c r="F4901" s="20" t="s">
        <v>2110</v>
      </c>
      <c r="G4901" s="20" t="s">
        <v>17</v>
      </c>
      <c r="H4901" s="18">
        <v>80</v>
      </c>
      <c r="I4901" s="18" t="s">
        <v>1221</v>
      </c>
      <c r="J4901" s="28"/>
    </row>
    <row r="4902" customFormat="1" spans="1:10">
      <c r="A4902" s="17">
        <v>4899</v>
      </c>
      <c r="B4902" s="18" t="s">
        <v>105</v>
      </c>
      <c r="C4902" s="18" t="s">
        <v>291</v>
      </c>
      <c r="D4902" s="19" t="s">
        <v>14</v>
      </c>
      <c r="E4902" s="20" t="s">
        <v>453</v>
      </c>
      <c r="F4902" s="20" t="s">
        <v>631</v>
      </c>
      <c r="G4902" s="20" t="s">
        <v>17</v>
      </c>
      <c r="H4902" s="18">
        <v>80</v>
      </c>
      <c r="I4902" s="18" t="s">
        <v>1221</v>
      </c>
      <c r="J4902" s="28"/>
    </row>
    <row r="4903" customFormat="1" spans="1:10">
      <c r="A4903" s="17">
        <v>4900</v>
      </c>
      <c r="B4903" s="18" t="s">
        <v>54</v>
      </c>
      <c r="C4903" s="18" t="s">
        <v>102</v>
      </c>
      <c r="D4903" s="19" t="s">
        <v>14</v>
      </c>
      <c r="E4903" s="20" t="s">
        <v>212</v>
      </c>
      <c r="F4903" s="20" t="s">
        <v>190</v>
      </c>
      <c r="G4903" s="20" t="s">
        <v>17</v>
      </c>
      <c r="H4903" s="18">
        <v>80</v>
      </c>
      <c r="I4903" s="18" t="s">
        <v>1221</v>
      </c>
      <c r="J4903" s="28"/>
    </row>
    <row r="4904" customFormat="1" spans="1:10">
      <c r="A4904" s="17">
        <v>4901</v>
      </c>
      <c r="B4904" s="18" t="s">
        <v>19</v>
      </c>
      <c r="C4904" s="18" t="s">
        <v>148</v>
      </c>
      <c r="D4904" s="19" t="s">
        <v>25</v>
      </c>
      <c r="E4904" s="20" t="s">
        <v>76</v>
      </c>
      <c r="F4904" s="20" t="s">
        <v>1009</v>
      </c>
      <c r="G4904" s="20" t="s">
        <v>17</v>
      </c>
      <c r="H4904" s="18">
        <v>80</v>
      </c>
      <c r="I4904" s="18" t="s">
        <v>1221</v>
      </c>
      <c r="J4904" s="28"/>
    </row>
    <row r="4905" customFormat="1" spans="1:10">
      <c r="A4905" s="17">
        <v>4902</v>
      </c>
      <c r="B4905" s="18" t="s">
        <v>54</v>
      </c>
      <c r="C4905" s="18" t="s">
        <v>181</v>
      </c>
      <c r="D4905" s="19" t="s">
        <v>14</v>
      </c>
      <c r="E4905" s="20" t="s">
        <v>312</v>
      </c>
      <c r="F4905" s="20" t="s">
        <v>900</v>
      </c>
      <c r="G4905" s="20" t="s">
        <v>17</v>
      </c>
      <c r="H4905" s="18">
        <v>80</v>
      </c>
      <c r="I4905" s="18" t="s">
        <v>1221</v>
      </c>
      <c r="J4905" s="28"/>
    </row>
    <row r="4906" customFormat="1" spans="1:10">
      <c r="A4906" s="17">
        <v>4903</v>
      </c>
      <c r="B4906" s="18" t="s">
        <v>28</v>
      </c>
      <c r="C4906" s="18" t="s">
        <v>484</v>
      </c>
      <c r="D4906" s="19" t="s">
        <v>14</v>
      </c>
      <c r="E4906" s="20" t="s">
        <v>93</v>
      </c>
      <c r="F4906" s="20" t="s">
        <v>22</v>
      </c>
      <c r="G4906" s="20" t="s">
        <v>17</v>
      </c>
      <c r="H4906" s="18">
        <v>80</v>
      </c>
      <c r="I4906" s="18" t="s">
        <v>1221</v>
      </c>
      <c r="J4906" s="28"/>
    </row>
    <row r="4907" customFormat="1" spans="1:10">
      <c r="A4907" s="17">
        <v>4904</v>
      </c>
      <c r="B4907" s="18" t="s">
        <v>12</v>
      </c>
      <c r="C4907" s="18" t="s">
        <v>157</v>
      </c>
      <c r="D4907" s="19" t="s">
        <v>14</v>
      </c>
      <c r="E4907" s="20" t="s">
        <v>116</v>
      </c>
      <c r="F4907" s="20" t="s">
        <v>675</v>
      </c>
      <c r="G4907" s="20" t="s">
        <v>23</v>
      </c>
      <c r="H4907" s="18">
        <v>80</v>
      </c>
      <c r="I4907" s="18" t="s">
        <v>1221</v>
      </c>
      <c r="J4907" s="28"/>
    </row>
    <row r="4908" customFormat="1" spans="1:10">
      <c r="A4908" s="17">
        <v>4905</v>
      </c>
      <c r="B4908" s="18" t="s">
        <v>28</v>
      </c>
      <c r="C4908" s="18" t="s">
        <v>282</v>
      </c>
      <c r="D4908" s="19" t="s">
        <v>14</v>
      </c>
      <c r="E4908" s="20" t="s">
        <v>167</v>
      </c>
      <c r="F4908" s="20" t="s">
        <v>2111</v>
      </c>
      <c r="G4908" s="20" t="s">
        <v>17</v>
      </c>
      <c r="H4908" s="18">
        <v>80</v>
      </c>
      <c r="I4908" s="18" t="s">
        <v>1221</v>
      </c>
      <c r="J4908" s="28"/>
    </row>
    <row r="4909" customFormat="1" spans="1:10">
      <c r="A4909" s="17">
        <v>4906</v>
      </c>
      <c r="B4909" s="18" t="s">
        <v>28</v>
      </c>
      <c r="C4909" s="18" t="s">
        <v>202</v>
      </c>
      <c r="D4909" s="19" t="s">
        <v>14</v>
      </c>
      <c r="E4909" s="20" t="s">
        <v>127</v>
      </c>
      <c r="F4909" s="20" t="s">
        <v>37</v>
      </c>
      <c r="G4909" s="20" t="s">
        <v>17</v>
      </c>
      <c r="H4909" s="18">
        <v>80</v>
      </c>
      <c r="I4909" s="18" t="s">
        <v>1221</v>
      </c>
      <c r="J4909" s="28"/>
    </row>
    <row r="4910" customFormat="1" spans="1:10">
      <c r="A4910" s="17">
        <v>4907</v>
      </c>
      <c r="B4910" s="18" t="s">
        <v>54</v>
      </c>
      <c r="C4910" s="18" t="s">
        <v>181</v>
      </c>
      <c r="D4910" s="19" t="s">
        <v>14</v>
      </c>
      <c r="E4910" s="20" t="s">
        <v>311</v>
      </c>
      <c r="F4910" s="20" t="s">
        <v>46</v>
      </c>
      <c r="G4910" s="20" t="s">
        <v>17</v>
      </c>
      <c r="H4910" s="18">
        <v>80</v>
      </c>
      <c r="I4910" s="18" t="s">
        <v>1221</v>
      </c>
      <c r="J4910" s="28"/>
    </row>
    <row r="4911" customFormat="1" spans="1:10">
      <c r="A4911" s="17">
        <v>4908</v>
      </c>
      <c r="B4911" s="18" t="s">
        <v>12</v>
      </c>
      <c r="C4911" s="18" t="s">
        <v>35</v>
      </c>
      <c r="D4911" s="19" t="s">
        <v>14</v>
      </c>
      <c r="E4911" s="20" t="s">
        <v>33</v>
      </c>
      <c r="F4911" s="20" t="s">
        <v>2112</v>
      </c>
      <c r="G4911" s="20" t="s">
        <v>17</v>
      </c>
      <c r="H4911" s="18">
        <v>80</v>
      </c>
      <c r="I4911" s="18" t="s">
        <v>1221</v>
      </c>
      <c r="J4911" s="28"/>
    </row>
    <row r="4912" customFormat="1" spans="1:10">
      <c r="A4912" s="17">
        <v>4909</v>
      </c>
      <c r="B4912" s="18" t="s">
        <v>43</v>
      </c>
      <c r="C4912" s="18" t="s">
        <v>159</v>
      </c>
      <c r="D4912" s="19" t="s">
        <v>14</v>
      </c>
      <c r="E4912" s="20" t="s">
        <v>1549</v>
      </c>
      <c r="F4912" s="20" t="s">
        <v>428</v>
      </c>
      <c r="G4912" s="20" t="s">
        <v>23</v>
      </c>
      <c r="H4912" s="18">
        <v>80</v>
      </c>
      <c r="I4912" s="18" t="s">
        <v>1221</v>
      </c>
      <c r="J4912" s="28"/>
    </row>
    <row r="4913" customFormat="1" spans="1:10">
      <c r="A4913" s="17">
        <v>4910</v>
      </c>
      <c r="B4913" s="18" t="s">
        <v>12</v>
      </c>
      <c r="C4913" s="18" t="s">
        <v>810</v>
      </c>
      <c r="D4913" s="19" t="s">
        <v>14</v>
      </c>
      <c r="E4913" s="20" t="s">
        <v>36</v>
      </c>
      <c r="F4913" s="20" t="s">
        <v>213</v>
      </c>
      <c r="G4913" s="20" t="s">
        <v>17</v>
      </c>
      <c r="H4913" s="18">
        <v>80</v>
      </c>
      <c r="I4913" s="18" t="s">
        <v>1221</v>
      </c>
      <c r="J4913" s="28"/>
    </row>
    <row r="4914" customFormat="1" spans="1:10">
      <c r="A4914" s="17">
        <v>4911</v>
      </c>
      <c r="B4914" s="18" t="s">
        <v>43</v>
      </c>
      <c r="C4914" s="18" t="s">
        <v>99</v>
      </c>
      <c r="D4914" s="19" t="s">
        <v>14</v>
      </c>
      <c r="E4914" s="20" t="s">
        <v>259</v>
      </c>
      <c r="F4914" s="20" t="s">
        <v>101</v>
      </c>
      <c r="G4914" s="20" t="s">
        <v>23</v>
      </c>
      <c r="H4914" s="18">
        <v>80</v>
      </c>
      <c r="I4914" s="18" t="s">
        <v>1221</v>
      </c>
      <c r="J4914" s="28"/>
    </row>
    <row r="4915" customFormat="1" spans="1:10">
      <c r="A4915" s="17">
        <v>4912</v>
      </c>
      <c r="B4915" s="18" t="s">
        <v>12</v>
      </c>
      <c r="C4915" s="18" t="s">
        <v>240</v>
      </c>
      <c r="D4915" s="19" t="s">
        <v>25</v>
      </c>
      <c r="E4915" s="20" t="s">
        <v>800</v>
      </c>
      <c r="F4915" s="20" t="s">
        <v>1049</v>
      </c>
      <c r="G4915" s="20" t="s">
        <v>17</v>
      </c>
      <c r="H4915" s="18">
        <v>80</v>
      </c>
      <c r="I4915" s="18" t="s">
        <v>1221</v>
      </c>
      <c r="J4915" s="28"/>
    </row>
    <row r="4916" customFormat="1" spans="1:10">
      <c r="A4916" s="17">
        <v>4913</v>
      </c>
      <c r="B4916" s="18" t="s">
        <v>19</v>
      </c>
      <c r="C4916" s="18" t="s">
        <v>24</v>
      </c>
      <c r="D4916" s="19" t="s">
        <v>14</v>
      </c>
      <c r="E4916" s="20" t="s">
        <v>273</v>
      </c>
      <c r="F4916" s="20" t="s">
        <v>667</v>
      </c>
      <c r="G4916" s="20" t="s">
        <v>17</v>
      </c>
      <c r="H4916" s="18">
        <v>80</v>
      </c>
      <c r="I4916" s="18" t="s">
        <v>1221</v>
      </c>
      <c r="J4916" s="28"/>
    </row>
    <row r="4917" customFormat="1" spans="1:10">
      <c r="A4917" s="17">
        <v>4914</v>
      </c>
      <c r="B4917" s="18" t="s">
        <v>105</v>
      </c>
      <c r="C4917" s="18" t="s">
        <v>178</v>
      </c>
      <c r="D4917" s="19" t="s">
        <v>14</v>
      </c>
      <c r="E4917" s="20" t="s">
        <v>299</v>
      </c>
      <c r="F4917" s="20" t="s">
        <v>67</v>
      </c>
      <c r="G4917" s="20" t="s">
        <v>17</v>
      </c>
      <c r="H4917" s="18">
        <v>80</v>
      </c>
      <c r="I4917" s="18" t="s">
        <v>1221</v>
      </c>
      <c r="J4917" s="28"/>
    </row>
    <row r="4918" customFormat="1" spans="1:10">
      <c r="A4918" s="17">
        <v>4915</v>
      </c>
      <c r="B4918" s="18" t="s">
        <v>43</v>
      </c>
      <c r="C4918" s="18" t="s">
        <v>256</v>
      </c>
      <c r="D4918" s="19" t="s">
        <v>14</v>
      </c>
      <c r="E4918" s="20" t="s">
        <v>182</v>
      </c>
      <c r="F4918" s="20" t="s">
        <v>419</v>
      </c>
      <c r="G4918" s="20" t="s">
        <v>17</v>
      </c>
      <c r="H4918" s="18">
        <v>80</v>
      </c>
      <c r="I4918" s="18" t="s">
        <v>1221</v>
      </c>
      <c r="J4918" s="28"/>
    </row>
    <row r="4919" customFormat="1" spans="1:10">
      <c r="A4919" s="17">
        <v>4916</v>
      </c>
      <c r="B4919" s="18" t="s">
        <v>43</v>
      </c>
      <c r="C4919" s="18" t="s">
        <v>253</v>
      </c>
      <c r="D4919" s="19" t="s">
        <v>25</v>
      </c>
      <c r="E4919" s="20" t="s">
        <v>455</v>
      </c>
      <c r="F4919" s="20" t="s">
        <v>2113</v>
      </c>
      <c r="G4919" s="20" t="s">
        <v>17</v>
      </c>
      <c r="H4919" s="18">
        <v>80</v>
      </c>
      <c r="I4919" s="18" t="s">
        <v>1221</v>
      </c>
      <c r="J4919" s="28"/>
    </row>
    <row r="4920" customFormat="1" spans="1:10">
      <c r="A4920" s="17">
        <v>4917</v>
      </c>
      <c r="B4920" s="18" t="s">
        <v>12</v>
      </c>
      <c r="C4920" s="18" t="s">
        <v>172</v>
      </c>
      <c r="D4920" s="19" t="s">
        <v>25</v>
      </c>
      <c r="E4920" s="20" t="s">
        <v>800</v>
      </c>
      <c r="F4920" s="20" t="s">
        <v>1291</v>
      </c>
      <c r="G4920" s="20" t="s">
        <v>17</v>
      </c>
      <c r="H4920" s="18">
        <v>80</v>
      </c>
      <c r="I4920" s="18" t="s">
        <v>1221</v>
      </c>
      <c r="J4920" s="28"/>
    </row>
    <row r="4921" customFormat="1" spans="1:10">
      <c r="A4921" s="17">
        <v>4918</v>
      </c>
      <c r="B4921" s="18" t="s">
        <v>19</v>
      </c>
      <c r="C4921" s="18" t="s">
        <v>425</v>
      </c>
      <c r="D4921" s="19" t="s">
        <v>25</v>
      </c>
      <c r="E4921" s="20" t="s">
        <v>372</v>
      </c>
      <c r="F4921" s="20" t="s">
        <v>776</v>
      </c>
      <c r="G4921" s="20" t="s">
        <v>17</v>
      </c>
      <c r="H4921" s="18">
        <v>80</v>
      </c>
      <c r="I4921" s="18" t="s">
        <v>1221</v>
      </c>
      <c r="J4921" s="28"/>
    </row>
    <row r="4922" customFormat="1" spans="1:10">
      <c r="A4922" s="17">
        <v>4919</v>
      </c>
      <c r="B4922" s="18" t="s">
        <v>19</v>
      </c>
      <c r="C4922" s="18" t="s">
        <v>24</v>
      </c>
      <c r="D4922" s="19" t="s">
        <v>14</v>
      </c>
      <c r="E4922" s="20" t="s">
        <v>66</v>
      </c>
      <c r="F4922" s="20" t="s">
        <v>2114</v>
      </c>
      <c r="G4922" s="20" t="s">
        <v>17</v>
      </c>
      <c r="H4922" s="18">
        <v>80</v>
      </c>
      <c r="I4922" s="18" t="s">
        <v>1221</v>
      </c>
      <c r="J4922" s="28"/>
    </row>
    <row r="4923" customFormat="1" spans="1:10">
      <c r="A4923" s="17">
        <v>4920</v>
      </c>
      <c r="B4923" s="18" t="s">
        <v>51</v>
      </c>
      <c r="C4923" s="18" t="s">
        <v>456</v>
      </c>
      <c r="D4923" s="19" t="s">
        <v>14</v>
      </c>
      <c r="E4923" s="20" t="s">
        <v>116</v>
      </c>
      <c r="F4923" s="20" t="s">
        <v>840</v>
      </c>
      <c r="G4923" s="20" t="s">
        <v>17</v>
      </c>
      <c r="H4923" s="18">
        <v>80</v>
      </c>
      <c r="I4923" s="18" t="s">
        <v>1221</v>
      </c>
      <c r="J4923" s="28"/>
    </row>
    <row r="4924" customFormat="1" spans="1:10">
      <c r="A4924" s="17">
        <v>4921</v>
      </c>
      <c r="B4924" s="18" t="s">
        <v>19</v>
      </c>
      <c r="C4924" s="18" t="s">
        <v>65</v>
      </c>
      <c r="D4924" s="19" t="s">
        <v>25</v>
      </c>
      <c r="E4924" s="20" t="s">
        <v>531</v>
      </c>
      <c r="F4924" s="20" t="s">
        <v>2115</v>
      </c>
      <c r="G4924" s="20" t="s">
        <v>17</v>
      </c>
      <c r="H4924" s="18">
        <v>80</v>
      </c>
      <c r="I4924" s="18" t="s">
        <v>1221</v>
      </c>
      <c r="J4924" s="28"/>
    </row>
    <row r="4925" customFormat="1" spans="1:10">
      <c r="A4925" s="17">
        <v>4922</v>
      </c>
      <c r="B4925" s="18" t="s">
        <v>28</v>
      </c>
      <c r="C4925" s="18" t="s">
        <v>202</v>
      </c>
      <c r="D4925" s="19" t="s">
        <v>14</v>
      </c>
      <c r="E4925" s="20" t="s">
        <v>93</v>
      </c>
      <c r="F4925" s="20" t="s">
        <v>22</v>
      </c>
      <c r="G4925" s="20" t="s">
        <v>17</v>
      </c>
      <c r="H4925" s="18">
        <v>80</v>
      </c>
      <c r="I4925" s="18" t="s">
        <v>1221</v>
      </c>
      <c r="J4925" s="28"/>
    </row>
    <row r="4926" customFormat="1" spans="1:10">
      <c r="A4926" s="17">
        <v>4923</v>
      </c>
      <c r="B4926" s="18" t="s">
        <v>43</v>
      </c>
      <c r="C4926" s="18" t="s">
        <v>63</v>
      </c>
      <c r="D4926" s="19" t="s">
        <v>14</v>
      </c>
      <c r="E4926" s="20" t="s">
        <v>249</v>
      </c>
      <c r="F4926" s="20" t="s">
        <v>46</v>
      </c>
      <c r="G4926" s="20" t="s">
        <v>17</v>
      </c>
      <c r="H4926" s="18">
        <v>80</v>
      </c>
      <c r="I4926" s="18" t="s">
        <v>1221</v>
      </c>
      <c r="J4926" s="28"/>
    </row>
    <row r="4927" customFormat="1" spans="1:10">
      <c r="A4927" s="17">
        <v>4924</v>
      </c>
      <c r="B4927" s="18" t="s">
        <v>105</v>
      </c>
      <c r="C4927" s="18" t="s">
        <v>650</v>
      </c>
      <c r="D4927" s="19" t="s">
        <v>14</v>
      </c>
      <c r="E4927" s="20" t="s">
        <v>674</v>
      </c>
      <c r="F4927" s="20" t="s">
        <v>117</v>
      </c>
      <c r="G4927" s="20" t="s">
        <v>17</v>
      </c>
      <c r="H4927" s="18">
        <v>80</v>
      </c>
      <c r="I4927" s="18" t="s">
        <v>1221</v>
      </c>
      <c r="J4927" s="28"/>
    </row>
    <row r="4928" customFormat="1" spans="1:10">
      <c r="A4928" s="17">
        <v>4925</v>
      </c>
      <c r="B4928" s="18" t="s">
        <v>19</v>
      </c>
      <c r="C4928" s="18" t="s">
        <v>65</v>
      </c>
      <c r="D4928" s="19" t="s">
        <v>14</v>
      </c>
      <c r="E4928" s="20" t="s">
        <v>167</v>
      </c>
      <c r="F4928" s="20" t="s">
        <v>37</v>
      </c>
      <c r="G4928" s="20" t="s">
        <v>17</v>
      </c>
      <c r="H4928" s="18">
        <v>80</v>
      </c>
      <c r="I4928" s="18" t="s">
        <v>1221</v>
      </c>
      <c r="J4928" s="28"/>
    </row>
    <row r="4929" customFormat="1" spans="1:10">
      <c r="A4929" s="17">
        <v>4926</v>
      </c>
      <c r="B4929" s="18" t="s">
        <v>105</v>
      </c>
      <c r="C4929" s="18" t="s">
        <v>623</v>
      </c>
      <c r="D4929" s="19" t="s">
        <v>14</v>
      </c>
      <c r="E4929" s="20" t="s">
        <v>247</v>
      </c>
      <c r="F4929" s="20" t="s">
        <v>50</v>
      </c>
      <c r="G4929" s="20" t="s">
        <v>23</v>
      </c>
      <c r="H4929" s="18">
        <v>80</v>
      </c>
      <c r="I4929" s="18" t="s">
        <v>1221</v>
      </c>
      <c r="J4929" s="28"/>
    </row>
    <row r="4930" customFormat="1" spans="1:10">
      <c r="A4930" s="17">
        <v>4927</v>
      </c>
      <c r="B4930" s="18" t="s">
        <v>19</v>
      </c>
      <c r="C4930" s="18" t="s">
        <v>75</v>
      </c>
      <c r="D4930" s="19" t="s">
        <v>25</v>
      </c>
      <c r="E4930" s="20" t="s">
        <v>421</v>
      </c>
      <c r="F4930" s="20" t="s">
        <v>1391</v>
      </c>
      <c r="G4930" s="20" t="s">
        <v>17</v>
      </c>
      <c r="H4930" s="18">
        <v>80</v>
      </c>
      <c r="I4930" s="18" t="s">
        <v>1221</v>
      </c>
      <c r="J4930" s="28"/>
    </row>
    <row r="4931" customFormat="1" spans="1:10">
      <c r="A4931" s="17">
        <v>4928</v>
      </c>
      <c r="B4931" s="18" t="s">
        <v>43</v>
      </c>
      <c r="C4931" s="18" t="s">
        <v>44</v>
      </c>
      <c r="D4931" s="19" t="s">
        <v>14</v>
      </c>
      <c r="E4931" s="20" t="s">
        <v>245</v>
      </c>
      <c r="F4931" s="20" t="s">
        <v>913</v>
      </c>
      <c r="G4931" s="20" t="s">
        <v>17</v>
      </c>
      <c r="H4931" s="18">
        <v>80</v>
      </c>
      <c r="I4931" s="18" t="s">
        <v>1221</v>
      </c>
      <c r="J4931" s="28"/>
    </row>
    <row r="4932" customFormat="1" spans="1:10">
      <c r="A4932" s="17">
        <v>4929</v>
      </c>
      <c r="B4932" s="18" t="s">
        <v>28</v>
      </c>
      <c r="C4932" s="18" t="s">
        <v>306</v>
      </c>
      <c r="D4932" s="19" t="s">
        <v>14</v>
      </c>
      <c r="E4932" s="20" t="s">
        <v>38</v>
      </c>
      <c r="F4932" s="20" t="s">
        <v>117</v>
      </c>
      <c r="G4932" s="20" t="s">
        <v>17</v>
      </c>
      <c r="H4932" s="18">
        <v>80</v>
      </c>
      <c r="I4932" s="18" t="s">
        <v>1221</v>
      </c>
      <c r="J4932" s="28"/>
    </row>
    <row r="4933" customFormat="1" spans="1:10">
      <c r="A4933" s="17">
        <v>4930</v>
      </c>
      <c r="B4933" s="18" t="s">
        <v>43</v>
      </c>
      <c r="C4933" s="18" t="s">
        <v>369</v>
      </c>
      <c r="D4933" s="19" t="s">
        <v>14</v>
      </c>
      <c r="E4933" s="20" t="s">
        <v>312</v>
      </c>
      <c r="F4933" s="20" t="s">
        <v>598</v>
      </c>
      <c r="G4933" s="20" t="s">
        <v>17</v>
      </c>
      <c r="H4933" s="18">
        <v>80</v>
      </c>
      <c r="I4933" s="18" t="s">
        <v>1221</v>
      </c>
      <c r="J4933" s="28"/>
    </row>
    <row r="4934" customFormat="1" spans="1:10">
      <c r="A4934" s="17">
        <v>4931</v>
      </c>
      <c r="B4934" s="18" t="s">
        <v>28</v>
      </c>
      <c r="C4934" s="18" t="s">
        <v>29</v>
      </c>
      <c r="D4934" s="19" t="s">
        <v>14</v>
      </c>
      <c r="E4934" s="20" t="s">
        <v>994</v>
      </c>
      <c r="F4934" s="20" t="s">
        <v>67</v>
      </c>
      <c r="G4934" s="20" t="s">
        <v>17</v>
      </c>
      <c r="H4934" s="18">
        <v>80</v>
      </c>
      <c r="I4934" s="18" t="s">
        <v>1221</v>
      </c>
      <c r="J4934" s="28"/>
    </row>
    <row r="4935" customFormat="1" spans="1:10">
      <c r="A4935" s="17">
        <v>4932</v>
      </c>
      <c r="B4935" s="18" t="s">
        <v>54</v>
      </c>
      <c r="C4935" s="18" t="s">
        <v>238</v>
      </c>
      <c r="D4935" s="19" t="s">
        <v>14</v>
      </c>
      <c r="E4935" s="20" t="s">
        <v>239</v>
      </c>
      <c r="F4935" s="20" t="s">
        <v>687</v>
      </c>
      <c r="G4935" s="20" t="s">
        <v>17</v>
      </c>
      <c r="H4935" s="18">
        <v>80</v>
      </c>
      <c r="I4935" s="18" t="s">
        <v>1221</v>
      </c>
      <c r="J4935" s="28"/>
    </row>
    <row r="4936" customFormat="1" spans="1:10">
      <c r="A4936" s="17">
        <v>4933</v>
      </c>
      <c r="B4936" s="18" t="s">
        <v>51</v>
      </c>
      <c r="C4936" s="18" t="s">
        <v>90</v>
      </c>
      <c r="D4936" s="19" t="s">
        <v>14</v>
      </c>
      <c r="E4936" s="20" t="s">
        <v>49</v>
      </c>
      <c r="F4936" s="20" t="s">
        <v>70</v>
      </c>
      <c r="G4936" s="20" t="s">
        <v>17</v>
      </c>
      <c r="H4936" s="18">
        <v>80</v>
      </c>
      <c r="I4936" s="18" t="s">
        <v>1221</v>
      </c>
      <c r="J4936" s="28"/>
    </row>
    <row r="4937" customFormat="1" spans="1:10">
      <c r="A4937" s="17">
        <v>4934</v>
      </c>
      <c r="B4937" s="18" t="s">
        <v>19</v>
      </c>
      <c r="C4937" s="18" t="s">
        <v>148</v>
      </c>
      <c r="D4937" s="19" t="s">
        <v>25</v>
      </c>
      <c r="E4937" s="20" t="s">
        <v>250</v>
      </c>
      <c r="F4937" s="20" t="s">
        <v>495</v>
      </c>
      <c r="G4937" s="20" t="s">
        <v>17</v>
      </c>
      <c r="H4937" s="18">
        <v>80</v>
      </c>
      <c r="I4937" s="18" t="s">
        <v>1221</v>
      </c>
      <c r="J4937" s="28"/>
    </row>
    <row r="4938" customFormat="1" spans="1:10">
      <c r="A4938" s="17">
        <v>4935</v>
      </c>
      <c r="B4938" s="18" t="s">
        <v>12</v>
      </c>
      <c r="C4938" s="18" t="s">
        <v>240</v>
      </c>
      <c r="D4938" s="19" t="s">
        <v>25</v>
      </c>
      <c r="E4938" s="20" t="s">
        <v>1927</v>
      </c>
      <c r="F4938" s="20" t="s">
        <v>2116</v>
      </c>
      <c r="G4938" s="20" t="s">
        <v>17</v>
      </c>
      <c r="H4938" s="18">
        <v>80</v>
      </c>
      <c r="I4938" s="18" t="s">
        <v>1221</v>
      </c>
      <c r="J4938" s="28"/>
    </row>
    <row r="4939" customFormat="1" spans="1:10">
      <c r="A4939" s="17">
        <v>4936</v>
      </c>
      <c r="B4939" s="18" t="s">
        <v>12</v>
      </c>
      <c r="C4939" s="18" t="s">
        <v>32</v>
      </c>
      <c r="D4939" s="19" t="s">
        <v>25</v>
      </c>
      <c r="E4939" s="20" t="s">
        <v>265</v>
      </c>
      <c r="F4939" s="20" t="s">
        <v>1893</v>
      </c>
      <c r="G4939" s="20" t="s">
        <v>17</v>
      </c>
      <c r="H4939" s="18">
        <v>80</v>
      </c>
      <c r="I4939" s="18" t="s">
        <v>1221</v>
      </c>
      <c r="J4939" s="28"/>
    </row>
    <row r="4940" customFormat="1" spans="1:10">
      <c r="A4940" s="17">
        <v>4937</v>
      </c>
      <c r="B4940" s="18" t="s">
        <v>43</v>
      </c>
      <c r="C4940" s="18" t="s">
        <v>256</v>
      </c>
      <c r="D4940" s="19" t="s">
        <v>25</v>
      </c>
      <c r="E4940" s="20" t="s">
        <v>210</v>
      </c>
      <c r="F4940" s="20" t="s">
        <v>1862</v>
      </c>
      <c r="G4940" s="20" t="s">
        <v>17</v>
      </c>
      <c r="H4940" s="18">
        <v>80</v>
      </c>
      <c r="I4940" s="18" t="s">
        <v>1221</v>
      </c>
      <c r="J4940" s="28"/>
    </row>
    <row r="4941" customFormat="1" spans="1:10">
      <c r="A4941" s="17">
        <v>4938</v>
      </c>
      <c r="B4941" s="18" t="s">
        <v>54</v>
      </c>
      <c r="C4941" s="18" t="s">
        <v>114</v>
      </c>
      <c r="D4941" s="19" t="s">
        <v>14</v>
      </c>
      <c r="E4941" s="20" t="s">
        <v>231</v>
      </c>
      <c r="F4941" s="20" t="s">
        <v>2117</v>
      </c>
      <c r="G4941" s="20" t="s">
        <v>17</v>
      </c>
      <c r="H4941" s="18">
        <v>80</v>
      </c>
      <c r="I4941" s="18" t="s">
        <v>1221</v>
      </c>
      <c r="J4941" s="28"/>
    </row>
    <row r="4942" customFormat="1" spans="1:10">
      <c r="A4942" s="17">
        <v>4939</v>
      </c>
      <c r="B4942" s="18" t="s">
        <v>28</v>
      </c>
      <c r="C4942" s="18" t="s">
        <v>29</v>
      </c>
      <c r="D4942" s="19" t="s">
        <v>14</v>
      </c>
      <c r="E4942" s="20" t="s">
        <v>2078</v>
      </c>
      <c r="F4942" s="20" t="s">
        <v>323</v>
      </c>
      <c r="G4942" s="20" t="s">
        <v>17</v>
      </c>
      <c r="H4942" s="18">
        <v>80</v>
      </c>
      <c r="I4942" s="18" t="s">
        <v>1221</v>
      </c>
      <c r="J4942" s="28"/>
    </row>
    <row r="4943" customFormat="1" spans="1:10">
      <c r="A4943" s="17">
        <v>4940</v>
      </c>
      <c r="B4943" s="18" t="s">
        <v>51</v>
      </c>
      <c r="C4943" s="18" t="s">
        <v>52</v>
      </c>
      <c r="D4943" s="19" t="s">
        <v>14</v>
      </c>
      <c r="E4943" s="20" t="s">
        <v>49</v>
      </c>
      <c r="F4943" s="20" t="s">
        <v>2118</v>
      </c>
      <c r="G4943" s="20" t="s">
        <v>17</v>
      </c>
      <c r="H4943" s="18">
        <v>80</v>
      </c>
      <c r="I4943" s="18" t="s">
        <v>1221</v>
      </c>
      <c r="J4943" s="28"/>
    </row>
    <row r="4944" customFormat="1" spans="1:10">
      <c r="A4944" s="17">
        <v>4941</v>
      </c>
      <c r="B4944" s="18" t="s">
        <v>12</v>
      </c>
      <c r="C4944" s="18" t="s">
        <v>290</v>
      </c>
      <c r="D4944" s="19" t="s">
        <v>14</v>
      </c>
      <c r="E4944" s="20" t="s">
        <v>671</v>
      </c>
      <c r="F4944" s="20" t="s">
        <v>611</v>
      </c>
      <c r="G4944" s="20" t="s">
        <v>17</v>
      </c>
      <c r="H4944" s="18">
        <v>80</v>
      </c>
      <c r="I4944" s="18" t="s">
        <v>1221</v>
      </c>
      <c r="J4944" s="28"/>
    </row>
    <row r="4945" customFormat="1" spans="1:10">
      <c r="A4945" s="17">
        <v>4942</v>
      </c>
      <c r="B4945" s="18" t="s">
        <v>28</v>
      </c>
      <c r="C4945" s="18" t="s">
        <v>282</v>
      </c>
      <c r="D4945" s="19" t="s">
        <v>14</v>
      </c>
      <c r="E4945" s="20" t="s">
        <v>71</v>
      </c>
      <c r="F4945" s="20" t="s">
        <v>180</v>
      </c>
      <c r="G4945" s="20" t="s">
        <v>17</v>
      </c>
      <c r="H4945" s="18">
        <v>80</v>
      </c>
      <c r="I4945" s="18" t="s">
        <v>1221</v>
      </c>
      <c r="J4945" s="28"/>
    </row>
    <row r="4946" customFormat="1" spans="1:10">
      <c r="A4946" s="17">
        <v>4943</v>
      </c>
      <c r="B4946" s="18" t="s">
        <v>43</v>
      </c>
      <c r="C4946" s="18" t="s">
        <v>159</v>
      </c>
      <c r="D4946" s="19" t="s">
        <v>14</v>
      </c>
      <c r="E4946" s="20" t="s">
        <v>1878</v>
      </c>
      <c r="F4946" s="20" t="s">
        <v>1156</v>
      </c>
      <c r="G4946" s="20" t="s">
        <v>17</v>
      </c>
      <c r="H4946" s="18">
        <v>80</v>
      </c>
      <c r="I4946" s="18" t="s">
        <v>1221</v>
      </c>
      <c r="J4946" s="28"/>
    </row>
    <row r="4947" customFormat="1" spans="1:10">
      <c r="A4947" s="17">
        <v>4944</v>
      </c>
      <c r="B4947" s="18" t="s">
        <v>19</v>
      </c>
      <c r="C4947" s="18" t="s">
        <v>148</v>
      </c>
      <c r="D4947" s="19" t="s">
        <v>14</v>
      </c>
      <c r="E4947" s="20" t="s">
        <v>222</v>
      </c>
      <c r="F4947" s="20" t="s">
        <v>1382</v>
      </c>
      <c r="G4947" s="20" t="s">
        <v>17</v>
      </c>
      <c r="H4947" s="18">
        <v>80</v>
      </c>
      <c r="I4947" s="18" t="s">
        <v>1221</v>
      </c>
      <c r="J4947" s="28"/>
    </row>
    <row r="4948" customFormat="1" spans="1:10">
      <c r="A4948" s="17">
        <v>4945</v>
      </c>
      <c r="B4948" s="18" t="s">
        <v>54</v>
      </c>
      <c r="C4948" s="18" t="s">
        <v>181</v>
      </c>
      <c r="D4948" s="19" t="s">
        <v>25</v>
      </c>
      <c r="E4948" s="20" t="s">
        <v>445</v>
      </c>
      <c r="F4948" s="20" t="s">
        <v>1644</v>
      </c>
      <c r="G4948" s="20" t="s">
        <v>17</v>
      </c>
      <c r="H4948" s="18">
        <v>80</v>
      </c>
      <c r="I4948" s="18" t="s">
        <v>1221</v>
      </c>
      <c r="J4948" s="28"/>
    </row>
    <row r="4949" customFormat="1" spans="1:10">
      <c r="A4949" s="17">
        <v>4946</v>
      </c>
      <c r="B4949" s="18" t="s">
        <v>43</v>
      </c>
      <c r="C4949" s="18" t="s">
        <v>99</v>
      </c>
      <c r="D4949" s="19" t="s">
        <v>14</v>
      </c>
      <c r="E4949" s="20" t="s">
        <v>100</v>
      </c>
      <c r="F4949" s="20" t="s">
        <v>508</v>
      </c>
      <c r="G4949" s="20" t="s">
        <v>23</v>
      </c>
      <c r="H4949" s="18">
        <v>80</v>
      </c>
      <c r="I4949" s="18" t="s">
        <v>1221</v>
      </c>
      <c r="J4949" s="28"/>
    </row>
    <row r="4950" customFormat="1" spans="1:10">
      <c r="A4950" s="17">
        <v>4947</v>
      </c>
      <c r="B4950" s="18" t="s">
        <v>12</v>
      </c>
      <c r="C4950" s="18" t="s">
        <v>35</v>
      </c>
      <c r="D4950" s="19" t="s">
        <v>14</v>
      </c>
      <c r="E4950" s="20" t="s">
        <v>278</v>
      </c>
      <c r="F4950" s="20" t="s">
        <v>508</v>
      </c>
      <c r="G4950" s="20" t="s">
        <v>23</v>
      </c>
      <c r="H4950" s="18">
        <v>80</v>
      </c>
      <c r="I4950" s="18" t="s">
        <v>1221</v>
      </c>
      <c r="J4950" s="28"/>
    </row>
    <row r="4951" customFormat="1" spans="1:10">
      <c r="A4951" s="17">
        <v>4948</v>
      </c>
      <c r="B4951" s="18" t="s">
        <v>51</v>
      </c>
      <c r="C4951" s="18" t="s">
        <v>90</v>
      </c>
      <c r="D4951" s="19" t="s">
        <v>14</v>
      </c>
      <c r="E4951" s="20" t="s">
        <v>424</v>
      </c>
      <c r="F4951" s="20" t="s">
        <v>654</v>
      </c>
      <c r="G4951" s="20" t="s">
        <v>23</v>
      </c>
      <c r="H4951" s="18">
        <v>80</v>
      </c>
      <c r="I4951" s="18" t="s">
        <v>1221</v>
      </c>
      <c r="J4951" s="28"/>
    </row>
    <row r="4952" customFormat="1" spans="1:10">
      <c r="A4952" s="17">
        <v>4949</v>
      </c>
      <c r="B4952" s="18" t="s">
        <v>43</v>
      </c>
      <c r="C4952" s="18" t="s">
        <v>256</v>
      </c>
      <c r="D4952" s="19" t="s">
        <v>14</v>
      </c>
      <c r="E4952" s="20" t="s">
        <v>212</v>
      </c>
      <c r="F4952" s="20" t="s">
        <v>190</v>
      </c>
      <c r="G4952" s="20" t="s">
        <v>23</v>
      </c>
      <c r="H4952" s="18">
        <v>80</v>
      </c>
      <c r="I4952" s="18" t="s">
        <v>1221</v>
      </c>
      <c r="J4952" s="28"/>
    </row>
    <row r="4953" customFormat="1" spans="1:10">
      <c r="A4953" s="17">
        <v>4950</v>
      </c>
      <c r="B4953" s="18" t="s">
        <v>105</v>
      </c>
      <c r="C4953" s="18" t="s">
        <v>466</v>
      </c>
      <c r="D4953" s="19" t="s">
        <v>14</v>
      </c>
      <c r="E4953" s="20" t="s">
        <v>228</v>
      </c>
      <c r="F4953" s="20" t="s">
        <v>1061</v>
      </c>
      <c r="G4953" s="20" t="s">
        <v>23</v>
      </c>
      <c r="H4953" s="18">
        <v>80</v>
      </c>
      <c r="I4953" s="18" t="s">
        <v>1221</v>
      </c>
      <c r="J4953" s="28"/>
    </row>
    <row r="4954" customFormat="1" spans="1:10">
      <c r="A4954" s="17">
        <v>4951</v>
      </c>
      <c r="B4954" s="18" t="s">
        <v>105</v>
      </c>
      <c r="C4954" s="18" t="s">
        <v>196</v>
      </c>
      <c r="D4954" s="19" t="s">
        <v>14</v>
      </c>
      <c r="E4954" s="20" t="s">
        <v>299</v>
      </c>
      <c r="F4954" s="20" t="s">
        <v>266</v>
      </c>
      <c r="G4954" s="20" t="s">
        <v>23</v>
      </c>
      <c r="H4954" s="18">
        <v>80</v>
      </c>
      <c r="I4954" s="18" t="s">
        <v>1221</v>
      </c>
      <c r="J4954" s="28"/>
    </row>
    <row r="4955" customFormat="1" spans="1:10">
      <c r="A4955" s="17">
        <v>4952</v>
      </c>
      <c r="B4955" s="18" t="s">
        <v>105</v>
      </c>
      <c r="C4955" s="18" t="s">
        <v>850</v>
      </c>
      <c r="D4955" s="19" t="s">
        <v>25</v>
      </c>
      <c r="E4955" s="20" t="s">
        <v>854</v>
      </c>
      <c r="F4955" s="20" t="s">
        <v>685</v>
      </c>
      <c r="G4955" s="20" t="s">
        <v>23</v>
      </c>
      <c r="H4955" s="18">
        <v>80</v>
      </c>
      <c r="I4955" s="18" t="s">
        <v>1221</v>
      </c>
      <c r="J4955" s="28"/>
    </row>
    <row r="4956" customFormat="1" spans="1:10">
      <c r="A4956" s="17">
        <v>4953</v>
      </c>
      <c r="B4956" s="18" t="s">
        <v>54</v>
      </c>
      <c r="C4956" s="18" t="s">
        <v>501</v>
      </c>
      <c r="D4956" s="19" t="s">
        <v>14</v>
      </c>
      <c r="E4956" s="20" t="s">
        <v>472</v>
      </c>
      <c r="F4956" s="20" t="s">
        <v>190</v>
      </c>
      <c r="G4956" s="20" t="s">
        <v>23</v>
      </c>
      <c r="H4956" s="18">
        <v>80</v>
      </c>
      <c r="I4956" s="18" t="s">
        <v>1221</v>
      </c>
      <c r="J4956" s="28"/>
    </row>
    <row r="4957" customFormat="1" spans="1:10">
      <c r="A4957" s="17">
        <v>4954</v>
      </c>
      <c r="B4957" s="18" t="s">
        <v>51</v>
      </c>
      <c r="C4957" s="18" t="s">
        <v>128</v>
      </c>
      <c r="D4957" s="19" t="s">
        <v>14</v>
      </c>
      <c r="E4957" s="20" t="s">
        <v>36</v>
      </c>
      <c r="F4957" s="20" t="s">
        <v>2119</v>
      </c>
      <c r="G4957" s="20" t="s">
        <v>23</v>
      </c>
      <c r="H4957" s="18">
        <v>80</v>
      </c>
      <c r="I4957" s="18" t="s">
        <v>1221</v>
      </c>
      <c r="J4957" s="28"/>
    </row>
    <row r="4958" customFormat="1" spans="1:10">
      <c r="A4958" s="17">
        <v>4955</v>
      </c>
      <c r="B4958" s="18" t="s">
        <v>54</v>
      </c>
      <c r="C4958" s="18" t="s">
        <v>114</v>
      </c>
      <c r="D4958" s="19" t="s">
        <v>14</v>
      </c>
      <c r="E4958" s="20" t="s">
        <v>301</v>
      </c>
      <c r="F4958" s="20" t="s">
        <v>22</v>
      </c>
      <c r="G4958" s="20" t="s">
        <v>23</v>
      </c>
      <c r="H4958" s="18">
        <v>80</v>
      </c>
      <c r="I4958" s="18" t="s">
        <v>1221</v>
      </c>
      <c r="J4958" s="28"/>
    </row>
    <row r="4959" customFormat="1" spans="1:10">
      <c r="A4959" s="17">
        <v>4956</v>
      </c>
      <c r="B4959" s="18" t="s">
        <v>43</v>
      </c>
      <c r="C4959" s="18" t="s">
        <v>99</v>
      </c>
      <c r="D4959" s="19" t="s">
        <v>25</v>
      </c>
      <c r="E4959" s="20" t="s">
        <v>345</v>
      </c>
      <c r="F4959" s="20" t="s">
        <v>2120</v>
      </c>
      <c r="G4959" s="20" t="s">
        <v>23</v>
      </c>
      <c r="H4959" s="18">
        <v>80</v>
      </c>
      <c r="I4959" s="18" t="s">
        <v>1221</v>
      </c>
      <c r="J4959" s="28"/>
    </row>
    <row r="4960" customFormat="1" spans="1:10">
      <c r="A4960" s="17">
        <v>4957</v>
      </c>
      <c r="B4960" s="18" t="s">
        <v>12</v>
      </c>
      <c r="C4960" s="18" t="s">
        <v>895</v>
      </c>
      <c r="D4960" s="19" t="s">
        <v>14</v>
      </c>
      <c r="E4960" s="20" t="s">
        <v>2121</v>
      </c>
      <c r="F4960" s="20" t="s">
        <v>1180</v>
      </c>
      <c r="G4960" s="20" t="s">
        <v>23</v>
      </c>
      <c r="H4960" s="18">
        <v>80</v>
      </c>
      <c r="I4960" s="18" t="s">
        <v>1221</v>
      </c>
      <c r="J4960" s="28"/>
    </row>
    <row r="4961" customFormat="1" spans="1:10">
      <c r="A4961" s="17">
        <v>4958</v>
      </c>
      <c r="B4961" s="18" t="s">
        <v>43</v>
      </c>
      <c r="C4961" s="18" t="s">
        <v>253</v>
      </c>
      <c r="D4961" s="19" t="s">
        <v>14</v>
      </c>
      <c r="E4961" s="20" t="s">
        <v>2122</v>
      </c>
      <c r="F4961" s="20" t="s">
        <v>1509</v>
      </c>
      <c r="G4961" s="20" t="s">
        <v>23</v>
      </c>
      <c r="H4961" s="18">
        <v>80</v>
      </c>
      <c r="I4961" s="18" t="s">
        <v>1221</v>
      </c>
      <c r="J4961" s="28"/>
    </row>
    <row r="4962" customFormat="1" spans="1:10">
      <c r="A4962" s="17">
        <v>4959</v>
      </c>
      <c r="B4962" s="18" t="s">
        <v>105</v>
      </c>
      <c r="C4962" s="18" t="s">
        <v>178</v>
      </c>
      <c r="D4962" s="19" t="s">
        <v>25</v>
      </c>
      <c r="E4962" s="20" t="s">
        <v>722</v>
      </c>
      <c r="F4962" s="20" t="s">
        <v>447</v>
      </c>
      <c r="G4962" s="20" t="s">
        <v>23</v>
      </c>
      <c r="H4962" s="18">
        <v>80</v>
      </c>
      <c r="I4962" s="18" t="s">
        <v>1221</v>
      </c>
      <c r="J4962" s="28"/>
    </row>
    <row r="4963" customFormat="1" spans="1:10">
      <c r="A4963" s="17">
        <v>4960</v>
      </c>
      <c r="B4963" s="18" t="s">
        <v>43</v>
      </c>
      <c r="C4963" s="18" t="s">
        <v>256</v>
      </c>
      <c r="D4963" s="19" t="s">
        <v>14</v>
      </c>
      <c r="E4963" s="20" t="s">
        <v>415</v>
      </c>
      <c r="F4963" s="20" t="s">
        <v>611</v>
      </c>
      <c r="G4963" s="20" t="s">
        <v>23</v>
      </c>
      <c r="H4963" s="18">
        <v>80</v>
      </c>
      <c r="I4963" s="18" t="s">
        <v>1221</v>
      </c>
      <c r="J4963" s="28"/>
    </row>
    <row r="4964" customFormat="1" spans="1:10">
      <c r="A4964" s="17">
        <v>4961</v>
      </c>
      <c r="B4964" s="18" t="s">
        <v>105</v>
      </c>
      <c r="C4964" s="18" t="s">
        <v>196</v>
      </c>
      <c r="D4964" s="19" t="s">
        <v>25</v>
      </c>
      <c r="E4964" s="20" t="s">
        <v>1521</v>
      </c>
      <c r="F4964" s="20" t="s">
        <v>763</v>
      </c>
      <c r="G4964" s="20" t="s">
        <v>17</v>
      </c>
      <c r="H4964" s="18">
        <v>80</v>
      </c>
      <c r="I4964" s="18" t="s">
        <v>1221</v>
      </c>
      <c r="J4964" s="28"/>
    </row>
    <row r="4965" customFormat="1" spans="1:10">
      <c r="A4965" s="17">
        <v>4962</v>
      </c>
      <c r="B4965" s="18" t="s">
        <v>51</v>
      </c>
      <c r="C4965" s="18" t="s">
        <v>338</v>
      </c>
      <c r="D4965" s="19" t="s">
        <v>14</v>
      </c>
      <c r="E4965" s="20" t="s">
        <v>2123</v>
      </c>
      <c r="F4965" s="20" t="s">
        <v>337</v>
      </c>
      <c r="G4965" s="20" t="s">
        <v>17</v>
      </c>
      <c r="H4965" s="18">
        <v>80</v>
      </c>
      <c r="I4965" s="18" t="s">
        <v>1221</v>
      </c>
      <c r="J4965" s="28"/>
    </row>
    <row r="4966" customFormat="1" spans="1:10">
      <c r="A4966" s="17">
        <v>4963</v>
      </c>
      <c r="B4966" s="18" t="s">
        <v>105</v>
      </c>
      <c r="C4966" s="18" t="s">
        <v>196</v>
      </c>
      <c r="D4966" s="19" t="s">
        <v>14</v>
      </c>
      <c r="E4966" s="20" t="s">
        <v>133</v>
      </c>
      <c r="F4966" s="20" t="s">
        <v>67</v>
      </c>
      <c r="G4966" s="20" t="s">
        <v>17</v>
      </c>
      <c r="H4966" s="18">
        <v>80</v>
      </c>
      <c r="I4966" s="18" t="s">
        <v>1221</v>
      </c>
      <c r="J4966" s="28"/>
    </row>
    <row r="4967" customFormat="1" spans="1:10">
      <c r="A4967" s="17">
        <v>4964</v>
      </c>
      <c r="B4967" s="18" t="s">
        <v>19</v>
      </c>
      <c r="C4967" s="18" t="s">
        <v>65</v>
      </c>
      <c r="D4967" s="19" t="s">
        <v>14</v>
      </c>
      <c r="E4967" s="20" t="s">
        <v>477</v>
      </c>
      <c r="F4967" s="20" t="s">
        <v>184</v>
      </c>
      <c r="G4967" s="20" t="s">
        <v>17</v>
      </c>
      <c r="H4967" s="18">
        <v>80</v>
      </c>
      <c r="I4967" s="18" t="s">
        <v>1221</v>
      </c>
      <c r="J4967" s="28"/>
    </row>
    <row r="4968" customFormat="1" spans="1:10">
      <c r="A4968" s="17">
        <v>4965</v>
      </c>
      <c r="B4968" s="18" t="s">
        <v>19</v>
      </c>
      <c r="C4968" s="18" t="s">
        <v>155</v>
      </c>
      <c r="D4968" s="19" t="s">
        <v>14</v>
      </c>
      <c r="E4968" s="20" t="s">
        <v>949</v>
      </c>
      <c r="F4968" s="20" t="s">
        <v>1828</v>
      </c>
      <c r="G4968" s="20" t="s">
        <v>17</v>
      </c>
      <c r="H4968" s="18">
        <v>80</v>
      </c>
      <c r="I4968" s="18" t="s">
        <v>1221</v>
      </c>
      <c r="J4968" s="28"/>
    </row>
    <row r="4969" customFormat="1" spans="1:10">
      <c r="A4969" s="17">
        <v>4966</v>
      </c>
      <c r="B4969" s="18" t="s">
        <v>19</v>
      </c>
      <c r="C4969" s="18" t="s">
        <v>65</v>
      </c>
      <c r="D4969" s="19" t="s">
        <v>14</v>
      </c>
      <c r="E4969" s="20" t="s">
        <v>93</v>
      </c>
      <c r="F4969" s="20" t="s">
        <v>67</v>
      </c>
      <c r="G4969" s="20" t="s">
        <v>17</v>
      </c>
      <c r="H4969" s="18">
        <v>80</v>
      </c>
      <c r="I4969" s="18" t="s">
        <v>1221</v>
      </c>
      <c r="J4969" s="28"/>
    </row>
    <row r="4970" customFormat="1" spans="1:10">
      <c r="A4970" s="17">
        <v>4967</v>
      </c>
      <c r="B4970" s="18" t="s">
        <v>19</v>
      </c>
      <c r="C4970" s="18" t="s">
        <v>40</v>
      </c>
      <c r="D4970" s="19" t="s">
        <v>14</v>
      </c>
      <c r="E4970" s="20" t="s">
        <v>167</v>
      </c>
      <c r="F4970" s="20" t="s">
        <v>190</v>
      </c>
      <c r="G4970" s="20" t="s">
        <v>17</v>
      </c>
      <c r="H4970" s="18">
        <v>80</v>
      </c>
      <c r="I4970" s="18" t="s">
        <v>1221</v>
      </c>
      <c r="J4970" s="28"/>
    </row>
    <row r="4971" customFormat="1" spans="1:10">
      <c r="A4971" s="17">
        <v>4968</v>
      </c>
      <c r="B4971" s="18" t="s">
        <v>43</v>
      </c>
      <c r="C4971" s="18" t="s">
        <v>256</v>
      </c>
      <c r="D4971" s="19" t="s">
        <v>14</v>
      </c>
      <c r="E4971" s="20" t="s">
        <v>220</v>
      </c>
      <c r="F4971" s="20" t="s">
        <v>447</v>
      </c>
      <c r="G4971" s="20" t="s">
        <v>17</v>
      </c>
      <c r="H4971" s="18">
        <v>80</v>
      </c>
      <c r="I4971" s="18" t="s">
        <v>1221</v>
      </c>
      <c r="J4971" s="28"/>
    </row>
    <row r="4972" customFormat="1" spans="1:10">
      <c r="A4972" s="17">
        <v>4969</v>
      </c>
      <c r="B4972" s="18" t="s">
        <v>28</v>
      </c>
      <c r="C4972" s="18" t="s">
        <v>202</v>
      </c>
      <c r="D4972" s="19" t="s">
        <v>14</v>
      </c>
      <c r="E4972" s="20" t="s">
        <v>38</v>
      </c>
      <c r="F4972" s="20" t="s">
        <v>37</v>
      </c>
      <c r="G4972" s="20" t="s">
        <v>17</v>
      </c>
      <c r="H4972" s="18">
        <v>80</v>
      </c>
      <c r="I4972" s="18" t="s">
        <v>1221</v>
      </c>
      <c r="J4972" s="28"/>
    </row>
    <row r="4973" customFormat="1" spans="1:10">
      <c r="A4973" s="17">
        <v>4970</v>
      </c>
      <c r="B4973" s="18" t="s">
        <v>12</v>
      </c>
      <c r="C4973" s="18" t="s">
        <v>336</v>
      </c>
      <c r="D4973" s="19" t="s">
        <v>14</v>
      </c>
      <c r="E4973" s="20" t="s">
        <v>49</v>
      </c>
      <c r="F4973" s="20" t="s">
        <v>2124</v>
      </c>
      <c r="G4973" s="20" t="s">
        <v>17</v>
      </c>
      <c r="H4973" s="18">
        <v>80</v>
      </c>
      <c r="I4973" s="18" t="s">
        <v>1221</v>
      </c>
      <c r="J4973" s="28"/>
    </row>
    <row r="4974" customFormat="1" spans="1:10">
      <c r="A4974" s="17">
        <v>4971</v>
      </c>
      <c r="B4974" s="18" t="s">
        <v>28</v>
      </c>
      <c r="C4974" s="18" t="s">
        <v>306</v>
      </c>
      <c r="D4974" s="19" t="s">
        <v>14</v>
      </c>
      <c r="E4974" s="20" t="s">
        <v>329</v>
      </c>
      <c r="F4974" s="20" t="s">
        <v>2125</v>
      </c>
      <c r="G4974" s="20" t="s">
        <v>17</v>
      </c>
      <c r="H4974" s="18">
        <v>80</v>
      </c>
      <c r="I4974" s="18" t="s">
        <v>1221</v>
      </c>
      <c r="J4974" s="28"/>
    </row>
    <row r="4975" customFormat="1" spans="1:10">
      <c r="A4975" s="17">
        <v>4972</v>
      </c>
      <c r="B4975" s="18" t="s">
        <v>105</v>
      </c>
      <c r="C4975" s="18" t="s">
        <v>263</v>
      </c>
      <c r="D4975" s="19" t="s">
        <v>14</v>
      </c>
      <c r="E4975" s="20" t="s">
        <v>545</v>
      </c>
      <c r="F4975" s="20" t="s">
        <v>1278</v>
      </c>
      <c r="G4975" s="20" t="s">
        <v>17</v>
      </c>
      <c r="H4975" s="18">
        <v>80</v>
      </c>
      <c r="I4975" s="18" t="s">
        <v>1221</v>
      </c>
      <c r="J4975" s="28"/>
    </row>
    <row r="4976" customFormat="1" spans="1:10">
      <c r="A4976" s="17">
        <v>4973</v>
      </c>
      <c r="B4976" s="18" t="s">
        <v>28</v>
      </c>
      <c r="C4976" s="18" t="s">
        <v>202</v>
      </c>
      <c r="D4976" s="19" t="s">
        <v>14</v>
      </c>
      <c r="E4976" s="20" t="s">
        <v>95</v>
      </c>
      <c r="F4976" s="20" t="s">
        <v>37</v>
      </c>
      <c r="G4976" s="20" t="s">
        <v>17</v>
      </c>
      <c r="H4976" s="18">
        <v>80</v>
      </c>
      <c r="I4976" s="18" t="s">
        <v>1221</v>
      </c>
      <c r="J4976" s="28"/>
    </row>
    <row r="4977" customFormat="1" spans="1:10">
      <c r="A4977" s="17">
        <v>4974</v>
      </c>
      <c r="B4977" s="18" t="s">
        <v>51</v>
      </c>
      <c r="C4977" s="18" t="s">
        <v>138</v>
      </c>
      <c r="D4977" s="19" t="s">
        <v>14</v>
      </c>
      <c r="E4977" s="20" t="s">
        <v>92</v>
      </c>
      <c r="F4977" s="20" t="s">
        <v>1980</v>
      </c>
      <c r="G4977" s="20" t="s">
        <v>17</v>
      </c>
      <c r="H4977" s="18">
        <v>80</v>
      </c>
      <c r="I4977" s="18" t="s">
        <v>1221</v>
      </c>
      <c r="J4977" s="28"/>
    </row>
    <row r="4978" customFormat="1" spans="1:10">
      <c r="A4978" s="17">
        <v>4975</v>
      </c>
      <c r="B4978" s="18" t="s">
        <v>19</v>
      </c>
      <c r="C4978" s="18" t="s">
        <v>24</v>
      </c>
      <c r="D4978" s="19" t="s">
        <v>25</v>
      </c>
      <c r="E4978" s="20" t="s">
        <v>1075</v>
      </c>
      <c r="F4978" s="20" t="s">
        <v>2084</v>
      </c>
      <c r="G4978" s="20" t="s">
        <v>17</v>
      </c>
      <c r="H4978" s="18">
        <v>80</v>
      </c>
      <c r="I4978" s="18" t="s">
        <v>1221</v>
      </c>
      <c r="J4978" s="28"/>
    </row>
    <row r="4979" customFormat="1" spans="1:10">
      <c r="A4979" s="17">
        <v>4976</v>
      </c>
      <c r="B4979" s="18" t="s">
        <v>19</v>
      </c>
      <c r="C4979" s="18" t="s">
        <v>24</v>
      </c>
      <c r="D4979" s="19" t="s">
        <v>25</v>
      </c>
      <c r="E4979" s="20" t="s">
        <v>187</v>
      </c>
      <c r="F4979" s="20" t="s">
        <v>400</v>
      </c>
      <c r="G4979" s="20" t="s">
        <v>17</v>
      </c>
      <c r="H4979" s="18">
        <v>80</v>
      </c>
      <c r="I4979" s="18" t="s">
        <v>1221</v>
      </c>
      <c r="J4979" s="28"/>
    </row>
    <row r="4980" customFormat="1" spans="1:10">
      <c r="A4980" s="17">
        <v>4977</v>
      </c>
      <c r="B4980" s="18" t="s">
        <v>54</v>
      </c>
      <c r="C4980" s="18" t="s">
        <v>102</v>
      </c>
      <c r="D4980" s="19" t="s">
        <v>14</v>
      </c>
      <c r="E4980" s="20" t="s">
        <v>462</v>
      </c>
      <c r="F4980" s="20" t="s">
        <v>214</v>
      </c>
      <c r="G4980" s="20" t="s">
        <v>17</v>
      </c>
      <c r="H4980" s="18">
        <v>80</v>
      </c>
      <c r="I4980" s="18" t="s">
        <v>1221</v>
      </c>
      <c r="J4980" s="28"/>
    </row>
    <row r="4981" customFormat="1" spans="1:10">
      <c r="A4981" s="17">
        <v>4978</v>
      </c>
      <c r="B4981" s="18" t="s">
        <v>19</v>
      </c>
      <c r="C4981" s="18" t="s">
        <v>20</v>
      </c>
      <c r="D4981" s="19" t="s">
        <v>14</v>
      </c>
      <c r="E4981" s="20" t="s">
        <v>71</v>
      </c>
      <c r="F4981" s="20" t="s">
        <v>1233</v>
      </c>
      <c r="G4981" s="20" t="s">
        <v>17</v>
      </c>
      <c r="H4981" s="18">
        <v>80</v>
      </c>
      <c r="I4981" s="18" t="s">
        <v>1221</v>
      </c>
      <c r="J4981" s="28"/>
    </row>
    <row r="4982" customFormat="1" spans="1:10">
      <c r="A4982" s="17">
        <v>4979</v>
      </c>
      <c r="B4982" s="18" t="s">
        <v>19</v>
      </c>
      <c r="C4982" s="18" t="s">
        <v>80</v>
      </c>
      <c r="D4982" s="19" t="s">
        <v>14</v>
      </c>
      <c r="E4982" s="20" t="s">
        <v>88</v>
      </c>
      <c r="F4982" s="20" t="s">
        <v>1962</v>
      </c>
      <c r="G4982" s="20" t="s">
        <v>17</v>
      </c>
      <c r="H4982" s="18">
        <v>80</v>
      </c>
      <c r="I4982" s="18" t="s">
        <v>1221</v>
      </c>
      <c r="J4982" s="28"/>
    </row>
    <row r="4983" customFormat="1" spans="1:10">
      <c r="A4983" s="17">
        <v>4980</v>
      </c>
      <c r="B4983" s="18" t="s">
        <v>105</v>
      </c>
      <c r="C4983" s="18" t="s">
        <v>291</v>
      </c>
      <c r="D4983" s="19" t="s">
        <v>14</v>
      </c>
      <c r="E4983" s="20" t="s">
        <v>2126</v>
      </c>
      <c r="F4983" s="20" t="s">
        <v>1337</v>
      </c>
      <c r="G4983" s="20" t="s">
        <v>17</v>
      </c>
      <c r="H4983" s="18">
        <v>80</v>
      </c>
      <c r="I4983" s="18" t="s">
        <v>1221</v>
      </c>
      <c r="J4983" s="28"/>
    </row>
    <row r="4984" customFormat="1" spans="1:10">
      <c r="A4984" s="17">
        <v>4981</v>
      </c>
      <c r="B4984" s="18" t="s">
        <v>54</v>
      </c>
      <c r="C4984" s="18" t="s">
        <v>102</v>
      </c>
      <c r="D4984" s="19" t="s">
        <v>14</v>
      </c>
      <c r="E4984" s="20" t="s">
        <v>100</v>
      </c>
      <c r="F4984" s="20" t="s">
        <v>190</v>
      </c>
      <c r="G4984" s="20" t="s">
        <v>23</v>
      </c>
      <c r="H4984" s="18">
        <v>80</v>
      </c>
      <c r="I4984" s="18" t="s">
        <v>1221</v>
      </c>
      <c r="J4984" s="28"/>
    </row>
    <row r="4985" customFormat="1" spans="1:10">
      <c r="A4985" s="17">
        <v>4982</v>
      </c>
      <c r="B4985" s="18" t="s">
        <v>19</v>
      </c>
      <c r="C4985" s="18" t="s">
        <v>73</v>
      </c>
      <c r="D4985" s="19" t="s">
        <v>14</v>
      </c>
      <c r="E4985" s="20" t="s">
        <v>127</v>
      </c>
      <c r="F4985" s="20" t="s">
        <v>266</v>
      </c>
      <c r="G4985" s="20" t="s">
        <v>17</v>
      </c>
      <c r="H4985" s="18">
        <v>80</v>
      </c>
      <c r="I4985" s="18" t="s">
        <v>1221</v>
      </c>
      <c r="J4985" s="28"/>
    </row>
    <row r="4986" customFormat="1" spans="1:10">
      <c r="A4986" s="17">
        <v>4983</v>
      </c>
      <c r="B4986" s="18" t="s">
        <v>12</v>
      </c>
      <c r="C4986" s="18" t="s">
        <v>427</v>
      </c>
      <c r="D4986" s="19" t="s">
        <v>14</v>
      </c>
      <c r="E4986" s="20" t="s">
        <v>350</v>
      </c>
      <c r="F4986" s="20" t="s">
        <v>367</v>
      </c>
      <c r="G4986" s="20" t="s">
        <v>17</v>
      </c>
      <c r="H4986" s="18">
        <v>80</v>
      </c>
      <c r="I4986" s="18" t="s">
        <v>1221</v>
      </c>
      <c r="J4986" s="28"/>
    </row>
    <row r="4987" customFormat="1" spans="1:10">
      <c r="A4987" s="17">
        <v>4984</v>
      </c>
      <c r="B4987" s="18" t="s">
        <v>43</v>
      </c>
      <c r="C4987" s="18" t="s">
        <v>256</v>
      </c>
      <c r="D4987" s="19" t="s">
        <v>14</v>
      </c>
      <c r="E4987" s="20" t="s">
        <v>312</v>
      </c>
      <c r="F4987" s="20" t="s">
        <v>302</v>
      </c>
      <c r="G4987" s="20" t="s">
        <v>23</v>
      </c>
      <c r="H4987" s="18">
        <v>80</v>
      </c>
      <c r="I4987" s="18" t="s">
        <v>1221</v>
      </c>
      <c r="J4987" s="28"/>
    </row>
    <row r="4988" customFormat="1" spans="1:10">
      <c r="A4988" s="17">
        <v>4985</v>
      </c>
      <c r="B4988" s="18" t="s">
        <v>105</v>
      </c>
      <c r="C4988" s="18" t="s">
        <v>246</v>
      </c>
      <c r="D4988" s="19" t="s">
        <v>14</v>
      </c>
      <c r="E4988" s="20" t="s">
        <v>276</v>
      </c>
      <c r="F4988" s="20" t="s">
        <v>572</v>
      </c>
      <c r="G4988" s="20" t="s">
        <v>23</v>
      </c>
      <c r="H4988" s="18">
        <v>80</v>
      </c>
      <c r="I4988" s="18" t="s">
        <v>1221</v>
      </c>
      <c r="J4988" s="28"/>
    </row>
    <row r="4989" customFormat="1" spans="1:10">
      <c r="A4989" s="17">
        <v>4986</v>
      </c>
      <c r="B4989" s="18" t="s">
        <v>51</v>
      </c>
      <c r="C4989" s="18" t="s">
        <v>84</v>
      </c>
      <c r="D4989" s="19" t="s">
        <v>14</v>
      </c>
      <c r="E4989" s="20" t="s">
        <v>199</v>
      </c>
      <c r="F4989" s="20" t="s">
        <v>70</v>
      </c>
      <c r="G4989" s="20" t="s">
        <v>17</v>
      </c>
      <c r="H4989" s="18">
        <v>80</v>
      </c>
      <c r="I4989" s="18" t="s">
        <v>1221</v>
      </c>
      <c r="J4989" s="28"/>
    </row>
    <row r="4990" customFormat="1" spans="1:10">
      <c r="A4990" s="17">
        <v>4987</v>
      </c>
      <c r="B4990" s="18" t="s">
        <v>28</v>
      </c>
      <c r="C4990" s="18" t="s">
        <v>29</v>
      </c>
      <c r="D4990" s="19" t="s">
        <v>14</v>
      </c>
      <c r="E4990" s="20" t="s">
        <v>294</v>
      </c>
      <c r="F4990" s="20" t="s">
        <v>46</v>
      </c>
      <c r="G4990" s="20" t="s">
        <v>17</v>
      </c>
      <c r="H4990" s="18">
        <v>80</v>
      </c>
      <c r="I4990" s="18" t="s">
        <v>1221</v>
      </c>
      <c r="J4990" s="28"/>
    </row>
    <row r="4991" customFormat="1" spans="1:10">
      <c r="A4991" s="17">
        <v>4988</v>
      </c>
      <c r="B4991" s="18" t="s">
        <v>105</v>
      </c>
      <c r="C4991" s="18" t="s">
        <v>106</v>
      </c>
      <c r="D4991" s="19" t="s">
        <v>14</v>
      </c>
      <c r="E4991" s="20" t="s">
        <v>481</v>
      </c>
      <c r="F4991" s="20" t="s">
        <v>720</v>
      </c>
      <c r="G4991" s="20" t="s">
        <v>17</v>
      </c>
      <c r="H4991" s="18">
        <v>80</v>
      </c>
      <c r="I4991" s="18" t="s">
        <v>1221</v>
      </c>
      <c r="J4991" s="28"/>
    </row>
    <row r="4992" customFormat="1" spans="1:10">
      <c r="A4992" s="17">
        <v>4989</v>
      </c>
      <c r="B4992" s="18" t="s">
        <v>43</v>
      </c>
      <c r="C4992" s="18" t="s">
        <v>159</v>
      </c>
      <c r="D4992" s="19" t="s">
        <v>25</v>
      </c>
      <c r="E4992" s="20" t="s">
        <v>931</v>
      </c>
      <c r="F4992" s="20" t="s">
        <v>2127</v>
      </c>
      <c r="G4992" s="20" t="s">
        <v>23</v>
      </c>
      <c r="H4992" s="18">
        <v>80</v>
      </c>
      <c r="I4992" s="18" t="s">
        <v>1221</v>
      </c>
      <c r="J4992" s="28"/>
    </row>
    <row r="4993" customFormat="1" spans="1:10">
      <c r="A4993" s="17">
        <v>4990</v>
      </c>
      <c r="B4993" s="18" t="s">
        <v>19</v>
      </c>
      <c r="C4993" s="18" t="s">
        <v>448</v>
      </c>
      <c r="D4993" s="19" t="s">
        <v>14</v>
      </c>
      <c r="E4993" s="20" t="s">
        <v>324</v>
      </c>
      <c r="F4993" s="20" t="s">
        <v>1536</v>
      </c>
      <c r="G4993" s="20" t="s">
        <v>17</v>
      </c>
      <c r="H4993" s="18">
        <v>80</v>
      </c>
      <c r="I4993" s="18" t="s">
        <v>1221</v>
      </c>
      <c r="J4993" s="28"/>
    </row>
    <row r="4994" customFormat="1" spans="1:10">
      <c r="A4994" s="17">
        <v>4991</v>
      </c>
      <c r="B4994" s="18" t="s">
        <v>43</v>
      </c>
      <c r="C4994" s="18" t="s">
        <v>44</v>
      </c>
      <c r="D4994" s="19" t="s">
        <v>14</v>
      </c>
      <c r="E4994" s="20" t="s">
        <v>259</v>
      </c>
      <c r="F4994" s="20" t="s">
        <v>2128</v>
      </c>
      <c r="G4994" s="20" t="s">
        <v>23</v>
      </c>
      <c r="H4994" s="18">
        <v>80</v>
      </c>
      <c r="I4994" s="18" t="s">
        <v>1221</v>
      </c>
      <c r="J4994" s="28"/>
    </row>
    <row r="4995" customFormat="1" spans="1:10">
      <c r="A4995" s="17">
        <v>4992</v>
      </c>
      <c r="B4995" s="18" t="s">
        <v>54</v>
      </c>
      <c r="C4995" s="18" t="s">
        <v>102</v>
      </c>
      <c r="D4995" s="19" t="s">
        <v>25</v>
      </c>
      <c r="E4995" s="20" t="s">
        <v>376</v>
      </c>
      <c r="F4995" s="20" t="s">
        <v>2129</v>
      </c>
      <c r="G4995" s="20" t="s">
        <v>17</v>
      </c>
      <c r="H4995" s="18">
        <v>80</v>
      </c>
      <c r="I4995" s="18" t="s">
        <v>1221</v>
      </c>
      <c r="J4995" s="28"/>
    </row>
    <row r="4996" customFormat="1" spans="1:10">
      <c r="A4996" s="17">
        <v>4993</v>
      </c>
      <c r="B4996" s="18" t="s">
        <v>19</v>
      </c>
      <c r="C4996" s="18" t="s">
        <v>425</v>
      </c>
      <c r="D4996" s="19" t="s">
        <v>14</v>
      </c>
      <c r="E4996" s="20" t="s">
        <v>81</v>
      </c>
      <c r="F4996" s="20" t="s">
        <v>214</v>
      </c>
      <c r="G4996" s="20" t="s">
        <v>17</v>
      </c>
      <c r="H4996" s="18">
        <v>80</v>
      </c>
      <c r="I4996" s="18" t="s">
        <v>1221</v>
      </c>
      <c r="J4996" s="28"/>
    </row>
    <row r="4997" customFormat="1" spans="1:10">
      <c r="A4997" s="17">
        <v>4994</v>
      </c>
      <c r="B4997" s="18" t="s">
        <v>54</v>
      </c>
      <c r="C4997" s="18" t="s">
        <v>97</v>
      </c>
      <c r="D4997" s="19" t="s">
        <v>14</v>
      </c>
      <c r="E4997" s="20" t="s">
        <v>132</v>
      </c>
      <c r="F4997" s="20" t="s">
        <v>310</v>
      </c>
      <c r="G4997" s="20" t="s">
        <v>17</v>
      </c>
      <c r="H4997" s="18">
        <v>80</v>
      </c>
      <c r="I4997" s="18" t="s">
        <v>1221</v>
      </c>
      <c r="J4997" s="28"/>
    </row>
    <row r="4998" customFormat="1" spans="1:10">
      <c r="A4998" s="17">
        <v>4995</v>
      </c>
      <c r="B4998" s="18" t="s">
        <v>19</v>
      </c>
      <c r="C4998" s="18" t="s">
        <v>87</v>
      </c>
      <c r="D4998" s="19" t="s">
        <v>14</v>
      </c>
      <c r="E4998" s="20" t="s">
        <v>329</v>
      </c>
      <c r="F4998" s="20" t="s">
        <v>368</v>
      </c>
      <c r="G4998" s="20" t="s">
        <v>17</v>
      </c>
      <c r="H4998" s="18">
        <v>80</v>
      </c>
      <c r="I4998" s="18" t="s">
        <v>1221</v>
      </c>
      <c r="J4998" s="28"/>
    </row>
    <row r="4999" customFormat="1" spans="1:10">
      <c r="A4999" s="17">
        <v>4996</v>
      </c>
      <c r="B4999" s="18" t="s">
        <v>105</v>
      </c>
      <c r="C4999" s="18" t="s">
        <v>702</v>
      </c>
      <c r="D4999" s="19" t="s">
        <v>14</v>
      </c>
      <c r="E4999" s="20" t="s">
        <v>819</v>
      </c>
      <c r="F4999" s="20" t="s">
        <v>896</v>
      </c>
      <c r="G4999" s="20" t="s">
        <v>17</v>
      </c>
      <c r="H4999" s="18">
        <v>80</v>
      </c>
      <c r="I4999" s="18" t="s">
        <v>1221</v>
      </c>
      <c r="J4999" s="28"/>
    </row>
    <row r="5000" customFormat="1" spans="1:10">
      <c r="A5000" s="17">
        <v>4997</v>
      </c>
      <c r="B5000" s="18" t="s">
        <v>19</v>
      </c>
      <c r="C5000" s="18" t="s">
        <v>155</v>
      </c>
      <c r="D5000" s="19" t="s">
        <v>14</v>
      </c>
      <c r="E5000" s="20" t="s">
        <v>71</v>
      </c>
      <c r="F5000" s="20" t="s">
        <v>2130</v>
      </c>
      <c r="G5000" s="20" t="s">
        <v>17</v>
      </c>
      <c r="H5000" s="18">
        <v>80</v>
      </c>
      <c r="I5000" s="18" t="s">
        <v>1221</v>
      </c>
      <c r="J5000" s="28"/>
    </row>
    <row r="5001" customFormat="1" spans="1:10">
      <c r="A5001" s="17">
        <v>4998</v>
      </c>
      <c r="B5001" s="18" t="s">
        <v>12</v>
      </c>
      <c r="C5001" s="18" t="s">
        <v>363</v>
      </c>
      <c r="D5001" s="19" t="s">
        <v>14</v>
      </c>
      <c r="E5001" s="20" t="s">
        <v>15</v>
      </c>
      <c r="F5001" s="20" t="s">
        <v>1725</v>
      </c>
      <c r="G5001" s="20" t="s">
        <v>17</v>
      </c>
      <c r="H5001" s="18">
        <v>80</v>
      </c>
      <c r="I5001" s="18" t="s">
        <v>1221</v>
      </c>
      <c r="J5001" s="28"/>
    </row>
    <row r="5002" customFormat="1" spans="1:10">
      <c r="A5002" s="17">
        <v>4999</v>
      </c>
      <c r="B5002" s="18" t="s">
        <v>12</v>
      </c>
      <c r="C5002" s="18" t="s">
        <v>336</v>
      </c>
      <c r="D5002" s="19" t="s">
        <v>14</v>
      </c>
      <c r="E5002" s="20" t="s">
        <v>53</v>
      </c>
      <c r="F5002" s="20" t="s">
        <v>2131</v>
      </c>
      <c r="G5002" s="20" t="s">
        <v>17</v>
      </c>
      <c r="H5002" s="18">
        <v>80</v>
      </c>
      <c r="I5002" s="18" t="s">
        <v>1221</v>
      </c>
      <c r="J5002" s="28"/>
    </row>
    <row r="5003" customFormat="1" spans="1:10">
      <c r="A5003" s="17">
        <v>5000</v>
      </c>
      <c r="B5003" s="18" t="s">
        <v>12</v>
      </c>
      <c r="C5003" s="18" t="s">
        <v>169</v>
      </c>
      <c r="D5003" s="19" t="s">
        <v>14</v>
      </c>
      <c r="E5003" s="20" t="s">
        <v>671</v>
      </c>
      <c r="F5003" s="20" t="s">
        <v>395</v>
      </c>
      <c r="G5003" s="20" t="s">
        <v>17</v>
      </c>
      <c r="H5003" s="18">
        <v>80</v>
      </c>
      <c r="I5003" s="18" t="s">
        <v>1221</v>
      </c>
      <c r="J5003" s="28"/>
    </row>
    <row r="5004" customFormat="1" spans="1:10">
      <c r="A5004" s="17">
        <v>5001</v>
      </c>
      <c r="B5004" s="18" t="s">
        <v>28</v>
      </c>
      <c r="C5004" s="18" t="s">
        <v>494</v>
      </c>
      <c r="D5004" s="19" t="s">
        <v>25</v>
      </c>
      <c r="E5004" s="20" t="s">
        <v>362</v>
      </c>
      <c r="F5004" s="20" t="s">
        <v>2132</v>
      </c>
      <c r="G5004" s="20" t="s">
        <v>17</v>
      </c>
      <c r="H5004" s="18">
        <v>80</v>
      </c>
      <c r="I5004" s="18" t="s">
        <v>1221</v>
      </c>
      <c r="J5004" s="28"/>
    </row>
    <row r="5005" customFormat="1" spans="1:10">
      <c r="A5005" s="17">
        <v>5002</v>
      </c>
      <c r="B5005" s="18" t="s">
        <v>19</v>
      </c>
      <c r="C5005" s="18" t="s">
        <v>73</v>
      </c>
      <c r="D5005" s="19" t="s">
        <v>14</v>
      </c>
      <c r="E5005" s="20" t="s">
        <v>66</v>
      </c>
      <c r="F5005" s="20" t="s">
        <v>197</v>
      </c>
      <c r="G5005" s="20" t="s">
        <v>17</v>
      </c>
      <c r="H5005" s="18">
        <v>80</v>
      </c>
      <c r="I5005" s="18" t="s">
        <v>1221</v>
      </c>
      <c r="J5005" s="28"/>
    </row>
    <row r="5006" customFormat="1" spans="1:10">
      <c r="A5006" s="17">
        <v>5003</v>
      </c>
      <c r="B5006" s="18" t="s">
        <v>54</v>
      </c>
      <c r="C5006" s="18" t="s">
        <v>405</v>
      </c>
      <c r="D5006" s="19" t="s">
        <v>14</v>
      </c>
      <c r="E5006" s="20" t="s">
        <v>311</v>
      </c>
      <c r="F5006" s="20" t="s">
        <v>190</v>
      </c>
      <c r="G5006" s="20" t="s">
        <v>17</v>
      </c>
      <c r="H5006" s="18">
        <v>80</v>
      </c>
      <c r="I5006" s="18" t="s">
        <v>1221</v>
      </c>
      <c r="J5006" s="28"/>
    </row>
    <row r="5007" customFormat="1" spans="1:10">
      <c r="A5007" s="17">
        <v>5004</v>
      </c>
      <c r="B5007" s="18" t="s">
        <v>43</v>
      </c>
      <c r="C5007" s="18" t="s">
        <v>63</v>
      </c>
      <c r="D5007" s="19" t="s">
        <v>14</v>
      </c>
      <c r="E5007" s="20" t="s">
        <v>182</v>
      </c>
      <c r="F5007" s="20" t="s">
        <v>252</v>
      </c>
      <c r="G5007" s="20" t="s">
        <v>23</v>
      </c>
      <c r="H5007" s="18">
        <v>80</v>
      </c>
      <c r="I5007" s="18" t="s">
        <v>1221</v>
      </c>
      <c r="J5007" s="28"/>
    </row>
    <row r="5008" customFormat="1" spans="1:10">
      <c r="A5008" s="17">
        <v>5005</v>
      </c>
      <c r="B5008" s="18" t="s">
        <v>51</v>
      </c>
      <c r="C5008" s="18" t="s">
        <v>138</v>
      </c>
      <c r="D5008" s="19" t="s">
        <v>14</v>
      </c>
      <c r="E5008" s="20" t="s">
        <v>278</v>
      </c>
      <c r="F5008" s="20" t="s">
        <v>1422</v>
      </c>
      <c r="G5008" s="20" t="s">
        <v>17</v>
      </c>
      <c r="H5008" s="18">
        <v>80</v>
      </c>
      <c r="I5008" s="18" t="s">
        <v>1221</v>
      </c>
      <c r="J5008" s="28"/>
    </row>
    <row r="5009" customFormat="1" spans="1:10">
      <c r="A5009" s="17">
        <v>5006</v>
      </c>
      <c r="B5009" s="18" t="s">
        <v>54</v>
      </c>
      <c r="C5009" s="18" t="s">
        <v>55</v>
      </c>
      <c r="D5009" s="19" t="s">
        <v>14</v>
      </c>
      <c r="E5009" s="20" t="s">
        <v>127</v>
      </c>
      <c r="F5009" s="20" t="s">
        <v>62</v>
      </c>
      <c r="G5009" s="20" t="s">
        <v>17</v>
      </c>
      <c r="H5009" s="18">
        <v>80</v>
      </c>
      <c r="I5009" s="18" t="s">
        <v>1221</v>
      </c>
      <c r="J5009" s="28"/>
    </row>
    <row r="5010" customFormat="1" spans="1:10">
      <c r="A5010" s="17">
        <v>5007</v>
      </c>
      <c r="B5010" s="18" t="s">
        <v>28</v>
      </c>
      <c r="C5010" s="18" t="s">
        <v>638</v>
      </c>
      <c r="D5010" s="19" t="s">
        <v>25</v>
      </c>
      <c r="E5010" s="20" t="s">
        <v>372</v>
      </c>
      <c r="F5010" s="20" t="s">
        <v>2133</v>
      </c>
      <c r="G5010" s="20" t="s">
        <v>17</v>
      </c>
      <c r="H5010" s="18">
        <v>80</v>
      </c>
      <c r="I5010" s="18" t="s">
        <v>1221</v>
      </c>
      <c r="J5010" s="28"/>
    </row>
    <row r="5011" customFormat="1" spans="1:10">
      <c r="A5011" s="17">
        <v>5008</v>
      </c>
      <c r="B5011" s="18" t="s">
        <v>19</v>
      </c>
      <c r="C5011" s="18" t="s">
        <v>65</v>
      </c>
      <c r="D5011" s="19" t="s">
        <v>14</v>
      </c>
      <c r="E5011" s="20" t="s">
        <v>30</v>
      </c>
      <c r="F5011" s="20" t="s">
        <v>46</v>
      </c>
      <c r="G5011" s="20" t="s">
        <v>17</v>
      </c>
      <c r="H5011" s="18">
        <v>80</v>
      </c>
      <c r="I5011" s="18" t="s">
        <v>1221</v>
      </c>
      <c r="J5011" s="28"/>
    </row>
    <row r="5012" customFormat="1" spans="1:10">
      <c r="A5012" s="17">
        <v>5009</v>
      </c>
      <c r="B5012" s="18" t="s">
        <v>28</v>
      </c>
      <c r="C5012" s="18" t="s">
        <v>94</v>
      </c>
      <c r="D5012" s="19" t="s">
        <v>25</v>
      </c>
      <c r="E5012" s="20" t="s">
        <v>76</v>
      </c>
      <c r="F5012" s="20" t="s">
        <v>2134</v>
      </c>
      <c r="G5012" s="20" t="s">
        <v>17</v>
      </c>
      <c r="H5012" s="18">
        <v>80</v>
      </c>
      <c r="I5012" s="18" t="s">
        <v>1221</v>
      </c>
      <c r="J5012" s="28"/>
    </row>
    <row r="5013" customFormat="1" spans="1:10">
      <c r="A5013" s="17">
        <v>5010</v>
      </c>
      <c r="B5013" s="18" t="s">
        <v>105</v>
      </c>
      <c r="C5013" s="18" t="s">
        <v>205</v>
      </c>
      <c r="D5013" s="19" t="s">
        <v>25</v>
      </c>
      <c r="E5013" s="20" t="s">
        <v>975</v>
      </c>
      <c r="F5013" s="20" t="s">
        <v>2135</v>
      </c>
      <c r="G5013" s="20" t="s">
        <v>17</v>
      </c>
      <c r="H5013" s="18">
        <v>80</v>
      </c>
      <c r="I5013" s="18" t="s">
        <v>1221</v>
      </c>
      <c r="J5013" s="28"/>
    </row>
    <row r="5014" customFormat="1" spans="1:10">
      <c r="A5014" s="17">
        <v>5011</v>
      </c>
      <c r="B5014" s="18" t="s">
        <v>105</v>
      </c>
      <c r="C5014" s="18" t="s">
        <v>205</v>
      </c>
      <c r="D5014" s="19" t="s">
        <v>14</v>
      </c>
      <c r="E5014" s="20" t="s">
        <v>837</v>
      </c>
      <c r="F5014" s="20" t="s">
        <v>2136</v>
      </c>
      <c r="G5014" s="20" t="s">
        <v>17</v>
      </c>
      <c r="H5014" s="18">
        <v>80</v>
      </c>
      <c r="I5014" s="18" t="s">
        <v>1221</v>
      </c>
      <c r="J5014" s="28"/>
    </row>
    <row r="5015" customFormat="1" spans="1:10">
      <c r="A5015" s="17">
        <v>5012</v>
      </c>
      <c r="B5015" s="18" t="s">
        <v>43</v>
      </c>
      <c r="C5015" s="18" t="s">
        <v>63</v>
      </c>
      <c r="D5015" s="19" t="s">
        <v>25</v>
      </c>
      <c r="E5015" s="20" t="s">
        <v>1304</v>
      </c>
      <c r="F5015" s="20" t="s">
        <v>2137</v>
      </c>
      <c r="G5015" s="20" t="s">
        <v>17</v>
      </c>
      <c r="H5015" s="18">
        <v>80</v>
      </c>
      <c r="I5015" s="18" t="s">
        <v>1221</v>
      </c>
      <c r="J5015" s="28"/>
    </row>
    <row r="5016" customFormat="1" spans="1:10">
      <c r="A5016" s="17">
        <v>5013</v>
      </c>
      <c r="B5016" s="18" t="s">
        <v>19</v>
      </c>
      <c r="C5016" s="18" t="s">
        <v>73</v>
      </c>
      <c r="D5016" s="19" t="s">
        <v>14</v>
      </c>
      <c r="E5016" s="20" t="s">
        <v>88</v>
      </c>
      <c r="F5016" s="20" t="s">
        <v>310</v>
      </c>
      <c r="G5016" s="20" t="s">
        <v>17</v>
      </c>
      <c r="H5016" s="18">
        <v>80</v>
      </c>
      <c r="I5016" s="18" t="s">
        <v>1221</v>
      </c>
      <c r="J5016" s="28"/>
    </row>
    <row r="5017" customFormat="1" spans="1:10">
      <c r="A5017" s="17">
        <v>5014</v>
      </c>
      <c r="B5017" s="18" t="s">
        <v>12</v>
      </c>
      <c r="C5017" s="18" t="s">
        <v>78</v>
      </c>
      <c r="D5017" s="19" t="s">
        <v>14</v>
      </c>
      <c r="E5017" s="20" t="s">
        <v>549</v>
      </c>
      <c r="F5017" s="20" t="s">
        <v>450</v>
      </c>
      <c r="G5017" s="20" t="s">
        <v>23</v>
      </c>
      <c r="H5017" s="18">
        <v>80</v>
      </c>
      <c r="I5017" s="18" t="s">
        <v>1221</v>
      </c>
      <c r="J5017" s="28"/>
    </row>
    <row r="5018" customFormat="1" spans="1:10">
      <c r="A5018" s="17">
        <v>5015</v>
      </c>
      <c r="B5018" s="18" t="s">
        <v>43</v>
      </c>
      <c r="C5018" s="18" t="s">
        <v>99</v>
      </c>
      <c r="D5018" s="19" t="s">
        <v>14</v>
      </c>
      <c r="E5018" s="20" t="s">
        <v>249</v>
      </c>
      <c r="F5018" s="20" t="s">
        <v>302</v>
      </c>
      <c r="G5018" s="20" t="s">
        <v>23</v>
      </c>
      <c r="H5018" s="18">
        <v>80</v>
      </c>
      <c r="I5018" s="18" t="s">
        <v>1221</v>
      </c>
      <c r="J5018" s="28"/>
    </row>
    <row r="5019" customFormat="1" spans="1:10">
      <c r="A5019" s="17">
        <v>5016</v>
      </c>
      <c r="B5019" s="18" t="s">
        <v>28</v>
      </c>
      <c r="C5019" s="18" t="s">
        <v>137</v>
      </c>
      <c r="D5019" s="19" t="s">
        <v>25</v>
      </c>
      <c r="E5019" s="20" t="s">
        <v>389</v>
      </c>
      <c r="F5019" s="20" t="s">
        <v>1102</v>
      </c>
      <c r="G5019" s="20" t="s">
        <v>23</v>
      </c>
      <c r="H5019" s="18">
        <v>80</v>
      </c>
      <c r="I5019" s="18" t="s">
        <v>1221</v>
      </c>
      <c r="J5019" s="28"/>
    </row>
    <row r="5020" customFormat="1" spans="1:10">
      <c r="A5020" s="17">
        <v>5017</v>
      </c>
      <c r="B5020" s="18" t="s">
        <v>43</v>
      </c>
      <c r="C5020" s="18" t="s">
        <v>63</v>
      </c>
      <c r="D5020" s="19" t="s">
        <v>14</v>
      </c>
      <c r="E5020" s="20" t="s">
        <v>280</v>
      </c>
      <c r="F5020" s="20" t="s">
        <v>37</v>
      </c>
      <c r="G5020" s="20" t="s">
        <v>23</v>
      </c>
      <c r="H5020" s="18">
        <v>80</v>
      </c>
      <c r="I5020" s="18" t="s">
        <v>1221</v>
      </c>
      <c r="J5020" s="28"/>
    </row>
    <row r="5021" customFormat="1" spans="1:10">
      <c r="A5021" s="17">
        <v>5018</v>
      </c>
      <c r="B5021" s="18" t="s">
        <v>28</v>
      </c>
      <c r="C5021" s="18" t="s">
        <v>282</v>
      </c>
      <c r="D5021" s="19" t="s">
        <v>14</v>
      </c>
      <c r="E5021" s="20" t="s">
        <v>88</v>
      </c>
      <c r="F5021" s="20" t="s">
        <v>700</v>
      </c>
      <c r="G5021" s="20" t="s">
        <v>23</v>
      </c>
      <c r="H5021" s="18">
        <v>80</v>
      </c>
      <c r="I5021" s="18" t="s">
        <v>1221</v>
      </c>
      <c r="J5021" s="28"/>
    </row>
    <row r="5022" customFormat="1" spans="1:10">
      <c r="A5022" s="17">
        <v>5019</v>
      </c>
      <c r="B5022" s="18" t="s">
        <v>43</v>
      </c>
      <c r="C5022" s="18" t="s">
        <v>159</v>
      </c>
      <c r="D5022" s="19" t="s">
        <v>14</v>
      </c>
      <c r="E5022" s="20" t="s">
        <v>45</v>
      </c>
      <c r="F5022" s="20" t="s">
        <v>16</v>
      </c>
      <c r="G5022" s="20" t="s">
        <v>23</v>
      </c>
      <c r="H5022" s="18">
        <v>80</v>
      </c>
      <c r="I5022" s="18" t="s">
        <v>1221</v>
      </c>
      <c r="J5022" s="28"/>
    </row>
    <row r="5023" customFormat="1" spans="1:10">
      <c r="A5023" s="17">
        <v>5020</v>
      </c>
      <c r="B5023" s="18" t="s">
        <v>28</v>
      </c>
      <c r="C5023" s="18" t="s">
        <v>202</v>
      </c>
      <c r="D5023" s="19" t="s">
        <v>14</v>
      </c>
      <c r="E5023" s="20" t="s">
        <v>66</v>
      </c>
      <c r="F5023" s="20" t="s">
        <v>2138</v>
      </c>
      <c r="G5023" s="20" t="s">
        <v>23</v>
      </c>
      <c r="H5023" s="18">
        <v>80</v>
      </c>
      <c r="I5023" s="18" t="s">
        <v>1221</v>
      </c>
      <c r="J5023" s="28"/>
    </row>
    <row r="5024" customFormat="1" spans="1:10">
      <c r="A5024" s="17">
        <v>5021</v>
      </c>
      <c r="B5024" s="18" t="s">
        <v>105</v>
      </c>
      <c r="C5024" s="18" t="s">
        <v>106</v>
      </c>
      <c r="D5024" s="19" t="s">
        <v>14</v>
      </c>
      <c r="E5024" s="20" t="s">
        <v>819</v>
      </c>
      <c r="F5024" s="20" t="s">
        <v>2139</v>
      </c>
      <c r="G5024" s="20" t="s">
        <v>17</v>
      </c>
      <c r="H5024" s="18">
        <v>80</v>
      </c>
      <c r="I5024" s="18" t="s">
        <v>1221</v>
      </c>
      <c r="J5024" s="28"/>
    </row>
    <row r="5025" customFormat="1" spans="1:10">
      <c r="A5025" s="17">
        <v>5022</v>
      </c>
      <c r="B5025" s="18" t="s">
        <v>28</v>
      </c>
      <c r="C5025" s="18" t="s">
        <v>29</v>
      </c>
      <c r="D5025" s="19" t="s">
        <v>14</v>
      </c>
      <c r="E5025" s="20" t="s">
        <v>38</v>
      </c>
      <c r="F5025" s="20" t="s">
        <v>227</v>
      </c>
      <c r="G5025" s="20" t="s">
        <v>17</v>
      </c>
      <c r="H5025" s="18">
        <v>80</v>
      </c>
      <c r="I5025" s="18" t="s">
        <v>1221</v>
      </c>
      <c r="J5025" s="28"/>
    </row>
    <row r="5026" customFormat="1" spans="1:10">
      <c r="A5026" s="17">
        <v>5023</v>
      </c>
      <c r="B5026" s="18" t="s">
        <v>51</v>
      </c>
      <c r="C5026" s="18" t="s">
        <v>128</v>
      </c>
      <c r="D5026" s="19" t="s">
        <v>14</v>
      </c>
      <c r="E5026" s="20" t="s">
        <v>553</v>
      </c>
      <c r="F5026" s="20" t="s">
        <v>302</v>
      </c>
      <c r="G5026" s="20" t="s">
        <v>17</v>
      </c>
      <c r="H5026" s="18">
        <v>80</v>
      </c>
      <c r="I5026" s="18" t="s">
        <v>1221</v>
      </c>
      <c r="J5026" s="28"/>
    </row>
    <row r="5027" customFormat="1" spans="1:10">
      <c r="A5027" s="17">
        <v>5024</v>
      </c>
      <c r="B5027" s="18" t="s">
        <v>54</v>
      </c>
      <c r="C5027" s="18" t="s">
        <v>219</v>
      </c>
      <c r="D5027" s="19" t="s">
        <v>25</v>
      </c>
      <c r="E5027" s="20" t="s">
        <v>1003</v>
      </c>
      <c r="F5027" s="20" t="s">
        <v>1488</v>
      </c>
      <c r="G5027" s="20" t="s">
        <v>17</v>
      </c>
      <c r="H5027" s="18">
        <v>80</v>
      </c>
      <c r="I5027" s="18" t="s">
        <v>1221</v>
      </c>
      <c r="J5027" s="28"/>
    </row>
    <row r="5028" customFormat="1" spans="1:10">
      <c r="A5028" s="17">
        <v>5025</v>
      </c>
      <c r="B5028" s="18" t="s">
        <v>43</v>
      </c>
      <c r="C5028" s="18" t="s">
        <v>63</v>
      </c>
      <c r="D5028" s="19" t="s">
        <v>25</v>
      </c>
      <c r="E5028" s="20" t="s">
        <v>558</v>
      </c>
      <c r="F5028" s="20" t="s">
        <v>1612</v>
      </c>
      <c r="G5028" s="20" t="s">
        <v>23</v>
      </c>
      <c r="H5028" s="18">
        <v>80</v>
      </c>
      <c r="I5028" s="18" t="s">
        <v>1221</v>
      </c>
      <c r="J5028" s="28"/>
    </row>
    <row r="5029" customFormat="1" spans="1:10">
      <c r="A5029" s="17">
        <v>5026</v>
      </c>
      <c r="B5029" s="18" t="s">
        <v>28</v>
      </c>
      <c r="C5029" s="18" t="s">
        <v>361</v>
      </c>
      <c r="D5029" s="19" t="s">
        <v>14</v>
      </c>
      <c r="E5029" s="20" t="s">
        <v>21</v>
      </c>
      <c r="F5029" s="20" t="s">
        <v>67</v>
      </c>
      <c r="G5029" s="20" t="s">
        <v>17</v>
      </c>
      <c r="H5029" s="18">
        <v>80</v>
      </c>
      <c r="I5029" s="18" t="s">
        <v>1221</v>
      </c>
      <c r="J5029" s="28"/>
    </row>
    <row r="5030" customFormat="1" spans="1:10">
      <c r="A5030" s="17">
        <v>5027</v>
      </c>
      <c r="B5030" s="18" t="s">
        <v>19</v>
      </c>
      <c r="C5030" s="18" t="s">
        <v>425</v>
      </c>
      <c r="D5030" s="19" t="s">
        <v>14</v>
      </c>
      <c r="E5030" s="20" t="s">
        <v>2140</v>
      </c>
      <c r="F5030" s="20" t="s">
        <v>478</v>
      </c>
      <c r="G5030" s="20" t="s">
        <v>17</v>
      </c>
      <c r="H5030" s="18">
        <v>80</v>
      </c>
      <c r="I5030" s="18" t="s">
        <v>1221</v>
      </c>
      <c r="J5030" s="28"/>
    </row>
    <row r="5031" customFormat="1" spans="1:10">
      <c r="A5031" s="17">
        <v>5028</v>
      </c>
      <c r="B5031" s="18" t="s">
        <v>28</v>
      </c>
      <c r="C5031" s="18" t="s">
        <v>94</v>
      </c>
      <c r="D5031" s="19" t="s">
        <v>14</v>
      </c>
      <c r="E5031" s="20" t="s">
        <v>71</v>
      </c>
      <c r="F5031" s="20" t="s">
        <v>846</v>
      </c>
      <c r="G5031" s="20" t="s">
        <v>17</v>
      </c>
      <c r="H5031" s="18">
        <v>80</v>
      </c>
      <c r="I5031" s="18" t="s">
        <v>1221</v>
      </c>
      <c r="J5031" s="28"/>
    </row>
    <row r="5032" customFormat="1" spans="1:10">
      <c r="A5032" s="17">
        <v>5029</v>
      </c>
      <c r="B5032" s="18" t="s">
        <v>43</v>
      </c>
      <c r="C5032" s="18" t="s">
        <v>253</v>
      </c>
      <c r="D5032" s="19" t="s">
        <v>14</v>
      </c>
      <c r="E5032" s="20" t="s">
        <v>100</v>
      </c>
      <c r="F5032" s="20" t="s">
        <v>419</v>
      </c>
      <c r="G5032" s="20" t="s">
        <v>17</v>
      </c>
      <c r="H5032" s="18">
        <v>80</v>
      </c>
      <c r="I5032" s="18" t="s">
        <v>1221</v>
      </c>
      <c r="J5032" s="28"/>
    </row>
    <row r="5033" customFormat="1" spans="1:10">
      <c r="A5033" s="17">
        <v>5030</v>
      </c>
      <c r="B5033" s="18" t="s">
        <v>51</v>
      </c>
      <c r="C5033" s="18" t="s">
        <v>277</v>
      </c>
      <c r="D5033" s="19" t="s">
        <v>14</v>
      </c>
      <c r="E5033" s="20" t="s">
        <v>15</v>
      </c>
      <c r="F5033" s="20" t="s">
        <v>508</v>
      </c>
      <c r="G5033" s="20" t="s">
        <v>17</v>
      </c>
      <c r="H5033" s="18">
        <v>80</v>
      </c>
      <c r="I5033" s="18" t="s">
        <v>1221</v>
      </c>
      <c r="J5033" s="28"/>
    </row>
    <row r="5034" customFormat="1" spans="1:10">
      <c r="A5034" s="17">
        <v>5031</v>
      </c>
      <c r="B5034" s="18" t="s">
        <v>43</v>
      </c>
      <c r="C5034" s="18" t="s">
        <v>256</v>
      </c>
      <c r="D5034" s="19" t="s">
        <v>14</v>
      </c>
      <c r="E5034" s="20" t="s">
        <v>220</v>
      </c>
      <c r="F5034" s="20" t="s">
        <v>351</v>
      </c>
      <c r="G5034" s="20" t="s">
        <v>23</v>
      </c>
      <c r="H5034" s="18">
        <v>80</v>
      </c>
      <c r="I5034" s="18" t="s">
        <v>1221</v>
      </c>
      <c r="J5034" s="28"/>
    </row>
    <row r="5035" customFormat="1" spans="1:10">
      <c r="A5035" s="17">
        <v>5032</v>
      </c>
      <c r="B5035" s="18" t="s">
        <v>12</v>
      </c>
      <c r="C5035" s="18" t="s">
        <v>810</v>
      </c>
      <c r="D5035" s="19" t="s">
        <v>14</v>
      </c>
      <c r="E5035" s="20" t="s">
        <v>343</v>
      </c>
      <c r="F5035" s="20" t="s">
        <v>1094</v>
      </c>
      <c r="G5035" s="20" t="s">
        <v>17</v>
      </c>
      <c r="H5035" s="18">
        <v>80</v>
      </c>
      <c r="I5035" s="18" t="s">
        <v>1221</v>
      </c>
      <c r="J5035" s="28"/>
    </row>
    <row r="5036" customFormat="1" spans="1:10">
      <c r="A5036" s="17">
        <v>5033</v>
      </c>
      <c r="B5036" s="18" t="s">
        <v>19</v>
      </c>
      <c r="C5036" s="18" t="s">
        <v>80</v>
      </c>
      <c r="D5036" s="19" t="s">
        <v>14</v>
      </c>
      <c r="E5036" s="20" t="s">
        <v>56</v>
      </c>
      <c r="F5036" s="20" t="s">
        <v>91</v>
      </c>
      <c r="G5036" s="20" t="s">
        <v>17</v>
      </c>
      <c r="H5036" s="18">
        <v>80</v>
      </c>
      <c r="I5036" s="18" t="s">
        <v>1221</v>
      </c>
      <c r="J5036" s="28"/>
    </row>
    <row r="5037" customFormat="1" spans="1:10">
      <c r="A5037" s="17">
        <v>5034</v>
      </c>
      <c r="B5037" s="18" t="s">
        <v>105</v>
      </c>
      <c r="C5037" s="18" t="s">
        <v>170</v>
      </c>
      <c r="D5037" s="19" t="s">
        <v>25</v>
      </c>
      <c r="E5037" s="20" t="s">
        <v>739</v>
      </c>
      <c r="F5037" s="20" t="s">
        <v>2141</v>
      </c>
      <c r="G5037" s="20" t="s">
        <v>17</v>
      </c>
      <c r="H5037" s="18">
        <v>80</v>
      </c>
      <c r="I5037" s="18" t="s">
        <v>1221</v>
      </c>
      <c r="J5037" s="28"/>
    </row>
    <row r="5038" customFormat="1" spans="1:10">
      <c r="A5038" s="17">
        <v>5035</v>
      </c>
      <c r="B5038" s="18" t="s">
        <v>19</v>
      </c>
      <c r="C5038" s="18" t="s">
        <v>431</v>
      </c>
      <c r="D5038" s="19" t="s">
        <v>14</v>
      </c>
      <c r="E5038" s="20" t="s">
        <v>198</v>
      </c>
      <c r="F5038" s="20" t="s">
        <v>660</v>
      </c>
      <c r="G5038" s="20" t="s">
        <v>17</v>
      </c>
      <c r="H5038" s="18">
        <v>80</v>
      </c>
      <c r="I5038" s="18" t="s">
        <v>1221</v>
      </c>
      <c r="J5038" s="28"/>
    </row>
    <row r="5039" customFormat="1" spans="1:10">
      <c r="A5039" s="17">
        <v>5036</v>
      </c>
      <c r="B5039" s="18" t="s">
        <v>105</v>
      </c>
      <c r="C5039" s="18" t="s">
        <v>702</v>
      </c>
      <c r="D5039" s="19" t="s">
        <v>14</v>
      </c>
      <c r="E5039" s="20" t="s">
        <v>453</v>
      </c>
      <c r="F5039" s="20" t="s">
        <v>1455</v>
      </c>
      <c r="G5039" s="20" t="s">
        <v>17</v>
      </c>
      <c r="H5039" s="18">
        <v>80</v>
      </c>
      <c r="I5039" s="18" t="s">
        <v>1221</v>
      </c>
      <c r="J5039" s="28"/>
    </row>
    <row r="5040" customFormat="1" spans="1:10">
      <c r="A5040" s="17">
        <v>5037</v>
      </c>
      <c r="B5040" s="18" t="s">
        <v>19</v>
      </c>
      <c r="C5040" s="18" t="s">
        <v>148</v>
      </c>
      <c r="D5040" s="19" t="s">
        <v>14</v>
      </c>
      <c r="E5040" s="20" t="s">
        <v>149</v>
      </c>
      <c r="F5040" s="20" t="s">
        <v>34</v>
      </c>
      <c r="G5040" s="20" t="s">
        <v>17</v>
      </c>
      <c r="H5040" s="18">
        <v>80</v>
      </c>
      <c r="I5040" s="18" t="s">
        <v>1221</v>
      </c>
      <c r="J5040" s="28"/>
    </row>
    <row r="5041" customFormat="1" spans="1:10">
      <c r="A5041" s="17">
        <v>5038</v>
      </c>
      <c r="B5041" s="18" t="s">
        <v>43</v>
      </c>
      <c r="C5041" s="18" t="s">
        <v>253</v>
      </c>
      <c r="D5041" s="19" t="s">
        <v>14</v>
      </c>
      <c r="E5041" s="20" t="s">
        <v>280</v>
      </c>
      <c r="F5041" s="20" t="s">
        <v>508</v>
      </c>
      <c r="G5041" s="20" t="s">
        <v>17</v>
      </c>
      <c r="H5041" s="18">
        <v>80</v>
      </c>
      <c r="I5041" s="18" t="s">
        <v>1221</v>
      </c>
      <c r="J5041" s="28"/>
    </row>
    <row r="5042" customFormat="1" spans="1:10">
      <c r="A5042" s="17">
        <v>5039</v>
      </c>
      <c r="B5042" s="18" t="s">
        <v>19</v>
      </c>
      <c r="C5042" s="18" t="s">
        <v>40</v>
      </c>
      <c r="D5042" s="19" t="s">
        <v>14</v>
      </c>
      <c r="E5042" s="20" t="s">
        <v>95</v>
      </c>
      <c r="F5042" s="20" t="s">
        <v>2142</v>
      </c>
      <c r="G5042" s="20" t="s">
        <v>17</v>
      </c>
      <c r="H5042" s="18">
        <v>80</v>
      </c>
      <c r="I5042" s="18" t="s">
        <v>1221</v>
      </c>
      <c r="J5042" s="28"/>
    </row>
    <row r="5043" customFormat="1" spans="1:10">
      <c r="A5043" s="17">
        <v>5040</v>
      </c>
      <c r="B5043" s="18" t="s">
        <v>19</v>
      </c>
      <c r="C5043" s="18" t="s">
        <v>87</v>
      </c>
      <c r="D5043" s="19" t="s">
        <v>14</v>
      </c>
      <c r="E5043" s="20" t="s">
        <v>38</v>
      </c>
      <c r="F5043" s="20" t="s">
        <v>2143</v>
      </c>
      <c r="G5043" s="20" t="s">
        <v>17</v>
      </c>
      <c r="H5043" s="18">
        <v>80</v>
      </c>
      <c r="I5043" s="18" t="s">
        <v>1221</v>
      </c>
      <c r="J5043" s="28"/>
    </row>
    <row r="5044" customFormat="1" spans="1:10">
      <c r="A5044" s="17">
        <v>5041</v>
      </c>
      <c r="B5044" s="18" t="s">
        <v>54</v>
      </c>
      <c r="C5044" s="18" t="s">
        <v>131</v>
      </c>
      <c r="D5044" s="19" t="s">
        <v>25</v>
      </c>
      <c r="E5044" s="20" t="s">
        <v>352</v>
      </c>
      <c r="F5044" s="20" t="s">
        <v>2015</v>
      </c>
      <c r="G5044" s="20" t="s">
        <v>17</v>
      </c>
      <c r="H5044" s="18">
        <v>80</v>
      </c>
      <c r="I5044" s="18" t="s">
        <v>1221</v>
      </c>
      <c r="J5044" s="28"/>
    </row>
    <row r="5045" customFormat="1" spans="1:10">
      <c r="A5045" s="17">
        <v>5042</v>
      </c>
      <c r="B5045" s="18" t="s">
        <v>105</v>
      </c>
      <c r="C5045" s="18" t="s">
        <v>196</v>
      </c>
      <c r="D5045" s="19" t="s">
        <v>14</v>
      </c>
      <c r="E5045" s="20" t="s">
        <v>247</v>
      </c>
      <c r="F5045" s="20" t="s">
        <v>640</v>
      </c>
      <c r="G5045" s="20" t="s">
        <v>17</v>
      </c>
      <c r="H5045" s="18">
        <v>80</v>
      </c>
      <c r="I5045" s="18" t="s">
        <v>1221</v>
      </c>
      <c r="J5045" s="28"/>
    </row>
    <row r="5046" customFormat="1" spans="1:10">
      <c r="A5046" s="17">
        <v>5043</v>
      </c>
      <c r="B5046" s="18" t="s">
        <v>54</v>
      </c>
      <c r="C5046" s="18" t="s">
        <v>181</v>
      </c>
      <c r="D5046" s="19" t="s">
        <v>25</v>
      </c>
      <c r="E5046" s="20" t="s">
        <v>529</v>
      </c>
      <c r="F5046" s="20" t="s">
        <v>1334</v>
      </c>
      <c r="G5046" s="20" t="s">
        <v>17</v>
      </c>
      <c r="H5046" s="18">
        <v>80</v>
      </c>
      <c r="I5046" s="18" t="s">
        <v>1221</v>
      </c>
      <c r="J5046" s="28"/>
    </row>
    <row r="5047" customFormat="1" spans="1:10">
      <c r="A5047" s="17">
        <v>5044</v>
      </c>
      <c r="B5047" s="18" t="s">
        <v>19</v>
      </c>
      <c r="C5047" s="18" t="s">
        <v>75</v>
      </c>
      <c r="D5047" s="19" t="s">
        <v>14</v>
      </c>
      <c r="E5047" s="20" t="s">
        <v>329</v>
      </c>
      <c r="F5047" s="20" t="s">
        <v>227</v>
      </c>
      <c r="G5047" s="20" t="s">
        <v>17</v>
      </c>
      <c r="H5047" s="18">
        <v>80</v>
      </c>
      <c r="I5047" s="18" t="s">
        <v>1221</v>
      </c>
      <c r="J5047" s="28"/>
    </row>
    <row r="5048" customFormat="1" spans="1:10">
      <c r="A5048" s="17">
        <v>5045</v>
      </c>
      <c r="B5048" s="18" t="s">
        <v>19</v>
      </c>
      <c r="C5048" s="18" t="s">
        <v>148</v>
      </c>
      <c r="D5048" s="19" t="s">
        <v>14</v>
      </c>
      <c r="E5048" s="20" t="s">
        <v>994</v>
      </c>
      <c r="F5048" s="20" t="s">
        <v>2144</v>
      </c>
      <c r="G5048" s="20" t="s">
        <v>17</v>
      </c>
      <c r="H5048" s="18">
        <v>80</v>
      </c>
      <c r="I5048" s="18" t="s">
        <v>1221</v>
      </c>
      <c r="J5048" s="28"/>
    </row>
    <row r="5049" customFormat="1" spans="1:10">
      <c r="A5049" s="17">
        <v>5046</v>
      </c>
      <c r="B5049" s="18" t="s">
        <v>105</v>
      </c>
      <c r="C5049" s="18" t="s">
        <v>901</v>
      </c>
      <c r="D5049" s="19" t="s">
        <v>25</v>
      </c>
      <c r="E5049" s="20" t="s">
        <v>975</v>
      </c>
      <c r="F5049" s="20" t="s">
        <v>2145</v>
      </c>
      <c r="G5049" s="20" t="s">
        <v>17</v>
      </c>
      <c r="H5049" s="18">
        <v>80</v>
      </c>
      <c r="I5049" s="18" t="s">
        <v>1221</v>
      </c>
      <c r="J5049" s="28"/>
    </row>
    <row r="5050" customFormat="1" spans="1:10">
      <c r="A5050" s="17">
        <v>5047</v>
      </c>
      <c r="B5050" s="18" t="s">
        <v>43</v>
      </c>
      <c r="C5050" s="18" t="s">
        <v>159</v>
      </c>
      <c r="D5050" s="19" t="s">
        <v>25</v>
      </c>
      <c r="E5050" s="20" t="s">
        <v>892</v>
      </c>
      <c r="F5050" s="20" t="s">
        <v>2146</v>
      </c>
      <c r="G5050" s="20" t="s">
        <v>17</v>
      </c>
      <c r="H5050" s="18">
        <v>80</v>
      </c>
      <c r="I5050" s="18" t="s">
        <v>1221</v>
      </c>
      <c r="J5050" s="28"/>
    </row>
    <row r="5051" customFormat="1" spans="1:10">
      <c r="A5051" s="17">
        <v>5048</v>
      </c>
      <c r="B5051" s="18" t="s">
        <v>28</v>
      </c>
      <c r="C5051" s="18" t="s">
        <v>484</v>
      </c>
      <c r="D5051" s="19" t="s">
        <v>14</v>
      </c>
      <c r="E5051" s="20" t="s">
        <v>93</v>
      </c>
      <c r="F5051" s="20" t="s">
        <v>584</v>
      </c>
      <c r="G5051" s="20" t="s">
        <v>17</v>
      </c>
      <c r="H5051" s="18">
        <v>80</v>
      </c>
      <c r="I5051" s="18" t="s">
        <v>1221</v>
      </c>
      <c r="J5051" s="28"/>
    </row>
    <row r="5052" customFormat="1" spans="1:10">
      <c r="A5052" s="17">
        <v>5049</v>
      </c>
      <c r="B5052" s="18" t="s">
        <v>12</v>
      </c>
      <c r="C5052" s="18" t="s">
        <v>32</v>
      </c>
      <c r="D5052" s="19" t="s">
        <v>14</v>
      </c>
      <c r="E5052" s="20" t="s">
        <v>278</v>
      </c>
      <c r="F5052" s="20" t="s">
        <v>214</v>
      </c>
      <c r="G5052" s="20" t="s">
        <v>17</v>
      </c>
      <c r="H5052" s="18">
        <v>80</v>
      </c>
      <c r="I5052" s="18" t="s">
        <v>1221</v>
      </c>
      <c r="J5052" s="28"/>
    </row>
    <row r="5053" customFormat="1" spans="1:10">
      <c r="A5053" s="17">
        <v>5050</v>
      </c>
      <c r="B5053" s="18" t="s">
        <v>19</v>
      </c>
      <c r="C5053" s="18" t="s">
        <v>24</v>
      </c>
      <c r="D5053" s="19" t="s">
        <v>14</v>
      </c>
      <c r="E5053" s="20" t="s">
        <v>393</v>
      </c>
      <c r="F5053" s="20" t="s">
        <v>419</v>
      </c>
      <c r="G5053" s="20" t="s">
        <v>17</v>
      </c>
      <c r="H5053" s="18">
        <v>80</v>
      </c>
      <c r="I5053" s="18" t="s">
        <v>1221</v>
      </c>
      <c r="J5053" s="28"/>
    </row>
    <row r="5054" customFormat="1" spans="1:10">
      <c r="A5054" s="17">
        <v>5051</v>
      </c>
      <c r="B5054" s="18" t="s">
        <v>105</v>
      </c>
      <c r="C5054" s="18" t="s">
        <v>109</v>
      </c>
      <c r="D5054" s="19" t="s">
        <v>14</v>
      </c>
      <c r="E5054" s="20" t="s">
        <v>194</v>
      </c>
      <c r="F5054" s="20" t="s">
        <v>2147</v>
      </c>
      <c r="G5054" s="20" t="s">
        <v>23</v>
      </c>
      <c r="H5054" s="18">
        <v>80</v>
      </c>
      <c r="I5054" s="18" t="s">
        <v>1221</v>
      </c>
      <c r="J5054" s="28"/>
    </row>
    <row r="5055" customFormat="1" spans="1:10">
      <c r="A5055" s="17">
        <v>5052</v>
      </c>
      <c r="B5055" s="18" t="s">
        <v>43</v>
      </c>
      <c r="C5055" s="18" t="s">
        <v>63</v>
      </c>
      <c r="D5055" s="19" t="s">
        <v>14</v>
      </c>
      <c r="E5055" s="20" t="s">
        <v>231</v>
      </c>
      <c r="F5055" s="20" t="s">
        <v>419</v>
      </c>
      <c r="G5055" s="20" t="s">
        <v>23</v>
      </c>
      <c r="H5055" s="18">
        <v>80</v>
      </c>
      <c r="I5055" s="18" t="s">
        <v>1221</v>
      </c>
      <c r="J5055" s="28"/>
    </row>
    <row r="5056" customFormat="1" spans="1:10">
      <c r="A5056" s="17">
        <v>5053</v>
      </c>
      <c r="B5056" s="18" t="s">
        <v>12</v>
      </c>
      <c r="C5056" s="18" t="s">
        <v>172</v>
      </c>
      <c r="D5056" s="19" t="s">
        <v>25</v>
      </c>
      <c r="E5056" s="20" t="s">
        <v>2148</v>
      </c>
      <c r="F5056" s="20" t="s">
        <v>2149</v>
      </c>
      <c r="G5056" s="20" t="s">
        <v>23</v>
      </c>
      <c r="H5056" s="18">
        <v>80</v>
      </c>
      <c r="I5056" s="18" t="s">
        <v>1221</v>
      </c>
      <c r="J5056" s="28"/>
    </row>
    <row r="5057" customFormat="1" spans="1:10">
      <c r="A5057" s="17">
        <v>5054</v>
      </c>
      <c r="B5057" s="18" t="s">
        <v>19</v>
      </c>
      <c r="C5057" s="18" t="s">
        <v>24</v>
      </c>
      <c r="D5057" s="19" t="s">
        <v>14</v>
      </c>
      <c r="E5057" s="20" t="s">
        <v>403</v>
      </c>
      <c r="F5057" s="20" t="s">
        <v>91</v>
      </c>
      <c r="G5057" s="20" t="s">
        <v>17</v>
      </c>
      <c r="H5057" s="18">
        <v>80</v>
      </c>
      <c r="I5057" s="18" t="s">
        <v>1221</v>
      </c>
      <c r="J5057" s="28"/>
    </row>
    <row r="5058" customFormat="1" spans="1:10">
      <c r="A5058" s="17">
        <v>5055</v>
      </c>
      <c r="B5058" s="18" t="s">
        <v>12</v>
      </c>
      <c r="C5058" s="18" t="s">
        <v>290</v>
      </c>
      <c r="D5058" s="19" t="s">
        <v>25</v>
      </c>
      <c r="E5058" s="20" t="s">
        <v>1338</v>
      </c>
      <c r="F5058" s="20" t="s">
        <v>2150</v>
      </c>
      <c r="G5058" s="20" t="s">
        <v>17</v>
      </c>
      <c r="H5058" s="18">
        <v>80</v>
      </c>
      <c r="I5058" s="18" t="s">
        <v>1221</v>
      </c>
      <c r="J5058" s="28"/>
    </row>
    <row r="5059" customFormat="1" spans="1:10">
      <c r="A5059" s="17">
        <v>5056</v>
      </c>
      <c r="B5059" s="18" t="s">
        <v>19</v>
      </c>
      <c r="C5059" s="18" t="s">
        <v>61</v>
      </c>
      <c r="D5059" s="19" t="s">
        <v>14</v>
      </c>
      <c r="E5059" s="20" t="s">
        <v>167</v>
      </c>
      <c r="F5059" s="20" t="s">
        <v>293</v>
      </c>
      <c r="G5059" s="20" t="s">
        <v>17</v>
      </c>
      <c r="H5059" s="18">
        <v>80</v>
      </c>
      <c r="I5059" s="18" t="s">
        <v>1221</v>
      </c>
      <c r="J5059" s="28"/>
    </row>
    <row r="5060" customFormat="1" spans="1:10">
      <c r="A5060" s="17">
        <v>5057</v>
      </c>
      <c r="B5060" s="18" t="s">
        <v>54</v>
      </c>
      <c r="C5060" s="18" t="s">
        <v>131</v>
      </c>
      <c r="D5060" s="19" t="s">
        <v>14</v>
      </c>
      <c r="E5060" s="20" t="s">
        <v>132</v>
      </c>
      <c r="F5060" s="20" t="s">
        <v>419</v>
      </c>
      <c r="G5060" s="20" t="s">
        <v>17</v>
      </c>
      <c r="H5060" s="18">
        <v>80</v>
      </c>
      <c r="I5060" s="18" t="s">
        <v>1221</v>
      </c>
      <c r="J5060" s="28"/>
    </row>
    <row r="5061" customFormat="1" spans="1:10">
      <c r="A5061" s="17">
        <v>5058</v>
      </c>
      <c r="B5061" s="18" t="s">
        <v>19</v>
      </c>
      <c r="C5061" s="18" t="s">
        <v>75</v>
      </c>
      <c r="D5061" s="19" t="s">
        <v>14</v>
      </c>
      <c r="E5061" s="20" t="s">
        <v>179</v>
      </c>
      <c r="F5061" s="20" t="s">
        <v>2151</v>
      </c>
      <c r="G5061" s="20" t="s">
        <v>17</v>
      </c>
      <c r="H5061" s="18">
        <v>80</v>
      </c>
      <c r="I5061" s="18" t="s">
        <v>1221</v>
      </c>
      <c r="J5061" s="28"/>
    </row>
    <row r="5062" customFormat="1" spans="1:10">
      <c r="A5062" s="17">
        <v>5059</v>
      </c>
      <c r="B5062" s="18" t="s">
        <v>105</v>
      </c>
      <c r="C5062" s="18" t="s">
        <v>901</v>
      </c>
      <c r="D5062" s="19" t="s">
        <v>14</v>
      </c>
      <c r="E5062" s="20" t="s">
        <v>276</v>
      </c>
      <c r="F5062" s="20" t="s">
        <v>1120</v>
      </c>
      <c r="G5062" s="20" t="s">
        <v>17</v>
      </c>
      <c r="H5062" s="18">
        <v>80</v>
      </c>
      <c r="I5062" s="18" t="s">
        <v>1221</v>
      </c>
      <c r="J5062" s="28"/>
    </row>
    <row r="5063" customFormat="1" spans="1:10">
      <c r="A5063" s="17">
        <v>5060</v>
      </c>
      <c r="B5063" s="18" t="s">
        <v>12</v>
      </c>
      <c r="C5063" s="18" t="s">
        <v>78</v>
      </c>
      <c r="D5063" s="19" t="s">
        <v>14</v>
      </c>
      <c r="E5063" s="20" t="s">
        <v>49</v>
      </c>
      <c r="F5063" s="20" t="s">
        <v>190</v>
      </c>
      <c r="G5063" s="20" t="s">
        <v>23</v>
      </c>
      <c r="H5063" s="18">
        <v>80</v>
      </c>
      <c r="I5063" s="18" t="s">
        <v>1221</v>
      </c>
      <c r="J5063" s="28"/>
    </row>
    <row r="5064" customFormat="1" spans="1:10">
      <c r="A5064" s="17">
        <v>5061</v>
      </c>
      <c r="B5064" s="18" t="s">
        <v>28</v>
      </c>
      <c r="C5064" s="18" t="s">
        <v>202</v>
      </c>
      <c r="D5064" s="19" t="s">
        <v>25</v>
      </c>
      <c r="E5064" s="20" t="s">
        <v>362</v>
      </c>
      <c r="F5064" s="20" t="s">
        <v>2152</v>
      </c>
      <c r="G5064" s="20" t="s">
        <v>23</v>
      </c>
      <c r="H5064" s="18">
        <v>80</v>
      </c>
      <c r="I5064" s="18" t="s">
        <v>1221</v>
      </c>
      <c r="J5064" s="28"/>
    </row>
    <row r="5065" customFormat="1" spans="1:10">
      <c r="A5065" s="17">
        <v>5062</v>
      </c>
      <c r="B5065" s="18" t="s">
        <v>105</v>
      </c>
      <c r="C5065" s="18" t="s">
        <v>850</v>
      </c>
      <c r="D5065" s="19" t="s">
        <v>14</v>
      </c>
      <c r="E5065" s="20" t="s">
        <v>603</v>
      </c>
      <c r="F5065" s="20" t="s">
        <v>1405</v>
      </c>
      <c r="G5065" s="20" t="s">
        <v>23</v>
      </c>
      <c r="H5065" s="18">
        <v>80</v>
      </c>
      <c r="I5065" s="18" t="s">
        <v>1221</v>
      </c>
      <c r="J5065" s="28"/>
    </row>
    <row r="5066" customFormat="1" spans="1:10">
      <c r="A5066" s="17">
        <v>5063</v>
      </c>
      <c r="B5066" s="18" t="s">
        <v>51</v>
      </c>
      <c r="C5066" s="18" t="s">
        <v>295</v>
      </c>
      <c r="D5066" s="19" t="s">
        <v>25</v>
      </c>
      <c r="E5066" s="20" t="s">
        <v>265</v>
      </c>
      <c r="F5066" s="20" t="s">
        <v>669</v>
      </c>
      <c r="G5066" s="20" t="s">
        <v>23</v>
      </c>
      <c r="H5066" s="18">
        <v>80</v>
      </c>
      <c r="I5066" s="18" t="s">
        <v>1221</v>
      </c>
      <c r="J5066" s="28"/>
    </row>
    <row r="5067" customFormat="1" spans="1:10">
      <c r="A5067" s="17">
        <v>5064</v>
      </c>
      <c r="B5067" s="18" t="s">
        <v>105</v>
      </c>
      <c r="C5067" s="18" t="s">
        <v>144</v>
      </c>
      <c r="D5067" s="19" t="s">
        <v>25</v>
      </c>
      <c r="E5067" s="20" t="s">
        <v>803</v>
      </c>
      <c r="F5067" s="20" t="s">
        <v>2153</v>
      </c>
      <c r="G5067" s="20" t="s">
        <v>23</v>
      </c>
      <c r="H5067" s="18">
        <v>80</v>
      </c>
      <c r="I5067" s="18" t="s">
        <v>1221</v>
      </c>
      <c r="J5067" s="28"/>
    </row>
    <row r="5068" customFormat="1" spans="1:10">
      <c r="A5068" s="17">
        <v>5065</v>
      </c>
      <c r="B5068" s="18" t="s">
        <v>105</v>
      </c>
      <c r="C5068" s="18" t="s">
        <v>178</v>
      </c>
      <c r="D5068" s="19" t="s">
        <v>25</v>
      </c>
      <c r="E5068" s="20" t="s">
        <v>110</v>
      </c>
      <c r="F5068" s="20" t="s">
        <v>1856</v>
      </c>
      <c r="G5068" s="20" t="s">
        <v>23</v>
      </c>
      <c r="H5068" s="18">
        <v>80</v>
      </c>
      <c r="I5068" s="18" t="s">
        <v>1221</v>
      </c>
      <c r="J5068" s="28"/>
    </row>
    <row r="5069" customFormat="1" spans="1:10">
      <c r="A5069" s="17">
        <v>5066</v>
      </c>
      <c r="B5069" s="18" t="s">
        <v>54</v>
      </c>
      <c r="C5069" s="18" t="s">
        <v>112</v>
      </c>
      <c r="D5069" s="19" t="s">
        <v>25</v>
      </c>
      <c r="E5069" s="20" t="s">
        <v>396</v>
      </c>
      <c r="F5069" s="20" t="s">
        <v>1322</v>
      </c>
      <c r="G5069" s="20" t="s">
        <v>23</v>
      </c>
      <c r="H5069" s="18">
        <v>80</v>
      </c>
      <c r="I5069" s="18" t="s">
        <v>1221</v>
      </c>
      <c r="J5069" s="28"/>
    </row>
    <row r="5070" customFormat="1" spans="1:10">
      <c r="A5070" s="17">
        <v>5067</v>
      </c>
      <c r="B5070" s="18" t="s">
        <v>12</v>
      </c>
      <c r="C5070" s="18" t="s">
        <v>32</v>
      </c>
      <c r="D5070" s="19" t="s">
        <v>14</v>
      </c>
      <c r="E5070" s="20" t="s">
        <v>15</v>
      </c>
      <c r="F5070" s="20" t="s">
        <v>1007</v>
      </c>
      <c r="G5070" s="20" t="s">
        <v>23</v>
      </c>
      <c r="H5070" s="18">
        <v>80</v>
      </c>
      <c r="I5070" s="18" t="s">
        <v>1221</v>
      </c>
      <c r="J5070" s="28"/>
    </row>
    <row r="5071" customFormat="1" spans="1:10">
      <c r="A5071" s="17">
        <v>5068</v>
      </c>
      <c r="B5071" s="18" t="s">
        <v>43</v>
      </c>
      <c r="C5071" s="18" t="s">
        <v>99</v>
      </c>
      <c r="D5071" s="19" t="s">
        <v>14</v>
      </c>
      <c r="E5071" s="20" t="s">
        <v>600</v>
      </c>
      <c r="F5071" s="20" t="s">
        <v>1233</v>
      </c>
      <c r="G5071" s="20" t="s">
        <v>23</v>
      </c>
      <c r="H5071" s="18">
        <v>80</v>
      </c>
      <c r="I5071" s="18" t="s">
        <v>1221</v>
      </c>
      <c r="J5071" s="28"/>
    </row>
    <row r="5072" customFormat="1" spans="1:10">
      <c r="A5072" s="17">
        <v>5069</v>
      </c>
      <c r="B5072" s="18" t="s">
        <v>19</v>
      </c>
      <c r="C5072" s="18" t="s">
        <v>75</v>
      </c>
      <c r="D5072" s="19" t="s">
        <v>14</v>
      </c>
      <c r="E5072" s="20" t="s">
        <v>2154</v>
      </c>
      <c r="F5072" s="20" t="s">
        <v>101</v>
      </c>
      <c r="G5072" s="20" t="s">
        <v>17</v>
      </c>
      <c r="H5072" s="18">
        <v>80</v>
      </c>
      <c r="I5072" s="18" t="s">
        <v>1221</v>
      </c>
      <c r="J5072" s="28"/>
    </row>
    <row r="5073" customFormat="1" spans="1:10">
      <c r="A5073" s="17">
        <v>5070</v>
      </c>
      <c r="B5073" s="18" t="s">
        <v>19</v>
      </c>
      <c r="C5073" s="18" t="s">
        <v>431</v>
      </c>
      <c r="D5073" s="19" t="s">
        <v>14</v>
      </c>
      <c r="E5073" s="20" t="s">
        <v>95</v>
      </c>
      <c r="F5073" s="20" t="s">
        <v>594</v>
      </c>
      <c r="G5073" s="20" t="s">
        <v>17</v>
      </c>
      <c r="H5073" s="18">
        <v>80</v>
      </c>
      <c r="I5073" s="18" t="s">
        <v>1221</v>
      </c>
      <c r="J5073" s="28"/>
    </row>
    <row r="5074" customFormat="1" spans="1:10">
      <c r="A5074" s="17">
        <v>5071</v>
      </c>
      <c r="B5074" s="18" t="s">
        <v>28</v>
      </c>
      <c r="C5074" s="18" t="s">
        <v>361</v>
      </c>
      <c r="D5074" s="19" t="s">
        <v>14</v>
      </c>
      <c r="E5074" s="20" t="s">
        <v>329</v>
      </c>
      <c r="F5074" s="20" t="s">
        <v>16</v>
      </c>
      <c r="G5074" s="20" t="s">
        <v>17</v>
      </c>
      <c r="H5074" s="18">
        <v>80</v>
      </c>
      <c r="I5074" s="18" t="s">
        <v>1221</v>
      </c>
      <c r="J5074" s="28"/>
    </row>
    <row r="5075" customFormat="1" spans="1:10">
      <c r="A5075" s="17">
        <v>5072</v>
      </c>
      <c r="B5075" s="18" t="s">
        <v>28</v>
      </c>
      <c r="C5075" s="18" t="s">
        <v>94</v>
      </c>
      <c r="D5075" s="19" t="s">
        <v>14</v>
      </c>
      <c r="E5075" s="20" t="s">
        <v>176</v>
      </c>
      <c r="F5075" s="20" t="s">
        <v>942</v>
      </c>
      <c r="G5075" s="20" t="s">
        <v>17</v>
      </c>
      <c r="H5075" s="18">
        <v>80</v>
      </c>
      <c r="I5075" s="18" t="s">
        <v>1221</v>
      </c>
      <c r="J5075" s="28"/>
    </row>
    <row r="5076" customFormat="1" spans="1:10">
      <c r="A5076" s="17">
        <v>5073</v>
      </c>
      <c r="B5076" s="18" t="s">
        <v>19</v>
      </c>
      <c r="C5076" s="18" t="s">
        <v>61</v>
      </c>
      <c r="D5076" s="19" t="s">
        <v>14</v>
      </c>
      <c r="E5076" s="20" t="s">
        <v>95</v>
      </c>
      <c r="F5076" s="20" t="s">
        <v>22</v>
      </c>
      <c r="G5076" s="20" t="s">
        <v>17</v>
      </c>
      <c r="H5076" s="18">
        <v>80</v>
      </c>
      <c r="I5076" s="18" t="s">
        <v>1221</v>
      </c>
      <c r="J5076" s="28"/>
    </row>
    <row r="5077" customFormat="1" spans="1:10">
      <c r="A5077" s="17">
        <v>5074</v>
      </c>
      <c r="B5077" s="18" t="s">
        <v>105</v>
      </c>
      <c r="C5077" s="18" t="s">
        <v>286</v>
      </c>
      <c r="D5077" s="19" t="s">
        <v>14</v>
      </c>
      <c r="E5077" s="20" t="s">
        <v>299</v>
      </c>
      <c r="F5077" s="20" t="s">
        <v>2155</v>
      </c>
      <c r="G5077" s="20" t="s">
        <v>17</v>
      </c>
      <c r="H5077" s="18">
        <v>80</v>
      </c>
      <c r="I5077" s="18" t="s">
        <v>1221</v>
      </c>
      <c r="J5077" s="28"/>
    </row>
    <row r="5078" customFormat="1" spans="1:10">
      <c r="A5078" s="17">
        <v>5075</v>
      </c>
      <c r="B5078" s="18" t="s">
        <v>105</v>
      </c>
      <c r="C5078" s="18" t="s">
        <v>170</v>
      </c>
      <c r="D5078" s="19" t="s">
        <v>25</v>
      </c>
      <c r="E5078" s="20" t="s">
        <v>187</v>
      </c>
      <c r="F5078" s="20" t="s">
        <v>1482</v>
      </c>
      <c r="G5078" s="20" t="s">
        <v>17</v>
      </c>
      <c r="H5078" s="18">
        <v>80</v>
      </c>
      <c r="I5078" s="18" t="s">
        <v>1221</v>
      </c>
      <c r="J5078" s="28"/>
    </row>
    <row r="5079" customFormat="1" spans="1:10">
      <c r="A5079" s="17">
        <v>5076</v>
      </c>
      <c r="B5079" s="18" t="s">
        <v>12</v>
      </c>
      <c r="C5079" s="18" t="s">
        <v>32</v>
      </c>
      <c r="D5079" s="19" t="s">
        <v>14</v>
      </c>
      <c r="E5079" s="20" t="s">
        <v>278</v>
      </c>
      <c r="F5079" s="20" t="s">
        <v>214</v>
      </c>
      <c r="G5079" s="20" t="s">
        <v>17</v>
      </c>
      <c r="H5079" s="18">
        <v>80</v>
      </c>
      <c r="I5079" s="18" t="s">
        <v>1221</v>
      </c>
      <c r="J5079" s="28"/>
    </row>
    <row r="5080" customFormat="1" spans="1:10">
      <c r="A5080" s="17">
        <v>5077</v>
      </c>
      <c r="B5080" s="18" t="s">
        <v>43</v>
      </c>
      <c r="C5080" s="18" t="s">
        <v>369</v>
      </c>
      <c r="D5080" s="19" t="s">
        <v>25</v>
      </c>
      <c r="E5080" s="20" t="s">
        <v>376</v>
      </c>
      <c r="F5080" s="20" t="s">
        <v>2156</v>
      </c>
      <c r="G5080" s="20" t="s">
        <v>17</v>
      </c>
      <c r="H5080" s="18">
        <v>80</v>
      </c>
      <c r="I5080" s="18" t="s">
        <v>1221</v>
      </c>
      <c r="J5080" s="28"/>
    </row>
    <row r="5081" customFormat="1" spans="1:10">
      <c r="A5081" s="17">
        <v>5078</v>
      </c>
      <c r="B5081" s="18" t="s">
        <v>43</v>
      </c>
      <c r="C5081" s="18" t="s">
        <v>44</v>
      </c>
      <c r="D5081" s="19" t="s">
        <v>14</v>
      </c>
      <c r="E5081" s="20" t="s">
        <v>280</v>
      </c>
      <c r="F5081" s="20" t="s">
        <v>190</v>
      </c>
      <c r="G5081" s="20" t="s">
        <v>17</v>
      </c>
      <c r="H5081" s="18">
        <v>80</v>
      </c>
      <c r="I5081" s="18" t="s">
        <v>1221</v>
      </c>
      <c r="J5081" s="28"/>
    </row>
    <row r="5082" customFormat="1" spans="1:10">
      <c r="A5082" s="17">
        <v>5079</v>
      </c>
      <c r="B5082" s="18" t="s">
        <v>43</v>
      </c>
      <c r="C5082" s="18" t="s">
        <v>253</v>
      </c>
      <c r="D5082" s="19" t="s">
        <v>25</v>
      </c>
      <c r="E5082" s="20" t="s">
        <v>345</v>
      </c>
      <c r="F5082" s="20" t="s">
        <v>734</v>
      </c>
      <c r="G5082" s="20" t="s">
        <v>17</v>
      </c>
      <c r="H5082" s="18">
        <v>80</v>
      </c>
      <c r="I5082" s="18" t="s">
        <v>1221</v>
      </c>
      <c r="J5082" s="28"/>
    </row>
    <row r="5083" customFormat="1" spans="1:10">
      <c r="A5083" s="17">
        <v>5080</v>
      </c>
      <c r="B5083" s="18" t="s">
        <v>51</v>
      </c>
      <c r="C5083" s="18" t="s">
        <v>217</v>
      </c>
      <c r="D5083" s="19" t="s">
        <v>25</v>
      </c>
      <c r="E5083" s="20" t="s">
        <v>661</v>
      </c>
      <c r="F5083" s="20" t="s">
        <v>648</v>
      </c>
      <c r="G5083" s="20" t="s">
        <v>17</v>
      </c>
      <c r="H5083" s="18">
        <v>80</v>
      </c>
      <c r="I5083" s="18" t="s">
        <v>1221</v>
      </c>
      <c r="J5083" s="28"/>
    </row>
    <row r="5084" customFormat="1" spans="1:10">
      <c r="A5084" s="17">
        <v>5081</v>
      </c>
      <c r="B5084" s="18" t="s">
        <v>12</v>
      </c>
      <c r="C5084" s="18" t="s">
        <v>290</v>
      </c>
      <c r="D5084" s="19" t="s">
        <v>25</v>
      </c>
      <c r="E5084" s="20" t="s">
        <v>2157</v>
      </c>
      <c r="F5084" s="20" t="s">
        <v>794</v>
      </c>
      <c r="G5084" s="20" t="s">
        <v>17</v>
      </c>
      <c r="H5084" s="18">
        <v>80</v>
      </c>
      <c r="I5084" s="18" t="s">
        <v>1221</v>
      </c>
      <c r="J5084" s="28"/>
    </row>
    <row r="5085" customFormat="1" spans="1:10">
      <c r="A5085" s="17">
        <v>5082</v>
      </c>
      <c r="B5085" s="18" t="s">
        <v>12</v>
      </c>
      <c r="C5085" s="18" t="s">
        <v>13</v>
      </c>
      <c r="D5085" s="19" t="s">
        <v>25</v>
      </c>
      <c r="E5085" s="20" t="s">
        <v>2158</v>
      </c>
      <c r="F5085" s="20" t="s">
        <v>626</v>
      </c>
      <c r="G5085" s="20" t="s">
        <v>17</v>
      </c>
      <c r="H5085" s="18">
        <v>80</v>
      </c>
      <c r="I5085" s="18" t="s">
        <v>1221</v>
      </c>
      <c r="J5085" s="28"/>
    </row>
    <row r="5086" customFormat="1" spans="1:10">
      <c r="A5086" s="17">
        <v>5083</v>
      </c>
      <c r="B5086" s="18" t="s">
        <v>54</v>
      </c>
      <c r="C5086" s="18" t="s">
        <v>131</v>
      </c>
      <c r="D5086" s="19" t="s">
        <v>14</v>
      </c>
      <c r="E5086" s="20" t="s">
        <v>220</v>
      </c>
      <c r="F5086" s="20" t="s">
        <v>320</v>
      </c>
      <c r="G5086" s="20" t="s">
        <v>17</v>
      </c>
      <c r="H5086" s="18">
        <v>80</v>
      </c>
      <c r="I5086" s="18" t="s">
        <v>1221</v>
      </c>
      <c r="J5086" s="28"/>
    </row>
    <row r="5087" customFormat="1" spans="1:10">
      <c r="A5087" s="17">
        <v>5084</v>
      </c>
      <c r="B5087" s="18" t="s">
        <v>28</v>
      </c>
      <c r="C5087" s="18" t="s">
        <v>118</v>
      </c>
      <c r="D5087" s="19" t="s">
        <v>25</v>
      </c>
      <c r="E5087" s="20" t="s">
        <v>421</v>
      </c>
      <c r="F5087" s="20" t="s">
        <v>2159</v>
      </c>
      <c r="G5087" s="20" t="s">
        <v>17</v>
      </c>
      <c r="H5087" s="18">
        <v>80</v>
      </c>
      <c r="I5087" s="18" t="s">
        <v>1221</v>
      </c>
      <c r="J5087" s="28"/>
    </row>
    <row r="5088" customFormat="1" spans="1:10">
      <c r="A5088" s="17">
        <v>5085</v>
      </c>
      <c r="B5088" s="18" t="s">
        <v>19</v>
      </c>
      <c r="C5088" s="18" t="s">
        <v>47</v>
      </c>
      <c r="D5088" s="19" t="s">
        <v>25</v>
      </c>
      <c r="E5088" s="20" t="s">
        <v>41</v>
      </c>
      <c r="F5088" s="20" t="s">
        <v>2160</v>
      </c>
      <c r="G5088" s="20" t="s">
        <v>17</v>
      </c>
      <c r="H5088" s="18">
        <v>80</v>
      </c>
      <c r="I5088" s="18" t="s">
        <v>1221</v>
      </c>
      <c r="J5088" s="28"/>
    </row>
    <row r="5089" customFormat="1" spans="1:10">
      <c r="A5089" s="17">
        <v>5086</v>
      </c>
      <c r="B5089" s="18" t="s">
        <v>54</v>
      </c>
      <c r="C5089" s="18" t="s">
        <v>521</v>
      </c>
      <c r="D5089" s="19" t="s">
        <v>25</v>
      </c>
      <c r="E5089" s="20" t="s">
        <v>210</v>
      </c>
      <c r="F5089" s="20" t="s">
        <v>2161</v>
      </c>
      <c r="G5089" s="20" t="s">
        <v>17</v>
      </c>
      <c r="H5089" s="18">
        <v>80</v>
      </c>
      <c r="I5089" s="18" t="s">
        <v>1221</v>
      </c>
      <c r="J5089" s="28"/>
    </row>
    <row r="5090" customFormat="1" spans="1:10">
      <c r="A5090" s="17">
        <v>5087</v>
      </c>
      <c r="B5090" s="18" t="s">
        <v>19</v>
      </c>
      <c r="C5090" s="18" t="s">
        <v>73</v>
      </c>
      <c r="D5090" s="19" t="s">
        <v>25</v>
      </c>
      <c r="E5090" s="20" t="s">
        <v>187</v>
      </c>
      <c r="F5090" s="20" t="s">
        <v>665</v>
      </c>
      <c r="G5090" s="20" t="s">
        <v>17</v>
      </c>
      <c r="H5090" s="18">
        <v>80</v>
      </c>
      <c r="I5090" s="18" t="s">
        <v>1221</v>
      </c>
      <c r="J5090" s="28"/>
    </row>
    <row r="5091" customFormat="1" spans="1:10">
      <c r="A5091" s="17">
        <v>5088</v>
      </c>
      <c r="B5091" s="18" t="s">
        <v>105</v>
      </c>
      <c r="C5091" s="18" t="s">
        <v>246</v>
      </c>
      <c r="D5091" s="19" t="s">
        <v>25</v>
      </c>
      <c r="E5091" s="20" t="s">
        <v>592</v>
      </c>
      <c r="F5091" s="20" t="s">
        <v>2162</v>
      </c>
      <c r="G5091" s="20" t="s">
        <v>17</v>
      </c>
      <c r="H5091" s="18">
        <v>80</v>
      </c>
      <c r="I5091" s="18" t="s">
        <v>1221</v>
      </c>
      <c r="J5091" s="28"/>
    </row>
    <row r="5092" customFormat="1" spans="1:10">
      <c r="A5092" s="17">
        <v>5089</v>
      </c>
      <c r="B5092" s="18" t="s">
        <v>51</v>
      </c>
      <c r="C5092" s="18" t="s">
        <v>138</v>
      </c>
      <c r="D5092" s="19" t="s">
        <v>25</v>
      </c>
      <c r="E5092" s="20" t="s">
        <v>319</v>
      </c>
      <c r="F5092" s="20" t="s">
        <v>296</v>
      </c>
      <c r="G5092" s="20" t="s">
        <v>17</v>
      </c>
      <c r="H5092" s="18">
        <v>80</v>
      </c>
      <c r="I5092" s="18" t="s">
        <v>1221</v>
      </c>
      <c r="J5092" s="28"/>
    </row>
    <row r="5093" customFormat="1" spans="1:10">
      <c r="A5093" s="17">
        <v>5090</v>
      </c>
      <c r="B5093" s="18" t="s">
        <v>12</v>
      </c>
      <c r="C5093" s="18" t="s">
        <v>240</v>
      </c>
      <c r="D5093" s="19" t="s">
        <v>25</v>
      </c>
      <c r="E5093" s="20" t="s">
        <v>1884</v>
      </c>
      <c r="F5093" s="20" t="s">
        <v>2163</v>
      </c>
      <c r="G5093" s="20" t="s">
        <v>17</v>
      </c>
      <c r="H5093" s="18">
        <v>80</v>
      </c>
      <c r="I5093" s="18" t="s">
        <v>1221</v>
      </c>
      <c r="J5093" s="28"/>
    </row>
    <row r="5094" customFormat="1" spans="1:10">
      <c r="A5094" s="17">
        <v>5091</v>
      </c>
      <c r="B5094" s="18" t="s">
        <v>19</v>
      </c>
      <c r="C5094" s="18" t="s">
        <v>24</v>
      </c>
      <c r="D5094" s="19" t="s">
        <v>14</v>
      </c>
      <c r="E5094" s="20" t="s">
        <v>71</v>
      </c>
      <c r="F5094" s="20" t="s">
        <v>2164</v>
      </c>
      <c r="G5094" s="20" t="s">
        <v>17</v>
      </c>
      <c r="H5094" s="18">
        <v>80</v>
      </c>
      <c r="I5094" s="18" t="s">
        <v>1221</v>
      </c>
      <c r="J5094" s="28"/>
    </row>
    <row r="5095" customFormat="1" spans="1:10">
      <c r="A5095" s="17">
        <v>5092</v>
      </c>
      <c r="B5095" s="18" t="s">
        <v>43</v>
      </c>
      <c r="C5095" s="18" t="s">
        <v>99</v>
      </c>
      <c r="D5095" s="19" t="s">
        <v>14</v>
      </c>
      <c r="E5095" s="20" t="s">
        <v>411</v>
      </c>
      <c r="F5095" s="20" t="s">
        <v>447</v>
      </c>
      <c r="G5095" s="20" t="s">
        <v>17</v>
      </c>
      <c r="H5095" s="18">
        <v>80</v>
      </c>
      <c r="I5095" s="18" t="s">
        <v>1221</v>
      </c>
      <c r="J5095" s="28"/>
    </row>
    <row r="5096" customFormat="1" spans="1:10">
      <c r="A5096" s="17">
        <v>5093</v>
      </c>
      <c r="B5096" s="18" t="s">
        <v>105</v>
      </c>
      <c r="C5096" s="18" t="s">
        <v>901</v>
      </c>
      <c r="D5096" s="19" t="s">
        <v>14</v>
      </c>
      <c r="E5096" s="20" t="s">
        <v>332</v>
      </c>
      <c r="F5096" s="20" t="s">
        <v>67</v>
      </c>
      <c r="G5096" s="20" t="s">
        <v>17</v>
      </c>
      <c r="H5096" s="18">
        <v>80</v>
      </c>
      <c r="I5096" s="18" t="s">
        <v>1221</v>
      </c>
      <c r="J5096" s="28"/>
    </row>
    <row r="5097" customFormat="1" spans="1:10">
      <c r="A5097" s="17">
        <v>5094</v>
      </c>
      <c r="B5097" s="30" t="s">
        <v>54</v>
      </c>
      <c r="C5097" s="30" t="s">
        <v>102</v>
      </c>
      <c r="D5097" s="31" t="s">
        <v>14</v>
      </c>
      <c r="E5097" s="20" t="s">
        <v>2165</v>
      </c>
      <c r="F5097" s="20" t="s">
        <v>57</v>
      </c>
      <c r="G5097" s="20" t="s">
        <v>2166</v>
      </c>
      <c r="H5097" s="30">
        <v>80</v>
      </c>
      <c r="I5097" s="18" t="s">
        <v>1221</v>
      </c>
      <c r="J5097" s="28"/>
    </row>
    <row r="5098" customFormat="1" spans="1:10">
      <c r="A5098" s="17">
        <v>5095</v>
      </c>
      <c r="B5098" s="18" t="s">
        <v>51</v>
      </c>
      <c r="C5098" s="18" t="s">
        <v>217</v>
      </c>
      <c r="D5098" s="19" t="s">
        <v>14</v>
      </c>
      <c r="E5098" s="20" t="s">
        <v>139</v>
      </c>
      <c r="F5098" s="20" t="s">
        <v>926</v>
      </c>
      <c r="G5098" s="20" t="s">
        <v>17</v>
      </c>
      <c r="H5098" s="18">
        <v>80</v>
      </c>
      <c r="I5098" s="18" t="s">
        <v>1221</v>
      </c>
      <c r="J5098" s="28"/>
    </row>
    <row r="5099" customFormat="1" spans="1:10">
      <c r="A5099" s="17">
        <v>5096</v>
      </c>
      <c r="B5099" s="18" t="s">
        <v>19</v>
      </c>
      <c r="C5099" s="18" t="s">
        <v>65</v>
      </c>
      <c r="D5099" s="19" t="s">
        <v>14</v>
      </c>
      <c r="E5099" s="20" t="s">
        <v>179</v>
      </c>
      <c r="F5099" s="20" t="s">
        <v>562</v>
      </c>
      <c r="G5099" s="20" t="s">
        <v>17</v>
      </c>
      <c r="H5099" s="18">
        <v>80</v>
      </c>
      <c r="I5099" s="18" t="s">
        <v>1221</v>
      </c>
      <c r="J5099" s="28"/>
    </row>
    <row r="5100" customFormat="1" spans="1:10">
      <c r="A5100" s="17">
        <v>5097</v>
      </c>
      <c r="B5100" s="18" t="s">
        <v>51</v>
      </c>
      <c r="C5100" s="18" t="s">
        <v>52</v>
      </c>
      <c r="D5100" s="19" t="s">
        <v>14</v>
      </c>
      <c r="E5100" s="20" t="s">
        <v>278</v>
      </c>
      <c r="F5100" s="20" t="s">
        <v>584</v>
      </c>
      <c r="G5100" s="20" t="s">
        <v>17</v>
      </c>
      <c r="H5100" s="18">
        <v>80</v>
      </c>
      <c r="I5100" s="18" t="s">
        <v>1221</v>
      </c>
      <c r="J5100" s="28"/>
    </row>
    <row r="5101" customFormat="1" spans="1:10">
      <c r="A5101" s="17">
        <v>5098</v>
      </c>
      <c r="B5101" s="18" t="s">
        <v>43</v>
      </c>
      <c r="C5101" s="18" t="s">
        <v>256</v>
      </c>
      <c r="D5101" s="19" t="s">
        <v>14</v>
      </c>
      <c r="E5101" s="20" t="s">
        <v>132</v>
      </c>
      <c r="F5101" s="20" t="s">
        <v>1259</v>
      </c>
      <c r="G5101" s="20" t="s">
        <v>17</v>
      </c>
      <c r="H5101" s="18">
        <v>80</v>
      </c>
      <c r="I5101" s="18" t="s">
        <v>1221</v>
      </c>
      <c r="J5101" s="28"/>
    </row>
    <row r="5102" customFormat="1" spans="1:10">
      <c r="A5102" s="17">
        <v>5099</v>
      </c>
      <c r="B5102" s="18" t="s">
        <v>28</v>
      </c>
      <c r="C5102" s="18" t="s">
        <v>306</v>
      </c>
      <c r="D5102" s="19" t="s">
        <v>14</v>
      </c>
      <c r="E5102" s="20" t="s">
        <v>93</v>
      </c>
      <c r="F5102" s="20" t="s">
        <v>587</v>
      </c>
      <c r="G5102" s="20" t="s">
        <v>17</v>
      </c>
      <c r="H5102" s="18">
        <v>80</v>
      </c>
      <c r="I5102" s="18" t="s">
        <v>1221</v>
      </c>
      <c r="J5102" s="28"/>
    </row>
    <row r="5103" customFormat="1" spans="1:10">
      <c r="A5103" s="17">
        <v>5100</v>
      </c>
      <c r="B5103" s="18" t="s">
        <v>19</v>
      </c>
      <c r="C5103" s="18" t="s">
        <v>40</v>
      </c>
      <c r="D5103" s="19" t="s">
        <v>14</v>
      </c>
      <c r="E5103" s="20" t="s">
        <v>394</v>
      </c>
      <c r="F5103" s="20" t="s">
        <v>70</v>
      </c>
      <c r="G5103" s="20" t="s">
        <v>17</v>
      </c>
      <c r="H5103" s="18">
        <v>80</v>
      </c>
      <c r="I5103" s="18" t="s">
        <v>1221</v>
      </c>
      <c r="J5103" s="28"/>
    </row>
    <row r="5104" customFormat="1" spans="1:10">
      <c r="A5104" s="17">
        <v>5101</v>
      </c>
      <c r="B5104" s="18" t="s">
        <v>43</v>
      </c>
      <c r="C5104" s="18" t="s">
        <v>256</v>
      </c>
      <c r="D5104" s="19" t="s">
        <v>14</v>
      </c>
      <c r="E5104" s="20" t="s">
        <v>777</v>
      </c>
      <c r="F5104" s="20" t="s">
        <v>46</v>
      </c>
      <c r="G5104" s="20" t="s">
        <v>23</v>
      </c>
      <c r="H5104" s="18">
        <v>80</v>
      </c>
      <c r="I5104" s="18" t="s">
        <v>1221</v>
      </c>
      <c r="J5104" s="28"/>
    </row>
    <row r="5105" customFormat="1" spans="1:10">
      <c r="A5105" s="17">
        <v>5102</v>
      </c>
      <c r="B5105" s="18" t="s">
        <v>54</v>
      </c>
      <c r="C5105" s="18" t="s">
        <v>521</v>
      </c>
      <c r="D5105" s="19" t="s">
        <v>14</v>
      </c>
      <c r="E5105" s="20" t="s">
        <v>45</v>
      </c>
      <c r="F5105" s="20" t="s">
        <v>46</v>
      </c>
      <c r="G5105" s="20" t="s">
        <v>23</v>
      </c>
      <c r="H5105" s="18">
        <v>80</v>
      </c>
      <c r="I5105" s="18" t="s">
        <v>1221</v>
      </c>
      <c r="J5105" s="28"/>
    </row>
    <row r="5106" customFormat="1" spans="1:10">
      <c r="A5106" s="17">
        <v>5103</v>
      </c>
      <c r="B5106" s="18" t="s">
        <v>43</v>
      </c>
      <c r="C5106" s="18" t="s">
        <v>63</v>
      </c>
      <c r="D5106" s="19" t="s">
        <v>14</v>
      </c>
      <c r="E5106" s="20" t="s">
        <v>280</v>
      </c>
      <c r="F5106" s="20" t="s">
        <v>373</v>
      </c>
      <c r="G5106" s="20" t="s">
        <v>23</v>
      </c>
      <c r="H5106" s="18">
        <v>80</v>
      </c>
      <c r="I5106" s="18" t="s">
        <v>1221</v>
      </c>
      <c r="J5106" s="28"/>
    </row>
    <row r="5107" customFormat="1" spans="1:10">
      <c r="A5107" s="17">
        <v>5104</v>
      </c>
      <c r="B5107" s="18" t="s">
        <v>105</v>
      </c>
      <c r="C5107" s="18" t="s">
        <v>466</v>
      </c>
      <c r="D5107" s="19" t="s">
        <v>14</v>
      </c>
      <c r="E5107" s="20" t="s">
        <v>603</v>
      </c>
      <c r="F5107" s="20" t="s">
        <v>190</v>
      </c>
      <c r="G5107" s="20" t="s">
        <v>23</v>
      </c>
      <c r="H5107" s="18">
        <v>80</v>
      </c>
      <c r="I5107" s="18" t="s">
        <v>1221</v>
      </c>
      <c r="J5107" s="28"/>
    </row>
    <row r="5108" customFormat="1" spans="1:10">
      <c r="A5108" s="17">
        <v>5105</v>
      </c>
      <c r="B5108" s="18" t="s">
        <v>43</v>
      </c>
      <c r="C5108" s="18" t="s">
        <v>159</v>
      </c>
      <c r="D5108" s="19" t="s">
        <v>14</v>
      </c>
      <c r="E5108" s="20" t="s">
        <v>212</v>
      </c>
      <c r="F5108" s="20" t="s">
        <v>419</v>
      </c>
      <c r="G5108" s="20" t="s">
        <v>23</v>
      </c>
      <c r="H5108" s="18">
        <v>80</v>
      </c>
      <c r="I5108" s="18" t="s">
        <v>1221</v>
      </c>
      <c r="J5108" s="28"/>
    </row>
    <row r="5109" customFormat="1" spans="1:10">
      <c r="A5109" s="17">
        <v>5106</v>
      </c>
      <c r="B5109" s="18" t="s">
        <v>28</v>
      </c>
      <c r="C5109" s="18" t="s">
        <v>361</v>
      </c>
      <c r="D5109" s="19" t="s">
        <v>14</v>
      </c>
      <c r="E5109" s="20" t="s">
        <v>66</v>
      </c>
      <c r="F5109" s="20" t="s">
        <v>584</v>
      </c>
      <c r="G5109" s="20" t="s">
        <v>23</v>
      </c>
      <c r="H5109" s="18">
        <v>80</v>
      </c>
      <c r="I5109" s="18" t="s">
        <v>1221</v>
      </c>
      <c r="J5109" s="28"/>
    </row>
    <row r="5110" customFormat="1" spans="1:10">
      <c r="A5110" s="17">
        <v>5107</v>
      </c>
      <c r="B5110" s="18" t="s">
        <v>51</v>
      </c>
      <c r="C5110" s="18" t="s">
        <v>338</v>
      </c>
      <c r="D5110" s="19" t="s">
        <v>25</v>
      </c>
      <c r="E5110" s="20" t="s">
        <v>265</v>
      </c>
      <c r="F5110" s="20" t="s">
        <v>2167</v>
      </c>
      <c r="G5110" s="20" t="s">
        <v>23</v>
      </c>
      <c r="H5110" s="18">
        <v>80</v>
      </c>
      <c r="I5110" s="18" t="s">
        <v>1221</v>
      </c>
      <c r="J5110" s="28"/>
    </row>
    <row r="5111" customFormat="1" spans="1:10">
      <c r="A5111" s="17">
        <v>5108</v>
      </c>
      <c r="B5111" s="18" t="s">
        <v>105</v>
      </c>
      <c r="C5111" s="18" t="s">
        <v>196</v>
      </c>
      <c r="D5111" s="19" t="s">
        <v>25</v>
      </c>
      <c r="E5111" s="20" t="s">
        <v>592</v>
      </c>
      <c r="F5111" s="20" t="s">
        <v>1570</v>
      </c>
      <c r="G5111" s="20" t="s">
        <v>23</v>
      </c>
      <c r="H5111" s="18">
        <v>80</v>
      </c>
      <c r="I5111" s="18" t="s">
        <v>1221</v>
      </c>
      <c r="J5111" s="28"/>
    </row>
    <row r="5112" customFormat="1" spans="1:10">
      <c r="A5112" s="17">
        <v>5109</v>
      </c>
      <c r="B5112" s="18" t="s">
        <v>54</v>
      </c>
      <c r="C5112" s="18" t="s">
        <v>521</v>
      </c>
      <c r="D5112" s="19" t="s">
        <v>14</v>
      </c>
      <c r="E5112" s="20" t="s">
        <v>231</v>
      </c>
      <c r="F5112" s="20" t="s">
        <v>348</v>
      </c>
      <c r="G5112" s="20" t="s">
        <v>23</v>
      </c>
      <c r="H5112" s="18">
        <v>80</v>
      </c>
      <c r="I5112" s="18" t="s">
        <v>1221</v>
      </c>
      <c r="J5112" s="28"/>
    </row>
    <row r="5113" customFormat="1" spans="1:10">
      <c r="A5113" s="17">
        <v>5110</v>
      </c>
      <c r="B5113" s="18" t="s">
        <v>54</v>
      </c>
      <c r="C5113" s="18" t="s">
        <v>114</v>
      </c>
      <c r="D5113" s="19" t="s">
        <v>25</v>
      </c>
      <c r="E5113" s="20" t="s">
        <v>1147</v>
      </c>
      <c r="F5113" s="20" t="s">
        <v>296</v>
      </c>
      <c r="G5113" s="20" t="s">
        <v>23</v>
      </c>
      <c r="H5113" s="18">
        <v>80</v>
      </c>
      <c r="I5113" s="18" t="s">
        <v>1221</v>
      </c>
      <c r="J5113" s="28"/>
    </row>
    <row r="5114" customFormat="1" spans="1:10">
      <c r="A5114" s="17">
        <v>5111</v>
      </c>
      <c r="B5114" s="18" t="s">
        <v>43</v>
      </c>
      <c r="C5114" s="18" t="s">
        <v>256</v>
      </c>
      <c r="D5114" s="19" t="s">
        <v>14</v>
      </c>
      <c r="E5114" s="20" t="s">
        <v>2168</v>
      </c>
      <c r="F5114" s="20" t="s">
        <v>37</v>
      </c>
      <c r="G5114" s="20" t="s">
        <v>23</v>
      </c>
      <c r="H5114" s="18">
        <v>80</v>
      </c>
      <c r="I5114" s="18" t="s">
        <v>1221</v>
      </c>
      <c r="J5114" s="28"/>
    </row>
    <row r="5115" customFormat="1" spans="1:10">
      <c r="A5115" s="17">
        <v>5112</v>
      </c>
      <c r="B5115" s="18" t="s">
        <v>51</v>
      </c>
      <c r="C5115" s="18" t="s">
        <v>141</v>
      </c>
      <c r="D5115" s="19" t="s">
        <v>14</v>
      </c>
      <c r="E5115" s="20" t="s">
        <v>278</v>
      </c>
      <c r="F5115" s="20" t="s">
        <v>39</v>
      </c>
      <c r="G5115" s="20" t="s">
        <v>17</v>
      </c>
      <c r="H5115" s="18">
        <v>80</v>
      </c>
      <c r="I5115" s="18" t="s">
        <v>1221</v>
      </c>
      <c r="J5115" s="28"/>
    </row>
    <row r="5116" customFormat="1" spans="1:10">
      <c r="A5116" s="17">
        <v>5113</v>
      </c>
      <c r="B5116" s="18" t="s">
        <v>43</v>
      </c>
      <c r="C5116" s="18" t="s">
        <v>159</v>
      </c>
      <c r="D5116" s="19" t="s">
        <v>25</v>
      </c>
      <c r="E5116" s="20" t="s">
        <v>352</v>
      </c>
      <c r="F5116" s="20" t="s">
        <v>1264</v>
      </c>
      <c r="G5116" s="20" t="s">
        <v>17</v>
      </c>
      <c r="H5116" s="18">
        <v>80</v>
      </c>
      <c r="I5116" s="18" t="s">
        <v>1221</v>
      </c>
      <c r="J5116" s="28"/>
    </row>
    <row r="5117" customFormat="1" spans="1:10">
      <c r="A5117" s="17">
        <v>5114</v>
      </c>
      <c r="B5117" s="18" t="s">
        <v>105</v>
      </c>
      <c r="C5117" s="18" t="s">
        <v>613</v>
      </c>
      <c r="D5117" s="19" t="s">
        <v>14</v>
      </c>
      <c r="E5117" s="20" t="s">
        <v>299</v>
      </c>
      <c r="F5117" s="20" t="s">
        <v>846</v>
      </c>
      <c r="G5117" s="20" t="s">
        <v>17</v>
      </c>
      <c r="H5117" s="18">
        <v>80</v>
      </c>
      <c r="I5117" s="18" t="s">
        <v>1221</v>
      </c>
      <c r="J5117" s="28"/>
    </row>
    <row r="5118" customFormat="1" spans="1:10">
      <c r="A5118" s="17">
        <v>5115</v>
      </c>
      <c r="B5118" s="18" t="s">
        <v>51</v>
      </c>
      <c r="C5118" s="18" t="s">
        <v>441</v>
      </c>
      <c r="D5118" s="19" t="s">
        <v>14</v>
      </c>
      <c r="E5118" s="20" t="s">
        <v>621</v>
      </c>
      <c r="F5118" s="20" t="s">
        <v>2169</v>
      </c>
      <c r="G5118" s="20" t="s">
        <v>17</v>
      </c>
      <c r="H5118" s="18">
        <v>80</v>
      </c>
      <c r="I5118" s="18" t="s">
        <v>1221</v>
      </c>
      <c r="J5118" s="28"/>
    </row>
    <row r="5119" customFormat="1" spans="1:10">
      <c r="A5119" s="17">
        <v>5116</v>
      </c>
      <c r="B5119" s="18" t="s">
        <v>51</v>
      </c>
      <c r="C5119" s="18" t="s">
        <v>52</v>
      </c>
      <c r="D5119" s="19" t="s">
        <v>14</v>
      </c>
      <c r="E5119" s="20" t="s">
        <v>147</v>
      </c>
      <c r="F5119" s="20" t="s">
        <v>1874</v>
      </c>
      <c r="G5119" s="20" t="s">
        <v>17</v>
      </c>
      <c r="H5119" s="18">
        <v>80</v>
      </c>
      <c r="I5119" s="18" t="s">
        <v>1221</v>
      </c>
      <c r="J5119" s="28"/>
    </row>
    <row r="5120" customFormat="1" spans="1:10">
      <c r="A5120" s="17">
        <v>5117</v>
      </c>
      <c r="B5120" s="18" t="s">
        <v>43</v>
      </c>
      <c r="C5120" s="18" t="s">
        <v>44</v>
      </c>
      <c r="D5120" s="19" t="s">
        <v>25</v>
      </c>
      <c r="E5120" s="20" t="s">
        <v>1310</v>
      </c>
      <c r="F5120" s="20" t="s">
        <v>2170</v>
      </c>
      <c r="G5120" s="20" t="s">
        <v>17</v>
      </c>
      <c r="H5120" s="18">
        <v>80</v>
      </c>
      <c r="I5120" s="18" t="s">
        <v>1221</v>
      </c>
      <c r="J5120" s="28"/>
    </row>
    <row r="5121" customFormat="1" spans="1:10">
      <c r="A5121" s="17">
        <v>5118</v>
      </c>
      <c r="B5121" s="18" t="s">
        <v>12</v>
      </c>
      <c r="C5121" s="18" t="s">
        <v>13</v>
      </c>
      <c r="D5121" s="19" t="s">
        <v>14</v>
      </c>
      <c r="E5121" s="20" t="s">
        <v>1357</v>
      </c>
      <c r="F5121" s="20" t="s">
        <v>450</v>
      </c>
      <c r="G5121" s="20" t="s">
        <v>23</v>
      </c>
      <c r="H5121" s="18">
        <v>80</v>
      </c>
      <c r="I5121" s="18" t="s">
        <v>1221</v>
      </c>
      <c r="J5121" s="28"/>
    </row>
    <row r="5122" customFormat="1" spans="1:10">
      <c r="A5122" s="17">
        <v>5119</v>
      </c>
      <c r="B5122" s="18" t="s">
        <v>105</v>
      </c>
      <c r="C5122" s="18" t="s">
        <v>109</v>
      </c>
      <c r="D5122" s="19" t="s">
        <v>25</v>
      </c>
      <c r="E5122" s="20" t="s">
        <v>658</v>
      </c>
      <c r="F5122" s="20" t="s">
        <v>400</v>
      </c>
      <c r="G5122" s="20" t="s">
        <v>23</v>
      </c>
      <c r="H5122" s="18">
        <v>80</v>
      </c>
      <c r="I5122" s="18" t="s">
        <v>1221</v>
      </c>
      <c r="J5122" s="28"/>
    </row>
    <row r="5123" customFormat="1" spans="1:10">
      <c r="A5123" s="17">
        <v>5120</v>
      </c>
      <c r="B5123" s="18" t="s">
        <v>19</v>
      </c>
      <c r="C5123" s="18" t="s">
        <v>65</v>
      </c>
      <c r="D5123" s="19" t="s">
        <v>25</v>
      </c>
      <c r="E5123" s="20" t="s">
        <v>215</v>
      </c>
      <c r="F5123" s="20" t="s">
        <v>2171</v>
      </c>
      <c r="G5123" s="20" t="s">
        <v>17</v>
      </c>
      <c r="H5123" s="18">
        <v>80</v>
      </c>
      <c r="I5123" s="18" t="s">
        <v>1221</v>
      </c>
      <c r="J5123" s="28"/>
    </row>
    <row r="5124" customFormat="1" spans="1:10">
      <c r="A5124" s="17">
        <v>5121</v>
      </c>
      <c r="B5124" s="18" t="s">
        <v>28</v>
      </c>
      <c r="C5124" s="18" t="s">
        <v>202</v>
      </c>
      <c r="D5124" s="19" t="s">
        <v>14</v>
      </c>
      <c r="E5124" s="20" t="s">
        <v>88</v>
      </c>
      <c r="F5124" s="20" t="s">
        <v>180</v>
      </c>
      <c r="G5124" s="20" t="s">
        <v>17</v>
      </c>
      <c r="H5124" s="18">
        <v>80</v>
      </c>
      <c r="I5124" s="18" t="s">
        <v>1221</v>
      </c>
      <c r="J5124" s="28"/>
    </row>
    <row r="5125" customFormat="1" spans="1:10">
      <c r="A5125" s="17">
        <v>5122</v>
      </c>
      <c r="B5125" s="18" t="s">
        <v>51</v>
      </c>
      <c r="C5125" s="18" t="s">
        <v>58</v>
      </c>
      <c r="D5125" s="19" t="s">
        <v>14</v>
      </c>
      <c r="E5125" s="20" t="s">
        <v>92</v>
      </c>
      <c r="F5125" s="20" t="s">
        <v>1527</v>
      </c>
      <c r="G5125" s="20" t="s">
        <v>17</v>
      </c>
      <c r="H5125" s="18">
        <v>80</v>
      </c>
      <c r="I5125" s="18" t="s">
        <v>1221</v>
      </c>
      <c r="J5125" s="28"/>
    </row>
    <row r="5126" customFormat="1" spans="1:10">
      <c r="A5126" s="17">
        <v>5123</v>
      </c>
      <c r="B5126" s="18" t="s">
        <v>43</v>
      </c>
      <c r="C5126" s="18" t="s">
        <v>63</v>
      </c>
      <c r="D5126" s="19" t="s">
        <v>14</v>
      </c>
      <c r="E5126" s="20" t="s">
        <v>315</v>
      </c>
      <c r="F5126" s="20" t="s">
        <v>1208</v>
      </c>
      <c r="G5126" s="20" t="s">
        <v>17</v>
      </c>
      <c r="H5126" s="18">
        <v>80</v>
      </c>
      <c r="I5126" s="18" t="s">
        <v>1221</v>
      </c>
      <c r="J5126" s="28"/>
    </row>
    <row r="5127" customFormat="1" spans="1:10">
      <c r="A5127" s="17">
        <v>5124</v>
      </c>
      <c r="B5127" s="18" t="s">
        <v>43</v>
      </c>
      <c r="C5127" s="18" t="s">
        <v>159</v>
      </c>
      <c r="D5127" s="19" t="s">
        <v>14</v>
      </c>
      <c r="E5127" s="20" t="s">
        <v>231</v>
      </c>
      <c r="F5127" s="20" t="s">
        <v>2172</v>
      </c>
      <c r="G5127" s="20" t="s">
        <v>17</v>
      </c>
      <c r="H5127" s="18">
        <v>80</v>
      </c>
      <c r="I5127" s="18" t="s">
        <v>1221</v>
      </c>
      <c r="J5127" s="28"/>
    </row>
    <row r="5128" customFormat="1" spans="1:10">
      <c r="A5128" s="17">
        <v>5125</v>
      </c>
      <c r="B5128" s="18" t="s">
        <v>54</v>
      </c>
      <c r="C5128" s="18" t="s">
        <v>238</v>
      </c>
      <c r="D5128" s="19" t="s">
        <v>14</v>
      </c>
      <c r="E5128" s="20" t="s">
        <v>249</v>
      </c>
      <c r="F5128" s="20" t="s">
        <v>321</v>
      </c>
      <c r="G5128" s="20" t="s">
        <v>17</v>
      </c>
      <c r="H5128" s="18">
        <v>80</v>
      </c>
      <c r="I5128" s="18" t="s">
        <v>1221</v>
      </c>
      <c r="J5128" s="28"/>
    </row>
    <row r="5129" customFormat="1" spans="1:10">
      <c r="A5129" s="17">
        <v>5126</v>
      </c>
      <c r="B5129" s="18" t="s">
        <v>19</v>
      </c>
      <c r="C5129" s="18" t="s">
        <v>148</v>
      </c>
      <c r="D5129" s="19" t="s">
        <v>14</v>
      </c>
      <c r="E5129" s="20" t="s">
        <v>394</v>
      </c>
      <c r="F5129" s="20" t="s">
        <v>22</v>
      </c>
      <c r="G5129" s="20" t="s">
        <v>17</v>
      </c>
      <c r="H5129" s="18">
        <v>80</v>
      </c>
      <c r="I5129" s="18" t="s">
        <v>1221</v>
      </c>
      <c r="J5129" s="28"/>
    </row>
    <row r="5130" customFormat="1" spans="1:10">
      <c r="A5130" s="17">
        <v>5127</v>
      </c>
      <c r="B5130" s="18" t="s">
        <v>19</v>
      </c>
      <c r="C5130" s="18" t="s">
        <v>65</v>
      </c>
      <c r="D5130" s="19" t="s">
        <v>14</v>
      </c>
      <c r="E5130" s="20" t="s">
        <v>127</v>
      </c>
      <c r="F5130" s="20" t="s">
        <v>520</v>
      </c>
      <c r="G5130" s="20" t="s">
        <v>17</v>
      </c>
      <c r="H5130" s="18">
        <v>80</v>
      </c>
      <c r="I5130" s="18" t="s">
        <v>1221</v>
      </c>
      <c r="J5130" s="28"/>
    </row>
    <row r="5131" customFormat="1" spans="1:10">
      <c r="A5131" s="17">
        <v>5128</v>
      </c>
      <c r="B5131" s="18" t="s">
        <v>12</v>
      </c>
      <c r="C5131" s="18" t="s">
        <v>124</v>
      </c>
      <c r="D5131" s="19" t="s">
        <v>14</v>
      </c>
      <c r="E5131" s="20" t="s">
        <v>125</v>
      </c>
      <c r="F5131" s="20" t="s">
        <v>584</v>
      </c>
      <c r="G5131" s="20" t="s">
        <v>17</v>
      </c>
      <c r="H5131" s="18">
        <v>80</v>
      </c>
      <c r="I5131" s="18" t="s">
        <v>1221</v>
      </c>
      <c r="J5131" s="28"/>
    </row>
    <row r="5132" customFormat="1" spans="1:10">
      <c r="A5132" s="17">
        <v>5129</v>
      </c>
      <c r="B5132" s="18" t="s">
        <v>105</v>
      </c>
      <c r="C5132" s="18" t="s">
        <v>106</v>
      </c>
      <c r="D5132" s="19" t="s">
        <v>25</v>
      </c>
      <c r="E5132" s="20" t="s">
        <v>803</v>
      </c>
      <c r="F5132" s="20" t="s">
        <v>2173</v>
      </c>
      <c r="G5132" s="20" t="s">
        <v>17</v>
      </c>
      <c r="H5132" s="18">
        <v>80</v>
      </c>
      <c r="I5132" s="18" t="s">
        <v>1221</v>
      </c>
      <c r="J5132" s="28"/>
    </row>
    <row r="5133" customFormat="1" spans="1:10">
      <c r="A5133" s="17">
        <v>5130</v>
      </c>
      <c r="B5133" s="18" t="s">
        <v>28</v>
      </c>
      <c r="C5133" s="18" t="s">
        <v>29</v>
      </c>
      <c r="D5133" s="19" t="s">
        <v>25</v>
      </c>
      <c r="E5133" s="20" t="s">
        <v>372</v>
      </c>
      <c r="F5133" s="20" t="s">
        <v>2174</v>
      </c>
      <c r="G5133" s="20" t="s">
        <v>17</v>
      </c>
      <c r="H5133" s="18">
        <v>80</v>
      </c>
      <c r="I5133" s="18" t="s">
        <v>1221</v>
      </c>
      <c r="J5133" s="28"/>
    </row>
    <row r="5134" customFormat="1" spans="1:10">
      <c r="A5134" s="17">
        <v>5131</v>
      </c>
      <c r="B5134" s="18" t="s">
        <v>43</v>
      </c>
      <c r="C5134" s="18" t="s">
        <v>253</v>
      </c>
      <c r="D5134" s="19" t="s">
        <v>14</v>
      </c>
      <c r="E5134" s="20" t="s">
        <v>182</v>
      </c>
      <c r="F5134" s="20" t="s">
        <v>37</v>
      </c>
      <c r="G5134" s="20" t="s">
        <v>17</v>
      </c>
      <c r="H5134" s="18">
        <v>80</v>
      </c>
      <c r="I5134" s="18" t="s">
        <v>1221</v>
      </c>
      <c r="J5134" s="28"/>
    </row>
    <row r="5135" customFormat="1" spans="1:10">
      <c r="A5135" s="17">
        <v>5132</v>
      </c>
      <c r="B5135" s="18" t="s">
        <v>54</v>
      </c>
      <c r="C5135" s="18" t="s">
        <v>405</v>
      </c>
      <c r="D5135" s="19" t="s">
        <v>25</v>
      </c>
      <c r="E5135" s="20" t="s">
        <v>892</v>
      </c>
      <c r="F5135" s="20" t="s">
        <v>1606</v>
      </c>
      <c r="G5135" s="20" t="s">
        <v>17</v>
      </c>
      <c r="H5135" s="18">
        <v>80</v>
      </c>
      <c r="I5135" s="18" t="s">
        <v>1221</v>
      </c>
      <c r="J5135" s="28"/>
    </row>
    <row r="5136" customFormat="1" spans="1:10">
      <c r="A5136" s="17">
        <v>5133</v>
      </c>
      <c r="B5136" s="18" t="s">
        <v>28</v>
      </c>
      <c r="C5136" s="18" t="s">
        <v>494</v>
      </c>
      <c r="D5136" s="19" t="s">
        <v>14</v>
      </c>
      <c r="E5136" s="20" t="s">
        <v>167</v>
      </c>
      <c r="F5136" s="20" t="s">
        <v>437</v>
      </c>
      <c r="G5136" s="20" t="s">
        <v>17</v>
      </c>
      <c r="H5136" s="18">
        <v>80</v>
      </c>
      <c r="I5136" s="18" t="s">
        <v>1221</v>
      </c>
      <c r="J5136" s="28"/>
    </row>
    <row r="5137" customFormat="1" spans="1:10">
      <c r="A5137" s="17">
        <v>5134</v>
      </c>
      <c r="B5137" s="18" t="s">
        <v>12</v>
      </c>
      <c r="C5137" s="18" t="s">
        <v>240</v>
      </c>
      <c r="D5137" s="19" t="s">
        <v>14</v>
      </c>
      <c r="E5137" s="20" t="s">
        <v>343</v>
      </c>
      <c r="F5137" s="20" t="s">
        <v>302</v>
      </c>
      <c r="G5137" s="20" t="s">
        <v>17</v>
      </c>
      <c r="H5137" s="18">
        <v>80</v>
      </c>
      <c r="I5137" s="18" t="s">
        <v>1221</v>
      </c>
      <c r="J5137" s="28"/>
    </row>
    <row r="5138" customFormat="1" spans="1:10">
      <c r="A5138" s="17">
        <v>5135</v>
      </c>
      <c r="B5138" s="18" t="s">
        <v>54</v>
      </c>
      <c r="C5138" s="18" t="s">
        <v>238</v>
      </c>
      <c r="D5138" s="19" t="s">
        <v>14</v>
      </c>
      <c r="E5138" s="20" t="s">
        <v>312</v>
      </c>
      <c r="F5138" s="20" t="s">
        <v>1235</v>
      </c>
      <c r="G5138" s="20" t="s">
        <v>17</v>
      </c>
      <c r="H5138" s="18">
        <v>80</v>
      </c>
      <c r="I5138" s="18" t="s">
        <v>1221</v>
      </c>
      <c r="J5138" s="28"/>
    </row>
    <row r="5139" customFormat="1" spans="1:10">
      <c r="A5139" s="17">
        <v>5136</v>
      </c>
      <c r="B5139" s="18" t="s">
        <v>19</v>
      </c>
      <c r="C5139" s="18" t="s">
        <v>65</v>
      </c>
      <c r="D5139" s="19" t="s">
        <v>14</v>
      </c>
      <c r="E5139" s="20" t="s">
        <v>167</v>
      </c>
      <c r="F5139" s="20" t="s">
        <v>2175</v>
      </c>
      <c r="G5139" s="20" t="s">
        <v>17</v>
      </c>
      <c r="H5139" s="18">
        <v>80</v>
      </c>
      <c r="I5139" s="18" t="s">
        <v>1221</v>
      </c>
      <c r="J5139" s="28"/>
    </row>
    <row r="5140" customFormat="1" spans="1:10">
      <c r="A5140" s="17">
        <v>5137</v>
      </c>
      <c r="B5140" s="18" t="s">
        <v>28</v>
      </c>
      <c r="C5140" s="18" t="s">
        <v>401</v>
      </c>
      <c r="D5140" s="19" t="s">
        <v>14</v>
      </c>
      <c r="E5140" s="20" t="s">
        <v>38</v>
      </c>
      <c r="F5140" s="20" t="s">
        <v>2176</v>
      </c>
      <c r="G5140" s="20" t="s">
        <v>17</v>
      </c>
      <c r="H5140" s="18">
        <v>80</v>
      </c>
      <c r="I5140" s="18" t="s">
        <v>1221</v>
      </c>
      <c r="J5140" s="28"/>
    </row>
    <row r="5141" customFormat="1" spans="1:10">
      <c r="A5141" s="17">
        <v>5138</v>
      </c>
      <c r="B5141" s="18" t="s">
        <v>51</v>
      </c>
      <c r="C5141" s="18" t="s">
        <v>217</v>
      </c>
      <c r="D5141" s="19" t="s">
        <v>25</v>
      </c>
      <c r="E5141" s="20" t="s">
        <v>142</v>
      </c>
      <c r="F5141" s="20" t="s">
        <v>452</v>
      </c>
      <c r="G5141" s="20" t="s">
        <v>17</v>
      </c>
      <c r="H5141" s="18">
        <v>80</v>
      </c>
      <c r="I5141" s="18" t="s">
        <v>1221</v>
      </c>
      <c r="J5141" s="28"/>
    </row>
    <row r="5142" customFormat="1" spans="1:10">
      <c r="A5142" s="17">
        <v>5139</v>
      </c>
      <c r="B5142" s="18" t="s">
        <v>43</v>
      </c>
      <c r="C5142" s="18" t="s">
        <v>253</v>
      </c>
      <c r="D5142" s="19" t="s">
        <v>14</v>
      </c>
      <c r="E5142" s="20" t="s">
        <v>301</v>
      </c>
      <c r="F5142" s="20" t="s">
        <v>809</v>
      </c>
      <c r="G5142" s="20" t="s">
        <v>17</v>
      </c>
      <c r="H5142" s="18">
        <v>80</v>
      </c>
      <c r="I5142" s="18" t="s">
        <v>1221</v>
      </c>
      <c r="J5142" s="28"/>
    </row>
    <row r="5143" customFormat="1" spans="1:10">
      <c r="A5143" s="17">
        <v>5140</v>
      </c>
      <c r="B5143" s="18" t="s">
        <v>12</v>
      </c>
      <c r="C5143" s="18" t="s">
        <v>303</v>
      </c>
      <c r="D5143" s="19" t="s">
        <v>25</v>
      </c>
      <c r="E5143" s="20" t="s">
        <v>142</v>
      </c>
      <c r="F5143" s="20" t="s">
        <v>2177</v>
      </c>
      <c r="G5143" s="20" t="s">
        <v>17</v>
      </c>
      <c r="H5143" s="18">
        <v>80</v>
      </c>
      <c r="I5143" s="18" t="s">
        <v>1221</v>
      </c>
      <c r="J5143" s="28"/>
    </row>
    <row r="5144" customFormat="1" spans="1:10">
      <c r="A5144" s="17">
        <v>5141</v>
      </c>
      <c r="B5144" s="18" t="s">
        <v>105</v>
      </c>
      <c r="C5144" s="18" t="s">
        <v>331</v>
      </c>
      <c r="D5144" s="19" t="s">
        <v>25</v>
      </c>
      <c r="E5144" s="20" t="s">
        <v>110</v>
      </c>
      <c r="F5144" s="20" t="s">
        <v>1168</v>
      </c>
      <c r="G5144" s="20" t="s">
        <v>17</v>
      </c>
      <c r="H5144" s="18">
        <v>80</v>
      </c>
      <c r="I5144" s="18" t="s">
        <v>1221</v>
      </c>
      <c r="J5144" s="28"/>
    </row>
    <row r="5145" customFormat="1" spans="1:10">
      <c r="A5145" s="17">
        <v>5142</v>
      </c>
      <c r="B5145" s="18" t="s">
        <v>19</v>
      </c>
      <c r="C5145" s="18" t="s">
        <v>431</v>
      </c>
      <c r="D5145" s="19" t="s">
        <v>14</v>
      </c>
      <c r="E5145" s="20" t="s">
        <v>2178</v>
      </c>
      <c r="F5145" s="20" t="s">
        <v>447</v>
      </c>
      <c r="G5145" s="20" t="s">
        <v>17</v>
      </c>
      <c r="H5145" s="18">
        <v>80</v>
      </c>
      <c r="I5145" s="18" t="s">
        <v>1221</v>
      </c>
      <c r="J5145" s="28"/>
    </row>
    <row r="5146" customFormat="1" spans="1:10">
      <c r="A5146" s="17">
        <v>5143</v>
      </c>
      <c r="B5146" s="18" t="s">
        <v>51</v>
      </c>
      <c r="C5146" s="18" t="s">
        <v>84</v>
      </c>
      <c r="D5146" s="19" t="s">
        <v>25</v>
      </c>
      <c r="E5146" s="20" t="s">
        <v>747</v>
      </c>
      <c r="F5146" s="20" t="s">
        <v>1956</v>
      </c>
      <c r="G5146" s="20" t="s">
        <v>17</v>
      </c>
      <c r="H5146" s="18">
        <v>80</v>
      </c>
      <c r="I5146" s="18" t="s">
        <v>1221</v>
      </c>
      <c r="J5146" s="28"/>
    </row>
    <row r="5147" customFormat="1" spans="1:10">
      <c r="A5147" s="17">
        <v>5144</v>
      </c>
      <c r="B5147" s="18" t="s">
        <v>105</v>
      </c>
      <c r="C5147" s="18" t="s">
        <v>702</v>
      </c>
      <c r="D5147" s="19" t="s">
        <v>14</v>
      </c>
      <c r="E5147" s="20" t="s">
        <v>165</v>
      </c>
      <c r="F5147" s="20" t="s">
        <v>2179</v>
      </c>
      <c r="G5147" s="20" t="s">
        <v>17</v>
      </c>
      <c r="H5147" s="18">
        <v>80</v>
      </c>
      <c r="I5147" s="18" t="s">
        <v>1221</v>
      </c>
      <c r="J5147" s="28"/>
    </row>
    <row r="5148" customFormat="1" spans="1:10">
      <c r="A5148" s="17">
        <v>5145</v>
      </c>
      <c r="B5148" s="18" t="s">
        <v>28</v>
      </c>
      <c r="C5148" s="18" t="s">
        <v>401</v>
      </c>
      <c r="D5148" s="19" t="s">
        <v>14</v>
      </c>
      <c r="E5148" s="20" t="s">
        <v>71</v>
      </c>
      <c r="F5148" s="20" t="s">
        <v>1877</v>
      </c>
      <c r="G5148" s="20" t="s">
        <v>17</v>
      </c>
      <c r="H5148" s="18">
        <v>80</v>
      </c>
      <c r="I5148" s="18" t="s">
        <v>1221</v>
      </c>
      <c r="J5148" s="28"/>
    </row>
    <row r="5149" customFormat="1" spans="1:10">
      <c r="A5149" s="17">
        <v>5146</v>
      </c>
      <c r="B5149" s="18" t="s">
        <v>12</v>
      </c>
      <c r="C5149" s="18" t="s">
        <v>32</v>
      </c>
      <c r="D5149" s="19" t="s">
        <v>14</v>
      </c>
      <c r="E5149" s="20" t="s">
        <v>147</v>
      </c>
      <c r="F5149" s="20" t="s">
        <v>39</v>
      </c>
      <c r="G5149" s="20" t="s">
        <v>17</v>
      </c>
      <c r="H5149" s="18">
        <v>80</v>
      </c>
      <c r="I5149" s="18" t="s">
        <v>1221</v>
      </c>
      <c r="J5149" s="28"/>
    </row>
    <row r="5150" customFormat="1" spans="1:10">
      <c r="A5150" s="17">
        <v>5147</v>
      </c>
      <c r="B5150" s="18" t="s">
        <v>12</v>
      </c>
      <c r="C5150" s="18" t="s">
        <v>78</v>
      </c>
      <c r="D5150" s="19" t="s">
        <v>14</v>
      </c>
      <c r="E5150" s="20" t="s">
        <v>15</v>
      </c>
      <c r="F5150" s="20" t="s">
        <v>1099</v>
      </c>
      <c r="G5150" s="20" t="s">
        <v>17</v>
      </c>
      <c r="H5150" s="18">
        <v>80</v>
      </c>
      <c r="I5150" s="18" t="s">
        <v>1221</v>
      </c>
      <c r="J5150" s="28"/>
    </row>
    <row r="5151" customFormat="1" spans="1:10">
      <c r="A5151" s="17">
        <v>5148</v>
      </c>
      <c r="B5151" s="18" t="s">
        <v>19</v>
      </c>
      <c r="C5151" s="18" t="s">
        <v>425</v>
      </c>
      <c r="D5151" s="19" t="s">
        <v>25</v>
      </c>
      <c r="E5151" s="20" t="s">
        <v>372</v>
      </c>
      <c r="F5151" s="20" t="s">
        <v>1027</v>
      </c>
      <c r="G5151" s="20" t="s">
        <v>23</v>
      </c>
      <c r="H5151" s="18">
        <v>80</v>
      </c>
      <c r="I5151" s="18" t="s">
        <v>1221</v>
      </c>
      <c r="J5151" s="28"/>
    </row>
    <row r="5152" customFormat="1" spans="1:10">
      <c r="A5152" s="17">
        <v>5149</v>
      </c>
      <c r="B5152" s="18" t="s">
        <v>54</v>
      </c>
      <c r="C5152" s="18" t="s">
        <v>114</v>
      </c>
      <c r="D5152" s="19" t="s">
        <v>14</v>
      </c>
      <c r="E5152" s="20" t="s">
        <v>259</v>
      </c>
      <c r="F5152" s="20" t="s">
        <v>46</v>
      </c>
      <c r="G5152" s="20" t="s">
        <v>23</v>
      </c>
      <c r="H5152" s="18">
        <v>80</v>
      </c>
      <c r="I5152" s="18" t="s">
        <v>1221</v>
      </c>
      <c r="J5152" s="28"/>
    </row>
    <row r="5153" customFormat="1" spans="1:10">
      <c r="A5153" s="17">
        <v>5150</v>
      </c>
      <c r="B5153" s="18" t="s">
        <v>28</v>
      </c>
      <c r="C5153" s="18" t="s">
        <v>137</v>
      </c>
      <c r="D5153" s="19" t="s">
        <v>25</v>
      </c>
      <c r="E5153" s="20" t="s">
        <v>696</v>
      </c>
      <c r="F5153" s="20" t="s">
        <v>1009</v>
      </c>
      <c r="G5153" s="20" t="s">
        <v>23</v>
      </c>
      <c r="H5153" s="18">
        <v>80</v>
      </c>
      <c r="I5153" s="18" t="s">
        <v>1221</v>
      </c>
      <c r="J5153" s="28"/>
    </row>
    <row r="5154" customFormat="1" spans="1:10">
      <c r="A5154" s="17">
        <v>5151</v>
      </c>
      <c r="B5154" s="18" t="s">
        <v>54</v>
      </c>
      <c r="C5154" s="18" t="s">
        <v>97</v>
      </c>
      <c r="D5154" s="19" t="s">
        <v>25</v>
      </c>
      <c r="E5154" s="20" t="s">
        <v>558</v>
      </c>
      <c r="F5154" s="20" t="s">
        <v>2059</v>
      </c>
      <c r="G5154" s="20" t="s">
        <v>23</v>
      </c>
      <c r="H5154" s="18">
        <v>80</v>
      </c>
      <c r="I5154" s="18" t="s">
        <v>1221</v>
      </c>
      <c r="J5154" s="28"/>
    </row>
    <row r="5155" customFormat="1" spans="1:10">
      <c r="A5155" s="17">
        <v>5152</v>
      </c>
      <c r="B5155" s="18" t="s">
        <v>51</v>
      </c>
      <c r="C5155" s="18" t="s">
        <v>441</v>
      </c>
      <c r="D5155" s="19" t="s">
        <v>14</v>
      </c>
      <c r="E5155" s="20" t="s">
        <v>129</v>
      </c>
      <c r="F5155" s="20" t="s">
        <v>2180</v>
      </c>
      <c r="G5155" s="20" t="s">
        <v>23</v>
      </c>
      <c r="H5155" s="18">
        <v>80</v>
      </c>
      <c r="I5155" s="18" t="s">
        <v>1221</v>
      </c>
      <c r="J5155" s="28"/>
    </row>
    <row r="5156" customFormat="1" spans="1:10">
      <c r="A5156" s="17">
        <v>5153</v>
      </c>
      <c r="B5156" s="18" t="s">
        <v>43</v>
      </c>
      <c r="C5156" s="18" t="s">
        <v>256</v>
      </c>
      <c r="D5156" s="19" t="s">
        <v>14</v>
      </c>
      <c r="E5156" s="20" t="s">
        <v>45</v>
      </c>
      <c r="F5156" s="20" t="s">
        <v>190</v>
      </c>
      <c r="G5156" s="20" t="s">
        <v>23</v>
      </c>
      <c r="H5156" s="18">
        <v>80</v>
      </c>
      <c r="I5156" s="18" t="s">
        <v>1221</v>
      </c>
      <c r="J5156" s="28"/>
    </row>
    <row r="5157" customFormat="1" spans="1:10">
      <c r="A5157" s="17">
        <v>5154</v>
      </c>
      <c r="B5157" s="18" t="s">
        <v>54</v>
      </c>
      <c r="C5157" s="18" t="s">
        <v>112</v>
      </c>
      <c r="D5157" s="19" t="s">
        <v>14</v>
      </c>
      <c r="E5157" s="20" t="s">
        <v>312</v>
      </c>
      <c r="F5157" s="20" t="s">
        <v>1747</v>
      </c>
      <c r="G5157" s="20" t="s">
        <v>23</v>
      </c>
      <c r="H5157" s="18">
        <v>80</v>
      </c>
      <c r="I5157" s="18" t="s">
        <v>1221</v>
      </c>
      <c r="J5157" s="28"/>
    </row>
    <row r="5158" customFormat="1" spans="1:10">
      <c r="A5158" s="17">
        <v>5155</v>
      </c>
      <c r="B5158" s="18" t="s">
        <v>12</v>
      </c>
      <c r="C5158" s="18" t="s">
        <v>336</v>
      </c>
      <c r="D5158" s="19" t="s">
        <v>14</v>
      </c>
      <c r="E5158" s="20" t="s">
        <v>191</v>
      </c>
      <c r="F5158" s="20" t="s">
        <v>70</v>
      </c>
      <c r="G5158" s="20" t="s">
        <v>17</v>
      </c>
      <c r="H5158" s="18">
        <v>80</v>
      </c>
      <c r="I5158" s="18" t="s">
        <v>1221</v>
      </c>
      <c r="J5158" s="28"/>
    </row>
    <row r="5159" customFormat="1" spans="1:10">
      <c r="A5159" s="17">
        <v>5156</v>
      </c>
      <c r="B5159" s="18" t="s">
        <v>54</v>
      </c>
      <c r="C5159" s="18" t="s">
        <v>219</v>
      </c>
      <c r="D5159" s="19" t="s">
        <v>14</v>
      </c>
      <c r="E5159" s="20" t="s">
        <v>98</v>
      </c>
      <c r="F5159" s="20" t="s">
        <v>297</v>
      </c>
      <c r="G5159" s="20" t="s">
        <v>17</v>
      </c>
      <c r="H5159" s="18">
        <v>80</v>
      </c>
      <c r="I5159" s="18" t="s">
        <v>1221</v>
      </c>
      <c r="J5159" s="28"/>
    </row>
    <row r="5160" customFormat="1" spans="1:10">
      <c r="A5160" s="17">
        <v>5157</v>
      </c>
      <c r="B5160" s="18" t="s">
        <v>12</v>
      </c>
      <c r="C5160" s="18" t="s">
        <v>290</v>
      </c>
      <c r="D5160" s="19" t="s">
        <v>14</v>
      </c>
      <c r="E5160" s="20" t="s">
        <v>473</v>
      </c>
      <c r="F5160" s="20" t="s">
        <v>266</v>
      </c>
      <c r="G5160" s="20" t="s">
        <v>17</v>
      </c>
      <c r="H5160" s="18">
        <v>80</v>
      </c>
      <c r="I5160" s="18" t="s">
        <v>1221</v>
      </c>
      <c r="J5160" s="28"/>
    </row>
    <row r="5161" customFormat="1" spans="1:10">
      <c r="A5161" s="17">
        <v>5158</v>
      </c>
      <c r="B5161" s="18" t="s">
        <v>19</v>
      </c>
      <c r="C5161" s="18" t="s">
        <v>61</v>
      </c>
      <c r="D5161" s="19" t="s">
        <v>14</v>
      </c>
      <c r="E5161" s="20" t="s">
        <v>88</v>
      </c>
      <c r="F5161" s="20" t="s">
        <v>214</v>
      </c>
      <c r="G5161" s="20" t="s">
        <v>17</v>
      </c>
      <c r="H5161" s="18">
        <v>80</v>
      </c>
      <c r="I5161" s="18" t="s">
        <v>1221</v>
      </c>
      <c r="J5161" s="28"/>
    </row>
    <row r="5162" customFormat="1" spans="1:10">
      <c r="A5162" s="17">
        <v>5159</v>
      </c>
      <c r="B5162" s="18" t="s">
        <v>19</v>
      </c>
      <c r="C5162" s="18" t="s">
        <v>155</v>
      </c>
      <c r="D5162" s="19" t="s">
        <v>14</v>
      </c>
      <c r="E5162" s="20" t="s">
        <v>127</v>
      </c>
      <c r="F5162" s="20" t="s">
        <v>101</v>
      </c>
      <c r="G5162" s="20" t="s">
        <v>17</v>
      </c>
      <c r="H5162" s="18">
        <v>80</v>
      </c>
      <c r="I5162" s="18" t="s">
        <v>1221</v>
      </c>
      <c r="J5162" s="28"/>
    </row>
    <row r="5163" customFormat="1" spans="1:10">
      <c r="A5163" s="17">
        <v>5160</v>
      </c>
      <c r="B5163" s="18" t="s">
        <v>28</v>
      </c>
      <c r="C5163" s="18" t="s">
        <v>306</v>
      </c>
      <c r="D5163" s="19" t="s">
        <v>25</v>
      </c>
      <c r="E5163" s="20" t="s">
        <v>421</v>
      </c>
      <c r="F5163" s="20" t="s">
        <v>2181</v>
      </c>
      <c r="G5163" s="20" t="s">
        <v>17</v>
      </c>
      <c r="H5163" s="18">
        <v>80</v>
      </c>
      <c r="I5163" s="18" t="s">
        <v>1221</v>
      </c>
      <c r="J5163" s="28"/>
    </row>
    <row r="5164" customFormat="1" spans="1:10">
      <c r="A5164" s="17">
        <v>5161</v>
      </c>
      <c r="B5164" s="18" t="s">
        <v>51</v>
      </c>
      <c r="C5164" s="18" t="s">
        <v>456</v>
      </c>
      <c r="D5164" s="19" t="s">
        <v>25</v>
      </c>
      <c r="E5164" s="20" t="s">
        <v>142</v>
      </c>
      <c r="F5164" s="20" t="s">
        <v>2182</v>
      </c>
      <c r="G5164" s="20" t="s">
        <v>17</v>
      </c>
      <c r="H5164" s="18">
        <v>80</v>
      </c>
      <c r="I5164" s="18" t="s">
        <v>1221</v>
      </c>
      <c r="J5164" s="28"/>
    </row>
    <row r="5165" customFormat="1" spans="1:10">
      <c r="A5165" s="17">
        <v>5162</v>
      </c>
      <c r="B5165" s="18" t="s">
        <v>43</v>
      </c>
      <c r="C5165" s="18" t="s">
        <v>63</v>
      </c>
      <c r="D5165" s="19" t="s">
        <v>14</v>
      </c>
      <c r="E5165" s="20" t="s">
        <v>45</v>
      </c>
      <c r="F5165" s="20" t="s">
        <v>2183</v>
      </c>
      <c r="G5165" s="20" t="s">
        <v>23</v>
      </c>
      <c r="H5165" s="18">
        <v>80</v>
      </c>
      <c r="I5165" s="18" t="s">
        <v>1221</v>
      </c>
      <c r="J5165" s="28"/>
    </row>
    <row r="5166" customFormat="1" spans="1:10">
      <c r="A5166" s="17">
        <v>5163</v>
      </c>
      <c r="B5166" s="18" t="s">
        <v>43</v>
      </c>
      <c r="C5166" s="18" t="s">
        <v>253</v>
      </c>
      <c r="D5166" s="19" t="s">
        <v>14</v>
      </c>
      <c r="E5166" s="20" t="s">
        <v>132</v>
      </c>
      <c r="F5166" s="20" t="s">
        <v>302</v>
      </c>
      <c r="G5166" s="20" t="s">
        <v>17</v>
      </c>
      <c r="H5166" s="18">
        <v>80</v>
      </c>
      <c r="I5166" s="18" t="s">
        <v>1221</v>
      </c>
      <c r="J5166" s="28"/>
    </row>
    <row r="5167" customFormat="1" spans="1:10">
      <c r="A5167" s="17">
        <v>5164</v>
      </c>
      <c r="B5167" s="18" t="s">
        <v>28</v>
      </c>
      <c r="C5167" s="18" t="s">
        <v>94</v>
      </c>
      <c r="D5167" s="19" t="s">
        <v>14</v>
      </c>
      <c r="E5167" s="20" t="s">
        <v>394</v>
      </c>
      <c r="F5167" s="20" t="s">
        <v>846</v>
      </c>
      <c r="G5167" s="20" t="s">
        <v>17</v>
      </c>
      <c r="H5167" s="18">
        <v>80</v>
      </c>
      <c r="I5167" s="18" t="s">
        <v>1221</v>
      </c>
      <c r="J5167" s="28"/>
    </row>
    <row r="5168" customFormat="1" spans="1:10">
      <c r="A5168" s="17">
        <v>5165</v>
      </c>
      <c r="B5168" s="18" t="s">
        <v>54</v>
      </c>
      <c r="C5168" s="18" t="s">
        <v>181</v>
      </c>
      <c r="D5168" s="19" t="s">
        <v>25</v>
      </c>
      <c r="E5168" s="20" t="s">
        <v>961</v>
      </c>
      <c r="F5168" s="20" t="s">
        <v>1702</v>
      </c>
      <c r="G5168" s="20" t="s">
        <v>17</v>
      </c>
      <c r="H5168" s="18">
        <v>80</v>
      </c>
      <c r="I5168" s="18" t="s">
        <v>1221</v>
      </c>
      <c r="J5168" s="28"/>
    </row>
    <row r="5169" customFormat="1" spans="1:10">
      <c r="A5169" s="17">
        <v>5166</v>
      </c>
      <c r="B5169" s="18" t="s">
        <v>43</v>
      </c>
      <c r="C5169" s="18" t="s">
        <v>63</v>
      </c>
      <c r="D5169" s="19" t="s">
        <v>14</v>
      </c>
      <c r="E5169" s="20" t="s">
        <v>220</v>
      </c>
      <c r="F5169" s="20" t="s">
        <v>321</v>
      </c>
      <c r="G5169" s="20" t="s">
        <v>23</v>
      </c>
      <c r="H5169" s="18">
        <v>80</v>
      </c>
      <c r="I5169" s="18" t="s">
        <v>1221</v>
      </c>
      <c r="J5169" s="28"/>
    </row>
    <row r="5170" customFormat="1" spans="1:10">
      <c r="A5170" s="17">
        <v>5167</v>
      </c>
      <c r="B5170" s="18" t="s">
        <v>19</v>
      </c>
      <c r="C5170" s="18" t="s">
        <v>20</v>
      </c>
      <c r="D5170" s="19" t="s">
        <v>14</v>
      </c>
      <c r="E5170" s="20" t="s">
        <v>394</v>
      </c>
      <c r="F5170" s="20" t="s">
        <v>190</v>
      </c>
      <c r="G5170" s="20" t="s">
        <v>17</v>
      </c>
      <c r="H5170" s="18">
        <v>80</v>
      </c>
      <c r="I5170" s="18" t="s">
        <v>1221</v>
      </c>
      <c r="J5170" s="28"/>
    </row>
    <row r="5171" customFormat="1" spans="1:10">
      <c r="A5171" s="17">
        <v>5168</v>
      </c>
      <c r="B5171" s="18" t="s">
        <v>51</v>
      </c>
      <c r="C5171" s="18" t="s">
        <v>52</v>
      </c>
      <c r="D5171" s="19" t="s">
        <v>25</v>
      </c>
      <c r="E5171" s="20" t="s">
        <v>142</v>
      </c>
      <c r="F5171" s="20" t="s">
        <v>1704</v>
      </c>
      <c r="G5171" s="20" t="s">
        <v>17</v>
      </c>
      <c r="H5171" s="18">
        <v>80</v>
      </c>
      <c r="I5171" s="18" t="s">
        <v>1221</v>
      </c>
      <c r="J5171" s="28"/>
    </row>
    <row r="5172" customFormat="1" spans="1:10">
      <c r="A5172" s="17">
        <v>5169</v>
      </c>
      <c r="B5172" s="18" t="s">
        <v>12</v>
      </c>
      <c r="C5172" s="18" t="s">
        <v>32</v>
      </c>
      <c r="D5172" s="19" t="s">
        <v>25</v>
      </c>
      <c r="E5172" s="20" t="s">
        <v>647</v>
      </c>
      <c r="F5172" s="20" t="s">
        <v>2184</v>
      </c>
      <c r="G5172" s="20" t="s">
        <v>17</v>
      </c>
      <c r="H5172" s="18">
        <v>80</v>
      </c>
      <c r="I5172" s="18" t="s">
        <v>1221</v>
      </c>
      <c r="J5172" s="28"/>
    </row>
    <row r="5173" customFormat="1" spans="1:10">
      <c r="A5173" s="17">
        <v>5170</v>
      </c>
      <c r="B5173" s="18" t="s">
        <v>105</v>
      </c>
      <c r="C5173" s="18" t="s">
        <v>901</v>
      </c>
      <c r="D5173" s="19" t="s">
        <v>14</v>
      </c>
      <c r="E5173" s="20" t="s">
        <v>194</v>
      </c>
      <c r="F5173" s="20" t="s">
        <v>766</v>
      </c>
      <c r="G5173" s="20" t="s">
        <v>17</v>
      </c>
      <c r="H5173" s="18">
        <v>80</v>
      </c>
      <c r="I5173" s="18" t="s">
        <v>1221</v>
      </c>
      <c r="J5173" s="28"/>
    </row>
    <row r="5174" customFormat="1" spans="1:10">
      <c r="A5174" s="17">
        <v>5171</v>
      </c>
      <c r="B5174" s="18" t="s">
        <v>12</v>
      </c>
      <c r="C5174" s="18" t="s">
        <v>13</v>
      </c>
      <c r="D5174" s="19" t="s">
        <v>14</v>
      </c>
      <c r="E5174" s="20" t="s">
        <v>53</v>
      </c>
      <c r="F5174" s="20" t="s">
        <v>46</v>
      </c>
      <c r="G5174" s="20" t="s">
        <v>17</v>
      </c>
      <c r="H5174" s="18">
        <v>80</v>
      </c>
      <c r="I5174" s="18" t="s">
        <v>1221</v>
      </c>
      <c r="J5174" s="28"/>
    </row>
    <row r="5175" customFormat="1" spans="1:10">
      <c r="A5175" s="17">
        <v>5172</v>
      </c>
      <c r="B5175" s="18" t="s">
        <v>51</v>
      </c>
      <c r="C5175" s="18" t="s">
        <v>141</v>
      </c>
      <c r="D5175" s="19" t="s">
        <v>14</v>
      </c>
      <c r="E5175" s="20" t="s">
        <v>53</v>
      </c>
      <c r="F5175" s="20" t="s">
        <v>1845</v>
      </c>
      <c r="G5175" s="20" t="s">
        <v>17</v>
      </c>
      <c r="H5175" s="18">
        <v>80</v>
      </c>
      <c r="I5175" s="18" t="s">
        <v>1221</v>
      </c>
      <c r="J5175" s="28"/>
    </row>
    <row r="5176" customFormat="1" spans="1:10">
      <c r="A5176" s="17">
        <v>5173</v>
      </c>
      <c r="B5176" s="18" t="s">
        <v>105</v>
      </c>
      <c r="C5176" s="18" t="s">
        <v>170</v>
      </c>
      <c r="D5176" s="19" t="s">
        <v>25</v>
      </c>
      <c r="E5176" s="20" t="s">
        <v>362</v>
      </c>
      <c r="F5176" s="20" t="s">
        <v>2185</v>
      </c>
      <c r="G5176" s="20" t="s">
        <v>17</v>
      </c>
      <c r="H5176" s="18">
        <v>80</v>
      </c>
      <c r="I5176" s="18" t="s">
        <v>1221</v>
      </c>
      <c r="J5176" s="28"/>
    </row>
    <row r="5177" customFormat="1" spans="1:10">
      <c r="A5177" s="17">
        <v>5174</v>
      </c>
      <c r="B5177" s="18" t="s">
        <v>54</v>
      </c>
      <c r="C5177" s="18" t="s">
        <v>131</v>
      </c>
      <c r="D5177" s="19" t="s">
        <v>14</v>
      </c>
      <c r="E5177" s="20" t="s">
        <v>132</v>
      </c>
      <c r="F5177" s="20" t="s">
        <v>2030</v>
      </c>
      <c r="G5177" s="20" t="s">
        <v>17</v>
      </c>
      <c r="H5177" s="18">
        <v>80</v>
      </c>
      <c r="I5177" s="18" t="s">
        <v>1221</v>
      </c>
      <c r="J5177" s="28"/>
    </row>
    <row r="5178" customFormat="1" spans="1:10">
      <c r="A5178" s="17">
        <v>5175</v>
      </c>
      <c r="B5178" s="18" t="s">
        <v>19</v>
      </c>
      <c r="C5178" s="18" t="s">
        <v>425</v>
      </c>
      <c r="D5178" s="19" t="s">
        <v>14</v>
      </c>
      <c r="E5178" s="20" t="s">
        <v>56</v>
      </c>
      <c r="F5178" s="20" t="s">
        <v>2186</v>
      </c>
      <c r="G5178" s="20" t="s">
        <v>17</v>
      </c>
      <c r="H5178" s="18">
        <v>80</v>
      </c>
      <c r="I5178" s="18" t="s">
        <v>1221</v>
      </c>
      <c r="J5178" s="28"/>
    </row>
    <row r="5179" customFormat="1" spans="1:10">
      <c r="A5179" s="17">
        <v>5176</v>
      </c>
      <c r="B5179" s="18" t="s">
        <v>19</v>
      </c>
      <c r="C5179" s="18" t="s">
        <v>75</v>
      </c>
      <c r="D5179" s="19" t="s">
        <v>25</v>
      </c>
      <c r="E5179" s="20" t="s">
        <v>362</v>
      </c>
      <c r="F5179" s="20" t="s">
        <v>606</v>
      </c>
      <c r="G5179" s="20" t="s">
        <v>17</v>
      </c>
      <c r="H5179" s="18">
        <v>80</v>
      </c>
      <c r="I5179" s="18" t="s">
        <v>1221</v>
      </c>
      <c r="J5179" s="28"/>
    </row>
    <row r="5180" customFormat="1" spans="1:10">
      <c r="A5180" s="17">
        <v>5177</v>
      </c>
      <c r="B5180" s="18" t="s">
        <v>54</v>
      </c>
      <c r="C5180" s="18" t="s">
        <v>114</v>
      </c>
      <c r="D5180" s="19" t="s">
        <v>14</v>
      </c>
      <c r="E5180" s="20" t="s">
        <v>378</v>
      </c>
      <c r="F5180" s="20" t="s">
        <v>101</v>
      </c>
      <c r="G5180" s="20" t="s">
        <v>17</v>
      </c>
      <c r="H5180" s="18">
        <v>80</v>
      </c>
      <c r="I5180" s="18" t="s">
        <v>1221</v>
      </c>
      <c r="J5180" s="28"/>
    </row>
    <row r="5181" customFormat="1" spans="1:10">
      <c r="A5181" s="17">
        <v>5178</v>
      </c>
      <c r="B5181" s="18" t="s">
        <v>19</v>
      </c>
      <c r="C5181" s="18" t="s">
        <v>65</v>
      </c>
      <c r="D5181" s="19" t="s">
        <v>25</v>
      </c>
      <c r="E5181" s="20" t="s">
        <v>463</v>
      </c>
      <c r="F5181" s="20" t="s">
        <v>189</v>
      </c>
      <c r="G5181" s="20" t="s">
        <v>17</v>
      </c>
      <c r="H5181" s="18">
        <v>80</v>
      </c>
      <c r="I5181" s="18" t="s">
        <v>1221</v>
      </c>
      <c r="J5181" s="28"/>
    </row>
    <row r="5182" customFormat="1" spans="1:10">
      <c r="A5182" s="17">
        <v>5179</v>
      </c>
      <c r="B5182" s="18" t="s">
        <v>28</v>
      </c>
      <c r="C5182" s="18" t="s">
        <v>494</v>
      </c>
      <c r="D5182" s="19" t="s">
        <v>14</v>
      </c>
      <c r="E5182" s="20" t="s">
        <v>66</v>
      </c>
      <c r="F5182" s="20" t="s">
        <v>190</v>
      </c>
      <c r="G5182" s="20" t="s">
        <v>17</v>
      </c>
      <c r="H5182" s="18">
        <v>80</v>
      </c>
      <c r="I5182" s="18" t="s">
        <v>1221</v>
      </c>
      <c r="J5182" s="28"/>
    </row>
    <row r="5183" customFormat="1" spans="1:10">
      <c r="A5183" s="17">
        <v>5180</v>
      </c>
      <c r="B5183" s="18" t="s">
        <v>54</v>
      </c>
      <c r="C5183" s="18" t="s">
        <v>521</v>
      </c>
      <c r="D5183" s="19" t="s">
        <v>14</v>
      </c>
      <c r="E5183" s="20" t="s">
        <v>413</v>
      </c>
      <c r="F5183" s="20" t="s">
        <v>46</v>
      </c>
      <c r="G5183" s="20" t="s">
        <v>17</v>
      </c>
      <c r="H5183" s="18">
        <v>80</v>
      </c>
      <c r="I5183" s="18" t="s">
        <v>1221</v>
      </c>
      <c r="J5183" s="28"/>
    </row>
    <row r="5184" customFormat="1" spans="1:10">
      <c r="A5184" s="17">
        <v>5181</v>
      </c>
      <c r="B5184" s="18" t="s">
        <v>54</v>
      </c>
      <c r="C5184" s="18" t="s">
        <v>267</v>
      </c>
      <c r="D5184" s="19" t="s">
        <v>25</v>
      </c>
      <c r="E5184" s="20" t="s">
        <v>1416</v>
      </c>
      <c r="F5184" s="20" t="s">
        <v>844</v>
      </c>
      <c r="G5184" s="20" t="s">
        <v>17</v>
      </c>
      <c r="H5184" s="18">
        <v>80</v>
      </c>
      <c r="I5184" s="18" t="s">
        <v>1221</v>
      </c>
      <c r="J5184" s="28"/>
    </row>
    <row r="5185" customFormat="1" spans="1:10">
      <c r="A5185" s="17">
        <v>5182</v>
      </c>
      <c r="B5185" s="18" t="s">
        <v>19</v>
      </c>
      <c r="C5185" s="18" t="s">
        <v>24</v>
      </c>
      <c r="D5185" s="19" t="s">
        <v>14</v>
      </c>
      <c r="E5185" s="20" t="s">
        <v>88</v>
      </c>
      <c r="F5185" s="20" t="s">
        <v>894</v>
      </c>
      <c r="G5185" s="20" t="s">
        <v>17</v>
      </c>
      <c r="H5185" s="18">
        <v>80</v>
      </c>
      <c r="I5185" s="18" t="s">
        <v>1221</v>
      </c>
      <c r="J5185" s="28"/>
    </row>
    <row r="5186" customFormat="1" spans="1:10">
      <c r="A5186" s="17">
        <v>5183</v>
      </c>
      <c r="B5186" s="18" t="s">
        <v>12</v>
      </c>
      <c r="C5186" s="18" t="s">
        <v>240</v>
      </c>
      <c r="D5186" s="19" t="s">
        <v>14</v>
      </c>
      <c r="E5186" s="20" t="s">
        <v>473</v>
      </c>
      <c r="F5186" s="20" t="s">
        <v>1560</v>
      </c>
      <c r="G5186" s="20" t="s">
        <v>17</v>
      </c>
      <c r="H5186" s="18">
        <v>80</v>
      </c>
      <c r="I5186" s="18" t="s">
        <v>1221</v>
      </c>
      <c r="J5186" s="28"/>
    </row>
    <row r="5187" customFormat="1" spans="1:10">
      <c r="A5187" s="17">
        <v>5184</v>
      </c>
      <c r="B5187" s="18" t="s">
        <v>43</v>
      </c>
      <c r="C5187" s="18" t="s">
        <v>63</v>
      </c>
      <c r="D5187" s="19" t="s">
        <v>14</v>
      </c>
      <c r="E5187" s="20" t="s">
        <v>694</v>
      </c>
      <c r="F5187" s="20" t="s">
        <v>2187</v>
      </c>
      <c r="G5187" s="20" t="s">
        <v>17</v>
      </c>
      <c r="H5187" s="18">
        <v>80</v>
      </c>
      <c r="I5187" s="18" t="s">
        <v>1221</v>
      </c>
      <c r="J5187" s="28"/>
    </row>
    <row r="5188" customFormat="1" spans="1:10">
      <c r="A5188" s="17">
        <v>5185</v>
      </c>
      <c r="B5188" s="18" t="s">
        <v>54</v>
      </c>
      <c r="C5188" s="18" t="s">
        <v>102</v>
      </c>
      <c r="D5188" s="19" t="s">
        <v>14</v>
      </c>
      <c r="E5188" s="20" t="s">
        <v>113</v>
      </c>
      <c r="F5188" s="20" t="s">
        <v>340</v>
      </c>
      <c r="G5188" s="20" t="s">
        <v>17</v>
      </c>
      <c r="H5188" s="18">
        <v>80</v>
      </c>
      <c r="I5188" s="18" t="s">
        <v>1221</v>
      </c>
      <c r="J5188" s="28"/>
    </row>
    <row r="5189" customFormat="1" spans="1:10">
      <c r="A5189" s="17">
        <v>5186</v>
      </c>
      <c r="B5189" s="18" t="s">
        <v>43</v>
      </c>
      <c r="C5189" s="18" t="s">
        <v>63</v>
      </c>
      <c r="D5189" s="19" t="s">
        <v>14</v>
      </c>
      <c r="E5189" s="20" t="s">
        <v>259</v>
      </c>
      <c r="F5189" s="20" t="s">
        <v>190</v>
      </c>
      <c r="G5189" s="20" t="s">
        <v>23</v>
      </c>
      <c r="H5189" s="18">
        <v>80</v>
      </c>
      <c r="I5189" s="18" t="s">
        <v>1221</v>
      </c>
      <c r="J5189" s="28"/>
    </row>
    <row r="5190" customFormat="1" spans="1:10">
      <c r="A5190" s="17">
        <v>5187</v>
      </c>
      <c r="B5190" s="18" t="s">
        <v>28</v>
      </c>
      <c r="C5190" s="18" t="s">
        <v>361</v>
      </c>
      <c r="D5190" s="19" t="s">
        <v>14</v>
      </c>
      <c r="E5190" s="20" t="s">
        <v>95</v>
      </c>
      <c r="F5190" s="20" t="s">
        <v>598</v>
      </c>
      <c r="G5190" s="20" t="s">
        <v>17</v>
      </c>
      <c r="H5190" s="18">
        <v>80</v>
      </c>
      <c r="I5190" s="18" t="s">
        <v>1221</v>
      </c>
      <c r="J5190" s="28"/>
    </row>
    <row r="5191" customFormat="1" spans="1:10">
      <c r="A5191" s="17">
        <v>5188</v>
      </c>
      <c r="B5191" s="18" t="s">
        <v>43</v>
      </c>
      <c r="C5191" s="18" t="s">
        <v>159</v>
      </c>
      <c r="D5191" s="19" t="s">
        <v>14</v>
      </c>
      <c r="E5191" s="20" t="s">
        <v>182</v>
      </c>
      <c r="F5191" s="20" t="s">
        <v>70</v>
      </c>
      <c r="G5191" s="20" t="s">
        <v>23</v>
      </c>
      <c r="H5191" s="18">
        <v>80</v>
      </c>
      <c r="I5191" s="18" t="s">
        <v>1221</v>
      </c>
      <c r="J5191" s="28"/>
    </row>
    <row r="5192" customFormat="1" spans="1:10">
      <c r="A5192" s="17">
        <v>5189</v>
      </c>
      <c r="B5192" s="18" t="s">
        <v>28</v>
      </c>
      <c r="C5192" s="18" t="s">
        <v>29</v>
      </c>
      <c r="D5192" s="19" t="s">
        <v>14</v>
      </c>
      <c r="E5192" s="20" t="s">
        <v>294</v>
      </c>
      <c r="F5192" s="20" t="s">
        <v>348</v>
      </c>
      <c r="G5192" s="20" t="s">
        <v>23</v>
      </c>
      <c r="H5192" s="18">
        <v>80</v>
      </c>
      <c r="I5192" s="18" t="s">
        <v>1221</v>
      </c>
      <c r="J5192" s="28"/>
    </row>
    <row r="5193" customFormat="1" spans="1:10">
      <c r="A5193" s="17">
        <v>5190</v>
      </c>
      <c r="B5193" s="18" t="s">
        <v>19</v>
      </c>
      <c r="C5193" s="18" t="s">
        <v>155</v>
      </c>
      <c r="D5193" s="19" t="s">
        <v>25</v>
      </c>
      <c r="E5193" s="20" t="s">
        <v>433</v>
      </c>
      <c r="F5193" s="20" t="s">
        <v>2188</v>
      </c>
      <c r="G5193" s="20" t="s">
        <v>17</v>
      </c>
      <c r="H5193" s="18">
        <v>80</v>
      </c>
      <c r="I5193" s="18" t="s">
        <v>1221</v>
      </c>
      <c r="J5193" s="28"/>
    </row>
    <row r="5194" customFormat="1" spans="1:10">
      <c r="A5194" s="17">
        <v>5191</v>
      </c>
      <c r="B5194" s="18" t="s">
        <v>105</v>
      </c>
      <c r="C5194" s="18" t="s">
        <v>650</v>
      </c>
      <c r="D5194" s="19" t="s">
        <v>14</v>
      </c>
      <c r="E5194" s="20" t="s">
        <v>837</v>
      </c>
      <c r="F5194" s="20" t="s">
        <v>649</v>
      </c>
      <c r="G5194" s="20" t="s">
        <v>17</v>
      </c>
      <c r="H5194" s="18">
        <v>80</v>
      </c>
      <c r="I5194" s="18" t="s">
        <v>1221</v>
      </c>
      <c r="J5194" s="28"/>
    </row>
    <row r="5195" customFormat="1" spans="1:10">
      <c r="A5195" s="17">
        <v>5192</v>
      </c>
      <c r="B5195" s="18" t="s">
        <v>51</v>
      </c>
      <c r="C5195" s="18" t="s">
        <v>84</v>
      </c>
      <c r="D5195" s="19" t="s">
        <v>14</v>
      </c>
      <c r="E5195" s="20" t="s">
        <v>129</v>
      </c>
      <c r="F5195" s="20" t="s">
        <v>508</v>
      </c>
      <c r="G5195" s="20" t="s">
        <v>17</v>
      </c>
      <c r="H5195" s="18">
        <v>80</v>
      </c>
      <c r="I5195" s="18" t="s">
        <v>1221</v>
      </c>
      <c r="J5195" s="28"/>
    </row>
    <row r="5196" customFormat="1" spans="1:10">
      <c r="A5196" s="17">
        <v>5193</v>
      </c>
      <c r="B5196" s="18" t="s">
        <v>19</v>
      </c>
      <c r="C5196" s="18" t="s">
        <v>24</v>
      </c>
      <c r="D5196" s="19" t="s">
        <v>14</v>
      </c>
      <c r="E5196" s="20" t="s">
        <v>93</v>
      </c>
      <c r="F5196" s="20" t="s">
        <v>46</v>
      </c>
      <c r="G5196" s="20" t="s">
        <v>17</v>
      </c>
      <c r="H5196" s="18">
        <v>80</v>
      </c>
      <c r="I5196" s="18" t="s">
        <v>1221</v>
      </c>
      <c r="J5196" s="28"/>
    </row>
    <row r="5197" customFormat="1" spans="1:10">
      <c r="A5197" s="17">
        <v>5194</v>
      </c>
      <c r="B5197" s="18" t="s">
        <v>19</v>
      </c>
      <c r="C5197" s="18" t="s">
        <v>20</v>
      </c>
      <c r="D5197" s="19" t="s">
        <v>25</v>
      </c>
      <c r="E5197" s="20" t="s">
        <v>307</v>
      </c>
      <c r="F5197" s="20" t="s">
        <v>296</v>
      </c>
      <c r="G5197" s="20" t="s">
        <v>17</v>
      </c>
      <c r="H5197" s="18">
        <v>80</v>
      </c>
      <c r="I5197" s="18" t="s">
        <v>1221</v>
      </c>
      <c r="J5197" s="28"/>
    </row>
    <row r="5198" customFormat="1" spans="1:10">
      <c r="A5198" s="17">
        <v>5195</v>
      </c>
      <c r="B5198" s="18" t="s">
        <v>19</v>
      </c>
      <c r="C5198" s="18" t="s">
        <v>148</v>
      </c>
      <c r="D5198" s="19" t="s">
        <v>25</v>
      </c>
      <c r="E5198" s="20" t="s">
        <v>203</v>
      </c>
      <c r="F5198" s="20" t="s">
        <v>900</v>
      </c>
      <c r="G5198" s="20" t="s">
        <v>17</v>
      </c>
      <c r="H5198" s="18">
        <v>80</v>
      </c>
      <c r="I5198" s="18" t="s">
        <v>1221</v>
      </c>
      <c r="J5198" s="28"/>
    </row>
    <row r="5199" customFormat="1" spans="1:10">
      <c r="A5199" s="17">
        <v>5196</v>
      </c>
      <c r="B5199" s="18" t="s">
        <v>28</v>
      </c>
      <c r="C5199" s="18" t="s">
        <v>401</v>
      </c>
      <c r="D5199" s="19" t="s">
        <v>14</v>
      </c>
      <c r="E5199" s="20" t="s">
        <v>329</v>
      </c>
      <c r="F5199" s="20" t="s">
        <v>2189</v>
      </c>
      <c r="G5199" s="20" t="s">
        <v>17</v>
      </c>
      <c r="H5199" s="18">
        <v>80</v>
      </c>
      <c r="I5199" s="18" t="s">
        <v>1221</v>
      </c>
      <c r="J5199" s="28"/>
    </row>
    <row r="5200" customFormat="1" spans="1:10">
      <c r="A5200" s="17">
        <v>5197</v>
      </c>
      <c r="B5200" s="18" t="s">
        <v>51</v>
      </c>
      <c r="C5200" s="18" t="s">
        <v>217</v>
      </c>
      <c r="D5200" s="19" t="s">
        <v>14</v>
      </c>
      <c r="E5200" s="20" t="s">
        <v>519</v>
      </c>
      <c r="F5200" s="20" t="s">
        <v>115</v>
      </c>
      <c r="G5200" s="20" t="s">
        <v>17</v>
      </c>
      <c r="H5200" s="18">
        <v>80</v>
      </c>
      <c r="I5200" s="18" t="s">
        <v>1221</v>
      </c>
      <c r="J5200" s="28"/>
    </row>
    <row r="5201" customFormat="1" spans="1:10">
      <c r="A5201" s="17">
        <v>5198</v>
      </c>
      <c r="B5201" s="18" t="s">
        <v>51</v>
      </c>
      <c r="C5201" s="18" t="s">
        <v>128</v>
      </c>
      <c r="D5201" s="19" t="s">
        <v>14</v>
      </c>
      <c r="E5201" s="20" t="s">
        <v>15</v>
      </c>
      <c r="F5201" s="20" t="s">
        <v>1156</v>
      </c>
      <c r="G5201" s="20" t="s">
        <v>17</v>
      </c>
      <c r="H5201" s="18">
        <v>80</v>
      </c>
      <c r="I5201" s="18" t="s">
        <v>1221</v>
      </c>
      <c r="J5201" s="28"/>
    </row>
    <row r="5202" customFormat="1" spans="1:10">
      <c r="A5202" s="17">
        <v>5199</v>
      </c>
      <c r="B5202" s="18" t="s">
        <v>105</v>
      </c>
      <c r="C5202" s="18" t="s">
        <v>144</v>
      </c>
      <c r="D5202" s="19" t="s">
        <v>25</v>
      </c>
      <c r="E5202" s="20" t="s">
        <v>2190</v>
      </c>
      <c r="F5202" s="20" t="s">
        <v>881</v>
      </c>
      <c r="G5202" s="20" t="s">
        <v>23</v>
      </c>
      <c r="H5202" s="18">
        <v>80</v>
      </c>
      <c r="I5202" s="18" t="s">
        <v>1221</v>
      </c>
      <c r="J5202" s="28"/>
    </row>
    <row r="5203" customFormat="1" spans="1:10">
      <c r="A5203" s="17">
        <v>5200</v>
      </c>
      <c r="B5203" s="18" t="s">
        <v>19</v>
      </c>
      <c r="C5203" s="18" t="s">
        <v>431</v>
      </c>
      <c r="D5203" s="19" t="s">
        <v>25</v>
      </c>
      <c r="E5203" s="20" t="s">
        <v>389</v>
      </c>
      <c r="F5203" s="20" t="s">
        <v>1252</v>
      </c>
      <c r="G5203" s="20" t="s">
        <v>17</v>
      </c>
      <c r="H5203" s="18">
        <v>80</v>
      </c>
      <c r="I5203" s="18" t="s">
        <v>1221</v>
      </c>
      <c r="J5203" s="28"/>
    </row>
    <row r="5204" customFormat="1" spans="1:10">
      <c r="A5204" s="17">
        <v>5201</v>
      </c>
      <c r="B5204" s="18" t="s">
        <v>105</v>
      </c>
      <c r="C5204" s="18" t="s">
        <v>331</v>
      </c>
      <c r="D5204" s="19" t="s">
        <v>14</v>
      </c>
      <c r="E5204" s="20" t="s">
        <v>332</v>
      </c>
      <c r="F5204" s="20" t="s">
        <v>2191</v>
      </c>
      <c r="G5204" s="20" t="s">
        <v>17</v>
      </c>
      <c r="H5204" s="18">
        <v>80</v>
      </c>
      <c r="I5204" s="18" t="s">
        <v>1221</v>
      </c>
      <c r="J5204" s="28"/>
    </row>
    <row r="5205" customFormat="1" spans="1:10">
      <c r="A5205" s="17">
        <v>5202</v>
      </c>
      <c r="B5205" s="18" t="s">
        <v>19</v>
      </c>
      <c r="C5205" s="18" t="s">
        <v>75</v>
      </c>
      <c r="D5205" s="19" t="s">
        <v>25</v>
      </c>
      <c r="E5205" s="20" t="s">
        <v>232</v>
      </c>
      <c r="F5205" s="20" t="s">
        <v>589</v>
      </c>
      <c r="G5205" s="20" t="s">
        <v>17</v>
      </c>
      <c r="H5205" s="18">
        <v>80</v>
      </c>
      <c r="I5205" s="18" t="s">
        <v>1221</v>
      </c>
      <c r="J5205" s="28"/>
    </row>
    <row r="5206" customFormat="1" spans="1:10">
      <c r="A5206" s="17">
        <v>5203</v>
      </c>
      <c r="B5206" s="18" t="s">
        <v>28</v>
      </c>
      <c r="C5206" s="18" t="s">
        <v>282</v>
      </c>
      <c r="D5206" s="19" t="s">
        <v>14</v>
      </c>
      <c r="E5206" s="20" t="s">
        <v>329</v>
      </c>
      <c r="F5206" s="20" t="s">
        <v>1094</v>
      </c>
      <c r="G5206" s="20" t="s">
        <v>17</v>
      </c>
      <c r="H5206" s="18">
        <v>80</v>
      </c>
      <c r="I5206" s="18" t="s">
        <v>1221</v>
      </c>
      <c r="J5206" s="28"/>
    </row>
    <row r="5207" customFormat="1" spans="1:10">
      <c r="A5207" s="17">
        <v>5204</v>
      </c>
      <c r="B5207" s="18" t="s">
        <v>12</v>
      </c>
      <c r="C5207" s="18" t="s">
        <v>240</v>
      </c>
      <c r="D5207" s="19" t="s">
        <v>25</v>
      </c>
      <c r="E5207" s="20" t="s">
        <v>1852</v>
      </c>
      <c r="F5207" s="20" t="s">
        <v>2192</v>
      </c>
      <c r="G5207" s="20" t="s">
        <v>23</v>
      </c>
      <c r="H5207" s="18">
        <v>80</v>
      </c>
      <c r="I5207" s="18" t="s">
        <v>1221</v>
      </c>
      <c r="J5207" s="28"/>
    </row>
    <row r="5208" customFormat="1" spans="1:10">
      <c r="A5208" s="17">
        <v>5205</v>
      </c>
      <c r="B5208" s="18" t="s">
        <v>12</v>
      </c>
      <c r="C5208" s="18" t="s">
        <v>78</v>
      </c>
      <c r="D5208" s="19" t="s">
        <v>25</v>
      </c>
      <c r="E5208" s="20" t="s">
        <v>1716</v>
      </c>
      <c r="F5208" s="20" t="s">
        <v>1439</v>
      </c>
      <c r="G5208" s="20" t="s">
        <v>17</v>
      </c>
      <c r="H5208" s="18">
        <v>80</v>
      </c>
      <c r="I5208" s="18" t="s">
        <v>1221</v>
      </c>
      <c r="J5208" s="28"/>
    </row>
    <row r="5209" customFormat="1" spans="1:10">
      <c r="A5209" s="17">
        <v>5206</v>
      </c>
      <c r="B5209" s="18" t="s">
        <v>54</v>
      </c>
      <c r="C5209" s="18" t="s">
        <v>131</v>
      </c>
      <c r="D5209" s="19" t="s">
        <v>14</v>
      </c>
      <c r="E5209" s="20" t="s">
        <v>406</v>
      </c>
      <c r="F5209" s="20" t="s">
        <v>2193</v>
      </c>
      <c r="G5209" s="20" t="s">
        <v>17</v>
      </c>
      <c r="H5209" s="18">
        <v>80</v>
      </c>
      <c r="I5209" s="18" t="s">
        <v>1221</v>
      </c>
      <c r="J5209" s="28"/>
    </row>
    <row r="5210" customFormat="1" spans="1:10">
      <c r="A5210" s="17">
        <v>5207</v>
      </c>
      <c r="B5210" s="18" t="s">
        <v>19</v>
      </c>
      <c r="C5210" s="18" t="s">
        <v>431</v>
      </c>
      <c r="D5210" s="19" t="s">
        <v>25</v>
      </c>
      <c r="E5210" s="20" t="s">
        <v>187</v>
      </c>
      <c r="F5210" s="20" t="s">
        <v>2194</v>
      </c>
      <c r="G5210" s="20" t="s">
        <v>17</v>
      </c>
      <c r="H5210" s="18">
        <v>80</v>
      </c>
      <c r="I5210" s="18" t="s">
        <v>1221</v>
      </c>
      <c r="J5210" s="28"/>
    </row>
    <row r="5211" customFormat="1" spans="1:10">
      <c r="A5211" s="17">
        <v>5208</v>
      </c>
      <c r="B5211" s="18" t="s">
        <v>54</v>
      </c>
      <c r="C5211" s="18" t="s">
        <v>102</v>
      </c>
      <c r="D5211" s="19" t="s">
        <v>25</v>
      </c>
      <c r="E5211" s="20" t="s">
        <v>455</v>
      </c>
      <c r="F5211" s="20" t="s">
        <v>440</v>
      </c>
      <c r="G5211" s="20" t="s">
        <v>17</v>
      </c>
      <c r="H5211" s="18">
        <v>80</v>
      </c>
      <c r="I5211" s="18" t="s">
        <v>1221</v>
      </c>
      <c r="J5211" s="28"/>
    </row>
    <row r="5212" customFormat="1" spans="1:10">
      <c r="A5212" s="17">
        <v>5209</v>
      </c>
      <c r="B5212" s="18" t="s">
        <v>12</v>
      </c>
      <c r="C5212" s="18" t="s">
        <v>13</v>
      </c>
      <c r="D5212" s="19" t="s">
        <v>14</v>
      </c>
      <c r="E5212" s="20" t="s">
        <v>304</v>
      </c>
      <c r="F5212" s="20" t="s">
        <v>2172</v>
      </c>
      <c r="G5212" s="20" t="s">
        <v>17</v>
      </c>
      <c r="H5212" s="18">
        <v>80</v>
      </c>
      <c r="I5212" s="18" t="s">
        <v>1221</v>
      </c>
      <c r="J5212" s="28"/>
    </row>
    <row r="5213" customFormat="1" spans="1:10">
      <c r="A5213" s="17">
        <v>5210</v>
      </c>
      <c r="B5213" s="18" t="s">
        <v>51</v>
      </c>
      <c r="C5213" s="18" t="s">
        <v>128</v>
      </c>
      <c r="D5213" s="19" t="s">
        <v>14</v>
      </c>
      <c r="E5213" s="20" t="s">
        <v>59</v>
      </c>
      <c r="F5213" s="20" t="s">
        <v>1596</v>
      </c>
      <c r="G5213" s="20" t="s">
        <v>17</v>
      </c>
      <c r="H5213" s="18">
        <v>80</v>
      </c>
      <c r="I5213" s="18" t="s">
        <v>1221</v>
      </c>
      <c r="J5213" s="28"/>
    </row>
    <row r="5214" customFormat="1" spans="1:10">
      <c r="A5214" s="17">
        <v>5211</v>
      </c>
      <c r="B5214" s="18" t="s">
        <v>19</v>
      </c>
      <c r="C5214" s="18" t="s">
        <v>75</v>
      </c>
      <c r="D5214" s="19" t="s">
        <v>14</v>
      </c>
      <c r="E5214" s="20" t="s">
        <v>71</v>
      </c>
      <c r="F5214" s="20" t="s">
        <v>1118</v>
      </c>
      <c r="G5214" s="20" t="s">
        <v>17</v>
      </c>
      <c r="H5214" s="18">
        <v>80</v>
      </c>
      <c r="I5214" s="18" t="s">
        <v>1221</v>
      </c>
      <c r="J5214" s="28"/>
    </row>
    <row r="5215" customFormat="1" spans="1:10">
      <c r="A5215" s="17">
        <v>5212</v>
      </c>
      <c r="B5215" s="18" t="s">
        <v>43</v>
      </c>
      <c r="C5215" s="18" t="s">
        <v>63</v>
      </c>
      <c r="D5215" s="19" t="s">
        <v>14</v>
      </c>
      <c r="E5215" s="20" t="s">
        <v>312</v>
      </c>
      <c r="F5215" s="20" t="s">
        <v>22</v>
      </c>
      <c r="G5215" s="20" t="s">
        <v>23</v>
      </c>
      <c r="H5215" s="18">
        <v>80</v>
      </c>
      <c r="I5215" s="18" t="s">
        <v>1221</v>
      </c>
      <c r="J5215" s="28"/>
    </row>
    <row r="5216" customFormat="1" spans="1:10">
      <c r="A5216" s="17">
        <v>5213</v>
      </c>
      <c r="B5216" s="18" t="s">
        <v>12</v>
      </c>
      <c r="C5216" s="18" t="s">
        <v>13</v>
      </c>
      <c r="D5216" s="19" t="s">
        <v>14</v>
      </c>
      <c r="E5216" s="20" t="s">
        <v>36</v>
      </c>
      <c r="F5216" s="20" t="s">
        <v>2119</v>
      </c>
      <c r="G5216" s="20" t="s">
        <v>17</v>
      </c>
      <c r="H5216" s="18">
        <v>80</v>
      </c>
      <c r="I5216" s="18" t="s">
        <v>1221</v>
      </c>
      <c r="J5216" s="28"/>
    </row>
    <row r="5217" customFormat="1" spans="1:10">
      <c r="A5217" s="17">
        <v>5214</v>
      </c>
      <c r="B5217" s="18" t="s">
        <v>51</v>
      </c>
      <c r="C5217" s="18" t="s">
        <v>84</v>
      </c>
      <c r="D5217" s="19" t="s">
        <v>25</v>
      </c>
      <c r="E5217" s="20" t="s">
        <v>319</v>
      </c>
      <c r="F5217" s="20" t="s">
        <v>2195</v>
      </c>
      <c r="G5217" s="20" t="s">
        <v>17</v>
      </c>
      <c r="H5217" s="18">
        <v>80</v>
      </c>
      <c r="I5217" s="18" t="s">
        <v>1221</v>
      </c>
      <c r="J5217" s="28"/>
    </row>
    <row r="5218" customFormat="1" spans="1:10">
      <c r="A5218" s="17">
        <v>5215</v>
      </c>
      <c r="B5218" s="18" t="s">
        <v>12</v>
      </c>
      <c r="C5218" s="18" t="s">
        <v>303</v>
      </c>
      <c r="D5218" s="19" t="s">
        <v>25</v>
      </c>
      <c r="E5218" s="20" t="s">
        <v>614</v>
      </c>
      <c r="F5218" s="20" t="s">
        <v>2102</v>
      </c>
      <c r="G5218" s="20" t="s">
        <v>17</v>
      </c>
      <c r="H5218" s="18">
        <v>80</v>
      </c>
      <c r="I5218" s="18" t="s">
        <v>1221</v>
      </c>
      <c r="J5218" s="28"/>
    </row>
    <row r="5219" customFormat="1" spans="1:10">
      <c r="A5219" s="17">
        <v>5216</v>
      </c>
      <c r="B5219" s="18" t="s">
        <v>105</v>
      </c>
      <c r="C5219" s="18" t="s">
        <v>178</v>
      </c>
      <c r="D5219" s="19" t="s">
        <v>25</v>
      </c>
      <c r="E5219" s="20" t="s">
        <v>975</v>
      </c>
      <c r="F5219" s="20" t="s">
        <v>1434</v>
      </c>
      <c r="G5219" s="20" t="s">
        <v>17</v>
      </c>
      <c r="H5219" s="18">
        <v>80</v>
      </c>
      <c r="I5219" s="18" t="s">
        <v>1221</v>
      </c>
      <c r="J5219" s="28"/>
    </row>
    <row r="5220" customFormat="1" spans="1:10">
      <c r="A5220" s="17">
        <v>5217</v>
      </c>
      <c r="B5220" s="18" t="s">
        <v>19</v>
      </c>
      <c r="C5220" s="18" t="s">
        <v>47</v>
      </c>
      <c r="D5220" s="19" t="s">
        <v>25</v>
      </c>
      <c r="E5220" s="20" t="s">
        <v>215</v>
      </c>
      <c r="F5220" s="20" t="s">
        <v>108</v>
      </c>
      <c r="G5220" s="20" t="s">
        <v>17</v>
      </c>
      <c r="H5220" s="18">
        <v>80</v>
      </c>
      <c r="I5220" s="18" t="s">
        <v>1221</v>
      </c>
      <c r="J5220" s="28"/>
    </row>
    <row r="5221" customFormat="1" spans="1:10">
      <c r="A5221" s="17">
        <v>5218</v>
      </c>
      <c r="B5221" s="18" t="s">
        <v>54</v>
      </c>
      <c r="C5221" s="18" t="s">
        <v>102</v>
      </c>
      <c r="D5221" s="19" t="s">
        <v>14</v>
      </c>
      <c r="E5221" s="20" t="s">
        <v>1341</v>
      </c>
      <c r="F5221" s="20" t="s">
        <v>101</v>
      </c>
      <c r="G5221" s="20" t="s">
        <v>17</v>
      </c>
      <c r="H5221" s="18">
        <v>80</v>
      </c>
      <c r="I5221" s="18" t="s">
        <v>1221</v>
      </c>
      <c r="J5221" s="28"/>
    </row>
    <row r="5222" customFormat="1" spans="1:10">
      <c r="A5222" s="17">
        <v>5219</v>
      </c>
      <c r="B5222" s="18" t="s">
        <v>105</v>
      </c>
      <c r="C5222" s="18" t="s">
        <v>246</v>
      </c>
      <c r="D5222" s="19" t="s">
        <v>14</v>
      </c>
      <c r="E5222" s="20" t="s">
        <v>299</v>
      </c>
      <c r="F5222" s="20" t="s">
        <v>104</v>
      </c>
      <c r="G5222" s="20" t="s">
        <v>17</v>
      </c>
      <c r="H5222" s="18">
        <v>80</v>
      </c>
      <c r="I5222" s="18" t="s">
        <v>1221</v>
      </c>
      <c r="J5222" s="28"/>
    </row>
    <row r="5223" customFormat="1" spans="1:10">
      <c r="A5223" s="17">
        <v>5220</v>
      </c>
      <c r="B5223" s="18" t="s">
        <v>43</v>
      </c>
      <c r="C5223" s="18" t="s">
        <v>99</v>
      </c>
      <c r="D5223" s="19" t="s">
        <v>14</v>
      </c>
      <c r="E5223" s="20" t="s">
        <v>391</v>
      </c>
      <c r="F5223" s="20" t="s">
        <v>450</v>
      </c>
      <c r="G5223" s="20" t="s">
        <v>23</v>
      </c>
      <c r="H5223" s="18">
        <v>80</v>
      </c>
      <c r="I5223" s="18" t="s">
        <v>1221</v>
      </c>
      <c r="J5223" s="28"/>
    </row>
    <row r="5224" customFormat="1" spans="1:10">
      <c r="A5224" s="17">
        <v>5221</v>
      </c>
      <c r="B5224" s="18" t="s">
        <v>28</v>
      </c>
      <c r="C5224" s="18" t="s">
        <v>202</v>
      </c>
      <c r="D5224" s="19" t="s">
        <v>14</v>
      </c>
      <c r="E5224" s="20" t="s">
        <v>81</v>
      </c>
      <c r="F5224" s="20" t="s">
        <v>37</v>
      </c>
      <c r="G5224" s="20" t="s">
        <v>23</v>
      </c>
      <c r="H5224" s="18">
        <v>80</v>
      </c>
      <c r="I5224" s="18" t="s">
        <v>1221</v>
      </c>
      <c r="J5224" s="28"/>
    </row>
    <row r="5225" customFormat="1" spans="1:10">
      <c r="A5225" s="17">
        <v>5222</v>
      </c>
      <c r="B5225" s="18" t="s">
        <v>43</v>
      </c>
      <c r="C5225" s="18" t="s">
        <v>159</v>
      </c>
      <c r="D5225" s="19" t="s">
        <v>14</v>
      </c>
      <c r="E5225" s="20" t="s">
        <v>646</v>
      </c>
      <c r="F5225" s="20" t="s">
        <v>773</v>
      </c>
      <c r="G5225" s="20" t="s">
        <v>23</v>
      </c>
      <c r="H5225" s="18">
        <v>80</v>
      </c>
      <c r="I5225" s="18" t="s">
        <v>1221</v>
      </c>
      <c r="J5225" s="28"/>
    </row>
    <row r="5226" customFormat="1" spans="1:10">
      <c r="A5226" s="17">
        <v>5223</v>
      </c>
      <c r="B5226" s="18" t="s">
        <v>43</v>
      </c>
      <c r="C5226" s="18" t="s">
        <v>63</v>
      </c>
      <c r="D5226" s="19" t="s">
        <v>25</v>
      </c>
      <c r="E5226" s="20" t="s">
        <v>892</v>
      </c>
      <c r="F5226" s="20" t="s">
        <v>1612</v>
      </c>
      <c r="G5226" s="20" t="s">
        <v>23</v>
      </c>
      <c r="H5226" s="18">
        <v>80</v>
      </c>
      <c r="I5226" s="18" t="s">
        <v>1221</v>
      </c>
      <c r="J5226" s="28"/>
    </row>
    <row r="5227" customFormat="1" spans="1:10">
      <c r="A5227" s="17">
        <v>5224</v>
      </c>
      <c r="B5227" s="18" t="s">
        <v>54</v>
      </c>
      <c r="C5227" s="18" t="s">
        <v>521</v>
      </c>
      <c r="D5227" s="19" t="s">
        <v>14</v>
      </c>
      <c r="E5227" s="20" t="s">
        <v>100</v>
      </c>
      <c r="F5227" s="20" t="s">
        <v>1956</v>
      </c>
      <c r="G5227" s="20" t="s">
        <v>23</v>
      </c>
      <c r="H5227" s="18">
        <v>80</v>
      </c>
      <c r="I5227" s="18" t="s">
        <v>1221</v>
      </c>
      <c r="J5227" s="28"/>
    </row>
    <row r="5228" customFormat="1" spans="1:10">
      <c r="A5228" s="17">
        <v>5225</v>
      </c>
      <c r="B5228" s="18" t="s">
        <v>28</v>
      </c>
      <c r="C5228" s="18" t="s">
        <v>484</v>
      </c>
      <c r="D5228" s="19" t="s">
        <v>14</v>
      </c>
      <c r="E5228" s="20" t="s">
        <v>66</v>
      </c>
      <c r="F5228" s="20" t="s">
        <v>2196</v>
      </c>
      <c r="G5228" s="20" t="s">
        <v>23</v>
      </c>
      <c r="H5228" s="18">
        <v>80</v>
      </c>
      <c r="I5228" s="18" t="s">
        <v>1221</v>
      </c>
      <c r="J5228" s="28"/>
    </row>
    <row r="5229" customFormat="1" spans="1:10">
      <c r="A5229" s="17">
        <v>5226</v>
      </c>
      <c r="B5229" s="18" t="s">
        <v>51</v>
      </c>
      <c r="C5229" s="18" t="s">
        <v>277</v>
      </c>
      <c r="D5229" s="19" t="s">
        <v>14</v>
      </c>
      <c r="E5229" s="20" t="s">
        <v>15</v>
      </c>
      <c r="F5229" s="20" t="s">
        <v>161</v>
      </c>
      <c r="G5229" s="20" t="s">
        <v>23</v>
      </c>
      <c r="H5229" s="18">
        <v>80</v>
      </c>
      <c r="I5229" s="18" t="s">
        <v>1221</v>
      </c>
      <c r="J5229" s="28"/>
    </row>
    <row r="5230" customFormat="1" spans="1:10">
      <c r="A5230" s="17">
        <v>5227</v>
      </c>
      <c r="B5230" s="18" t="s">
        <v>105</v>
      </c>
      <c r="C5230" s="18" t="s">
        <v>152</v>
      </c>
      <c r="D5230" s="19" t="s">
        <v>14</v>
      </c>
      <c r="E5230" s="20" t="s">
        <v>133</v>
      </c>
      <c r="F5230" s="20" t="s">
        <v>1433</v>
      </c>
      <c r="G5230" s="20" t="s">
        <v>23</v>
      </c>
      <c r="H5230" s="18">
        <v>80</v>
      </c>
      <c r="I5230" s="18" t="s">
        <v>1221</v>
      </c>
      <c r="J5230" s="28"/>
    </row>
    <row r="5231" customFormat="1" spans="1:10">
      <c r="A5231" s="17">
        <v>5228</v>
      </c>
      <c r="B5231" s="18" t="s">
        <v>51</v>
      </c>
      <c r="C5231" s="18" t="s">
        <v>295</v>
      </c>
      <c r="D5231" s="19" t="s">
        <v>14</v>
      </c>
      <c r="E5231" s="20" t="s">
        <v>33</v>
      </c>
      <c r="F5231" s="20" t="s">
        <v>1706</v>
      </c>
      <c r="G5231" s="20" t="s">
        <v>23</v>
      </c>
      <c r="H5231" s="18">
        <v>80</v>
      </c>
      <c r="I5231" s="18" t="s">
        <v>1221</v>
      </c>
      <c r="J5231" s="28"/>
    </row>
    <row r="5232" customFormat="1" spans="1:10">
      <c r="A5232" s="17">
        <v>5229</v>
      </c>
      <c r="B5232" s="18" t="s">
        <v>105</v>
      </c>
      <c r="C5232" s="18" t="s">
        <v>613</v>
      </c>
      <c r="D5232" s="19" t="s">
        <v>14</v>
      </c>
      <c r="E5232" s="20" t="s">
        <v>247</v>
      </c>
      <c r="F5232" s="20" t="s">
        <v>508</v>
      </c>
      <c r="G5232" s="20" t="s">
        <v>23</v>
      </c>
      <c r="H5232" s="18">
        <v>80</v>
      </c>
      <c r="I5232" s="18" t="s">
        <v>1221</v>
      </c>
      <c r="J5232" s="28"/>
    </row>
    <row r="5233" customFormat="1" spans="1:10">
      <c r="A5233" s="17">
        <v>5230</v>
      </c>
      <c r="B5233" s="18" t="s">
        <v>12</v>
      </c>
      <c r="C5233" s="18" t="s">
        <v>303</v>
      </c>
      <c r="D5233" s="19" t="s">
        <v>14</v>
      </c>
      <c r="E5233" s="20" t="s">
        <v>147</v>
      </c>
      <c r="F5233" s="20" t="s">
        <v>37</v>
      </c>
      <c r="G5233" s="20" t="s">
        <v>23</v>
      </c>
      <c r="H5233" s="18">
        <v>80</v>
      </c>
      <c r="I5233" s="18" t="s">
        <v>1221</v>
      </c>
      <c r="J5233" s="28"/>
    </row>
    <row r="5234" customFormat="1" spans="1:10">
      <c r="A5234" s="17">
        <v>5231</v>
      </c>
      <c r="B5234" s="18" t="s">
        <v>54</v>
      </c>
      <c r="C5234" s="18" t="s">
        <v>114</v>
      </c>
      <c r="D5234" s="19" t="s">
        <v>14</v>
      </c>
      <c r="E5234" s="20" t="s">
        <v>411</v>
      </c>
      <c r="F5234" s="20" t="s">
        <v>2197</v>
      </c>
      <c r="G5234" s="20" t="s">
        <v>23</v>
      </c>
      <c r="H5234" s="18">
        <v>80</v>
      </c>
      <c r="I5234" s="18" t="s">
        <v>1221</v>
      </c>
      <c r="J5234" s="28"/>
    </row>
    <row r="5235" customFormat="1" spans="1:10">
      <c r="A5235" s="17">
        <v>5232</v>
      </c>
      <c r="B5235" s="18" t="s">
        <v>51</v>
      </c>
      <c r="C5235" s="18" t="s">
        <v>141</v>
      </c>
      <c r="D5235" s="19" t="s">
        <v>14</v>
      </c>
      <c r="E5235" s="20" t="s">
        <v>147</v>
      </c>
      <c r="F5235" s="20" t="s">
        <v>190</v>
      </c>
      <c r="G5235" s="20" t="s">
        <v>23</v>
      </c>
      <c r="H5235" s="18">
        <v>80</v>
      </c>
      <c r="I5235" s="18" t="s">
        <v>1221</v>
      </c>
      <c r="J5235" s="28"/>
    </row>
    <row r="5236" customFormat="1" spans="1:10">
      <c r="A5236" s="17">
        <v>5233</v>
      </c>
      <c r="B5236" s="18" t="s">
        <v>43</v>
      </c>
      <c r="C5236" s="18" t="s">
        <v>159</v>
      </c>
      <c r="D5236" s="19" t="s">
        <v>14</v>
      </c>
      <c r="E5236" s="20" t="s">
        <v>231</v>
      </c>
      <c r="F5236" s="20" t="s">
        <v>16</v>
      </c>
      <c r="G5236" s="20" t="s">
        <v>23</v>
      </c>
      <c r="H5236" s="18">
        <v>80</v>
      </c>
      <c r="I5236" s="18" t="s">
        <v>1221</v>
      </c>
      <c r="J5236" s="28"/>
    </row>
    <row r="5237" customFormat="1" spans="1:10">
      <c r="A5237" s="17">
        <v>5234</v>
      </c>
      <c r="B5237" s="18" t="s">
        <v>51</v>
      </c>
      <c r="C5237" s="18" t="s">
        <v>138</v>
      </c>
      <c r="D5237" s="19" t="s">
        <v>14</v>
      </c>
      <c r="E5237" s="20" t="s">
        <v>92</v>
      </c>
      <c r="F5237" s="20" t="s">
        <v>805</v>
      </c>
      <c r="G5237" s="20" t="s">
        <v>23</v>
      </c>
      <c r="H5237" s="18">
        <v>80</v>
      </c>
      <c r="I5237" s="18" t="s">
        <v>1221</v>
      </c>
      <c r="J5237" s="28"/>
    </row>
    <row r="5238" customFormat="1" spans="1:10">
      <c r="A5238" s="17">
        <v>5235</v>
      </c>
      <c r="B5238" s="18" t="s">
        <v>105</v>
      </c>
      <c r="C5238" s="18" t="s">
        <v>170</v>
      </c>
      <c r="D5238" s="19" t="s">
        <v>14</v>
      </c>
      <c r="E5238" s="20" t="s">
        <v>294</v>
      </c>
      <c r="F5238" s="20" t="s">
        <v>1596</v>
      </c>
      <c r="G5238" s="20" t="s">
        <v>17</v>
      </c>
      <c r="H5238" s="18">
        <v>80</v>
      </c>
      <c r="I5238" s="18" t="s">
        <v>1221</v>
      </c>
      <c r="J5238" s="28"/>
    </row>
    <row r="5239" customFormat="1" spans="1:10">
      <c r="A5239" s="17">
        <v>5236</v>
      </c>
      <c r="B5239" s="18" t="s">
        <v>54</v>
      </c>
      <c r="C5239" s="18" t="s">
        <v>181</v>
      </c>
      <c r="D5239" s="19" t="s">
        <v>14</v>
      </c>
      <c r="E5239" s="20" t="s">
        <v>259</v>
      </c>
      <c r="F5239" s="20" t="s">
        <v>101</v>
      </c>
      <c r="G5239" s="20" t="s">
        <v>17</v>
      </c>
      <c r="H5239" s="18">
        <v>80</v>
      </c>
      <c r="I5239" s="18" t="s">
        <v>1221</v>
      </c>
      <c r="J5239" s="28"/>
    </row>
    <row r="5240" customFormat="1" spans="1:10">
      <c r="A5240" s="17">
        <v>5237</v>
      </c>
      <c r="B5240" s="18" t="s">
        <v>19</v>
      </c>
      <c r="C5240" s="18" t="s">
        <v>20</v>
      </c>
      <c r="D5240" s="19" t="s">
        <v>14</v>
      </c>
      <c r="E5240" s="20" t="s">
        <v>394</v>
      </c>
      <c r="F5240" s="20" t="s">
        <v>356</v>
      </c>
      <c r="G5240" s="20" t="s">
        <v>17</v>
      </c>
      <c r="H5240" s="18">
        <v>80</v>
      </c>
      <c r="I5240" s="18" t="s">
        <v>1221</v>
      </c>
      <c r="J5240" s="28"/>
    </row>
    <row r="5241" customFormat="1" spans="1:10">
      <c r="A5241" s="17">
        <v>5238</v>
      </c>
      <c r="B5241" s="18" t="s">
        <v>12</v>
      </c>
      <c r="C5241" s="18" t="s">
        <v>13</v>
      </c>
      <c r="D5241" s="19" t="s">
        <v>14</v>
      </c>
      <c r="E5241" s="20" t="s">
        <v>116</v>
      </c>
      <c r="F5241" s="20" t="s">
        <v>190</v>
      </c>
      <c r="G5241" s="20" t="s">
        <v>17</v>
      </c>
      <c r="H5241" s="18">
        <v>80</v>
      </c>
      <c r="I5241" s="18" t="s">
        <v>1221</v>
      </c>
      <c r="J5241" s="28"/>
    </row>
    <row r="5242" customFormat="1" spans="1:10">
      <c r="A5242" s="17">
        <v>5239</v>
      </c>
      <c r="B5242" s="18" t="s">
        <v>43</v>
      </c>
      <c r="C5242" s="18" t="s">
        <v>63</v>
      </c>
      <c r="D5242" s="19" t="s">
        <v>25</v>
      </c>
      <c r="E5242" s="20" t="s">
        <v>2198</v>
      </c>
      <c r="F5242" s="20" t="s">
        <v>1279</v>
      </c>
      <c r="G5242" s="20" t="s">
        <v>17</v>
      </c>
      <c r="H5242" s="18">
        <v>80</v>
      </c>
      <c r="I5242" s="18" t="s">
        <v>1221</v>
      </c>
      <c r="J5242" s="28"/>
    </row>
    <row r="5243" customFormat="1" spans="1:10">
      <c r="A5243" s="17">
        <v>5240</v>
      </c>
      <c r="B5243" s="18" t="s">
        <v>43</v>
      </c>
      <c r="C5243" s="18" t="s">
        <v>159</v>
      </c>
      <c r="D5243" s="19" t="s">
        <v>14</v>
      </c>
      <c r="E5243" s="20" t="s">
        <v>182</v>
      </c>
      <c r="F5243" s="20" t="s">
        <v>2199</v>
      </c>
      <c r="G5243" s="20" t="s">
        <v>17</v>
      </c>
      <c r="H5243" s="18">
        <v>80</v>
      </c>
      <c r="I5243" s="18" t="s">
        <v>1221</v>
      </c>
      <c r="J5243" s="28"/>
    </row>
    <row r="5244" customFormat="1" spans="1:10">
      <c r="A5244" s="17">
        <v>5241</v>
      </c>
      <c r="B5244" s="18" t="s">
        <v>19</v>
      </c>
      <c r="C5244" s="18" t="s">
        <v>40</v>
      </c>
      <c r="D5244" s="19" t="s">
        <v>25</v>
      </c>
      <c r="E5244" s="20" t="s">
        <v>1075</v>
      </c>
      <c r="F5244" s="20" t="s">
        <v>1094</v>
      </c>
      <c r="G5244" s="20" t="s">
        <v>17</v>
      </c>
      <c r="H5244" s="18">
        <v>80</v>
      </c>
      <c r="I5244" s="18" t="s">
        <v>1221</v>
      </c>
      <c r="J5244" s="28"/>
    </row>
    <row r="5245" customFormat="1" spans="1:10">
      <c r="A5245" s="17">
        <v>5242</v>
      </c>
      <c r="B5245" s="18" t="s">
        <v>12</v>
      </c>
      <c r="C5245" s="18" t="s">
        <v>290</v>
      </c>
      <c r="D5245" s="19" t="s">
        <v>25</v>
      </c>
      <c r="E5245" s="20" t="s">
        <v>1655</v>
      </c>
      <c r="F5245" s="20" t="s">
        <v>1049</v>
      </c>
      <c r="G5245" s="20" t="s">
        <v>17</v>
      </c>
      <c r="H5245" s="18">
        <v>80</v>
      </c>
      <c r="I5245" s="18" t="s">
        <v>1221</v>
      </c>
      <c r="J5245" s="28"/>
    </row>
    <row r="5246" customFormat="1" spans="1:10">
      <c r="A5246" s="17">
        <v>5243</v>
      </c>
      <c r="B5246" s="18" t="s">
        <v>12</v>
      </c>
      <c r="C5246" s="18" t="s">
        <v>290</v>
      </c>
      <c r="D5246" s="19" t="s">
        <v>25</v>
      </c>
      <c r="E5246" s="20" t="s">
        <v>1884</v>
      </c>
      <c r="F5246" s="20" t="s">
        <v>2163</v>
      </c>
      <c r="G5246" s="20" t="s">
        <v>17</v>
      </c>
      <c r="H5246" s="18">
        <v>80</v>
      </c>
      <c r="I5246" s="18" t="s">
        <v>1221</v>
      </c>
      <c r="J5246" s="28"/>
    </row>
    <row r="5247" customFormat="1" spans="1:10">
      <c r="A5247" s="17">
        <v>5244</v>
      </c>
      <c r="B5247" s="18" t="s">
        <v>43</v>
      </c>
      <c r="C5247" s="18" t="s">
        <v>44</v>
      </c>
      <c r="D5247" s="19" t="s">
        <v>14</v>
      </c>
      <c r="E5247" s="20" t="s">
        <v>113</v>
      </c>
      <c r="F5247" s="20" t="s">
        <v>419</v>
      </c>
      <c r="G5247" s="20" t="s">
        <v>17</v>
      </c>
      <c r="H5247" s="18">
        <v>80</v>
      </c>
      <c r="I5247" s="18" t="s">
        <v>1221</v>
      </c>
      <c r="J5247" s="28"/>
    </row>
    <row r="5248" customFormat="1" spans="1:10">
      <c r="A5248" s="17">
        <v>5245</v>
      </c>
      <c r="B5248" s="18" t="s">
        <v>19</v>
      </c>
      <c r="C5248" s="18" t="s">
        <v>65</v>
      </c>
      <c r="D5248" s="19" t="s">
        <v>14</v>
      </c>
      <c r="E5248" s="20" t="s">
        <v>149</v>
      </c>
      <c r="F5248" s="20" t="s">
        <v>269</v>
      </c>
      <c r="G5248" s="20" t="s">
        <v>17</v>
      </c>
      <c r="H5248" s="18">
        <v>80</v>
      </c>
      <c r="I5248" s="18" t="s">
        <v>1221</v>
      </c>
      <c r="J5248" s="28"/>
    </row>
    <row r="5249" customFormat="1" spans="1:10">
      <c r="A5249" s="17">
        <v>5246</v>
      </c>
      <c r="B5249" s="18" t="s">
        <v>28</v>
      </c>
      <c r="C5249" s="18" t="s">
        <v>494</v>
      </c>
      <c r="D5249" s="19" t="s">
        <v>14</v>
      </c>
      <c r="E5249" s="20" t="s">
        <v>66</v>
      </c>
      <c r="F5249" s="20" t="s">
        <v>180</v>
      </c>
      <c r="G5249" s="20" t="s">
        <v>17</v>
      </c>
      <c r="H5249" s="18">
        <v>80</v>
      </c>
      <c r="I5249" s="18" t="s">
        <v>1221</v>
      </c>
      <c r="J5249" s="28"/>
    </row>
    <row r="5250" customFormat="1" spans="1:10">
      <c r="A5250" s="17">
        <v>5247</v>
      </c>
      <c r="B5250" s="18" t="s">
        <v>19</v>
      </c>
      <c r="C5250" s="18" t="s">
        <v>24</v>
      </c>
      <c r="D5250" s="19" t="s">
        <v>14</v>
      </c>
      <c r="E5250" s="20" t="s">
        <v>127</v>
      </c>
      <c r="F5250" s="20" t="s">
        <v>214</v>
      </c>
      <c r="G5250" s="20" t="s">
        <v>17</v>
      </c>
      <c r="H5250" s="18">
        <v>80</v>
      </c>
      <c r="I5250" s="18" t="s">
        <v>1221</v>
      </c>
      <c r="J5250" s="28"/>
    </row>
    <row r="5251" customFormat="1" spans="1:10">
      <c r="A5251" s="17">
        <v>5248</v>
      </c>
      <c r="B5251" s="18" t="s">
        <v>105</v>
      </c>
      <c r="C5251" s="18" t="s">
        <v>170</v>
      </c>
      <c r="D5251" s="19" t="s">
        <v>14</v>
      </c>
      <c r="E5251" s="20" t="s">
        <v>179</v>
      </c>
      <c r="F5251" s="20" t="s">
        <v>1676</v>
      </c>
      <c r="G5251" s="20" t="s">
        <v>17</v>
      </c>
      <c r="H5251" s="18">
        <v>80</v>
      </c>
      <c r="I5251" s="18" t="s">
        <v>1221</v>
      </c>
      <c r="J5251" s="28"/>
    </row>
    <row r="5252" customFormat="1" spans="1:10">
      <c r="A5252" s="17">
        <v>5249</v>
      </c>
      <c r="B5252" s="18" t="s">
        <v>12</v>
      </c>
      <c r="C5252" s="18" t="s">
        <v>35</v>
      </c>
      <c r="D5252" s="19" t="s">
        <v>14</v>
      </c>
      <c r="E5252" s="20" t="s">
        <v>350</v>
      </c>
      <c r="F5252" s="20" t="s">
        <v>320</v>
      </c>
      <c r="G5252" s="20" t="s">
        <v>23</v>
      </c>
      <c r="H5252" s="18">
        <v>80</v>
      </c>
      <c r="I5252" s="18" t="s">
        <v>1221</v>
      </c>
      <c r="J5252" s="28"/>
    </row>
    <row r="5253" customFormat="1" spans="1:10">
      <c r="A5253" s="17">
        <v>5250</v>
      </c>
      <c r="B5253" s="18" t="s">
        <v>105</v>
      </c>
      <c r="C5253" s="18" t="s">
        <v>152</v>
      </c>
      <c r="D5253" s="19" t="s">
        <v>25</v>
      </c>
      <c r="E5253" s="20" t="s">
        <v>854</v>
      </c>
      <c r="F5253" s="20" t="s">
        <v>2200</v>
      </c>
      <c r="G5253" s="20" t="s">
        <v>23</v>
      </c>
      <c r="H5253" s="18">
        <v>80</v>
      </c>
      <c r="I5253" s="18" t="s">
        <v>1221</v>
      </c>
      <c r="J5253" s="28"/>
    </row>
    <row r="5254" customFormat="1" spans="1:10">
      <c r="A5254" s="17">
        <v>5251</v>
      </c>
      <c r="B5254" s="18" t="s">
        <v>43</v>
      </c>
      <c r="C5254" s="18" t="s">
        <v>63</v>
      </c>
      <c r="D5254" s="19" t="s">
        <v>14</v>
      </c>
      <c r="E5254" s="20" t="s">
        <v>220</v>
      </c>
      <c r="F5254" s="20" t="s">
        <v>16</v>
      </c>
      <c r="G5254" s="20" t="s">
        <v>17</v>
      </c>
      <c r="H5254" s="18">
        <v>80</v>
      </c>
      <c r="I5254" s="18" t="s">
        <v>1221</v>
      </c>
      <c r="J5254" s="28"/>
    </row>
    <row r="5255" customFormat="1" spans="1:10">
      <c r="A5255" s="17">
        <v>5252</v>
      </c>
      <c r="B5255" s="18" t="s">
        <v>43</v>
      </c>
      <c r="C5255" s="18" t="s">
        <v>256</v>
      </c>
      <c r="D5255" s="19" t="s">
        <v>14</v>
      </c>
      <c r="E5255" s="20" t="s">
        <v>411</v>
      </c>
      <c r="F5255" s="20" t="s">
        <v>450</v>
      </c>
      <c r="G5255" s="20" t="s">
        <v>23</v>
      </c>
      <c r="H5255" s="18">
        <v>80</v>
      </c>
      <c r="I5255" s="18" t="s">
        <v>1221</v>
      </c>
      <c r="J5255" s="28"/>
    </row>
    <row r="5256" customFormat="1" spans="1:10">
      <c r="A5256" s="17">
        <v>5253</v>
      </c>
      <c r="B5256" s="18" t="s">
        <v>19</v>
      </c>
      <c r="C5256" s="18" t="s">
        <v>61</v>
      </c>
      <c r="D5256" s="19" t="s">
        <v>14</v>
      </c>
      <c r="E5256" s="20" t="s">
        <v>394</v>
      </c>
      <c r="F5256" s="20" t="s">
        <v>180</v>
      </c>
      <c r="G5256" s="20" t="s">
        <v>17</v>
      </c>
      <c r="H5256" s="18">
        <v>80</v>
      </c>
      <c r="I5256" s="18" t="s">
        <v>1221</v>
      </c>
      <c r="J5256" s="28"/>
    </row>
    <row r="5257" customFormat="1" spans="1:10">
      <c r="A5257" s="17">
        <v>5254</v>
      </c>
      <c r="B5257" s="18" t="s">
        <v>51</v>
      </c>
      <c r="C5257" s="18" t="s">
        <v>52</v>
      </c>
      <c r="D5257" s="19" t="s">
        <v>25</v>
      </c>
      <c r="E5257" s="20" t="s">
        <v>265</v>
      </c>
      <c r="F5257" s="20" t="s">
        <v>274</v>
      </c>
      <c r="G5257" s="20" t="s">
        <v>17</v>
      </c>
      <c r="H5257" s="18">
        <v>80</v>
      </c>
      <c r="I5257" s="18" t="s">
        <v>1221</v>
      </c>
      <c r="J5257" s="28"/>
    </row>
    <row r="5258" customFormat="1" spans="1:10">
      <c r="A5258" s="17">
        <v>5255</v>
      </c>
      <c r="B5258" s="18" t="s">
        <v>19</v>
      </c>
      <c r="C5258" s="18" t="s">
        <v>40</v>
      </c>
      <c r="D5258" s="19" t="s">
        <v>14</v>
      </c>
      <c r="E5258" s="20" t="s">
        <v>95</v>
      </c>
      <c r="F5258" s="20" t="s">
        <v>16</v>
      </c>
      <c r="G5258" s="20" t="s">
        <v>17</v>
      </c>
      <c r="H5258" s="18">
        <v>80</v>
      </c>
      <c r="I5258" s="18" t="s">
        <v>1221</v>
      </c>
      <c r="J5258" s="28"/>
    </row>
    <row r="5259" customFormat="1" spans="1:10">
      <c r="A5259" s="17">
        <v>5256</v>
      </c>
      <c r="B5259" s="18" t="s">
        <v>54</v>
      </c>
      <c r="C5259" s="18" t="s">
        <v>238</v>
      </c>
      <c r="D5259" s="19" t="s">
        <v>14</v>
      </c>
      <c r="E5259" s="20" t="s">
        <v>378</v>
      </c>
      <c r="F5259" s="20" t="s">
        <v>310</v>
      </c>
      <c r="G5259" s="20" t="s">
        <v>17</v>
      </c>
      <c r="H5259" s="18">
        <v>80</v>
      </c>
      <c r="I5259" s="18" t="s">
        <v>1221</v>
      </c>
      <c r="J5259" s="28"/>
    </row>
    <row r="5260" customFormat="1" spans="1:10">
      <c r="A5260" s="17">
        <v>5257</v>
      </c>
      <c r="B5260" s="18" t="s">
        <v>19</v>
      </c>
      <c r="C5260" s="18" t="s">
        <v>73</v>
      </c>
      <c r="D5260" s="19" t="s">
        <v>25</v>
      </c>
      <c r="E5260" s="20" t="s">
        <v>215</v>
      </c>
      <c r="F5260" s="20" t="s">
        <v>357</v>
      </c>
      <c r="G5260" s="20" t="s">
        <v>17</v>
      </c>
      <c r="H5260" s="18">
        <v>80</v>
      </c>
      <c r="I5260" s="18" t="s">
        <v>1221</v>
      </c>
      <c r="J5260" s="28"/>
    </row>
    <row r="5261" customFormat="1" spans="1:10">
      <c r="A5261" s="17">
        <v>5258</v>
      </c>
      <c r="B5261" s="18" t="s">
        <v>51</v>
      </c>
      <c r="C5261" s="18" t="s">
        <v>217</v>
      </c>
      <c r="D5261" s="19" t="s">
        <v>25</v>
      </c>
      <c r="E5261" s="20" t="s">
        <v>747</v>
      </c>
      <c r="F5261" s="20" t="s">
        <v>2201</v>
      </c>
      <c r="G5261" s="20" t="s">
        <v>17</v>
      </c>
      <c r="H5261" s="18">
        <v>80</v>
      </c>
      <c r="I5261" s="18" t="s">
        <v>1221</v>
      </c>
      <c r="J5261" s="28"/>
    </row>
    <row r="5262" customFormat="1" spans="1:10">
      <c r="A5262" s="17">
        <v>5259</v>
      </c>
      <c r="B5262" s="18" t="s">
        <v>51</v>
      </c>
      <c r="C5262" s="18" t="s">
        <v>52</v>
      </c>
      <c r="D5262" s="19" t="s">
        <v>14</v>
      </c>
      <c r="E5262" s="20" t="s">
        <v>59</v>
      </c>
      <c r="F5262" s="20" t="s">
        <v>161</v>
      </c>
      <c r="G5262" s="20" t="s">
        <v>17</v>
      </c>
      <c r="H5262" s="18">
        <v>80</v>
      </c>
      <c r="I5262" s="18" t="s">
        <v>1221</v>
      </c>
      <c r="J5262" s="28"/>
    </row>
    <row r="5263" customFormat="1" spans="1:10">
      <c r="A5263" s="17">
        <v>5260</v>
      </c>
      <c r="B5263" s="18" t="s">
        <v>54</v>
      </c>
      <c r="C5263" s="18" t="s">
        <v>267</v>
      </c>
      <c r="D5263" s="19" t="s">
        <v>14</v>
      </c>
      <c r="E5263" s="20" t="s">
        <v>100</v>
      </c>
      <c r="F5263" s="20" t="s">
        <v>46</v>
      </c>
      <c r="G5263" s="20" t="s">
        <v>17</v>
      </c>
      <c r="H5263" s="18">
        <v>80</v>
      </c>
      <c r="I5263" s="18" t="s">
        <v>1221</v>
      </c>
      <c r="J5263" s="28"/>
    </row>
    <row r="5264" customFormat="1" spans="1:10">
      <c r="A5264" s="17">
        <v>5261</v>
      </c>
      <c r="B5264" s="18" t="s">
        <v>19</v>
      </c>
      <c r="C5264" s="18" t="s">
        <v>155</v>
      </c>
      <c r="D5264" s="19" t="s">
        <v>14</v>
      </c>
      <c r="E5264" s="20" t="s">
        <v>56</v>
      </c>
      <c r="F5264" s="20" t="s">
        <v>682</v>
      </c>
      <c r="G5264" s="20" t="s">
        <v>17</v>
      </c>
      <c r="H5264" s="18">
        <v>80</v>
      </c>
      <c r="I5264" s="18" t="s">
        <v>1221</v>
      </c>
      <c r="J5264" s="28"/>
    </row>
    <row r="5265" customFormat="1" spans="1:10">
      <c r="A5265" s="17">
        <v>5262</v>
      </c>
      <c r="B5265" s="18" t="s">
        <v>19</v>
      </c>
      <c r="C5265" s="18" t="s">
        <v>80</v>
      </c>
      <c r="D5265" s="19" t="s">
        <v>14</v>
      </c>
      <c r="E5265" s="20" t="s">
        <v>71</v>
      </c>
      <c r="F5265" s="20" t="s">
        <v>404</v>
      </c>
      <c r="G5265" s="20" t="s">
        <v>17</v>
      </c>
      <c r="H5265" s="18">
        <v>80</v>
      </c>
      <c r="I5265" s="18" t="s">
        <v>1221</v>
      </c>
      <c r="J5265" s="28"/>
    </row>
    <row r="5266" customFormat="1" spans="1:10">
      <c r="A5266" s="17">
        <v>5263</v>
      </c>
      <c r="B5266" s="18" t="s">
        <v>54</v>
      </c>
      <c r="C5266" s="18" t="s">
        <v>114</v>
      </c>
      <c r="D5266" s="19" t="s">
        <v>14</v>
      </c>
      <c r="E5266" s="20" t="s">
        <v>98</v>
      </c>
      <c r="F5266" s="20" t="s">
        <v>101</v>
      </c>
      <c r="G5266" s="20" t="s">
        <v>17</v>
      </c>
      <c r="H5266" s="18">
        <v>80</v>
      </c>
      <c r="I5266" s="18" t="s">
        <v>1221</v>
      </c>
      <c r="J5266" s="28"/>
    </row>
    <row r="5267" customFormat="1" spans="1:10">
      <c r="A5267" s="17">
        <v>5264</v>
      </c>
      <c r="B5267" s="18" t="s">
        <v>28</v>
      </c>
      <c r="C5267" s="18" t="s">
        <v>306</v>
      </c>
      <c r="D5267" s="19" t="s">
        <v>14</v>
      </c>
      <c r="E5267" s="20" t="s">
        <v>93</v>
      </c>
      <c r="F5267" s="20" t="s">
        <v>16</v>
      </c>
      <c r="G5267" s="20" t="s">
        <v>17</v>
      </c>
      <c r="H5267" s="18">
        <v>80</v>
      </c>
      <c r="I5267" s="18" t="s">
        <v>1221</v>
      </c>
      <c r="J5267" s="28"/>
    </row>
    <row r="5268" customFormat="1" spans="1:10">
      <c r="A5268" s="17">
        <v>5265</v>
      </c>
      <c r="B5268" s="18" t="s">
        <v>28</v>
      </c>
      <c r="C5268" s="18" t="s">
        <v>207</v>
      </c>
      <c r="D5268" s="19" t="s">
        <v>14</v>
      </c>
      <c r="E5268" s="20" t="s">
        <v>81</v>
      </c>
      <c r="F5268" s="20" t="s">
        <v>190</v>
      </c>
      <c r="G5268" s="20" t="s">
        <v>17</v>
      </c>
      <c r="H5268" s="18">
        <v>80</v>
      </c>
      <c r="I5268" s="18" t="s">
        <v>1221</v>
      </c>
      <c r="J5268" s="28"/>
    </row>
    <row r="5269" customFormat="1" spans="1:10">
      <c r="A5269" s="17">
        <v>5266</v>
      </c>
      <c r="B5269" s="18" t="s">
        <v>19</v>
      </c>
      <c r="C5269" s="18" t="s">
        <v>24</v>
      </c>
      <c r="D5269" s="19" t="s">
        <v>14</v>
      </c>
      <c r="E5269" s="20" t="s">
        <v>167</v>
      </c>
      <c r="F5269" s="20" t="s">
        <v>508</v>
      </c>
      <c r="G5269" s="20" t="s">
        <v>17</v>
      </c>
      <c r="H5269" s="18">
        <v>80</v>
      </c>
      <c r="I5269" s="18" t="s">
        <v>1221</v>
      </c>
      <c r="J5269" s="28"/>
    </row>
    <row r="5270" customFormat="1" spans="1:10">
      <c r="A5270" s="17">
        <v>5267</v>
      </c>
      <c r="B5270" s="18" t="s">
        <v>105</v>
      </c>
      <c r="C5270" s="18" t="s">
        <v>178</v>
      </c>
      <c r="D5270" s="19" t="s">
        <v>14</v>
      </c>
      <c r="E5270" s="20" t="s">
        <v>545</v>
      </c>
      <c r="F5270" s="20" t="s">
        <v>2202</v>
      </c>
      <c r="G5270" s="20" t="s">
        <v>17</v>
      </c>
      <c r="H5270" s="18">
        <v>80</v>
      </c>
      <c r="I5270" s="18" t="s">
        <v>1221</v>
      </c>
      <c r="J5270" s="28"/>
    </row>
    <row r="5271" customFormat="1" spans="1:10">
      <c r="A5271" s="17">
        <v>5268</v>
      </c>
      <c r="B5271" s="18" t="s">
        <v>43</v>
      </c>
      <c r="C5271" s="18" t="s">
        <v>159</v>
      </c>
      <c r="D5271" s="19" t="s">
        <v>14</v>
      </c>
      <c r="E5271" s="20" t="s">
        <v>280</v>
      </c>
      <c r="F5271" s="20" t="s">
        <v>645</v>
      </c>
      <c r="G5271" s="20" t="s">
        <v>17</v>
      </c>
      <c r="H5271" s="18">
        <v>80</v>
      </c>
      <c r="I5271" s="18" t="s">
        <v>1221</v>
      </c>
      <c r="J5271" s="28"/>
    </row>
    <row r="5272" customFormat="1" spans="1:10">
      <c r="A5272" s="17">
        <v>5269</v>
      </c>
      <c r="B5272" s="18" t="s">
        <v>105</v>
      </c>
      <c r="C5272" s="18" t="s">
        <v>850</v>
      </c>
      <c r="D5272" s="19" t="s">
        <v>14</v>
      </c>
      <c r="E5272" s="20" t="s">
        <v>133</v>
      </c>
      <c r="F5272" s="20" t="s">
        <v>190</v>
      </c>
      <c r="G5272" s="20" t="s">
        <v>17</v>
      </c>
      <c r="H5272" s="18">
        <v>80</v>
      </c>
      <c r="I5272" s="18" t="s">
        <v>1221</v>
      </c>
      <c r="J5272" s="28"/>
    </row>
    <row r="5273" customFormat="1" spans="1:10">
      <c r="A5273" s="17">
        <v>5270</v>
      </c>
      <c r="B5273" s="18" t="s">
        <v>19</v>
      </c>
      <c r="C5273" s="18" t="s">
        <v>80</v>
      </c>
      <c r="D5273" s="19" t="s">
        <v>25</v>
      </c>
      <c r="E5273" s="20" t="s">
        <v>232</v>
      </c>
      <c r="F5273" s="20" t="s">
        <v>1194</v>
      </c>
      <c r="G5273" s="20" t="s">
        <v>17</v>
      </c>
      <c r="H5273" s="18">
        <v>80</v>
      </c>
      <c r="I5273" s="18" t="s">
        <v>1221</v>
      </c>
      <c r="J5273" s="28"/>
    </row>
    <row r="5274" customFormat="1" spans="1:10">
      <c r="A5274" s="17">
        <v>5271</v>
      </c>
      <c r="B5274" s="18" t="s">
        <v>54</v>
      </c>
      <c r="C5274" s="18" t="s">
        <v>114</v>
      </c>
      <c r="D5274" s="19" t="s">
        <v>14</v>
      </c>
      <c r="E5274" s="20" t="s">
        <v>301</v>
      </c>
      <c r="F5274" s="20" t="s">
        <v>39</v>
      </c>
      <c r="G5274" s="20" t="s">
        <v>17</v>
      </c>
      <c r="H5274" s="18">
        <v>80</v>
      </c>
      <c r="I5274" s="18" t="s">
        <v>1221</v>
      </c>
      <c r="J5274" s="28"/>
    </row>
    <row r="5275" customFormat="1" spans="1:10">
      <c r="A5275" s="17">
        <v>5272</v>
      </c>
      <c r="B5275" s="18" t="s">
        <v>51</v>
      </c>
      <c r="C5275" s="18" t="s">
        <v>84</v>
      </c>
      <c r="D5275" s="19" t="s">
        <v>14</v>
      </c>
      <c r="E5275" s="20" t="s">
        <v>342</v>
      </c>
      <c r="F5275" s="20" t="s">
        <v>2203</v>
      </c>
      <c r="G5275" s="20" t="s">
        <v>17</v>
      </c>
      <c r="H5275" s="18">
        <v>80</v>
      </c>
      <c r="I5275" s="18" t="s">
        <v>1221</v>
      </c>
      <c r="J5275" s="28"/>
    </row>
    <row r="5276" customFormat="1" spans="1:10">
      <c r="A5276" s="17">
        <v>5273</v>
      </c>
      <c r="B5276" s="18" t="s">
        <v>19</v>
      </c>
      <c r="C5276" s="18" t="s">
        <v>87</v>
      </c>
      <c r="D5276" s="19" t="s">
        <v>14</v>
      </c>
      <c r="E5276" s="20" t="s">
        <v>477</v>
      </c>
      <c r="F5276" s="20" t="s">
        <v>855</v>
      </c>
      <c r="G5276" s="20" t="s">
        <v>17</v>
      </c>
      <c r="H5276" s="18">
        <v>80</v>
      </c>
      <c r="I5276" s="18" t="s">
        <v>1221</v>
      </c>
      <c r="J5276" s="28"/>
    </row>
    <row r="5277" customFormat="1" spans="1:10">
      <c r="A5277" s="17">
        <v>5274</v>
      </c>
      <c r="B5277" s="18" t="s">
        <v>19</v>
      </c>
      <c r="C5277" s="18" t="s">
        <v>431</v>
      </c>
      <c r="D5277" s="19" t="s">
        <v>25</v>
      </c>
      <c r="E5277" s="20" t="s">
        <v>372</v>
      </c>
      <c r="F5277" s="20" t="s">
        <v>1933</v>
      </c>
      <c r="G5277" s="20" t="s">
        <v>17</v>
      </c>
      <c r="H5277" s="18">
        <v>80</v>
      </c>
      <c r="I5277" s="18" t="s">
        <v>1221</v>
      </c>
      <c r="J5277" s="28"/>
    </row>
    <row r="5278" customFormat="1" spans="1:10">
      <c r="A5278" s="17">
        <v>5275</v>
      </c>
      <c r="B5278" s="18" t="s">
        <v>54</v>
      </c>
      <c r="C5278" s="18" t="s">
        <v>112</v>
      </c>
      <c r="D5278" s="19" t="s">
        <v>14</v>
      </c>
      <c r="E5278" s="20" t="s">
        <v>268</v>
      </c>
      <c r="F5278" s="20" t="s">
        <v>450</v>
      </c>
      <c r="G5278" s="20" t="s">
        <v>17</v>
      </c>
      <c r="H5278" s="18">
        <v>80</v>
      </c>
      <c r="I5278" s="18" t="s">
        <v>1221</v>
      </c>
      <c r="J5278" s="28"/>
    </row>
    <row r="5279" customFormat="1" spans="1:10">
      <c r="A5279" s="17">
        <v>5276</v>
      </c>
      <c r="B5279" s="18" t="s">
        <v>12</v>
      </c>
      <c r="C5279" s="18" t="s">
        <v>336</v>
      </c>
      <c r="D5279" s="19" t="s">
        <v>14</v>
      </c>
      <c r="E5279" s="20" t="s">
        <v>59</v>
      </c>
      <c r="F5279" s="20" t="s">
        <v>2204</v>
      </c>
      <c r="G5279" s="20" t="s">
        <v>17</v>
      </c>
      <c r="H5279" s="18">
        <v>80</v>
      </c>
      <c r="I5279" s="18" t="s">
        <v>1221</v>
      </c>
      <c r="J5279" s="28"/>
    </row>
    <row r="5280" customFormat="1" spans="1:10">
      <c r="A5280" s="17">
        <v>5277</v>
      </c>
      <c r="B5280" s="18" t="s">
        <v>54</v>
      </c>
      <c r="C5280" s="18" t="s">
        <v>97</v>
      </c>
      <c r="D5280" s="19" t="s">
        <v>14</v>
      </c>
      <c r="E5280" s="20" t="s">
        <v>182</v>
      </c>
      <c r="F5280" s="20" t="s">
        <v>1329</v>
      </c>
      <c r="G5280" s="20" t="s">
        <v>17</v>
      </c>
      <c r="H5280" s="18">
        <v>80</v>
      </c>
      <c r="I5280" s="18" t="s">
        <v>1221</v>
      </c>
      <c r="J5280" s="28"/>
    </row>
    <row r="5281" customFormat="1" spans="1:10">
      <c r="A5281" s="17">
        <v>5278</v>
      </c>
      <c r="B5281" s="18" t="s">
        <v>51</v>
      </c>
      <c r="C5281" s="18" t="s">
        <v>277</v>
      </c>
      <c r="D5281" s="19" t="s">
        <v>25</v>
      </c>
      <c r="E5281" s="20" t="s">
        <v>726</v>
      </c>
      <c r="F5281" s="20" t="s">
        <v>1434</v>
      </c>
      <c r="G5281" s="20" t="s">
        <v>17</v>
      </c>
      <c r="H5281" s="18">
        <v>80</v>
      </c>
      <c r="I5281" s="18" t="s">
        <v>1221</v>
      </c>
      <c r="J5281" s="28"/>
    </row>
    <row r="5282" customFormat="1" spans="1:10">
      <c r="A5282" s="17">
        <v>5279</v>
      </c>
      <c r="B5282" s="18" t="s">
        <v>12</v>
      </c>
      <c r="C5282" s="18" t="s">
        <v>336</v>
      </c>
      <c r="D5282" s="19" t="s">
        <v>14</v>
      </c>
      <c r="E5282" s="20" t="s">
        <v>139</v>
      </c>
      <c r="F5282" s="20" t="s">
        <v>631</v>
      </c>
      <c r="G5282" s="20" t="s">
        <v>17</v>
      </c>
      <c r="H5282" s="18">
        <v>80</v>
      </c>
      <c r="I5282" s="18" t="s">
        <v>1221</v>
      </c>
      <c r="J5282" s="28"/>
    </row>
    <row r="5283" customFormat="1" spans="1:10">
      <c r="A5283" s="17">
        <v>5280</v>
      </c>
      <c r="B5283" s="18" t="s">
        <v>19</v>
      </c>
      <c r="C5283" s="18" t="s">
        <v>75</v>
      </c>
      <c r="D5283" s="19" t="s">
        <v>25</v>
      </c>
      <c r="E5283" s="20" t="s">
        <v>76</v>
      </c>
      <c r="F5283" s="20" t="s">
        <v>288</v>
      </c>
      <c r="G5283" s="20" t="s">
        <v>17</v>
      </c>
      <c r="H5283" s="18">
        <v>80</v>
      </c>
      <c r="I5283" s="18" t="s">
        <v>1221</v>
      </c>
      <c r="J5283" s="28"/>
    </row>
    <row r="5284" customFormat="1" spans="1:10">
      <c r="A5284" s="17">
        <v>5281</v>
      </c>
      <c r="B5284" s="18" t="s">
        <v>19</v>
      </c>
      <c r="C5284" s="18" t="s">
        <v>75</v>
      </c>
      <c r="D5284" s="19" t="s">
        <v>25</v>
      </c>
      <c r="E5284" s="20" t="s">
        <v>232</v>
      </c>
      <c r="F5284" s="20" t="s">
        <v>542</v>
      </c>
      <c r="G5284" s="20" t="s">
        <v>17</v>
      </c>
      <c r="H5284" s="18">
        <v>80</v>
      </c>
      <c r="I5284" s="18" t="s">
        <v>1221</v>
      </c>
      <c r="J5284" s="28"/>
    </row>
    <row r="5285" customFormat="1" spans="1:10">
      <c r="A5285" s="17">
        <v>5282</v>
      </c>
      <c r="B5285" s="18" t="s">
        <v>51</v>
      </c>
      <c r="C5285" s="18" t="s">
        <v>141</v>
      </c>
      <c r="D5285" s="19" t="s">
        <v>14</v>
      </c>
      <c r="E5285" s="20" t="s">
        <v>1682</v>
      </c>
      <c r="F5285" s="20" t="s">
        <v>2205</v>
      </c>
      <c r="G5285" s="20" t="s">
        <v>17</v>
      </c>
      <c r="H5285" s="18">
        <v>80</v>
      </c>
      <c r="I5285" s="18" t="s">
        <v>1221</v>
      </c>
      <c r="J5285" s="28"/>
    </row>
    <row r="5286" customFormat="1" spans="1:10">
      <c r="A5286" s="17">
        <v>5283</v>
      </c>
      <c r="B5286" s="18" t="s">
        <v>28</v>
      </c>
      <c r="C5286" s="18" t="s">
        <v>494</v>
      </c>
      <c r="D5286" s="19" t="s">
        <v>14</v>
      </c>
      <c r="E5286" s="20" t="s">
        <v>56</v>
      </c>
      <c r="F5286" s="20" t="s">
        <v>348</v>
      </c>
      <c r="G5286" s="20" t="s">
        <v>17</v>
      </c>
      <c r="H5286" s="18">
        <v>80</v>
      </c>
      <c r="I5286" s="18" t="s">
        <v>1221</v>
      </c>
      <c r="J5286" s="28"/>
    </row>
    <row r="5287" customFormat="1" spans="1:10">
      <c r="A5287" s="17">
        <v>5284</v>
      </c>
      <c r="B5287" s="18" t="s">
        <v>54</v>
      </c>
      <c r="C5287" s="18" t="s">
        <v>181</v>
      </c>
      <c r="D5287" s="19" t="s">
        <v>14</v>
      </c>
      <c r="E5287" s="20" t="s">
        <v>335</v>
      </c>
      <c r="F5287" s="20" t="s">
        <v>508</v>
      </c>
      <c r="G5287" s="20" t="s">
        <v>17</v>
      </c>
      <c r="H5287" s="18">
        <v>80</v>
      </c>
      <c r="I5287" s="18" t="s">
        <v>1221</v>
      </c>
      <c r="J5287" s="28"/>
    </row>
    <row r="5288" customFormat="1" spans="1:10">
      <c r="A5288" s="17">
        <v>5285</v>
      </c>
      <c r="B5288" s="18" t="s">
        <v>51</v>
      </c>
      <c r="C5288" s="18" t="s">
        <v>128</v>
      </c>
      <c r="D5288" s="19" t="s">
        <v>14</v>
      </c>
      <c r="E5288" s="20" t="s">
        <v>33</v>
      </c>
      <c r="F5288" s="20" t="s">
        <v>1437</v>
      </c>
      <c r="G5288" s="20" t="s">
        <v>17</v>
      </c>
      <c r="H5288" s="18">
        <v>80</v>
      </c>
      <c r="I5288" s="18" t="s">
        <v>1221</v>
      </c>
      <c r="J5288" s="28"/>
    </row>
    <row r="5289" customFormat="1" spans="1:10">
      <c r="A5289" s="17">
        <v>5286</v>
      </c>
      <c r="B5289" s="18" t="s">
        <v>54</v>
      </c>
      <c r="C5289" s="18" t="s">
        <v>501</v>
      </c>
      <c r="D5289" s="19" t="s">
        <v>14</v>
      </c>
      <c r="E5289" s="20" t="s">
        <v>212</v>
      </c>
      <c r="F5289" s="20" t="s">
        <v>190</v>
      </c>
      <c r="G5289" s="20" t="s">
        <v>17</v>
      </c>
      <c r="H5289" s="18">
        <v>80</v>
      </c>
      <c r="I5289" s="18" t="s">
        <v>1221</v>
      </c>
      <c r="J5289" s="28"/>
    </row>
    <row r="5290" customFormat="1" spans="1:10">
      <c r="A5290" s="17">
        <v>5287</v>
      </c>
      <c r="B5290" s="18" t="s">
        <v>28</v>
      </c>
      <c r="C5290" s="18" t="s">
        <v>207</v>
      </c>
      <c r="D5290" s="19" t="s">
        <v>14</v>
      </c>
      <c r="E5290" s="20" t="s">
        <v>329</v>
      </c>
      <c r="F5290" s="20" t="s">
        <v>1166</v>
      </c>
      <c r="G5290" s="20" t="s">
        <v>23</v>
      </c>
      <c r="H5290" s="18">
        <v>80</v>
      </c>
      <c r="I5290" s="18" t="s">
        <v>1221</v>
      </c>
      <c r="J5290" s="28"/>
    </row>
    <row r="5291" customFormat="1" spans="1:10">
      <c r="A5291" s="17">
        <v>5288</v>
      </c>
      <c r="B5291" s="18" t="s">
        <v>105</v>
      </c>
      <c r="C5291" s="18" t="s">
        <v>650</v>
      </c>
      <c r="D5291" s="19" t="s">
        <v>25</v>
      </c>
      <c r="E5291" s="20" t="s">
        <v>326</v>
      </c>
      <c r="F5291" s="20" t="s">
        <v>1858</v>
      </c>
      <c r="G5291" s="20" t="s">
        <v>17</v>
      </c>
      <c r="H5291" s="18">
        <v>80</v>
      </c>
      <c r="I5291" s="18" t="s">
        <v>1221</v>
      </c>
      <c r="J5291" s="28"/>
    </row>
    <row r="5292" customFormat="1" spans="1:10">
      <c r="A5292" s="17">
        <v>5289</v>
      </c>
      <c r="B5292" s="18" t="s">
        <v>51</v>
      </c>
      <c r="C5292" s="18" t="s">
        <v>295</v>
      </c>
      <c r="D5292" s="19" t="s">
        <v>14</v>
      </c>
      <c r="E5292" s="20" t="s">
        <v>676</v>
      </c>
      <c r="F5292" s="20" t="s">
        <v>508</v>
      </c>
      <c r="G5292" s="20" t="s">
        <v>17</v>
      </c>
      <c r="H5292" s="18">
        <v>80</v>
      </c>
      <c r="I5292" s="18" t="s">
        <v>1221</v>
      </c>
      <c r="J5292" s="28"/>
    </row>
    <row r="5293" customFormat="1" spans="1:10">
      <c r="A5293" s="17">
        <v>5290</v>
      </c>
      <c r="B5293" s="18" t="s">
        <v>51</v>
      </c>
      <c r="C5293" s="18" t="s">
        <v>128</v>
      </c>
      <c r="D5293" s="19" t="s">
        <v>14</v>
      </c>
      <c r="E5293" s="20" t="s">
        <v>139</v>
      </c>
      <c r="F5293" s="20" t="s">
        <v>1677</v>
      </c>
      <c r="G5293" s="20" t="s">
        <v>17</v>
      </c>
      <c r="H5293" s="18">
        <v>80</v>
      </c>
      <c r="I5293" s="18" t="s">
        <v>1221</v>
      </c>
      <c r="J5293" s="28"/>
    </row>
    <row r="5294" customFormat="1" spans="1:10">
      <c r="A5294" s="17">
        <v>5291</v>
      </c>
      <c r="B5294" s="18" t="s">
        <v>19</v>
      </c>
      <c r="C5294" s="18" t="s">
        <v>65</v>
      </c>
      <c r="D5294" s="19" t="s">
        <v>25</v>
      </c>
      <c r="E5294" s="20" t="s">
        <v>319</v>
      </c>
      <c r="F5294" s="20" t="s">
        <v>2206</v>
      </c>
      <c r="G5294" s="20" t="s">
        <v>23</v>
      </c>
      <c r="H5294" s="18">
        <v>80</v>
      </c>
      <c r="I5294" s="18" t="s">
        <v>1221</v>
      </c>
      <c r="J5294" s="28"/>
    </row>
    <row r="5295" customFormat="1" spans="1:10">
      <c r="A5295" s="17">
        <v>5292</v>
      </c>
      <c r="B5295" s="18" t="s">
        <v>28</v>
      </c>
      <c r="C5295" s="18" t="s">
        <v>207</v>
      </c>
      <c r="D5295" s="19" t="s">
        <v>14</v>
      </c>
      <c r="E5295" s="20" t="s">
        <v>71</v>
      </c>
      <c r="F5295" s="20" t="s">
        <v>417</v>
      </c>
      <c r="G5295" s="20" t="s">
        <v>23</v>
      </c>
      <c r="H5295" s="18">
        <v>80</v>
      </c>
      <c r="I5295" s="18" t="s">
        <v>1221</v>
      </c>
      <c r="J5295" s="28"/>
    </row>
    <row r="5296" customFormat="1" spans="1:10">
      <c r="A5296" s="17">
        <v>5293</v>
      </c>
      <c r="B5296" s="18" t="s">
        <v>51</v>
      </c>
      <c r="C5296" s="18" t="s">
        <v>138</v>
      </c>
      <c r="D5296" s="19" t="s">
        <v>14</v>
      </c>
      <c r="E5296" s="20" t="s">
        <v>941</v>
      </c>
      <c r="F5296" s="20" t="s">
        <v>631</v>
      </c>
      <c r="G5296" s="20" t="s">
        <v>23</v>
      </c>
      <c r="H5296" s="18">
        <v>80</v>
      </c>
      <c r="I5296" s="18" t="s">
        <v>1221</v>
      </c>
      <c r="J5296" s="28"/>
    </row>
    <row r="5297" customFormat="1" spans="1:10">
      <c r="A5297" s="17">
        <v>5294</v>
      </c>
      <c r="B5297" s="18" t="s">
        <v>51</v>
      </c>
      <c r="C5297" s="18" t="s">
        <v>84</v>
      </c>
      <c r="D5297" s="19" t="s">
        <v>25</v>
      </c>
      <c r="E5297" s="20" t="s">
        <v>555</v>
      </c>
      <c r="F5297" s="20" t="s">
        <v>2207</v>
      </c>
      <c r="G5297" s="20" t="s">
        <v>23</v>
      </c>
      <c r="H5297" s="18">
        <v>80</v>
      </c>
      <c r="I5297" s="18" t="s">
        <v>1221</v>
      </c>
      <c r="J5297" s="28"/>
    </row>
    <row r="5298" customFormat="1" spans="1:10">
      <c r="A5298" s="17">
        <v>5295</v>
      </c>
      <c r="B5298" s="18" t="s">
        <v>105</v>
      </c>
      <c r="C5298" s="18" t="s">
        <v>106</v>
      </c>
      <c r="D5298" s="19" t="s">
        <v>14</v>
      </c>
      <c r="E5298" s="20" t="s">
        <v>1062</v>
      </c>
      <c r="F5298" s="20" t="s">
        <v>476</v>
      </c>
      <c r="G5298" s="20" t="s">
        <v>23</v>
      </c>
      <c r="H5298" s="18">
        <v>80</v>
      </c>
      <c r="I5298" s="18" t="s">
        <v>1221</v>
      </c>
      <c r="J5298" s="28"/>
    </row>
    <row r="5299" customFormat="1" spans="1:10">
      <c r="A5299" s="17">
        <v>5296</v>
      </c>
      <c r="B5299" s="18" t="s">
        <v>12</v>
      </c>
      <c r="C5299" s="18" t="s">
        <v>172</v>
      </c>
      <c r="D5299" s="19" t="s">
        <v>14</v>
      </c>
      <c r="E5299" s="20" t="s">
        <v>671</v>
      </c>
      <c r="F5299" s="20" t="s">
        <v>2119</v>
      </c>
      <c r="G5299" s="20" t="s">
        <v>23</v>
      </c>
      <c r="H5299" s="18">
        <v>80</v>
      </c>
      <c r="I5299" s="18" t="s">
        <v>1221</v>
      </c>
      <c r="J5299" s="28"/>
    </row>
    <row r="5300" customFormat="1" spans="1:10">
      <c r="A5300" s="17">
        <v>5297</v>
      </c>
      <c r="B5300" s="18" t="s">
        <v>28</v>
      </c>
      <c r="C5300" s="18" t="s">
        <v>484</v>
      </c>
      <c r="D5300" s="19" t="s">
        <v>14</v>
      </c>
      <c r="E5300" s="20" t="s">
        <v>329</v>
      </c>
      <c r="F5300" s="20" t="s">
        <v>404</v>
      </c>
      <c r="G5300" s="20" t="s">
        <v>17</v>
      </c>
      <c r="H5300" s="18">
        <v>80</v>
      </c>
      <c r="I5300" s="18" t="s">
        <v>1221</v>
      </c>
      <c r="J5300" s="28"/>
    </row>
    <row r="5301" customFormat="1" spans="1:10">
      <c r="A5301" s="17">
        <v>5298</v>
      </c>
      <c r="B5301" s="18" t="s">
        <v>19</v>
      </c>
      <c r="C5301" s="18" t="s">
        <v>75</v>
      </c>
      <c r="D5301" s="19" t="s">
        <v>14</v>
      </c>
      <c r="E5301" s="20" t="s">
        <v>294</v>
      </c>
      <c r="F5301" s="20" t="s">
        <v>1548</v>
      </c>
      <c r="G5301" s="20" t="s">
        <v>17</v>
      </c>
      <c r="H5301" s="18">
        <v>80</v>
      </c>
      <c r="I5301" s="18" t="s">
        <v>1221</v>
      </c>
      <c r="J5301" s="28"/>
    </row>
    <row r="5302" customFormat="1" spans="1:10">
      <c r="A5302" s="17">
        <v>5299</v>
      </c>
      <c r="B5302" s="18" t="s">
        <v>28</v>
      </c>
      <c r="C5302" s="18" t="s">
        <v>137</v>
      </c>
      <c r="D5302" s="19" t="s">
        <v>14</v>
      </c>
      <c r="E5302" s="20" t="s">
        <v>56</v>
      </c>
      <c r="F5302" s="20" t="s">
        <v>584</v>
      </c>
      <c r="G5302" s="20" t="s">
        <v>17</v>
      </c>
      <c r="H5302" s="18">
        <v>80</v>
      </c>
      <c r="I5302" s="18" t="s">
        <v>1221</v>
      </c>
      <c r="J5302" s="28"/>
    </row>
    <row r="5303" customFormat="1" spans="1:10">
      <c r="A5303" s="17">
        <v>5300</v>
      </c>
      <c r="B5303" s="18" t="s">
        <v>19</v>
      </c>
      <c r="C5303" s="18" t="s">
        <v>80</v>
      </c>
      <c r="D5303" s="19" t="s">
        <v>14</v>
      </c>
      <c r="E5303" s="20" t="s">
        <v>95</v>
      </c>
      <c r="F5303" s="20" t="s">
        <v>101</v>
      </c>
      <c r="G5303" s="20" t="s">
        <v>17</v>
      </c>
      <c r="H5303" s="18">
        <v>80</v>
      </c>
      <c r="I5303" s="18" t="s">
        <v>1221</v>
      </c>
      <c r="J5303" s="28"/>
    </row>
    <row r="5304" customFormat="1" spans="1:10">
      <c r="A5304" s="17">
        <v>5301</v>
      </c>
      <c r="B5304" s="18" t="s">
        <v>12</v>
      </c>
      <c r="C5304" s="18" t="s">
        <v>172</v>
      </c>
      <c r="D5304" s="19" t="s">
        <v>25</v>
      </c>
      <c r="E5304" s="20" t="s">
        <v>800</v>
      </c>
      <c r="F5304" s="20" t="s">
        <v>640</v>
      </c>
      <c r="G5304" s="20" t="s">
        <v>17</v>
      </c>
      <c r="H5304" s="18">
        <v>80</v>
      </c>
      <c r="I5304" s="18" t="s">
        <v>1221</v>
      </c>
      <c r="J5304" s="28"/>
    </row>
    <row r="5305" customFormat="1" spans="1:10">
      <c r="A5305" s="17">
        <v>5302</v>
      </c>
      <c r="B5305" s="18" t="s">
        <v>19</v>
      </c>
      <c r="C5305" s="18" t="s">
        <v>24</v>
      </c>
      <c r="D5305" s="19" t="s">
        <v>25</v>
      </c>
      <c r="E5305" s="20" t="s">
        <v>215</v>
      </c>
      <c r="F5305" s="20" t="s">
        <v>397</v>
      </c>
      <c r="G5305" s="20" t="s">
        <v>17</v>
      </c>
      <c r="H5305" s="18">
        <v>80</v>
      </c>
      <c r="I5305" s="18" t="s">
        <v>1221</v>
      </c>
      <c r="J5305" s="28"/>
    </row>
    <row r="5306" customFormat="1" spans="1:10">
      <c r="A5306" s="17">
        <v>5303</v>
      </c>
      <c r="B5306" s="18" t="s">
        <v>43</v>
      </c>
      <c r="C5306" s="18" t="s">
        <v>63</v>
      </c>
      <c r="D5306" s="19" t="s">
        <v>14</v>
      </c>
      <c r="E5306" s="20" t="s">
        <v>98</v>
      </c>
      <c r="F5306" s="20" t="s">
        <v>1523</v>
      </c>
      <c r="G5306" s="20" t="s">
        <v>17</v>
      </c>
      <c r="H5306" s="18">
        <v>80</v>
      </c>
      <c r="I5306" s="18" t="s">
        <v>1221</v>
      </c>
      <c r="J5306" s="28"/>
    </row>
    <row r="5307" customFormat="1" spans="1:10">
      <c r="A5307" s="17">
        <v>5304</v>
      </c>
      <c r="B5307" s="18" t="s">
        <v>12</v>
      </c>
      <c r="C5307" s="18" t="s">
        <v>290</v>
      </c>
      <c r="D5307" s="19" t="s">
        <v>14</v>
      </c>
      <c r="E5307" s="20" t="s">
        <v>671</v>
      </c>
      <c r="F5307" s="20" t="s">
        <v>508</v>
      </c>
      <c r="G5307" s="20" t="s">
        <v>17</v>
      </c>
      <c r="H5307" s="18">
        <v>80</v>
      </c>
      <c r="I5307" s="18" t="s">
        <v>1221</v>
      </c>
      <c r="J5307" s="28"/>
    </row>
    <row r="5308" customFormat="1" spans="1:10">
      <c r="A5308" s="17">
        <v>5305</v>
      </c>
      <c r="B5308" s="18" t="s">
        <v>19</v>
      </c>
      <c r="C5308" s="18" t="s">
        <v>155</v>
      </c>
      <c r="D5308" s="19" t="s">
        <v>14</v>
      </c>
      <c r="E5308" s="20" t="s">
        <v>167</v>
      </c>
      <c r="F5308" s="20" t="s">
        <v>67</v>
      </c>
      <c r="G5308" s="20" t="s">
        <v>17</v>
      </c>
      <c r="H5308" s="18">
        <v>80</v>
      </c>
      <c r="I5308" s="18" t="s">
        <v>1221</v>
      </c>
      <c r="J5308" s="28"/>
    </row>
    <row r="5309" customFormat="1" spans="1:10">
      <c r="A5309" s="17">
        <v>5306</v>
      </c>
      <c r="B5309" s="18" t="s">
        <v>28</v>
      </c>
      <c r="C5309" s="18" t="s">
        <v>484</v>
      </c>
      <c r="D5309" s="19" t="s">
        <v>14</v>
      </c>
      <c r="E5309" s="20" t="s">
        <v>38</v>
      </c>
      <c r="F5309" s="20" t="s">
        <v>180</v>
      </c>
      <c r="G5309" s="20" t="s">
        <v>17</v>
      </c>
      <c r="H5309" s="18">
        <v>80</v>
      </c>
      <c r="I5309" s="18" t="s">
        <v>1221</v>
      </c>
      <c r="J5309" s="28"/>
    </row>
    <row r="5310" customFormat="1" spans="1:10">
      <c r="A5310" s="17">
        <v>5307</v>
      </c>
      <c r="B5310" s="18" t="s">
        <v>105</v>
      </c>
      <c r="C5310" s="18" t="s">
        <v>901</v>
      </c>
      <c r="D5310" s="19" t="s">
        <v>14</v>
      </c>
      <c r="E5310" s="20" t="s">
        <v>145</v>
      </c>
      <c r="F5310" s="20" t="s">
        <v>1929</v>
      </c>
      <c r="G5310" s="20" t="s">
        <v>17</v>
      </c>
      <c r="H5310" s="18">
        <v>80</v>
      </c>
      <c r="I5310" s="18" t="s">
        <v>1221</v>
      </c>
      <c r="J5310" s="28"/>
    </row>
    <row r="5311" customFormat="1" spans="1:10">
      <c r="A5311" s="17">
        <v>5308</v>
      </c>
      <c r="B5311" s="18" t="s">
        <v>51</v>
      </c>
      <c r="C5311" s="18" t="s">
        <v>84</v>
      </c>
      <c r="D5311" s="19" t="s">
        <v>14</v>
      </c>
      <c r="E5311" s="20" t="s">
        <v>139</v>
      </c>
      <c r="F5311" s="20" t="s">
        <v>419</v>
      </c>
      <c r="G5311" s="20" t="s">
        <v>17</v>
      </c>
      <c r="H5311" s="18">
        <v>80</v>
      </c>
      <c r="I5311" s="18" t="s">
        <v>1221</v>
      </c>
      <c r="J5311" s="28"/>
    </row>
    <row r="5312" customFormat="1" spans="1:10">
      <c r="A5312" s="17">
        <v>5309</v>
      </c>
      <c r="B5312" s="18" t="s">
        <v>12</v>
      </c>
      <c r="C5312" s="18" t="s">
        <v>336</v>
      </c>
      <c r="D5312" s="19" t="s">
        <v>25</v>
      </c>
      <c r="E5312" s="20" t="s">
        <v>1127</v>
      </c>
      <c r="F5312" s="20" t="s">
        <v>781</v>
      </c>
      <c r="G5312" s="20" t="s">
        <v>23</v>
      </c>
      <c r="H5312" s="18">
        <v>80</v>
      </c>
      <c r="I5312" s="18" t="s">
        <v>1221</v>
      </c>
      <c r="J5312" s="28"/>
    </row>
    <row r="5313" customFormat="1" spans="1:10">
      <c r="A5313" s="17">
        <v>5310</v>
      </c>
      <c r="B5313" s="18" t="s">
        <v>43</v>
      </c>
      <c r="C5313" s="18" t="s">
        <v>44</v>
      </c>
      <c r="D5313" s="19" t="s">
        <v>14</v>
      </c>
      <c r="E5313" s="20" t="s">
        <v>259</v>
      </c>
      <c r="F5313" s="20" t="s">
        <v>1208</v>
      </c>
      <c r="G5313" s="20" t="s">
        <v>17</v>
      </c>
      <c r="H5313" s="18">
        <v>80</v>
      </c>
      <c r="I5313" s="18" t="s">
        <v>1221</v>
      </c>
      <c r="J5313" s="28"/>
    </row>
    <row r="5314" customFormat="1" spans="1:10">
      <c r="A5314" s="17">
        <v>5311</v>
      </c>
      <c r="B5314" s="18" t="s">
        <v>43</v>
      </c>
      <c r="C5314" s="18" t="s">
        <v>369</v>
      </c>
      <c r="D5314" s="19" t="s">
        <v>14</v>
      </c>
      <c r="E5314" s="20" t="s">
        <v>45</v>
      </c>
      <c r="F5314" s="20" t="s">
        <v>879</v>
      </c>
      <c r="G5314" s="20" t="s">
        <v>17</v>
      </c>
      <c r="H5314" s="18">
        <v>80</v>
      </c>
      <c r="I5314" s="18" t="s">
        <v>1221</v>
      </c>
      <c r="J5314" s="28"/>
    </row>
    <row r="5315" customFormat="1" spans="1:10">
      <c r="A5315" s="17">
        <v>5312</v>
      </c>
      <c r="B5315" s="18" t="s">
        <v>51</v>
      </c>
      <c r="C5315" s="18" t="s">
        <v>217</v>
      </c>
      <c r="D5315" s="19" t="s">
        <v>14</v>
      </c>
      <c r="E5315" s="20" t="s">
        <v>218</v>
      </c>
      <c r="F5315" s="20" t="s">
        <v>190</v>
      </c>
      <c r="G5315" s="20" t="s">
        <v>17</v>
      </c>
      <c r="H5315" s="18">
        <v>80</v>
      </c>
      <c r="I5315" s="18" t="s">
        <v>1221</v>
      </c>
      <c r="J5315" s="28"/>
    </row>
    <row r="5316" customFormat="1" spans="1:10">
      <c r="A5316" s="17">
        <v>5313</v>
      </c>
      <c r="B5316" s="18" t="s">
        <v>28</v>
      </c>
      <c r="C5316" s="18" t="s">
        <v>29</v>
      </c>
      <c r="D5316" s="19" t="s">
        <v>14</v>
      </c>
      <c r="E5316" s="20" t="s">
        <v>88</v>
      </c>
      <c r="F5316" s="20" t="s">
        <v>348</v>
      </c>
      <c r="G5316" s="20" t="s">
        <v>17</v>
      </c>
      <c r="H5316" s="18">
        <v>80</v>
      </c>
      <c r="I5316" s="18" t="s">
        <v>1221</v>
      </c>
      <c r="J5316" s="28"/>
    </row>
    <row r="5317" customFormat="1" spans="1:10">
      <c r="A5317" s="17">
        <v>5314</v>
      </c>
      <c r="B5317" s="18" t="s">
        <v>43</v>
      </c>
      <c r="C5317" s="18" t="s">
        <v>253</v>
      </c>
      <c r="D5317" s="19" t="s">
        <v>14</v>
      </c>
      <c r="E5317" s="20" t="s">
        <v>113</v>
      </c>
      <c r="F5317" s="20" t="s">
        <v>351</v>
      </c>
      <c r="G5317" s="20" t="s">
        <v>17</v>
      </c>
      <c r="H5317" s="18">
        <v>80</v>
      </c>
      <c r="I5317" s="18" t="s">
        <v>1221</v>
      </c>
      <c r="J5317" s="28"/>
    </row>
    <row r="5318" customFormat="1" spans="1:10">
      <c r="A5318" s="17">
        <v>5315</v>
      </c>
      <c r="B5318" s="18" t="s">
        <v>12</v>
      </c>
      <c r="C5318" s="18" t="s">
        <v>124</v>
      </c>
      <c r="D5318" s="19" t="s">
        <v>14</v>
      </c>
      <c r="E5318" s="20" t="s">
        <v>343</v>
      </c>
      <c r="F5318" s="20" t="s">
        <v>1333</v>
      </c>
      <c r="G5318" s="20" t="s">
        <v>17</v>
      </c>
      <c r="H5318" s="18">
        <v>80</v>
      </c>
      <c r="I5318" s="18" t="s">
        <v>1221</v>
      </c>
      <c r="J5318" s="28"/>
    </row>
    <row r="5319" customFormat="1" spans="1:10">
      <c r="A5319" s="17">
        <v>5316</v>
      </c>
      <c r="B5319" s="18" t="s">
        <v>51</v>
      </c>
      <c r="C5319" s="18" t="s">
        <v>58</v>
      </c>
      <c r="D5319" s="19" t="s">
        <v>25</v>
      </c>
      <c r="E5319" s="20" t="s">
        <v>907</v>
      </c>
      <c r="F5319" s="20" t="s">
        <v>1219</v>
      </c>
      <c r="G5319" s="20" t="s">
        <v>23</v>
      </c>
      <c r="H5319" s="18">
        <v>80</v>
      </c>
      <c r="I5319" s="18" t="s">
        <v>1221</v>
      </c>
      <c r="J5319" s="28"/>
    </row>
    <row r="5320" customFormat="1" spans="1:10">
      <c r="A5320" s="17">
        <v>5317</v>
      </c>
      <c r="B5320" s="18" t="s">
        <v>43</v>
      </c>
      <c r="C5320" s="18" t="s">
        <v>44</v>
      </c>
      <c r="D5320" s="19" t="s">
        <v>14</v>
      </c>
      <c r="E5320" s="20" t="s">
        <v>220</v>
      </c>
      <c r="F5320" s="20" t="s">
        <v>1322</v>
      </c>
      <c r="G5320" s="20" t="s">
        <v>17</v>
      </c>
      <c r="H5320" s="18">
        <v>80</v>
      </c>
      <c r="I5320" s="18" t="s">
        <v>1221</v>
      </c>
      <c r="J5320" s="28"/>
    </row>
    <row r="5321" customFormat="1" spans="1:10">
      <c r="A5321" s="17">
        <v>5318</v>
      </c>
      <c r="B5321" s="18" t="s">
        <v>51</v>
      </c>
      <c r="C5321" s="18" t="s">
        <v>128</v>
      </c>
      <c r="D5321" s="19" t="s">
        <v>25</v>
      </c>
      <c r="E5321" s="20" t="s">
        <v>85</v>
      </c>
      <c r="F5321" s="20" t="s">
        <v>731</v>
      </c>
      <c r="G5321" s="20" t="s">
        <v>17</v>
      </c>
      <c r="H5321" s="18">
        <v>80</v>
      </c>
      <c r="I5321" s="18" t="s">
        <v>1221</v>
      </c>
      <c r="J5321" s="28"/>
    </row>
    <row r="5322" customFormat="1" spans="1:10">
      <c r="A5322" s="17">
        <v>5319</v>
      </c>
      <c r="B5322" s="18" t="s">
        <v>51</v>
      </c>
      <c r="C5322" s="18" t="s">
        <v>456</v>
      </c>
      <c r="D5322" s="19" t="s">
        <v>14</v>
      </c>
      <c r="E5322" s="20" t="s">
        <v>304</v>
      </c>
      <c r="F5322" s="20" t="s">
        <v>46</v>
      </c>
      <c r="G5322" s="20" t="s">
        <v>17</v>
      </c>
      <c r="H5322" s="18">
        <v>80</v>
      </c>
      <c r="I5322" s="18" t="s">
        <v>1221</v>
      </c>
      <c r="J5322" s="28"/>
    </row>
    <row r="5323" customFormat="1" spans="1:10">
      <c r="A5323" s="17">
        <v>5320</v>
      </c>
      <c r="B5323" s="18" t="s">
        <v>28</v>
      </c>
      <c r="C5323" s="18" t="s">
        <v>484</v>
      </c>
      <c r="D5323" s="19" t="s">
        <v>14</v>
      </c>
      <c r="E5323" s="20" t="s">
        <v>393</v>
      </c>
      <c r="F5323" s="20" t="s">
        <v>1073</v>
      </c>
      <c r="G5323" s="20" t="s">
        <v>17</v>
      </c>
      <c r="H5323" s="18">
        <v>80</v>
      </c>
      <c r="I5323" s="18" t="s">
        <v>1221</v>
      </c>
      <c r="J5323" s="28"/>
    </row>
    <row r="5324" customFormat="1" spans="1:10">
      <c r="A5324" s="17">
        <v>5321</v>
      </c>
      <c r="B5324" s="18" t="s">
        <v>43</v>
      </c>
      <c r="C5324" s="18" t="s">
        <v>63</v>
      </c>
      <c r="D5324" s="19" t="s">
        <v>25</v>
      </c>
      <c r="E5324" s="20" t="s">
        <v>732</v>
      </c>
      <c r="F5324" s="20" t="s">
        <v>2208</v>
      </c>
      <c r="G5324" s="20" t="s">
        <v>17</v>
      </c>
      <c r="H5324" s="18">
        <v>80</v>
      </c>
      <c r="I5324" s="18" t="s">
        <v>1221</v>
      </c>
      <c r="J5324" s="28"/>
    </row>
    <row r="5325" customFormat="1" spans="1:10">
      <c r="A5325" s="17">
        <v>5322</v>
      </c>
      <c r="B5325" s="18" t="s">
        <v>28</v>
      </c>
      <c r="C5325" s="18" t="s">
        <v>118</v>
      </c>
      <c r="D5325" s="19" t="s">
        <v>25</v>
      </c>
      <c r="E5325" s="20" t="s">
        <v>531</v>
      </c>
      <c r="F5325" s="20" t="s">
        <v>733</v>
      </c>
      <c r="G5325" s="20" t="s">
        <v>17</v>
      </c>
      <c r="H5325" s="18">
        <v>80</v>
      </c>
      <c r="I5325" s="18" t="s">
        <v>1221</v>
      </c>
      <c r="J5325" s="28"/>
    </row>
    <row r="5326" customFormat="1" spans="1:10">
      <c r="A5326" s="17">
        <v>5323</v>
      </c>
      <c r="B5326" s="18" t="s">
        <v>105</v>
      </c>
      <c r="C5326" s="18" t="s">
        <v>516</v>
      </c>
      <c r="D5326" s="19" t="s">
        <v>14</v>
      </c>
      <c r="E5326" s="20" t="s">
        <v>1184</v>
      </c>
      <c r="F5326" s="20" t="s">
        <v>1629</v>
      </c>
      <c r="G5326" s="20" t="s">
        <v>17</v>
      </c>
      <c r="H5326" s="18">
        <v>80</v>
      </c>
      <c r="I5326" s="18" t="s">
        <v>1221</v>
      </c>
      <c r="J5326" s="28"/>
    </row>
    <row r="5327" customFormat="1" spans="1:10">
      <c r="A5327" s="17">
        <v>5324</v>
      </c>
      <c r="B5327" s="18" t="s">
        <v>28</v>
      </c>
      <c r="C5327" s="18" t="s">
        <v>306</v>
      </c>
      <c r="D5327" s="19" t="s">
        <v>14</v>
      </c>
      <c r="E5327" s="20" t="s">
        <v>81</v>
      </c>
      <c r="F5327" s="20" t="s">
        <v>22</v>
      </c>
      <c r="G5327" s="20" t="s">
        <v>17</v>
      </c>
      <c r="H5327" s="18">
        <v>80</v>
      </c>
      <c r="I5327" s="18" t="s">
        <v>1221</v>
      </c>
      <c r="J5327" s="28"/>
    </row>
    <row r="5328" customFormat="1" spans="1:10">
      <c r="A5328" s="17">
        <v>5325</v>
      </c>
      <c r="B5328" s="18" t="s">
        <v>12</v>
      </c>
      <c r="C5328" s="18" t="s">
        <v>35</v>
      </c>
      <c r="D5328" s="19" t="s">
        <v>25</v>
      </c>
      <c r="E5328" s="20" t="s">
        <v>668</v>
      </c>
      <c r="F5328" s="20" t="s">
        <v>2209</v>
      </c>
      <c r="G5328" s="20" t="s">
        <v>23</v>
      </c>
      <c r="H5328" s="18">
        <v>80</v>
      </c>
      <c r="I5328" s="18" t="s">
        <v>1221</v>
      </c>
      <c r="J5328" s="28"/>
    </row>
    <row r="5329" customFormat="1" spans="1:10">
      <c r="A5329" s="17">
        <v>5326</v>
      </c>
      <c r="B5329" s="18" t="s">
        <v>105</v>
      </c>
      <c r="C5329" s="18" t="s">
        <v>263</v>
      </c>
      <c r="D5329" s="19" t="s">
        <v>25</v>
      </c>
      <c r="E5329" s="20" t="s">
        <v>1360</v>
      </c>
      <c r="F5329" s="20" t="s">
        <v>1642</v>
      </c>
      <c r="G5329" s="20" t="s">
        <v>17</v>
      </c>
      <c r="H5329" s="18">
        <v>80</v>
      </c>
      <c r="I5329" s="18" t="s">
        <v>1221</v>
      </c>
      <c r="J5329" s="28"/>
    </row>
    <row r="5330" customFormat="1" spans="1:10">
      <c r="A5330" s="17">
        <v>5327</v>
      </c>
      <c r="B5330" s="18" t="s">
        <v>19</v>
      </c>
      <c r="C5330" s="18" t="s">
        <v>24</v>
      </c>
      <c r="D5330" s="19" t="s">
        <v>14</v>
      </c>
      <c r="E5330" s="20" t="s">
        <v>38</v>
      </c>
      <c r="F5330" s="20" t="s">
        <v>550</v>
      </c>
      <c r="G5330" s="20" t="s">
        <v>17</v>
      </c>
      <c r="H5330" s="18">
        <v>80</v>
      </c>
      <c r="I5330" s="18" t="s">
        <v>1221</v>
      </c>
      <c r="J5330" s="28"/>
    </row>
    <row r="5331" customFormat="1" spans="1:10">
      <c r="A5331" s="17">
        <v>5328</v>
      </c>
      <c r="B5331" s="18" t="s">
        <v>28</v>
      </c>
      <c r="C5331" s="18" t="s">
        <v>29</v>
      </c>
      <c r="D5331" s="19" t="s">
        <v>25</v>
      </c>
      <c r="E5331" s="20" t="s">
        <v>76</v>
      </c>
      <c r="F5331" s="20" t="s">
        <v>2210</v>
      </c>
      <c r="G5331" s="20" t="s">
        <v>17</v>
      </c>
      <c r="H5331" s="18">
        <v>80</v>
      </c>
      <c r="I5331" s="18" t="s">
        <v>1221</v>
      </c>
      <c r="J5331" s="28"/>
    </row>
    <row r="5332" customFormat="1" spans="1:10">
      <c r="A5332" s="17">
        <v>5329</v>
      </c>
      <c r="B5332" s="18" t="s">
        <v>19</v>
      </c>
      <c r="C5332" s="18" t="s">
        <v>431</v>
      </c>
      <c r="D5332" s="19" t="s">
        <v>14</v>
      </c>
      <c r="E5332" s="20" t="s">
        <v>429</v>
      </c>
      <c r="F5332" s="20" t="s">
        <v>926</v>
      </c>
      <c r="G5332" s="20" t="s">
        <v>17</v>
      </c>
      <c r="H5332" s="18">
        <v>80</v>
      </c>
      <c r="I5332" s="18" t="s">
        <v>1221</v>
      </c>
      <c r="J5332" s="28"/>
    </row>
    <row r="5333" customFormat="1" spans="1:10">
      <c r="A5333" s="17">
        <v>5330</v>
      </c>
      <c r="B5333" s="18" t="s">
        <v>12</v>
      </c>
      <c r="C5333" s="18" t="s">
        <v>13</v>
      </c>
      <c r="D5333" s="19" t="s">
        <v>25</v>
      </c>
      <c r="E5333" s="20" t="s">
        <v>726</v>
      </c>
      <c r="F5333" s="20" t="s">
        <v>626</v>
      </c>
      <c r="G5333" s="20" t="s">
        <v>17</v>
      </c>
      <c r="H5333" s="18">
        <v>80</v>
      </c>
      <c r="I5333" s="18" t="s">
        <v>1221</v>
      </c>
      <c r="J5333" s="28"/>
    </row>
    <row r="5334" customFormat="1" spans="1:10">
      <c r="A5334" s="17">
        <v>5331</v>
      </c>
      <c r="B5334" s="18" t="s">
        <v>19</v>
      </c>
      <c r="C5334" s="18" t="s">
        <v>155</v>
      </c>
      <c r="D5334" s="19" t="s">
        <v>14</v>
      </c>
      <c r="E5334" s="20" t="s">
        <v>93</v>
      </c>
      <c r="F5334" s="20" t="s">
        <v>348</v>
      </c>
      <c r="G5334" s="20" t="s">
        <v>17</v>
      </c>
      <c r="H5334" s="18">
        <v>80</v>
      </c>
      <c r="I5334" s="18" t="s">
        <v>1221</v>
      </c>
      <c r="J5334" s="28"/>
    </row>
    <row r="5335" customFormat="1" spans="1:10">
      <c r="A5335" s="17">
        <v>5332</v>
      </c>
      <c r="B5335" s="18" t="s">
        <v>19</v>
      </c>
      <c r="C5335" s="18" t="s">
        <v>73</v>
      </c>
      <c r="D5335" s="19" t="s">
        <v>25</v>
      </c>
      <c r="E5335" s="20" t="s">
        <v>362</v>
      </c>
      <c r="F5335" s="20" t="s">
        <v>930</v>
      </c>
      <c r="G5335" s="20" t="s">
        <v>23</v>
      </c>
      <c r="H5335" s="18">
        <v>80</v>
      </c>
      <c r="I5335" s="18" t="s">
        <v>1221</v>
      </c>
      <c r="J5335" s="28"/>
    </row>
    <row r="5336" customFormat="1" spans="1:10">
      <c r="A5336" s="17">
        <v>5333</v>
      </c>
      <c r="B5336" s="18" t="s">
        <v>54</v>
      </c>
      <c r="C5336" s="18" t="s">
        <v>405</v>
      </c>
      <c r="D5336" s="19" t="s">
        <v>14</v>
      </c>
      <c r="E5336" s="20" t="s">
        <v>462</v>
      </c>
      <c r="F5336" s="20" t="s">
        <v>103</v>
      </c>
      <c r="G5336" s="20" t="s">
        <v>17</v>
      </c>
      <c r="H5336" s="18">
        <v>80</v>
      </c>
      <c r="I5336" s="18" t="s">
        <v>1221</v>
      </c>
      <c r="J5336" s="28"/>
    </row>
    <row r="5337" customFormat="1" spans="1:10">
      <c r="A5337" s="17">
        <v>5334</v>
      </c>
      <c r="B5337" s="18" t="s">
        <v>51</v>
      </c>
      <c r="C5337" s="18" t="s">
        <v>90</v>
      </c>
      <c r="D5337" s="19" t="s">
        <v>14</v>
      </c>
      <c r="E5337" s="20" t="s">
        <v>191</v>
      </c>
      <c r="F5337" s="20" t="s">
        <v>630</v>
      </c>
      <c r="G5337" s="20" t="s">
        <v>17</v>
      </c>
      <c r="H5337" s="18">
        <v>80</v>
      </c>
      <c r="I5337" s="18" t="s">
        <v>1221</v>
      </c>
      <c r="J5337" s="28"/>
    </row>
    <row r="5338" customFormat="1" spans="1:10">
      <c r="A5338" s="17">
        <v>5335</v>
      </c>
      <c r="B5338" s="18" t="s">
        <v>19</v>
      </c>
      <c r="C5338" s="18" t="s">
        <v>425</v>
      </c>
      <c r="D5338" s="19" t="s">
        <v>14</v>
      </c>
      <c r="E5338" s="20" t="s">
        <v>88</v>
      </c>
      <c r="F5338" s="20" t="s">
        <v>594</v>
      </c>
      <c r="G5338" s="20" t="s">
        <v>17</v>
      </c>
      <c r="H5338" s="18">
        <v>80</v>
      </c>
      <c r="I5338" s="18" t="s">
        <v>1221</v>
      </c>
      <c r="J5338" s="28"/>
    </row>
    <row r="5339" customFormat="1" spans="1:10">
      <c r="A5339" s="17">
        <v>5336</v>
      </c>
      <c r="B5339" s="18" t="s">
        <v>105</v>
      </c>
      <c r="C5339" s="18" t="s">
        <v>702</v>
      </c>
      <c r="D5339" s="19" t="s">
        <v>14</v>
      </c>
      <c r="E5339" s="20" t="s">
        <v>165</v>
      </c>
      <c r="F5339" s="20" t="s">
        <v>104</v>
      </c>
      <c r="G5339" s="20" t="s">
        <v>17</v>
      </c>
      <c r="H5339" s="18">
        <v>80</v>
      </c>
      <c r="I5339" s="18" t="s">
        <v>1221</v>
      </c>
      <c r="J5339" s="28"/>
    </row>
    <row r="5340" customFormat="1" spans="1:10">
      <c r="A5340" s="17">
        <v>5337</v>
      </c>
      <c r="B5340" s="18" t="s">
        <v>19</v>
      </c>
      <c r="C5340" s="18" t="s">
        <v>24</v>
      </c>
      <c r="D5340" s="19" t="s">
        <v>14</v>
      </c>
      <c r="E5340" s="20" t="s">
        <v>477</v>
      </c>
      <c r="F5340" s="20" t="s">
        <v>682</v>
      </c>
      <c r="G5340" s="20" t="s">
        <v>17</v>
      </c>
      <c r="H5340" s="18">
        <v>80</v>
      </c>
      <c r="I5340" s="18" t="s">
        <v>1221</v>
      </c>
      <c r="J5340" s="28"/>
    </row>
    <row r="5341" customFormat="1" spans="1:10">
      <c r="A5341" s="17">
        <v>5338</v>
      </c>
      <c r="B5341" s="18" t="s">
        <v>43</v>
      </c>
      <c r="C5341" s="18" t="s">
        <v>253</v>
      </c>
      <c r="D5341" s="19" t="s">
        <v>14</v>
      </c>
      <c r="E5341" s="20" t="s">
        <v>220</v>
      </c>
      <c r="F5341" s="20" t="s">
        <v>1503</v>
      </c>
      <c r="G5341" s="20" t="s">
        <v>17</v>
      </c>
      <c r="H5341" s="18">
        <v>80</v>
      </c>
      <c r="I5341" s="18" t="s">
        <v>1221</v>
      </c>
      <c r="J5341" s="28"/>
    </row>
    <row r="5342" customFormat="1" spans="1:10">
      <c r="A5342" s="17">
        <v>5339</v>
      </c>
      <c r="B5342" s="18" t="s">
        <v>19</v>
      </c>
      <c r="C5342" s="18" t="s">
        <v>65</v>
      </c>
      <c r="D5342" s="19" t="s">
        <v>14</v>
      </c>
      <c r="E5342" s="20" t="s">
        <v>179</v>
      </c>
      <c r="F5342" s="20" t="s">
        <v>1231</v>
      </c>
      <c r="G5342" s="20" t="s">
        <v>17</v>
      </c>
      <c r="H5342" s="18">
        <v>80</v>
      </c>
      <c r="I5342" s="18" t="s">
        <v>1221</v>
      </c>
      <c r="J5342" s="28"/>
    </row>
    <row r="5343" customFormat="1" spans="1:10">
      <c r="A5343" s="17">
        <v>5340</v>
      </c>
      <c r="B5343" s="18" t="s">
        <v>19</v>
      </c>
      <c r="C5343" s="18" t="s">
        <v>65</v>
      </c>
      <c r="D5343" s="19" t="s">
        <v>14</v>
      </c>
      <c r="E5343" s="20" t="s">
        <v>518</v>
      </c>
      <c r="F5343" s="20" t="s">
        <v>942</v>
      </c>
      <c r="G5343" s="20" t="s">
        <v>17</v>
      </c>
      <c r="H5343" s="18">
        <v>80</v>
      </c>
      <c r="I5343" s="18" t="s">
        <v>1221</v>
      </c>
      <c r="J5343" s="28"/>
    </row>
    <row r="5344" customFormat="1" spans="1:10">
      <c r="A5344" s="17">
        <v>5341</v>
      </c>
      <c r="B5344" s="18" t="s">
        <v>12</v>
      </c>
      <c r="C5344" s="18" t="s">
        <v>13</v>
      </c>
      <c r="D5344" s="19" t="s">
        <v>14</v>
      </c>
      <c r="E5344" s="20" t="s">
        <v>278</v>
      </c>
      <c r="F5344" s="20" t="s">
        <v>1676</v>
      </c>
      <c r="G5344" s="20" t="s">
        <v>17</v>
      </c>
      <c r="H5344" s="18">
        <v>80</v>
      </c>
      <c r="I5344" s="18" t="s">
        <v>1221</v>
      </c>
      <c r="J5344" s="28"/>
    </row>
    <row r="5345" customFormat="1" spans="1:10">
      <c r="A5345" s="17">
        <v>5342</v>
      </c>
      <c r="B5345" s="18" t="s">
        <v>51</v>
      </c>
      <c r="C5345" s="18" t="s">
        <v>84</v>
      </c>
      <c r="D5345" s="19" t="s">
        <v>25</v>
      </c>
      <c r="E5345" s="20" t="s">
        <v>842</v>
      </c>
      <c r="F5345" s="20" t="s">
        <v>2211</v>
      </c>
      <c r="G5345" s="20" t="s">
        <v>17</v>
      </c>
      <c r="H5345" s="18">
        <v>80</v>
      </c>
      <c r="I5345" s="18" t="s">
        <v>1221</v>
      </c>
      <c r="J5345" s="28"/>
    </row>
    <row r="5346" customFormat="1" spans="1:10">
      <c r="A5346" s="17">
        <v>5343</v>
      </c>
      <c r="B5346" s="18" t="s">
        <v>105</v>
      </c>
      <c r="C5346" s="18" t="s">
        <v>286</v>
      </c>
      <c r="D5346" s="19" t="s">
        <v>14</v>
      </c>
      <c r="E5346" s="20" t="s">
        <v>486</v>
      </c>
      <c r="F5346" s="20" t="s">
        <v>2212</v>
      </c>
      <c r="G5346" s="20" t="s">
        <v>17</v>
      </c>
      <c r="H5346" s="18">
        <v>80</v>
      </c>
      <c r="I5346" s="18" t="s">
        <v>1221</v>
      </c>
      <c r="J5346" s="28"/>
    </row>
    <row r="5347" customFormat="1" spans="1:10">
      <c r="A5347" s="17">
        <v>5344</v>
      </c>
      <c r="B5347" s="18" t="s">
        <v>51</v>
      </c>
      <c r="C5347" s="18" t="s">
        <v>52</v>
      </c>
      <c r="D5347" s="19" t="s">
        <v>14</v>
      </c>
      <c r="E5347" s="20" t="s">
        <v>53</v>
      </c>
      <c r="F5347" s="20" t="s">
        <v>467</v>
      </c>
      <c r="G5347" s="20" t="s">
        <v>17</v>
      </c>
      <c r="H5347" s="18">
        <v>80</v>
      </c>
      <c r="I5347" s="18" t="s">
        <v>1221</v>
      </c>
      <c r="J5347" s="28"/>
    </row>
    <row r="5348" customFormat="1" spans="1:10">
      <c r="A5348" s="17">
        <v>5345</v>
      </c>
      <c r="B5348" s="18" t="s">
        <v>54</v>
      </c>
      <c r="C5348" s="18" t="s">
        <v>112</v>
      </c>
      <c r="D5348" s="19" t="s">
        <v>14</v>
      </c>
      <c r="E5348" s="20" t="s">
        <v>415</v>
      </c>
      <c r="F5348" s="20" t="s">
        <v>261</v>
      </c>
      <c r="G5348" s="20" t="s">
        <v>17</v>
      </c>
      <c r="H5348" s="18">
        <v>80</v>
      </c>
      <c r="I5348" s="18" t="s">
        <v>1221</v>
      </c>
      <c r="J5348" s="28"/>
    </row>
    <row r="5349" customFormat="1" spans="1:10">
      <c r="A5349" s="17">
        <v>5346</v>
      </c>
      <c r="B5349" s="18" t="s">
        <v>19</v>
      </c>
      <c r="C5349" s="18" t="s">
        <v>65</v>
      </c>
      <c r="D5349" s="19" t="s">
        <v>14</v>
      </c>
      <c r="E5349" s="20" t="s">
        <v>633</v>
      </c>
      <c r="F5349" s="20" t="s">
        <v>506</v>
      </c>
      <c r="G5349" s="20" t="s">
        <v>17</v>
      </c>
      <c r="H5349" s="18">
        <v>80</v>
      </c>
      <c r="I5349" s="18" t="s">
        <v>1221</v>
      </c>
      <c r="J5349" s="28"/>
    </row>
    <row r="5350" customFormat="1" spans="1:10">
      <c r="A5350" s="17">
        <v>5347</v>
      </c>
      <c r="B5350" s="18" t="s">
        <v>43</v>
      </c>
      <c r="C5350" s="18" t="s">
        <v>63</v>
      </c>
      <c r="D5350" s="19" t="s">
        <v>14</v>
      </c>
      <c r="E5350" s="20" t="s">
        <v>259</v>
      </c>
      <c r="F5350" s="20" t="s">
        <v>266</v>
      </c>
      <c r="G5350" s="20" t="s">
        <v>23</v>
      </c>
      <c r="H5350" s="18">
        <v>80</v>
      </c>
      <c r="I5350" s="18" t="s">
        <v>1221</v>
      </c>
      <c r="J5350" s="28"/>
    </row>
    <row r="5351" customFormat="1" spans="1:10">
      <c r="A5351" s="17">
        <v>5348</v>
      </c>
      <c r="B5351" s="18" t="s">
        <v>54</v>
      </c>
      <c r="C5351" s="18" t="s">
        <v>181</v>
      </c>
      <c r="D5351" s="19" t="s">
        <v>14</v>
      </c>
      <c r="E5351" s="20" t="s">
        <v>301</v>
      </c>
      <c r="F5351" s="20" t="s">
        <v>631</v>
      </c>
      <c r="G5351" s="20" t="s">
        <v>17</v>
      </c>
      <c r="H5351" s="18">
        <v>80</v>
      </c>
      <c r="I5351" s="18" t="s">
        <v>1221</v>
      </c>
      <c r="J5351" s="28"/>
    </row>
    <row r="5352" customFormat="1" spans="1:10">
      <c r="A5352" s="17">
        <v>5349</v>
      </c>
      <c r="B5352" s="18" t="s">
        <v>12</v>
      </c>
      <c r="C5352" s="18" t="s">
        <v>290</v>
      </c>
      <c r="D5352" s="19" t="s">
        <v>14</v>
      </c>
      <c r="E5352" s="20" t="s">
        <v>343</v>
      </c>
      <c r="F5352" s="20" t="s">
        <v>293</v>
      </c>
      <c r="G5352" s="20" t="s">
        <v>17</v>
      </c>
      <c r="H5352" s="18">
        <v>80</v>
      </c>
      <c r="I5352" s="18" t="s">
        <v>1221</v>
      </c>
      <c r="J5352" s="28"/>
    </row>
    <row r="5353" customFormat="1" spans="1:10">
      <c r="A5353" s="17">
        <v>5350</v>
      </c>
      <c r="B5353" s="18" t="s">
        <v>19</v>
      </c>
      <c r="C5353" s="18" t="s">
        <v>40</v>
      </c>
      <c r="D5353" s="19" t="s">
        <v>14</v>
      </c>
      <c r="E5353" s="20" t="s">
        <v>95</v>
      </c>
      <c r="F5353" s="20" t="s">
        <v>877</v>
      </c>
      <c r="G5353" s="20" t="s">
        <v>17</v>
      </c>
      <c r="H5353" s="18">
        <v>80</v>
      </c>
      <c r="I5353" s="18" t="s">
        <v>1221</v>
      </c>
      <c r="J5353" s="28"/>
    </row>
    <row r="5354" customFormat="1" spans="1:10">
      <c r="A5354" s="17">
        <v>5351</v>
      </c>
      <c r="B5354" s="18" t="s">
        <v>28</v>
      </c>
      <c r="C5354" s="18" t="s">
        <v>282</v>
      </c>
      <c r="D5354" s="19" t="s">
        <v>14</v>
      </c>
      <c r="E5354" s="20" t="s">
        <v>66</v>
      </c>
      <c r="F5354" s="20" t="s">
        <v>2111</v>
      </c>
      <c r="G5354" s="20" t="s">
        <v>17</v>
      </c>
      <c r="H5354" s="18">
        <v>80</v>
      </c>
      <c r="I5354" s="18" t="s">
        <v>1221</v>
      </c>
      <c r="J5354" s="28"/>
    </row>
    <row r="5355" customFormat="1" spans="1:10">
      <c r="A5355" s="17">
        <v>5352</v>
      </c>
      <c r="B5355" s="18" t="s">
        <v>19</v>
      </c>
      <c r="C5355" s="18" t="s">
        <v>448</v>
      </c>
      <c r="D5355" s="19" t="s">
        <v>25</v>
      </c>
      <c r="E5355" s="20" t="s">
        <v>41</v>
      </c>
      <c r="F5355" s="20" t="s">
        <v>2213</v>
      </c>
      <c r="G5355" s="20" t="s">
        <v>23</v>
      </c>
      <c r="H5355" s="18">
        <v>80</v>
      </c>
      <c r="I5355" s="18" t="s">
        <v>1221</v>
      </c>
      <c r="J5355" s="28"/>
    </row>
    <row r="5356" customFormat="1" spans="1:10">
      <c r="A5356" s="17">
        <v>5353</v>
      </c>
      <c r="B5356" s="18" t="s">
        <v>43</v>
      </c>
      <c r="C5356" s="18" t="s">
        <v>99</v>
      </c>
      <c r="D5356" s="19" t="s">
        <v>14</v>
      </c>
      <c r="E5356" s="20" t="s">
        <v>132</v>
      </c>
      <c r="F5356" s="20" t="s">
        <v>175</v>
      </c>
      <c r="G5356" s="20" t="s">
        <v>23</v>
      </c>
      <c r="H5356" s="18">
        <v>80</v>
      </c>
      <c r="I5356" s="18" t="s">
        <v>1221</v>
      </c>
      <c r="J5356" s="28"/>
    </row>
    <row r="5357" customFormat="1" spans="1:10">
      <c r="A5357" s="17">
        <v>5354</v>
      </c>
      <c r="B5357" s="18" t="s">
        <v>43</v>
      </c>
      <c r="C5357" s="18" t="s">
        <v>256</v>
      </c>
      <c r="D5357" s="19" t="s">
        <v>14</v>
      </c>
      <c r="E5357" s="20" t="s">
        <v>45</v>
      </c>
      <c r="F5357" s="20" t="s">
        <v>419</v>
      </c>
      <c r="G5357" s="20" t="s">
        <v>23</v>
      </c>
      <c r="H5357" s="18">
        <v>80</v>
      </c>
      <c r="I5357" s="18" t="s">
        <v>1221</v>
      </c>
      <c r="J5357" s="28"/>
    </row>
    <row r="5358" customFormat="1" spans="1:10">
      <c r="A5358" s="17">
        <v>5355</v>
      </c>
      <c r="B5358" s="18" t="s">
        <v>43</v>
      </c>
      <c r="C5358" s="18" t="s">
        <v>256</v>
      </c>
      <c r="D5358" s="19" t="s">
        <v>14</v>
      </c>
      <c r="E5358" s="20" t="s">
        <v>1794</v>
      </c>
      <c r="F5358" s="20" t="s">
        <v>161</v>
      </c>
      <c r="G5358" s="20" t="s">
        <v>23</v>
      </c>
      <c r="H5358" s="18">
        <v>80</v>
      </c>
      <c r="I5358" s="18" t="s">
        <v>1221</v>
      </c>
      <c r="J5358" s="28"/>
    </row>
    <row r="5359" customFormat="1" spans="1:10">
      <c r="A5359" s="17">
        <v>5356</v>
      </c>
      <c r="B5359" s="18" t="s">
        <v>19</v>
      </c>
      <c r="C5359" s="18" t="s">
        <v>75</v>
      </c>
      <c r="D5359" s="19" t="s">
        <v>14</v>
      </c>
      <c r="E5359" s="20" t="s">
        <v>81</v>
      </c>
      <c r="F5359" s="20" t="s">
        <v>2214</v>
      </c>
      <c r="G5359" s="20" t="s">
        <v>23</v>
      </c>
      <c r="H5359" s="18">
        <v>80</v>
      </c>
      <c r="I5359" s="18" t="s">
        <v>1221</v>
      </c>
      <c r="J5359" s="28"/>
    </row>
    <row r="5360" customFormat="1" spans="1:10">
      <c r="A5360" s="17">
        <v>5357</v>
      </c>
      <c r="B5360" s="18" t="s">
        <v>105</v>
      </c>
      <c r="C5360" s="18" t="s">
        <v>205</v>
      </c>
      <c r="D5360" s="19" t="s">
        <v>14</v>
      </c>
      <c r="E5360" s="20" t="s">
        <v>983</v>
      </c>
      <c r="F5360" s="20" t="s">
        <v>2215</v>
      </c>
      <c r="G5360" s="20" t="s">
        <v>23</v>
      </c>
      <c r="H5360" s="18">
        <v>80</v>
      </c>
      <c r="I5360" s="18" t="s">
        <v>1221</v>
      </c>
      <c r="J5360" s="28"/>
    </row>
    <row r="5361" customFormat="1" spans="1:10">
      <c r="A5361" s="17">
        <v>5358</v>
      </c>
      <c r="B5361" s="18" t="s">
        <v>43</v>
      </c>
      <c r="C5361" s="18" t="s">
        <v>63</v>
      </c>
      <c r="D5361" s="19" t="s">
        <v>14</v>
      </c>
      <c r="E5361" s="20" t="s">
        <v>160</v>
      </c>
      <c r="F5361" s="20" t="s">
        <v>398</v>
      </c>
      <c r="G5361" s="20" t="s">
        <v>23</v>
      </c>
      <c r="H5361" s="18">
        <v>80</v>
      </c>
      <c r="I5361" s="18" t="s">
        <v>1221</v>
      </c>
      <c r="J5361" s="28"/>
    </row>
    <row r="5362" customFormat="1" spans="1:10">
      <c r="A5362" s="17">
        <v>5359</v>
      </c>
      <c r="B5362" s="18" t="s">
        <v>54</v>
      </c>
      <c r="C5362" s="18" t="s">
        <v>181</v>
      </c>
      <c r="D5362" s="19" t="s">
        <v>14</v>
      </c>
      <c r="E5362" s="20" t="s">
        <v>249</v>
      </c>
      <c r="F5362" s="20" t="s">
        <v>190</v>
      </c>
      <c r="G5362" s="20" t="s">
        <v>23</v>
      </c>
      <c r="H5362" s="18">
        <v>80</v>
      </c>
      <c r="I5362" s="18" t="s">
        <v>1221</v>
      </c>
      <c r="J5362" s="28"/>
    </row>
    <row r="5363" customFormat="1" spans="1:10">
      <c r="A5363" s="17">
        <v>5360</v>
      </c>
      <c r="B5363" s="18" t="s">
        <v>12</v>
      </c>
      <c r="C5363" s="18" t="s">
        <v>32</v>
      </c>
      <c r="D5363" s="19" t="s">
        <v>14</v>
      </c>
      <c r="E5363" s="20" t="s">
        <v>278</v>
      </c>
      <c r="F5363" s="20" t="s">
        <v>450</v>
      </c>
      <c r="G5363" s="20" t="s">
        <v>23</v>
      </c>
      <c r="H5363" s="18">
        <v>80</v>
      </c>
      <c r="I5363" s="18" t="s">
        <v>1221</v>
      </c>
      <c r="J5363" s="28"/>
    </row>
    <row r="5364" customFormat="1" spans="1:10">
      <c r="A5364" s="17">
        <v>5361</v>
      </c>
      <c r="B5364" s="18" t="s">
        <v>51</v>
      </c>
      <c r="C5364" s="18" t="s">
        <v>141</v>
      </c>
      <c r="D5364" s="19" t="s">
        <v>14</v>
      </c>
      <c r="E5364" s="20" t="s">
        <v>116</v>
      </c>
      <c r="F5364" s="20" t="s">
        <v>631</v>
      </c>
      <c r="G5364" s="20" t="s">
        <v>23</v>
      </c>
      <c r="H5364" s="18">
        <v>80</v>
      </c>
      <c r="I5364" s="18" t="s">
        <v>1221</v>
      </c>
      <c r="J5364" s="28"/>
    </row>
    <row r="5365" customFormat="1" spans="1:10">
      <c r="A5365" s="17">
        <v>5362</v>
      </c>
      <c r="B5365" s="18" t="s">
        <v>43</v>
      </c>
      <c r="C5365" s="18" t="s">
        <v>253</v>
      </c>
      <c r="D5365" s="19" t="s">
        <v>14</v>
      </c>
      <c r="E5365" s="20" t="s">
        <v>268</v>
      </c>
      <c r="F5365" s="20" t="s">
        <v>2216</v>
      </c>
      <c r="G5365" s="20" t="s">
        <v>17</v>
      </c>
      <c r="H5365" s="18">
        <v>80</v>
      </c>
      <c r="I5365" s="18" t="s">
        <v>1221</v>
      </c>
      <c r="J5365" s="28"/>
    </row>
    <row r="5366" customFormat="1" spans="1:10">
      <c r="A5366" s="17">
        <v>5363</v>
      </c>
      <c r="B5366" s="18" t="s">
        <v>19</v>
      </c>
      <c r="C5366" s="18" t="s">
        <v>61</v>
      </c>
      <c r="D5366" s="19" t="s">
        <v>14</v>
      </c>
      <c r="E5366" s="20" t="s">
        <v>633</v>
      </c>
      <c r="F5366" s="20" t="s">
        <v>46</v>
      </c>
      <c r="G5366" s="20" t="s">
        <v>17</v>
      </c>
      <c r="H5366" s="18">
        <v>80</v>
      </c>
      <c r="I5366" s="18" t="s">
        <v>1221</v>
      </c>
      <c r="J5366" s="28"/>
    </row>
    <row r="5367" customFormat="1" spans="1:10">
      <c r="A5367" s="17">
        <v>5364</v>
      </c>
      <c r="B5367" s="18" t="s">
        <v>19</v>
      </c>
      <c r="C5367" s="18" t="s">
        <v>24</v>
      </c>
      <c r="D5367" s="19" t="s">
        <v>14</v>
      </c>
      <c r="E5367" s="20" t="s">
        <v>56</v>
      </c>
      <c r="F5367" s="20" t="s">
        <v>508</v>
      </c>
      <c r="G5367" s="20" t="s">
        <v>17</v>
      </c>
      <c r="H5367" s="18">
        <v>80</v>
      </c>
      <c r="I5367" s="18" t="s">
        <v>1221</v>
      </c>
      <c r="J5367" s="28"/>
    </row>
    <row r="5368" customFormat="1" spans="1:10">
      <c r="A5368" s="17">
        <v>5365</v>
      </c>
      <c r="B5368" s="18" t="s">
        <v>28</v>
      </c>
      <c r="C5368" s="18" t="s">
        <v>282</v>
      </c>
      <c r="D5368" s="19" t="s">
        <v>14</v>
      </c>
      <c r="E5368" s="20" t="s">
        <v>21</v>
      </c>
      <c r="F5368" s="20" t="s">
        <v>1382</v>
      </c>
      <c r="G5368" s="20" t="s">
        <v>17</v>
      </c>
      <c r="H5368" s="18">
        <v>80</v>
      </c>
      <c r="I5368" s="18" t="s">
        <v>1221</v>
      </c>
      <c r="J5368" s="28"/>
    </row>
    <row r="5369" customFormat="1" spans="1:10">
      <c r="A5369" s="17">
        <v>5366</v>
      </c>
      <c r="B5369" s="18" t="s">
        <v>12</v>
      </c>
      <c r="C5369" s="18" t="s">
        <v>78</v>
      </c>
      <c r="D5369" s="19" t="s">
        <v>14</v>
      </c>
      <c r="E5369" s="20" t="s">
        <v>2217</v>
      </c>
      <c r="F5369" s="20" t="s">
        <v>1845</v>
      </c>
      <c r="G5369" s="20" t="s">
        <v>23</v>
      </c>
      <c r="H5369" s="18">
        <v>80</v>
      </c>
      <c r="I5369" s="18" t="s">
        <v>1221</v>
      </c>
      <c r="J5369" s="28"/>
    </row>
    <row r="5370" customFormat="1" spans="1:10">
      <c r="A5370" s="17">
        <v>5367</v>
      </c>
      <c r="B5370" s="18" t="s">
        <v>19</v>
      </c>
      <c r="C5370" s="18" t="s">
        <v>155</v>
      </c>
      <c r="D5370" s="19" t="s">
        <v>25</v>
      </c>
      <c r="E5370" s="20" t="s">
        <v>947</v>
      </c>
      <c r="F5370" s="20" t="s">
        <v>2218</v>
      </c>
      <c r="G5370" s="20" t="s">
        <v>17</v>
      </c>
      <c r="H5370" s="18">
        <v>80</v>
      </c>
      <c r="I5370" s="18" t="s">
        <v>1221</v>
      </c>
      <c r="J5370" s="28"/>
    </row>
    <row r="5371" customFormat="1" spans="1:10">
      <c r="A5371" s="17">
        <v>5368</v>
      </c>
      <c r="B5371" s="18" t="s">
        <v>105</v>
      </c>
      <c r="C5371" s="18" t="s">
        <v>109</v>
      </c>
      <c r="D5371" s="19" t="s">
        <v>14</v>
      </c>
      <c r="E5371" s="20" t="s">
        <v>194</v>
      </c>
      <c r="F5371" s="20" t="s">
        <v>1399</v>
      </c>
      <c r="G5371" s="20" t="s">
        <v>17</v>
      </c>
      <c r="H5371" s="18">
        <v>80</v>
      </c>
      <c r="I5371" s="18" t="s">
        <v>1221</v>
      </c>
      <c r="J5371" s="28"/>
    </row>
    <row r="5372" customFormat="1" spans="1:10">
      <c r="A5372" s="17">
        <v>5369</v>
      </c>
      <c r="B5372" s="18" t="s">
        <v>19</v>
      </c>
      <c r="C5372" s="18" t="s">
        <v>80</v>
      </c>
      <c r="D5372" s="19" t="s">
        <v>14</v>
      </c>
      <c r="E5372" s="20" t="s">
        <v>477</v>
      </c>
      <c r="F5372" s="20" t="s">
        <v>960</v>
      </c>
      <c r="G5372" s="20" t="s">
        <v>17</v>
      </c>
      <c r="H5372" s="18">
        <v>80</v>
      </c>
      <c r="I5372" s="18" t="s">
        <v>1221</v>
      </c>
      <c r="J5372" s="28"/>
    </row>
    <row r="5373" customFormat="1" spans="1:10">
      <c r="A5373" s="17">
        <v>5370</v>
      </c>
      <c r="B5373" s="18" t="s">
        <v>51</v>
      </c>
      <c r="C5373" s="18" t="s">
        <v>84</v>
      </c>
      <c r="D5373" s="19" t="s">
        <v>14</v>
      </c>
      <c r="E5373" s="20" t="s">
        <v>116</v>
      </c>
      <c r="F5373" s="20" t="s">
        <v>792</v>
      </c>
      <c r="G5373" s="20" t="s">
        <v>17</v>
      </c>
      <c r="H5373" s="18">
        <v>80</v>
      </c>
      <c r="I5373" s="18" t="s">
        <v>1221</v>
      </c>
      <c r="J5373" s="28"/>
    </row>
    <row r="5374" customFormat="1" spans="1:10">
      <c r="A5374" s="17">
        <v>5371</v>
      </c>
      <c r="B5374" s="18" t="s">
        <v>19</v>
      </c>
      <c r="C5374" s="18" t="s">
        <v>65</v>
      </c>
      <c r="D5374" s="19" t="s">
        <v>25</v>
      </c>
      <c r="E5374" s="20" t="s">
        <v>1889</v>
      </c>
      <c r="F5374" s="20" t="s">
        <v>2219</v>
      </c>
      <c r="G5374" s="20" t="s">
        <v>17</v>
      </c>
      <c r="H5374" s="18">
        <v>80</v>
      </c>
      <c r="I5374" s="18" t="s">
        <v>1221</v>
      </c>
      <c r="J5374" s="28"/>
    </row>
    <row r="5375" customFormat="1" spans="1:10">
      <c r="A5375" s="17">
        <v>5372</v>
      </c>
      <c r="B5375" s="18" t="s">
        <v>19</v>
      </c>
      <c r="C5375" s="18" t="s">
        <v>75</v>
      </c>
      <c r="D5375" s="19" t="s">
        <v>14</v>
      </c>
      <c r="E5375" s="20" t="s">
        <v>56</v>
      </c>
      <c r="F5375" s="20" t="s">
        <v>104</v>
      </c>
      <c r="G5375" s="20" t="s">
        <v>17</v>
      </c>
      <c r="H5375" s="18">
        <v>80</v>
      </c>
      <c r="I5375" s="18" t="s">
        <v>1221</v>
      </c>
      <c r="J5375" s="28"/>
    </row>
    <row r="5376" customFormat="1" spans="1:10">
      <c r="A5376" s="17">
        <v>5373</v>
      </c>
      <c r="B5376" s="18" t="s">
        <v>54</v>
      </c>
      <c r="C5376" s="18" t="s">
        <v>55</v>
      </c>
      <c r="D5376" s="19" t="s">
        <v>25</v>
      </c>
      <c r="E5376" s="20" t="s">
        <v>455</v>
      </c>
      <c r="F5376" s="20" t="s">
        <v>1588</v>
      </c>
      <c r="G5376" s="20" t="s">
        <v>17</v>
      </c>
      <c r="H5376" s="18">
        <v>80</v>
      </c>
      <c r="I5376" s="18" t="s">
        <v>1221</v>
      </c>
      <c r="J5376" s="28"/>
    </row>
    <row r="5377" customFormat="1" spans="1:10">
      <c r="A5377" s="17">
        <v>5374</v>
      </c>
      <c r="B5377" s="18" t="s">
        <v>43</v>
      </c>
      <c r="C5377" s="18" t="s">
        <v>63</v>
      </c>
      <c r="D5377" s="19" t="s">
        <v>14</v>
      </c>
      <c r="E5377" s="20" t="s">
        <v>249</v>
      </c>
      <c r="F5377" s="20" t="s">
        <v>419</v>
      </c>
      <c r="G5377" s="20" t="s">
        <v>23</v>
      </c>
      <c r="H5377" s="18">
        <v>80</v>
      </c>
      <c r="I5377" s="18" t="s">
        <v>1221</v>
      </c>
      <c r="J5377" s="28"/>
    </row>
    <row r="5378" customFormat="1" spans="1:10">
      <c r="A5378" s="17">
        <v>5375</v>
      </c>
      <c r="B5378" s="18" t="s">
        <v>12</v>
      </c>
      <c r="C5378" s="18" t="s">
        <v>32</v>
      </c>
      <c r="D5378" s="19" t="s">
        <v>14</v>
      </c>
      <c r="E5378" s="20" t="s">
        <v>129</v>
      </c>
      <c r="F5378" s="20" t="s">
        <v>22</v>
      </c>
      <c r="G5378" s="20" t="s">
        <v>17</v>
      </c>
      <c r="H5378" s="18">
        <v>80</v>
      </c>
      <c r="I5378" s="18" t="s">
        <v>1221</v>
      </c>
      <c r="J5378" s="28"/>
    </row>
    <row r="5379" customFormat="1" spans="1:10">
      <c r="A5379" s="17">
        <v>5376</v>
      </c>
      <c r="B5379" s="18" t="s">
        <v>19</v>
      </c>
      <c r="C5379" s="18" t="s">
        <v>75</v>
      </c>
      <c r="D5379" s="19" t="s">
        <v>14</v>
      </c>
      <c r="E5379" s="20" t="s">
        <v>38</v>
      </c>
      <c r="F5379" s="20" t="s">
        <v>2220</v>
      </c>
      <c r="G5379" s="20" t="s">
        <v>17</v>
      </c>
      <c r="H5379" s="18">
        <v>80</v>
      </c>
      <c r="I5379" s="18" t="s">
        <v>1221</v>
      </c>
      <c r="J5379" s="28"/>
    </row>
    <row r="5380" customFormat="1" spans="1:10">
      <c r="A5380" s="17">
        <v>5377</v>
      </c>
      <c r="B5380" s="18" t="s">
        <v>43</v>
      </c>
      <c r="C5380" s="18" t="s">
        <v>256</v>
      </c>
      <c r="D5380" s="19" t="s">
        <v>14</v>
      </c>
      <c r="E5380" s="20" t="s">
        <v>45</v>
      </c>
      <c r="F5380" s="20" t="s">
        <v>2221</v>
      </c>
      <c r="G5380" s="20" t="s">
        <v>23</v>
      </c>
      <c r="H5380" s="18">
        <v>80</v>
      </c>
      <c r="I5380" s="18" t="s">
        <v>1221</v>
      </c>
      <c r="J5380" s="28"/>
    </row>
    <row r="5381" customFormat="1" spans="1:10">
      <c r="A5381" s="17">
        <v>5378</v>
      </c>
      <c r="B5381" s="18" t="s">
        <v>19</v>
      </c>
      <c r="C5381" s="18" t="s">
        <v>75</v>
      </c>
      <c r="D5381" s="19" t="s">
        <v>14</v>
      </c>
      <c r="E5381" s="20" t="s">
        <v>56</v>
      </c>
      <c r="F5381" s="20" t="s">
        <v>214</v>
      </c>
      <c r="G5381" s="20" t="s">
        <v>17</v>
      </c>
      <c r="H5381" s="18">
        <v>80</v>
      </c>
      <c r="I5381" s="18" t="s">
        <v>1221</v>
      </c>
      <c r="J5381" s="28"/>
    </row>
    <row r="5382" customFormat="1" spans="1:10">
      <c r="A5382" s="17">
        <v>5379</v>
      </c>
      <c r="B5382" s="18" t="s">
        <v>19</v>
      </c>
      <c r="C5382" s="18" t="s">
        <v>73</v>
      </c>
      <c r="D5382" s="19" t="s">
        <v>25</v>
      </c>
      <c r="E5382" s="20" t="s">
        <v>76</v>
      </c>
      <c r="F5382" s="20" t="s">
        <v>1830</v>
      </c>
      <c r="G5382" s="20" t="s">
        <v>17</v>
      </c>
      <c r="H5382" s="18">
        <v>80</v>
      </c>
      <c r="I5382" s="18" t="s">
        <v>1221</v>
      </c>
      <c r="J5382" s="28"/>
    </row>
    <row r="5383" customFormat="1" spans="1:10">
      <c r="A5383" s="17">
        <v>5380</v>
      </c>
      <c r="B5383" s="18" t="s">
        <v>19</v>
      </c>
      <c r="C5383" s="18" t="s">
        <v>40</v>
      </c>
      <c r="D5383" s="19" t="s">
        <v>14</v>
      </c>
      <c r="E5383" s="20" t="s">
        <v>93</v>
      </c>
      <c r="F5383" s="20" t="s">
        <v>611</v>
      </c>
      <c r="G5383" s="20" t="s">
        <v>17</v>
      </c>
      <c r="H5383" s="18">
        <v>80</v>
      </c>
      <c r="I5383" s="18" t="s">
        <v>1221</v>
      </c>
      <c r="J5383" s="28"/>
    </row>
    <row r="5384" customFormat="1" spans="1:10">
      <c r="A5384" s="17">
        <v>5381</v>
      </c>
      <c r="B5384" s="18" t="s">
        <v>43</v>
      </c>
      <c r="C5384" s="18" t="s">
        <v>63</v>
      </c>
      <c r="D5384" s="19" t="s">
        <v>25</v>
      </c>
      <c r="E5384" s="20" t="s">
        <v>558</v>
      </c>
      <c r="F5384" s="20" t="s">
        <v>2222</v>
      </c>
      <c r="G5384" s="20" t="s">
        <v>17</v>
      </c>
      <c r="H5384" s="18">
        <v>80</v>
      </c>
      <c r="I5384" s="18" t="s">
        <v>1221</v>
      </c>
      <c r="J5384" s="28"/>
    </row>
    <row r="5385" customFormat="1" spans="1:10">
      <c r="A5385" s="17">
        <v>5382</v>
      </c>
      <c r="B5385" s="18" t="s">
        <v>28</v>
      </c>
      <c r="C5385" s="18" t="s">
        <v>29</v>
      </c>
      <c r="D5385" s="19" t="s">
        <v>14</v>
      </c>
      <c r="E5385" s="20" t="s">
        <v>95</v>
      </c>
      <c r="F5385" s="20" t="s">
        <v>637</v>
      </c>
      <c r="G5385" s="20" t="s">
        <v>17</v>
      </c>
      <c r="H5385" s="18">
        <v>80</v>
      </c>
      <c r="I5385" s="18" t="s">
        <v>1221</v>
      </c>
      <c r="J5385" s="28"/>
    </row>
    <row r="5386" customFormat="1" spans="1:10">
      <c r="A5386" s="17">
        <v>5383</v>
      </c>
      <c r="B5386" s="18" t="s">
        <v>12</v>
      </c>
      <c r="C5386" s="18" t="s">
        <v>157</v>
      </c>
      <c r="D5386" s="19" t="s">
        <v>14</v>
      </c>
      <c r="E5386" s="20" t="s">
        <v>92</v>
      </c>
      <c r="F5386" s="20" t="s">
        <v>2223</v>
      </c>
      <c r="G5386" s="20" t="s">
        <v>17</v>
      </c>
      <c r="H5386" s="18">
        <v>80</v>
      </c>
      <c r="I5386" s="18" t="s">
        <v>1221</v>
      </c>
      <c r="J5386" s="28"/>
    </row>
    <row r="5387" customFormat="1" spans="1:10">
      <c r="A5387" s="17">
        <v>5384</v>
      </c>
      <c r="B5387" s="18" t="s">
        <v>43</v>
      </c>
      <c r="C5387" s="18" t="s">
        <v>253</v>
      </c>
      <c r="D5387" s="19" t="s">
        <v>25</v>
      </c>
      <c r="E5387" s="20" t="s">
        <v>352</v>
      </c>
      <c r="F5387" s="20" t="s">
        <v>1624</v>
      </c>
      <c r="G5387" s="20" t="s">
        <v>17</v>
      </c>
      <c r="H5387" s="18">
        <v>80</v>
      </c>
      <c r="I5387" s="18" t="s">
        <v>1221</v>
      </c>
      <c r="J5387" s="28"/>
    </row>
    <row r="5388" customFormat="1" spans="1:10">
      <c r="A5388" s="17">
        <v>5385</v>
      </c>
      <c r="B5388" s="18" t="s">
        <v>51</v>
      </c>
      <c r="C5388" s="18" t="s">
        <v>58</v>
      </c>
      <c r="D5388" s="19" t="s">
        <v>14</v>
      </c>
      <c r="E5388" s="20" t="s">
        <v>36</v>
      </c>
      <c r="F5388" s="20" t="s">
        <v>2119</v>
      </c>
      <c r="G5388" s="20" t="s">
        <v>23</v>
      </c>
      <c r="H5388" s="18">
        <v>80</v>
      </c>
      <c r="I5388" s="18" t="s">
        <v>1221</v>
      </c>
      <c r="J5388" s="28"/>
    </row>
    <row r="5389" customFormat="1" spans="1:10">
      <c r="A5389" s="17">
        <v>5386</v>
      </c>
      <c r="B5389" s="18" t="s">
        <v>28</v>
      </c>
      <c r="C5389" s="18" t="s">
        <v>361</v>
      </c>
      <c r="D5389" s="19" t="s">
        <v>14</v>
      </c>
      <c r="E5389" s="20" t="s">
        <v>38</v>
      </c>
      <c r="F5389" s="20" t="s">
        <v>16</v>
      </c>
      <c r="G5389" s="20" t="s">
        <v>17</v>
      </c>
      <c r="H5389" s="18">
        <v>80</v>
      </c>
      <c r="I5389" s="18" t="s">
        <v>1221</v>
      </c>
      <c r="J5389" s="28"/>
    </row>
    <row r="5390" customFormat="1" spans="1:10">
      <c r="A5390" s="17">
        <v>5387</v>
      </c>
      <c r="B5390" s="18" t="s">
        <v>54</v>
      </c>
      <c r="C5390" s="18" t="s">
        <v>112</v>
      </c>
      <c r="D5390" s="19" t="s">
        <v>14</v>
      </c>
      <c r="E5390" s="20" t="s">
        <v>259</v>
      </c>
      <c r="F5390" s="20" t="s">
        <v>964</v>
      </c>
      <c r="G5390" s="20" t="s">
        <v>17</v>
      </c>
      <c r="H5390" s="18">
        <v>80</v>
      </c>
      <c r="I5390" s="18" t="s">
        <v>1221</v>
      </c>
      <c r="J5390" s="28"/>
    </row>
    <row r="5391" customFormat="1" spans="1:10">
      <c r="A5391" s="17">
        <v>5388</v>
      </c>
      <c r="B5391" s="18" t="s">
        <v>28</v>
      </c>
      <c r="C5391" s="18" t="s">
        <v>361</v>
      </c>
      <c r="D5391" s="19" t="s">
        <v>25</v>
      </c>
      <c r="E5391" s="20" t="s">
        <v>362</v>
      </c>
      <c r="F5391" s="20" t="s">
        <v>513</v>
      </c>
      <c r="G5391" s="20" t="s">
        <v>17</v>
      </c>
      <c r="H5391" s="18">
        <v>80</v>
      </c>
      <c r="I5391" s="18" t="s">
        <v>1221</v>
      </c>
      <c r="J5391" s="28"/>
    </row>
    <row r="5392" customFormat="1" spans="1:10">
      <c r="A5392" s="17">
        <v>5389</v>
      </c>
      <c r="B5392" s="18" t="s">
        <v>19</v>
      </c>
      <c r="C5392" s="18" t="s">
        <v>80</v>
      </c>
      <c r="D5392" s="19" t="s">
        <v>14</v>
      </c>
      <c r="E5392" s="20" t="s">
        <v>30</v>
      </c>
      <c r="F5392" s="20" t="s">
        <v>645</v>
      </c>
      <c r="G5392" s="20" t="s">
        <v>17</v>
      </c>
      <c r="H5392" s="18">
        <v>80</v>
      </c>
      <c r="I5392" s="18" t="s">
        <v>1221</v>
      </c>
      <c r="J5392" s="28"/>
    </row>
    <row r="5393" customFormat="1" spans="1:10">
      <c r="A5393" s="17">
        <v>5390</v>
      </c>
      <c r="B5393" s="18" t="s">
        <v>54</v>
      </c>
      <c r="C5393" s="18" t="s">
        <v>521</v>
      </c>
      <c r="D5393" s="19" t="s">
        <v>14</v>
      </c>
      <c r="E5393" s="20" t="s">
        <v>1549</v>
      </c>
      <c r="F5393" s="20" t="s">
        <v>96</v>
      </c>
      <c r="G5393" s="20" t="s">
        <v>17</v>
      </c>
      <c r="H5393" s="18">
        <v>80</v>
      </c>
      <c r="I5393" s="18" t="s">
        <v>1221</v>
      </c>
      <c r="J5393" s="28"/>
    </row>
    <row r="5394" customFormat="1" spans="1:10">
      <c r="A5394" s="17">
        <v>5391</v>
      </c>
      <c r="B5394" s="18" t="s">
        <v>28</v>
      </c>
      <c r="C5394" s="18" t="s">
        <v>494</v>
      </c>
      <c r="D5394" s="19" t="s">
        <v>14</v>
      </c>
      <c r="E5394" s="20" t="s">
        <v>174</v>
      </c>
      <c r="F5394" s="20" t="s">
        <v>321</v>
      </c>
      <c r="G5394" s="20" t="s">
        <v>23</v>
      </c>
      <c r="H5394" s="18">
        <v>80</v>
      </c>
      <c r="I5394" s="18" t="s">
        <v>1221</v>
      </c>
      <c r="J5394" s="28"/>
    </row>
    <row r="5395" customFormat="1" spans="1:10">
      <c r="A5395" s="17">
        <v>5392</v>
      </c>
      <c r="B5395" s="18" t="s">
        <v>28</v>
      </c>
      <c r="C5395" s="18" t="s">
        <v>94</v>
      </c>
      <c r="D5395" s="19" t="s">
        <v>25</v>
      </c>
      <c r="E5395" s="20" t="s">
        <v>463</v>
      </c>
      <c r="F5395" s="20" t="s">
        <v>1111</v>
      </c>
      <c r="G5395" s="20" t="s">
        <v>17</v>
      </c>
      <c r="H5395" s="18">
        <v>80</v>
      </c>
      <c r="I5395" s="18" t="s">
        <v>1221</v>
      </c>
      <c r="J5395" s="28"/>
    </row>
    <row r="5396" customFormat="1" spans="1:10">
      <c r="A5396" s="17">
        <v>5393</v>
      </c>
      <c r="B5396" s="18" t="s">
        <v>43</v>
      </c>
      <c r="C5396" s="18" t="s">
        <v>63</v>
      </c>
      <c r="D5396" s="19" t="s">
        <v>14</v>
      </c>
      <c r="E5396" s="20" t="s">
        <v>182</v>
      </c>
      <c r="F5396" s="20" t="s">
        <v>103</v>
      </c>
      <c r="G5396" s="20" t="s">
        <v>23</v>
      </c>
      <c r="H5396" s="18">
        <v>80</v>
      </c>
      <c r="I5396" s="18" t="s">
        <v>1221</v>
      </c>
      <c r="J5396" s="28"/>
    </row>
    <row r="5397" customFormat="1" spans="1:10">
      <c r="A5397" s="17">
        <v>5394</v>
      </c>
      <c r="B5397" s="18" t="s">
        <v>12</v>
      </c>
      <c r="C5397" s="18" t="s">
        <v>427</v>
      </c>
      <c r="D5397" s="19" t="s">
        <v>14</v>
      </c>
      <c r="E5397" s="20" t="s">
        <v>2224</v>
      </c>
      <c r="F5397" s="20" t="s">
        <v>2112</v>
      </c>
      <c r="G5397" s="20" t="s">
        <v>23</v>
      </c>
      <c r="H5397" s="18">
        <v>80</v>
      </c>
      <c r="I5397" s="18" t="s">
        <v>1221</v>
      </c>
      <c r="J5397" s="28"/>
    </row>
    <row r="5398" customFormat="1" spans="1:10">
      <c r="A5398" s="17">
        <v>5395</v>
      </c>
      <c r="B5398" s="18" t="s">
        <v>12</v>
      </c>
      <c r="C5398" s="18" t="s">
        <v>169</v>
      </c>
      <c r="D5398" s="19" t="s">
        <v>25</v>
      </c>
      <c r="E5398" s="20" t="s">
        <v>1693</v>
      </c>
      <c r="F5398" s="20" t="s">
        <v>2225</v>
      </c>
      <c r="G5398" s="20" t="s">
        <v>17</v>
      </c>
      <c r="H5398" s="18">
        <v>80</v>
      </c>
      <c r="I5398" s="18" t="s">
        <v>1221</v>
      </c>
      <c r="J5398" s="28"/>
    </row>
    <row r="5399" customFormat="1" spans="1:10">
      <c r="A5399" s="17">
        <v>5396</v>
      </c>
      <c r="B5399" s="18" t="s">
        <v>105</v>
      </c>
      <c r="C5399" s="18" t="s">
        <v>650</v>
      </c>
      <c r="D5399" s="19" t="s">
        <v>25</v>
      </c>
      <c r="E5399" s="20" t="s">
        <v>832</v>
      </c>
      <c r="F5399" s="20" t="s">
        <v>2226</v>
      </c>
      <c r="G5399" s="20" t="s">
        <v>17</v>
      </c>
      <c r="H5399" s="18">
        <v>80</v>
      </c>
      <c r="I5399" s="18" t="s">
        <v>1221</v>
      </c>
      <c r="J5399" s="28"/>
    </row>
    <row r="5400" customFormat="1" spans="1:10">
      <c r="A5400" s="17">
        <v>5397</v>
      </c>
      <c r="B5400" s="18" t="s">
        <v>43</v>
      </c>
      <c r="C5400" s="18" t="s">
        <v>63</v>
      </c>
      <c r="D5400" s="19" t="s">
        <v>14</v>
      </c>
      <c r="E5400" s="20" t="s">
        <v>312</v>
      </c>
      <c r="F5400" s="20" t="s">
        <v>67</v>
      </c>
      <c r="G5400" s="20" t="s">
        <v>23</v>
      </c>
      <c r="H5400" s="18">
        <v>80</v>
      </c>
      <c r="I5400" s="18" t="s">
        <v>1221</v>
      </c>
      <c r="J5400" s="28"/>
    </row>
    <row r="5401" customFormat="1" spans="1:10">
      <c r="A5401" s="17">
        <v>5398</v>
      </c>
      <c r="B5401" s="18" t="s">
        <v>43</v>
      </c>
      <c r="C5401" s="18" t="s">
        <v>63</v>
      </c>
      <c r="D5401" s="19" t="s">
        <v>25</v>
      </c>
      <c r="E5401" s="20" t="s">
        <v>210</v>
      </c>
      <c r="F5401" s="20" t="s">
        <v>2227</v>
      </c>
      <c r="G5401" s="20" t="s">
        <v>17</v>
      </c>
      <c r="H5401" s="18">
        <v>80</v>
      </c>
      <c r="I5401" s="18" t="s">
        <v>1221</v>
      </c>
      <c r="J5401" s="28"/>
    </row>
    <row r="5402" customFormat="1" spans="1:10">
      <c r="A5402" s="17">
        <v>5399</v>
      </c>
      <c r="B5402" s="18" t="s">
        <v>43</v>
      </c>
      <c r="C5402" s="18" t="s">
        <v>44</v>
      </c>
      <c r="D5402" s="19" t="s">
        <v>14</v>
      </c>
      <c r="E5402" s="20" t="s">
        <v>1546</v>
      </c>
      <c r="F5402" s="20" t="s">
        <v>302</v>
      </c>
      <c r="G5402" s="20" t="s">
        <v>17</v>
      </c>
      <c r="H5402" s="18">
        <v>80</v>
      </c>
      <c r="I5402" s="18" t="s">
        <v>1221</v>
      </c>
      <c r="J5402" s="28"/>
    </row>
    <row r="5403" customFormat="1" spans="1:10">
      <c r="A5403" s="17">
        <v>5400</v>
      </c>
      <c r="B5403" s="18" t="s">
        <v>12</v>
      </c>
      <c r="C5403" s="18" t="s">
        <v>13</v>
      </c>
      <c r="D5403" s="19" t="s">
        <v>25</v>
      </c>
      <c r="E5403" s="20" t="s">
        <v>487</v>
      </c>
      <c r="F5403" s="20" t="s">
        <v>1439</v>
      </c>
      <c r="G5403" s="20" t="s">
        <v>17</v>
      </c>
      <c r="H5403" s="18">
        <v>80</v>
      </c>
      <c r="I5403" s="18" t="s">
        <v>1221</v>
      </c>
      <c r="J5403" s="28"/>
    </row>
    <row r="5404" customFormat="1" spans="1:10">
      <c r="A5404" s="17">
        <v>5401</v>
      </c>
      <c r="B5404" s="18" t="s">
        <v>43</v>
      </c>
      <c r="C5404" s="18" t="s">
        <v>63</v>
      </c>
      <c r="D5404" s="19" t="s">
        <v>14</v>
      </c>
      <c r="E5404" s="20" t="s">
        <v>259</v>
      </c>
      <c r="F5404" s="20" t="s">
        <v>16</v>
      </c>
      <c r="G5404" s="20" t="s">
        <v>23</v>
      </c>
      <c r="H5404" s="18">
        <v>80</v>
      </c>
      <c r="I5404" s="18" t="s">
        <v>1221</v>
      </c>
      <c r="J5404" s="28"/>
    </row>
    <row r="5405" customFormat="1" spans="1:10">
      <c r="A5405" s="17">
        <v>5402</v>
      </c>
      <c r="B5405" s="18" t="s">
        <v>28</v>
      </c>
      <c r="C5405" s="18" t="s">
        <v>494</v>
      </c>
      <c r="D5405" s="19" t="s">
        <v>14</v>
      </c>
      <c r="E5405" s="20" t="s">
        <v>225</v>
      </c>
      <c r="F5405" s="20" t="s">
        <v>1454</v>
      </c>
      <c r="G5405" s="20" t="s">
        <v>17</v>
      </c>
      <c r="H5405" s="18">
        <v>80</v>
      </c>
      <c r="I5405" s="18" t="s">
        <v>1221</v>
      </c>
      <c r="J5405" s="28"/>
    </row>
    <row r="5406" customFormat="1" spans="1:10">
      <c r="A5406" s="17">
        <v>5403</v>
      </c>
      <c r="B5406" s="18" t="s">
        <v>19</v>
      </c>
      <c r="C5406" s="18" t="s">
        <v>80</v>
      </c>
      <c r="D5406" s="19" t="s">
        <v>14</v>
      </c>
      <c r="E5406" s="20" t="s">
        <v>93</v>
      </c>
      <c r="F5406" s="20" t="s">
        <v>1053</v>
      </c>
      <c r="G5406" s="20" t="s">
        <v>17</v>
      </c>
      <c r="H5406" s="18">
        <v>80</v>
      </c>
      <c r="I5406" s="18" t="s">
        <v>1221</v>
      </c>
      <c r="J5406" s="28"/>
    </row>
    <row r="5407" customFormat="1" spans="1:10">
      <c r="A5407" s="17">
        <v>5404</v>
      </c>
      <c r="B5407" s="18" t="s">
        <v>105</v>
      </c>
      <c r="C5407" s="18" t="s">
        <v>170</v>
      </c>
      <c r="D5407" s="19" t="s">
        <v>25</v>
      </c>
      <c r="E5407" s="20" t="s">
        <v>232</v>
      </c>
      <c r="F5407" s="20" t="s">
        <v>1009</v>
      </c>
      <c r="G5407" s="20" t="s">
        <v>17</v>
      </c>
      <c r="H5407" s="18">
        <v>80</v>
      </c>
      <c r="I5407" s="18" t="s">
        <v>1221</v>
      </c>
      <c r="J5407" s="28"/>
    </row>
    <row r="5408" customFormat="1" spans="1:10">
      <c r="A5408" s="17">
        <v>5405</v>
      </c>
      <c r="B5408" s="18" t="s">
        <v>54</v>
      </c>
      <c r="C5408" s="18" t="s">
        <v>112</v>
      </c>
      <c r="D5408" s="19" t="s">
        <v>14</v>
      </c>
      <c r="E5408" s="20" t="s">
        <v>100</v>
      </c>
      <c r="F5408" s="20" t="s">
        <v>103</v>
      </c>
      <c r="G5408" s="20" t="s">
        <v>17</v>
      </c>
      <c r="H5408" s="18">
        <v>80</v>
      </c>
      <c r="I5408" s="18" t="s">
        <v>1221</v>
      </c>
      <c r="J5408" s="28"/>
    </row>
    <row r="5409" customFormat="1" spans="1:10">
      <c r="A5409" s="17">
        <v>5406</v>
      </c>
      <c r="B5409" s="18" t="s">
        <v>28</v>
      </c>
      <c r="C5409" s="18" t="s">
        <v>29</v>
      </c>
      <c r="D5409" s="19" t="s">
        <v>14</v>
      </c>
      <c r="E5409" s="20" t="s">
        <v>324</v>
      </c>
      <c r="F5409" s="20" t="s">
        <v>67</v>
      </c>
      <c r="G5409" s="20" t="s">
        <v>17</v>
      </c>
      <c r="H5409" s="18">
        <v>80</v>
      </c>
      <c r="I5409" s="18" t="s">
        <v>1221</v>
      </c>
      <c r="J5409" s="28"/>
    </row>
    <row r="5410" customFormat="1" spans="1:10">
      <c r="A5410" s="17">
        <v>5407</v>
      </c>
      <c r="B5410" s="18" t="s">
        <v>105</v>
      </c>
      <c r="C5410" s="18" t="s">
        <v>623</v>
      </c>
      <c r="D5410" s="19" t="s">
        <v>25</v>
      </c>
      <c r="E5410" s="20" t="s">
        <v>592</v>
      </c>
      <c r="F5410" s="20" t="s">
        <v>2228</v>
      </c>
      <c r="G5410" s="20" t="s">
        <v>23</v>
      </c>
      <c r="H5410" s="18">
        <v>80</v>
      </c>
      <c r="I5410" s="18" t="s">
        <v>1221</v>
      </c>
      <c r="J5410" s="28"/>
    </row>
    <row r="5411" customFormat="1" spans="1:10">
      <c r="A5411" s="17">
        <v>5408</v>
      </c>
      <c r="B5411" s="18" t="s">
        <v>19</v>
      </c>
      <c r="C5411" s="18" t="s">
        <v>155</v>
      </c>
      <c r="D5411" s="19" t="s">
        <v>25</v>
      </c>
      <c r="E5411" s="20" t="s">
        <v>362</v>
      </c>
      <c r="F5411" s="20" t="s">
        <v>2229</v>
      </c>
      <c r="G5411" s="20" t="s">
        <v>17</v>
      </c>
      <c r="H5411" s="18">
        <v>80</v>
      </c>
      <c r="I5411" s="18" t="s">
        <v>1221</v>
      </c>
      <c r="J5411" s="28"/>
    </row>
    <row r="5412" customFormat="1" spans="1:10">
      <c r="A5412" s="17">
        <v>5409</v>
      </c>
      <c r="B5412" s="18" t="s">
        <v>12</v>
      </c>
      <c r="C5412" s="18" t="s">
        <v>35</v>
      </c>
      <c r="D5412" s="19" t="s">
        <v>14</v>
      </c>
      <c r="E5412" s="20" t="s">
        <v>49</v>
      </c>
      <c r="F5412" s="20" t="s">
        <v>508</v>
      </c>
      <c r="G5412" s="20" t="s">
        <v>23</v>
      </c>
      <c r="H5412" s="18">
        <v>80</v>
      </c>
      <c r="I5412" s="18" t="s">
        <v>1221</v>
      </c>
      <c r="J5412" s="28"/>
    </row>
    <row r="5413" customFormat="1" spans="1:10">
      <c r="A5413" s="17">
        <v>5410</v>
      </c>
      <c r="B5413" s="18" t="s">
        <v>105</v>
      </c>
      <c r="C5413" s="18" t="s">
        <v>246</v>
      </c>
      <c r="D5413" s="19" t="s">
        <v>14</v>
      </c>
      <c r="E5413" s="20" t="s">
        <v>486</v>
      </c>
      <c r="F5413" s="20" t="s">
        <v>269</v>
      </c>
      <c r="G5413" s="20" t="s">
        <v>23</v>
      </c>
      <c r="H5413" s="18">
        <v>80</v>
      </c>
      <c r="I5413" s="18" t="s">
        <v>1221</v>
      </c>
      <c r="J5413" s="28"/>
    </row>
    <row r="5414" customFormat="1" spans="1:10">
      <c r="A5414" s="17">
        <v>5411</v>
      </c>
      <c r="B5414" s="18" t="s">
        <v>12</v>
      </c>
      <c r="C5414" s="18" t="s">
        <v>240</v>
      </c>
      <c r="D5414" s="19" t="s">
        <v>14</v>
      </c>
      <c r="E5414" s="20" t="s">
        <v>2230</v>
      </c>
      <c r="F5414" s="20" t="s">
        <v>302</v>
      </c>
      <c r="G5414" s="20" t="s">
        <v>23</v>
      </c>
      <c r="H5414" s="18">
        <v>80</v>
      </c>
      <c r="I5414" s="18" t="s">
        <v>1221</v>
      </c>
      <c r="J5414" s="28"/>
    </row>
    <row r="5415" customFormat="1" spans="1:10">
      <c r="A5415" s="17">
        <v>5412</v>
      </c>
      <c r="B5415" s="18" t="s">
        <v>12</v>
      </c>
      <c r="C5415" s="18" t="s">
        <v>240</v>
      </c>
      <c r="D5415" s="19" t="s">
        <v>14</v>
      </c>
      <c r="E5415" s="20" t="s">
        <v>671</v>
      </c>
      <c r="F5415" s="20" t="s">
        <v>22</v>
      </c>
      <c r="G5415" s="20" t="s">
        <v>23</v>
      </c>
      <c r="H5415" s="18">
        <v>80</v>
      </c>
      <c r="I5415" s="18" t="s">
        <v>1221</v>
      </c>
      <c r="J5415" s="28"/>
    </row>
    <row r="5416" customFormat="1" spans="1:10">
      <c r="A5416" s="17">
        <v>5413</v>
      </c>
      <c r="B5416" s="18" t="s">
        <v>105</v>
      </c>
      <c r="C5416" s="18" t="s">
        <v>109</v>
      </c>
      <c r="D5416" s="19" t="s">
        <v>14</v>
      </c>
      <c r="E5416" s="20" t="s">
        <v>1062</v>
      </c>
      <c r="F5416" s="20" t="s">
        <v>1527</v>
      </c>
      <c r="G5416" s="20" t="s">
        <v>23</v>
      </c>
      <c r="H5416" s="18">
        <v>80</v>
      </c>
      <c r="I5416" s="18" t="s">
        <v>1221</v>
      </c>
      <c r="J5416" s="28"/>
    </row>
    <row r="5417" customFormat="1" spans="1:10">
      <c r="A5417" s="17">
        <v>5414</v>
      </c>
      <c r="B5417" s="18" t="s">
        <v>28</v>
      </c>
      <c r="C5417" s="18" t="s">
        <v>202</v>
      </c>
      <c r="D5417" s="19" t="s">
        <v>14</v>
      </c>
      <c r="E5417" s="20" t="s">
        <v>127</v>
      </c>
      <c r="F5417" s="20" t="s">
        <v>1828</v>
      </c>
      <c r="G5417" s="20" t="s">
        <v>23</v>
      </c>
      <c r="H5417" s="18">
        <v>80</v>
      </c>
      <c r="I5417" s="18" t="s">
        <v>1221</v>
      </c>
      <c r="J5417" s="28"/>
    </row>
    <row r="5418" customFormat="1" spans="1:10">
      <c r="A5418" s="17">
        <v>5415</v>
      </c>
      <c r="B5418" s="18" t="s">
        <v>54</v>
      </c>
      <c r="C5418" s="18" t="s">
        <v>114</v>
      </c>
      <c r="D5418" s="19" t="s">
        <v>14</v>
      </c>
      <c r="E5418" s="20" t="s">
        <v>220</v>
      </c>
      <c r="F5418" s="20" t="s">
        <v>419</v>
      </c>
      <c r="G5418" s="20" t="s">
        <v>23</v>
      </c>
      <c r="H5418" s="18">
        <v>80</v>
      </c>
      <c r="I5418" s="18" t="s">
        <v>1221</v>
      </c>
      <c r="J5418" s="28"/>
    </row>
    <row r="5419" customFormat="1" spans="1:10">
      <c r="A5419" s="17">
        <v>5416</v>
      </c>
      <c r="B5419" s="18" t="s">
        <v>28</v>
      </c>
      <c r="C5419" s="18" t="s">
        <v>282</v>
      </c>
      <c r="D5419" s="19" t="s">
        <v>14</v>
      </c>
      <c r="E5419" s="20" t="s">
        <v>875</v>
      </c>
      <c r="F5419" s="20" t="s">
        <v>46</v>
      </c>
      <c r="G5419" s="20" t="s">
        <v>23</v>
      </c>
      <c r="H5419" s="18">
        <v>80</v>
      </c>
      <c r="I5419" s="18" t="s">
        <v>1221</v>
      </c>
      <c r="J5419" s="28"/>
    </row>
    <row r="5420" customFormat="1" spans="1:10">
      <c r="A5420" s="17">
        <v>5417</v>
      </c>
      <c r="B5420" s="18" t="s">
        <v>51</v>
      </c>
      <c r="C5420" s="18" t="s">
        <v>441</v>
      </c>
      <c r="D5420" s="19" t="s">
        <v>14</v>
      </c>
      <c r="E5420" s="20" t="s">
        <v>33</v>
      </c>
      <c r="F5420" s="20" t="s">
        <v>611</v>
      </c>
      <c r="G5420" s="20" t="s">
        <v>23</v>
      </c>
      <c r="H5420" s="18">
        <v>80</v>
      </c>
      <c r="I5420" s="18" t="s">
        <v>1221</v>
      </c>
      <c r="J5420" s="28"/>
    </row>
    <row r="5421" customFormat="1" spans="1:10">
      <c r="A5421" s="17">
        <v>5418</v>
      </c>
      <c r="B5421" s="18" t="s">
        <v>43</v>
      </c>
      <c r="C5421" s="18" t="s">
        <v>369</v>
      </c>
      <c r="D5421" s="19" t="s">
        <v>25</v>
      </c>
      <c r="E5421" s="20" t="s">
        <v>1003</v>
      </c>
      <c r="F5421" s="20" t="s">
        <v>900</v>
      </c>
      <c r="G5421" s="20" t="s">
        <v>17</v>
      </c>
      <c r="H5421" s="18">
        <v>80</v>
      </c>
      <c r="I5421" s="18" t="s">
        <v>1221</v>
      </c>
      <c r="J5421" s="28"/>
    </row>
    <row r="5422" customFormat="1" spans="1:10">
      <c r="A5422" s="17">
        <v>5419</v>
      </c>
      <c r="B5422" s="18" t="s">
        <v>19</v>
      </c>
      <c r="C5422" s="18" t="s">
        <v>155</v>
      </c>
      <c r="D5422" s="19" t="s">
        <v>14</v>
      </c>
      <c r="E5422" s="20" t="s">
        <v>957</v>
      </c>
      <c r="F5422" s="20" t="s">
        <v>302</v>
      </c>
      <c r="G5422" s="20" t="s">
        <v>17</v>
      </c>
      <c r="H5422" s="18">
        <v>80</v>
      </c>
      <c r="I5422" s="18" t="s">
        <v>1221</v>
      </c>
      <c r="J5422" s="28"/>
    </row>
    <row r="5423" customFormat="1" spans="1:10">
      <c r="A5423" s="17">
        <v>5420</v>
      </c>
      <c r="B5423" s="18" t="s">
        <v>19</v>
      </c>
      <c r="C5423" s="18" t="s">
        <v>65</v>
      </c>
      <c r="D5423" s="19" t="s">
        <v>14</v>
      </c>
      <c r="E5423" s="20" t="s">
        <v>56</v>
      </c>
      <c r="F5423" s="20" t="s">
        <v>447</v>
      </c>
      <c r="G5423" s="20" t="s">
        <v>17</v>
      </c>
      <c r="H5423" s="18">
        <v>80</v>
      </c>
      <c r="I5423" s="18" t="s">
        <v>1221</v>
      </c>
      <c r="J5423" s="28"/>
    </row>
    <row r="5424" customFormat="1" spans="1:10">
      <c r="A5424" s="17">
        <v>5421</v>
      </c>
      <c r="B5424" s="18" t="s">
        <v>19</v>
      </c>
      <c r="C5424" s="18" t="s">
        <v>40</v>
      </c>
      <c r="D5424" s="19" t="s">
        <v>14</v>
      </c>
      <c r="E5424" s="20" t="s">
        <v>167</v>
      </c>
      <c r="F5424" s="20" t="s">
        <v>2231</v>
      </c>
      <c r="G5424" s="20" t="s">
        <v>17</v>
      </c>
      <c r="H5424" s="18">
        <v>80</v>
      </c>
      <c r="I5424" s="18" t="s">
        <v>1221</v>
      </c>
      <c r="J5424" s="28"/>
    </row>
    <row r="5425" customFormat="1" spans="1:10">
      <c r="A5425" s="17">
        <v>5422</v>
      </c>
      <c r="B5425" s="18" t="s">
        <v>19</v>
      </c>
      <c r="C5425" s="18" t="s">
        <v>73</v>
      </c>
      <c r="D5425" s="19" t="s">
        <v>14</v>
      </c>
      <c r="E5425" s="20" t="s">
        <v>477</v>
      </c>
      <c r="F5425" s="20" t="s">
        <v>1323</v>
      </c>
      <c r="G5425" s="20" t="s">
        <v>17</v>
      </c>
      <c r="H5425" s="18">
        <v>80</v>
      </c>
      <c r="I5425" s="18" t="s">
        <v>1221</v>
      </c>
      <c r="J5425" s="28"/>
    </row>
    <row r="5426" customFormat="1" spans="1:10">
      <c r="A5426" s="17">
        <v>5423</v>
      </c>
      <c r="B5426" s="18" t="s">
        <v>19</v>
      </c>
      <c r="C5426" s="18" t="s">
        <v>431</v>
      </c>
      <c r="D5426" s="19" t="s">
        <v>25</v>
      </c>
      <c r="E5426" s="20" t="s">
        <v>76</v>
      </c>
      <c r="F5426" s="20" t="s">
        <v>1590</v>
      </c>
      <c r="G5426" s="20" t="s">
        <v>17</v>
      </c>
      <c r="H5426" s="18">
        <v>80</v>
      </c>
      <c r="I5426" s="18" t="s">
        <v>1221</v>
      </c>
      <c r="J5426" s="28"/>
    </row>
    <row r="5427" customFormat="1" spans="1:10">
      <c r="A5427" s="17">
        <v>5424</v>
      </c>
      <c r="B5427" s="18" t="s">
        <v>28</v>
      </c>
      <c r="C5427" s="18" t="s">
        <v>306</v>
      </c>
      <c r="D5427" s="19" t="s">
        <v>14</v>
      </c>
      <c r="E5427" s="20" t="s">
        <v>149</v>
      </c>
      <c r="F5427" s="20" t="s">
        <v>293</v>
      </c>
      <c r="G5427" s="20" t="s">
        <v>17</v>
      </c>
      <c r="H5427" s="18">
        <v>80</v>
      </c>
      <c r="I5427" s="18" t="s">
        <v>1221</v>
      </c>
      <c r="J5427" s="28"/>
    </row>
    <row r="5428" customFormat="1" spans="1:10">
      <c r="A5428" s="17">
        <v>5425</v>
      </c>
      <c r="B5428" s="18" t="s">
        <v>54</v>
      </c>
      <c r="C5428" s="18" t="s">
        <v>112</v>
      </c>
      <c r="D5428" s="19" t="s">
        <v>25</v>
      </c>
      <c r="E5428" s="20" t="s">
        <v>1310</v>
      </c>
      <c r="F5428" s="20" t="s">
        <v>879</v>
      </c>
      <c r="G5428" s="20" t="s">
        <v>17</v>
      </c>
      <c r="H5428" s="18">
        <v>80</v>
      </c>
      <c r="I5428" s="18" t="s">
        <v>1221</v>
      </c>
      <c r="J5428" s="28"/>
    </row>
    <row r="5429" customFormat="1" spans="1:10">
      <c r="A5429" s="17">
        <v>5426</v>
      </c>
      <c r="B5429" s="18" t="s">
        <v>105</v>
      </c>
      <c r="C5429" s="18" t="s">
        <v>246</v>
      </c>
      <c r="D5429" s="19" t="s">
        <v>25</v>
      </c>
      <c r="E5429" s="20" t="s">
        <v>271</v>
      </c>
      <c r="F5429" s="20" t="s">
        <v>2232</v>
      </c>
      <c r="G5429" s="20" t="s">
        <v>17</v>
      </c>
      <c r="H5429" s="18">
        <v>80</v>
      </c>
      <c r="I5429" s="18" t="s">
        <v>1221</v>
      </c>
      <c r="J5429" s="28"/>
    </row>
    <row r="5430" customFormat="1" spans="1:10">
      <c r="A5430" s="17">
        <v>5427</v>
      </c>
      <c r="B5430" s="18" t="s">
        <v>19</v>
      </c>
      <c r="C5430" s="18" t="s">
        <v>80</v>
      </c>
      <c r="D5430" s="19" t="s">
        <v>14</v>
      </c>
      <c r="E5430" s="20" t="s">
        <v>2233</v>
      </c>
      <c r="F5430" s="20" t="s">
        <v>2101</v>
      </c>
      <c r="G5430" s="20" t="s">
        <v>17</v>
      </c>
      <c r="H5430" s="18">
        <v>80</v>
      </c>
      <c r="I5430" s="18" t="s">
        <v>1221</v>
      </c>
      <c r="J5430" s="28"/>
    </row>
    <row r="5431" customFormat="1" spans="1:10">
      <c r="A5431" s="17">
        <v>5428</v>
      </c>
      <c r="B5431" s="18" t="s">
        <v>28</v>
      </c>
      <c r="C5431" s="18" t="s">
        <v>137</v>
      </c>
      <c r="D5431" s="19" t="s">
        <v>14</v>
      </c>
      <c r="E5431" s="20" t="s">
        <v>81</v>
      </c>
      <c r="F5431" s="20" t="s">
        <v>348</v>
      </c>
      <c r="G5431" s="20" t="s">
        <v>17</v>
      </c>
      <c r="H5431" s="18">
        <v>80</v>
      </c>
      <c r="I5431" s="18" t="s">
        <v>1221</v>
      </c>
      <c r="J5431" s="28"/>
    </row>
    <row r="5432" customFormat="1" spans="1:10">
      <c r="A5432" s="17">
        <v>5429</v>
      </c>
      <c r="B5432" s="18" t="s">
        <v>19</v>
      </c>
      <c r="C5432" s="18" t="s">
        <v>47</v>
      </c>
      <c r="D5432" s="19" t="s">
        <v>25</v>
      </c>
      <c r="E5432" s="20" t="s">
        <v>389</v>
      </c>
      <c r="F5432" s="20" t="s">
        <v>2234</v>
      </c>
      <c r="G5432" s="20" t="s">
        <v>17</v>
      </c>
      <c r="H5432" s="18">
        <v>80</v>
      </c>
      <c r="I5432" s="18" t="s">
        <v>1221</v>
      </c>
      <c r="J5432" s="28"/>
    </row>
    <row r="5433" customFormat="1" spans="1:10">
      <c r="A5433" s="17">
        <v>5430</v>
      </c>
      <c r="B5433" s="18" t="s">
        <v>19</v>
      </c>
      <c r="C5433" s="18" t="s">
        <v>73</v>
      </c>
      <c r="D5433" s="19" t="s">
        <v>14</v>
      </c>
      <c r="E5433" s="20" t="s">
        <v>518</v>
      </c>
      <c r="F5433" s="20" t="s">
        <v>22</v>
      </c>
      <c r="G5433" s="20" t="s">
        <v>17</v>
      </c>
      <c r="H5433" s="18">
        <v>80</v>
      </c>
      <c r="I5433" s="18" t="s">
        <v>1221</v>
      </c>
      <c r="J5433" s="28"/>
    </row>
    <row r="5434" customFormat="1" spans="1:10">
      <c r="A5434" s="17">
        <v>5431</v>
      </c>
      <c r="B5434" s="18" t="s">
        <v>19</v>
      </c>
      <c r="C5434" s="18" t="s">
        <v>73</v>
      </c>
      <c r="D5434" s="19" t="s">
        <v>25</v>
      </c>
      <c r="E5434" s="20" t="s">
        <v>463</v>
      </c>
      <c r="F5434" s="20" t="s">
        <v>1004</v>
      </c>
      <c r="G5434" s="20" t="s">
        <v>17</v>
      </c>
      <c r="H5434" s="18">
        <v>80</v>
      </c>
      <c r="I5434" s="18" t="s">
        <v>1221</v>
      </c>
      <c r="J5434" s="28"/>
    </row>
    <row r="5435" customFormat="1" spans="1:10">
      <c r="A5435" s="17">
        <v>5432</v>
      </c>
      <c r="B5435" s="18" t="s">
        <v>19</v>
      </c>
      <c r="C5435" s="18" t="s">
        <v>24</v>
      </c>
      <c r="D5435" s="19" t="s">
        <v>14</v>
      </c>
      <c r="E5435" s="20" t="s">
        <v>403</v>
      </c>
      <c r="F5435" s="20" t="s">
        <v>16</v>
      </c>
      <c r="G5435" s="20" t="s">
        <v>17</v>
      </c>
      <c r="H5435" s="18">
        <v>80</v>
      </c>
      <c r="I5435" s="18" t="s">
        <v>1221</v>
      </c>
      <c r="J5435" s="28"/>
    </row>
    <row r="5436" customFormat="1" spans="1:10">
      <c r="A5436" s="17">
        <v>5433</v>
      </c>
      <c r="B5436" s="18" t="s">
        <v>28</v>
      </c>
      <c r="C5436" s="18" t="s">
        <v>361</v>
      </c>
      <c r="D5436" s="19" t="s">
        <v>14</v>
      </c>
      <c r="E5436" s="20" t="s">
        <v>403</v>
      </c>
      <c r="F5436" s="20" t="s">
        <v>351</v>
      </c>
      <c r="G5436" s="20" t="s">
        <v>17</v>
      </c>
      <c r="H5436" s="18">
        <v>80</v>
      </c>
      <c r="I5436" s="18" t="s">
        <v>1221</v>
      </c>
      <c r="J5436" s="28"/>
    </row>
    <row r="5437" customFormat="1" spans="1:10">
      <c r="A5437" s="17">
        <v>5434</v>
      </c>
      <c r="B5437" s="18" t="s">
        <v>43</v>
      </c>
      <c r="C5437" s="18" t="s">
        <v>159</v>
      </c>
      <c r="D5437" s="19" t="s">
        <v>14</v>
      </c>
      <c r="E5437" s="20" t="s">
        <v>259</v>
      </c>
      <c r="F5437" s="20" t="s">
        <v>190</v>
      </c>
      <c r="G5437" s="20" t="s">
        <v>23</v>
      </c>
      <c r="H5437" s="18">
        <v>80</v>
      </c>
      <c r="I5437" s="18" t="s">
        <v>1221</v>
      </c>
      <c r="J5437" s="28"/>
    </row>
    <row r="5438" customFormat="1" spans="1:10">
      <c r="A5438" s="17">
        <v>5435</v>
      </c>
      <c r="B5438" s="18" t="s">
        <v>19</v>
      </c>
      <c r="C5438" s="18" t="s">
        <v>75</v>
      </c>
      <c r="D5438" s="19" t="s">
        <v>25</v>
      </c>
      <c r="E5438" s="20" t="s">
        <v>215</v>
      </c>
      <c r="F5438" s="20" t="s">
        <v>985</v>
      </c>
      <c r="G5438" s="20" t="s">
        <v>17</v>
      </c>
      <c r="H5438" s="18">
        <v>80</v>
      </c>
      <c r="I5438" s="18" t="s">
        <v>1221</v>
      </c>
      <c r="J5438" s="28"/>
    </row>
    <row r="5439" customFormat="1" spans="1:10">
      <c r="A5439" s="17">
        <v>5436</v>
      </c>
      <c r="B5439" s="18" t="s">
        <v>19</v>
      </c>
      <c r="C5439" s="18" t="s">
        <v>65</v>
      </c>
      <c r="D5439" s="19" t="s">
        <v>14</v>
      </c>
      <c r="E5439" s="20" t="s">
        <v>329</v>
      </c>
      <c r="F5439" s="20" t="s">
        <v>419</v>
      </c>
      <c r="G5439" s="20" t="s">
        <v>17</v>
      </c>
      <c r="H5439" s="18">
        <v>80</v>
      </c>
      <c r="I5439" s="18" t="s">
        <v>1221</v>
      </c>
      <c r="J5439" s="28"/>
    </row>
    <row r="5440" customFormat="1" spans="1:10">
      <c r="A5440" s="17">
        <v>5437</v>
      </c>
      <c r="B5440" s="18" t="s">
        <v>54</v>
      </c>
      <c r="C5440" s="18" t="s">
        <v>238</v>
      </c>
      <c r="D5440" s="19" t="s">
        <v>14</v>
      </c>
      <c r="E5440" s="20" t="s">
        <v>100</v>
      </c>
      <c r="F5440" s="20" t="s">
        <v>356</v>
      </c>
      <c r="G5440" s="20" t="s">
        <v>17</v>
      </c>
      <c r="H5440" s="18">
        <v>80</v>
      </c>
      <c r="I5440" s="18" t="s">
        <v>1221</v>
      </c>
      <c r="J5440" s="28"/>
    </row>
    <row r="5441" customFormat="1" spans="1:10">
      <c r="A5441" s="17">
        <v>5438</v>
      </c>
      <c r="B5441" s="18" t="s">
        <v>54</v>
      </c>
      <c r="C5441" s="18" t="s">
        <v>501</v>
      </c>
      <c r="D5441" s="19" t="s">
        <v>14</v>
      </c>
      <c r="E5441" s="20" t="s">
        <v>618</v>
      </c>
      <c r="F5441" s="20" t="s">
        <v>67</v>
      </c>
      <c r="G5441" s="20" t="s">
        <v>17</v>
      </c>
      <c r="H5441" s="18">
        <v>80</v>
      </c>
      <c r="I5441" s="18" t="s">
        <v>1221</v>
      </c>
      <c r="J5441" s="28"/>
    </row>
    <row r="5442" customFormat="1" spans="1:10">
      <c r="A5442" s="17">
        <v>5439</v>
      </c>
      <c r="B5442" s="18" t="s">
        <v>54</v>
      </c>
      <c r="C5442" s="18" t="s">
        <v>131</v>
      </c>
      <c r="D5442" s="19" t="s">
        <v>14</v>
      </c>
      <c r="E5442" s="20" t="s">
        <v>2009</v>
      </c>
      <c r="F5442" s="20" t="s">
        <v>1317</v>
      </c>
      <c r="G5442" s="20" t="s">
        <v>17</v>
      </c>
      <c r="H5442" s="18">
        <v>80</v>
      </c>
      <c r="I5442" s="18" t="s">
        <v>1221</v>
      </c>
      <c r="J5442" s="28"/>
    </row>
    <row r="5443" customFormat="1" spans="1:10">
      <c r="A5443" s="17">
        <v>5440</v>
      </c>
      <c r="B5443" s="18" t="s">
        <v>19</v>
      </c>
      <c r="C5443" s="18" t="s">
        <v>24</v>
      </c>
      <c r="D5443" s="19" t="s">
        <v>14</v>
      </c>
      <c r="E5443" s="20" t="s">
        <v>127</v>
      </c>
      <c r="F5443" s="20" t="s">
        <v>22</v>
      </c>
      <c r="G5443" s="20" t="s">
        <v>17</v>
      </c>
      <c r="H5443" s="18">
        <v>80</v>
      </c>
      <c r="I5443" s="18" t="s">
        <v>1221</v>
      </c>
      <c r="J5443" s="28"/>
    </row>
    <row r="5444" customFormat="1" spans="1:10">
      <c r="A5444" s="17">
        <v>5441</v>
      </c>
      <c r="B5444" s="18" t="s">
        <v>105</v>
      </c>
      <c r="C5444" s="18" t="s">
        <v>178</v>
      </c>
      <c r="D5444" s="19" t="s">
        <v>14</v>
      </c>
      <c r="E5444" s="20" t="s">
        <v>486</v>
      </c>
      <c r="F5444" s="20" t="s">
        <v>1073</v>
      </c>
      <c r="G5444" s="20" t="s">
        <v>17</v>
      </c>
      <c r="H5444" s="18">
        <v>80</v>
      </c>
      <c r="I5444" s="18" t="s">
        <v>1221</v>
      </c>
      <c r="J5444" s="28"/>
    </row>
    <row r="5445" customFormat="1" spans="1:10">
      <c r="A5445" s="17">
        <v>5442</v>
      </c>
      <c r="B5445" s="18" t="s">
        <v>105</v>
      </c>
      <c r="C5445" s="18" t="s">
        <v>246</v>
      </c>
      <c r="D5445" s="19" t="s">
        <v>14</v>
      </c>
      <c r="E5445" s="20" t="s">
        <v>453</v>
      </c>
      <c r="F5445" s="20" t="s">
        <v>1713</v>
      </c>
      <c r="G5445" s="20" t="s">
        <v>17</v>
      </c>
      <c r="H5445" s="18">
        <v>80</v>
      </c>
      <c r="I5445" s="18" t="s">
        <v>1221</v>
      </c>
      <c r="J5445" s="28"/>
    </row>
    <row r="5446" customFormat="1" spans="1:10">
      <c r="A5446" s="17">
        <v>5443</v>
      </c>
      <c r="B5446" s="18" t="s">
        <v>51</v>
      </c>
      <c r="C5446" s="18" t="s">
        <v>217</v>
      </c>
      <c r="D5446" s="19" t="s">
        <v>14</v>
      </c>
      <c r="E5446" s="20" t="s">
        <v>147</v>
      </c>
      <c r="F5446" s="20" t="s">
        <v>214</v>
      </c>
      <c r="G5446" s="20" t="s">
        <v>17</v>
      </c>
      <c r="H5446" s="18">
        <v>80</v>
      </c>
      <c r="I5446" s="18" t="s">
        <v>1221</v>
      </c>
      <c r="J5446" s="28"/>
    </row>
    <row r="5447" customFormat="1" spans="1:10">
      <c r="A5447" s="17">
        <v>5444</v>
      </c>
      <c r="B5447" s="18" t="s">
        <v>105</v>
      </c>
      <c r="C5447" s="18" t="s">
        <v>516</v>
      </c>
      <c r="D5447" s="19" t="s">
        <v>14</v>
      </c>
      <c r="E5447" s="20" t="s">
        <v>276</v>
      </c>
      <c r="F5447" s="20" t="s">
        <v>720</v>
      </c>
      <c r="G5447" s="20" t="s">
        <v>17</v>
      </c>
      <c r="H5447" s="18">
        <v>80</v>
      </c>
      <c r="I5447" s="18" t="s">
        <v>1221</v>
      </c>
      <c r="J5447" s="28"/>
    </row>
    <row r="5448" customFormat="1" spans="1:10">
      <c r="A5448" s="17">
        <v>5445</v>
      </c>
      <c r="B5448" s="18" t="s">
        <v>19</v>
      </c>
      <c r="C5448" s="18" t="s">
        <v>24</v>
      </c>
      <c r="D5448" s="19" t="s">
        <v>25</v>
      </c>
      <c r="E5448" s="20" t="s">
        <v>433</v>
      </c>
      <c r="F5448" s="20" t="s">
        <v>985</v>
      </c>
      <c r="G5448" s="20" t="s">
        <v>17</v>
      </c>
      <c r="H5448" s="18">
        <v>80</v>
      </c>
      <c r="I5448" s="18" t="s">
        <v>1221</v>
      </c>
      <c r="J5448" s="28"/>
    </row>
    <row r="5449" customFormat="1" spans="1:10">
      <c r="A5449" s="17">
        <v>5446</v>
      </c>
      <c r="B5449" s="18" t="s">
        <v>12</v>
      </c>
      <c r="C5449" s="18" t="s">
        <v>336</v>
      </c>
      <c r="D5449" s="19" t="s">
        <v>14</v>
      </c>
      <c r="E5449" s="20" t="s">
        <v>2235</v>
      </c>
      <c r="F5449" s="20" t="s">
        <v>321</v>
      </c>
      <c r="G5449" s="20" t="s">
        <v>23</v>
      </c>
      <c r="H5449" s="18">
        <v>80</v>
      </c>
      <c r="I5449" s="18" t="s">
        <v>1221</v>
      </c>
      <c r="J5449" s="28"/>
    </row>
    <row r="5450" customFormat="1" spans="1:10">
      <c r="A5450" s="17">
        <v>5447</v>
      </c>
      <c r="B5450" s="18" t="s">
        <v>54</v>
      </c>
      <c r="C5450" s="18" t="s">
        <v>238</v>
      </c>
      <c r="D5450" s="19" t="s">
        <v>25</v>
      </c>
      <c r="E5450" s="20" t="s">
        <v>396</v>
      </c>
      <c r="F5450" s="20" t="s">
        <v>1842</v>
      </c>
      <c r="G5450" s="20" t="s">
        <v>17</v>
      </c>
      <c r="H5450" s="18">
        <v>80</v>
      </c>
      <c r="I5450" s="18" t="s">
        <v>1221</v>
      </c>
      <c r="J5450" s="28"/>
    </row>
    <row r="5451" customFormat="1" spans="1:10">
      <c r="A5451" s="17">
        <v>5448</v>
      </c>
      <c r="B5451" s="18" t="s">
        <v>28</v>
      </c>
      <c r="C5451" s="18" t="s">
        <v>207</v>
      </c>
      <c r="D5451" s="19" t="s">
        <v>14</v>
      </c>
      <c r="E5451" s="20" t="s">
        <v>66</v>
      </c>
      <c r="F5451" s="20" t="s">
        <v>184</v>
      </c>
      <c r="G5451" s="20" t="s">
        <v>17</v>
      </c>
      <c r="H5451" s="18">
        <v>80</v>
      </c>
      <c r="I5451" s="18" t="s">
        <v>1221</v>
      </c>
      <c r="J5451" s="28"/>
    </row>
    <row r="5452" customFormat="1" spans="1:10">
      <c r="A5452" s="17">
        <v>5449</v>
      </c>
      <c r="B5452" s="18" t="s">
        <v>54</v>
      </c>
      <c r="C5452" s="18" t="s">
        <v>112</v>
      </c>
      <c r="D5452" s="19" t="s">
        <v>14</v>
      </c>
      <c r="E5452" s="20" t="s">
        <v>182</v>
      </c>
      <c r="F5452" s="20" t="s">
        <v>175</v>
      </c>
      <c r="G5452" s="20" t="s">
        <v>17</v>
      </c>
      <c r="H5452" s="18">
        <v>80</v>
      </c>
      <c r="I5452" s="18" t="s">
        <v>1221</v>
      </c>
      <c r="J5452" s="28"/>
    </row>
    <row r="5453" customFormat="1" spans="1:10">
      <c r="A5453" s="17">
        <v>5450</v>
      </c>
      <c r="B5453" s="18" t="s">
        <v>54</v>
      </c>
      <c r="C5453" s="18" t="s">
        <v>112</v>
      </c>
      <c r="D5453" s="19" t="s">
        <v>14</v>
      </c>
      <c r="E5453" s="20" t="s">
        <v>2236</v>
      </c>
      <c r="F5453" s="20" t="s">
        <v>101</v>
      </c>
      <c r="G5453" s="20" t="s">
        <v>17</v>
      </c>
      <c r="H5453" s="18">
        <v>80</v>
      </c>
      <c r="I5453" s="18" t="s">
        <v>1221</v>
      </c>
      <c r="J5453" s="28"/>
    </row>
    <row r="5454" customFormat="1" spans="1:10">
      <c r="A5454" s="17">
        <v>5451</v>
      </c>
      <c r="B5454" s="18" t="s">
        <v>28</v>
      </c>
      <c r="C5454" s="18" t="s">
        <v>306</v>
      </c>
      <c r="D5454" s="19" t="s">
        <v>25</v>
      </c>
      <c r="E5454" s="20" t="s">
        <v>372</v>
      </c>
      <c r="F5454" s="20" t="s">
        <v>1379</v>
      </c>
      <c r="G5454" s="20" t="s">
        <v>17</v>
      </c>
      <c r="H5454" s="18">
        <v>80</v>
      </c>
      <c r="I5454" s="18" t="s">
        <v>1221</v>
      </c>
      <c r="J5454" s="28"/>
    </row>
    <row r="5455" customFormat="1" spans="1:10">
      <c r="A5455" s="17">
        <v>5452</v>
      </c>
      <c r="B5455" s="18" t="s">
        <v>105</v>
      </c>
      <c r="C5455" s="18" t="s">
        <v>178</v>
      </c>
      <c r="D5455" s="19" t="s">
        <v>25</v>
      </c>
      <c r="E5455" s="20" t="s">
        <v>517</v>
      </c>
      <c r="F5455" s="20" t="s">
        <v>2237</v>
      </c>
      <c r="G5455" s="20" t="s">
        <v>17</v>
      </c>
      <c r="H5455" s="18">
        <v>80</v>
      </c>
      <c r="I5455" s="18" t="s">
        <v>1221</v>
      </c>
      <c r="J5455" s="28"/>
    </row>
    <row r="5456" customFormat="1" spans="1:10">
      <c r="A5456" s="17">
        <v>5453</v>
      </c>
      <c r="B5456" s="18" t="s">
        <v>105</v>
      </c>
      <c r="C5456" s="18" t="s">
        <v>170</v>
      </c>
      <c r="D5456" s="19" t="s">
        <v>14</v>
      </c>
      <c r="E5456" s="20" t="s">
        <v>38</v>
      </c>
      <c r="F5456" s="20" t="s">
        <v>2238</v>
      </c>
      <c r="G5456" s="20" t="s">
        <v>23</v>
      </c>
      <c r="H5456" s="18">
        <v>80</v>
      </c>
      <c r="I5456" s="18" t="s">
        <v>1221</v>
      </c>
      <c r="J5456" s="28"/>
    </row>
    <row r="5457" customFormat="1" spans="1:10">
      <c r="A5457" s="17">
        <v>5454</v>
      </c>
      <c r="B5457" s="18" t="s">
        <v>105</v>
      </c>
      <c r="C5457" s="18" t="s">
        <v>170</v>
      </c>
      <c r="D5457" s="19" t="s">
        <v>14</v>
      </c>
      <c r="E5457" s="20" t="s">
        <v>121</v>
      </c>
      <c r="F5457" s="20" t="s">
        <v>101</v>
      </c>
      <c r="G5457" s="20" t="s">
        <v>23</v>
      </c>
      <c r="H5457" s="18">
        <v>80</v>
      </c>
      <c r="I5457" s="18" t="s">
        <v>1221</v>
      </c>
      <c r="J5457" s="28"/>
    </row>
    <row r="5458" customFormat="1" spans="1:10">
      <c r="A5458" s="17">
        <v>5455</v>
      </c>
      <c r="B5458" s="18" t="s">
        <v>43</v>
      </c>
      <c r="C5458" s="18" t="s">
        <v>159</v>
      </c>
      <c r="D5458" s="19" t="s">
        <v>25</v>
      </c>
      <c r="E5458" s="20" t="s">
        <v>396</v>
      </c>
      <c r="F5458" s="20" t="s">
        <v>1710</v>
      </c>
      <c r="G5458" s="20" t="s">
        <v>17</v>
      </c>
      <c r="H5458" s="18">
        <v>80</v>
      </c>
      <c r="I5458" s="18" t="s">
        <v>1221</v>
      </c>
      <c r="J5458" s="28"/>
    </row>
    <row r="5459" customFormat="1" spans="1:10">
      <c r="A5459" s="17">
        <v>5456</v>
      </c>
      <c r="B5459" s="18" t="s">
        <v>19</v>
      </c>
      <c r="C5459" s="18" t="s">
        <v>425</v>
      </c>
      <c r="D5459" s="19" t="s">
        <v>25</v>
      </c>
      <c r="E5459" s="20" t="s">
        <v>696</v>
      </c>
      <c r="F5459" s="20" t="s">
        <v>2239</v>
      </c>
      <c r="G5459" s="20" t="s">
        <v>17</v>
      </c>
      <c r="H5459" s="18">
        <v>80</v>
      </c>
      <c r="I5459" s="18" t="s">
        <v>1221</v>
      </c>
      <c r="J5459" s="28"/>
    </row>
    <row r="5460" customFormat="1" spans="1:10">
      <c r="A5460" s="17">
        <v>5457</v>
      </c>
      <c r="B5460" s="18" t="s">
        <v>12</v>
      </c>
      <c r="C5460" s="18" t="s">
        <v>290</v>
      </c>
      <c r="D5460" s="19" t="s">
        <v>14</v>
      </c>
      <c r="E5460" s="20" t="s">
        <v>209</v>
      </c>
      <c r="F5460" s="20" t="s">
        <v>1491</v>
      </c>
      <c r="G5460" s="20" t="s">
        <v>17</v>
      </c>
      <c r="H5460" s="18">
        <v>80</v>
      </c>
      <c r="I5460" s="18" t="s">
        <v>1221</v>
      </c>
      <c r="J5460" s="28"/>
    </row>
    <row r="5461" customFormat="1" spans="1:10">
      <c r="A5461" s="17">
        <v>5458</v>
      </c>
      <c r="B5461" s="18" t="s">
        <v>51</v>
      </c>
      <c r="C5461" s="18" t="s">
        <v>128</v>
      </c>
      <c r="D5461" s="19" t="s">
        <v>25</v>
      </c>
      <c r="E5461" s="20" t="s">
        <v>85</v>
      </c>
      <c r="F5461" s="20" t="s">
        <v>2240</v>
      </c>
      <c r="G5461" s="20" t="s">
        <v>17</v>
      </c>
      <c r="H5461" s="18">
        <v>80</v>
      </c>
      <c r="I5461" s="18" t="s">
        <v>1221</v>
      </c>
      <c r="J5461" s="28"/>
    </row>
    <row r="5462" customFormat="1" spans="1:10">
      <c r="A5462" s="17">
        <v>5459</v>
      </c>
      <c r="B5462" s="18" t="s">
        <v>43</v>
      </c>
      <c r="C5462" s="18" t="s">
        <v>159</v>
      </c>
      <c r="D5462" s="19" t="s">
        <v>25</v>
      </c>
      <c r="E5462" s="20" t="s">
        <v>162</v>
      </c>
      <c r="F5462" s="20" t="s">
        <v>2241</v>
      </c>
      <c r="G5462" s="20" t="s">
        <v>17</v>
      </c>
      <c r="H5462" s="18">
        <v>80</v>
      </c>
      <c r="I5462" s="18" t="s">
        <v>1221</v>
      </c>
      <c r="J5462" s="28"/>
    </row>
    <row r="5463" customFormat="1" spans="1:10">
      <c r="A5463" s="17">
        <v>5460</v>
      </c>
      <c r="B5463" s="18" t="s">
        <v>28</v>
      </c>
      <c r="C5463" s="18" t="s">
        <v>484</v>
      </c>
      <c r="D5463" s="19" t="s">
        <v>14</v>
      </c>
      <c r="E5463" s="20" t="s">
        <v>149</v>
      </c>
      <c r="F5463" s="20" t="s">
        <v>37</v>
      </c>
      <c r="G5463" s="20" t="s">
        <v>17</v>
      </c>
      <c r="H5463" s="18">
        <v>80</v>
      </c>
      <c r="I5463" s="18" t="s">
        <v>1221</v>
      </c>
      <c r="J5463" s="28"/>
    </row>
    <row r="5464" customFormat="1" spans="1:10">
      <c r="A5464" s="17">
        <v>5461</v>
      </c>
      <c r="B5464" s="18" t="s">
        <v>54</v>
      </c>
      <c r="C5464" s="18" t="s">
        <v>131</v>
      </c>
      <c r="D5464" s="19" t="s">
        <v>14</v>
      </c>
      <c r="E5464" s="20" t="s">
        <v>411</v>
      </c>
      <c r="F5464" s="20" t="s">
        <v>1536</v>
      </c>
      <c r="G5464" s="20" t="s">
        <v>17</v>
      </c>
      <c r="H5464" s="18">
        <v>80</v>
      </c>
      <c r="I5464" s="18" t="s">
        <v>1221</v>
      </c>
      <c r="J5464" s="28"/>
    </row>
    <row r="5465" customFormat="1" spans="1:10">
      <c r="A5465" s="17">
        <v>5462</v>
      </c>
      <c r="B5465" s="18" t="s">
        <v>28</v>
      </c>
      <c r="C5465" s="18" t="s">
        <v>202</v>
      </c>
      <c r="D5465" s="19" t="s">
        <v>14</v>
      </c>
      <c r="E5465" s="20" t="s">
        <v>772</v>
      </c>
      <c r="F5465" s="20" t="s">
        <v>2242</v>
      </c>
      <c r="G5465" s="20" t="s">
        <v>17</v>
      </c>
      <c r="H5465" s="18">
        <v>80</v>
      </c>
      <c r="I5465" s="18" t="s">
        <v>1221</v>
      </c>
      <c r="J5465" s="28"/>
    </row>
    <row r="5466" customFormat="1" spans="1:10">
      <c r="A5466" s="17">
        <v>5463</v>
      </c>
      <c r="B5466" s="18" t="s">
        <v>51</v>
      </c>
      <c r="C5466" s="18" t="s">
        <v>338</v>
      </c>
      <c r="D5466" s="19" t="s">
        <v>25</v>
      </c>
      <c r="E5466" s="20" t="s">
        <v>625</v>
      </c>
      <c r="F5466" s="20" t="s">
        <v>1796</v>
      </c>
      <c r="G5466" s="20" t="s">
        <v>17</v>
      </c>
      <c r="H5466" s="18">
        <v>80</v>
      </c>
      <c r="I5466" s="18" t="s">
        <v>1221</v>
      </c>
      <c r="J5466" s="28"/>
    </row>
    <row r="5467" customFormat="1" spans="1:10">
      <c r="A5467" s="17">
        <v>5464</v>
      </c>
      <c r="B5467" s="18" t="s">
        <v>43</v>
      </c>
      <c r="C5467" s="18" t="s">
        <v>63</v>
      </c>
      <c r="D5467" s="19" t="s">
        <v>14</v>
      </c>
      <c r="E5467" s="20" t="s">
        <v>100</v>
      </c>
      <c r="F5467" s="20" t="s">
        <v>2243</v>
      </c>
      <c r="G5467" s="20" t="s">
        <v>17</v>
      </c>
      <c r="H5467" s="18">
        <v>80</v>
      </c>
      <c r="I5467" s="18" t="s">
        <v>1221</v>
      </c>
      <c r="J5467" s="28"/>
    </row>
    <row r="5468" customFormat="1" spans="1:10">
      <c r="A5468" s="17">
        <v>5465</v>
      </c>
      <c r="B5468" s="18" t="s">
        <v>28</v>
      </c>
      <c r="C5468" s="18" t="s">
        <v>202</v>
      </c>
      <c r="D5468" s="19" t="s">
        <v>14</v>
      </c>
      <c r="E5468" s="20" t="s">
        <v>95</v>
      </c>
      <c r="F5468" s="20" t="s">
        <v>213</v>
      </c>
      <c r="G5468" s="20" t="s">
        <v>23</v>
      </c>
      <c r="H5468" s="18">
        <v>80</v>
      </c>
      <c r="I5468" s="18" t="s">
        <v>1221</v>
      </c>
      <c r="J5468" s="28"/>
    </row>
    <row r="5469" customFormat="1" spans="1:10">
      <c r="A5469" s="17">
        <v>5466</v>
      </c>
      <c r="B5469" s="18" t="s">
        <v>43</v>
      </c>
      <c r="C5469" s="18" t="s">
        <v>256</v>
      </c>
      <c r="D5469" s="19" t="s">
        <v>14</v>
      </c>
      <c r="E5469" s="20" t="s">
        <v>182</v>
      </c>
      <c r="F5469" s="20" t="s">
        <v>757</v>
      </c>
      <c r="G5469" s="20" t="s">
        <v>23</v>
      </c>
      <c r="H5469" s="18">
        <v>80</v>
      </c>
      <c r="I5469" s="18" t="s">
        <v>1221</v>
      </c>
      <c r="J5469" s="28"/>
    </row>
    <row r="5470" customFormat="1" spans="1:10">
      <c r="A5470" s="17">
        <v>5467</v>
      </c>
      <c r="B5470" s="18" t="s">
        <v>51</v>
      </c>
      <c r="C5470" s="18" t="s">
        <v>277</v>
      </c>
      <c r="D5470" s="19" t="s">
        <v>25</v>
      </c>
      <c r="E5470" s="20" t="s">
        <v>726</v>
      </c>
      <c r="F5470" s="20" t="s">
        <v>2244</v>
      </c>
      <c r="G5470" s="20" t="s">
        <v>23</v>
      </c>
      <c r="H5470" s="18">
        <v>80</v>
      </c>
      <c r="I5470" s="18" t="s">
        <v>1221</v>
      </c>
      <c r="J5470" s="28"/>
    </row>
    <row r="5471" customFormat="1" spans="1:10">
      <c r="A5471" s="17">
        <v>5468</v>
      </c>
      <c r="B5471" s="18" t="s">
        <v>19</v>
      </c>
      <c r="C5471" s="18" t="s">
        <v>47</v>
      </c>
      <c r="D5471" s="19" t="s">
        <v>14</v>
      </c>
      <c r="E5471" s="20" t="s">
        <v>93</v>
      </c>
      <c r="F5471" s="20" t="s">
        <v>666</v>
      </c>
      <c r="G5471" s="20" t="s">
        <v>17</v>
      </c>
      <c r="H5471" s="18">
        <v>80</v>
      </c>
      <c r="I5471" s="18" t="s">
        <v>1221</v>
      </c>
      <c r="J5471" s="28"/>
    </row>
    <row r="5472" customFormat="1" spans="1:10">
      <c r="A5472" s="17">
        <v>5469</v>
      </c>
      <c r="B5472" s="18" t="s">
        <v>28</v>
      </c>
      <c r="C5472" s="18" t="s">
        <v>361</v>
      </c>
      <c r="D5472" s="19" t="s">
        <v>14</v>
      </c>
      <c r="E5472" s="20" t="s">
        <v>56</v>
      </c>
      <c r="F5472" s="20" t="s">
        <v>2245</v>
      </c>
      <c r="G5472" s="20" t="s">
        <v>17</v>
      </c>
      <c r="H5472" s="18">
        <v>80</v>
      </c>
      <c r="I5472" s="18" t="s">
        <v>1221</v>
      </c>
      <c r="J5472" s="28"/>
    </row>
    <row r="5473" customFormat="1" spans="1:10">
      <c r="A5473" s="17">
        <v>5470</v>
      </c>
      <c r="B5473" s="18" t="s">
        <v>28</v>
      </c>
      <c r="C5473" s="18" t="s">
        <v>494</v>
      </c>
      <c r="D5473" s="19" t="s">
        <v>25</v>
      </c>
      <c r="E5473" s="20" t="s">
        <v>1000</v>
      </c>
      <c r="F5473" s="20" t="s">
        <v>1364</v>
      </c>
      <c r="G5473" s="20" t="s">
        <v>17</v>
      </c>
      <c r="H5473" s="18">
        <v>80</v>
      </c>
      <c r="I5473" s="18" t="s">
        <v>1221</v>
      </c>
      <c r="J5473" s="28"/>
    </row>
    <row r="5474" customFormat="1" spans="1:10">
      <c r="A5474" s="17">
        <v>5471</v>
      </c>
      <c r="B5474" s="18" t="s">
        <v>12</v>
      </c>
      <c r="C5474" s="18" t="s">
        <v>336</v>
      </c>
      <c r="D5474" s="19" t="s">
        <v>25</v>
      </c>
      <c r="E5474" s="20" t="s">
        <v>2246</v>
      </c>
      <c r="F5474" s="20" t="s">
        <v>2247</v>
      </c>
      <c r="G5474" s="20" t="s">
        <v>23</v>
      </c>
      <c r="H5474" s="18">
        <v>80</v>
      </c>
      <c r="I5474" s="18" t="s">
        <v>1221</v>
      </c>
      <c r="J5474" s="28"/>
    </row>
    <row r="5475" customFormat="1" spans="1:10">
      <c r="A5475" s="17">
        <v>5472</v>
      </c>
      <c r="B5475" s="18" t="s">
        <v>12</v>
      </c>
      <c r="C5475" s="18" t="s">
        <v>32</v>
      </c>
      <c r="D5475" s="19" t="s">
        <v>14</v>
      </c>
      <c r="E5475" s="20" t="s">
        <v>139</v>
      </c>
      <c r="F5475" s="20" t="s">
        <v>802</v>
      </c>
      <c r="G5475" s="20" t="s">
        <v>17</v>
      </c>
      <c r="H5475" s="18">
        <v>80</v>
      </c>
      <c r="I5475" s="18" t="s">
        <v>1221</v>
      </c>
      <c r="J5475" s="28"/>
    </row>
    <row r="5476" customFormat="1" spans="1:10">
      <c r="A5476" s="17">
        <v>5473</v>
      </c>
      <c r="B5476" s="18" t="s">
        <v>19</v>
      </c>
      <c r="C5476" s="18" t="s">
        <v>40</v>
      </c>
      <c r="D5476" s="19" t="s">
        <v>25</v>
      </c>
      <c r="E5476" s="20" t="s">
        <v>389</v>
      </c>
      <c r="F5476" s="20" t="s">
        <v>2248</v>
      </c>
      <c r="G5476" s="20" t="s">
        <v>17</v>
      </c>
      <c r="H5476" s="18">
        <v>80</v>
      </c>
      <c r="I5476" s="18" t="s">
        <v>1221</v>
      </c>
      <c r="J5476" s="28"/>
    </row>
    <row r="5477" customFormat="1" spans="1:10">
      <c r="A5477" s="17">
        <v>5474</v>
      </c>
      <c r="B5477" s="18" t="s">
        <v>54</v>
      </c>
      <c r="C5477" s="18" t="s">
        <v>131</v>
      </c>
      <c r="D5477" s="19" t="s">
        <v>14</v>
      </c>
      <c r="E5477" s="20" t="s">
        <v>2249</v>
      </c>
      <c r="F5477" s="20" t="s">
        <v>348</v>
      </c>
      <c r="G5477" s="20" t="s">
        <v>17</v>
      </c>
      <c r="H5477" s="18">
        <v>80</v>
      </c>
      <c r="I5477" s="18" t="s">
        <v>1221</v>
      </c>
      <c r="J5477" s="28"/>
    </row>
    <row r="5478" customFormat="1" spans="1:10">
      <c r="A5478" s="17">
        <v>5475</v>
      </c>
      <c r="B5478" s="18" t="s">
        <v>51</v>
      </c>
      <c r="C5478" s="18" t="s">
        <v>277</v>
      </c>
      <c r="D5478" s="19" t="s">
        <v>25</v>
      </c>
      <c r="E5478" s="20" t="s">
        <v>265</v>
      </c>
      <c r="F5478" s="20" t="s">
        <v>2250</v>
      </c>
      <c r="G5478" s="20" t="s">
        <v>23</v>
      </c>
      <c r="H5478" s="18">
        <v>80</v>
      </c>
      <c r="I5478" s="18" t="s">
        <v>1221</v>
      </c>
      <c r="J5478" s="28"/>
    </row>
    <row r="5479" customFormat="1" spans="1:10">
      <c r="A5479" s="17">
        <v>5476</v>
      </c>
      <c r="B5479" s="18" t="s">
        <v>54</v>
      </c>
      <c r="C5479" s="18" t="s">
        <v>112</v>
      </c>
      <c r="D5479" s="19" t="s">
        <v>14</v>
      </c>
      <c r="E5479" s="20" t="s">
        <v>621</v>
      </c>
      <c r="F5479" s="20" t="s">
        <v>1783</v>
      </c>
      <c r="G5479" s="20" t="s">
        <v>23</v>
      </c>
      <c r="H5479" s="18">
        <v>80</v>
      </c>
      <c r="I5479" s="18" t="s">
        <v>1221</v>
      </c>
      <c r="J5479" s="28"/>
    </row>
    <row r="5480" customFormat="1" spans="1:10">
      <c r="A5480" s="17">
        <v>5477</v>
      </c>
      <c r="B5480" s="18" t="s">
        <v>51</v>
      </c>
      <c r="C5480" s="18" t="s">
        <v>128</v>
      </c>
      <c r="D5480" s="19" t="s">
        <v>25</v>
      </c>
      <c r="E5480" s="20" t="s">
        <v>717</v>
      </c>
      <c r="F5480" s="20" t="s">
        <v>731</v>
      </c>
      <c r="G5480" s="20" t="s">
        <v>23</v>
      </c>
      <c r="H5480" s="18">
        <v>80</v>
      </c>
      <c r="I5480" s="18" t="s">
        <v>1221</v>
      </c>
      <c r="J5480" s="28"/>
    </row>
    <row r="5481" customFormat="1" spans="1:10">
      <c r="A5481" s="17">
        <v>5478</v>
      </c>
      <c r="B5481" s="18" t="s">
        <v>19</v>
      </c>
      <c r="C5481" s="18" t="s">
        <v>73</v>
      </c>
      <c r="D5481" s="19" t="s">
        <v>25</v>
      </c>
      <c r="E5481" s="20" t="s">
        <v>1021</v>
      </c>
      <c r="F5481" s="20" t="s">
        <v>2251</v>
      </c>
      <c r="G5481" s="20" t="s">
        <v>23</v>
      </c>
      <c r="H5481" s="18">
        <v>80</v>
      </c>
      <c r="I5481" s="18" t="s">
        <v>1221</v>
      </c>
      <c r="J5481" s="28"/>
    </row>
    <row r="5482" customFormat="1" spans="1:10">
      <c r="A5482" s="17">
        <v>5479</v>
      </c>
      <c r="B5482" s="18" t="s">
        <v>105</v>
      </c>
      <c r="C5482" s="18" t="s">
        <v>613</v>
      </c>
      <c r="D5482" s="19" t="s">
        <v>14</v>
      </c>
      <c r="E5482" s="20" t="s">
        <v>122</v>
      </c>
      <c r="F5482" s="20" t="s">
        <v>1233</v>
      </c>
      <c r="G5482" s="20" t="s">
        <v>23</v>
      </c>
      <c r="H5482" s="18">
        <v>80</v>
      </c>
      <c r="I5482" s="18" t="s">
        <v>1221</v>
      </c>
      <c r="J5482" s="28"/>
    </row>
    <row r="5483" customFormat="1" spans="1:10">
      <c r="A5483" s="17">
        <v>5480</v>
      </c>
      <c r="B5483" s="18" t="s">
        <v>51</v>
      </c>
      <c r="C5483" s="18" t="s">
        <v>295</v>
      </c>
      <c r="D5483" s="19" t="s">
        <v>14</v>
      </c>
      <c r="E5483" s="20" t="s">
        <v>147</v>
      </c>
      <c r="F5483" s="20" t="s">
        <v>214</v>
      </c>
      <c r="G5483" s="20" t="s">
        <v>23</v>
      </c>
      <c r="H5483" s="18">
        <v>80</v>
      </c>
      <c r="I5483" s="18" t="s">
        <v>1221</v>
      </c>
      <c r="J5483" s="28"/>
    </row>
    <row r="5484" customFormat="1" spans="1:10">
      <c r="A5484" s="17">
        <v>5481</v>
      </c>
      <c r="B5484" s="18" t="s">
        <v>54</v>
      </c>
      <c r="C5484" s="18" t="s">
        <v>521</v>
      </c>
      <c r="D5484" s="19" t="s">
        <v>25</v>
      </c>
      <c r="E5484" s="20" t="s">
        <v>732</v>
      </c>
      <c r="F5484" s="20" t="s">
        <v>589</v>
      </c>
      <c r="G5484" s="20" t="s">
        <v>23</v>
      </c>
      <c r="H5484" s="18">
        <v>80</v>
      </c>
      <c r="I5484" s="18" t="s">
        <v>1221</v>
      </c>
      <c r="J5484" s="28"/>
    </row>
    <row r="5485" customFormat="1" spans="1:10">
      <c r="A5485" s="17">
        <v>5482</v>
      </c>
      <c r="B5485" s="18" t="s">
        <v>43</v>
      </c>
      <c r="C5485" s="18" t="s">
        <v>159</v>
      </c>
      <c r="D5485" s="19" t="s">
        <v>25</v>
      </c>
      <c r="E5485" s="20" t="s">
        <v>1307</v>
      </c>
      <c r="F5485" s="20" t="s">
        <v>556</v>
      </c>
      <c r="G5485" s="20" t="s">
        <v>23</v>
      </c>
      <c r="H5485" s="18">
        <v>80</v>
      </c>
      <c r="I5485" s="18" t="s">
        <v>1221</v>
      </c>
      <c r="J5485" s="28"/>
    </row>
    <row r="5486" customFormat="1" spans="1:10">
      <c r="A5486" s="17">
        <v>5483</v>
      </c>
      <c r="B5486" s="18" t="s">
        <v>28</v>
      </c>
      <c r="C5486" s="18" t="s">
        <v>484</v>
      </c>
      <c r="D5486" s="19" t="s">
        <v>25</v>
      </c>
      <c r="E5486" s="20" t="s">
        <v>739</v>
      </c>
      <c r="F5486" s="20" t="s">
        <v>266</v>
      </c>
      <c r="G5486" s="20" t="s">
        <v>23</v>
      </c>
      <c r="H5486" s="18">
        <v>80</v>
      </c>
      <c r="I5486" s="18" t="s">
        <v>1221</v>
      </c>
      <c r="J5486" s="28"/>
    </row>
    <row r="5487" customFormat="1" spans="1:10">
      <c r="A5487" s="17">
        <v>5484</v>
      </c>
      <c r="B5487" s="18" t="s">
        <v>43</v>
      </c>
      <c r="C5487" s="18" t="s">
        <v>99</v>
      </c>
      <c r="D5487" s="19" t="s">
        <v>14</v>
      </c>
      <c r="E5487" s="20" t="s">
        <v>132</v>
      </c>
      <c r="F5487" s="20" t="s">
        <v>57</v>
      </c>
      <c r="G5487" s="20" t="s">
        <v>23</v>
      </c>
      <c r="H5487" s="18">
        <v>80</v>
      </c>
      <c r="I5487" s="18" t="s">
        <v>1221</v>
      </c>
      <c r="J5487" s="28"/>
    </row>
    <row r="5488" customFormat="1" spans="1:10">
      <c r="A5488" s="17">
        <v>5485</v>
      </c>
      <c r="B5488" s="18" t="s">
        <v>43</v>
      </c>
      <c r="C5488" s="18" t="s">
        <v>63</v>
      </c>
      <c r="D5488" s="19" t="s">
        <v>14</v>
      </c>
      <c r="E5488" s="20" t="s">
        <v>220</v>
      </c>
      <c r="F5488" s="20" t="s">
        <v>190</v>
      </c>
      <c r="G5488" s="20" t="s">
        <v>23</v>
      </c>
      <c r="H5488" s="18">
        <v>80</v>
      </c>
      <c r="I5488" s="18" t="s">
        <v>1221</v>
      </c>
      <c r="J5488" s="28"/>
    </row>
    <row r="5489" customFormat="1" spans="1:10">
      <c r="A5489" s="17">
        <v>5486</v>
      </c>
      <c r="B5489" s="18" t="s">
        <v>54</v>
      </c>
      <c r="C5489" s="18" t="s">
        <v>181</v>
      </c>
      <c r="D5489" s="19" t="s">
        <v>25</v>
      </c>
      <c r="E5489" s="20" t="s">
        <v>1147</v>
      </c>
      <c r="F5489" s="20" t="s">
        <v>380</v>
      </c>
      <c r="G5489" s="20" t="s">
        <v>17</v>
      </c>
      <c r="H5489" s="18">
        <v>80</v>
      </c>
      <c r="I5489" s="18" t="s">
        <v>1221</v>
      </c>
      <c r="J5489" s="28"/>
    </row>
    <row r="5490" customFormat="1" spans="1:10">
      <c r="A5490" s="17">
        <v>5487</v>
      </c>
      <c r="B5490" s="18" t="s">
        <v>12</v>
      </c>
      <c r="C5490" s="18" t="s">
        <v>427</v>
      </c>
      <c r="D5490" s="19" t="s">
        <v>25</v>
      </c>
      <c r="E5490" s="20" t="s">
        <v>2158</v>
      </c>
      <c r="F5490" s="20" t="s">
        <v>2252</v>
      </c>
      <c r="G5490" s="20" t="s">
        <v>23</v>
      </c>
      <c r="H5490" s="18">
        <v>80</v>
      </c>
      <c r="I5490" s="18" t="s">
        <v>1221</v>
      </c>
      <c r="J5490" s="28"/>
    </row>
    <row r="5491" customFormat="1" spans="1:10">
      <c r="A5491" s="17">
        <v>5488</v>
      </c>
      <c r="B5491" s="18" t="s">
        <v>105</v>
      </c>
      <c r="C5491" s="18" t="s">
        <v>205</v>
      </c>
      <c r="D5491" s="19" t="s">
        <v>14</v>
      </c>
      <c r="E5491" s="20" t="s">
        <v>276</v>
      </c>
      <c r="F5491" s="20" t="s">
        <v>1690</v>
      </c>
      <c r="G5491" s="20" t="s">
        <v>17</v>
      </c>
      <c r="H5491" s="18">
        <v>80</v>
      </c>
      <c r="I5491" s="18" t="s">
        <v>1221</v>
      </c>
      <c r="J5491" s="28"/>
    </row>
    <row r="5492" customFormat="1" spans="1:10">
      <c r="A5492" s="17">
        <v>5489</v>
      </c>
      <c r="B5492" s="18" t="s">
        <v>19</v>
      </c>
      <c r="C5492" s="18" t="s">
        <v>24</v>
      </c>
      <c r="D5492" s="19" t="s">
        <v>14</v>
      </c>
      <c r="E5492" s="20" t="s">
        <v>2253</v>
      </c>
      <c r="F5492" s="20" t="s">
        <v>367</v>
      </c>
      <c r="G5492" s="20" t="s">
        <v>17</v>
      </c>
      <c r="H5492" s="18">
        <v>80</v>
      </c>
      <c r="I5492" s="18" t="s">
        <v>1221</v>
      </c>
      <c r="J5492" s="28"/>
    </row>
    <row r="5493" customFormat="1" spans="1:10">
      <c r="A5493" s="17">
        <v>5490</v>
      </c>
      <c r="B5493" s="18" t="s">
        <v>12</v>
      </c>
      <c r="C5493" s="18" t="s">
        <v>169</v>
      </c>
      <c r="D5493" s="19" t="s">
        <v>14</v>
      </c>
      <c r="E5493" s="20" t="s">
        <v>129</v>
      </c>
      <c r="F5493" s="20" t="s">
        <v>2254</v>
      </c>
      <c r="G5493" s="20" t="s">
        <v>17</v>
      </c>
      <c r="H5493" s="18">
        <v>80</v>
      </c>
      <c r="I5493" s="18" t="s">
        <v>1221</v>
      </c>
      <c r="J5493" s="28"/>
    </row>
    <row r="5494" customFormat="1" spans="1:10">
      <c r="A5494" s="17">
        <v>5491</v>
      </c>
      <c r="B5494" s="18" t="s">
        <v>43</v>
      </c>
      <c r="C5494" s="18" t="s">
        <v>63</v>
      </c>
      <c r="D5494" s="19" t="s">
        <v>25</v>
      </c>
      <c r="E5494" s="20" t="s">
        <v>376</v>
      </c>
      <c r="F5494" s="20" t="s">
        <v>2255</v>
      </c>
      <c r="G5494" s="20" t="s">
        <v>17</v>
      </c>
      <c r="H5494" s="18">
        <v>80</v>
      </c>
      <c r="I5494" s="18" t="s">
        <v>1221</v>
      </c>
      <c r="J5494" s="28"/>
    </row>
    <row r="5495" customFormat="1" spans="1:10">
      <c r="A5495" s="17">
        <v>5492</v>
      </c>
      <c r="B5495" s="18" t="s">
        <v>51</v>
      </c>
      <c r="C5495" s="18" t="s">
        <v>295</v>
      </c>
      <c r="D5495" s="19" t="s">
        <v>14</v>
      </c>
      <c r="E5495" s="20" t="s">
        <v>15</v>
      </c>
      <c r="F5495" s="20" t="s">
        <v>321</v>
      </c>
      <c r="G5495" s="20" t="s">
        <v>23</v>
      </c>
      <c r="H5495" s="18">
        <v>80</v>
      </c>
      <c r="I5495" s="18" t="s">
        <v>1221</v>
      </c>
      <c r="J5495" s="28"/>
    </row>
    <row r="5496" customFormat="1" spans="1:10">
      <c r="A5496" s="17">
        <v>5493</v>
      </c>
      <c r="B5496" s="18" t="s">
        <v>19</v>
      </c>
      <c r="C5496" s="18" t="s">
        <v>448</v>
      </c>
      <c r="D5496" s="19" t="s">
        <v>14</v>
      </c>
      <c r="E5496" s="20" t="s">
        <v>127</v>
      </c>
      <c r="F5496" s="20" t="s">
        <v>1233</v>
      </c>
      <c r="G5496" s="20" t="s">
        <v>17</v>
      </c>
      <c r="H5496" s="18">
        <v>80</v>
      </c>
      <c r="I5496" s="18" t="s">
        <v>1221</v>
      </c>
      <c r="J5496" s="28"/>
    </row>
    <row r="5497" customFormat="1" spans="1:10">
      <c r="A5497" s="17">
        <v>5494</v>
      </c>
      <c r="B5497" s="18" t="s">
        <v>105</v>
      </c>
      <c r="C5497" s="18" t="s">
        <v>178</v>
      </c>
      <c r="D5497" s="19" t="s">
        <v>25</v>
      </c>
      <c r="E5497" s="20" t="s">
        <v>658</v>
      </c>
      <c r="F5497" s="20" t="s">
        <v>2256</v>
      </c>
      <c r="G5497" s="20" t="s">
        <v>17</v>
      </c>
      <c r="H5497" s="18">
        <v>80</v>
      </c>
      <c r="I5497" s="18" t="s">
        <v>1221</v>
      </c>
      <c r="J5497" s="28"/>
    </row>
    <row r="5498" customFormat="1" spans="1:10">
      <c r="A5498" s="17">
        <v>5495</v>
      </c>
      <c r="B5498" s="18" t="s">
        <v>28</v>
      </c>
      <c r="C5498" s="18" t="s">
        <v>494</v>
      </c>
      <c r="D5498" s="19" t="s">
        <v>14</v>
      </c>
      <c r="E5498" s="20" t="s">
        <v>81</v>
      </c>
      <c r="F5498" s="20" t="s">
        <v>348</v>
      </c>
      <c r="G5498" s="20" t="s">
        <v>17</v>
      </c>
      <c r="H5498" s="18">
        <v>80</v>
      </c>
      <c r="I5498" s="18" t="s">
        <v>1221</v>
      </c>
      <c r="J5498" s="28"/>
    </row>
    <row r="5499" customFormat="1" spans="1:10">
      <c r="A5499" s="17">
        <v>5496</v>
      </c>
      <c r="B5499" s="18" t="s">
        <v>19</v>
      </c>
      <c r="C5499" s="18" t="s">
        <v>20</v>
      </c>
      <c r="D5499" s="19" t="s">
        <v>14</v>
      </c>
      <c r="E5499" s="20" t="s">
        <v>88</v>
      </c>
      <c r="F5499" s="20" t="s">
        <v>104</v>
      </c>
      <c r="G5499" s="20" t="s">
        <v>17</v>
      </c>
      <c r="H5499" s="18">
        <v>80</v>
      </c>
      <c r="I5499" s="18" t="s">
        <v>1221</v>
      </c>
      <c r="J5499" s="28"/>
    </row>
    <row r="5500" customFormat="1" spans="1:10">
      <c r="A5500" s="17">
        <v>5497</v>
      </c>
      <c r="B5500" s="18" t="s">
        <v>105</v>
      </c>
      <c r="C5500" s="18" t="s">
        <v>178</v>
      </c>
      <c r="D5500" s="19" t="s">
        <v>14</v>
      </c>
      <c r="E5500" s="20" t="s">
        <v>498</v>
      </c>
      <c r="F5500" s="20" t="s">
        <v>2257</v>
      </c>
      <c r="G5500" s="20" t="s">
        <v>17</v>
      </c>
      <c r="H5500" s="18">
        <v>80</v>
      </c>
      <c r="I5500" s="18" t="s">
        <v>1221</v>
      </c>
      <c r="J5500" s="28"/>
    </row>
    <row r="5501" customFormat="1" spans="1:10">
      <c r="A5501" s="17">
        <v>5498</v>
      </c>
      <c r="B5501" s="18" t="s">
        <v>12</v>
      </c>
      <c r="C5501" s="18" t="s">
        <v>35</v>
      </c>
      <c r="D5501" s="19" t="s">
        <v>14</v>
      </c>
      <c r="E5501" s="20" t="s">
        <v>199</v>
      </c>
      <c r="F5501" s="20" t="s">
        <v>508</v>
      </c>
      <c r="G5501" s="20" t="s">
        <v>17</v>
      </c>
      <c r="H5501" s="18">
        <v>80</v>
      </c>
      <c r="I5501" s="18" t="s">
        <v>1221</v>
      </c>
      <c r="J5501" s="28"/>
    </row>
    <row r="5502" customFormat="1" spans="1:10">
      <c r="A5502" s="17">
        <v>5499</v>
      </c>
      <c r="B5502" s="18" t="s">
        <v>12</v>
      </c>
      <c r="C5502" s="18" t="s">
        <v>124</v>
      </c>
      <c r="D5502" s="19" t="s">
        <v>14</v>
      </c>
      <c r="E5502" s="20" t="s">
        <v>366</v>
      </c>
      <c r="F5502" s="20" t="s">
        <v>2258</v>
      </c>
      <c r="G5502" s="20" t="s">
        <v>17</v>
      </c>
      <c r="H5502" s="18">
        <v>80</v>
      </c>
      <c r="I5502" s="18" t="s">
        <v>1221</v>
      </c>
      <c r="J5502" s="28"/>
    </row>
    <row r="5503" customFormat="1" spans="1:10">
      <c r="A5503" s="17">
        <v>5500</v>
      </c>
      <c r="B5503" s="18" t="s">
        <v>105</v>
      </c>
      <c r="C5503" s="18" t="s">
        <v>170</v>
      </c>
      <c r="D5503" s="19" t="s">
        <v>14</v>
      </c>
      <c r="E5503" s="20" t="s">
        <v>71</v>
      </c>
      <c r="F5503" s="20" t="s">
        <v>1324</v>
      </c>
      <c r="G5503" s="20" t="s">
        <v>23</v>
      </c>
      <c r="H5503" s="18">
        <v>80</v>
      </c>
      <c r="I5503" s="18" t="s">
        <v>1221</v>
      </c>
      <c r="J5503" s="28"/>
    </row>
    <row r="5504" customFormat="1" spans="1:10">
      <c r="A5504" s="17">
        <v>5501</v>
      </c>
      <c r="B5504" s="18" t="s">
        <v>43</v>
      </c>
      <c r="C5504" s="18" t="s">
        <v>44</v>
      </c>
      <c r="D5504" s="19" t="s">
        <v>14</v>
      </c>
      <c r="E5504" s="20" t="s">
        <v>45</v>
      </c>
      <c r="F5504" s="20" t="s">
        <v>67</v>
      </c>
      <c r="G5504" s="20" t="s">
        <v>17</v>
      </c>
      <c r="H5504" s="18">
        <v>80</v>
      </c>
      <c r="I5504" s="18" t="s">
        <v>1221</v>
      </c>
      <c r="J5504" s="28"/>
    </row>
    <row r="5505" customFormat="1" spans="1:10">
      <c r="A5505" s="17">
        <v>5502</v>
      </c>
      <c r="B5505" s="18" t="s">
        <v>43</v>
      </c>
      <c r="C5505" s="18" t="s">
        <v>159</v>
      </c>
      <c r="D5505" s="19" t="s">
        <v>25</v>
      </c>
      <c r="E5505" s="20" t="s">
        <v>455</v>
      </c>
      <c r="F5505" s="20" t="s">
        <v>1553</v>
      </c>
      <c r="G5505" s="20" t="s">
        <v>23</v>
      </c>
      <c r="H5505" s="18">
        <v>80</v>
      </c>
      <c r="I5505" s="18" t="s">
        <v>1221</v>
      </c>
      <c r="J5505" s="28"/>
    </row>
    <row r="5506" customFormat="1" spans="1:10">
      <c r="A5506" s="17">
        <v>5503</v>
      </c>
      <c r="B5506" s="18" t="s">
        <v>12</v>
      </c>
      <c r="C5506" s="18" t="s">
        <v>32</v>
      </c>
      <c r="D5506" s="19" t="s">
        <v>14</v>
      </c>
      <c r="E5506" s="20" t="s">
        <v>36</v>
      </c>
      <c r="F5506" s="20" t="s">
        <v>792</v>
      </c>
      <c r="G5506" s="20" t="s">
        <v>17</v>
      </c>
      <c r="H5506" s="18">
        <v>80</v>
      </c>
      <c r="I5506" s="18" t="s">
        <v>1221</v>
      </c>
      <c r="J5506" s="28"/>
    </row>
    <row r="5507" customFormat="1" spans="1:10">
      <c r="A5507" s="17">
        <v>5504</v>
      </c>
      <c r="B5507" s="18" t="s">
        <v>43</v>
      </c>
      <c r="C5507" s="18" t="s">
        <v>159</v>
      </c>
      <c r="D5507" s="19" t="s">
        <v>25</v>
      </c>
      <c r="E5507" s="20" t="s">
        <v>192</v>
      </c>
      <c r="F5507" s="20" t="s">
        <v>2259</v>
      </c>
      <c r="G5507" s="20" t="s">
        <v>23</v>
      </c>
      <c r="H5507" s="18">
        <v>80</v>
      </c>
      <c r="I5507" s="18" t="s">
        <v>1221</v>
      </c>
      <c r="J5507" s="28"/>
    </row>
    <row r="5508" customFormat="1" spans="1:10">
      <c r="A5508" s="17">
        <v>5505</v>
      </c>
      <c r="B5508" s="18" t="s">
        <v>51</v>
      </c>
      <c r="C5508" s="18" t="s">
        <v>90</v>
      </c>
      <c r="D5508" s="19" t="s">
        <v>14</v>
      </c>
      <c r="E5508" s="20" t="s">
        <v>129</v>
      </c>
      <c r="F5508" s="20" t="s">
        <v>1709</v>
      </c>
      <c r="G5508" s="20" t="s">
        <v>17</v>
      </c>
      <c r="H5508" s="18">
        <v>80</v>
      </c>
      <c r="I5508" s="18" t="s">
        <v>1221</v>
      </c>
      <c r="J5508" s="28"/>
    </row>
    <row r="5509" customFormat="1" spans="1:10">
      <c r="A5509" s="17">
        <v>5506</v>
      </c>
      <c r="B5509" s="18" t="s">
        <v>105</v>
      </c>
      <c r="C5509" s="18" t="s">
        <v>196</v>
      </c>
      <c r="D5509" s="19" t="s">
        <v>14</v>
      </c>
      <c r="E5509" s="20" t="s">
        <v>247</v>
      </c>
      <c r="F5509" s="20" t="s">
        <v>1845</v>
      </c>
      <c r="G5509" s="20" t="s">
        <v>17</v>
      </c>
      <c r="H5509" s="18">
        <v>80</v>
      </c>
      <c r="I5509" s="18" t="s">
        <v>1221</v>
      </c>
      <c r="J5509" s="28"/>
    </row>
    <row r="5510" customFormat="1" spans="1:10">
      <c r="A5510" s="17">
        <v>5507</v>
      </c>
      <c r="B5510" s="18" t="s">
        <v>51</v>
      </c>
      <c r="C5510" s="18" t="s">
        <v>128</v>
      </c>
      <c r="D5510" s="19" t="s">
        <v>14</v>
      </c>
      <c r="E5510" s="20" t="s">
        <v>59</v>
      </c>
      <c r="F5510" s="20" t="s">
        <v>190</v>
      </c>
      <c r="G5510" s="20" t="s">
        <v>23</v>
      </c>
      <c r="H5510" s="18">
        <v>80</v>
      </c>
      <c r="I5510" s="18" t="s">
        <v>1221</v>
      </c>
      <c r="J5510" s="28"/>
    </row>
    <row r="5511" customFormat="1" spans="1:10">
      <c r="A5511" s="17">
        <v>5508</v>
      </c>
      <c r="B5511" s="18" t="s">
        <v>51</v>
      </c>
      <c r="C5511" s="18" t="s">
        <v>90</v>
      </c>
      <c r="D5511" s="19" t="s">
        <v>14</v>
      </c>
      <c r="E5511" s="20" t="s">
        <v>116</v>
      </c>
      <c r="F5511" s="20" t="s">
        <v>543</v>
      </c>
      <c r="G5511" s="20" t="s">
        <v>17</v>
      </c>
      <c r="H5511" s="18">
        <v>80</v>
      </c>
      <c r="I5511" s="18" t="s">
        <v>1221</v>
      </c>
      <c r="J5511" s="28"/>
    </row>
    <row r="5512" customFormat="1" spans="1:10">
      <c r="A5512" s="17">
        <v>5509</v>
      </c>
      <c r="B5512" s="18" t="s">
        <v>43</v>
      </c>
      <c r="C5512" s="18" t="s">
        <v>256</v>
      </c>
      <c r="D5512" s="19" t="s">
        <v>25</v>
      </c>
      <c r="E5512" s="20" t="s">
        <v>345</v>
      </c>
      <c r="F5512" s="20" t="s">
        <v>1391</v>
      </c>
      <c r="G5512" s="20" t="s">
        <v>17</v>
      </c>
      <c r="H5512" s="18">
        <v>80</v>
      </c>
      <c r="I5512" s="18" t="s">
        <v>1221</v>
      </c>
      <c r="J5512" s="28"/>
    </row>
    <row r="5513" customFormat="1" spans="1:10">
      <c r="A5513" s="17">
        <v>5510</v>
      </c>
      <c r="B5513" s="18" t="s">
        <v>12</v>
      </c>
      <c r="C5513" s="18" t="s">
        <v>124</v>
      </c>
      <c r="D5513" s="19" t="s">
        <v>14</v>
      </c>
      <c r="E5513" s="20" t="s">
        <v>125</v>
      </c>
      <c r="F5513" s="20" t="s">
        <v>2260</v>
      </c>
      <c r="G5513" s="20" t="s">
        <v>17</v>
      </c>
      <c r="H5513" s="18">
        <v>80</v>
      </c>
      <c r="I5513" s="18" t="s">
        <v>1221</v>
      </c>
      <c r="J5513" s="28"/>
    </row>
    <row r="5514" customFormat="1" spans="1:10">
      <c r="A5514" s="17">
        <v>5511</v>
      </c>
      <c r="B5514" s="18" t="s">
        <v>43</v>
      </c>
      <c r="C5514" s="18" t="s">
        <v>63</v>
      </c>
      <c r="D5514" s="19" t="s">
        <v>25</v>
      </c>
      <c r="E5514" s="20" t="s">
        <v>1003</v>
      </c>
      <c r="F5514" s="20" t="s">
        <v>956</v>
      </c>
      <c r="G5514" s="20" t="s">
        <v>23</v>
      </c>
      <c r="H5514" s="18">
        <v>80</v>
      </c>
      <c r="I5514" s="18" t="s">
        <v>1221</v>
      </c>
      <c r="J5514" s="28"/>
    </row>
    <row r="5515" customFormat="1" spans="1:10">
      <c r="A5515" s="17">
        <v>5512</v>
      </c>
      <c r="B5515" s="18" t="s">
        <v>105</v>
      </c>
      <c r="C5515" s="18" t="s">
        <v>623</v>
      </c>
      <c r="D5515" s="19" t="s">
        <v>14</v>
      </c>
      <c r="E5515" s="20" t="s">
        <v>133</v>
      </c>
      <c r="F5515" s="20" t="s">
        <v>1759</v>
      </c>
      <c r="G5515" s="20" t="s">
        <v>17</v>
      </c>
      <c r="H5515" s="18">
        <v>80</v>
      </c>
      <c r="I5515" s="18" t="s">
        <v>1221</v>
      </c>
      <c r="J5515" s="28"/>
    </row>
    <row r="5516" customFormat="1" spans="1:10">
      <c r="A5516" s="17">
        <v>5513</v>
      </c>
      <c r="B5516" s="18" t="s">
        <v>12</v>
      </c>
      <c r="C5516" s="18" t="s">
        <v>336</v>
      </c>
      <c r="D5516" s="19" t="s">
        <v>14</v>
      </c>
      <c r="E5516" s="20" t="s">
        <v>147</v>
      </c>
      <c r="F5516" s="20" t="s">
        <v>190</v>
      </c>
      <c r="G5516" s="20" t="s">
        <v>23</v>
      </c>
      <c r="H5516" s="18">
        <v>80</v>
      </c>
      <c r="I5516" s="18" t="s">
        <v>1221</v>
      </c>
      <c r="J5516" s="28"/>
    </row>
    <row r="5517" customFormat="1" spans="1:10">
      <c r="A5517" s="17">
        <v>5514</v>
      </c>
      <c r="B5517" s="18" t="s">
        <v>54</v>
      </c>
      <c r="C5517" s="18" t="s">
        <v>102</v>
      </c>
      <c r="D5517" s="19" t="s">
        <v>14</v>
      </c>
      <c r="E5517" s="20" t="s">
        <v>249</v>
      </c>
      <c r="F5517" s="20" t="s">
        <v>913</v>
      </c>
      <c r="G5517" s="20" t="s">
        <v>17</v>
      </c>
      <c r="H5517" s="18">
        <v>80</v>
      </c>
      <c r="I5517" s="18" t="s">
        <v>1221</v>
      </c>
      <c r="J5517" s="28"/>
    </row>
    <row r="5518" customFormat="1" spans="1:10">
      <c r="A5518" s="17">
        <v>5515</v>
      </c>
      <c r="B5518" s="18" t="s">
        <v>105</v>
      </c>
      <c r="C5518" s="18" t="s">
        <v>196</v>
      </c>
      <c r="D5518" s="19" t="s">
        <v>14</v>
      </c>
      <c r="E5518" s="20" t="s">
        <v>453</v>
      </c>
      <c r="F5518" s="20" t="s">
        <v>1002</v>
      </c>
      <c r="G5518" s="20" t="s">
        <v>23</v>
      </c>
      <c r="H5518" s="18">
        <v>80</v>
      </c>
      <c r="I5518" s="18" t="s">
        <v>1221</v>
      </c>
      <c r="J5518" s="28"/>
    </row>
    <row r="5519" customFormat="1" spans="1:10">
      <c r="A5519" s="17">
        <v>5516</v>
      </c>
      <c r="B5519" s="18" t="s">
        <v>43</v>
      </c>
      <c r="C5519" s="18" t="s">
        <v>253</v>
      </c>
      <c r="D5519" s="19" t="s">
        <v>14</v>
      </c>
      <c r="E5519" s="20" t="s">
        <v>45</v>
      </c>
      <c r="F5519" s="20" t="s">
        <v>101</v>
      </c>
      <c r="G5519" s="20" t="s">
        <v>17</v>
      </c>
      <c r="H5519" s="18">
        <v>80</v>
      </c>
      <c r="I5519" s="18" t="s">
        <v>1221</v>
      </c>
      <c r="J5519" s="28"/>
    </row>
    <row r="5520" customFormat="1" spans="1:10">
      <c r="A5520" s="17">
        <v>5517</v>
      </c>
      <c r="B5520" s="18" t="s">
        <v>54</v>
      </c>
      <c r="C5520" s="18" t="s">
        <v>55</v>
      </c>
      <c r="D5520" s="19" t="s">
        <v>14</v>
      </c>
      <c r="E5520" s="20" t="s">
        <v>38</v>
      </c>
      <c r="F5520" s="20" t="s">
        <v>356</v>
      </c>
      <c r="G5520" s="20" t="s">
        <v>17</v>
      </c>
      <c r="H5520" s="18">
        <v>80</v>
      </c>
      <c r="I5520" s="18" t="s">
        <v>1221</v>
      </c>
      <c r="J5520" s="28"/>
    </row>
    <row r="5521" customFormat="1" spans="1:10">
      <c r="A5521" s="17">
        <v>5518</v>
      </c>
      <c r="B5521" s="18" t="s">
        <v>105</v>
      </c>
      <c r="C5521" s="18" t="s">
        <v>205</v>
      </c>
      <c r="D5521" s="19" t="s">
        <v>25</v>
      </c>
      <c r="E5521" s="20" t="s">
        <v>854</v>
      </c>
      <c r="F5521" s="20" t="s">
        <v>2261</v>
      </c>
      <c r="G5521" s="20" t="s">
        <v>17</v>
      </c>
      <c r="H5521" s="18">
        <v>80</v>
      </c>
      <c r="I5521" s="18" t="s">
        <v>1221</v>
      </c>
      <c r="J5521" s="28"/>
    </row>
    <row r="5522" customFormat="1" spans="1:10">
      <c r="A5522" s="17">
        <v>5519</v>
      </c>
      <c r="B5522" s="18" t="s">
        <v>51</v>
      </c>
      <c r="C5522" s="18" t="s">
        <v>141</v>
      </c>
      <c r="D5522" s="19" t="s">
        <v>25</v>
      </c>
      <c r="E5522" s="20" t="s">
        <v>555</v>
      </c>
      <c r="F5522" s="20" t="s">
        <v>682</v>
      </c>
      <c r="G5522" s="20" t="s">
        <v>17</v>
      </c>
      <c r="H5522" s="18">
        <v>80</v>
      </c>
      <c r="I5522" s="18" t="s">
        <v>1221</v>
      </c>
      <c r="J5522" s="28"/>
    </row>
    <row r="5523" customFormat="1" spans="1:10">
      <c r="A5523" s="17">
        <v>5520</v>
      </c>
      <c r="B5523" s="18" t="s">
        <v>43</v>
      </c>
      <c r="C5523" s="18" t="s">
        <v>334</v>
      </c>
      <c r="D5523" s="19" t="s">
        <v>14</v>
      </c>
      <c r="E5523" s="20" t="s">
        <v>239</v>
      </c>
      <c r="F5523" s="20" t="s">
        <v>942</v>
      </c>
      <c r="G5523" s="20" t="s">
        <v>17</v>
      </c>
      <c r="H5523" s="18">
        <v>80</v>
      </c>
      <c r="I5523" s="18" t="s">
        <v>1221</v>
      </c>
      <c r="J5523" s="28"/>
    </row>
    <row r="5524" customFormat="1" spans="1:10">
      <c r="A5524" s="17">
        <v>5521</v>
      </c>
      <c r="B5524" s="18" t="s">
        <v>28</v>
      </c>
      <c r="C5524" s="18" t="s">
        <v>29</v>
      </c>
      <c r="D5524" s="19" t="s">
        <v>14</v>
      </c>
      <c r="E5524" s="20" t="s">
        <v>167</v>
      </c>
      <c r="F5524" s="20" t="s">
        <v>190</v>
      </c>
      <c r="G5524" s="20" t="s">
        <v>17</v>
      </c>
      <c r="H5524" s="18">
        <v>80</v>
      </c>
      <c r="I5524" s="18" t="s">
        <v>1221</v>
      </c>
      <c r="J5524" s="28"/>
    </row>
    <row r="5525" customFormat="1" spans="1:10">
      <c r="A5525" s="17">
        <v>5522</v>
      </c>
      <c r="B5525" s="18" t="s">
        <v>12</v>
      </c>
      <c r="C5525" s="18" t="s">
        <v>32</v>
      </c>
      <c r="D5525" s="19" t="s">
        <v>14</v>
      </c>
      <c r="E5525" s="20" t="s">
        <v>278</v>
      </c>
      <c r="F5525" s="20" t="s">
        <v>990</v>
      </c>
      <c r="G5525" s="20" t="s">
        <v>23</v>
      </c>
      <c r="H5525" s="18">
        <v>80</v>
      </c>
      <c r="I5525" s="18" t="s">
        <v>1221</v>
      </c>
      <c r="J5525" s="28"/>
    </row>
    <row r="5526" customFormat="1" spans="1:10">
      <c r="A5526" s="17">
        <v>5523</v>
      </c>
      <c r="B5526" s="18" t="s">
        <v>19</v>
      </c>
      <c r="C5526" s="18" t="s">
        <v>65</v>
      </c>
      <c r="D5526" s="19" t="s">
        <v>25</v>
      </c>
      <c r="E5526" s="20" t="s">
        <v>372</v>
      </c>
      <c r="F5526" s="20" t="s">
        <v>2171</v>
      </c>
      <c r="G5526" s="20" t="s">
        <v>17</v>
      </c>
      <c r="H5526" s="18">
        <v>80</v>
      </c>
      <c r="I5526" s="18" t="s">
        <v>1221</v>
      </c>
      <c r="J5526" s="28"/>
    </row>
    <row r="5527" customFormat="1" spans="1:10">
      <c r="A5527" s="17">
        <v>5524</v>
      </c>
      <c r="B5527" s="18" t="s">
        <v>54</v>
      </c>
      <c r="C5527" s="18" t="s">
        <v>97</v>
      </c>
      <c r="D5527" s="19" t="s">
        <v>25</v>
      </c>
      <c r="E5527" s="20" t="s">
        <v>352</v>
      </c>
      <c r="F5527" s="20" t="s">
        <v>1106</v>
      </c>
      <c r="G5527" s="20" t="s">
        <v>17</v>
      </c>
      <c r="H5527" s="18">
        <v>80</v>
      </c>
      <c r="I5527" s="18" t="s">
        <v>1221</v>
      </c>
      <c r="J5527" s="28"/>
    </row>
    <row r="5528" customFormat="1" spans="1:10">
      <c r="A5528" s="17">
        <v>5525</v>
      </c>
      <c r="B5528" s="18" t="s">
        <v>43</v>
      </c>
      <c r="C5528" s="18" t="s">
        <v>63</v>
      </c>
      <c r="D5528" s="19" t="s">
        <v>14</v>
      </c>
      <c r="E5528" s="20" t="s">
        <v>309</v>
      </c>
      <c r="F5528" s="20" t="s">
        <v>213</v>
      </c>
      <c r="G5528" s="20" t="s">
        <v>23</v>
      </c>
      <c r="H5528" s="18">
        <v>80</v>
      </c>
      <c r="I5528" s="18" t="s">
        <v>1221</v>
      </c>
      <c r="J5528" s="28"/>
    </row>
    <row r="5529" customFormat="1" spans="1:10">
      <c r="A5529" s="17">
        <v>5526</v>
      </c>
      <c r="B5529" s="18" t="s">
        <v>43</v>
      </c>
      <c r="C5529" s="18" t="s">
        <v>63</v>
      </c>
      <c r="D5529" s="19" t="s">
        <v>14</v>
      </c>
      <c r="E5529" s="20" t="s">
        <v>220</v>
      </c>
      <c r="F5529" s="20" t="s">
        <v>214</v>
      </c>
      <c r="G5529" s="20" t="s">
        <v>23</v>
      </c>
      <c r="H5529" s="18">
        <v>80</v>
      </c>
      <c r="I5529" s="18" t="s">
        <v>1221</v>
      </c>
      <c r="J5529" s="28"/>
    </row>
    <row r="5530" customFormat="1" spans="1:10">
      <c r="A5530" s="17">
        <v>5527</v>
      </c>
      <c r="B5530" s="18" t="s">
        <v>54</v>
      </c>
      <c r="C5530" s="18" t="s">
        <v>181</v>
      </c>
      <c r="D5530" s="19" t="s">
        <v>14</v>
      </c>
      <c r="E5530" s="20" t="s">
        <v>457</v>
      </c>
      <c r="F5530" s="20" t="s">
        <v>450</v>
      </c>
      <c r="G5530" s="20" t="s">
        <v>17</v>
      </c>
      <c r="H5530" s="18">
        <v>80</v>
      </c>
      <c r="I5530" s="18" t="s">
        <v>1221</v>
      </c>
      <c r="J5530" s="28"/>
    </row>
    <row r="5531" customFormat="1" spans="1:10">
      <c r="A5531" s="17">
        <v>5528</v>
      </c>
      <c r="B5531" s="18" t="s">
        <v>105</v>
      </c>
      <c r="C5531" s="18" t="s">
        <v>286</v>
      </c>
      <c r="D5531" s="19" t="s">
        <v>25</v>
      </c>
      <c r="E5531" s="20" t="s">
        <v>658</v>
      </c>
      <c r="F5531" s="20" t="s">
        <v>485</v>
      </c>
      <c r="G5531" s="20" t="s">
        <v>17</v>
      </c>
      <c r="H5531" s="18">
        <v>80</v>
      </c>
      <c r="I5531" s="18" t="s">
        <v>1221</v>
      </c>
      <c r="J5531" s="28"/>
    </row>
    <row r="5532" customFormat="1" spans="1:10">
      <c r="A5532" s="17">
        <v>5529</v>
      </c>
      <c r="B5532" s="18" t="s">
        <v>12</v>
      </c>
      <c r="C5532" s="18" t="s">
        <v>290</v>
      </c>
      <c r="D5532" s="19" t="s">
        <v>14</v>
      </c>
      <c r="E5532" s="20" t="s">
        <v>254</v>
      </c>
      <c r="F5532" s="20" t="s">
        <v>1188</v>
      </c>
      <c r="G5532" s="20" t="s">
        <v>17</v>
      </c>
      <c r="H5532" s="18">
        <v>80</v>
      </c>
      <c r="I5532" s="18" t="s">
        <v>1221</v>
      </c>
      <c r="J5532" s="28"/>
    </row>
    <row r="5533" customFormat="1" spans="1:10">
      <c r="A5533" s="17">
        <v>5530</v>
      </c>
      <c r="B5533" s="18" t="s">
        <v>105</v>
      </c>
      <c r="C5533" s="18" t="s">
        <v>246</v>
      </c>
      <c r="D5533" s="19" t="s">
        <v>25</v>
      </c>
      <c r="E5533" s="20" t="s">
        <v>107</v>
      </c>
      <c r="F5533" s="20" t="s">
        <v>1363</v>
      </c>
      <c r="G5533" s="20" t="s">
        <v>17</v>
      </c>
      <c r="H5533" s="18">
        <v>80</v>
      </c>
      <c r="I5533" s="18" t="s">
        <v>1221</v>
      </c>
      <c r="J5533" s="28"/>
    </row>
    <row r="5534" customFormat="1" spans="1:10">
      <c r="A5534" s="17">
        <v>5531</v>
      </c>
      <c r="B5534" s="18" t="s">
        <v>19</v>
      </c>
      <c r="C5534" s="18" t="s">
        <v>80</v>
      </c>
      <c r="D5534" s="19" t="s">
        <v>25</v>
      </c>
      <c r="E5534" s="20" t="s">
        <v>2262</v>
      </c>
      <c r="F5534" s="20" t="s">
        <v>2263</v>
      </c>
      <c r="G5534" s="20" t="s">
        <v>17</v>
      </c>
      <c r="H5534" s="18">
        <v>80</v>
      </c>
      <c r="I5534" s="18" t="s">
        <v>1221</v>
      </c>
      <c r="J5534" s="28"/>
    </row>
    <row r="5535" customFormat="1" spans="1:10">
      <c r="A5535" s="17">
        <v>5532</v>
      </c>
      <c r="B5535" s="18" t="s">
        <v>28</v>
      </c>
      <c r="C5535" s="18" t="s">
        <v>118</v>
      </c>
      <c r="D5535" s="19" t="s">
        <v>25</v>
      </c>
      <c r="E5535" s="20" t="s">
        <v>41</v>
      </c>
      <c r="F5535" s="20" t="s">
        <v>2264</v>
      </c>
      <c r="G5535" s="20" t="s">
        <v>17</v>
      </c>
      <c r="H5535" s="18">
        <v>80</v>
      </c>
      <c r="I5535" s="18" t="s">
        <v>1221</v>
      </c>
      <c r="J5535" s="28"/>
    </row>
    <row r="5536" customFormat="1" spans="1:10">
      <c r="A5536" s="17">
        <v>5533</v>
      </c>
      <c r="B5536" s="18" t="s">
        <v>12</v>
      </c>
      <c r="C5536" s="18" t="s">
        <v>124</v>
      </c>
      <c r="D5536" s="19" t="s">
        <v>14</v>
      </c>
      <c r="E5536" s="20" t="s">
        <v>343</v>
      </c>
      <c r="F5536" s="20" t="s">
        <v>123</v>
      </c>
      <c r="G5536" s="20" t="s">
        <v>17</v>
      </c>
      <c r="H5536" s="18">
        <v>80</v>
      </c>
      <c r="I5536" s="18" t="s">
        <v>1221</v>
      </c>
      <c r="J5536" s="28"/>
    </row>
    <row r="5537" customFormat="1" spans="1:10">
      <c r="A5537" s="17">
        <v>5534</v>
      </c>
      <c r="B5537" s="18" t="s">
        <v>19</v>
      </c>
      <c r="C5537" s="18" t="s">
        <v>61</v>
      </c>
      <c r="D5537" s="19" t="s">
        <v>14</v>
      </c>
      <c r="E5537" s="20" t="s">
        <v>95</v>
      </c>
      <c r="F5537" s="20" t="s">
        <v>67</v>
      </c>
      <c r="G5537" s="20" t="s">
        <v>17</v>
      </c>
      <c r="H5537" s="18">
        <v>80</v>
      </c>
      <c r="I5537" s="18" t="s">
        <v>1221</v>
      </c>
      <c r="J5537" s="28"/>
    </row>
    <row r="5538" customFormat="1" spans="1:10">
      <c r="A5538" s="17">
        <v>5535</v>
      </c>
      <c r="B5538" s="18" t="s">
        <v>43</v>
      </c>
      <c r="C5538" s="18" t="s">
        <v>369</v>
      </c>
      <c r="D5538" s="19" t="s">
        <v>14</v>
      </c>
      <c r="E5538" s="20" t="s">
        <v>301</v>
      </c>
      <c r="F5538" s="20" t="s">
        <v>70</v>
      </c>
      <c r="G5538" s="20" t="s">
        <v>17</v>
      </c>
      <c r="H5538" s="18">
        <v>80</v>
      </c>
      <c r="I5538" s="18" t="s">
        <v>1221</v>
      </c>
      <c r="J5538" s="28"/>
    </row>
    <row r="5539" customFormat="1" spans="1:10">
      <c r="A5539" s="17">
        <v>5536</v>
      </c>
      <c r="B5539" s="18" t="s">
        <v>43</v>
      </c>
      <c r="C5539" s="18" t="s">
        <v>44</v>
      </c>
      <c r="D5539" s="19" t="s">
        <v>25</v>
      </c>
      <c r="E5539" s="20" t="s">
        <v>210</v>
      </c>
      <c r="F5539" s="20" t="s">
        <v>440</v>
      </c>
      <c r="G5539" s="20" t="s">
        <v>17</v>
      </c>
      <c r="H5539" s="18">
        <v>80</v>
      </c>
      <c r="I5539" s="18" t="s">
        <v>1221</v>
      </c>
      <c r="J5539" s="28"/>
    </row>
    <row r="5540" customFormat="1" spans="1:10">
      <c r="A5540" s="17">
        <v>5537</v>
      </c>
      <c r="B5540" s="18" t="s">
        <v>19</v>
      </c>
      <c r="C5540" s="18" t="s">
        <v>65</v>
      </c>
      <c r="D5540" s="19" t="s">
        <v>14</v>
      </c>
      <c r="E5540" s="20" t="s">
        <v>95</v>
      </c>
      <c r="F5540" s="20" t="s">
        <v>190</v>
      </c>
      <c r="G5540" s="20" t="s">
        <v>17</v>
      </c>
      <c r="H5540" s="18">
        <v>80</v>
      </c>
      <c r="I5540" s="18" t="s">
        <v>1221</v>
      </c>
      <c r="J5540" s="28"/>
    </row>
    <row r="5541" customFormat="1" spans="1:10">
      <c r="A5541" s="17">
        <v>5538</v>
      </c>
      <c r="B5541" s="18" t="s">
        <v>54</v>
      </c>
      <c r="C5541" s="18" t="s">
        <v>219</v>
      </c>
      <c r="D5541" s="19" t="s">
        <v>14</v>
      </c>
      <c r="E5541" s="20" t="s">
        <v>2265</v>
      </c>
      <c r="F5541" s="20" t="s">
        <v>70</v>
      </c>
      <c r="G5541" s="20" t="s">
        <v>17</v>
      </c>
      <c r="H5541" s="18">
        <v>80</v>
      </c>
      <c r="I5541" s="18" t="s">
        <v>1221</v>
      </c>
      <c r="J5541" s="28"/>
    </row>
    <row r="5542" customFormat="1" spans="1:10">
      <c r="A5542" s="17">
        <v>5539</v>
      </c>
      <c r="B5542" s="18" t="s">
        <v>19</v>
      </c>
      <c r="C5542" s="18" t="s">
        <v>155</v>
      </c>
      <c r="D5542" s="19" t="s">
        <v>14</v>
      </c>
      <c r="E5542" s="20" t="s">
        <v>2126</v>
      </c>
      <c r="F5542" s="20" t="s">
        <v>596</v>
      </c>
      <c r="G5542" s="20" t="s">
        <v>17</v>
      </c>
      <c r="H5542" s="18">
        <v>80</v>
      </c>
      <c r="I5542" s="18" t="s">
        <v>1221</v>
      </c>
      <c r="J5542" s="28"/>
    </row>
    <row r="5543" customFormat="1" spans="1:10">
      <c r="A5543" s="17">
        <v>5540</v>
      </c>
      <c r="B5543" s="18" t="s">
        <v>19</v>
      </c>
      <c r="C5543" s="18" t="s">
        <v>47</v>
      </c>
      <c r="D5543" s="19" t="s">
        <v>25</v>
      </c>
      <c r="E5543" s="20" t="s">
        <v>382</v>
      </c>
      <c r="F5543" s="20" t="s">
        <v>2234</v>
      </c>
      <c r="G5543" s="20" t="s">
        <v>17</v>
      </c>
      <c r="H5543" s="18">
        <v>80</v>
      </c>
      <c r="I5543" s="18" t="s">
        <v>1221</v>
      </c>
      <c r="J5543" s="28"/>
    </row>
    <row r="5544" customFormat="1" spans="1:10">
      <c r="A5544" s="17">
        <v>5541</v>
      </c>
      <c r="B5544" s="18" t="s">
        <v>43</v>
      </c>
      <c r="C5544" s="18" t="s">
        <v>63</v>
      </c>
      <c r="D5544" s="19" t="s">
        <v>14</v>
      </c>
      <c r="E5544" s="20" t="s">
        <v>69</v>
      </c>
      <c r="F5544" s="20" t="s">
        <v>2266</v>
      </c>
      <c r="G5544" s="20" t="s">
        <v>23</v>
      </c>
      <c r="H5544" s="18">
        <v>80</v>
      </c>
      <c r="I5544" s="18" t="s">
        <v>1221</v>
      </c>
      <c r="J5544" s="28"/>
    </row>
    <row r="5545" customFormat="1" spans="1:10">
      <c r="A5545" s="17">
        <v>5542</v>
      </c>
      <c r="B5545" s="18" t="s">
        <v>19</v>
      </c>
      <c r="C5545" s="18" t="s">
        <v>425</v>
      </c>
      <c r="D5545" s="19" t="s">
        <v>14</v>
      </c>
      <c r="E5545" s="20" t="s">
        <v>294</v>
      </c>
      <c r="F5545" s="20" t="s">
        <v>46</v>
      </c>
      <c r="G5545" s="20" t="s">
        <v>17</v>
      </c>
      <c r="H5545" s="18">
        <v>80</v>
      </c>
      <c r="I5545" s="18" t="s">
        <v>1221</v>
      </c>
      <c r="J5545" s="28"/>
    </row>
    <row r="5546" customFormat="1" spans="1:10">
      <c r="A5546" s="17">
        <v>5543</v>
      </c>
      <c r="B5546" s="18" t="s">
        <v>19</v>
      </c>
      <c r="C5546" s="18" t="s">
        <v>20</v>
      </c>
      <c r="D5546" s="19" t="s">
        <v>14</v>
      </c>
      <c r="E5546" s="20" t="s">
        <v>66</v>
      </c>
      <c r="F5546" s="20" t="s">
        <v>197</v>
      </c>
      <c r="G5546" s="20" t="s">
        <v>17</v>
      </c>
      <c r="H5546" s="18">
        <v>80</v>
      </c>
      <c r="I5546" s="18" t="s">
        <v>1221</v>
      </c>
      <c r="J5546" s="28"/>
    </row>
    <row r="5547" customFormat="1" spans="1:10">
      <c r="A5547" s="17">
        <v>5544</v>
      </c>
      <c r="B5547" s="18" t="s">
        <v>19</v>
      </c>
      <c r="C5547" s="18" t="s">
        <v>75</v>
      </c>
      <c r="D5547" s="19" t="s">
        <v>25</v>
      </c>
      <c r="E5547" s="20" t="s">
        <v>243</v>
      </c>
      <c r="F5547" s="20" t="s">
        <v>2267</v>
      </c>
      <c r="G5547" s="20" t="s">
        <v>17</v>
      </c>
      <c r="H5547" s="18">
        <v>80</v>
      </c>
      <c r="I5547" s="18" t="s">
        <v>1221</v>
      </c>
      <c r="J5547" s="28"/>
    </row>
    <row r="5548" customFormat="1" spans="1:10">
      <c r="A5548" s="17">
        <v>5545</v>
      </c>
      <c r="B5548" s="18" t="s">
        <v>105</v>
      </c>
      <c r="C5548" s="18" t="s">
        <v>178</v>
      </c>
      <c r="D5548" s="19" t="s">
        <v>14</v>
      </c>
      <c r="E5548" s="20" t="s">
        <v>299</v>
      </c>
      <c r="F5548" s="20" t="s">
        <v>398</v>
      </c>
      <c r="G5548" s="20" t="s">
        <v>17</v>
      </c>
      <c r="H5548" s="18">
        <v>80</v>
      </c>
      <c r="I5548" s="18" t="s">
        <v>1221</v>
      </c>
      <c r="J5548" s="28"/>
    </row>
    <row r="5549" customFormat="1" spans="1:10">
      <c r="A5549" s="17">
        <v>5546</v>
      </c>
      <c r="B5549" s="18" t="s">
        <v>12</v>
      </c>
      <c r="C5549" s="18" t="s">
        <v>157</v>
      </c>
      <c r="D5549" s="19" t="s">
        <v>14</v>
      </c>
      <c r="E5549" s="20" t="s">
        <v>147</v>
      </c>
      <c r="F5549" s="20" t="s">
        <v>1241</v>
      </c>
      <c r="G5549" s="20" t="s">
        <v>17</v>
      </c>
      <c r="H5549" s="18">
        <v>80</v>
      </c>
      <c r="I5549" s="18" t="s">
        <v>1221</v>
      </c>
      <c r="J5549" s="28"/>
    </row>
    <row r="5550" customFormat="1" spans="1:10">
      <c r="A5550" s="17">
        <v>5547</v>
      </c>
      <c r="B5550" s="18" t="s">
        <v>51</v>
      </c>
      <c r="C5550" s="18" t="s">
        <v>138</v>
      </c>
      <c r="D5550" s="19" t="s">
        <v>25</v>
      </c>
      <c r="E5550" s="20" t="s">
        <v>223</v>
      </c>
      <c r="F5550" s="20" t="s">
        <v>1297</v>
      </c>
      <c r="G5550" s="20" t="s">
        <v>17</v>
      </c>
      <c r="H5550" s="18">
        <v>80</v>
      </c>
      <c r="I5550" s="18" t="s">
        <v>1221</v>
      </c>
      <c r="J5550" s="28"/>
    </row>
    <row r="5551" customFormat="1" spans="1:10">
      <c r="A5551" s="17">
        <v>5548</v>
      </c>
      <c r="B5551" s="18" t="s">
        <v>12</v>
      </c>
      <c r="C5551" s="18" t="s">
        <v>78</v>
      </c>
      <c r="D5551" s="19" t="s">
        <v>25</v>
      </c>
      <c r="E5551" s="20" t="s">
        <v>142</v>
      </c>
      <c r="F5551" s="20" t="s">
        <v>2268</v>
      </c>
      <c r="G5551" s="20" t="s">
        <v>17</v>
      </c>
      <c r="H5551" s="18">
        <v>80</v>
      </c>
      <c r="I5551" s="18" t="s">
        <v>1221</v>
      </c>
      <c r="J5551" s="28"/>
    </row>
    <row r="5552" customFormat="1" spans="1:10">
      <c r="A5552" s="17">
        <v>5549</v>
      </c>
      <c r="B5552" s="18" t="s">
        <v>28</v>
      </c>
      <c r="C5552" s="18" t="s">
        <v>494</v>
      </c>
      <c r="D5552" s="19" t="s">
        <v>14</v>
      </c>
      <c r="E5552" s="20" t="s">
        <v>88</v>
      </c>
      <c r="F5552" s="20" t="s">
        <v>859</v>
      </c>
      <c r="G5552" s="20" t="s">
        <v>17</v>
      </c>
      <c r="H5552" s="18">
        <v>80</v>
      </c>
      <c r="I5552" s="18" t="s">
        <v>1221</v>
      </c>
      <c r="J5552" s="28"/>
    </row>
    <row r="5553" customFormat="1" spans="1:10">
      <c r="A5553" s="17">
        <v>5550</v>
      </c>
      <c r="B5553" s="18" t="s">
        <v>43</v>
      </c>
      <c r="C5553" s="18" t="s">
        <v>256</v>
      </c>
      <c r="D5553" s="19" t="s">
        <v>14</v>
      </c>
      <c r="E5553" s="20" t="s">
        <v>415</v>
      </c>
      <c r="F5553" s="20" t="s">
        <v>16</v>
      </c>
      <c r="G5553" s="20" t="s">
        <v>17</v>
      </c>
      <c r="H5553" s="18">
        <v>80</v>
      </c>
      <c r="I5553" s="18" t="s">
        <v>1221</v>
      </c>
      <c r="J5553" s="28"/>
    </row>
    <row r="5554" customFormat="1" spans="1:10">
      <c r="A5554" s="17">
        <v>5551</v>
      </c>
      <c r="B5554" s="18" t="s">
        <v>19</v>
      </c>
      <c r="C5554" s="18" t="s">
        <v>20</v>
      </c>
      <c r="D5554" s="19" t="s">
        <v>14</v>
      </c>
      <c r="E5554" s="20" t="s">
        <v>429</v>
      </c>
      <c r="F5554" s="20" t="s">
        <v>310</v>
      </c>
      <c r="G5554" s="20" t="s">
        <v>17</v>
      </c>
      <c r="H5554" s="18">
        <v>80</v>
      </c>
      <c r="I5554" s="18" t="s">
        <v>1221</v>
      </c>
      <c r="J5554" s="28"/>
    </row>
    <row r="5555" customFormat="1" spans="1:10">
      <c r="A5555" s="17">
        <v>5552</v>
      </c>
      <c r="B5555" s="18" t="s">
        <v>43</v>
      </c>
      <c r="C5555" s="18" t="s">
        <v>44</v>
      </c>
      <c r="D5555" s="19" t="s">
        <v>14</v>
      </c>
      <c r="E5555" s="20" t="s">
        <v>280</v>
      </c>
      <c r="F5555" s="20" t="s">
        <v>101</v>
      </c>
      <c r="G5555" s="20" t="s">
        <v>17</v>
      </c>
      <c r="H5555" s="18">
        <v>80</v>
      </c>
      <c r="I5555" s="18" t="s">
        <v>1221</v>
      </c>
      <c r="J5555" s="28"/>
    </row>
    <row r="5556" customFormat="1" spans="1:10">
      <c r="A5556" s="17">
        <v>5553</v>
      </c>
      <c r="B5556" s="18" t="s">
        <v>12</v>
      </c>
      <c r="C5556" s="18" t="s">
        <v>78</v>
      </c>
      <c r="D5556" s="19" t="s">
        <v>14</v>
      </c>
      <c r="E5556" s="20" t="s">
        <v>53</v>
      </c>
      <c r="F5556" s="20" t="s">
        <v>197</v>
      </c>
      <c r="G5556" s="20" t="s">
        <v>23</v>
      </c>
      <c r="H5556" s="18">
        <v>80</v>
      </c>
      <c r="I5556" s="18" t="s">
        <v>1221</v>
      </c>
      <c r="J5556" s="28"/>
    </row>
    <row r="5557" customFormat="1" spans="1:10">
      <c r="A5557" s="17">
        <v>5554</v>
      </c>
      <c r="B5557" s="18" t="s">
        <v>51</v>
      </c>
      <c r="C5557" s="18" t="s">
        <v>456</v>
      </c>
      <c r="D5557" s="19" t="s">
        <v>14</v>
      </c>
      <c r="E5557" s="20" t="s">
        <v>553</v>
      </c>
      <c r="F5557" s="20" t="s">
        <v>321</v>
      </c>
      <c r="G5557" s="20" t="s">
        <v>23</v>
      </c>
      <c r="H5557" s="18">
        <v>80</v>
      </c>
      <c r="I5557" s="18" t="s">
        <v>1221</v>
      </c>
      <c r="J5557" s="28"/>
    </row>
    <row r="5558" customFormat="1" spans="1:10">
      <c r="A5558" s="17">
        <v>5555</v>
      </c>
      <c r="B5558" s="18" t="s">
        <v>28</v>
      </c>
      <c r="C5558" s="18" t="s">
        <v>494</v>
      </c>
      <c r="D5558" s="19" t="s">
        <v>14</v>
      </c>
      <c r="E5558" s="20" t="s">
        <v>477</v>
      </c>
      <c r="F5558" s="20" t="s">
        <v>2269</v>
      </c>
      <c r="G5558" s="20" t="s">
        <v>23</v>
      </c>
      <c r="H5558" s="18">
        <v>80</v>
      </c>
      <c r="I5558" s="18" t="s">
        <v>1221</v>
      </c>
      <c r="J5558" s="28"/>
    </row>
    <row r="5559" customFormat="1" spans="1:10">
      <c r="A5559" s="17">
        <v>5556</v>
      </c>
      <c r="B5559" s="18" t="s">
        <v>105</v>
      </c>
      <c r="C5559" s="18" t="s">
        <v>196</v>
      </c>
      <c r="D5559" s="19" t="s">
        <v>25</v>
      </c>
      <c r="E5559" s="20" t="s">
        <v>803</v>
      </c>
      <c r="F5559" s="20" t="s">
        <v>1708</v>
      </c>
      <c r="G5559" s="20" t="s">
        <v>23</v>
      </c>
      <c r="H5559" s="18">
        <v>80</v>
      </c>
      <c r="I5559" s="18" t="s">
        <v>1221</v>
      </c>
      <c r="J5559" s="28"/>
    </row>
    <row r="5560" customFormat="1" spans="1:10">
      <c r="A5560" s="17">
        <v>5557</v>
      </c>
      <c r="B5560" s="18" t="s">
        <v>43</v>
      </c>
      <c r="C5560" s="18" t="s">
        <v>256</v>
      </c>
      <c r="D5560" s="19" t="s">
        <v>14</v>
      </c>
      <c r="E5560" s="20" t="s">
        <v>301</v>
      </c>
      <c r="F5560" s="20" t="s">
        <v>1329</v>
      </c>
      <c r="G5560" s="20" t="s">
        <v>23</v>
      </c>
      <c r="H5560" s="18">
        <v>80</v>
      </c>
      <c r="I5560" s="18" t="s">
        <v>1221</v>
      </c>
      <c r="J5560" s="28"/>
    </row>
    <row r="5561" customFormat="1" spans="1:10">
      <c r="A5561" s="17">
        <v>5558</v>
      </c>
      <c r="B5561" s="18" t="s">
        <v>51</v>
      </c>
      <c r="C5561" s="18" t="s">
        <v>277</v>
      </c>
      <c r="D5561" s="19" t="s">
        <v>14</v>
      </c>
      <c r="E5561" s="20" t="s">
        <v>300</v>
      </c>
      <c r="F5561" s="20" t="s">
        <v>2270</v>
      </c>
      <c r="G5561" s="20" t="s">
        <v>23</v>
      </c>
      <c r="H5561" s="18">
        <v>80</v>
      </c>
      <c r="I5561" s="18" t="s">
        <v>1221</v>
      </c>
      <c r="J5561" s="28"/>
    </row>
    <row r="5562" customFormat="1" spans="1:10">
      <c r="A5562" s="17">
        <v>5559</v>
      </c>
      <c r="B5562" s="18" t="s">
        <v>12</v>
      </c>
      <c r="C5562" s="18" t="s">
        <v>32</v>
      </c>
      <c r="D5562" s="19" t="s">
        <v>14</v>
      </c>
      <c r="E5562" s="20" t="s">
        <v>300</v>
      </c>
      <c r="F5562" s="20" t="s">
        <v>2271</v>
      </c>
      <c r="G5562" s="20" t="s">
        <v>23</v>
      </c>
      <c r="H5562" s="18">
        <v>80</v>
      </c>
      <c r="I5562" s="18" t="s">
        <v>1221</v>
      </c>
      <c r="J5562" s="28"/>
    </row>
    <row r="5563" customFormat="1" spans="1:10">
      <c r="A5563" s="17">
        <v>5560</v>
      </c>
      <c r="B5563" s="18" t="s">
        <v>28</v>
      </c>
      <c r="C5563" s="18" t="s">
        <v>282</v>
      </c>
      <c r="D5563" s="19" t="s">
        <v>25</v>
      </c>
      <c r="E5563" s="20" t="s">
        <v>2272</v>
      </c>
      <c r="F5563" s="20" t="s">
        <v>887</v>
      </c>
      <c r="G5563" s="20" t="s">
        <v>17</v>
      </c>
      <c r="H5563" s="18">
        <v>80</v>
      </c>
      <c r="I5563" s="18" t="s">
        <v>1221</v>
      </c>
      <c r="J5563" s="28"/>
    </row>
    <row r="5564" customFormat="1" spans="1:10">
      <c r="A5564" s="17">
        <v>5561</v>
      </c>
      <c r="B5564" s="18" t="s">
        <v>19</v>
      </c>
      <c r="C5564" s="18" t="s">
        <v>73</v>
      </c>
      <c r="D5564" s="19" t="s">
        <v>14</v>
      </c>
      <c r="E5564" s="20" t="s">
        <v>477</v>
      </c>
      <c r="F5564" s="20" t="s">
        <v>190</v>
      </c>
      <c r="G5564" s="20" t="s">
        <v>17</v>
      </c>
      <c r="H5564" s="18">
        <v>80</v>
      </c>
      <c r="I5564" s="18" t="s">
        <v>1221</v>
      </c>
      <c r="J5564" s="28"/>
    </row>
    <row r="5565" customFormat="1" spans="1:10">
      <c r="A5565" s="17">
        <v>5562</v>
      </c>
      <c r="B5565" s="18" t="s">
        <v>54</v>
      </c>
      <c r="C5565" s="18" t="s">
        <v>181</v>
      </c>
      <c r="D5565" s="19" t="s">
        <v>14</v>
      </c>
      <c r="E5565" s="20" t="s">
        <v>762</v>
      </c>
      <c r="F5565" s="20" t="s">
        <v>261</v>
      </c>
      <c r="G5565" s="20" t="s">
        <v>17</v>
      </c>
      <c r="H5565" s="18">
        <v>80</v>
      </c>
      <c r="I5565" s="18" t="s">
        <v>1221</v>
      </c>
      <c r="J5565" s="28"/>
    </row>
    <row r="5566" customFormat="1" spans="1:10">
      <c r="A5566" s="17">
        <v>5563</v>
      </c>
      <c r="B5566" s="18" t="s">
        <v>28</v>
      </c>
      <c r="C5566" s="18" t="s">
        <v>494</v>
      </c>
      <c r="D5566" s="19" t="s">
        <v>14</v>
      </c>
      <c r="E5566" s="20" t="s">
        <v>66</v>
      </c>
      <c r="F5566" s="20" t="s">
        <v>46</v>
      </c>
      <c r="G5566" s="20" t="s">
        <v>17</v>
      </c>
      <c r="H5566" s="18">
        <v>80</v>
      </c>
      <c r="I5566" s="18" t="s">
        <v>1221</v>
      </c>
      <c r="J5566" s="28"/>
    </row>
    <row r="5567" customFormat="1" spans="1:10">
      <c r="A5567" s="17">
        <v>5564</v>
      </c>
      <c r="B5567" s="18" t="s">
        <v>19</v>
      </c>
      <c r="C5567" s="18" t="s">
        <v>61</v>
      </c>
      <c r="D5567" s="19" t="s">
        <v>14</v>
      </c>
      <c r="E5567" s="20" t="s">
        <v>949</v>
      </c>
      <c r="F5567" s="20" t="s">
        <v>310</v>
      </c>
      <c r="G5567" s="20" t="s">
        <v>23</v>
      </c>
      <c r="H5567" s="18">
        <v>80</v>
      </c>
      <c r="I5567" s="18" t="s">
        <v>1221</v>
      </c>
      <c r="J5567" s="28"/>
    </row>
    <row r="5568" customFormat="1" spans="1:10">
      <c r="A5568" s="17">
        <v>5565</v>
      </c>
      <c r="B5568" s="18" t="s">
        <v>19</v>
      </c>
      <c r="C5568" s="18" t="s">
        <v>73</v>
      </c>
      <c r="D5568" s="19" t="s">
        <v>14</v>
      </c>
      <c r="E5568" s="20" t="s">
        <v>30</v>
      </c>
      <c r="F5568" s="20" t="s">
        <v>1208</v>
      </c>
      <c r="G5568" s="20" t="s">
        <v>17</v>
      </c>
      <c r="H5568" s="18">
        <v>80</v>
      </c>
      <c r="I5568" s="18" t="s">
        <v>1221</v>
      </c>
      <c r="J5568" s="28"/>
    </row>
    <row r="5569" customFormat="1" spans="1:10">
      <c r="A5569" s="17">
        <v>5566</v>
      </c>
      <c r="B5569" s="18" t="s">
        <v>19</v>
      </c>
      <c r="C5569" s="18" t="s">
        <v>148</v>
      </c>
      <c r="D5569" s="19" t="s">
        <v>14</v>
      </c>
      <c r="E5569" s="20" t="s">
        <v>329</v>
      </c>
      <c r="F5569" s="20" t="s">
        <v>46</v>
      </c>
      <c r="G5569" s="20" t="s">
        <v>17</v>
      </c>
      <c r="H5569" s="18">
        <v>80</v>
      </c>
      <c r="I5569" s="18" t="s">
        <v>1221</v>
      </c>
      <c r="J5569" s="28"/>
    </row>
    <row r="5570" customFormat="1" spans="1:10">
      <c r="A5570" s="17">
        <v>5567</v>
      </c>
      <c r="B5570" s="18" t="s">
        <v>12</v>
      </c>
      <c r="C5570" s="18" t="s">
        <v>172</v>
      </c>
      <c r="D5570" s="19" t="s">
        <v>25</v>
      </c>
      <c r="E5570" s="20" t="s">
        <v>1655</v>
      </c>
      <c r="F5570" s="20" t="s">
        <v>2145</v>
      </c>
      <c r="G5570" s="20" t="s">
        <v>17</v>
      </c>
      <c r="H5570" s="18">
        <v>80</v>
      </c>
      <c r="I5570" s="18" t="s">
        <v>1221</v>
      </c>
      <c r="J5570" s="28"/>
    </row>
    <row r="5571" customFormat="1" spans="1:10">
      <c r="A5571" s="17">
        <v>5568</v>
      </c>
      <c r="B5571" s="18" t="s">
        <v>28</v>
      </c>
      <c r="C5571" s="18" t="s">
        <v>401</v>
      </c>
      <c r="D5571" s="19" t="s">
        <v>14</v>
      </c>
      <c r="E5571" s="20" t="s">
        <v>38</v>
      </c>
      <c r="F5571" s="20" t="s">
        <v>298</v>
      </c>
      <c r="G5571" s="20" t="s">
        <v>17</v>
      </c>
      <c r="H5571" s="18">
        <v>80</v>
      </c>
      <c r="I5571" s="18" t="s">
        <v>1221</v>
      </c>
      <c r="J5571" s="28"/>
    </row>
    <row r="5572" customFormat="1" spans="1:10">
      <c r="A5572" s="17">
        <v>5569</v>
      </c>
      <c r="B5572" s="18" t="s">
        <v>28</v>
      </c>
      <c r="C5572" s="18" t="s">
        <v>401</v>
      </c>
      <c r="D5572" s="19" t="s">
        <v>25</v>
      </c>
      <c r="E5572" s="20" t="s">
        <v>389</v>
      </c>
      <c r="F5572" s="20" t="s">
        <v>440</v>
      </c>
      <c r="G5572" s="20" t="s">
        <v>17</v>
      </c>
      <c r="H5572" s="18">
        <v>80</v>
      </c>
      <c r="I5572" s="18" t="s">
        <v>1221</v>
      </c>
      <c r="J5572" s="28"/>
    </row>
    <row r="5573" customFormat="1" spans="1:10">
      <c r="A5573" s="17">
        <v>5570</v>
      </c>
      <c r="B5573" s="18" t="s">
        <v>12</v>
      </c>
      <c r="C5573" s="18" t="s">
        <v>363</v>
      </c>
      <c r="D5573" s="19" t="s">
        <v>14</v>
      </c>
      <c r="E5573" s="20" t="s">
        <v>116</v>
      </c>
      <c r="F5573" s="20" t="s">
        <v>120</v>
      </c>
      <c r="G5573" s="20" t="s">
        <v>17</v>
      </c>
      <c r="H5573" s="18">
        <v>80</v>
      </c>
      <c r="I5573" s="18" t="s">
        <v>1221</v>
      </c>
      <c r="J5573" s="28"/>
    </row>
    <row r="5574" customFormat="1" spans="1:10">
      <c r="A5574" s="17">
        <v>5571</v>
      </c>
      <c r="B5574" s="18" t="s">
        <v>19</v>
      </c>
      <c r="C5574" s="18" t="s">
        <v>75</v>
      </c>
      <c r="D5574" s="19" t="s">
        <v>14</v>
      </c>
      <c r="E5574" s="20" t="s">
        <v>121</v>
      </c>
      <c r="F5574" s="20" t="s">
        <v>39</v>
      </c>
      <c r="G5574" s="20" t="s">
        <v>17</v>
      </c>
      <c r="H5574" s="18">
        <v>80</v>
      </c>
      <c r="I5574" s="18" t="s">
        <v>1221</v>
      </c>
      <c r="J5574" s="28"/>
    </row>
    <row r="5575" customFormat="1" spans="1:10">
      <c r="A5575" s="17">
        <v>5572</v>
      </c>
      <c r="B5575" s="18" t="s">
        <v>28</v>
      </c>
      <c r="C5575" s="18" t="s">
        <v>29</v>
      </c>
      <c r="D5575" s="19" t="s">
        <v>25</v>
      </c>
      <c r="E5575" s="20" t="s">
        <v>421</v>
      </c>
      <c r="F5575" s="20" t="s">
        <v>2273</v>
      </c>
      <c r="G5575" s="20" t="s">
        <v>17</v>
      </c>
      <c r="H5575" s="18">
        <v>80</v>
      </c>
      <c r="I5575" s="18" t="s">
        <v>1221</v>
      </c>
      <c r="J5575" s="28"/>
    </row>
    <row r="5576" customFormat="1" spans="1:10">
      <c r="A5576" s="17">
        <v>5573</v>
      </c>
      <c r="B5576" s="18" t="s">
        <v>105</v>
      </c>
      <c r="C5576" s="18" t="s">
        <v>331</v>
      </c>
      <c r="D5576" s="19" t="s">
        <v>25</v>
      </c>
      <c r="E5576" s="20" t="s">
        <v>271</v>
      </c>
      <c r="F5576" s="20" t="s">
        <v>2274</v>
      </c>
      <c r="G5576" s="20" t="s">
        <v>17</v>
      </c>
      <c r="H5576" s="18">
        <v>80</v>
      </c>
      <c r="I5576" s="18" t="s">
        <v>1221</v>
      </c>
      <c r="J5576" s="28"/>
    </row>
    <row r="5577" customFormat="1" spans="1:10">
      <c r="A5577" s="17">
        <v>5574</v>
      </c>
      <c r="B5577" s="18" t="s">
        <v>28</v>
      </c>
      <c r="C5577" s="18" t="s">
        <v>638</v>
      </c>
      <c r="D5577" s="19" t="s">
        <v>14</v>
      </c>
      <c r="E5577" s="20" t="s">
        <v>66</v>
      </c>
      <c r="F5577" s="20" t="s">
        <v>1669</v>
      </c>
      <c r="G5577" s="20" t="s">
        <v>17</v>
      </c>
      <c r="H5577" s="18">
        <v>80</v>
      </c>
      <c r="I5577" s="18" t="s">
        <v>1221</v>
      </c>
      <c r="J5577" s="28"/>
    </row>
    <row r="5578" customFormat="1" spans="1:10">
      <c r="A5578" s="17">
        <v>5575</v>
      </c>
      <c r="B5578" s="18" t="s">
        <v>54</v>
      </c>
      <c r="C5578" s="18" t="s">
        <v>219</v>
      </c>
      <c r="D5578" s="19" t="s">
        <v>14</v>
      </c>
      <c r="E5578" s="20" t="s">
        <v>212</v>
      </c>
      <c r="F5578" s="20" t="s">
        <v>46</v>
      </c>
      <c r="G5578" s="20" t="s">
        <v>17</v>
      </c>
      <c r="H5578" s="18">
        <v>80</v>
      </c>
      <c r="I5578" s="18" t="s">
        <v>1221</v>
      </c>
      <c r="J5578" s="28"/>
    </row>
    <row r="5579" customFormat="1" spans="1:10">
      <c r="A5579" s="17">
        <v>5576</v>
      </c>
      <c r="B5579" s="18" t="s">
        <v>105</v>
      </c>
      <c r="C5579" s="18" t="s">
        <v>178</v>
      </c>
      <c r="D5579" s="19" t="s">
        <v>14</v>
      </c>
      <c r="E5579" s="20" t="s">
        <v>299</v>
      </c>
      <c r="F5579" s="20" t="s">
        <v>46</v>
      </c>
      <c r="G5579" s="20" t="s">
        <v>17</v>
      </c>
      <c r="H5579" s="18">
        <v>80</v>
      </c>
      <c r="I5579" s="18" t="s">
        <v>1221</v>
      </c>
      <c r="J5579" s="28"/>
    </row>
    <row r="5580" customFormat="1" spans="1:10">
      <c r="A5580" s="17">
        <v>5577</v>
      </c>
      <c r="B5580" s="18" t="s">
        <v>12</v>
      </c>
      <c r="C5580" s="18" t="s">
        <v>157</v>
      </c>
      <c r="D5580" s="19" t="s">
        <v>25</v>
      </c>
      <c r="E5580" s="20" t="s">
        <v>726</v>
      </c>
      <c r="F5580" s="20" t="s">
        <v>2275</v>
      </c>
      <c r="G5580" s="20" t="s">
        <v>23</v>
      </c>
      <c r="H5580" s="18">
        <v>80</v>
      </c>
      <c r="I5580" s="18" t="s">
        <v>1221</v>
      </c>
      <c r="J5580" s="28"/>
    </row>
    <row r="5581" customFormat="1" spans="1:10">
      <c r="A5581" s="17">
        <v>5578</v>
      </c>
      <c r="B5581" s="18" t="s">
        <v>43</v>
      </c>
      <c r="C5581" s="18" t="s">
        <v>369</v>
      </c>
      <c r="D5581" s="19" t="s">
        <v>14</v>
      </c>
      <c r="E5581" s="20" t="s">
        <v>98</v>
      </c>
      <c r="F5581" s="20" t="s">
        <v>805</v>
      </c>
      <c r="G5581" s="20" t="s">
        <v>17</v>
      </c>
      <c r="H5581" s="18">
        <v>80</v>
      </c>
      <c r="I5581" s="18" t="s">
        <v>1221</v>
      </c>
      <c r="J5581" s="28"/>
    </row>
    <row r="5582" customFormat="1" spans="1:10">
      <c r="A5582" s="17">
        <v>5579</v>
      </c>
      <c r="B5582" s="18" t="s">
        <v>43</v>
      </c>
      <c r="C5582" s="18" t="s">
        <v>63</v>
      </c>
      <c r="D5582" s="19" t="s">
        <v>14</v>
      </c>
      <c r="E5582" s="20" t="s">
        <v>249</v>
      </c>
      <c r="F5582" s="20" t="s">
        <v>2276</v>
      </c>
      <c r="G5582" s="20" t="s">
        <v>17</v>
      </c>
      <c r="H5582" s="18">
        <v>80</v>
      </c>
      <c r="I5582" s="18" t="s">
        <v>1221</v>
      </c>
      <c r="J5582" s="28"/>
    </row>
    <row r="5583" customFormat="1" spans="1:10">
      <c r="A5583" s="17">
        <v>5580</v>
      </c>
      <c r="B5583" s="18" t="s">
        <v>105</v>
      </c>
      <c r="C5583" s="18" t="s">
        <v>178</v>
      </c>
      <c r="D5583" s="19" t="s">
        <v>14</v>
      </c>
      <c r="E5583" s="20" t="s">
        <v>486</v>
      </c>
      <c r="F5583" s="20" t="s">
        <v>805</v>
      </c>
      <c r="G5583" s="20" t="s">
        <v>17</v>
      </c>
      <c r="H5583" s="18">
        <v>80</v>
      </c>
      <c r="I5583" s="18" t="s">
        <v>1221</v>
      </c>
      <c r="J5583" s="28"/>
    </row>
    <row r="5584" customFormat="1" spans="1:10">
      <c r="A5584" s="17">
        <v>5581</v>
      </c>
      <c r="B5584" s="18" t="s">
        <v>105</v>
      </c>
      <c r="C5584" s="18" t="s">
        <v>109</v>
      </c>
      <c r="D5584" s="19" t="s">
        <v>14</v>
      </c>
      <c r="E5584" s="20" t="s">
        <v>798</v>
      </c>
      <c r="F5584" s="20" t="s">
        <v>50</v>
      </c>
      <c r="G5584" s="20" t="s">
        <v>17</v>
      </c>
      <c r="H5584" s="18">
        <v>80</v>
      </c>
      <c r="I5584" s="18" t="s">
        <v>1221</v>
      </c>
      <c r="J5584" s="28"/>
    </row>
    <row r="5585" customFormat="1" spans="1:10">
      <c r="A5585" s="17">
        <v>5582</v>
      </c>
      <c r="B5585" s="18" t="s">
        <v>54</v>
      </c>
      <c r="C5585" s="18" t="s">
        <v>181</v>
      </c>
      <c r="D5585" s="19" t="s">
        <v>14</v>
      </c>
      <c r="E5585" s="20" t="s">
        <v>220</v>
      </c>
      <c r="F5585" s="20" t="s">
        <v>398</v>
      </c>
      <c r="G5585" s="20" t="s">
        <v>17</v>
      </c>
      <c r="H5585" s="18">
        <v>80</v>
      </c>
      <c r="I5585" s="18" t="s">
        <v>1221</v>
      </c>
      <c r="J5585" s="28"/>
    </row>
    <row r="5586" customFormat="1" spans="1:10">
      <c r="A5586" s="17">
        <v>5583</v>
      </c>
      <c r="B5586" s="18" t="s">
        <v>19</v>
      </c>
      <c r="C5586" s="18" t="s">
        <v>80</v>
      </c>
      <c r="D5586" s="19" t="s">
        <v>25</v>
      </c>
      <c r="E5586" s="20" t="s">
        <v>372</v>
      </c>
      <c r="F5586" s="20" t="s">
        <v>2277</v>
      </c>
      <c r="G5586" s="20" t="s">
        <v>17</v>
      </c>
      <c r="H5586" s="18">
        <v>80</v>
      </c>
      <c r="I5586" s="18" t="s">
        <v>1221</v>
      </c>
      <c r="J5586" s="28"/>
    </row>
    <row r="5587" customFormat="1" spans="1:10">
      <c r="A5587" s="17">
        <v>5584</v>
      </c>
      <c r="B5587" s="18" t="s">
        <v>12</v>
      </c>
      <c r="C5587" s="18" t="s">
        <v>427</v>
      </c>
      <c r="D5587" s="19" t="s">
        <v>25</v>
      </c>
      <c r="E5587" s="20" t="s">
        <v>487</v>
      </c>
      <c r="F5587" s="20" t="s">
        <v>2278</v>
      </c>
      <c r="G5587" s="20" t="s">
        <v>17</v>
      </c>
      <c r="H5587" s="18">
        <v>80</v>
      </c>
      <c r="I5587" s="18" t="s">
        <v>1221</v>
      </c>
      <c r="J5587" s="28"/>
    </row>
    <row r="5588" customFormat="1" spans="1:10">
      <c r="A5588" s="17">
        <v>5585</v>
      </c>
      <c r="B5588" s="18" t="s">
        <v>105</v>
      </c>
      <c r="C5588" s="18" t="s">
        <v>178</v>
      </c>
      <c r="D5588" s="19" t="s">
        <v>14</v>
      </c>
      <c r="E5588" s="20" t="s">
        <v>2279</v>
      </c>
      <c r="F5588" s="20" t="s">
        <v>1433</v>
      </c>
      <c r="G5588" s="20" t="s">
        <v>17</v>
      </c>
      <c r="H5588" s="18">
        <v>80</v>
      </c>
      <c r="I5588" s="18" t="s">
        <v>1221</v>
      </c>
      <c r="J5588" s="28"/>
    </row>
    <row r="5589" customFormat="1" spans="1:10">
      <c r="A5589" s="17">
        <v>5586</v>
      </c>
      <c r="B5589" s="18" t="s">
        <v>105</v>
      </c>
      <c r="C5589" s="18" t="s">
        <v>109</v>
      </c>
      <c r="D5589" s="19" t="s">
        <v>14</v>
      </c>
      <c r="E5589" s="20" t="s">
        <v>247</v>
      </c>
      <c r="F5589" s="20" t="s">
        <v>2280</v>
      </c>
      <c r="G5589" s="20" t="s">
        <v>23</v>
      </c>
      <c r="H5589" s="18">
        <v>80</v>
      </c>
      <c r="I5589" s="18" t="s">
        <v>1221</v>
      </c>
      <c r="J5589" s="28"/>
    </row>
    <row r="5590" customFormat="1" spans="1:10">
      <c r="A5590" s="17">
        <v>5587</v>
      </c>
      <c r="B5590" s="18" t="s">
        <v>28</v>
      </c>
      <c r="C5590" s="18" t="s">
        <v>361</v>
      </c>
      <c r="D5590" s="19" t="s">
        <v>14</v>
      </c>
      <c r="E5590" s="20" t="s">
        <v>56</v>
      </c>
      <c r="F5590" s="20" t="s">
        <v>1036</v>
      </c>
      <c r="G5590" s="20" t="s">
        <v>17</v>
      </c>
      <c r="H5590" s="18">
        <v>80</v>
      </c>
      <c r="I5590" s="18" t="s">
        <v>1221</v>
      </c>
      <c r="J5590" s="28"/>
    </row>
    <row r="5591" customFormat="1" spans="1:10">
      <c r="A5591" s="17">
        <v>5588</v>
      </c>
      <c r="B5591" s="18" t="s">
        <v>43</v>
      </c>
      <c r="C5591" s="18" t="s">
        <v>63</v>
      </c>
      <c r="D5591" s="19" t="s">
        <v>14</v>
      </c>
      <c r="E5591" s="20" t="s">
        <v>239</v>
      </c>
      <c r="F5591" s="20" t="s">
        <v>67</v>
      </c>
      <c r="G5591" s="20" t="s">
        <v>23</v>
      </c>
      <c r="H5591" s="18">
        <v>80</v>
      </c>
      <c r="I5591" s="18" t="s">
        <v>1221</v>
      </c>
      <c r="J5591" s="28"/>
    </row>
    <row r="5592" customFormat="1" spans="1:10">
      <c r="A5592" s="17">
        <v>5589</v>
      </c>
      <c r="B5592" s="18" t="s">
        <v>12</v>
      </c>
      <c r="C5592" s="18" t="s">
        <v>124</v>
      </c>
      <c r="D5592" s="19" t="s">
        <v>25</v>
      </c>
      <c r="E5592" s="20" t="s">
        <v>1620</v>
      </c>
      <c r="F5592" s="20" t="s">
        <v>2281</v>
      </c>
      <c r="G5592" s="20" t="s">
        <v>17</v>
      </c>
      <c r="H5592" s="18">
        <v>80</v>
      </c>
      <c r="I5592" s="18" t="s">
        <v>1221</v>
      </c>
      <c r="J5592" s="28"/>
    </row>
    <row r="5593" customFormat="1" spans="1:10">
      <c r="A5593" s="17">
        <v>5590</v>
      </c>
      <c r="B5593" s="18" t="s">
        <v>28</v>
      </c>
      <c r="C5593" s="18" t="s">
        <v>29</v>
      </c>
      <c r="D5593" s="19" t="s">
        <v>14</v>
      </c>
      <c r="E5593" s="20" t="s">
        <v>95</v>
      </c>
      <c r="F5593" s="20" t="s">
        <v>297</v>
      </c>
      <c r="G5593" s="20" t="s">
        <v>17</v>
      </c>
      <c r="H5593" s="18">
        <v>80</v>
      </c>
      <c r="I5593" s="18" t="s">
        <v>1221</v>
      </c>
      <c r="J5593" s="28"/>
    </row>
    <row r="5594" customFormat="1" spans="1:10">
      <c r="A5594" s="17">
        <v>5591</v>
      </c>
      <c r="B5594" s="18" t="s">
        <v>54</v>
      </c>
      <c r="C5594" s="18" t="s">
        <v>219</v>
      </c>
      <c r="D5594" s="19" t="s">
        <v>14</v>
      </c>
      <c r="E5594" s="20" t="s">
        <v>100</v>
      </c>
      <c r="F5594" s="20" t="s">
        <v>2282</v>
      </c>
      <c r="G5594" s="20" t="s">
        <v>17</v>
      </c>
      <c r="H5594" s="18">
        <v>80</v>
      </c>
      <c r="I5594" s="18" t="s">
        <v>1221</v>
      </c>
      <c r="J5594" s="28"/>
    </row>
    <row r="5595" customFormat="1" spans="1:10">
      <c r="A5595" s="17">
        <v>5592</v>
      </c>
      <c r="B5595" s="18" t="s">
        <v>54</v>
      </c>
      <c r="C5595" s="18" t="s">
        <v>102</v>
      </c>
      <c r="D5595" s="19" t="s">
        <v>25</v>
      </c>
      <c r="E5595" s="20" t="s">
        <v>455</v>
      </c>
      <c r="F5595" s="20" t="s">
        <v>353</v>
      </c>
      <c r="G5595" s="20" t="s">
        <v>17</v>
      </c>
      <c r="H5595" s="18">
        <v>80</v>
      </c>
      <c r="I5595" s="18" t="s">
        <v>1221</v>
      </c>
      <c r="J5595" s="28"/>
    </row>
    <row r="5596" customFormat="1" spans="1:10">
      <c r="A5596" s="17">
        <v>5593</v>
      </c>
      <c r="B5596" s="18" t="s">
        <v>12</v>
      </c>
      <c r="C5596" s="18" t="s">
        <v>35</v>
      </c>
      <c r="D5596" s="19" t="s">
        <v>14</v>
      </c>
      <c r="E5596" s="20" t="s">
        <v>481</v>
      </c>
      <c r="F5596" s="20" t="s">
        <v>2283</v>
      </c>
      <c r="G5596" s="20" t="s">
        <v>17</v>
      </c>
      <c r="H5596" s="18">
        <v>80</v>
      </c>
      <c r="I5596" s="18" t="s">
        <v>1221</v>
      </c>
      <c r="J5596" s="28"/>
    </row>
    <row r="5597" customFormat="1" spans="1:10">
      <c r="A5597" s="17">
        <v>5594</v>
      </c>
      <c r="B5597" s="18" t="s">
        <v>54</v>
      </c>
      <c r="C5597" s="18" t="s">
        <v>131</v>
      </c>
      <c r="D5597" s="19" t="s">
        <v>25</v>
      </c>
      <c r="E5597" s="20" t="s">
        <v>2284</v>
      </c>
      <c r="F5597" s="20" t="s">
        <v>2285</v>
      </c>
      <c r="G5597" s="20" t="s">
        <v>17</v>
      </c>
      <c r="H5597" s="18">
        <v>80</v>
      </c>
      <c r="I5597" s="18" t="s">
        <v>1221</v>
      </c>
      <c r="J5597" s="28"/>
    </row>
    <row r="5598" customFormat="1" spans="1:10">
      <c r="A5598" s="17">
        <v>5595</v>
      </c>
      <c r="B5598" s="18" t="s">
        <v>28</v>
      </c>
      <c r="C5598" s="18" t="s">
        <v>202</v>
      </c>
      <c r="D5598" s="19" t="s">
        <v>25</v>
      </c>
      <c r="E5598" s="20" t="s">
        <v>1075</v>
      </c>
      <c r="F5598" s="20" t="s">
        <v>1414</v>
      </c>
      <c r="G5598" s="20" t="s">
        <v>17</v>
      </c>
      <c r="H5598" s="18">
        <v>80</v>
      </c>
      <c r="I5598" s="18" t="s">
        <v>1221</v>
      </c>
      <c r="J5598" s="28"/>
    </row>
    <row r="5599" customFormat="1" spans="1:10">
      <c r="A5599" s="17">
        <v>5596</v>
      </c>
      <c r="B5599" s="18" t="s">
        <v>43</v>
      </c>
      <c r="C5599" s="18" t="s">
        <v>63</v>
      </c>
      <c r="D5599" s="19" t="s">
        <v>14</v>
      </c>
      <c r="E5599" s="20" t="s">
        <v>231</v>
      </c>
      <c r="F5599" s="20" t="s">
        <v>631</v>
      </c>
      <c r="G5599" s="20" t="s">
        <v>23</v>
      </c>
      <c r="H5599" s="18">
        <v>80</v>
      </c>
      <c r="I5599" s="18" t="s">
        <v>1221</v>
      </c>
      <c r="J5599" s="28"/>
    </row>
    <row r="5600" customFormat="1" spans="1:10">
      <c r="A5600" s="17">
        <v>5597</v>
      </c>
      <c r="B5600" s="18" t="s">
        <v>19</v>
      </c>
      <c r="C5600" s="18" t="s">
        <v>47</v>
      </c>
      <c r="D5600" s="19" t="s">
        <v>14</v>
      </c>
      <c r="E5600" s="20" t="s">
        <v>71</v>
      </c>
      <c r="F5600" s="20" t="s">
        <v>1914</v>
      </c>
      <c r="G5600" s="20" t="s">
        <v>17</v>
      </c>
      <c r="H5600" s="18">
        <v>80</v>
      </c>
      <c r="I5600" s="18" t="s">
        <v>1221</v>
      </c>
      <c r="J5600" s="28"/>
    </row>
    <row r="5601" customFormat="1" spans="1:10">
      <c r="A5601" s="17">
        <v>5598</v>
      </c>
      <c r="B5601" s="18" t="s">
        <v>28</v>
      </c>
      <c r="C5601" s="18" t="s">
        <v>118</v>
      </c>
      <c r="D5601" s="19" t="s">
        <v>14</v>
      </c>
      <c r="E5601" s="20" t="s">
        <v>167</v>
      </c>
      <c r="F5601" s="20" t="s">
        <v>398</v>
      </c>
      <c r="G5601" s="20" t="s">
        <v>17</v>
      </c>
      <c r="H5601" s="18">
        <v>80</v>
      </c>
      <c r="I5601" s="18" t="s">
        <v>1221</v>
      </c>
      <c r="J5601" s="28"/>
    </row>
    <row r="5602" customFormat="1" spans="1:10">
      <c r="A5602" s="17">
        <v>5599</v>
      </c>
      <c r="B5602" s="18" t="s">
        <v>28</v>
      </c>
      <c r="C5602" s="18" t="s">
        <v>306</v>
      </c>
      <c r="D5602" s="19" t="s">
        <v>25</v>
      </c>
      <c r="E5602" s="20" t="s">
        <v>362</v>
      </c>
      <c r="F5602" s="20" t="s">
        <v>1154</v>
      </c>
      <c r="G5602" s="20" t="s">
        <v>17</v>
      </c>
      <c r="H5602" s="18">
        <v>80</v>
      </c>
      <c r="I5602" s="18" t="s">
        <v>1221</v>
      </c>
      <c r="J5602" s="28"/>
    </row>
    <row r="5603" customFormat="1" spans="1:10">
      <c r="A5603" s="17">
        <v>5600</v>
      </c>
      <c r="B5603" s="18" t="s">
        <v>43</v>
      </c>
      <c r="C5603" s="18" t="s">
        <v>63</v>
      </c>
      <c r="D5603" s="19" t="s">
        <v>14</v>
      </c>
      <c r="E5603" s="20" t="s">
        <v>249</v>
      </c>
      <c r="F5603" s="20" t="s">
        <v>16</v>
      </c>
      <c r="G5603" s="20" t="s">
        <v>17</v>
      </c>
      <c r="H5603" s="18">
        <v>80</v>
      </c>
      <c r="I5603" s="18" t="s">
        <v>1221</v>
      </c>
      <c r="J5603" s="28"/>
    </row>
    <row r="5604" customFormat="1" spans="1:10">
      <c r="A5604" s="17">
        <v>5601</v>
      </c>
      <c r="B5604" s="18" t="s">
        <v>43</v>
      </c>
      <c r="C5604" s="18" t="s">
        <v>253</v>
      </c>
      <c r="D5604" s="19" t="s">
        <v>25</v>
      </c>
      <c r="E5604" s="20" t="s">
        <v>634</v>
      </c>
      <c r="F5604" s="20" t="s">
        <v>2286</v>
      </c>
      <c r="G5604" s="20" t="s">
        <v>17</v>
      </c>
      <c r="H5604" s="18">
        <v>80</v>
      </c>
      <c r="I5604" s="18" t="s">
        <v>1221</v>
      </c>
      <c r="J5604" s="28"/>
    </row>
    <row r="5605" customFormat="1" spans="1:10">
      <c r="A5605" s="17">
        <v>5602</v>
      </c>
      <c r="B5605" s="18" t="s">
        <v>28</v>
      </c>
      <c r="C5605" s="18" t="s">
        <v>118</v>
      </c>
      <c r="D5605" s="19" t="s">
        <v>14</v>
      </c>
      <c r="E5605" s="20" t="s">
        <v>38</v>
      </c>
      <c r="F5605" s="20" t="s">
        <v>870</v>
      </c>
      <c r="G5605" s="20" t="s">
        <v>17</v>
      </c>
      <c r="H5605" s="18">
        <v>80</v>
      </c>
      <c r="I5605" s="18" t="s">
        <v>1221</v>
      </c>
      <c r="J5605" s="28"/>
    </row>
    <row r="5606" customFormat="1" spans="1:10">
      <c r="A5606" s="17">
        <v>5603</v>
      </c>
      <c r="B5606" s="18" t="s">
        <v>54</v>
      </c>
      <c r="C5606" s="18" t="s">
        <v>55</v>
      </c>
      <c r="D5606" s="19" t="s">
        <v>25</v>
      </c>
      <c r="E5606" s="20" t="s">
        <v>696</v>
      </c>
      <c r="F5606" s="20" t="s">
        <v>1872</v>
      </c>
      <c r="G5606" s="20" t="s">
        <v>17</v>
      </c>
      <c r="H5606" s="18">
        <v>80</v>
      </c>
      <c r="I5606" s="18" t="s">
        <v>1221</v>
      </c>
      <c r="J5606" s="28"/>
    </row>
    <row r="5607" customFormat="1" spans="1:10">
      <c r="A5607" s="17">
        <v>5604</v>
      </c>
      <c r="B5607" s="18" t="s">
        <v>43</v>
      </c>
      <c r="C5607" s="18" t="s">
        <v>369</v>
      </c>
      <c r="D5607" s="19" t="s">
        <v>25</v>
      </c>
      <c r="E5607" s="20" t="s">
        <v>345</v>
      </c>
      <c r="F5607" s="20" t="s">
        <v>2287</v>
      </c>
      <c r="G5607" s="20" t="s">
        <v>17</v>
      </c>
      <c r="H5607" s="18">
        <v>80</v>
      </c>
      <c r="I5607" s="18" t="s">
        <v>1221</v>
      </c>
      <c r="J5607" s="28"/>
    </row>
    <row r="5608" customFormat="1" spans="1:10">
      <c r="A5608" s="17">
        <v>5605</v>
      </c>
      <c r="B5608" s="18" t="s">
        <v>19</v>
      </c>
      <c r="C5608" s="18" t="s">
        <v>80</v>
      </c>
      <c r="D5608" s="19" t="s">
        <v>14</v>
      </c>
      <c r="E5608" s="20" t="s">
        <v>394</v>
      </c>
      <c r="F5608" s="20" t="s">
        <v>37</v>
      </c>
      <c r="G5608" s="20" t="s">
        <v>17</v>
      </c>
      <c r="H5608" s="18">
        <v>80</v>
      </c>
      <c r="I5608" s="18" t="s">
        <v>1221</v>
      </c>
      <c r="J5608" s="28"/>
    </row>
    <row r="5609" customFormat="1" spans="1:10">
      <c r="A5609" s="17">
        <v>5606</v>
      </c>
      <c r="B5609" s="18" t="s">
        <v>51</v>
      </c>
      <c r="C5609" s="18" t="s">
        <v>338</v>
      </c>
      <c r="D5609" s="19" t="s">
        <v>14</v>
      </c>
      <c r="E5609" s="20" t="s">
        <v>116</v>
      </c>
      <c r="F5609" s="20" t="s">
        <v>2288</v>
      </c>
      <c r="G5609" s="20" t="s">
        <v>17</v>
      </c>
      <c r="H5609" s="18">
        <v>80</v>
      </c>
      <c r="I5609" s="18" t="s">
        <v>1221</v>
      </c>
      <c r="J5609" s="28"/>
    </row>
    <row r="5610" customFormat="1" spans="1:10">
      <c r="A5610" s="17">
        <v>5607</v>
      </c>
      <c r="B5610" s="18" t="s">
        <v>43</v>
      </c>
      <c r="C5610" s="18" t="s">
        <v>253</v>
      </c>
      <c r="D5610" s="19" t="s">
        <v>14</v>
      </c>
      <c r="E5610" s="20" t="s">
        <v>231</v>
      </c>
      <c r="F5610" s="20" t="s">
        <v>161</v>
      </c>
      <c r="G5610" s="20" t="s">
        <v>17</v>
      </c>
      <c r="H5610" s="18">
        <v>80</v>
      </c>
      <c r="I5610" s="18" t="s">
        <v>1221</v>
      </c>
      <c r="J5610" s="28"/>
    </row>
    <row r="5611" customFormat="1" spans="1:10">
      <c r="A5611" s="17">
        <v>5608</v>
      </c>
      <c r="B5611" s="18" t="s">
        <v>28</v>
      </c>
      <c r="C5611" s="18" t="s">
        <v>118</v>
      </c>
      <c r="D5611" s="19" t="s">
        <v>14</v>
      </c>
      <c r="E5611" s="20" t="s">
        <v>127</v>
      </c>
      <c r="F5611" s="20" t="s">
        <v>91</v>
      </c>
      <c r="G5611" s="20" t="s">
        <v>17</v>
      </c>
      <c r="H5611" s="18">
        <v>80</v>
      </c>
      <c r="I5611" s="18" t="s">
        <v>1221</v>
      </c>
      <c r="J5611" s="28"/>
    </row>
    <row r="5612" customFormat="1" spans="1:10">
      <c r="A5612" s="17">
        <v>5609</v>
      </c>
      <c r="B5612" s="18" t="s">
        <v>51</v>
      </c>
      <c r="C5612" s="18" t="s">
        <v>441</v>
      </c>
      <c r="D5612" s="19" t="s">
        <v>14</v>
      </c>
      <c r="E5612" s="20" t="s">
        <v>36</v>
      </c>
      <c r="F5612" s="20" t="s">
        <v>368</v>
      </c>
      <c r="G5612" s="20" t="s">
        <v>17</v>
      </c>
      <c r="H5612" s="18">
        <v>80</v>
      </c>
      <c r="I5612" s="18" t="s">
        <v>1221</v>
      </c>
      <c r="J5612" s="28"/>
    </row>
    <row r="5613" customFormat="1" spans="1:10">
      <c r="A5613" s="17">
        <v>5610</v>
      </c>
      <c r="B5613" s="18" t="s">
        <v>28</v>
      </c>
      <c r="C5613" s="18" t="s">
        <v>638</v>
      </c>
      <c r="D5613" s="19" t="s">
        <v>14</v>
      </c>
      <c r="E5613" s="20" t="s">
        <v>95</v>
      </c>
      <c r="F5613" s="20" t="s">
        <v>1073</v>
      </c>
      <c r="G5613" s="20" t="s">
        <v>17</v>
      </c>
      <c r="H5613" s="18">
        <v>80</v>
      </c>
      <c r="I5613" s="18" t="s">
        <v>1221</v>
      </c>
      <c r="J5613" s="28"/>
    </row>
    <row r="5614" customFormat="1" spans="1:10">
      <c r="A5614" s="17">
        <v>5611</v>
      </c>
      <c r="B5614" s="18" t="s">
        <v>54</v>
      </c>
      <c r="C5614" s="18" t="s">
        <v>97</v>
      </c>
      <c r="D5614" s="19" t="s">
        <v>14</v>
      </c>
      <c r="E5614" s="20" t="s">
        <v>280</v>
      </c>
      <c r="F5614" s="20" t="s">
        <v>631</v>
      </c>
      <c r="G5614" s="20" t="s">
        <v>17</v>
      </c>
      <c r="H5614" s="18">
        <v>80</v>
      </c>
      <c r="I5614" s="18" t="s">
        <v>1221</v>
      </c>
      <c r="J5614" s="28"/>
    </row>
    <row r="5615" customFormat="1" spans="1:10">
      <c r="A5615" s="17">
        <v>5612</v>
      </c>
      <c r="B5615" s="18" t="s">
        <v>54</v>
      </c>
      <c r="C5615" s="18" t="s">
        <v>181</v>
      </c>
      <c r="D5615" s="19" t="s">
        <v>25</v>
      </c>
      <c r="E5615" s="20" t="s">
        <v>399</v>
      </c>
      <c r="F5615" s="20" t="s">
        <v>440</v>
      </c>
      <c r="G5615" s="20" t="s">
        <v>17</v>
      </c>
      <c r="H5615" s="18">
        <v>80</v>
      </c>
      <c r="I5615" s="18" t="s">
        <v>1221</v>
      </c>
      <c r="J5615" s="28"/>
    </row>
    <row r="5616" customFormat="1" spans="1:10">
      <c r="A5616" s="17">
        <v>5613</v>
      </c>
      <c r="B5616" s="18" t="s">
        <v>19</v>
      </c>
      <c r="C5616" s="18" t="s">
        <v>148</v>
      </c>
      <c r="D5616" s="19" t="s">
        <v>14</v>
      </c>
      <c r="E5616" s="20" t="s">
        <v>127</v>
      </c>
      <c r="F5616" s="20" t="s">
        <v>190</v>
      </c>
      <c r="G5616" s="20" t="s">
        <v>17</v>
      </c>
      <c r="H5616" s="18">
        <v>80</v>
      </c>
      <c r="I5616" s="18" t="s">
        <v>1221</v>
      </c>
      <c r="J5616" s="28"/>
    </row>
    <row r="5617" customFormat="1" spans="1:10">
      <c r="A5617" s="17">
        <v>5614</v>
      </c>
      <c r="B5617" s="18" t="s">
        <v>19</v>
      </c>
      <c r="C5617" s="18" t="s">
        <v>73</v>
      </c>
      <c r="D5617" s="19" t="s">
        <v>25</v>
      </c>
      <c r="E5617" s="20" t="s">
        <v>947</v>
      </c>
      <c r="F5617" s="20" t="s">
        <v>490</v>
      </c>
      <c r="G5617" s="20" t="s">
        <v>17</v>
      </c>
      <c r="H5617" s="18">
        <v>80</v>
      </c>
      <c r="I5617" s="18" t="s">
        <v>1221</v>
      </c>
      <c r="J5617" s="28"/>
    </row>
    <row r="5618" customFormat="1" spans="1:10">
      <c r="A5618" s="17">
        <v>5615</v>
      </c>
      <c r="B5618" s="18" t="s">
        <v>54</v>
      </c>
      <c r="C5618" s="18" t="s">
        <v>131</v>
      </c>
      <c r="D5618" s="19" t="s">
        <v>14</v>
      </c>
      <c r="E5618" s="20" t="s">
        <v>259</v>
      </c>
      <c r="F5618" s="20" t="s">
        <v>261</v>
      </c>
      <c r="G5618" s="20" t="s">
        <v>17</v>
      </c>
      <c r="H5618" s="18">
        <v>80</v>
      </c>
      <c r="I5618" s="18" t="s">
        <v>1221</v>
      </c>
      <c r="J5618" s="28"/>
    </row>
    <row r="5619" customFormat="1" spans="1:10">
      <c r="A5619" s="17">
        <v>5616</v>
      </c>
      <c r="B5619" s="18" t="s">
        <v>28</v>
      </c>
      <c r="C5619" s="18" t="s">
        <v>361</v>
      </c>
      <c r="D5619" s="19" t="s">
        <v>14</v>
      </c>
      <c r="E5619" s="20" t="s">
        <v>477</v>
      </c>
      <c r="F5619" s="20" t="s">
        <v>2289</v>
      </c>
      <c r="G5619" s="20" t="s">
        <v>17</v>
      </c>
      <c r="H5619" s="18">
        <v>80</v>
      </c>
      <c r="I5619" s="18" t="s">
        <v>1221</v>
      </c>
      <c r="J5619" s="28"/>
    </row>
    <row r="5620" customFormat="1" spans="1:10">
      <c r="A5620" s="17">
        <v>5617</v>
      </c>
      <c r="B5620" s="18" t="s">
        <v>12</v>
      </c>
      <c r="C5620" s="18" t="s">
        <v>32</v>
      </c>
      <c r="D5620" s="19" t="s">
        <v>25</v>
      </c>
      <c r="E5620" s="20" t="s">
        <v>614</v>
      </c>
      <c r="F5620" s="20" t="s">
        <v>1439</v>
      </c>
      <c r="G5620" s="20" t="s">
        <v>17</v>
      </c>
      <c r="H5620" s="18">
        <v>80</v>
      </c>
      <c r="I5620" s="18" t="s">
        <v>1221</v>
      </c>
      <c r="J5620" s="28"/>
    </row>
    <row r="5621" customFormat="1" spans="1:10">
      <c r="A5621" s="17">
        <v>5618</v>
      </c>
      <c r="B5621" s="18" t="s">
        <v>54</v>
      </c>
      <c r="C5621" s="18" t="s">
        <v>181</v>
      </c>
      <c r="D5621" s="19" t="s">
        <v>25</v>
      </c>
      <c r="E5621" s="20" t="s">
        <v>455</v>
      </c>
      <c r="F5621" s="20" t="s">
        <v>1270</v>
      </c>
      <c r="G5621" s="20" t="s">
        <v>17</v>
      </c>
      <c r="H5621" s="18">
        <v>80</v>
      </c>
      <c r="I5621" s="18" t="s">
        <v>1221</v>
      </c>
      <c r="J5621" s="28"/>
    </row>
    <row r="5622" customFormat="1" spans="1:10">
      <c r="A5622" s="17">
        <v>5619</v>
      </c>
      <c r="B5622" s="18" t="s">
        <v>43</v>
      </c>
      <c r="C5622" s="18" t="s">
        <v>63</v>
      </c>
      <c r="D5622" s="19" t="s">
        <v>25</v>
      </c>
      <c r="E5622" s="20" t="s">
        <v>732</v>
      </c>
      <c r="F5622" s="20" t="s">
        <v>1524</v>
      </c>
      <c r="G5622" s="20" t="s">
        <v>17</v>
      </c>
      <c r="H5622" s="18">
        <v>80</v>
      </c>
      <c r="I5622" s="18" t="s">
        <v>1221</v>
      </c>
      <c r="J5622" s="28"/>
    </row>
    <row r="5623" customFormat="1" spans="1:10">
      <c r="A5623" s="17">
        <v>5620</v>
      </c>
      <c r="B5623" s="18" t="s">
        <v>43</v>
      </c>
      <c r="C5623" s="18" t="s">
        <v>253</v>
      </c>
      <c r="D5623" s="19" t="s">
        <v>14</v>
      </c>
      <c r="E5623" s="20" t="s">
        <v>301</v>
      </c>
      <c r="F5623" s="20" t="s">
        <v>213</v>
      </c>
      <c r="G5623" s="20" t="s">
        <v>17</v>
      </c>
      <c r="H5623" s="18">
        <v>80</v>
      </c>
      <c r="I5623" s="18" t="s">
        <v>1221</v>
      </c>
      <c r="J5623" s="28"/>
    </row>
    <row r="5624" customFormat="1" spans="1:10">
      <c r="A5624" s="17">
        <v>5621</v>
      </c>
      <c r="B5624" s="18" t="s">
        <v>12</v>
      </c>
      <c r="C5624" s="18" t="s">
        <v>13</v>
      </c>
      <c r="D5624" s="19" t="s">
        <v>25</v>
      </c>
      <c r="E5624" s="20" t="s">
        <v>625</v>
      </c>
      <c r="F5624" s="20" t="s">
        <v>2102</v>
      </c>
      <c r="G5624" s="20" t="s">
        <v>17</v>
      </c>
      <c r="H5624" s="18">
        <v>80</v>
      </c>
      <c r="I5624" s="18" t="s">
        <v>1221</v>
      </c>
      <c r="J5624" s="28"/>
    </row>
    <row r="5625" customFormat="1" spans="1:10">
      <c r="A5625" s="17">
        <v>5622</v>
      </c>
      <c r="B5625" s="18" t="s">
        <v>28</v>
      </c>
      <c r="C5625" s="18" t="s">
        <v>29</v>
      </c>
      <c r="D5625" s="19" t="s">
        <v>14</v>
      </c>
      <c r="E5625" s="20" t="s">
        <v>2290</v>
      </c>
      <c r="F5625" s="20" t="s">
        <v>180</v>
      </c>
      <c r="G5625" s="20" t="s">
        <v>17</v>
      </c>
      <c r="H5625" s="18">
        <v>80</v>
      </c>
      <c r="I5625" s="18" t="s">
        <v>1221</v>
      </c>
      <c r="J5625" s="28"/>
    </row>
    <row r="5626" customFormat="1" spans="1:10">
      <c r="A5626" s="17">
        <v>5623</v>
      </c>
      <c r="B5626" s="18" t="s">
        <v>28</v>
      </c>
      <c r="C5626" s="18" t="s">
        <v>361</v>
      </c>
      <c r="D5626" s="19" t="s">
        <v>25</v>
      </c>
      <c r="E5626" s="20" t="s">
        <v>76</v>
      </c>
      <c r="F5626" s="20" t="s">
        <v>542</v>
      </c>
      <c r="G5626" s="20" t="s">
        <v>17</v>
      </c>
      <c r="H5626" s="18">
        <v>80</v>
      </c>
      <c r="I5626" s="18" t="s">
        <v>1221</v>
      </c>
      <c r="J5626" s="28"/>
    </row>
    <row r="5627" customFormat="1" spans="1:10">
      <c r="A5627" s="17">
        <v>5624</v>
      </c>
      <c r="B5627" s="18" t="s">
        <v>43</v>
      </c>
      <c r="C5627" s="18" t="s">
        <v>256</v>
      </c>
      <c r="D5627" s="19" t="s">
        <v>14</v>
      </c>
      <c r="E5627" s="20" t="s">
        <v>45</v>
      </c>
      <c r="F5627" s="20" t="s">
        <v>500</v>
      </c>
      <c r="G5627" s="20" t="s">
        <v>23</v>
      </c>
      <c r="H5627" s="18">
        <v>80</v>
      </c>
      <c r="I5627" s="18" t="s">
        <v>1221</v>
      </c>
      <c r="J5627" s="28"/>
    </row>
    <row r="5628" customFormat="1" spans="1:10">
      <c r="A5628" s="17">
        <v>5625</v>
      </c>
      <c r="B5628" s="18" t="s">
        <v>28</v>
      </c>
      <c r="C5628" s="18" t="s">
        <v>282</v>
      </c>
      <c r="D5628" s="19" t="s">
        <v>25</v>
      </c>
      <c r="E5628" s="20" t="s">
        <v>76</v>
      </c>
      <c r="F5628" s="20" t="s">
        <v>485</v>
      </c>
      <c r="G5628" s="20" t="s">
        <v>23</v>
      </c>
      <c r="H5628" s="18">
        <v>80</v>
      </c>
      <c r="I5628" s="18" t="s">
        <v>1221</v>
      </c>
      <c r="J5628" s="28"/>
    </row>
    <row r="5629" customFormat="1" spans="1:10">
      <c r="A5629" s="17">
        <v>5626</v>
      </c>
      <c r="B5629" s="18" t="s">
        <v>19</v>
      </c>
      <c r="C5629" s="18" t="s">
        <v>155</v>
      </c>
      <c r="D5629" s="19" t="s">
        <v>14</v>
      </c>
      <c r="E5629" s="20" t="s">
        <v>93</v>
      </c>
      <c r="F5629" s="20" t="s">
        <v>57</v>
      </c>
      <c r="G5629" s="20" t="s">
        <v>17</v>
      </c>
      <c r="H5629" s="18">
        <v>80</v>
      </c>
      <c r="I5629" s="18" t="s">
        <v>1221</v>
      </c>
      <c r="J5629" s="28"/>
    </row>
    <row r="5630" customFormat="1" spans="1:10">
      <c r="A5630" s="17">
        <v>5627</v>
      </c>
      <c r="B5630" s="18" t="s">
        <v>28</v>
      </c>
      <c r="C5630" s="18" t="s">
        <v>306</v>
      </c>
      <c r="D5630" s="19" t="s">
        <v>14</v>
      </c>
      <c r="E5630" s="20" t="s">
        <v>121</v>
      </c>
      <c r="F5630" s="20" t="s">
        <v>880</v>
      </c>
      <c r="G5630" s="20" t="s">
        <v>23</v>
      </c>
      <c r="H5630" s="18">
        <v>80</v>
      </c>
      <c r="I5630" s="18" t="s">
        <v>1221</v>
      </c>
      <c r="J5630" s="28"/>
    </row>
    <row r="5631" customFormat="1" spans="1:10">
      <c r="A5631" s="17">
        <v>5628</v>
      </c>
      <c r="B5631" s="18" t="s">
        <v>54</v>
      </c>
      <c r="C5631" s="18" t="s">
        <v>114</v>
      </c>
      <c r="D5631" s="19" t="s">
        <v>14</v>
      </c>
      <c r="E5631" s="20" t="s">
        <v>249</v>
      </c>
      <c r="F5631" s="20" t="s">
        <v>631</v>
      </c>
      <c r="G5631" s="20" t="s">
        <v>23</v>
      </c>
      <c r="H5631" s="18">
        <v>80</v>
      </c>
      <c r="I5631" s="18" t="s">
        <v>1221</v>
      </c>
      <c r="J5631" s="28"/>
    </row>
    <row r="5632" customFormat="1" spans="1:10">
      <c r="A5632" s="17">
        <v>5629</v>
      </c>
      <c r="B5632" s="18" t="s">
        <v>54</v>
      </c>
      <c r="C5632" s="18" t="s">
        <v>521</v>
      </c>
      <c r="D5632" s="19" t="s">
        <v>14</v>
      </c>
      <c r="E5632" s="20" t="s">
        <v>182</v>
      </c>
      <c r="F5632" s="20" t="s">
        <v>190</v>
      </c>
      <c r="G5632" s="20" t="s">
        <v>23</v>
      </c>
      <c r="H5632" s="18">
        <v>80</v>
      </c>
      <c r="I5632" s="18" t="s">
        <v>1221</v>
      </c>
      <c r="J5632" s="28"/>
    </row>
    <row r="5633" customFormat="1" spans="1:10">
      <c r="A5633" s="17">
        <v>5630</v>
      </c>
      <c r="B5633" s="18" t="s">
        <v>105</v>
      </c>
      <c r="C5633" s="18" t="s">
        <v>246</v>
      </c>
      <c r="D5633" s="19" t="s">
        <v>14</v>
      </c>
      <c r="E5633" s="20" t="s">
        <v>332</v>
      </c>
      <c r="F5633" s="20" t="s">
        <v>96</v>
      </c>
      <c r="G5633" s="20" t="s">
        <v>23</v>
      </c>
      <c r="H5633" s="18">
        <v>80</v>
      </c>
      <c r="I5633" s="18" t="s">
        <v>1221</v>
      </c>
      <c r="J5633" s="28"/>
    </row>
    <row r="5634" customFormat="1" spans="1:10">
      <c r="A5634" s="17">
        <v>5631</v>
      </c>
      <c r="B5634" s="18" t="s">
        <v>51</v>
      </c>
      <c r="C5634" s="18" t="s">
        <v>84</v>
      </c>
      <c r="D5634" s="19" t="s">
        <v>25</v>
      </c>
      <c r="E5634" s="20" t="s">
        <v>747</v>
      </c>
      <c r="F5634" s="20" t="s">
        <v>2291</v>
      </c>
      <c r="G5634" s="20" t="s">
        <v>23</v>
      </c>
      <c r="H5634" s="18">
        <v>80</v>
      </c>
      <c r="I5634" s="18" t="s">
        <v>1221</v>
      </c>
      <c r="J5634" s="28"/>
    </row>
    <row r="5635" customFormat="1" spans="1:10">
      <c r="A5635" s="17">
        <v>5632</v>
      </c>
      <c r="B5635" s="18" t="s">
        <v>19</v>
      </c>
      <c r="C5635" s="18" t="s">
        <v>65</v>
      </c>
      <c r="D5635" s="19" t="s">
        <v>14</v>
      </c>
      <c r="E5635" s="20" t="s">
        <v>56</v>
      </c>
      <c r="F5635" s="20" t="s">
        <v>184</v>
      </c>
      <c r="G5635" s="20" t="s">
        <v>23</v>
      </c>
      <c r="H5635" s="18">
        <v>80</v>
      </c>
      <c r="I5635" s="18" t="s">
        <v>1221</v>
      </c>
      <c r="J5635" s="28"/>
    </row>
    <row r="5636" customFormat="1" spans="1:10">
      <c r="A5636" s="17">
        <v>5633</v>
      </c>
      <c r="B5636" s="18" t="s">
        <v>51</v>
      </c>
      <c r="C5636" s="18" t="s">
        <v>138</v>
      </c>
      <c r="D5636" s="19" t="s">
        <v>14</v>
      </c>
      <c r="E5636" s="20" t="s">
        <v>2292</v>
      </c>
      <c r="F5636" s="20" t="s">
        <v>1156</v>
      </c>
      <c r="G5636" s="20" t="s">
        <v>23</v>
      </c>
      <c r="H5636" s="18">
        <v>80</v>
      </c>
      <c r="I5636" s="18" t="s">
        <v>1221</v>
      </c>
      <c r="J5636" s="28"/>
    </row>
    <row r="5637" customFormat="1" spans="1:10">
      <c r="A5637" s="17">
        <v>5634</v>
      </c>
      <c r="B5637" s="18" t="s">
        <v>43</v>
      </c>
      <c r="C5637" s="18" t="s">
        <v>44</v>
      </c>
      <c r="D5637" s="19" t="s">
        <v>25</v>
      </c>
      <c r="E5637" s="20" t="s">
        <v>2293</v>
      </c>
      <c r="F5637" s="20" t="s">
        <v>1004</v>
      </c>
      <c r="G5637" s="20" t="s">
        <v>23</v>
      </c>
      <c r="H5637" s="18">
        <v>80</v>
      </c>
      <c r="I5637" s="18" t="s">
        <v>1221</v>
      </c>
      <c r="J5637" s="28"/>
    </row>
    <row r="5638" customFormat="1" spans="1:10">
      <c r="A5638" s="17">
        <v>5635</v>
      </c>
      <c r="B5638" s="18" t="s">
        <v>105</v>
      </c>
      <c r="C5638" s="18" t="s">
        <v>178</v>
      </c>
      <c r="D5638" s="19" t="s">
        <v>14</v>
      </c>
      <c r="E5638" s="20" t="s">
        <v>122</v>
      </c>
      <c r="F5638" s="20" t="s">
        <v>130</v>
      </c>
      <c r="G5638" s="20" t="s">
        <v>23</v>
      </c>
      <c r="H5638" s="18">
        <v>80</v>
      </c>
      <c r="I5638" s="18" t="s">
        <v>1221</v>
      </c>
      <c r="J5638" s="28"/>
    </row>
    <row r="5639" customFormat="1" spans="1:10">
      <c r="A5639" s="17">
        <v>5636</v>
      </c>
      <c r="B5639" s="18" t="s">
        <v>12</v>
      </c>
      <c r="C5639" s="18" t="s">
        <v>35</v>
      </c>
      <c r="D5639" s="19" t="s">
        <v>14</v>
      </c>
      <c r="E5639" s="20" t="s">
        <v>553</v>
      </c>
      <c r="F5639" s="20" t="s">
        <v>314</v>
      </c>
      <c r="G5639" s="20" t="s">
        <v>23</v>
      </c>
      <c r="H5639" s="18">
        <v>80</v>
      </c>
      <c r="I5639" s="18" t="s">
        <v>1221</v>
      </c>
      <c r="J5639" s="28"/>
    </row>
    <row r="5640" customFormat="1" spans="1:10">
      <c r="A5640" s="17">
        <v>5637</v>
      </c>
      <c r="B5640" s="18" t="s">
        <v>43</v>
      </c>
      <c r="C5640" s="18" t="s">
        <v>256</v>
      </c>
      <c r="D5640" s="19" t="s">
        <v>14</v>
      </c>
      <c r="E5640" s="20" t="s">
        <v>259</v>
      </c>
      <c r="F5640" s="20" t="s">
        <v>2294</v>
      </c>
      <c r="G5640" s="20" t="s">
        <v>23</v>
      </c>
      <c r="H5640" s="18">
        <v>80</v>
      </c>
      <c r="I5640" s="18" t="s">
        <v>1221</v>
      </c>
      <c r="J5640" s="28"/>
    </row>
    <row r="5641" customFormat="1" spans="1:10">
      <c r="A5641" s="17">
        <v>5638</v>
      </c>
      <c r="B5641" s="18" t="s">
        <v>105</v>
      </c>
      <c r="C5641" s="18" t="s">
        <v>152</v>
      </c>
      <c r="D5641" s="19" t="s">
        <v>14</v>
      </c>
      <c r="E5641" s="20" t="s">
        <v>194</v>
      </c>
      <c r="F5641" s="20" t="s">
        <v>46</v>
      </c>
      <c r="G5641" s="20" t="s">
        <v>23</v>
      </c>
      <c r="H5641" s="18">
        <v>80</v>
      </c>
      <c r="I5641" s="18" t="s">
        <v>1221</v>
      </c>
      <c r="J5641" s="28"/>
    </row>
    <row r="5642" customFormat="1" spans="1:10">
      <c r="A5642" s="17">
        <v>5639</v>
      </c>
      <c r="B5642" s="18" t="s">
        <v>105</v>
      </c>
      <c r="C5642" s="18" t="s">
        <v>196</v>
      </c>
      <c r="D5642" s="19" t="s">
        <v>25</v>
      </c>
      <c r="E5642" s="20" t="s">
        <v>2295</v>
      </c>
      <c r="F5642" s="20" t="s">
        <v>2296</v>
      </c>
      <c r="G5642" s="20" t="s">
        <v>23</v>
      </c>
      <c r="H5642" s="18">
        <v>80</v>
      </c>
      <c r="I5642" s="18" t="s">
        <v>1221</v>
      </c>
      <c r="J5642" s="28"/>
    </row>
    <row r="5643" customFormat="1" spans="1:10">
      <c r="A5643" s="17">
        <v>5640</v>
      </c>
      <c r="B5643" s="18" t="s">
        <v>105</v>
      </c>
      <c r="C5643" s="18" t="s">
        <v>152</v>
      </c>
      <c r="D5643" s="19" t="s">
        <v>14</v>
      </c>
      <c r="E5643" s="20" t="s">
        <v>133</v>
      </c>
      <c r="F5643" s="20" t="s">
        <v>417</v>
      </c>
      <c r="G5643" s="20" t="s">
        <v>23</v>
      </c>
      <c r="H5643" s="18">
        <v>80</v>
      </c>
      <c r="I5643" s="18" t="s">
        <v>1221</v>
      </c>
      <c r="J5643" s="28"/>
    </row>
    <row r="5644" customFormat="1" spans="1:10">
      <c r="A5644" s="17">
        <v>5641</v>
      </c>
      <c r="B5644" s="18" t="s">
        <v>54</v>
      </c>
      <c r="C5644" s="18" t="s">
        <v>181</v>
      </c>
      <c r="D5644" s="19" t="s">
        <v>14</v>
      </c>
      <c r="E5644" s="20" t="s">
        <v>45</v>
      </c>
      <c r="F5644" s="20" t="s">
        <v>913</v>
      </c>
      <c r="G5644" s="20" t="s">
        <v>23</v>
      </c>
      <c r="H5644" s="18">
        <v>80</v>
      </c>
      <c r="I5644" s="18" t="s">
        <v>1221</v>
      </c>
      <c r="J5644" s="28"/>
    </row>
    <row r="5645" customFormat="1" spans="1:10">
      <c r="A5645" s="17">
        <v>5642</v>
      </c>
      <c r="B5645" s="18" t="s">
        <v>54</v>
      </c>
      <c r="C5645" s="18" t="s">
        <v>114</v>
      </c>
      <c r="D5645" s="19" t="s">
        <v>14</v>
      </c>
      <c r="E5645" s="20" t="s">
        <v>245</v>
      </c>
      <c r="F5645" s="20" t="s">
        <v>46</v>
      </c>
      <c r="G5645" s="20" t="s">
        <v>23</v>
      </c>
      <c r="H5645" s="18">
        <v>80</v>
      </c>
      <c r="I5645" s="18" t="s">
        <v>1221</v>
      </c>
      <c r="J5645" s="28"/>
    </row>
    <row r="5646" customFormat="1" spans="1:10">
      <c r="A5646" s="17">
        <v>5643</v>
      </c>
      <c r="B5646" s="18" t="s">
        <v>19</v>
      </c>
      <c r="C5646" s="18" t="s">
        <v>155</v>
      </c>
      <c r="D5646" s="19" t="s">
        <v>14</v>
      </c>
      <c r="E5646" s="20" t="s">
        <v>38</v>
      </c>
      <c r="F5646" s="20" t="s">
        <v>168</v>
      </c>
      <c r="G5646" s="20" t="s">
        <v>17</v>
      </c>
      <c r="H5646" s="18">
        <v>80</v>
      </c>
      <c r="I5646" s="18" t="s">
        <v>1221</v>
      </c>
      <c r="J5646" s="28"/>
    </row>
    <row r="5647" customFormat="1" spans="1:10">
      <c r="A5647" s="17">
        <v>5644</v>
      </c>
      <c r="B5647" s="18" t="s">
        <v>12</v>
      </c>
      <c r="C5647" s="18" t="s">
        <v>172</v>
      </c>
      <c r="D5647" s="19" t="s">
        <v>14</v>
      </c>
      <c r="E5647" s="20" t="s">
        <v>473</v>
      </c>
      <c r="F5647" s="20" t="s">
        <v>16</v>
      </c>
      <c r="G5647" s="20" t="s">
        <v>23</v>
      </c>
      <c r="H5647" s="18">
        <v>80</v>
      </c>
      <c r="I5647" s="18" t="s">
        <v>1221</v>
      </c>
      <c r="J5647" s="28"/>
    </row>
    <row r="5648" customFormat="1" spans="1:10">
      <c r="A5648" s="17">
        <v>5645</v>
      </c>
      <c r="B5648" s="18" t="s">
        <v>43</v>
      </c>
      <c r="C5648" s="18" t="s">
        <v>44</v>
      </c>
      <c r="D5648" s="19" t="s">
        <v>14</v>
      </c>
      <c r="E5648" s="20" t="s">
        <v>249</v>
      </c>
      <c r="F5648" s="20" t="s">
        <v>190</v>
      </c>
      <c r="G5648" s="20" t="s">
        <v>17</v>
      </c>
      <c r="H5648" s="18">
        <v>80</v>
      </c>
      <c r="I5648" s="18" t="s">
        <v>1221</v>
      </c>
      <c r="J5648" s="28"/>
    </row>
    <row r="5649" customFormat="1" spans="1:10">
      <c r="A5649" s="17">
        <v>5646</v>
      </c>
      <c r="B5649" s="18" t="s">
        <v>12</v>
      </c>
      <c r="C5649" s="18" t="s">
        <v>363</v>
      </c>
      <c r="D5649" s="19" t="s">
        <v>25</v>
      </c>
      <c r="E5649" s="20" t="s">
        <v>1820</v>
      </c>
      <c r="F5649" s="20" t="s">
        <v>958</v>
      </c>
      <c r="G5649" s="20" t="s">
        <v>17</v>
      </c>
      <c r="H5649" s="18">
        <v>80</v>
      </c>
      <c r="I5649" s="18" t="s">
        <v>1221</v>
      </c>
      <c r="J5649" s="28"/>
    </row>
    <row r="5650" customFormat="1" spans="1:10">
      <c r="A5650" s="17">
        <v>5647</v>
      </c>
      <c r="B5650" s="18" t="s">
        <v>28</v>
      </c>
      <c r="C5650" s="18" t="s">
        <v>137</v>
      </c>
      <c r="D5650" s="19" t="s">
        <v>25</v>
      </c>
      <c r="E5650" s="20" t="s">
        <v>1879</v>
      </c>
      <c r="F5650" s="20" t="s">
        <v>1327</v>
      </c>
      <c r="G5650" s="20" t="s">
        <v>17</v>
      </c>
      <c r="H5650" s="18">
        <v>80</v>
      </c>
      <c r="I5650" s="18" t="s">
        <v>1221</v>
      </c>
      <c r="J5650" s="28"/>
    </row>
    <row r="5651" customFormat="1" spans="1:10">
      <c r="A5651" s="17">
        <v>5648</v>
      </c>
      <c r="B5651" s="18" t="s">
        <v>28</v>
      </c>
      <c r="C5651" s="18" t="s">
        <v>484</v>
      </c>
      <c r="D5651" s="19" t="s">
        <v>14</v>
      </c>
      <c r="E5651" s="20" t="s">
        <v>88</v>
      </c>
      <c r="F5651" s="20" t="s">
        <v>598</v>
      </c>
      <c r="G5651" s="20" t="s">
        <v>17</v>
      </c>
      <c r="H5651" s="18">
        <v>80</v>
      </c>
      <c r="I5651" s="18" t="s">
        <v>1221</v>
      </c>
      <c r="J5651" s="28"/>
    </row>
    <row r="5652" customFormat="1" spans="1:10">
      <c r="A5652" s="17">
        <v>5649</v>
      </c>
      <c r="B5652" s="18" t="s">
        <v>19</v>
      </c>
      <c r="C5652" s="18" t="s">
        <v>20</v>
      </c>
      <c r="D5652" s="19" t="s">
        <v>14</v>
      </c>
      <c r="E5652" s="20" t="s">
        <v>88</v>
      </c>
      <c r="F5652" s="20" t="s">
        <v>520</v>
      </c>
      <c r="G5652" s="20" t="s">
        <v>17</v>
      </c>
      <c r="H5652" s="18">
        <v>80</v>
      </c>
      <c r="I5652" s="18" t="s">
        <v>1221</v>
      </c>
      <c r="J5652" s="28"/>
    </row>
    <row r="5653" customFormat="1" spans="1:10">
      <c r="A5653" s="17">
        <v>5650</v>
      </c>
      <c r="B5653" s="18" t="s">
        <v>51</v>
      </c>
      <c r="C5653" s="18" t="s">
        <v>217</v>
      </c>
      <c r="D5653" s="19" t="s">
        <v>14</v>
      </c>
      <c r="E5653" s="20" t="s">
        <v>59</v>
      </c>
      <c r="F5653" s="20" t="s">
        <v>2030</v>
      </c>
      <c r="G5653" s="20" t="s">
        <v>17</v>
      </c>
      <c r="H5653" s="18">
        <v>80</v>
      </c>
      <c r="I5653" s="18" t="s">
        <v>1221</v>
      </c>
      <c r="J5653" s="28"/>
    </row>
    <row r="5654" customFormat="1" spans="1:10">
      <c r="A5654" s="17">
        <v>5651</v>
      </c>
      <c r="B5654" s="18" t="s">
        <v>19</v>
      </c>
      <c r="C5654" s="18" t="s">
        <v>20</v>
      </c>
      <c r="D5654" s="19" t="s">
        <v>25</v>
      </c>
      <c r="E5654" s="20" t="s">
        <v>372</v>
      </c>
      <c r="F5654" s="20" t="s">
        <v>2297</v>
      </c>
      <c r="G5654" s="20" t="s">
        <v>17</v>
      </c>
      <c r="H5654" s="18">
        <v>80</v>
      </c>
      <c r="I5654" s="18" t="s">
        <v>1221</v>
      </c>
      <c r="J5654" s="28"/>
    </row>
    <row r="5655" customFormat="1" spans="1:10">
      <c r="A5655" s="17">
        <v>5652</v>
      </c>
      <c r="B5655" s="18" t="s">
        <v>105</v>
      </c>
      <c r="C5655" s="18" t="s">
        <v>196</v>
      </c>
      <c r="D5655" s="19" t="s">
        <v>14</v>
      </c>
      <c r="E5655" s="20" t="s">
        <v>603</v>
      </c>
      <c r="F5655" s="20" t="s">
        <v>67</v>
      </c>
      <c r="G5655" s="20" t="s">
        <v>17</v>
      </c>
      <c r="H5655" s="18">
        <v>80</v>
      </c>
      <c r="I5655" s="18" t="s">
        <v>1221</v>
      </c>
      <c r="J5655" s="28"/>
    </row>
    <row r="5656" customFormat="1" spans="1:10">
      <c r="A5656" s="17">
        <v>5653</v>
      </c>
      <c r="B5656" s="18" t="s">
        <v>19</v>
      </c>
      <c r="C5656" s="18" t="s">
        <v>24</v>
      </c>
      <c r="D5656" s="19" t="s">
        <v>25</v>
      </c>
      <c r="E5656" s="20" t="s">
        <v>232</v>
      </c>
      <c r="F5656" s="20" t="s">
        <v>1379</v>
      </c>
      <c r="G5656" s="20" t="s">
        <v>17</v>
      </c>
      <c r="H5656" s="18">
        <v>80</v>
      </c>
      <c r="I5656" s="18" t="s">
        <v>1221</v>
      </c>
      <c r="J5656" s="28"/>
    </row>
    <row r="5657" customFormat="1" spans="1:10">
      <c r="A5657" s="17">
        <v>5654</v>
      </c>
      <c r="B5657" s="18" t="s">
        <v>51</v>
      </c>
      <c r="C5657" s="18" t="s">
        <v>84</v>
      </c>
      <c r="D5657" s="19" t="s">
        <v>25</v>
      </c>
      <c r="E5657" s="20" t="s">
        <v>717</v>
      </c>
      <c r="F5657" s="20" t="s">
        <v>2298</v>
      </c>
      <c r="G5657" s="20" t="s">
        <v>17</v>
      </c>
      <c r="H5657" s="18">
        <v>80</v>
      </c>
      <c r="I5657" s="18" t="s">
        <v>1221</v>
      </c>
      <c r="J5657" s="28"/>
    </row>
    <row r="5658" customFormat="1" spans="1:10">
      <c r="A5658" s="17">
        <v>5655</v>
      </c>
      <c r="B5658" s="18" t="s">
        <v>54</v>
      </c>
      <c r="C5658" s="18" t="s">
        <v>238</v>
      </c>
      <c r="D5658" s="19" t="s">
        <v>25</v>
      </c>
      <c r="E5658" s="20" t="s">
        <v>455</v>
      </c>
      <c r="F5658" s="20" t="s">
        <v>1391</v>
      </c>
      <c r="G5658" s="20" t="s">
        <v>17</v>
      </c>
      <c r="H5658" s="18">
        <v>80</v>
      </c>
      <c r="I5658" s="18" t="s">
        <v>1221</v>
      </c>
      <c r="J5658" s="28"/>
    </row>
    <row r="5659" customFormat="1" spans="1:10">
      <c r="A5659" s="17">
        <v>5656</v>
      </c>
      <c r="B5659" s="18" t="s">
        <v>51</v>
      </c>
      <c r="C5659" s="18" t="s">
        <v>217</v>
      </c>
      <c r="D5659" s="19" t="s">
        <v>14</v>
      </c>
      <c r="E5659" s="20" t="s">
        <v>15</v>
      </c>
      <c r="F5659" s="20" t="s">
        <v>214</v>
      </c>
      <c r="G5659" s="20" t="s">
        <v>17</v>
      </c>
      <c r="H5659" s="18">
        <v>80</v>
      </c>
      <c r="I5659" s="18" t="s">
        <v>1221</v>
      </c>
      <c r="J5659" s="28"/>
    </row>
    <row r="5660" customFormat="1" spans="1:10">
      <c r="A5660" s="17">
        <v>5657</v>
      </c>
      <c r="B5660" s="18" t="s">
        <v>19</v>
      </c>
      <c r="C5660" s="18" t="s">
        <v>61</v>
      </c>
      <c r="D5660" s="19" t="s">
        <v>25</v>
      </c>
      <c r="E5660" s="20" t="s">
        <v>362</v>
      </c>
      <c r="F5660" s="20" t="s">
        <v>2299</v>
      </c>
      <c r="G5660" s="20" t="s">
        <v>17</v>
      </c>
      <c r="H5660" s="18">
        <v>80</v>
      </c>
      <c r="I5660" s="18" t="s">
        <v>1221</v>
      </c>
      <c r="J5660" s="28"/>
    </row>
    <row r="5661" customFormat="1" spans="1:10">
      <c r="A5661" s="17">
        <v>5658</v>
      </c>
      <c r="B5661" s="18" t="s">
        <v>105</v>
      </c>
      <c r="C5661" s="18" t="s">
        <v>466</v>
      </c>
      <c r="D5661" s="19" t="s">
        <v>14</v>
      </c>
      <c r="E5661" s="20" t="s">
        <v>276</v>
      </c>
      <c r="F5661" s="20" t="s">
        <v>640</v>
      </c>
      <c r="G5661" s="20" t="s">
        <v>17</v>
      </c>
      <c r="H5661" s="18">
        <v>80</v>
      </c>
      <c r="I5661" s="18" t="s">
        <v>1221</v>
      </c>
      <c r="J5661" s="28"/>
    </row>
    <row r="5662" customFormat="1" spans="1:10">
      <c r="A5662" s="17">
        <v>5659</v>
      </c>
      <c r="B5662" s="18" t="s">
        <v>12</v>
      </c>
      <c r="C5662" s="18" t="s">
        <v>32</v>
      </c>
      <c r="D5662" s="19" t="s">
        <v>25</v>
      </c>
      <c r="E5662" s="20" t="s">
        <v>142</v>
      </c>
      <c r="F5662" s="20" t="s">
        <v>1369</v>
      </c>
      <c r="G5662" s="20" t="s">
        <v>17</v>
      </c>
      <c r="H5662" s="18">
        <v>80</v>
      </c>
      <c r="I5662" s="18" t="s">
        <v>1221</v>
      </c>
      <c r="J5662" s="28"/>
    </row>
    <row r="5663" customFormat="1" spans="1:10">
      <c r="A5663" s="17">
        <v>5660</v>
      </c>
      <c r="B5663" s="18" t="s">
        <v>19</v>
      </c>
      <c r="C5663" s="18" t="s">
        <v>148</v>
      </c>
      <c r="D5663" s="19" t="s">
        <v>14</v>
      </c>
      <c r="E5663" s="20" t="s">
        <v>949</v>
      </c>
      <c r="F5663" s="20" t="s">
        <v>67</v>
      </c>
      <c r="G5663" s="20" t="s">
        <v>17</v>
      </c>
      <c r="H5663" s="18">
        <v>80</v>
      </c>
      <c r="I5663" s="18" t="s">
        <v>1221</v>
      </c>
      <c r="J5663" s="28"/>
    </row>
    <row r="5664" customFormat="1" spans="1:10">
      <c r="A5664" s="17">
        <v>5661</v>
      </c>
      <c r="B5664" s="18" t="s">
        <v>28</v>
      </c>
      <c r="C5664" s="18" t="s">
        <v>282</v>
      </c>
      <c r="D5664" s="19" t="s">
        <v>14</v>
      </c>
      <c r="E5664" s="20" t="s">
        <v>56</v>
      </c>
      <c r="F5664" s="20" t="s">
        <v>2300</v>
      </c>
      <c r="G5664" s="20" t="s">
        <v>17</v>
      </c>
      <c r="H5664" s="18">
        <v>80</v>
      </c>
      <c r="I5664" s="18" t="s">
        <v>1221</v>
      </c>
      <c r="J5664" s="28"/>
    </row>
    <row r="5665" customFormat="1" spans="1:10">
      <c r="A5665" s="17">
        <v>5662</v>
      </c>
      <c r="B5665" s="18" t="s">
        <v>43</v>
      </c>
      <c r="C5665" s="18" t="s">
        <v>44</v>
      </c>
      <c r="D5665" s="19" t="s">
        <v>14</v>
      </c>
      <c r="E5665" s="20" t="s">
        <v>182</v>
      </c>
      <c r="F5665" s="20" t="s">
        <v>37</v>
      </c>
      <c r="G5665" s="20" t="s">
        <v>17</v>
      </c>
      <c r="H5665" s="18">
        <v>80</v>
      </c>
      <c r="I5665" s="18" t="s">
        <v>1221</v>
      </c>
      <c r="J5665" s="28"/>
    </row>
    <row r="5666" customFormat="1" spans="1:10">
      <c r="A5666" s="17">
        <v>5663</v>
      </c>
      <c r="B5666" s="18" t="s">
        <v>19</v>
      </c>
      <c r="C5666" s="18" t="s">
        <v>73</v>
      </c>
      <c r="D5666" s="19" t="s">
        <v>14</v>
      </c>
      <c r="E5666" s="20" t="s">
        <v>294</v>
      </c>
      <c r="F5666" s="20" t="s">
        <v>865</v>
      </c>
      <c r="G5666" s="20" t="s">
        <v>17</v>
      </c>
      <c r="H5666" s="18">
        <v>80</v>
      </c>
      <c r="I5666" s="18" t="s">
        <v>1221</v>
      </c>
      <c r="J5666" s="28"/>
    </row>
    <row r="5667" customFormat="1" spans="1:10">
      <c r="A5667" s="17">
        <v>5664</v>
      </c>
      <c r="B5667" s="18" t="s">
        <v>12</v>
      </c>
      <c r="C5667" s="18" t="s">
        <v>169</v>
      </c>
      <c r="D5667" s="19" t="s">
        <v>14</v>
      </c>
      <c r="E5667" s="20" t="s">
        <v>526</v>
      </c>
      <c r="F5667" s="20" t="s">
        <v>164</v>
      </c>
      <c r="G5667" s="20" t="s">
        <v>17</v>
      </c>
      <c r="H5667" s="18">
        <v>80</v>
      </c>
      <c r="I5667" s="18" t="s">
        <v>1221</v>
      </c>
      <c r="J5667" s="28"/>
    </row>
    <row r="5668" customFormat="1" spans="1:10">
      <c r="A5668" s="17">
        <v>5665</v>
      </c>
      <c r="B5668" s="18" t="s">
        <v>19</v>
      </c>
      <c r="C5668" s="18" t="s">
        <v>65</v>
      </c>
      <c r="D5668" s="19" t="s">
        <v>25</v>
      </c>
      <c r="E5668" s="20" t="s">
        <v>421</v>
      </c>
      <c r="F5668" s="20" t="s">
        <v>2171</v>
      </c>
      <c r="G5668" s="20" t="s">
        <v>17</v>
      </c>
      <c r="H5668" s="18">
        <v>80</v>
      </c>
      <c r="I5668" s="18" t="s">
        <v>1221</v>
      </c>
      <c r="J5668" s="28"/>
    </row>
    <row r="5669" customFormat="1" spans="1:10">
      <c r="A5669" s="17">
        <v>5666</v>
      </c>
      <c r="B5669" s="18" t="s">
        <v>105</v>
      </c>
      <c r="C5669" s="18" t="s">
        <v>246</v>
      </c>
      <c r="D5669" s="19" t="s">
        <v>14</v>
      </c>
      <c r="E5669" s="20" t="s">
        <v>133</v>
      </c>
      <c r="F5669" s="20" t="s">
        <v>547</v>
      </c>
      <c r="G5669" s="20" t="s">
        <v>23</v>
      </c>
      <c r="H5669" s="18">
        <v>80</v>
      </c>
      <c r="I5669" s="18" t="s">
        <v>1221</v>
      </c>
      <c r="J5669" s="28"/>
    </row>
    <row r="5670" customFormat="1" spans="1:10">
      <c r="A5670" s="17">
        <v>5667</v>
      </c>
      <c r="B5670" s="18" t="s">
        <v>19</v>
      </c>
      <c r="C5670" s="18" t="s">
        <v>155</v>
      </c>
      <c r="D5670" s="19" t="s">
        <v>14</v>
      </c>
      <c r="E5670" s="20" t="s">
        <v>21</v>
      </c>
      <c r="F5670" s="20" t="s">
        <v>710</v>
      </c>
      <c r="G5670" s="20" t="s">
        <v>17</v>
      </c>
      <c r="H5670" s="18">
        <v>80</v>
      </c>
      <c r="I5670" s="18" t="s">
        <v>1221</v>
      </c>
      <c r="J5670" s="28"/>
    </row>
    <row r="5671" customFormat="1" spans="1:10">
      <c r="A5671" s="17">
        <v>5668</v>
      </c>
      <c r="B5671" s="18" t="s">
        <v>12</v>
      </c>
      <c r="C5671" s="18" t="s">
        <v>303</v>
      </c>
      <c r="D5671" s="19" t="s">
        <v>14</v>
      </c>
      <c r="E5671" s="20" t="s">
        <v>53</v>
      </c>
      <c r="F5671" s="20" t="s">
        <v>450</v>
      </c>
      <c r="G5671" s="20" t="s">
        <v>17</v>
      </c>
      <c r="H5671" s="18">
        <v>80</v>
      </c>
      <c r="I5671" s="18" t="s">
        <v>1221</v>
      </c>
      <c r="J5671" s="28"/>
    </row>
    <row r="5672" customFormat="1" spans="1:10">
      <c r="A5672" s="17">
        <v>5669</v>
      </c>
      <c r="B5672" s="18" t="s">
        <v>12</v>
      </c>
      <c r="C5672" s="18" t="s">
        <v>290</v>
      </c>
      <c r="D5672" s="19" t="s">
        <v>14</v>
      </c>
      <c r="E5672" s="20" t="s">
        <v>254</v>
      </c>
      <c r="F5672" s="20" t="s">
        <v>1504</v>
      </c>
      <c r="G5672" s="20" t="s">
        <v>17</v>
      </c>
      <c r="H5672" s="18">
        <v>80</v>
      </c>
      <c r="I5672" s="18" t="s">
        <v>1221</v>
      </c>
      <c r="J5672" s="28"/>
    </row>
    <row r="5673" customFormat="1" spans="1:10">
      <c r="A5673" s="17">
        <v>5670</v>
      </c>
      <c r="B5673" s="18" t="s">
        <v>51</v>
      </c>
      <c r="C5673" s="18" t="s">
        <v>138</v>
      </c>
      <c r="D5673" s="19" t="s">
        <v>14</v>
      </c>
      <c r="E5673" s="20" t="s">
        <v>49</v>
      </c>
      <c r="F5673" s="20" t="s">
        <v>805</v>
      </c>
      <c r="G5673" s="20" t="s">
        <v>17</v>
      </c>
      <c r="H5673" s="18">
        <v>80</v>
      </c>
      <c r="I5673" s="18" t="s">
        <v>1221</v>
      </c>
      <c r="J5673" s="28"/>
    </row>
    <row r="5674" customFormat="1" spans="1:10">
      <c r="A5674" s="17">
        <v>5671</v>
      </c>
      <c r="B5674" s="18" t="s">
        <v>19</v>
      </c>
      <c r="C5674" s="18" t="s">
        <v>148</v>
      </c>
      <c r="D5674" s="19" t="s">
        <v>14</v>
      </c>
      <c r="E5674" s="20" t="s">
        <v>262</v>
      </c>
      <c r="F5674" s="20" t="s">
        <v>508</v>
      </c>
      <c r="G5674" s="20" t="s">
        <v>17</v>
      </c>
      <c r="H5674" s="18">
        <v>80</v>
      </c>
      <c r="I5674" s="18" t="s">
        <v>1221</v>
      </c>
      <c r="J5674" s="28"/>
    </row>
    <row r="5675" customFormat="1" spans="1:10">
      <c r="A5675" s="17">
        <v>5672</v>
      </c>
      <c r="B5675" s="18" t="s">
        <v>54</v>
      </c>
      <c r="C5675" s="18" t="s">
        <v>131</v>
      </c>
      <c r="D5675" s="19" t="s">
        <v>14</v>
      </c>
      <c r="E5675" s="20" t="s">
        <v>411</v>
      </c>
      <c r="F5675" s="20" t="s">
        <v>190</v>
      </c>
      <c r="G5675" s="20" t="s">
        <v>17</v>
      </c>
      <c r="H5675" s="18">
        <v>80</v>
      </c>
      <c r="I5675" s="18" t="s">
        <v>1221</v>
      </c>
      <c r="J5675" s="28"/>
    </row>
    <row r="5676" customFormat="1" spans="1:10">
      <c r="A5676" s="17">
        <v>5673</v>
      </c>
      <c r="B5676" s="18" t="s">
        <v>28</v>
      </c>
      <c r="C5676" s="18" t="s">
        <v>137</v>
      </c>
      <c r="D5676" s="19" t="s">
        <v>14</v>
      </c>
      <c r="E5676" s="20" t="s">
        <v>167</v>
      </c>
      <c r="F5676" s="20" t="s">
        <v>598</v>
      </c>
      <c r="G5676" s="20" t="s">
        <v>17</v>
      </c>
      <c r="H5676" s="18">
        <v>80</v>
      </c>
      <c r="I5676" s="18" t="s">
        <v>1221</v>
      </c>
      <c r="J5676" s="28"/>
    </row>
    <row r="5677" customFormat="1" spans="1:10">
      <c r="A5677" s="17">
        <v>5674</v>
      </c>
      <c r="B5677" s="18" t="s">
        <v>51</v>
      </c>
      <c r="C5677" s="18" t="s">
        <v>217</v>
      </c>
      <c r="D5677" s="19" t="s">
        <v>25</v>
      </c>
      <c r="E5677" s="20" t="s">
        <v>142</v>
      </c>
      <c r="F5677" s="20" t="s">
        <v>2301</v>
      </c>
      <c r="G5677" s="20" t="s">
        <v>17</v>
      </c>
      <c r="H5677" s="18">
        <v>80</v>
      </c>
      <c r="I5677" s="18" t="s">
        <v>1221</v>
      </c>
      <c r="J5677" s="28"/>
    </row>
    <row r="5678" customFormat="1" spans="1:10">
      <c r="A5678" s="17">
        <v>5675</v>
      </c>
      <c r="B5678" s="18" t="s">
        <v>19</v>
      </c>
      <c r="C5678" s="18" t="s">
        <v>65</v>
      </c>
      <c r="D5678" s="19" t="s">
        <v>14</v>
      </c>
      <c r="E5678" s="20" t="s">
        <v>66</v>
      </c>
      <c r="F5678" s="20" t="s">
        <v>506</v>
      </c>
      <c r="G5678" s="20" t="s">
        <v>17</v>
      </c>
      <c r="H5678" s="18">
        <v>80</v>
      </c>
      <c r="I5678" s="18" t="s">
        <v>1221</v>
      </c>
      <c r="J5678" s="28"/>
    </row>
    <row r="5679" customFormat="1" spans="1:10">
      <c r="A5679" s="17">
        <v>5676</v>
      </c>
      <c r="B5679" s="18" t="s">
        <v>19</v>
      </c>
      <c r="C5679" s="18" t="s">
        <v>61</v>
      </c>
      <c r="D5679" s="19" t="s">
        <v>14</v>
      </c>
      <c r="E5679" s="20" t="s">
        <v>71</v>
      </c>
      <c r="F5679" s="20" t="s">
        <v>1286</v>
      </c>
      <c r="G5679" s="20" t="s">
        <v>17</v>
      </c>
      <c r="H5679" s="18">
        <v>80</v>
      </c>
      <c r="I5679" s="18" t="s">
        <v>1221</v>
      </c>
      <c r="J5679" s="28"/>
    </row>
    <row r="5680" customFormat="1" spans="1:10">
      <c r="A5680" s="17">
        <v>5677</v>
      </c>
      <c r="B5680" s="18" t="s">
        <v>105</v>
      </c>
      <c r="C5680" s="18" t="s">
        <v>170</v>
      </c>
      <c r="D5680" s="19" t="s">
        <v>14</v>
      </c>
      <c r="E5680" s="20" t="s">
        <v>95</v>
      </c>
      <c r="F5680" s="20" t="s">
        <v>16</v>
      </c>
      <c r="G5680" s="20" t="s">
        <v>23</v>
      </c>
      <c r="H5680" s="18">
        <v>80</v>
      </c>
      <c r="I5680" s="18" t="s">
        <v>1221</v>
      </c>
      <c r="J5680" s="28"/>
    </row>
    <row r="5681" customFormat="1" spans="1:10">
      <c r="A5681" s="17">
        <v>5678</v>
      </c>
      <c r="B5681" s="18" t="s">
        <v>43</v>
      </c>
      <c r="C5681" s="18" t="s">
        <v>253</v>
      </c>
      <c r="D5681" s="19" t="s">
        <v>14</v>
      </c>
      <c r="E5681" s="20" t="s">
        <v>249</v>
      </c>
      <c r="F5681" s="20" t="s">
        <v>419</v>
      </c>
      <c r="G5681" s="20" t="s">
        <v>17</v>
      </c>
      <c r="H5681" s="18">
        <v>80</v>
      </c>
      <c r="I5681" s="18" t="s">
        <v>1221</v>
      </c>
      <c r="J5681" s="28"/>
    </row>
    <row r="5682" customFormat="1" spans="1:10">
      <c r="A5682" s="17">
        <v>5679</v>
      </c>
      <c r="B5682" s="18" t="s">
        <v>12</v>
      </c>
      <c r="C5682" s="18" t="s">
        <v>32</v>
      </c>
      <c r="D5682" s="19" t="s">
        <v>25</v>
      </c>
      <c r="E5682" s="20" t="s">
        <v>1050</v>
      </c>
      <c r="F5682" s="20" t="s">
        <v>1049</v>
      </c>
      <c r="G5682" s="20" t="s">
        <v>17</v>
      </c>
      <c r="H5682" s="18">
        <v>80</v>
      </c>
      <c r="I5682" s="18" t="s">
        <v>1221</v>
      </c>
      <c r="J5682" s="28"/>
    </row>
    <row r="5683" customFormat="1" spans="1:10">
      <c r="A5683" s="17">
        <v>5680</v>
      </c>
      <c r="B5683" s="18" t="s">
        <v>54</v>
      </c>
      <c r="C5683" s="18" t="s">
        <v>131</v>
      </c>
      <c r="D5683" s="19" t="s">
        <v>14</v>
      </c>
      <c r="E5683" s="20" t="s">
        <v>245</v>
      </c>
      <c r="F5683" s="20" t="s">
        <v>130</v>
      </c>
      <c r="G5683" s="20" t="s">
        <v>17</v>
      </c>
      <c r="H5683" s="18">
        <v>80</v>
      </c>
      <c r="I5683" s="18" t="s">
        <v>1221</v>
      </c>
      <c r="J5683" s="28"/>
    </row>
    <row r="5684" customFormat="1" spans="1:10">
      <c r="A5684" s="17">
        <v>5681</v>
      </c>
      <c r="B5684" s="18" t="s">
        <v>54</v>
      </c>
      <c r="C5684" s="18" t="s">
        <v>181</v>
      </c>
      <c r="D5684" s="19" t="s">
        <v>14</v>
      </c>
      <c r="E5684" s="20" t="s">
        <v>268</v>
      </c>
      <c r="F5684" s="20" t="s">
        <v>340</v>
      </c>
      <c r="G5684" s="20" t="s">
        <v>17</v>
      </c>
      <c r="H5684" s="18">
        <v>80</v>
      </c>
      <c r="I5684" s="18" t="s">
        <v>1221</v>
      </c>
      <c r="J5684" s="28"/>
    </row>
    <row r="5685" customFormat="1" spans="1:10">
      <c r="A5685" s="17">
        <v>5682</v>
      </c>
      <c r="B5685" s="18" t="s">
        <v>51</v>
      </c>
      <c r="C5685" s="18" t="s">
        <v>138</v>
      </c>
      <c r="D5685" s="19" t="s">
        <v>25</v>
      </c>
      <c r="E5685" s="20" t="s">
        <v>319</v>
      </c>
      <c r="F5685" s="20" t="s">
        <v>841</v>
      </c>
      <c r="G5685" s="20" t="s">
        <v>17</v>
      </c>
      <c r="H5685" s="18">
        <v>80</v>
      </c>
      <c r="I5685" s="18" t="s">
        <v>1221</v>
      </c>
      <c r="J5685" s="28"/>
    </row>
    <row r="5686" customFormat="1" spans="1:10">
      <c r="A5686" s="17">
        <v>5683</v>
      </c>
      <c r="B5686" s="18" t="s">
        <v>28</v>
      </c>
      <c r="C5686" s="18" t="s">
        <v>29</v>
      </c>
      <c r="D5686" s="19" t="s">
        <v>25</v>
      </c>
      <c r="E5686" s="20" t="s">
        <v>463</v>
      </c>
      <c r="F5686" s="20" t="s">
        <v>879</v>
      </c>
      <c r="G5686" s="20" t="s">
        <v>17</v>
      </c>
      <c r="H5686" s="18">
        <v>80</v>
      </c>
      <c r="I5686" s="18" t="s">
        <v>1221</v>
      </c>
      <c r="J5686" s="28"/>
    </row>
    <row r="5687" customFormat="1" spans="1:10">
      <c r="A5687" s="17">
        <v>5684</v>
      </c>
      <c r="B5687" s="18" t="s">
        <v>51</v>
      </c>
      <c r="C5687" s="18" t="s">
        <v>217</v>
      </c>
      <c r="D5687" s="19" t="s">
        <v>14</v>
      </c>
      <c r="E5687" s="20" t="s">
        <v>424</v>
      </c>
      <c r="F5687" s="20" t="s">
        <v>70</v>
      </c>
      <c r="G5687" s="20" t="s">
        <v>17</v>
      </c>
      <c r="H5687" s="18">
        <v>80</v>
      </c>
      <c r="I5687" s="18" t="s">
        <v>1221</v>
      </c>
      <c r="J5687" s="28"/>
    </row>
    <row r="5688" customFormat="1" spans="1:10">
      <c r="A5688" s="17">
        <v>5685</v>
      </c>
      <c r="B5688" s="18" t="s">
        <v>28</v>
      </c>
      <c r="C5688" s="18" t="s">
        <v>361</v>
      </c>
      <c r="D5688" s="19" t="s">
        <v>14</v>
      </c>
      <c r="E5688" s="20" t="s">
        <v>56</v>
      </c>
      <c r="F5688" s="20" t="s">
        <v>2300</v>
      </c>
      <c r="G5688" s="20" t="s">
        <v>17</v>
      </c>
      <c r="H5688" s="18">
        <v>80</v>
      </c>
      <c r="I5688" s="18" t="s">
        <v>1221</v>
      </c>
      <c r="J5688" s="28"/>
    </row>
    <row r="5689" customFormat="1" spans="1:10">
      <c r="A5689" s="17">
        <v>5686</v>
      </c>
      <c r="B5689" s="18" t="s">
        <v>19</v>
      </c>
      <c r="C5689" s="18" t="s">
        <v>65</v>
      </c>
      <c r="D5689" s="19" t="s">
        <v>14</v>
      </c>
      <c r="E5689" s="20" t="s">
        <v>93</v>
      </c>
      <c r="F5689" s="20" t="s">
        <v>1328</v>
      </c>
      <c r="G5689" s="20" t="s">
        <v>17</v>
      </c>
      <c r="H5689" s="18">
        <v>80</v>
      </c>
      <c r="I5689" s="18" t="s">
        <v>1221</v>
      </c>
      <c r="J5689" s="28"/>
    </row>
    <row r="5690" customFormat="1" spans="1:10">
      <c r="A5690" s="17">
        <v>5687</v>
      </c>
      <c r="B5690" s="18" t="s">
        <v>51</v>
      </c>
      <c r="C5690" s="18" t="s">
        <v>277</v>
      </c>
      <c r="D5690" s="19" t="s">
        <v>14</v>
      </c>
      <c r="E5690" s="20" t="s">
        <v>621</v>
      </c>
      <c r="F5690" s="20" t="s">
        <v>2302</v>
      </c>
      <c r="G5690" s="20" t="s">
        <v>17</v>
      </c>
      <c r="H5690" s="18">
        <v>80</v>
      </c>
      <c r="I5690" s="18" t="s">
        <v>1221</v>
      </c>
      <c r="J5690" s="28"/>
    </row>
    <row r="5691" customFormat="1" spans="1:10">
      <c r="A5691" s="17">
        <v>5688</v>
      </c>
      <c r="B5691" s="18" t="s">
        <v>19</v>
      </c>
      <c r="C5691" s="18" t="s">
        <v>24</v>
      </c>
      <c r="D5691" s="19" t="s">
        <v>14</v>
      </c>
      <c r="E5691" s="20" t="s">
        <v>38</v>
      </c>
      <c r="F5691" s="20" t="s">
        <v>46</v>
      </c>
      <c r="G5691" s="20" t="s">
        <v>17</v>
      </c>
      <c r="H5691" s="18">
        <v>80</v>
      </c>
      <c r="I5691" s="18" t="s">
        <v>1221</v>
      </c>
      <c r="J5691" s="28"/>
    </row>
    <row r="5692" customFormat="1" spans="1:10">
      <c r="A5692" s="17">
        <v>5689</v>
      </c>
      <c r="B5692" s="18" t="s">
        <v>19</v>
      </c>
      <c r="C5692" s="18" t="s">
        <v>20</v>
      </c>
      <c r="D5692" s="19" t="s">
        <v>14</v>
      </c>
      <c r="E5692" s="20" t="s">
        <v>149</v>
      </c>
      <c r="F5692" s="20" t="s">
        <v>197</v>
      </c>
      <c r="G5692" s="20" t="s">
        <v>17</v>
      </c>
      <c r="H5692" s="18">
        <v>80</v>
      </c>
      <c r="I5692" s="18" t="s">
        <v>1221</v>
      </c>
      <c r="J5692" s="28"/>
    </row>
    <row r="5693" customFormat="1" spans="1:10">
      <c r="A5693" s="17">
        <v>5690</v>
      </c>
      <c r="B5693" s="18" t="s">
        <v>105</v>
      </c>
      <c r="C5693" s="18" t="s">
        <v>650</v>
      </c>
      <c r="D5693" s="19" t="s">
        <v>25</v>
      </c>
      <c r="E5693" s="20" t="s">
        <v>2295</v>
      </c>
      <c r="F5693" s="20" t="s">
        <v>2130</v>
      </c>
      <c r="G5693" s="20" t="s">
        <v>17</v>
      </c>
      <c r="H5693" s="18">
        <v>80</v>
      </c>
      <c r="I5693" s="18" t="s">
        <v>1221</v>
      </c>
      <c r="J5693" s="28"/>
    </row>
    <row r="5694" customFormat="1" spans="1:10">
      <c r="A5694" s="17">
        <v>5691</v>
      </c>
      <c r="B5694" s="18" t="s">
        <v>28</v>
      </c>
      <c r="C5694" s="18" t="s">
        <v>29</v>
      </c>
      <c r="D5694" s="19" t="s">
        <v>25</v>
      </c>
      <c r="E5694" s="20" t="s">
        <v>947</v>
      </c>
      <c r="F5694" s="20" t="s">
        <v>2303</v>
      </c>
      <c r="G5694" s="20" t="s">
        <v>17</v>
      </c>
      <c r="H5694" s="18">
        <v>80</v>
      </c>
      <c r="I5694" s="18" t="s">
        <v>1221</v>
      </c>
      <c r="J5694" s="28"/>
    </row>
    <row r="5695" customFormat="1" spans="1:10">
      <c r="A5695" s="17">
        <v>5692</v>
      </c>
      <c r="B5695" s="18" t="s">
        <v>43</v>
      </c>
      <c r="C5695" s="18" t="s">
        <v>159</v>
      </c>
      <c r="D5695" s="19" t="s">
        <v>14</v>
      </c>
      <c r="E5695" s="20" t="s">
        <v>312</v>
      </c>
      <c r="F5695" s="20" t="s">
        <v>57</v>
      </c>
      <c r="G5695" s="20" t="s">
        <v>17</v>
      </c>
      <c r="H5695" s="18">
        <v>80</v>
      </c>
      <c r="I5695" s="18" t="s">
        <v>1221</v>
      </c>
      <c r="J5695" s="28"/>
    </row>
    <row r="5696" customFormat="1" spans="1:10">
      <c r="A5696" s="17">
        <v>5693</v>
      </c>
      <c r="B5696" s="18" t="s">
        <v>105</v>
      </c>
      <c r="C5696" s="18" t="s">
        <v>106</v>
      </c>
      <c r="D5696" s="19" t="s">
        <v>14</v>
      </c>
      <c r="E5696" s="20" t="s">
        <v>545</v>
      </c>
      <c r="F5696" s="20" t="s">
        <v>2304</v>
      </c>
      <c r="G5696" s="20" t="s">
        <v>17</v>
      </c>
      <c r="H5696" s="18">
        <v>80</v>
      </c>
      <c r="I5696" s="18" t="s">
        <v>1221</v>
      </c>
      <c r="J5696" s="28"/>
    </row>
    <row r="5697" customFormat="1" spans="1:10">
      <c r="A5697" s="17">
        <v>5694</v>
      </c>
      <c r="B5697" s="18" t="s">
        <v>28</v>
      </c>
      <c r="C5697" s="18" t="s">
        <v>306</v>
      </c>
      <c r="D5697" s="19" t="s">
        <v>14</v>
      </c>
      <c r="E5697" s="20" t="s">
        <v>71</v>
      </c>
      <c r="F5697" s="20" t="s">
        <v>323</v>
      </c>
      <c r="G5697" s="20" t="s">
        <v>17</v>
      </c>
      <c r="H5697" s="18">
        <v>80</v>
      </c>
      <c r="I5697" s="18" t="s">
        <v>1221</v>
      </c>
      <c r="J5697" s="28"/>
    </row>
    <row r="5698" customFormat="1" spans="1:10">
      <c r="A5698" s="17">
        <v>5695</v>
      </c>
      <c r="B5698" s="18" t="s">
        <v>43</v>
      </c>
      <c r="C5698" s="18" t="s">
        <v>63</v>
      </c>
      <c r="D5698" s="19" t="s">
        <v>25</v>
      </c>
      <c r="E5698" s="20" t="s">
        <v>2305</v>
      </c>
      <c r="F5698" s="20" t="s">
        <v>2306</v>
      </c>
      <c r="G5698" s="20" t="s">
        <v>23</v>
      </c>
      <c r="H5698" s="18">
        <v>80</v>
      </c>
      <c r="I5698" s="18" t="s">
        <v>1221</v>
      </c>
      <c r="J5698" s="28"/>
    </row>
    <row r="5699" customFormat="1" spans="1:10">
      <c r="A5699" s="17">
        <v>5696</v>
      </c>
      <c r="B5699" s="18" t="s">
        <v>12</v>
      </c>
      <c r="C5699" s="18" t="s">
        <v>32</v>
      </c>
      <c r="D5699" s="19" t="s">
        <v>14</v>
      </c>
      <c r="E5699" s="20" t="s">
        <v>278</v>
      </c>
      <c r="F5699" s="20" t="s">
        <v>1954</v>
      </c>
      <c r="G5699" s="20" t="s">
        <v>17</v>
      </c>
      <c r="H5699" s="18">
        <v>80</v>
      </c>
      <c r="I5699" s="18" t="s">
        <v>1221</v>
      </c>
      <c r="J5699" s="28"/>
    </row>
    <row r="5700" customFormat="1" spans="1:10">
      <c r="A5700" s="17">
        <v>5697</v>
      </c>
      <c r="B5700" s="18" t="s">
        <v>105</v>
      </c>
      <c r="C5700" s="18" t="s">
        <v>702</v>
      </c>
      <c r="D5700" s="19" t="s">
        <v>25</v>
      </c>
      <c r="E5700" s="20" t="s">
        <v>975</v>
      </c>
      <c r="F5700" s="20" t="s">
        <v>1166</v>
      </c>
      <c r="G5700" s="20" t="s">
        <v>23</v>
      </c>
      <c r="H5700" s="18">
        <v>80</v>
      </c>
      <c r="I5700" s="18" t="s">
        <v>1221</v>
      </c>
      <c r="J5700" s="28"/>
    </row>
    <row r="5701" customFormat="1" spans="1:10">
      <c r="A5701" s="17">
        <v>5698</v>
      </c>
      <c r="B5701" s="18" t="s">
        <v>28</v>
      </c>
      <c r="C5701" s="18" t="s">
        <v>306</v>
      </c>
      <c r="D5701" s="19" t="s">
        <v>14</v>
      </c>
      <c r="E5701" s="20" t="s">
        <v>30</v>
      </c>
      <c r="F5701" s="20" t="s">
        <v>2307</v>
      </c>
      <c r="G5701" s="20" t="s">
        <v>17</v>
      </c>
      <c r="H5701" s="18">
        <v>80</v>
      </c>
      <c r="I5701" s="18" t="s">
        <v>1221</v>
      </c>
      <c r="J5701" s="28"/>
    </row>
    <row r="5702" customFormat="1" spans="1:10">
      <c r="A5702" s="17">
        <v>5699</v>
      </c>
      <c r="B5702" s="18" t="s">
        <v>51</v>
      </c>
      <c r="C5702" s="18" t="s">
        <v>138</v>
      </c>
      <c r="D5702" s="19" t="s">
        <v>25</v>
      </c>
      <c r="E5702" s="20" t="s">
        <v>625</v>
      </c>
      <c r="F5702" s="20" t="s">
        <v>1612</v>
      </c>
      <c r="G5702" s="20" t="s">
        <v>17</v>
      </c>
      <c r="H5702" s="18">
        <v>80</v>
      </c>
      <c r="I5702" s="18" t="s">
        <v>1221</v>
      </c>
      <c r="J5702" s="28"/>
    </row>
    <row r="5703" customFormat="1" spans="1:10">
      <c r="A5703" s="17">
        <v>5700</v>
      </c>
      <c r="B5703" s="18" t="s">
        <v>54</v>
      </c>
      <c r="C5703" s="18" t="s">
        <v>97</v>
      </c>
      <c r="D5703" s="19" t="s">
        <v>14</v>
      </c>
      <c r="E5703" s="20" t="s">
        <v>280</v>
      </c>
      <c r="F5703" s="20" t="s">
        <v>631</v>
      </c>
      <c r="G5703" s="20" t="s">
        <v>17</v>
      </c>
      <c r="H5703" s="18">
        <v>80</v>
      </c>
      <c r="I5703" s="18" t="s">
        <v>1221</v>
      </c>
      <c r="J5703" s="28"/>
    </row>
    <row r="5704" customFormat="1" spans="1:10">
      <c r="A5704" s="17">
        <v>5701</v>
      </c>
      <c r="B5704" s="18" t="s">
        <v>51</v>
      </c>
      <c r="C5704" s="18" t="s">
        <v>338</v>
      </c>
      <c r="D5704" s="19" t="s">
        <v>25</v>
      </c>
      <c r="E5704" s="20" t="s">
        <v>555</v>
      </c>
      <c r="F5704" s="20" t="s">
        <v>2188</v>
      </c>
      <c r="G5704" s="20" t="s">
        <v>17</v>
      </c>
      <c r="H5704" s="18">
        <v>80</v>
      </c>
      <c r="I5704" s="18" t="s">
        <v>1221</v>
      </c>
      <c r="J5704" s="28"/>
    </row>
    <row r="5705" customFormat="1" spans="1:10">
      <c r="A5705" s="17">
        <v>5702</v>
      </c>
      <c r="B5705" s="18" t="s">
        <v>43</v>
      </c>
      <c r="C5705" s="18" t="s">
        <v>44</v>
      </c>
      <c r="D5705" s="19" t="s">
        <v>25</v>
      </c>
      <c r="E5705" s="20" t="s">
        <v>399</v>
      </c>
      <c r="F5705" s="20" t="s">
        <v>1384</v>
      </c>
      <c r="G5705" s="20" t="s">
        <v>17</v>
      </c>
      <c r="H5705" s="18">
        <v>80</v>
      </c>
      <c r="I5705" s="18" t="s">
        <v>1221</v>
      </c>
      <c r="J5705" s="28"/>
    </row>
    <row r="5706" customFormat="1" spans="1:10">
      <c r="A5706" s="17">
        <v>5703</v>
      </c>
      <c r="B5706" s="18" t="s">
        <v>43</v>
      </c>
      <c r="C5706" s="18" t="s">
        <v>253</v>
      </c>
      <c r="D5706" s="19" t="s">
        <v>14</v>
      </c>
      <c r="E5706" s="20" t="s">
        <v>259</v>
      </c>
      <c r="F5706" s="20" t="s">
        <v>2308</v>
      </c>
      <c r="G5706" s="20" t="s">
        <v>17</v>
      </c>
      <c r="H5706" s="18">
        <v>80</v>
      </c>
      <c r="I5706" s="18" t="s">
        <v>1221</v>
      </c>
      <c r="J5706" s="28"/>
    </row>
    <row r="5707" customFormat="1" spans="1:10">
      <c r="A5707" s="17">
        <v>5704</v>
      </c>
      <c r="B5707" s="18" t="s">
        <v>43</v>
      </c>
      <c r="C5707" s="18" t="s">
        <v>159</v>
      </c>
      <c r="D5707" s="19" t="s">
        <v>14</v>
      </c>
      <c r="E5707" s="20" t="s">
        <v>2309</v>
      </c>
      <c r="F5707" s="20" t="s">
        <v>1654</v>
      </c>
      <c r="G5707" s="20" t="s">
        <v>17</v>
      </c>
      <c r="H5707" s="18">
        <v>80</v>
      </c>
      <c r="I5707" s="18" t="s">
        <v>1221</v>
      </c>
      <c r="J5707" s="28"/>
    </row>
    <row r="5708" customFormat="1" spans="1:10">
      <c r="A5708" s="17">
        <v>5705</v>
      </c>
      <c r="B5708" s="18" t="s">
        <v>105</v>
      </c>
      <c r="C5708" s="18" t="s">
        <v>178</v>
      </c>
      <c r="D5708" s="19" t="s">
        <v>14</v>
      </c>
      <c r="E5708" s="20" t="s">
        <v>247</v>
      </c>
      <c r="F5708" s="20" t="s">
        <v>91</v>
      </c>
      <c r="G5708" s="20" t="s">
        <v>23</v>
      </c>
      <c r="H5708" s="18">
        <v>80</v>
      </c>
      <c r="I5708" s="18" t="s">
        <v>1221</v>
      </c>
      <c r="J5708" s="28"/>
    </row>
    <row r="5709" customFormat="1" spans="1:10">
      <c r="A5709" s="17">
        <v>5706</v>
      </c>
      <c r="B5709" s="18" t="s">
        <v>51</v>
      </c>
      <c r="C5709" s="18" t="s">
        <v>84</v>
      </c>
      <c r="D5709" s="19" t="s">
        <v>14</v>
      </c>
      <c r="E5709" s="20" t="s">
        <v>36</v>
      </c>
      <c r="F5709" s="20" t="s">
        <v>2310</v>
      </c>
      <c r="G5709" s="20" t="s">
        <v>23</v>
      </c>
      <c r="H5709" s="18">
        <v>80</v>
      </c>
      <c r="I5709" s="18" t="s">
        <v>1221</v>
      </c>
      <c r="J5709" s="28"/>
    </row>
    <row r="5710" customFormat="1" spans="1:10">
      <c r="A5710" s="17">
        <v>5707</v>
      </c>
      <c r="B5710" s="18" t="s">
        <v>43</v>
      </c>
      <c r="C5710" s="18" t="s">
        <v>63</v>
      </c>
      <c r="D5710" s="19" t="s">
        <v>14</v>
      </c>
      <c r="E5710" s="20" t="s">
        <v>312</v>
      </c>
      <c r="F5710" s="20" t="s">
        <v>16</v>
      </c>
      <c r="G5710" s="20" t="s">
        <v>23</v>
      </c>
      <c r="H5710" s="18">
        <v>80</v>
      </c>
      <c r="I5710" s="18" t="s">
        <v>1221</v>
      </c>
      <c r="J5710" s="28"/>
    </row>
    <row r="5711" customFormat="1" spans="1:10">
      <c r="A5711" s="17">
        <v>5708</v>
      </c>
      <c r="B5711" s="18" t="s">
        <v>51</v>
      </c>
      <c r="C5711" s="18" t="s">
        <v>90</v>
      </c>
      <c r="D5711" s="19" t="s">
        <v>25</v>
      </c>
      <c r="E5711" s="20" t="s">
        <v>487</v>
      </c>
      <c r="F5711" s="20" t="s">
        <v>1481</v>
      </c>
      <c r="G5711" s="20" t="s">
        <v>23</v>
      </c>
      <c r="H5711" s="18">
        <v>80</v>
      </c>
      <c r="I5711" s="18" t="s">
        <v>1221</v>
      </c>
      <c r="J5711" s="28"/>
    </row>
    <row r="5712" customFormat="1" spans="1:10">
      <c r="A5712" s="17">
        <v>5709</v>
      </c>
      <c r="B5712" s="18" t="s">
        <v>105</v>
      </c>
      <c r="C5712" s="18" t="s">
        <v>850</v>
      </c>
      <c r="D5712" s="19" t="s">
        <v>25</v>
      </c>
      <c r="E5712" s="20" t="s">
        <v>803</v>
      </c>
      <c r="F5712" s="20" t="s">
        <v>2311</v>
      </c>
      <c r="G5712" s="20" t="s">
        <v>23</v>
      </c>
      <c r="H5712" s="18">
        <v>80</v>
      </c>
      <c r="I5712" s="18" t="s">
        <v>1221</v>
      </c>
      <c r="J5712" s="28"/>
    </row>
    <row r="5713" customFormat="1" spans="1:10">
      <c r="A5713" s="17">
        <v>5710</v>
      </c>
      <c r="B5713" s="18" t="s">
        <v>105</v>
      </c>
      <c r="C5713" s="18" t="s">
        <v>331</v>
      </c>
      <c r="D5713" s="19" t="s">
        <v>25</v>
      </c>
      <c r="E5713" s="20" t="s">
        <v>658</v>
      </c>
      <c r="F5713" s="20" t="s">
        <v>2312</v>
      </c>
      <c r="G5713" s="20" t="s">
        <v>23</v>
      </c>
      <c r="H5713" s="18">
        <v>80</v>
      </c>
      <c r="I5713" s="18" t="s">
        <v>1221</v>
      </c>
      <c r="J5713" s="28"/>
    </row>
    <row r="5714" customFormat="1" spans="1:10">
      <c r="A5714" s="17">
        <v>5711</v>
      </c>
      <c r="B5714" s="18" t="s">
        <v>28</v>
      </c>
      <c r="C5714" s="18" t="s">
        <v>361</v>
      </c>
      <c r="D5714" s="19" t="s">
        <v>25</v>
      </c>
      <c r="E5714" s="20" t="s">
        <v>389</v>
      </c>
      <c r="F5714" s="20" t="s">
        <v>2313</v>
      </c>
      <c r="G5714" s="20" t="s">
        <v>23</v>
      </c>
      <c r="H5714" s="18">
        <v>80</v>
      </c>
      <c r="I5714" s="18" t="s">
        <v>1221</v>
      </c>
      <c r="J5714" s="28"/>
    </row>
    <row r="5715" customFormat="1" spans="1:10">
      <c r="A5715" s="17">
        <v>5712</v>
      </c>
      <c r="B5715" s="18" t="s">
        <v>43</v>
      </c>
      <c r="C5715" s="18" t="s">
        <v>99</v>
      </c>
      <c r="D5715" s="19" t="s">
        <v>14</v>
      </c>
      <c r="E5715" s="20" t="s">
        <v>411</v>
      </c>
      <c r="F5715" s="20" t="s">
        <v>631</v>
      </c>
      <c r="G5715" s="20" t="s">
        <v>23</v>
      </c>
      <c r="H5715" s="18">
        <v>80</v>
      </c>
      <c r="I5715" s="18" t="s">
        <v>1221</v>
      </c>
      <c r="J5715" s="28"/>
    </row>
    <row r="5716" customFormat="1" spans="1:10">
      <c r="A5716" s="17">
        <v>5713</v>
      </c>
      <c r="B5716" s="18" t="s">
        <v>43</v>
      </c>
      <c r="C5716" s="18" t="s">
        <v>99</v>
      </c>
      <c r="D5716" s="19" t="s">
        <v>14</v>
      </c>
      <c r="E5716" s="20" t="s">
        <v>280</v>
      </c>
      <c r="F5716" s="20" t="s">
        <v>266</v>
      </c>
      <c r="G5716" s="20" t="s">
        <v>23</v>
      </c>
      <c r="H5716" s="18">
        <v>80</v>
      </c>
      <c r="I5716" s="18" t="s">
        <v>1221</v>
      </c>
      <c r="J5716" s="28"/>
    </row>
    <row r="5717" customFormat="1" spans="1:10">
      <c r="A5717" s="17">
        <v>5714</v>
      </c>
      <c r="B5717" s="18" t="s">
        <v>54</v>
      </c>
      <c r="C5717" s="18" t="s">
        <v>97</v>
      </c>
      <c r="D5717" s="19" t="s">
        <v>25</v>
      </c>
      <c r="E5717" s="20" t="s">
        <v>732</v>
      </c>
      <c r="F5717" s="20" t="s">
        <v>2314</v>
      </c>
      <c r="G5717" s="20" t="s">
        <v>17</v>
      </c>
      <c r="H5717" s="18">
        <v>80</v>
      </c>
      <c r="I5717" s="18" t="s">
        <v>1221</v>
      </c>
      <c r="J5717" s="28"/>
    </row>
    <row r="5718" customFormat="1" spans="1:10">
      <c r="A5718" s="17">
        <v>5715</v>
      </c>
      <c r="B5718" s="18" t="s">
        <v>43</v>
      </c>
      <c r="C5718" s="18" t="s">
        <v>256</v>
      </c>
      <c r="D5718" s="19" t="s">
        <v>14</v>
      </c>
      <c r="E5718" s="20" t="s">
        <v>312</v>
      </c>
      <c r="F5718" s="20" t="s">
        <v>101</v>
      </c>
      <c r="G5718" s="20" t="s">
        <v>17</v>
      </c>
      <c r="H5718" s="18">
        <v>80</v>
      </c>
      <c r="I5718" s="18" t="s">
        <v>1221</v>
      </c>
      <c r="J5718" s="28"/>
    </row>
    <row r="5719" customFormat="1" spans="1:10">
      <c r="A5719" s="17">
        <v>5716</v>
      </c>
      <c r="B5719" s="18" t="s">
        <v>43</v>
      </c>
      <c r="C5719" s="18" t="s">
        <v>369</v>
      </c>
      <c r="D5719" s="19" t="s">
        <v>14</v>
      </c>
      <c r="E5719" s="20" t="s">
        <v>259</v>
      </c>
      <c r="F5719" s="20" t="s">
        <v>190</v>
      </c>
      <c r="G5719" s="20" t="s">
        <v>17</v>
      </c>
      <c r="H5719" s="18">
        <v>80</v>
      </c>
      <c r="I5719" s="18" t="s">
        <v>1221</v>
      </c>
      <c r="J5719" s="28"/>
    </row>
    <row r="5720" customFormat="1" spans="1:10">
      <c r="A5720" s="17">
        <v>5717</v>
      </c>
      <c r="B5720" s="18" t="s">
        <v>51</v>
      </c>
      <c r="C5720" s="18" t="s">
        <v>217</v>
      </c>
      <c r="D5720" s="19" t="s">
        <v>14</v>
      </c>
      <c r="E5720" s="20" t="s">
        <v>49</v>
      </c>
      <c r="F5720" s="20" t="s">
        <v>67</v>
      </c>
      <c r="G5720" s="20" t="s">
        <v>17</v>
      </c>
      <c r="H5720" s="18">
        <v>80</v>
      </c>
      <c r="I5720" s="18" t="s">
        <v>1221</v>
      </c>
      <c r="J5720" s="28"/>
    </row>
    <row r="5721" customFormat="1" spans="1:10">
      <c r="A5721" s="17">
        <v>5718</v>
      </c>
      <c r="B5721" s="18" t="s">
        <v>19</v>
      </c>
      <c r="C5721" s="18" t="s">
        <v>20</v>
      </c>
      <c r="D5721" s="19" t="s">
        <v>25</v>
      </c>
      <c r="E5721" s="20" t="s">
        <v>1075</v>
      </c>
      <c r="F5721" s="20" t="s">
        <v>1891</v>
      </c>
      <c r="G5721" s="20" t="s">
        <v>17</v>
      </c>
      <c r="H5721" s="18">
        <v>80</v>
      </c>
      <c r="I5721" s="18" t="s">
        <v>1221</v>
      </c>
      <c r="J5721" s="28"/>
    </row>
    <row r="5722" customFormat="1" spans="1:10">
      <c r="A5722" s="17">
        <v>5719</v>
      </c>
      <c r="B5722" s="18" t="s">
        <v>12</v>
      </c>
      <c r="C5722" s="18" t="s">
        <v>124</v>
      </c>
      <c r="D5722" s="19" t="s">
        <v>14</v>
      </c>
      <c r="E5722" s="20" t="s">
        <v>285</v>
      </c>
      <c r="F5722" s="20" t="s">
        <v>450</v>
      </c>
      <c r="G5722" s="20" t="s">
        <v>17</v>
      </c>
      <c r="H5722" s="18">
        <v>80</v>
      </c>
      <c r="I5722" s="18" t="s">
        <v>1221</v>
      </c>
      <c r="J5722" s="28"/>
    </row>
    <row r="5723" customFormat="1" spans="1:10">
      <c r="A5723" s="17">
        <v>5720</v>
      </c>
      <c r="B5723" s="18" t="s">
        <v>28</v>
      </c>
      <c r="C5723" s="18" t="s">
        <v>638</v>
      </c>
      <c r="D5723" s="19" t="s">
        <v>25</v>
      </c>
      <c r="E5723" s="20" t="s">
        <v>41</v>
      </c>
      <c r="F5723" s="20" t="s">
        <v>2315</v>
      </c>
      <c r="G5723" s="20" t="s">
        <v>17</v>
      </c>
      <c r="H5723" s="18">
        <v>80</v>
      </c>
      <c r="I5723" s="18" t="s">
        <v>1221</v>
      </c>
      <c r="J5723" s="28"/>
    </row>
    <row r="5724" customFormat="1" spans="1:10">
      <c r="A5724" s="17">
        <v>5721</v>
      </c>
      <c r="B5724" s="18" t="s">
        <v>54</v>
      </c>
      <c r="C5724" s="18" t="s">
        <v>501</v>
      </c>
      <c r="D5724" s="19" t="s">
        <v>14</v>
      </c>
      <c r="E5724" s="20" t="s">
        <v>212</v>
      </c>
      <c r="F5724" s="20" t="s">
        <v>325</v>
      </c>
      <c r="G5724" s="20" t="s">
        <v>17</v>
      </c>
      <c r="H5724" s="18">
        <v>80</v>
      </c>
      <c r="I5724" s="18" t="s">
        <v>1221</v>
      </c>
      <c r="J5724" s="28"/>
    </row>
    <row r="5725" customFormat="1" spans="1:10">
      <c r="A5725" s="17">
        <v>5722</v>
      </c>
      <c r="B5725" s="18" t="s">
        <v>43</v>
      </c>
      <c r="C5725" s="18" t="s">
        <v>253</v>
      </c>
      <c r="D5725" s="19" t="s">
        <v>25</v>
      </c>
      <c r="E5725" s="20" t="s">
        <v>455</v>
      </c>
      <c r="F5725" s="20" t="s">
        <v>1738</v>
      </c>
      <c r="G5725" s="20" t="s">
        <v>17</v>
      </c>
      <c r="H5725" s="18">
        <v>80</v>
      </c>
      <c r="I5725" s="18" t="s">
        <v>1221</v>
      </c>
      <c r="J5725" s="28"/>
    </row>
    <row r="5726" customFormat="1" spans="1:10">
      <c r="A5726" s="17">
        <v>5723</v>
      </c>
      <c r="B5726" s="18" t="s">
        <v>105</v>
      </c>
      <c r="C5726" s="18" t="s">
        <v>516</v>
      </c>
      <c r="D5726" s="19" t="s">
        <v>14</v>
      </c>
      <c r="E5726" s="20" t="s">
        <v>453</v>
      </c>
      <c r="F5726" s="20" t="s">
        <v>2316</v>
      </c>
      <c r="G5726" s="20" t="s">
        <v>17</v>
      </c>
      <c r="H5726" s="18">
        <v>80</v>
      </c>
      <c r="I5726" s="18" t="s">
        <v>1221</v>
      </c>
      <c r="J5726" s="28"/>
    </row>
    <row r="5727" customFormat="1" spans="1:10">
      <c r="A5727" s="17">
        <v>5724</v>
      </c>
      <c r="B5727" s="18" t="s">
        <v>43</v>
      </c>
      <c r="C5727" s="18" t="s">
        <v>256</v>
      </c>
      <c r="D5727" s="19" t="s">
        <v>14</v>
      </c>
      <c r="E5727" s="20" t="s">
        <v>45</v>
      </c>
      <c r="F5727" s="20" t="s">
        <v>302</v>
      </c>
      <c r="G5727" s="20" t="s">
        <v>17</v>
      </c>
      <c r="H5727" s="18">
        <v>80</v>
      </c>
      <c r="I5727" s="18" t="s">
        <v>1221</v>
      </c>
      <c r="J5727" s="28"/>
    </row>
    <row r="5728" customFormat="1" spans="1:10">
      <c r="A5728" s="17">
        <v>5725</v>
      </c>
      <c r="B5728" s="18" t="s">
        <v>51</v>
      </c>
      <c r="C5728" s="18" t="s">
        <v>141</v>
      </c>
      <c r="D5728" s="19" t="s">
        <v>25</v>
      </c>
      <c r="E5728" s="20" t="s">
        <v>555</v>
      </c>
      <c r="F5728" s="20" t="s">
        <v>2317</v>
      </c>
      <c r="G5728" s="20" t="s">
        <v>17</v>
      </c>
      <c r="H5728" s="18">
        <v>80</v>
      </c>
      <c r="I5728" s="18" t="s">
        <v>1221</v>
      </c>
      <c r="J5728" s="28"/>
    </row>
    <row r="5729" customFormat="1" spans="1:10">
      <c r="A5729" s="17">
        <v>5726</v>
      </c>
      <c r="B5729" s="18" t="s">
        <v>51</v>
      </c>
      <c r="C5729" s="18" t="s">
        <v>338</v>
      </c>
      <c r="D5729" s="19" t="s">
        <v>14</v>
      </c>
      <c r="E5729" s="20" t="s">
        <v>49</v>
      </c>
      <c r="F5729" s="20" t="s">
        <v>1188</v>
      </c>
      <c r="G5729" s="20" t="s">
        <v>17</v>
      </c>
      <c r="H5729" s="18">
        <v>80</v>
      </c>
      <c r="I5729" s="18" t="s">
        <v>1221</v>
      </c>
      <c r="J5729" s="28"/>
    </row>
    <row r="5730" customFormat="1" spans="1:10">
      <c r="A5730" s="17">
        <v>5727</v>
      </c>
      <c r="B5730" s="18" t="s">
        <v>105</v>
      </c>
      <c r="C5730" s="18" t="s">
        <v>178</v>
      </c>
      <c r="D5730" s="19" t="s">
        <v>14</v>
      </c>
      <c r="E5730" s="20" t="s">
        <v>453</v>
      </c>
      <c r="F5730" s="20" t="s">
        <v>117</v>
      </c>
      <c r="G5730" s="20" t="s">
        <v>17</v>
      </c>
      <c r="H5730" s="18">
        <v>80</v>
      </c>
      <c r="I5730" s="18" t="s">
        <v>1221</v>
      </c>
      <c r="J5730" s="28"/>
    </row>
    <row r="5731" customFormat="1" spans="1:10">
      <c r="A5731" s="17">
        <v>5728</v>
      </c>
      <c r="B5731" s="18" t="s">
        <v>105</v>
      </c>
      <c r="C5731" s="18" t="s">
        <v>178</v>
      </c>
      <c r="D5731" s="19" t="s">
        <v>14</v>
      </c>
      <c r="E5731" s="20" t="s">
        <v>276</v>
      </c>
      <c r="F5731" s="20" t="s">
        <v>67</v>
      </c>
      <c r="G5731" s="20" t="s">
        <v>17</v>
      </c>
      <c r="H5731" s="18">
        <v>80</v>
      </c>
      <c r="I5731" s="18" t="s">
        <v>1221</v>
      </c>
      <c r="J5731" s="28"/>
    </row>
    <row r="5732" customFormat="1" spans="1:10">
      <c r="A5732" s="17">
        <v>5729</v>
      </c>
      <c r="B5732" s="18" t="s">
        <v>43</v>
      </c>
      <c r="C5732" s="18" t="s">
        <v>256</v>
      </c>
      <c r="D5732" s="19" t="s">
        <v>14</v>
      </c>
      <c r="E5732" s="20" t="s">
        <v>212</v>
      </c>
      <c r="F5732" s="20" t="s">
        <v>450</v>
      </c>
      <c r="G5732" s="20" t="s">
        <v>23</v>
      </c>
      <c r="H5732" s="18">
        <v>80</v>
      </c>
      <c r="I5732" s="18" t="s">
        <v>1221</v>
      </c>
      <c r="J5732" s="28"/>
    </row>
    <row r="5733" customFormat="1" spans="1:10">
      <c r="A5733" s="17">
        <v>5730</v>
      </c>
      <c r="B5733" s="18" t="s">
        <v>19</v>
      </c>
      <c r="C5733" s="18" t="s">
        <v>61</v>
      </c>
      <c r="D5733" s="19" t="s">
        <v>25</v>
      </c>
      <c r="E5733" s="20" t="s">
        <v>739</v>
      </c>
      <c r="F5733" s="20" t="s">
        <v>1316</v>
      </c>
      <c r="G5733" s="20" t="s">
        <v>17</v>
      </c>
      <c r="H5733" s="18">
        <v>80</v>
      </c>
      <c r="I5733" s="18" t="s">
        <v>1221</v>
      </c>
      <c r="J5733" s="28"/>
    </row>
    <row r="5734" customFormat="1" spans="1:10">
      <c r="A5734" s="17">
        <v>5731</v>
      </c>
      <c r="B5734" s="18" t="s">
        <v>43</v>
      </c>
      <c r="C5734" s="18" t="s">
        <v>63</v>
      </c>
      <c r="D5734" s="19" t="s">
        <v>25</v>
      </c>
      <c r="E5734" s="20" t="s">
        <v>376</v>
      </c>
      <c r="F5734" s="20" t="s">
        <v>2318</v>
      </c>
      <c r="G5734" s="20" t="s">
        <v>23</v>
      </c>
      <c r="H5734" s="18">
        <v>80</v>
      </c>
      <c r="I5734" s="18" t="s">
        <v>1221</v>
      </c>
      <c r="J5734" s="28"/>
    </row>
    <row r="5735" customFormat="1" spans="1:10">
      <c r="A5735" s="17">
        <v>5732</v>
      </c>
      <c r="B5735" s="18" t="s">
        <v>28</v>
      </c>
      <c r="C5735" s="18" t="s">
        <v>282</v>
      </c>
      <c r="D5735" s="19" t="s">
        <v>14</v>
      </c>
      <c r="E5735" s="20" t="s">
        <v>95</v>
      </c>
      <c r="F5735" s="20" t="s">
        <v>846</v>
      </c>
      <c r="G5735" s="20" t="s">
        <v>17</v>
      </c>
      <c r="H5735" s="18">
        <v>80</v>
      </c>
      <c r="I5735" s="18" t="s">
        <v>1221</v>
      </c>
      <c r="J5735" s="28"/>
    </row>
    <row r="5736" customFormat="1" spans="1:10">
      <c r="A5736" s="17">
        <v>5733</v>
      </c>
      <c r="B5736" s="18" t="s">
        <v>51</v>
      </c>
      <c r="C5736" s="18" t="s">
        <v>138</v>
      </c>
      <c r="D5736" s="19" t="s">
        <v>14</v>
      </c>
      <c r="E5736" s="20" t="s">
        <v>147</v>
      </c>
      <c r="F5736" s="20" t="s">
        <v>226</v>
      </c>
      <c r="G5736" s="20" t="s">
        <v>17</v>
      </c>
      <c r="H5736" s="18">
        <v>80</v>
      </c>
      <c r="I5736" s="18" t="s">
        <v>1221</v>
      </c>
      <c r="J5736" s="28"/>
    </row>
    <row r="5737" customFormat="1" spans="1:10">
      <c r="A5737" s="17">
        <v>5734</v>
      </c>
      <c r="B5737" s="18" t="s">
        <v>54</v>
      </c>
      <c r="C5737" s="18" t="s">
        <v>405</v>
      </c>
      <c r="D5737" s="19" t="s">
        <v>14</v>
      </c>
      <c r="E5737" s="20" t="s">
        <v>462</v>
      </c>
      <c r="F5737" s="20" t="s">
        <v>101</v>
      </c>
      <c r="G5737" s="20" t="s">
        <v>17</v>
      </c>
      <c r="H5737" s="18">
        <v>80</v>
      </c>
      <c r="I5737" s="18" t="s">
        <v>1221</v>
      </c>
      <c r="J5737" s="28"/>
    </row>
    <row r="5738" customFormat="1" spans="1:10">
      <c r="A5738" s="17">
        <v>5735</v>
      </c>
      <c r="B5738" s="18" t="s">
        <v>54</v>
      </c>
      <c r="C5738" s="18" t="s">
        <v>501</v>
      </c>
      <c r="D5738" s="19" t="s">
        <v>14</v>
      </c>
      <c r="E5738" s="20" t="s">
        <v>245</v>
      </c>
      <c r="F5738" s="20" t="s">
        <v>57</v>
      </c>
      <c r="G5738" s="20" t="s">
        <v>17</v>
      </c>
      <c r="H5738" s="18">
        <v>80</v>
      </c>
      <c r="I5738" s="18" t="s">
        <v>1221</v>
      </c>
      <c r="J5738" s="28"/>
    </row>
    <row r="5739" customFormat="1" spans="1:10">
      <c r="A5739" s="17">
        <v>5736</v>
      </c>
      <c r="B5739" s="18" t="s">
        <v>43</v>
      </c>
      <c r="C5739" s="18" t="s">
        <v>63</v>
      </c>
      <c r="D5739" s="19" t="s">
        <v>14</v>
      </c>
      <c r="E5739" s="20" t="s">
        <v>1065</v>
      </c>
      <c r="F5739" s="20" t="s">
        <v>450</v>
      </c>
      <c r="G5739" s="20" t="s">
        <v>23</v>
      </c>
      <c r="H5739" s="18">
        <v>80</v>
      </c>
      <c r="I5739" s="18" t="s">
        <v>1221</v>
      </c>
      <c r="J5739" s="28"/>
    </row>
    <row r="5740" customFormat="1" spans="1:10">
      <c r="A5740" s="17">
        <v>5737</v>
      </c>
      <c r="B5740" s="18" t="s">
        <v>105</v>
      </c>
      <c r="C5740" s="18" t="s">
        <v>602</v>
      </c>
      <c r="D5740" s="19" t="s">
        <v>14</v>
      </c>
      <c r="E5740" s="20" t="s">
        <v>194</v>
      </c>
      <c r="F5740" s="20" t="s">
        <v>197</v>
      </c>
      <c r="G5740" s="20" t="s">
        <v>17</v>
      </c>
      <c r="H5740" s="18">
        <v>80</v>
      </c>
      <c r="I5740" s="18" t="s">
        <v>1221</v>
      </c>
      <c r="J5740" s="28"/>
    </row>
    <row r="5741" customFormat="1" spans="1:10">
      <c r="A5741" s="17">
        <v>5738</v>
      </c>
      <c r="B5741" s="18" t="s">
        <v>43</v>
      </c>
      <c r="C5741" s="18" t="s">
        <v>256</v>
      </c>
      <c r="D5741" s="19" t="s">
        <v>14</v>
      </c>
      <c r="E5741" s="20" t="s">
        <v>335</v>
      </c>
      <c r="F5741" s="20" t="s">
        <v>2023</v>
      </c>
      <c r="G5741" s="20" t="s">
        <v>17</v>
      </c>
      <c r="H5741" s="18">
        <v>80</v>
      </c>
      <c r="I5741" s="18" t="s">
        <v>1221</v>
      </c>
      <c r="J5741" s="28"/>
    </row>
    <row r="5742" customFormat="1" spans="1:10">
      <c r="A5742" s="17">
        <v>5739</v>
      </c>
      <c r="B5742" s="18" t="s">
        <v>28</v>
      </c>
      <c r="C5742" s="18" t="s">
        <v>94</v>
      </c>
      <c r="D5742" s="19" t="s">
        <v>14</v>
      </c>
      <c r="E5742" s="20" t="s">
        <v>167</v>
      </c>
      <c r="F5742" s="20" t="s">
        <v>321</v>
      </c>
      <c r="G5742" s="20" t="s">
        <v>17</v>
      </c>
      <c r="H5742" s="18">
        <v>80</v>
      </c>
      <c r="I5742" s="18" t="s">
        <v>1221</v>
      </c>
      <c r="J5742" s="28"/>
    </row>
    <row r="5743" customFormat="1" spans="1:10">
      <c r="A5743" s="17">
        <v>5740</v>
      </c>
      <c r="B5743" s="18" t="s">
        <v>19</v>
      </c>
      <c r="C5743" s="18" t="s">
        <v>47</v>
      </c>
      <c r="D5743" s="19" t="s">
        <v>25</v>
      </c>
      <c r="E5743" s="20" t="s">
        <v>76</v>
      </c>
      <c r="F5743" s="20" t="s">
        <v>2319</v>
      </c>
      <c r="G5743" s="20" t="s">
        <v>17</v>
      </c>
      <c r="H5743" s="18">
        <v>80</v>
      </c>
      <c r="I5743" s="18" t="s">
        <v>1221</v>
      </c>
      <c r="J5743" s="28"/>
    </row>
    <row r="5744" customFormat="1" spans="1:10">
      <c r="A5744" s="17">
        <v>5741</v>
      </c>
      <c r="B5744" s="18" t="s">
        <v>12</v>
      </c>
      <c r="C5744" s="18" t="s">
        <v>172</v>
      </c>
      <c r="D5744" s="19" t="s">
        <v>14</v>
      </c>
      <c r="E5744" s="20" t="s">
        <v>209</v>
      </c>
      <c r="F5744" s="20" t="s">
        <v>1437</v>
      </c>
      <c r="G5744" s="20" t="s">
        <v>17</v>
      </c>
      <c r="H5744" s="18">
        <v>80</v>
      </c>
      <c r="I5744" s="18" t="s">
        <v>1221</v>
      </c>
      <c r="J5744" s="28"/>
    </row>
    <row r="5745" customFormat="1" spans="1:10">
      <c r="A5745" s="17">
        <v>5742</v>
      </c>
      <c r="B5745" s="18" t="s">
        <v>43</v>
      </c>
      <c r="C5745" s="18" t="s">
        <v>63</v>
      </c>
      <c r="D5745" s="19" t="s">
        <v>14</v>
      </c>
      <c r="E5745" s="20" t="s">
        <v>132</v>
      </c>
      <c r="F5745" s="20" t="s">
        <v>2320</v>
      </c>
      <c r="G5745" s="20" t="s">
        <v>23</v>
      </c>
      <c r="H5745" s="18">
        <v>80</v>
      </c>
      <c r="I5745" s="18" t="s">
        <v>1221</v>
      </c>
      <c r="J5745" s="28"/>
    </row>
    <row r="5746" customFormat="1" spans="1:10">
      <c r="A5746" s="17">
        <v>5743</v>
      </c>
      <c r="B5746" s="18" t="s">
        <v>54</v>
      </c>
      <c r="C5746" s="18" t="s">
        <v>55</v>
      </c>
      <c r="D5746" s="19" t="s">
        <v>14</v>
      </c>
      <c r="E5746" s="20" t="s">
        <v>88</v>
      </c>
      <c r="F5746" s="20" t="s">
        <v>190</v>
      </c>
      <c r="G5746" s="20" t="s">
        <v>17</v>
      </c>
      <c r="H5746" s="18">
        <v>80</v>
      </c>
      <c r="I5746" s="18" t="s">
        <v>1221</v>
      </c>
      <c r="J5746" s="28"/>
    </row>
    <row r="5747" customFormat="1" spans="1:10">
      <c r="A5747" s="17">
        <v>5744</v>
      </c>
      <c r="B5747" s="18" t="s">
        <v>105</v>
      </c>
      <c r="C5747" s="18" t="s">
        <v>623</v>
      </c>
      <c r="D5747" s="19" t="s">
        <v>14</v>
      </c>
      <c r="E5747" s="20" t="s">
        <v>603</v>
      </c>
      <c r="F5747" s="20" t="s">
        <v>50</v>
      </c>
      <c r="G5747" s="20" t="s">
        <v>17</v>
      </c>
      <c r="H5747" s="18">
        <v>80</v>
      </c>
      <c r="I5747" s="18" t="s">
        <v>1221</v>
      </c>
      <c r="J5747" s="28"/>
    </row>
    <row r="5748" customFormat="1" spans="1:10">
      <c r="A5748" s="17">
        <v>5745</v>
      </c>
      <c r="B5748" s="18" t="s">
        <v>105</v>
      </c>
      <c r="C5748" s="18" t="s">
        <v>144</v>
      </c>
      <c r="D5748" s="19" t="s">
        <v>14</v>
      </c>
      <c r="E5748" s="20" t="s">
        <v>299</v>
      </c>
      <c r="F5748" s="20" t="s">
        <v>1030</v>
      </c>
      <c r="G5748" s="20" t="s">
        <v>23</v>
      </c>
      <c r="H5748" s="18">
        <v>80</v>
      </c>
      <c r="I5748" s="18" t="s">
        <v>1221</v>
      </c>
      <c r="J5748" s="28"/>
    </row>
    <row r="5749" customFormat="1" spans="1:10">
      <c r="A5749" s="17">
        <v>5746</v>
      </c>
      <c r="B5749" s="18" t="s">
        <v>43</v>
      </c>
      <c r="C5749" s="18" t="s">
        <v>159</v>
      </c>
      <c r="D5749" s="19" t="s">
        <v>14</v>
      </c>
      <c r="E5749" s="20" t="s">
        <v>457</v>
      </c>
      <c r="F5749" s="20" t="s">
        <v>37</v>
      </c>
      <c r="G5749" s="20" t="s">
        <v>17</v>
      </c>
      <c r="H5749" s="18">
        <v>80</v>
      </c>
      <c r="I5749" s="18" t="s">
        <v>1221</v>
      </c>
      <c r="J5749" s="28"/>
    </row>
    <row r="5750" customFormat="1" spans="1:10">
      <c r="A5750" s="17">
        <v>5747</v>
      </c>
      <c r="B5750" s="18" t="s">
        <v>51</v>
      </c>
      <c r="C5750" s="18" t="s">
        <v>90</v>
      </c>
      <c r="D5750" s="19" t="s">
        <v>14</v>
      </c>
      <c r="E5750" s="20" t="s">
        <v>2321</v>
      </c>
      <c r="F5750" s="20" t="s">
        <v>1491</v>
      </c>
      <c r="G5750" s="20" t="s">
        <v>17</v>
      </c>
      <c r="H5750" s="18">
        <v>80</v>
      </c>
      <c r="I5750" s="18" t="s">
        <v>1221</v>
      </c>
      <c r="J5750" s="28"/>
    </row>
    <row r="5751" customFormat="1" spans="1:10">
      <c r="A5751" s="17">
        <v>5748</v>
      </c>
      <c r="B5751" s="18" t="s">
        <v>28</v>
      </c>
      <c r="C5751" s="18" t="s">
        <v>137</v>
      </c>
      <c r="D5751" s="19" t="s">
        <v>14</v>
      </c>
      <c r="E5751" s="20" t="s">
        <v>127</v>
      </c>
      <c r="F5751" s="20" t="s">
        <v>1252</v>
      </c>
      <c r="G5751" s="20" t="s">
        <v>17</v>
      </c>
      <c r="H5751" s="18">
        <v>80</v>
      </c>
      <c r="I5751" s="18" t="s">
        <v>1221</v>
      </c>
      <c r="J5751" s="28"/>
    </row>
    <row r="5752" customFormat="1" spans="1:10">
      <c r="A5752" s="17">
        <v>5749</v>
      </c>
      <c r="B5752" s="18" t="s">
        <v>12</v>
      </c>
      <c r="C5752" s="18" t="s">
        <v>810</v>
      </c>
      <c r="D5752" s="19" t="s">
        <v>14</v>
      </c>
      <c r="E5752" s="20" t="s">
        <v>15</v>
      </c>
      <c r="F5752" s="20" t="s">
        <v>1980</v>
      </c>
      <c r="G5752" s="20" t="s">
        <v>23</v>
      </c>
      <c r="H5752" s="18">
        <v>80</v>
      </c>
      <c r="I5752" s="18" t="s">
        <v>1221</v>
      </c>
      <c r="J5752" s="28"/>
    </row>
    <row r="5753" customFormat="1" spans="1:10">
      <c r="A5753" s="17">
        <v>5750</v>
      </c>
      <c r="B5753" s="18" t="s">
        <v>19</v>
      </c>
      <c r="C5753" s="18" t="s">
        <v>40</v>
      </c>
      <c r="D5753" s="19" t="s">
        <v>14</v>
      </c>
      <c r="E5753" s="20" t="s">
        <v>93</v>
      </c>
      <c r="F5753" s="20" t="s">
        <v>649</v>
      </c>
      <c r="G5753" s="20" t="s">
        <v>17</v>
      </c>
      <c r="H5753" s="18">
        <v>80</v>
      </c>
      <c r="I5753" s="18" t="s">
        <v>1221</v>
      </c>
      <c r="J5753" s="28"/>
    </row>
    <row r="5754" customFormat="1" spans="1:10">
      <c r="A5754" s="17">
        <v>5751</v>
      </c>
      <c r="B5754" s="18" t="s">
        <v>54</v>
      </c>
      <c r="C5754" s="18" t="s">
        <v>55</v>
      </c>
      <c r="D5754" s="19" t="s">
        <v>25</v>
      </c>
      <c r="E5754" s="20" t="s">
        <v>372</v>
      </c>
      <c r="F5754" s="20" t="s">
        <v>204</v>
      </c>
      <c r="G5754" s="20" t="s">
        <v>17</v>
      </c>
      <c r="H5754" s="18">
        <v>80</v>
      </c>
      <c r="I5754" s="18" t="s">
        <v>1221</v>
      </c>
      <c r="J5754" s="28"/>
    </row>
    <row r="5755" customFormat="1" spans="1:10">
      <c r="A5755" s="17">
        <v>5752</v>
      </c>
      <c r="B5755" s="18" t="s">
        <v>54</v>
      </c>
      <c r="C5755" s="18" t="s">
        <v>219</v>
      </c>
      <c r="D5755" s="19" t="s">
        <v>14</v>
      </c>
      <c r="E5755" s="20" t="s">
        <v>415</v>
      </c>
      <c r="F5755" s="20" t="s">
        <v>190</v>
      </c>
      <c r="G5755" s="20" t="s">
        <v>17</v>
      </c>
      <c r="H5755" s="18">
        <v>80</v>
      </c>
      <c r="I5755" s="18" t="s">
        <v>1221</v>
      </c>
      <c r="J5755" s="28"/>
    </row>
    <row r="5756" customFormat="1" spans="1:10">
      <c r="A5756" s="17">
        <v>5753</v>
      </c>
      <c r="B5756" s="18" t="s">
        <v>54</v>
      </c>
      <c r="C5756" s="18" t="s">
        <v>97</v>
      </c>
      <c r="D5756" s="19" t="s">
        <v>14</v>
      </c>
      <c r="E5756" s="20" t="s">
        <v>762</v>
      </c>
      <c r="F5756" s="20" t="s">
        <v>190</v>
      </c>
      <c r="G5756" s="20" t="s">
        <v>17</v>
      </c>
      <c r="H5756" s="18">
        <v>80</v>
      </c>
      <c r="I5756" s="18" t="s">
        <v>1221</v>
      </c>
      <c r="J5756" s="28"/>
    </row>
    <row r="5757" customFormat="1" spans="1:10">
      <c r="A5757" s="17">
        <v>5754</v>
      </c>
      <c r="B5757" s="18" t="s">
        <v>43</v>
      </c>
      <c r="C5757" s="18" t="s">
        <v>369</v>
      </c>
      <c r="D5757" s="19" t="s">
        <v>14</v>
      </c>
      <c r="E5757" s="20" t="s">
        <v>231</v>
      </c>
      <c r="F5757" s="20" t="s">
        <v>1877</v>
      </c>
      <c r="G5757" s="20" t="s">
        <v>17</v>
      </c>
      <c r="H5757" s="18">
        <v>80</v>
      </c>
      <c r="I5757" s="18" t="s">
        <v>1221</v>
      </c>
      <c r="J5757" s="28"/>
    </row>
    <row r="5758" customFormat="1" spans="1:10">
      <c r="A5758" s="17">
        <v>5755</v>
      </c>
      <c r="B5758" s="18" t="s">
        <v>54</v>
      </c>
      <c r="C5758" s="18" t="s">
        <v>102</v>
      </c>
      <c r="D5758" s="19" t="s">
        <v>14</v>
      </c>
      <c r="E5758" s="20" t="s">
        <v>98</v>
      </c>
      <c r="F5758" s="20" t="s">
        <v>757</v>
      </c>
      <c r="G5758" s="20" t="s">
        <v>17</v>
      </c>
      <c r="H5758" s="18">
        <v>80</v>
      </c>
      <c r="I5758" s="18" t="s">
        <v>1221</v>
      </c>
      <c r="J5758" s="28"/>
    </row>
    <row r="5759" customFormat="1" spans="1:10">
      <c r="A5759" s="17">
        <v>5756</v>
      </c>
      <c r="B5759" s="18" t="s">
        <v>19</v>
      </c>
      <c r="C5759" s="18" t="s">
        <v>75</v>
      </c>
      <c r="D5759" s="19" t="s">
        <v>25</v>
      </c>
      <c r="E5759" s="20" t="s">
        <v>947</v>
      </c>
      <c r="F5759" s="20" t="s">
        <v>2322</v>
      </c>
      <c r="G5759" s="20" t="s">
        <v>17</v>
      </c>
      <c r="H5759" s="18">
        <v>80</v>
      </c>
      <c r="I5759" s="18" t="s">
        <v>1221</v>
      </c>
      <c r="J5759" s="28"/>
    </row>
    <row r="5760" customFormat="1" spans="1:10">
      <c r="A5760" s="17">
        <v>5757</v>
      </c>
      <c r="B5760" s="18" t="s">
        <v>19</v>
      </c>
      <c r="C5760" s="18" t="s">
        <v>65</v>
      </c>
      <c r="D5760" s="19" t="s">
        <v>25</v>
      </c>
      <c r="E5760" s="20" t="s">
        <v>203</v>
      </c>
      <c r="F5760" s="20" t="s">
        <v>2323</v>
      </c>
      <c r="G5760" s="20" t="s">
        <v>17</v>
      </c>
      <c r="H5760" s="18">
        <v>80</v>
      </c>
      <c r="I5760" s="18" t="s">
        <v>1221</v>
      </c>
      <c r="J5760" s="28"/>
    </row>
    <row r="5761" customFormat="1" spans="1:10">
      <c r="A5761" s="17">
        <v>5758</v>
      </c>
      <c r="B5761" s="18" t="s">
        <v>19</v>
      </c>
      <c r="C5761" s="18" t="s">
        <v>61</v>
      </c>
      <c r="D5761" s="19" t="s">
        <v>25</v>
      </c>
      <c r="E5761" s="20" t="s">
        <v>76</v>
      </c>
      <c r="F5761" s="20" t="s">
        <v>1973</v>
      </c>
      <c r="G5761" s="20" t="s">
        <v>17</v>
      </c>
      <c r="H5761" s="18">
        <v>80</v>
      </c>
      <c r="I5761" s="18" t="s">
        <v>1221</v>
      </c>
      <c r="J5761" s="28"/>
    </row>
    <row r="5762" customFormat="1" spans="1:10">
      <c r="A5762" s="17">
        <v>5759</v>
      </c>
      <c r="B5762" s="18" t="s">
        <v>19</v>
      </c>
      <c r="C5762" s="18" t="s">
        <v>148</v>
      </c>
      <c r="D5762" s="19" t="s">
        <v>14</v>
      </c>
      <c r="E5762" s="20" t="s">
        <v>56</v>
      </c>
      <c r="F5762" s="20" t="s">
        <v>310</v>
      </c>
      <c r="G5762" s="20" t="s">
        <v>17</v>
      </c>
      <c r="H5762" s="18">
        <v>80</v>
      </c>
      <c r="I5762" s="18" t="s">
        <v>1221</v>
      </c>
      <c r="J5762" s="28"/>
    </row>
    <row r="5763" customFormat="1" spans="1:10">
      <c r="A5763" s="17">
        <v>5760</v>
      </c>
      <c r="B5763" s="18" t="s">
        <v>51</v>
      </c>
      <c r="C5763" s="18" t="s">
        <v>52</v>
      </c>
      <c r="D5763" s="19" t="s">
        <v>14</v>
      </c>
      <c r="E5763" s="20" t="s">
        <v>59</v>
      </c>
      <c r="F5763" s="20" t="s">
        <v>452</v>
      </c>
      <c r="G5763" s="20" t="s">
        <v>23</v>
      </c>
      <c r="H5763" s="18">
        <v>80</v>
      </c>
      <c r="I5763" s="18" t="s">
        <v>1221</v>
      </c>
      <c r="J5763" s="28"/>
    </row>
    <row r="5764" customFormat="1" spans="1:10">
      <c r="A5764" s="17">
        <v>5761</v>
      </c>
      <c r="B5764" s="18" t="s">
        <v>54</v>
      </c>
      <c r="C5764" s="18" t="s">
        <v>114</v>
      </c>
      <c r="D5764" s="19" t="s">
        <v>25</v>
      </c>
      <c r="E5764" s="20" t="s">
        <v>354</v>
      </c>
      <c r="F5764" s="20" t="s">
        <v>451</v>
      </c>
      <c r="G5764" s="20" t="s">
        <v>23</v>
      </c>
      <c r="H5764" s="18">
        <v>80</v>
      </c>
      <c r="I5764" s="18" t="s">
        <v>1221</v>
      </c>
      <c r="J5764" s="28"/>
    </row>
    <row r="5765" customFormat="1" spans="1:10">
      <c r="A5765" s="17">
        <v>5762</v>
      </c>
      <c r="B5765" s="18" t="s">
        <v>54</v>
      </c>
      <c r="C5765" s="18" t="s">
        <v>114</v>
      </c>
      <c r="D5765" s="19" t="s">
        <v>25</v>
      </c>
      <c r="E5765" s="20" t="s">
        <v>552</v>
      </c>
      <c r="F5765" s="20" t="s">
        <v>1291</v>
      </c>
      <c r="G5765" s="20" t="s">
        <v>23</v>
      </c>
      <c r="H5765" s="18">
        <v>80</v>
      </c>
      <c r="I5765" s="18" t="s">
        <v>1221</v>
      </c>
      <c r="J5765" s="28"/>
    </row>
    <row r="5766" customFormat="1" spans="1:10">
      <c r="A5766" s="17">
        <v>5763</v>
      </c>
      <c r="B5766" s="18" t="s">
        <v>43</v>
      </c>
      <c r="C5766" s="18" t="s">
        <v>63</v>
      </c>
      <c r="D5766" s="19" t="s">
        <v>14</v>
      </c>
      <c r="E5766" s="20" t="s">
        <v>100</v>
      </c>
      <c r="F5766" s="20" t="s">
        <v>46</v>
      </c>
      <c r="G5766" s="20" t="s">
        <v>23</v>
      </c>
      <c r="H5766" s="18">
        <v>80</v>
      </c>
      <c r="I5766" s="18" t="s">
        <v>1221</v>
      </c>
      <c r="J5766" s="28"/>
    </row>
    <row r="5767" customFormat="1" spans="1:10">
      <c r="A5767" s="17">
        <v>5764</v>
      </c>
      <c r="B5767" s="18" t="s">
        <v>43</v>
      </c>
      <c r="C5767" s="18" t="s">
        <v>63</v>
      </c>
      <c r="D5767" s="19" t="s">
        <v>14</v>
      </c>
      <c r="E5767" s="20" t="s">
        <v>280</v>
      </c>
      <c r="F5767" s="20" t="s">
        <v>57</v>
      </c>
      <c r="G5767" s="20" t="s">
        <v>23</v>
      </c>
      <c r="H5767" s="18">
        <v>80</v>
      </c>
      <c r="I5767" s="18" t="s">
        <v>1221</v>
      </c>
      <c r="J5767" s="28"/>
    </row>
    <row r="5768" customFormat="1" spans="1:10">
      <c r="A5768" s="17">
        <v>5765</v>
      </c>
      <c r="B5768" s="18" t="s">
        <v>43</v>
      </c>
      <c r="C5768" s="18" t="s">
        <v>99</v>
      </c>
      <c r="D5768" s="19" t="s">
        <v>14</v>
      </c>
      <c r="E5768" s="20" t="s">
        <v>259</v>
      </c>
      <c r="F5768" s="20" t="s">
        <v>302</v>
      </c>
      <c r="G5768" s="20" t="s">
        <v>23</v>
      </c>
      <c r="H5768" s="18">
        <v>80</v>
      </c>
      <c r="I5768" s="18" t="s">
        <v>1221</v>
      </c>
      <c r="J5768" s="28"/>
    </row>
    <row r="5769" customFormat="1" spans="1:10">
      <c r="A5769" s="17">
        <v>5766</v>
      </c>
      <c r="B5769" s="18" t="s">
        <v>51</v>
      </c>
      <c r="C5769" s="18" t="s">
        <v>277</v>
      </c>
      <c r="D5769" s="19" t="s">
        <v>14</v>
      </c>
      <c r="E5769" s="20" t="s">
        <v>53</v>
      </c>
      <c r="F5769" s="20" t="s">
        <v>2324</v>
      </c>
      <c r="G5769" s="20" t="s">
        <v>23</v>
      </c>
      <c r="H5769" s="18">
        <v>80</v>
      </c>
      <c r="I5769" s="18" t="s">
        <v>1221</v>
      </c>
      <c r="J5769" s="28"/>
    </row>
    <row r="5770" customFormat="1" spans="1:10">
      <c r="A5770" s="17">
        <v>5767</v>
      </c>
      <c r="B5770" s="18" t="s">
        <v>54</v>
      </c>
      <c r="C5770" s="18" t="s">
        <v>97</v>
      </c>
      <c r="D5770" s="19" t="s">
        <v>14</v>
      </c>
      <c r="E5770" s="20" t="s">
        <v>231</v>
      </c>
      <c r="F5770" s="20" t="s">
        <v>46</v>
      </c>
      <c r="G5770" s="20" t="s">
        <v>23</v>
      </c>
      <c r="H5770" s="18">
        <v>80</v>
      </c>
      <c r="I5770" s="18" t="s">
        <v>1221</v>
      </c>
      <c r="J5770" s="28"/>
    </row>
    <row r="5771" customFormat="1" spans="1:10">
      <c r="A5771" s="17">
        <v>5768</v>
      </c>
      <c r="B5771" s="18" t="s">
        <v>43</v>
      </c>
      <c r="C5771" s="18" t="s">
        <v>63</v>
      </c>
      <c r="D5771" s="19" t="s">
        <v>14</v>
      </c>
      <c r="E5771" s="20" t="s">
        <v>280</v>
      </c>
      <c r="F5771" s="20" t="s">
        <v>1283</v>
      </c>
      <c r="G5771" s="20" t="s">
        <v>23</v>
      </c>
      <c r="H5771" s="18">
        <v>80</v>
      </c>
      <c r="I5771" s="18" t="s">
        <v>1221</v>
      </c>
      <c r="J5771" s="28"/>
    </row>
    <row r="5772" customFormat="1" spans="1:10">
      <c r="A5772" s="17">
        <v>5769</v>
      </c>
      <c r="B5772" s="18" t="s">
        <v>12</v>
      </c>
      <c r="C5772" s="18" t="s">
        <v>32</v>
      </c>
      <c r="D5772" s="19" t="s">
        <v>14</v>
      </c>
      <c r="E5772" s="20" t="s">
        <v>147</v>
      </c>
      <c r="F5772" s="20" t="s">
        <v>508</v>
      </c>
      <c r="G5772" s="20" t="s">
        <v>23</v>
      </c>
      <c r="H5772" s="18">
        <v>80</v>
      </c>
      <c r="I5772" s="18" t="s">
        <v>1221</v>
      </c>
      <c r="J5772" s="28"/>
    </row>
    <row r="5773" customFormat="1" spans="1:10">
      <c r="A5773" s="17">
        <v>5770</v>
      </c>
      <c r="B5773" s="18" t="s">
        <v>43</v>
      </c>
      <c r="C5773" s="18" t="s">
        <v>44</v>
      </c>
      <c r="D5773" s="19" t="s">
        <v>14</v>
      </c>
      <c r="E5773" s="20" t="s">
        <v>312</v>
      </c>
      <c r="F5773" s="20" t="s">
        <v>57</v>
      </c>
      <c r="G5773" s="20" t="s">
        <v>23</v>
      </c>
      <c r="H5773" s="18">
        <v>80</v>
      </c>
      <c r="I5773" s="18" t="s">
        <v>1221</v>
      </c>
      <c r="J5773" s="28"/>
    </row>
    <row r="5774" customFormat="1" spans="1:10">
      <c r="A5774" s="17">
        <v>5771</v>
      </c>
      <c r="B5774" s="18" t="s">
        <v>43</v>
      </c>
      <c r="C5774" s="18" t="s">
        <v>63</v>
      </c>
      <c r="D5774" s="19" t="s">
        <v>14</v>
      </c>
      <c r="E5774" s="20" t="s">
        <v>268</v>
      </c>
      <c r="F5774" s="20" t="s">
        <v>450</v>
      </c>
      <c r="G5774" s="20" t="s">
        <v>23</v>
      </c>
      <c r="H5774" s="18">
        <v>80</v>
      </c>
      <c r="I5774" s="18" t="s">
        <v>1221</v>
      </c>
      <c r="J5774" s="28"/>
    </row>
    <row r="5775" customFormat="1" spans="1:10">
      <c r="A5775" s="17">
        <v>5772</v>
      </c>
      <c r="B5775" s="18" t="s">
        <v>19</v>
      </c>
      <c r="C5775" s="18" t="s">
        <v>40</v>
      </c>
      <c r="D5775" s="19" t="s">
        <v>14</v>
      </c>
      <c r="E5775" s="20" t="s">
        <v>393</v>
      </c>
      <c r="F5775" s="20" t="s">
        <v>2119</v>
      </c>
      <c r="G5775" s="20" t="s">
        <v>17</v>
      </c>
      <c r="H5775" s="18">
        <v>80</v>
      </c>
      <c r="I5775" s="18" t="s">
        <v>1221</v>
      </c>
      <c r="J5775" s="28"/>
    </row>
    <row r="5776" customFormat="1" spans="1:10">
      <c r="A5776" s="17">
        <v>5773</v>
      </c>
      <c r="B5776" s="18" t="s">
        <v>28</v>
      </c>
      <c r="C5776" s="18" t="s">
        <v>29</v>
      </c>
      <c r="D5776" s="19" t="s">
        <v>14</v>
      </c>
      <c r="E5776" s="20" t="s">
        <v>518</v>
      </c>
      <c r="F5776" s="20" t="s">
        <v>101</v>
      </c>
      <c r="G5776" s="20" t="s">
        <v>17</v>
      </c>
      <c r="H5776" s="18">
        <v>80</v>
      </c>
      <c r="I5776" s="18" t="s">
        <v>1221</v>
      </c>
      <c r="J5776" s="28"/>
    </row>
    <row r="5777" customFormat="1" spans="1:10">
      <c r="A5777" s="17">
        <v>5774</v>
      </c>
      <c r="B5777" s="18" t="s">
        <v>12</v>
      </c>
      <c r="C5777" s="18" t="s">
        <v>78</v>
      </c>
      <c r="D5777" s="19" t="s">
        <v>14</v>
      </c>
      <c r="E5777" s="20" t="s">
        <v>129</v>
      </c>
      <c r="F5777" s="20" t="s">
        <v>214</v>
      </c>
      <c r="G5777" s="20" t="s">
        <v>17</v>
      </c>
      <c r="H5777" s="18">
        <v>80</v>
      </c>
      <c r="I5777" s="18" t="s">
        <v>1221</v>
      </c>
      <c r="J5777" s="28"/>
    </row>
    <row r="5778" customFormat="1" spans="1:10">
      <c r="A5778" s="17">
        <v>5775</v>
      </c>
      <c r="B5778" s="18" t="s">
        <v>54</v>
      </c>
      <c r="C5778" s="18" t="s">
        <v>102</v>
      </c>
      <c r="D5778" s="19" t="s">
        <v>14</v>
      </c>
      <c r="E5778" s="20" t="s">
        <v>618</v>
      </c>
      <c r="F5778" s="20" t="s">
        <v>1491</v>
      </c>
      <c r="G5778" s="20" t="s">
        <v>17</v>
      </c>
      <c r="H5778" s="18">
        <v>80</v>
      </c>
      <c r="I5778" s="18" t="s">
        <v>1221</v>
      </c>
      <c r="J5778" s="28"/>
    </row>
    <row r="5779" customFormat="1" spans="1:10">
      <c r="A5779" s="17">
        <v>5776</v>
      </c>
      <c r="B5779" s="18" t="s">
        <v>28</v>
      </c>
      <c r="C5779" s="18" t="s">
        <v>29</v>
      </c>
      <c r="D5779" s="19" t="s">
        <v>14</v>
      </c>
      <c r="E5779" s="20" t="s">
        <v>167</v>
      </c>
      <c r="F5779" s="20" t="s">
        <v>46</v>
      </c>
      <c r="G5779" s="20" t="s">
        <v>17</v>
      </c>
      <c r="H5779" s="18">
        <v>80</v>
      </c>
      <c r="I5779" s="18" t="s">
        <v>1221</v>
      </c>
      <c r="J5779" s="28"/>
    </row>
    <row r="5780" customFormat="1" spans="1:10">
      <c r="A5780" s="17">
        <v>5777</v>
      </c>
      <c r="B5780" s="18" t="s">
        <v>43</v>
      </c>
      <c r="C5780" s="18" t="s">
        <v>63</v>
      </c>
      <c r="D5780" s="19" t="s">
        <v>14</v>
      </c>
      <c r="E5780" s="20" t="s">
        <v>335</v>
      </c>
      <c r="F5780" s="20" t="s">
        <v>190</v>
      </c>
      <c r="G5780" s="20" t="s">
        <v>23</v>
      </c>
      <c r="H5780" s="18">
        <v>80</v>
      </c>
      <c r="I5780" s="18" t="s">
        <v>1221</v>
      </c>
      <c r="J5780" s="28"/>
    </row>
    <row r="5781" customFormat="1" spans="1:10">
      <c r="A5781" s="17">
        <v>5778</v>
      </c>
      <c r="B5781" s="18" t="s">
        <v>54</v>
      </c>
      <c r="C5781" s="18" t="s">
        <v>267</v>
      </c>
      <c r="D5781" s="19" t="s">
        <v>14</v>
      </c>
      <c r="E5781" s="20" t="s">
        <v>249</v>
      </c>
      <c r="F5781" s="20" t="s">
        <v>450</v>
      </c>
      <c r="G5781" s="20" t="s">
        <v>17</v>
      </c>
      <c r="H5781" s="18">
        <v>80</v>
      </c>
      <c r="I5781" s="18" t="s">
        <v>1221</v>
      </c>
      <c r="J5781" s="28"/>
    </row>
    <row r="5782" customFormat="1" spans="1:10">
      <c r="A5782" s="17">
        <v>5779</v>
      </c>
      <c r="B5782" s="18" t="s">
        <v>19</v>
      </c>
      <c r="C5782" s="18" t="s">
        <v>24</v>
      </c>
      <c r="D5782" s="19" t="s">
        <v>14</v>
      </c>
      <c r="E5782" s="20" t="s">
        <v>294</v>
      </c>
      <c r="F5782" s="20" t="s">
        <v>1826</v>
      </c>
      <c r="G5782" s="20" t="s">
        <v>17</v>
      </c>
      <c r="H5782" s="18">
        <v>80</v>
      </c>
      <c r="I5782" s="18" t="s">
        <v>1221</v>
      </c>
      <c r="J5782" s="28"/>
    </row>
    <row r="5783" customFormat="1" spans="1:10">
      <c r="A5783" s="17">
        <v>5780</v>
      </c>
      <c r="B5783" s="18" t="s">
        <v>12</v>
      </c>
      <c r="C5783" s="18" t="s">
        <v>169</v>
      </c>
      <c r="D5783" s="19" t="s">
        <v>14</v>
      </c>
      <c r="E5783" s="20" t="s">
        <v>343</v>
      </c>
      <c r="F5783" s="20" t="s">
        <v>2325</v>
      </c>
      <c r="G5783" s="20" t="s">
        <v>23</v>
      </c>
      <c r="H5783" s="18">
        <v>80</v>
      </c>
      <c r="I5783" s="18" t="s">
        <v>1221</v>
      </c>
      <c r="J5783" s="28"/>
    </row>
    <row r="5784" customFormat="1" spans="1:10">
      <c r="A5784" s="17">
        <v>5781</v>
      </c>
      <c r="B5784" s="18" t="s">
        <v>51</v>
      </c>
      <c r="C5784" s="18" t="s">
        <v>128</v>
      </c>
      <c r="D5784" s="19" t="s">
        <v>14</v>
      </c>
      <c r="E5784" s="20" t="s">
        <v>278</v>
      </c>
      <c r="F5784" s="20" t="s">
        <v>1640</v>
      </c>
      <c r="G5784" s="20" t="s">
        <v>17</v>
      </c>
      <c r="H5784" s="18">
        <v>80</v>
      </c>
      <c r="I5784" s="18" t="s">
        <v>1221</v>
      </c>
      <c r="J5784" s="28"/>
    </row>
    <row r="5785" customFormat="1" spans="1:10">
      <c r="A5785" s="17">
        <v>5782</v>
      </c>
      <c r="B5785" s="18" t="s">
        <v>43</v>
      </c>
      <c r="C5785" s="18" t="s">
        <v>159</v>
      </c>
      <c r="D5785" s="19" t="s">
        <v>14</v>
      </c>
      <c r="E5785" s="20" t="s">
        <v>182</v>
      </c>
      <c r="F5785" s="20" t="s">
        <v>214</v>
      </c>
      <c r="G5785" s="20" t="s">
        <v>23</v>
      </c>
      <c r="H5785" s="18">
        <v>80</v>
      </c>
      <c r="I5785" s="18" t="s">
        <v>1221</v>
      </c>
      <c r="J5785" s="28"/>
    </row>
    <row r="5786" customFormat="1" spans="1:10">
      <c r="A5786" s="17">
        <v>5783</v>
      </c>
      <c r="B5786" s="18" t="s">
        <v>19</v>
      </c>
      <c r="C5786" s="18" t="s">
        <v>61</v>
      </c>
      <c r="D5786" s="19" t="s">
        <v>14</v>
      </c>
      <c r="E5786" s="20" t="s">
        <v>95</v>
      </c>
      <c r="F5786" s="20" t="s">
        <v>255</v>
      </c>
      <c r="G5786" s="20" t="s">
        <v>17</v>
      </c>
      <c r="H5786" s="18">
        <v>80</v>
      </c>
      <c r="I5786" s="18" t="s">
        <v>1221</v>
      </c>
      <c r="J5786" s="28"/>
    </row>
    <row r="5787" customFormat="1" spans="1:10">
      <c r="A5787" s="17">
        <v>5784</v>
      </c>
      <c r="B5787" s="18" t="s">
        <v>12</v>
      </c>
      <c r="C5787" s="18" t="s">
        <v>810</v>
      </c>
      <c r="D5787" s="19" t="s">
        <v>14</v>
      </c>
      <c r="E5787" s="20" t="s">
        <v>49</v>
      </c>
      <c r="F5787" s="20" t="s">
        <v>428</v>
      </c>
      <c r="G5787" s="20" t="s">
        <v>17</v>
      </c>
      <c r="H5787" s="18">
        <v>80</v>
      </c>
      <c r="I5787" s="18" t="s">
        <v>1221</v>
      </c>
      <c r="J5787" s="28"/>
    </row>
    <row r="5788" customFormat="1" spans="1:10">
      <c r="A5788" s="17">
        <v>5785</v>
      </c>
      <c r="B5788" s="18" t="s">
        <v>28</v>
      </c>
      <c r="C5788" s="18" t="s">
        <v>484</v>
      </c>
      <c r="D5788" s="19" t="s">
        <v>14</v>
      </c>
      <c r="E5788" s="20" t="s">
        <v>225</v>
      </c>
      <c r="F5788" s="20" t="s">
        <v>611</v>
      </c>
      <c r="G5788" s="20" t="s">
        <v>17</v>
      </c>
      <c r="H5788" s="18">
        <v>80</v>
      </c>
      <c r="I5788" s="18" t="s">
        <v>1221</v>
      </c>
      <c r="J5788" s="28"/>
    </row>
    <row r="5789" customFormat="1" spans="1:10">
      <c r="A5789" s="17">
        <v>5786</v>
      </c>
      <c r="B5789" s="18" t="s">
        <v>19</v>
      </c>
      <c r="C5789" s="18" t="s">
        <v>155</v>
      </c>
      <c r="D5789" s="19" t="s">
        <v>14</v>
      </c>
      <c r="E5789" s="20" t="s">
        <v>88</v>
      </c>
      <c r="F5789" s="20" t="s">
        <v>190</v>
      </c>
      <c r="G5789" s="20" t="s">
        <v>17</v>
      </c>
      <c r="H5789" s="18">
        <v>80</v>
      </c>
      <c r="I5789" s="18" t="s">
        <v>1221</v>
      </c>
      <c r="J5789" s="28"/>
    </row>
    <row r="5790" customFormat="1" spans="1:10">
      <c r="A5790" s="17">
        <v>5787</v>
      </c>
      <c r="B5790" s="18" t="s">
        <v>28</v>
      </c>
      <c r="C5790" s="18" t="s">
        <v>118</v>
      </c>
      <c r="D5790" s="19" t="s">
        <v>14</v>
      </c>
      <c r="E5790" s="20" t="s">
        <v>127</v>
      </c>
      <c r="F5790" s="20" t="s">
        <v>2326</v>
      </c>
      <c r="G5790" s="20" t="s">
        <v>17</v>
      </c>
      <c r="H5790" s="18">
        <v>80</v>
      </c>
      <c r="I5790" s="18" t="s">
        <v>1221</v>
      </c>
      <c r="J5790" s="28"/>
    </row>
    <row r="5791" customFormat="1" spans="1:10">
      <c r="A5791" s="17">
        <v>5788</v>
      </c>
      <c r="B5791" s="18" t="s">
        <v>19</v>
      </c>
      <c r="C5791" s="18" t="s">
        <v>20</v>
      </c>
      <c r="D5791" s="19" t="s">
        <v>14</v>
      </c>
      <c r="E5791" s="20" t="s">
        <v>81</v>
      </c>
      <c r="F5791" s="20" t="s">
        <v>214</v>
      </c>
      <c r="G5791" s="20" t="s">
        <v>17</v>
      </c>
      <c r="H5791" s="18">
        <v>80</v>
      </c>
      <c r="I5791" s="18" t="s">
        <v>1221</v>
      </c>
      <c r="J5791" s="28"/>
    </row>
    <row r="5792" customFormat="1" spans="1:10">
      <c r="A5792" s="17">
        <v>5789</v>
      </c>
      <c r="B5792" s="18" t="s">
        <v>43</v>
      </c>
      <c r="C5792" s="18" t="s">
        <v>159</v>
      </c>
      <c r="D5792" s="19" t="s">
        <v>14</v>
      </c>
      <c r="E5792" s="20" t="s">
        <v>462</v>
      </c>
      <c r="F5792" s="20" t="s">
        <v>419</v>
      </c>
      <c r="G5792" s="20" t="s">
        <v>17</v>
      </c>
      <c r="H5792" s="18">
        <v>80</v>
      </c>
      <c r="I5792" s="18" t="s">
        <v>1221</v>
      </c>
      <c r="J5792" s="28"/>
    </row>
    <row r="5793" customFormat="1" spans="1:10">
      <c r="A5793" s="17">
        <v>5790</v>
      </c>
      <c r="B5793" s="18" t="s">
        <v>28</v>
      </c>
      <c r="C5793" s="18" t="s">
        <v>494</v>
      </c>
      <c r="D5793" s="19" t="s">
        <v>14</v>
      </c>
      <c r="E5793" s="20" t="s">
        <v>93</v>
      </c>
      <c r="F5793" s="20" t="s">
        <v>16</v>
      </c>
      <c r="G5793" s="20" t="s">
        <v>17</v>
      </c>
      <c r="H5793" s="18">
        <v>80</v>
      </c>
      <c r="I5793" s="18" t="s">
        <v>1221</v>
      </c>
      <c r="J5793" s="28"/>
    </row>
    <row r="5794" customFormat="1" spans="1:10">
      <c r="A5794" s="17">
        <v>5791</v>
      </c>
      <c r="B5794" s="18" t="s">
        <v>43</v>
      </c>
      <c r="C5794" s="18" t="s">
        <v>63</v>
      </c>
      <c r="D5794" s="19" t="s">
        <v>25</v>
      </c>
      <c r="E5794" s="20" t="s">
        <v>352</v>
      </c>
      <c r="F5794" s="20" t="s">
        <v>373</v>
      </c>
      <c r="G5794" s="20" t="s">
        <v>17</v>
      </c>
      <c r="H5794" s="18">
        <v>80</v>
      </c>
      <c r="I5794" s="18" t="s">
        <v>1221</v>
      </c>
      <c r="J5794" s="28"/>
    </row>
    <row r="5795" customFormat="1" spans="1:10">
      <c r="A5795" s="17">
        <v>5792</v>
      </c>
      <c r="B5795" s="18" t="s">
        <v>12</v>
      </c>
      <c r="C5795" s="18" t="s">
        <v>290</v>
      </c>
      <c r="D5795" s="19" t="s">
        <v>25</v>
      </c>
      <c r="E5795" s="20" t="s">
        <v>1620</v>
      </c>
      <c r="F5795" s="20" t="s">
        <v>2327</v>
      </c>
      <c r="G5795" s="20" t="s">
        <v>17</v>
      </c>
      <c r="H5795" s="18">
        <v>80</v>
      </c>
      <c r="I5795" s="18" t="s">
        <v>1221</v>
      </c>
      <c r="J5795" s="28"/>
    </row>
    <row r="5796" customFormat="1" spans="1:10">
      <c r="A5796" s="17">
        <v>5793</v>
      </c>
      <c r="B5796" s="18" t="s">
        <v>19</v>
      </c>
      <c r="C5796" s="18" t="s">
        <v>87</v>
      </c>
      <c r="D5796" s="19" t="s">
        <v>14</v>
      </c>
      <c r="E5796" s="20" t="s">
        <v>21</v>
      </c>
      <c r="F5796" s="20" t="s">
        <v>631</v>
      </c>
      <c r="G5796" s="20" t="s">
        <v>17</v>
      </c>
      <c r="H5796" s="18">
        <v>80</v>
      </c>
      <c r="I5796" s="18" t="s">
        <v>1221</v>
      </c>
      <c r="J5796" s="28"/>
    </row>
    <row r="5797" customFormat="1" spans="1:10">
      <c r="A5797" s="17">
        <v>5794</v>
      </c>
      <c r="B5797" s="18" t="s">
        <v>43</v>
      </c>
      <c r="C5797" s="18" t="s">
        <v>63</v>
      </c>
      <c r="D5797" s="19" t="s">
        <v>25</v>
      </c>
      <c r="E5797" s="20" t="s">
        <v>455</v>
      </c>
      <c r="F5797" s="20" t="s">
        <v>708</v>
      </c>
      <c r="G5797" s="20" t="s">
        <v>17</v>
      </c>
      <c r="H5797" s="18">
        <v>80</v>
      </c>
      <c r="I5797" s="18" t="s">
        <v>1221</v>
      </c>
      <c r="J5797" s="28"/>
    </row>
    <row r="5798" customFormat="1" spans="1:10">
      <c r="A5798" s="17">
        <v>5795</v>
      </c>
      <c r="B5798" s="18" t="s">
        <v>19</v>
      </c>
      <c r="C5798" s="18" t="s">
        <v>148</v>
      </c>
      <c r="D5798" s="19" t="s">
        <v>25</v>
      </c>
      <c r="E5798" s="20" t="s">
        <v>389</v>
      </c>
      <c r="F5798" s="20" t="s">
        <v>1295</v>
      </c>
      <c r="G5798" s="20" t="s">
        <v>17</v>
      </c>
      <c r="H5798" s="18">
        <v>80</v>
      </c>
      <c r="I5798" s="18" t="s">
        <v>1221</v>
      </c>
      <c r="J5798" s="28"/>
    </row>
    <row r="5799" customFormat="1" spans="1:10">
      <c r="A5799" s="17">
        <v>5796</v>
      </c>
      <c r="B5799" s="18" t="s">
        <v>19</v>
      </c>
      <c r="C5799" s="18" t="s">
        <v>80</v>
      </c>
      <c r="D5799" s="19" t="s">
        <v>14</v>
      </c>
      <c r="E5799" s="20" t="s">
        <v>127</v>
      </c>
      <c r="F5799" s="20" t="s">
        <v>197</v>
      </c>
      <c r="G5799" s="20" t="s">
        <v>17</v>
      </c>
      <c r="H5799" s="18">
        <v>80</v>
      </c>
      <c r="I5799" s="18" t="s">
        <v>1221</v>
      </c>
      <c r="J5799" s="28"/>
    </row>
    <row r="5800" customFormat="1" spans="1:10">
      <c r="A5800" s="17">
        <v>5797</v>
      </c>
      <c r="B5800" s="18" t="s">
        <v>105</v>
      </c>
      <c r="C5800" s="18" t="s">
        <v>602</v>
      </c>
      <c r="D5800" s="19" t="s">
        <v>14</v>
      </c>
      <c r="E5800" s="20" t="s">
        <v>603</v>
      </c>
      <c r="F5800" s="20" t="s">
        <v>50</v>
      </c>
      <c r="G5800" s="20" t="s">
        <v>17</v>
      </c>
      <c r="H5800" s="18">
        <v>80</v>
      </c>
      <c r="I5800" s="18" t="s">
        <v>1221</v>
      </c>
      <c r="J5800" s="28"/>
    </row>
    <row r="5801" customFormat="1" spans="1:10">
      <c r="A5801" s="17">
        <v>5798</v>
      </c>
      <c r="B5801" s="18" t="s">
        <v>105</v>
      </c>
      <c r="C5801" s="18" t="s">
        <v>196</v>
      </c>
      <c r="D5801" s="19" t="s">
        <v>14</v>
      </c>
      <c r="E5801" s="20" t="s">
        <v>133</v>
      </c>
      <c r="F5801" s="20" t="s">
        <v>213</v>
      </c>
      <c r="G5801" s="20" t="s">
        <v>17</v>
      </c>
      <c r="H5801" s="18">
        <v>80</v>
      </c>
      <c r="I5801" s="18" t="s">
        <v>1221</v>
      </c>
      <c r="J5801" s="28"/>
    </row>
    <row r="5802" customFormat="1" spans="1:10">
      <c r="A5802" s="17">
        <v>5799</v>
      </c>
      <c r="B5802" s="18" t="s">
        <v>54</v>
      </c>
      <c r="C5802" s="18" t="s">
        <v>97</v>
      </c>
      <c r="D5802" s="19" t="s">
        <v>14</v>
      </c>
      <c r="E5802" s="20" t="s">
        <v>45</v>
      </c>
      <c r="F5802" s="20" t="s">
        <v>956</v>
      </c>
      <c r="G5802" s="20" t="s">
        <v>17</v>
      </c>
      <c r="H5802" s="18">
        <v>80</v>
      </c>
      <c r="I5802" s="18" t="s">
        <v>1221</v>
      </c>
      <c r="J5802" s="28"/>
    </row>
    <row r="5803" customFormat="1" spans="1:10">
      <c r="A5803" s="17">
        <v>5800</v>
      </c>
      <c r="B5803" s="18" t="s">
        <v>54</v>
      </c>
      <c r="C5803" s="18" t="s">
        <v>55</v>
      </c>
      <c r="D5803" s="19" t="s">
        <v>14</v>
      </c>
      <c r="E5803" s="20" t="s">
        <v>56</v>
      </c>
      <c r="F5803" s="20" t="s">
        <v>184</v>
      </c>
      <c r="G5803" s="20" t="s">
        <v>17</v>
      </c>
      <c r="H5803" s="18">
        <v>80</v>
      </c>
      <c r="I5803" s="18" t="s">
        <v>1221</v>
      </c>
      <c r="J5803" s="28"/>
    </row>
    <row r="5804" customFormat="1" spans="1:10">
      <c r="A5804" s="17">
        <v>5801</v>
      </c>
      <c r="B5804" s="18" t="s">
        <v>43</v>
      </c>
      <c r="C5804" s="18" t="s">
        <v>253</v>
      </c>
      <c r="D5804" s="19" t="s">
        <v>14</v>
      </c>
      <c r="E5804" s="20" t="s">
        <v>280</v>
      </c>
      <c r="F5804" s="20" t="s">
        <v>439</v>
      </c>
      <c r="G5804" s="20" t="s">
        <v>17</v>
      </c>
      <c r="H5804" s="18">
        <v>80</v>
      </c>
      <c r="I5804" s="18" t="s">
        <v>1221</v>
      </c>
      <c r="J5804" s="28"/>
    </row>
    <row r="5805" customFormat="1" spans="1:10">
      <c r="A5805" s="17">
        <v>5802</v>
      </c>
      <c r="B5805" s="18" t="s">
        <v>105</v>
      </c>
      <c r="C5805" s="18" t="s">
        <v>901</v>
      </c>
      <c r="D5805" s="19" t="s">
        <v>25</v>
      </c>
      <c r="E5805" s="20" t="s">
        <v>2295</v>
      </c>
      <c r="F5805" s="20" t="s">
        <v>2328</v>
      </c>
      <c r="G5805" s="20" t="s">
        <v>17</v>
      </c>
      <c r="H5805" s="18">
        <v>80</v>
      </c>
      <c r="I5805" s="18" t="s">
        <v>1221</v>
      </c>
      <c r="J5805" s="28"/>
    </row>
    <row r="5806" customFormat="1" spans="1:10">
      <c r="A5806" s="17">
        <v>5803</v>
      </c>
      <c r="B5806" s="18" t="s">
        <v>43</v>
      </c>
      <c r="C5806" s="18" t="s">
        <v>256</v>
      </c>
      <c r="D5806" s="19" t="s">
        <v>14</v>
      </c>
      <c r="E5806" s="20" t="s">
        <v>132</v>
      </c>
      <c r="F5806" s="20" t="s">
        <v>584</v>
      </c>
      <c r="G5806" s="20" t="s">
        <v>23</v>
      </c>
      <c r="H5806" s="18">
        <v>80</v>
      </c>
      <c r="I5806" s="18" t="s">
        <v>1221</v>
      </c>
      <c r="J5806" s="28"/>
    </row>
    <row r="5807" customFormat="1" spans="1:10">
      <c r="A5807" s="17">
        <v>5804</v>
      </c>
      <c r="B5807" s="18" t="s">
        <v>12</v>
      </c>
      <c r="C5807" s="18" t="s">
        <v>336</v>
      </c>
      <c r="D5807" s="19" t="s">
        <v>25</v>
      </c>
      <c r="E5807" s="20" t="s">
        <v>555</v>
      </c>
      <c r="F5807" s="20" t="s">
        <v>2329</v>
      </c>
      <c r="G5807" s="20" t="s">
        <v>17</v>
      </c>
      <c r="H5807" s="18">
        <v>80</v>
      </c>
      <c r="I5807" s="18" t="s">
        <v>1221</v>
      </c>
      <c r="J5807" s="28"/>
    </row>
    <row r="5808" customFormat="1" spans="1:10">
      <c r="A5808" s="17">
        <v>5805</v>
      </c>
      <c r="B5808" s="18" t="s">
        <v>43</v>
      </c>
      <c r="C5808" s="18" t="s">
        <v>99</v>
      </c>
      <c r="D5808" s="19" t="s">
        <v>14</v>
      </c>
      <c r="E5808" s="20" t="s">
        <v>312</v>
      </c>
      <c r="F5808" s="20" t="s">
        <v>281</v>
      </c>
      <c r="G5808" s="20" t="s">
        <v>17</v>
      </c>
      <c r="H5808" s="18">
        <v>80</v>
      </c>
      <c r="I5808" s="18" t="s">
        <v>1221</v>
      </c>
      <c r="J5808" s="28"/>
    </row>
    <row r="5809" customFormat="1" spans="1:10">
      <c r="A5809" s="17">
        <v>5806</v>
      </c>
      <c r="B5809" s="18" t="s">
        <v>28</v>
      </c>
      <c r="C5809" s="18" t="s">
        <v>29</v>
      </c>
      <c r="D5809" s="19" t="s">
        <v>14</v>
      </c>
      <c r="E5809" s="20" t="s">
        <v>56</v>
      </c>
      <c r="F5809" s="20" t="s">
        <v>846</v>
      </c>
      <c r="G5809" s="20" t="s">
        <v>17</v>
      </c>
      <c r="H5809" s="18">
        <v>80</v>
      </c>
      <c r="I5809" s="18" t="s">
        <v>1221</v>
      </c>
      <c r="J5809" s="28"/>
    </row>
    <row r="5810" customFormat="1" spans="1:10">
      <c r="A5810" s="17">
        <v>5807</v>
      </c>
      <c r="B5810" s="18" t="s">
        <v>43</v>
      </c>
      <c r="C5810" s="18" t="s">
        <v>99</v>
      </c>
      <c r="D5810" s="19" t="s">
        <v>14</v>
      </c>
      <c r="E5810" s="20" t="s">
        <v>113</v>
      </c>
      <c r="F5810" s="20" t="s">
        <v>161</v>
      </c>
      <c r="G5810" s="20" t="s">
        <v>23</v>
      </c>
      <c r="H5810" s="18">
        <v>80</v>
      </c>
      <c r="I5810" s="18" t="s">
        <v>1221</v>
      </c>
      <c r="J5810" s="28"/>
    </row>
    <row r="5811" customFormat="1" spans="1:10">
      <c r="A5811" s="17">
        <v>5808</v>
      </c>
      <c r="B5811" s="18" t="s">
        <v>19</v>
      </c>
      <c r="C5811" s="18" t="s">
        <v>73</v>
      </c>
      <c r="D5811" s="19" t="s">
        <v>14</v>
      </c>
      <c r="E5811" s="20" t="s">
        <v>222</v>
      </c>
      <c r="F5811" s="20" t="s">
        <v>2330</v>
      </c>
      <c r="G5811" s="20" t="s">
        <v>17</v>
      </c>
      <c r="H5811" s="18">
        <v>80</v>
      </c>
      <c r="I5811" s="18" t="s">
        <v>1221</v>
      </c>
      <c r="J5811" s="28"/>
    </row>
    <row r="5812" customFormat="1" spans="1:10">
      <c r="A5812" s="17">
        <v>5809</v>
      </c>
      <c r="B5812" s="18" t="s">
        <v>28</v>
      </c>
      <c r="C5812" s="18" t="s">
        <v>484</v>
      </c>
      <c r="D5812" s="19" t="s">
        <v>14</v>
      </c>
      <c r="E5812" s="20" t="s">
        <v>81</v>
      </c>
      <c r="F5812" s="20" t="s">
        <v>321</v>
      </c>
      <c r="G5812" s="20" t="s">
        <v>17</v>
      </c>
      <c r="H5812" s="18">
        <v>80</v>
      </c>
      <c r="I5812" s="18" t="s">
        <v>1221</v>
      </c>
      <c r="J5812" s="28"/>
    </row>
    <row r="5813" customFormat="1" spans="1:10">
      <c r="A5813" s="17">
        <v>5810</v>
      </c>
      <c r="B5813" s="18" t="s">
        <v>19</v>
      </c>
      <c r="C5813" s="18" t="s">
        <v>40</v>
      </c>
      <c r="D5813" s="19" t="s">
        <v>14</v>
      </c>
      <c r="E5813" s="20" t="s">
        <v>38</v>
      </c>
      <c r="F5813" s="20" t="s">
        <v>527</v>
      </c>
      <c r="G5813" s="20" t="s">
        <v>17</v>
      </c>
      <c r="H5813" s="18">
        <v>80</v>
      </c>
      <c r="I5813" s="18" t="s">
        <v>1221</v>
      </c>
      <c r="J5813" s="28"/>
    </row>
    <row r="5814" customFormat="1" spans="1:10">
      <c r="A5814" s="17">
        <v>5811</v>
      </c>
      <c r="B5814" s="18" t="s">
        <v>19</v>
      </c>
      <c r="C5814" s="18" t="s">
        <v>20</v>
      </c>
      <c r="D5814" s="19" t="s">
        <v>14</v>
      </c>
      <c r="E5814" s="20" t="s">
        <v>179</v>
      </c>
      <c r="F5814" s="20" t="s">
        <v>197</v>
      </c>
      <c r="G5814" s="20" t="s">
        <v>17</v>
      </c>
      <c r="H5814" s="18">
        <v>80</v>
      </c>
      <c r="I5814" s="18" t="s">
        <v>1221</v>
      </c>
      <c r="J5814" s="28"/>
    </row>
    <row r="5815" customFormat="1" spans="1:10">
      <c r="A5815" s="17">
        <v>5812</v>
      </c>
      <c r="B5815" s="18" t="s">
        <v>51</v>
      </c>
      <c r="C5815" s="18" t="s">
        <v>128</v>
      </c>
      <c r="D5815" s="19" t="s">
        <v>14</v>
      </c>
      <c r="E5815" s="20" t="s">
        <v>139</v>
      </c>
      <c r="F5815" s="20" t="s">
        <v>1224</v>
      </c>
      <c r="G5815" s="20" t="s">
        <v>23</v>
      </c>
      <c r="H5815" s="18">
        <v>80</v>
      </c>
      <c r="I5815" s="18" t="s">
        <v>1221</v>
      </c>
      <c r="J5815" s="28"/>
    </row>
    <row r="5816" customFormat="1" spans="1:10">
      <c r="A5816" s="17">
        <v>5813</v>
      </c>
      <c r="B5816" s="18" t="s">
        <v>51</v>
      </c>
      <c r="C5816" s="18" t="s">
        <v>84</v>
      </c>
      <c r="D5816" s="19" t="s">
        <v>14</v>
      </c>
      <c r="E5816" s="20" t="s">
        <v>36</v>
      </c>
      <c r="F5816" s="20" t="s">
        <v>560</v>
      </c>
      <c r="G5816" s="20" t="s">
        <v>17</v>
      </c>
      <c r="H5816" s="18">
        <v>80</v>
      </c>
      <c r="I5816" s="18" t="s">
        <v>1221</v>
      </c>
      <c r="J5816" s="28"/>
    </row>
    <row r="5817" customFormat="1" spans="1:10">
      <c r="A5817" s="17">
        <v>5814</v>
      </c>
      <c r="B5817" s="18" t="s">
        <v>12</v>
      </c>
      <c r="C5817" s="18" t="s">
        <v>895</v>
      </c>
      <c r="D5817" s="19" t="s">
        <v>14</v>
      </c>
      <c r="E5817" s="20" t="s">
        <v>254</v>
      </c>
      <c r="F5817" s="20" t="s">
        <v>631</v>
      </c>
      <c r="G5817" s="20" t="s">
        <v>17</v>
      </c>
      <c r="H5817" s="18">
        <v>80</v>
      </c>
      <c r="I5817" s="18" t="s">
        <v>1221</v>
      </c>
      <c r="J5817" s="28"/>
    </row>
    <row r="5818" customFormat="1" spans="1:10">
      <c r="A5818" s="17">
        <v>5815</v>
      </c>
      <c r="B5818" s="18" t="s">
        <v>105</v>
      </c>
      <c r="C5818" s="18" t="s">
        <v>613</v>
      </c>
      <c r="D5818" s="19" t="s">
        <v>14</v>
      </c>
      <c r="E5818" s="20" t="s">
        <v>165</v>
      </c>
      <c r="F5818" s="20" t="s">
        <v>630</v>
      </c>
      <c r="G5818" s="20" t="s">
        <v>23</v>
      </c>
      <c r="H5818" s="18">
        <v>80</v>
      </c>
      <c r="I5818" s="18" t="s">
        <v>1221</v>
      </c>
      <c r="J5818" s="28"/>
    </row>
    <row r="5819" customFormat="1" spans="1:10">
      <c r="A5819" s="17">
        <v>5816</v>
      </c>
      <c r="B5819" s="18" t="s">
        <v>105</v>
      </c>
      <c r="C5819" s="18" t="s">
        <v>516</v>
      </c>
      <c r="D5819" s="19" t="s">
        <v>14</v>
      </c>
      <c r="E5819" s="20" t="s">
        <v>486</v>
      </c>
      <c r="F5819" s="20" t="s">
        <v>104</v>
      </c>
      <c r="G5819" s="20" t="s">
        <v>17</v>
      </c>
      <c r="H5819" s="18">
        <v>80</v>
      </c>
      <c r="I5819" s="18" t="s">
        <v>1221</v>
      </c>
      <c r="J5819" s="28"/>
    </row>
    <row r="5820" customFormat="1" spans="1:10">
      <c r="A5820" s="17">
        <v>5817</v>
      </c>
      <c r="B5820" s="18" t="s">
        <v>43</v>
      </c>
      <c r="C5820" s="18" t="s">
        <v>44</v>
      </c>
      <c r="D5820" s="19" t="s">
        <v>14</v>
      </c>
      <c r="E5820" s="20" t="s">
        <v>378</v>
      </c>
      <c r="F5820" s="20" t="s">
        <v>1783</v>
      </c>
      <c r="G5820" s="20" t="s">
        <v>17</v>
      </c>
      <c r="H5820" s="18">
        <v>80</v>
      </c>
      <c r="I5820" s="18" t="s">
        <v>1221</v>
      </c>
      <c r="J5820" s="28"/>
    </row>
    <row r="5821" customFormat="1" spans="1:10">
      <c r="A5821" s="17">
        <v>5818</v>
      </c>
      <c r="B5821" s="18" t="s">
        <v>105</v>
      </c>
      <c r="C5821" s="18" t="s">
        <v>850</v>
      </c>
      <c r="D5821" s="19" t="s">
        <v>25</v>
      </c>
      <c r="E5821" s="20" t="s">
        <v>803</v>
      </c>
      <c r="F5821" s="20" t="s">
        <v>2331</v>
      </c>
      <c r="G5821" s="20" t="s">
        <v>17</v>
      </c>
      <c r="H5821" s="18">
        <v>80</v>
      </c>
      <c r="I5821" s="18" t="s">
        <v>1221</v>
      </c>
      <c r="J5821" s="28"/>
    </row>
    <row r="5822" customFormat="1" spans="1:10">
      <c r="A5822" s="17">
        <v>5819</v>
      </c>
      <c r="B5822" s="18" t="s">
        <v>12</v>
      </c>
      <c r="C5822" s="18" t="s">
        <v>13</v>
      </c>
      <c r="D5822" s="19" t="s">
        <v>14</v>
      </c>
      <c r="E5822" s="20" t="s">
        <v>218</v>
      </c>
      <c r="F5822" s="20" t="s">
        <v>2332</v>
      </c>
      <c r="G5822" s="20" t="s">
        <v>17</v>
      </c>
      <c r="H5822" s="18">
        <v>80</v>
      </c>
      <c r="I5822" s="18" t="s">
        <v>1221</v>
      </c>
      <c r="J5822" s="28"/>
    </row>
    <row r="5823" customFormat="1" spans="1:10">
      <c r="A5823" s="17">
        <v>5820</v>
      </c>
      <c r="B5823" s="18" t="s">
        <v>51</v>
      </c>
      <c r="C5823" s="18" t="s">
        <v>338</v>
      </c>
      <c r="D5823" s="19" t="s">
        <v>14</v>
      </c>
      <c r="E5823" s="20" t="s">
        <v>36</v>
      </c>
      <c r="F5823" s="20" t="s">
        <v>2333</v>
      </c>
      <c r="G5823" s="20" t="s">
        <v>17</v>
      </c>
      <c r="H5823" s="18">
        <v>80</v>
      </c>
      <c r="I5823" s="18" t="s">
        <v>1221</v>
      </c>
      <c r="J5823" s="28"/>
    </row>
    <row r="5824" customFormat="1" spans="1:10">
      <c r="A5824" s="17">
        <v>5821</v>
      </c>
      <c r="B5824" s="18" t="s">
        <v>28</v>
      </c>
      <c r="C5824" s="18" t="s">
        <v>306</v>
      </c>
      <c r="D5824" s="19" t="s">
        <v>14</v>
      </c>
      <c r="E5824" s="20" t="s">
        <v>198</v>
      </c>
      <c r="F5824" s="20" t="s">
        <v>926</v>
      </c>
      <c r="G5824" s="20" t="s">
        <v>17</v>
      </c>
      <c r="H5824" s="18">
        <v>80</v>
      </c>
      <c r="I5824" s="18" t="s">
        <v>1221</v>
      </c>
      <c r="J5824" s="28"/>
    </row>
    <row r="5825" customFormat="1" spans="1:10">
      <c r="A5825" s="17">
        <v>5822</v>
      </c>
      <c r="B5825" s="18" t="s">
        <v>12</v>
      </c>
      <c r="C5825" s="18" t="s">
        <v>303</v>
      </c>
      <c r="D5825" s="19" t="s">
        <v>25</v>
      </c>
      <c r="E5825" s="20" t="s">
        <v>668</v>
      </c>
      <c r="F5825" s="20" t="s">
        <v>2334</v>
      </c>
      <c r="G5825" s="20" t="s">
        <v>17</v>
      </c>
      <c r="H5825" s="18">
        <v>80</v>
      </c>
      <c r="I5825" s="18" t="s">
        <v>1221</v>
      </c>
      <c r="J5825" s="28"/>
    </row>
    <row r="5826" customFormat="1" spans="1:10">
      <c r="A5826" s="17">
        <v>5823</v>
      </c>
      <c r="B5826" s="18" t="s">
        <v>54</v>
      </c>
      <c r="C5826" s="18" t="s">
        <v>131</v>
      </c>
      <c r="D5826" s="19" t="s">
        <v>14</v>
      </c>
      <c r="E5826" s="20" t="s">
        <v>280</v>
      </c>
      <c r="F5826" s="20" t="s">
        <v>1491</v>
      </c>
      <c r="G5826" s="20" t="s">
        <v>17</v>
      </c>
      <c r="H5826" s="18">
        <v>80</v>
      </c>
      <c r="I5826" s="18" t="s">
        <v>1221</v>
      </c>
      <c r="J5826" s="28"/>
    </row>
    <row r="5827" customFormat="1" spans="1:10">
      <c r="A5827" s="17">
        <v>5824</v>
      </c>
      <c r="B5827" s="18" t="s">
        <v>54</v>
      </c>
      <c r="C5827" s="18" t="s">
        <v>238</v>
      </c>
      <c r="D5827" s="19" t="s">
        <v>14</v>
      </c>
      <c r="E5827" s="20" t="s">
        <v>2335</v>
      </c>
      <c r="F5827" s="20" t="s">
        <v>310</v>
      </c>
      <c r="G5827" s="20" t="s">
        <v>17</v>
      </c>
      <c r="H5827" s="18">
        <v>80</v>
      </c>
      <c r="I5827" s="18" t="s">
        <v>1221</v>
      </c>
      <c r="J5827" s="28"/>
    </row>
    <row r="5828" customFormat="1" spans="1:10">
      <c r="A5828" s="17">
        <v>5825</v>
      </c>
      <c r="B5828" s="18" t="s">
        <v>54</v>
      </c>
      <c r="C5828" s="18" t="s">
        <v>112</v>
      </c>
      <c r="D5828" s="19" t="s">
        <v>14</v>
      </c>
      <c r="E5828" s="20" t="s">
        <v>391</v>
      </c>
      <c r="F5828" s="20" t="s">
        <v>508</v>
      </c>
      <c r="G5828" s="20" t="s">
        <v>23</v>
      </c>
      <c r="H5828" s="18">
        <v>80</v>
      </c>
      <c r="I5828" s="18" t="s">
        <v>1221</v>
      </c>
      <c r="J5828" s="28"/>
    </row>
    <row r="5829" customFormat="1" spans="1:10">
      <c r="A5829" s="17">
        <v>5826</v>
      </c>
      <c r="B5829" s="18" t="s">
        <v>43</v>
      </c>
      <c r="C5829" s="18" t="s">
        <v>334</v>
      </c>
      <c r="D5829" s="19" t="s">
        <v>14</v>
      </c>
      <c r="E5829" s="20" t="s">
        <v>45</v>
      </c>
      <c r="F5829" s="20" t="s">
        <v>1783</v>
      </c>
      <c r="G5829" s="20" t="s">
        <v>23</v>
      </c>
      <c r="H5829" s="18">
        <v>80</v>
      </c>
      <c r="I5829" s="18" t="s">
        <v>1221</v>
      </c>
      <c r="J5829" s="28"/>
    </row>
    <row r="5830" customFormat="1" spans="1:10">
      <c r="A5830" s="17">
        <v>5827</v>
      </c>
      <c r="B5830" s="18" t="s">
        <v>43</v>
      </c>
      <c r="C5830" s="18" t="s">
        <v>159</v>
      </c>
      <c r="D5830" s="19" t="s">
        <v>14</v>
      </c>
      <c r="E5830" s="20" t="s">
        <v>268</v>
      </c>
      <c r="F5830" s="20" t="s">
        <v>321</v>
      </c>
      <c r="G5830" s="20" t="s">
        <v>23</v>
      </c>
      <c r="H5830" s="18">
        <v>80</v>
      </c>
      <c r="I5830" s="18" t="s">
        <v>1221</v>
      </c>
      <c r="J5830" s="28"/>
    </row>
    <row r="5831" customFormat="1" spans="1:10">
      <c r="A5831" s="17">
        <v>5828</v>
      </c>
      <c r="B5831" s="18" t="s">
        <v>43</v>
      </c>
      <c r="C5831" s="18" t="s">
        <v>369</v>
      </c>
      <c r="D5831" s="19" t="s">
        <v>14</v>
      </c>
      <c r="E5831" s="20" t="s">
        <v>1652</v>
      </c>
      <c r="F5831" s="20" t="s">
        <v>631</v>
      </c>
      <c r="G5831" s="20" t="s">
        <v>23</v>
      </c>
      <c r="H5831" s="18">
        <v>80</v>
      </c>
      <c r="I5831" s="18" t="s">
        <v>1221</v>
      </c>
      <c r="J5831" s="28"/>
    </row>
    <row r="5832" customFormat="1" spans="1:10">
      <c r="A5832" s="17">
        <v>5829</v>
      </c>
      <c r="B5832" s="18" t="s">
        <v>12</v>
      </c>
      <c r="C5832" s="18" t="s">
        <v>13</v>
      </c>
      <c r="D5832" s="19" t="s">
        <v>14</v>
      </c>
      <c r="E5832" s="20" t="s">
        <v>33</v>
      </c>
      <c r="F5832" s="20" t="s">
        <v>46</v>
      </c>
      <c r="G5832" s="20" t="s">
        <v>23</v>
      </c>
      <c r="H5832" s="18">
        <v>80</v>
      </c>
      <c r="I5832" s="18" t="s">
        <v>1221</v>
      </c>
      <c r="J5832" s="28"/>
    </row>
    <row r="5833" customFormat="1" spans="1:10">
      <c r="A5833" s="17">
        <v>5830</v>
      </c>
      <c r="B5833" s="18" t="s">
        <v>51</v>
      </c>
      <c r="C5833" s="18" t="s">
        <v>58</v>
      </c>
      <c r="D5833" s="19" t="s">
        <v>14</v>
      </c>
      <c r="E5833" s="20" t="s">
        <v>53</v>
      </c>
      <c r="F5833" s="20" t="s">
        <v>2336</v>
      </c>
      <c r="G5833" s="20" t="s">
        <v>23</v>
      </c>
      <c r="H5833" s="18">
        <v>80</v>
      </c>
      <c r="I5833" s="18" t="s">
        <v>1221</v>
      </c>
      <c r="J5833" s="28"/>
    </row>
    <row r="5834" customFormat="1" spans="1:10">
      <c r="A5834" s="17">
        <v>5831</v>
      </c>
      <c r="B5834" s="18" t="s">
        <v>51</v>
      </c>
      <c r="C5834" s="18" t="s">
        <v>295</v>
      </c>
      <c r="D5834" s="19" t="s">
        <v>14</v>
      </c>
      <c r="E5834" s="20" t="s">
        <v>36</v>
      </c>
      <c r="F5834" s="20" t="s">
        <v>631</v>
      </c>
      <c r="G5834" s="20" t="s">
        <v>23</v>
      </c>
      <c r="H5834" s="18">
        <v>80</v>
      </c>
      <c r="I5834" s="18" t="s">
        <v>1221</v>
      </c>
      <c r="J5834" s="28"/>
    </row>
    <row r="5835" customFormat="1" spans="1:10">
      <c r="A5835" s="17">
        <v>5832</v>
      </c>
      <c r="B5835" s="18" t="s">
        <v>19</v>
      </c>
      <c r="C5835" s="18" t="s">
        <v>47</v>
      </c>
      <c r="D5835" s="19" t="s">
        <v>14</v>
      </c>
      <c r="E5835" s="20" t="s">
        <v>71</v>
      </c>
      <c r="F5835" s="20" t="s">
        <v>1962</v>
      </c>
      <c r="G5835" s="20" t="s">
        <v>23</v>
      </c>
      <c r="H5835" s="18">
        <v>80</v>
      </c>
      <c r="I5835" s="18" t="s">
        <v>1221</v>
      </c>
      <c r="J5835" s="28"/>
    </row>
    <row r="5836" customFormat="1" spans="1:10">
      <c r="A5836" s="17">
        <v>5833</v>
      </c>
      <c r="B5836" s="18" t="s">
        <v>43</v>
      </c>
      <c r="C5836" s="18" t="s">
        <v>63</v>
      </c>
      <c r="D5836" s="19" t="s">
        <v>25</v>
      </c>
      <c r="E5836" s="20" t="s">
        <v>558</v>
      </c>
      <c r="F5836" s="20" t="s">
        <v>1642</v>
      </c>
      <c r="G5836" s="20" t="s">
        <v>23</v>
      </c>
      <c r="H5836" s="18">
        <v>80</v>
      </c>
      <c r="I5836" s="18" t="s">
        <v>1221</v>
      </c>
      <c r="J5836" s="28"/>
    </row>
    <row r="5837" customFormat="1" spans="1:10">
      <c r="A5837" s="17">
        <v>5834</v>
      </c>
      <c r="B5837" s="18" t="s">
        <v>54</v>
      </c>
      <c r="C5837" s="18" t="s">
        <v>405</v>
      </c>
      <c r="D5837" s="19" t="s">
        <v>14</v>
      </c>
      <c r="E5837" s="20" t="s">
        <v>100</v>
      </c>
      <c r="F5837" s="20" t="s">
        <v>710</v>
      </c>
      <c r="G5837" s="20" t="s">
        <v>23</v>
      </c>
      <c r="H5837" s="18">
        <v>80</v>
      </c>
      <c r="I5837" s="18" t="s">
        <v>1221</v>
      </c>
      <c r="J5837" s="28"/>
    </row>
    <row r="5838" customFormat="1" spans="1:10">
      <c r="A5838" s="17">
        <v>5835</v>
      </c>
      <c r="B5838" s="18" t="s">
        <v>54</v>
      </c>
      <c r="C5838" s="18" t="s">
        <v>521</v>
      </c>
      <c r="D5838" s="19" t="s">
        <v>14</v>
      </c>
      <c r="E5838" s="20" t="s">
        <v>231</v>
      </c>
      <c r="F5838" s="20" t="s">
        <v>675</v>
      </c>
      <c r="G5838" s="20" t="s">
        <v>23</v>
      </c>
      <c r="H5838" s="18">
        <v>80</v>
      </c>
      <c r="I5838" s="18" t="s">
        <v>1221</v>
      </c>
      <c r="J5838" s="28"/>
    </row>
    <row r="5839" customFormat="1" spans="1:10">
      <c r="A5839" s="17">
        <v>5836</v>
      </c>
      <c r="B5839" s="18" t="s">
        <v>105</v>
      </c>
      <c r="C5839" s="18" t="s">
        <v>286</v>
      </c>
      <c r="D5839" s="19" t="s">
        <v>14</v>
      </c>
      <c r="E5839" s="20" t="s">
        <v>194</v>
      </c>
      <c r="F5839" s="20" t="s">
        <v>1251</v>
      </c>
      <c r="G5839" s="20" t="s">
        <v>23</v>
      </c>
      <c r="H5839" s="18">
        <v>80</v>
      </c>
      <c r="I5839" s="18" t="s">
        <v>1221</v>
      </c>
      <c r="J5839" s="28"/>
    </row>
    <row r="5840" customFormat="1" spans="1:10">
      <c r="A5840" s="17">
        <v>5837</v>
      </c>
      <c r="B5840" s="18" t="s">
        <v>19</v>
      </c>
      <c r="C5840" s="18" t="s">
        <v>448</v>
      </c>
      <c r="D5840" s="19" t="s">
        <v>14</v>
      </c>
      <c r="E5840" s="20" t="s">
        <v>329</v>
      </c>
      <c r="F5840" s="20" t="s">
        <v>1947</v>
      </c>
      <c r="G5840" s="20" t="s">
        <v>17</v>
      </c>
      <c r="H5840" s="18">
        <v>80</v>
      </c>
      <c r="I5840" s="18" t="s">
        <v>1221</v>
      </c>
      <c r="J5840" s="28"/>
    </row>
    <row r="5841" customFormat="1" spans="1:10">
      <c r="A5841" s="17">
        <v>5838</v>
      </c>
      <c r="B5841" s="18" t="s">
        <v>19</v>
      </c>
      <c r="C5841" s="18" t="s">
        <v>61</v>
      </c>
      <c r="D5841" s="19" t="s">
        <v>14</v>
      </c>
      <c r="E5841" s="20" t="s">
        <v>38</v>
      </c>
      <c r="F5841" s="20" t="s">
        <v>297</v>
      </c>
      <c r="G5841" s="20" t="s">
        <v>17</v>
      </c>
      <c r="H5841" s="18">
        <v>80</v>
      </c>
      <c r="I5841" s="18" t="s">
        <v>1221</v>
      </c>
      <c r="J5841" s="28"/>
    </row>
    <row r="5842" customFormat="1" spans="1:10">
      <c r="A5842" s="17">
        <v>5839</v>
      </c>
      <c r="B5842" s="18" t="s">
        <v>54</v>
      </c>
      <c r="C5842" s="18" t="s">
        <v>181</v>
      </c>
      <c r="D5842" s="19" t="s">
        <v>25</v>
      </c>
      <c r="E5842" s="20" t="s">
        <v>445</v>
      </c>
      <c r="F5842" s="20" t="s">
        <v>2337</v>
      </c>
      <c r="G5842" s="20" t="s">
        <v>17</v>
      </c>
      <c r="H5842" s="18">
        <v>80</v>
      </c>
      <c r="I5842" s="18" t="s">
        <v>1221</v>
      </c>
      <c r="J5842" s="28"/>
    </row>
    <row r="5843" customFormat="1" spans="1:10">
      <c r="A5843" s="17">
        <v>5840</v>
      </c>
      <c r="B5843" s="18" t="s">
        <v>28</v>
      </c>
      <c r="C5843" s="18" t="s">
        <v>202</v>
      </c>
      <c r="D5843" s="19" t="s">
        <v>14</v>
      </c>
      <c r="E5843" s="20" t="s">
        <v>88</v>
      </c>
      <c r="F5843" s="20" t="s">
        <v>37</v>
      </c>
      <c r="G5843" s="20" t="s">
        <v>17</v>
      </c>
      <c r="H5843" s="18">
        <v>80</v>
      </c>
      <c r="I5843" s="18" t="s">
        <v>1221</v>
      </c>
      <c r="J5843" s="28"/>
    </row>
    <row r="5844" customFormat="1" spans="1:10">
      <c r="A5844" s="17">
        <v>5841</v>
      </c>
      <c r="B5844" s="18" t="s">
        <v>54</v>
      </c>
      <c r="C5844" s="18" t="s">
        <v>181</v>
      </c>
      <c r="D5844" s="19" t="s">
        <v>14</v>
      </c>
      <c r="E5844" s="20" t="s">
        <v>312</v>
      </c>
      <c r="F5844" s="20" t="s">
        <v>508</v>
      </c>
      <c r="G5844" s="20" t="s">
        <v>17</v>
      </c>
      <c r="H5844" s="18">
        <v>80</v>
      </c>
      <c r="I5844" s="18" t="s">
        <v>1221</v>
      </c>
      <c r="J5844" s="28"/>
    </row>
    <row r="5845" customFormat="1" spans="1:10">
      <c r="A5845" s="17">
        <v>5842</v>
      </c>
      <c r="B5845" s="18" t="s">
        <v>105</v>
      </c>
      <c r="C5845" s="18" t="s">
        <v>516</v>
      </c>
      <c r="D5845" s="19" t="s">
        <v>25</v>
      </c>
      <c r="E5845" s="20" t="s">
        <v>107</v>
      </c>
      <c r="F5845" s="20" t="s">
        <v>296</v>
      </c>
      <c r="G5845" s="20" t="s">
        <v>17</v>
      </c>
      <c r="H5845" s="18">
        <v>80</v>
      </c>
      <c r="I5845" s="18" t="s">
        <v>1221</v>
      </c>
      <c r="J5845" s="28"/>
    </row>
    <row r="5846" customFormat="1" spans="1:10">
      <c r="A5846" s="17">
        <v>5843</v>
      </c>
      <c r="B5846" s="18" t="s">
        <v>19</v>
      </c>
      <c r="C5846" s="18" t="s">
        <v>47</v>
      </c>
      <c r="D5846" s="19" t="s">
        <v>25</v>
      </c>
      <c r="E5846" s="20" t="s">
        <v>203</v>
      </c>
      <c r="F5846" s="20" t="s">
        <v>1902</v>
      </c>
      <c r="G5846" s="20" t="s">
        <v>17</v>
      </c>
      <c r="H5846" s="18">
        <v>80</v>
      </c>
      <c r="I5846" s="18" t="s">
        <v>1221</v>
      </c>
      <c r="J5846" s="28"/>
    </row>
    <row r="5847" customFormat="1" spans="1:10">
      <c r="A5847" s="17">
        <v>5844</v>
      </c>
      <c r="B5847" s="18" t="s">
        <v>43</v>
      </c>
      <c r="C5847" s="18" t="s">
        <v>256</v>
      </c>
      <c r="D5847" s="19" t="s">
        <v>14</v>
      </c>
      <c r="E5847" s="20" t="s">
        <v>59</v>
      </c>
      <c r="F5847" s="20" t="s">
        <v>2338</v>
      </c>
      <c r="G5847" s="20" t="s">
        <v>17</v>
      </c>
      <c r="H5847" s="18">
        <v>80</v>
      </c>
      <c r="I5847" s="18" t="s">
        <v>1221</v>
      </c>
      <c r="J5847" s="28"/>
    </row>
    <row r="5848" customFormat="1" spans="1:10">
      <c r="A5848" s="17">
        <v>5845</v>
      </c>
      <c r="B5848" s="18" t="s">
        <v>28</v>
      </c>
      <c r="C5848" s="18" t="s">
        <v>137</v>
      </c>
      <c r="D5848" s="19" t="s">
        <v>14</v>
      </c>
      <c r="E5848" s="20" t="s">
        <v>38</v>
      </c>
      <c r="F5848" s="20" t="s">
        <v>180</v>
      </c>
      <c r="G5848" s="20" t="s">
        <v>17</v>
      </c>
      <c r="H5848" s="18">
        <v>80</v>
      </c>
      <c r="I5848" s="18" t="s">
        <v>1221</v>
      </c>
      <c r="J5848" s="28"/>
    </row>
    <row r="5849" customFormat="1" spans="1:10">
      <c r="A5849" s="17">
        <v>5846</v>
      </c>
      <c r="B5849" s="18" t="s">
        <v>51</v>
      </c>
      <c r="C5849" s="18" t="s">
        <v>295</v>
      </c>
      <c r="D5849" s="19" t="s">
        <v>25</v>
      </c>
      <c r="E5849" s="20" t="s">
        <v>85</v>
      </c>
      <c r="F5849" s="20" t="s">
        <v>2152</v>
      </c>
      <c r="G5849" s="20" t="s">
        <v>17</v>
      </c>
      <c r="H5849" s="18">
        <v>80</v>
      </c>
      <c r="I5849" s="18" t="s">
        <v>1221</v>
      </c>
      <c r="J5849" s="28"/>
    </row>
    <row r="5850" customFormat="1" spans="1:10">
      <c r="A5850" s="17">
        <v>5847</v>
      </c>
      <c r="B5850" s="18" t="s">
        <v>51</v>
      </c>
      <c r="C5850" s="18" t="s">
        <v>441</v>
      </c>
      <c r="D5850" s="19" t="s">
        <v>14</v>
      </c>
      <c r="E5850" s="20" t="s">
        <v>2339</v>
      </c>
      <c r="F5850" s="20" t="s">
        <v>465</v>
      </c>
      <c r="G5850" s="20" t="s">
        <v>17</v>
      </c>
      <c r="H5850" s="18">
        <v>80</v>
      </c>
      <c r="I5850" s="18" t="s">
        <v>1221</v>
      </c>
      <c r="J5850" s="28"/>
    </row>
    <row r="5851" customFormat="1" spans="1:10">
      <c r="A5851" s="17">
        <v>5848</v>
      </c>
      <c r="B5851" s="18" t="s">
        <v>51</v>
      </c>
      <c r="C5851" s="18" t="s">
        <v>338</v>
      </c>
      <c r="D5851" s="19" t="s">
        <v>25</v>
      </c>
      <c r="E5851" s="20" t="s">
        <v>555</v>
      </c>
      <c r="F5851" s="20" t="s">
        <v>2340</v>
      </c>
      <c r="G5851" s="20" t="s">
        <v>17</v>
      </c>
      <c r="H5851" s="18">
        <v>80</v>
      </c>
      <c r="I5851" s="18" t="s">
        <v>1221</v>
      </c>
      <c r="J5851" s="28"/>
    </row>
    <row r="5852" customFormat="1" spans="1:10">
      <c r="A5852" s="17">
        <v>5849</v>
      </c>
      <c r="B5852" s="18" t="s">
        <v>51</v>
      </c>
      <c r="C5852" s="18" t="s">
        <v>138</v>
      </c>
      <c r="D5852" s="19" t="s">
        <v>14</v>
      </c>
      <c r="E5852" s="20" t="s">
        <v>676</v>
      </c>
      <c r="F5852" s="20" t="s">
        <v>120</v>
      </c>
      <c r="G5852" s="20" t="s">
        <v>17</v>
      </c>
      <c r="H5852" s="18">
        <v>80</v>
      </c>
      <c r="I5852" s="18" t="s">
        <v>1221</v>
      </c>
      <c r="J5852" s="28"/>
    </row>
    <row r="5853" customFormat="1" spans="1:10">
      <c r="A5853" s="17">
        <v>5850</v>
      </c>
      <c r="B5853" s="18" t="s">
        <v>12</v>
      </c>
      <c r="C5853" s="18" t="s">
        <v>336</v>
      </c>
      <c r="D5853" s="19" t="s">
        <v>14</v>
      </c>
      <c r="E5853" s="20" t="s">
        <v>278</v>
      </c>
      <c r="F5853" s="20" t="s">
        <v>1753</v>
      </c>
      <c r="G5853" s="20" t="s">
        <v>17</v>
      </c>
      <c r="H5853" s="18">
        <v>80</v>
      </c>
      <c r="I5853" s="18" t="s">
        <v>1221</v>
      </c>
      <c r="J5853" s="28"/>
    </row>
    <row r="5854" customFormat="1" spans="1:10">
      <c r="A5854" s="17">
        <v>5851</v>
      </c>
      <c r="B5854" s="18" t="s">
        <v>19</v>
      </c>
      <c r="C5854" s="18" t="s">
        <v>61</v>
      </c>
      <c r="D5854" s="19" t="s">
        <v>14</v>
      </c>
      <c r="E5854" s="20" t="s">
        <v>179</v>
      </c>
      <c r="F5854" s="20" t="s">
        <v>67</v>
      </c>
      <c r="G5854" s="20" t="s">
        <v>17</v>
      </c>
      <c r="H5854" s="18">
        <v>80</v>
      </c>
      <c r="I5854" s="18" t="s">
        <v>1221</v>
      </c>
      <c r="J5854" s="28"/>
    </row>
    <row r="5855" customFormat="1" spans="1:10">
      <c r="A5855" s="17">
        <v>5852</v>
      </c>
      <c r="B5855" s="18" t="s">
        <v>28</v>
      </c>
      <c r="C5855" s="18" t="s">
        <v>282</v>
      </c>
      <c r="D5855" s="19" t="s">
        <v>14</v>
      </c>
      <c r="E5855" s="20" t="s">
        <v>30</v>
      </c>
      <c r="F5855" s="20" t="s">
        <v>636</v>
      </c>
      <c r="G5855" s="20" t="s">
        <v>17</v>
      </c>
      <c r="H5855" s="18">
        <v>80</v>
      </c>
      <c r="I5855" s="18" t="s">
        <v>1221</v>
      </c>
      <c r="J5855" s="28"/>
    </row>
    <row r="5856" customFormat="1" spans="1:10">
      <c r="A5856" s="17">
        <v>5853</v>
      </c>
      <c r="B5856" s="18" t="s">
        <v>54</v>
      </c>
      <c r="C5856" s="18" t="s">
        <v>219</v>
      </c>
      <c r="D5856" s="19" t="s">
        <v>14</v>
      </c>
      <c r="E5856" s="20" t="s">
        <v>231</v>
      </c>
      <c r="F5856" s="20" t="s">
        <v>46</v>
      </c>
      <c r="G5856" s="20" t="s">
        <v>17</v>
      </c>
      <c r="H5856" s="18">
        <v>80</v>
      </c>
      <c r="I5856" s="18" t="s">
        <v>1221</v>
      </c>
      <c r="J5856" s="28"/>
    </row>
    <row r="5857" customFormat="1" spans="1:10">
      <c r="A5857" s="17">
        <v>5854</v>
      </c>
      <c r="B5857" s="18" t="s">
        <v>19</v>
      </c>
      <c r="C5857" s="18" t="s">
        <v>431</v>
      </c>
      <c r="D5857" s="19" t="s">
        <v>14</v>
      </c>
      <c r="E5857" s="20" t="s">
        <v>167</v>
      </c>
      <c r="F5857" s="20" t="s">
        <v>302</v>
      </c>
      <c r="G5857" s="20" t="s">
        <v>17</v>
      </c>
      <c r="H5857" s="18">
        <v>80</v>
      </c>
      <c r="I5857" s="18" t="s">
        <v>1221</v>
      </c>
      <c r="J5857" s="28"/>
    </row>
    <row r="5858" customFormat="1" spans="1:10">
      <c r="A5858" s="17">
        <v>5855</v>
      </c>
      <c r="B5858" s="18" t="s">
        <v>28</v>
      </c>
      <c r="C5858" s="18" t="s">
        <v>484</v>
      </c>
      <c r="D5858" s="19" t="s">
        <v>14</v>
      </c>
      <c r="E5858" s="20" t="s">
        <v>222</v>
      </c>
      <c r="F5858" s="20" t="s">
        <v>2341</v>
      </c>
      <c r="G5858" s="20" t="s">
        <v>17</v>
      </c>
      <c r="H5858" s="18">
        <v>80</v>
      </c>
      <c r="I5858" s="18" t="s">
        <v>1221</v>
      </c>
      <c r="J5858" s="28"/>
    </row>
    <row r="5859" customFormat="1" spans="1:10">
      <c r="A5859" s="17">
        <v>5856</v>
      </c>
      <c r="B5859" s="18" t="s">
        <v>43</v>
      </c>
      <c r="C5859" s="18" t="s">
        <v>99</v>
      </c>
      <c r="D5859" s="19" t="s">
        <v>14</v>
      </c>
      <c r="E5859" s="20" t="s">
        <v>45</v>
      </c>
      <c r="F5859" s="20" t="s">
        <v>773</v>
      </c>
      <c r="G5859" s="20" t="s">
        <v>17</v>
      </c>
      <c r="H5859" s="18">
        <v>80</v>
      </c>
      <c r="I5859" s="18" t="s">
        <v>1221</v>
      </c>
      <c r="J5859" s="28"/>
    </row>
    <row r="5860" customFormat="1" spans="1:10">
      <c r="A5860" s="17">
        <v>5857</v>
      </c>
      <c r="B5860" s="18" t="s">
        <v>19</v>
      </c>
      <c r="C5860" s="18" t="s">
        <v>80</v>
      </c>
      <c r="D5860" s="19" t="s">
        <v>25</v>
      </c>
      <c r="E5860" s="20" t="s">
        <v>232</v>
      </c>
      <c r="F5860" s="20" t="s">
        <v>2342</v>
      </c>
      <c r="G5860" s="20" t="s">
        <v>17</v>
      </c>
      <c r="H5860" s="18">
        <v>80</v>
      </c>
      <c r="I5860" s="18" t="s">
        <v>1221</v>
      </c>
      <c r="J5860" s="28"/>
    </row>
    <row r="5861" customFormat="1" spans="1:10">
      <c r="A5861" s="17">
        <v>5858</v>
      </c>
      <c r="B5861" s="18" t="s">
        <v>19</v>
      </c>
      <c r="C5861" s="18" t="s">
        <v>65</v>
      </c>
      <c r="D5861" s="19" t="s">
        <v>25</v>
      </c>
      <c r="E5861" s="20" t="s">
        <v>531</v>
      </c>
      <c r="F5861" s="20" t="s">
        <v>2171</v>
      </c>
      <c r="G5861" s="20" t="s">
        <v>17</v>
      </c>
      <c r="H5861" s="18">
        <v>80</v>
      </c>
      <c r="I5861" s="18" t="s">
        <v>1221</v>
      </c>
      <c r="J5861" s="28"/>
    </row>
    <row r="5862" customFormat="1" spans="1:10">
      <c r="A5862" s="17">
        <v>5859</v>
      </c>
      <c r="B5862" s="18" t="s">
        <v>19</v>
      </c>
      <c r="C5862" s="18" t="s">
        <v>75</v>
      </c>
      <c r="D5862" s="19" t="s">
        <v>25</v>
      </c>
      <c r="E5862" s="20" t="s">
        <v>372</v>
      </c>
      <c r="F5862" s="20" t="s">
        <v>1106</v>
      </c>
      <c r="G5862" s="20" t="s">
        <v>17</v>
      </c>
      <c r="H5862" s="18">
        <v>80</v>
      </c>
      <c r="I5862" s="18" t="s">
        <v>1221</v>
      </c>
      <c r="J5862" s="28"/>
    </row>
    <row r="5863" customFormat="1" spans="1:10">
      <c r="A5863" s="17">
        <v>5860</v>
      </c>
      <c r="B5863" s="18" t="s">
        <v>105</v>
      </c>
      <c r="C5863" s="18" t="s">
        <v>109</v>
      </c>
      <c r="D5863" s="19" t="s">
        <v>14</v>
      </c>
      <c r="E5863" s="20" t="s">
        <v>453</v>
      </c>
      <c r="F5863" s="20" t="s">
        <v>1335</v>
      </c>
      <c r="G5863" s="20" t="s">
        <v>17</v>
      </c>
      <c r="H5863" s="18">
        <v>80</v>
      </c>
      <c r="I5863" s="18" t="s">
        <v>1221</v>
      </c>
      <c r="J5863" s="28"/>
    </row>
    <row r="5864" customFormat="1" spans="1:10">
      <c r="A5864" s="17">
        <v>5861</v>
      </c>
      <c r="B5864" s="18" t="s">
        <v>28</v>
      </c>
      <c r="C5864" s="18" t="s">
        <v>494</v>
      </c>
      <c r="D5864" s="19" t="s">
        <v>14</v>
      </c>
      <c r="E5864" s="20" t="s">
        <v>167</v>
      </c>
      <c r="F5864" s="20" t="s">
        <v>37</v>
      </c>
      <c r="G5864" s="20" t="s">
        <v>17</v>
      </c>
      <c r="H5864" s="18">
        <v>80</v>
      </c>
      <c r="I5864" s="18" t="s">
        <v>1221</v>
      </c>
      <c r="J5864" s="28"/>
    </row>
    <row r="5865" customFormat="1" spans="1:10">
      <c r="A5865" s="17">
        <v>5862</v>
      </c>
      <c r="B5865" s="18" t="s">
        <v>28</v>
      </c>
      <c r="C5865" s="18" t="s">
        <v>137</v>
      </c>
      <c r="D5865" s="19" t="s">
        <v>14</v>
      </c>
      <c r="E5865" s="20" t="s">
        <v>95</v>
      </c>
      <c r="F5865" s="20" t="s">
        <v>91</v>
      </c>
      <c r="G5865" s="20" t="s">
        <v>17</v>
      </c>
      <c r="H5865" s="18">
        <v>80</v>
      </c>
      <c r="I5865" s="18" t="s">
        <v>1221</v>
      </c>
      <c r="J5865" s="28"/>
    </row>
    <row r="5866" customFormat="1" spans="1:10">
      <c r="A5866" s="17">
        <v>5863</v>
      </c>
      <c r="B5866" s="18" t="s">
        <v>43</v>
      </c>
      <c r="C5866" s="18" t="s">
        <v>63</v>
      </c>
      <c r="D5866" s="19" t="s">
        <v>14</v>
      </c>
      <c r="E5866" s="20" t="s">
        <v>245</v>
      </c>
      <c r="F5866" s="20" t="s">
        <v>190</v>
      </c>
      <c r="G5866" s="20" t="s">
        <v>23</v>
      </c>
      <c r="H5866" s="18">
        <v>80</v>
      </c>
      <c r="I5866" s="18" t="s">
        <v>1221</v>
      </c>
      <c r="J5866" s="28"/>
    </row>
    <row r="5867" customFormat="1" spans="1:10">
      <c r="A5867" s="17">
        <v>5864</v>
      </c>
      <c r="B5867" s="18" t="s">
        <v>43</v>
      </c>
      <c r="C5867" s="18" t="s">
        <v>63</v>
      </c>
      <c r="D5867" s="19" t="s">
        <v>25</v>
      </c>
      <c r="E5867" s="20" t="s">
        <v>1003</v>
      </c>
      <c r="F5867" s="20" t="s">
        <v>1612</v>
      </c>
      <c r="G5867" s="20" t="s">
        <v>23</v>
      </c>
      <c r="H5867" s="18">
        <v>80</v>
      </c>
      <c r="I5867" s="18" t="s">
        <v>1221</v>
      </c>
      <c r="J5867" s="28"/>
    </row>
    <row r="5868" customFormat="1" spans="1:10">
      <c r="A5868" s="17">
        <v>5865</v>
      </c>
      <c r="B5868" s="18" t="s">
        <v>12</v>
      </c>
      <c r="C5868" s="18" t="s">
        <v>124</v>
      </c>
      <c r="D5868" s="19" t="s">
        <v>14</v>
      </c>
      <c r="E5868" s="20" t="s">
        <v>241</v>
      </c>
      <c r="F5868" s="20" t="s">
        <v>1042</v>
      </c>
      <c r="G5868" s="20" t="s">
        <v>17</v>
      </c>
      <c r="H5868" s="18">
        <v>80</v>
      </c>
      <c r="I5868" s="18" t="s">
        <v>1221</v>
      </c>
      <c r="J5868" s="28"/>
    </row>
    <row r="5869" customFormat="1" spans="1:10">
      <c r="A5869" s="17">
        <v>5866</v>
      </c>
      <c r="B5869" s="18" t="s">
        <v>19</v>
      </c>
      <c r="C5869" s="18" t="s">
        <v>65</v>
      </c>
      <c r="D5869" s="19" t="s">
        <v>14</v>
      </c>
      <c r="E5869" s="20" t="s">
        <v>95</v>
      </c>
      <c r="F5869" s="20" t="s">
        <v>478</v>
      </c>
      <c r="G5869" s="20" t="s">
        <v>17</v>
      </c>
      <c r="H5869" s="18">
        <v>80</v>
      </c>
      <c r="I5869" s="18" t="s">
        <v>1221</v>
      </c>
      <c r="J5869" s="28"/>
    </row>
    <row r="5870" customFormat="1" spans="1:10">
      <c r="A5870" s="17">
        <v>5867</v>
      </c>
      <c r="B5870" s="18" t="s">
        <v>43</v>
      </c>
      <c r="C5870" s="18" t="s">
        <v>256</v>
      </c>
      <c r="D5870" s="19" t="s">
        <v>14</v>
      </c>
      <c r="E5870" s="20" t="s">
        <v>132</v>
      </c>
      <c r="F5870" s="20" t="s">
        <v>508</v>
      </c>
      <c r="G5870" s="20" t="s">
        <v>23</v>
      </c>
      <c r="H5870" s="18">
        <v>80</v>
      </c>
      <c r="I5870" s="18" t="s">
        <v>1221</v>
      </c>
      <c r="J5870" s="28"/>
    </row>
    <row r="5871" customFormat="1" spans="1:10">
      <c r="A5871" s="17">
        <v>5868</v>
      </c>
      <c r="B5871" s="18" t="s">
        <v>51</v>
      </c>
      <c r="C5871" s="18" t="s">
        <v>90</v>
      </c>
      <c r="D5871" s="19" t="s">
        <v>14</v>
      </c>
      <c r="E5871" s="20" t="s">
        <v>147</v>
      </c>
      <c r="F5871" s="20" t="s">
        <v>1007</v>
      </c>
      <c r="G5871" s="20" t="s">
        <v>17</v>
      </c>
      <c r="H5871" s="18">
        <v>80</v>
      </c>
      <c r="I5871" s="18" t="s">
        <v>1221</v>
      </c>
      <c r="J5871" s="28"/>
    </row>
    <row r="5872" customFormat="1" spans="1:10">
      <c r="A5872" s="17">
        <v>5869</v>
      </c>
      <c r="B5872" s="18" t="s">
        <v>105</v>
      </c>
      <c r="C5872" s="18" t="s">
        <v>178</v>
      </c>
      <c r="D5872" s="19" t="s">
        <v>14</v>
      </c>
      <c r="E5872" s="20" t="s">
        <v>276</v>
      </c>
      <c r="F5872" s="20" t="s">
        <v>792</v>
      </c>
      <c r="G5872" s="20" t="s">
        <v>17</v>
      </c>
      <c r="H5872" s="18">
        <v>80</v>
      </c>
      <c r="I5872" s="18" t="s">
        <v>1221</v>
      </c>
      <c r="J5872" s="28"/>
    </row>
    <row r="5873" customFormat="1" spans="1:10">
      <c r="A5873" s="17">
        <v>5870</v>
      </c>
      <c r="B5873" s="18" t="s">
        <v>54</v>
      </c>
      <c r="C5873" s="18" t="s">
        <v>238</v>
      </c>
      <c r="D5873" s="19" t="s">
        <v>14</v>
      </c>
      <c r="E5873" s="20" t="s">
        <v>259</v>
      </c>
      <c r="F5873" s="20" t="s">
        <v>79</v>
      </c>
      <c r="G5873" s="20" t="s">
        <v>17</v>
      </c>
      <c r="H5873" s="18">
        <v>80</v>
      </c>
      <c r="I5873" s="18" t="s">
        <v>1221</v>
      </c>
      <c r="J5873" s="28"/>
    </row>
    <row r="5874" customFormat="1" spans="1:10">
      <c r="A5874" s="17">
        <v>5871</v>
      </c>
      <c r="B5874" s="18" t="s">
        <v>51</v>
      </c>
      <c r="C5874" s="18" t="s">
        <v>141</v>
      </c>
      <c r="D5874" s="19" t="s">
        <v>14</v>
      </c>
      <c r="E5874" s="20" t="s">
        <v>116</v>
      </c>
      <c r="F5874" s="20" t="s">
        <v>302</v>
      </c>
      <c r="G5874" s="20" t="s">
        <v>17</v>
      </c>
      <c r="H5874" s="18">
        <v>80</v>
      </c>
      <c r="I5874" s="18" t="s">
        <v>1221</v>
      </c>
      <c r="J5874" s="28"/>
    </row>
    <row r="5875" customFormat="1" spans="1:10">
      <c r="A5875" s="17">
        <v>5872</v>
      </c>
      <c r="B5875" s="18" t="s">
        <v>19</v>
      </c>
      <c r="C5875" s="18" t="s">
        <v>61</v>
      </c>
      <c r="D5875" s="19" t="s">
        <v>14</v>
      </c>
      <c r="E5875" s="20" t="s">
        <v>21</v>
      </c>
      <c r="F5875" s="20" t="s">
        <v>67</v>
      </c>
      <c r="G5875" s="20" t="s">
        <v>17</v>
      </c>
      <c r="H5875" s="18">
        <v>80</v>
      </c>
      <c r="I5875" s="18" t="s">
        <v>1221</v>
      </c>
      <c r="J5875" s="28"/>
    </row>
    <row r="5876" customFormat="1" spans="1:10">
      <c r="A5876" s="17">
        <v>5873</v>
      </c>
      <c r="B5876" s="18" t="s">
        <v>12</v>
      </c>
      <c r="C5876" s="18" t="s">
        <v>32</v>
      </c>
      <c r="D5876" s="19" t="s">
        <v>14</v>
      </c>
      <c r="E5876" s="20" t="s">
        <v>49</v>
      </c>
      <c r="F5876" s="20" t="s">
        <v>302</v>
      </c>
      <c r="G5876" s="20" t="s">
        <v>17</v>
      </c>
      <c r="H5876" s="18">
        <v>80</v>
      </c>
      <c r="I5876" s="18" t="s">
        <v>1221</v>
      </c>
      <c r="J5876" s="28"/>
    </row>
    <row r="5877" customFormat="1" spans="1:10">
      <c r="A5877" s="17">
        <v>5874</v>
      </c>
      <c r="B5877" s="18" t="s">
        <v>51</v>
      </c>
      <c r="C5877" s="18" t="s">
        <v>141</v>
      </c>
      <c r="D5877" s="19" t="s">
        <v>14</v>
      </c>
      <c r="E5877" s="20" t="s">
        <v>553</v>
      </c>
      <c r="F5877" s="20" t="s">
        <v>428</v>
      </c>
      <c r="G5877" s="20" t="s">
        <v>17</v>
      </c>
      <c r="H5877" s="18">
        <v>80</v>
      </c>
      <c r="I5877" s="18" t="s">
        <v>1221</v>
      </c>
      <c r="J5877" s="28"/>
    </row>
    <row r="5878" customFormat="1" spans="1:10">
      <c r="A5878" s="17">
        <v>5875</v>
      </c>
      <c r="B5878" s="18" t="s">
        <v>19</v>
      </c>
      <c r="C5878" s="18" t="s">
        <v>65</v>
      </c>
      <c r="D5878" s="19" t="s">
        <v>14</v>
      </c>
      <c r="E5878" s="20" t="s">
        <v>179</v>
      </c>
      <c r="F5878" s="20" t="s">
        <v>1073</v>
      </c>
      <c r="G5878" s="20" t="s">
        <v>17</v>
      </c>
      <c r="H5878" s="18">
        <v>80</v>
      </c>
      <c r="I5878" s="18" t="s">
        <v>1221</v>
      </c>
      <c r="J5878" s="28"/>
    </row>
    <row r="5879" customFormat="1" spans="1:10">
      <c r="A5879" s="17">
        <v>5876</v>
      </c>
      <c r="B5879" s="18" t="s">
        <v>51</v>
      </c>
      <c r="C5879" s="18" t="s">
        <v>52</v>
      </c>
      <c r="D5879" s="19" t="s">
        <v>25</v>
      </c>
      <c r="E5879" s="20" t="s">
        <v>223</v>
      </c>
      <c r="F5879" s="20" t="s">
        <v>615</v>
      </c>
      <c r="G5879" s="20" t="s">
        <v>17</v>
      </c>
      <c r="H5879" s="18">
        <v>80</v>
      </c>
      <c r="I5879" s="18" t="s">
        <v>1221</v>
      </c>
      <c r="J5879" s="28"/>
    </row>
    <row r="5880" customFormat="1" spans="1:10">
      <c r="A5880" s="17">
        <v>5877</v>
      </c>
      <c r="B5880" s="18" t="s">
        <v>19</v>
      </c>
      <c r="C5880" s="18" t="s">
        <v>155</v>
      </c>
      <c r="D5880" s="19" t="s">
        <v>14</v>
      </c>
      <c r="E5880" s="20" t="s">
        <v>95</v>
      </c>
      <c r="F5880" s="20" t="s">
        <v>190</v>
      </c>
      <c r="G5880" s="20" t="s">
        <v>17</v>
      </c>
      <c r="H5880" s="18">
        <v>80</v>
      </c>
      <c r="I5880" s="18" t="s">
        <v>1221</v>
      </c>
      <c r="J5880" s="28"/>
    </row>
    <row r="5881" customFormat="1" spans="1:10">
      <c r="A5881" s="17">
        <v>5878</v>
      </c>
      <c r="B5881" s="18" t="s">
        <v>19</v>
      </c>
      <c r="C5881" s="18" t="s">
        <v>425</v>
      </c>
      <c r="D5881" s="19" t="s">
        <v>14</v>
      </c>
      <c r="E5881" s="20" t="s">
        <v>127</v>
      </c>
      <c r="F5881" s="20" t="s">
        <v>37</v>
      </c>
      <c r="G5881" s="20" t="s">
        <v>17</v>
      </c>
      <c r="H5881" s="18">
        <v>80</v>
      </c>
      <c r="I5881" s="18" t="s">
        <v>1221</v>
      </c>
      <c r="J5881" s="28"/>
    </row>
    <row r="5882" customFormat="1" spans="1:10">
      <c r="A5882" s="17">
        <v>5879</v>
      </c>
      <c r="B5882" s="18" t="s">
        <v>28</v>
      </c>
      <c r="C5882" s="18" t="s">
        <v>29</v>
      </c>
      <c r="D5882" s="19" t="s">
        <v>25</v>
      </c>
      <c r="E5882" s="20" t="s">
        <v>362</v>
      </c>
      <c r="F5882" s="20" t="s">
        <v>447</v>
      </c>
      <c r="G5882" s="20" t="s">
        <v>17</v>
      </c>
      <c r="H5882" s="18">
        <v>80</v>
      </c>
      <c r="I5882" s="18" t="s">
        <v>1221</v>
      </c>
      <c r="J5882" s="28"/>
    </row>
    <row r="5883" customFormat="1" spans="1:10">
      <c r="A5883" s="17">
        <v>5880</v>
      </c>
      <c r="B5883" s="18" t="s">
        <v>43</v>
      </c>
      <c r="C5883" s="18" t="s">
        <v>256</v>
      </c>
      <c r="D5883" s="19" t="s">
        <v>14</v>
      </c>
      <c r="E5883" s="20" t="s">
        <v>98</v>
      </c>
      <c r="F5883" s="20" t="s">
        <v>419</v>
      </c>
      <c r="G5883" s="20" t="s">
        <v>23</v>
      </c>
      <c r="H5883" s="18">
        <v>80</v>
      </c>
      <c r="I5883" s="18" t="s">
        <v>1221</v>
      </c>
      <c r="J5883" s="28"/>
    </row>
    <row r="5884" customFormat="1" spans="1:10">
      <c r="A5884" s="17">
        <v>5881</v>
      </c>
      <c r="B5884" s="18" t="s">
        <v>12</v>
      </c>
      <c r="C5884" s="18" t="s">
        <v>35</v>
      </c>
      <c r="D5884" s="19" t="s">
        <v>14</v>
      </c>
      <c r="E5884" s="20" t="s">
        <v>92</v>
      </c>
      <c r="F5884" s="20" t="s">
        <v>2343</v>
      </c>
      <c r="G5884" s="20" t="s">
        <v>17</v>
      </c>
      <c r="H5884" s="18">
        <v>80</v>
      </c>
      <c r="I5884" s="18" t="s">
        <v>1221</v>
      </c>
      <c r="J5884" s="28"/>
    </row>
    <row r="5885" customFormat="1" spans="1:10">
      <c r="A5885" s="17">
        <v>5882</v>
      </c>
      <c r="B5885" s="18" t="s">
        <v>12</v>
      </c>
      <c r="C5885" s="18" t="s">
        <v>13</v>
      </c>
      <c r="D5885" s="19" t="s">
        <v>14</v>
      </c>
      <c r="E5885" s="20" t="s">
        <v>129</v>
      </c>
      <c r="F5885" s="20" t="s">
        <v>781</v>
      </c>
      <c r="G5885" s="20" t="s">
        <v>17</v>
      </c>
      <c r="H5885" s="18">
        <v>80</v>
      </c>
      <c r="I5885" s="18" t="s">
        <v>1221</v>
      </c>
      <c r="J5885" s="28"/>
    </row>
    <row r="5886" customFormat="1" spans="1:10">
      <c r="A5886" s="17">
        <v>5883</v>
      </c>
      <c r="B5886" s="18" t="s">
        <v>19</v>
      </c>
      <c r="C5886" s="18" t="s">
        <v>20</v>
      </c>
      <c r="D5886" s="19" t="s">
        <v>25</v>
      </c>
      <c r="E5886" s="20" t="s">
        <v>463</v>
      </c>
      <c r="F5886" s="20" t="s">
        <v>2344</v>
      </c>
      <c r="G5886" s="20" t="s">
        <v>17</v>
      </c>
      <c r="H5886" s="18">
        <v>80</v>
      </c>
      <c r="I5886" s="18" t="s">
        <v>1221</v>
      </c>
      <c r="J5886" s="28"/>
    </row>
    <row r="5887" customFormat="1" spans="1:10">
      <c r="A5887" s="17">
        <v>5884</v>
      </c>
      <c r="B5887" s="18" t="s">
        <v>19</v>
      </c>
      <c r="C5887" s="18" t="s">
        <v>155</v>
      </c>
      <c r="D5887" s="19" t="s">
        <v>14</v>
      </c>
      <c r="E5887" s="20" t="s">
        <v>81</v>
      </c>
      <c r="F5887" s="20" t="s">
        <v>310</v>
      </c>
      <c r="G5887" s="20" t="s">
        <v>17</v>
      </c>
      <c r="H5887" s="18">
        <v>80</v>
      </c>
      <c r="I5887" s="18" t="s">
        <v>1221</v>
      </c>
      <c r="J5887" s="28"/>
    </row>
    <row r="5888" customFormat="1" spans="1:10">
      <c r="A5888" s="17">
        <v>5885</v>
      </c>
      <c r="B5888" s="18" t="s">
        <v>19</v>
      </c>
      <c r="C5888" s="18" t="s">
        <v>65</v>
      </c>
      <c r="D5888" s="19" t="s">
        <v>25</v>
      </c>
      <c r="E5888" s="20" t="s">
        <v>215</v>
      </c>
      <c r="F5888" s="20" t="s">
        <v>2345</v>
      </c>
      <c r="G5888" s="20" t="s">
        <v>23</v>
      </c>
      <c r="H5888" s="18">
        <v>80</v>
      </c>
      <c r="I5888" s="18" t="s">
        <v>1221</v>
      </c>
      <c r="J5888" s="28"/>
    </row>
    <row r="5889" customFormat="1" spans="1:10">
      <c r="A5889" s="17">
        <v>5886</v>
      </c>
      <c r="B5889" s="18" t="s">
        <v>43</v>
      </c>
      <c r="C5889" s="18" t="s">
        <v>63</v>
      </c>
      <c r="D5889" s="19" t="s">
        <v>14</v>
      </c>
      <c r="E5889" s="20" t="s">
        <v>280</v>
      </c>
      <c r="F5889" s="20" t="s">
        <v>57</v>
      </c>
      <c r="G5889" s="20" t="s">
        <v>23</v>
      </c>
      <c r="H5889" s="18">
        <v>80</v>
      </c>
      <c r="I5889" s="18" t="s">
        <v>1221</v>
      </c>
      <c r="J5889" s="28"/>
    </row>
    <row r="5890" customFormat="1" spans="1:10">
      <c r="A5890" s="17">
        <v>5887</v>
      </c>
      <c r="B5890" s="18" t="s">
        <v>105</v>
      </c>
      <c r="C5890" s="18" t="s">
        <v>170</v>
      </c>
      <c r="D5890" s="19" t="s">
        <v>14</v>
      </c>
      <c r="E5890" s="20" t="s">
        <v>222</v>
      </c>
      <c r="F5890" s="20" t="s">
        <v>67</v>
      </c>
      <c r="G5890" s="20" t="s">
        <v>23</v>
      </c>
      <c r="H5890" s="18">
        <v>80</v>
      </c>
      <c r="I5890" s="18" t="s">
        <v>1221</v>
      </c>
      <c r="J5890" s="28"/>
    </row>
    <row r="5891" customFormat="1" spans="1:10">
      <c r="A5891" s="17">
        <v>5888</v>
      </c>
      <c r="B5891" s="18" t="s">
        <v>54</v>
      </c>
      <c r="C5891" s="18" t="s">
        <v>55</v>
      </c>
      <c r="D5891" s="19" t="s">
        <v>25</v>
      </c>
      <c r="E5891" s="20" t="s">
        <v>389</v>
      </c>
      <c r="F5891" s="20" t="s">
        <v>1247</v>
      </c>
      <c r="G5891" s="20" t="s">
        <v>23</v>
      </c>
      <c r="H5891" s="18">
        <v>80</v>
      </c>
      <c r="I5891" s="18" t="s">
        <v>1221</v>
      </c>
      <c r="J5891" s="28"/>
    </row>
    <row r="5892" customFormat="1" spans="1:10">
      <c r="A5892" s="17">
        <v>5889</v>
      </c>
      <c r="B5892" s="18" t="s">
        <v>105</v>
      </c>
      <c r="C5892" s="18" t="s">
        <v>109</v>
      </c>
      <c r="D5892" s="19" t="s">
        <v>25</v>
      </c>
      <c r="E5892" s="20" t="s">
        <v>803</v>
      </c>
      <c r="F5892" s="20" t="s">
        <v>2346</v>
      </c>
      <c r="G5892" s="20" t="s">
        <v>23</v>
      </c>
      <c r="H5892" s="18">
        <v>80</v>
      </c>
      <c r="I5892" s="18" t="s">
        <v>1221</v>
      </c>
      <c r="J5892" s="28"/>
    </row>
    <row r="5893" customFormat="1" spans="1:10">
      <c r="A5893" s="17">
        <v>5890</v>
      </c>
      <c r="B5893" s="18" t="s">
        <v>105</v>
      </c>
      <c r="C5893" s="18" t="s">
        <v>178</v>
      </c>
      <c r="D5893" s="19" t="s">
        <v>14</v>
      </c>
      <c r="E5893" s="20" t="s">
        <v>276</v>
      </c>
      <c r="F5893" s="20" t="s">
        <v>190</v>
      </c>
      <c r="G5893" s="20" t="s">
        <v>23</v>
      </c>
      <c r="H5893" s="18">
        <v>80</v>
      </c>
      <c r="I5893" s="18" t="s">
        <v>1221</v>
      </c>
      <c r="J5893" s="28"/>
    </row>
    <row r="5894" customFormat="1" spans="1:10">
      <c r="A5894" s="17">
        <v>5891</v>
      </c>
      <c r="B5894" s="18" t="s">
        <v>28</v>
      </c>
      <c r="C5894" s="18" t="s">
        <v>202</v>
      </c>
      <c r="D5894" s="19" t="s">
        <v>25</v>
      </c>
      <c r="E5894" s="20" t="s">
        <v>947</v>
      </c>
      <c r="F5894" s="20" t="s">
        <v>1391</v>
      </c>
      <c r="G5894" s="20" t="s">
        <v>23</v>
      </c>
      <c r="H5894" s="18">
        <v>80</v>
      </c>
      <c r="I5894" s="18" t="s">
        <v>1221</v>
      </c>
      <c r="J5894" s="28"/>
    </row>
    <row r="5895" customFormat="1" spans="1:10">
      <c r="A5895" s="17">
        <v>5892</v>
      </c>
      <c r="B5895" s="18" t="s">
        <v>12</v>
      </c>
      <c r="C5895" s="18" t="s">
        <v>78</v>
      </c>
      <c r="D5895" s="19" t="s">
        <v>25</v>
      </c>
      <c r="E5895" s="20" t="s">
        <v>142</v>
      </c>
      <c r="F5895" s="20" t="s">
        <v>440</v>
      </c>
      <c r="G5895" s="20" t="s">
        <v>23</v>
      </c>
      <c r="H5895" s="18">
        <v>80</v>
      </c>
      <c r="I5895" s="18" t="s">
        <v>1221</v>
      </c>
      <c r="J5895" s="28"/>
    </row>
    <row r="5896" customFormat="1" spans="1:10">
      <c r="A5896" s="17">
        <v>5893</v>
      </c>
      <c r="B5896" s="18" t="s">
        <v>51</v>
      </c>
      <c r="C5896" s="18" t="s">
        <v>90</v>
      </c>
      <c r="D5896" s="19" t="s">
        <v>14</v>
      </c>
      <c r="E5896" s="20" t="s">
        <v>139</v>
      </c>
      <c r="F5896" s="20" t="s">
        <v>214</v>
      </c>
      <c r="G5896" s="20" t="s">
        <v>23</v>
      </c>
      <c r="H5896" s="18">
        <v>80</v>
      </c>
      <c r="I5896" s="18" t="s">
        <v>1221</v>
      </c>
      <c r="J5896" s="28"/>
    </row>
    <row r="5897" customFormat="1" spans="1:10">
      <c r="A5897" s="17">
        <v>5894</v>
      </c>
      <c r="B5897" s="18" t="s">
        <v>43</v>
      </c>
      <c r="C5897" s="18" t="s">
        <v>63</v>
      </c>
      <c r="D5897" s="19" t="s">
        <v>25</v>
      </c>
      <c r="E5897" s="20" t="s">
        <v>931</v>
      </c>
      <c r="F5897" s="20" t="s">
        <v>1588</v>
      </c>
      <c r="G5897" s="20" t="s">
        <v>23</v>
      </c>
      <c r="H5897" s="18">
        <v>80</v>
      </c>
      <c r="I5897" s="18" t="s">
        <v>1221</v>
      </c>
      <c r="J5897" s="28"/>
    </row>
    <row r="5898" customFormat="1" spans="1:10">
      <c r="A5898" s="17">
        <v>5895</v>
      </c>
      <c r="B5898" s="18" t="s">
        <v>19</v>
      </c>
      <c r="C5898" s="18" t="s">
        <v>24</v>
      </c>
      <c r="D5898" s="19" t="s">
        <v>14</v>
      </c>
      <c r="E5898" s="20" t="s">
        <v>38</v>
      </c>
      <c r="F5898" s="20" t="s">
        <v>419</v>
      </c>
      <c r="G5898" s="20" t="s">
        <v>23</v>
      </c>
      <c r="H5898" s="18">
        <v>80</v>
      </c>
      <c r="I5898" s="18" t="s">
        <v>1221</v>
      </c>
      <c r="J5898" s="28"/>
    </row>
    <row r="5899" customFormat="1" spans="1:10">
      <c r="A5899" s="17">
        <v>5896</v>
      </c>
      <c r="B5899" s="18" t="s">
        <v>19</v>
      </c>
      <c r="C5899" s="18" t="s">
        <v>80</v>
      </c>
      <c r="D5899" s="19" t="s">
        <v>14</v>
      </c>
      <c r="E5899" s="20" t="s">
        <v>957</v>
      </c>
      <c r="F5899" s="20" t="s">
        <v>1233</v>
      </c>
      <c r="G5899" s="20" t="s">
        <v>23</v>
      </c>
      <c r="H5899" s="18">
        <v>80</v>
      </c>
      <c r="I5899" s="18" t="s">
        <v>1221</v>
      </c>
      <c r="J5899" s="28"/>
    </row>
    <row r="5900" customFormat="1" spans="1:10">
      <c r="A5900" s="17">
        <v>5897</v>
      </c>
      <c r="B5900" s="18" t="s">
        <v>19</v>
      </c>
      <c r="C5900" s="18" t="s">
        <v>73</v>
      </c>
      <c r="D5900" s="19" t="s">
        <v>14</v>
      </c>
      <c r="E5900" s="20" t="s">
        <v>21</v>
      </c>
      <c r="F5900" s="20" t="s">
        <v>130</v>
      </c>
      <c r="G5900" s="20" t="s">
        <v>23</v>
      </c>
      <c r="H5900" s="18">
        <v>80</v>
      </c>
      <c r="I5900" s="18" t="s">
        <v>1221</v>
      </c>
      <c r="J5900" s="28"/>
    </row>
    <row r="5901" customFormat="1" spans="1:10">
      <c r="A5901" s="17">
        <v>5898</v>
      </c>
      <c r="B5901" s="18" t="s">
        <v>12</v>
      </c>
      <c r="C5901" s="18" t="s">
        <v>35</v>
      </c>
      <c r="D5901" s="19" t="s">
        <v>14</v>
      </c>
      <c r="E5901" s="20" t="s">
        <v>139</v>
      </c>
      <c r="F5901" s="20" t="s">
        <v>2203</v>
      </c>
      <c r="G5901" s="20" t="s">
        <v>17</v>
      </c>
      <c r="H5901" s="18">
        <v>80</v>
      </c>
      <c r="I5901" s="18" t="s">
        <v>1221</v>
      </c>
      <c r="J5901" s="28"/>
    </row>
    <row r="5902" customFormat="1" spans="1:10">
      <c r="A5902" s="17">
        <v>5899</v>
      </c>
      <c r="B5902" s="18" t="s">
        <v>54</v>
      </c>
      <c r="C5902" s="18" t="s">
        <v>267</v>
      </c>
      <c r="D5902" s="19" t="s">
        <v>14</v>
      </c>
      <c r="E5902" s="20" t="s">
        <v>239</v>
      </c>
      <c r="F5902" s="20" t="s">
        <v>1839</v>
      </c>
      <c r="G5902" s="20" t="s">
        <v>17</v>
      </c>
      <c r="H5902" s="18">
        <v>80</v>
      </c>
      <c r="I5902" s="18" t="s">
        <v>1221</v>
      </c>
      <c r="J5902" s="28"/>
    </row>
    <row r="5903" customFormat="1" spans="1:10">
      <c r="A5903" s="17">
        <v>5900</v>
      </c>
      <c r="B5903" s="18" t="s">
        <v>28</v>
      </c>
      <c r="C5903" s="18" t="s">
        <v>484</v>
      </c>
      <c r="D5903" s="19" t="s">
        <v>25</v>
      </c>
      <c r="E5903" s="20" t="s">
        <v>362</v>
      </c>
      <c r="F5903" s="20" t="s">
        <v>1038</v>
      </c>
      <c r="G5903" s="20" t="s">
        <v>17</v>
      </c>
      <c r="H5903" s="18">
        <v>80</v>
      </c>
      <c r="I5903" s="18" t="s">
        <v>1221</v>
      </c>
      <c r="J5903" s="28"/>
    </row>
    <row r="5904" customFormat="1" spans="1:10">
      <c r="A5904" s="17">
        <v>5901</v>
      </c>
      <c r="B5904" s="18" t="s">
        <v>54</v>
      </c>
      <c r="C5904" s="18" t="s">
        <v>267</v>
      </c>
      <c r="D5904" s="19" t="s">
        <v>14</v>
      </c>
      <c r="E5904" s="20" t="s">
        <v>45</v>
      </c>
      <c r="F5904" s="20" t="s">
        <v>261</v>
      </c>
      <c r="G5904" s="20" t="s">
        <v>17</v>
      </c>
      <c r="H5904" s="18">
        <v>80</v>
      </c>
      <c r="I5904" s="18" t="s">
        <v>1221</v>
      </c>
      <c r="J5904" s="28"/>
    </row>
    <row r="5905" customFormat="1" spans="1:10">
      <c r="A5905" s="17">
        <v>5902</v>
      </c>
      <c r="B5905" s="18" t="s">
        <v>28</v>
      </c>
      <c r="C5905" s="18" t="s">
        <v>137</v>
      </c>
      <c r="D5905" s="19" t="s">
        <v>14</v>
      </c>
      <c r="E5905" s="20" t="s">
        <v>93</v>
      </c>
      <c r="F5905" s="20" t="s">
        <v>67</v>
      </c>
      <c r="G5905" s="20" t="s">
        <v>17</v>
      </c>
      <c r="H5905" s="18">
        <v>80</v>
      </c>
      <c r="I5905" s="18" t="s">
        <v>1221</v>
      </c>
      <c r="J5905" s="28"/>
    </row>
    <row r="5906" customFormat="1" spans="1:10">
      <c r="A5906" s="17">
        <v>5903</v>
      </c>
      <c r="B5906" s="18" t="s">
        <v>19</v>
      </c>
      <c r="C5906" s="18" t="s">
        <v>61</v>
      </c>
      <c r="D5906" s="19" t="s">
        <v>14</v>
      </c>
      <c r="E5906" s="20" t="s">
        <v>93</v>
      </c>
      <c r="F5906" s="20" t="s">
        <v>197</v>
      </c>
      <c r="G5906" s="20" t="s">
        <v>17</v>
      </c>
      <c r="H5906" s="18">
        <v>80</v>
      </c>
      <c r="I5906" s="18" t="s">
        <v>1221</v>
      </c>
      <c r="J5906" s="28"/>
    </row>
    <row r="5907" customFormat="1" spans="1:10">
      <c r="A5907" s="17">
        <v>5904</v>
      </c>
      <c r="B5907" s="18" t="s">
        <v>19</v>
      </c>
      <c r="C5907" s="18" t="s">
        <v>87</v>
      </c>
      <c r="D5907" s="19" t="s">
        <v>14</v>
      </c>
      <c r="E5907" s="20" t="s">
        <v>477</v>
      </c>
      <c r="F5907" s="20" t="s">
        <v>710</v>
      </c>
      <c r="G5907" s="20" t="s">
        <v>17</v>
      </c>
      <c r="H5907" s="18">
        <v>80</v>
      </c>
      <c r="I5907" s="18" t="s">
        <v>1221</v>
      </c>
      <c r="J5907" s="28"/>
    </row>
    <row r="5908" customFormat="1" spans="1:10">
      <c r="A5908" s="17">
        <v>5905</v>
      </c>
      <c r="B5908" s="18" t="s">
        <v>28</v>
      </c>
      <c r="C5908" s="18" t="s">
        <v>494</v>
      </c>
      <c r="D5908" s="19" t="s">
        <v>25</v>
      </c>
      <c r="E5908" s="20" t="s">
        <v>421</v>
      </c>
      <c r="F5908" s="20" t="s">
        <v>251</v>
      </c>
      <c r="G5908" s="20" t="s">
        <v>17</v>
      </c>
      <c r="H5908" s="18">
        <v>80</v>
      </c>
      <c r="I5908" s="18" t="s">
        <v>1221</v>
      </c>
      <c r="J5908" s="28"/>
    </row>
    <row r="5909" customFormat="1" spans="1:10">
      <c r="A5909" s="17">
        <v>5906</v>
      </c>
      <c r="B5909" s="18" t="s">
        <v>28</v>
      </c>
      <c r="C5909" s="18" t="s">
        <v>306</v>
      </c>
      <c r="D5909" s="19" t="s">
        <v>14</v>
      </c>
      <c r="E5909" s="20" t="s">
        <v>71</v>
      </c>
      <c r="F5909" s="20" t="s">
        <v>321</v>
      </c>
      <c r="G5909" s="20" t="s">
        <v>17</v>
      </c>
      <c r="H5909" s="18">
        <v>80</v>
      </c>
      <c r="I5909" s="18" t="s">
        <v>1221</v>
      </c>
      <c r="J5909" s="28"/>
    </row>
    <row r="5910" customFormat="1" spans="1:10">
      <c r="A5910" s="17">
        <v>5907</v>
      </c>
      <c r="B5910" s="18" t="s">
        <v>54</v>
      </c>
      <c r="C5910" s="18" t="s">
        <v>55</v>
      </c>
      <c r="D5910" s="19" t="s">
        <v>14</v>
      </c>
      <c r="E5910" s="20" t="s">
        <v>231</v>
      </c>
      <c r="F5910" s="20" t="s">
        <v>508</v>
      </c>
      <c r="G5910" s="20" t="s">
        <v>17</v>
      </c>
      <c r="H5910" s="18">
        <v>80</v>
      </c>
      <c r="I5910" s="18" t="s">
        <v>1221</v>
      </c>
      <c r="J5910" s="28"/>
    </row>
    <row r="5911" customFormat="1" spans="1:10">
      <c r="A5911" s="17">
        <v>5908</v>
      </c>
      <c r="B5911" s="18" t="s">
        <v>51</v>
      </c>
      <c r="C5911" s="18" t="s">
        <v>84</v>
      </c>
      <c r="D5911" s="19" t="s">
        <v>14</v>
      </c>
      <c r="E5911" s="20" t="s">
        <v>15</v>
      </c>
      <c r="F5911" s="20" t="s">
        <v>314</v>
      </c>
      <c r="G5911" s="20" t="s">
        <v>17</v>
      </c>
      <c r="H5911" s="18">
        <v>80</v>
      </c>
      <c r="I5911" s="18" t="s">
        <v>1221</v>
      </c>
      <c r="J5911" s="28"/>
    </row>
    <row r="5912" customFormat="1" spans="1:10">
      <c r="A5912" s="17">
        <v>5909</v>
      </c>
      <c r="B5912" s="18" t="s">
        <v>12</v>
      </c>
      <c r="C5912" s="18" t="s">
        <v>290</v>
      </c>
      <c r="D5912" s="19" t="s">
        <v>25</v>
      </c>
      <c r="E5912" s="20" t="s">
        <v>1655</v>
      </c>
      <c r="F5912" s="20" t="s">
        <v>2347</v>
      </c>
      <c r="G5912" s="20" t="s">
        <v>17</v>
      </c>
      <c r="H5912" s="18">
        <v>80</v>
      </c>
      <c r="I5912" s="18" t="s">
        <v>1221</v>
      </c>
      <c r="J5912" s="28"/>
    </row>
    <row r="5913" customFormat="1" spans="1:10">
      <c r="A5913" s="17">
        <v>5910</v>
      </c>
      <c r="B5913" s="18" t="s">
        <v>19</v>
      </c>
      <c r="C5913" s="18" t="s">
        <v>80</v>
      </c>
      <c r="D5913" s="19" t="s">
        <v>14</v>
      </c>
      <c r="E5913" s="20" t="s">
        <v>56</v>
      </c>
      <c r="F5913" s="20" t="s">
        <v>190</v>
      </c>
      <c r="G5913" s="20" t="s">
        <v>17</v>
      </c>
      <c r="H5913" s="18">
        <v>80</v>
      </c>
      <c r="I5913" s="18" t="s">
        <v>1221</v>
      </c>
      <c r="J5913" s="28"/>
    </row>
    <row r="5914" customFormat="1" spans="1:10">
      <c r="A5914" s="17">
        <v>5911</v>
      </c>
      <c r="B5914" s="18" t="s">
        <v>12</v>
      </c>
      <c r="C5914" s="18" t="s">
        <v>169</v>
      </c>
      <c r="D5914" s="19" t="s">
        <v>14</v>
      </c>
      <c r="E5914" s="20" t="s">
        <v>254</v>
      </c>
      <c r="F5914" s="20" t="s">
        <v>190</v>
      </c>
      <c r="G5914" s="20" t="s">
        <v>17</v>
      </c>
      <c r="H5914" s="18">
        <v>80</v>
      </c>
      <c r="I5914" s="18" t="s">
        <v>1221</v>
      </c>
      <c r="J5914" s="28"/>
    </row>
    <row r="5915" customFormat="1" spans="1:10">
      <c r="A5915" s="17">
        <v>5912</v>
      </c>
      <c r="B5915" s="18" t="s">
        <v>54</v>
      </c>
      <c r="C5915" s="18" t="s">
        <v>97</v>
      </c>
      <c r="D5915" s="19" t="s">
        <v>14</v>
      </c>
      <c r="E5915" s="20" t="s">
        <v>301</v>
      </c>
      <c r="F5915" s="20" t="s">
        <v>1071</v>
      </c>
      <c r="G5915" s="20" t="s">
        <v>17</v>
      </c>
      <c r="H5915" s="18">
        <v>80</v>
      </c>
      <c r="I5915" s="18" t="s">
        <v>1221</v>
      </c>
      <c r="J5915" s="28"/>
    </row>
    <row r="5916" customFormat="1" spans="1:10">
      <c r="A5916" s="17">
        <v>5913</v>
      </c>
      <c r="B5916" s="18" t="s">
        <v>19</v>
      </c>
      <c r="C5916" s="18" t="s">
        <v>148</v>
      </c>
      <c r="D5916" s="19" t="s">
        <v>14</v>
      </c>
      <c r="E5916" s="20" t="s">
        <v>222</v>
      </c>
      <c r="F5916" s="20" t="s">
        <v>2348</v>
      </c>
      <c r="G5916" s="20" t="s">
        <v>17</v>
      </c>
      <c r="H5916" s="18">
        <v>80</v>
      </c>
      <c r="I5916" s="18" t="s">
        <v>1221</v>
      </c>
      <c r="J5916" s="28"/>
    </row>
    <row r="5917" customFormat="1" spans="1:10">
      <c r="A5917" s="17">
        <v>5914</v>
      </c>
      <c r="B5917" s="18" t="s">
        <v>19</v>
      </c>
      <c r="C5917" s="18" t="s">
        <v>75</v>
      </c>
      <c r="D5917" s="19" t="s">
        <v>25</v>
      </c>
      <c r="E5917" s="20" t="s">
        <v>215</v>
      </c>
      <c r="F5917" s="20" t="s">
        <v>589</v>
      </c>
      <c r="G5917" s="20" t="s">
        <v>17</v>
      </c>
      <c r="H5917" s="18">
        <v>80</v>
      </c>
      <c r="I5917" s="18" t="s">
        <v>1221</v>
      </c>
      <c r="J5917" s="28"/>
    </row>
    <row r="5918" customFormat="1" spans="1:10">
      <c r="A5918" s="17">
        <v>5915</v>
      </c>
      <c r="B5918" s="18" t="s">
        <v>51</v>
      </c>
      <c r="C5918" s="18" t="s">
        <v>456</v>
      </c>
      <c r="D5918" s="19" t="s">
        <v>14</v>
      </c>
      <c r="E5918" s="20" t="s">
        <v>53</v>
      </c>
      <c r="F5918" s="20" t="s">
        <v>2349</v>
      </c>
      <c r="G5918" s="20" t="s">
        <v>17</v>
      </c>
      <c r="H5918" s="18">
        <v>80</v>
      </c>
      <c r="I5918" s="18" t="s">
        <v>1221</v>
      </c>
      <c r="J5918" s="28"/>
    </row>
    <row r="5919" customFormat="1" spans="1:10">
      <c r="A5919" s="17">
        <v>5916</v>
      </c>
      <c r="B5919" s="18" t="s">
        <v>43</v>
      </c>
      <c r="C5919" s="18" t="s">
        <v>44</v>
      </c>
      <c r="D5919" s="19" t="s">
        <v>14</v>
      </c>
      <c r="E5919" s="20" t="s">
        <v>259</v>
      </c>
      <c r="F5919" s="20" t="s">
        <v>67</v>
      </c>
      <c r="G5919" s="20" t="s">
        <v>17</v>
      </c>
      <c r="H5919" s="18">
        <v>80</v>
      </c>
      <c r="I5919" s="18" t="s">
        <v>1221</v>
      </c>
      <c r="J5919" s="28"/>
    </row>
    <row r="5920" customFormat="1" spans="1:10">
      <c r="A5920" s="17">
        <v>5917</v>
      </c>
      <c r="B5920" s="18" t="s">
        <v>51</v>
      </c>
      <c r="C5920" s="18" t="s">
        <v>84</v>
      </c>
      <c r="D5920" s="19" t="s">
        <v>14</v>
      </c>
      <c r="E5920" s="20" t="s">
        <v>36</v>
      </c>
      <c r="F5920" s="20" t="s">
        <v>39</v>
      </c>
      <c r="G5920" s="20" t="s">
        <v>17</v>
      </c>
      <c r="H5920" s="18">
        <v>80</v>
      </c>
      <c r="I5920" s="18" t="s">
        <v>1221</v>
      </c>
      <c r="J5920" s="28"/>
    </row>
    <row r="5921" customFormat="1" spans="1:10">
      <c r="A5921" s="17">
        <v>5918</v>
      </c>
      <c r="B5921" s="18" t="s">
        <v>54</v>
      </c>
      <c r="C5921" s="18" t="s">
        <v>238</v>
      </c>
      <c r="D5921" s="19" t="s">
        <v>25</v>
      </c>
      <c r="E5921" s="20" t="s">
        <v>396</v>
      </c>
      <c r="F5921" s="20" t="s">
        <v>1104</v>
      </c>
      <c r="G5921" s="20" t="s">
        <v>17</v>
      </c>
      <c r="H5921" s="18">
        <v>80</v>
      </c>
      <c r="I5921" s="18" t="s">
        <v>1221</v>
      </c>
      <c r="J5921" s="28"/>
    </row>
    <row r="5922" customFormat="1" spans="1:10">
      <c r="A5922" s="17">
        <v>5919</v>
      </c>
      <c r="B5922" s="18" t="s">
        <v>51</v>
      </c>
      <c r="C5922" s="18" t="s">
        <v>295</v>
      </c>
      <c r="D5922" s="19" t="s">
        <v>25</v>
      </c>
      <c r="E5922" s="20" t="s">
        <v>555</v>
      </c>
      <c r="F5922" s="20" t="s">
        <v>2247</v>
      </c>
      <c r="G5922" s="20" t="s">
        <v>17</v>
      </c>
      <c r="H5922" s="18">
        <v>80</v>
      </c>
      <c r="I5922" s="18" t="s">
        <v>1221</v>
      </c>
      <c r="J5922" s="28"/>
    </row>
    <row r="5923" customFormat="1" spans="1:10">
      <c r="A5923" s="17">
        <v>5920</v>
      </c>
      <c r="B5923" s="18" t="s">
        <v>12</v>
      </c>
      <c r="C5923" s="18" t="s">
        <v>336</v>
      </c>
      <c r="D5923" s="19" t="s">
        <v>14</v>
      </c>
      <c r="E5923" s="20" t="s">
        <v>92</v>
      </c>
      <c r="F5923" s="20" t="s">
        <v>2350</v>
      </c>
      <c r="G5923" s="20" t="s">
        <v>17</v>
      </c>
      <c r="H5923" s="18">
        <v>80</v>
      </c>
      <c r="I5923" s="18" t="s">
        <v>1221</v>
      </c>
      <c r="J5923" s="28"/>
    </row>
    <row r="5924" customFormat="1" spans="1:10">
      <c r="A5924" s="17">
        <v>5921</v>
      </c>
      <c r="B5924" s="18" t="s">
        <v>28</v>
      </c>
      <c r="C5924" s="18" t="s">
        <v>202</v>
      </c>
      <c r="D5924" s="19" t="s">
        <v>14</v>
      </c>
      <c r="E5924" s="20" t="s">
        <v>329</v>
      </c>
      <c r="F5924" s="20" t="s">
        <v>22</v>
      </c>
      <c r="G5924" s="20" t="s">
        <v>17</v>
      </c>
      <c r="H5924" s="18">
        <v>80</v>
      </c>
      <c r="I5924" s="18" t="s">
        <v>1221</v>
      </c>
      <c r="J5924" s="28"/>
    </row>
    <row r="5925" customFormat="1" spans="1:10">
      <c r="A5925" s="17">
        <v>5922</v>
      </c>
      <c r="B5925" s="18" t="s">
        <v>28</v>
      </c>
      <c r="C5925" s="18" t="s">
        <v>494</v>
      </c>
      <c r="D5925" s="19" t="s">
        <v>14</v>
      </c>
      <c r="E5925" s="20" t="s">
        <v>88</v>
      </c>
      <c r="F5925" s="20" t="s">
        <v>447</v>
      </c>
      <c r="G5925" s="20" t="s">
        <v>17</v>
      </c>
      <c r="H5925" s="18">
        <v>80</v>
      </c>
      <c r="I5925" s="18" t="s">
        <v>1221</v>
      </c>
      <c r="J5925" s="28"/>
    </row>
    <row r="5926" customFormat="1" spans="1:10">
      <c r="A5926" s="17">
        <v>5923</v>
      </c>
      <c r="B5926" s="18" t="s">
        <v>19</v>
      </c>
      <c r="C5926" s="18" t="s">
        <v>148</v>
      </c>
      <c r="D5926" s="19" t="s">
        <v>14</v>
      </c>
      <c r="E5926" s="20" t="s">
        <v>56</v>
      </c>
      <c r="F5926" s="20" t="s">
        <v>261</v>
      </c>
      <c r="G5926" s="20" t="s">
        <v>17</v>
      </c>
      <c r="H5926" s="18">
        <v>80</v>
      </c>
      <c r="I5926" s="18" t="s">
        <v>1221</v>
      </c>
      <c r="J5926" s="28"/>
    </row>
    <row r="5927" customFormat="1" spans="1:10">
      <c r="A5927" s="17">
        <v>5924</v>
      </c>
      <c r="B5927" s="18" t="s">
        <v>19</v>
      </c>
      <c r="C5927" s="18" t="s">
        <v>448</v>
      </c>
      <c r="D5927" s="19" t="s">
        <v>25</v>
      </c>
      <c r="E5927" s="20" t="s">
        <v>307</v>
      </c>
      <c r="F5927" s="20" t="s">
        <v>1044</v>
      </c>
      <c r="G5927" s="20" t="s">
        <v>17</v>
      </c>
      <c r="H5927" s="18">
        <v>80</v>
      </c>
      <c r="I5927" s="18" t="s">
        <v>1221</v>
      </c>
      <c r="J5927" s="28"/>
    </row>
    <row r="5928" customFormat="1" spans="1:10">
      <c r="A5928" s="17">
        <v>5925</v>
      </c>
      <c r="B5928" s="18" t="s">
        <v>43</v>
      </c>
      <c r="C5928" s="18" t="s">
        <v>256</v>
      </c>
      <c r="D5928" s="19" t="s">
        <v>25</v>
      </c>
      <c r="E5928" s="20" t="s">
        <v>558</v>
      </c>
      <c r="F5928" s="20" t="s">
        <v>2351</v>
      </c>
      <c r="G5928" s="20" t="s">
        <v>17</v>
      </c>
      <c r="H5928" s="18">
        <v>80</v>
      </c>
      <c r="I5928" s="18" t="s">
        <v>1221</v>
      </c>
      <c r="J5928" s="28"/>
    </row>
    <row r="5929" customFormat="1" spans="1:10">
      <c r="A5929" s="17">
        <v>5926</v>
      </c>
      <c r="B5929" s="18" t="s">
        <v>12</v>
      </c>
      <c r="C5929" s="18" t="s">
        <v>124</v>
      </c>
      <c r="D5929" s="19" t="s">
        <v>14</v>
      </c>
      <c r="E5929" s="20" t="s">
        <v>366</v>
      </c>
      <c r="F5929" s="20" t="s">
        <v>508</v>
      </c>
      <c r="G5929" s="20" t="s">
        <v>17</v>
      </c>
      <c r="H5929" s="18">
        <v>80</v>
      </c>
      <c r="I5929" s="18" t="s">
        <v>1221</v>
      </c>
      <c r="J5929" s="28"/>
    </row>
    <row r="5930" customFormat="1" spans="1:10">
      <c r="A5930" s="17">
        <v>5927</v>
      </c>
      <c r="B5930" s="18" t="s">
        <v>54</v>
      </c>
      <c r="C5930" s="18" t="s">
        <v>219</v>
      </c>
      <c r="D5930" s="19" t="s">
        <v>14</v>
      </c>
      <c r="E5930" s="20" t="s">
        <v>132</v>
      </c>
      <c r="F5930" s="20" t="s">
        <v>1073</v>
      </c>
      <c r="G5930" s="20" t="s">
        <v>17</v>
      </c>
      <c r="H5930" s="18">
        <v>80</v>
      </c>
      <c r="I5930" s="18" t="s">
        <v>1221</v>
      </c>
      <c r="J5930" s="28"/>
    </row>
    <row r="5931" customFormat="1" spans="1:10">
      <c r="A5931" s="17">
        <v>5928</v>
      </c>
      <c r="B5931" s="18" t="s">
        <v>43</v>
      </c>
      <c r="C5931" s="18" t="s">
        <v>99</v>
      </c>
      <c r="D5931" s="19" t="s">
        <v>14</v>
      </c>
      <c r="E5931" s="20" t="s">
        <v>64</v>
      </c>
      <c r="F5931" s="20" t="s">
        <v>22</v>
      </c>
      <c r="G5931" s="20" t="s">
        <v>17</v>
      </c>
      <c r="H5931" s="18">
        <v>80</v>
      </c>
      <c r="I5931" s="18" t="s">
        <v>1221</v>
      </c>
      <c r="J5931" s="28"/>
    </row>
    <row r="5932" customFormat="1" spans="1:10">
      <c r="A5932" s="17">
        <v>5929</v>
      </c>
      <c r="B5932" s="18" t="s">
        <v>28</v>
      </c>
      <c r="C5932" s="18" t="s">
        <v>306</v>
      </c>
      <c r="D5932" s="19" t="s">
        <v>25</v>
      </c>
      <c r="E5932" s="20" t="s">
        <v>382</v>
      </c>
      <c r="F5932" s="20" t="s">
        <v>640</v>
      </c>
      <c r="G5932" s="20" t="s">
        <v>17</v>
      </c>
      <c r="H5932" s="18">
        <v>80</v>
      </c>
      <c r="I5932" s="18" t="s">
        <v>1221</v>
      </c>
      <c r="J5932" s="28"/>
    </row>
    <row r="5933" customFormat="1" spans="1:10">
      <c r="A5933" s="17">
        <v>5930</v>
      </c>
      <c r="B5933" s="18" t="s">
        <v>19</v>
      </c>
      <c r="C5933" s="18" t="s">
        <v>24</v>
      </c>
      <c r="D5933" s="19" t="s">
        <v>14</v>
      </c>
      <c r="E5933" s="20" t="s">
        <v>93</v>
      </c>
      <c r="F5933" s="20" t="s">
        <v>508</v>
      </c>
      <c r="G5933" s="20" t="s">
        <v>17</v>
      </c>
      <c r="H5933" s="18">
        <v>80</v>
      </c>
      <c r="I5933" s="18" t="s">
        <v>1221</v>
      </c>
      <c r="J5933" s="28"/>
    </row>
    <row r="5934" customFormat="1" spans="1:10">
      <c r="A5934" s="17">
        <v>5931</v>
      </c>
      <c r="B5934" s="18" t="s">
        <v>12</v>
      </c>
      <c r="C5934" s="18" t="s">
        <v>303</v>
      </c>
      <c r="D5934" s="19" t="s">
        <v>25</v>
      </c>
      <c r="E5934" s="20" t="s">
        <v>614</v>
      </c>
      <c r="F5934" s="20" t="s">
        <v>320</v>
      </c>
      <c r="G5934" s="20" t="s">
        <v>17</v>
      </c>
      <c r="H5934" s="18">
        <v>80</v>
      </c>
      <c r="I5934" s="18" t="s">
        <v>1221</v>
      </c>
      <c r="J5934" s="28"/>
    </row>
    <row r="5935" customFormat="1" spans="1:10">
      <c r="A5935" s="17">
        <v>5932</v>
      </c>
      <c r="B5935" s="18" t="s">
        <v>19</v>
      </c>
      <c r="C5935" s="18" t="s">
        <v>155</v>
      </c>
      <c r="D5935" s="19" t="s">
        <v>14</v>
      </c>
      <c r="E5935" s="20" t="s">
        <v>30</v>
      </c>
      <c r="F5935" s="20" t="s">
        <v>321</v>
      </c>
      <c r="G5935" s="20" t="s">
        <v>17</v>
      </c>
      <c r="H5935" s="18">
        <v>80</v>
      </c>
      <c r="I5935" s="18" t="s">
        <v>1221</v>
      </c>
      <c r="J5935" s="28"/>
    </row>
    <row r="5936" customFormat="1" spans="1:10">
      <c r="A5936" s="17">
        <v>5933</v>
      </c>
      <c r="B5936" s="18" t="s">
        <v>51</v>
      </c>
      <c r="C5936" s="18" t="s">
        <v>338</v>
      </c>
      <c r="D5936" s="19" t="s">
        <v>14</v>
      </c>
      <c r="E5936" s="20" t="s">
        <v>147</v>
      </c>
      <c r="F5936" s="20" t="s">
        <v>2352</v>
      </c>
      <c r="G5936" s="20" t="s">
        <v>17</v>
      </c>
      <c r="H5936" s="18">
        <v>80</v>
      </c>
      <c r="I5936" s="18" t="s">
        <v>1221</v>
      </c>
      <c r="J5936" s="28"/>
    </row>
    <row r="5937" customFormat="1" spans="1:10">
      <c r="A5937" s="17">
        <v>5934</v>
      </c>
      <c r="B5937" s="18" t="s">
        <v>19</v>
      </c>
      <c r="C5937" s="18" t="s">
        <v>75</v>
      </c>
      <c r="D5937" s="19" t="s">
        <v>25</v>
      </c>
      <c r="E5937" s="20" t="s">
        <v>76</v>
      </c>
      <c r="F5937" s="20" t="s">
        <v>2353</v>
      </c>
      <c r="G5937" s="20" t="s">
        <v>17</v>
      </c>
      <c r="H5937" s="18">
        <v>80</v>
      </c>
      <c r="I5937" s="18" t="s">
        <v>1221</v>
      </c>
      <c r="J5937" s="28"/>
    </row>
    <row r="5938" customFormat="1" spans="1:10">
      <c r="A5938" s="17">
        <v>5935</v>
      </c>
      <c r="B5938" s="18" t="s">
        <v>54</v>
      </c>
      <c r="C5938" s="18" t="s">
        <v>521</v>
      </c>
      <c r="D5938" s="19" t="s">
        <v>14</v>
      </c>
      <c r="E5938" s="20" t="s">
        <v>220</v>
      </c>
      <c r="F5938" s="20" t="s">
        <v>419</v>
      </c>
      <c r="G5938" s="20" t="s">
        <v>17</v>
      </c>
      <c r="H5938" s="18">
        <v>80</v>
      </c>
      <c r="I5938" s="18" t="s">
        <v>1221</v>
      </c>
      <c r="J5938" s="28"/>
    </row>
    <row r="5939" customFormat="1" spans="1:10">
      <c r="A5939" s="17">
        <v>5936</v>
      </c>
      <c r="B5939" s="18" t="s">
        <v>19</v>
      </c>
      <c r="C5939" s="18" t="s">
        <v>61</v>
      </c>
      <c r="D5939" s="19" t="s">
        <v>14</v>
      </c>
      <c r="E5939" s="20" t="s">
        <v>95</v>
      </c>
      <c r="F5939" s="20" t="s">
        <v>1005</v>
      </c>
      <c r="G5939" s="20" t="s">
        <v>17</v>
      </c>
      <c r="H5939" s="18">
        <v>80</v>
      </c>
      <c r="I5939" s="18" t="s">
        <v>1221</v>
      </c>
      <c r="J5939" s="28"/>
    </row>
    <row r="5940" customFormat="1" spans="1:10">
      <c r="A5940" s="17">
        <v>5937</v>
      </c>
      <c r="B5940" s="18" t="s">
        <v>43</v>
      </c>
      <c r="C5940" s="18" t="s">
        <v>44</v>
      </c>
      <c r="D5940" s="19" t="s">
        <v>14</v>
      </c>
      <c r="E5940" s="20" t="s">
        <v>212</v>
      </c>
      <c r="F5940" s="20" t="s">
        <v>74</v>
      </c>
      <c r="G5940" s="20" t="s">
        <v>17</v>
      </c>
      <c r="H5940" s="18">
        <v>80</v>
      </c>
      <c r="I5940" s="18" t="s">
        <v>1221</v>
      </c>
      <c r="J5940" s="28"/>
    </row>
    <row r="5941" customFormat="1" spans="1:10">
      <c r="A5941" s="17">
        <v>5938</v>
      </c>
      <c r="B5941" s="18" t="s">
        <v>105</v>
      </c>
      <c r="C5941" s="18" t="s">
        <v>331</v>
      </c>
      <c r="D5941" s="19" t="s">
        <v>14</v>
      </c>
      <c r="E5941" s="20" t="s">
        <v>194</v>
      </c>
      <c r="F5941" s="20" t="s">
        <v>91</v>
      </c>
      <c r="G5941" s="20" t="s">
        <v>17</v>
      </c>
      <c r="H5941" s="18">
        <v>80</v>
      </c>
      <c r="I5941" s="18" t="s">
        <v>1221</v>
      </c>
      <c r="J5941" s="28"/>
    </row>
    <row r="5942" customFormat="1" spans="1:10">
      <c r="A5942" s="17">
        <v>5939</v>
      </c>
      <c r="B5942" s="18" t="s">
        <v>43</v>
      </c>
      <c r="C5942" s="18" t="s">
        <v>63</v>
      </c>
      <c r="D5942" s="19" t="s">
        <v>14</v>
      </c>
      <c r="E5942" s="20" t="s">
        <v>100</v>
      </c>
      <c r="F5942" s="20" t="s">
        <v>348</v>
      </c>
      <c r="G5942" s="20" t="s">
        <v>17</v>
      </c>
      <c r="H5942" s="18">
        <v>80</v>
      </c>
      <c r="I5942" s="18" t="s">
        <v>1221</v>
      </c>
      <c r="J5942" s="28"/>
    </row>
    <row r="5943" customFormat="1" spans="1:10">
      <c r="A5943" s="17">
        <v>5940</v>
      </c>
      <c r="B5943" s="18" t="s">
        <v>12</v>
      </c>
      <c r="C5943" s="18" t="s">
        <v>13</v>
      </c>
      <c r="D5943" s="19" t="s">
        <v>25</v>
      </c>
      <c r="E5943" s="20" t="s">
        <v>265</v>
      </c>
      <c r="F5943" s="20" t="s">
        <v>744</v>
      </c>
      <c r="G5943" s="20" t="s">
        <v>17</v>
      </c>
      <c r="H5943" s="18">
        <v>80</v>
      </c>
      <c r="I5943" s="18" t="s">
        <v>1221</v>
      </c>
      <c r="J5943" s="28"/>
    </row>
    <row r="5944" customFormat="1" spans="1:10">
      <c r="A5944" s="17">
        <v>5941</v>
      </c>
      <c r="B5944" s="18" t="s">
        <v>28</v>
      </c>
      <c r="C5944" s="18" t="s">
        <v>494</v>
      </c>
      <c r="D5944" s="19" t="s">
        <v>14</v>
      </c>
      <c r="E5944" s="20" t="s">
        <v>56</v>
      </c>
      <c r="F5944" s="20" t="s">
        <v>2354</v>
      </c>
      <c r="G5944" s="20" t="s">
        <v>17</v>
      </c>
      <c r="H5944" s="18">
        <v>80</v>
      </c>
      <c r="I5944" s="18" t="s">
        <v>1221</v>
      </c>
      <c r="J5944" s="28"/>
    </row>
    <row r="5945" customFormat="1" spans="1:10">
      <c r="A5945" s="17">
        <v>5942</v>
      </c>
      <c r="B5945" s="18" t="s">
        <v>12</v>
      </c>
      <c r="C5945" s="18" t="s">
        <v>810</v>
      </c>
      <c r="D5945" s="19" t="s">
        <v>14</v>
      </c>
      <c r="E5945" s="20" t="s">
        <v>2355</v>
      </c>
      <c r="F5945" s="20" t="s">
        <v>161</v>
      </c>
      <c r="G5945" s="20" t="s">
        <v>23</v>
      </c>
      <c r="H5945" s="18">
        <v>80</v>
      </c>
      <c r="I5945" s="18" t="s">
        <v>1221</v>
      </c>
      <c r="J5945" s="28"/>
    </row>
    <row r="5946" customFormat="1" spans="1:10">
      <c r="A5946" s="17">
        <v>5943</v>
      </c>
      <c r="B5946" s="18" t="s">
        <v>105</v>
      </c>
      <c r="C5946" s="18" t="s">
        <v>152</v>
      </c>
      <c r="D5946" s="19" t="s">
        <v>14</v>
      </c>
      <c r="E5946" s="20" t="s">
        <v>545</v>
      </c>
      <c r="F5946" s="20" t="s">
        <v>46</v>
      </c>
      <c r="G5946" s="20" t="s">
        <v>23</v>
      </c>
      <c r="H5946" s="18">
        <v>80</v>
      </c>
      <c r="I5946" s="18" t="s">
        <v>1221</v>
      </c>
      <c r="J5946" s="28"/>
    </row>
    <row r="5947" customFormat="1" spans="1:10">
      <c r="A5947" s="17">
        <v>5944</v>
      </c>
      <c r="B5947" s="18" t="s">
        <v>105</v>
      </c>
      <c r="C5947" s="18" t="s">
        <v>286</v>
      </c>
      <c r="D5947" s="19" t="s">
        <v>14</v>
      </c>
      <c r="E5947" s="20" t="s">
        <v>276</v>
      </c>
      <c r="F5947" s="20" t="s">
        <v>2356</v>
      </c>
      <c r="G5947" s="20" t="s">
        <v>23</v>
      </c>
      <c r="H5947" s="18">
        <v>80</v>
      </c>
      <c r="I5947" s="18" t="s">
        <v>1221</v>
      </c>
      <c r="J5947" s="28"/>
    </row>
    <row r="5948" customFormat="1" spans="1:10">
      <c r="A5948" s="17">
        <v>5945</v>
      </c>
      <c r="B5948" s="18" t="s">
        <v>54</v>
      </c>
      <c r="C5948" s="18" t="s">
        <v>521</v>
      </c>
      <c r="D5948" s="19" t="s">
        <v>14</v>
      </c>
      <c r="E5948" s="20" t="s">
        <v>45</v>
      </c>
      <c r="F5948" s="20" t="s">
        <v>2357</v>
      </c>
      <c r="G5948" s="20" t="s">
        <v>23</v>
      </c>
      <c r="H5948" s="18">
        <v>80</v>
      </c>
      <c r="I5948" s="18" t="s">
        <v>1221</v>
      </c>
      <c r="J5948" s="28"/>
    </row>
    <row r="5949" customFormat="1" spans="1:10">
      <c r="A5949" s="17">
        <v>5946</v>
      </c>
      <c r="B5949" s="18" t="s">
        <v>28</v>
      </c>
      <c r="C5949" s="18" t="s">
        <v>118</v>
      </c>
      <c r="D5949" s="19" t="s">
        <v>14</v>
      </c>
      <c r="E5949" s="20" t="s">
        <v>167</v>
      </c>
      <c r="F5949" s="20" t="s">
        <v>46</v>
      </c>
      <c r="G5949" s="20" t="s">
        <v>23</v>
      </c>
      <c r="H5949" s="18">
        <v>80</v>
      </c>
      <c r="I5949" s="18" t="s">
        <v>1221</v>
      </c>
      <c r="J5949" s="28"/>
    </row>
    <row r="5950" customFormat="1" spans="1:10">
      <c r="A5950" s="17">
        <v>5947</v>
      </c>
      <c r="B5950" s="18" t="s">
        <v>19</v>
      </c>
      <c r="C5950" s="18" t="s">
        <v>20</v>
      </c>
      <c r="D5950" s="19" t="s">
        <v>14</v>
      </c>
      <c r="E5950" s="20" t="s">
        <v>127</v>
      </c>
      <c r="F5950" s="20" t="s">
        <v>197</v>
      </c>
      <c r="G5950" s="20" t="s">
        <v>23</v>
      </c>
      <c r="H5950" s="18">
        <v>80</v>
      </c>
      <c r="I5950" s="18" t="s">
        <v>1221</v>
      </c>
      <c r="J5950" s="28"/>
    </row>
    <row r="5951" customFormat="1" spans="1:10">
      <c r="A5951" s="17">
        <v>5948</v>
      </c>
      <c r="B5951" s="18" t="s">
        <v>51</v>
      </c>
      <c r="C5951" s="18" t="s">
        <v>58</v>
      </c>
      <c r="D5951" s="19" t="s">
        <v>14</v>
      </c>
      <c r="E5951" s="20" t="s">
        <v>147</v>
      </c>
      <c r="F5951" s="20" t="s">
        <v>340</v>
      </c>
      <c r="G5951" s="20" t="s">
        <v>23</v>
      </c>
      <c r="H5951" s="18">
        <v>80</v>
      </c>
      <c r="I5951" s="18" t="s">
        <v>1221</v>
      </c>
      <c r="J5951" s="28"/>
    </row>
    <row r="5952" customFormat="1" spans="1:10">
      <c r="A5952" s="17">
        <v>5949</v>
      </c>
      <c r="B5952" s="18" t="s">
        <v>43</v>
      </c>
      <c r="C5952" s="18" t="s">
        <v>159</v>
      </c>
      <c r="D5952" s="19" t="s">
        <v>25</v>
      </c>
      <c r="E5952" s="20" t="s">
        <v>1304</v>
      </c>
      <c r="F5952" s="20" t="s">
        <v>2358</v>
      </c>
      <c r="G5952" s="20" t="s">
        <v>23</v>
      </c>
      <c r="H5952" s="18">
        <v>80</v>
      </c>
      <c r="I5952" s="18" t="s">
        <v>1221</v>
      </c>
      <c r="J5952" s="28"/>
    </row>
    <row r="5953" customFormat="1" spans="1:10">
      <c r="A5953" s="17">
        <v>5950</v>
      </c>
      <c r="B5953" s="18" t="s">
        <v>54</v>
      </c>
      <c r="C5953" s="18" t="s">
        <v>131</v>
      </c>
      <c r="D5953" s="19" t="s">
        <v>14</v>
      </c>
      <c r="E5953" s="20" t="s">
        <v>312</v>
      </c>
      <c r="F5953" s="20" t="s">
        <v>710</v>
      </c>
      <c r="G5953" s="20" t="s">
        <v>23</v>
      </c>
      <c r="H5953" s="18">
        <v>80</v>
      </c>
      <c r="I5953" s="18" t="s">
        <v>1221</v>
      </c>
      <c r="J5953" s="28"/>
    </row>
    <row r="5954" customFormat="1" spans="1:10">
      <c r="A5954" s="17">
        <v>5951</v>
      </c>
      <c r="B5954" s="18" t="s">
        <v>51</v>
      </c>
      <c r="C5954" s="18" t="s">
        <v>441</v>
      </c>
      <c r="D5954" s="19" t="s">
        <v>14</v>
      </c>
      <c r="E5954" s="20" t="s">
        <v>621</v>
      </c>
      <c r="F5954" s="20" t="s">
        <v>1171</v>
      </c>
      <c r="G5954" s="20" t="s">
        <v>23</v>
      </c>
      <c r="H5954" s="18">
        <v>80</v>
      </c>
      <c r="I5954" s="18" t="s">
        <v>1221</v>
      </c>
      <c r="J5954" s="28"/>
    </row>
    <row r="5955" customFormat="1" spans="1:10">
      <c r="A5955" s="17">
        <v>5952</v>
      </c>
      <c r="B5955" s="18" t="s">
        <v>54</v>
      </c>
      <c r="C5955" s="18" t="s">
        <v>521</v>
      </c>
      <c r="D5955" s="19" t="s">
        <v>14</v>
      </c>
      <c r="E5955" s="20" t="s">
        <v>391</v>
      </c>
      <c r="F5955" s="20" t="s">
        <v>115</v>
      </c>
      <c r="G5955" s="20" t="s">
        <v>23</v>
      </c>
      <c r="H5955" s="18">
        <v>80</v>
      </c>
      <c r="I5955" s="18" t="s">
        <v>1221</v>
      </c>
      <c r="J5955" s="28"/>
    </row>
    <row r="5956" customFormat="1" spans="1:10">
      <c r="A5956" s="17">
        <v>5953</v>
      </c>
      <c r="B5956" s="18" t="s">
        <v>12</v>
      </c>
      <c r="C5956" s="18" t="s">
        <v>35</v>
      </c>
      <c r="D5956" s="19" t="s">
        <v>25</v>
      </c>
      <c r="E5956" s="20" t="s">
        <v>2359</v>
      </c>
      <c r="F5956" s="20" t="s">
        <v>2360</v>
      </c>
      <c r="G5956" s="20" t="s">
        <v>23</v>
      </c>
      <c r="H5956" s="18">
        <v>80</v>
      </c>
      <c r="I5956" s="18" t="s">
        <v>1221</v>
      </c>
      <c r="J5956" s="28"/>
    </row>
    <row r="5957" customFormat="1" spans="1:10">
      <c r="A5957" s="17">
        <v>5954</v>
      </c>
      <c r="B5957" s="18" t="s">
        <v>54</v>
      </c>
      <c r="C5957" s="18" t="s">
        <v>97</v>
      </c>
      <c r="D5957" s="19" t="s">
        <v>14</v>
      </c>
      <c r="E5957" s="20" t="s">
        <v>268</v>
      </c>
      <c r="F5957" s="20" t="s">
        <v>22</v>
      </c>
      <c r="G5957" s="20" t="s">
        <v>23</v>
      </c>
      <c r="H5957" s="18">
        <v>80</v>
      </c>
      <c r="I5957" s="18" t="s">
        <v>1221</v>
      </c>
      <c r="J5957" s="28"/>
    </row>
    <row r="5958" customFormat="1" spans="1:10">
      <c r="A5958" s="17">
        <v>5955</v>
      </c>
      <c r="B5958" s="18" t="s">
        <v>12</v>
      </c>
      <c r="C5958" s="18" t="s">
        <v>363</v>
      </c>
      <c r="D5958" s="19" t="s">
        <v>14</v>
      </c>
      <c r="E5958" s="20" t="s">
        <v>2361</v>
      </c>
      <c r="F5958" s="20" t="s">
        <v>348</v>
      </c>
      <c r="G5958" s="20" t="s">
        <v>23</v>
      </c>
      <c r="H5958" s="18">
        <v>80</v>
      </c>
      <c r="I5958" s="18" t="s">
        <v>1221</v>
      </c>
      <c r="J5958" s="28"/>
    </row>
    <row r="5959" customFormat="1" spans="1:10">
      <c r="A5959" s="17">
        <v>5956</v>
      </c>
      <c r="B5959" s="18" t="s">
        <v>51</v>
      </c>
      <c r="C5959" s="18" t="s">
        <v>128</v>
      </c>
      <c r="D5959" s="19" t="s">
        <v>14</v>
      </c>
      <c r="E5959" s="20" t="s">
        <v>2362</v>
      </c>
      <c r="F5959" s="20" t="s">
        <v>302</v>
      </c>
      <c r="G5959" s="20" t="s">
        <v>23</v>
      </c>
      <c r="H5959" s="18">
        <v>80</v>
      </c>
      <c r="I5959" s="18" t="s">
        <v>1221</v>
      </c>
      <c r="J5959" s="28"/>
    </row>
    <row r="5960" customFormat="1" spans="1:10">
      <c r="A5960" s="17">
        <v>5957</v>
      </c>
      <c r="B5960" s="18" t="s">
        <v>12</v>
      </c>
      <c r="C5960" s="18" t="s">
        <v>240</v>
      </c>
      <c r="D5960" s="19" t="s">
        <v>25</v>
      </c>
      <c r="E5960" s="20" t="s">
        <v>1884</v>
      </c>
      <c r="F5960" s="20" t="s">
        <v>2363</v>
      </c>
      <c r="G5960" s="20" t="s">
        <v>23</v>
      </c>
      <c r="H5960" s="18">
        <v>80</v>
      </c>
      <c r="I5960" s="18" t="s">
        <v>1221</v>
      </c>
      <c r="J5960" s="28"/>
    </row>
    <row r="5961" customFormat="1" spans="1:10">
      <c r="A5961" s="17">
        <v>5958</v>
      </c>
      <c r="B5961" s="18" t="s">
        <v>54</v>
      </c>
      <c r="C5961" s="18" t="s">
        <v>238</v>
      </c>
      <c r="D5961" s="19" t="s">
        <v>14</v>
      </c>
      <c r="E5961" s="20" t="s">
        <v>2364</v>
      </c>
      <c r="F5961" s="20" t="s">
        <v>67</v>
      </c>
      <c r="G5961" s="20" t="s">
        <v>17</v>
      </c>
      <c r="H5961" s="18">
        <v>80</v>
      </c>
      <c r="I5961" s="18" t="s">
        <v>1221</v>
      </c>
      <c r="J5961" s="28"/>
    </row>
    <row r="5962" customFormat="1" spans="1:10">
      <c r="A5962" s="17">
        <v>5959</v>
      </c>
      <c r="B5962" s="18" t="s">
        <v>51</v>
      </c>
      <c r="C5962" s="18" t="s">
        <v>52</v>
      </c>
      <c r="D5962" s="19" t="s">
        <v>25</v>
      </c>
      <c r="E5962" s="20" t="s">
        <v>555</v>
      </c>
      <c r="F5962" s="20" t="s">
        <v>2207</v>
      </c>
      <c r="G5962" s="20" t="s">
        <v>17</v>
      </c>
      <c r="H5962" s="18">
        <v>80</v>
      </c>
      <c r="I5962" s="18" t="s">
        <v>1221</v>
      </c>
      <c r="J5962" s="28"/>
    </row>
    <row r="5963" customFormat="1" spans="1:10">
      <c r="A5963" s="17">
        <v>5960</v>
      </c>
      <c r="B5963" s="18" t="s">
        <v>19</v>
      </c>
      <c r="C5963" s="18" t="s">
        <v>20</v>
      </c>
      <c r="D5963" s="19" t="s">
        <v>14</v>
      </c>
      <c r="E5963" s="20" t="s">
        <v>222</v>
      </c>
      <c r="F5963" s="20" t="s">
        <v>101</v>
      </c>
      <c r="G5963" s="20" t="s">
        <v>17</v>
      </c>
      <c r="H5963" s="18">
        <v>80</v>
      </c>
      <c r="I5963" s="18" t="s">
        <v>1221</v>
      </c>
      <c r="J5963" s="28"/>
    </row>
    <row r="5964" customFormat="1" spans="1:10">
      <c r="A5964" s="17">
        <v>5961</v>
      </c>
      <c r="B5964" s="18" t="s">
        <v>12</v>
      </c>
      <c r="C5964" s="18" t="s">
        <v>32</v>
      </c>
      <c r="D5964" s="19" t="s">
        <v>14</v>
      </c>
      <c r="E5964" s="20" t="s">
        <v>92</v>
      </c>
      <c r="F5964" s="20" t="s">
        <v>419</v>
      </c>
      <c r="G5964" s="20" t="s">
        <v>17</v>
      </c>
      <c r="H5964" s="18">
        <v>80</v>
      </c>
      <c r="I5964" s="18" t="s">
        <v>1221</v>
      </c>
      <c r="J5964" s="28"/>
    </row>
    <row r="5965" customFormat="1" spans="1:10">
      <c r="A5965" s="17">
        <v>5962</v>
      </c>
      <c r="B5965" s="18" t="s">
        <v>51</v>
      </c>
      <c r="C5965" s="18" t="s">
        <v>277</v>
      </c>
      <c r="D5965" s="19" t="s">
        <v>14</v>
      </c>
      <c r="E5965" s="20" t="s">
        <v>341</v>
      </c>
      <c r="F5965" s="20" t="s">
        <v>577</v>
      </c>
      <c r="G5965" s="20" t="s">
        <v>17</v>
      </c>
      <c r="H5965" s="18">
        <v>80</v>
      </c>
      <c r="I5965" s="18" t="s">
        <v>1221</v>
      </c>
      <c r="J5965" s="28"/>
    </row>
    <row r="5966" customFormat="1" spans="1:10">
      <c r="A5966" s="17">
        <v>5963</v>
      </c>
      <c r="B5966" s="18" t="s">
        <v>19</v>
      </c>
      <c r="C5966" s="18" t="s">
        <v>431</v>
      </c>
      <c r="D5966" s="19" t="s">
        <v>25</v>
      </c>
      <c r="E5966" s="20" t="s">
        <v>232</v>
      </c>
      <c r="F5966" s="20" t="s">
        <v>1615</v>
      </c>
      <c r="G5966" s="20" t="s">
        <v>17</v>
      </c>
      <c r="H5966" s="18">
        <v>80</v>
      </c>
      <c r="I5966" s="18" t="s">
        <v>1221</v>
      </c>
      <c r="J5966" s="28"/>
    </row>
    <row r="5967" customFormat="1" spans="1:10">
      <c r="A5967" s="17">
        <v>5964</v>
      </c>
      <c r="B5967" s="18" t="s">
        <v>19</v>
      </c>
      <c r="C5967" s="18" t="s">
        <v>47</v>
      </c>
      <c r="D5967" s="19" t="s">
        <v>14</v>
      </c>
      <c r="E5967" s="20" t="s">
        <v>127</v>
      </c>
      <c r="F5967" s="20" t="s">
        <v>1962</v>
      </c>
      <c r="G5967" s="20" t="s">
        <v>17</v>
      </c>
      <c r="H5967" s="18">
        <v>80</v>
      </c>
      <c r="I5967" s="18" t="s">
        <v>1221</v>
      </c>
      <c r="J5967" s="28"/>
    </row>
    <row r="5968" customFormat="1" spans="1:10">
      <c r="A5968" s="17">
        <v>5965</v>
      </c>
      <c r="B5968" s="18" t="s">
        <v>43</v>
      </c>
      <c r="C5968" s="18" t="s">
        <v>253</v>
      </c>
      <c r="D5968" s="19" t="s">
        <v>14</v>
      </c>
      <c r="E5968" s="20" t="s">
        <v>762</v>
      </c>
      <c r="F5968" s="20" t="s">
        <v>1845</v>
      </c>
      <c r="G5968" s="20" t="s">
        <v>17</v>
      </c>
      <c r="H5968" s="18">
        <v>80</v>
      </c>
      <c r="I5968" s="18" t="s">
        <v>1221</v>
      </c>
      <c r="J5968" s="28"/>
    </row>
    <row r="5969" customFormat="1" spans="1:10">
      <c r="A5969" s="17">
        <v>5966</v>
      </c>
      <c r="B5969" s="18" t="s">
        <v>43</v>
      </c>
      <c r="C5969" s="18" t="s">
        <v>253</v>
      </c>
      <c r="D5969" s="19" t="s">
        <v>25</v>
      </c>
      <c r="E5969" s="20" t="s">
        <v>345</v>
      </c>
      <c r="F5969" s="20" t="s">
        <v>2365</v>
      </c>
      <c r="G5969" s="20" t="s">
        <v>17</v>
      </c>
      <c r="H5969" s="18">
        <v>80</v>
      </c>
      <c r="I5969" s="18" t="s">
        <v>1221</v>
      </c>
      <c r="J5969" s="28"/>
    </row>
    <row r="5970" customFormat="1" spans="1:10">
      <c r="A5970" s="17">
        <v>5967</v>
      </c>
      <c r="B5970" s="18" t="s">
        <v>43</v>
      </c>
      <c r="C5970" s="18" t="s">
        <v>63</v>
      </c>
      <c r="D5970" s="19" t="s">
        <v>14</v>
      </c>
      <c r="E5970" s="20" t="s">
        <v>249</v>
      </c>
      <c r="F5970" s="20" t="s">
        <v>161</v>
      </c>
      <c r="G5970" s="20" t="s">
        <v>17</v>
      </c>
      <c r="H5970" s="18">
        <v>80</v>
      </c>
      <c r="I5970" s="18" t="s">
        <v>1221</v>
      </c>
      <c r="J5970" s="28"/>
    </row>
    <row r="5971" customFormat="1" spans="1:10">
      <c r="A5971" s="17">
        <v>5968</v>
      </c>
      <c r="B5971" s="18" t="s">
        <v>12</v>
      </c>
      <c r="C5971" s="18" t="s">
        <v>13</v>
      </c>
      <c r="D5971" s="19" t="s">
        <v>14</v>
      </c>
      <c r="E5971" s="20" t="s">
        <v>1357</v>
      </c>
      <c r="F5971" s="20" t="s">
        <v>1214</v>
      </c>
      <c r="G5971" s="20" t="s">
        <v>17</v>
      </c>
      <c r="H5971" s="18">
        <v>80</v>
      </c>
      <c r="I5971" s="18" t="s">
        <v>1221</v>
      </c>
      <c r="J5971" s="28"/>
    </row>
    <row r="5972" customFormat="1" spans="1:10">
      <c r="A5972" s="17">
        <v>5969</v>
      </c>
      <c r="B5972" s="18" t="s">
        <v>43</v>
      </c>
      <c r="C5972" s="18" t="s">
        <v>63</v>
      </c>
      <c r="D5972" s="19" t="s">
        <v>14</v>
      </c>
      <c r="E5972" s="20" t="s">
        <v>1794</v>
      </c>
      <c r="F5972" s="20" t="s">
        <v>16</v>
      </c>
      <c r="G5972" s="20" t="s">
        <v>17</v>
      </c>
      <c r="H5972" s="18">
        <v>80</v>
      </c>
      <c r="I5972" s="18" t="s">
        <v>1221</v>
      </c>
      <c r="J5972" s="28"/>
    </row>
    <row r="5973" customFormat="1" spans="1:10">
      <c r="A5973" s="17">
        <v>5970</v>
      </c>
      <c r="B5973" s="18" t="s">
        <v>12</v>
      </c>
      <c r="C5973" s="18" t="s">
        <v>303</v>
      </c>
      <c r="D5973" s="19" t="s">
        <v>25</v>
      </c>
      <c r="E5973" s="20" t="s">
        <v>842</v>
      </c>
      <c r="F5973" s="20" t="s">
        <v>1084</v>
      </c>
      <c r="G5973" s="20" t="s">
        <v>23</v>
      </c>
      <c r="H5973" s="18">
        <v>80</v>
      </c>
      <c r="I5973" s="18" t="s">
        <v>1221</v>
      </c>
      <c r="J5973" s="28"/>
    </row>
    <row r="5974" customFormat="1" spans="1:10">
      <c r="A5974" s="17">
        <v>5971</v>
      </c>
      <c r="B5974" s="18" t="s">
        <v>105</v>
      </c>
      <c r="C5974" s="18" t="s">
        <v>144</v>
      </c>
      <c r="D5974" s="19" t="s">
        <v>14</v>
      </c>
      <c r="E5974" s="20" t="s">
        <v>603</v>
      </c>
      <c r="F5974" s="20" t="s">
        <v>2366</v>
      </c>
      <c r="G5974" s="20" t="s">
        <v>23</v>
      </c>
      <c r="H5974" s="18">
        <v>80</v>
      </c>
      <c r="I5974" s="18" t="s">
        <v>1221</v>
      </c>
      <c r="J5974" s="28"/>
    </row>
    <row r="5975" customFormat="1" spans="1:10">
      <c r="A5975" s="17">
        <v>5972</v>
      </c>
      <c r="B5975" s="18" t="s">
        <v>54</v>
      </c>
      <c r="C5975" s="18" t="s">
        <v>238</v>
      </c>
      <c r="D5975" s="19" t="s">
        <v>14</v>
      </c>
      <c r="E5975" s="20" t="s">
        <v>268</v>
      </c>
      <c r="F5975" s="20" t="s">
        <v>321</v>
      </c>
      <c r="G5975" s="20" t="s">
        <v>17</v>
      </c>
      <c r="H5975" s="18">
        <v>80</v>
      </c>
      <c r="I5975" s="18" t="s">
        <v>1221</v>
      </c>
      <c r="J5975" s="28"/>
    </row>
    <row r="5976" customFormat="1" spans="1:10">
      <c r="A5976" s="17">
        <v>5973</v>
      </c>
      <c r="B5976" s="18" t="s">
        <v>54</v>
      </c>
      <c r="C5976" s="18" t="s">
        <v>102</v>
      </c>
      <c r="D5976" s="19" t="s">
        <v>25</v>
      </c>
      <c r="E5976" s="20" t="s">
        <v>354</v>
      </c>
      <c r="F5976" s="20" t="s">
        <v>542</v>
      </c>
      <c r="G5976" s="20" t="s">
        <v>17</v>
      </c>
      <c r="H5976" s="18">
        <v>80</v>
      </c>
      <c r="I5976" s="18" t="s">
        <v>1221</v>
      </c>
      <c r="J5976" s="28"/>
    </row>
    <row r="5977" customFormat="1" spans="1:10">
      <c r="A5977" s="17">
        <v>5974</v>
      </c>
      <c r="B5977" s="18" t="s">
        <v>105</v>
      </c>
      <c r="C5977" s="18" t="s">
        <v>613</v>
      </c>
      <c r="D5977" s="19" t="s">
        <v>14</v>
      </c>
      <c r="E5977" s="20" t="s">
        <v>453</v>
      </c>
      <c r="F5977" s="20" t="s">
        <v>340</v>
      </c>
      <c r="G5977" s="20" t="s">
        <v>17</v>
      </c>
      <c r="H5977" s="18">
        <v>80</v>
      </c>
      <c r="I5977" s="18" t="s">
        <v>1221</v>
      </c>
      <c r="J5977" s="28"/>
    </row>
    <row r="5978" customFormat="1" spans="1:10">
      <c r="A5978" s="17">
        <v>5975</v>
      </c>
      <c r="B5978" s="18" t="s">
        <v>43</v>
      </c>
      <c r="C5978" s="18" t="s">
        <v>159</v>
      </c>
      <c r="D5978" s="19" t="s">
        <v>25</v>
      </c>
      <c r="E5978" s="20" t="s">
        <v>1003</v>
      </c>
      <c r="F5978" s="20" t="s">
        <v>743</v>
      </c>
      <c r="G5978" s="20" t="s">
        <v>17</v>
      </c>
      <c r="H5978" s="18">
        <v>80</v>
      </c>
      <c r="I5978" s="18" t="s">
        <v>1221</v>
      </c>
      <c r="J5978" s="28"/>
    </row>
    <row r="5979" customFormat="1" spans="1:10">
      <c r="A5979" s="17">
        <v>5976</v>
      </c>
      <c r="B5979" s="18" t="s">
        <v>28</v>
      </c>
      <c r="C5979" s="18" t="s">
        <v>29</v>
      </c>
      <c r="D5979" s="19" t="s">
        <v>14</v>
      </c>
      <c r="E5979" s="20" t="s">
        <v>670</v>
      </c>
      <c r="F5979" s="20" t="s">
        <v>655</v>
      </c>
      <c r="G5979" s="20" t="s">
        <v>17</v>
      </c>
      <c r="H5979" s="18">
        <v>80</v>
      </c>
      <c r="I5979" s="18" t="s">
        <v>1221</v>
      </c>
      <c r="J5979" s="28"/>
    </row>
    <row r="5980" customFormat="1" spans="1:10">
      <c r="A5980" s="17">
        <v>5977</v>
      </c>
      <c r="B5980" s="18" t="s">
        <v>19</v>
      </c>
      <c r="C5980" s="18" t="s">
        <v>431</v>
      </c>
      <c r="D5980" s="19" t="s">
        <v>14</v>
      </c>
      <c r="E5980" s="20" t="s">
        <v>518</v>
      </c>
      <c r="F5980" s="20" t="s">
        <v>297</v>
      </c>
      <c r="G5980" s="20" t="s">
        <v>17</v>
      </c>
      <c r="H5980" s="18">
        <v>80</v>
      </c>
      <c r="I5980" s="18" t="s">
        <v>1221</v>
      </c>
      <c r="J5980" s="28"/>
    </row>
    <row r="5981" customFormat="1" spans="1:10">
      <c r="A5981" s="17">
        <v>5978</v>
      </c>
      <c r="B5981" s="18" t="s">
        <v>19</v>
      </c>
      <c r="C5981" s="18" t="s">
        <v>24</v>
      </c>
      <c r="D5981" s="19" t="s">
        <v>14</v>
      </c>
      <c r="E5981" s="20" t="s">
        <v>66</v>
      </c>
      <c r="F5981" s="20" t="s">
        <v>450</v>
      </c>
      <c r="G5981" s="20" t="s">
        <v>17</v>
      </c>
      <c r="H5981" s="18">
        <v>80</v>
      </c>
      <c r="I5981" s="18" t="s">
        <v>1221</v>
      </c>
      <c r="J5981" s="28"/>
    </row>
    <row r="5982" customFormat="1" spans="1:10">
      <c r="A5982" s="17">
        <v>5979</v>
      </c>
      <c r="B5982" s="18" t="s">
        <v>105</v>
      </c>
      <c r="C5982" s="18" t="s">
        <v>170</v>
      </c>
      <c r="D5982" s="19" t="s">
        <v>14</v>
      </c>
      <c r="E5982" s="20" t="s">
        <v>121</v>
      </c>
      <c r="F5982" s="20" t="s">
        <v>104</v>
      </c>
      <c r="G5982" s="20" t="s">
        <v>23</v>
      </c>
      <c r="H5982" s="18">
        <v>80</v>
      </c>
      <c r="I5982" s="18" t="s">
        <v>1221</v>
      </c>
      <c r="J5982" s="28"/>
    </row>
    <row r="5983" customFormat="1" spans="1:10">
      <c r="A5983" s="17">
        <v>5980</v>
      </c>
      <c r="B5983" s="18" t="s">
        <v>54</v>
      </c>
      <c r="C5983" s="18" t="s">
        <v>521</v>
      </c>
      <c r="D5983" s="19" t="s">
        <v>14</v>
      </c>
      <c r="E5983" s="20" t="s">
        <v>1652</v>
      </c>
      <c r="F5983" s="20" t="s">
        <v>190</v>
      </c>
      <c r="G5983" s="20" t="s">
        <v>17</v>
      </c>
      <c r="H5983" s="18">
        <v>80</v>
      </c>
      <c r="I5983" s="18" t="s">
        <v>1221</v>
      </c>
      <c r="J5983" s="28"/>
    </row>
    <row r="5984" customFormat="1" spans="1:10">
      <c r="A5984" s="17">
        <v>5981</v>
      </c>
      <c r="B5984" s="18" t="s">
        <v>51</v>
      </c>
      <c r="C5984" s="18" t="s">
        <v>128</v>
      </c>
      <c r="D5984" s="19" t="s">
        <v>25</v>
      </c>
      <c r="E5984" s="20" t="s">
        <v>487</v>
      </c>
      <c r="F5984" s="20" t="s">
        <v>982</v>
      </c>
      <c r="G5984" s="20" t="s">
        <v>17</v>
      </c>
      <c r="H5984" s="18">
        <v>80</v>
      </c>
      <c r="I5984" s="18" t="s">
        <v>1221</v>
      </c>
      <c r="J5984" s="28"/>
    </row>
    <row r="5985" customFormat="1" spans="1:10">
      <c r="A5985" s="17">
        <v>5982</v>
      </c>
      <c r="B5985" s="18" t="s">
        <v>51</v>
      </c>
      <c r="C5985" s="18" t="s">
        <v>138</v>
      </c>
      <c r="D5985" s="19" t="s">
        <v>25</v>
      </c>
      <c r="E5985" s="20" t="s">
        <v>614</v>
      </c>
      <c r="F5985" s="20" t="s">
        <v>741</v>
      </c>
      <c r="G5985" s="20" t="s">
        <v>17</v>
      </c>
      <c r="H5985" s="18">
        <v>80</v>
      </c>
      <c r="I5985" s="18" t="s">
        <v>1221</v>
      </c>
      <c r="J5985" s="28"/>
    </row>
    <row r="5986" customFormat="1" spans="1:10">
      <c r="A5986" s="17">
        <v>5983</v>
      </c>
      <c r="B5986" s="18" t="s">
        <v>28</v>
      </c>
      <c r="C5986" s="18" t="s">
        <v>282</v>
      </c>
      <c r="D5986" s="19" t="s">
        <v>14</v>
      </c>
      <c r="E5986" s="20" t="s">
        <v>523</v>
      </c>
      <c r="F5986" s="20" t="s">
        <v>2063</v>
      </c>
      <c r="G5986" s="20" t="s">
        <v>17</v>
      </c>
      <c r="H5986" s="18">
        <v>80</v>
      </c>
      <c r="I5986" s="18" t="s">
        <v>1221</v>
      </c>
      <c r="J5986" s="28"/>
    </row>
    <row r="5987" customFormat="1" spans="1:10">
      <c r="A5987" s="17">
        <v>5984</v>
      </c>
      <c r="B5987" s="18" t="s">
        <v>12</v>
      </c>
      <c r="C5987" s="18" t="s">
        <v>35</v>
      </c>
      <c r="D5987" s="19" t="s">
        <v>14</v>
      </c>
      <c r="E5987" s="20" t="s">
        <v>49</v>
      </c>
      <c r="F5987" s="20" t="s">
        <v>1874</v>
      </c>
      <c r="G5987" s="20" t="s">
        <v>17</v>
      </c>
      <c r="H5987" s="18">
        <v>80</v>
      </c>
      <c r="I5987" s="18" t="s">
        <v>1221</v>
      </c>
      <c r="J5987" s="28"/>
    </row>
    <row r="5988" customFormat="1" spans="1:10">
      <c r="A5988" s="17">
        <v>5985</v>
      </c>
      <c r="B5988" s="18" t="s">
        <v>12</v>
      </c>
      <c r="C5988" s="18" t="s">
        <v>427</v>
      </c>
      <c r="D5988" s="19" t="s">
        <v>14</v>
      </c>
      <c r="E5988" s="20" t="s">
        <v>549</v>
      </c>
      <c r="F5988" s="20" t="s">
        <v>16</v>
      </c>
      <c r="G5988" s="20" t="s">
        <v>17</v>
      </c>
      <c r="H5988" s="18">
        <v>80</v>
      </c>
      <c r="I5988" s="18" t="s">
        <v>1221</v>
      </c>
      <c r="J5988" s="28"/>
    </row>
    <row r="5989" customFormat="1" spans="1:10">
      <c r="A5989" s="17">
        <v>5986</v>
      </c>
      <c r="B5989" s="18" t="s">
        <v>105</v>
      </c>
      <c r="C5989" s="18" t="s">
        <v>286</v>
      </c>
      <c r="D5989" s="19" t="s">
        <v>14</v>
      </c>
      <c r="E5989" s="20" t="s">
        <v>486</v>
      </c>
      <c r="F5989" s="20" t="s">
        <v>2367</v>
      </c>
      <c r="G5989" s="20" t="s">
        <v>17</v>
      </c>
      <c r="H5989" s="18">
        <v>80</v>
      </c>
      <c r="I5989" s="18" t="s">
        <v>1221</v>
      </c>
      <c r="J5989" s="28"/>
    </row>
    <row r="5990" customFormat="1" spans="1:10">
      <c r="A5990" s="17">
        <v>5987</v>
      </c>
      <c r="B5990" s="18" t="s">
        <v>19</v>
      </c>
      <c r="C5990" s="18" t="s">
        <v>155</v>
      </c>
      <c r="D5990" s="19" t="s">
        <v>14</v>
      </c>
      <c r="E5990" s="20" t="s">
        <v>127</v>
      </c>
      <c r="F5990" s="20" t="s">
        <v>197</v>
      </c>
      <c r="G5990" s="20" t="s">
        <v>17</v>
      </c>
      <c r="H5990" s="18">
        <v>80</v>
      </c>
      <c r="I5990" s="18" t="s">
        <v>1221</v>
      </c>
      <c r="J5990" s="28"/>
    </row>
    <row r="5991" customFormat="1" spans="1:10">
      <c r="A5991" s="17">
        <v>5988</v>
      </c>
      <c r="B5991" s="18" t="s">
        <v>51</v>
      </c>
      <c r="C5991" s="18" t="s">
        <v>141</v>
      </c>
      <c r="D5991" s="19" t="s">
        <v>14</v>
      </c>
      <c r="E5991" s="20" t="s">
        <v>147</v>
      </c>
      <c r="F5991" s="20" t="s">
        <v>508</v>
      </c>
      <c r="G5991" s="20" t="s">
        <v>17</v>
      </c>
      <c r="H5991" s="18">
        <v>80</v>
      </c>
      <c r="I5991" s="18" t="s">
        <v>1221</v>
      </c>
      <c r="J5991" s="28"/>
    </row>
    <row r="5992" customFormat="1" spans="1:10">
      <c r="A5992" s="17">
        <v>5989</v>
      </c>
      <c r="B5992" s="18" t="s">
        <v>12</v>
      </c>
      <c r="C5992" s="18" t="s">
        <v>169</v>
      </c>
      <c r="D5992" s="19" t="s">
        <v>14</v>
      </c>
      <c r="E5992" s="20" t="s">
        <v>849</v>
      </c>
      <c r="F5992" s="20" t="s">
        <v>1393</v>
      </c>
      <c r="G5992" s="20" t="s">
        <v>17</v>
      </c>
      <c r="H5992" s="18">
        <v>80</v>
      </c>
      <c r="I5992" s="18" t="s">
        <v>1221</v>
      </c>
      <c r="J5992" s="28"/>
    </row>
    <row r="5993" customFormat="1" spans="1:10">
      <c r="A5993" s="17">
        <v>5990</v>
      </c>
      <c r="B5993" s="18" t="s">
        <v>19</v>
      </c>
      <c r="C5993" s="18" t="s">
        <v>20</v>
      </c>
      <c r="D5993" s="19" t="s">
        <v>14</v>
      </c>
      <c r="E5993" s="20" t="s">
        <v>957</v>
      </c>
      <c r="F5993" s="20" t="s">
        <v>190</v>
      </c>
      <c r="G5993" s="20" t="s">
        <v>17</v>
      </c>
      <c r="H5993" s="18">
        <v>80</v>
      </c>
      <c r="I5993" s="18" t="s">
        <v>1221</v>
      </c>
      <c r="J5993" s="28"/>
    </row>
    <row r="5994" customFormat="1" spans="1:10">
      <c r="A5994" s="17">
        <v>5991</v>
      </c>
      <c r="B5994" s="18" t="s">
        <v>19</v>
      </c>
      <c r="C5994" s="18" t="s">
        <v>65</v>
      </c>
      <c r="D5994" s="19" t="s">
        <v>14</v>
      </c>
      <c r="E5994" s="20" t="s">
        <v>222</v>
      </c>
      <c r="F5994" s="20" t="s">
        <v>67</v>
      </c>
      <c r="G5994" s="20" t="s">
        <v>17</v>
      </c>
      <c r="H5994" s="18">
        <v>80</v>
      </c>
      <c r="I5994" s="18" t="s">
        <v>1221</v>
      </c>
      <c r="J5994" s="28"/>
    </row>
    <row r="5995" customFormat="1" spans="1:10">
      <c r="A5995" s="17">
        <v>5992</v>
      </c>
      <c r="B5995" s="18" t="s">
        <v>54</v>
      </c>
      <c r="C5995" s="18" t="s">
        <v>238</v>
      </c>
      <c r="D5995" s="19" t="s">
        <v>14</v>
      </c>
      <c r="E5995" s="20" t="s">
        <v>249</v>
      </c>
      <c r="F5995" s="20" t="s">
        <v>398</v>
      </c>
      <c r="G5995" s="20" t="s">
        <v>17</v>
      </c>
      <c r="H5995" s="18">
        <v>80</v>
      </c>
      <c r="I5995" s="18" t="s">
        <v>1221</v>
      </c>
      <c r="J5995" s="28"/>
    </row>
    <row r="5996" customFormat="1" spans="1:10">
      <c r="A5996" s="17">
        <v>5993</v>
      </c>
      <c r="B5996" s="18" t="s">
        <v>19</v>
      </c>
      <c r="C5996" s="18" t="s">
        <v>61</v>
      </c>
      <c r="D5996" s="19" t="s">
        <v>25</v>
      </c>
      <c r="E5996" s="20" t="s">
        <v>250</v>
      </c>
      <c r="F5996" s="20" t="s">
        <v>2368</v>
      </c>
      <c r="G5996" s="20" t="s">
        <v>17</v>
      </c>
      <c r="H5996" s="18">
        <v>80</v>
      </c>
      <c r="I5996" s="18" t="s">
        <v>1221</v>
      </c>
      <c r="J5996" s="28"/>
    </row>
    <row r="5997" customFormat="1" spans="1:10">
      <c r="A5997" s="17">
        <v>5994</v>
      </c>
      <c r="B5997" s="18" t="s">
        <v>43</v>
      </c>
      <c r="C5997" s="18" t="s">
        <v>159</v>
      </c>
      <c r="D5997" s="19" t="s">
        <v>14</v>
      </c>
      <c r="E5997" s="20" t="s">
        <v>2369</v>
      </c>
      <c r="F5997" s="20" t="s">
        <v>22</v>
      </c>
      <c r="G5997" s="20" t="s">
        <v>17</v>
      </c>
      <c r="H5997" s="18">
        <v>80</v>
      </c>
      <c r="I5997" s="18" t="s">
        <v>1221</v>
      </c>
      <c r="J5997" s="28"/>
    </row>
    <row r="5998" customFormat="1" spans="1:10">
      <c r="A5998" s="17">
        <v>5995</v>
      </c>
      <c r="B5998" s="18" t="s">
        <v>28</v>
      </c>
      <c r="C5998" s="18" t="s">
        <v>494</v>
      </c>
      <c r="D5998" s="19" t="s">
        <v>14</v>
      </c>
      <c r="E5998" s="20" t="s">
        <v>30</v>
      </c>
      <c r="F5998" s="20" t="s">
        <v>766</v>
      </c>
      <c r="G5998" s="20" t="s">
        <v>17</v>
      </c>
      <c r="H5998" s="18">
        <v>80</v>
      </c>
      <c r="I5998" s="18" t="s">
        <v>1221</v>
      </c>
      <c r="J5998" s="28"/>
    </row>
    <row r="5999" customFormat="1" spans="1:10">
      <c r="A5999" s="17">
        <v>5996</v>
      </c>
      <c r="B5999" s="18" t="s">
        <v>19</v>
      </c>
      <c r="C5999" s="18" t="s">
        <v>65</v>
      </c>
      <c r="D5999" s="19" t="s">
        <v>14</v>
      </c>
      <c r="E5999" s="20" t="s">
        <v>81</v>
      </c>
      <c r="F5999" s="20" t="s">
        <v>458</v>
      </c>
      <c r="G5999" s="20" t="s">
        <v>17</v>
      </c>
      <c r="H5999" s="18">
        <v>80</v>
      </c>
      <c r="I5999" s="18" t="s">
        <v>1221</v>
      </c>
      <c r="J5999" s="28"/>
    </row>
    <row r="6000" customFormat="1" spans="1:10">
      <c r="A6000" s="17">
        <v>5997</v>
      </c>
      <c r="B6000" s="18" t="s">
        <v>12</v>
      </c>
      <c r="C6000" s="18" t="s">
        <v>32</v>
      </c>
      <c r="D6000" s="19" t="s">
        <v>25</v>
      </c>
      <c r="E6000" s="20" t="s">
        <v>142</v>
      </c>
      <c r="F6000" s="20" t="s">
        <v>2102</v>
      </c>
      <c r="G6000" s="20" t="s">
        <v>17</v>
      </c>
      <c r="H6000" s="18">
        <v>80</v>
      </c>
      <c r="I6000" s="18" t="s">
        <v>1221</v>
      </c>
      <c r="J6000" s="28"/>
    </row>
    <row r="6001" customFormat="1" spans="1:10">
      <c r="A6001" s="17">
        <v>5998</v>
      </c>
      <c r="B6001" s="18" t="s">
        <v>12</v>
      </c>
      <c r="C6001" s="18" t="s">
        <v>13</v>
      </c>
      <c r="D6001" s="19" t="s">
        <v>14</v>
      </c>
      <c r="E6001" s="20" t="s">
        <v>92</v>
      </c>
      <c r="F6001" s="20" t="s">
        <v>120</v>
      </c>
      <c r="G6001" s="20" t="s">
        <v>17</v>
      </c>
      <c r="H6001" s="18">
        <v>80</v>
      </c>
      <c r="I6001" s="18" t="s">
        <v>1221</v>
      </c>
      <c r="J6001" s="28"/>
    </row>
    <row r="6002" customFormat="1" spans="1:10">
      <c r="A6002" s="17">
        <v>5999</v>
      </c>
      <c r="B6002" s="18" t="s">
        <v>54</v>
      </c>
      <c r="C6002" s="18" t="s">
        <v>521</v>
      </c>
      <c r="D6002" s="19" t="s">
        <v>14</v>
      </c>
      <c r="E6002" s="20" t="s">
        <v>472</v>
      </c>
      <c r="F6002" s="20" t="s">
        <v>37</v>
      </c>
      <c r="G6002" s="20" t="s">
        <v>17</v>
      </c>
      <c r="H6002" s="18">
        <v>80</v>
      </c>
      <c r="I6002" s="18" t="s">
        <v>1221</v>
      </c>
      <c r="J6002" s="28"/>
    </row>
    <row r="6003" customFormat="1" spans="1:10">
      <c r="A6003" s="17">
        <v>6000</v>
      </c>
      <c r="B6003" s="18" t="s">
        <v>12</v>
      </c>
      <c r="C6003" s="18" t="s">
        <v>240</v>
      </c>
      <c r="D6003" s="19" t="s">
        <v>14</v>
      </c>
      <c r="E6003" s="20" t="s">
        <v>254</v>
      </c>
      <c r="F6003" s="20" t="s">
        <v>201</v>
      </c>
      <c r="G6003" s="20" t="s">
        <v>23</v>
      </c>
      <c r="H6003" s="18">
        <v>80</v>
      </c>
      <c r="I6003" s="18" t="s">
        <v>1221</v>
      </c>
      <c r="J6003" s="28"/>
    </row>
    <row r="6004" customFormat="1" spans="1:10">
      <c r="A6004" s="17">
        <v>6001</v>
      </c>
      <c r="B6004" s="18" t="s">
        <v>43</v>
      </c>
      <c r="C6004" s="18" t="s">
        <v>256</v>
      </c>
      <c r="D6004" s="19" t="s">
        <v>14</v>
      </c>
      <c r="E6004" s="20" t="s">
        <v>462</v>
      </c>
      <c r="F6004" s="20" t="s">
        <v>530</v>
      </c>
      <c r="G6004" s="20" t="s">
        <v>23</v>
      </c>
      <c r="H6004" s="18">
        <v>80</v>
      </c>
      <c r="I6004" s="18" t="s">
        <v>1221</v>
      </c>
      <c r="J6004" s="28"/>
    </row>
    <row r="6005" customFormat="1" spans="1:10">
      <c r="A6005" s="17">
        <v>6002</v>
      </c>
      <c r="B6005" s="18" t="s">
        <v>19</v>
      </c>
      <c r="C6005" s="18" t="s">
        <v>61</v>
      </c>
      <c r="D6005" s="19" t="s">
        <v>14</v>
      </c>
      <c r="E6005" s="20" t="s">
        <v>324</v>
      </c>
      <c r="F6005" s="20" t="s">
        <v>1592</v>
      </c>
      <c r="G6005" s="20" t="s">
        <v>17</v>
      </c>
      <c r="H6005" s="18">
        <v>80</v>
      </c>
      <c r="I6005" s="18" t="s">
        <v>1221</v>
      </c>
      <c r="J6005" s="28"/>
    </row>
    <row r="6006" customFormat="1" spans="1:10">
      <c r="A6006" s="17">
        <v>6003</v>
      </c>
      <c r="B6006" s="18" t="s">
        <v>43</v>
      </c>
      <c r="C6006" s="18" t="s">
        <v>253</v>
      </c>
      <c r="D6006" s="19" t="s">
        <v>14</v>
      </c>
      <c r="E6006" s="20" t="s">
        <v>220</v>
      </c>
      <c r="F6006" s="20" t="s">
        <v>22</v>
      </c>
      <c r="G6006" s="20" t="s">
        <v>17</v>
      </c>
      <c r="H6006" s="18">
        <v>80</v>
      </c>
      <c r="I6006" s="18" t="s">
        <v>1221</v>
      </c>
      <c r="J6006" s="28"/>
    </row>
    <row r="6007" customFormat="1" spans="1:10">
      <c r="A6007" s="17">
        <v>6004</v>
      </c>
      <c r="B6007" s="18" t="s">
        <v>19</v>
      </c>
      <c r="C6007" s="18" t="s">
        <v>65</v>
      </c>
      <c r="D6007" s="19" t="s">
        <v>14</v>
      </c>
      <c r="E6007" s="20" t="s">
        <v>167</v>
      </c>
      <c r="F6007" s="20" t="s">
        <v>2370</v>
      </c>
      <c r="G6007" s="20" t="s">
        <v>17</v>
      </c>
      <c r="H6007" s="18">
        <v>80</v>
      </c>
      <c r="I6007" s="18" t="s">
        <v>1221</v>
      </c>
      <c r="J6007" s="28"/>
    </row>
    <row r="6008" customFormat="1" spans="1:10">
      <c r="A6008" s="17">
        <v>6005</v>
      </c>
      <c r="B6008" s="18" t="s">
        <v>43</v>
      </c>
      <c r="C6008" s="18" t="s">
        <v>63</v>
      </c>
      <c r="D6008" s="19" t="s">
        <v>14</v>
      </c>
      <c r="E6008" s="20" t="s">
        <v>249</v>
      </c>
      <c r="F6008" s="20" t="s">
        <v>302</v>
      </c>
      <c r="G6008" s="20" t="s">
        <v>17</v>
      </c>
      <c r="H6008" s="18">
        <v>80</v>
      </c>
      <c r="I6008" s="18" t="s">
        <v>1221</v>
      </c>
      <c r="J6008" s="28"/>
    </row>
    <row r="6009" customFormat="1" spans="1:10">
      <c r="A6009" s="17">
        <v>6006</v>
      </c>
      <c r="B6009" s="18" t="s">
        <v>28</v>
      </c>
      <c r="C6009" s="18" t="s">
        <v>137</v>
      </c>
      <c r="D6009" s="19" t="s">
        <v>14</v>
      </c>
      <c r="E6009" s="20" t="s">
        <v>30</v>
      </c>
      <c r="F6009" s="20" t="s">
        <v>2242</v>
      </c>
      <c r="G6009" s="20" t="s">
        <v>17</v>
      </c>
      <c r="H6009" s="18">
        <v>80</v>
      </c>
      <c r="I6009" s="18" t="s">
        <v>1221</v>
      </c>
      <c r="J6009" s="28"/>
    </row>
    <row r="6010" customFormat="1" spans="1:10">
      <c r="A6010" s="17">
        <v>6007</v>
      </c>
      <c r="B6010" s="18" t="s">
        <v>12</v>
      </c>
      <c r="C6010" s="18" t="s">
        <v>124</v>
      </c>
      <c r="D6010" s="19" t="s">
        <v>14</v>
      </c>
      <c r="E6010" s="20" t="s">
        <v>366</v>
      </c>
      <c r="F6010" s="20" t="s">
        <v>1324</v>
      </c>
      <c r="G6010" s="20" t="s">
        <v>17</v>
      </c>
      <c r="H6010" s="18">
        <v>80</v>
      </c>
      <c r="I6010" s="18" t="s">
        <v>1221</v>
      </c>
      <c r="J6010" s="28"/>
    </row>
    <row r="6011" customFormat="1" spans="1:10">
      <c r="A6011" s="17">
        <v>6008</v>
      </c>
      <c r="B6011" s="18" t="s">
        <v>19</v>
      </c>
      <c r="C6011" s="18" t="s">
        <v>61</v>
      </c>
      <c r="D6011" s="19" t="s">
        <v>14</v>
      </c>
      <c r="E6011" s="20" t="s">
        <v>518</v>
      </c>
      <c r="F6011" s="20" t="s">
        <v>1536</v>
      </c>
      <c r="G6011" s="20" t="s">
        <v>17</v>
      </c>
      <c r="H6011" s="18">
        <v>80</v>
      </c>
      <c r="I6011" s="18" t="s">
        <v>1221</v>
      </c>
      <c r="J6011" s="28"/>
    </row>
    <row r="6012" customFormat="1" spans="1:10">
      <c r="A6012" s="17">
        <v>6009</v>
      </c>
      <c r="B6012" s="18" t="s">
        <v>12</v>
      </c>
      <c r="C6012" s="18" t="s">
        <v>32</v>
      </c>
      <c r="D6012" s="19" t="s">
        <v>25</v>
      </c>
      <c r="E6012" s="20" t="s">
        <v>1127</v>
      </c>
      <c r="F6012" s="20" t="s">
        <v>681</v>
      </c>
      <c r="G6012" s="20" t="s">
        <v>23</v>
      </c>
      <c r="H6012" s="18">
        <v>80</v>
      </c>
      <c r="I6012" s="18" t="s">
        <v>1221</v>
      </c>
      <c r="J6012" s="28"/>
    </row>
    <row r="6013" customFormat="1" spans="1:10">
      <c r="A6013" s="17">
        <v>6010</v>
      </c>
      <c r="B6013" s="18" t="s">
        <v>54</v>
      </c>
      <c r="C6013" s="18" t="s">
        <v>114</v>
      </c>
      <c r="D6013" s="19" t="s">
        <v>14</v>
      </c>
      <c r="E6013" s="20" t="s">
        <v>259</v>
      </c>
      <c r="F6013" s="20" t="s">
        <v>2371</v>
      </c>
      <c r="G6013" s="20" t="s">
        <v>23</v>
      </c>
      <c r="H6013" s="18">
        <v>80</v>
      </c>
      <c r="I6013" s="18" t="s">
        <v>1221</v>
      </c>
      <c r="J6013" s="28"/>
    </row>
    <row r="6014" customFormat="1" spans="1:10">
      <c r="A6014" s="17">
        <v>6011</v>
      </c>
      <c r="B6014" s="18" t="s">
        <v>12</v>
      </c>
      <c r="C6014" s="18" t="s">
        <v>240</v>
      </c>
      <c r="D6014" s="19" t="s">
        <v>25</v>
      </c>
      <c r="E6014" s="20" t="s">
        <v>1852</v>
      </c>
      <c r="F6014" s="20" t="s">
        <v>2372</v>
      </c>
      <c r="G6014" s="20" t="s">
        <v>23</v>
      </c>
      <c r="H6014" s="18">
        <v>80</v>
      </c>
      <c r="I6014" s="18" t="s">
        <v>1221</v>
      </c>
      <c r="J6014" s="28"/>
    </row>
    <row r="6015" customFormat="1" spans="1:10">
      <c r="A6015" s="17">
        <v>6012</v>
      </c>
      <c r="B6015" s="18" t="s">
        <v>19</v>
      </c>
      <c r="C6015" s="18" t="s">
        <v>65</v>
      </c>
      <c r="D6015" s="19" t="s">
        <v>14</v>
      </c>
      <c r="E6015" s="20" t="s">
        <v>93</v>
      </c>
      <c r="F6015" s="20" t="s">
        <v>62</v>
      </c>
      <c r="G6015" s="20" t="s">
        <v>23</v>
      </c>
      <c r="H6015" s="18">
        <v>80</v>
      </c>
      <c r="I6015" s="18" t="s">
        <v>1221</v>
      </c>
      <c r="J6015" s="28"/>
    </row>
    <row r="6016" customFormat="1" spans="1:10">
      <c r="A6016" s="17">
        <v>6013</v>
      </c>
      <c r="B6016" s="18" t="s">
        <v>43</v>
      </c>
      <c r="C6016" s="18" t="s">
        <v>63</v>
      </c>
      <c r="D6016" s="19" t="s">
        <v>14</v>
      </c>
      <c r="E6016" s="20" t="s">
        <v>182</v>
      </c>
      <c r="F6016" s="20" t="s">
        <v>2373</v>
      </c>
      <c r="G6016" s="20" t="s">
        <v>23</v>
      </c>
      <c r="H6016" s="18">
        <v>80</v>
      </c>
      <c r="I6016" s="18" t="s">
        <v>1221</v>
      </c>
      <c r="J6016" s="28"/>
    </row>
    <row r="6017" customFormat="1" spans="1:10">
      <c r="A6017" s="17">
        <v>6014</v>
      </c>
      <c r="B6017" s="18" t="s">
        <v>12</v>
      </c>
      <c r="C6017" s="18" t="s">
        <v>336</v>
      </c>
      <c r="D6017" s="19" t="s">
        <v>25</v>
      </c>
      <c r="E6017" s="20" t="s">
        <v>747</v>
      </c>
      <c r="F6017" s="20" t="s">
        <v>2247</v>
      </c>
      <c r="G6017" s="20" t="s">
        <v>23</v>
      </c>
      <c r="H6017" s="18">
        <v>80</v>
      </c>
      <c r="I6017" s="18" t="s">
        <v>1221</v>
      </c>
      <c r="J6017" s="28"/>
    </row>
    <row r="6018" customFormat="1" spans="1:10">
      <c r="A6018" s="17">
        <v>6015</v>
      </c>
      <c r="B6018" s="18" t="s">
        <v>12</v>
      </c>
      <c r="C6018" s="18" t="s">
        <v>363</v>
      </c>
      <c r="D6018" s="19" t="s">
        <v>25</v>
      </c>
      <c r="E6018" s="20" t="s">
        <v>747</v>
      </c>
      <c r="F6018" s="20" t="s">
        <v>2374</v>
      </c>
      <c r="G6018" s="20" t="s">
        <v>23</v>
      </c>
      <c r="H6018" s="18">
        <v>80</v>
      </c>
      <c r="I6018" s="18" t="s">
        <v>1221</v>
      </c>
      <c r="J6018" s="28"/>
    </row>
    <row r="6019" customFormat="1" spans="1:10">
      <c r="A6019" s="17">
        <v>6016</v>
      </c>
      <c r="B6019" s="18" t="s">
        <v>43</v>
      </c>
      <c r="C6019" s="18" t="s">
        <v>256</v>
      </c>
      <c r="D6019" s="19" t="s">
        <v>14</v>
      </c>
      <c r="E6019" s="20" t="s">
        <v>113</v>
      </c>
      <c r="F6019" s="20" t="s">
        <v>302</v>
      </c>
      <c r="G6019" s="20" t="s">
        <v>23</v>
      </c>
      <c r="H6019" s="18">
        <v>80</v>
      </c>
      <c r="I6019" s="18" t="s">
        <v>1221</v>
      </c>
      <c r="J6019" s="28"/>
    </row>
    <row r="6020" customFormat="1" spans="1:10">
      <c r="A6020" s="17">
        <v>6017</v>
      </c>
      <c r="B6020" s="18" t="s">
        <v>54</v>
      </c>
      <c r="C6020" s="18" t="s">
        <v>102</v>
      </c>
      <c r="D6020" s="19" t="s">
        <v>14</v>
      </c>
      <c r="E6020" s="20" t="s">
        <v>220</v>
      </c>
      <c r="F6020" s="20" t="s">
        <v>398</v>
      </c>
      <c r="G6020" s="20" t="s">
        <v>23</v>
      </c>
      <c r="H6020" s="18">
        <v>80</v>
      </c>
      <c r="I6020" s="18" t="s">
        <v>1221</v>
      </c>
      <c r="J6020" s="28"/>
    </row>
    <row r="6021" customFormat="1" spans="1:10">
      <c r="A6021" s="17">
        <v>6018</v>
      </c>
      <c r="B6021" s="18" t="s">
        <v>12</v>
      </c>
      <c r="C6021" s="18" t="s">
        <v>363</v>
      </c>
      <c r="D6021" s="19" t="s">
        <v>25</v>
      </c>
      <c r="E6021" s="20" t="s">
        <v>1820</v>
      </c>
      <c r="F6021" s="20" t="s">
        <v>1565</v>
      </c>
      <c r="G6021" s="20" t="s">
        <v>23</v>
      </c>
      <c r="H6021" s="18">
        <v>80</v>
      </c>
      <c r="I6021" s="18" t="s">
        <v>1221</v>
      </c>
      <c r="J6021" s="28"/>
    </row>
    <row r="6022" customFormat="1" spans="1:10">
      <c r="A6022" s="17">
        <v>6019</v>
      </c>
      <c r="B6022" s="18" t="s">
        <v>12</v>
      </c>
      <c r="C6022" s="18" t="s">
        <v>78</v>
      </c>
      <c r="D6022" s="19" t="s">
        <v>25</v>
      </c>
      <c r="E6022" s="20" t="s">
        <v>1716</v>
      </c>
      <c r="F6022" s="20" t="s">
        <v>744</v>
      </c>
      <c r="G6022" s="20" t="s">
        <v>23</v>
      </c>
      <c r="H6022" s="18">
        <v>80</v>
      </c>
      <c r="I6022" s="18" t="s">
        <v>1221</v>
      </c>
      <c r="J6022" s="28"/>
    </row>
    <row r="6023" customFormat="1" spans="1:10">
      <c r="A6023" s="17">
        <v>6020</v>
      </c>
      <c r="B6023" s="18" t="s">
        <v>54</v>
      </c>
      <c r="C6023" s="18" t="s">
        <v>521</v>
      </c>
      <c r="D6023" s="19" t="s">
        <v>14</v>
      </c>
      <c r="E6023" s="20" t="s">
        <v>462</v>
      </c>
      <c r="F6023" s="20" t="s">
        <v>508</v>
      </c>
      <c r="G6023" s="20" t="s">
        <v>23</v>
      </c>
      <c r="H6023" s="18">
        <v>80</v>
      </c>
      <c r="I6023" s="18" t="s">
        <v>1221</v>
      </c>
      <c r="J6023" s="28"/>
    </row>
    <row r="6024" customFormat="1" spans="1:10">
      <c r="A6024" s="17">
        <v>6021</v>
      </c>
      <c r="B6024" s="18" t="s">
        <v>43</v>
      </c>
      <c r="C6024" s="18" t="s">
        <v>159</v>
      </c>
      <c r="D6024" s="19" t="s">
        <v>14</v>
      </c>
      <c r="E6024" s="20" t="s">
        <v>2236</v>
      </c>
      <c r="F6024" s="20" t="s">
        <v>809</v>
      </c>
      <c r="G6024" s="20" t="s">
        <v>23</v>
      </c>
      <c r="H6024" s="18">
        <v>80</v>
      </c>
      <c r="I6024" s="18" t="s">
        <v>1221</v>
      </c>
      <c r="J6024" s="28"/>
    </row>
    <row r="6025" customFormat="1" spans="1:10">
      <c r="A6025" s="17">
        <v>6022</v>
      </c>
      <c r="B6025" s="18" t="s">
        <v>19</v>
      </c>
      <c r="C6025" s="18" t="s">
        <v>73</v>
      </c>
      <c r="D6025" s="19" t="s">
        <v>14</v>
      </c>
      <c r="E6025" s="20" t="s">
        <v>329</v>
      </c>
      <c r="F6025" s="20" t="s">
        <v>321</v>
      </c>
      <c r="G6025" s="20" t="s">
        <v>23</v>
      </c>
      <c r="H6025" s="18">
        <v>80</v>
      </c>
      <c r="I6025" s="18" t="s">
        <v>1221</v>
      </c>
      <c r="J6025" s="28"/>
    </row>
    <row r="6026" customFormat="1" spans="1:10">
      <c r="A6026" s="17">
        <v>6023</v>
      </c>
      <c r="B6026" s="18" t="s">
        <v>43</v>
      </c>
      <c r="C6026" s="18" t="s">
        <v>99</v>
      </c>
      <c r="D6026" s="19" t="s">
        <v>25</v>
      </c>
      <c r="E6026" s="20" t="s">
        <v>210</v>
      </c>
      <c r="F6026" s="20" t="s">
        <v>1991</v>
      </c>
      <c r="G6026" s="20" t="s">
        <v>23</v>
      </c>
      <c r="H6026" s="18">
        <v>80</v>
      </c>
      <c r="I6026" s="18" t="s">
        <v>1221</v>
      </c>
      <c r="J6026" s="28"/>
    </row>
    <row r="6027" customFormat="1" spans="1:10">
      <c r="A6027" s="17">
        <v>6024</v>
      </c>
      <c r="B6027" s="18" t="s">
        <v>51</v>
      </c>
      <c r="C6027" s="18" t="s">
        <v>141</v>
      </c>
      <c r="D6027" s="19" t="s">
        <v>14</v>
      </c>
      <c r="E6027" s="20" t="s">
        <v>1087</v>
      </c>
      <c r="F6027" s="20" t="s">
        <v>1596</v>
      </c>
      <c r="G6027" s="20" t="s">
        <v>23</v>
      </c>
      <c r="H6027" s="18">
        <v>80</v>
      </c>
      <c r="I6027" s="18" t="s">
        <v>1221</v>
      </c>
      <c r="J6027" s="28"/>
    </row>
    <row r="6028" customFormat="1" spans="1:10">
      <c r="A6028" s="17">
        <v>6025</v>
      </c>
      <c r="B6028" s="18" t="s">
        <v>54</v>
      </c>
      <c r="C6028" s="18" t="s">
        <v>55</v>
      </c>
      <c r="D6028" s="19" t="s">
        <v>25</v>
      </c>
      <c r="E6028" s="20" t="s">
        <v>2375</v>
      </c>
      <c r="F6028" s="20" t="s">
        <v>930</v>
      </c>
      <c r="G6028" s="20" t="s">
        <v>17</v>
      </c>
      <c r="H6028" s="18">
        <v>80</v>
      </c>
      <c r="I6028" s="18" t="s">
        <v>1221</v>
      </c>
      <c r="J6028" s="28"/>
    </row>
    <row r="6029" customFormat="1" spans="1:10">
      <c r="A6029" s="17">
        <v>6026</v>
      </c>
      <c r="B6029" s="18" t="s">
        <v>51</v>
      </c>
      <c r="C6029" s="18" t="s">
        <v>217</v>
      </c>
      <c r="D6029" s="19" t="s">
        <v>14</v>
      </c>
      <c r="E6029" s="20" t="s">
        <v>15</v>
      </c>
      <c r="F6029" s="20" t="s">
        <v>1269</v>
      </c>
      <c r="G6029" s="20" t="s">
        <v>23</v>
      </c>
      <c r="H6029" s="18">
        <v>80</v>
      </c>
      <c r="I6029" s="18" t="s">
        <v>1221</v>
      </c>
      <c r="J6029" s="28"/>
    </row>
    <row r="6030" customFormat="1" spans="1:10">
      <c r="A6030" s="17">
        <v>6027</v>
      </c>
      <c r="B6030" s="18" t="s">
        <v>19</v>
      </c>
      <c r="C6030" s="18" t="s">
        <v>40</v>
      </c>
      <c r="D6030" s="19" t="s">
        <v>14</v>
      </c>
      <c r="E6030" s="20" t="s">
        <v>88</v>
      </c>
      <c r="F6030" s="20" t="s">
        <v>2376</v>
      </c>
      <c r="G6030" s="20" t="s">
        <v>17</v>
      </c>
      <c r="H6030" s="18">
        <v>80</v>
      </c>
      <c r="I6030" s="18" t="s">
        <v>1221</v>
      </c>
      <c r="J6030" s="28"/>
    </row>
    <row r="6031" customFormat="1" spans="1:10">
      <c r="A6031" s="17">
        <v>6028</v>
      </c>
      <c r="B6031" s="18" t="s">
        <v>43</v>
      </c>
      <c r="C6031" s="18" t="s">
        <v>63</v>
      </c>
      <c r="D6031" s="19" t="s">
        <v>25</v>
      </c>
      <c r="E6031" s="20" t="s">
        <v>2377</v>
      </c>
      <c r="F6031" s="20" t="s">
        <v>822</v>
      </c>
      <c r="G6031" s="20" t="s">
        <v>23</v>
      </c>
      <c r="H6031" s="18">
        <v>80</v>
      </c>
      <c r="I6031" s="18" t="s">
        <v>1221</v>
      </c>
      <c r="J6031" s="28"/>
    </row>
    <row r="6032" customFormat="1" spans="1:10">
      <c r="A6032" s="17">
        <v>6029</v>
      </c>
      <c r="B6032" s="18" t="s">
        <v>12</v>
      </c>
      <c r="C6032" s="18" t="s">
        <v>35</v>
      </c>
      <c r="D6032" s="19" t="s">
        <v>14</v>
      </c>
      <c r="E6032" s="20" t="s">
        <v>2378</v>
      </c>
      <c r="F6032" s="20" t="s">
        <v>320</v>
      </c>
      <c r="G6032" s="20" t="s">
        <v>17</v>
      </c>
      <c r="H6032" s="18">
        <v>80</v>
      </c>
      <c r="I6032" s="18" t="s">
        <v>1221</v>
      </c>
      <c r="J6032" s="28"/>
    </row>
    <row r="6033" customFormat="1" spans="1:10">
      <c r="A6033" s="17">
        <v>6030</v>
      </c>
      <c r="B6033" s="18" t="s">
        <v>12</v>
      </c>
      <c r="C6033" s="18" t="s">
        <v>427</v>
      </c>
      <c r="D6033" s="19" t="s">
        <v>25</v>
      </c>
      <c r="E6033" s="20" t="s">
        <v>2379</v>
      </c>
      <c r="F6033" s="20" t="s">
        <v>2380</v>
      </c>
      <c r="G6033" s="20" t="s">
        <v>23</v>
      </c>
      <c r="H6033" s="18">
        <v>80</v>
      </c>
      <c r="I6033" s="18" t="s">
        <v>1221</v>
      </c>
      <c r="J6033" s="28"/>
    </row>
    <row r="6034" customFormat="1" spans="1:10">
      <c r="A6034" s="17">
        <v>6031</v>
      </c>
      <c r="B6034" s="18" t="s">
        <v>19</v>
      </c>
      <c r="C6034" s="18" t="s">
        <v>61</v>
      </c>
      <c r="D6034" s="19" t="s">
        <v>25</v>
      </c>
      <c r="E6034" s="20" t="s">
        <v>203</v>
      </c>
      <c r="F6034" s="20" t="s">
        <v>2381</v>
      </c>
      <c r="G6034" s="20" t="s">
        <v>17</v>
      </c>
      <c r="H6034" s="18">
        <v>80</v>
      </c>
      <c r="I6034" s="18" t="s">
        <v>1221</v>
      </c>
      <c r="J6034" s="28"/>
    </row>
    <row r="6035" customFormat="1" spans="1:10">
      <c r="A6035" s="17">
        <v>6032</v>
      </c>
      <c r="B6035" s="18" t="s">
        <v>105</v>
      </c>
      <c r="C6035" s="18" t="s">
        <v>152</v>
      </c>
      <c r="D6035" s="19" t="s">
        <v>14</v>
      </c>
      <c r="E6035" s="20" t="s">
        <v>486</v>
      </c>
      <c r="F6035" s="20" t="s">
        <v>392</v>
      </c>
      <c r="G6035" s="20" t="s">
        <v>17</v>
      </c>
      <c r="H6035" s="18">
        <v>80</v>
      </c>
      <c r="I6035" s="18" t="s">
        <v>1221</v>
      </c>
      <c r="J6035" s="28"/>
    </row>
    <row r="6036" customFormat="1" spans="1:10">
      <c r="A6036" s="17">
        <v>6033</v>
      </c>
      <c r="B6036" s="18" t="s">
        <v>54</v>
      </c>
      <c r="C6036" s="18" t="s">
        <v>131</v>
      </c>
      <c r="D6036" s="19" t="s">
        <v>25</v>
      </c>
      <c r="E6036" s="20" t="s">
        <v>210</v>
      </c>
      <c r="F6036" s="20" t="s">
        <v>962</v>
      </c>
      <c r="G6036" s="20" t="s">
        <v>17</v>
      </c>
      <c r="H6036" s="18">
        <v>80</v>
      </c>
      <c r="I6036" s="18" t="s">
        <v>1221</v>
      </c>
      <c r="J6036" s="28"/>
    </row>
    <row r="6037" customFormat="1" spans="1:10">
      <c r="A6037" s="17">
        <v>6034</v>
      </c>
      <c r="B6037" s="18" t="s">
        <v>54</v>
      </c>
      <c r="C6037" s="18" t="s">
        <v>114</v>
      </c>
      <c r="D6037" s="19" t="s">
        <v>14</v>
      </c>
      <c r="E6037" s="20" t="s">
        <v>1367</v>
      </c>
      <c r="F6037" s="20" t="s">
        <v>794</v>
      </c>
      <c r="G6037" s="20" t="s">
        <v>23</v>
      </c>
      <c r="H6037" s="18">
        <v>80</v>
      </c>
      <c r="I6037" s="18" t="s">
        <v>1221</v>
      </c>
      <c r="J6037" s="28"/>
    </row>
    <row r="6038" customFormat="1" spans="1:10">
      <c r="A6038" s="17">
        <v>6035</v>
      </c>
      <c r="B6038" s="18" t="s">
        <v>19</v>
      </c>
      <c r="C6038" s="18" t="s">
        <v>73</v>
      </c>
      <c r="D6038" s="19" t="s">
        <v>14</v>
      </c>
      <c r="E6038" s="20" t="s">
        <v>294</v>
      </c>
      <c r="F6038" s="20" t="s">
        <v>348</v>
      </c>
      <c r="G6038" s="20" t="s">
        <v>23</v>
      </c>
      <c r="H6038" s="18">
        <v>80</v>
      </c>
      <c r="I6038" s="18" t="s">
        <v>1221</v>
      </c>
      <c r="J6038" s="28"/>
    </row>
    <row r="6039" customFormat="1" spans="1:10">
      <c r="A6039" s="17">
        <v>6036</v>
      </c>
      <c r="B6039" s="18" t="s">
        <v>43</v>
      </c>
      <c r="C6039" s="18" t="s">
        <v>99</v>
      </c>
      <c r="D6039" s="19" t="s">
        <v>14</v>
      </c>
      <c r="E6039" s="20" t="s">
        <v>45</v>
      </c>
      <c r="F6039" s="20" t="s">
        <v>986</v>
      </c>
      <c r="G6039" s="20" t="s">
        <v>17</v>
      </c>
      <c r="H6039" s="18">
        <v>80</v>
      </c>
      <c r="I6039" s="18" t="s">
        <v>1221</v>
      </c>
      <c r="J6039" s="28"/>
    </row>
    <row r="6040" customFormat="1" spans="1:10">
      <c r="A6040" s="17">
        <v>6037</v>
      </c>
      <c r="B6040" s="18" t="s">
        <v>51</v>
      </c>
      <c r="C6040" s="18" t="s">
        <v>141</v>
      </c>
      <c r="D6040" s="19" t="s">
        <v>14</v>
      </c>
      <c r="E6040" s="20" t="s">
        <v>147</v>
      </c>
      <c r="F6040" s="20" t="s">
        <v>46</v>
      </c>
      <c r="G6040" s="20" t="s">
        <v>17</v>
      </c>
      <c r="H6040" s="18">
        <v>80</v>
      </c>
      <c r="I6040" s="18" t="s">
        <v>1221</v>
      </c>
      <c r="J6040" s="28"/>
    </row>
    <row r="6041" customFormat="1" spans="1:10">
      <c r="A6041" s="17">
        <v>6038</v>
      </c>
      <c r="B6041" s="18" t="s">
        <v>19</v>
      </c>
      <c r="C6041" s="18" t="s">
        <v>24</v>
      </c>
      <c r="D6041" s="19" t="s">
        <v>14</v>
      </c>
      <c r="E6041" s="20" t="s">
        <v>71</v>
      </c>
      <c r="F6041" s="20" t="s">
        <v>348</v>
      </c>
      <c r="G6041" s="20" t="s">
        <v>17</v>
      </c>
      <c r="H6041" s="18">
        <v>80</v>
      </c>
      <c r="I6041" s="18" t="s">
        <v>1221</v>
      </c>
      <c r="J6041" s="28"/>
    </row>
    <row r="6042" customFormat="1" spans="1:10">
      <c r="A6042" s="17">
        <v>6039</v>
      </c>
      <c r="B6042" s="18" t="s">
        <v>54</v>
      </c>
      <c r="C6042" s="18" t="s">
        <v>219</v>
      </c>
      <c r="D6042" s="19" t="s">
        <v>14</v>
      </c>
      <c r="E6042" s="20" t="s">
        <v>259</v>
      </c>
      <c r="F6042" s="20" t="s">
        <v>39</v>
      </c>
      <c r="G6042" s="20" t="s">
        <v>17</v>
      </c>
      <c r="H6042" s="18">
        <v>80</v>
      </c>
      <c r="I6042" s="18" t="s">
        <v>1221</v>
      </c>
      <c r="J6042" s="28"/>
    </row>
    <row r="6043" customFormat="1" spans="1:10">
      <c r="A6043" s="17">
        <v>6040</v>
      </c>
      <c r="B6043" s="18" t="s">
        <v>54</v>
      </c>
      <c r="C6043" s="18" t="s">
        <v>112</v>
      </c>
      <c r="D6043" s="19" t="s">
        <v>14</v>
      </c>
      <c r="E6043" s="20" t="s">
        <v>132</v>
      </c>
      <c r="F6043" s="20" t="s">
        <v>266</v>
      </c>
      <c r="G6043" s="20" t="s">
        <v>17</v>
      </c>
      <c r="H6043" s="18">
        <v>80</v>
      </c>
      <c r="I6043" s="18" t="s">
        <v>1221</v>
      </c>
      <c r="J6043" s="28"/>
    </row>
    <row r="6044" customFormat="1" spans="1:10">
      <c r="A6044" s="17">
        <v>6041</v>
      </c>
      <c r="B6044" s="18" t="s">
        <v>12</v>
      </c>
      <c r="C6044" s="18" t="s">
        <v>336</v>
      </c>
      <c r="D6044" s="19" t="s">
        <v>14</v>
      </c>
      <c r="E6044" s="20" t="s">
        <v>147</v>
      </c>
      <c r="F6044" s="20" t="s">
        <v>229</v>
      </c>
      <c r="G6044" s="20" t="s">
        <v>17</v>
      </c>
      <c r="H6044" s="18">
        <v>80</v>
      </c>
      <c r="I6044" s="18" t="s">
        <v>1221</v>
      </c>
      <c r="J6044" s="28"/>
    </row>
    <row r="6045" customFormat="1" spans="1:10">
      <c r="A6045" s="17">
        <v>6042</v>
      </c>
      <c r="B6045" s="18" t="s">
        <v>28</v>
      </c>
      <c r="C6045" s="18" t="s">
        <v>494</v>
      </c>
      <c r="D6045" s="19" t="s">
        <v>25</v>
      </c>
      <c r="E6045" s="20" t="s">
        <v>41</v>
      </c>
      <c r="F6045" s="20" t="s">
        <v>1228</v>
      </c>
      <c r="G6045" s="20" t="s">
        <v>17</v>
      </c>
      <c r="H6045" s="18">
        <v>80</v>
      </c>
      <c r="I6045" s="18" t="s">
        <v>1221</v>
      </c>
      <c r="J6045" s="28"/>
    </row>
    <row r="6046" customFormat="1" spans="1:10">
      <c r="A6046" s="17">
        <v>6043</v>
      </c>
      <c r="B6046" s="18" t="s">
        <v>12</v>
      </c>
      <c r="C6046" s="18" t="s">
        <v>363</v>
      </c>
      <c r="D6046" s="19" t="s">
        <v>14</v>
      </c>
      <c r="E6046" s="20" t="s">
        <v>342</v>
      </c>
      <c r="F6046" s="20" t="s">
        <v>1501</v>
      </c>
      <c r="G6046" s="20" t="s">
        <v>17</v>
      </c>
      <c r="H6046" s="18">
        <v>80</v>
      </c>
      <c r="I6046" s="18" t="s">
        <v>1221</v>
      </c>
      <c r="J6046" s="28"/>
    </row>
    <row r="6047" customFormat="1" spans="1:10">
      <c r="A6047" s="17">
        <v>6044</v>
      </c>
      <c r="B6047" s="18" t="s">
        <v>28</v>
      </c>
      <c r="C6047" s="18" t="s">
        <v>306</v>
      </c>
      <c r="D6047" s="19" t="s">
        <v>14</v>
      </c>
      <c r="E6047" s="20" t="s">
        <v>38</v>
      </c>
      <c r="F6047" s="20" t="s">
        <v>2382</v>
      </c>
      <c r="G6047" s="20" t="s">
        <v>17</v>
      </c>
      <c r="H6047" s="18">
        <v>80</v>
      </c>
      <c r="I6047" s="18" t="s">
        <v>1221</v>
      </c>
      <c r="J6047" s="28"/>
    </row>
    <row r="6048" customFormat="1" spans="1:10">
      <c r="A6048" s="17">
        <v>6045</v>
      </c>
      <c r="B6048" s="18" t="s">
        <v>12</v>
      </c>
      <c r="C6048" s="18" t="s">
        <v>32</v>
      </c>
      <c r="D6048" s="19" t="s">
        <v>14</v>
      </c>
      <c r="E6048" s="20" t="s">
        <v>147</v>
      </c>
      <c r="F6048" s="20" t="s">
        <v>320</v>
      </c>
      <c r="G6048" s="20" t="s">
        <v>17</v>
      </c>
      <c r="H6048" s="18">
        <v>80</v>
      </c>
      <c r="I6048" s="18" t="s">
        <v>1221</v>
      </c>
      <c r="J6048" s="28"/>
    </row>
    <row r="6049" customFormat="1" spans="1:10">
      <c r="A6049" s="17">
        <v>6046</v>
      </c>
      <c r="B6049" s="18" t="s">
        <v>105</v>
      </c>
      <c r="C6049" s="18" t="s">
        <v>286</v>
      </c>
      <c r="D6049" s="19" t="s">
        <v>14</v>
      </c>
      <c r="E6049" s="20" t="s">
        <v>247</v>
      </c>
      <c r="F6049" s="20" t="s">
        <v>599</v>
      </c>
      <c r="G6049" s="20" t="s">
        <v>17</v>
      </c>
      <c r="H6049" s="18">
        <v>80</v>
      </c>
      <c r="I6049" s="18" t="s">
        <v>1221</v>
      </c>
      <c r="J6049" s="28"/>
    </row>
    <row r="6050" customFormat="1" spans="1:10">
      <c r="A6050" s="17">
        <v>6047</v>
      </c>
      <c r="B6050" s="18" t="s">
        <v>12</v>
      </c>
      <c r="C6050" s="18" t="s">
        <v>13</v>
      </c>
      <c r="D6050" s="19" t="s">
        <v>25</v>
      </c>
      <c r="E6050" s="20" t="s">
        <v>487</v>
      </c>
      <c r="F6050" s="20" t="s">
        <v>2383</v>
      </c>
      <c r="G6050" s="20" t="s">
        <v>17</v>
      </c>
      <c r="H6050" s="18">
        <v>80</v>
      </c>
      <c r="I6050" s="18" t="s">
        <v>1221</v>
      </c>
      <c r="J6050" s="28"/>
    </row>
    <row r="6051" customFormat="1" spans="1:10">
      <c r="A6051" s="17">
        <v>6048</v>
      </c>
      <c r="B6051" s="18" t="s">
        <v>105</v>
      </c>
      <c r="C6051" s="18" t="s">
        <v>650</v>
      </c>
      <c r="D6051" s="19" t="s">
        <v>14</v>
      </c>
      <c r="E6051" s="20" t="s">
        <v>332</v>
      </c>
      <c r="F6051" s="20" t="s">
        <v>1224</v>
      </c>
      <c r="G6051" s="20" t="s">
        <v>17</v>
      </c>
      <c r="H6051" s="18">
        <v>80</v>
      </c>
      <c r="I6051" s="18" t="s">
        <v>1221</v>
      </c>
      <c r="J6051" s="28"/>
    </row>
    <row r="6052" customFormat="1" spans="1:10">
      <c r="A6052" s="17">
        <v>6049</v>
      </c>
      <c r="B6052" s="18" t="s">
        <v>19</v>
      </c>
      <c r="C6052" s="18" t="s">
        <v>65</v>
      </c>
      <c r="D6052" s="19" t="s">
        <v>25</v>
      </c>
      <c r="E6052" s="20" t="s">
        <v>187</v>
      </c>
      <c r="F6052" s="20" t="s">
        <v>2384</v>
      </c>
      <c r="G6052" s="20" t="s">
        <v>17</v>
      </c>
      <c r="H6052" s="18">
        <v>80</v>
      </c>
      <c r="I6052" s="18" t="s">
        <v>1221</v>
      </c>
      <c r="J6052" s="28"/>
    </row>
    <row r="6053" customFormat="1" spans="1:10">
      <c r="A6053" s="17">
        <v>6050</v>
      </c>
      <c r="B6053" s="18" t="s">
        <v>12</v>
      </c>
      <c r="C6053" s="18" t="s">
        <v>32</v>
      </c>
      <c r="D6053" s="19" t="s">
        <v>25</v>
      </c>
      <c r="E6053" s="20" t="s">
        <v>142</v>
      </c>
      <c r="F6053" s="20" t="s">
        <v>1347</v>
      </c>
      <c r="G6053" s="20" t="s">
        <v>17</v>
      </c>
      <c r="H6053" s="18">
        <v>80</v>
      </c>
      <c r="I6053" s="18" t="s">
        <v>1221</v>
      </c>
      <c r="J6053" s="28"/>
    </row>
    <row r="6054" customFormat="1" spans="1:10">
      <c r="A6054" s="17">
        <v>6051</v>
      </c>
      <c r="B6054" s="18" t="s">
        <v>19</v>
      </c>
      <c r="C6054" s="18" t="s">
        <v>448</v>
      </c>
      <c r="D6054" s="19" t="s">
        <v>25</v>
      </c>
      <c r="E6054" s="20" t="s">
        <v>362</v>
      </c>
      <c r="F6054" s="20" t="s">
        <v>2385</v>
      </c>
      <c r="G6054" s="20" t="s">
        <v>17</v>
      </c>
      <c r="H6054" s="18">
        <v>80</v>
      </c>
      <c r="I6054" s="18" t="s">
        <v>1221</v>
      </c>
      <c r="J6054" s="28"/>
    </row>
    <row r="6055" customFormat="1" spans="1:10">
      <c r="A6055" s="17">
        <v>6052</v>
      </c>
      <c r="B6055" s="18" t="s">
        <v>19</v>
      </c>
      <c r="C6055" s="18" t="s">
        <v>24</v>
      </c>
      <c r="D6055" s="19" t="s">
        <v>25</v>
      </c>
      <c r="E6055" s="20" t="s">
        <v>243</v>
      </c>
      <c r="F6055" s="20" t="s">
        <v>2386</v>
      </c>
      <c r="G6055" s="20" t="s">
        <v>17</v>
      </c>
      <c r="H6055" s="18">
        <v>80</v>
      </c>
      <c r="I6055" s="18" t="s">
        <v>1221</v>
      </c>
      <c r="J6055" s="28"/>
    </row>
    <row r="6056" customFormat="1" spans="1:10">
      <c r="A6056" s="17">
        <v>6053</v>
      </c>
      <c r="B6056" s="18" t="s">
        <v>105</v>
      </c>
      <c r="C6056" s="18" t="s">
        <v>263</v>
      </c>
      <c r="D6056" s="19" t="s">
        <v>14</v>
      </c>
      <c r="E6056" s="20" t="s">
        <v>545</v>
      </c>
      <c r="F6056" s="20" t="s">
        <v>2387</v>
      </c>
      <c r="G6056" s="20" t="s">
        <v>17</v>
      </c>
      <c r="H6056" s="18">
        <v>80</v>
      </c>
      <c r="I6056" s="18" t="s">
        <v>1221</v>
      </c>
      <c r="J6056" s="28"/>
    </row>
    <row r="6057" customFormat="1" spans="1:10">
      <c r="A6057" s="17">
        <v>6054</v>
      </c>
      <c r="B6057" s="18" t="s">
        <v>54</v>
      </c>
      <c r="C6057" s="18" t="s">
        <v>55</v>
      </c>
      <c r="D6057" s="19" t="s">
        <v>25</v>
      </c>
      <c r="E6057" s="20" t="s">
        <v>187</v>
      </c>
      <c r="F6057" s="20" t="s">
        <v>1482</v>
      </c>
      <c r="G6057" s="20" t="s">
        <v>17</v>
      </c>
      <c r="H6057" s="18">
        <v>80</v>
      </c>
      <c r="I6057" s="18" t="s">
        <v>1221</v>
      </c>
      <c r="J6057" s="28"/>
    </row>
    <row r="6058" customFormat="1" spans="1:10">
      <c r="A6058" s="17">
        <v>6055</v>
      </c>
      <c r="B6058" s="18" t="s">
        <v>28</v>
      </c>
      <c r="C6058" s="18" t="s">
        <v>282</v>
      </c>
      <c r="D6058" s="19" t="s">
        <v>25</v>
      </c>
      <c r="E6058" s="20" t="s">
        <v>243</v>
      </c>
      <c r="F6058" s="20" t="s">
        <v>1562</v>
      </c>
      <c r="G6058" s="20" t="s">
        <v>17</v>
      </c>
      <c r="H6058" s="18">
        <v>80</v>
      </c>
      <c r="I6058" s="18" t="s">
        <v>1221</v>
      </c>
      <c r="J6058" s="28"/>
    </row>
    <row r="6059" customFormat="1" spans="1:10">
      <c r="A6059" s="17">
        <v>6056</v>
      </c>
      <c r="B6059" s="18" t="s">
        <v>51</v>
      </c>
      <c r="C6059" s="18" t="s">
        <v>138</v>
      </c>
      <c r="D6059" s="19" t="s">
        <v>14</v>
      </c>
      <c r="E6059" s="20" t="s">
        <v>92</v>
      </c>
      <c r="F6059" s="20" t="s">
        <v>2388</v>
      </c>
      <c r="G6059" s="20" t="s">
        <v>17</v>
      </c>
      <c r="H6059" s="18">
        <v>80</v>
      </c>
      <c r="I6059" s="18" t="s">
        <v>1221</v>
      </c>
      <c r="J6059" s="28"/>
    </row>
    <row r="6060" customFormat="1" spans="1:10">
      <c r="A6060" s="17">
        <v>6057</v>
      </c>
      <c r="B6060" s="18" t="s">
        <v>19</v>
      </c>
      <c r="C6060" s="18" t="s">
        <v>148</v>
      </c>
      <c r="D6060" s="19" t="s">
        <v>14</v>
      </c>
      <c r="E6060" s="20" t="s">
        <v>30</v>
      </c>
      <c r="F6060" s="20" t="s">
        <v>104</v>
      </c>
      <c r="G6060" s="20" t="s">
        <v>17</v>
      </c>
      <c r="H6060" s="18">
        <v>80</v>
      </c>
      <c r="I6060" s="18" t="s">
        <v>1221</v>
      </c>
      <c r="J6060" s="28"/>
    </row>
    <row r="6061" customFormat="1" spans="1:10">
      <c r="A6061" s="17">
        <v>6058</v>
      </c>
      <c r="B6061" s="18" t="s">
        <v>28</v>
      </c>
      <c r="C6061" s="18" t="s">
        <v>282</v>
      </c>
      <c r="D6061" s="19" t="s">
        <v>14</v>
      </c>
      <c r="E6061" s="20" t="s">
        <v>88</v>
      </c>
      <c r="F6061" s="20" t="s">
        <v>1900</v>
      </c>
      <c r="G6061" s="20" t="s">
        <v>17</v>
      </c>
      <c r="H6061" s="18">
        <v>80</v>
      </c>
      <c r="I6061" s="18" t="s">
        <v>1221</v>
      </c>
      <c r="J6061" s="28"/>
    </row>
    <row r="6062" customFormat="1" spans="1:10">
      <c r="A6062" s="17">
        <v>6059</v>
      </c>
      <c r="B6062" s="18" t="s">
        <v>28</v>
      </c>
      <c r="C6062" s="18" t="s">
        <v>29</v>
      </c>
      <c r="D6062" s="19" t="s">
        <v>14</v>
      </c>
      <c r="E6062" s="20" t="s">
        <v>93</v>
      </c>
      <c r="F6062" s="20" t="s">
        <v>197</v>
      </c>
      <c r="G6062" s="20" t="s">
        <v>17</v>
      </c>
      <c r="H6062" s="18">
        <v>80</v>
      </c>
      <c r="I6062" s="18" t="s">
        <v>1221</v>
      </c>
      <c r="J6062" s="28"/>
    </row>
    <row r="6063" customFormat="1" spans="1:10">
      <c r="A6063" s="17">
        <v>6060</v>
      </c>
      <c r="B6063" s="18" t="s">
        <v>28</v>
      </c>
      <c r="C6063" s="18" t="s">
        <v>306</v>
      </c>
      <c r="D6063" s="19" t="s">
        <v>25</v>
      </c>
      <c r="E6063" s="20" t="s">
        <v>372</v>
      </c>
      <c r="F6063" s="20" t="s">
        <v>451</v>
      </c>
      <c r="G6063" s="20" t="s">
        <v>17</v>
      </c>
      <c r="H6063" s="18">
        <v>80</v>
      </c>
      <c r="I6063" s="18" t="s">
        <v>1221</v>
      </c>
      <c r="J6063" s="28"/>
    </row>
    <row r="6064" customFormat="1" spans="1:10">
      <c r="A6064" s="17">
        <v>6061</v>
      </c>
      <c r="B6064" s="18" t="s">
        <v>19</v>
      </c>
      <c r="C6064" s="18" t="s">
        <v>75</v>
      </c>
      <c r="D6064" s="19" t="s">
        <v>14</v>
      </c>
      <c r="E6064" s="20" t="s">
        <v>179</v>
      </c>
      <c r="F6064" s="20" t="s">
        <v>2389</v>
      </c>
      <c r="G6064" s="20" t="s">
        <v>17</v>
      </c>
      <c r="H6064" s="18">
        <v>80</v>
      </c>
      <c r="I6064" s="18" t="s">
        <v>1221</v>
      </c>
      <c r="J6064" s="28"/>
    </row>
    <row r="6065" customFormat="1" spans="1:10">
      <c r="A6065" s="17">
        <v>6062</v>
      </c>
      <c r="B6065" s="18" t="s">
        <v>43</v>
      </c>
      <c r="C6065" s="18" t="s">
        <v>63</v>
      </c>
      <c r="D6065" s="19" t="s">
        <v>14</v>
      </c>
      <c r="E6065" s="20" t="s">
        <v>239</v>
      </c>
      <c r="F6065" s="20" t="s">
        <v>103</v>
      </c>
      <c r="G6065" s="20" t="s">
        <v>23</v>
      </c>
      <c r="H6065" s="18">
        <v>80</v>
      </c>
      <c r="I6065" s="18" t="s">
        <v>1221</v>
      </c>
      <c r="J6065" s="28"/>
    </row>
    <row r="6066" customFormat="1" spans="1:10">
      <c r="A6066" s="17">
        <v>6063</v>
      </c>
      <c r="B6066" s="18" t="s">
        <v>105</v>
      </c>
      <c r="C6066" s="18" t="s">
        <v>466</v>
      </c>
      <c r="D6066" s="19" t="s">
        <v>14</v>
      </c>
      <c r="E6066" s="20" t="s">
        <v>122</v>
      </c>
      <c r="F6066" s="20" t="s">
        <v>1778</v>
      </c>
      <c r="G6066" s="20" t="s">
        <v>17</v>
      </c>
      <c r="H6066" s="18">
        <v>80</v>
      </c>
      <c r="I6066" s="18" t="s">
        <v>1221</v>
      </c>
      <c r="J6066" s="28"/>
    </row>
    <row r="6067" customFormat="1" spans="1:10">
      <c r="A6067" s="17">
        <v>6064</v>
      </c>
      <c r="B6067" s="18" t="s">
        <v>19</v>
      </c>
      <c r="C6067" s="18" t="s">
        <v>65</v>
      </c>
      <c r="D6067" s="19" t="s">
        <v>14</v>
      </c>
      <c r="E6067" s="20" t="s">
        <v>93</v>
      </c>
      <c r="F6067" s="20" t="s">
        <v>46</v>
      </c>
      <c r="G6067" s="20" t="s">
        <v>17</v>
      </c>
      <c r="H6067" s="18">
        <v>80</v>
      </c>
      <c r="I6067" s="18" t="s">
        <v>1221</v>
      </c>
      <c r="J6067" s="28"/>
    </row>
    <row r="6068" customFormat="1" spans="1:10">
      <c r="A6068" s="17">
        <v>6065</v>
      </c>
      <c r="B6068" s="18" t="s">
        <v>51</v>
      </c>
      <c r="C6068" s="18" t="s">
        <v>138</v>
      </c>
      <c r="D6068" s="19" t="s">
        <v>14</v>
      </c>
      <c r="E6068" s="20" t="s">
        <v>33</v>
      </c>
      <c r="F6068" s="20" t="s">
        <v>2270</v>
      </c>
      <c r="G6068" s="20" t="s">
        <v>23</v>
      </c>
      <c r="H6068" s="18">
        <v>80</v>
      </c>
      <c r="I6068" s="18" t="s">
        <v>1221</v>
      </c>
      <c r="J6068" s="28"/>
    </row>
    <row r="6069" customFormat="1" spans="1:10">
      <c r="A6069" s="17">
        <v>6066</v>
      </c>
      <c r="B6069" s="18" t="s">
        <v>43</v>
      </c>
      <c r="C6069" s="18" t="s">
        <v>256</v>
      </c>
      <c r="D6069" s="19" t="s">
        <v>14</v>
      </c>
      <c r="E6069" s="20" t="s">
        <v>391</v>
      </c>
      <c r="F6069" s="20" t="s">
        <v>1312</v>
      </c>
      <c r="G6069" s="20" t="s">
        <v>23</v>
      </c>
      <c r="H6069" s="18">
        <v>80</v>
      </c>
      <c r="I6069" s="18" t="s">
        <v>1221</v>
      </c>
      <c r="J6069" s="28"/>
    </row>
    <row r="6070" customFormat="1" spans="1:10">
      <c r="A6070" s="17">
        <v>6067</v>
      </c>
      <c r="B6070" s="18" t="s">
        <v>12</v>
      </c>
      <c r="C6070" s="18" t="s">
        <v>35</v>
      </c>
      <c r="D6070" s="19" t="s">
        <v>14</v>
      </c>
      <c r="E6070" s="20" t="s">
        <v>15</v>
      </c>
      <c r="F6070" s="20" t="s">
        <v>367</v>
      </c>
      <c r="G6070" s="20" t="s">
        <v>23</v>
      </c>
      <c r="H6070" s="18">
        <v>80</v>
      </c>
      <c r="I6070" s="18" t="s">
        <v>1221</v>
      </c>
      <c r="J6070" s="28"/>
    </row>
    <row r="6071" customFormat="1" spans="1:10">
      <c r="A6071" s="17">
        <v>6068</v>
      </c>
      <c r="B6071" s="18" t="s">
        <v>43</v>
      </c>
      <c r="C6071" s="18" t="s">
        <v>63</v>
      </c>
      <c r="D6071" s="19" t="s">
        <v>14</v>
      </c>
      <c r="E6071" s="20" t="s">
        <v>220</v>
      </c>
      <c r="F6071" s="20" t="s">
        <v>22</v>
      </c>
      <c r="G6071" s="20" t="s">
        <v>23</v>
      </c>
      <c r="H6071" s="18">
        <v>80</v>
      </c>
      <c r="I6071" s="18" t="s">
        <v>1221</v>
      </c>
      <c r="J6071" s="28"/>
    </row>
    <row r="6072" customFormat="1" spans="1:10">
      <c r="A6072" s="17">
        <v>6069</v>
      </c>
      <c r="B6072" s="18" t="s">
        <v>43</v>
      </c>
      <c r="C6072" s="18" t="s">
        <v>63</v>
      </c>
      <c r="D6072" s="19" t="s">
        <v>14</v>
      </c>
      <c r="E6072" s="20" t="s">
        <v>231</v>
      </c>
      <c r="F6072" s="20" t="s">
        <v>2390</v>
      </c>
      <c r="G6072" s="20" t="s">
        <v>23</v>
      </c>
      <c r="H6072" s="18">
        <v>80</v>
      </c>
      <c r="I6072" s="18" t="s">
        <v>1221</v>
      </c>
      <c r="J6072" s="28"/>
    </row>
    <row r="6073" customFormat="1" spans="1:10">
      <c r="A6073" s="17">
        <v>6070</v>
      </c>
      <c r="B6073" s="18" t="s">
        <v>51</v>
      </c>
      <c r="C6073" s="18" t="s">
        <v>295</v>
      </c>
      <c r="D6073" s="19" t="s">
        <v>14</v>
      </c>
      <c r="E6073" s="20" t="s">
        <v>116</v>
      </c>
      <c r="F6073" s="20" t="s">
        <v>805</v>
      </c>
      <c r="G6073" s="20" t="s">
        <v>23</v>
      </c>
      <c r="H6073" s="18">
        <v>80</v>
      </c>
      <c r="I6073" s="18" t="s">
        <v>1221</v>
      </c>
      <c r="J6073" s="28"/>
    </row>
    <row r="6074" customFormat="1" spans="1:10">
      <c r="A6074" s="17">
        <v>6071</v>
      </c>
      <c r="B6074" s="18" t="s">
        <v>28</v>
      </c>
      <c r="C6074" s="18" t="s">
        <v>306</v>
      </c>
      <c r="D6074" s="19" t="s">
        <v>14</v>
      </c>
      <c r="E6074" s="20" t="s">
        <v>56</v>
      </c>
      <c r="F6074" s="20" t="s">
        <v>37</v>
      </c>
      <c r="G6074" s="20" t="s">
        <v>23</v>
      </c>
      <c r="H6074" s="18">
        <v>80</v>
      </c>
      <c r="I6074" s="18" t="s">
        <v>1221</v>
      </c>
      <c r="J6074" s="28"/>
    </row>
    <row r="6075" customFormat="1" spans="1:10">
      <c r="A6075" s="17">
        <v>6072</v>
      </c>
      <c r="B6075" s="18" t="s">
        <v>105</v>
      </c>
      <c r="C6075" s="18" t="s">
        <v>466</v>
      </c>
      <c r="D6075" s="19" t="s">
        <v>14</v>
      </c>
      <c r="E6075" s="20" t="s">
        <v>798</v>
      </c>
      <c r="F6075" s="20" t="s">
        <v>190</v>
      </c>
      <c r="G6075" s="20" t="s">
        <v>23</v>
      </c>
      <c r="H6075" s="18">
        <v>80</v>
      </c>
      <c r="I6075" s="18" t="s">
        <v>1221</v>
      </c>
      <c r="J6075" s="28"/>
    </row>
    <row r="6076" customFormat="1" spans="1:10">
      <c r="A6076" s="17">
        <v>6073</v>
      </c>
      <c r="B6076" s="18" t="s">
        <v>43</v>
      </c>
      <c r="C6076" s="18" t="s">
        <v>159</v>
      </c>
      <c r="D6076" s="19" t="s">
        <v>14</v>
      </c>
      <c r="E6076" s="20" t="s">
        <v>694</v>
      </c>
      <c r="F6076" s="20" t="s">
        <v>1593</v>
      </c>
      <c r="G6076" s="20" t="s">
        <v>23</v>
      </c>
      <c r="H6076" s="18">
        <v>80</v>
      </c>
      <c r="I6076" s="18" t="s">
        <v>1221</v>
      </c>
      <c r="J6076" s="28"/>
    </row>
    <row r="6077" customFormat="1" spans="1:10">
      <c r="A6077" s="17">
        <v>6074</v>
      </c>
      <c r="B6077" s="18" t="s">
        <v>28</v>
      </c>
      <c r="C6077" s="18" t="s">
        <v>207</v>
      </c>
      <c r="D6077" s="19" t="s">
        <v>14</v>
      </c>
      <c r="E6077" s="20" t="s">
        <v>2391</v>
      </c>
      <c r="F6077" s="20" t="s">
        <v>67</v>
      </c>
      <c r="G6077" s="20" t="s">
        <v>23</v>
      </c>
      <c r="H6077" s="18">
        <v>80</v>
      </c>
      <c r="I6077" s="18" t="s">
        <v>1221</v>
      </c>
      <c r="J6077" s="28"/>
    </row>
    <row r="6078" customFormat="1" spans="1:10">
      <c r="A6078" s="17">
        <v>6075</v>
      </c>
      <c r="B6078" s="18" t="s">
        <v>43</v>
      </c>
      <c r="C6078" s="18" t="s">
        <v>334</v>
      </c>
      <c r="D6078" s="19" t="s">
        <v>14</v>
      </c>
      <c r="E6078" s="20" t="s">
        <v>182</v>
      </c>
      <c r="F6078" s="20" t="s">
        <v>942</v>
      </c>
      <c r="G6078" s="20" t="s">
        <v>17</v>
      </c>
      <c r="H6078" s="18">
        <v>80</v>
      </c>
      <c r="I6078" s="18" t="s">
        <v>1221</v>
      </c>
      <c r="J6078" s="28"/>
    </row>
    <row r="6079" customFormat="1" spans="1:10">
      <c r="A6079" s="17">
        <v>6076</v>
      </c>
      <c r="B6079" s="18" t="s">
        <v>54</v>
      </c>
      <c r="C6079" s="18" t="s">
        <v>181</v>
      </c>
      <c r="D6079" s="19" t="s">
        <v>14</v>
      </c>
      <c r="E6079" s="20" t="s">
        <v>182</v>
      </c>
      <c r="F6079" s="20" t="s">
        <v>62</v>
      </c>
      <c r="G6079" s="20" t="s">
        <v>17</v>
      </c>
      <c r="H6079" s="18">
        <v>80</v>
      </c>
      <c r="I6079" s="18" t="s">
        <v>1221</v>
      </c>
      <c r="J6079" s="28"/>
    </row>
    <row r="6080" customFormat="1" spans="1:10">
      <c r="A6080" s="17">
        <v>6077</v>
      </c>
      <c r="B6080" s="18" t="s">
        <v>51</v>
      </c>
      <c r="C6080" s="18" t="s">
        <v>90</v>
      </c>
      <c r="D6080" s="19" t="s">
        <v>25</v>
      </c>
      <c r="E6080" s="20" t="s">
        <v>142</v>
      </c>
      <c r="F6080" s="20" t="s">
        <v>2392</v>
      </c>
      <c r="G6080" s="20" t="s">
        <v>17</v>
      </c>
      <c r="H6080" s="18">
        <v>80</v>
      </c>
      <c r="I6080" s="18" t="s">
        <v>1221</v>
      </c>
      <c r="J6080" s="28"/>
    </row>
    <row r="6081" customFormat="1" spans="1:10">
      <c r="A6081" s="17">
        <v>6078</v>
      </c>
      <c r="B6081" s="18" t="s">
        <v>19</v>
      </c>
      <c r="C6081" s="18" t="s">
        <v>20</v>
      </c>
      <c r="D6081" s="19" t="s">
        <v>25</v>
      </c>
      <c r="E6081" s="20" t="s">
        <v>41</v>
      </c>
      <c r="F6081" s="20" t="s">
        <v>2393</v>
      </c>
      <c r="G6081" s="20" t="s">
        <v>17</v>
      </c>
      <c r="H6081" s="18">
        <v>80</v>
      </c>
      <c r="I6081" s="18" t="s">
        <v>1221</v>
      </c>
      <c r="J6081" s="28"/>
    </row>
    <row r="6082" customFormat="1" spans="1:10">
      <c r="A6082" s="17">
        <v>6079</v>
      </c>
      <c r="B6082" s="18" t="s">
        <v>19</v>
      </c>
      <c r="C6082" s="18" t="s">
        <v>75</v>
      </c>
      <c r="D6082" s="19" t="s">
        <v>25</v>
      </c>
      <c r="E6082" s="20" t="s">
        <v>203</v>
      </c>
      <c r="F6082" s="20" t="s">
        <v>2394</v>
      </c>
      <c r="G6082" s="20" t="s">
        <v>17</v>
      </c>
      <c r="H6082" s="18">
        <v>80</v>
      </c>
      <c r="I6082" s="18" t="s">
        <v>1221</v>
      </c>
      <c r="J6082" s="28"/>
    </row>
    <row r="6083" customFormat="1" spans="1:10">
      <c r="A6083" s="17">
        <v>6080</v>
      </c>
      <c r="B6083" s="18" t="s">
        <v>105</v>
      </c>
      <c r="C6083" s="18" t="s">
        <v>178</v>
      </c>
      <c r="D6083" s="19" t="s">
        <v>25</v>
      </c>
      <c r="E6083" s="20" t="s">
        <v>854</v>
      </c>
      <c r="F6083" s="20" t="s">
        <v>1155</v>
      </c>
      <c r="G6083" s="20" t="s">
        <v>17</v>
      </c>
      <c r="H6083" s="18">
        <v>80</v>
      </c>
      <c r="I6083" s="18" t="s">
        <v>1221</v>
      </c>
      <c r="J6083" s="28"/>
    </row>
    <row r="6084" customFormat="1" spans="1:10">
      <c r="A6084" s="17">
        <v>6081</v>
      </c>
      <c r="B6084" s="18" t="s">
        <v>28</v>
      </c>
      <c r="C6084" s="18" t="s">
        <v>484</v>
      </c>
      <c r="D6084" s="19" t="s">
        <v>14</v>
      </c>
      <c r="E6084" s="20" t="s">
        <v>81</v>
      </c>
      <c r="F6084" s="20" t="s">
        <v>478</v>
      </c>
      <c r="G6084" s="20" t="s">
        <v>17</v>
      </c>
      <c r="H6084" s="18">
        <v>80</v>
      </c>
      <c r="I6084" s="18" t="s">
        <v>1221</v>
      </c>
      <c r="J6084" s="28"/>
    </row>
    <row r="6085" customFormat="1" spans="1:10">
      <c r="A6085" s="17">
        <v>6082</v>
      </c>
      <c r="B6085" s="18" t="s">
        <v>54</v>
      </c>
      <c r="C6085" s="18" t="s">
        <v>102</v>
      </c>
      <c r="D6085" s="19" t="s">
        <v>14</v>
      </c>
      <c r="E6085" s="20" t="s">
        <v>335</v>
      </c>
      <c r="F6085" s="20" t="s">
        <v>310</v>
      </c>
      <c r="G6085" s="20" t="s">
        <v>17</v>
      </c>
      <c r="H6085" s="18">
        <v>80</v>
      </c>
      <c r="I6085" s="18" t="s">
        <v>1221</v>
      </c>
      <c r="J6085" s="28"/>
    </row>
    <row r="6086" customFormat="1" spans="1:10">
      <c r="A6086" s="17">
        <v>6083</v>
      </c>
      <c r="B6086" s="18" t="s">
        <v>19</v>
      </c>
      <c r="C6086" s="18" t="s">
        <v>148</v>
      </c>
      <c r="D6086" s="19" t="s">
        <v>14</v>
      </c>
      <c r="E6086" s="20" t="s">
        <v>71</v>
      </c>
      <c r="F6086" s="20" t="s">
        <v>1193</v>
      </c>
      <c r="G6086" s="20" t="s">
        <v>17</v>
      </c>
      <c r="H6086" s="18">
        <v>80</v>
      </c>
      <c r="I6086" s="18" t="s">
        <v>1221</v>
      </c>
      <c r="J6086" s="28"/>
    </row>
    <row r="6087" customFormat="1" spans="1:10">
      <c r="A6087" s="17">
        <v>6084</v>
      </c>
      <c r="B6087" s="18" t="s">
        <v>54</v>
      </c>
      <c r="C6087" s="18" t="s">
        <v>97</v>
      </c>
      <c r="D6087" s="19" t="s">
        <v>14</v>
      </c>
      <c r="E6087" s="20" t="s">
        <v>45</v>
      </c>
      <c r="F6087" s="20" t="s">
        <v>2115</v>
      </c>
      <c r="G6087" s="20" t="s">
        <v>17</v>
      </c>
      <c r="H6087" s="18">
        <v>80</v>
      </c>
      <c r="I6087" s="18" t="s">
        <v>1221</v>
      </c>
      <c r="J6087" s="28"/>
    </row>
    <row r="6088" customFormat="1" spans="1:10">
      <c r="A6088" s="17">
        <v>6085</v>
      </c>
      <c r="B6088" s="18" t="s">
        <v>43</v>
      </c>
      <c r="C6088" s="18" t="s">
        <v>99</v>
      </c>
      <c r="D6088" s="19" t="s">
        <v>14</v>
      </c>
      <c r="E6088" s="20" t="s">
        <v>231</v>
      </c>
      <c r="F6088" s="20" t="s">
        <v>214</v>
      </c>
      <c r="G6088" s="20" t="s">
        <v>17</v>
      </c>
      <c r="H6088" s="18">
        <v>80</v>
      </c>
      <c r="I6088" s="18" t="s">
        <v>1221</v>
      </c>
      <c r="J6088" s="28"/>
    </row>
    <row r="6089" customFormat="1" spans="1:10">
      <c r="A6089" s="17">
        <v>6086</v>
      </c>
      <c r="B6089" s="18" t="s">
        <v>43</v>
      </c>
      <c r="C6089" s="18" t="s">
        <v>63</v>
      </c>
      <c r="D6089" s="19" t="s">
        <v>25</v>
      </c>
      <c r="E6089" s="20" t="s">
        <v>376</v>
      </c>
      <c r="F6089" s="20" t="s">
        <v>1256</v>
      </c>
      <c r="G6089" s="20" t="s">
        <v>17</v>
      </c>
      <c r="H6089" s="18">
        <v>80</v>
      </c>
      <c r="I6089" s="18" t="s">
        <v>1221</v>
      </c>
      <c r="J6089" s="28"/>
    </row>
    <row r="6090" customFormat="1" spans="1:10">
      <c r="A6090" s="17">
        <v>6087</v>
      </c>
      <c r="B6090" s="18" t="s">
        <v>28</v>
      </c>
      <c r="C6090" s="18" t="s">
        <v>202</v>
      </c>
      <c r="D6090" s="19" t="s">
        <v>14</v>
      </c>
      <c r="E6090" s="20" t="s">
        <v>38</v>
      </c>
      <c r="F6090" s="20" t="s">
        <v>104</v>
      </c>
      <c r="G6090" s="20" t="s">
        <v>17</v>
      </c>
      <c r="H6090" s="18">
        <v>80</v>
      </c>
      <c r="I6090" s="18" t="s">
        <v>1221</v>
      </c>
      <c r="J6090" s="28"/>
    </row>
    <row r="6091" customFormat="1" spans="1:10">
      <c r="A6091" s="17">
        <v>6088</v>
      </c>
      <c r="B6091" s="18" t="s">
        <v>51</v>
      </c>
      <c r="C6091" s="18" t="s">
        <v>90</v>
      </c>
      <c r="D6091" s="19" t="s">
        <v>14</v>
      </c>
      <c r="E6091" s="20" t="s">
        <v>129</v>
      </c>
      <c r="F6091" s="20" t="s">
        <v>201</v>
      </c>
      <c r="G6091" s="20" t="s">
        <v>17</v>
      </c>
      <c r="H6091" s="18">
        <v>80</v>
      </c>
      <c r="I6091" s="18" t="s">
        <v>1221</v>
      </c>
      <c r="J6091" s="28"/>
    </row>
    <row r="6092" customFormat="1" spans="1:10">
      <c r="A6092" s="17">
        <v>6089</v>
      </c>
      <c r="B6092" s="18" t="s">
        <v>105</v>
      </c>
      <c r="C6092" s="18" t="s">
        <v>613</v>
      </c>
      <c r="D6092" s="19" t="s">
        <v>14</v>
      </c>
      <c r="E6092" s="20" t="s">
        <v>1026</v>
      </c>
      <c r="F6092" s="20" t="s">
        <v>340</v>
      </c>
      <c r="G6092" s="20" t="s">
        <v>17</v>
      </c>
      <c r="H6092" s="18">
        <v>80</v>
      </c>
      <c r="I6092" s="18" t="s">
        <v>1221</v>
      </c>
      <c r="J6092" s="28"/>
    </row>
    <row r="6093" customFormat="1" spans="1:10">
      <c r="A6093" s="17">
        <v>6090</v>
      </c>
      <c r="B6093" s="18" t="s">
        <v>28</v>
      </c>
      <c r="C6093" s="18" t="s">
        <v>29</v>
      </c>
      <c r="D6093" s="19" t="s">
        <v>14</v>
      </c>
      <c r="E6093" s="20" t="s">
        <v>66</v>
      </c>
      <c r="F6093" s="20" t="s">
        <v>1847</v>
      </c>
      <c r="G6093" s="20" t="s">
        <v>17</v>
      </c>
      <c r="H6093" s="18">
        <v>80</v>
      </c>
      <c r="I6093" s="18" t="s">
        <v>1221</v>
      </c>
      <c r="J6093" s="28"/>
    </row>
    <row r="6094" customFormat="1" spans="1:10">
      <c r="A6094" s="17">
        <v>6091</v>
      </c>
      <c r="B6094" s="18" t="s">
        <v>51</v>
      </c>
      <c r="C6094" s="18" t="s">
        <v>138</v>
      </c>
      <c r="D6094" s="19" t="s">
        <v>14</v>
      </c>
      <c r="E6094" s="20" t="s">
        <v>129</v>
      </c>
      <c r="F6094" s="20" t="s">
        <v>560</v>
      </c>
      <c r="G6094" s="20" t="s">
        <v>17</v>
      </c>
      <c r="H6094" s="18">
        <v>80</v>
      </c>
      <c r="I6094" s="18" t="s">
        <v>1221</v>
      </c>
      <c r="J6094" s="28"/>
    </row>
    <row r="6095" customFormat="1" spans="1:10">
      <c r="A6095" s="17">
        <v>6092</v>
      </c>
      <c r="B6095" s="18" t="s">
        <v>19</v>
      </c>
      <c r="C6095" s="18" t="s">
        <v>148</v>
      </c>
      <c r="D6095" s="19" t="s">
        <v>14</v>
      </c>
      <c r="E6095" s="20" t="s">
        <v>81</v>
      </c>
      <c r="F6095" s="20" t="s">
        <v>67</v>
      </c>
      <c r="G6095" s="20" t="s">
        <v>17</v>
      </c>
      <c r="H6095" s="18">
        <v>80</v>
      </c>
      <c r="I6095" s="18" t="s">
        <v>1221</v>
      </c>
      <c r="J6095" s="28"/>
    </row>
    <row r="6096" customFormat="1" spans="1:10">
      <c r="A6096" s="17">
        <v>6093</v>
      </c>
      <c r="B6096" s="18" t="s">
        <v>43</v>
      </c>
      <c r="C6096" s="18" t="s">
        <v>63</v>
      </c>
      <c r="D6096" s="19" t="s">
        <v>14</v>
      </c>
      <c r="E6096" s="20" t="s">
        <v>212</v>
      </c>
      <c r="F6096" s="20" t="s">
        <v>508</v>
      </c>
      <c r="G6096" s="20" t="s">
        <v>17</v>
      </c>
      <c r="H6096" s="18">
        <v>80</v>
      </c>
      <c r="I6096" s="18" t="s">
        <v>1221</v>
      </c>
      <c r="J6096" s="28"/>
    </row>
    <row r="6097" customFormat="1" spans="1:10">
      <c r="A6097" s="17">
        <v>6094</v>
      </c>
      <c r="B6097" s="18" t="s">
        <v>19</v>
      </c>
      <c r="C6097" s="18" t="s">
        <v>65</v>
      </c>
      <c r="D6097" s="19" t="s">
        <v>14</v>
      </c>
      <c r="E6097" s="20" t="s">
        <v>71</v>
      </c>
      <c r="F6097" s="20" t="s">
        <v>1312</v>
      </c>
      <c r="G6097" s="20" t="s">
        <v>17</v>
      </c>
      <c r="H6097" s="18">
        <v>80</v>
      </c>
      <c r="I6097" s="18" t="s">
        <v>1221</v>
      </c>
      <c r="J6097" s="28"/>
    </row>
    <row r="6098" customFormat="1" spans="1:10">
      <c r="A6098" s="17">
        <v>6095</v>
      </c>
      <c r="B6098" s="18" t="s">
        <v>19</v>
      </c>
      <c r="C6098" s="18" t="s">
        <v>431</v>
      </c>
      <c r="D6098" s="19" t="s">
        <v>14</v>
      </c>
      <c r="E6098" s="20" t="s">
        <v>95</v>
      </c>
      <c r="F6098" s="20" t="s">
        <v>22</v>
      </c>
      <c r="G6098" s="20" t="s">
        <v>17</v>
      </c>
      <c r="H6098" s="18">
        <v>80</v>
      </c>
      <c r="I6098" s="18" t="s">
        <v>1221</v>
      </c>
      <c r="J6098" s="28"/>
    </row>
    <row r="6099" customFormat="1" spans="1:10">
      <c r="A6099" s="17">
        <v>6096</v>
      </c>
      <c r="B6099" s="18" t="s">
        <v>54</v>
      </c>
      <c r="C6099" s="18" t="s">
        <v>114</v>
      </c>
      <c r="D6099" s="19" t="s">
        <v>14</v>
      </c>
      <c r="E6099" s="20" t="s">
        <v>45</v>
      </c>
      <c r="F6099" s="20" t="s">
        <v>1312</v>
      </c>
      <c r="G6099" s="20" t="s">
        <v>17</v>
      </c>
      <c r="H6099" s="18">
        <v>80</v>
      </c>
      <c r="I6099" s="18" t="s">
        <v>1221</v>
      </c>
      <c r="J6099" s="28"/>
    </row>
    <row r="6100" customFormat="1" spans="1:10">
      <c r="A6100" s="17">
        <v>6097</v>
      </c>
      <c r="B6100" s="18" t="s">
        <v>105</v>
      </c>
      <c r="C6100" s="18" t="s">
        <v>178</v>
      </c>
      <c r="D6100" s="19" t="s">
        <v>14</v>
      </c>
      <c r="E6100" s="20" t="s">
        <v>194</v>
      </c>
      <c r="F6100" s="20" t="s">
        <v>417</v>
      </c>
      <c r="G6100" s="20" t="s">
        <v>17</v>
      </c>
      <c r="H6100" s="18">
        <v>80</v>
      </c>
      <c r="I6100" s="18" t="s">
        <v>1221</v>
      </c>
      <c r="J6100" s="28"/>
    </row>
    <row r="6101" customFormat="1" spans="1:10">
      <c r="A6101" s="17">
        <v>6098</v>
      </c>
      <c r="B6101" s="18" t="s">
        <v>54</v>
      </c>
      <c r="C6101" s="18" t="s">
        <v>181</v>
      </c>
      <c r="D6101" s="19" t="s">
        <v>25</v>
      </c>
      <c r="E6101" s="20" t="s">
        <v>558</v>
      </c>
      <c r="F6101" s="20" t="s">
        <v>440</v>
      </c>
      <c r="G6101" s="20" t="s">
        <v>17</v>
      </c>
      <c r="H6101" s="18">
        <v>80</v>
      </c>
      <c r="I6101" s="18" t="s">
        <v>1221</v>
      </c>
      <c r="J6101" s="28"/>
    </row>
    <row r="6102" customFormat="1" spans="1:10">
      <c r="A6102" s="17">
        <v>6099</v>
      </c>
      <c r="B6102" s="18" t="s">
        <v>19</v>
      </c>
      <c r="C6102" s="18" t="s">
        <v>448</v>
      </c>
      <c r="D6102" s="19" t="s">
        <v>25</v>
      </c>
      <c r="E6102" s="20" t="s">
        <v>187</v>
      </c>
      <c r="F6102" s="20" t="s">
        <v>2395</v>
      </c>
      <c r="G6102" s="20" t="s">
        <v>17</v>
      </c>
      <c r="H6102" s="18">
        <v>80</v>
      </c>
      <c r="I6102" s="18" t="s">
        <v>1221</v>
      </c>
      <c r="J6102" s="28"/>
    </row>
    <row r="6103" customFormat="1" spans="1:10">
      <c r="A6103" s="17">
        <v>6100</v>
      </c>
      <c r="B6103" s="18" t="s">
        <v>105</v>
      </c>
      <c r="C6103" s="18" t="s">
        <v>702</v>
      </c>
      <c r="D6103" s="19" t="s">
        <v>14</v>
      </c>
      <c r="E6103" s="20" t="s">
        <v>247</v>
      </c>
      <c r="F6103" s="20" t="s">
        <v>2396</v>
      </c>
      <c r="G6103" s="20" t="s">
        <v>17</v>
      </c>
      <c r="H6103" s="18">
        <v>80</v>
      </c>
      <c r="I6103" s="18" t="s">
        <v>1221</v>
      </c>
      <c r="J6103" s="28"/>
    </row>
    <row r="6104" customFormat="1" spans="1:10">
      <c r="A6104" s="17">
        <v>6101</v>
      </c>
      <c r="B6104" s="18" t="s">
        <v>28</v>
      </c>
      <c r="C6104" s="18" t="s">
        <v>94</v>
      </c>
      <c r="D6104" s="19" t="s">
        <v>14</v>
      </c>
      <c r="E6104" s="20" t="s">
        <v>21</v>
      </c>
      <c r="F6104" s="20" t="s">
        <v>348</v>
      </c>
      <c r="G6104" s="20" t="s">
        <v>17</v>
      </c>
      <c r="H6104" s="18">
        <v>80</v>
      </c>
      <c r="I6104" s="18" t="s">
        <v>1221</v>
      </c>
      <c r="J6104" s="28"/>
    </row>
    <row r="6105" customFormat="1" spans="1:10">
      <c r="A6105" s="17">
        <v>6102</v>
      </c>
      <c r="B6105" s="18" t="s">
        <v>51</v>
      </c>
      <c r="C6105" s="18" t="s">
        <v>217</v>
      </c>
      <c r="D6105" s="19" t="s">
        <v>25</v>
      </c>
      <c r="E6105" s="20" t="s">
        <v>726</v>
      </c>
      <c r="F6105" s="20" t="s">
        <v>1969</v>
      </c>
      <c r="G6105" s="20" t="s">
        <v>17</v>
      </c>
      <c r="H6105" s="18">
        <v>80</v>
      </c>
      <c r="I6105" s="18" t="s">
        <v>1221</v>
      </c>
      <c r="J6105" s="28"/>
    </row>
    <row r="6106" customFormat="1" spans="1:10">
      <c r="A6106" s="17">
        <v>6103</v>
      </c>
      <c r="B6106" s="18" t="s">
        <v>105</v>
      </c>
      <c r="C6106" s="18" t="s">
        <v>144</v>
      </c>
      <c r="D6106" s="19" t="s">
        <v>14</v>
      </c>
      <c r="E6106" s="20" t="s">
        <v>194</v>
      </c>
      <c r="F6106" s="20" t="s">
        <v>2397</v>
      </c>
      <c r="G6106" s="20" t="s">
        <v>17</v>
      </c>
      <c r="H6106" s="18">
        <v>80</v>
      </c>
      <c r="I6106" s="18" t="s">
        <v>1221</v>
      </c>
      <c r="J6106" s="28"/>
    </row>
    <row r="6107" customFormat="1" spans="1:10">
      <c r="A6107" s="17">
        <v>6104</v>
      </c>
      <c r="B6107" s="18" t="s">
        <v>28</v>
      </c>
      <c r="C6107" s="18" t="s">
        <v>494</v>
      </c>
      <c r="D6107" s="19" t="s">
        <v>25</v>
      </c>
      <c r="E6107" s="20" t="s">
        <v>26</v>
      </c>
      <c r="F6107" s="20" t="s">
        <v>108</v>
      </c>
      <c r="G6107" s="20" t="s">
        <v>17</v>
      </c>
      <c r="H6107" s="18">
        <v>80</v>
      </c>
      <c r="I6107" s="18" t="s">
        <v>1221</v>
      </c>
      <c r="J6107" s="28"/>
    </row>
    <row r="6108" customFormat="1" spans="1:10">
      <c r="A6108" s="17">
        <v>6105</v>
      </c>
      <c r="B6108" s="18" t="s">
        <v>28</v>
      </c>
      <c r="C6108" s="18" t="s">
        <v>118</v>
      </c>
      <c r="D6108" s="19" t="s">
        <v>14</v>
      </c>
      <c r="E6108" s="20" t="s">
        <v>66</v>
      </c>
      <c r="F6108" s="20" t="s">
        <v>640</v>
      </c>
      <c r="G6108" s="20" t="s">
        <v>17</v>
      </c>
      <c r="H6108" s="18">
        <v>80</v>
      </c>
      <c r="I6108" s="18" t="s">
        <v>1221</v>
      </c>
      <c r="J6108" s="28"/>
    </row>
    <row r="6109" customFormat="1" spans="1:10">
      <c r="A6109" s="17">
        <v>6106</v>
      </c>
      <c r="B6109" s="18" t="s">
        <v>12</v>
      </c>
      <c r="C6109" s="18" t="s">
        <v>124</v>
      </c>
      <c r="D6109" s="19" t="s">
        <v>25</v>
      </c>
      <c r="E6109" s="20" t="s">
        <v>1927</v>
      </c>
      <c r="F6109" s="20" t="s">
        <v>2398</v>
      </c>
      <c r="G6109" s="20" t="s">
        <v>17</v>
      </c>
      <c r="H6109" s="18">
        <v>80</v>
      </c>
      <c r="I6109" s="18" t="s">
        <v>1221</v>
      </c>
      <c r="J6109" s="28"/>
    </row>
    <row r="6110" customFormat="1" spans="1:10">
      <c r="A6110" s="17">
        <v>6107</v>
      </c>
      <c r="B6110" s="18" t="s">
        <v>43</v>
      </c>
      <c r="C6110" s="18" t="s">
        <v>256</v>
      </c>
      <c r="D6110" s="19" t="s">
        <v>25</v>
      </c>
      <c r="E6110" s="20" t="s">
        <v>354</v>
      </c>
      <c r="F6110" s="20" t="s">
        <v>1172</v>
      </c>
      <c r="G6110" s="20" t="s">
        <v>23</v>
      </c>
      <c r="H6110" s="18">
        <v>80</v>
      </c>
      <c r="I6110" s="18" t="s">
        <v>1221</v>
      </c>
      <c r="J6110" s="28"/>
    </row>
    <row r="6111" customFormat="1" spans="1:10">
      <c r="A6111" s="17">
        <v>6108</v>
      </c>
      <c r="B6111" s="18" t="s">
        <v>28</v>
      </c>
      <c r="C6111" s="18" t="s">
        <v>494</v>
      </c>
      <c r="D6111" s="19" t="s">
        <v>25</v>
      </c>
      <c r="E6111" s="20" t="s">
        <v>232</v>
      </c>
      <c r="F6111" s="20" t="s">
        <v>2399</v>
      </c>
      <c r="G6111" s="20" t="s">
        <v>17</v>
      </c>
      <c r="H6111" s="18">
        <v>80</v>
      </c>
      <c r="I6111" s="18" t="s">
        <v>1221</v>
      </c>
      <c r="J6111" s="28"/>
    </row>
    <row r="6112" customFormat="1" spans="1:10">
      <c r="A6112" s="17">
        <v>6109</v>
      </c>
      <c r="B6112" s="18" t="s">
        <v>105</v>
      </c>
      <c r="C6112" s="18" t="s">
        <v>152</v>
      </c>
      <c r="D6112" s="19" t="s">
        <v>14</v>
      </c>
      <c r="E6112" s="20" t="s">
        <v>122</v>
      </c>
      <c r="F6112" s="20" t="s">
        <v>2400</v>
      </c>
      <c r="G6112" s="20" t="s">
        <v>17</v>
      </c>
      <c r="H6112" s="18">
        <v>80</v>
      </c>
      <c r="I6112" s="18" t="s">
        <v>1221</v>
      </c>
      <c r="J6112" s="28"/>
    </row>
    <row r="6113" customFormat="1" spans="1:10">
      <c r="A6113" s="17">
        <v>6110</v>
      </c>
      <c r="B6113" s="18" t="s">
        <v>54</v>
      </c>
      <c r="C6113" s="18" t="s">
        <v>238</v>
      </c>
      <c r="D6113" s="19" t="s">
        <v>25</v>
      </c>
      <c r="E6113" s="20" t="s">
        <v>1003</v>
      </c>
      <c r="F6113" s="20" t="s">
        <v>377</v>
      </c>
      <c r="G6113" s="20" t="s">
        <v>17</v>
      </c>
      <c r="H6113" s="18">
        <v>80</v>
      </c>
      <c r="I6113" s="18" t="s">
        <v>1221</v>
      </c>
      <c r="J6113" s="28"/>
    </row>
    <row r="6114" customFormat="1" spans="1:10">
      <c r="A6114" s="17">
        <v>6111</v>
      </c>
      <c r="B6114" s="18" t="s">
        <v>43</v>
      </c>
      <c r="C6114" s="18" t="s">
        <v>253</v>
      </c>
      <c r="D6114" s="19" t="s">
        <v>14</v>
      </c>
      <c r="E6114" s="20" t="s">
        <v>259</v>
      </c>
      <c r="F6114" s="20" t="s">
        <v>447</v>
      </c>
      <c r="G6114" s="20" t="s">
        <v>17</v>
      </c>
      <c r="H6114" s="18">
        <v>80</v>
      </c>
      <c r="I6114" s="18" t="s">
        <v>1221</v>
      </c>
      <c r="J6114" s="28"/>
    </row>
    <row r="6115" customFormat="1" spans="1:10">
      <c r="A6115" s="17">
        <v>6112</v>
      </c>
      <c r="B6115" s="18" t="s">
        <v>43</v>
      </c>
      <c r="C6115" s="18" t="s">
        <v>63</v>
      </c>
      <c r="D6115" s="19" t="s">
        <v>14</v>
      </c>
      <c r="E6115" s="20" t="s">
        <v>309</v>
      </c>
      <c r="F6115" s="20" t="s">
        <v>450</v>
      </c>
      <c r="G6115" s="20" t="s">
        <v>23</v>
      </c>
      <c r="H6115" s="18">
        <v>80</v>
      </c>
      <c r="I6115" s="18" t="s">
        <v>1221</v>
      </c>
      <c r="J6115" s="28"/>
    </row>
    <row r="6116" customFormat="1" spans="1:10">
      <c r="A6116" s="17">
        <v>6113</v>
      </c>
      <c r="B6116" s="18" t="s">
        <v>105</v>
      </c>
      <c r="C6116" s="18" t="s">
        <v>196</v>
      </c>
      <c r="D6116" s="19" t="s">
        <v>14</v>
      </c>
      <c r="E6116" s="20" t="s">
        <v>453</v>
      </c>
      <c r="F6116" s="20" t="s">
        <v>1101</v>
      </c>
      <c r="G6116" s="20" t="s">
        <v>17</v>
      </c>
      <c r="H6116" s="18">
        <v>80</v>
      </c>
      <c r="I6116" s="18" t="s">
        <v>1221</v>
      </c>
      <c r="J6116" s="28"/>
    </row>
    <row r="6117" customFormat="1" spans="1:10">
      <c r="A6117" s="17">
        <v>6114</v>
      </c>
      <c r="B6117" s="18" t="s">
        <v>12</v>
      </c>
      <c r="C6117" s="18" t="s">
        <v>290</v>
      </c>
      <c r="D6117" s="19" t="s">
        <v>25</v>
      </c>
      <c r="E6117" s="20" t="s">
        <v>2401</v>
      </c>
      <c r="F6117" s="20" t="s">
        <v>2402</v>
      </c>
      <c r="G6117" s="20" t="s">
        <v>17</v>
      </c>
      <c r="H6117" s="18">
        <v>80</v>
      </c>
      <c r="I6117" s="18" t="s">
        <v>1221</v>
      </c>
      <c r="J6117" s="28"/>
    </row>
    <row r="6118" customFormat="1" spans="1:10">
      <c r="A6118" s="17">
        <v>6115</v>
      </c>
      <c r="B6118" s="18" t="s">
        <v>12</v>
      </c>
      <c r="C6118" s="18" t="s">
        <v>290</v>
      </c>
      <c r="D6118" s="19" t="s">
        <v>14</v>
      </c>
      <c r="E6118" s="20" t="s">
        <v>671</v>
      </c>
      <c r="F6118" s="20" t="s">
        <v>1188</v>
      </c>
      <c r="G6118" s="20" t="s">
        <v>17</v>
      </c>
      <c r="H6118" s="18">
        <v>80</v>
      </c>
      <c r="I6118" s="18" t="s">
        <v>1221</v>
      </c>
      <c r="J6118" s="28"/>
    </row>
    <row r="6119" customFormat="1" spans="1:10">
      <c r="A6119" s="17">
        <v>6116</v>
      </c>
      <c r="B6119" s="18" t="s">
        <v>12</v>
      </c>
      <c r="C6119" s="18" t="s">
        <v>35</v>
      </c>
      <c r="D6119" s="19" t="s">
        <v>14</v>
      </c>
      <c r="E6119" s="20" t="s">
        <v>2403</v>
      </c>
      <c r="F6119" s="20" t="s">
        <v>508</v>
      </c>
      <c r="G6119" s="20" t="s">
        <v>17</v>
      </c>
      <c r="H6119" s="18">
        <v>80</v>
      </c>
      <c r="I6119" s="18" t="s">
        <v>1221</v>
      </c>
      <c r="J6119" s="28"/>
    </row>
    <row r="6120" customFormat="1" spans="1:10">
      <c r="A6120" s="17">
        <v>6117</v>
      </c>
      <c r="B6120" s="18" t="s">
        <v>28</v>
      </c>
      <c r="C6120" s="18" t="s">
        <v>137</v>
      </c>
      <c r="D6120" s="19" t="s">
        <v>14</v>
      </c>
      <c r="E6120" s="20" t="s">
        <v>56</v>
      </c>
      <c r="F6120" s="20" t="s">
        <v>91</v>
      </c>
      <c r="G6120" s="20" t="s">
        <v>17</v>
      </c>
      <c r="H6120" s="18">
        <v>80</v>
      </c>
      <c r="I6120" s="18" t="s">
        <v>1221</v>
      </c>
      <c r="J6120" s="28"/>
    </row>
    <row r="6121" customFormat="1" spans="1:10">
      <c r="A6121" s="17">
        <v>6118</v>
      </c>
      <c r="B6121" s="18" t="s">
        <v>43</v>
      </c>
      <c r="C6121" s="18" t="s">
        <v>256</v>
      </c>
      <c r="D6121" s="19" t="s">
        <v>14</v>
      </c>
      <c r="E6121" s="20" t="s">
        <v>220</v>
      </c>
      <c r="F6121" s="20" t="s">
        <v>407</v>
      </c>
      <c r="G6121" s="20" t="s">
        <v>17</v>
      </c>
      <c r="H6121" s="18">
        <v>80</v>
      </c>
      <c r="I6121" s="18" t="s">
        <v>1221</v>
      </c>
      <c r="J6121" s="28"/>
    </row>
    <row r="6122" customFormat="1" spans="1:10">
      <c r="A6122" s="17">
        <v>6119</v>
      </c>
      <c r="B6122" s="18" t="s">
        <v>105</v>
      </c>
      <c r="C6122" s="18" t="s">
        <v>144</v>
      </c>
      <c r="D6122" s="19" t="s">
        <v>25</v>
      </c>
      <c r="E6122" s="20" t="s">
        <v>975</v>
      </c>
      <c r="F6122" s="20" t="s">
        <v>763</v>
      </c>
      <c r="G6122" s="20" t="s">
        <v>23</v>
      </c>
      <c r="H6122" s="18">
        <v>80</v>
      </c>
      <c r="I6122" s="18" t="s">
        <v>1221</v>
      </c>
      <c r="J6122" s="28"/>
    </row>
    <row r="6123" customFormat="1" spans="1:10">
      <c r="A6123" s="17">
        <v>6120</v>
      </c>
      <c r="B6123" s="18" t="s">
        <v>28</v>
      </c>
      <c r="C6123" s="18" t="s">
        <v>29</v>
      </c>
      <c r="D6123" s="19" t="s">
        <v>14</v>
      </c>
      <c r="E6123" s="20" t="s">
        <v>222</v>
      </c>
      <c r="F6123" s="20" t="s">
        <v>70</v>
      </c>
      <c r="G6123" s="20" t="s">
        <v>17</v>
      </c>
      <c r="H6123" s="18">
        <v>80</v>
      </c>
      <c r="I6123" s="18" t="s">
        <v>1221</v>
      </c>
      <c r="J6123" s="28"/>
    </row>
    <row r="6124" customFormat="1" spans="1:10">
      <c r="A6124" s="17">
        <v>6121</v>
      </c>
      <c r="B6124" s="18" t="s">
        <v>12</v>
      </c>
      <c r="C6124" s="18" t="s">
        <v>35</v>
      </c>
      <c r="D6124" s="19" t="s">
        <v>14</v>
      </c>
      <c r="E6124" s="20" t="s">
        <v>621</v>
      </c>
      <c r="F6124" s="20" t="s">
        <v>841</v>
      </c>
      <c r="G6124" s="20" t="s">
        <v>23</v>
      </c>
      <c r="H6124" s="18">
        <v>80</v>
      </c>
      <c r="I6124" s="18" t="s">
        <v>1221</v>
      </c>
      <c r="J6124" s="28"/>
    </row>
    <row r="6125" customFormat="1" spans="1:10">
      <c r="A6125" s="17">
        <v>6122</v>
      </c>
      <c r="B6125" s="18" t="s">
        <v>28</v>
      </c>
      <c r="C6125" s="18" t="s">
        <v>282</v>
      </c>
      <c r="D6125" s="19" t="s">
        <v>14</v>
      </c>
      <c r="E6125" s="20" t="s">
        <v>95</v>
      </c>
      <c r="F6125" s="20" t="s">
        <v>1394</v>
      </c>
      <c r="G6125" s="20" t="s">
        <v>17</v>
      </c>
      <c r="H6125" s="18">
        <v>80</v>
      </c>
      <c r="I6125" s="18" t="s">
        <v>1221</v>
      </c>
      <c r="J6125" s="28"/>
    </row>
    <row r="6126" customFormat="1" spans="1:10">
      <c r="A6126" s="17">
        <v>6123</v>
      </c>
      <c r="B6126" s="18" t="s">
        <v>54</v>
      </c>
      <c r="C6126" s="18" t="s">
        <v>521</v>
      </c>
      <c r="D6126" s="19" t="s">
        <v>14</v>
      </c>
      <c r="E6126" s="20" t="s">
        <v>132</v>
      </c>
      <c r="F6126" s="20" t="s">
        <v>190</v>
      </c>
      <c r="G6126" s="20" t="s">
        <v>17</v>
      </c>
      <c r="H6126" s="18">
        <v>80</v>
      </c>
      <c r="I6126" s="18" t="s">
        <v>1221</v>
      </c>
      <c r="J6126" s="28"/>
    </row>
    <row r="6127" customFormat="1" spans="1:10">
      <c r="A6127" s="17">
        <v>6124</v>
      </c>
      <c r="B6127" s="18" t="s">
        <v>19</v>
      </c>
      <c r="C6127" s="18" t="s">
        <v>24</v>
      </c>
      <c r="D6127" s="19" t="s">
        <v>25</v>
      </c>
      <c r="E6127" s="20" t="s">
        <v>389</v>
      </c>
      <c r="F6127" s="20" t="s">
        <v>296</v>
      </c>
      <c r="G6127" s="20" t="s">
        <v>17</v>
      </c>
      <c r="H6127" s="18">
        <v>80</v>
      </c>
      <c r="I6127" s="18" t="s">
        <v>1221</v>
      </c>
      <c r="J6127" s="28"/>
    </row>
    <row r="6128" customFormat="1" spans="1:10">
      <c r="A6128" s="17">
        <v>6125</v>
      </c>
      <c r="B6128" s="18" t="s">
        <v>51</v>
      </c>
      <c r="C6128" s="18" t="s">
        <v>277</v>
      </c>
      <c r="D6128" s="19" t="s">
        <v>14</v>
      </c>
      <c r="E6128" s="20" t="s">
        <v>342</v>
      </c>
      <c r="F6128" s="20" t="s">
        <v>1433</v>
      </c>
      <c r="G6128" s="20" t="s">
        <v>17</v>
      </c>
      <c r="H6128" s="18">
        <v>80</v>
      </c>
      <c r="I6128" s="18" t="s">
        <v>1221</v>
      </c>
      <c r="J6128" s="28"/>
    </row>
    <row r="6129" customFormat="1" spans="1:10">
      <c r="A6129" s="17">
        <v>6126</v>
      </c>
      <c r="B6129" s="18" t="s">
        <v>19</v>
      </c>
      <c r="C6129" s="18" t="s">
        <v>73</v>
      </c>
      <c r="D6129" s="19" t="s">
        <v>14</v>
      </c>
      <c r="E6129" s="20" t="s">
        <v>393</v>
      </c>
      <c r="F6129" s="20" t="s">
        <v>2404</v>
      </c>
      <c r="G6129" s="20" t="s">
        <v>17</v>
      </c>
      <c r="H6129" s="18">
        <v>80</v>
      </c>
      <c r="I6129" s="18" t="s">
        <v>1221</v>
      </c>
      <c r="J6129" s="28"/>
    </row>
    <row r="6130" customFormat="1" spans="1:10">
      <c r="A6130" s="17">
        <v>6127</v>
      </c>
      <c r="B6130" s="18" t="s">
        <v>51</v>
      </c>
      <c r="C6130" s="18" t="s">
        <v>277</v>
      </c>
      <c r="D6130" s="19" t="s">
        <v>14</v>
      </c>
      <c r="E6130" s="20" t="s">
        <v>92</v>
      </c>
      <c r="F6130" s="20" t="s">
        <v>1110</v>
      </c>
      <c r="G6130" s="20" t="s">
        <v>23</v>
      </c>
      <c r="H6130" s="18">
        <v>80</v>
      </c>
      <c r="I6130" s="18" t="s">
        <v>1221</v>
      </c>
      <c r="J6130" s="28"/>
    </row>
    <row r="6131" customFormat="1" spans="1:10">
      <c r="A6131" s="17">
        <v>6128</v>
      </c>
      <c r="B6131" s="18" t="s">
        <v>43</v>
      </c>
      <c r="C6131" s="18" t="s">
        <v>63</v>
      </c>
      <c r="D6131" s="19" t="s">
        <v>14</v>
      </c>
      <c r="E6131" s="20" t="s">
        <v>249</v>
      </c>
      <c r="F6131" s="20" t="s">
        <v>2405</v>
      </c>
      <c r="G6131" s="20" t="s">
        <v>23</v>
      </c>
      <c r="H6131" s="18">
        <v>80</v>
      </c>
      <c r="I6131" s="18" t="s">
        <v>1221</v>
      </c>
      <c r="J6131" s="28"/>
    </row>
    <row r="6132" customFormat="1" spans="1:10">
      <c r="A6132" s="17">
        <v>6129</v>
      </c>
      <c r="B6132" s="18" t="s">
        <v>12</v>
      </c>
      <c r="C6132" s="18" t="s">
        <v>363</v>
      </c>
      <c r="D6132" s="19" t="s">
        <v>14</v>
      </c>
      <c r="E6132" s="20" t="s">
        <v>49</v>
      </c>
      <c r="F6132" s="20" t="s">
        <v>1509</v>
      </c>
      <c r="G6132" s="20" t="s">
        <v>17</v>
      </c>
      <c r="H6132" s="18">
        <v>80</v>
      </c>
      <c r="I6132" s="18" t="s">
        <v>1221</v>
      </c>
      <c r="J6132" s="28"/>
    </row>
    <row r="6133" customFormat="1" spans="1:10">
      <c r="A6133" s="17">
        <v>6130</v>
      </c>
      <c r="B6133" s="18" t="s">
        <v>12</v>
      </c>
      <c r="C6133" s="18" t="s">
        <v>336</v>
      </c>
      <c r="D6133" s="19" t="s">
        <v>14</v>
      </c>
      <c r="E6133" s="20" t="s">
        <v>1087</v>
      </c>
      <c r="F6133" s="20" t="s">
        <v>115</v>
      </c>
      <c r="G6133" s="20" t="s">
        <v>17</v>
      </c>
      <c r="H6133" s="18">
        <v>80</v>
      </c>
      <c r="I6133" s="18" t="s">
        <v>1221</v>
      </c>
      <c r="J6133" s="28"/>
    </row>
    <row r="6134" customFormat="1" spans="1:10">
      <c r="A6134" s="17">
        <v>6131</v>
      </c>
      <c r="B6134" s="18" t="s">
        <v>105</v>
      </c>
      <c r="C6134" s="18" t="s">
        <v>109</v>
      </c>
      <c r="D6134" s="19" t="s">
        <v>14</v>
      </c>
      <c r="E6134" s="20" t="s">
        <v>453</v>
      </c>
      <c r="F6134" s="20" t="s">
        <v>2406</v>
      </c>
      <c r="G6134" s="20" t="s">
        <v>23</v>
      </c>
      <c r="H6134" s="18">
        <v>80</v>
      </c>
      <c r="I6134" s="18" t="s">
        <v>1221</v>
      </c>
      <c r="J6134" s="28"/>
    </row>
    <row r="6135" customFormat="1" spans="1:10">
      <c r="A6135" s="17">
        <v>6132</v>
      </c>
      <c r="B6135" s="18" t="s">
        <v>12</v>
      </c>
      <c r="C6135" s="18" t="s">
        <v>363</v>
      </c>
      <c r="D6135" s="19" t="s">
        <v>14</v>
      </c>
      <c r="E6135" s="20" t="s">
        <v>36</v>
      </c>
      <c r="F6135" s="20" t="s">
        <v>70</v>
      </c>
      <c r="G6135" s="20" t="s">
        <v>17</v>
      </c>
      <c r="H6135" s="18">
        <v>80</v>
      </c>
      <c r="I6135" s="18" t="s">
        <v>1221</v>
      </c>
      <c r="J6135" s="28"/>
    </row>
    <row r="6136" customFormat="1" spans="1:10">
      <c r="A6136" s="17">
        <v>6133</v>
      </c>
      <c r="B6136" s="18" t="s">
        <v>51</v>
      </c>
      <c r="C6136" s="18" t="s">
        <v>456</v>
      </c>
      <c r="D6136" s="19" t="s">
        <v>14</v>
      </c>
      <c r="E6136" s="20" t="s">
        <v>116</v>
      </c>
      <c r="F6136" s="20" t="s">
        <v>809</v>
      </c>
      <c r="G6136" s="20" t="s">
        <v>17</v>
      </c>
      <c r="H6136" s="18">
        <v>80</v>
      </c>
      <c r="I6136" s="18" t="s">
        <v>1221</v>
      </c>
      <c r="J6136" s="28"/>
    </row>
    <row r="6137" customFormat="1" spans="1:10">
      <c r="A6137" s="17">
        <v>6134</v>
      </c>
      <c r="B6137" s="18" t="s">
        <v>43</v>
      </c>
      <c r="C6137" s="18" t="s">
        <v>256</v>
      </c>
      <c r="D6137" s="19" t="s">
        <v>14</v>
      </c>
      <c r="E6137" s="20" t="s">
        <v>182</v>
      </c>
      <c r="F6137" s="20" t="s">
        <v>419</v>
      </c>
      <c r="G6137" s="20" t="s">
        <v>17</v>
      </c>
      <c r="H6137" s="18">
        <v>80</v>
      </c>
      <c r="I6137" s="18" t="s">
        <v>1221</v>
      </c>
      <c r="J6137" s="28"/>
    </row>
    <row r="6138" customFormat="1" spans="1:10">
      <c r="A6138" s="17">
        <v>6135</v>
      </c>
      <c r="B6138" s="18" t="s">
        <v>54</v>
      </c>
      <c r="C6138" s="18" t="s">
        <v>114</v>
      </c>
      <c r="D6138" s="19" t="s">
        <v>25</v>
      </c>
      <c r="E6138" s="20" t="s">
        <v>455</v>
      </c>
      <c r="F6138" s="20" t="s">
        <v>640</v>
      </c>
      <c r="G6138" s="20" t="s">
        <v>23</v>
      </c>
      <c r="H6138" s="18">
        <v>80</v>
      </c>
      <c r="I6138" s="18" t="s">
        <v>1221</v>
      </c>
      <c r="J6138" s="28"/>
    </row>
    <row r="6139" customFormat="1" spans="1:10">
      <c r="A6139" s="17">
        <v>6136</v>
      </c>
      <c r="B6139" s="18" t="s">
        <v>12</v>
      </c>
      <c r="C6139" s="18" t="s">
        <v>78</v>
      </c>
      <c r="D6139" s="19" t="s">
        <v>14</v>
      </c>
      <c r="E6139" s="20" t="s">
        <v>92</v>
      </c>
      <c r="F6139" s="20" t="s">
        <v>266</v>
      </c>
      <c r="G6139" s="20" t="s">
        <v>23</v>
      </c>
      <c r="H6139" s="18">
        <v>80</v>
      </c>
      <c r="I6139" s="18" t="s">
        <v>1221</v>
      </c>
      <c r="J6139" s="28"/>
    </row>
    <row r="6140" customFormat="1" spans="1:10">
      <c r="A6140" s="17">
        <v>6137</v>
      </c>
      <c r="B6140" s="18" t="s">
        <v>54</v>
      </c>
      <c r="C6140" s="18" t="s">
        <v>114</v>
      </c>
      <c r="D6140" s="19" t="s">
        <v>25</v>
      </c>
      <c r="E6140" s="20" t="s">
        <v>558</v>
      </c>
      <c r="F6140" s="20" t="s">
        <v>2407</v>
      </c>
      <c r="G6140" s="20" t="s">
        <v>23</v>
      </c>
      <c r="H6140" s="18">
        <v>80</v>
      </c>
      <c r="I6140" s="18" t="s">
        <v>1221</v>
      </c>
      <c r="J6140" s="28"/>
    </row>
    <row r="6141" customFormat="1" spans="1:10">
      <c r="A6141" s="17">
        <v>6138</v>
      </c>
      <c r="B6141" s="18" t="s">
        <v>43</v>
      </c>
      <c r="C6141" s="18" t="s">
        <v>159</v>
      </c>
      <c r="D6141" s="19" t="s">
        <v>25</v>
      </c>
      <c r="E6141" s="20" t="s">
        <v>352</v>
      </c>
      <c r="F6141" s="20" t="s">
        <v>2127</v>
      </c>
      <c r="G6141" s="20" t="s">
        <v>23</v>
      </c>
      <c r="H6141" s="18">
        <v>80</v>
      </c>
      <c r="I6141" s="18" t="s">
        <v>1221</v>
      </c>
      <c r="J6141" s="28"/>
    </row>
    <row r="6142" customFormat="1" spans="1:10">
      <c r="A6142" s="17">
        <v>6139</v>
      </c>
      <c r="B6142" s="18" t="s">
        <v>12</v>
      </c>
      <c r="C6142" s="18" t="s">
        <v>363</v>
      </c>
      <c r="D6142" s="19" t="s">
        <v>14</v>
      </c>
      <c r="E6142" s="20" t="s">
        <v>36</v>
      </c>
      <c r="F6142" s="20" t="s">
        <v>161</v>
      </c>
      <c r="G6142" s="20" t="s">
        <v>23</v>
      </c>
      <c r="H6142" s="18">
        <v>80</v>
      </c>
      <c r="I6142" s="18" t="s">
        <v>1221</v>
      </c>
      <c r="J6142" s="28"/>
    </row>
    <row r="6143" customFormat="1" spans="1:10">
      <c r="A6143" s="17">
        <v>6140</v>
      </c>
      <c r="B6143" s="18" t="s">
        <v>12</v>
      </c>
      <c r="C6143" s="18" t="s">
        <v>240</v>
      </c>
      <c r="D6143" s="19" t="s">
        <v>14</v>
      </c>
      <c r="E6143" s="20" t="s">
        <v>2408</v>
      </c>
      <c r="F6143" s="20" t="s">
        <v>419</v>
      </c>
      <c r="G6143" s="20" t="s">
        <v>23</v>
      </c>
      <c r="H6143" s="18">
        <v>80</v>
      </c>
      <c r="I6143" s="18" t="s">
        <v>1221</v>
      </c>
      <c r="J6143" s="28"/>
    </row>
    <row r="6144" customFormat="1" spans="1:10">
      <c r="A6144" s="17">
        <v>6141</v>
      </c>
      <c r="B6144" s="18" t="s">
        <v>12</v>
      </c>
      <c r="C6144" s="18" t="s">
        <v>169</v>
      </c>
      <c r="D6144" s="19" t="s">
        <v>14</v>
      </c>
      <c r="E6144" s="20" t="s">
        <v>366</v>
      </c>
      <c r="F6144" s="20" t="s">
        <v>417</v>
      </c>
      <c r="G6144" s="20" t="s">
        <v>23</v>
      </c>
      <c r="H6144" s="18">
        <v>80</v>
      </c>
      <c r="I6144" s="18" t="s">
        <v>1221</v>
      </c>
      <c r="J6144" s="28"/>
    </row>
    <row r="6145" customFormat="1" spans="1:10">
      <c r="A6145" s="17">
        <v>6142</v>
      </c>
      <c r="B6145" s="18" t="s">
        <v>105</v>
      </c>
      <c r="C6145" s="18" t="s">
        <v>178</v>
      </c>
      <c r="D6145" s="19" t="s">
        <v>14</v>
      </c>
      <c r="E6145" s="20" t="s">
        <v>332</v>
      </c>
      <c r="F6145" s="20" t="s">
        <v>115</v>
      </c>
      <c r="G6145" s="20" t="s">
        <v>23</v>
      </c>
      <c r="H6145" s="18">
        <v>80</v>
      </c>
      <c r="I6145" s="18" t="s">
        <v>1221</v>
      </c>
      <c r="J6145" s="28"/>
    </row>
    <row r="6146" customFormat="1" spans="1:10">
      <c r="A6146" s="17">
        <v>6143</v>
      </c>
      <c r="B6146" s="18" t="s">
        <v>12</v>
      </c>
      <c r="C6146" s="18" t="s">
        <v>35</v>
      </c>
      <c r="D6146" s="19" t="s">
        <v>14</v>
      </c>
      <c r="E6146" s="20" t="s">
        <v>53</v>
      </c>
      <c r="F6146" s="20" t="s">
        <v>508</v>
      </c>
      <c r="G6146" s="20" t="s">
        <v>23</v>
      </c>
      <c r="H6146" s="18">
        <v>80</v>
      </c>
      <c r="I6146" s="18" t="s">
        <v>1221</v>
      </c>
      <c r="J6146" s="28"/>
    </row>
    <row r="6147" customFormat="1" spans="1:10">
      <c r="A6147" s="17">
        <v>6144</v>
      </c>
      <c r="B6147" s="18" t="s">
        <v>54</v>
      </c>
      <c r="C6147" s="18" t="s">
        <v>114</v>
      </c>
      <c r="D6147" s="19" t="s">
        <v>14</v>
      </c>
      <c r="E6147" s="20" t="s">
        <v>100</v>
      </c>
      <c r="F6147" s="20" t="s">
        <v>190</v>
      </c>
      <c r="G6147" s="20" t="s">
        <v>23</v>
      </c>
      <c r="H6147" s="18">
        <v>80</v>
      </c>
      <c r="I6147" s="18" t="s">
        <v>1221</v>
      </c>
      <c r="J6147" s="28"/>
    </row>
    <row r="6148" customFormat="1" spans="1:10">
      <c r="A6148" s="17">
        <v>6145</v>
      </c>
      <c r="B6148" s="18" t="s">
        <v>54</v>
      </c>
      <c r="C6148" s="18" t="s">
        <v>219</v>
      </c>
      <c r="D6148" s="19" t="s">
        <v>25</v>
      </c>
      <c r="E6148" s="20" t="s">
        <v>552</v>
      </c>
      <c r="F6148" s="20" t="s">
        <v>266</v>
      </c>
      <c r="G6148" s="20" t="s">
        <v>23</v>
      </c>
      <c r="H6148" s="18">
        <v>80</v>
      </c>
      <c r="I6148" s="18" t="s">
        <v>1221</v>
      </c>
      <c r="J6148" s="28"/>
    </row>
    <row r="6149" customFormat="1" spans="1:10">
      <c r="A6149" s="17">
        <v>6146</v>
      </c>
      <c r="B6149" s="18" t="s">
        <v>43</v>
      </c>
      <c r="C6149" s="18" t="s">
        <v>159</v>
      </c>
      <c r="D6149" s="19" t="s">
        <v>14</v>
      </c>
      <c r="E6149" s="20" t="s">
        <v>378</v>
      </c>
      <c r="F6149" s="20" t="s">
        <v>508</v>
      </c>
      <c r="G6149" s="20" t="s">
        <v>23</v>
      </c>
      <c r="H6149" s="18">
        <v>80</v>
      </c>
      <c r="I6149" s="18" t="s">
        <v>1221</v>
      </c>
      <c r="J6149" s="28"/>
    </row>
    <row r="6150" customFormat="1" spans="1:10">
      <c r="A6150" s="17">
        <v>6147</v>
      </c>
      <c r="B6150" s="18" t="s">
        <v>12</v>
      </c>
      <c r="C6150" s="18" t="s">
        <v>13</v>
      </c>
      <c r="D6150" s="19" t="s">
        <v>14</v>
      </c>
      <c r="E6150" s="20" t="s">
        <v>92</v>
      </c>
      <c r="F6150" s="20" t="s">
        <v>70</v>
      </c>
      <c r="G6150" s="20" t="s">
        <v>17</v>
      </c>
      <c r="H6150" s="18">
        <v>80</v>
      </c>
      <c r="I6150" s="18" t="s">
        <v>1221</v>
      </c>
      <c r="J6150" s="28"/>
    </row>
    <row r="6151" customFormat="1" spans="1:10">
      <c r="A6151" s="17">
        <v>6148</v>
      </c>
      <c r="B6151" s="18" t="s">
        <v>28</v>
      </c>
      <c r="C6151" s="18" t="s">
        <v>118</v>
      </c>
      <c r="D6151" s="19" t="s">
        <v>14</v>
      </c>
      <c r="E6151" s="20" t="s">
        <v>21</v>
      </c>
      <c r="F6151" s="20" t="s">
        <v>180</v>
      </c>
      <c r="G6151" s="20" t="s">
        <v>17</v>
      </c>
      <c r="H6151" s="18">
        <v>80</v>
      </c>
      <c r="I6151" s="18" t="s">
        <v>1221</v>
      </c>
      <c r="J6151" s="28"/>
    </row>
    <row r="6152" customFormat="1" spans="1:10">
      <c r="A6152" s="17">
        <v>6149</v>
      </c>
      <c r="B6152" s="18" t="s">
        <v>12</v>
      </c>
      <c r="C6152" s="18" t="s">
        <v>363</v>
      </c>
      <c r="D6152" s="19" t="s">
        <v>14</v>
      </c>
      <c r="E6152" s="20" t="s">
        <v>199</v>
      </c>
      <c r="F6152" s="20" t="s">
        <v>640</v>
      </c>
      <c r="G6152" s="20" t="s">
        <v>17</v>
      </c>
      <c r="H6152" s="18">
        <v>80</v>
      </c>
      <c r="I6152" s="18" t="s">
        <v>1221</v>
      </c>
      <c r="J6152" s="28"/>
    </row>
    <row r="6153" customFormat="1" spans="1:10">
      <c r="A6153" s="17">
        <v>6150</v>
      </c>
      <c r="B6153" s="18" t="s">
        <v>105</v>
      </c>
      <c r="C6153" s="18" t="s">
        <v>246</v>
      </c>
      <c r="D6153" s="19" t="s">
        <v>14</v>
      </c>
      <c r="E6153" s="20" t="s">
        <v>486</v>
      </c>
      <c r="F6153" s="20" t="s">
        <v>846</v>
      </c>
      <c r="G6153" s="20" t="s">
        <v>17</v>
      </c>
      <c r="H6153" s="18">
        <v>80</v>
      </c>
      <c r="I6153" s="18" t="s">
        <v>1221</v>
      </c>
      <c r="J6153" s="28"/>
    </row>
    <row r="6154" customFormat="1" spans="1:10">
      <c r="A6154" s="17">
        <v>6151</v>
      </c>
      <c r="B6154" s="18" t="s">
        <v>43</v>
      </c>
      <c r="C6154" s="18" t="s">
        <v>63</v>
      </c>
      <c r="D6154" s="19" t="s">
        <v>14</v>
      </c>
      <c r="E6154" s="20" t="s">
        <v>249</v>
      </c>
      <c r="F6154" s="20" t="s">
        <v>266</v>
      </c>
      <c r="G6154" s="20" t="s">
        <v>23</v>
      </c>
      <c r="H6154" s="18">
        <v>80</v>
      </c>
      <c r="I6154" s="18" t="s">
        <v>1221</v>
      </c>
      <c r="J6154" s="28"/>
    </row>
    <row r="6155" customFormat="1" spans="1:10">
      <c r="A6155" s="17">
        <v>6152</v>
      </c>
      <c r="B6155" s="18" t="s">
        <v>19</v>
      </c>
      <c r="C6155" s="18" t="s">
        <v>148</v>
      </c>
      <c r="D6155" s="19" t="s">
        <v>25</v>
      </c>
      <c r="E6155" s="20" t="s">
        <v>232</v>
      </c>
      <c r="F6155" s="20" t="s">
        <v>2409</v>
      </c>
      <c r="G6155" s="20" t="s">
        <v>17</v>
      </c>
      <c r="H6155" s="18">
        <v>80</v>
      </c>
      <c r="I6155" s="18" t="s">
        <v>1221</v>
      </c>
      <c r="J6155" s="28"/>
    </row>
    <row r="6156" customFormat="1" spans="1:10">
      <c r="A6156" s="17">
        <v>6153</v>
      </c>
      <c r="B6156" s="18" t="s">
        <v>19</v>
      </c>
      <c r="C6156" s="18" t="s">
        <v>20</v>
      </c>
      <c r="D6156" s="19" t="s">
        <v>14</v>
      </c>
      <c r="E6156" s="20" t="s">
        <v>88</v>
      </c>
      <c r="F6156" s="20" t="s">
        <v>506</v>
      </c>
      <c r="G6156" s="20" t="s">
        <v>17</v>
      </c>
      <c r="H6156" s="18">
        <v>80</v>
      </c>
      <c r="I6156" s="18" t="s">
        <v>1221</v>
      </c>
      <c r="J6156" s="28"/>
    </row>
    <row r="6157" customFormat="1" spans="1:10">
      <c r="A6157" s="17">
        <v>6154</v>
      </c>
      <c r="B6157" s="18" t="s">
        <v>51</v>
      </c>
      <c r="C6157" s="18" t="s">
        <v>138</v>
      </c>
      <c r="D6157" s="19" t="s">
        <v>14</v>
      </c>
      <c r="E6157" s="20" t="s">
        <v>974</v>
      </c>
      <c r="F6157" s="20" t="s">
        <v>1007</v>
      </c>
      <c r="G6157" s="20" t="s">
        <v>17</v>
      </c>
      <c r="H6157" s="18">
        <v>80</v>
      </c>
      <c r="I6157" s="18" t="s">
        <v>1221</v>
      </c>
      <c r="J6157" s="28"/>
    </row>
    <row r="6158" customFormat="1" spans="1:10">
      <c r="A6158" s="17">
        <v>6155</v>
      </c>
      <c r="B6158" s="18" t="s">
        <v>43</v>
      </c>
      <c r="C6158" s="18" t="s">
        <v>44</v>
      </c>
      <c r="D6158" s="19" t="s">
        <v>14</v>
      </c>
      <c r="E6158" s="20" t="s">
        <v>335</v>
      </c>
      <c r="F6158" s="20" t="s">
        <v>314</v>
      </c>
      <c r="G6158" s="20" t="s">
        <v>17</v>
      </c>
      <c r="H6158" s="18">
        <v>80</v>
      </c>
      <c r="I6158" s="18" t="s">
        <v>1221</v>
      </c>
      <c r="J6158" s="28"/>
    </row>
    <row r="6159" customFormat="1" spans="1:10">
      <c r="A6159" s="17">
        <v>6156</v>
      </c>
      <c r="B6159" s="18" t="s">
        <v>54</v>
      </c>
      <c r="C6159" s="18" t="s">
        <v>521</v>
      </c>
      <c r="D6159" s="19" t="s">
        <v>14</v>
      </c>
      <c r="E6159" s="20" t="s">
        <v>280</v>
      </c>
      <c r="F6159" s="20" t="s">
        <v>452</v>
      </c>
      <c r="G6159" s="20" t="s">
        <v>17</v>
      </c>
      <c r="H6159" s="18">
        <v>80</v>
      </c>
      <c r="I6159" s="18" t="s">
        <v>1221</v>
      </c>
      <c r="J6159" s="28"/>
    </row>
    <row r="6160" customFormat="1" spans="1:10">
      <c r="A6160" s="17">
        <v>6157</v>
      </c>
      <c r="B6160" s="18" t="s">
        <v>28</v>
      </c>
      <c r="C6160" s="18" t="s">
        <v>494</v>
      </c>
      <c r="D6160" s="19" t="s">
        <v>25</v>
      </c>
      <c r="E6160" s="20" t="s">
        <v>187</v>
      </c>
      <c r="F6160" s="20" t="s">
        <v>923</v>
      </c>
      <c r="G6160" s="20" t="s">
        <v>17</v>
      </c>
      <c r="H6160" s="18">
        <v>80</v>
      </c>
      <c r="I6160" s="18" t="s">
        <v>1221</v>
      </c>
      <c r="J6160" s="28"/>
    </row>
    <row r="6161" customFormat="1" spans="1:10">
      <c r="A6161" s="17">
        <v>6158</v>
      </c>
      <c r="B6161" s="18" t="s">
        <v>105</v>
      </c>
      <c r="C6161" s="18" t="s">
        <v>178</v>
      </c>
      <c r="D6161" s="19" t="s">
        <v>14</v>
      </c>
      <c r="E6161" s="20" t="s">
        <v>165</v>
      </c>
      <c r="F6161" s="20" t="s">
        <v>130</v>
      </c>
      <c r="G6161" s="20" t="s">
        <v>17</v>
      </c>
      <c r="H6161" s="18">
        <v>80</v>
      </c>
      <c r="I6161" s="18" t="s">
        <v>1221</v>
      </c>
      <c r="J6161" s="28"/>
    </row>
    <row r="6162" customFormat="1" spans="1:10">
      <c r="A6162" s="17">
        <v>6159</v>
      </c>
      <c r="B6162" s="18" t="s">
        <v>105</v>
      </c>
      <c r="C6162" s="18" t="s">
        <v>623</v>
      </c>
      <c r="D6162" s="19" t="s">
        <v>25</v>
      </c>
      <c r="E6162" s="20" t="s">
        <v>271</v>
      </c>
      <c r="F6162" s="20" t="s">
        <v>2410</v>
      </c>
      <c r="G6162" s="20" t="s">
        <v>17</v>
      </c>
      <c r="H6162" s="18">
        <v>80</v>
      </c>
      <c r="I6162" s="18" t="s">
        <v>1221</v>
      </c>
      <c r="J6162" s="28"/>
    </row>
    <row r="6163" customFormat="1" spans="1:10">
      <c r="A6163" s="17">
        <v>6160</v>
      </c>
      <c r="B6163" s="18" t="s">
        <v>19</v>
      </c>
      <c r="C6163" s="18" t="s">
        <v>73</v>
      </c>
      <c r="D6163" s="19" t="s">
        <v>25</v>
      </c>
      <c r="E6163" s="20" t="s">
        <v>76</v>
      </c>
      <c r="F6163" s="20" t="s">
        <v>885</v>
      </c>
      <c r="G6163" s="20" t="s">
        <v>17</v>
      </c>
      <c r="H6163" s="18">
        <v>80</v>
      </c>
      <c r="I6163" s="18" t="s">
        <v>1221</v>
      </c>
      <c r="J6163" s="28"/>
    </row>
    <row r="6164" customFormat="1" spans="1:10">
      <c r="A6164" s="17">
        <v>6161</v>
      </c>
      <c r="B6164" s="18" t="s">
        <v>19</v>
      </c>
      <c r="C6164" s="18" t="s">
        <v>24</v>
      </c>
      <c r="D6164" s="19" t="s">
        <v>14</v>
      </c>
      <c r="E6164" s="20" t="s">
        <v>95</v>
      </c>
      <c r="F6164" s="20" t="s">
        <v>70</v>
      </c>
      <c r="G6164" s="20" t="s">
        <v>17</v>
      </c>
      <c r="H6164" s="18">
        <v>80</v>
      </c>
      <c r="I6164" s="18" t="s">
        <v>1221</v>
      </c>
      <c r="J6164" s="28"/>
    </row>
    <row r="6165" customFormat="1" spans="1:10">
      <c r="A6165" s="17">
        <v>6162</v>
      </c>
      <c r="B6165" s="18" t="s">
        <v>28</v>
      </c>
      <c r="C6165" s="18" t="s">
        <v>494</v>
      </c>
      <c r="D6165" s="19" t="s">
        <v>25</v>
      </c>
      <c r="E6165" s="20" t="s">
        <v>1075</v>
      </c>
      <c r="F6165" s="20" t="s">
        <v>2411</v>
      </c>
      <c r="G6165" s="20" t="s">
        <v>17</v>
      </c>
      <c r="H6165" s="18">
        <v>80</v>
      </c>
      <c r="I6165" s="18" t="s">
        <v>1221</v>
      </c>
      <c r="J6165" s="28"/>
    </row>
    <row r="6166" customFormat="1" spans="1:10">
      <c r="A6166" s="17">
        <v>6163</v>
      </c>
      <c r="B6166" s="18" t="s">
        <v>19</v>
      </c>
      <c r="C6166" s="18" t="s">
        <v>40</v>
      </c>
      <c r="D6166" s="19" t="s">
        <v>25</v>
      </c>
      <c r="E6166" s="20" t="s">
        <v>1021</v>
      </c>
      <c r="F6166" s="20" t="s">
        <v>1234</v>
      </c>
      <c r="G6166" s="20" t="s">
        <v>17</v>
      </c>
      <c r="H6166" s="18">
        <v>80</v>
      </c>
      <c r="I6166" s="18" t="s">
        <v>1221</v>
      </c>
      <c r="J6166" s="28"/>
    </row>
    <row r="6167" customFormat="1" spans="1:10">
      <c r="A6167" s="17">
        <v>6164</v>
      </c>
      <c r="B6167" s="18" t="s">
        <v>19</v>
      </c>
      <c r="C6167" s="18" t="s">
        <v>148</v>
      </c>
      <c r="D6167" s="19" t="s">
        <v>25</v>
      </c>
      <c r="E6167" s="20" t="s">
        <v>372</v>
      </c>
      <c r="F6167" s="20" t="s">
        <v>814</v>
      </c>
      <c r="G6167" s="20" t="s">
        <v>17</v>
      </c>
      <c r="H6167" s="18">
        <v>80</v>
      </c>
      <c r="I6167" s="18" t="s">
        <v>1221</v>
      </c>
      <c r="J6167" s="28"/>
    </row>
    <row r="6168" customFormat="1" spans="1:10">
      <c r="A6168" s="17">
        <v>6165</v>
      </c>
      <c r="B6168" s="18" t="s">
        <v>19</v>
      </c>
      <c r="C6168" s="18" t="s">
        <v>65</v>
      </c>
      <c r="D6168" s="19" t="s">
        <v>14</v>
      </c>
      <c r="E6168" s="20" t="s">
        <v>88</v>
      </c>
      <c r="F6168" s="20" t="s">
        <v>213</v>
      </c>
      <c r="G6168" s="20" t="s">
        <v>17</v>
      </c>
      <c r="H6168" s="18">
        <v>80</v>
      </c>
      <c r="I6168" s="18" t="s">
        <v>1221</v>
      </c>
      <c r="J6168" s="28"/>
    </row>
    <row r="6169" customFormat="1" spans="1:10">
      <c r="A6169" s="17">
        <v>6166</v>
      </c>
      <c r="B6169" s="18" t="s">
        <v>43</v>
      </c>
      <c r="C6169" s="18" t="s">
        <v>63</v>
      </c>
      <c r="D6169" s="19" t="s">
        <v>14</v>
      </c>
      <c r="E6169" s="20" t="s">
        <v>280</v>
      </c>
      <c r="F6169" s="20" t="s">
        <v>1999</v>
      </c>
      <c r="G6169" s="20" t="s">
        <v>23</v>
      </c>
      <c r="H6169" s="18">
        <v>80</v>
      </c>
      <c r="I6169" s="18" t="s">
        <v>1221</v>
      </c>
      <c r="J6169" s="28"/>
    </row>
    <row r="6170" customFormat="1" spans="1:10">
      <c r="A6170" s="17">
        <v>6167</v>
      </c>
      <c r="B6170" s="18" t="s">
        <v>12</v>
      </c>
      <c r="C6170" s="18" t="s">
        <v>290</v>
      </c>
      <c r="D6170" s="19" t="s">
        <v>14</v>
      </c>
      <c r="E6170" s="20" t="s">
        <v>1035</v>
      </c>
      <c r="F6170" s="20" t="s">
        <v>508</v>
      </c>
      <c r="G6170" s="20" t="s">
        <v>17</v>
      </c>
      <c r="H6170" s="18">
        <v>80</v>
      </c>
      <c r="I6170" s="18" t="s">
        <v>1221</v>
      </c>
      <c r="J6170" s="28"/>
    </row>
    <row r="6171" customFormat="1" spans="1:10">
      <c r="A6171" s="17">
        <v>6168</v>
      </c>
      <c r="B6171" s="18" t="s">
        <v>12</v>
      </c>
      <c r="C6171" s="18" t="s">
        <v>169</v>
      </c>
      <c r="D6171" s="19" t="s">
        <v>14</v>
      </c>
      <c r="E6171" s="20" t="s">
        <v>519</v>
      </c>
      <c r="F6171" s="20" t="s">
        <v>2080</v>
      </c>
      <c r="G6171" s="20" t="s">
        <v>23</v>
      </c>
      <c r="H6171" s="18">
        <v>80</v>
      </c>
      <c r="I6171" s="18" t="s">
        <v>1221</v>
      </c>
      <c r="J6171" s="28"/>
    </row>
    <row r="6172" customFormat="1" spans="1:10">
      <c r="A6172" s="17">
        <v>6169</v>
      </c>
      <c r="B6172" s="18" t="s">
        <v>28</v>
      </c>
      <c r="C6172" s="18" t="s">
        <v>29</v>
      </c>
      <c r="D6172" s="19" t="s">
        <v>25</v>
      </c>
      <c r="E6172" s="20" t="s">
        <v>372</v>
      </c>
      <c r="F6172" s="20" t="s">
        <v>2412</v>
      </c>
      <c r="G6172" s="20" t="s">
        <v>17</v>
      </c>
      <c r="H6172" s="18">
        <v>80</v>
      </c>
      <c r="I6172" s="18" t="s">
        <v>1221</v>
      </c>
      <c r="J6172" s="28"/>
    </row>
    <row r="6173" customFormat="1" spans="1:10">
      <c r="A6173" s="17">
        <v>6170</v>
      </c>
      <c r="B6173" s="18" t="s">
        <v>51</v>
      </c>
      <c r="C6173" s="18" t="s">
        <v>84</v>
      </c>
      <c r="D6173" s="19" t="s">
        <v>14</v>
      </c>
      <c r="E6173" s="20" t="s">
        <v>59</v>
      </c>
      <c r="F6173" s="20" t="s">
        <v>682</v>
      </c>
      <c r="G6173" s="20" t="s">
        <v>17</v>
      </c>
      <c r="H6173" s="18">
        <v>80</v>
      </c>
      <c r="I6173" s="18" t="s">
        <v>1221</v>
      </c>
      <c r="J6173" s="28"/>
    </row>
    <row r="6174" customFormat="1" spans="1:10">
      <c r="A6174" s="17">
        <v>6171</v>
      </c>
      <c r="B6174" s="18" t="s">
        <v>19</v>
      </c>
      <c r="C6174" s="18" t="s">
        <v>148</v>
      </c>
      <c r="D6174" s="19" t="s">
        <v>14</v>
      </c>
      <c r="E6174" s="20" t="s">
        <v>71</v>
      </c>
      <c r="F6174" s="20" t="s">
        <v>605</v>
      </c>
      <c r="G6174" s="20" t="s">
        <v>17</v>
      </c>
      <c r="H6174" s="18">
        <v>80</v>
      </c>
      <c r="I6174" s="18" t="s">
        <v>1221</v>
      </c>
      <c r="J6174" s="28"/>
    </row>
    <row r="6175" customFormat="1" spans="1:10">
      <c r="A6175" s="17">
        <v>6172</v>
      </c>
      <c r="B6175" s="18" t="s">
        <v>19</v>
      </c>
      <c r="C6175" s="18" t="s">
        <v>61</v>
      </c>
      <c r="D6175" s="19" t="s">
        <v>25</v>
      </c>
      <c r="E6175" s="20" t="s">
        <v>433</v>
      </c>
      <c r="F6175" s="20" t="s">
        <v>1316</v>
      </c>
      <c r="G6175" s="20" t="s">
        <v>17</v>
      </c>
      <c r="H6175" s="18">
        <v>80</v>
      </c>
      <c r="I6175" s="18" t="s">
        <v>1221</v>
      </c>
      <c r="J6175" s="28"/>
    </row>
    <row r="6176" customFormat="1" spans="1:10">
      <c r="A6176" s="17">
        <v>6173</v>
      </c>
      <c r="B6176" s="18" t="s">
        <v>19</v>
      </c>
      <c r="C6176" s="18" t="s">
        <v>73</v>
      </c>
      <c r="D6176" s="19" t="s">
        <v>14</v>
      </c>
      <c r="E6176" s="20" t="s">
        <v>30</v>
      </c>
      <c r="F6176" s="20" t="s">
        <v>2413</v>
      </c>
      <c r="G6176" s="20" t="s">
        <v>17</v>
      </c>
      <c r="H6176" s="18">
        <v>80</v>
      </c>
      <c r="I6176" s="18" t="s">
        <v>1221</v>
      </c>
      <c r="J6176" s="28"/>
    </row>
    <row r="6177" customFormat="1" spans="1:10">
      <c r="A6177" s="17">
        <v>6174</v>
      </c>
      <c r="B6177" s="18" t="s">
        <v>43</v>
      </c>
      <c r="C6177" s="18" t="s">
        <v>253</v>
      </c>
      <c r="D6177" s="19" t="s">
        <v>25</v>
      </c>
      <c r="E6177" s="20" t="s">
        <v>210</v>
      </c>
      <c r="F6177" s="20" t="s">
        <v>2414</v>
      </c>
      <c r="G6177" s="20" t="s">
        <v>17</v>
      </c>
      <c r="H6177" s="18">
        <v>80</v>
      </c>
      <c r="I6177" s="18" t="s">
        <v>1221</v>
      </c>
      <c r="J6177" s="28"/>
    </row>
    <row r="6178" customFormat="1" spans="1:10">
      <c r="A6178" s="17">
        <v>6175</v>
      </c>
      <c r="B6178" s="18" t="s">
        <v>54</v>
      </c>
      <c r="C6178" s="18" t="s">
        <v>102</v>
      </c>
      <c r="D6178" s="19" t="s">
        <v>14</v>
      </c>
      <c r="E6178" s="20" t="s">
        <v>2415</v>
      </c>
      <c r="F6178" s="20" t="s">
        <v>16</v>
      </c>
      <c r="G6178" s="20" t="s">
        <v>23</v>
      </c>
      <c r="H6178" s="18">
        <v>80</v>
      </c>
      <c r="I6178" s="18" t="s">
        <v>1221</v>
      </c>
      <c r="J6178" s="28"/>
    </row>
    <row r="6179" customFormat="1" spans="1:10">
      <c r="A6179" s="17">
        <v>6176</v>
      </c>
      <c r="B6179" s="18" t="s">
        <v>43</v>
      </c>
      <c r="C6179" s="18" t="s">
        <v>63</v>
      </c>
      <c r="D6179" s="19" t="s">
        <v>14</v>
      </c>
      <c r="E6179" s="20" t="s">
        <v>616</v>
      </c>
      <c r="F6179" s="20" t="s">
        <v>1491</v>
      </c>
      <c r="G6179" s="20" t="s">
        <v>17</v>
      </c>
      <c r="H6179" s="18">
        <v>80</v>
      </c>
      <c r="I6179" s="18" t="s">
        <v>1221</v>
      </c>
      <c r="J6179" s="28"/>
    </row>
    <row r="6180" customFormat="1" spans="1:10">
      <c r="A6180" s="17">
        <v>6177</v>
      </c>
      <c r="B6180" s="18" t="s">
        <v>43</v>
      </c>
      <c r="C6180" s="18" t="s">
        <v>159</v>
      </c>
      <c r="D6180" s="19" t="s">
        <v>14</v>
      </c>
      <c r="E6180" s="20" t="s">
        <v>182</v>
      </c>
      <c r="F6180" s="20" t="s">
        <v>67</v>
      </c>
      <c r="G6180" s="20" t="s">
        <v>17</v>
      </c>
      <c r="H6180" s="18">
        <v>80</v>
      </c>
      <c r="I6180" s="18" t="s">
        <v>1221</v>
      </c>
      <c r="J6180" s="28"/>
    </row>
    <row r="6181" customFormat="1" spans="1:10">
      <c r="A6181" s="17">
        <v>6178</v>
      </c>
      <c r="B6181" s="18" t="s">
        <v>28</v>
      </c>
      <c r="C6181" s="18" t="s">
        <v>494</v>
      </c>
      <c r="D6181" s="19" t="s">
        <v>14</v>
      </c>
      <c r="E6181" s="20" t="s">
        <v>127</v>
      </c>
      <c r="F6181" s="20" t="s">
        <v>867</v>
      </c>
      <c r="G6181" s="20" t="s">
        <v>17</v>
      </c>
      <c r="H6181" s="18">
        <v>80</v>
      </c>
      <c r="I6181" s="18" t="s">
        <v>1221</v>
      </c>
      <c r="J6181" s="28"/>
    </row>
    <row r="6182" customFormat="1" spans="1:10">
      <c r="A6182" s="17">
        <v>6179</v>
      </c>
      <c r="B6182" s="18" t="s">
        <v>105</v>
      </c>
      <c r="C6182" s="18" t="s">
        <v>286</v>
      </c>
      <c r="D6182" s="19" t="s">
        <v>14</v>
      </c>
      <c r="E6182" s="20" t="s">
        <v>133</v>
      </c>
      <c r="F6182" s="20" t="s">
        <v>46</v>
      </c>
      <c r="G6182" s="20" t="s">
        <v>17</v>
      </c>
      <c r="H6182" s="18">
        <v>80</v>
      </c>
      <c r="I6182" s="18" t="s">
        <v>1221</v>
      </c>
      <c r="J6182" s="28"/>
    </row>
    <row r="6183" customFormat="1" spans="1:10">
      <c r="A6183" s="17">
        <v>6180</v>
      </c>
      <c r="B6183" s="18" t="s">
        <v>43</v>
      </c>
      <c r="C6183" s="18" t="s">
        <v>256</v>
      </c>
      <c r="D6183" s="19" t="s">
        <v>14</v>
      </c>
      <c r="E6183" s="20" t="s">
        <v>249</v>
      </c>
      <c r="F6183" s="20" t="s">
        <v>161</v>
      </c>
      <c r="G6183" s="20" t="s">
        <v>23</v>
      </c>
      <c r="H6183" s="18">
        <v>80</v>
      </c>
      <c r="I6183" s="18" t="s">
        <v>1221</v>
      </c>
      <c r="J6183" s="28"/>
    </row>
    <row r="6184" customFormat="1" spans="1:10">
      <c r="A6184" s="17">
        <v>6181</v>
      </c>
      <c r="B6184" s="18" t="s">
        <v>12</v>
      </c>
      <c r="C6184" s="18" t="s">
        <v>13</v>
      </c>
      <c r="D6184" s="19" t="s">
        <v>14</v>
      </c>
      <c r="E6184" s="20" t="s">
        <v>278</v>
      </c>
      <c r="F6184" s="20" t="s">
        <v>2416</v>
      </c>
      <c r="G6184" s="20" t="s">
        <v>17</v>
      </c>
      <c r="H6184" s="18">
        <v>80</v>
      </c>
      <c r="I6184" s="18" t="s">
        <v>1221</v>
      </c>
      <c r="J6184" s="28"/>
    </row>
    <row r="6185" customFormat="1" spans="1:10">
      <c r="A6185" s="17">
        <v>6182</v>
      </c>
      <c r="B6185" s="18" t="s">
        <v>19</v>
      </c>
      <c r="C6185" s="18" t="s">
        <v>40</v>
      </c>
      <c r="D6185" s="19" t="s">
        <v>25</v>
      </c>
      <c r="E6185" s="20" t="s">
        <v>1000</v>
      </c>
      <c r="F6185" s="20" t="s">
        <v>589</v>
      </c>
      <c r="G6185" s="20" t="s">
        <v>17</v>
      </c>
      <c r="H6185" s="18">
        <v>80</v>
      </c>
      <c r="I6185" s="18" t="s">
        <v>1221</v>
      </c>
      <c r="J6185" s="28"/>
    </row>
    <row r="6186" customFormat="1" spans="1:10">
      <c r="A6186" s="17">
        <v>6183</v>
      </c>
      <c r="B6186" s="18" t="s">
        <v>12</v>
      </c>
      <c r="C6186" s="18" t="s">
        <v>363</v>
      </c>
      <c r="D6186" s="19" t="s">
        <v>14</v>
      </c>
      <c r="E6186" s="20" t="s">
        <v>304</v>
      </c>
      <c r="F6186" s="20" t="s">
        <v>664</v>
      </c>
      <c r="G6186" s="20" t="s">
        <v>17</v>
      </c>
      <c r="H6186" s="18">
        <v>80</v>
      </c>
      <c r="I6186" s="18" t="s">
        <v>1221</v>
      </c>
      <c r="J6186" s="28"/>
    </row>
    <row r="6187" customFormat="1" spans="1:10">
      <c r="A6187" s="17">
        <v>6184</v>
      </c>
      <c r="B6187" s="18" t="s">
        <v>19</v>
      </c>
      <c r="C6187" s="18" t="s">
        <v>75</v>
      </c>
      <c r="D6187" s="19" t="s">
        <v>14</v>
      </c>
      <c r="E6187" s="20" t="s">
        <v>324</v>
      </c>
      <c r="F6187" s="20" t="s">
        <v>310</v>
      </c>
      <c r="G6187" s="20" t="s">
        <v>17</v>
      </c>
      <c r="H6187" s="18">
        <v>80</v>
      </c>
      <c r="I6187" s="18" t="s">
        <v>1221</v>
      </c>
      <c r="J6187" s="28"/>
    </row>
    <row r="6188" customFormat="1" spans="1:10">
      <c r="A6188" s="17">
        <v>6185</v>
      </c>
      <c r="B6188" s="18" t="s">
        <v>12</v>
      </c>
      <c r="C6188" s="18" t="s">
        <v>810</v>
      </c>
      <c r="D6188" s="19" t="s">
        <v>25</v>
      </c>
      <c r="E6188" s="20" t="s">
        <v>142</v>
      </c>
      <c r="F6188" s="20" t="s">
        <v>2417</v>
      </c>
      <c r="G6188" s="20" t="s">
        <v>17</v>
      </c>
      <c r="H6188" s="18">
        <v>80</v>
      </c>
      <c r="I6188" s="18" t="s">
        <v>1221</v>
      </c>
      <c r="J6188" s="28"/>
    </row>
    <row r="6189" customFormat="1" spans="1:10">
      <c r="A6189" s="17">
        <v>6186</v>
      </c>
      <c r="B6189" s="18" t="s">
        <v>12</v>
      </c>
      <c r="C6189" s="18" t="s">
        <v>336</v>
      </c>
      <c r="D6189" s="19" t="s">
        <v>14</v>
      </c>
      <c r="E6189" s="20" t="s">
        <v>15</v>
      </c>
      <c r="F6189" s="20" t="s">
        <v>847</v>
      </c>
      <c r="G6189" s="20" t="s">
        <v>17</v>
      </c>
      <c r="H6189" s="18">
        <v>80</v>
      </c>
      <c r="I6189" s="18" t="s">
        <v>1221</v>
      </c>
      <c r="J6189" s="28"/>
    </row>
    <row r="6190" customFormat="1" spans="1:10">
      <c r="A6190" s="17">
        <v>6187</v>
      </c>
      <c r="B6190" s="18" t="s">
        <v>105</v>
      </c>
      <c r="C6190" s="18" t="s">
        <v>901</v>
      </c>
      <c r="D6190" s="19" t="s">
        <v>14</v>
      </c>
      <c r="E6190" s="20" t="s">
        <v>1062</v>
      </c>
      <c r="F6190" s="20" t="s">
        <v>1017</v>
      </c>
      <c r="G6190" s="20" t="s">
        <v>23</v>
      </c>
      <c r="H6190" s="18">
        <v>80</v>
      </c>
      <c r="I6190" s="18" t="s">
        <v>1221</v>
      </c>
      <c r="J6190" s="28"/>
    </row>
    <row r="6191" customFormat="1" spans="1:10">
      <c r="A6191" s="17">
        <v>6188</v>
      </c>
      <c r="B6191" s="18" t="s">
        <v>105</v>
      </c>
      <c r="C6191" s="18" t="s">
        <v>516</v>
      </c>
      <c r="D6191" s="19" t="s">
        <v>14</v>
      </c>
      <c r="E6191" s="20" t="s">
        <v>332</v>
      </c>
      <c r="F6191" s="20" t="s">
        <v>2418</v>
      </c>
      <c r="G6191" s="20" t="s">
        <v>23</v>
      </c>
      <c r="H6191" s="18">
        <v>80</v>
      </c>
      <c r="I6191" s="18" t="s">
        <v>1221</v>
      </c>
      <c r="J6191" s="28"/>
    </row>
    <row r="6192" customFormat="1" spans="1:10">
      <c r="A6192" s="17">
        <v>6189</v>
      </c>
      <c r="B6192" s="18" t="s">
        <v>51</v>
      </c>
      <c r="C6192" s="18" t="s">
        <v>84</v>
      </c>
      <c r="D6192" s="19" t="s">
        <v>14</v>
      </c>
      <c r="E6192" s="20" t="s">
        <v>139</v>
      </c>
      <c r="F6192" s="20" t="s">
        <v>576</v>
      </c>
      <c r="G6192" s="20" t="s">
        <v>23</v>
      </c>
      <c r="H6192" s="18">
        <v>80</v>
      </c>
      <c r="I6192" s="18" t="s">
        <v>1221</v>
      </c>
      <c r="J6192" s="28"/>
    </row>
    <row r="6193" customFormat="1" spans="1:10">
      <c r="A6193" s="17">
        <v>6190</v>
      </c>
      <c r="B6193" s="18" t="s">
        <v>51</v>
      </c>
      <c r="C6193" s="18" t="s">
        <v>138</v>
      </c>
      <c r="D6193" s="19" t="s">
        <v>14</v>
      </c>
      <c r="E6193" s="20" t="s">
        <v>53</v>
      </c>
      <c r="F6193" s="20" t="s">
        <v>1323</v>
      </c>
      <c r="G6193" s="20" t="s">
        <v>23</v>
      </c>
      <c r="H6193" s="18">
        <v>80</v>
      </c>
      <c r="I6193" s="18" t="s">
        <v>1221</v>
      </c>
      <c r="J6193" s="28"/>
    </row>
    <row r="6194" customFormat="1" spans="1:10">
      <c r="A6194" s="17">
        <v>6191</v>
      </c>
      <c r="B6194" s="18" t="s">
        <v>28</v>
      </c>
      <c r="C6194" s="18" t="s">
        <v>282</v>
      </c>
      <c r="D6194" s="19" t="s">
        <v>25</v>
      </c>
      <c r="E6194" s="20" t="s">
        <v>26</v>
      </c>
      <c r="F6194" s="20" t="s">
        <v>1134</v>
      </c>
      <c r="G6194" s="20" t="s">
        <v>23</v>
      </c>
      <c r="H6194" s="18">
        <v>80</v>
      </c>
      <c r="I6194" s="18" t="s">
        <v>1221</v>
      </c>
      <c r="J6194" s="28"/>
    </row>
    <row r="6195" customFormat="1" spans="1:10">
      <c r="A6195" s="17">
        <v>6192</v>
      </c>
      <c r="B6195" s="18" t="s">
        <v>19</v>
      </c>
      <c r="C6195" s="18" t="s">
        <v>73</v>
      </c>
      <c r="D6195" s="19" t="s">
        <v>25</v>
      </c>
      <c r="E6195" s="20" t="s">
        <v>421</v>
      </c>
      <c r="F6195" s="20" t="s">
        <v>490</v>
      </c>
      <c r="G6195" s="20" t="s">
        <v>23</v>
      </c>
      <c r="H6195" s="18">
        <v>80</v>
      </c>
      <c r="I6195" s="18" t="s">
        <v>1221</v>
      </c>
      <c r="J6195" s="28"/>
    </row>
    <row r="6196" customFormat="1" spans="1:10">
      <c r="A6196" s="17">
        <v>6193</v>
      </c>
      <c r="B6196" s="18" t="s">
        <v>12</v>
      </c>
      <c r="C6196" s="18" t="s">
        <v>427</v>
      </c>
      <c r="D6196" s="19" t="s">
        <v>14</v>
      </c>
      <c r="E6196" s="20" t="s">
        <v>33</v>
      </c>
      <c r="F6196" s="20" t="s">
        <v>2419</v>
      </c>
      <c r="G6196" s="20" t="s">
        <v>23</v>
      </c>
      <c r="H6196" s="18">
        <v>80</v>
      </c>
      <c r="I6196" s="18" t="s">
        <v>1221</v>
      </c>
      <c r="J6196" s="28"/>
    </row>
    <row r="6197" customFormat="1" spans="1:10">
      <c r="A6197" s="17">
        <v>6194</v>
      </c>
      <c r="B6197" s="18" t="s">
        <v>28</v>
      </c>
      <c r="C6197" s="18" t="s">
        <v>137</v>
      </c>
      <c r="D6197" s="19" t="s">
        <v>25</v>
      </c>
      <c r="E6197" s="20" t="s">
        <v>372</v>
      </c>
      <c r="F6197" s="20" t="s">
        <v>409</v>
      </c>
      <c r="G6197" s="20" t="s">
        <v>23</v>
      </c>
      <c r="H6197" s="18">
        <v>80</v>
      </c>
      <c r="I6197" s="18" t="s">
        <v>1221</v>
      </c>
      <c r="J6197" s="28"/>
    </row>
    <row r="6198" customFormat="1" spans="1:10">
      <c r="A6198" s="17">
        <v>6195</v>
      </c>
      <c r="B6198" s="18" t="s">
        <v>51</v>
      </c>
      <c r="C6198" s="18" t="s">
        <v>441</v>
      </c>
      <c r="D6198" s="19" t="s">
        <v>14</v>
      </c>
      <c r="E6198" s="20" t="s">
        <v>300</v>
      </c>
      <c r="F6198" s="20" t="s">
        <v>1283</v>
      </c>
      <c r="G6198" s="20" t="s">
        <v>23</v>
      </c>
      <c r="H6198" s="18">
        <v>80</v>
      </c>
      <c r="I6198" s="18" t="s">
        <v>1221</v>
      </c>
      <c r="J6198" s="28"/>
    </row>
    <row r="6199" customFormat="1" spans="1:10">
      <c r="A6199" s="17">
        <v>6196</v>
      </c>
      <c r="B6199" s="18" t="s">
        <v>12</v>
      </c>
      <c r="C6199" s="18" t="s">
        <v>240</v>
      </c>
      <c r="D6199" s="19" t="s">
        <v>14</v>
      </c>
      <c r="E6199" s="20" t="s">
        <v>366</v>
      </c>
      <c r="F6199" s="20" t="s">
        <v>942</v>
      </c>
      <c r="G6199" s="20" t="s">
        <v>17</v>
      </c>
      <c r="H6199" s="18">
        <v>80</v>
      </c>
      <c r="I6199" s="18" t="s">
        <v>1221</v>
      </c>
      <c r="J6199" s="28"/>
    </row>
    <row r="6200" customFormat="1" spans="1:10">
      <c r="A6200" s="17">
        <v>6197</v>
      </c>
      <c r="B6200" s="18" t="s">
        <v>105</v>
      </c>
      <c r="C6200" s="18" t="s">
        <v>196</v>
      </c>
      <c r="D6200" s="19" t="s">
        <v>25</v>
      </c>
      <c r="E6200" s="20" t="s">
        <v>370</v>
      </c>
      <c r="F6200" s="20" t="s">
        <v>2420</v>
      </c>
      <c r="G6200" s="20" t="s">
        <v>17</v>
      </c>
      <c r="H6200" s="18">
        <v>80</v>
      </c>
      <c r="I6200" s="18" t="s">
        <v>1221</v>
      </c>
      <c r="J6200" s="28"/>
    </row>
    <row r="6201" customFormat="1" spans="1:10">
      <c r="A6201" s="17">
        <v>6198</v>
      </c>
      <c r="B6201" s="18" t="s">
        <v>28</v>
      </c>
      <c r="C6201" s="18" t="s">
        <v>29</v>
      </c>
      <c r="D6201" s="19" t="s">
        <v>25</v>
      </c>
      <c r="E6201" s="20" t="s">
        <v>1176</v>
      </c>
      <c r="F6201" s="20" t="s">
        <v>2421</v>
      </c>
      <c r="G6201" s="20" t="s">
        <v>17</v>
      </c>
      <c r="H6201" s="18">
        <v>80</v>
      </c>
      <c r="I6201" s="18" t="s">
        <v>1221</v>
      </c>
      <c r="J6201" s="28"/>
    </row>
    <row r="6202" customFormat="1" spans="1:10">
      <c r="A6202" s="17">
        <v>6199</v>
      </c>
      <c r="B6202" s="18" t="s">
        <v>105</v>
      </c>
      <c r="C6202" s="18" t="s">
        <v>466</v>
      </c>
      <c r="D6202" s="19" t="s">
        <v>14</v>
      </c>
      <c r="E6202" s="20" t="s">
        <v>603</v>
      </c>
      <c r="F6202" s="20" t="s">
        <v>1800</v>
      </c>
      <c r="G6202" s="20" t="s">
        <v>23</v>
      </c>
      <c r="H6202" s="18">
        <v>80</v>
      </c>
      <c r="I6202" s="18" t="s">
        <v>1221</v>
      </c>
      <c r="J6202" s="28"/>
    </row>
    <row r="6203" customFormat="1" spans="1:10">
      <c r="A6203" s="17">
        <v>6200</v>
      </c>
      <c r="B6203" s="18" t="s">
        <v>28</v>
      </c>
      <c r="C6203" s="18" t="s">
        <v>306</v>
      </c>
      <c r="D6203" s="19" t="s">
        <v>14</v>
      </c>
      <c r="E6203" s="20" t="s">
        <v>95</v>
      </c>
      <c r="F6203" s="20" t="s">
        <v>2422</v>
      </c>
      <c r="G6203" s="20" t="s">
        <v>17</v>
      </c>
      <c r="H6203" s="18">
        <v>80</v>
      </c>
      <c r="I6203" s="18" t="s">
        <v>1221</v>
      </c>
      <c r="J6203" s="28"/>
    </row>
    <row r="6204" customFormat="1" spans="1:10">
      <c r="A6204" s="17">
        <v>6201</v>
      </c>
      <c r="B6204" s="18" t="s">
        <v>19</v>
      </c>
      <c r="C6204" s="18" t="s">
        <v>24</v>
      </c>
      <c r="D6204" s="19" t="s">
        <v>14</v>
      </c>
      <c r="E6204" s="20" t="s">
        <v>95</v>
      </c>
      <c r="F6204" s="20" t="s">
        <v>1448</v>
      </c>
      <c r="G6204" s="20" t="s">
        <v>17</v>
      </c>
      <c r="H6204" s="18">
        <v>80</v>
      </c>
      <c r="I6204" s="18" t="s">
        <v>1221</v>
      </c>
      <c r="J6204" s="28"/>
    </row>
    <row r="6205" customFormat="1" spans="1:10">
      <c r="A6205" s="17">
        <v>6202</v>
      </c>
      <c r="B6205" s="18" t="s">
        <v>43</v>
      </c>
      <c r="C6205" s="18" t="s">
        <v>44</v>
      </c>
      <c r="D6205" s="19" t="s">
        <v>25</v>
      </c>
      <c r="E6205" s="20" t="s">
        <v>354</v>
      </c>
      <c r="F6205" s="20" t="s">
        <v>2423</v>
      </c>
      <c r="G6205" s="20" t="s">
        <v>17</v>
      </c>
      <c r="H6205" s="18">
        <v>80</v>
      </c>
      <c r="I6205" s="18" t="s">
        <v>1221</v>
      </c>
      <c r="J6205" s="28"/>
    </row>
    <row r="6206" customFormat="1" spans="1:10">
      <c r="A6206" s="17">
        <v>6203</v>
      </c>
      <c r="B6206" s="18" t="s">
        <v>51</v>
      </c>
      <c r="C6206" s="18" t="s">
        <v>138</v>
      </c>
      <c r="D6206" s="19" t="s">
        <v>14</v>
      </c>
      <c r="E6206" s="20" t="s">
        <v>191</v>
      </c>
      <c r="F6206" s="20" t="s">
        <v>1660</v>
      </c>
      <c r="G6206" s="20" t="s">
        <v>17</v>
      </c>
      <c r="H6206" s="18">
        <v>80</v>
      </c>
      <c r="I6206" s="18" t="s">
        <v>1221</v>
      </c>
      <c r="J6206" s="28"/>
    </row>
    <row r="6207" customFormat="1" spans="1:10">
      <c r="A6207" s="17">
        <v>6204</v>
      </c>
      <c r="B6207" s="18" t="s">
        <v>105</v>
      </c>
      <c r="C6207" s="18" t="s">
        <v>170</v>
      </c>
      <c r="D6207" s="19" t="s">
        <v>14</v>
      </c>
      <c r="E6207" s="20" t="s">
        <v>56</v>
      </c>
      <c r="F6207" s="20" t="s">
        <v>120</v>
      </c>
      <c r="G6207" s="20" t="s">
        <v>17</v>
      </c>
      <c r="H6207" s="18">
        <v>80</v>
      </c>
      <c r="I6207" s="18" t="s">
        <v>1221</v>
      </c>
      <c r="J6207" s="28"/>
    </row>
    <row r="6208" customFormat="1" spans="1:10">
      <c r="A6208" s="17">
        <v>6205</v>
      </c>
      <c r="B6208" s="18" t="s">
        <v>19</v>
      </c>
      <c r="C6208" s="18" t="s">
        <v>24</v>
      </c>
      <c r="D6208" s="19" t="s">
        <v>14</v>
      </c>
      <c r="E6208" s="20" t="s">
        <v>93</v>
      </c>
      <c r="F6208" s="20" t="s">
        <v>1005</v>
      </c>
      <c r="G6208" s="20" t="s">
        <v>17</v>
      </c>
      <c r="H6208" s="18">
        <v>80</v>
      </c>
      <c r="I6208" s="18" t="s">
        <v>1221</v>
      </c>
      <c r="J6208" s="28"/>
    </row>
    <row r="6209" customFormat="1" spans="1:10">
      <c r="A6209" s="17">
        <v>6206</v>
      </c>
      <c r="B6209" s="18" t="s">
        <v>28</v>
      </c>
      <c r="C6209" s="18" t="s">
        <v>361</v>
      </c>
      <c r="D6209" s="19" t="s">
        <v>25</v>
      </c>
      <c r="E6209" s="20" t="s">
        <v>232</v>
      </c>
      <c r="F6209" s="20" t="s">
        <v>451</v>
      </c>
      <c r="G6209" s="20" t="s">
        <v>17</v>
      </c>
      <c r="H6209" s="18">
        <v>80</v>
      </c>
      <c r="I6209" s="18" t="s">
        <v>1221</v>
      </c>
      <c r="J6209" s="28"/>
    </row>
    <row r="6210" customFormat="1" spans="1:10">
      <c r="A6210" s="17">
        <v>6207</v>
      </c>
      <c r="B6210" s="18" t="s">
        <v>12</v>
      </c>
      <c r="C6210" s="18" t="s">
        <v>290</v>
      </c>
      <c r="D6210" s="19" t="s">
        <v>25</v>
      </c>
      <c r="E6210" s="20" t="s">
        <v>2424</v>
      </c>
      <c r="F6210" s="20" t="s">
        <v>1694</v>
      </c>
      <c r="G6210" s="20" t="s">
        <v>17</v>
      </c>
      <c r="H6210" s="18">
        <v>80</v>
      </c>
      <c r="I6210" s="18" t="s">
        <v>1221</v>
      </c>
      <c r="J6210" s="28"/>
    </row>
    <row r="6211" customFormat="1" spans="1:10">
      <c r="A6211" s="17">
        <v>6208</v>
      </c>
      <c r="B6211" s="18" t="s">
        <v>43</v>
      </c>
      <c r="C6211" s="18" t="s">
        <v>63</v>
      </c>
      <c r="D6211" s="19" t="s">
        <v>14</v>
      </c>
      <c r="E6211" s="20" t="s">
        <v>132</v>
      </c>
      <c r="F6211" s="20" t="s">
        <v>213</v>
      </c>
      <c r="G6211" s="20" t="s">
        <v>23</v>
      </c>
      <c r="H6211" s="18">
        <v>80</v>
      </c>
      <c r="I6211" s="18" t="s">
        <v>1221</v>
      </c>
      <c r="J6211" s="28"/>
    </row>
    <row r="6212" customFormat="1" spans="1:10">
      <c r="A6212" s="17">
        <v>6209</v>
      </c>
      <c r="B6212" s="18" t="s">
        <v>28</v>
      </c>
      <c r="C6212" s="18" t="s">
        <v>202</v>
      </c>
      <c r="D6212" s="19" t="s">
        <v>14</v>
      </c>
      <c r="E6212" s="20" t="s">
        <v>394</v>
      </c>
      <c r="F6212" s="20" t="s">
        <v>598</v>
      </c>
      <c r="G6212" s="20" t="s">
        <v>17</v>
      </c>
      <c r="H6212" s="18">
        <v>80</v>
      </c>
      <c r="I6212" s="18" t="s">
        <v>1221</v>
      </c>
      <c r="J6212" s="28"/>
    </row>
    <row r="6213" customFormat="1" spans="1:10">
      <c r="A6213" s="17">
        <v>6210</v>
      </c>
      <c r="B6213" s="18" t="s">
        <v>28</v>
      </c>
      <c r="C6213" s="18" t="s">
        <v>494</v>
      </c>
      <c r="D6213" s="19" t="s">
        <v>14</v>
      </c>
      <c r="E6213" s="20" t="s">
        <v>429</v>
      </c>
      <c r="F6213" s="20" t="s">
        <v>2425</v>
      </c>
      <c r="G6213" s="20" t="s">
        <v>17</v>
      </c>
      <c r="H6213" s="18">
        <v>80</v>
      </c>
      <c r="I6213" s="18" t="s">
        <v>1221</v>
      </c>
      <c r="J6213" s="28"/>
    </row>
    <row r="6214" customFormat="1" spans="1:10">
      <c r="A6214" s="17">
        <v>6211</v>
      </c>
      <c r="B6214" s="18" t="s">
        <v>28</v>
      </c>
      <c r="C6214" s="18" t="s">
        <v>94</v>
      </c>
      <c r="D6214" s="19" t="s">
        <v>14</v>
      </c>
      <c r="E6214" s="20" t="s">
        <v>95</v>
      </c>
      <c r="F6214" s="20" t="s">
        <v>180</v>
      </c>
      <c r="G6214" s="20" t="s">
        <v>17</v>
      </c>
      <c r="H6214" s="18">
        <v>80</v>
      </c>
      <c r="I6214" s="18" t="s">
        <v>1221</v>
      </c>
      <c r="J6214" s="28"/>
    </row>
    <row r="6215" customFormat="1" spans="1:10">
      <c r="A6215" s="17">
        <v>6212</v>
      </c>
      <c r="B6215" s="18" t="s">
        <v>19</v>
      </c>
      <c r="C6215" s="18" t="s">
        <v>61</v>
      </c>
      <c r="D6215" s="19" t="s">
        <v>14</v>
      </c>
      <c r="E6215" s="20" t="s">
        <v>2426</v>
      </c>
      <c r="F6215" s="20" t="s">
        <v>293</v>
      </c>
      <c r="G6215" s="20" t="s">
        <v>17</v>
      </c>
      <c r="H6215" s="18">
        <v>80</v>
      </c>
      <c r="I6215" s="18" t="s">
        <v>1221</v>
      </c>
      <c r="J6215" s="28"/>
    </row>
    <row r="6216" customFormat="1" spans="1:10">
      <c r="A6216" s="17">
        <v>6213</v>
      </c>
      <c r="B6216" s="18" t="s">
        <v>105</v>
      </c>
      <c r="C6216" s="18" t="s">
        <v>178</v>
      </c>
      <c r="D6216" s="19" t="s">
        <v>25</v>
      </c>
      <c r="E6216" s="20" t="s">
        <v>975</v>
      </c>
      <c r="F6216" s="20" t="s">
        <v>1279</v>
      </c>
      <c r="G6216" s="20" t="s">
        <v>17</v>
      </c>
      <c r="H6216" s="18">
        <v>80</v>
      </c>
      <c r="I6216" s="18" t="s">
        <v>1221</v>
      </c>
      <c r="J6216" s="28"/>
    </row>
    <row r="6217" customFormat="1" spans="1:10">
      <c r="A6217" s="17">
        <v>6214</v>
      </c>
      <c r="B6217" s="18" t="s">
        <v>54</v>
      </c>
      <c r="C6217" s="18" t="s">
        <v>238</v>
      </c>
      <c r="D6217" s="19" t="s">
        <v>14</v>
      </c>
      <c r="E6217" s="20" t="s">
        <v>259</v>
      </c>
      <c r="F6217" s="20" t="s">
        <v>190</v>
      </c>
      <c r="G6217" s="20" t="s">
        <v>17</v>
      </c>
      <c r="H6217" s="18">
        <v>80</v>
      </c>
      <c r="I6217" s="18" t="s">
        <v>1221</v>
      </c>
      <c r="J6217" s="28"/>
    </row>
    <row r="6218" customFormat="1" spans="1:10">
      <c r="A6218" s="17">
        <v>6215</v>
      </c>
      <c r="B6218" s="18" t="s">
        <v>51</v>
      </c>
      <c r="C6218" s="18" t="s">
        <v>138</v>
      </c>
      <c r="D6218" s="19" t="s">
        <v>14</v>
      </c>
      <c r="E6218" s="20" t="s">
        <v>191</v>
      </c>
      <c r="F6218" s="20" t="s">
        <v>2427</v>
      </c>
      <c r="G6218" s="20" t="s">
        <v>17</v>
      </c>
      <c r="H6218" s="18">
        <v>80</v>
      </c>
      <c r="I6218" s="18" t="s">
        <v>1221</v>
      </c>
      <c r="J6218" s="28"/>
    </row>
    <row r="6219" customFormat="1" spans="1:10">
      <c r="A6219" s="17">
        <v>6216</v>
      </c>
      <c r="B6219" s="18" t="s">
        <v>19</v>
      </c>
      <c r="C6219" s="18" t="s">
        <v>73</v>
      </c>
      <c r="D6219" s="19" t="s">
        <v>25</v>
      </c>
      <c r="E6219" s="20" t="s">
        <v>362</v>
      </c>
      <c r="F6219" s="20" t="s">
        <v>2428</v>
      </c>
      <c r="G6219" s="20" t="s">
        <v>17</v>
      </c>
      <c r="H6219" s="18">
        <v>80</v>
      </c>
      <c r="I6219" s="18" t="s">
        <v>1221</v>
      </c>
      <c r="J6219" s="28"/>
    </row>
    <row r="6220" customFormat="1" spans="1:10">
      <c r="A6220" s="17">
        <v>6217</v>
      </c>
      <c r="B6220" s="18" t="s">
        <v>28</v>
      </c>
      <c r="C6220" s="18" t="s">
        <v>137</v>
      </c>
      <c r="D6220" s="19" t="s">
        <v>14</v>
      </c>
      <c r="E6220" s="20" t="s">
        <v>222</v>
      </c>
      <c r="F6220" s="20" t="s">
        <v>91</v>
      </c>
      <c r="G6220" s="20" t="s">
        <v>17</v>
      </c>
      <c r="H6220" s="18">
        <v>80</v>
      </c>
      <c r="I6220" s="18" t="s">
        <v>1221</v>
      </c>
      <c r="J6220" s="28"/>
    </row>
    <row r="6221" customFormat="1" spans="1:10">
      <c r="A6221" s="17">
        <v>6218</v>
      </c>
      <c r="B6221" s="18" t="s">
        <v>19</v>
      </c>
      <c r="C6221" s="18" t="s">
        <v>20</v>
      </c>
      <c r="D6221" s="19" t="s">
        <v>14</v>
      </c>
      <c r="E6221" s="20" t="s">
        <v>222</v>
      </c>
      <c r="F6221" s="20" t="s">
        <v>190</v>
      </c>
      <c r="G6221" s="20" t="s">
        <v>17</v>
      </c>
      <c r="H6221" s="18">
        <v>80</v>
      </c>
      <c r="I6221" s="18" t="s">
        <v>1221</v>
      </c>
      <c r="J6221" s="28"/>
    </row>
    <row r="6222" customFormat="1" spans="1:10">
      <c r="A6222" s="17">
        <v>6219</v>
      </c>
      <c r="B6222" s="18" t="s">
        <v>28</v>
      </c>
      <c r="C6222" s="18" t="s">
        <v>94</v>
      </c>
      <c r="D6222" s="19" t="s">
        <v>14</v>
      </c>
      <c r="E6222" s="20" t="s">
        <v>2429</v>
      </c>
      <c r="F6222" s="20" t="s">
        <v>37</v>
      </c>
      <c r="G6222" s="20" t="s">
        <v>17</v>
      </c>
      <c r="H6222" s="18">
        <v>80</v>
      </c>
      <c r="I6222" s="18" t="s">
        <v>1221</v>
      </c>
      <c r="J6222" s="28"/>
    </row>
    <row r="6223" customFormat="1" spans="1:10">
      <c r="A6223" s="17">
        <v>6220</v>
      </c>
      <c r="B6223" s="18" t="s">
        <v>12</v>
      </c>
      <c r="C6223" s="18" t="s">
        <v>290</v>
      </c>
      <c r="D6223" s="19" t="s">
        <v>14</v>
      </c>
      <c r="E6223" s="20" t="s">
        <v>15</v>
      </c>
      <c r="F6223" s="20" t="s">
        <v>506</v>
      </c>
      <c r="G6223" s="20" t="s">
        <v>17</v>
      </c>
      <c r="H6223" s="18">
        <v>80</v>
      </c>
      <c r="I6223" s="18" t="s">
        <v>1221</v>
      </c>
      <c r="J6223" s="28"/>
    </row>
    <row r="6224" customFormat="1" spans="1:10">
      <c r="A6224" s="17">
        <v>6221</v>
      </c>
      <c r="B6224" s="18" t="s">
        <v>12</v>
      </c>
      <c r="C6224" s="18" t="s">
        <v>303</v>
      </c>
      <c r="D6224" s="19" t="s">
        <v>25</v>
      </c>
      <c r="E6224" s="20" t="s">
        <v>1127</v>
      </c>
      <c r="F6224" s="20" t="s">
        <v>1714</v>
      </c>
      <c r="G6224" s="20" t="s">
        <v>17</v>
      </c>
      <c r="H6224" s="18">
        <v>80</v>
      </c>
      <c r="I6224" s="18" t="s">
        <v>1221</v>
      </c>
      <c r="J6224" s="28"/>
    </row>
    <row r="6225" customFormat="1" spans="1:10">
      <c r="A6225" s="17">
        <v>6222</v>
      </c>
      <c r="B6225" s="18" t="s">
        <v>12</v>
      </c>
      <c r="C6225" s="18" t="s">
        <v>124</v>
      </c>
      <c r="D6225" s="19" t="s">
        <v>14</v>
      </c>
      <c r="E6225" s="20" t="s">
        <v>209</v>
      </c>
      <c r="F6225" s="20" t="s">
        <v>1433</v>
      </c>
      <c r="G6225" s="20" t="s">
        <v>17</v>
      </c>
      <c r="H6225" s="18">
        <v>80</v>
      </c>
      <c r="I6225" s="18" t="s">
        <v>1221</v>
      </c>
      <c r="J6225" s="28"/>
    </row>
    <row r="6226" customFormat="1" spans="1:10">
      <c r="A6226" s="17">
        <v>6223</v>
      </c>
      <c r="B6226" s="18" t="s">
        <v>19</v>
      </c>
      <c r="C6226" s="18" t="s">
        <v>73</v>
      </c>
      <c r="D6226" s="19" t="s">
        <v>14</v>
      </c>
      <c r="E6226" s="20" t="s">
        <v>38</v>
      </c>
      <c r="F6226" s="20" t="s">
        <v>349</v>
      </c>
      <c r="G6226" s="20" t="s">
        <v>17</v>
      </c>
      <c r="H6226" s="18">
        <v>80</v>
      </c>
      <c r="I6226" s="18" t="s">
        <v>1221</v>
      </c>
      <c r="J6226" s="28"/>
    </row>
    <row r="6227" customFormat="1" spans="1:10">
      <c r="A6227" s="17">
        <v>6224</v>
      </c>
      <c r="B6227" s="18" t="s">
        <v>28</v>
      </c>
      <c r="C6227" s="18" t="s">
        <v>202</v>
      </c>
      <c r="D6227" s="19" t="s">
        <v>14</v>
      </c>
      <c r="E6227" s="20" t="s">
        <v>324</v>
      </c>
      <c r="F6227" s="20" t="s">
        <v>269</v>
      </c>
      <c r="G6227" s="20" t="s">
        <v>17</v>
      </c>
      <c r="H6227" s="18">
        <v>80</v>
      </c>
      <c r="I6227" s="18" t="s">
        <v>1221</v>
      </c>
      <c r="J6227" s="28"/>
    </row>
    <row r="6228" customFormat="1" spans="1:10">
      <c r="A6228" s="17">
        <v>6225</v>
      </c>
      <c r="B6228" s="18" t="s">
        <v>19</v>
      </c>
      <c r="C6228" s="18" t="s">
        <v>24</v>
      </c>
      <c r="D6228" s="19" t="s">
        <v>14</v>
      </c>
      <c r="E6228" s="20" t="s">
        <v>167</v>
      </c>
      <c r="F6228" s="20" t="s">
        <v>39</v>
      </c>
      <c r="G6228" s="20" t="s">
        <v>17</v>
      </c>
      <c r="H6228" s="18">
        <v>80</v>
      </c>
      <c r="I6228" s="18" t="s">
        <v>1221</v>
      </c>
      <c r="J6228" s="28"/>
    </row>
    <row r="6229" customFormat="1" spans="1:10">
      <c r="A6229" s="17">
        <v>6226</v>
      </c>
      <c r="B6229" s="18" t="s">
        <v>28</v>
      </c>
      <c r="C6229" s="18" t="s">
        <v>29</v>
      </c>
      <c r="D6229" s="19" t="s">
        <v>14</v>
      </c>
      <c r="E6229" s="20" t="s">
        <v>30</v>
      </c>
      <c r="F6229" s="20" t="s">
        <v>180</v>
      </c>
      <c r="G6229" s="20" t="s">
        <v>17</v>
      </c>
      <c r="H6229" s="18">
        <v>80</v>
      </c>
      <c r="I6229" s="18" t="s">
        <v>1221</v>
      </c>
      <c r="J6229" s="28"/>
    </row>
    <row r="6230" customFormat="1" spans="1:10">
      <c r="A6230" s="17">
        <v>6227</v>
      </c>
      <c r="B6230" s="18" t="s">
        <v>54</v>
      </c>
      <c r="C6230" s="18" t="s">
        <v>219</v>
      </c>
      <c r="D6230" s="19" t="s">
        <v>14</v>
      </c>
      <c r="E6230" s="20" t="s">
        <v>413</v>
      </c>
      <c r="F6230" s="20" t="s">
        <v>478</v>
      </c>
      <c r="G6230" s="20" t="s">
        <v>17</v>
      </c>
      <c r="H6230" s="18">
        <v>80</v>
      </c>
      <c r="I6230" s="18" t="s">
        <v>1221</v>
      </c>
      <c r="J6230" s="28"/>
    </row>
    <row r="6231" customFormat="1" spans="1:10">
      <c r="A6231" s="17">
        <v>6228</v>
      </c>
      <c r="B6231" s="18" t="s">
        <v>28</v>
      </c>
      <c r="C6231" s="18" t="s">
        <v>361</v>
      </c>
      <c r="D6231" s="19" t="s">
        <v>25</v>
      </c>
      <c r="E6231" s="20" t="s">
        <v>203</v>
      </c>
      <c r="F6231" s="20" t="s">
        <v>440</v>
      </c>
      <c r="G6231" s="20" t="s">
        <v>17</v>
      </c>
      <c r="H6231" s="18">
        <v>80</v>
      </c>
      <c r="I6231" s="18" t="s">
        <v>1221</v>
      </c>
      <c r="J6231" s="28"/>
    </row>
    <row r="6232" customFormat="1" spans="1:10">
      <c r="A6232" s="17">
        <v>6229</v>
      </c>
      <c r="B6232" s="18" t="s">
        <v>105</v>
      </c>
      <c r="C6232" s="18" t="s">
        <v>246</v>
      </c>
      <c r="D6232" s="19" t="s">
        <v>25</v>
      </c>
      <c r="E6232" s="20" t="s">
        <v>517</v>
      </c>
      <c r="F6232" s="20" t="s">
        <v>2430</v>
      </c>
      <c r="G6232" s="20" t="s">
        <v>23</v>
      </c>
      <c r="H6232" s="18">
        <v>80</v>
      </c>
      <c r="I6232" s="18" t="s">
        <v>1221</v>
      </c>
      <c r="J6232" s="28"/>
    </row>
    <row r="6233" customFormat="1" spans="1:10">
      <c r="A6233" s="17">
        <v>6230</v>
      </c>
      <c r="B6233" s="18" t="s">
        <v>19</v>
      </c>
      <c r="C6233" s="18" t="s">
        <v>20</v>
      </c>
      <c r="D6233" s="19" t="s">
        <v>25</v>
      </c>
      <c r="E6233" s="20" t="s">
        <v>433</v>
      </c>
      <c r="F6233" s="20" t="s">
        <v>1044</v>
      </c>
      <c r="G6233" s="20" t="s">
        <v>17</v>
      </c>
      <c r="H6233" s="18">
        <v>80</v>
      </c>
      <c r="I6233" s="18" t="s">
        <v>1221</v>
      </c>
      <c r="J6233" s="28"/>
    </row>
    <row r="6234" customFormat="1" spans="1:10">
      <c r="A6234" s="17">
        <v>6231</v>
      </c>
      <c r="B6234" s="18" t="s">
        <v>12</v>
      </c>
      <c r="C6234" s="18" t="s">
        <v>363</v>
      </c>
      <c r="D6234" s="19" t="s">
        <v>14</v>
      </c>
      <c r="E6234" s="20" t="s">
        <v>15</v>
      </c>
      <c r="F6234" s="20" t="s">
        <v>1826</v>
      </c>
      <c r="G6234" s="20" t="s">
        <v>17</v>
      </c>
      <c r="H6234" s="18">
        <v>80</v>
      </c>
      <c r="I6234" s="18" t="s">
        <v>1221</v>
      </c>
      <c r="J6234" s="28"/>
    </row>
    <row r="6235" customFormat="1" spans="1:10">
      <c r="A6235" s="17">
        <v>6232</v>
      </c>
      <c r="B6235" s="18" t="s">
        <v>12</v>
      </c>
      <c r="C6235" s="18" t="s">
        <v>13</v>
      </c>
      <c r="D6235" s="19" t="s">
        <v>14</v>
      </c>
      <c r="E6235" s="20" t="s">
        <v>59</v>
      </c>
      <c r="F6235" s="20" t="s">
        <v>2119</v>
      </c>
      <c r="G6235" s="20" t="s">
        <v>17</v>
      </c>
      <c r="H6235" s="18">
        <v>80</v>
      </c>
      <c r="I6235" s="18" t="s">
        <v>1221</v>
      </c>
      <c r="J6235" s="28"/>
    </row>
    <row r="6236" customFormat="1" spans="1:10">
      <c r="A6236" s="17">
        <v>6233</v>
      </c>
      <c r="B6236" s="18" t="s">
        <v>54</v>
      </c>
      <c r="C6236" s="18" t="s">
        <v>181</v>
      </c>
      <c r="D6236" s="19" t="s">
        <v>14</v>
      </c>
      <c r="E6236" s="20" t="s">
        <v>245</v>
      </c>
      <c r="F6236" s="20" t="s">
        <v>450</v>
      </c>
      <c r="G6236" s="20" t="s">
        <v>17</v>
      </c>
      <c r="H6236" s="18">
        <v>80</v>
      </c>
      <c r="I6236" s="18" t="s">
        <v>1221</v>
      </c>
      <c r="J6236" s="28"/>
    </row>
    <row r="6237" customFormat="1" spans="1:10">
      <c r="A6237" s="17">
        <v>6234</v>
      </c>
      <c r="B6237" s="18" t="s">
        <v>51</v>
      </c>
      <c r="C6237" s="18" t="s">
        <v>84</v>
      </c>
      <c r="D6237" s="19" t="s">
        <v>25</v>
      </c>
      <c r="E6237" s="20" t="s">
        <v>85</v>
      </c>
      <c r="F6237" s="20" t="s">
        <v>2431</v>
      </c>
      <c r="G6237" s="20" t="s">
        <v>17</v>
      </c>
      <c r="H6237" s="18">
        <v>80</v>
      </c>
      <c r="I6237" s="18" t="s">
        <v>1221</v>
      </c>
      <c r="J6237" s="28"/>
    </row>
    <row r="6238" customFormat="1" spans="1:10">
      <c r="A6238" s="17">
        <v>6235</v>
      </c>
      <c r="B6238" s="18" t="s">
        <v>54</v>
      </c>
      <c r="C6238" s="18" t="s">
        <v>521</v>
      </c>
      <c r="D6238" s="19" t="s">
        <v>25</v>
      </c>
      <c r="E6238" s="20" t="s">
        <v>210</v>
      </c>
      <c r="F6238" s="20" t="s">
        <v>1379</v>
      </c>
      <c r="G6238" s="20" t="s">
        <v>17</v>
      </c>
      <c r="H6238" s="18">
        <v>80</v>
      </c>
      <c r="I6238" s="18" t="s">
        <v>1221</v>
      </c>
      <c r="J6238" s="28"/>
    </row>
    <row r="6239" customFormat="1" spans="1:10">
      <c r="A6239" s="17">
        <v>6236</v>
      </c>
      <c r="B6239" s="18" t="s">
        <v>19</v>
      </c>
      <c r="C6239" s="18" t="s">
        <v>73</v>
      </c>
      <c r="D6239" s="19" t="s">
        <v>14</v>
      </c>
      <c r="E6239" s="20" t="s">
        <v>329</v>
      </c>
      <c r="F6239" s="20" t="s">
        <v>667</v>
      </c>
      <c r="G6239" s="20" t="s">
        <v>17</v>
      </c>
      <c r="H6239" s="18">
        <v>80</v>
      </c>
      <c r="I6239" s="18" t="s">
        <v>1221</v>
      </c>
      <c r="J6239" s="28"/>
    </row>
    <row r="6240" customFormat="1" spans="1:10">
      <c r="A6240" s="17">
        <v>6237</v>
      </c>
      <c r="B6240" s="18" t="s">
        <v>19</v>
      </c>
      <c r="C6240" s="18" t="s">
        <v>73</v>
      </c>
      <c r="D6240" s="19" t="s">
        <v>14</v>
      </c>
      <c r="E6240" s="20" t="s">
        <v>56</v>
      </c>
      <c r="F6240" s="20" t="s">
        <v>1433</v>
      </c>
      <c r="G6240" s="20" t="s">
        <v>17</v>
      </c>
      <c r="H6240" s="18">
        <v>80</v>
      </c>
      <c r="I6240" s="18" t="s">
        <v>1221</v>
      </c>
      <c r="J6240" s="28"/>
    </row>
    <row r="6241" customFormat="1" spans="1:10">
      <c r="A6241" s="17">
        <v>6238</v>
      </c>
      <c r="B6241" s="18" t="s">
        <v>19</v>
      </c>
      <c r="C6241" s="18" t="s">
        <v>47</v>
      </c>
      <c r="D6241" s="19" t="s">
        <v>14</v>
      </c>
      <c r="E6241" s="20" t="s">
        <v>477</v>
      </c>
      <c r="F6241" s="20" t="s">
        <v>682</v>
      </c>
      <c r="G6241" s="20" t="s">
        <v>17</v>
      </c>
      <c r="H6241" s="18">
        <v>80</v>
      </c>
      <c r="I6241" s="18" t="s">
        <v>1221</v>
      </c>
      <c r="J6241" s="28"/>
    </row>
    <row r="6242" customFormat="1" spans="1:10">
      <c r="A6242" s="17">
        <v>6239</v>
      </c>
      <c r="B6242" s="18" t="s">
        <v>19</v>
      </c>
      <c r="C6242" s="18" t="s">
        <v>155</v>
      </c>
      <c r="D6242" s="19" t="s">
        <v>25</v>
      </c>
      <c r="E6242" s="20" t="s">
        <v>421</v>
      </c>
      <c r="F6242" s="20" t="s">
        <v>1803</v>
      </c>
      <c r="G6242" s="20" t="s">
        <v>17</v>
      </c>
      <c r="H6242" s="18">
        <v>80</v>
      </c>
      <c r="I6242" s="18" t="s">
        <v>1221</v>
      </c>
      <c r="J6242" s="28"/>
    </row>
    <row r="6243" customFormat="1" spans="1:10">
      <c r="A6243" s="17">
        <v>6240</v>
      </c>
      <c r="B6243" s="18" t="s">
        <v>54</v>
      </c>
      <c r="C6243" s="18" t="s">
        <v>238</v>
      </c>
      <c r="D6243" s="19" t="s">
        <v>14</v>
      </c>
      <c r="E6243" s="20" t="s">
        <v>212</v>
      </c>
      <c r="F6243" s="20" t="s">
        <v>1980</v>
      </c>
      <c r="G6243" s="20" t="s">
        <v>17</v>
      </c>
      <c r="H6243" s="18">
        <v>80</v>
      </c>
      <c r="I6243" s="18" t="s">
        <v>1221</v>
      </c>
      <c r="J6243" s="28"/>
    </row>
    <row r="6244" customFormat="1" spans="1:10">
      <c r="A6244" s="17">
        <v>6241</v>
      </c>
      <c r="B6244" s="18" t="s">
        <v>105</v>
      </c>
      <c r="C6244" s="18" t="s">
        <v>702</v>
      </c>
      <c r="D6244" s="19" t="s">
        <v>14</v>
      </c>
      <c r="E6244" s="20" t="s">
        <v>299</v>
      </c>
      <c r="F6244" s="20" t="s">
        <v>675</v>
      </c>
      <c r="G6244" s="20" t="s">
        <v>17</v>
      </c>
      <c r="H6244" s="18">
        <v>80</v>
      </c>
      <c r="I6244" s="18" t="s">
        <v>1221</v>
      </c>
      <c r="J6244" s="28"/>
    </row>
    <row r="6245" customFormat="1" spans="1:10">
      <c r="A6245" s="17">
        <v>6242</v>
      </c>
      <c r="B6245" s="18" t="s">
        <v>19</v>
      </c>
      <c r="C6245" s="18" t="s">
        <v>40</v>
      </c>
      <c r="D6245" s="19" t="s">
        <v>14</v>
      </c>
      <c r="E6245" s="20" t="s">
        <v>38</v>
      </c>
      <c r="F6245" s="20" t="s">
        <v>1335</v>
      </c>
      <c r="G6245" s="20" t="s">
        <v>17</v>
      </c>
      <c r="H6245" s="18">
        <v>80</v>
      </c>
      <c r="I6245" s="18" t="s">
        <v>1221</v>
      </c>
      <c r="J6245" s="28"/>
    </row>
    <row r="6246" customFormat="1" spans="1:10">
      <c r="A6246" s="17">
        <v>6243</v>
      </c>
      <c r="B6246" s="18" t="s">
        <v>43</v>
      </c>
      <c r="C6246" s="18" t="s">
        <v>256</v>
      </c>
      <c r="D6246" s="19" t="s">
        <v>14</v>
      </c>
      <c r="E6246" s="20" t="s">
        <v>182</v>
      </c>
      <c r="F6246" s="20" t="s">
        <v>70</v>
      </c>
      <c r="G6246" s="20" t="s">
        <v>17</v>
      </c>
      <c r="H6246" s="18">
        <v>80</v>
      </c>
      <c r="I6246" s="18" t="s">
        <v>1221</v>
      </c>
      <c r="J6246" s="28"/>
    </row>
    <row r="6247" customFormat="1" spans="1:10">
      <c r="A6247" s="17">
        <v>6244</v>
      </c>
      <c r="B6247" s="18" t="s">
        <v>12</v>
      </c>
      <c r="C6247" s="18" t="s">
        <v>157</v>
      </c>
      <c r="D6247" s="19" t="s">
        <v>14</v>
      </c>
      <c r="E6247" s="20" t="s">
        <v>116</v>
      </c>
      <c r="F6247" s="20" t="s">
        <v>1433</v>
      </c>
      <c r="G6247" s="20" t="s">
        <v>17</v>
      </c>
      <c r="H6247" s="18">
        <v>80</v>
      </c>
      <c r="I6247" s="18" t="s">
        <v>1221</v>
      </c>
      <c r="J6247" s="28"/>
    </row>
    <row r="6248" customFormat="1" spans="1:10">
      <c r="A6248" s="17">
        <v>6245</v>
      </c>
      <c r="B6248" s="18" t="s">
        <v>43</v>
      </c>
      <c r="C6248" s="18" t="s">
        <v>256</v>
      </c>
      <c r="D6248" s="19" t="s">
        <v>25</v>
      </c>
      <c r="E6248" s="20" t="s">
        <v>1310</v>
      </c>
      <c r="F6248" s="20" t="s">
        <v>2432</v>
      </c>
      <c r="G6248" s="20" t="s">
        <v>23</v>
      </c>
      <c r="H6248" s="18">
        <v>80</v>
      </c>
      <c r="I6248" s="18" t="s">
        <v>1221</v>
      </c>
      <c r="J6248" s="28"/>
    </row>
    <row r="6249" customFormat="1" spans="1:10">
      <c r="A6249" s="17">
        <v>6246</v>
      </c>
      <c r="B6249" s="18" t="s">
        <v>28</v>
      </c>
      <c r="C6249" s="18" t="s">
        <v>118</v>
      </c>
      <c r="D6249" s="19" t="s">
        <v>14</v>
      </c>
      <c r="E6249" s="20" t="s">
        <v>167</v>
      </c>
      <c r="F6249" s="20" t="s">
        <v>2354</v>
      </c>
      <c r="G6249" s="20" t="s">
        <v>23</v>
      </c>
      <c r="H6249" s="18">
        <v>80</v>
      </c>
      <c r="I6249" s="18" t="s">
        <v>1221</v>
      </c>
      <c r="J6249" s="28"/>
    </row>
    <row r="6250" customFormat="1" spans="1:10">
      <c r="A6250" s="17">
        <v>6247</v>
      </c>
      <c r="B6250" s="18" t="s">
        <v>28</v>
      </c>
      <c r="C6250" s="18" t="s">
        <v>202</v>
      </c>
      <c r="D6250" s="19" t="s">
        <v>14</v>
      </c>
      <c r="E6250" s="20" t="s">
        <v>127</v>
      </c>
      <c r="F6250" s="20" t="s">
        <v>197</v>
      </c>
      <c r="G6250" s="20" t="s">
        <v>23</v>
      </c>
      <c r="H6250" s="18">
        <v>80</v>
      </c>
      <c r="I6250" s="18" t="s">
        <v>1221</v>
      </c>
      <c r="J6250" s="28"/>
    </row>
    <row r="6251" customFormat="1" spans="1:10">
      <c r="A6251" s="17">
        <v>6248</v>
      </c>
      <c r="B6251" s="18" t="s">
        <v>12</v>
      </c>
      <c r="C6251" s="18" t="s">
        <v>35</v>
      </c>
      <c r="D6251" s="19" t="s">
        <v>14</v>
      </c>
      <c r="E6251" s="20" t="s">
        <v>15</v>
      </c>
      <c r="F6251" s="20" t="s">
        <v>67</v>
      </c>
      <c r="G6251" s="20" t="s">
        <v>23</v>
      </c>
      <c r="H6251" s="18">
        <v>80</v>
      </c>
      <c r="I6251" s="18" t="s">
        <v>1221</v>
      </c>
      <c r="J6251" s="28"/>
    </row>
    <row r="6252" customFormat="1" spans="1:10">
      <c r="A6252" s="17">
        <v>6249</v>
      </c>
      <c r="B6252" s="18" t="s">
        <v>54</v>
      </c>
      <c r="C6252" s="18" t="s">
        <v>219</v>
      </c>
      <c r="D6252" s="19" t="s">
        <v>25</v>
      </c>
      <c r="E6252" s="20" t="s">
        <v>558</v>
      </c>
      <c r="F6252" s="20" t="s">
        <v>1499</v>
      </c>
      <c r="G6252" s="20" t="s">
        <v>23</v>
      </c>
      <c r="H6252" s="18">
        <v>80</v>
      </c>
      <c r="I6252" s="18" t="s">
        <v>1221</v>
      </c>
      <c r="J6252" s="28"/>
    </row>
    <row r="6253" customFormat="1" spans="1:10">
      <c r="A6253" s="17">
        <v>6250</v>
      </c>
      <c r="B6253" s="18" t="s">
        <v>54</v>
      </c>
      <c r="C6253" s="18" t="s">
        <v>114</v>
      </c>
      <c r="D6253" s="19" t="s">
        <v>14</v>
      </c>
      <c r="E6253" s="20" t="s">
        <v>312</v>
      </c>
      <c r="F6253" s="20" t="s">
        <v>1120</v>
      </c>
      <c r="G6253" s="20" t="s">
        <v>23</v>
      </c>
      <c r="H6253" s="18">
        <v>80</v>
      </c>
      <c r="I6253" s="18" t="s">
        <v>1221</v>
      </c>
      <c r="J6253" s="28"/>
    </row>
    <row r="6254" customFormat="1" spans="1:10">
      <c r="A6254" s="17">
        <v>6251</v>
      </c>
      <c r="B6254" s="18" t="s">
        <v>12</v>
      </c>
      <c r="C6254" s="18" t="s">
        <v>35</v>
      </c>
      <c r="D6254" s="19" t="s">
        <v>25</v>
      </c>
      <c r="E6254" s="20" t="s">
        <v>842</v>
      </c>
      <c r="F6254" s="20" t="s">
        <v>2433</v>
      </c>
      <c r="G6254" s="20" t="s">
        <v>23</v>
      </c>
      <c r="H6254" s="18">
        <v>80</v>
      </c>
      <c r="I6254" s="18" t="s">
        <v>1221</v>
      </c>
      <c r="J6254" s="28"/>
    </row>
    <row r="6255" customFormat="1" spans="1:10">
      <c r="A6255" s="17">
        <v>6252</v>
      </c>
      <c r="B6255" s="18" t="s">
        <v>51</v>
      </c>
      <c r="C6255" s="18" t="s">
        <v>84</v>
      </c>
      <c r="D6255" s="19" t="s">
        <v>25</v>
      </c>
      <c r="E6255" s="20" t="s">
        <v>614</v>
      </c>
      <c r="F6255" s="20" t="s">
        <v>648</v>
      </c>
      <c r="G6255" s="20" t="s">
        <v>23</v>
      </c>
      <c r="H6255" s="18">
        <v>80</v>
      </c>
      <c r="I6255" s="18" t="s">
        <v>1221</v>
      </c>
      <c r="J6255" s="28"/>
    </row>
    <row r="6256" customFormat="1" spans="1:10">
      <c r="A6256" s="17">
        <v>6253</v>
      </c>
      <c r="B6256" s="18" t="s">
        <v>12</v>
      </c>
      <c r="C6256" s="18" t="s">
        <v>363</v>
      </c>
      <c r="D6256" s="19" t="s">
        <v>25</v>
      </c>
      <c r="E6256" s="20" t="s">
        <v>614</v>
      </c>
      <c r="F6256" s="20" t="s">
        <v>2434</v>
      </c>
      <c r="G6256" s="20" t="s">
        <v>23</v>
      </c>
      <c r="H6256" s="18">
        <v>80</v>
      </c>
      <c r="I6256" s="18" t="s">
        <v>1221</v>
      </c>
      <c r="J6256" s="28"/>
    </row>
    <row r="6257" customFormat="1" spans="1:10">
      <c r="A6257" s="17">
        <v>6254</v>
      </c>
      <c r="B6257" s="18" t="s">
        <v>43</v>
      </c>
      <c r="C6257" s="18" t="s">
        <v>99</v>
      </c>
      <c r="D6257" s="19" t="s">
        <v>14</v>
      </c>
      <c r="E6257" s="20" t="s">
        <v>378</v>
      </c>
      <c r="F6257" s="20" t="s">
        <v>261</v>
      </c>
      <c r="G6257" s="20" t="s">
        <v>23</v>
      </c>
      <c r="H6257" s="18">
        <v>80</v>
      </c>
      <c r="I6257" s="18" t="s">
        <v>1221</v>
      </c>
      <c r="J6257" s="28"/>
    </row>
    <row r="6258" customFormat="1" spans="1:10">
      <c r="A6258" s="17">
        <v>6255</v>
      </c>
      <c r="B6258" s="18" t="s">
        <v>43</v>
      </c>
      <c r="C6258" s="18" t="s">
        <v>63</v>
      </c>
      <c r="D6258" s="19" t="s">
        <v>14</v>
      </c>
      <c r="E6258" s="20" t="s">
        <v>45</v>
      </c>
      <c r="F6258" s="20" t="s">
        <v>22</v>
      </c>
      <c r="G6258" s="20" t="s">
        <v>23</v>
      </c>
      <c r="H6258" s="18">
        <v>80</v>
      </c>
      <c r="I6258" s="18" t="s">
        <v>1221</v>
      </c>
      <c r="J6258" s="28"/>
    </row>
    <row r="6259" customFormat="1" spans="1:10">
      <c r="A6259" s="17">
        <v>6256</v>
      </c>
      <c r="B6259" s="18" t="s">
        <v>51</v>
      </c>
      <c r="C6259" s="18" t="s">
        <v>141</v>
      </c>
      <c r="D6259" s="19" t="s">
        <v>14</v>
      </c>
      <c r="E6259" s="20" t="s">
        <v>304</v>
      </c>
      <c r="F6259" s="20" t="s">
        <v>428</v>
      </c>
      <c r="G6259" s="20" t="s">
        <v>23</v>
      </c>
      <c r="H6259" s="18">
        <v>80</v>
      </c>
      <c r="I6259" s="18" t="s">
        <v>1221</v>
      </c>
      <c r="J6259" s="28"/>
    </row>
    <row r="6260" customFormat="1" spans="1:10">
      <c r="A6260" s="17">
        <v>6257</v>
      </c>
      <c r="B6260" s="18" t="s">
        <v>54</v>
      </c>
      <c r="C6260" s="18" t="s">
        <v>521</v>
      </c>
      <c r="D6260" s="19" t="s">
        <v>14</v>
      </c>
      <c r="E6260" s="20" t="s">
        <v>280</v>
      </c>
      <c r="F6260" s="20" t="s">
        <v>631</v>
      </c>
      <c r="G6260" s="20" t="s">
        <v>23</v>
      </c>
      <c r="H6260" s="18">
        <v>80</v>
      </c>
      <c r="I6260" s="18" t="s">
        <v>1221</v>
      </c>
      <c r="J6260" s="28"/>
    </row>
    <row r="6261" customFormat="1" spans="1:10">
      <c r="A6261" s="17">
        <v>6258</v>
      </c>
      <c r="B6261" s="18" t="s">
        <v>12</v>
      </c>
      <c r="C6261" s="18" t="s">
        <v>78</v>
      </c>
      <c r="D6261" s="19" t="s">
        <v>14</v>
      </c>
      <c r="E6261" s="20" t="s">
        <v>139</v>
      </c>
      <c r="F6261" s="20" t="s">
        <v>2435</v>
      </c>
      <c r="G6261" s="20" t="s">
        <v>23</v>
      </c>
      <c r="H6261" s="18">
        <v>80</v>
      </c>
      <c r="I6261" s="18" t="s">
        <v>1221</v>
      </c>
      <c r="J6261" s="28"/>
    </row>
    <row r="6262" customFormat="1" spans="1:10">
      <c r="A6262" s="17">
        <v>6259</v>
      </c>
      <c r="B6262" s="18" t="s">
        <v>105</v>
      </c>
      <c r="C6262" s="18" t="s">
        <v>196</v>
      </c>
      <c r="D6262" s="19" t="s">
        <v>25</v>
      </c>
      <c r="E6262" s="20" t="s">
        <v>658</v>
      </c>
      <c r="F6262" s="20" t="s">
        <v>2436</v>
      </c>
      <c r="G6262" s="20" t="s">
        <v>23</v>
      </c>
      <c r="H6262" s="18">
        <v>80</v>
      </c>
      <c r="I6262" s="18" t="s">
        <v>1221</v>
      </c>
      <c r="J6262" s="28"/>
    </row>
    <row r="6263" customFormat="1" spans="1:10">
      <c r="A6263" s="17">
        <v>6260</v>
      </c>
      <c r="B6263" s="18" t="s">
        <v>51</v>
      </c>
      <c r="C6263" s="18" t="s">
        <v>84</v>
      </c>
      <c r="D6263" s="19" t="s">
        <v>25</v>
      </c>
      <c r="E6263" s="20" t="s">
        <v>747</v>
      </c>
      <c r="F6263" s="20" t="s">
        <v>2431</v>
      </c>
      <c r="G6263" s="20" t="s">
        <v>23</v>
      </c>
      <c r="H6263" s="18">
        <v>80</v>
      </c>
      <c r="I6263" s="18" t="s">
        <v>1221</v>
      </c>
      <c r="J6263" s="28"/>
    </row>
    <row r="6264" customFormat="1" spans="1:10">
      <c r="A6264" s="17">
        <v>6261</v>
      </c>
      <c r="B6264" s="18" t="s">
        <v>28</v>
      </c>
      <c r="C6264" s="18" t="s">
        <v>29</v>
      </c>
      <c r="D6264" s="19" t="s">
        <v>14</v>
      </c>
      <c r="E6264" s="20" t="s">
        <v>66</v>
      </c>
      <c r="F6264" s="20" t="s">
        <v>46</v>
      </c>
      <c r="G6264" s="20" t="s">
        <v>17</v>
      </c>
      <c r="H6264" s="18">
        <v>80</v>
      </c>
      <c r="I6264" s="18" t="s">
        <v>1221</v>
      </c>
      <c r="J6264" s="28"/>
    </row>
    <row r="6265" customFormat="1" spans="1:10">
      <c r="A6265" s="17">
        <v>6262</v>
      </c>
      <c r="B6265" s="18" t="s">
        <v>51</v>
      </c>
      <c r="C6265" s="18" t="s">
        <v>295</v>
      </c>
      <c r="D6265" s="19" t="s">
        <v>14</v>
      </c>
      <c r="E6265" s="20" t="s">
        <v>116</v>
      </c>
      <c r="F6265" s="20" t="s">
        <v>1030</v>
      </c>
      <c r="G6265" s="20" t="s">
        <v>17</v>
      </c>
      <c r="H6265" s="18">
        <v>80</v>
      </c>
      <c r="I6265" s="18" t="s">
        <v>1221</v>
      </c>
      <c r="J6265" s="28"/>
    </row>
    <row r="6266" customFormat="1" spans="1:10">
      <c r="A6266" s="17">
        <v>6263</v>
      </c>
      <c r="B6266" s="18" t="s">
        <v>43</v>
      </c>
      <c r="C6266" s="18" t="s">
        <v>63</v>
      </c>
      <c r="D6266" s="19" t="s">
        <v>14</v>
      </c>
      <c r="E6266" s="20" t="s">
        <v>45</v>
      </c>
      <c r="F6266" s="20" t="s">
        <v>302</v>
      </c>
      <c r="G6266" s="20" t="s">
        <v>17</v>
      </c>
      <c r="H6266" s="18">
        <v>80</v>
      </c>
      <c r="I6266" s="18" t="s">
        <v>1221</v>
      </c>
      <c r="J6266" s="28"/>
    </row>
    <row r="6267" customFormat="1" spans="1:10">
      <c r="A6267" s="17">
        <v>6264</v>
      </c>
      <c r="B6267" s="18" t="s">
        <v>12</v>
      </c>
      <c r="C6267" s="18" t="s">
        <v>363</v>
      </c>
      <c r="D6267" s="19" t="s">
        <v>14</v>
      </c>
      <c r="E6267" s="20" t="s">
        <v>53</v>
      </c>
      <c r="F6267" s="20" t="s">
        <v>161</v>
      </c>
      <c r="G6267" s="20" t="s">
        <v>23</v>
      </c>
      <c r="H6267" s="18">
        <v>80</v>
      </c>
      <c r="I6267" s="18" t="s">
        <v>1221</v>
      </c>
      <c r="J6267" s="28"/>
    </row>
    <row r="6268" customFormat="1" spans="1:10">
      <c r="A6268" s="17">
        <v>6265</v>
      </c>
      <c r="B6268" s="18" t="s">
        <v>19</v>
      </c>
      <c r="C6268" s="18" t="s">
        <v>425</v>
      </c>
      <c r="D6268" s="19" t="s">
        <v>25</v>
      </c>
      <c r="E6268" s="20" t="s">
        <v>232</v>
      </c>
      <c r="F6268" s="20" t="s">
        <v>2437</v>
      </c>
      <c r="G6268" s="20" t="s">
        <v>17</v>
      </c>
      <c r="H6268" s="18">
        <v>80</v>
      </c>
      <c r="I6268" s="18" t="s">
        <v>1221</v>
      </c>
      <c r="J6268" s="28"/>
    </row>
    <row r="6269" customFormat="1" spans="1:10">
      <c r="A6269" s="17">
        <v>6266</v>
      </c>
      <c r="B6269" s="18" t="s">
        <v>51</v>
      </c>
      <c r="C6269" s="18" t="s">
        <v>441</v>
      </c>
      <c r="D6269" s="19" t="s">
        <v>14</v>
      </c>
      <c r="E6269" s="20" t="s">
        <v>278</v>
      </c>
      <c r="F6269" s="20" t="s">
        <v>2438</v>
      </c>
      <c r="G6269" s="20" t="s">
        <v>23</v>
      </c>
      <c r="H6269" s="18">
        <v>80</v>
      </c>
      <c r="I6269" s="18" t="s">
        <v>1221</v>
      </c>
      <c r="J6269" s="28"/>
    </row>
    <row r="6270" customFormat="1" spans="1:10">
      <c r="A6270" s="17">
        <v>6267</v>
      </c>
      <c r="B6270" s="18" t="s">
        <v>28</v>
      </c>
      <c r="C6270" s="18" t="s">
        <v>494</v>
      </c>
      <c r="D6270" s="19" t="s">
        <v>25</v>
      </c>
      <c r="E6270" s="20" t="s">
        <v>389</v>
      </c>
      <c r="F6270" s="20" t="s">
        <v>2439</v>
      </c>
      <c r="G6270" s="20" t="s">
        <v>17</v>
      </c>
      <c r="H6270" s="18">
        <v>80</v>
      </c>
      <c r="I6270" s="18" t="s">
        <v>1221</v>
      </c>
      <c r="J6270" s="28"/>
    </row>
    <row r="6271" customFormat="1" spans="1:10">
      <c r="A6271" s="17">
        <v>6268</v>
      </c>
      <c r="B6271" s="18" t="s">
        <v>54</v>
      </c>
      <c r="C6271" s="18" t="s">
        <v>181</v>
      </c>
      <c r="D6271" s="19" t="s">
        <v>14</v>
      </c>
      <c r="E6271" s="20" t="s">
        <v>249</v>
      </c>
      <c r="F6271" s="20" t="s">
        <v>508</v>
      </c>
      <c r="G6271" s="20" t="s">
        <v>17</v>
      </c>
      <c r="H6271" s="18">
        <v>80</v>
      </c>
      <c r="I6271" s="18" t="s">
        <v>1221</v>
      </c>
      <c r="J6271" s="28"/>
    </row>
    <row r="6272" customFormat="1" spans="1:10">
      <c r="A6272" s="17">
        <v>6269</v>
      </c>
      <c r="B6272" s="18" t="s">
        <v>28</v>
      </c>
      <c r="C6272" s="18" t="s">
        <v>137</v>
      </c>
      <c r="D6272" s="19" t="s">
        <v>14</v>
      </c>
      <c r="E6272" s="20" t="s">
        <v>127</v>
      </c>
      <c r="F6272" s="20" t="s">
        <v>2440</v>
      </c>
      <c r="G6272" s="20" t="s">
        <v>17</v>
      </c>
      <c r="H6272" s="18">
        <v>80</v>
      </c>
      <c r="I6272" s="18" t="s">
        <v>1221</v>
      </c>
      <c r="J6272" s="28"/>
    </row>
    <row r="6273" customFormat="1" spans="1:10">
      <c r="A6273" s="17">
        <v>6270</v>
      </c>
      <c r="B6273" s="18" t="s">
        <v>43</v>
      </c>
      <c r="C6273" s="18" t="s">
        <v>44</v>
      </c>
      <c r="D6273" s="19" t="s">
        <v>14</v>
      </c>
      <c r="E6273" s="20" t="s">
        <v>378</v>
      </c>
      <c r="F6273" s="20" t="s">
        <v>101</v>
      </c>
      <c r="G6273" s="20" t="s">
        <v>17</v>
      </c>
      <c r="H6273" s="18">
        <v>80</v>
      </c>
      <c r="I6273" s="18" t="s">
        <v>1221</v>
      </c>
      <c r="J6273" s="28"/>
    </row>
    <row r="6274" customFormat="1" spans="1:10">
      <c r="A6274" s="17">
        <v>6271</v>
      </c>
      <c r="B6274" s="18" t="s">
        <v>54</v>
      </c>
      <c r="C6274" s="18" t="s">
        <v>102</v>
      </c>
      <c r="D6274" s="19" t="s">
        <v>14</v>
      </c>
      <c r="E6274" s="20" t="s">
        <v>462</v>
      </c>
      <c r="F6274" s="20" t="s">
        <v>16</v>
      </c>
      <c r="G6274" s="20" t="s">
        <v>17</v>
      </c>
      <c r="H6274" s="18">
        <v>80</v>
      </c>
      <c r="I6274" s="18" t="s">
        <v>1221</v>
      </c>
      <c r="J6274" s="28"/>
    </row>
    <row r="6275" customFormat="1" spans="1:10">
      <c r="A6275" s="17">
        <v>6272</v>
      </c>
      <c r="B6275" s="18" t="s">
        <v>43</v>
      </c>
      <c r="C6275" s="18" t="s">
        <v>44</v>
      </c>
      <c r="D6275" s="19" t="s">
        <v>25</v>
      </c>
      <c r="E6275" s="20" t="s">
        <v>345</v>
      </c>
      <c r="F6275" s="20" t="s">
        <v>451</v>
      </c>
      <c r="G6275" s="20" t="s">
        <v>17</v>
      </c>
      <c r="H6275" s="18">
        <v>80</v>
      </c>
      <c r="I6275" s="18" t="s">
        <v>1221</v>
      </c>
      <c r="J6275" s="28"/>
    </row>
    <row r="6276" customFormat="1" spans="1:10">
      <c r="A6276" s="17">
        <v>6273</v>
      </c>
      <c r="B6276" s="18" t="s">
        <v>19</v>
      </c>
      <c r="C6276" s="18" t="s">
        <v>148</v>
      </c>
      <c r="D6276" s="19" t="s">
        <v>14</v>
      </c>
      <c r="E6276" s="20" t="s">
        <v>633</v>
      </c>
      <c r="F6276" s="20" t="s">
        <v>67</v>
      </c>
      <c r="G6276" s="20" t="s">
        <v>17</v>
      </c>
      <c r="H6276" s="18">
        <v>80</v>
      </c>
      <c r="I6276" s="18" t="s">
        <v>1221</v>
      </c>
      <c r="J6276" s="28"/>
    </row>
    <row r="6277" customFormat="1" spans="1:10">
      <c r="A6277" s="17">
        <v>6274</v>
      </c>
      <c r="B6277" s="18" t="s">
        <v>19</v>
      </c>
      <c r="C6277" s="18" t="s">
        <v>47</v>
      </c>
      <c r="D6277" s="19" t="s">
        <v>14</v>
      </c>
      <c r="E6277" s="20" t="s">
        <v>2441</v>
      </c>
      <c r="F6277" s="20" t="s">
        <v>1491</v>
      </c>
      <c r="G6277" s="20" t="s">
        <v>17</v>
      </c>
      <c r="H6277" s="18">
        <v>80</v>
      </c>
      <c r="I6277" s="18" t="s">
        <v>1221</v>
      </c>
      <c r="J6277" s="28"/>
    </row>
    <row r="6278" customFormat="1" spans="1:10">
      <c r="A6278" s="17">
        <v>6275</v>
      </c>
      <c r="B6278" s="18" t="s">
        <v>28</v>
      </c>
      <c r="C6278" s="18" t="s">
        <v>484</v>
      </c>
      <c r="D6278" s="19" t="s">
        <v>14</v>
      </c>
      <c r="E6278" s="20" t="s">
        <v>81</v>
      </c>
      <c r="F6278" s="20" t="s">
        <v>547</v>
      </c>
      <c r="G6278" s="20" t="s">
        <v>17</v>
      </c>
      <c r="H6278" s="18">
        <v>80</v>
      </c>
      <c r="I6278" s="18" t="s">
        <v>1221</v>
      </c>
      <c r="J6278" s="28"/>
    </row>
    <row r="6279" customFormat="1" spans="1:10">
      <c r="A6279" s="17">
        <v>6276</v>
      </c>
      <c r="B6279" s="18" t="s">
        <v>54</v>
      </c>
      <c r="C6279" s="18" t="s">
        <v>102</v>
      </c>
      <c r="D6279" s="19" t="s">
        <v>14</v>
      </c>
      <c r="E6279" s="20" t="s">
        <v>406</v>
      </c>
      <c r="F6279" s="20" t="s">
        <v>214</v>
      </c>
      <c r="G6279" s="20" t="s">
        <v>17</v>
      </c>
      <c r="H6279" s="18">
        <v>80</v>
      </c>
      <c r="I6279" s="18" t="s">
        <v>1221</v>
      </c>
      <c r="J6279" s="28"/>
    </row>
    <row r="6280" customFormat="1" spans="1:10">
      <c r="A6280" s="17">
        <v>6277</v>
      </c>
      <c r="B6280" s="18" t="s">
        <v>12</v>
      </c>
      <c r="C6280" s="18" t="s">
        <v>427</v>
      </c>
      <c r="D6280" s="19" t="s">
        <v>25</v>
      </c>
      <c r="E6280" s="20" t="s">
        <v>829</v>
      </c>
      <c r="F6280" s="20" t="s">
        <v>2442</v>
      </c>
      <c r="G6280" s="20" t="s">
        <v>23</v>
      </c>
      <c r="H6280" s="18">
        <v>80</v>
      </c>
      <c r="I6280" s="18" t="s">
        <v>1221</v>
      </c>
      <c r="J6280" s="28"/>
    </row>
    <row r="6281" customFormat="1" spans="1:10">
      <c r="A6281" s="17">
        <v>6278</v>
      </c>
      <c r="B6281" s="18" t="s">
        <v>43</v>
      </c>
      <c r="C6281" s="18" t="s">
        <v>63</v>
      </c>
      <c r="D6281" s="19" t="s">
        <v>14</v>
      </c>
      <c r="E6281" s="20" t="s">
        <v>2443</v>
      </c>
      <c r="F6281" s="20" t="s">
        <v>508</v>
      </c>
      <c r="G6281" s="20" t="s">
        <v>17</v>
      </c>
      <c r="H6281" s="18">
        <v>80</v>
      </c>
      <c r="I6281" s="18" t="s">
        <v>1221</v>
      </c>
      <c r="J6281" s="28"/>
    </row>
    <row r="6282" customFormat="1" spans="1:10">
      <c r="A6282" s="17">
        <v>6279</v>
      </c>
      <c r="B6282" s="18" t="s">
        <v>28</v>
      </c>
      <c r="C6282" s="18" t="s">
        <v>118</v>
      </c>
      <c r="D6282" s="19" t="s">
        <v>14</v>
      </c>
      <c r="E6282" s="20" t="s">
        <v>30</v>
      </c>
      <c r="F6282" s="20" t="s">
        <v>180</v>
      </c>
      <c r="G6282" s="20" t="s">
        <v>17</v>
      </c>
      <c r="H6282" s="18">
        <v>80</v>
      </c>
      <c r="I6282" s="18" t="s">
        <v>1221</v>
      </c>
      <c r="J6282" s="28"/>
    </row>
    <row r="6283" customFormat="1" spans="1:10">
      <c r="A6283" s="17">
        <v>6280</v>
      </c>
      <c r="B6283" s="18" t="s">
        <v>105</v>
      </c>
      <c r="C6283" s="18" t="s">
        <v>178</v>
      </c>
      <c r="D6283" s="19" t="s">
        <v>14</v>
      </c>
      <c r="E6283" s="20" t="s">
        <v>486</v>
      </c>
      <c r="F6283" s="20" t="s">
        <v>67</v>
      </c>
      <c r="G6283" s="20" t="s">
        <v>17</v>
      </c>
      <c r="H6283" s="18">
        <v>80</v>
      </c>
      <c r="I6283" s="18" t="s">
        <v>1221</v>
      </c>
      <c r="J6283" s="28"/>
    </row>
    <row r="6284" customFormat="1" spans="1:10">
      <c r="A6284" s="17">
        <v>6281</v>
      </c>
      <c r="B6284" s="18" t="s">
        <v>19</v>
      </c>
      <c r="C6284" s="18" t="s">
        <v>65</v>
      </c>
      <c r="D6284" s="19" t="s">
        <v>25</v>
      </c>
      <c r="E6284" s="20" t="s">
        <v>26</v>
      </c>
      <c r="F6284" s="20" t="s">
        <v>824</v>
      </c>
      <c r="G6284" s="20" t="s">
        <v>17</v>
      </c>
      <c r="H6284" s="18">
        <v>80</v>
      </c>
      <c r="I6284" s="18" t="s">
        <v>1221</v>
      </c>
      <c r="J6284" s="28"/>
    </row>
    <row r="6285" customFormat="1" spans="1:10">
      <c r="A6285" s="17">
        <v>6282</v>
      </c>
      <c r="B6285" s="18" t="s">
        <v>12</v>
      </c>
      <c r="C6285" s="18" t="s">
        <v>13</v>
      </c>
      <c r="D6285" s="19" t="s">
        <v>14</v>
      </c>
      <c r="E6285" s="20" t="s">
        <v>139</v>
      </c>
      <c r="F6285" s="20" t="s">
        <v>2444</v>
      </c>
      <c r="G6285" s="20" t="s">
        <v>17</v>
      </c>
      <c r="H6285" s="18">
        <v>80</v>
      </c>
      <c r="I6285" s="18" t="s">
        <v>1221</v>
      </c>
      <c r="J6285" s="28"/>
    </row>
    <row r="6286" customFormat="1" spans="1:10">
      <c r="A6286" s="17">
        <v>6283</v>
      </c>
      <c r="B6286" s="18" t="s">
        <v>43</v>
      </c>
      <c r="C6286" s="18" t="s">
        <v>63</v>
      </c>
      <c r="D6286" s="19" t="s">
        <v>25</v>
      </c>
      <c r="E6286" s="20" t="s">
        <v>732</v>
      </c>
      <c r="F6286" s="20" t="s">
        <v>2445</v>
      </c>
      <c r="G6286" s="20" t="s">
        <v>23</v>
      </c>
      <c r="H6286" s="18">
        <v>80</v>
      </c>
      <c r="I6286" s="18" t="s">
        <v>1221</v>
      </c>
      <c r="J6286" s="28"/>
    </row>
    <row r="6287" customFormat="1" spans="1:10">
      <c r="A6287" s="17">
        <v>6284</v>
      </c>
      <c r="B6287" s="18" t="s">
        <v>43</v>
      </c>
      <c r="C6287" s="18" t="s">
        <v>99</v>
      </c>
      <c r="D6287" s="19" t="s">
        <v>25</v>
      </c>
      <c r="E6287" s="20" t="s">
        <v>2039</v>
      </c>
      <c r="F6287" s="20" t="s">
        <v>900</v>
      </c>
      <c r="G6287" s="20" t="s">
        <v>23</v>
      </c>
      <c r="H6287" s="18">
        <v>80</v>
      </c>
      <c r="I6287" s="18" t="s">
        <v>1221</v>
      </c>
      <c r="J6287" s="28"/>
    </row>
    <row r="6288" customFormat="1" spans="1:10">
      <c r="A6288" s="17">
        <v>6285</v>
      </c>
      <c r="B6288" s="18" t="s">
        <v>43</v>
      </c>
      <c r="C6288" s="18" t="s">
        <v>63</v>
      </c>
      <c r="D6288" s="19" t="s">
        <v>14</v>
      </c>
      <c r="E6288" s="20" t="s">
        <v>259</v>
      </c>
      <c r="F6288" s="20" t="s">
        <v>190</v>
      </c>
      <c r="G6288" s="20" t="s">
        <v>23</v>
      </c>
      <c r="H6288" s="18">
        <v>80</v>
      </c>
      <c r="I6288" s="18" t="s">
        <v>1221</v>
      </c>
      <c r="J6288" s="28"/>
    </row>
    <row r="6289" customFormat="1" spans="1:10">
      <c r="A6289" s="17">
        <v>6286</v>
      </c>
      <c r="B6289" s="18" t="s">
        <v>43</v>
      </c>
      <c r="C6289" s="18" t="s">
        <v>63</v>
      </c>
      <c r="D6289" s="19" t="s">
        <v>25</v>
      </c>
      <c r="E6289" s="20" t="s">
        <v>354</v>
      </c>
      <c r="F6289" s="20" t="s">
        <v>2276</v>
      </c>
      <c r="G6289" s="20" t="s">
        <v>23</v>
      </c>
      <c r="H6289" s="18">
        <v>80</v>
      </c>
      <c r="I6289" s="18" t="s">
        <v>1221</v>
      </c>
      <c r="J6289" s="28"/>
    </row>
    <row r="6290" customFormat="1" spans="1:10">
      <c r="A6290" s="17">
        <v>6287</v>
      </c>
      <c r="B6290" s="18" t="s">
        <v>19</v>
      </c>
      <c r="C6290" s="18" t="s">
        <v>65</v>
      </c>
      <c r="D6290" s="19" t="s">
        <v>14</v>
      </c>
      <c r="E6290" s="20" t="s">
        <v>88</v>
      </c>
      <c r="F6290" s="20" t="s">
        <v>67</v>
      </c>
      <c r="G6290" s="20" t="s">
        <v>17</v>
      </c>
      <c r="H6290" s="18">
        <v>80</v>
      </c>
      <c r="I6290" s="18" t="s">
        <v>1221</v>
      </c>
      <c r="J6290" s="28"/>
    </row>
    <row r="6291" customFormat="1" spans="1:10">
      <c r="A6291" s="17">
        <v>6288</v>
      </c>
      <c r="B6291" s="18" t="s">
        <v>105</v>
      </c>
      <c r="C6291" s="18" t="s">
        <v>196</v>
      </c>
      <c r="D6291" s="19" t="s">
        <v>14</v>
      </c>
      <c r="E6291" s="20" t="s">
        <v>194</v>
      </c>
      <c r="F6291" s="20" t="s">
        <v>2446</v>
      </c>
      <c r="G6291" s="20" t="s">
        <v>17</v>
      </c>
      <c r="H6291" s="18">
        <v>80</v>
      </c>
      <c r="I6291" s="18" t="s">
        <v>1221</v>
      </c>
      <c r="J6291" s="28"/>
    </row>
    <row r="6292" customFormat="1" spans="1:10">
      <c r="A6292" s="17">
        <v>6289</v>
      </c>
      <c r="B6292" s="18" t="s">
        <v>28</v>
      </c>
      <c r="C6292" s="18" t="s">
        <v>29</v>
      </c>
      <c r="D6292" s="19" t="s">
        <v>14</v>
      </c>
      <c r="E6292" s="20" t="s">
        <v>149</v>
      </c>
      <c r="F6292" s="20" t="s">
        <v>356</v>
      </c>
      <c r="G6292" s="20" t="s">
        <v>17</v>
      </c>
      <c r="H6292" s="18">
        <v>80</v>
      </c>
      <c r="I6292" s="18" t="s">
        <v>1221</v>
      </c>
      <c r="J6292" s="28"/>
    </row>
    <row r="6293" customFormat="1" spans="1:10">
      <c r="A6293" s="17">
        <v>6290</v>
      </c>
      <c r="B6293" s="18" t="s">
        <v>105</v>
      </c>
      <c r="C6293" s="18" t="s">
        <v>109</v>
      </c>
      <c r="D6293" s="19" t="s">
        <v>14</v>
      </c>
      <c r="E6293" s="20" t="s">
        <v>603</v>
      </c>
      <c r="F6293" s="20" t="s">
        <v>2447</v>
      </c>
      <c r="G6293" s="20" t="s">
        <v>17</v>
      </c>
      <c r="H6293" s="18">
        <v>80</v>
      </c>
      <c r="I6293" s="18" t="s">
        <v>1221</v>
      </c>
      <c r="J6293" s="28"/>
    </row>
    <row r="6294" customFormat="1" spans="1:10">
      <c r="A6294" s="17">
        <v>6291</v>
      </c>
      <c r="B6294" s="18" t="s">
        <v>19</v>
      </c>
      <c r="C6294" s="18" t="s">
        <v>65</v>
      </c>
      <c r="D6294" s="19" t="s">
        <v>25</v>
      </c>
      <c r="E6294" s="20" t="s">
        <v>203</v>
      </c>
      <c r="F6294" s="20" t="s">
        <v>2448</v>
      </c>
      <c r="G6294" s="20" t="s">
        <v>17</v>
      </c>
      <c r="H6294" s="18">
        <v>80</v>
      </c>
      <c r="I6294" s="18" t="s">
        <v>1221</v>
      </c>
      <c r="J6294" s="28"/>
    </row>
    <row r="6295" customFormat="1" spans="1:10">
      <c r="A6295" s="17">
        <v>6292</v>
      </c>
      <c r="B6295" s="18" t="s">
        <v>19</v>
      </c>
      <c r="C6295" s="18" t="s">
        <v>24</v>
      </c>
      <c r="D6295" s="19" t="s">
        <v>14</v>
      </c>
      <c r="E6295" s="20" t="s">
        <v>167</v>
      </c>
      <c r="F6295" s="20" t="s">
        <v>193</v>
      </c>
      <c r="G6295" s="20" t="s">
        <v>17</v>
      </c>
      <c r="H6295" s="18">
        <v>80</v>
      </c>
      <c r="I6295" s="18" t="s">
        <v>1221</v>
      </c>
      <c r="J6295" s="28"/>
    </row>
    <row r="6296" customFormat="1" spans="1:10">
      <c r="A6296" s="17">
        <v>6293</v>
      </c>
      <c r="B6296" s="18" t="s">
        <v>12</v>
      </c>
      <c r="C6296" s="18" t="s">
        <v>240</v>
      </c>
      <c r="D6296" s="19" t="s">
        <v>14</v>
      </c>
      <c r="E6296" s="20" t="s">
        <v>125</v>
      </c>
      <c r="F6296" s="20" t="s">
        <v>508</v>
      </c>
      <c r="G6296" s="20" t="s">
        <v>23</v>
      </c>
      <c r="H6296" s="18">
        <v>80</v>
      </c>
      <c r="I6296" s="18" t="s">
        <v>1221</v>
      </c>
      <c r="J6296" s="28"/>
    </row>
    <row r="6297" customFormat="1" spans="1:10">
      <c r="A6297" s="17">
        <v>6294</v>
      </c>
      <c r="B6297" s="18" t="s">
        <v>105</v>
      </c>
      <c r="C6297" s="18" t="s">
        <v>109</v>
      </c>
      <c r="D6297" s="19" t="s">
        <v>14</v>
      </c>
      <c r="E6297" s="20" t="s">
        <v>332</v>
      </c>
      <c r="F6297" s="20" t="s">
        <v>1435</v>
      </c>
      <c r="G6297" s="20" t="s">
        <v>17</v>
      </c>
      <c r="H6297" s="18">
        <v>80</v>
      </c>
      <c r="I6297" s="18" t="s">
        <v>1221</v>
      </c>
      <c r="J6297" s="28"/>
    </row>
    <row r="6298" customFormat="1" spans="1:10">
      <c r="A6298" s="17">
        <v>6295</v>
      </c>
      <c r="B6298" s="18" t="s">
        <v>43</v>
      </c>
      <c r="C6298" s="18" t="s">
        <v>159</v>
      </c>
      <c r="D6298" s="19" t="s">
        <v>25</v>
      </c>
      <c r="E6298" s="20" t="s">
        <v>552</v>
      </c>
      <c r="F6298" s="20" t="s">
        <v>635</v>
      </c>
      <c r="G6298" s="20" t="s">
        <v>23</v>
      </c>
      <c r="H6298" s="18">
        <v>80</v>
      </c>
      <c r="I6298" s="18" t="s">
        <v>1221</v>
      </c>
      <c r="J6298" s="28"/>
    </row>
    <row r="6299" customFormat="1" spans="1:10">
      <c r="A6299" s="17">
        <v>6296</v>
      </c>
      <c r="B6299" s="18" t="s">
        <v>105</v>
      </c>
      <c r="C6299" s="18" t="s">
        <v>170</v>
      </c>
      <c r="D6299" s="19" t="s">
        <v>14</v>
      </c>
      <c r="E6299" s="20" t="s">
        <v>127</v>
      </c>
      <c r="F6299" s="20" t="s">
        <v>418</v>
      </c>
      <c r="G6299" s="20" t="s">
        <v>17</v>
      </c>
      <c r="H6299" s="18">
        <v>80</v>
      </c>
      <c r="I6299" s="18" t="s">
        <v>1221</v>
      </c>
      <c r="J6299" s="28"/>
    </row>
    <row r="6300" customFormat="1" spans="1:10">
      <c r="A6300" s="17">
        <v>6297</v>
      </c>
      <c r="B6300" s="18" t="s">
        <v>105</v>
      </c>
      <c r="C6300" s="18" t="s">
        <v>291</v>
      </c>
      <c r="D6300" s="19" t="s">
        <v>25</v>
      </c>
      <c r="E6300" s="20" t="s">
        <v>271</v>
      </c>
      <c r="F6300" s="20" t="s">
        <v>2449</v>
      </c>
      <c r="G6300" s="20" t="s">
        <v>17</v>
      </c>
      <c r="H6300" s="18">
        <v>80</v>
      </c>
      <c r="I6300" s="18" t="s">
        <v>1221</v>
      </c>
      <c r="J6300" s="28"/>
    </row>
    <row r="6301" customFormat="1" spans="1:10">
      <c r="A6301" s="17">
        <v>6298</v>
      </c>
      <c r="B6301" s="18" t="s">
        <v>12</v>
      </c>
      <c r="C6301" s="18" t="s">
        <v>336</v>
      </c>
      <c r="D6301" s="19" t="s">
        <v>14</v>
      </c>
      <c r="E6301" s="20" t="s">
        <v>49</v>
      </c>
      <c r="F6301" s="20" t="s">
        <v>365</v>
      </c>
      <c r="G6301" s="20" t="s">
        <v>17</v>
      </c>
      <c r="H6301" s="18">
        <v>80</v>
      </c>
      <c r="I6301" s="18" t="s">
        <v>1221</v>
      </c>
      <c r="J6301" s="28"/>
    </row>
    <row r="6302" customFormat="1" spans="1:10">
      <c r="A6302" s="17">
        <v>6299</v>
      </c>
      <c r="B6302" s="18" t="s">
        <v>105</v>
      </c>
      <c r="C6302" s="18" t="s">
        <v>286</v>
      </c>
      <c r="D6302" s="19" t="s">
        <v>14</v>
      </c>
      <c r="E6302" s="20" t="s">
        <v>1029</v>
      </c>
      <c r="F6302" s="20" t="s">
        <v>2084</v>
      </c>
      <c r="G6302" s="20" t="s">
        <v>17</v>
      </c>
      <c r="H6302" s="18">
        <v>80</v>
      </c>
      <c r="I6302" s="18" t="s">
        <v>1221</v>
      </c>
      <c r="J6302" s="28"/>
    </row>
    <row r="6303" customFormat="1" spans="1:10">
      <c r="A6303" s="17">
        <v>6300</v>
      </c>
      <c r="B6303" s="18" t="s">
        <v>43</v>
      </c>
      <c r="C6303" s="18" t="s">
        <v>99</v>
      </c>
      <c r="D6303" s="19" t="s">
        <v>14</v>
      </c>
      <c r="E6303" s="20" t="s">
        <v>280</v>
      </c>
      <c r="F6303" s="20" t="s">
        <v>527</v>
      </c>
      <c r="G6303" s="20" t="s">
        <v>23</v>
      </c>
      <c r="H6303" s="18">
        <v>80</v>
      </c>
      <c r="I6303" s="18" t="s">
        <v>1221</v>
      </c>
      <c r="J6303" s="28"/>
    </row>
    <row r="6304" customFormat="1" spans="1:10">
      <c r="A6304" s="17">
        <v>6301</v>
      </c>
      <c r="B6304" s="18" t="s">
        <v>19</v>
      </c>
      <c r="C6304" s="18" t="s">
        <v>40</v>
      </c>
      <c r="D6304" s="19" t="s">
        <v>14</v>
      </c>
      <c r="E6304" s="20" t="s">
        <v>21</v>
      </c>
      <c r="F6304" s="20" t="s">
        <v>611</v>
      </c>
      <c r="G6304" s="20" t="s">
        <v>17</v>
      </c>
      <c r="H6304" s="18">
        <v>80</v>
      </c>
      <c r="I6304" s="18" t="s">
        <v>1221</v>
      </c>
      <c r="J6304" s="28"/>
    </row>
    <row r="6305" customFormat="1" spans="1:10">
      <c r="A6305" s="17">
        <v>6302</v>
      </c>
      <c r="B6305" s="18" t="s">
        <v>51</v>
      </c>
      <c r="C6305" s="18" t="s">
        <v>84</v>
      </c>
      <c r="D6305" s="19" t="s">
        <v>14</v>
      </c>
      <c r="E6305" s="20" t="s">
        <v>59</v>
      </c>
      <c r="F6305" s="20" t="s">
        <v>576</v>
      </c>
      <c r="G6305" s="20" t="s">
        <v>17</v>
      </c>
      <c r="H6305" s="18">
        <v>80</v>
      </c>
      <c r="I6305" s="18" t="s">
        <v>1221</v>
      </c>
      <c r="J6305" s="28"/>
    </row>
    <row r="6306" customFormat="1" spans="1:10">
      <c r="A6306" s="17">
        <v>6303</v>
      </c>
      <c r="B6306" s="18" t="s">
        <v>54</v>
      </c>
      <c r="C6306" s="18" t="s">
        <v>219</v>
      </c>
      <c r="D6306" s="19" t="s">
        <v>25</v>
      </c>
      <c r="E6306" s="20" t="s">
        <v>558</v>
      </c>
      <c r="F6306" s="20" t="s">
        <v>1588</v>
      </c>
      <c r="G6306" s="20" t="s">
        <v>17</v>
      </c>
      <c r="H6306" s="18">
        <v>80</v>
      </c>
      <c r="I6306" s="18" t="s">
        <v>1221</v>
      </c>
      <c r="J6306" s="28"/>
    </row>
    <row r="6307" customFormat="1" spans="1:10">
      <c r="A6307" s="17">
        <v>6304</v>
      </c>
      <c r="B6307" s="18" t="s">
        <v>12</v>
      </c>
      <c r="C6307" s="18" t="s">
        <v>124</v>
      </c>
      <c r="D6307" s="19" t="s">
        <v>14</v>
      </c>
      <c r="E6307" s="20" t="s">
        <v>241</v>
      </c>
      <c r="F6307" s="20" t="s">
        <v>214</v>
      </c>
      <c r="G6307" s="20" t="s">
        <v>17</v>
      </c>
      <c r="H6307" s="18">
        <v>80</v>
      </c>
      <c r="I6307" s="18" t="s">
        <v>1221</v>
      </c>
      <c r="J6307" s="28"/>
    </row>
    <row r="6308" customFormat="1" spans="1:10">
      <c r="A6308" s="17">
        <v>6305</v>
      </c>
      <c r="B6308" s="18" t="s">
        <v>105</v>
      </c>
      <c r="C6308" s="18" t="s">
        <v>613</v>
      </c>
      <c r="D6308" s="19" t="s">
        <v>25</v>
      </c>
      <c r="E6308" s="20" t="s">
        <v>803</v>
      </c>
      <c r="F6308" s="20" t="s">
        <v>2450</v>
      </c>
      <c r="G6308" s="20" t="s">
        <v>17</v>
      </c>
      <c r="H6308" s="18">
        <v>80</v>
      </c>
      <c r="I6308" s="18" t="s">
        <v>1221</v>
      </c>
      <c r="J6308" s="28"/>
    </row>
    <row r="6309" customFormat="1" spans="1:10">
      <c r="A6309" s="17">
        <v>6306</v>
      </c>
      <c r="B6309" s="18" t="s">
        <v>54</v>
      </c>
      <c r="C6309" s="18" t="s">
        <v>181</v>
      </c>
      <c r="D6309" s="19" t="s">
        <v>25</v>
      </c>
      <c r="E6309" s="20" t="s">
        <v>1304</v>
      </c>
      <c r="F6309" s="20" t="s">
        <v>266</v>
      </c>
      <c r="G6309" s="20" t="s">
        <v>17</v>
      </c>
      <c r="H6309" s="18">
        <v>80</v>
      </c>
      <c r="I6309" s="18" t="s">
        <v>1221</v>
      </c>
      <c r="J6309" s="28"/>
    </row>
    <row r="6310" customFormat="1" spans="1:10">
      <c r="A6310" s="17">
        <v>6307</v>
      </c>
      <c r="B6310" s="18" t="s">
        <v>51</v>
      </c>
      <c r="C6310" s="18" t="s">
        <v>84</v>
      </c>
      <c r="D6310" s="19" t="s">
        <v>14</v>
      </c>
      <c r="E6310" s="20" t="s">
        <v>147</v>
      </c>
      <c r="F6310" s="20" t="s">
        <v>190</v>
      </c>
      <c r="G6310" s="20" t="s">
        <v>17</v>
      </c>
      <c r="H6310" s="18">
        <v>80</v>
      </c>
      <c r="I6310" s="18" t="s">
        <v>1221</v>
      </c>
      <c r="J6310" s="28"/>
    </row>
    <row r="6311" customFormat="1" spans="1:10">
      <c r="A6311" s="17">
        <v>6308</v>
      </c>
      <c r="B6311" s="18" t="s">
        <v>54</v>
      </c>
      <c r="C6311" s="18" t="s">
        <v>55</v>
      </c>
      <c r="D6311" s="19" t="s">
        <v>25</v>
      </c>
      <c r="E6311" s="20" t="s">
        <v>232</v>
      </c>
      <c r="F6311" s="20" t="s">
        <v>879</v>
      </c>
      <c r="G6311" s="20" t="s">
        <v>17</v>
      </c>
      <c r="H6311" s="18">
        <v>80</v>
      </c>
      <c r="I6311" s="18" t="s">
        <v>1221</v>
      </c>
      <c r="J6311" s="28"/>
    </row>
    <row r="6312" customFormat="1" spans="1:10">
      <c r="A6312" s="17">
        <v>6309</v>
      </c>
      <c r="B6312" s="18" t="s">
        <v>43</v>
      </c>
      <c r="C6312" s="18" t="s">
        <v>99</v>
      </c>
      <c r="D6312" s="19" t="s">
        <v>14</v>
      </c>
      <c r="E6312" s="20" t="s">
        <v>301</v>
      </c>
      <c r="F6312" s="20" t="s">
        <v>161</v>
      </c>
      <c r="G6312" s="20" t="s">
        <v>17</v>
      </c>
      <c r="H6312" s="18">
        <v>80</v>
      </c>
      <c r="I6312" s="18" t="s">
        <v>1221</v>
      </c>
      <c r="J6312" s="28"/>
    </row>
    <row r="6313" customFormat="1" spans="1:10">
      <c r="A6313" s="17">
        <v>6310</v>
      </c>
      <c r="B6313" s="18" t="s">
        <v>19</v>
      </c>
      <c r="C6313" s="18" t="s">
        <v>40</v>
      </c>
      <c r="D6313" s="19" t="s">
        <v>25</v>
      </c>
      <c r="E6313" s="20" t="s">
        <v>76</v>
      </c>
      <c r="F6313" s="20" t="s">
        <v>449</v>
      </c>
      <c r="G6313" s="20" t="s">
        <v>17</v>
      </c>
      <c r="H6313" s="18">
        <v>80</v>
      </c>
      <c r="I6313" s="18" t="s">
        <v>1221</v>
      </c>
      <c r="J6313" s="28"/>
    </row>
    <row r="6314" customFormat="1" spans="1:10">
      <c r="A6314" s="17">
        <v>6311</v>
      </c>
      <c r="B6314" s="18" t="s">
        <v>105</v>
      </c>
      <c r="C6314" s="18" t="s">
        <v>291</v>
      </c>
      <c r="D6314" s="19" t="s">
        <v>14</v>
      </c>
      <c r="E6314" s="20" t="s">
        <v>2451</v>
      </c>
      <c r="F6314" s="20" t="s">
        <v>611</v>
      </c>
      <c r="G6314" s="20" t="s">
        <v>17</v>
      </c>
      <c r="H6314" s="18">
        <v>80</v>
      </c>
      <c r="I6314" s="18" t="s">
        <v>1221</v>
      </c>
      <c r="J6314" s="28"/>
    </row>
    <row r="6315" customFormat="1" spans="1:10">
      <c r="A6315" s="17">
        <v>6312</v>
      </c>
      <c r="B6315" s="18" t="s">
        <v>54</v>
      </c>
      <c r="C6315" s="18" t="s">
        <v>112</v>
      </c>
      <c r="D6315" s="19" t="s">
        <v>14</v>
      </c>
      <c r="E6315" s="20" t="s">
        <v>220</v>
      </c>
      <c r="F6315" s="20" t="s">
        <v>104</v>
      </c>
      <c r="G6315" s="20" t="s">
        <v>17</v>
      </c>
      <c r="H6315" s="18">
        <v>80</v>
      </c>
      <c r="I6315" s="18" t="s">
        <v>1221</v>
      </c>
      <c r="J6315" s="28"/>
    </row>
    <row r="6316" customFormat="1" spans="1:10">
      <c r="A6316" s="17">
        <v>6313</v>
      </c>
      <c r="B6316" s="18" t="s">
        <v>105</v>
      </c>
      <c r="C6316" s="18" t="s">
        <v>246</v>
      </c>
      <c r="D6316" s="19" t="s">
        <v>14</v>
      </c>
      <c r="E6316" s="20" t="s">
        <v>545</v>
      </c>
      <c r="F6316" s="20" t="s">
        <v>543</v>
      </c>
      <c r="G6316" s="20" t="s">
        <v>17</v>
      </c>
      <c r="H6316" s="18">
        <v>80</v>
      </c>
      <c r="I6316" s="18" t="s">
        <v>1221</v>
      </c>
      <c r="J6316" s="28"/>
    </row>
    <row r="6317" customFormat="1" spans="1:10">
      <c r="A6317" s="17">
        <v>6314</v>
      </c>
      <c r="B6317" s="18" t="s">
        <v>19</v>
      </c>
      <c r="C6317" s="18" t="s">
        <v>65</v>
      </c>
      <c r="D6317" s="19" t="s">
        <v>14</v>
      </c>
      <c r="E6317" s="20" t="s">
        <v>477</v>
      </c>
      <c r="F6317" s="20" t="s">
        <v>447</v>
      </c>
      <c r="G6317" s="20" t="s">
        <v>23</v>
      </c>
      <c r="H6317" s="18">
        <v>80</v>
      </c>
      <c r="I6317" s="18" t="s">
        <v>1221</v>
      </c>
      <c r="J6317" s="28"/>
    </row>
    <row r="6318" customFormat="1" spans="1:10">
      <c r="A6318" s="17">
        <v>6315</v>
      </c>
      <c r="B6318" s="18" t="s">
        <v>51</v>
      </c>
      <c r="C6318" s="18" t="s">
        <v>90</v>
      </c>
      <c r="D6318" s="19" t="s">
        <v>25</v>
      </c>
      <c r="E6318" s="20" t="s">
        <v>717</v>
      </c>
      <c r="F6318" s="20" t="s">
        <v>2452</v>
      </c>
      <c r="G6318" s="20" t="s">
        <v>23</v>
      </c>
      <c r="H6318" s="18">
        <v>80</v>
      </c>
      <c r="I6318" s="18" t="s">
        <v>1221</v>
      </c>
      <c r="J6318" s="28"/>
    </row>
    <row r="6319" customFormat="1" spans="1:10">
      <c r="A6319" s="17">
        <v>6316</v>
      </c>
      <c r="B6319" s="18" t="s">
        <v>28</v>
      </c>
      <c r="C6319" s="18" t="s">
        <v>118</v>
      </c>
      <c r="D6319" s="19" t="s">
        <v>14</v>
      </c>
      <c r="E6319" s="20" t="s">
        <v>294</v>
      </c>
      <c r="F6319" s="20" t="s">
        <v>2453</v>
      </c>
      <c r="G6319" s="20" t="s">
        <v>23</v>
      </c>
      <c r="H6319" s="18">
        <v>80</v>
      </c>
      <c r="I6319" s="18" t="s">
        <v>1221</v>
      </c>
      <c r="J6319" s="28"/>
    </row>
    <row r="6320" customFormat="1" spans="1:10">
      <c r="A6320" s="17">
        <v>6317</v>
      </c>
      <c r="B6320" s="18" t="s">
        <v>43</v>
      </c>
      <c r="C6320" s="18" t="s">
        <v>99</v>
      </c>
      <c r="D6320" s="19" t="s">
        <v>25</v>
      </c>
      <c r="E6320" s="20" t="s">
        <v>732</v>
      </c>
      <c r="F6320" s="20" t="s">
        <v>1340</v>
      </c>
      <c r="G6320" s="20" t="s">
        <v>23</v>
      </c>
      <c r="H6320" s="18">
        <v>80</v>
      </c>
      <c r="I6320" s="18" t="s">
        <v>1221</v>
      </c>
      <c r="J6320" s="28"/>
    </row>
    <row r="6321" customFormat="1" spans="1:10">
      <c r="A6321" s="17">
        <v>6318</v>
      </c>
      <c r="B6321" s="18" t="s">
        <v>43</v>
      </c>
      <c r="C6321" s="18" t="s">
        <v>159</v>
      </c>
      <c r="D6321" s="19" t="s">
        <v>25</v>
      </c>
      <c r="E6321" s="20" t="s">
        <v>558</v>
      </c>
      <c r="F6321" s="20" t="s">
        <v>1264</v>
      </c>
      <c r="G6321" s="20" t="s">
        <v>23</v>
      </c>
      <c r="H6321" s="18">
        <v>80</v>
      </c>
      <c r="I6321" s="18" t="s">
        <v>1221</v>
      </c>
      <c r="J6321" s="28"/>
    </row>
    <row r="6322" customFormat="1" spans="1:10">
      <c r="A6322" s="17">
        <v>6319</v>
      </c>
      <c r="B6322" s="18" t="s">
        <v>43</v>
      </c>
      <c r="C6322" s="18" t="s">
        <v>63</v>
      </c>
      <c r="D6322" s="19" t="s">
        <v>14</v>
      </c>
      <c r="E6322" s="20" t="s">
        <v>160</v>
      </c>
      <c r="F6322" s="20" t="s">
        <v>293</v>
      </c>
      <c r="G6322" s="20" t="s">
        <v>23</v>
      </c>
      <c r="H6322" s="18">
        <v>80</v>
      </c>
      <c r="I6322" s="18" t="s">
        <v>1221</v>
      </c>
      <c r="J6322" s="28"/>
    </row>
    <row r="6323" customFormat="1" spans="1:10">
      <c r="A6323" s="17">
        <v>6320</v>
      </c>
      <c r="B6323" s="18" t="s">
        <v>43</v>
      </c>
      <c r="C6323" s="18" t="s">
        <v>63</v>
      </c>
      <c r="D6323" s="19" t="s">
        <v>14</v>
      </c>
      <c r="E6323" s="20" t="s">
        <v>268</v>
      </c>
      <c r="F6323" s="20" t="s">
        <v>16</v>
      </c>
      <c r="G6323" s="20" t="s">
        <v>23</v>
      </c>
      <c r="H6323" s="18">
        <v>80</v>
      </c>
      <c r="I6323" s="18" t="s">
        <v>1221</v>
      </c>
      <c r="J6323" s="28"/>
    </row>
    <row r="6324" customFormat="1" spans="1:10">
      <c r="A6324" s="17">
        <v>6321</v>
      </c>
      <c r="B6324" s="18" t="s">
        <v>54</v>
      </c>
      <c r="C6324" s="18" t="s">
        <v>405</v>
      </c>
      <c r="D6324" s="19" t="s">
        <v>14</v>
      </c>
      <c r="E6324" s="20" t="s">
        <v>182</v>
      </c>
      <c r="F6324" s="20" t="s">
        <v>452</v>
      </c>
      <c r="G6324" s="20" t="s">
        <v>23</v>
      </c>
      <c r="H6324" s="18">
        <v>80</v>
      </c>
      <c r="I6324" s="18" t="s">
        <v>1221</v>
      </c>
      <c r="J6324" s="28"/>
    </row>
    <row r="6325" customFormat="1" spans="1:10">
      <c r="A6325" s="17">
        <v>6322</v>
      </c>
      <c r="B6325" s="18" t="s">
        <v>43</v>
      </c>
      <c r="C6325" s="18" t="s">
        <v>63</v>
      </c>
      <c r="D6325" s="19" t="s">
        <v>14</v>
      </c>
      <c r="E6325" s="20" t="s">
        <v>212</v>
      </c>
      <c r="F6325" s="20" t="s">
        <v>340</v>
      </c>
      <c r="G6325" s="20" t="s">
        <v>23</v>
      </c>
      <c r="H6325" s="18">
        <v>80</v>
      </c>
      <c r="I6325" s="18" t="s">
        <v>1221</v>
      </c>
      <c r="J6325" s="28"/>
    </row>
    <row r="6326" customFormat="1" spans="1:10">
      <c r="A6326" s="17">
        <v>6323</v>
      </c>
      <c r="B6326" s="18" t="s">
        <v>43</v>
      </c>
      <c r="C6326" s="18" t="s">
        <v>63</v>
      </c>
      <c r="D6326" s="19" t="s">
        <v>14</v>
      </c>
      <c r="E6326" s="20" t="s">
        <v>378</v>
      </c>
      <c r="F6326" s="20" t="s">
        <v>419</v>
      </c>
      <c r="G6326" s="20" t="s">
        <v>23</v>
      </c>
      <c r="H6326" s="18">
        <v>80</v>
      </c>
      <c r="I6326" s="18" t="s">
        <v>1221</v>
      </c>
      <c r="J6326" s="28"/>
    </row>
    <row r="6327" customFormat="1" spans="1:10">
      <c r="A6327" s="17">
        <v>6324</v>
      </c>
      <c r="B6327" s="18" t="s">
        <v>43</v>
      </c>
      <c r="C6327" s="18" t="s">
        <v>63</v>
      </c>
      <c r="D6327" s="19" t="s">
        <v>25</v>
      </c>
      <c r="E6327" s="20" t="s">
        <v>396</v>
      </c>
      <c r="F6327" s="20" t="s">
        <v>1210</v>
      </c>
      <c r="G6327" s="20" t="s">
        <v>23</v>
      </c>
      <c r="H6327" s="18">
        <v>80</v>
      </c>
      <c r="I6327" s="18" t="s">
        <v>1221</v>
      </c>
      <c r="J6327" s="28"/>
    </row>
    <row r="6328" customFormat="1" spans="1:10">
      <c r="A6328" s="17">
        <v>6325</v>
      </c>
      <c r="B6328" s="18" t="s">
        <v>43</v>
      </c>
      <c r="C6328" s="18" t="s">
        <v>256</v>
      </c>
      <c r="D6328" s="19" t="s">
        <v>14</v>
      </c>
      <c r="E6328" s="20" t="s">
        <v>182</v>
      </c>
      <c r="F6328" s="20" t="s">
        <v>46</v>
      </c>
      <c r="G6328" s="20" t="s">
        <v>23</v>
      </c>
      <c r="H6328" s="18">
        <v>80</v>
      </c>
      <c r="I6328" s="18" t="s">
        <v>1221</v>
      </c>
      <c r="J6328" s="28"/>
    </row>
    <row r="6329" customFormat="1" spans="1:10">
      <c r="A6329" s="17">
        <v>6326</v>
      </c>
      <c r="B6329" s="18" t="s">
        <v>51</v>
      </c>
      <c r="C6329" s="18" t="s">
        <v>84</v>
      </c>
      <c r="D6329" s="19" t="s">
        <v>25</v>
      </c>
      <c r="E6329" s="20" t="s">
        <v>555</v>
      </c>
      <c r="F6329" s="20" t="s">
        <v>2454</v>
      </c>
      <c r="G6329" s="20" t="s">
        <v>23</v>
      </c>
      <c r="H6329" s="18">
        <v>80</v>
      </c>
      <c r="I6329" s="18" t="s">
        <v>1221</v>
      </c>
      <c r="J6329" s="28"/>
    </row>
    <row r="6330" customFormat="1" spans="1:10">
      <c r="A6330" s="17">
        <v>6327</v>
      </c>
      <c r="B6330" s="18" t="s">
        <v>51</v>
      </c>
      <c r="C6330" s="18" t="s">
        <v>90</v>
      </c>
      <c r="D6330" s="19" t="s">
        <v>25</v>
      </c>
      <c r="E6330" s="20" t="s">
        <v>265</v>
      </c>
      <c r="F6330" s="20" t="s">
        <v>1748</v>
      </c>
      <c r="G6330" s="20" t="s">
        <v>23</v>
      </c>
      <c r="H6330" s="18">
        <v>80</v>
      </c>
      <c r="I6330" s="18" t="s">
        <v>1221</v>
      </c>
      <c r="J6330" s="28"/>
    </row>
    <row r="6331" customFormat="1" spans="1:10">
      <c r="A6331" s="17">
        <v>6328</v>
      </c>
      <c r="B6331" s="18" t="s">
        <v>54</v>
      </c>
      <c r="C6331" s="18" t="s">
        <v>102</v>
      </c>
      <c r="D6331" s="19" t="s">
        <v>14</v>
      </c>
      <c r="E6331" s="20" t="s">
        <v>182</v>
      </c>
      <c r="F6331" s="20" t="s">
        <v>450</v>
      </c>
      <c r="G6331" s="20" t="s">
        <v>23</v>
      </c>
      <c r="H6331" s="18">
        <v>80</v>
      </c>
      <c r="I6331" s="18" t="s">
        <v>1221</v>
      </c>
      <c r="J6331" s="28"/>
    </row>
    <row r="6332" customFormat="1" spans="1:10">
      <c r="A6332" s="17">
        <v>6329</v>
      </c>
      <c r="B6332" s="18" t="s">
        <v>12</v>
      </c>
      <c r="C6332" s="18" t="s">
        <v>240</v>
      </c>
      <c r="D6332" s="19" t="s">
        <v>14</v>
      </c>
      <c r="E6332" s="20" t="s">
        <v>1035</v>
      </c>
      <c r="F6332" s="20" t="s">
        <v>508</v>
      </c>
      <c r="G6332" s="20" t="s">
        <v>23</v>
      </c>
      <c r="H6332" s="18">
        <v>80</v>
      </c>
      <c r="I6332" s="18" t="s">
        <v>1221</v>
      </c>
      <c r="J6332" s="28"/>
    </row>
    <row r="6333" customFormat="1" spans="1:10">
      <c r="A6333" s="17">
        <v>6330</v>
      </c>
      <c r="B6333" s="18" t="s">
        <v>12</v>
      </c>
      <c r="C6333" s="18" t="s">
        <v>169</v>
      </c>
      <c r="D6333" s="19" t="s">
        <v>25</v>
      </c>
      <c r="E6333" s="20" t="s">
        <v>1927</v>
      </c>
      <c r="F6333" s="20" t="s">
        <v>1117</v>
      </c>
      <c r="G6333" s="20" t="s">
        <v>17</v>
      </c>
      <c r="H6333" s="18">
        <v>80</v>
      </c>
      <c r="I6333" s="18" t="s">
        <v>1221</v>
      </c>
      <c r="J6333" s="28"/>
    </row>
    <row r="6334" customFormat="1" spans="1:10">
      <c r="A6334" s="17">
        <v>6331</v>
      </c>
      <c r="B6334" s="18" t="s">
        <v>43</v>
      </c>
      <c r="C6334" s="18" t="s">
        <v>256</v>
      </c>
      <c r="D6334" s="19" t="s">
        <v>25</v>
      </c>
      <c r="E6334" s="20" t="s">
        <v>1058</v>
      </c>
      <c r="F6334" s="20" t="s">
        <v>2455</v>
      </c>
      <c r="G6334" s="20" t="s">
        <v>23</v>
      </c>
      <c r="H6334" s="18">
        <v>80</v>
      </c>
      <c r="I6334" s="18" t="s">
        <v>1221</v>
      </c>
      <c r="J6334" s="28"/>
    </row>
    <row r="6335" customFormat="1" spans="1:10">
      <c r="A6335" s="17">
        <v>6332</v>
      </c>
      <c r="B6335" s="18" t="s">
        <v>19</v>
      </c>
      <c r="C6335" s="18" t="s">
        <v>24</v>
      </c>
      <c r="D6335" s="19" t="s">
        <v>14</v>
      </c>
      <c r="E6335" s="20" t="s">
        <v>30</v>
      </c>
      <c r="F6335" s="20" t="s">
        <v>2456</v>
      </c>
      <c r="G6335" s="20" t="s">
        <v>17</v>
      </c>
      <c r="H6335" s="18">
        <v>80</v>
      </c>
      <c r="I6335" s="18" t="s">
        <v>1221</v>
      </c>
      <c r="J6335" s="28"/>
    </row>
    <row r="6336" customFormat="1" spans="1:10">
      <c r="A6336" s="17">
        <v>6333</v>
      </c>
      <c r="B6336" s="18" t="s">
        <v>105</v>
      </c>
      <c r="C6336" s="18" t="s">
        <v>613</v>
      </c>
      <c r="D6336" s="19" t="s">
        <v>14</v>
      </c>
      <c r="E6336" s="20" t="s">
        <v>247</v>
      </c>
      <c r="F6336" s="20" t="s">
        <v>1382</v>
      </c>
      <c r="G6336" s="20" t="s">
        <v>17</v>
      </c>
      <c r="H6336" s="18">
        <v>80</v>
      </c>
      <c r="I6336" s="18" t="s">
        <v>1221</v>
      </c>
      <c r="J6336" s="28"/>
    </row>
    <row r="6337" customFormat="1" spans="1:10">
      <c r="A6337" s="17">
        <v>6334</v>
      </c>
      <c r="B6337" s="18" t="s">
        <v>28</v>
      </c>
      <c r="C6337" s="18" t="s">
        <v>202</v>
      </c>
      <c r="D6337" s="19" t="s">
        <v>14</v>
      </c>
      <c r="E6337" s="20" t="s">
        <v>95</v>
      </c>
      <c r="F6337" s="20" t="s">
        <v>37</v>
      </c>
      <c r="G6337" s="20" t="s">
        <v>17</v>
      </c>
      <c r="H6337" s="18">
        <v>80</v>
      </c>
      <c r="I6337" s="18" t="s">
        <v>1221</v>
      </c>
      <c r="J6337" s="28"/>
    </row>
    <row r="6338" customFormat="1" spans="1:10">
      <c r="A6338" s="17">
        <v>6335</v>
      </c>
      <c r="B6338" s="18" t="s">
        <v>51</v>
      </c>
      <c r="C6338" s="18" t="s">
        <v>84</v>
      </c>
      <c r="D6338" s="19" t="s">
        <v>25</v>
      </c>
      <c r="E6338" s="20" t="s">
        <v>625</v>
      </c>
      <c r="F6338" s="20" t="s">
        <v>1481</v>
      </c>
      <c r="G6338" s="20" t="s">
        <v>17</v>
      </c>
      <c r="H6338" s="18">
        <v>80</v>
      </c>
      <c r="I6338" s="18" t="s">
        <v>1221</v>
      </c>
      <c r="J6338" s="28"/>
    </row>
    <row r="6339" customFormat="1" spans="1:10">
      <c r="A6339" s="17">
        <v>6336</v>
      </c>
      <c r="B6339" s="18" t="s">
        <v>43</v>
      </c>
      <c r="C6339" s="18" t="s">
        <v>63</v>
      </c>
      <c r="D6339" s="19" t="s">
        <v>14</v>
      </c>
      <c r="E6339" s="20" t="s">
        <v>378</v>
      </c>
      <c r="F6339" s="20" t="s">
        <v>419</v>
      </c>
      <c r="G6339" s="20" t="s">
        <v>23</v>
      </c>
      <c r="H6339" s="18">
        <v>80</v>
      </c>
      <c r="I6339" s="18" t="s">
        <v>1221</v>
      </c>
      <c r="J6339" s="28"/>
    </row>
    <row r="6340" customFormat="1" spans="1:10">
      <c r="A6340" s="17">
        <v>6337</v>
      </c>
      <c r="B6340" s="18" t="s">
        <v>19</v>
      </c>
      <c r="C6340" s="18" t="s">
        <v>65</v>
      </c>
      <c r="D6340" s="19" t="s">
        <v>14</v>
      </c>
      <c r="E6340" s="20" t="s">
        <v>523</v>
      </c>
      <c r="F6340" s="20" t="s">
        <v>964</v>
      </c>
      <c r="G6340" s="20" t="s">
        <v>17</v>
      </c>
      <c r="H6340" s="18">
        <v>80</v>
      </c>
      <c r="I6340" s="18" t="s">
        <v>1221</v>
      </c>
      <c r="J6340" s="28"/>
    </row>
    <row r="6341" customFormat="1" spans="1:10">
      <c r="A6341" s="17">
        <v>6338</v>
      </c>
      <c r="B6341" s="18" t="s">
        <v>19</v>
      </c>
      <c r="C6341" s="18" t="s">
        <v>75</v>
      </c>
      <c r="D6341" s="19" t="s">
        <v>14</v>
      </c>
      <c r="E6341" s="20" t="s">
        <v>2457</v>
      </c>
      <c r="F6341" s="20" t="s">
        <v>598</v>
      </c>
      <c r="G6341" s="20" t="s">
        <v>17</v>
      </c>
      <c r="H6341" s="18">
        <v>80</v>
      </c>
      <c r="I6341" s="18" t="s">
        <v>1221</v>
      </c>
      <c r="J6341" s="28"/>
    </row>
    <row r="6342" customFormat="1" spans="1:10">
      <c r="A6342" s="17">
        <v>6339</v>
      </c>
      <c r="B6342" s="18" t="s">
        <v>51</v>
      </c>
      <c r="C6342" s="18" t="s">
        <v>128</v>
      </c>
      <c r="D6342" s="19" t="s">
        <v>25</v>
      </c>
      <c r="E6342" s="20" t="s">
        <v>319</v>
      </c>
      <c r="F6342" s="20" t="s">
        <v>1314</v>
      </c>
      <c r="G6342" s="20" t="s">
        <v>17</v>
      </c>
      <c r="H6342" s="18">
        <v>80</v>
      </c>
      <c r="I6342" s="18" t="s">
        <v>1221</v>
      </c>
      <c r="J6342" s="28"/>
    </row>
    <row r="6343" customFormat="1" spans="1:10">
      <c r="A6343" s="17">
        <v>6340</v>
      </c>
      <c r="B6343" s="18" t="s">
        <v>19</v>
      </c>
      <c r="C6343" s="18" t="s">
        <v>73</v>
      </c>
      <c r="D6343" s="19" t="s">
        <v>25</v>
      </c>
      <c r="E6343" s="20" t="s">
        <v>76</v>
      </c>
      <c r="F6343" s="20" t="s">
        <v>930</v>
      </c>
      <c r="G6343" s="20" t="s">
        <v>17</v>
      </c>
      <c r="H6343" s="18">
        <v>80</v>
      </c>
      <c r="I6343" s="18" t="s">
        <v>1221</v>
      </c>
      <c r="J6343" s="28"/>
    </row>
    <row r="6344" customFormat="1" spans="1:10">
      <c r="A6344" s="17">
        <v>6341</v>
      </c>
      <c r="B6344" s="18" t="s">
        <v>51</v>
      </c>
      <c r="C6344" s="18" t="s">
        <v>52</v>
      </c>
      <c r="D6344" s="19" t="s">
        <v>14</v>
      </c>
      <c r="E6344" s="20" t="s">
        <v>59</v>
      </c>
      <c r="F6344" s="20" t="s">
        <v>1433</v>
      </c>
      <c r="G6344" s="20" t="s">
        <v>17</v>
      </c>
      <c r="H6344" s="18">
        <v>80</v>
      </c>
      <c r="I6344" s="18" t="s">
        <v>1221</v>
      </c>
      <c r="J6344" s="28"/>
    </row>
    <row r="6345" customFormat="1" spans="1:10">
      <c r="A6345" s="17">
        <v>6342</v>
      </c>
      <c r="B6345" s="18" t="s">
        <v>19</v>
      </c>
      <c r="C6345" s="18" t="s">
        <v>73</v>
      </c>
      <c r="D6345" s="19" t="s">
        <v>14</v>
      </c>
      <c r="E6345" s="20" t="s">
        <v>127</v>
      </c>
      <c r="F6345" s="20" t="s">
        <v>653</v>
      </c>
      <c r="G6345" s="20" t="s">
        <v>17</v>
      </c>
      <c r="H6345" s="18">
        <v>80</v>
      </c>
      <c r="I6345" s="18" t="s">
        <v>1221</v>
      </c>
      <c r="J6345" s="28"/>
    </row>
    <row r="6346" customFormat="1" spans="1:10">
      <c r="A6346" s="17">
        <v>6343</v>
      </c>
      <c r="B6346" s="18" t="s">
        <v>105</v>
      </c>
      <c r="C6346" s="18" t="s">
        <v>170</v>
      </c>
      <c r="D6346" s="19" t="s">
        <v>14</v>
      </c>
      <c r="E6346" s="20" t="s">
        <v>518</v>
      </c>
      <c r="F6346" s="20" t="s">
        <v>2022</v>
      </c>
      <c r="G6346" s="20" t="s">
        <v>17</v>
      </c>
      <c r="H6346" s="18">
        <v>80</v>
      </c>
      <c r="I6346" s="18" t="s">
        <v>1221</v>
      </c>
      <c r="J6346" s="28"/>
    </row>
    <row r="6347" customFormat="1" spans="1:10">
      <c r="A6347" s="17">
        <v>6344</v>
      </c>
      <c r="B6347" s="18" t="s">
        <v>43</v>
      </c>
      <c r="C6347" s="18" t="s">
        <v>63</v>
      </c>
      <c r="D6347" s="19" t="s">
        <v>14</v>
      </c>
      <c r="E6347" s="20" t="s">
        <v>280</v>
      </c>
      <c r="F6347" s="20" t="s">
        <v>266</v>
      </c>
      <c r="G6347" s="20" t="s">
        <v>23</v>
      </c>
      <c r="H6347" s="18">
        <v>80</v>
      </c>
      <c r="I6347" s="18" t="s">
        <v>1221</v>
      </c>
      <c r="J6347" s="28"/>
    </row>
    <row r="6348" customFormat="1" spans="1:10">
      <c r="A6348" s="17">
        <v>6345</v>
      </c>
      <c r="B6348" s="18" t="s">
        <v>19</v>
      </c>
      <c r="C6348" s="18" t="s">
        <v>155</v>
      </c>
      <c r="D6348" s="19" t="s">
        <v>14</v>
      </c>
      <c r="E6348" s="20" t="s">
        <v>949</v>
      </c>
      <c r="F6348" s="20" t="s">
        <v>550</v>
      </c>
      <c r="G6348" s="20" t="s">
        <v>17</v>
      </c>
      <c r="H6348" s="18">
        <v>80</v>
      </c>
      <c r="I6348" s="18" t="s">
        <v>1221</v>
      </c>
      <c r="J6348" s="28"/>
    </row>
    <row r="6349" customFormat="1" spans="1:10">
      <c r="A6349" s="17">
        <v>6346</v>
      </c>
      <c r="B6349" s="18" t="s">
        <v>51</v>
      </c>
      <c r="C6349" s="18" t="s">
        <v>52</v>
      </c>
      <c r="D6349" s="19" t="s">
        <v>14</v>
      </c>
      <c r="E6349" s="20" t="s">
        <v>481</v>
      </c>
      <c r="F6349" s="20" t="s">
        <v>1405</v>
      </c>
      <c r="G6349" s="20" t="s">
        <v>17</v>
      </c>
      <c r="H6349" s="18">
        <v>80</v>
      </c>
      <c r="I6349" s="18" t="s">
        <v>1221</v>
      </c>
      <c r="J6349" s="28"/>
    </row>
    <row r="6350" customFormat="1" spans="1:10">
      <c r="A6350" s="17">
        <v>6347</v>
      </c>
      <c r="B6350" s="18" t="s">
        <v>28</v>
      </c>
      <c r="C6350" s="18" t="s">
        <v>202</v>
      </c>
      <c r="D6350" s="19" t="s">
        <v>14</v>
      </c>
      <c r="E6350" s="20" t="s">
        <v>294</v>
      </c>
      <c r="F6350" s="20" t="s">
        <v>67</v>
      </c>
      <c r="G6350" s="20" t="s">
        <v>17</v>
      </c>
      <c r="H6350" s="18">
        <v>80</v>
      </c>
      <c r="I6350" s="18" t="s">
        <v>1221</v>
      </c>
      <c r="J6350" s="28"/>
    </row>
    <row r="6351" customFormat="1" spans="1:10">
      <c r="A6351" s="17">
        <v>6348</v>
      </c>
      <c r="B6351" s="18" t="s">
        <v>105</v>
      </c>
      <c r="C6351" s="18" t="s">
        <v>170</v>
      </c>
      <c r="D6351" s="19" t="s">
        <v>14</v>
      </c>
      <c r="E6351" s="20" t="s">
        <v>167</v>
      </c>
      <c r="F6351" s="20" t="s">
        <v>190</v>
      </c>
      <c r="G6351" s="20" t="s">
        <v>23</v>
      </c>
      <c r="H6351" s="18">
        <v>80</v>
      </c>
      <c r="I6351" s="18" t="s">
        <v>1221</v>
      </c>
      <c r="J6351" s="28"/>
    </row>
    <row r="6352" customFormat="1" spans="1:10">
      <c r="A6352" s="17">
        <v>6349</v>
      </c>
      <c r="B6352" s="18" t="s">
        <v>19</v>
      </c>
      <c r="C6352" s="18" t="s">
        <v>40</v>
      </c>
      <c r="D6352" s="19" t="s">
        <v>25</v>
      </c>
      <c r="E6352" s="20" t="s">
        <v>382</v>
      </c>
      <c r="F6352" s="20" t="s">
        <v>814</v>
      </c>
      <c r="G6352" s="20" t="s">
        <v>17</v>
      </c>
      <c r="H6352" s="18">
        <v>80</v>
      </c>
      <c r="I6352" s="18" t="s">
        <v>1221</v>
      </c>
      <c r="J6352" s="28"/>
    </row>
    <row r="6353" customFormat="1" spans="1:10">
      <c r="A6353" s="17">
        <v>6350</v>
      </c>
      <c r="B6353" s="18" t="s">
        <v>51</v>
      </c>
      <c r="C6353" s="18" t="s">
        <v>84</v>
      </c>
      <c r="D6353" s="19" t="s">
        <v>25</v>
      </c>
      <c r="E6353" s="20" t="s">
        <v>142</v>
      </c>
      <c r="F6353" s="20" t="s">
        <v>2458</v>
      </c>
      <c r="G6353" s="20" t="s">
        <v>17</v>
      </c>
      <c r="H6353" s="18">
        <v>80</v>
      </c>
      <c r="I6353" s="18" t="s">
        <v>1221</v>
      </c>
      <c r="J6353" s="28"/>
    </row>
    <row r="6354" customFormat="1" spans="1:10">
      <c r="A6354" s="17">
        <v>6351</v>
      </c>
      <c r="B6354" s="18" t="s">
        <v>51</v>
      </c>
      <c r="C6354" s="18" t="s">
        <v>217</v>
      </c>
      <c r="D6354" s="19" t="s">
        <v>14</v>
      </c>
      <c r="E6354" s="20" t="s">
        <v>36</v>
      </c>
      <c r="F6354" s="20" t="s">
        <v>2019</v>
      </c>
      <c r="G6354" s="20" t="s">
        <v>17</v>
      </c>
      <c r="H6354" s="18">
        <v>80</v>
      </c>
      <c r="I6354" s="18" t="s">
        <v>1221</v>
      </c>
      <c r="J6354" s="28"/>
    </row>
    <row r="6355" customFormat="1" spans="1:10">
      <c r="A6355" s="17">
        <v>6352</v>
      </c>
      <c r="B6355" s="18" t="s">
        <v>51</v>
      </c>
      <c r="C6355" s="18" t="s">
        <v>138</v>
      </c>
      <c r="D6355" s="19" t="s">
        <v>14</v>
      </c>
      <c r="E6355" s="20" t="s">
        <v>33</v>
      </c>
      <c r="F6355" s="20" t="s">
        <v>213</v>
      </c>
      <c r="G6355" s="20" t="s">
        <v>17</v>
      </c>
      <c r="H6355" s="18">
        <v>80</v>
      </c>
      <c r="I6355" s="18" t="s">
        <v>1221</v>
      </c>
      <c r="J6355" s="28"/>
    </row>
    <row r="6356" customFormat="1" spans="1:10">
      <c r="A6356" s="17">
        <v>6353</v>
      </c>
      <c r="B6356" s="18" t="s">
        <v>54</v>
      </c>
      <c r="C6356" s="18" t="s">
        <v>521</v>
      </c>
      <c r="D6356" s="19" t="s">
        <v>14</v>
      </c>
      <c r="E6356" s="20" t="s">
        <v>411</v>
      </c>
      <c r="F6356" s="20" t="s">
        <v>91</v>
      </c>
      <c r="G6356" s="20" t="s">
        <v>17</v>
      </c>
      <c r="H6356" s="18">
        <v>80</v>
      </c>
      <c r="I6356" s="18" t="s">
        <v>1221</v>
      </c>
      <c r="J6356" s="28"/>
    </row>
    <row r="6357" customFormat="1" spans="1:10">
      <c r="A6357" s="17">
        <v>6354</v>
      </c>
      <c r="B6357" s="18" t="s">
        <v>12</v>
      </c>
      <c r="C6357" s="18" t="s">
        <v>336</v>
      </c>
      <c r="D6357" s="19" t="s">
        <v>14</v>
      </c>
      <c r="E6357" s="20" t="s">
        <v>36</v>
      </c>
      <c r="F6357" s="20" t="s">
        <v>527</v>
      </c>
      <c r="G6357" s="20" t="s">
        <v>17</v>
      </c>
      <c r="H6357" s="18">
        <v>80</v>
      </c>
      <c r="I6357" s="18" t="s">
        <v>1221</v>
      </c>
      <c r="J6357" s="28"/>
    </row>
    <row r="6358" customFormat="1" spans="1:10">
      <c r="A6358" s="17">
        <v>6355</v>
      </c>
      <c r="B6358" s="18" t="s">
        <v>19</v>
      </c>
      <c r="C6358" s="18" t="s">
        <v>148</v>
      </c>
      <c r="D6358" s="19" t="s">
        <v>25</v>
      </c>
      <c r="E6358" s="20" t="s">
        <v>26</v>
      </c>
      <c r="F6358" s="20" t="s">
        <v>2459</v>
      </c>
      <c r="G6358" s="20" t="s">
        <v>17</v>
      </c>
      <c r="H6358" s="18">
        <v>80</v>
      </c>
      <c r="I6358" s="18" t="s">
        <v>1221</v>
      </c>
      <c r="J6358" s="28"/>
    </row>
    <row r="6359" customFormat="1" spans="1:10">
      <c r="A6359" s="17">
        <v>6356</v>
      </c>
      <c r="B6359" s="18" t="s">
        <v>105</v>
      </c>
      <c r="C6359" s="18" t="s">
        <v>246</v>
      </c>
      <c r="D6359" s="19" t="s">
        <v>14</v>
      </c>
      <c r="E6359" s="20" t="s">
        <v>798</v>
      </c>
      <c r="F6359" s="20" t="s">
        <v>2460</v>
      </c>
      <c r="G6359" s="20" t="s">
        <v>17</v>
      </c>
      <c r="H6359" s="18">
        <v>80</v>
      </c>
      <c r="I6359" s="18" t="s">
        <v>1221</v>
      </c>
      <c r="J6359" s="28"/>
    </row>
    <row r="6360" customFormat="1" spans="1:10">
      <c r="A6360" s="17">
        <v>6357</v>
      </c>
      <c r="B6360" s="18" t="s">
        <v>12</v>
      </c>
      <c r="C6360" s="18" t="s">
        <v>124</v>
      </c>
      <c r="D6360" s="19" t="s">
        <v>14</v>
      </c>
      <c r="E6360" s="20" t="s">
        <v>944</v>
      </c>
      <c r="F6360" s="20" t="s">
        <v>1214</v>
      </c>
      <c r="G6360" s="20" t="s">
        <v>17</v>
      </c>
      <c r="H6360" s="18">
        <v>80</v>
      </c>
      <c r="I6360" s="18" t="s">
        <v>1221</v>
      </c>
      <c r="J6360" s="28"/>
    </row>
    <row r="6361" customFormat="1" spans="1:10">
      <c r="A6361" s="17">
        <v>6358</v>
      </c>
      <c r="B6361" s="18" t="s">
        <v>28</v>
      </c>
      <c r="C6361" s="18" t="s">
        <v>306</v>
      </c>
      <c r="D6361" s="19" t="s">
        <v>14</v>
      </c>
      <c r="E6361" s="20" t="s">
        <v>121</v>
      </c>
      <c r="F6361" s="20" t="s">
        <v>180</v>
      </c>
      <c r="G6361" s="20" t="s">
        <v>17</v>
      </c>
      <c r="H6361" s="18">
        <v>80</v>
      </c>
      <c r="I6361" s="18" t="s">
        <v>1221</v>
      </c>
      <c r="J6361" s="28"/>
    </row>
    <row r="6362" customFormat="1" spans="1:10">
      <c r="A6362" s="17">
        <v>6359</v>
      </c>
      <c r="B6362" s="18" t="s">
        <v>54</v>
      </c>
      <c r="C6362" s="18" t="s">
        <v>521</v>
      </c>
      <c r="D6362" s="19" t="s">
        <v>25</v>
      </c>
      <c r="E6362" s="20" t="s">
        <v>399</v>
      </c>
      <c r="F6362" s="20" t="s">
        <v>2461</v>
      </c>
      <c r="G6362" s="20" t="s">
        <v>17</v>
      </c>
      <c r="H6362" s="18">
        <v>80</v>
      </c>
      <c r="I6362" s="18" t="s">
        <v>1221</v>
      </c>
      <c r="J6362" s="28"/>
    </row>
    <row r="6363" customFormat="1" spans="1:10">
      <c r="A6363" s="17">
        <v>6360</v>
      </c>
      <c r="B6363" s="18" t="s">
        <v>54</v>
      </c>
      <c r="C6363" s="18" t="s">
        <v>405</v>
      </c>
      <c r="D6363" s="19" t="s">
        <v>25</v>
      </c>
      <c r="E6363" s="20" t="s">
        <v>931</v>
      </c>
      <c r="F6363" s="20" t="s">
        <v>442</v>
      </c>
      <c r="G6363" s="20" t="s">
        <v>17</v>
      </c>
      <c r="H6363" s="18">
        <v>80</v>
      </c>
      <c r="I6363" s="18" t="s">
        <v>1221</v>
      </c>
      <c r="J6363" s="28"/>
    </row>
    <row r="6364" customFormat="1" spans="1:10">
      <c r="A6364" s="17">
        <v>6361</v>
      </c>
      <c r="B6364" s="18" t="s">
        <v>54</v>
      </c>
      <c r="C6364" s="18" t="s">
        <v>238</v>
      </c>
      <c r="D6364" s="19" t="s">
        <v>14</v>
      </c>
      <c r="E6364" s="20" t="s">
        <v>472</v>
      </c>
      <c r="F6364" s="20" t="s">
        <v>321</v>
      </c>
      <c r="G6364" s="20" t="s">
        <v>17</v>
      </c>
      <c r="H6364" s="18">
        <v>80</v>
      </c>
      <c r="I6364" s="18" t="s">
        <v>1221</v>
      </c>
      <c r="J6364" s="28"/>
    </row>
    <row r="6365" customFormat="1" spans="1:10">
      <c r="A6365" s="17">
        <v>6362</v>
      </c>
      <c r="B6365" s="18" t="s">
        <v>28</v>
      </c>
      <c r="C6365" s="18" t="s">
        <v>282</v>
      </c>
      <c r="D6365" s="19" t="s">
        <v>25</v>
      </c>
      <c r="E6365" s="20" t="s">
        <v>232</v>
      </c>
      <c r="F6365" s="20" t="s">
        <v>2462</v>
      </c>
      <c r="G6365" s="20" t="s">
        <v>17</v>
      </c>
      <c r="H6365" s="18">
        <v>80</v>
      </c>
      <c r="I6365" s="18" t="s">
        <v>1221</v>
      </c>
      <c r="J6365" s="28"/>
    </row>
    <row r="6366" customFormat="1" spans="1:10">
      <c r="A6366" s="17">
        <v>6363</v>
      </c>
      <c r="B6366" s="18" t="s">
        <v>12</v>
      </c>
      <c r="C6366" s="18" t="s">
        <v>290</v>
      </c>
      <c r="D6366" s="19" t="s">
        <v>25</v>
      </c>
      <c r="E6366" s="20" t="s">
        <v>1824</v>
      </c>
      <c r="F6366" s="20" t="s">
        <v>2463</v>
      </c>
      <c r="G6366" s="20" t="s">
        <v>17</v>
      </c>
      <c r="H6366" s="18">
        <v>80</v>
      </c>
      <c r="I6366" s="18" t="s">
        <v>1221</v>
      </c>
      <c r="J6366" s="28"/>
    </row>
    <row r="6367" customFormat="1" spans="1:10">
      <c r="A6367" s="17">
        <v>6364</v>
      </c>
      <c r="B6367" s="18" t="s">
        <v>19</v>
      </c>
      <c r="C6367" s="18" t="s">
        <v>65</v>
      </c>
      <c r="D6367" s="19" t="s">
        <v>25</v>
      </c>
      <c r="E6367" s="20" t="s">
        <v>307</v>
      </c>
      <c r="F6367" s="20" t="s">
        <v>2464</v>
      </c>
      <c r="G6367" s="20" t="s">
        <v>17</v>
      </c>
      <c r="H6367" s="18">
        <v>80</v>
      </c>
      <c r="I6367" s="18" t="s">
        <v>1221</v>
      </c>
      <c r="J6367" s="28"/>
    </row>
    <row r="6368" customFormat="1" spans="1:10">
      <c r="A6368" s="17">
        <v>6365</v>
      </c>
      <c r="B6368" s="18" t="s">
        <v>43</v>
      </c>
      <c r="C6368" s="18" t="s">
        <v>63</v>
      </c>
      <c r="D6368" s="19" t="s">
        <v>25</v>
      </c>
      <c r="E6368" s="20" t="s">
        <v>732</v>
      </c>
      <c r="F6368" s="20" t="s">
        <v>1247</v>
      </c>
      <c r="G6368" s="20" t="s">
        <v>17</v>
      </c>
      <c r="H6368" s="18">
        <v>80</v>
      </c>
      <c r="I6368" s="18" t="s">
        <v>1221</v>
      </c>
      <c r="J6368" s="28"/>
    </row>
    <row r="6369" customFormat="1" spans="1:10">
      <c r="A6369" s="17">
        <v>6366</v>
      </c>
      <c r="B6369" s="18" t="s">
        <v>28</v>
      </c>
      <c r="C6369" s="18" t="s">
        <v>202</v>
      </c>
      <c r="D6369" s="19" t="s">
        <v>14</v>
      </c>
      <c r="E6369" s="20" t="s">
        <v>88</v>
      </c>
      <c r="F6369" s="20" t="s">
        <v>266</v>
      </c>
      <c r="G6369" s="20" t="s">
        <v>17</v>
      </c>
      <c r="H6369" s="18">
        <v>80</v>
      </c>
      <c r="I6369" s="18" t="s">
        <v>1221</v>
      </c>
      <c r="J6369" s="28"/>
    </row>
    <row r="6370" customFormat="1" spans="1:10">
      <c r="A6370" s="17">
        <v>6367</v>
      </c>
      <c r="B6370" s="18" t="s">
        <v>105</v>
      </c>
      <c r="C6370" s="18" t="s">
        <v>246</v>
      </c>
      <c r="D6370" s="19" t="s">
        <v>14</v>
      </c>
      <c r="E6370" s="20" t="s">
        <v>299</v>
      </c>
      <c r="F6370" s="20" t="s">
        <v>115</v>
      </c>
      <c r="G6370" s="20" t="s">
        <v>17</v>
      </c>
      <c r="H6370" s="18">
        <v>80</v>
      </c>
      <c r="I6370" s="18" t="s">
        <v>1221</v>
      </c>
      <c r="J6370" s="28"/>
    </row>
    <row r="6371" customFormat="1" spans="1:10">
      <c r="A6371" s="17">
        <v>6368</v>
      </c>
      <c r="B6371" s="18" t="s">
        <v>51</v>
      </c>
      <c r="C6371" s="18" t="s">
        <v>456</v>
      </c>
      <c r="D6371" s="19" t="s">
        <v>14</v>
      </c>
      <c r="E6371" s="20" t="s">
        <v>278</v>
      </c>
      <c r="F6371" s="20" t="s">
        <v>161</v>
      </c>
      <c r="G6371" s="20" t="s">
        <v>17</v>
      </c>
      <c r="H6371" s="18">
        <v>80</v>
      </c>
      <c r="I6371" s="18" t="s">
        <v>1221</v>
      </c>
      <c r="J6371" s="28"/>
    </row>
    <row r="6372" customFormat="1" spans="1:10">
      <c r="A6372" s="17">
        <v>6369</v>
      </c>
      <c r="B6372" s="18" t="s">
        <v>54</v>
      </c>
      <c r="C6372" s="18" t="s">
        <v>521</v>
      </c>
      <c r="D6372" s="19" t="s">
        <v>14</v>
      </c>
      <c r="E6372" s="20" t="s">
        <v>132</v>
      </c>
      <c r="F6372" s="20" t="s">
        <v>1999</v>
      </c>
      <c r="G6372" s="20" t="s">
        <v>17</v>
      </c>
      <c r="H6372" s="18">
        <v>80</v>
      </c>
      <c r="I6372" s="18" t="s">
        <v>1221</v>
      </c>
      <c r="J6372" s="28"/>
    </row>
    <row r="6373" customFormat="1" spans="1:10">
      <c r="A6373" s="17">
        <v>6370</v>
      </c>
      <c r="B6373" s="18" t="s">
        <v>19</v>
      </c>
      <c r="C6373" s="18" t="s">
        <v>73</v>
      </c>
      <c r="D6373" s="19" t="s">
        <v>14</v>
      </c>
      <c r="E6373" s="20" t="s">
        <v>71</v>
      </c>
      <c r="F6373" s="20" t="s">
        <v>2465</v>
      </c>
      <c r="G6373" s="20" t="s">
        <v>17</v>
      </c>
      <c r="H6373" s="18">
        <v>80</v>
      </c>
      <c r="I6373" s="18" t="s">
        <v>1221</v>
      </c>
      <c r="J6373" s="28"/>
    </row>
    <row r="6374" customFormat="1" spans="1:10">
      <c r="A6374" s="17">
        <v>6371</v>
      </c>
      <c r="B6374" s="18" t="s">
        <v>54</v>
      </c>
      <c r="C6374" s="18" t="s">
        <v>405</v>
      </c>
      <c r="D6374" s="19" t="s">
        <v>25</v>
      </c>
      <c r="E6374" s="20" t="s">
        <v>399</v>
      </c>
      <c r="F6374" s="20" t="s">
        <v>2466</v>
      </c>
      <c r="G6374" s="20" t="s">
        <v>17</v>
      </c>
      <c r="H6374" s="18">
        <v>80</v>
      </c>
      <c r="I6374" s="18" t="s">
        <v>1221</v>
      </c>
      <c r="J6374" s="28"/>
    </row>
    <row r="6375" customFormat="1" spans="1:10">
      <c r="A6375" s="17">
        <v>6372</v>
      </c>
      <c r="B6375" s="18" t="s">
        <v>54</v>
      </c>
      <c r="C6375" s="18" t="s">
        <v>405</v>
      </c>
      <c r="D6375" s="19" t="s">
        <v>14</v>
      </c>
      <c r="E6375" s="20" t="s">
        <v>231</v>
      </c>
      <c r="F6375" s="20" t="s">
        <v>120</v>
      </c>
      <c r="G6375" s="20" t="s">
        <v>17</v>
      </c>
      <c r="H6375" s="18">
        <v>80</v>
      </c>
      <c r="I6375" s="18" t="s">
        <v>1221</v>
      </c>
      <c r="J6375" s="28"/>
    </row>
    <row r="6376" customFormat="1" spans="1:10">
      <c r="A6376" s="17">
        <v>6373</v>
      </c>
      <c r="B6376" s="18" t="s">
        <v>51</v>
      </c>
      <c r="C6376" s="18" t="s">
        <v>128</v>
      </c>
      <c r="D6376" s="19" t="s">
        <v>14</v>
      </c>
      <c r="E6376" s="20" t="s">
        <v>147</v>
      </c>
      <c r="F6376" s="20" t="s">
        <v>2084</v>
      </c>
      <c r="G6376" s="20" t="s">
        <v>17</v>
      </c>
      <c r="H6376" s="18">
        <v>80</v>
      </c>
      <c r="I6376" s="18" t="s">
        <v>1221</v>
      </c>
      <c r="J6376" s="28"/>
    </row>
    <row r="6377" customFormat="1" spans="1:10">
      <c r="A6377" s="17">
        <v>6374</v>
      </c>
      <c r="B6377" s="18" t="s">
        <v>12</v>
      </c>
      <c r="C6377" s="18" t="s">
        <v>290</v>
      </c>
      <c r="D6377" s="19" t="s">
        <v>14</v>
      </c>
      <c r="E6377" s="20" t="s">
        <v>944</v>
      </c>
      <c r="F6377" s="20" t="s">
        <v>2467</v>
      </c>
      <c r="G6377" s="20" t="s">
        <v>17</v>
      </c>
      <c r="H6377" s="18">
        <v>80</v>
      </c>
      <c r="I6377" s="18" t="s">
        <v>1221</v>
      </c>
      <c r="J6377" s="28"/>
    </row>
    <row r="6378" customFormat="1" spans="1:10">
      <c r="A6378" s="17">
        <v>6375</v>
      </c>
      <c r="B6378" s="18" t="s">
        <v>28</v>
      </c>
      <c r="C6378" s="18" t="s">
        <v>29</v>
      </c>
      <c r="D6378" s="19" t="s">
        <v>14</v>
      </c>
      <c r="E6378" s="20" t="s">
        <v>429</v>
      </c>
      <c r="F6378" s="20" t="s">
        <v>2468</v>
      </c>
      <c r="G6378" s="20" t="s">
        <v>17</v>
      </c>
      <c r="H6378" s="18">
        <v>80</v>
      </c>
      <c r="I6378" s="18" t="s">
        <v>1221</v>
      </c>
      <c r="J6378" s="28"/>
    </row>
    <row r="6379" customFormat="1" spans="1:10">
      <c r="A6379" s="17">
        <v>6376</v>
      </c>
      <c r="B6379" s="18" t="s">
        <v>51</v>
      </c>
      <c r="C6379" s="18" t="s">
        <v>456</v>
      </c>
      <c r="D6379" s="19" t="s">
        <v>14</v>
      </c>
      <c r="E6379" s="20" t="s">
        <v>199</v>
      </c>
      <c r="F6379" s="20" t="s">
        <v>1400</v>
      </c>
      <c r="G6379" s="20" t="s">
        <v>17</v>
      </c>
      <c r="H6379" s="18">
        <v>80</v>
      </c>
      <c r="I6379" s="18" t="s">
        <v>1221</v>
      </c>
      <c r="J6379" s="28"/>
    </row>
    <row r="6380" customFormat="1" spans="1:10">
      <c r="A6380" s="17">
        <v>6377</v>
      </c>
      <c r="B6380" s="18" t="s">
        <v>54</v>
      </c>
      <c r="C6380" s="18" t="s">
        <v>131</v>
      </c>
      <c r="D6380" s="19" t="s">
        <v>14</v>
      </c>
      <c r="E6380" s="20" t="s">
        <v>220</v>
      </c>
      <c r="F6380" s="20" t="s">
        <v>450</v>
      </c>
      <c r="G6380" s="20" t="s">
        <v>17</v>
      </c>
      <c r="H6380" s="18">
        <v>80</v>
      </c>
      <c r="I6380" s="18" t="s">
        <v>1221</v>
      </c>
      <c r="J6380" s="28"/>
    </row>
    <row r="6381" customFormat="1" spans="1:10">
      <c r="A6381" s="17">
        <v>6378</v>
      </c>
      <c r="B6381" s="18" t="s">
        <v>105</v>
      </c>
      <c r="C6381" s="18" t="s">
        <v>263</v>
      </c>
      <c r="D6381" s="19" t="s">
        <v>25</v>
      </c>
      <c r="E6381" s="20" t="s">
        <v>975</v>
      </c>
      <c r="F6381" s="20" t="s">
        <v>2469</v>
      </c>
      <c r="G6381" s="20" t="s">
        <v>17</v>
      </c>
      <c r="H6381" s="18">
        <v>80</v>
      </c>
      <c r="I6381" s="18" t="s">
        <v>1221</v>
      </c>
      <c r="J6381" s="28"/>
    </row>
    <row r="6382" customFormat="1" spans="1:10">
      <c r="A6382" s="17">
        <v>6379</v>
      </c>
      <c r="B6382" s="18" t="s">
        <v>54</v>
      </c>
      <c r="C6382" s="18" t="s">
        <v>97</v>
      </c>
      <c r="D6382" s="19" t="s">
        <v>14</v>
      </c>
      <c r="E6382" s="20" t="s">
        <v>212</v>
      </c>
      <c r="F6382" s="20" t="s">
        <v>520</v>
      </c>
      <c r="G6382" s="20" t="s">
        <v>17</v>
      </c>
      <c r="H6382" s="18">
        <v>80</v>
      </c>
      <c r="I6382" s="18" t="s">
        <v>1221</v>
      </c>
      <c r="J6382" s="28"/>
    </row>
    <row r="6383" customFormat="1" spans="1:10">
      <c r="A6383" s="17">
        <v>6380</v>
      </c>
      <c r="B6383" s="18" t="s">
        <v>43</v>
      </c>
      <c r="C6383" s="18" t="s">
        <v>44</v>
      </c>
      <c r="D6383" s="19" t="s">
        <v>14</v>
      </c>
      <c r="E6383" s="20" t="s">
        <v>231</v>
      </c>
      <c r="F6383" s="20" t="s">
        <v>57</v>
      </c>
      <c r="G6383" s="20" t="s">
        <v>17</v>
      </c>
      <c r="H6383" s="18">
        <v>80</v>
      </c>
      <c r="I6383" s="18" t="s">
        <v>1221</v>
      </c>
      <c r="J6383" s="28"/>
    </row>
    <row r="6384" customFormat="1" spans="1:10">
      <c r="A6384" s="17">
        <v>6381</v>
      </c>
      <c r="B6384" s="18" t="s">
        <v>12</v>
      </c>
      <c r="C6384" s="18" t="s">
        <v>172</v>
      </c>
      <c r="D6384" s="19" t="s">
        <v>14</v>
      </c>
      <c r="E6384" s="20" t="s">
        <v>671</v>
      </c>
      <c r="F6384" s="20" t="s">
        <v>527</v>
      </c>
      <c r="G6384" s="20" t="s">
        <v>17</v>
      </c>
      <c r="H6384" s="18">
        <v>80</v>
      </c>
      <c r="I6384" s="18" t="s">
        <v>1221</v>
      </c>
      <c r="J6384" s="28"/>
    </row>
    <row r="6385" customFormat="1" spans="1:10">
      <c r="A6385" s="17">
        <v>6382</v>
      </c>
      <c r="B6385" s="18" t="s">
        <v>28</v>
      </c>
      <c r="C6385" s="18" t="s">
        <v>94</v>
      </c>
      <c r="D6385" s="19" t="s">
        <v>25</v>
      </c>
      <c r="E6385" s="20" t="s">
        <v>250</v>
      </c>
      <c r="F6385" s="20" t="s">
        <v>2315</v>
      </c>
      <c r="G6385" s="20" t="s">
        <v>17</v>
      </c>
      <c r="H6385" s="18">
        <v>80</v>
      </c>
      <c r="I6385" s="18" t="s">
        <v>1221</v>
      </c>
      <c r="J6385" s="28"/>
    </row>
    <row r="6386" customFormat="1" spans="1:10">
      <c r="A6386" s="17">
        <v>6383</v>
      </c>
      <c r="B6386" s="18" t="s">
        <v>43</v>
      </c>
      <c r="C6386" s="18" t="s">
        <v>159</v>
      </c>
      <c r="D6386" s="19" t="s">
        <v>25</v>
      </c>
      <c r="E6386" s="20" t="s">
        <v>2470</v>
      </c>
      <c r="F6386" s="20" t="s">
        <v>2471</v>
      </c>
      <c r="G6386" s="20" t="s">
        <v>17</v>
      </c>
      <c r="H6386" s="18">
        <v>80</v>
      </c>
      <c r="I6386" s="18" t="s">
        <v>1221</v>
      </c>
      <c r="J6386" s="28"/>
    </row>
    <row r="6387" customFormat="1" spans="1:10">
      <c r="A6387" s="17">
        <v>6384</v>
      </c>
      <c r="B6387" s="18" t="s">
        <v>19</v>
      </c>
      <c r="C6387" s="18" t="s">
        <v>155</v>
      </c>
      <c r="D6387" s="19" t="s">
        <v>25</v>
      </c>
      <c r="E6387" s="20" t="s">
        <v>362</v>
      </c>
      <c r="F6387" s="20" t="s">
        <v>2472</v>
      </c>
      <c r="G6387" s="20" t="s">
        <v>17</v>
      </c>
      <c r="H6387" s="18">
        <v>80</v>
      </c>
      <c r="I6387" s="18" t="s">
        <v>1221</v>
      </c>
      <c r="J6387" s="28"/>
    </row>
    <row r="6388" customFormat="1" spans="1:10">
      <c r="A6388" s="17">
        <v>6385</v>
      </c>
      <c r="B6388" s="18" t="s">
        <v>19</v>
      </c>
      <c r="C6388" s="18" t="s">
        <v>148</v>
      </c>
      <c r="D6388" s="19" t="s">
        <v>14</v>
      </c>
      <c r="E6388" s="20" t="s">
        <v>95</v>
      </c>
      <c r="F6388" s="20" t="s">
        <v>417</v>
      </c>
      <c r="G6388" s="20" t="s">
        <v>17</v>
      </c>
      <c r="H6388" s="18">
        <v>80</v>
      </c>
      <c r="I6388" s="18" t="s">
        <v>1221</v>
      </c>
      <c r="J6388" s="28"/>
    </row>
    <row r="6389" customFormat="1" spans="1:10">
      <c r="A6389" s="17">
        <v>6386</v>
      </c>
      <c r="B6389" s="18" t="s">
        <v>105</v>
      </c>
      <c r="C6389" s="18" t="s">
        <v>178</v>
      </c>
      <c r="D6389" s="19" t="s">
        <v>25</v>
      </c>
      <c r="E6389" s="20" t="s">
        <v>658</v>
      </c>
      <c r="F6389" s="20" t="s">
        <v>2459</v>
      </c>
      <c r="G6389" s="20" t="s">
        <v>17</v>
      </c>
      <c r="H6389" s="18">
        <v>80</v>
      </c>
      <c r="I6389" s="18" t="s">
        <v>1221</v>
      </c>
      <c r="J6389" s="28"/>
    </row>
    <row r="6390" customFormat="1" spans="1:10">
      <c r="A6390" s="17">
        <v>6387</v>
      </c>
      <c r="B6390" s="18" t="s">
        <v>12</v>
      </c>
      <c r="C6390" s="18" t="s">
        <v>290</v>
      </c>
      <c r="D6390" s="19" t="s">
        <v>14</v>
      </c>
      <c r="E6390" s="20" t="s">
        <v>285</v>
      </c>
      <c r="F6390" s="20" t="s">
        <v>1208</v>
      </c>
      <c r="G6390" s="20" t="s">
        <v>17</v>
      </c>
      <c r="H6390" s="18">
        <v>80</v>
      </c>
      <c r="I6390" s="18" t="s">
        <v>1221</v>
      </c>
      <c r="J6390" s="28"/>
    </row>
    <row r="6391" customFormat="1" spans="1:10">
      <c r="A6391" s="17">
        <v>6388</v>
      </c>
      <c r="B6391" s="18" t="s">
        <v>12</v>
      </c>
      <c r="C6391" s="18" t="s">
        <v>124</v>
      </c>
      <c r="D6391" s="19" t="s">
        <v>14</v>
      </c>
      <c r="E6391" s="20" t="s">
        <v>2473</v>
      </c>
      <c r="F6391" s="20" t="s">
        <v>1224</v>
      </c>
      <c r="G6391" s="20" t="s">
        <v>17</v>
      </c>
      <c r="H6391" s="18">
        <v>80</v>
      </c>
      <c r="I6391" s="18" t="s">
        <v>1221</v>
      </c>
      <c r="J6391" s="28"/>
    </row>
    <row r="6392" customFormat="1" spans="1:10">
      <c r="A6392" s="17">
        <v>6389</v>
      </c>
      <c r="B6392" s="18" t="s">
        <v>43</v>
      </c>
      <c r="C6392" s="18" t="s">
        <v>256</v>
      </c>
      <c r="D6392" s="19" t="s">
        <v>25</v>
      </c>
      <c r="E6392" s="20" t="s">
        <v>376</v>
      </c>
      <c r="F6392" s="20" t="s">
        <v>2474</v>
      </c>
      <c r="G6392" s="20" t="s">
        <v>23</v>
      </c>
      <c r="H6392" s="18">
        <v>80</v>
      </c>
      <c r="I6392" s="18" t="s">
        <v>1221</v>
      </c>
      <c r="J6392" s="28"/>
    </row>
    <row r="6393" customFormat="1" spans="1:10">
      <c r="A6393" s="17">
        <v>6390</v>
      </c>
      <c r="B6393" s="18" t="s">
        <v>43</v>
      </c>
      <c r="C6393" s="18" t="s">
        <v>44</v>
      </c>
      <c r="D6393" s="19" t="s">
        <v>14</v>
      </c>
      <c r="E6393" s="20" t="s">
        <v>212</v>
      </c>
      <c r="F6393" s="20" t="s">
        <v>314</v>
      </c>
      <c r="G6393" s="20" t="s">
        <v>17</v>
      </c>
      <c r="H6393" s="18">
        <v>80</v>
      </c>
      <c r="I6393" s="18" t="s">
        <v>1221</v>
      </c>
      <c r="J6393" s="28"/>
    </row>
    <row r="6394" customFormat="1" spans="1:10">
      <c r="A6394" s="17">
        <v>6391</v>
      </c>
      <c r="B6394" s="18" t="s">
        <v>19</v>
      </c>
      <c r="C6394" s="18" t="s">
        <v>431</v>
      </c>
      <c r="D6394" s="19" t="s">
        <v>14</v>
      </c>
      <c r="E6394" s="20" t="s">
        <v>88</v>
      </c>
      <c r="F6394" s="20" t="s">
        <v>447</v>
      </c>
      <c r="G6394" s="20" t="s">
        <v>17</v>
      </c>
      <c r="H6394" s="18">
        <v>80</v>
      </c>
      <c r="I6394" s="18" t="s">
        <v>1221</v>
      </c>
      <c r="J6394" s="28"/>
    </row>
    <row r="6395" customFormat="1" spans="1:10">
      <c r="A6395" s="17">
        <v>6392</v>
      </c>
      <c r="B6395" s="18" t="s">
        <v>28</v>
      </c>
      <c r="C6395" s="18" t="s">
        <v>94</v>
      </c>
      <c r="D6395" s="19" t="s">
        <v>25</v>
      </c>
      <c r="E6395" s="20" t="s">
        <v>203</v>
      </c>
      <c r="F6395" s="20" t="s">
        <v>1477</v>
      </c>
      <c r="G6395" s="20" t="s">
        <v>17</v>
      </c>
      <c r="H6395" s="18">
        <v>80</v>
      </c>
      <c r="I6395" s="18" t="s">
        <v>1221</v>
      </c>
      <c r="J6395" s="28"/>
    </row>
    <row r="6396" customFormat="1" spans="1:10">
      <c r="A6396" s="17">
        <v>6393</v>
      </c>
      <c r="B6396" s="18" t="s">
        <v>54</v>
      </c>
      <c r="C6396" s="18" t="s">
        <v>114</v>
      </c>
      <c r="D6396" s="19" t="s">
        <v>25</v>
      </c>
      <c r="E6396" s="20" t="s">
        <v>931</v>
      </c>
      <c r="F6396" s="20" t="s">
        <v>440</v>
      </c>
      <c r="G6396" s="20" t="s">
        <v>17</v>
      </c>
      <c r="H6396" s="18">
        <v>80</v>
      </c>
      <c r="I6396" s="18" t="s">
        <v>1221</v>
      </c>
      <c r="J6396" s="28"/>
    </row>
    <row r="6397" customFormat="1" spans="1:10">
      <c r="A6397" s="17">
        <v>6394</v>
      </c>
      <c r="B6397" s="18" t="s">
        <v>51</v>
      </c>
      <c r="C6397" s="18" t="s">
        <v>456</v>
      </c>
      <c r="D6397" s="19" t="s">
        <v>25</v>
      </c>
      <c r="E6397" s="20" t="s">
        <v>85</v>
      </c>
      <c r="F6397" s="20" t="s">
        <v>2475</v>
      </c>
      <c r="G6397" s="20" t="s">
        <v>17</v>
      </c>
      <c r="H6397" s="18">
        <v>80</v>
      </c>
      <c r="I6397" s="18" t="s">
        <v>1221</v>
      </c>
      <c r="J6397" s="28"/>
    </row>
    <row r="6398" customFormat="1" spans="1:10">
      <c r="A6398" s="17">
        <v>6395</v>
      </c>
      <c r="B6398" s="18" t="s">
        <v>43</v>
      </c>
      <c r="C6398" s="18" t="s">
        <v>63</v>
      </c>
      <c r="D6398" s="19" t="s">
        <v>14</v>
      </c>
      <c r="E6398" s="20" t="s">
        <v>220</v>
      </c>
      <c r="F6398" s="20" t="s">
        <v>419</v>
      </c>
      <c r="G6398" s="20" t="s">
        <v>23</v>
      </c>
      <c r="H6398" s="18">
        <v>80</v>
      </c>
      <c r="I6398" s="18" t="s">
        <v>1221</v>
      </c>
      <c r="J6398" s="28"/>
    </row>
    <row r="6399" customFormat="1" spans="1:10">
      <c r="A6399" s="17">
        <v>6396</v>
      </c>
      <c r="B6399" s="18" t="s">
        <v>51</v>
      </c>
      <c r="C6399" s="18" t="s">
        <v>90</v>
      </c>
      <c r="D6399" s="19" t="s">
        <v>14</v>
      </c>
      <c r="E6399" s="20" t="s">
        <v>1357</v>
      </c>
      <c r="F6399" s="20" t="s">
        <v>120</v>
      </c>
      <c r="G6399" s="20" t="s">
        <v>23</v>
      </c>
      <c r="H6399" s="18">
        <v>80</v>
      </c>
      <c r="I6399" s="18" t="s">
        <v>1221</v>
      </c>
      <c r="J6399" s="28"/>
    </row>
    <row r="6400" customFormat="1" spans="1:10">
      <c r="A6400" s="17">
        <v>6397</v>
      </c>
      <c r="B6400" s="18" t="s">
        <v>43</v>
      </c>
      <c r="C6400" s="18" t="s">
        <v>159</v>
      </c>
      <c r="D6400" s="19" t="s">
        <v>25</v>
      </c>
      <c r="E6400" s="20" t="s">
        <v>1003</v>
      </c>
      <c r="F6400" s="20" t="s">
        <v>942</v>
      </c>
      <c r="G6400" s="20" t="s">
        <v>23</v>
      </c>
      <c r="H6400" s="18">
        <v>80</v>
      </c>
      <c r="I6400" s="18" t="s">
        <v>1221</v>
      </c>
      <c r="J6400" s="28"/>
    </row>
    <row r="6401" customFormat="1" spans="1:10">
      <c r="A6401" s="17">
        <v>6398</v>
      </c>
      <c r="B6401" s="18" t="s">
        <v>43</v>
      </c>
      <c r="C6401" s="18" t="s">
        <v>63</v>
      </c>
      <c r="D6401" s="19" t="s">
        <v>14</v>
      </c>
      <c r="E6401" s="20" t="s">
        <v>259</v>
      </c>
      <c r="F6401" s="20" t="s">
        <v>384</v>
      </c>
      <c r="G6401" s="20" t="s">
        <v>23</v>
      </c>
      <c r="H6401" s="18">
        <v>80</v>
      </c>
      <c r="I6401" s="18" t="s">
        <v>1221</v>
      </c>
      <c r="J6401" s="28"/>
    </row>
    <row r="6402" customFormat="1" spans="1:10">
      <c r="A6402" s="17">
        <v>6399</v>
      </c>
      <c r="B6402" s="18" t="s">
        <v>54</v>
      </c>
      <c r="C6402" s="18" t="s">
        <v>114</v>
      </c>
      <c r="D6402" s="19" t="s">
        <v>14</v>
      </c>
      <c r="E6402" s="20" t="s">
        <v>259</v>
      </c>
      <c r="F6402" s="20" t="s">
        <v>2476</v>
      </c>
      <c r="G6402" s="20" t="s">
        <v>23</v>
      </c>
      <c r="H6402" s="18">
        <v>80</v>
      </c>
      <c r="I6402" s="18" t="s">
        <v>1221</v>
      </c>
      <c r="J6402" s="28"/>
    </row>
    <row r="6403" customFormat="1" spans="1:10">
      <c r="A6403" s="17">
        <v>6400</v>
      </c>
      <c r="B6403" s="18" t="s">
        <v>43</v>
      </c>
      <c r="C6403" s="18" t="s">
        <v>63</v>
      </c>
      <c r="D6403" s="19" t="s">
        <v>14</v>
      </c>
      <c r="E6403" s="20" t="s">
        <v>64</v>
      </c>
      <c r="F6403" s="20" t="s">
        <v>37</v>
      </c>
      <c r="G6403" s="20" t="s">
        <v>23</v>
      </c>
      <c r="H6403" s="18">
        <v>80</v>
      </c>
      <c r="I6403" s="18" t="s">
        <v>1221</v>
      </c>
      <c r="J6403" s="28"/>
    </row>
    <row r="6404" customFormat="1" spans="1:10">
      <c r="A6404" s="17">
        <v>6401</v>
      </c>
      <c r="B6404" s="18" t="s">
        <v>105</v>
      </c>
      <c r="C6404" s="18" t="s">
        <v>109</v>
      </c>
      <c r="D6404" s="19" t="s">
        <v>25</v>
      </c>
      <c r="E6404" s="20" t="s">
        <v>854</v>
      </c>
      <c r="F6404" s="20" t="s">
        <v>1764</v>
      </c>
      <c r="G6404" s="20" t="s">
        <v>23</v>
      </c>
      <c r="H6404" s="18">
        <v>80</v>
      </c>
      <c r="I6404" s="18" t="s">
        <v>1221</v>
      </c>
      <c r="J6404" s="28"/>
    </row>
    <row r="6405" customFormat="1" spans="1:10">
      <c r="A6405" s="17">
        <v>6402</v>
      </c>
      <c r="B6405" s="18" t="s">
        <v>43</v>
      </c>
      <c r="C6405" s="18" t="s">
        <v>99</v>
      </c>
      <c r="D6405" s="19" t="s">
        <v>25</v>
      </c>
      <c r="E6405" s="20" t="s">
        <v>1003</v>
      </c>
      <c r="F6405" s="20" t="s">
        <v>2477</v>
      </c>
      <c r="G6405" s="20" t="s">
        <v>23</v>
      </c>
      <c r="H6405" s="18">
        <v>80</v>
      </c>
      <c r="I6405" s="18" t="s">
        <v>1221</v>
      </c>
      <c r="J6405" s="28"/>
    </row>
    <row r="6406" customFormat="1" spans="1:10">
      <c r="A6406" s="17">
        <v>6403</v>
      </c>
      <c r="B6406" s="18" t="s">
        <v>51</v>
      </c>
      <c r="C6406" s="18" t="s">
        <v>295</v>
      </c>
      <c r="D6406" s="19" t="s">
        <v>14</v>
      </c>
      <c r="E6406" s="20" t="s">
        <v>116</v>
      </c>
      <c r="F6406" s="20" t="s">
        <v>1665</v>
      </c>
      <c r="G6406" s="20" t="s">
        <v>23</v>
      </c>
      <c r="H6406" s="18">
        <v>80</v>
      </c>
      <c r="I6406" s="18" t="s">
        <v>1221</v>
      </c>
      <c r="J6406" s="28"/>
    </row>
    <row r="6407" customFormat="1" spans="1:10">
      <c r="A6407" s="17">
        <v>6404</v>
      </c>
      <c r="B6407" s="18" t="s">
        <v>54</v>
      </c>
      <c r="C6407" s="18" t="s">
        <v>112</v>
      </c>
      <c r="D6407" s="19" t="s">
        <v>25</v>
      </c>
      <c r="E6407" s="20" t="s">
        <v>376</v>
      </c>
      <c r="F6407" s="20" t="s">
        <v>1009</v>
      </c>
      <c r="G6407" s="20" t="s">
        <v>23</v>
      </c>
      <c r="H6407" s="18">
        <v>80</v>
      </c>
      <c r="I6407" s="18" t="s">
        <v>1221</v>
      </c>
      <c r="J6407" s="28"/>
    </row>
    <row r="6408" customFormat="1" spans="1:10">
      <c r="A6408" s="17">
        <v>6405</v>
      </c>
      <c r="B6408" s="18" t="s">
        <v>28</v>
      </c>
      <c r="C6408" s="18" t="s">
        <v>401</v>
      </c>
      <c r="D6408" s="19" t="s">
        <v>25</v>
      </c>
      <c r="E6408" s="20" t="s">
        <v>187</v>
      </c>
      <c r="F6408" s="20" t="s">
        <v>464</v>
      </c>
      <c r="G6408" s="20" t="s">
        <v>23</v>
      </c>
      <c r="H6408" s="18">
        <v>80</v>
      </c>
      <c r="I6408" s="18" t="s">
        <v>1221</v>
      </c>
      <c r="J6408" s="28"/>
    </row>
    <row r="6409" customFormat="1" spans="1:10">
      <c r="A6409" s="17">
        <v>6406</v>
      </c>
      <c r="B6409" s="18" t="s">
        <v>12</v>
      </c>
      <c r="C6409" s="18" t="s">
        <v>810</v>
      </c>
      <c r="D6409" s="19" t="s">
        <v>25</v>
      </c>
      <c r="E6409" s="20" t="s">
        <v>747</v>
      </c>
      <c r="F6409" s="20" t="s">
        <v>2478</v>
      </c>
      <c r="G6409" s="20" t="s">
        <v>17</v>
      </c>
      <c r="H6409" s="18">
        <v>80</v>
      </c>
      <c r="I6409" s="18" t="s">
        <v>1221</v>
      </c>
      <c r="J6409" s="28"/>
    </row>
    <row r="6410" customFormat="1" spans="1:10">
      <c r="A6410" s="17">
        <v>6407</v>
      </c>
      <c r="B6410" s="18" t="s">
        <v>28</v>
      </c>
      <c r="C6410" s="18" t="s">
        <v>118</v>
      </c>
      <c r="D6410" s="19" t="s">
        <v>14</v>
      </c>
      <c r="E6410" s="20" t="s">
        <v>574</v>
      </c>
      <c r="F6410" s="20" t="s">
        <v>180</v>
      </c>
      <c r="G6410" s="20" t="s">
        <v>17</v>
      </c>
      <c r="H6410" s="18">
        <v>80</v>
      </c>
      <c r="I6410" s="18" t="s">
        <v>1221</v>
      </c>
      <c r="J6410" s="28"/>
    </row>
    <row r="6411" customFormat="1" spans="1:10">
      <c r="A6411" s="17">
        <v>6408</v>
      </c>
      <c r="B6411" s="18" t="s">
        <v>54</v>
      </c>
      <c r="C6411" s="18" t="s">
        <v>181</v>
      </c>
      <c r="D6411" s="19" t="s">
        <v>25</v>
      </c>
      <c r="E6411" s="20" t="s">
        <v>732</v>
      </c>
      <c r="F6411" s="20" t="s">
        <v>1677</v>
      </c>
      <c r="G6411" s="20" t="s">
        <v>17</v>
      </c>
      <c r="H6411" s="18">
        <v>80</v>
      </c>
      <c r="I6411" s="18" t="s">
        <v>1221</v>
      </c>
      <c r="J6411" s="28"/>
    </row>
    <row r="6412" customFormat="1" spans="1:10">
      <c r="A6412" s="17">
        <v>6409</v>
      </c>
      <c r="B6412" s="18" t="s">
        <v>19</v>
      </c>
      <c r="C6412" s="18" t="s">
        <v>61</v>
      </c>
      <c r="D6412" s="19" t="s">
        <v>14</v>
      </c>
      <c r="E6412" s="20" t="s">
        <v>127</v>
      </c>
      <c r="F6412" s="20" t="s">
        <v>1454</v>
      </c>
      <c r="G6412" s="20" t="s">
        <v>17</v>
      </c>
      <c r="H6412" s="18">
        <v>80</v>
      </c>
      <c r="I6412" s="18" t="s">
        <v>1221</v>
      </c>
      <c r="J6412" s="28"/>
    </row>
    <row r="6413" customFormat="1" spans="1:10">
      <c r="A6413" s="17">
        <v>6410</v>
      </c>
      <c r="B6413" s="18" t="s">
        <v>51</v>
      </c>
      <c r="C6413" s="18" t="s">
        <v>90</v>
      </c>
      <c r="D6413" s="19" t="s">
        <v>14</v>
      </c>
      <c r="E6413" s="20" t="s">
        <v>53</v>
      </c>
      <c r="F6413" s="20" t="s">
        <v>682</v>
      </c>
      <c r="G6413" s="20" t="s">
        <v>17</v>
      </c>
      <c r="H6413" s="18">
        <v>80</v>
      </c>
      <c r="I6413" s="18" t="s">
        <v>1221</v>
      </c>
      <c r="J6413" s="28"/>
    </row>
    <row r="6414" customFormat="1" spans="1:10">
      <c r="A6414" s="17">
        <v>6411</v>
      </c>
      <c r="B6414" s="18" t="s">
        <v>19</v>
      </c>
      <c r="C6414" s="18" t="s">
        <v>431</v>
      </c>
      <c r="D6414" s="19" t="s">
        <v>25</v>
      </c>
      <c r="E6414" s="20" t="s">
        <v>26</v>
      </c>
      <c r="F6414" s="20" t="s">
        <v>916</v>
      </c>
      <c r="G6414" s="20" t="s">
        <v>17</v>
      </c>
      <c r="H6414" s="18">
        <v>80</v>
      </c>
      <c r="I6414" s="18" t="s">
        <v>1221</v>
      </c>
      <c r="J6414" s="28"/>
    </row>
    <row r="6415" customFormat="1" spans="1:10">
      <c r="A6415" s="17">
        <v>6412</v>
      </c>
      <c r="B6415" s="18" t="s">
        <v>43</v>
      </c>
      <c r="C6415" s="18" t="s">
        <v>44</v>
      </c>
      <c r="D6415" s="19" t="s">
        <v>25</v>
      </c>
      <c r="E6415" s="20" t="s">
        <v>1605</v>
      </c>
      <c r="F6415" s="20" t="s">
        <v>397</v>
      </c>
      <c r="G6415" s="20" t="s">
        <v>17</v>
      </c>
      <c r="H6415" s="18">
        <v>80</v>
      </c>
      <c r="I6415" s="18" t="s">
        <v>1221</v>
      </c>
      <c r="J6415" s="28"/>
    </row>
    <row r="6416" customFormat="1" spans="1:10">
      <c r="A6416" s="17">
        <v>6413</v>
      </c>
      <c r="B6416" s="18" t="s">
        <v>43</v>
      </c>
      <c r="C6416" s="18" t="s">
        <v>99</v>
      </c>
      <c r="D6416" s="19" t="s">
        <v>14</v>
      </c>
      <c r="E6416" s="20" t="s">
        <v>212</v>
      </c>
      <c r="F6416" s="20" t="s">
        <v>1874</v>
      </c>
      <c r="G6416" s="20" t="s">
        <v>23</v>
      </c>
      <c r="H6416" s="18">
        <v>80</v>
      </c>
      <c r="I6416" s="18" t="s">
        <v>1221</v>
      </c>
      <c r="J6416" s="28"/>
    </row>
    <row r="6417" customFormat="1" spans="1:10">
      <c r="A6417" s="17">
        <v>6414</v>
      </c>
      <c r="B6417" s="18" t="s">
        <v>28</v>
      </c>
      <c r="C6417" s="18" t="s">
        <v>29</v>
      </c>
      <c r="D6417" s="19" t="s">
        <v>14</v>
      </c>
      <c r="E6417" s="20" t="s">
        <v>394</v>
      </c>
      <c r="F6417" s="20" t="s">
        <v>1947</v>
      </c>
      <c r="G6417" s="20" t="s">
        <v>17</v>
      </c>
      <c r="H6417" s="18">
        <v>80</v>
      </c>
      <c r="I6417" s="18" t="s">
        <v>1221</v>
      </c>
      <c r="J6417" s="28"/>
    </row>
    <row r="6418" customFormat="1" spans="1:10">
      <c r="A6418" s="17">
        <v>6415</v>
      </c>
      <c r="B6418" s="18" t="s">
        <v>54</v>
      </c>
      <c r="C6418" s="18" t="s">
        <v>55</v>
      </c>
      <c r="D6418" s="19" t="s">
        <v>25</v>
      </c>
      <c r="E6418" s="20" t="s">
        <v>531</v>
      </c>
      <c r="F6418" s="20" t="s">
        <v>79</v>
      </c>
      <c r="G6418" s="20" t="s">
        <v>17</v>
      </c>
      <c r="H6418" s="18">
        <v>80</v>
      </c>
      <c r="I6418" s="18" t="s">
        <v>1221</v>
      </c>
      <c r="J6418" s="28"/>
    </row>
    <row r="6419" customFormat="1" spans="1:10">
      <c r="A6419" s="17">
        <v>6416</v>
      </c>
      <c r="B6419" s="18" t="s">
        <v>28</v>
      </c>
      <c r="C6419" s="18" t="s">
        <v>202</v>
      </c>
      <c r="D6419" s="19" t="s">
        <v>14</v>
      </c>
      <c r="E6419" s="20" t="s">
        <v>949</v>
      </c>
      <c r="F6419" s="20" t="s">
        <v>642</v>
      </c>
      <c r="G6419" s="20" t="s">
        <v>17</v>
      </c>
      <c r="H6419" s="18">
        <v>80</v>
      </c>
      <c r="I6419" s="18" t="s">
        <v>1221</v>
      </c>
      <c r="J6419" s="28"/>
    </row>
    <row r="6420" customFormat="1" spans="1:10">
      <c r="A6420" s="17">
        <v>6417</v>
      </c>
      <c r="B6420" s="18" t="s">
        <v>19</v>
      </c>
      <c r="C6420" s="18" t="s">
        <v>20</v>
      </c>
      <c r="D6420" s="19" t="s">
        <v>14</v>
      </c>
      <c r="E6420" s="20" t="s">
        <v>88</v>
      </c>
      <c r="F6420" s="20" t="s">
        <v>62</v>
      </c>
      <c r="G6420" s="20" t="s">
        <v>17</v>
      </c>
      <c r="H6420" s="18">
        <v>80</v>
      </c>
      <c r="I6420" s="18" t="s">
        <v>1221</v>
      </c>
      <c r="J6420" s="28"/>
    </row>
    <row r="6421" customFormat="1" spans="1:10">
      <c r="A6421" s="17">
        <v>6418</v>
      </c>
      <c r="B6421" s="18" t="s">
        <v>28</v>
      </c>
      <c r="C6421" s="18" t="s">
        <v>638</v>
      </c>
      <c r="D6421" s="19" t="s">
        <v>14</v>
      </c>
      <c r="E6421" s="20" t="s">
        <v>174</v>
      </c>
      <c r="F6421" s="20" t="s">
        <v>880</v>
      </c>
      <c r="G6421" s="20" t="s">
        <v>17</v>
      </c>
      <c r="H6421" s="18">
        <v>80</v>
      </c>
      <c r="I6421" s="18" t="s">
        <v>1221</v>
      </c>
      <c r="J6421" s="28"/>
    </row>
    <row r="6422" customFormat="1" spans="1:10">
      <c r="A6422" s="17">
        <v>6419</v>
      </c>
      <c r="B6422" s="18" t="s">
        <v>12</v>
      </c>
      <c r="C6422" s="18" t="s">
        <v>32</v>
      </c>
      <c r="D6422" s="19" t="s">
        <v>14</v>
      </c>
      <c r="E6422" s="20" t="s">
        <v>59</v>
      </c>
      <c r="F6422" s="20" t="s">
        <v>1676</v>
      </c>
      <c r="G6422" s="20" t="s">
        <v>17</v>
      </c>
      <c r="H6422" s="18">
        <v>80</v>
      </c>
      <c r="I6422" s="18" t="s">
        <v>1221</v>
      </c>
      <c r="J6422" s="28"/>
    </row>
    <row r="6423" customFormat="1" spans="1:10">
      <c r="A6423" s="17">
        <v>6420</v>
      </c>
      <c r="B6423" s="18" t="s">
        <v>54</v>
      </c>
      <c r="C6423" s="18" t="s">
        <v>102</v>
      </c>
      <c r="D6423" s="19" t="s">
        <v>14</v>
      </c>
      <c r="E6423" s="20" t="s">
        <v>557</v>
      </c>
      <c r="F6423" s="20" t="s">
        <v>465</v>
      </c>
      <c r="G6423" s="20" t="s">
        <v>17</v>
      </c>
      <c r="H6423" s="18">
        <v>80</v>
      </c>
      <c r="I6423" s="18" t="s">
        <v>1221</v>
      </c>
      <c r="J6423" s="28"/>
    </row>
    <row r="6424" customFormat="1" spans="1:10">
      <c r="A6424" s="17">
        <v>6421</v>
      </c>
      <c r="B6424" s="18" t="s">
        <v>51</v>
      </c>
      <c r="C6424" s="18" t="s">
        <v>277</v>
      </c>
      <c r="D6424" s="19" t="s">
        <v>14</v>
      </c>
      <c r="E6424" s="20" t="s">
        <v>147</v>
      </c>
      <c r="F6424" s="20" t="s">
        <v>577</v>
      </c>
      <c r="G6424" s="20" t="s">
        <v>17</v>
      </c>
      <c r="H6424" s="18">
        <v>80</v>
      </c>
      <c r="I6424" s="18" t="s">
        <v>1221</v>
      </c>
      <c r="J6424" s="28"/>
    </row>
    <row r="6425" customFormat="1" spans="1:10">
      <c r="A6425" s="17">
        <v>6422</v>
      </c>
      <c r="B6425" s="18" t="s">
        <v>12</v>
      </c>
      <c r="C6425" s="18" t="s">
        <v>363</v>
      </c>
      <c r="D6425" s="19" t="s">
        <v>14</v>
      </c>
      <c r="E6425" s="20" t="s">
        <v>147</v>
      </c>
      <c r="F6425" s="20" t="s">
        <v>37</v>
      </c>
      <c r="G6425" s="20" t="s">
        <v>17</v>
      </c>
      <c r="H6425" s="18">
        <v>80</v>
      </c>
      <c r="I6425" s="18" t="s">
        <v>1221</v>
      </c>
      <c r="J6425" s="28"/>
    </row>
    <row r="6426" customFormat="1" spans="1:10">
      <c r="A6426" s="17">
        <v>6423</v>
      </c>
      <c r="B6426" s="18" t="s">
        <v>105</v>
      </c>
      <c r="C6426" s="18" t="s">
        <v>291</v>
      </c>
      <c r="D6426" s="19" t="s">
        <v>14</v>
      </c>
      <c r="E6426" s="20" t="s">
        <v>603</v>
      </c>
      <c r="F6426" s="20" t="s">
        <v>190</v>
      </c>
      <c r="G6426" s="20" t="s">
        <v>17</v>
      </c>
      <c r="H6426" s="18">
        <v>80</v>
      </c>
      <c r="I6426" s="18" t="s">
        <v>1221</v>
      </c>
      <c r="J6426" s="28"/>
    </row>
    <row r="6427" customFormat="1" spans="1:10">
      <c r="A6427" s="17">
        <v>6424</v>
      </c>
      <c r="B6427" s="18" t="s">
        <v>28</v>
      </c>
      <c r="C6427" s="18" t="s">
        <v>207</v>
      </c>
      <c r="D6427" s="19" t="s">
        <v>14</v>
      </c>
      <c r="E6427" s="20" t="s">
        <v>71</v>
      </c>
      <c r="F6427" s="20" t="s">
        <v>1839</v>
      </c>
      <c r="G6427" s="20" t="s">
        <v>17</v>
      </c>
      <c r="H6427" s="18">
        <v>80</v>
      </c>
      <c r="I6427" s="18" t="s">
        <v>1221</v>
      </c>
      <c r="J6427" s="28"/>
    </row>
    <row r="6428" customFormat="1" spans="1:10">
      <c r="A6428" s="17">
        <v>6425</v>
      </c>
      <c r="B6428" s="18" t="s">
        <v>19</v>
      </c>
      <c r="C6428" s="18" t="s">
        <v>65</v>
      </c>
      <c r="D6428" s="19" t="s">
        <v>25</v>
      </c>
      <c r="E6428" s="20" t="s">
        <v>389</v>
      </c>
      <c r="F6428" s="20" t="s">
        <v>2479</v>
      </c>
      <c r="G6428" s="20" t="s">
        <v>17</v>
      </c>
      <c r="H6428" s="18">
        <v>80</v>
      </c>
      <c r="I6428" s="18" t="s">
        <v>1221</v>
      </c>
      <c r="J6428" s="28"/>
    </row>
    <row r="6429" customFormat="1" spans="1:10">
      <c r="A6429" s="17">
        <v>6426</v>
      </c>
      <c r="B6429" s="18" t="s">
        <v>19</v>
      </c>
      <c r="C6429" s="18" t="s">
        <v>80</v>
      </c>
      <c r="D6429" s="19" t="s">
        <v>14</v>
      </c>
      <c r="E6429" s="20" t="s">
        <v>38</v>
      </c>
      <c r="F6429" s="20" t="s">
        <v>432</v>
      </c>
      <c r="G6429" s="20" t="s">
        <v>17</v>
      </c>
      <c r="H6429" s="18">
        <v>80</v>
      </c>
      <c r="I6429" s="18" t="s">
        <v>1221</v>
      </c>
      <c r="J6429" s="28"/>
    </row>
    <row r="6430" customFormat="1" spans="1:10">
      <c r="A6430" s="17">
        <v>6427</v>
      </c>
      <c r="B6430" s="18" t="s">
        <v>54</v>
      </c>
      <c r="C6430" s="18" t="s">
        <v>55</v>
      </c>
      <c r="D6430" s="19" t="s">
        <v>14</v>
      </c>
      <c r="E6430" s="20" t="s">
        <v>81</v>
      </c>
      <c r="F6430" s="20" t="s">
        <v>2480</v>
      </c>
      <c r="G6430" s="20" t="s">
        <v>17</v>
      </c>
      <c r="H6430" s="18">
        <v>80</v>
      </c>
      <c r="I6430" s="18" t="s">
        <v>1221</v>
      </c>
      <c r="J6430" s="28"/>
    </row>
    <row r="6431" customFormat="1" spans="1:10">
      <c r="A6431" s="17">
        <v>6428</v>
      </c>
      <c r="B6431" s="18" t="s">
        <v>54</v>
      </c>
      <c r="C6431" s="18" t="s">
        <v>97</v>
      </c>
      <c r="D6431" s="19" t="s">
        <v>25</v>
      </c>
      <c r="E6431" s="20" t="s">
        <v>210</v>
      </c>
      <c r="F6431" s="20" t="s">
        <v>1980</v>
      </c>
      <c r="G6431" s="20" t="s">
        <v>17</v>
      </c>
      <c r="H6431" s="18">
        <v>80</v>
      </c>
      <c r="I6431" s="18" t="s">
        <v>1221</v>
      </c>
      <c r="J6431" s="28"/>
    </row>
    <row r="6432" customFormat="1" spans="1:10">
      <c r="A6432" s="17">
        <v>6429</v>
      </c>
      <c r="B6432" s="18" t="s">
        <v>54</v>
      </c>
      <c r="C6432" s="18" t="s">
        <v>238</v>
      </c>
      <c r="D6432" s="19" t="s">
        <v>14</v>
      </c>
      <c r="E6432" s="20" t="s">
        <v>249</v>
      </c>
      <c r="F6432" s="20" t="s">
        <v>404</v>
      </c>
      <c r="G6432" s="20" t="s">
        <v>17</v>
      </c>
      <c r="H6432" s="18">
        <v>80</v>
      </c>
      <c r="I6432" s="18" t="s">
        <v>1221</v>
      </c>
      <c r="J6432" s="28"/>
    </row>
    <row r="6433" customFormat="1" spans="1:10">
      <c r="A6433" s="17">
        <v>6430</v>
      </c>
      <c r="B6433" s="18" t="s">
        <v>54</v>
      </c>
      <c r="C6433" s="18" t="s">
        <v>267</v>
      </c>
      <c r="D6433" s="19" t="s">
        <v>25</v>
      </c>
      <c r="E6433" s="20" t="s">
        <v>399</v>
      </c>
      <c r="F6433" s="20" t="s">
        <v>1612</v>
      </c>
      <c r="G6433" s="20" t="s">
        <v>17</v>
      </c>
      <c r="H6433" s="18">
        <v>80</v>
      </c>
      <c r="I6433" s="18" t="s">
        <v>1221</v>
      </c>
      <c r="J6433" s="28"/>
    </row>
    <row r="6434" customFormat="1" spans="1:10">
      <c r="A6434" s="17">
        <v>6431</v>
      </c>
      <c r="B6434" s="18" t="s">
        <v>19</v>
      </c>
      <c r="C6434" s="18" t="s">
        <v>20</v>
      </c>
      <c r="D6434" s="19" t="s">
        <v>14</v>
      </c>
      <c r="E6434" s="20" t="s">
        <v>179</v>
      </c>
      <c r="F6434" s="20" t="s">
        <v>520</v>
      </c>
      <c r="G6434" s="20" t="s">
        <v>17</v>
      </c>
      <c r="H6434" s="18">
        <v>80</v>
      </c>
      <c r="I6434" s="18" t="s">
        <v>1221</v>
      </c>
      <c r="J6434" s="28"/>
    </row>
    <row r="6435" customFormat="1" spans="1:10">
      <c r="A6435" s="17">
        <v>6432</v>
      </c>
      <c r="B6435" s="18" t="s">
        <v>105</v>
      </c>
      <c r="C6435" s="18" t="s">
        <v>144</v>
      </c>
      <c r="D6435" s="19" t="s">
        <v>14</v>
      </c>
      <c r="E6435" s="20" t="s">
        <v>165</v>
      </c>
      <c r="F6435" s="20" t="s">
        <v>123</v>
      </c>
      <c r="G6435" s="20" t="s">
        <v>23</v>
      </c>
      <c r="H6435" s="18">
        <v>80</v>
      </c>
      <c r="I6435" s="18" t="s">
        <v>1221</v>
      </c>
      <c r="J6435" s="28"/>
    </row>
    <row r="6436" customFormat="1" spans="1:10">
      <c r="A6436" s="17">
        <v>6433</v>
      </c>
      <c r="B6436" s="18" t="s">
        <v>12</v>
      </c>
      <c r="C6436" s="18" t="s">
        <v>13</v>
      </c>
      <c r="D6436" s="19" t="s">
        <v>14</v>
      </c>
      <c r="E6436" s="20" t="s">
        <v>15</v>
      </c>
      <c r="F6436" s="20" t="s">
        <v>1951</v>
      </c>
      <c r="G6436" s="20" t="s">
        <v>17</v>
      </c>
      <c r="H6436" s="18">
        <v>80</v>
      </c>
      <c r="I6436" s="18" t="s">
        <v>1221</v>
      </c>
      <c r="J6436" s="28"/>
    </row>
    <row r="6437" customFormat="1" spans="1:10">
      <c r="A6437" s="17">
        <v>6434</v>
      </c>
      <c r="B6437" s="18" t="s">
        <v>43</v>
      </c>
      <c r="C6437" s="18" t="s">
        <v>369</v>
      </c>
      <c r="D6437" s="19" t="s">
        <v>14</v>
      </c>
      <c r="E6437" s="20" t="s">
        <v>132</v>
      </c>
      <c r="F6437" s="20" t="s">
        <v>1312</v>
      </c>
      <c r="G6437" s="20" t="s">
        <v>17</v>
      </c>
      <c r="H6437" s="18">
        <v>80</v>
      </c>
      <c r="I6437" s="18" t="s">
        <v>1221</v>
      </c>
      <c r="J6437" s="28"/>
    </row>
    <row r="6438" customFormat="1" spans="1:10">
      <c r="A6438" s="17">
        <v>6435</v>
      </c>
      <c r="B6438" s="18" t="s">
        <v>28</v>
      </c>
      <c r="C6438" s="18" t="s">
        <v>118</v>
      </c>
      <c r="D6438" s="19" t="s">
        <v>14</v>
      </c>
      <c r="E6438" s="20" t="s">
        <v>93</v>
      </c>
      <c r="F6438" s="20" t="s">
        <v>348</v>
      </c>
      <c r="G6438" s="20" t="s">
        <v>17</v>
      </c>
      <c r="H6438" s="18">
        <v>80</v>
      </c>
      <c r="I6438" s="18" t="s">
        <v>1221</v>
      </c>
      <c r="J6438" s="28"/>
    </row>
    <row r="6439" customFormat="1" spans="1:10">
      <c r="A6439" s="17">
        <v>6436</v>
      </c>
      <c r="B6439" s="18" t="s">
        <v>43</v>
      </c>
      <c r="C6439" s="18" t="s">
        <v>256</v>
      </c>
      <c r="D6439" s="19" t="s">
        <v>14</v>
      </c>
      <c r="E6439" s="20" t="s">
        <v>259</v>
      </c>
      <c r="F6439" s="20" t="s">
        <v>447</v>
      </c>
      <c r="G6439" s="20" t="s">
        <v>17</v>
      </c>
      <c r="H6439" s="18">
        <v>80</v>
      </c>
      <c r="I6439" s="18" t="s">
        <v>1221</v>
      </c>
      <c r="J6439" s="28"/>
    </row>
    <row r="6440" customFormat="1" spans="1:10">
      <c r="A6440" s="17">
        <v>6437</v>
      </c>
      <c r="B6440" s="18" t="s">
        <v>12</v>
      </c>
      <c r="C6440" s="18" t="s">
        <v>32</v>
      </c>
      <c r="D6440" s="19" t="s">
        <v>25</v>
      </c>
      <c r="E6440" s="20" t="s">
        <v>85</v>
      </c>
      <c r="F6440" s="20" t="s">
        <v>2102</v>
      </c>
      <c r="G6440" s="20" t="s">
        <v>17</v>
      </c>
      <c r="H6440" s="18">
        <v>80</v>
      </c>
      <c r="I6440" s="18" t="s">
        <v>1221</v>
      </c>
      <c r="J6440" s="28"/>
    </row>
    <row r="6441" customFormat="1" spans="1:10">
      <c r="A6441" s="17">
        <v>6438</v>
      </c>
      <c r="B6441" s="18" t="s">
        <v>51</v>
      </c>
      <c r="C6441" s="18" t="s">
        <v>295</v>
      </c>
      <c r="D6441" s="19" t="s">
        <v>25</v>
      </c>
      <c r="E6441" s="20" t="s">
        <v>726</v>
      </c>
      <c r="F6441" s="20" t="s">
        <v>1204</v>
      </c>
      <c r="G6441" s="20" t="s">
        <v>23</v>
      </c>
      <c r="H6441" s="18">
        <v>80</v>
      </c>
      <c r="I6441" s="18" t="s">
        <v>1221</v>
      </c>
      <c r="J6441" s="28"/>
    </row>
    <row r="6442" customFormat="1" spans="1:10">
      <c r="A6442" s="17">
        <v>6439</v>
      </c>
      <c r="B6442" s="18" t="s">
        <v>105</v>
      </c>
      <c r="C6442" s="18" t="s">
        <v>516</v>
      </c>
      <c r="D6442" s="19" t="s">
        <v>14</v>
      </c>
      <c r="E6442" s="20" t="s">
        <v>299</v>
      </c>
      <c r="F6442" s="20" t="s">
        <v>1166</v>
      </c>
      <c r="G6442" s="20" t="s">
        <v>17</v>
      </c>
      <c r="H6442" s="18">
        <v>80</v>
      </c>
      <c r="I6442" s="18" t="s">
        <v>1221</v>
      </c>
      <c r="J6442" s="28"/>
    </row>
    <row r="6443" customFormat="1" spans="1:10">
      <c r="A6443" s="17">
        <v>6440</v>
      </c>
      <c r="B6443" s="18" t="s">
        <v>12</v>
      </c>
      <c r="C6443" s="18" t="s">
        <v>169</v>
      </c>
      <c r="D6443" s="19" t="s">
        <v>14</v>
      </c>
      <c r="E6443" s="20" t="s">
        <v>1035</v>
      </c>
      <c r="F6443" s="20" t="s">
        <v>1241</v>
      </c>
      <c r="G6443" s="20" t="s">
        <v>17</v>
      </c>
      <c r="H6443" s="18">
        <v>80</v>
      </c>
      <c r="I6443" s="18" t="s">
        <v>1221</v>
      </c>
      <c r="J6443" s="28"/>
    </row>
    <row r="6444" customFormat="1" spans="1:10">
      <c r="A6444" s="17">
        <v>6441</v>
      </c>
      <c r="B6444" s="18" t="s">
        <v>19</v>
      </c>
      <c r="C6444" s="18" t="s">
        <v>87</v>
      </c>
      <c r="D6444" s="19" t="s">
        <v>14</v>
      </c>
      <c r="E6444" s="20" t="s">
        <v>95</v>
      </c>
      <c r="F6444" s="20" t="s">
        <v>365</v>
      </c>
      <c r="G6444" s="20" t="s">
        <v>17</v>
      </c>
      <c r="H6444" s="18">
        <v>80</v>
      </c>
      <c r="I6444" s="18" t="s">
        <v>1221</v>
      </c>
      <c r="J6444" s="28"/>
    </row>
    <row r="6445" customFormat="1" spans="1:10">
      <c r="A6445" s="17">
        <v>6442</v>
      </c>
      <c r="B6445" s="18" t="s">
        <v>54</v>
      </c>
      <c r="C6445" s="18" t="s">
        <v>501</v>
      </c>
      <c r="D6445" s="19" t="s">
        <v>14</v>
      </c>
      <c r="E6445" s="20" t="s">
        <v>259</v>
      </c>
      <c r="F6445" s="20" t="s">
        <v>190</v>
      </c>
      <c r="G6445" s="20" t="s">
        <v>17</v>
      </c>
      <c r="H6445" s="18">
        <v>80</v>
      </c>
      <c r="I6445" s="18" t="s">
        <v>1221</v>
      </c>
      <c r="J6445" s="28"/>
    </row>
    <row r="6446" customFormat="1" spans="1:10">
      <c r="A6446" s="17">
        <v>6443</v>
      </c>
      <c r="B6446" s="18" t="s">
        <v>54</v>
      </c>
      <c r="C6446" s="18" t="s">
        <v>238</v>
      </c>
      <c r="D6446" s="19" t="s">
        <v>14</v>
      </c>
      <c r="E6446" s="20" t="s">
        <v>249</v>
      </c>
      <c r="F6446" s="20" t="s">
        <v>197</v>
      </c>
      <c r="G6446" s="20" t="s">
        <v>17</v>
      </c>
      <c r="H6446" s="18">
        <v>80</v>
      </c>
      <c r="I6446" s="18" t="s">
        <v>1221</v>
      </c>
      <c r="J6446" s="28"/>
    </row>
    <row r="6447" customFormat="1" spans="1:10">
      <c r="A6447" s="17">
        <v>6444</v>
      </c>
      <c r="B6447" s="18" t="s">
        <v>43</v>
      </c>
      <c r="C6447" s="18" t="s">
        <v>159</v>
      </c>
      <c r="D6447" s="19" t="s">
        <v>14</v>
      </c>
      <c r="E6447" s="20" t="s">
        <v>220</v>
      </c>
      <c r="F6447" s="20" t="s">
        <v>508</v>
      </c>
      <c r="G6447" s="20" t="s">
        <v>17</v>
      </c>
      <c r="H6447" s="18">
        <v>80</v>
      </c>
      <c r="I6447" s="18" t="s">
        <v>1221</v>
      </c>
      <c r="J6447" s="28"/>
    </row>
    <row r="6448" customFormat="1" spans="1:10">
      <c r="A6448" s="17">
        <v>6445</v>
      </c>
      <c r="B6448" s="18" t="s">
        <v>28</v>
      </c>
      <c r="C6448" s="18" t="s">
        <v>306</v>
      </c>
      <c r="D6448" s="19" t="s">
        <v>14</v>
      </c>
      <c r="E6448" s="20" t="s">
        <v>21</v>
      </c>
      <c r="F6448" s="20" t="s">
        <v>42</v>
      </c>
      <c r="G6448" s="20" t="s">
        <v>17</v>
      </c>
      <c r="H6448" s="18">
        <v>80</v>
      </c>
      <c r="I6448" s="18" t="s">
        <v>1221</v>
      </c>
      <c r="J6448" s="28"/>
    </row>
    <row r="6449" customFormat="1" spans="1:10">
      <c r="A6449" s="17">
        <v>6446</v>
      </c>
      <c r="B6449" s="18" t="s">
        <v>105</v>
      </c>
      <c r="C6449" s="18" t="s">
        <v>106</v>
      </c>
      <c r="D6449" s="19" t="s">
        <v>14</v>
      </c>
      <c r="E6449" s="20" t="s">
        <v>276</v>
      </c>
      <c r="F6449" s="20" t="s">
        <v>1517</v>
      </c>
      <c r="G6449" s="20" t="s">
        <v>17</v>
      </c>
      <c r="H6449" s="18">
        <v>80</v>
      </c>
      <c r="I6449" s="18" t="s">
        <v>1221</v>
      </c>
      <c r="J6449" s="28"/>
    </row>
    <row r="6450" customFormat="1" spans="1:10">
      <c r="A6450" s="17">
        <v>6447</v>
      </c>
      <c r="B6450" s="18" t="s">
        <v>51</v>
      </c>
      <c r="C6450" s="18" t="s">
        <v>90</v>
      </c>
      <c r="D6450" s="19" t="s">
        <v>14</v>
      </c>
      <c r="E6450" s="20" t="s">
        <v>278</v>
      </c>
      <c r="F6450" s="20" t="s">
        <v>560</v>
      </c>
      <c r="G6450" s="20" t="s">
        <v>17</v>
      </c>
      <c r="H6450" s="18">
        <v>80</v>
      </c>
      <c r="I6450" s="18" t="s">
        <v>1221</v>
      </c>
      <c r="J6450" s="28"/>
    </row>
    <row r="6451" customFormat="1" spans="1:10">
      <c r="A6451" s="17">
        <v>6448</v>
      </c>
      <c r="B6451" s="18" t="s">
        <v>19</v>
      </c>
      <c r="C6451" s="18" t="s">
        <v>20</v>
      </c>
      <c r="D6451" s="19" t="s">
        <v>14</v>
      </c>
      <c r="E6451" s="20" t="s">
        <v>30</v>
      </c>
      <c r="F6451" s="20" t="s">
        <v>2231</v>
      </c>
      <c r="G6451" s="20" t="s">
        <v>17</v>
      </c>
      <c r="H6451" s="18">
        <v>80</v>
      </c>
      <c r="I6451" s="18" t="s">
        <v>1221</v>
      </c>
      <c r="J6451" s="28"/>
    </row>
    <row r="6452" customFormat="1" spans="1:10">
      <c r="A6452" s="17">
        <v>6449</v>
      </c>
      <c r="B6452" s="18" t="s">
        <v>105</v>
      </c>
      <c r="C6452" s="18" t="s">
        <v>291</v>
      </c>
      <c r="D6452" s="19" t="s">
        <v>14</v>
      </c>
      <c r="E6452" s="20" t="s">
        <v>276</v>
      </c>
      <c r="F6452" s="20" t="s">
        <v>630</v>
      </c>
      <c r="G6452" s="20" t="s">
        <v>17</v>
      </c>
      <c r="H6452" s="18">
        <v>80</v>
      </c>
      <c r="I6452" s="18" t="s">
        <v>1221</v>
      </c>
      <c r="J6452" s="28"/>
    </row>
    <row r="6453" customFormat="1" spans="1:10">
      <c r="A6453" s="17">
        <v>6450</v>
      </c>
      <c r="B6453" s="18" t="s">
        <v>105</v>
      </c>
      <c r="C6453" s="18" t="s">
        <v>613</v>
      </c>
      <c r="D6453" s="19" t="s">
        <v>14</v>
      </c>
      <c r="E6453" s="20" t="s">
        <v>299</v>
      </c>
      <c r="F6453" s="20" t="s">
        <v>1116</v>
      </c>
      <c r="G6453" s="20" t="s">
        <v>23</v>
      </c>
      <c r="H6453" s="18">
        <v>80</v>
      </c>
      <c r="I6453" s="18" t="s">
        <v>1221</v>
      </c>
      <c r="J6453" s="28"/>
    </row>
    <row r="6454" customFormat="1" spans="1:10">
      <c r="A6454" s="17">
        <v>6451</v>
      </c>
      <c r="B6454" s="18" t="s">
        <v>12</v>
      </c>
      <c r="C6454" s="18" t="s">
        <v>336</v>
      </c>
      <c r="D6454" s="19" t="s">
        <v>25</v>
      </c>
      <c r="E6454" s="20" t="s">
        <v>625</v>
      </c>
      <c r="F6454" s="20" t="s">
        <v>1204</v>
      </c>
      <c r="G6454" s="20" t="s">
        <v>17</v>
      </c>
      <c r="H6454" s="18">
        <v>80</v>
      </c>
      <c r="I6454" s="18" t="s">
        <v>1221</v>
      </c>
      <c r="J6454" s="28"/>
    </row>
    <row r="6455" customFormat="1" spans="1:10">
      <c r="A6455" s="17">
        <v>6452</v>
      </c>
      <c r="B6455" s="18" t="s">
        <v>28</v>
      </c>
      <c r="C6455" s="18" t="s">
        <v>118</v>
      </c>
      <c r="D6455" s="19" t="s">
        <v>25</v>
      </c>
      <c r="E6455" s="20" t="s">
        <v>41</v>
      </c>
      <c r="F6455" s="20" t="s">
        <v>2481</v>
      </c>
      <c r="G6455" s="20" t="s">
        <v>17</v>
      </c>
      <c r="H6455" s="18">
        <v>80</v>
      </c>
      <c r="I6455" s="18" t="s">
        <v>1221</v>
      </c>
      <c r="J6455" s="28"/>
    </row>
    <row r="6456" customFormat="1" spans="1:10">
      <c r="A6456" s="17">
        <v>6453</v>
      </c>
      <c r="B6456" s="18" t="s">
        <v>12</v>
      </c>
      <c r="C6456" s="18" t="s">
        <v>240</v>
      </c>
      <c r="D6456" s="19" t="s">
        <v>25</v>
      </c>
      <c r="E6456" s="20" t="s">
        <v>2148</v>
      </c>
      <c r="F6456" s="20" t="s">
        <v>2102</v>
      </c>
      <c r="G6456" s="20" t="s">
        <v>23</v>
      </c>
      <c r="H6456" s="18">
        <v>80</v>
      </c>
      <c r="I6456" s="18" t="s">
        <v>1221</v>
      </c>
      <c r="J6456" s="28"/>
    </row>
    <row r="6457" customFormat="1" spans="1:10">
      <c r="A6457" s="17">
        <v>6454</v>
      </c>
      <c r="B6457" s="18" t="s">
        <v>105</v>
      </c>
      <c r="C6457" s="18" t="s">
        <v>516</v>
      </c>
      <c r="D6457" s="19" t="s">
        <v>14</v>
      </c>
      <c r="E6457" s="20" t="s">
        <v>545</v>
      </c>
      <c r="F6457" s="20" t="s">
        <v>227</v>
      </c>
      <c r="G6457" s="20" t="s">
        <v>17</v>
      </c>
      <c r="H6457" s="18">
        <v>80</v>
      </c>
      <c r="I6457" s="18" t="s">
        <v>1221</v>
      </c>
      <c r="J6457" s="28"/>
    </row>
    <row r="6458" customFormat="1" spans="1:10">
      <c r="A6458" s="17">
        <v>6455</v>
      </c>
      <c r="B6458" s="18" t="s">
        <v>12</v>
      </c>
      <c r="C6458" s="18" t="s">
        <v>290</v>
      </c>
      <c r="D6458" s="19" t="s">
        <v>25</v>
      </c>
      <c r="E6458" s="20" t="s">
        <v>1620</v>
      </c>
      <c r="F6458" s="20" t="s">
        <v>1347</v>
      </c>
      <c r="G6458" s="20" t="s">
        <v>23</v>
      </c>
      <c r="H6458" s="18">
        <v>80</v>
      </c>
      <c r="I6458" s="18" t="s">
        <v>1221</v>
      </c>
      <c r="J6458" s="28"/>
    </row>
    <row r="6459" customFormat="1" spans="1:10">
      <c r="A6459" s="17">
        <v>6456</v>
      </c>
      <c r="B6459" s="18" t="s">
        <v>19</v>
      </c>
      <c r="C6459" s="18" t="s">
        <v>65</v>
      </c>
      <c r="D6459" s="19" t="s">
        <v>14</v>
      </c>
      <c r="E6459" s="20" t="s">
        <v>95</v>
      </c>
      <c r="F6459" s="20" t="s">
        <v>1324</v>
      </c>
      <c r="G6459" s="20" t="s">
        <v>17</v>
      </c>
      <c r="H6459" s="18">
        <v>80</v>
      </c>
      <c r="I6459" s="18" t="s">
        <v>1221</v>
      </c>
      <c r="J6459" s="28"/>
    </row>
    <row r="6460" customFormat="1" spans="1:10">
      <c r="A6460" s="17">
        <v>6457</v>
      </c>
      <c r="B6460" s="18" t="s">
        <v>43</v>
      </c>
      <c r="C6460" s="18" t="s">
        <v>44</v>
      </c>
      <c r="D6460" s="19" t="s">
        <v>25</v>
      </c>
      <c r="E6460" s="20" t="s">
        <v>931</v>
      </c>
      <c r="F6460" s="20" t="s">
        <v>883</v>
      </c>
      <c r="G6460" s="20" t="s">
        <v>17</v>
      </c>
      <c r="H6460" s="18">
        <v>80</v>
      </c>
      <c r="I6460" s="18" t="s">
        <v>1221</v>
      </c>
      <c r="J6460" s="28"/>
    </row>
    <row r="6461" customFormat="1" spans="1:10">
      <c r="A6461" s="17">
        <v>6458</v>
      </c>
      <c r="B6461" s="18" t="s">
        <v>51</v>
      </c>
      <c r="C6461" s="18" t="s">
        <v>84</v>
      </c>
      <c r="D6461" s="19" t="s">
        <v>14</v>
      </c>
      <c r="E6461" s="20" t="s">
        <v>191</v>
      </c>
      <c r="F6461" s="20" t="s">
        <v>340</v>
      </c>
      <c r="G6461" s="20" t="s">
        <v>17</v>
      </c>
      <c r="H6461" s="18">
        <v>80</v>
      </c>
      <c r="I6461" s="18" t="s">
        <v>1221</v>
      </c>
      <c r="J6461" s="28"/>
    </row>
    <row r="6462" customFormat="1" spans="1:10">
      <c r="A6462" s="17">
        <v>6459</v>
      </c>
      <c r="B6462" s="18" t="s">
        <v>105</v>
      </c>
      <c r="C6462" s="18" t="s">
        <v>650</v>
      </c>
      <c r="D6462" s="19" t="s">
        <v>14</v>
      </c>
      <c r="E6462" s="20" t="s">
        <v>498</v>
      </c>
      <c r="F6462" s="20" t="s">
        <v>2274</v>
      </c>
      <c r="G6462" s="20" t="s">
        <v>17</v>
      </c>
      <c r="H6462" s="18">
        <v>80</v>
      </c>
      <c r="I6462" s="18" t="s">
        <v>1221</v>
      </c>
      <c r="J6462" s="28"/>
    </row>
    <row r="6463" customFormat="1" spans="1:10">
      <c r="A6463" s="17">
        <v>6460</v>
      </c>
      <c r="B6463" s="18" t="s">
        <v>43</v>
      </c>
      <c r="C6463" s="18" t="s">
        <v>63</v>
      </c>
      <c r="D6463" s="19" t="s">
        <v>25</v>
      </c>
      <c r="E6463" s="20" t="s">
        <v>961</v>
      </c>
      <c r="F6463" s="20" t="s">
        <v>1247</v>
      </c>
      <c r="G6463" s="20" t="s">
        <v>23</v>
      </c>
      <c r="H6463" s="18">
        <v>80</v>
      </c>
      <c r="I6463" s="18" t="s">
        <v>1221</v>
      </c>
      <c r="J6463" s="28"/>
    </row>
    <row r="6464" customFormat="1" spans="1:10">
      <c r="A6464" s="17">
        <v>6461</v>
      </c>
      <c r="B6464" s="18" t="s">
        <v>51</v>
      </c>
      <c r="C6464" s="18" t="s">
        <v>456</v>
      </c>
      <c r="D6464" s="19" t="s">
        <v>14</v>
      </c>
      <c r="E6464" s="20" t="s">
        <v>92</v>
      </c>
      <c r="F6464" s="20" t="s">
        <v>136</v>
      </c>
      <c r="G6464" s="20" t="s">
        <v>17</v>
      </c>
      <c r="H6464" s="18">
        <v>80</v>
      </c>
      <c r="I6464" s="18" t="s">
        <v>1221</v>
      </c>
      <c r="J6464" s="28"/>
    </row>
    <row r="6465" customFormat="1" spans="1:10">
      <c r="A6465" s="17">
        <v>6462</v>
      </c>
      <c r="B6465" s="18" t="s">
        <v>28</v>
      </c>
      <c r="C6465" s="18" t="s">
        <v>137</v>
      </c>
      <c r="D6465" s="19" t="s">
        <v>14</v>
      </c>
      <c r="E6465" s="20" t="s">
        <v>167</v>
      </c>
      <c r="F6465" s="20" t="s">
        <v>636</v>
      </c>
      <c r="G6465" s="20" t="s">
        <v>23</v>
      </c>
      <c r="H6465" s="18">
        <v>80</v>
      </c>
      <c r="I6465" s="18" t="s">
        <v>1221</v>
      </c>
      <c r="J6465" s="28"/>
    </row>
    <row r="6466" customFormat="1" spans="1:10">
      <c r="A6466" s="17">
        <v>6463</v>
      </c>
      <c r="B6466" s="18" t="s">
        <v>19</v>
      </c>
      <c r="C6466" s="18" t="s">
        <v>47</v>
      </c>
      <c r="D6466" s="19" t="s">
        <v>14</v>
      </c>
      <c r="E6466" s="20" t="s">
        <v>167</v>
      </c>
      <c r="F6466" s="20" t="s">
        <v>660</v>
      </c>
      <c r="G6466" s="20" t="s">
        <v>23</v>
      </c>
      <c r="H6466" s="18">
        <v>80</v>
      </c>
      <c r="I6466" s="18" t="s">
        <v>1221</v>
      </c>
      <c r="J6466" s="28"/>
    </row>
    <row r="6467" customFormat="1" spans="1:10">
      <c r="A6467" s="17">
        <v>6464</v>
      </c>
      <c r="B6467" s="18" t="s">
        <v>54</v>
      </c>
      <c r="C6467" s="18" t="s">
        <v>114</v>
      </c>
      <c r="D6467" s="19" t="s">
        <v>14</v>
      </c>
      <c r="E6467" s="20" t="s">
        <v>378</v>
      </c>
      <c r="F6467" s="20" t="s">
        <v>419</v>
      </c>
      <c r="G6467" s="20" t="s">
        <v>23</v>
      </c>
      <c r="H6467" s="18">
        <v>80</v>
      </c>
      <c r="I6467" s="18" t="s">
        <v>1221</v>
      </c>
      <c r="J6467" s="28"/>
    </row>
    <row r="6468" customFormat="1" spans="1:10">
      <c r="A6468" s="17">
        <v>6465</v>
      </c>
      <c r="B6468" s="18" t="s">
        <v>43</v>
      </c>
      <c r="C6468" s="18" t="s">
        <v>334</v>
      </c>
      <c r="D6468" s="19" t="s">
        <v>25</v>
      </c>
      <c r="E6468" s="20" t="s">
        <v>732</v>
      </c>
      <c r="F6468" s="20" t="s">
        <v>2482</v>
      </c>
      <c r="G6468" s="20" t="s">
        <v>23</v>
      </c>
      <c r="H6468" s="18">
        <v>80</v>
      </c>
      <c r="I6468" s="18" t="s">
        <v>1221</v>
      </c>
      <c r="J6468" s="28"/>
    </row>
    <row r="6469" customFormat="1" spans="1:10">
      <c r="A6469" s="17">
        <v>6466</v>
      </c>
      <c r="B6469" s="18" t="s">
        <v>105</v>
      </c>
      <c r="C6469" s="18" t="s">
        <v>613</v>
      </c>
      <c r="D6469" s="19" t="s">
        <v>25</v>
      </c>
      <c r="E6469" s="20" t="s">
        <v>326</v>
      </c>
      <c r="F6469" s="20" t="s">
        <v>2483</v>
      </c>
      <c r="G6469" s="20" t="s">
        <v>23</v>
      </c>
      <c r="H6469" s="18">
        <v>80</v>
      </c>
      <c r="I6469" s="18" t="s">
        <v>1221</v>
      </c>
      <c r="J6469" s="28"/>
    </row>
    <row r="6470" customFormat="1" spans="1:10">
      <c r="A6470" s="17">
        <v>6467</v>
      </c>
      <c r="B6470" s="18" t="s">
        <v>105</v>
      </c>
      <c r="C6470" s="18" t="s">
        <v>901</v>
      </c>
      <c r="D6470" s="19" t="s">
        <v>25</v>
      </c>
      <c r="E6470" s="20" t="s">
        <v>110</v>
      </c>
      <c r="F6470" s="20" t="s">
        <v>266</v>
      </c>
      <c r="G6470" s="20" t="s">
        <v>23</v>
      </c>
      <c r="H6470" s="18">
        <v>80</v>
      </c>
      <c r="I6470" s="18" t="s">
        <v>1221</v>
      </c>
      <c r="J6470" s="28"/>
    </row>
    <row r="6471" customFormat="1" spans="1:10">
      <c r="A6471" s="17">
        <v>6468</v>
      </c>
      <c r="B6471" s="18" t="s">
        <v>28</v>
      </c>
      <c r="C6471" s="18" t="s">
        <v>137</v>
      </c>
      <c r="D6471" s="19" t="s">
        <v>25</v>
      </c>
      <c r="E6471" s="20" t="s">
        <v>307</v>
      </c>
      <c r="F6471" s="20" t="s">
        <v>414</v>
      </c>
      <c r="G6471" s="20" t="s">
        <v>23</v>
      </c>
      <c r="H6471" s="18">
        <v>80</v>
      </c>
      <c r="I6471" s="18" t="s">
        <v>1221</v>
      </c>
      <c r="J6471" s="28"/>
    </row>
    <row r="6472" customFormat="1" spans="1:10">
      <c r="A6472" s="17">
        <v>6469</v>
      </c>
      <c r="B6472" s="18" t="s">
        <v>54</v>
      </c>
      <c r="C6472" s="18" t="s">
        <v>181</v>
      </c>
      <c r="D6472" s="19" t="s">
        <v>14</v>
      </c>
      <c r="E6472" s="20" t="s">
        <v>391</v>
      </c>
      <c r="F6472" s="20" t="s">
        <v>70</v>
      </c>
      <c r="G6472" s="20" t="s">
        <v>23</v>
      </c>
      <c r="H6472" s="18">
        <v>80</v>
      </c>
      <c r="I6472" s="18" t="s">
        <v>1221</v>
      </c>
      <c r="J6472" s="28"/>
    </row>
    <row r="6473" customFormat="1" spans="1:10">
      <c r="A6473" s="17">
        <v>6470</v>
      </c>
      <c r="B6473" s="18" t="s">
        <v>12</v>
      </c>
      <c r="C6473" s="18" t="s">
        <v>363</v>
      </c>
      <c r="D6473" s="19" t="s">
        <v>14</v>
      </c>
      <c r="E6473" s="20" t="s">
        <v>53</v>
      </c>
      <c r="F6473" s="20" t="s">
        <v>1839</v>
      </c>
      <c r="G6473" s="20" t="s">
        <v>23</v>
      </c>
      <c r="H6473" s="18">
        <v>80</v>
      </c>
      <c r="I6473" s="18" t="s">
        <v>1221</v>
      </c>
      <c r="J6473" s="28"/>
    </row>
    <row r="6474" customFormat="1" spans="1:10">
      <c r="A6474" s="17">
        <v>6471</v>
      </c>
      <c r="B6474" s="18" t="s">
        <v>54</v>
      </c>
      <c r="C6474" s="18" t="s">
        <v>114</v>
      </c>
      <c r="D6474" s="19" t="s">
        <v>14</v>
      </c>
      <c r="E6474" s="20" t="s">
        <v>411</v>
      </c>
      <c r="F6474" s="20" t="s">
        <v>419</v>
      </c>
      <c r="G6474" s="20" t="s">
        <v>23</v>
      </c>
      <c r="H6474" s="18">
        <v>80</v>
      </c>
      <c r="I6474" s="18" t="s">
        <v>1221</v>
      </c>
      <c r="J6474" s="28"/>
    </row>
    <row r="6475" customFormat="1" spans="1:10">
      <c r="A6475" s="17">
        <v>6472</v>
      </c>
      <c r="B6475" s="18" t="s">
        <v>105</v>
      </c>
      <c r="C6475" s="18" t="s">
        <v>152</v>
      </c>
      <c r="D6475" s="19" t="s">
        <v>14</v>
      </c>
      <c r="E6475" s="20" t="s">
        <v>133</v>
      </c>
      <c r="F6475" s="20" t="s">
        <v>213</v>
      </c>
      <c r="G6475" s="20" t="s">
        <v>23</v>
      </c>
      <c r="H6475" s="18">
        <v>80</v>
      </c>
      <c r="I6475" s="18" t="s">
        <v>1221</v>
      </c>
      <c r="J6475" s="28"/>
    </row>
    <row r="6476" customFormat="1" spans="1:10">
      <c r="A6476" s="17">
        <v>6473</v>
      </c>
      <c r="B6476" s="18" t="s">
        <v>43</v>
      </c>
      <c r="C6476" s="18" t="s">
        <v>63</v>
      </c>
      <c r="D6476" s="19" t="s">
        <v>14</v>
      </c>
      <c r="E6476" s="20" t="s">
        <v>69</v>
      </c>
      <c r="F6476" s="20" t="s">
        <v>37</v>
      </c>
      <c r="G6476" s="20" t="s">
        <v>23</v>
      </c>
      <c r="H6476" s="18">
        <v>80</v>
      </c>
      <c r="I6476" s="18" t="s">
        <v>1221</v>
      </c>
      <c r="J6476" s="28"/>
    </row>
    <row r="6477" customFormat="1" spans="1:10">
      <c r="A6477" s="17">
        <v>6474</v>
      </c>
      <c r="B6477" s="18" t="s">
        <v>51</v>
      </c>
      <c r="C6477" s="18" t="s">
        <v>90</v>
      </c>
      <c r="D6477" s="19" t="s">
        <v>25</v>
      </c>
      <c r="E6477" s="20" t="s">
        <v>726</v>
      </c>
      <c r="F6477" s="20" t="s">
        <v>2484</v>
      </c>
      <c r="G6477" s="20" t="s">
        <v>23</v>
      </c>
      <c r="H6477" s="18">
        <v>80</v>
      </c>
      <c r="I6477" s="18" t="s">
        <v>1221</v>
      </c>
      <c r="J6477" s="28"/>
    </row>
    <row r="6478" customFormat="1" spans="1:10">
      <c r="A6478" s="17">
        <v>6475</v>
      </c>
      <c r="B6478" s="18" t="s">
        <v>54</v>
      </c>
      <c r="C6478" s="18" t="s">
        <v>131</v>
      </c>
      <c r="D6478" s="19" t="s">
        <v>14</v>
      </c>
      <c r="E6478" s="20" t="s">
        <v>182</v>
      </c>
      <c r="F6478" s="20" t="s">
        <v>190</v>
      </c>
      <c r="G6478" s="20" t="s">
        <v>23</v>
      </c>
      <c r="H6478" s="18">
        <v>80</v>
      </c>
      <c r="I6478" s="18" t="s">
        <v>1221</v>
      </c>
      <c r="J6478" s="28"/>
    </row>
    <row r="6479" customFormat="1" spans="1:10">
      <c r="A6479" s="17">
        <v>6476</v>
      </c>
      <c r="B6479" s="18" t="s">
        <v>51</v>
      </c>
      <c r="C6479" s="18" t="s">
        <v>277</v>
      </c>
      <c r="D6479" s="19" t="s">
        <v>25</v>
      </c>
      <c r="E6479" s="20" t="s">
        <v>85</v>
      </c>
      <c r="F6479" s="20" t="s">
        <v>1392</v>
      </c>
      <c r="G6479" s="20" t="s">
        <v>17</v>
      </c>
      <c r="H6479" s="18">
        <v>80</v>
      </c>
      <c r="I6479" s="18" t="s">
        <v>1221</v>
      </c>
      <c r="J6479" s="28"/>
    </row>
    <row r="6480" customFormat="1" spans="1:10">
      <c r="A6480" s="17">
        <v>6477</v>
      </c>
      <c r="B6480" s="18" t="s">
        <v>51</v>
      </c>
      <c r="C6480" s="18" t="s">
        <v>138</v>
      </c>
      <c r="D6480" s="19" t="s">
        <v>14</v>
      </c>
      <c r="E6480" s="20" t="s">
        <v>59</v>
      </c>
      <c r="F6480" s="20" t="s">
        <v>611</v>
      </c>
      <c r="G6480" s="20" t="s">
        <v>17</v>
      </c>
      <c r="H6480" s="18">
        <v>80</v>
      </c>
      <c r="I6480" s="18" t="s">
        <v>1221</v>
      </c>
      <c r="J6480" s="28"/>
    </row>
    <row r="6481" customFormat="1" spans="1:10">
      <c r="A6481" s="17">
        <v>6478</v>
      </c>
      <c r="B6481" s="18" t="s">
        <v>105</v>
      </c>
      <c r="C6481" s="18" t="s">
        <v>178</v>
      </c>
      <c r="D6481" s="19" t="s">
        <v>25</v>
      </c>
      <c r="E6481" s="20" t="s">
        <v>2295</v>
      </c>
      <c r="F6481" s="20" t="s">
        <v>589</v>
      </c>
      <c r="G6481" s="20" t="s">
        <v>17</v>
      </c>
      <c r="H6481" s="18">
        <v>80</v>
      </c>
      <c r="I6481" s="18" t="s">
        <v>1221</v>
      </c>
      <c r="J6481" s="28"/>
    </row>
    <row r="6482" customFormat="1" spans="1:10">
      <c r="A6482" s="17">
        <v>6479</v>
      </c>
      <c r="B6482" s="18" t="s">
        <v>105</v>
      </c>
      <c r="C6482" s="18" t="s">
        <v>109</v>
      </c>
      <c r="D6482" s="19" t="s">
        <v>25</v>
      </c>
      <c r="E6482" s="20" t="s">
        <v>370</v>
      </c>
      <c r="F6482" s="20" t="s">
        <v>2485</v>
      </c>
      <c r="G6482" s="20" t="s">
        <v>17</v>
      </c>
      <c r="H6482" s="18">
        <v>80</v>
      </c>
      <c r="I6482" s="18" t="s">
        <v>1221</v>
      </c>
      <c r="J6482" s="28"/>
    </row>
    <row r="6483" customFormat="1" spans="1:10">
      <c r="A6483" s="17">
        <v>6480</v>
      </c>
      <c r="B6483" s="18" t="s">
        <v>54</v>
      </c>
      <c r="C6483" s="18" t="s">
        <v>238</v>
      </c>
      <c r="D6483" s="19" t="s">
        <v>25</v>
      </c>
      <c r="E6483" s="20" t="s">
        <v>376</v>
      </c>
      <c r="F6483" s="20" t="s">
        <v>1673</v>
      </c>
      <c r="G6483" s="20" t="s">
        <v>17</v>
      </c>
      <c r="H6483" s="18">
        <v>80</v>
      </c>
      <c r="I6483" s="18" t="s">
        <v>1221</v>
      </c>
      <c r="J6483" s="28"/>
    </row>
    <row r="6484" customFormat="1" spans="1:10">
      <c r="A6484" s="17">
        <v>6481</v>
      </c>
      <c r="B6484" s="18" t="s">
        <v>43</v>
      </c>
      <c r="C6484" s="18" t="s">
        <v>256</v>
      </c>
      <c r="D6484" s="19" t="s">
        <v>14</v>
      </c>
      <c r="E6484" s="20" t="s">
        <v>132</v>
      </c>
      <c r="F6484" s="20" t="s">
        <v>101</v>
      </c>
      <c r="G6484" s="20" t="s">
        <v>23</v>
      </c>
      <c r="H6484" s="18">
        <v>80</v>
      </c>
      <c r="I6484" s="18" t="s">
        <v>1221</v>
      </c>
      <c r="J6484" s="28"/>
    </row>
    <row r="6485" customFormat="1" spans="1:10">
      <c r="A6485" s="17">
        <v>6482</v>
      </c>
      <c r="B6485" s="18" t="s">
        <v>28</v>
      </c>
      <c r="C6485" s="18" t="s">
        <v>494</v>
      </c>
      <c r="D6485" s="19" t="s">
        <v>25</v>
      </c>
      <c r="E6485" s="20" t="s">
        <v>372</v>
      </c>
      <c r="F6485" s="20" t="s">
        <v>2486</v>
      </c>
      <c r="G6485" s="20" t="s">
        <v>17</v>
      </c>
      <c r="H6485" s="18">
        <v>80</v>
      </c>
      <c r="I6485" s="18" t="s">
        <v>1221</v>
      </c>
      <c r="J6485" s="28"/>
    </row>
    <row r="6486" customFormat="1" spans="1:10">
      <c r="A6486" s="17">
        <v>6483</v>
      </c>
      <c r="B6486" s="18" t="s">
        <v>105</v>
      </c>
      <c r="C6486" s="18" t="s">
        <v>291</v>
      </c>
      <c r="D6486" s="19" t="s">
        <v>14</v>
      </c>
      <c r="E6486" s="20" t="s">
        <v>545</v>
      </c>
      <c r="F6486" s="20" t="s">
        <v>130</v>
      </c>
      <c r="G6486" s="20" t="s">
        <v>17</v>
      </c>
      <c r="H6486" s="18">
        <v>80</v>
      </c>
      <c r="I6486" s="18" t="s">
        <v>1221</v>
      </c>
      <c r="J6486" s="28"/>
    </row>
    <row r="6487" customFormat="1" spans="1:10">
      <c r="A6487" s="17">
        <v>6484</v>
      </c>
      <c r="B6487" s="18" t="s">
        <v>12</v>
      </c>
      <c r="C6487" s="18" t="s">
        <v>32</v>
      </c>
      <c r="D6487" s="19" t="s">
        <v>14</v>
      </c>
      <c r="E6487" s="20" t="s">
        <v>15</v>
      </c>
      <c r="F6487" s="20" t="s">
        <v>302</v>
      </c>
      <c r="G6487" s="20" t="s">
        <v>17</v>
      </c>
      <c r="H6487" s="18">
        <v>80</v>
      </c>
      <c r="I6487" s="18" t="s">
        <v>1221</v>
      </c>
      <c r="J6487" s="28"/>
    </row>
    <row r="6488" customFormat="1" spans="1:10">
      <c r="A6488" s="17">
        <v>6485</v>
      </c>
      <c r="B6488" s="18" t="s">
        <v>19</v>
      </c>
      <c r="C6488" s="18" t="s">
        <v>24</v>
      </c>
      <c r="D6488" s="19" t="s">
        <v>14</v>
      </c>
      <c r="E6488" s="20" t="s">
        <v>2487</v>
      </c>
      <c r="F6488" s="20" t="s">
        <v>2388</v>
      </c>
      <c r="G6488" s="20" t="s">
        <v>17</v>
      </c>
      <c r="H6488" s="18">
        <v>80</v>
      </c>
      <c r="I6488" s="18" t="s">
        <v>1221</v>
      </c>
      <c r="J6488" s="28"/>
    </row>
    <row r="6489" customFormat="1" spans="1:10">
      <c r="A6489" s="17">
        <v>6486</v>
      </c>
      <c r="B6489" s="18" t="s">
        <v>105</v>
      </c>
      <c r="C6489" s="18" t="s">
        <v>170</v>
      </c>
      <c r="D6489" s="19" t="s">
        <v>14</v>
      </c>
      <c r="E6489" s="20" t="s">
        <v>127</v>
      </c>
      <c r="F6489" s="20" t="s">
        <v>57</v>
      </c>
      <c r="G6489" s="20" t="s">
        <v>17</v>
      </c>
      <c r="H6489" s="18">
        <v>80</v>
      </c>
      <c r="I6489" s="18" t="s">
        <v>1221</v>
      </c>
      <c r="J6489" s="28"/>
    </row>
    <row r="6490" customFormat="1" spans="1:10">
      <c r="A6490" s="17">
        <v>6487</v>
      </c>
      <c r="B6490" s="18" t="s">
        <v>19</v>
      </c>
      <c r="C6490" s="18" t="s">
        <v>20</v>
      </c>
      <c r="D6490" s="19" t="s">
        <v>14</v>
      </c>
      <c r="E6490" s="20" t="s">
        <v>127</v>
      </c>
      <c r="F6490" s="20" t="s">
        <v>57</v>
      </c>
      <c r="G6490" s="20" t="s">
        <v>17</v>
      </c>
      <c r="H6490" s="18">
        <v>80</v>
      </c>
      <c r="I6490" s="18" t="s">
        <v>1221</v>
      </c>
      <c r="J6490" s="28"/>
    </row>
    <row r="6491" customFormat="1" spans="1:10">
      <c r="A6491" s="17">
        <v>6488</v>
      </c>
      <c r="B6491" s="18" t="s">
        <v>105</v>
      </c>
      <c r="C6491" s="18" t="s">
        <v>516</v>
      </c>
      <c r="D6491" s="19" t="s">
        <v>14</v>
      </c>
      <c r="E6491" s="20" t="s">
        <v>486</v>
      </c>
      <c r="F6491" s="20" t="s">
        <v>266</v>
      </c>
      <c r="G6491" s="20" t="s">
        <v>17</v>
      </c>
      <c r="H6491" s="18">
        <v>80</v>
      </c>
      <c r="I6491" s="18" t="s">
        <v>1221</v>
      </c>
      <c r="J6491" s="28"/>
    </row>
    <row r="6492" customFormat="1" spans="1:10">
      <c r="A6492" s="17">
        <v>6489</v>
      </c>
      <c r="B6492" s="18" t="s">
        <v>54</v>
      </c>
      <c r="C6492" s="18" t="s">
        <v>405</v>
      </c>
      <c r="D6492" s="19" t="s">
        <v>14</v>
      </c>
      <c r="E6492" s="20" t="s">
        <v>557</v>
      </c>
      <c r="F6492" s="20" t="s">
        <v>631</v>
      </c>
      <c r="G6492" s="20" t="s">
        <v>17</v>
      </c>
      <c r="H6492" s="18">
        <v>80</v>
      </c>
      <c r="I6492" s="18" t="s">
        <v>1221</v>
      </c>
      <c r="J6492" s="28"/>
    </row>
    <row r="6493" customFormat="1" spans="1:10">
      <c r="A6493" s="17">
        <v>6490</v>
      </c>
      <c r="B6493" s="18" t="s">
        <v>12</v>
      </c>
      <c r="C6493" s="18" t="s">
        <v>240</v>
      </c>
      <c r="D6493" s="19" t="s">
        <v>14</v>
      </c>
      <c r="E6493" s="20" t="s">
        <v>241</v>
      </c>
      <c r="F6493" s="20" t="s">
        <v>1669</v>
      </c>
      <c r="G6493" s="20" t="s">
        <v>23</v>
      </c>
      <c r="H6493" s="18">
        <v>80</v>
      </c>
      <c r="I6493" s="18" t="s">
        <v>1221</v>
      </c>
      <c r="J6493" s="28"/>
    </row>
    <row r="6494" customFormat="1" spans="1:10">
      <c r="A6494" s="17">
        <v>6491</v>
      </c>
      <c r="B6494" s="18" t="s">
        <v>28</v>
      </c>
      <c r="C6494" s="18" t="s">
        <v>118</v>
      </c>
      <c r="D6494" s="19" t="s">
        <v>14</v>
      </c>
      <c r="E6494" s="20" t="s">
        <v>38</v>
      </c>
      <c r="F6494" s="20" t="s">
        <v>2488</v>
      </c>
      <c r="G6494" s="20" t="s">
        <v>17</v>
      </c>
      <c r="H6494" s="18">
        <v>80</v>
      </c>
      <c r="I6494" s="18" t="s">
        <v>1221</v>
      </c>
      <c r="J6494" s="28"/>
    </row>
    <row r="6495" customFormat="1" spans="1:10">
      <c r="A6495" s="17">
        <v>6492</v>
      </c>
      <c r="B6495" s="18" t="s">
        <v>19</v>
      </c>
      <c r="C6495" s="18" t="s">
        <v>40</v>
      </c>
      <c r="D6495" s="19" t="s">
        <v>14</v>
      </c>
      <c r="E6495" s="20" t="s">
        <v>66</v>
      </c>
      <c r="F6495" s="20" t="s">
        <v>1669</v>
      </c>
      <c r="G6495" s="20" t="s">
        <v>17</v>
      </c>
      <c r="H6495" s="18">
        <v>80</v>
      </c>
      <c r="I6495" s="18" t="s">
        <v>1221</v>
      </c>
      <c r="J6495" s="28"/>
    </row>
    <row r="6496" customFormat="1" spans="1:10">
      <c r="A6496" s="17">
        <v>6493</v>
      </c>
      <c r="B6496" s="18" t="s">
        <v>28</v>
      </c>
      <c r="C6496" s="18" t="s">
        <v>494</v>
      </c>
      <c r="D6496" s="19" t="s">
        <v>14</v>
      </c>
      <c r="E6496" s="20" t="s">
        <v>518</v>
      </c>
      <c r="F6496" s="20" t="s">
        <v>2269</v>
      </c>
      <c r="G6496" s="20" t="s">
        <v>17</v>
      </c>
      <c r="H6496" s="18">
        <v>80</v>
      </c>
      <c r="I6496" s="18" t="s">
        <v>1221</v>
      </c>
      <c r="J6496" s="28"/>
    </row>
    <row r="6497" customFormat="1" spans="1:10">
      <c r="A6497" s="17">
        <v>6494</v>
      </c>
      <c r="B6497" s="18" t="s">
        <v>105</v>
      </c>
      <c r="C6497" s="18" t="s">
        <v>516</v>
      </c>
      <c r="D6497" s="19" t="s">
        <v>25</v>
      </c>
      <c r="E6497" s="20" t="s">
        <v>517</v>
      </c>
      <c r="F6497" s="20" t="s">
        <v>982</v>
      </c>
      <c r="G6497" s="20" t="s">
        <v>17</v>
      </c>
      <c r="H6497" s="18">
        <v>80</v>
      </c>
      <c r="I6497" s="18" t="s">
        <v>1221</v>
      </c>
      <c r="J6497" s="28"/>
    </row>
    <row r="6498" customFormat="1" spans="1:10">
      <c r="A6498" s="17">
        <v>6495</v>
      </c>
      <c r="B6498" s="18" t="s">
        <v>19</v>
      </c>
      <c r="C6498" s="18" t="s">
        <v>24</v>
      </c>
      <c r="D6498" s="19" t="s">
        <v>14</v>
      </c>
      <c r="E6498" s="20" t="s">
        <v>121</v>
      </c>
      <c r="F6498" s="20" t="s">
        <v>1954</v>
      </c>
      <c r="G6498" s="20" t="s">
        <v>17</v>
      </c>
      <c r="H6498" s="18">
        <v>80</v>
      </c>
      <c r="I6498" s="18" t="s">
        <v>1221</v>
      </c>
      <c r="J6498" s="28"/>
    </row>
    <row r="6499" customFormat="1" spans="1:10">
      <c r="A6499" s="17">
        <v>6496</v>
      </c>
      <c r="B6499" s="18" t="s">
        <v>19</v>
      </c>
      <c r="C6499" s="18" t="s">
        <v>75</v>
      </c>
      <c r="D6499" s="19" t="s">
        <v>14</v>
      </c>
      <c r="E6499" s="20" t="s">
        <v>93</v>
      </c>
      <c r="F6499" s="20" t="s">
        <v>1128</v>
      </c>
      <c r="G6499" s="20" t="s">
        <v>17</v>
      </c>
      <c r="H6499" s="18">
        <v>80</v>
      </c>
      <c r="I6499" s="18" t="s">
        <v>1221</v>
      </c>
      <c r="J6499" s="28"/>
    </row>
    <row r="6500" customFormat="1" spans="1:10">
      <c r="A6500" s="17">
        <v>6497</v>
      </c>
      <c r="B6500" s="18" t="s">
        <v>54</v>
      </c>
      <c r="C6500" s="18" t="s">
        <v>112</v>
      </c>
      <c r="D6500" s="19" t="s">
        <v>14</v>
      </c>
      <c r="E6500" s="20" t="s">
        <v>100</v>
      </c>
      <c r="F6500" s="20" t="s">
        <v>1418</v>
      </c>
      <c r="G6500" s="20" t="s">
        <v>17</v>
      </c>
      <c r="H6500" s="18">
        <v>80</v>
      </c>
      <c r="I6500" s="18" t="s">
        <v>1221</v>
      </c>
      <c r="J6500" s="28"/>
    </row>
    <row r="6501" customFormat="1" spans="1:10">
      <c r="A6501" s="17">
        <v>6498</v>
      </c>
      <c r="B6501" s="18" t="s">
        <v>19</v>
      </c>
      <c r="C6501" s="18" t="s">
        <v>24</v>
      </c>
      <c r="D6501" s="19" t="s">
        <v>14</v>
      </c>
      <c r="E6501" s="20" t="s">
        <v>167</v>
      </c>
      <c r="F6501" s="20" t="s">
        <v>214</v>
      </c>
      <c r="G6501" s="20" t="s">
        <v>17</v>
      </c>
      <c r="H6501" s="18">
        <v>80</v>
      </c>
      <c r="I6501" s="18" t="s">
        <v>1221</v>
      </c>
      <c r="J6501" s="28"/>
    </row>
    <row r="6502" customFormat="1" spans="1:10">
      <c r="A6502" s="17">
        <v>6499</v>
      </c>
      <c r="B6502" s="18" t="s">
        <v>12</v>
      </c>
      <c r="C6502" s="18" t="s">
        <v>336</v>
      </c>
      <c r="D6502" s="19" t="s">
        <v>25</v>
      </c>
      <c r="E6502" s="20" t="s">
        <v>487</v>
      </c>
      <c r="F6502" s="20" t="s">
        <v>2489</v>
      </c>
      <c r="G6502" s="20" t="s">
        <v>17</v>
      </c>
      <c r="H6502" s="18">
        <v>80</v>
      </c>
      <c r="I6502" s="18" t="s">
        <v>1221</v>
      </c>
      <c r="J6502" s="28"/>
    </row>
    <row r="6503" customFormat="1" spans="1:10">
      <c r="A6503" s="17">
        <v>6500</v>
      </c>
      <c r="B6503" s="18" t="s">
        <v>19</v>
      </c>
      <c r="C6503" s="18" t="s">
        <v>24</v>
      </c>
      <c r="D6503" s="19" t="s">
        <v>14</v>
      </c>
      <c r="E6503" s="20" t="s">
        <v>179</v>
      </c>
      <c r="F6503" s="20" t="s">
        <v>214</v>
      </c>
      <c r="G6503" s="20" t="s">
        <v>17</v>
      </c>
      <c r="H6503" s="18">
        <v>80</v>
      </c>
      <c r="I6503" s="18" t="s">
        <v>1221</v>
      </c>
      <c r="J6503" s="28"/>
    </row>
    <row r="6504" customFormat="1" spans="1:10">
      <c r="A6504" s="17">
        <v>6501</v>
      </c>
      <c r="B6504" s="18" t="s">
        <v>43</v>
      </c>
      <c r="C6504" s="18" t="s">
        <v>63</v>
      </c>
      <c r="D6504" s="19" t="s">
        <v>25</v>
      </c>
      <c r="E6504" s="20" t="s">
        <v>399</v>
      </c>
      <c r="F6504" s="20" t="s">
        <v>2490</v>
      </c>
      <c r="G6504" s="20" t="s">
        <v>17</v>
      </c>
      <c r="H6504" s="18">
        <v>80</v>
      </c>
      <c r="I6504" s="18" t="s">
        <v>1221</v>
      </c>
      <c r="J6504" s="28"/>
    </row>
    <row r="6505" customFormat="1" spans="1:10">
      <c r="A6505" s="17">
        <v>6502</v>
      </c>
      <c r="B6505" s="18" t="s">
        <v>28</v>
      </c>
      <c r="C6505" s="18" t="s">
        <v>306</v>
      </c>
      <c r="D6505" s="19" t="s">
        <v>14</v>
      </c>
      <c r="E6505" s="20" t="s">
        <v>81</v>
      </c>
      <c r="F6505" s="20" t="s">
        <v>16</v>
      </c>
      <c r="G6505" s="20" t="s">
        <v>17</v>
      </c>
      <c r="H6505" s="18">
        <v>80</v>
      </c>
      <c r="I6505" s="18" t="s">
        <v>1221</v>
      </c>
      <c r="J6505" s="28"/>
    </row>
    <row r="6506" customFormat="1" spans="1:10">
      <c r="A6506" s="17">
        <v>6503</v>
      </c>
      <c r="B6506" s="18" t="s">
        <v>28</v>
      </c>
      <c r="C6506" s="18" t="s">
        <v>118</v>
      </c>
      <c r="D6506" s="19" t="s">
        <v>25</v>
      </c>
      <c r="E6506" s="20" t="s">
        <v>203</v>
      </c>
      <c r="F6506" s="20" t="s">
        <v>2264</v>
      </c>
      <c r="G6506" s="20" t="s">
        <v>17</v>
      </c>
      <c r="H6506" s="18">
        <v>80</v>
      </c>
      <c r="I6506" s="18" t="s">
        <v>1221</v>
      </c>
      <c r="J6506" s="28"/>
    </row>
    <row r="6507" customFormat="1" spans="1:10">
      <c r="A6507" s="17">
        <v>6504</v>
      </c>
      <c r="B6507" s="18" t="s">
        <v>105</v>
      </c>
      <c r="C6507" s="18" t="s">
        <v>170</v>
      </c>
      <c r="D6507" s="19" t="s">
        <v>14</v>
      </c>
      <c r="E6507" s="20" t="s">
        <v>477</v>
      </c>
      <c r="F6507" s="20" t="s">
        <v>310</v>
      </c>
      <c r="G6507" s="20" t="s">
        <v>17</v>
      </c>
      <c r="H6507" s="18">
        <v>80</v>
      </c>
      <c r="I6507" s="18" t="s">
        <v>1221</v>
      </c>
      <c r="J6507" s="28"/>
    </row>
    <row r="6508" customFormat="1" spans="1:10">
      <c r="A6508" s="17">
        <v>6505</v>
      </c>
      <c r="B6508" s="18" t="s">
        <v>54</v>
      </c>
      <c r="C6508" s="18" t="s">
        <v>181</v>
      </c>
      <c r="D6508" s="19" t="s">
        <v>14</v>
      </c>
      <c r="E6508" s="20" t="s">
        <v>280</v>
      </c>
      <c r="F6508" s="20" t="s">
        <v>70</v>
      </c>
      <c r="G6508" s="20" t="s">
        <v>17</v>
      </c>
      <c r="H6508" s="18">
        <v>80</v>
      </c>
      <c r="I6508" s="18" t="s">
        <v>1221</v>
      </c>
      <c r="J6508" s="28"/>
    </row>
    <row r="6509" customFormat="1" spans="1:10">
      <c r="A6509" s="17">
        <v>6506</v>
      </c>
      <c r="B6509" s="18" t="s">
        <v>51</v>
      </c>
      <c r="C6509" s="18" t="s">
        <v>84</v>
      </c>
      <c r="D6509" s="19" t="s">
        <v>14</v>
      </c>
      <c r="E6509" s="20" t="s">
        <v>129</v>
      </c>
      <c r="F6509" s="20" t="s">
        <v>809</v>
      </c>
      <c r="G6509" s="20" t="s">
        <v>17</v>
      </c>
      <c r="H6509" s="18">
        <v>80</v>
      </c>
      <c r="I6509" s="18" t="s">
        <v>1221</v>
      </c>
      <c r="J6509" s="28"/>
    </row>
    <row r="6510" customFormat="1" spans="1:10">
      <c r="A6510" s="17">
        <v>6507</v>
      </c>
      <c r="B6510" s="18" t="s">
        <v>28</v>
      </c>
      <c r="C6510" s="18" t="s">
        <v>401</v>
      </c>
      <c r="D6510" s="19" t="s">
        <v>25</v>
      </c>
      <c r="E6510" s="20" t="s">
        <v>26</v>
      </c>
      <c r="F6510" s="20" t="s">
        <v>834</v>
      </c>
      <c r="G6510" s="20" t="s">
        <v>17</v>
      </c>
      <c r="H6510" s="18">
        <v>80</v>
      </c>
      <c r="I6510" s="18" t="s">
        <v>1221</v>
      </c>
      <c r="J6510" s="28"/>
    </row>
    <row r="6511" customFormat="1" spans="1:10">
      <c r="A6511" s="17">
        <v>6508</v>
      </c>
      <c r="B6511" s="18" t="s">
        <v>105</v>
      </c>
      <c r="C6511" s="18" t="s">
        <v>623</v>
      </c>
      <c r="D6511" s="19" t="s">
        <v>25</v>
      </c>
      <c r="E6511" s="20" t="s">
        <v>854</v>
      </c>
      <c r="F6511" s="20" t="s">
        <v>1228</v>
      </c>
      <c r="G6511" s="20" t="s">
        <v>17</v>
      </c>
      <c r="H6511" s="18">
        <v>80</v>
      </c>
      <c r="I6511" s="18" t="s">
        <v>1221</v>
      </c>
      <c r="J6511" s="28"/>
    </row>
    <row r="6512" customFormat="1" spans="1:10">
      <c r="A6512" s="17">
        <v>6509</v>
      </c>
      <c r="B6512" s="18" t="s">
        <v>54</v>
      </c>
      <c r="C6512" s="18" t="s">
        <v>112</v>
      </c>
      <c r="D6512" s="19" t="s">
        <v>25</v>
      </c>
      <c r="E6512" s="20" t="s">
        <v>558</v>
      </c>
      <c r="F6512" s="20" t="s">
        <v>1247</v>
      </c>
      <c r="G6512" s="20" t="s">
        <v>17</v>
      </c>
      <c r="H6512" s="18">
        <v>80</v>
      </c>
      <c r="I6512" s="18" t="s">
        <v>1221</v>
      </c>
      <c r="J6512" s="28"/>
    </row>
    <row r="6513" customFormat="1" spans="1:10">
      <c r="A6513" s="17">
        <v>6510</v>
      </c>
      <c r="B6513" s="18" t="s">
        <v>19</v>
      </c>
      <c r="C6513" s="18" t="s">
        <v>40</v>
      </c>
      <c r="D6513" s="19" t="s">
        <v>14</v>
      </c>
      <c r="E6513" s="20" t="s">
        <v>329</v>
      </c>
      <c r="F6513" s="20" t="s">
        <v>2491</v>
      </c>
      <c r="G6513" s="20" t="s">
        <v>17</v>
      </c>
      <c r="H6513" s="18">
        <v>80</v>
      </c>
      <c r="I6513" s="18" t="s">
        <v>1221</v>
      </c>
      <c r="J6513" s="28"/>
    </row>
    <row r="6514" customFormat="1" spans="1:10">
      <c r="A6514" s="17">
        <v>6511</v>
      </c>
      <c r="B6514" s="18" t="s">
        <v>43</v>
      </c>
      <c r="C6514" s="18" t="s">
        <v>63</v>
      </c>
      <c r="D6514" s="19" t="s">
        <v>14</v>
      </c>
      <c r="E6514" s="20" t="s">
        <v>220</v>
      </c>
      <c r="F6514" s="20" t="s">
        <v>70</v>
      </c>
      <c r="G6514" s="20" t="s">
        <v>23</v>
      </c>
      <c r="H6514" s="18">
        <v>80</v>
      </c>
      <c r="I6514" s="18" t="s">
        <v>1221</v>
      </c>
      <c r="J6514" s="28"/>
    </row>
    <row r="6515" customFormat="1" spans="1:10">
      <c r="A6515" s="17">
        <v>6512</v>
      </c>
      <c r="B6515" s="18" t="s">
        <v>51</v>
      </c>
      <c r="C6515" s="18" t="s">
        <v>58</v>
      </c>
      <c r="D6515" s="19" t="s">
        <v>25</v>
      </c>
      <c r="E6515" s="20" t="s">
        <v>1932</v>
      </c>
      <c r="F6515" s="20" t="s">
        <v>2492</v>
      </c>
      <c r="G6515" s="20" t="s">
        <v>23</v>
      </c>
      <c r="H6515" s="18">
        <v>80</v>
      </c>
      <c r="I6515" s="18" t="s">
        <v>1221</v>
      </c>
      <c r="J6515" s="28"/>
    </row>
    <row r="6516" customFormat="1" spans="1:10">
      <c r="A6516" s="17">
        <v>6513</v>
      </c>
      <c r="B6516" s="18" t="s">
        <v>12</v>
      </c>
      <c r="C6516" s="18" t="s">
        <v>427</v>
      </c>
      <c r="D6516" s="19" t="s">
        <v>25</v>
      </c>
      <c r="E6516" s="20" t="s">
        <v>319</v>
      </c>
      <c r="F6516" s="20" t="s">
        <v>2493</v>
      </c>
      <c r="G6516" s="20" t="s">
        <v>17</v>
      </c>
      <c r="H6516" s="18">
        <v>80</v>
      </c>
      <c r="I6516" s="18" t="s">
        <v>1221</v>
      </c>
      <c r="J6516" s="28"/>
    </row>
    <row r="6517" customFormat="1" spans="1:10">
      <c r="A6517" s="17">
        <v>6514</v>
      </c>
      <c r="B6517" s="18" t="s">
        <v>43</v>
      </c>
      <c r="C6517" s="18" t="s">
        <v>63</v>
      </c>
      <c r="D6517" s="19" t="s">
        <v>14</v>
      </c>
      <c r="E6517" s="20" t="s">
        <v>98</v>
      </c>
      <c r="F6517" s="20" t="s">
        <v>16</v>
      </c>
      <c r="G6517" s="20" t="s">
        <v>23</v>
      </c>
      <c r="H6517" s="18">
        <v>80</v>
      </c>
      <c r="I6517" s="18" t="s">
        <v>1221</v>
      </c>
      <c r="J6517" s="28"/>
    </row>
    <row r="6518" customFormat="1" spans="1:10">
      <c r="A6518" s="17">
        <v>6515</v>
      </c>
      <c r="B6518" s="18" t="s">
        <v>105</v>
      </c>
      <c r="C6518" s="18" t="s">
        <v>170</v>
      </c>
      <c r="D6518" s="19" t="s">
        <v>14</v>
      </c>
      <c r="E6518" s="20" t="s">
        <v>93</v>
      </c>
      <c r="F6518" s="20" t="s">
        <v>417</v>
      </c>
      <c r="G6518" s="20" t="s">
        <v>17</v>
      </c>
      <c r="H6518" s="18">
        <v>80</v>
      </c>
      <c r="I6518" s="18" t="s">
        <v>1221</v>
      </c>
      <c r="J6518" s="28"/>
    </row>
    <row r="6519" customFormat="1" spans="1:10">
      <c r="A6519" s="17">
        <v>6516</v>
      </c>
      <c r="B6519" s="18" t="s">
        <v>12</v>
      </c>
      <c r="C6519" s="18" t="s">
        <v>169</v>
      </c>
      <c r="D6519" s="19" t="s">
        <v>14</v>
      </c>
      <c r="E6519" s="20" t="s">
        <v>209</v>
      </c>
      <c r="F6519" s="20" t="s">
        <v>168</v>
      </c>
      <c r="G6519" s="20" t="s">
        <v>23</v>
      </c>
      <c r="H6519" s="18">
        <v>80</v>
      </c>
      <c r="I6519" s="18" t="s">
        <v>1221</v>
      </c>
      <c r="J6519" s="28"/>
    </row>
    <row r="6520" customFormat="1" spans="1:10">
      <c r="A6520" s="17">
        <v>6517</v>
      </c>
      <c r="B6520" s="18" t="s">
        <v>28</v>
      </c>
      <c r="C6520" s="18" t="s">
        <v>202</v>
      </c>
      <c r="D6520" s="19" t="s">
        <v>14</v>
      </c>
      <c r="E6520" s="20" t="s">
        <v>429</v>
      </c>
      <c r="F6520" s="20" t="s">
        <v>37</v>
      </c>
      <c r="G6520" s="20" t="s">
        <v>17</v>
      </c>
      <c r="H6520" s="18">
        <v>80</v>
      </c>
      <c r="I6520" s="18" t="s">
        <v>1221</v>
      </c>
      <c r="J6520" s="28"/>
    </row>
    <row r="6521" customFormat="1" spans="1:10">
      <c r="A6521" s="17">
        <v>6518</v>
      </c>
      <c r="B6521" s="18" t="s">
        <v>54</v>
      </c>
      <c r="C6521" s="18" t="s">
        <v>181</v>
      </c>
      <c r="D6521" s="19" t="s">
        <v>14</v>
      </c>
      <c r="E6521" s="20" t="s">
        <v>249</v>
      </c>
      <c r="F6521" s="20" t="s">
        <v>913</v>
      </c>
      <c r="G6521" s="20" t="s">
        <v>17</v>
      </c>
      <c r="H6521" s="18">
        <v>80</v>
      </c>
      <c r="I6521" s="18" t="s">
        <v>1221</v>
      </c>
      <c r="J6521" s="28"/>
    </row>
    <row r="6522" customFormat="1" spans="1:10">
      <c r="A6522" s="17">
        <v>6519</v>
      </c>
      <c r="B6522" s="18" t="s">
        <v>12</v>
      </c>
      <c r="C6522" s="18" t="s">
        <v>124</v>
      </c>
      <c r="D6522" s="19" t="s">
        <v>14</v>
      </c>
      <c r="E6522" s="20" t="s">
        <v>209</v>
      </c>
      <c r="F6522" s="20" t="s">
        <v>450</v>
      </c>
      <c r="G6522" s="20" t="s">
        <v>17</v>
      </c>
      <c r="H6522" s="18">
        <v>80</v>
      </c>
      <c r="I6522" s="18" t="s">
        <v>1221</v>
      </c>
      <c r="J6522" s="28"/>
    </row>
    <row r="6523" customFormat="1" spans="1:10">
      <c r="A6523" s="17">
        <v>6520</v>
      </c>
      <c r="B6523" s="18" t="s">
        <v>43</v>
      </c>
      <c r="C6523" s="18" t="s">
        <v>369</v>
      </c>
      <c r="D6523" s="19" t="s">
        <v>14</v>
      </c>
      <c r="E6523" s="20" t="s">
        <v>220</v>
      </c>
      <c r="F6523" s="20" t="s">
        <v>46</v>
      </c>
      <c r="G6523" s="20" t="s">
        <v>17</v>
      </c>
      <c r="H6523" s="18">
        <v>80</v>
      </c>
      <c r="I6523" s="18" t="s">
        <v>1221</v>
      </c>
      <c r="J6523" s="28"/>
    </row>
    <row r="6524" customFormat="1" spans="1:10">
      <c r="A6524" s="17">
        <v>6521</v>
      </c>
      <c r="B6524" s="18" t="s">
        <v>19</v>
      </c>
      <c r="C6524" s="18" t="s">
        <v>65</v>
      </c>
      <c r="D6524" s="19" t="s">
        <v>14</v>
      </c>
      <c r="E6524" s="20" t="s">
        <v>38</v>
      </c>
      <c r="F6524" s="20" t="s">
        <v>419</v>
      </c>
      <c r="G6524" s="20" t="s">
        <v>17</v>
      </c>
      <c r="H6524" s="18">
        <v>80</v>
      </c>
      <c r="I6524" s="18" t="s">
        <v>1221</v>
      </c>
      <c r="J6524" s="28"/>
    </row>
    <row r="6525" customFormat="1" spans="1:10">
      <c r="A6525" s="17">
        <v>6522</v>
      </c>
      <c r="B6525" s="18" t="s">
        <v>105</v>
      </c>
      <c r="C6525" s="18" t="s">
        <v>170</v>
      </c>
      <c r="D6525" s="19" t="s">
        <v>25</v>
      </c>
      <c r="E6525" s="20" t="s">
        <v>187</v>
      </c>
      <c r="F6525" s="20" t="s">
        <v>2494</v>
      </c>
      <c r="G6525" s="20" t="s">
        <v>17</v>
      </c>
      <c r="H6525" s="18">
        <v>80</v>
      </c>
      <c r="I6525" s="18" t="s">
        <v>1221</v>
      </c>
      <c r="J6525" s="28"/>
    </row>
    <row r="6526" customFormat="1" spans="1:10">
      <c r="A6526" s="17">
        <v>6523</v>
      </c>
      <c r="B6526" s="18" t="s">
        <v>28</v>
      </c>
      <c r="C6526" s="18" t="s">
        <v>202</v>
      </c>
      <c r="D6526" s="19" t="s">
        <v>14</v>
      </c>
      <c r="E6526" s="20" t="s">
        <v>81</v>
      </c>
      <c r="F6526" s="20" t="s">
        <v>977</v>
      </c>
      <c r="G6526" s="20" t="s">
        <v>17</v>
      </c>
      <c r="H6526" s="18">
        <v>80</v>
      </c>
      <c r="I6526" s="18" t="s">
        <v>1221</v>
      </c>
      <c r="J6526" s="28"/>
    </row>
    <row r="6527" customFormat="1" spans="1:10">
      <c r="A6527" s="17">
        <v>6524</v>
      </c>
      <c r="B6527" s="18" t="s">
        <v>51</v>
      </c>
      <c r="C6527" s="18" t="s">
        <v>84</v>
      </c>
      <c r="D6527" s="19" t="s">
        <v>14</v>
      </c>
      <c r="E6527" s="20" t="s">
        <v>59</v>
      </c>
      <c r="F6527" s="20" t="s">
        <v>428</v>
      </c>
      <c r="G6527" s="20" t="s">
        <v>23</v>
      </c>
      <c r="H6527" s="18">
        <v>80</v>
      </c>
      <c r="I6527" s="18" t="s">
        <v>1221</v>
      </c>
      <c r="J6527" s="28"/>
    </row>
    <row r="6528" customFormat="1" spans="1:10">
      <c r="A6528" s="17">
        <v>6525</v>
      </c>
      <c r="B6528" s="18" t="s">
        <v>105</v>
      </c>
      <c r="C6528" s="18" t="s">
        <v>144</v>
      </c>
      <c r="D6528" s="19" t="s">
        <v>14</v>
      </c>
      <c r="E6528" s="20" t="s">
        <v>122</v>
      </c>
      <c r="F6528" s="20" t="s">
        <v>50</v>
      </c>
      <c r="G6528" s="20" t="s">
        <v>23</v>
      </c>
      <c r="H6528" s="18">
        <v>80</v>
      </c>
      <c r="I6528" s="18" t="s">
        <v>1221</v>
      </c>
      <c r="J6528" s="28"/>
    </row>
    <row r="6529" customFormat="1" spans="1:10">
      <c r="A6529" s="17">
        <v>6526</v>
      </c>
      <c r="B6529" s="18" t="s">
        <v>51</v>
      </c>
      <c r="C6529" s="18" t="s">
        <v>84</v>
      </c>
      <c r="D6529" s="19" t="s">
        <v>25</v>
      </c>
      <c r="E6529" s="20" t="s">
        <v>1050</v>
      </c>
      <c r="F6529" s="20" t="s">
        <v>648</v>
      </c>
      <c r="G6529" s="20" t="s">
        <v>23</v>
      </c>
      <c r="H6529" s="18">
        <v>80</v>
      </c>
      <c r="I6529" s="18" t="s">
        <v>1221</v>
      </c>
      <c r="J6529" s="28"/>
    </row>
    <row r="6530" customFormat="1" spans="1:10">
      <c r="A6530" s="17">
        <v>6527</v>
      </c>
      <c r="B6530" s="18" t="s">
        <v>19</v>
      </c>
      <c r="C6530" s="18" t="s">
        <v>148</v>
      </c>
      <c r="D6530" s="19" t="s">
        <v>14</v>
      </c>
      <c r="E6530" s="20" t="s">
        <v>66</v>
      </c>
      <c r="F6530" s="20" t="s">
        <v>1269</v>
      </c>
      <c r="G6530" s="20" t="s">
        <v>23</v>
      </c>
      <c r="H6530" s="18">
        <v>80</v>
      </c>
      <c r="I6530" s="18" t="s">
        <v>1221</v>
      </c>
      <c r="J6530" s="28"/>
    </row>
    <row r="6531" customFormat="1" spans="1:10">
      <c r="A6531" s="17">
        <v>6528</v>
      </c>
      <c r="B6531" s="18" t="s">
        <v>43</v>
      </c>
      <c r="C6531" s="18" t="s">
        <v>334</v>
      </c>
      <c r="D6531" s="19" t="s">
        <v>25</v>
      </c>
      <c r="E6531" s="20" t="s">
        <v>707</v>
      </c>
      <c r="F6531" s="20" t="s">
        <v>763</v>
      </c>
      <c r="G6531" s="20" t="s">
        <v>23</v>
      </c>
      <c r="H6531" s="18">
        <v>80</v>
      </c>
      <c r="I6531" s="18" t="s">
        <v>1221</v>
      </c>
      <c r="J6531" s="28"/>
    </row>
    <row r="6532" customFormat="1" spans="1:10">
      <c r="A6532" s="17">
        <v>6529</v>
      </c>
      <c r="B6532" s="18" t="s">
        <v>43</v>
      </c>
      <c r="C6532" s="18" t="s">
        <v>159</v>
      </c>
      <c r="D6532" s="19" t="s">
        <v>25</v>
      </c>
      <c r="E6532" s="20" t="s">
        <v>345</v>
      </c>
      <c r="F6532" s="20" t="s">
        <v>2495</v>
      </c>
      <c r="G6532" s="20" t="s">
        <v>23</v>
      </c>
      <c r="H6532" s="18">
        <v>80</v>
      </c>
      <c r="I6532" s="18" t="s">
        <v>1221</v>
      </c>
      <c r="J6532" s="28"/>
    </row>
    <row r="6533" customFormat="1" spans="1:10">
      <c r="A6533" s="17">
        <v>6530</v>
      </c>
      <c r="B6533" s="18" t="s">
        <v>28</v>
      </c>
      <c r="C6533" s="18" t="s">
        <v>361</v>
      </c>
      <c r="D6533" s="19" t="s">
        <v>25</v>
      </c>
      <c r="E6533" s="20" t="s">
        <v>389</v>
      </c>
      <c r="F6533" s="20" t="s">
        <v>542</v>
      </c>
      <c r="G6533" s="20" t="s">
        <v>23</v>
      </c>
      <c r="H6533" s="18">
        <v>80</v>
      </c>
      <c r="I6533" s="18" t="s">
        <v>1221</v>
      </c>
      <c r="J6533" s="28"/>
    </row>
    <row r="6534" customFormat="1" spans="1:10">
      <c r="A6534" s="17">
        <v>6531</v>
      </c>
      <c r="B6534" s="18" t="s">
        <v>51</v>
      </c>
      <c r="C6534" s="18" t="s">
        <v>84</v>
      </c>
      <c r="D6534" s="19" t="s">
        <v>14</v>
      </c>
      <c r="E6534" s="20" t="s">
        <v>199</v>
      </c>
      <c r="F6534" s="20" t="s">
        <v>419</v>
      </c>
      <c r="G6534" s="20" t="s">
        <v>23</v>
      </c>
      <c r="H6534" s="18">
        <v>80</v>
      </c>
      <c r="I6534" s="18" t="s">
        <v>1221</v>
      </c>
      <c r="J6534" s="28"/>
    </row>
    <row r="6535" customFormat="1" spans="1:10">
      <c r="A6535" s="17">
        <v>6532</v>
      </c>
      <c r="B6535" s="18" t="s">
        <v>54</v>
      </c>
      <c r="C6535" s="18" t="s">
        <v>501</v>
      </c>
      <c r="D6535" s="19" t="s">
        <v>25</v>
      </c>
      <c r="E6535" s="20" t="s">
        <v>558</v>
      </c>
      <c r="F6535" s="20" t="s">
        <v>1210</v>
      </c>
      <c r="G6535" s="20" t="s">
        <v>23</v>
      </c>
      <c r="H6535" s="18">
        <v>80</v>
      </c>
      <c r="I6535" s="18" t="s">
        <v>1221</v>
      </c>
      <c r="J6535" s="28"/>
    </row>
    <row r="6536" customFormat="1" spans="1:10">
      <c r="A6536" s="17">
        <v>6533</v>
      </c>
      <c r="B6536" s="18" t="s">
        <v>43</v>
      </c>
      <c r="C6536" s="18" t="s">
        <v>159</v>
      </c>
      <c r="D6536" s="19" t="s">
        <v>25</v>
      </c>
      <c r="E6536" s="20" t="s">
        <v>210</v>
      </c>
      <c r="F6536" s="20" t="s">
        <v>929</v>
      </c>
      <c r="G6536" s="20" t="s">
        <v>23</v>
      </c>
      <c r="H6536" s="18">
        <v>80</v>
      </c>
      <c r="I6536" s="18" t="s">
        <v>1221</v>
      </c>
      <c r="J6536" s="28"/>
    </row>
    <row r="6537" customFormat="1" spans="1:10">
      <c r="A6537" s="17">
        <v>6534</v>
      </c>
      <c r="B6537" s="18" t="s">
        <v>12</v>
      </c>
      <c r="C6537" s="18" t="s">
        <v>363</v>
      </c>
      <c r="D6537" s="19" t="s">
        <v>25</v>
      </c>
      <c r="E6537" s="20" t="s">
        <v>555</v>
      </c>
      <c r="F6537" s="20" t="s">
        <v>958</v>
      </c>
      <c r="G6537" s="20" t="s">
        <v>23</v>
      </c>
      <c r="H6537" s="18">
        <v>80</v>
      </c>
      <c r="I6537" s="18" t="s">
        <v>1221</v>
      </c>
      <c r="J6537" s="28"/>
    </row>
    <row r="6538" customFormat="1" spans="1:10">
      <c r="A6538" s="17">
        <v>6535</v>
      </c>
      <c r="B6538" s="18" t="s">
        <v>12</v>
      </c>
      <c r="C6538" s="18" t="s">
        <v>810</v>
      </c>
      <c r="D6538" s="19" t="s">
        <v>14</v>
      </c>
      <c r="E6538" s="20" t="s">
        <v>621</v>
      </c>
      <c r="F6538" s="20" t="s">
        <v>640</v>
      </c>
      <c r="G6538" s="20" t="s">
        <v>23</v>
      </c>
      <c r="H6538" s="18">
        <v>80</v>
      </c>
      <c r="I6538" s="18" t="s">
        <v>1221</v>
      </c>
      <c r="J6538" s="28"/>
    </row>
    <row r="6539" customFormat="1" spans="1:10">
      <c r="A6539" s="17">
        <v>6536</v>
      </c>
      <c r="B6539" s="18" t="s">
        <v>43</v>
      </c>
      <c r="C6539" s="18" t="s">
        <v>256</v>
      </c>
      <c r="D6539" s="19" t="s">
        <v>25</v>
      </c>
      <c r="E6539" s="20" t="s">
        <v>345</v>
      </c>
      <c r="F6539" s="20" t="s">
        <v>1482</v>
      </c>
      <c r="G6539" s="20" t="s">
        <v>23</v>
      </c>
      <c r="H6539" s="18">
        <v>80</v>
      </c>
      <c r="I6539" s="18" t="s">
        <v>1221</v>
      </c>
      <c r="J6539" s="28"/>
    </row>
    <row r="6540" customFormat="1" spans="1:10">
      <c r="A6540" s="17">
        <v>6537</v>
      </c>
      <c r="B6540" s="18" t="s">
        <v>12</v>
      </c>
      <c r="C6540" s="18" t="s">
        <v>172</v>
      </c>
      <c r="D6540" s="19" t="s">
        <v>25</v>
      </c>
      <c r="E6540" s="20" t="s">
        <v>1927</v>
      </c>
      <c r="F6540" s="20" t="s">
        <v>712</v>
      </c>
      <c r="G6540" s="20" t="s">
        <v>23</v>
      </c>
      <c r="H6540" s="18">
        <v>80</v>
      </c>
      <c r="I6540" s="18" t="s">
        <v>1221</v>
      </c>
      <c r="J6540" s="28"/>
    </row>
    <row r="6541" customFormat="1" spans="1:10">
      <c r="A6541" s="17">
        <v>6538</v>
      </c>
      <c r="B6541" s="18" t="s">
        <v>43</v>
      </c>
      <c r="C6541" s="18" t="s">
        <v>159</v>
      </c>
      <c r="D6541" s="19" t="s">
        <v>14</v>
      </c>
      <c r="E6541" s="20" t="s">
        <v>231</v>
      </c>
      <c r="F6541" s="20" t="s">
        <v>508</v>
      </c>
      <c r="G6541" s="20" t="s">
        <v>23</v>
      </c>
      <c r="H6541" s="18">
        <v>80</v>
      </c>
      <c r="I6541" s="18" t="s">
        <v>1221</v>
      </c>
      <c r="J6541" s="28"/>
    </row>
    <row r="6542" customFormat="1" spans="1:10">
      <c r="A6542" s="17">
        <v>6539</v>
      </c>
      <c r="B6542" s="18" t="s">
        <v>43</v>
      </c>
      <c r="C6542" s="18" t="s">
        <v>44</v>
      </c>
      <c r="D6542" s="19" t="s">
        <v>14</v>
      </c>
      <c r="E6542" s="20" t="s">
        <v>335</v>
      </c>
      <c r="F6542" s="20" t="s">
        <v>293</v>
      </c>
      <c r="G6542" s="20" t="s">
        <v>17</v>
      </c>
      <c r="H6542" s="18">
        <v>80</v>
      </c>
      <c r="I6542" s="18" t="s">
        <v>1221</v>
      </c>
      <c r="J6542" s="28"/>
    </row>
    <row r="6543" customFormat="1" spans="1:10">
      <c r="A6543" s="17">
        <v>6540</v>
      </c>
      <c r="B6543" s="18" t="s">
        <v>28</v>
      </c>
      <c r="C6543" s="18" t="s">
        <v>306</v>
      </c>
      <c r="D6543" s="19" t="s">
        <v>14</v>
      </c>
      <c r="E6543" s="20" t="s">
        <v>30</v>
      </c>
      <c r="F6543" s="20" t="s">
        <v>16</v>
      </c>
      <c r="G6543" s="20" t="s">
        <v>17</v>
      </c>
      <c r="H6543" s="18">
        <v>80</v>
      </c>
      <c r="I6543" s="18" t="s">
        <v>1221</v>
      </c>
      <c r="J6543" s="28"/>
    </row>
    <row r="6544" customFormat="1" spans="1:10">
      <c r="A6544" s="17">
        <v>6541</v>
      </c>
      <c r="B6544" s="18" t="s">
        <v>54</v>
      </c>
      <c r="C6544" s="18" t="s">
        <v>238</v>
      </c>
      <c r="D6544" s="19" t="s">
        <v>25</v>
      </c>
      <c r="E6544" s="20" t="s">
        <v>732</v>
      </c>
      <c r="F6544" s="20" t="s">
        <v>2496</v>
      </c>
      <c r="G6544" s="20" t="s">
        <v>17</v>
      </c>
      <c r="H6544" s="18">
        <v>80</v>
      </c>
      <c r="I6544" s="18" t="s">
        <v>1221</v>
      </c>
      <c r="J6544" s="28"/>
    </row>
    <row r="6545" customFormat="1" spans="1:10">
      <c r="A6545" s="17">
        <v>6542</v>
      </c>
      <c r="B6545" s="18" t="s">
        <v>19</v>
      </c>
      <c r="C6545" s="18" t="s">
        <v>47</v>
      </c>
      <c r="D6545" s="19" t="s">
        <v>14</v>
      </c>
      <c r="E6545" s="20" t="s">
        <v>71</v>
      </c>
      <c r="F6545" s="20" t="s">
        <v>2497</v>
      </c>
      <c r="G6545" s="20" t="s">
        <v>17</v>
      </c>
      <c r="H6545" s="18">
        <v>80</v>
      </c>
      <c r="I6545" s="18" t="s">
        <v>1221</v>
      </c>
      <c r="J6545" s="28"/>
    </row>
    <row r="6546" customFormat="1" spans="1:10">
      <c r="A6546" s="17">
        <v>6543</v>
      </c>
      <c r="B6546" s="18" t="s">
        <v>12</v>
      </c>
      <c r="C6546" s="18" t="s">
        <v>32</v>
      </c>
      <c r="D6546" s="19" t="s">
        <v>25</v>
      </c>
      <c r="E6546" s="20" t="s">
        <v>717</v>
      </c>
      <c r="F6546" s="20" t="s">
        <v>626</v>
      </c>
      <c r="G6546" s="20" t="s">
        <v>17</v>
      </c>
      <c r="H6546" s="18">
        <v>80</v>
      </c>
      <c r="I6546" s="18" t="s">
        <v>1221</v>
      </c>
      <c r="J6546" s="28"/>
    </row>
    <row r="6547" customFormat="1" spans="1:10">
      <c r="A6547" s="17">
        <v>6544</v>
      </c>
      <c r="B6547" s="18" t="s">
        <v>54</v>
      </c>
      <c r="C6547" s="18" t="s">
        <v>131</v>
      </c>
      <c r="D6547" s="19" t="s">
        <v>14</v>
      </c>
      <c r="E6547" s="20" t="s">
        <v>312</v>
      </c>
      <c r="F6547" s="20" t="s">
        <v>190</v>
      </c>
      <c r="G6547" s="20" t="s">
        <v>17</v>
      </c>
      <c r="H6547" s="18">
        <v>80</v>
      </c>
      <c r="I6547" s="18" t="s">
        <v>1221</v>
      </c>
      <c r="J6547" s="28"/>
    </row>
    <row r="6548" customFormat="1" spans="1:10">
      <c r="A6548" s="17">
        <v>6545</v>
      </c>
      <c r="B6548" s="18" t="s">
        <v>51</v>
      </c>
      <c r="C6548" s="18" t="s">
        <v>217</v>
      </c>
      <c r="D6548" s="19" t="s">
        <v>25</v>
      </c>
      <c r="E6548" s="20" t="s">
        <v>358</v>
      </c>
      <c r="F6548" s="20" t="s">
        <v>2498</v>
      </c>
      <c r="G6548" s="20" t="s">
        <v>17</v>
      </c>
      <c r="H6548" s="18">
        <v>80</v>
      </c>
      <c r="I6548" s="18" t="s">
        <v>1221</v>
      </c>
      <c r="J6548" s="28"/>
    </row>
    <row r="6549" customFormat="1" spans="1:10">
      <c r="A6549" s="17">
        <v>6546</v>
      </c>
      <c r="B6549" s="18" t="s">
        <v>54</v>
      </c>
      <c r="C6549" s="18" t="s">
        <v>131</v>
      </c>
      <c r="D6549" s="19" t="s">
        <v>25</v>
      </c>
      <c r="E6549" s="20" t="s">
        <v>345</v>
      </c>
      <c r="F6549" s="20" t="s">
        <v>2455</v>
      </c>
      <c r="G6549" s="20" t="s">
        <v>17</v>
      </c>
      <c r="H6549" s="18">
        <v>80</v>
      </c>
      <c r="I6549" s="18" t="s">
        <v>1221</v>
      </c>
      <c r="J6549" s="28"/>
    </row>
    <row r="6550" customFormat="1" spans="1:10">
      <c r="A6550" s="17">
        <v>6547</v>
      </c>
      <c r="B6550" s="18" t="s">
        <v>19</v>
      </c>
      <c r="C6550" s="18" t="s">
        <v>65</v>
      </c>
      <c r="D6550" s="19" t="s">
        <v>14</v>
      </c>
      <c r="E6550" s="20" t="s">
        <v>56</v>
      </c>
      <c r="F6550" s="20" t="s">
        <v>1312</v>
      </c>
      <c r="G6550" s="20" t="s">
        <v>17</v>
      </c>
      <c r="H6550" s="18">
        <v>80</v>
      </c>
      <c r="I6550" s="18" t="s">
        <v>1221</v>
      </c>
      <c r="J6550" s="28"/>
    </row>
    <row r="6551" customFormat="1" spans="1:10">
      <c r="A6551" s="17">
        <v>6548</v>
      </c>
      <c r="B6551" s="18" t="s">
        <v>43</v>
      </c>
      <c r="C6551" s="18" t="s">
        <v>253</v>
      </c>
      <c r="D6551" s="19" t="s">
        <v>14</v>
      </c>
      <c r="E6551" s="20" t="s">
        <v>259</v>
      </c>
      <c r="F6551" s="20" t="s">
        <v>70</v>
      </c>
      <c r="G6551" s="20" t="s">
        <v>17</v>
      </c>
      <c r="H6551" s="18">
        <v>80</v>
      </c>
      <c r="I6551" s="18" t="s">
        <v>1221</v>
      </c>
      <c r="J6551" s="28"/>
    </row>
    <row r="6552" customFormat="1" spans="1:10">
      <c r="A6552" s="17">
        <v>6549</v>
      </c>
      <c r="B6552" s="18" t="s">
        <v>51</v>
      </c>
      <c r="C6552" s="18" t="s">
        <v>441</v>
      </c>
      <c r="D6552" s="19" t="s">
        <v>25</v>
      </c>
      <c r="E6552" s="20" t="s">
        <v>1409</v>
      </c>
      <c r="F6552" s="20" t="s">
        <v>1228</v>
      </c>
      <c r="G6552" s="20" t="s">
        <v>17</v>
      </c>
      <c r="H6552" s="18">
        <v>80</v>
      </c>
      <c r="I6552" s="18" t="s">
        <v>1221</v>
      </c>
      <c r="J6552" s="28"/>
    </row>
    <row r="6553" customFormat="1" spans="1:10">
      <c r="A6553" s="17">
        <v>6550</v>
      </c>
      <c r="B6553" s="18" t="s">
        <v>105</v>
      </c>
      <c r="C6553" s="18" t="s">
        <v>246</v>
      </c>
      <c r="D6553" s="19" t="s">
        <v>14</v>
      </c>
      <c r="E6553" s="20" t="s">
        <v>122</v>
      </c>
      <c r="F6553" s="20" t="s">
        <v>1830</v>
      </c>
      <c r="G6553" s="20" t="s">
        <v>23</v>
      </c>
      <c r="H6553" s="18">
        <v>80</v>
      </c>
      <c r="I6553" s="18" t="s">
        <v>1221</v>
      </c>
      <c r="J6553" s="28"/>
    </row>
    <row r="6554" customFormat="1" spans="1:10">
      <c r="A6554" s="17">
        <v>6551</v>
      </c>
      <c r="B6554" s="18" t="s">
        <v>19</v>
      </c>
      <c r="C6554" s="18" t="s">
        <v>61</v>
      </c>
      <c r="D6554" s="19" t="s">
        <v>14</v>
      </c>
      <c r="E6554" s="20" t="s">
        <v>88</v>
      </c>
      <c r="F6554" s="20" t="s">
        <v>2499</v>
      </c>
      <c r="G6554" s="20" t="s">
        <v>17</v>
      </c>
      <c r="H6554" s="18">
        <v>80</v>
      </c>
      <c r="I6554" s="18" t="s">
        <v>1221</v>
      </c>
      <c r="J6554" s="28"/>
    </row>
    <row r="6555" customFormat="1" spans="1:10">
      <c r="A6555" s="17">
        <v>6552</v>
      </c>
      <c r="B6555" s="18" t="s">
        <v>51</v>
      </c>
      <c r="C6555" s="18" t="s">
        <v>441</v>
      </c>
      <c r="D6555" s="19" t="s">
        <v>14</v>
      </c>
      <c r="E6555" s="20" t="s">
        <v>278</v>
      </c>
      <c r="F6555" s="20" t="s">
        <v>2500</v>
      </c>
      <c r="G6555" s="20" t="s">
        <v>23</v>
      </c>
      <c r="H6555" s="18">
        <v>80</v>
      </c>
      <c r="I6555" s="18" t="s">
        <v>1221</v>
      </c>
      <c r="J6555" s="28"/>
    </row>
    <row r="6556" customFormat="1" spans="1:10">
      <c r="A6556" s="17">
        <v>6553</v>
      </c>
      <c r="B6556" s="18" t="s">
        <v>54</v>
      </c>
      <c r="C6556" s="18" t="s">
        <v>114</v>
      </c>
      <c r="D6556" s="19" t="s">
        <v>14</v>
      </c>
      <c r="E6556" s="20" t="s">
        <v>1549</v>
      </c>
      <c r="F6556" s="20" t="s">
        <v>16</v>
      </c>
      <c r="G6556" s="20" t="s">
        <v>17</v>
      </c>
      <c r="H6556" s="18">
        <v>80</v>
      </c>
      <c r="I6556" s="18" t="s">
        <v>1221</v>
      </c>
      <c r="J6556" s="28"/>
    </row>
    <row r="6557" customFormat="1" spans="1:10">
      <c r="A6557" s="17">
        <v>6554</v>
      </c>
      <c r="B6557" s="18" t="s">
        <v>28</v>
      </c>
      <c r="C6557" s="18" t="s">
        <v>282</v>
      </c>
      <c r="D6557" s="19" t="s">
        <v>14</v>
      </c>
      <c r="E6557" s="20" t="s">
        <v>176</v>
      </c>
      <c r="F6557" s="20" t="s">
        <v>491</v>
      </c>
      <c r="G6557" s="20" t="s">
        <v>17</v>
      </c>
      <c r="H6557" s="18">
        <v>80</v>
      </c>
      <c r="I6557" s="18" t="s">
        <v>1221</v>
      </c>
      <c r="J6557" s="28"/>
    </row>
    <row r="6558" customFormat="1" spans="1:10">
      <c r="A6558" s="17">
        <v>6555</v>
      </c>
      <c r="B6558" s="18" t="s">
        <v>28</v>
      </c>
      <c r="C6558" s="18" t="s">
        <v>202</v>
      </c>
      <c r="D6558" s="19" t="s">
        <v>14</v>
      </c>
      <c r="E6558" s="20" t="s">
        <v>81</v>
      </c>
      <c r="F6558" s="20" t="s">
        <v>180</v>
      </c>
      <c r="G6558" s="20" t="s">
        <v>17</v>
      </c>
      <c r="H6558" s="18">
        <v>80</v>
      </c>
      <c r="I6558" s="18" t="s">
        <v>1221</v>
      </c>
      <c r="J6558" s="28"/>
    </row>
    <row r="6559" customFormat="1" spans="1:10">
      <c r="A6559" s="17">
        <v>6556</v>
      </c>
      <c r="B6559" s="18" t="s">
        <v>51</v>
      </c>
      <c r="C6559" s="18" t="s">
        <v>217</v>
      </c>
      <c r="D6559" s="19" t="s">
        <v>25</v>
      </c>
      <c r="E6559" s="20" t="s">
        <v>142</v>
      </c>
      <c r="F6559" s="20" t="s">
        <v>589</v>
      </c>
      <c r="G6559" s="20" t="s">
        <v>17</v>
      </c>
      <c r="H6559" s="18">
        <v>80</v>
      </c>
      <c r="I6559" s="18" t="s">
        <v>1221</v>
      </c>
      <c r="J6559" s="28"/>
    </row>
    <row r="6560" customFormat="1" spans="1:10">
      <c r="A6560" s="17">
        <v>6557</v>
      </c>
      <c r="B6560" s="18" t="s">
        <v>43</v>
      </c>
      <c r="C6560" s="18" t="s">
        <v>253</v>
      </c>
      <c r="D6560" s="19" t="s">
        <v>14</v>
      </c>
      <c r="E6560" s="20" t="s">
        <v>132</v>
      </c>
      <c r="F6560" s="20" t="s">
        <v>1312</v>
      </c>
      <c r="G6560" s="20" t="s">
        <v>17</v>
      </c>
      <c r="H6560" s="18">
        <v>80</v>
      </c>
      <c r="I6560" s="18" t="s">
        <v>1221</v>
      </c>
      <c r="J6560" s="28"/>
    </row>
    <row r="6561" customFormat="1" spans="1:10">
      <c r="A6561" s="17">
        <v>6558</v>
      </c>
      <c r="B6561" s="18" t="s">
        <v>19</v>
      </c>
      <c r="C6561" s="18" t="s">
        <v>425</v>
      </c>
      <c r="D6561" s="19" t="s">
        <v>25</v>
      </c>
      <c r="E6561" s="20" t="s">
        <v>41</v>
      </c>
      <c r="F6561" s="20" t="s">
        <v>948</v>
      </c>
      <c r="G6561" s="20" t="s">
        <v>17</v>
      </c>
      <c r="H6561" s="18">
        <v>80</v>
      </c>
      <c r="I6561" s="18" t="s">
        <v>1221</v>
      </c>
      <c r="J6561" s="28"/>
    </row>
    <row r="6562" customFormat="1" spans="1:10">
      <c r="A6562" s="17">
        <v>6559</v>
      </c>
      <c r="B6562" s="18" t="s">
        <v>12</v>
      </c>
      <c r="C6562" s="18" t="s">
        <v>290</v>
      </c>
      <c r="D6562" s="19" t="s">
        <v>14</v>
      </c>
      <c r="E6562" s="20" t="s">
        <v>285</v>
      </c>
      <c r="F6562" s="20" t="s">
        <v>1777</v>
      </c>
      <c r="G6562" s="20" t="s">
        <v>23</v>
      </c>
      <c r="H6562" s="18">
        <v>80</v>
      </c>
      <c r="I6562" s="18" t="s">
        <v>1221</v>
      </c>
      <c r="J6562" s="28"/>
    </row>
    <row r="6563" customFormat="1" spans="1:10">
      <c r="A6563" s="17">
        <v>6560</v>
      </c>
      <c r="B6563" s="18" t="s">
        <v>51</v>
      </c>
      <c r="C6563" s="18" t="s">
        <v>456</v>
      </c>
      <c r="D6563" s="19" t="s">
        <v>25</v>
      </c>
      <c r="E6563" s="20" t="s">
        <v>747</v>
      </c>
      <c r="F6563" s="20" t="s">
        <v>1956</v>
      </c>
      <c r="G6563" s="20" t="s">
        <v>23</v>
      </c>
      <c r="H6563" s="18">
        <v>80</v>
      </c>
      <c r="I6563" s="18" t="s">
        <v>1221</v>
      </c>
      <c r="J6563" s="28"/>
    </row>
    <row r="6564" customFormat="1" spans="1:10">
      <c r="A6564" s="17">
        <v>6561</v>
      </c>
      <c r="B6564" s="18" t="s">
        <v>54</v>
      </c>
      <c r="C6564" s="18" t="s">
        <v>181</v>
      </c>
      <c r="D6564" s="19" t="s">
        <v>14</v>
      </c>
      <c r="E6564" s="20" t="s">
        <v>212</v>
      </c>
      <c r="F6564" s="20" t="s">
        <v>190</v>
      </c>
      <c r="G6564" s="20" t="s">
        <v>17</v>
      </c>
      <c r="H6564" s="18">
        <v>80</v>
      </c>
      <c r="I6564" s="18" t="s">
        <v>1221</v>
      </c>
      <c r="J6564" s="28"/>
    </row>
    <row r="6565" customFormat="1" spans="1:10">
      <c r="A6565" s="17">
        <v>6562</v>
      </c>
      <c r="B6565" s="18" t="s">
        <v>19</v>
      </c>
      <c r="C6565" s="18" t="s">
        <v>40</v>
      </c>
      <c r="D6565" s="19" t="s">
        <v>14</v>
      </c>
      <c r="E6565" s="20" t="s">
        <v>93</v>
      </c>
      <c r="F6565" s="20" t="s">
        <v>37</v>
      </c>
      <c r="G6565" s="20" t="s">
        <v>17</v>
      </c>
      <c r="H6565" s="18">
        <v>80</v>
      </c>
      <c r="I6565" s="18" t="s">
        <v>1221</v>
      </c>
      <c r="J6565" s="28"/>
    </row>
    <row r="6566" customFormat="1" spans="1:10">
      <c r="A6566" s="17">
        <v>6563</v>
      </c>
      <c r="B6566" s="18" t="s">
        <v>105</v>
      </c>
      <c r="C6566" s="18" t="s">
        <v>602</v>
      </c>
      <c r="D6566" s="19" t="s">
        <v>14</v>
      </c>
      <c r="E6566" s="20" t="s">
        <v>299</v>
      </c>
      <c r="F6566" s="20" t="s">
        <v>91</v>
      </c>
      <c r="G6566" s="20" t="s">
        <v>17</v>
      </c>
      <c r="H6566" s="18">
        <v>80</v>
      </c>
      <c r="I6566" s="18" t="s">
        <v>1221</v>
      </c>
      <c r="J6566" s="28"/>
    </row>
    <row r="6567" customFormat="1" spans="1:10">
      <c r="A6567" s="17">
        <v>6564</v>
      </c>
      <c r="B6567" s="18" t="s">
        <v>54</v>
      </c>
      <c r="C6567" s="18" t="s">
        <v>181</v>
      </c>
      <c r="D6567" s="19" t="s">
        <v>14</v>
      </c>
      <c r="E6567" s="20" t="s">
        <v>100</v>
      </c>
      <c r="F6567" s="20" t="s">
        <v>190</v>
      </c>
      <c r="G6567" s="20" t="s">
        <v>17</v>
      </c>
      <c r="H6567" s="18">
        <v>80</v>
      </c>
      <c r="I6567" s="18" t="s">
        <v>1221</v>
      </c>
      <c r="J6567" s="28"/>
    </row>
    <row r="6568" customFormat="1" spans="1:10">
      <c r="A6568" s="17">
        <v>6565</v>
      </c>
      <c r="B6568" s="18" t="s">
        <v>19</v>
      </c>
      <c r="C6568" s="18" t="s">
        <v>431</v>
      </c>
      <c r="D6568" s="19" t="s">
        <v>25</v>
      </c>
      <c r="E6568" s="20" t="s">
        <v>215</v>
      </c>
      <c r="F6568" s="20" t="s">
        <v>2501</v>
      </c>
      <c r="G6568" s="20" t="s">
        <v>17</v>
      </c>
      <c r="H6568" s="18">
        <v>80</v>
      </c>
      <c r="I6568" s="18" t="s">
        <v>1221</v>
      </c>
      <c r="J6568" s="28"/>
    </row>
    <row r="6569" customFormat="1" spans="1:10">
      <c r="A6569" s="17">
        <v>6566</v>
      </c>
      <c r="B6569" s="18" t="s">
        <v>28</v>
      </c>
      <c r="C6569" s="18" t="s">
        <v>494</v>
      </c>
      <c r="D6569" s="19" t="s">
        <v>25</v>
      </c>
      <c r="E6569" s="20" t="s">
        <v>187</v>
      </c>
      <c r="F6569" s="20" t="s">
        <v>2502</v>
      </c>
      <c r="G6569" s="20" t="s">
        <v>17</v>
      </c>
      <c r="H6569" s="18">
        <v>80</v>
      </c>
      <c r="I6569" s="18" t="s">
        <v>1221</v>
      </c>
      <c r="J6569" s="28"/>
    </row>
    <row r="6570" customFormat="1" spans="1:10">
      <c r="A6570" s="17">
        <v>6567</v>
      </c>
      <c r="B6570" s="18" t="s">
        <v>105</v>
      </c>
      <c r="C6570" s="18" t="s">
        <v>623</v>
      </c>
      <c r="D6570" s="19" t="s">
        <v>14</v>
      </c>
      <c r="E6570" s="20" t="s">
        <v>332</v>
      </c>
      <c r="F6570" s="20" t="s">
        <v>1629</v>
      </c>
      <c r="G6570" s="20" t="s">
        <v>17</v>
      </c>
      <c r="H6570" s="18">
        <v>80</v>
      </c>
      <c r="I6570" s="18" t="s">
        <v>1221</v>
      </c>
      <c r="J6570" s="28"/>
    </row>
    <row r="6571" customFormat="1" spans="1:10">
      <c r="A6571" s="17">
        <v>6568</v>
      </c>
      <c r="B6571" s="18" t="s">
        <v>105</v>
      </c>
      <c r="C6571" s="18" t="s">
        <v>516</v>
      </c>
      <c r="D6571" s="19" t="s">
        <v>25</v>
      </c>
      <c r="E6571" s="20" t="s">
        <v>110</v>
      </c>
      <c r="F6571" s="20" t="s">
        <v>2503</v>
      </c>
      <c r="G6571" s="20" t="s">
        <v>17</v>
      </c>
      <c r="H6571" s="18">
        <v>80</v>
      </c>
      <c r="I6571" s="18" t="s">
        <v>1221</v>
      </c>
      <c r="J6571" s="28"/>
    </row>
    <row r="6572" customFormat="1" spans="1:10">
      <c r="A6572" s="17">
        <v>6569</v>
      </c>
      <c r="B6572" s="18" t="s">
        <v>28</v>
      </c>
      <c r="C6572" s="18" t="s">
        <v>207</v>
      </c>
      <c r="D6572" s="19" t="s">
        <v>14</v>
      </c>
      <c r="E6572" s="20" t="s">
        <v>294</v>
      </c>
      <c r="F6572" s="20" t="s">
        <v>180</v>
      </c>
      <c r="G6572" s="20" t="s">
        <v>17</v>
      </c>
      <c r="H6572" s="18">
        <v>80</v>
      </c>
      <c r="I6572" s="18" t="s">
        <v>1221</v>
      </c>
      <c r="J6572" s="28"/>
    </row>
    <row r="6573" customFormat="1" spans="1:10">
      <c r="A6573" s="17">
        <v>6570</v>
      </c>
      <c r="B6573" s="18" t="s">
        <v>12</v>
      </c>
      <c r="C6573" s="18" t="s">
        <v>78</v>
      </c>
      <c r="D6573" s="19" t="s">
        <v>25</v>
      </c>
      <c r="E6573" s="20" t="s">
        <v>487</v>
      </c>
      <c r="F6573" s="20" t="s">
        <v>2504</v>
      </c>
      <c r="G6573" s="20" t="s">
        <v>17</v>
      </c>
      <c r="H6573" s="18">
        <v>80</v>
      </c>
      <c r="I6573" s="18" t="s">
        <v>1221</v>
      </c>
      <c r="J6573" s="28"/>
    </row>
    <row r="6574" customFormat="1" spans="1:10">
      <c r="A6574" s="17">
        <v>6571</v>
      </c>
      <c r="B6574" s="18" t="s">
        <v>51</v>
      </c>
      <c r="C6574" s="18" t="s">
        <v>277</v>
      </c>
      <c r="D6574" s="19" t="s">
        <v>14</v>
      </c>
      <c r="E6574" s="20" t="s">
        <v>36</v>
      </c>
      <c r="F6574" s="20" t="s">
        <v>22</v>
      </c>
      <c r="G6574" s="20" t="s">
        <v>17</v>
      </c>
      <c r="H6574" s="18">
        <v>80</v>
      </c>
      <c r="I6574" s="18" t="s">
        <v>1221</v>
      </c>
      <c r="J6574" s="28"/>
    </row>
    <row r="6575" customFormat="1" spans="1:10">
      <c r="A6575" s="17">
        <v>6572</v>
      </c>
      <c r="B6575" s="18" t="s">
        <v>43</v>
      </c>
      <c r="C6575" s="18" t="s">
        <v>369</v>
      </c>
      <c r="D6575" s="19" t="s">
        <v>14</v>
      </c>
      <c r="E6575" s="20" t="s">
        <v>268</v>
      </c>
      <c r="F6575" s="20" t="s">
        <v>320</v>
      </c>
      <c r="G6575" s="20" t="s">
        <v>17</v>
      </c>
      <c r="H6575" s="18">
        <v>80</v>
      </c>
      <c r="I6575" s="18" t="s">
        <v>1221</v>
      </c>
      <c r="J6575" s="28"/>
    </row>
    <row r="6576" customFormat="1" spans="1:10">
      <c r="A6576" s="17">
        <v>6573</v>
      </c>
      <c r="B6576" s="18" t="s">
        <v>19</v>
      </c>
      <c r="C6576" s="18" t="s">
        <v>148</v>
      </c>
      <c r="D6576" s="19" t="s">
        <v>25</v>
      </c>
      <c r="E6576" s="20" t="s">
        <v>187</v>
      </c>
      <c r="F6576" s="20" t="s">
        <v>834</v>
      </c>
      <c r="G6576" s="20" t="s">
        <v>17</v>
      </c>
      <c r="H6576" s="18">
        <v>80</v>
      </c>
      <c r="I6576" s="18" t="s">
        <v>1221</v>
      </c>
      <c r="J6576" s="28"/>
    </row>
    <row r="6577" customFormat="1" spans="1:10">
      <c r="A6577" s="17">
        <v>6574</v>
      </c>
      <c r="B6577" s="18" t="s">
        <v>54</v>
      </c>
      <c r="C6577" s="18" t="s">
        <v>55</v>
      </c>
      <c r="D6577" s="19" t="s">
        <v>14</v>
      </c>
      <c r="E6577" s="20" t="s">
        <v>2505</v>
      </c>
      <c r="F6577" s="20" t="s">
        <v>104</v>
      </c>
      <c r="G6577" s="20" t="s">
        <v>17</v>
      </c>
      <c r="H6577" s="18">
        <v>80</v>
      </c>
      <c r="I6577" s="18" t="s">
        <v>1221</v>
      </c>
      <c r="J6577" s="28"/>
    </row>
    <row r="6578" customFormat="1" spans="1:10">
      <c r="A6578" s="17">
        <v>6575</v>
      </c>
      <c r="B6578" s="18" t="s">
        <v>12</v>
      </c>
      <c r="C6578" s="18" t="s">
        <v>895</v>
      </c>
      <c r="D6578" s="19" t="s">
        <v>14</v>
      </c>
      <c r="E6578" s="20" t="s">
        <v>671</v>
      </c>
      <c r="F6578" s="20" t="s">
        <v>2506</v>
      </c>
      <c r="G6578" s="20" t="s">
        <v>17</v>
      </c>
      <c r="H6578" s="18">
        <v>80</v>
      </c>
      <c r="I6578" s="18" t="s">
        <v>1221</v>
      </c>
      <c r="J6578" s="28"/>
    </row>
    <row r="6579" customFormat="1" spans="1:10">
      <c r="A6579" s="17">
        <v>6576</v>
      </c>
      <c r="B6579" s="18" t="s">
        <v>54</v>
      </c>
      <c r="C6579" s="18" t="s">
        <v>181</v>
      </c>
      <c r="D6579" s="19" t="s">
        <v>14</v>
      </c>
      <c r="E6579" s="20" t="s">
        <v>335</v>
      </c>
      <c r="F6579" s="20" t="s">
        <v>561</v>
      </c>
      <c r="G6579" s="20" t="s">
        <v>17</v>
      </c>
      <c r="H6579" s="18">
        <v>80</v>
      </c>
      <c r="I6579" s="18" t="s">
        <v>1221</v>
      </c>
      <c r="J6579" s="28"/>
    </row>
    <row r="6580" customFormat="1" spans="1:10">
      <c r="A6580" s="17">
        <v>6577</v>
      </c>
      <c r="B6580" s="18" t="s">
        <v>105</v>
      </c>
      <c r="C6580" s="18" t="s">
        <v>516</v>
      </c>
      <c r="D6580" s="19" t="s">
        <v>14</v>
      </c>
      <c r="E6580" s="20" t="s">
        <v>453</v>
      </c>
      <c r="F6580" s="20" t="s">
        <v>1236</v>
      </c>
      <c r="G6580" s="20" t="s">
        <v>17</v>
      </c>
      <c r="H6580" s="18">
        <v>80</v>
      </c>
      <c r="I6580" s="18" t="s">
        <v>1221</v>
      </c>
      <c r="J6580" s="28"/>
    </row>
    <row r="6581" customFormat="1" spans="1:10">
      <c r="A6581" s="17">
        <v>6578</v>
      </c>
      <c r="B6581" s="18" t="s">
        <v>19</v>
      </c>
      <c r="C6581" s="18" t="s">
        <v>148</v>
      </c>
      <c r="D6581" s="19" t="s">
        <v>14</v>
      </c>
      <c r="E6581" s="20" t="s">
        <v>95</v>
      </c>
      <c r="F6581" s="20" t="s">
        <v>508</v>
      </c>
      <c r="G6581" s="20" t="s">
        <v>17</v>
      </c>
      <c r="H6581" s="18">
        <v>80</v>
      </c>
      <c r="I6581" s="18" t="s">
        <v>1221</v>
      </c>
      <c r="J6581" s="28"/>
    </row>
    <row r="6582" customFormat="1" spans="1:10">
      <c r="A6582" s="17">
        <v>6579</v>
      </c>
      <c r="B6582" s="18" t="s">
        <v>12</v>
      </c>
      <c r="C6582" s="18" t="s">
        <v>78</v>
      </c>
      <c r="D6582" s="19" t="s">
        <v>14</v>
      </c>
      <c r="E6582" s="20" t="s">
        <v>481</v>
      </c>
      <c r="F6582" s="20" t="s">
        <v>70</v>
      </c>
      <c r="G6582" s="20" t="s">
        <v>17</v>
      </c>
      <c r="H6582" s="18">
        <v>80</v>
      </c>
      <c r="I6582" s="18" t="s">
        <v>1221</v>
      </c>
      <c r="J6582" s="28"/>
    </row>
    <row r="6583" customFormat="1" spans="1:10">
      <c r="A6583" s="17">
        <v>6580</v>
      </c>
      <c r="B6583" s="18" t="s">
        <v>43</v>
      </c>
      <c r="C6583" s="18" t="s">
        <v>99</v>
      </c>
      <c r="D6583" s="19" t="s">
        <v>14</v>
      </c>
      <c r="E6583" s="20" t="s">
        <v>472</v>
      </c>
      <c r="F6583" s="20" t="s">
        <v>16</v>
      </c>
      <c r="G6583" s="20" t="s">
        <v>23</v>
      </c>
      <c r="H6583" s="18">
        <v>80</v>
      </c>
      <c r="I6583" s="18" t="s">
        <v>1221</v>
      </c>
      <c r="J6583" s="28"/>
    </row>
    <row r="6584" customFormat="1" spans="1:10">
      <c r="A6584" s="17">
        <v>6581</v>
      </c>
      <c r="B6584" s="18" t="s">
        <v>54</v>
      </c>
      <c r="C6584" s="18" t="s">
        <v>112</v>
      </c>
      <c r="D6584" s="19" t="s">
        <v>25</v>
      </c>
      <c r="E6584" s="20" t="s">
        <v>502</v>
      </c>
      <c r="F6584" s="20" t="s">
        <v>1862</v>
      </c>
      <c r="G6584" s="20" t="s">
        <v>23</v>
      </c>
      <c r="H6584" s="18">
        <v>80</v>
      </c>
      <c r="I6584" s="18" t="s">
        <v>1221</v>
      </c>
      <c r="J6584" s="28"/>
    </row>
    <row r="6585" customFormat="1" spans="1:10">
      <c r="A6585" s="17">
        <v>6582</v>
      </c>
      <c r="B6585" s="18" t="s">
        <v>28</v>
      </c>
      <c r="C6585" s="18" t="s">
        <v>207</v>
      </c>
      <c r="D6585" s="19" t="s">
        <v>14</v>
      </c>
      <c r="E6585" s="20" t="s">
        <v>403</v>
      </c>
      <c r="F6585" s="20" t="s">
        <v>2507</v>
      </c>
      <c r="G6585" s="20" t="s">
        <v>23</v>
      </c>
      <c r="H6585" s="18">
        <v>80</v>
      </c>
      <c r="I6585" s="18" t="s">
        <v>1221</v>
      </c>
      <c r="J6585" s="28"/>
    </row>
    <row r="6586" customFormat="1" spans="1:10">
      <c r="A6586" s="17">
        <v>6583</v>
      </c>
      <c r="B6586" s="18" t="s">
        <v>51</v>
      </c>
      <c r="C6586" s="18" t="s">
        <v>58</v>
      </c>
      <c r="D6586" s="19" t="s">
        <v>14</v>
      </c>
      <c r="E6586" s="20" t="s">
        <v>300</v>
      </c>
      <c r="F6586" s="20" t="s">
        <v>1999</v>
      </c>
      <c r="G6586" s="20" t="s">
        <v>23</v>
      </c>
      <c r="H6586" s="18">
        <v>80</v>
      </c>
      <c r="I6586" s="18" t="s">
        <v>1221</v>
      </c>
      <c r="J6586" s="28"/>
    </row>
    <row r="6587" customFormat="1" spans="1:10">
      <c r="A6587" s="17">
        <v>6584</v>
      </c>
      <c r="B6587" s="18" t="s">
        <v>28</v>
      </c>
      <c r="C6587" s="18" t="s">
        <v>361</v>
      </c>
      <c r="D6587" s="19" t="s">
        <v>25</v>
      </c>
      <c r="E6587" s="20" t="s">
        <v>362</v>
      </c>
      <c r="F6587" s="20" t="s">
        <v>2508</v>
      </c>
      <c r="G6587" s="20" t="s">
        <v>17</v>
      </c>
      <c r="H6587" s="18">
        <v>80</v>
      </c>
      <c r="I6587" s="18" t="s">
        <v>1221</v>
      </c>
      <c r="J6587" s="28"/>
    </row>
    <row r="6588" customFormat="1" spans="1:10">
      <c r="A6588" s="17">
        <v>6585</v>
      </c>
      <c r="B6588" s="18" t="s">
        <v>19</v>
      </c>
      <c r="C6588" s="18" t="s">
        <v>75</v>
      </c>
      <c r="D6588" s="19" t="s">
        <v>25</v>
      </c>
      <c r="E6588" s="20" t="s">
        <v>2509</v>
      </c>
      <c r="F6588" s="20" t="s">
        <v>589</v>
      </c>
      <c r="G6588" s="20" t="s">
        <v>17</v>
      </c>
      <c r="H6588" s="18">
        <v>80</v>
      </c>
      <c r="I6588" s="18" t="s">
        <v>1221</v>
      </c>
      <c r="J6588" s="28"/>
    </row>
    <row r="6589" customFormat="1" spans="1:10">
      <c r="A6589" s="17">
        <v>6586</v>
      </c>
      <c r="B6589" s="18" t="s">
        <v>19</v>
      </c>
      <c r="C6589" s="18" t="s">
        <v>75</v>
      </c>
      <c r="D6589" s="19" t="s">
        <v>14</v>
      </c>
      <c r="E6589" s="20" t="s">
        <v>93</v>
      </c>
      <c r="F6589" s="20" t="s">
        <v>22</v>
      </c>
      <c r="G6589" s="20" t="s">
        <v>17</v>
      </c>
      <c r="H6589" s="18">
        <v>80</v>
      </c>
      <c r="I6589" s="18" t="s">
        <v>1221</v>
      </c>
      <c r="J6589" s="28"/>
    </row>
    <row r="6590" customFormat="1" spans="1:10">
      <c r="A6590" s="17">
        <v>6587</v>
      </c>
      <c r="B6590" s="18" t="s">
        <v>54</v>
      </c>
      <c r="C6590" s="18" t="s">
        <v>405</v>
      </c>
      <c r="D6590" s="19" t="s">
        <v>25</v>
      </c>
      <c r="E6590" s="20" t="s">
        <v>961</v>
      </c>
      <c r="F6590" s="20" t="s">
        <v>942</v>
      </c>
      <c r="G6590" s="20" t="s">
        <v>17</v>
      </c>
      <c r="H6590" s="18">
        <v>80</v>
      </c>
      <c r="I6590" s="18" t="s">
        <v>1221</v>
      </c>
      <c r="J6590" s="28"/>
    </row>
    <row r="6591" customFormat="1" spans="1:10">
      <c r="A6591" s="17">
        <v>6588</v>
      </c>
      <c r="B6591" s="18" t="s">
        <v>43</v>
      </c>
      <c r="C6591" s="18" t="s">
        <v>369</v>
      </c>
      <c r="D6591" s="19" t="s">
        <v>14</v>
      </c>
      <c r="E6591" s="20" t="s">
        <v>212</v>
      </c>
      <c r="F6591" s="20" t="s">
        <v>450</v>
      </c>
      <c r="G6591" s="20" t="s">
        <v>17</v>
      </c>
      <c r="H6591" s="18">
        <v>80</v>
      </c>
      <c r="I6591" s="18" t="s">
        <v>1221</v>
      </c>
      <c r="J6591" s="28"/>
    </row>
    <row r="6592" customFormat="1" spans="1:10">
      <c r="A6592" s="17">
        <v>6589</v>
      </c>
      <c r="B6592" s="18" t="s">
        <v>12</v>
      </c>
      <c r="C6592" s="18" t="s">
        <v>35</v>
      </c>
      <c r="D6592" s="19" t="s">
        <v>14</v>
      </c>
      <c r="E6592" s="20" t="s">
        <v>139</v>
      </c>
      <c r="F6592" s="20" t="s">
        <v>321</v>
      </c>
      <c r="G6592" s="20" t="s">
        <v>23</v>
      </c>
      <c r="H6592" s="18">
        <v>80</v>
      </c>
      <c r="I6592" s="18" t="s">
        <v>1221</v>
      </c>
      <c r="J6592" s="28"/>
    </row>
    <row r="6593" customFormat="1" spans="1:10">
      <c r="A6593" s="17">
        <v>6590</v>
      </c>
      <c r="B6593" s="18" t="s">
        <v>43</v>
      </c>
      <c r="C6593" s="18" t="s">
        <v>44</v>
      </c>
      <c r="D6593" s="19" t="s">
        <v>14</v>
      </c>
      <c r="E6593" s="20" t="s">
        <v>280</v>
      </c>
      <c r="F6593" s="20" t="s">
        <v>190</v>
      </c>
      <c r="G6593" s="20" t="s">
        <v>17</v>
      </c>
      <c r="H6593" s="18">
        <v>80</v>
      </c>
      <c r="I6593" s="18" t="s">
        <v>1221</v>
      </c>
      <c r="J6593" s="28"/>
    </row>
    <row r="6594" customFormat="1" spans="1:10">
      <c r="A6594" s="17">
        <v>6591</v>
      </c>
      <c r="B6594" s="18" t="s">
        <v>19</v>
      </c>
      <c r="C6594" s="18" t="s">
        <v>73</v>
      </c>
      <c r="D6594" s="19" t="s">
        <v>14</v>
      </c>
      <c r="E6594" s="20" t="s">
        <v>81</v>
      </c>
      <c r="F6594" s="20" t="s">
        <v>37</v>
      </c>
      <c r="G6594" s="20" t="s">
        <v>17</v>
      </c>
      <c r="H6594" s="18">
        <v>80</v>
      </c>
      <c r="I6594" s="18" t="s">
        <v>1221</v>
      </c>
      <c r="J6594" s="28"/>
    </row>
    <row r="6595" customFormat="1" spans="1:10">
      <c r="A6595" s="17">
        <v>6592</v>
      </c>
      <c r="B6595" s="18" t="s">
        <v>28</v>
      </c>
      <c r="C6595" s="18" t="s">
        <v>494</v>
      </c>
      <c r="D6595" s="19" t="s">
        <v>14</v>
      </c>
      <c r="E6595" s="20" t="s">
        <v>88</v>
      </c>
      <c r="F6595" s="20" t="s">
        <v>180</v>
      </c>
      <c r="G6595" s="20" t="s">
        <v>17</v>
      </c>
      <c r="H6595" s="18">
        <v>80</v>
      </c>
      <c r="I6595" s="18" t="s">
        <v>1221</v>
      </c>
      <c r="J6595" s="28"/>
    </row>
    <row r="6596" customFormat="1" spans="1:10">
      <c r="A6596" s="17">
        <v>6593</v>
      </c>
      <c r="B6596" s="18" t="s">
        <v>28</v>
      </c>
      <c r="C6596" s="18" t="s">
        <v>306</v>
      </c>
      <c r="D6596" s="19" t="s">
        <v>14</v>
      </c>
      <c r="E6596" s="20" t="s">
        <v>38</v>
      </c>
      <c r="F6596" s="20" t="s">
        <v>1828</v>
      </c>
      <c r="G6596" s="20" t="s">
        <v>17</v>
      </c>
      <c r="H6596" s="18">
        <v>80</v>
      </c>
      <c r="I6596" s="18" t="s">
        <v>1221</v>
      </c>
      <c r="J6596" s="28"/>
    </row>
    <row r="6597" customFormat="1" spans="1:10">
      <c r="A6597" s="17">
        <v>6594</v>
      </c>
      <c r="B6597" s="18" t="s">
        <v>19</v>
      </c>
      <c r="C6597" s="18" t="s">
        <v>47</v>
      </c>
      <c r="D6597" s="19" t="s">
        <v>14</v>
      </c>
      <c r="E6597" s="20" t="s">
        <v>66</v>
      </c>
      <c r="F6597" s="20" t="s">
        <v>214</v>
      </c>
      <c r="G6597" s="20" t="s">
        <v>17</v>
      </c>
      <c r="H6597" s="18">
        <v>80</v>
      </c>
      <c r="I6597" s="18" t="s">
        <v>1221</v>
      </c>
      <c r="J6597" s="28"/>
    </row>
    <row r="6598" customFormat="1" spans="1:10">
      <c r="A6598" s="17">
        <v>6595</v>
      </c>
      <c r="B6598" s="18" t="s">
        <v>43</v>
      </c>
      <c r="C6598" s="18" t="s">
        <v>99</v>
      </c>
      <c r="D6598" s="19" t="s">
        <v>14</v>
      </c>
      <c r="E6598" s="20" t="s">
        <v>220</v>
      </c>
      <c r="F6598" s="20" t="s">
        <v>791</v>
      </c>
      <c r="G6598" s="20" t="s">
        <v>23</v>
      </c>
      <c r="H6598" s="18">
        <v>80</v>
      </c>
      <c r="I6598" s="18" t="s">
        <v>1221</v>
      </c>
      <c r="J6598" s="28"/>
    </row>
    <row r="6599" customFormat="1" spans="1:10">
      <c r="A6599" s="17">
        <v>6596</v>
      </c>
      <c r="B6599" s="18" t="s">
        <v>51</v>
      </c>
      <c r="C6599" s="18" t="s">
        <v>90</v>
      </c>
      <c r="D6599" s="19" t="s">
        <v>25</v>
      </c>
      <c r="E6599" s="20" t="s">
        <v>223</v>
      </c>
      <c r="F6599" s="20" t="s">
        <v>1265</v>
      </c>
      <c r="G6599" s="20" t="s">
        <v>17</v>
      </c>
      <c r="H6599" s="18">
        <v>80</v>
      </c>
      <c r="I6599" s="18" t="s">
        <v>1221</v>
      </c>
      <c r="J6599" s="28"/>
    </row>
    <row r="6600" customFormat="1" spans="1:10">
      <c r="A6600" s="17">
        <v>6597</v>
      </c>
      <c r="B6600" s="18" t="s">
        <v>54</v>
      </c>
      <c r="C6600" s="18" t="s">
        <v>114</v>
      </c>
      <c r="D6600" s="19" t="s">
        <v>25</v>
      </c>
      <c r="E6600" s="20" t="s">
        <v>892</v>
      </c>
      <c r="F6600" s="20" t="s">
        <v>1391</v>
      </c>
      <c r="G6600" s="20" t="s">
        <v>17</v>
      </c>
      <c r="H6600" s="18">
        <v>80</v>
      </c>
      <c r="I6600" s="18" t="s">
        <v>1221</v>
      </c>
      <c r="J6600" s="28"/>
    </row>
    <row r="6601" customFormat="1" spans="1:10">
      <c r="A6601" s="17">
        <v>6598</v>
      </c>
      <c r="B6601" s="18" t="s">
        <v>51</v>
      </c>
      <c r="C6601" s="18" t="s">
        <v>58</v>
      </c>
      <c r="D6601" s="19" t="s">
        <v>25</v>
      </c>
      <c r="E6601" s="20" t="s">
        <v>907</v>
      </c>
      <c r="F6601" s="20" t="s">
        <v>2510</v>
      </c>
      <c r="G6601" s="20" t="s">
        <v>17</v>
      </c>
      <c r="H6601" s="18">
        <v>80</v>
      </c>
      <c r="I6601" s="18" t="s">
        <v>1221</v>
      </c>
      <c r="J6601" s="28"/>
    </row>
    <row r="6602" customFormat="1" spans="1:10">
      <c r="A6602" s="17">
        <v>6599</v>
      </c>
      <c r="B6602" s="18" t="s">
        <v>51</v>
      </c>
      <c r="C6602" s="18" t="s">
        <v>277</v>
      </c>
      <c r="D6602" s="19" t="s">
        <v>14</v>
      </c>
      <c r="E6602" s="20" t="s">
        <v>49</v>
      </c>
      <c r="F6602" s="20" t="s">
        <v>2511</v>
      </c>
      <c r="G6602" s="20" t="s">
        <v>17</v>
      </c>
      <c r="H6602" s="18">
        <v>80</v>
      </c>
      <c r="I6602" s="18" t="s">
        <v>1221</v>
      </c>
      <c r="J6602" s="28"/>
    </row>
    <row r="6603" customFormat="1" spans="1:10">
      <c r="A6603" s="17">
        <v>6600</v>
      </c>
      <c r="B6603" s="18" t="s">
        <v>54</v>
      </c>
      <c r="C6603" s="18" t="s">
        <v>501</v>
      </c>
      <c r="D6603" s="19" t="s">
        <v>14</v>
      </c>
      <c r="E6603" s="20" t="s">
        <v>98</v>
      </c>
      <c r="F6603" s="20" t="s">
        <v>70</v>
      </c>
      <c r="G6603" s="20" t="s">
        <v>17</v>
      </c>
      <c r="H6603" s="18">
        <v>80</v>
      </c>
      <c r="I6603" s="18" t="s">
        <v>1221</v>
      </c>
      <c r="J6603" s="28"/>
    </row>
    <row r="6604" customFormat="1" spans="1:10">
      <c r="A6604" s="17">
        <v>6601</v>
      </c>
      <c r="B6604" s="18" t="s">
        <v>28</v>
      </c>
      <c r="C6604" s="18" t="s">
        <v>306</v>
      </c>
      <c r="D6604" s="19" t="s">
        <v>14</v>
      </c>
      <c r="E6604" s="20" t="s">
        <v>71</v>
      </c>
      <c r="F6604" s="20" t="s">
        <v>46</v>
      </c>
      <c r="G6604" s="20" t="s">
        <v>17</v>
      </c>
      <c r="H6604" s="18">
        <v>80</v>
      </c>
      <c r="I6604" s="18" t="s">
        <v>1221</v>
      </c>
      <c r="J6604" s="28"/>
    </row>
    <row r="6605" customFormat="1" spans="1:10">
      <c r="A6605" s="17">
        <v>6602</v>
      </c>
      <c r="B6605" s="18" t="s">
        <v>12</v>
      </c>
      <c r="C6605" s="18" t="s">
        <v>169</v>
      </c>
      <c r="D6605" s="19" t="s">
        <v>14</v>
      </c>
      <c r="E6605" s="20" t="s">
        <v>473</v>
      </c>
      <c r="F6605" s="20" t="s">
        <v>2512</v>
      </c>
      <c r="G6605" s="20" t="s">
        <v>17</v>
      </c>
      <c r="H6605" s="18">
        <v>80</v>
      </c>
      <c r="I6605" s="18" t="s">
        <v>1221</v>
      </c>
      <c r="J6605" s="28"/>
    </row>
    <row r="6606" customFormat="1" spans="1:10">
      <c r="A6606" s="17">
        <v>6603</v>
      </c>
      <c r="B6606" s="18" t="s">
        <v>12</v>
      </c>
      <c r="C6606" s="18" t="s">
        <v>169</v>
      </c>
      <c r="D6606" s="19" t="s">
        <v>14</v>
      </c>
      <c r="E6606" s="20" t="s">
        <v>254</v>
      </c>
      <c r="F6606" s="20" t="s">
        <v>896</v>
      </c>
      <c r="G6606" s="20" t="s">
        <v>23</v>
      </c>
      <c r="H6606" s="18">
        <v>80</v>
      </c>
      <c r="I6606" s="18" t="s">
        <v>1221</v>
      </c>
      <c r="J6606" s="28"/>
    </row>
    <row r="6607" customFormat="1" spans="1:10">
      <c r="A6607" s="17">
        <v>6604</v>
      </c>
      <c r="B6607" s="18" t="s">
        <v>28</v>
      </c>
      <c r="C6607" s="18" t="s">
        <v>401</v>
      </c>
      <c r="D6607" s="19" t="s">
        <v>25</v>
      </c>
      <c r="E6607" s="20" t="s">
        <v>372</v>
      </c>
      <c r="F6607" s="20" t="s">
        <v>2513</v>
      </c>
      <c r="G6607" s="20" t="s">
        <v>17</v>
      </c>
      <c r="H6607" s="18">
        <v>80</v>
      </c>
      <c r="I6607" s="18" t="s">
        <v>1221</v>
      </c>
      <c r="J6607" s="28"/>
    </row>
    <row r="6608" customFormat="1" spans="1:10">
      <c r="A6608" s="17">
        <v>6605</v>
      </c>
      <c r="B6608" s="18" t="s">
        <v>12</v>
      </c>
      <c r="C6608" s="18" t="s">
        <v>240</v>
      </c>
      <c r="D6608" s="19" t="s">
        <v>14</v>
      </c>
      <c r="E6608" s="20" t="s">
        <v>526</v>
      </c>
      <c r="F6608" s="20" t="s">
        <v>293</v>
      </c>
      <c r="G6608" s="20" t="s">
        <v>17</v>
      </c>
      <c r="H6608" s="18">
        <v>80</v>
      </c>
      <c r="I6608" s="18" t="s">
        <v>1221</v>
      </c>
      <c r="J6608" s="28"/>
    </row>
    <row r="6609" customFormat="1" spans="1:10">
      <c r="A6609" s="17">
        <v>6606</v>
      </c>
      <c r="B6609" s="18" t="s">
        <v>43</v>
      </c>
      <c r="C6609" s="18" t="s">
        <v>369</v>
      </c>
      <c r="D6609" s="19" t="s">
        <v>14</v>
      </c>
      <c r="E6609" s="20" t="s">
        <v>1652</v>
      </c>
      <c r="F6609" s="20" t="s">
        <v>508</v>
      </c>
      <c r="G6609" s="20" t="s">
        <v>17</v>
      </c>
      <c r="H6609" s="18">
        <v>80</v>
      </c>
      <c r="I6609" s="18" t="s">
        <v>1221</v>
      </c>
      <c r="J6609" s="28"/>
    </row>
    <row r="6610" customFormat="1" spans="1:10">
      <c r="A6610" s="17">
        <v>6607</v>
      </c>
      <c r="B6610" s="18" t="s">
        <v>28</v>
      </c>
      <c r="C6610" s="18" t="s">
        <v>202</v>
      </c>
      <c r="D6610" s="19" t="s">
        <v>14</v>
      </c>
      <c r="E6610" s="20" t="s">
        <v>38</v>
      </c>
      <c r="F6610" s="20" t="s">
        <v>2514</v>
      </c>
      <c r="G6610" s="20" t="s">
        <v>17</v>
      </c>
      <c r="H6610" s="18">
        <v>80</v>
      </c>
      <c r="I6610" s="18" t="s">
        <v>1221</v>
      </c>
      <c r="J6610" s="28"/>
    </row>
    <row r="6611" customFormat="1" spans="1:10">
      <c r="A6611" s="17">
        <v>6608</v>
      </c>
      <c r="B6611" s="18" t="s">
        <v>19</v>
      </c>
      <c r="C6611" s="18" t="s">
        <v>47</v>
      </c>
      <c r="D6611" s="19" t="s">
        <v>25</v>
      </c>
      <c r="E6611" s="20" t="s">
        <v>2515</v>
      </c>
      <c r="F6611" s="20" t="s">
        <v>2324</v>
      </c>
      <c r="G6611" s="20" t="s">
        <v>17</v>
      </c>
      <c r="H6611" s="18">
        <v>80</v>
      </c>
      <c r="I6611" s="18" t="s">
        <v>1221</v>
      </c>
      <c r="J6611" s="28"/>
    </row>
    <row r="6612" customFormat="1" spans="1:10">
      <c r="A6612" s="17">
        <v>6609</v>
      </c>
      <c r="B6612" s="18" t="s">
        <v>43</v>
      </c>
      <c r="C6612" s="18" t="s">
        <v>256</v>
      </c>
      <c r="D6612" s="19" t="s">
        <v>14</v>
      </c>
      <c r="E6612" s="20" t="s">
        <v>45</v>
      </c>
      <c r="F6612" s="20" t="s">
        <v>419</v>
      </c>
      <c r="G6612" s="20" t="s">
        <v>23</v>
      </c>
      <c r="H6612" s="18">
        <v>80</v>
      </c>
      <c r="I6612" s="18" t="s">
        <v>1221</v>
      </c>
      <c r="J6612" s="28"/>
    </row>
    <row r="6613" customFormat="1" spans="1:10">
      <c r="A6613" s="17">
        <v>6610</v>
      </c>
      <c r="B6613" s="18" t="s">
        <v>43</v>
      </c>
      <c r="C6613" s="18" t="s">
        <v>369</v>
      </c>
      <c r="D6613" s="19" t="s">
        <v>14</v>
      </c>
      <c r="E6613" s="20" t="s">
        <v>45</v>
      </c>
      <c r="F6613" s="20" t="s">
        <v>508</v>
      </c>
      <c r="G6613" s="20" t="s">
        <v>17</v>
      </c>
      <c r="H6613" s="18">
        <v>80</v>
      </c>
      <c r="I6613" s="18" t="s">
        <v>1221</v>
      </c>
      <c r="J6613" s="28"/>
    </row>
    <row r="6614" customFormat="1" spans="1:10">
      <c r="A6614" s="17">
        <v>6611</v>
      </c>
      <c r="B6614" s="18" t="s">
        <v>43</v>
      </c>
      <c r="C6614" s="18" t="s">
        <v>159</v>
      </c>
      <c r="D6614" s="19" t="s">
        <v>14</v>
      </c>
      <c r="E6614" s="20" t="s">
        <v>1065</v>
      </c>
      <c r="F6614" s="20" t="s">
        <v>611</v>
      </c>
      <c r="G6614" s="20" t="s">
        <v>17</v>
      </c>
      <c r="H6614" s="18">
        <v>80</v>
      </c>
      <c r="I6614" s="18" t="s">
        <v>1221</v>
      </c>
      <c r="J6614" s="28"/>
    </row>
    <row r="6615" customFormat="1" spans="1:10">
      <c r="A6615" s="17">
        <v>6612</v>
      </c>
      <c r="B6615" s="18" t="s">
        <v>28</v>
      </c>
      <c r="C6615" s="18" t="s">
        <v>207</v>
      </c>
      <c r="D6615" s="19" t="s">
        <v>14</v>
      </c>
      <c r="E6615" s="20" t="s">
        <v>294</v>
      </c>
      <c r="F6615" s="20" t="s">
        <v>2516</v>
      </c>
      <c r="G6615" s="20" t="s">
        <v>17</v>
      </c>
      <c r="H6615" s="18">
        <v>80</v>
      </c>
      <c r="I6615" s="18" t="s">
        <v>1221</v>
      </c>
      <c r="J6615" s="28"/>
    </row>
    <row r="6616" customFormat="1" spans="1:10">
      <c r="A6616" s="17">
        <v>6613</v>
      </c>
      <c r="B6616" s="18" t="s">
        <v>28</v>
      </c>
      <c r="C6616" s="18" t="s">
        <v>282</v>
      </c>
      <c r="D6616" s="19" t="s">
        <v>25</v>
      </c>
      <c r="E6616" s="20" t="s">
        <v>2517</v>
      </c>
      <c r="F6616" s="20" t="s">
        <v>2518</v>
      </c>
      <c r="G6616" s="20" t="s">
        <v>17</v>
      </c>
      <c r="H6616" s="18">
        <v>80</v>
      </c>
      <c r="I6616" s="18" t="s">
        <v>1221</v>
      </c>
      <c r="J6616" s="28"/>
    </row>
    <row r="6617" customFormat="1" spans="1:10">
      <c r="A6617" s="17">
        <v>6614</v>
      </c>
      <c r="B6617" s="18" t="s">
        <v>51</v>
      </c>
      <c r="C6617" s="18" t="s">
        <v>138</v>
      </c>
      <c r="D6617" s="19" t="s">
        <v>25</v>
      </c>
      <c r="E6617" s="20" t="s">
        <v>85</v>
      </c>
      <c r="F6617" s="20" t="s">
        <v>1279</v>
      </c>
      <c r="G6617" s="20" t="s">
        <v>17</v>
      </c>
      <c r="H6617" s="18">
        <v>80</v>
      </c>
      <c r="I6617" s="18" t="s">
        <v>1221</v>
      </c>
      <c r="J6617" s="28"/>
    </row>
    <row r="6618" customFormat="1" spans="1:10">
      <c r="A6618" s="17">
        <v>6615</v>
      </c>
      <c r="B6618" s="18" t="s">
        <v>43</v>
      </c>
      <c r="C6618" s="18" t="s">
        <v>44</v>
      </c>
      <c r="D6618" s="19" t="s">
        <v>14</v>
      </c>
      <c r="E6618" s="20" t="s">
        <v>259</v>
      </c>
      <c r="F6618" s="20" t="s">
        <v>419</v>
      </c>
      <c r="G6618" s="20" t="s">
        <v>17</v>
      </c>
      <c r="H6618" s="18">
        <v>80</v>
      </c>
      <c r="I6618" s="18" t="s">
        <v>1221</v>
      </c>
      <c r="J6618" s="28"/>
    </row>
    <row r="6619" customFormat="1" spans="1:10">
      <c r="A6619" s="17">
        <v>6616</v>
      </c>
      <c r="B6619" s="18" t="s">
        <v>19</v>
      </c>
      <c r="C6619" s="18" t="s">
        <v>20</v>
      </c>
      <c r="D6619" s="19" t="s">
        <v>14</v>
      </c>
      <c r="E6619" s="20" t="s">
        <v>30</v>
      </c>
      <c r="F6619" s="20" t="s">
        <v>310</v>
      </c>
      <c r="G6619" s="20" t="s">
        <v>17</v>
      </c>
      <c r="H6619" s="18">
        <v>80</v>
      </c>
      <c r="I6619" s="18" t="s">
        <v>1221</v>
      </c>
      <c r="J6619" s="28"/>
    </row>
    <row r="6620" customFormat="1" spans="1:10">
      <c r="A6620" s="17">
        <v>6617</v>
      </c>
      <c r="B6620" s="18" t="s">
        <v>54</v>
      </c>
      <c r="C6620" s="18" t="s">
        <v>114</v>
      </c>
      <c r="D6620" s="19" t="s">
        <v>14</v>
      </c>
      <c r="E6620" s="20" t="s">
        <v>249</v>
      </c>
      <c r="F6620" s="20" t="s">
        <v>964</v>
      </c>
      <c r="G6620" s="20" t="s">
        <v>17</v>
      </c>
      <c r="H6620" s="18">
        <v>80</v>
      </c>
      <c r="I6620" s="18" t="s">
        <v>1221</v>
      </c>
      <c r="J6620" s="28"/>
    </row>
    <row r="6621" customFormat="1" spans="1:10">
      <c r="A6621" s="17">
        <v>6618</v>
      </c>
      <c r="B6621" s="18" t="s">
        <v>43</v>
      </c>
      <c r="C6621" s="18" t="s">
        <v>63</v>
      </c>
      <c r="D6621" s="19" t="s">
        <v>14</v>
      </c>
      <c r="E6621" s="20" t="s">
        <v>100</v>
      </c>
      <c r="F6621" s="20" t="s">
        <v>16</v>
      </c>
      <c r="G6621" s="20" t="s">
        <v>23</v>
      </c>
      <c r="H6621" s="18">
        <v>80</v>
      </c>
      <c r="I6621" s="18" t="s">
        <v>1221</v>
      </c>
      <c r="J6621" s="28"/>
    </row>
    <row r="6622" customFormat="1" spans="1:10">
      <c r="A6622" s="17">
        <v>6619</v>
      </c>
      <c r="B6622" s="18" t="s">
        <v>19</v>
      </c>
      <c r="C6622" s="18" t="s">
        <v>20</v>
      </c>
      <c r="D6622" s="19" t="s">
        <v>14</v>
      </c>
      <c r="E6622" s="20" t="s">
        <v>403</v>
      </c>
      <c r="F6622" s="20" t="s">
        <v>419</v>
      </c>
      <c r="G6622" s="20" t="s">
        <v>17</v>
      </c>
      <c r="H6622" s="18">
        <v>80</v>
      </c>
      <c r="I6622" s="18" t="s">
        <v>1221</v>
      </c>
      <c r="J6622" s="28"/>
    </row>
    <row r="6623" customFormat="1" spans="1:10">
      <c r="A6623" s="17">
        <v>6620</v>
      </c>
      <c r="B6623" s="18" t="s">
        <v>105</v>
      </c>
      <c r="C6623" s="18" t="s">
        <v>106</v>
      </c>
      <c r="D6623" s="19" t="s">
        <v>25</v>
      </c>
      <c r="E6623" s="20" t="s">
        <v>326</v>
      </c>
      <c r="F6623" s="20" t="s">
        <v>2519</v>
      </c>
      <c r="G6623" s="20" t="s">
        <v>17</v>
      </c>
      <c r="H6623" s="18">
        <v>80</v>
      </c>
      <c r="I6623" s="18" t="s">
        <v>1221</v>
      </c>
      <c r="J6623" s="28"/>
    </row>
    <row r="6624" customFormat="1" spans="1:10">
      <c r="A6624" s="17">
        <v>6621</v>
      </c>
      <c r="B6624" s="18" t="s">
        <v>43</v>
      </c>
      <c r="C6624" s="18" t="s">
        <v>159</v>
      </c>
      <c r="D6624" s="19" t="s">
        <v>14</v>
      </c>
      <c r="E6624" s="20" t="s">
        <v>457</v>
      </c>
      <c r="F6624" s="20" t="s">
        <v>46</v>
      </c>
      <c r="G6624" s="20" t="s">
        <v>17</v>
      </c>
      <c r="H6624" s="18">
        <v>80</v>
      </c>
      <c r="I6624" s="18" t="s">
        <v>1221</v>
      </c>
      <c r="J6624" s="28"/>
    </row>
    <row r="6625" customFormat="1" spans="1:10">
      <c r="A6625" s="17">
        <v>6622</v>
      </c>
      <c r="B6625" s="18" t="s">
        <v>19</v>
      </c>
      <c r="C6625" s="18" t="s">
        <v>61</v>
      </c>
      <c r="D6625" s="19" t="s">
        <v>14</v>
      </c>
      <c r="E6625" s="20" t="s">
        <v>222</v>
      </c>
      <c r="F6625" s="20" t="s">
        <v>598</v>
      </c>
      <c r="G6625" s="20" t="s">
        <v>17</v>
      </c>
      <c r="H6625" s="18">
        <v>80</v>
      </c>
      <c r="I6625" s="18" t="s">
        <v>1221</v>
      </c>
      <c r="J6625" s="28"/>
    </row>
    <row r="6626" customFormat="1" spans="1:10">
      <c r="A6626" s="17">
        <v>6623</v>
      </c>
      <c r="B6626" s="18" t="s">
        <v>28</v>
      </c>
      <c r="C6626" s="18" t="s">
        <v>202</v>
      </c>
      <c r="D6626" s="19" t="s">
        <v>14</v>
      </c>
      <c r="E6626" s="20" t="s">
        <v>81</v>
      </c>
      <c r="F6626" s="20" t="s">
        <v>2520</v>
      </c>
      <c r="G6626" s="20" t="s">
        <v>17</v>
      </c>
      <c r="H6626" s="18">
        <v>80</v>
      </c>
      <c r="I6626" s="18" t="s">
        <v>1221</v>
      </c>
      <c r="J6626" s="28"/>
    </row>
    <row r="6627" customFormat="1" spans="1:10">
      <c r="A6627" s="17">
        <v>6624</v>
      </c>
      <c r="B6627" s="18" t="s">
        <v>105</v>
      </c>
      <c r="C6627" s="18" t="s">
        <v>144</v>
      </c>
      <c r="D6627" s="19" t="s">
        <v>14</v>
      </c>
      <c r="E6627" s="20" t="s">
        <v>486</v>
      </c>
      <c r="F6627" s="20" t="s">
        <v>2521</v>
      </c>
      <c r="G6627" s="20" t="s">
        <v>23</v>
      </c>
      <c r="H6627" s="18">
        <v>80</v>
      </c>
      <c r="I6627" s="18" t="s">
        <v>1221</v>
      </c>
      <c r="J6627" s="28"/>
    </row>
    <row r="6628" customFormat="1" spans="1:10">
      <c r="A6628" s="17">
        <v>6625</v>
      </c>
      <c r="B6628" s="18" t="s">
        <v>28</v>
      </c>
      <c r="C6628" s="18" t="s">
        <v>361</v>
      </c>
      <c r="D6628" s="19" t="s">
        <v>14</v>
      </c>
      <c r="E6628" s="20" t="s">
        <v>56</v>
      </c>
      <c r="F6628" s="20" t="s">
        <v>846</v>
      </c>
      <c r="G6628" s="20" t="s">
        <v>17</v>
      </c>
      <c r="H6628" s="18">
        <v>80</v>
      </c>
      <c r="I6628" s="18" t="s">
        <v>1221</v>
      </c>
      <c r="J6628" s="28"/>
    </row>
    <row r="6629" customFormat="1" spans="1:10">
      <c r="A6629" s="17">
        <v>6626</v>
      </c>
      <c r="B6629" s="18" t="s">
        <v>19</v>
      </c>
      <c r="C6629" s="18" t="s">
        <v>73</v>
      </c>
      <c r="D6629" s="19" t="s">
        <v>25</v>
      </c>
      <c r="E6629" s="20" t="s">
        <v>947</v>
      </c>
      <c r="F6629" s="20" t="s">
        <v>1480</v>
      </c>
      <c r="G6629" s="20" t="s">
        <v>17</v>
      </c>
      <c r="H6629" s="18">
        <v>80</v>
      </c>
      <c r="I6629" s="18" t="s">
        <v>1221</v>
      </c>
      <c r="J6629" s="28"/>
    </row>
    <row r="6630" customFormat="1" spans="1:10">
      <c r="A6630" s="17">
        <v>6627</v>
      </c>
      <c r="B6630" s="18" t="s">
        <v>105</v>
      </c>
      <c r="C6630" s="18" t="s">
        <v>205</v>
      </c>
      <c r="D6630" s="19" t="s">
        <v>25</v>
      </c>
      <c r="E6630" s="20" t="s">
        <v>975</v>
      </c>
      <c r="F6630" s="20" t="s">
        <v>2522</v>
      </c>
      <c r="G6630" s="20" t="s">
        <v>17</v>
      </c>
      <c r="H6630" s="18">
        <v>80</v>
      </c>
      <c r="I6630" s="18" t="s">
        <v>1221</v>
      </c>
      <c r="J6630" s="28"/>
    </row>
    <row r="6631" customFormat="1" spans="1:10">
      <c r="A6631" s="17">
        <v>6628</v>
      </c>
      <c r="B6631" s="18" t="s">
        <v>19</v>
      </c>
      <c r="C6631" s="18" t="s">
        <v>75</v>
      </c>
      <c r="D6631" s="19" t="s">
        <v>14</v>
      </c>
      <c r="E6631" s="20" t="s">
        <v>182</v>
      </c>
      <c r="F6631" s="20" t="s">
        <v>1251</v>
      </c>
      <c r="G6631" s="20" t="s">
        <v>17</v>
      </c>
      <c r="H6631" s="18">
        <v>80</v>
      </c>
      <c r="I6631" s="18" t="s">
        <v>1221</v>
      </c>
      <c r="J6631" s="28"/>
    </row>
    <row r="6632" customFormat="1" spans="1:10">
      <c r="A6632" s="17">
        <v>6629</v>
      </c>
      <c r="B6632" s="18" t="s">
        <v>43</v>
      </c>
      <c r="C6632" s="18" t="s">
        <v>99</v>
      </c>
      <c r="D6632" s="19" t="s">
        <v>14</v>
      </c>
      <c r="E6632" s="20" t="s">
        <v>457</v>
      </c>
      <c r="F6632" s="20" t="s">
        <v>214</v>
      </c>
      <c r="G6632" s="20" t="s">
        <v>17</v>
      </c>
      <c r="H6632" s="18">
        <v>80</v>
      </c>
      <c r="I6632" s="18" t="s">
        <v>1221</v>
      </c>
      <c r="J6632" s="28"/>
    </row>
    <row r="6633" customFormat="1" spans="1:10">
      <c r="A6633" s="17">
        <v>6630</v>
      </c>
      <c r="B6633" s="18" t="s">
        <v>28</v>
      </c>
      <c r="C6633" s="18" t="s">
        <v>29</v>
      </c>
      <c r="D6633" s="19" t="s">
        <v>14</v>
      </c>
      <c r="E6633" s="20" t="s">
        <v>30</v>
      </c>
      <c r="F6633" s="20" t="s">
        <v>598</v>
      </c>
      <c r="G6633" s="20" t="s">
        <v>17</v>
      </c>
      <c r="H6633" s="18">
        <v>80</v>
      </c>
      <c r="I6633" s="18" t="s">
        <v>1221</v>
      </c>
      <c r="J6633" s="28"/>
    </row>
    <row r="6634" customFormat="1" spans="1:10">
      <c r="A6634" s="17">
        <v>6631</v>
      </c>
      <c r="B6634" s="18" t="s">
        <v>19</v>
      </c>
      <c r="C6634" s="18" t="s">
        <v>47</v>
      </c>
      <c r="D6634" s="19" t="s">
        <v>14</v>
      </c>
      <c r="E6634" s="20" t="s">
        <v>179</v>
      </c>
      <c r="F6634" s="20" t="s">
        <v>2523</v>
      </c>
      <c r="G6634" s="20" t="s">
        <v>17</v>
      </c>
      <c r="H6634" s="18">
        <v>80</v>
      </c>
      <c r="I6634" s="18" t="s">
        <v>1221</v>
      </c>
      <c r="J6634" s="28"/>
    </row>
    <row r="6635" customFormat="1" spans="1:10">
      <c r="A6635" s="17">
        <v>6632</v>
      </c>
      <c r="B6635" s="18" t="s">
        <v>28</v>
      </c>
      <c r="C6635" s="18" t="s">
        <v>29</v>
      </c>
      <c r="D6635" s="19" t="s">
        <v>14</v>
      </c>
      <c r="E6635" s="20" t="s">
        <v>56</v>
      </c>
      <c r="F6635" s="20" t="s">
        <v>1156</v>
      </c>
      <c r="G6635" s="20" t="s">
        <v>17</v>
      </c>
      <c r="H6635" s="18">
        <v>80</v>
      </c>
      <c r="I6635" s="18" t="s">
        <v>1221</v>
      </c>
      <c r="J6635" s="28"/>
    </row>
    <row r="6636" customFormat="1" spans="1:10">
      <c r="A6636" s="17">
        <v>6633</v>
      </c>
      <c r="B6636" s="18" t="s">
        <v>19</v>
      </c>
      <c r="C6636" s="18" t="s">
        <v>75</v>
      </c>
      <c r="D6636" s="19" t="s">
        <v>25</v>
      </c>
      <c r="E6636" s="20" t="s">
        <v>421</v>
      </c>
      <c r="F6636" s="20" t="s">
        <v>211</v>
      </c>
      <c r="G6636" s="20" t="s">
        <v>17</v>
      </c>
      <c r="H6636" s="18">
        <v>80</v>
      </c>
      <c r="I6636" s="18" t="s">
        <v>1221</v>
      </c>
      <c r="J6636" s="28"/>
    </row>
    <row r="6637" customFormat="1" spans="1:10">
      <c r="A6637" s="17">
        <v>6634</v>
      </c>
      <c r="B6637" s="18" t="s">
        <v>12</v>
      </c>
      <c r="C6637" s="18" t="s">
        <v>35</v>
      </c>
      <c r="D6637" s="19" t="s">
        <v>14</v>
      </c>
      <c r="E6637" s="20" t="s">
        <v>2524</v>
      </c>
      <c r="F6637" s="20" t="s">
        <v>418</v>
      </c>
      <c r="G6637" s="20" t="s">
        <v>17</v>
      </c>
      <c r="H6637" s="18">
        <v>80</v>
      </c>
      <c r="I6637" s="18" t="s">
        <v>1221</v>
      </c>
      <c r="J6637" s="28"/>
    </row>
    <row r="6638" customFormat="1" spans="1:10">
      <c r="A6638" s="17">
        <v>6635</v>
      </c>
      <c r="B6638" s="18" t="s">
        <v>105</v>
      </c>
      <c r="C6638" s="18" t="s">
        <v>178</v>
      </c>
      <c r="D6638" s="19" t="s">
        <v>14</v>
      </c>
      <c r="E6638" s="20" t="s">
        <v>332</v>
      </c>
      <c r="F6638" s="20" t="s">
        <v>67</v>
      </c>
      <c r="G6638" s="20" t="s">
        <v>17</v>
      </c>
      <c r="H6638" s="18">
        <v>80</v>
      </c>
      <c r="I6638" s="18" t="s">
        <v>1221</v>
      </c>
      <c r="J6638" s="28"/>
    </row>
    <row r="6639" customFormat="1" spans="1:10">
      <c r="A6639" s="17">
        <v>6636</v>
      </c>
      <c r="B6639" s="18" t="s">
        <v>19</v>
      </c>
      <c r="C6639" s="18" t="s">
        <v>24</v>
      </c>
      <c r="D6639" s="19" t="s">
        <v>25</v>
      </c>
      <c r="E6639" s="20" t="s">
        <v>215</v>
      </c>
      <c r="F6639" s="20" t="s">
        <v>451</v>
      </c>
      <c r="G6639" s="20" t="s">
        <v>23</v>
      </c>
      <c r="H6639" s="18">
        <v>80</v>
      </c>
      <c r="I6639" s="18" t="s">
        <v>1221</v>
      </c>
      <c r="J6639" s="28"/>
    </row>
    <row r="6640" customFormat="1" spans="1:10">
      <c r="A6640" s="17">
        <v>6637</v>
      </c>
      <c r="B6640" s="18" t="s">
        <v>43</v>
      </c>
      <c r="C6640" s="18" t="s">
        <v>99</v>
      </c>
      <c r="D6640" s="19" t="s">
        <v>14</v>
      </c>
      <c r="E6640" s="20" t="s">
        <v>212</v>
      </c>
      <c r="F6640" s="20" t="s">
        <v>57</v>
      </c>
      <c r="G6640" s="20" t="s">
        <v>23</v>
      </c>
      <c r="H6640" s="18">
        <v>80</v>
      </c>
      <c r="I6640" s="18" t="s">
        <v>1221</v>
      </c>
      <c r="J6640" s="28"/>
    </row>
    <row r="6641" customFormat="1" spans="1:10">
      <c r="A6641" s="17">
        <v>6638</v>
      </c>
      <c r="B6641" s="18" t="s">
        <v>105</v>
      </c>
      <c r="C6641" s="18" t="s">
        <v>466</v>
      </c>
      <c r="D6641" s="19" t="s">
        <v>14</v>
      </c>
      <c r="E6641" s="20" t="s">
        <v>453</v>
      </c>
      <c r="F6641" s="20" t="s">
        <v>1433</v>
      </c>
      <c r="G6641" s="20" t="s">
        <v>23</v>
      </c>
      <c r="H6641" s="18">
        <v>80</v>
      </c>
      <c r="I6641" s="18" t="s">
        <v>1221</v>
      </c>
      <c r="J6641" s="28"/>
    </row>
    <row r="6642" customFormat="1" spans="1:10">
      <c r="A6642" s="17">
        <v>6639</v>
      </c>
      <c r="B6642" s="18" t="s">
        <v>105</v>
      </c>
      <c r="C6642" s="18" t="s">
        <v>850</v>
      </c>
      <c r="D6642" s="19" t="s">
        <v>14</v>
      </c>
      <c r="E6642" s="20" t="s">
        <v>453</v>
      </c>
      <c r="F6642" s="20" t="s">
        <v>1239</v>
      </c>
      <c r="G6642" s="20" t="s">
        <v>23</v>
      </c>
      <c r="H6642" s="18">
        <v>80</v>
      </c>
      <c r="I6642" s="18" t="s">
        <v>1221</v>
      </c>
      <c r="J6642" s="28"/>
    </row>
    <row r="6643" customFormat="1" spans="1:10">
      <c r="A6643" s="17">
        <v>6640</v>
      </c>
      <c r="B6643" s="18" t="s">
        <v>54</v>
      </c>
      <c r="C6643" s="18" t="s">
        <v>131</v>
      </c>
      <c r="D6643" s="19" t="s">
        <v>14</v>
      </c>
      <c r="E6643" s="20" t="s">
        <v>1425</v>
      </c>
      <c r="F6643" s="20" t="s">
        <v>2525</v>
      </c>
      <c r="G6643" s="20" t="s">
        <v>23</v>
      </c>
      <c r="H6643" s="18">
        <v>80</v>
      </c>
      <c r="I6643" s="18" t="s">
        <v>1221</v>
      </c>
      <c r="J6643" s="28"/>
    </row>
    <row r="6644" customFormat="1" spans="1:10">
      <c r="A6644" s="17">
        <v>6641</v>
      </c>
      <c r="B6644" s="18" t="s">
        <v>51</v>
      </c>
      <c r="C6644" s="18" t="s">
        <v>441</v>
      </c>
      <c r="D6644" s="19" t="s">
        <v>14</v>
      </c>
      <c r="E6644" s="20" t="s">
        <v>147</v>
      </c>
      <c r="F6644" s="20" t="s">
        <v>115</v>
      </c>
      <c r="G6644" s="20" t="s">
        <v>23</v>
      </c>
      <c r="H6644" s="18">
        <v>80</v>
      </c>
      <c r="I6644" s="18" t="s">
        <v>1221</v>
      </c>
      <c r="J6644" s="28"/>
    </row>
    <row r="6645" customFormat="1" spans="1:10">
      <c r="A6645" s="17">
        <v>6642</v>
      </c>
      <c r="B6645" s="18" t="s">
        <v>54</v>
      </c>
      <c r="C6645" s="18" t="s">
        <v>131</v>
      </c>
      <c r="D6645" s="19" t="s">
        <v>25</v>
      </c>
      <c r="E6645" s="20" t="s">
        <v>455</v>
      </c>
      <c r="F6645" s="20" t="s">
        <v>2526</v>
      </c>
      <c r="G6645" s="20" t="s">
        <v>23</v>
      </c>
      <c r="H6645" s="18">
        <v>80</v>
      </c>
      <c r="I6645" s="18" t="s">
        <v>1221</v>
      </c>
      <c r="J6645" s="28"/>
    </row>
    <row r="6646" customFormat="1" spans="1:10">
      <c r="A6646" s="17">
        <v>6643</v>
      </c>
      <c r="B6646" s="18" t="s">
        <v>51</v>
      </c>
      <c r="C6646" s="18" t="s">
        <v>295</v>
      </c>
      <c r="D6646" s="19" t="s">
        <v>14</v>
      </c>
      <c r="E6646" s="20" t="s">
        <v>218</v>
      </c>
      <c r="F6646" s="20" t="s">
        <v>1222</v>
      </c>
      <c r="G6646" s="20" t="s">
        <v>23</v>
      </c>
      <c r="H6646" s="18">
        <v>80</v>
      </c>
      <c r="I6646" s="18" t="s">
        <v>1221</v>
      </c>
      <c r="J6646" s="28"/>
    </row>
    <row r="6647" customFormat="1" spans="1:10">
      <c r="A6647" s="17">
        <v>6644</v>
      </c>
      <c r="B6647" s="18" t="s">
        <v>51</v>
      </c>
      <c r="C6647" s="18" t="s">
        <v>90</v>
      </c>
      <c r="D6647" s="19" t="s">
        <v>14</v>
      </c>
      <c r="E6647" s="20" t="s">
        <v>679</v>
      </c>
      <c r="F6647" s="20" t="s">
        <v>190</v>
      </c>
      <c r="G6647" s="20" t="s">
        <v>23</v>
      </c>
      <c r="H6647" s="18">
        <v>80</v>
      </c>
      <c r="I6647" s="18" t="s">
        <v>1221</v>
      </c>
      <c r="J6647" s="28"/>
    </row>
    <row r="6648" customFormat="1" spans="1:10">
      <c r="A6648" s="17">
        <v>6645</v>
      </c>
      <c r="B6648" s="18" t="s">
        <v>105</v>
      </c>
      <c r="C6648" s="18" t="s">
        <v>623</v>
      </c>
      <c r="D6648" s="19" t="s">
        <v>25</v>
      </c>
      <c r="E6648" s="20" t="s">
        <v>110</v>
      </c>
      <c r="F6648" s="20" t="s">
        <v>2527</v>
      </c>
      <c r="G6648" s="20" t="s">
        <v>23</v>
      </c>
      <c r="H6648" s="18">
        <v>80</v>
      </c>
      <c r="I6648" s="18" t="s">
        <v>1221</v>
      </c>
      <c r="J6648" s="28"/>
    </row>
    <row r="6649" customFormat="1" spans="1:10">
      <c r="A6649" s="17">
        <v>6646</v>
      </c>
      <c r="B6649" s="18" t="s">
        <v>28</v>
      </c>
      <c r="C6649" s="18" t="s">
        <v>29</v>
      </c>
      <c r="D6649" s="19" t="s">
        <v>14</v>
      </c>
      <c r="E6649" s="20" t="s">
        <v>95</v>
      </c>
      <c r="F6649" s="20" t="s">
        <v>2528</v>
      </c>
      <c r="G6649" s="20" t="s">
        <v>23</v>
      </c>
      <c r="H6649" s="18">
        <v>80</v>
      </c>
      <c r="I6649" s="18" t="s">
        <v>1221</v>
      </c>
      <c r="J6649" s="28"/>
    </row>
    <row r="6650" customFormat="1" spans="1:10">
      <c r="A6650" s="17">
        <v>6647</v>
      </c>
      <c r="B6650" s="18" t="s">
        <v>54</v>
      </c>
      <c r="C6650" s="18" t="s">
        <v>501</v>
      </c>
      <c r="D6650" s="19" t="s">
        <v>25</v>
      </c>
      <c r="E6650" s="20" t="s">
        <v>502</v>
      </c>
      <c r="F6650" s="20" t="s">
        <v>2529</v>
      </c>
      <c r="G6650" s="20" t="s">
        <v>23</v>
      </c>
      <c r="H6650" s="18">
        <v>80</v>
      </c>
      <c r="I6650" s="18" t="s">
        <v>1221</v>
      </c>
      <c r="J6650" s="28"/>
    </row>
    <row r="6651" customFormat="1" spans="1:10">
      <c r="A6651" s="17">
        <v>6648</v>
      </c>
      <c r="B6651" s="18" t="s">
        <v>28</v>
      </c>
      <c r="C6651" s="18" t="s">
        <v>282</v>
      </c>
      <c r="D6651" s="19" t="s">
        <v>14</v>
      </c>
      <c r="E6651" s="20" t="s">
        <v>66</v>
      </c>
      <c r="F6651" s="20" t="s">
        <v>2066</v>
      </c>
      <c r="G6651" s="20" t="s">
        <v>17</v>
      </c>
      <c r="H6651" s="18">
        <v>80</v>
      </c>
      <c r="I6651" s="18" t="s">
        <v>1221</v>
      </c>
      <c r="J6651" s="28"/>
    </row>
    <row r="6652" customFormat="1" spans="1:10">
      <c r="A6652" s="17">
        <v>6649</v>
      </c>
      <c r="B6652" s="18" t="s">
        <v>19</v>
      </c>
      <c r="C6652" s="18" t="s">
        <v>425</v>
      </c>
      <c r="D6652" s="19" t="s">
        <v>25</v>
      </c>
      <c r="E6652" s="20" t="s">
        <v>947</v>
      </c>
      <c r="F6652" s="20" t="s">
        <v>741</v>
      </c>
      <c r="G6652" s="20" t="s">
        <v>17</v>
      </c>
      <c r="H6652" s="18">
        <v>80</v>
      </c>
      <c r="I6652" s="18" t="s">
        <v>1221</v>
      </c>
      <c r="J6652" s="28"/>
    </row>
    <row r="6653" customFormat="1" spans="1:10">
      <c r="A6653" s="17">
        <v>6650</v>
      </c>
      <c r="B6653" s="18" t="s">
        <v>19</v>
      </c>
      <c r="C6653" s="18" t="s">
        <v>20</v>
      </c>
      <c r="D6653" s="19" t="s">
        <v>14</v>
      </c>
      <c r="E6653" s="20" t="s">
        <v>121</v>
      </c>
      <c r="F6653" s="20" t="s">
        <v>2530</v>
      </c>
      <c r="G6653" s="20" t="s">
        <v>17</v>
      </c>
      <c r="H6653" s="18">
        <v>80</v>
      </c>
      <c r="I6653" s="18" t="s">
        <v>1221</v>
      </c>
      <c r="J6653" s="28"/>
    </row>
    <row r="6654" customFormat="1" spans="1:10">
      <c r="A6654" s="17">
        <v>6651</v>
      </c>
      <c r="B6654" s="18" t="s">
        <v>19</v>
      </c>
      <c r="C6654" s="18" t="s">
        <v>65</v>
      </c>
      <c r="D6654" s="19" t="s">
        <v>14</v>
      </c>
      <c r="E6654" s="20" t="s">
        <v>81</v>
      </c>
      <c r="F6654" s="20" t="s">
        <v>16</v>
      </c>
      <c r="G6654" s="20" t="s">
        <v>17</v>
      </c>
      <c r="H6654" s="18">
        <v>80</v>
      </c>
      <c r="I6654" s="18" t="s">
        <v>1221</v>
      </c>
      <c r="J6654" s="28"/>
    </row>
    <row r="6655" customFormat="1" spans="1:10">
      <c r="A6655" s="17">
        <v>6652</v>
      </c>
      <c r="B6655" s="18" t="s">
        <v>19</v>
      </c>
      <c r="C6655" s="18" t="s">
        <v>87</v>
      </c>
      <c r="D6655" s="19" t="s">
        <v>14</v>
      </c>
      <c r="E6655" s="20" t="s">
        <v>38</v>
      </c>
      <c r="F6655" s="20" t="s">
        <v>269</v>
      </c>
      <c r="G6655" s="20" t="s">
        <v>17</v>
      </c>
      <c r="H6655" s="18">
        <v>80</v>
      </c>
      <c r="I6655" s="18" t="s">
        <v>1221</v>
      </c>
      <c r="J6655" s="28"/>
    </row>
    <row r="6656" customFormat="1" spans="1:10">
      <c r="A6656" s="17">
        <v>6653</v>
      </c>
      <c r="B6656" s="18" t="s">
        <v>19</v>
      </c>
      <c r="C6656" s="18" t="s">
        <v>75</v>
      </c>
      <c r="D6656" s="19" t="s">
        <v>14</v>
      </c>
      <c r="E6656" s="20" t="s">
        <v>88</v>
      </c>
      <c r="F6656" s="20" t="s">
        <v>667</v>
      </c>
      <c r="G6656" s="20" t="s">
        <v>17</v>
      </c>
      <c r="H6656" s="18">
        <v>80</v>
      </c>
      <c r="I6656" s="18" t="s">
        <v>1221</v>
      </c>
      <c r="J6656" s="28"/>
    </row>
    <row r="6657" customFormat="1" spans="1:10">
      <c r="A6657" s="17">
        <v>6654</v>
      </c>
      <c r="B6657" s="18" t="s">
        <v>19</v>
      </c>
      <c r="C6657" s="18" t="s">
        <v>65</v>
      </c>
      <c r="D6657" s="19" t="s">
        <v>14</v>
      </c>
      <c r="E6657" s="20" t="s">
        <v>127</v>
      </c>
      <c r="F6657" s="20" t="s">
        <v>920</v>
      </c>
      <c r="G6657" s="20" t="s">
        <v>17</v>
      </c>
      <c r="H6657" s="18">
        <v>80</v>
      </c>
      <c r="I6657" s="18" t="s">
        <v>1221</v>
      </c>
      <c r="J6657" s="28"/>
    </row>
    <row r="6658" customFormat="1" spans="1:10">
      <c r="A6658" s="17">
        <v>6655</v>
      </c>
      <c r="B6658" s="18" t="s">
        <v>105</v>
      </c>
      <c r="C6658" s="18" t="s">
        <v>205</v>
      </c>
      <c r="D6658" s="19" t="s">
        <v>14</v>
      </c>
      <c r="E6658" s="20" t="s">
        <v>133</v>
      </c>
      <c r="F6658" s="20" t="s">
        <v>2531</v>
      </c>
      <c r="G6658" s="20" t="s">
        <v>17</v>
      </c>
      <c r="H6658" s="18">
        <v>80</v>
      </c>
      <c r="I6658" s="18" t="s">
        <v>1221</v>
      </c>
      <c r="J6658" s="28"/>
    </row>
    <row r="6659" customFormat="1" spans="1:10">
      <c r="A6659" s="17">
        <v>6656</v>
      </c>
      <c r="B6659" s="18" t="s">
        <v>28</v>
      </c>
      <c r="C6659" s="18" t="s">
        <v>282</v>
      </c>
      <c r="D6659" s="19" t="s">
        <v>14</v>
      </c>
      <c r="E6659" s="20" t="s">
        <v>949</v>
      </c>
      <c r="F6659" s="20" t="s">
        <v>180</v>
      </c>
      <c r="G6659" s="20" t="s">
        <v>17</v>
      </c>
      <c r="H6659" s="18">
        <v>80</v>
      </c>
      <c r="I6659" s="18" t="s">
        <v>1221</v>
      </c>
      <c r="J6659" s="28"/>
    </row>
    <row r="6660" customFormat="1" spans="1:10">
      <c r="A6660" s="17">
        <v>6657</v>
      </c>
      <c r="B6660" s="18" t="s">
        <v>19</v>
      </c>
      <c r="C6660" s="18" t="s">
        <v>24</v>
      </c>
      <c r="D6660" s="19" t="s">
        <v>14</v>
      </c>
      <c r="E6660" s="20" t="s">
        <v>2321</v>
      </c>
      <c r="F6660" s="20" t="s">
        <v>16</v>
      </c>
      <c r="G6660" s="20" t="s">
        <v>17</v>
      </c>
      <c r="H6660" s="18">
        <v>80</v>
      </c>
      <c r="I6660" s="18" t="s">
        <v>1221</v>
      </c>
      <c r="J6660" s="28"/>
    </row>
    <row r="6661" customFormat="1" spans="1:10">
      <c r="A6661" s="17">
        <v>6658</v>
      </c>
      <c r="B6661" s="18" t="s">
        <v>105</v>
      </c>
      <c r="C6661" s="18" t="s">
        <v>205</v>
      </c>
      <c r="D6661" s="19" t="s">
        <v>14</v>
      </c>
      <c r="E6661" s="20" t="s">
        <v>498</v>
      </c>
      <c r="F6661" s="20" t="s">
        <v>1278</v>
      </c>
      <c r="G6661" s="20" t="s">
        <v>17</v>
      </c>
      <c r="H6661" s="18">
        <v>80</v>
      </c>
      <c r="I6661" s="18" t="s">
        <v>1221</v>
      </c>
      <c r="J6661" s="28"/>
    </row>
    <row r="6662" customFormat="1" spans="1:10">
      <c r="A6662" s="17">
        <v>6659</v>
      </c>
      <c r="B6662" s="18" t="s">
        <v>51</v>
      </c>
      <c r="C6662" s="18" t="s">
        <v>84</v>
      </c>
      <c r="D6662" s="19" t="s">
        <v>14</v>
      </c>
      <c r="E6662" s="20" t="s">
        <v>147</v>
      </c>
      <c r="F6662" s="20" t="s">
        <v>2023</v>
      </c>
      <c r="G6662" s="20" t="s">
        <v>17</v>
      </c>
      <c r="H6662" s="18">
        <v>80</v>
      </c>
      <c r="I6662" s="18" t="s">
        <v>1221</v>
      </c>
      <c r="J6662" s="28"/>
    </row>
    <row r="6663" customFormat="1" spans="1:10">
      <c r="A6663" s="17">
        <v>6660</v>
      </c>
      <c r="B6663" s="18" t="s">
        <v>54</v>
      </c>
      <c r="C6663" s="18" t="s">
        <v>501</v>
      </c>
      <c r="D6663" s="19" t="s">
        <v>25</v>
      </c>
      <c r="E6663" s="20" t="s">
        <v>966</v>
      </c>
      <c r="F6663" s="20" t="s">
        <v>2015</v>
      </c>
      <c r="G6663" s="20" t="s">
        <v>17</v>
      </c>
      <c r="H6663" s="18">
        <v>80</v>
      </c>
      <c r="I6663" s="18" t="s">
        <v>1221</v>
      </c>
      <c r="J6663" s="28"/>
    </row>
    <row r="6664" customFormat="1" spans="1:10">
      <c r="A6664" s="17">
        <v>6661</v>
      </c>
      <c r="B6664" s="18" t="s">
        <v>51</v>
      </c>
      <c r="C6664" s="18" t="s">
        <v>295</v>
      </c>
      <c r="D6664" s="19" t="s">
        <v>14</v>
      </c>
      <c r="E6664" s="20" t="s">
        <v>342</v>
      </c>
      <c r="F6664" s="20" t="s">
        <v>161</v>
      </c>
      <c r="G6664" s="20" t="s">
        <v>17</v>
      </c>
      <c r="H6664" s="18">
        <v>80</v>
      </c>
      <c r="I6664" s="18" t="s">
        <v>1221</v>
      </c>
      <c r="J6664" s="28"/>
    </row>
    <row r="6665" customFormat="1" spans="1:10">
      <c r="A6665" s="17">
        <v>6662</v>
      </c>
      <c r="B6665" s="18" t="s">
        <v>28</v>
      </c>
      <c r="C6665" s="18" t="s">
        <v>137</v>
      </c>
      <c r="D6665" s="19" t="s">
        <v>25</v>
      </c>
      <c r="E6665" s="20" t="s">
        <v>739</v>
      </c>
      <c r="F6665" s="20" t="s">
        <v>1495</v>
      </c>
      <c r="G6665" s="20" t="s">
        <v>17</v>
      </c>
      <c r="H6665" s="18">
        <v>80</v>
      </c>
      <c r="I6665" s="18" t="s">
        <v>1221</v>
      </c>
      <c r="J6665" s="28"/>
    </row>
    <row r="6666" customFormat="1" spans="1:10">
      <c r="A6666" s="17">
        <v>6663</v>
      </c>
      <c r="B6666" s="18" t="s">
        <v>28</v>
      </c>
      <c r="C6666" s="18" t="s">
        <v>282</v>
      </c>
      <c r="D6666" s="19" t="s">
        <v>25</v>
      </c>
      <c r="E6666" s="20" t="s">
        <v>362</v>
      </c>
      <c r="F6666" s="20" t="s">
        <v>992</v>
      </c>
      <c r="G6666" s="20" t="s">
        <v>17</v>
      </c>
      <c r="H6666" s="18">
        <v>80</v>
      </c>
      <c r="I6666" s="18" t="s">
        <v>1221</v>
      </c>
      <c r="J6666" s="28"/>
    </row>
    <row r="6667" customFormat="1" spans="1:10">
      <c r="A6667" s="17">
        <v>6664</v>
      </c>
      <c r="B6667" s="18" t="s">
        <v>43</v>
      </c>
      <c r="C6667" s="18" t="s">
        <v>256</v>
      </c>
      <c r="D6667" s="19" t="s">
        <v>14</v>
      </c>
      <c r="E6667" s="20" t="s">
        <v>212</v>
      </c>
      <c r="F6667" s="20" t="s">
        <v>447</v>
      </c>
      <c r="G6667" s="20" t="s">
        <v>23</v>
      </c>
      <c r="H6667" s="18">
        <v>80</v>
      </c>
      <c r="I6667" s="18" t="s">
        <v>1221</v>
      </c>
      <c r="J6667" s="28"/>
    </row>
    <row r="6668" customFormat="1" spans="1:10">
      <c r="A6668" s="17">
        <v>6665</v>
      </c>
      <c r="B6668" s="18" t="s">
        <v>51</v>
      </c>
      <c r="C6668" s="18" t="s">
        <v>456</v>
      </c>
      <c r="D6668" s="19" t="s">
        <v>14</v>
      </c>
      <c r="E6668" s="20" t="s">
        <v>15</v>
      </c>
      <c r="F6668" s="20" t="s">
        <v>809</v>
      </c>
      <c r="G6668" s="20" t="s">
        <v>17</v>
      </c>
      <c r="H6668" s="18">
        <v>80</v>
      </c>
      <c r="I6668" s="18" t="s">
        <v>1221</v>
      </c>
      <c r="J6668" s="28"/>
    </row>
    <row r="6669" customFormat="1" spans="1:10">
      <c r="A6669" s="17">
        <v>6666</v>
      </c>
      <c r="B6669" s="18" t="s">
        <v>105</v>
      </c>
      <c r="C6669" s="18" t="s">
        <v>144</v>
      </c>
      <c r="D6669" s="19" t="s">
        <v>25</v>
      </c>
      <c r="E6669" s="20" t="s">
        <v>110</v>
      </c>
      <c r="F6669" s="20" t="s">
        <v>2532</v>
      </c>
      <c r="G6669" s="20" t="s">
        <v>23</v>
      </c>
      <c r="H6669" s="18">
        <v>80</v>
      </c>
      <c r="I6669" s="18" t="s">
        <v>1221</v>
      </c>
      <c r="J6669" s="28"/>
    </row>
    <row r="6670" customFormat="1" spans="1:10">
      <c r="A6670" s="17">
        <v>6667</v>
      </c>
      <c r="B6670" s="18" t="s">
        <v>54</v>
      </c>
      <c r="C6670" s="18" t="s">
        <v>131</v>
      </c>
      <c r="D6670" s="19" t="s">
        <v>14</v>
      </c>
      <c r="E6670" s="20" t="s">
        <v>212</v>
      </c>
      <c r="F6670" s="20" t="s">
        <v>96</v>
      </c>
      <c r="G6670" s="20" t="s">
        <v>17</v>
      </c>
      <c r="H6670" s="18">
        <v>80</v>
      </c>
      <c r="I6670" s="18" t="s">
        <v>1221</v>
      </c>
      <c r="J6670" s="28"/>
    </row>
    <row r="6671" customFormat="1" spans="1:10">
      <c r="A6671" s="17">
        <v>6668</v>
      </c>
      <c r="B6671" s="18" t="s">
        <v>51</v>
      </c>
      <c r="C6671" s="18" t="s">
        <v>84</v>
      </c>
      <c r="D6671" s="19" t="s">
        <v>14</v>
      </c>
      <c r="E6671" s="20" t="s">
        <v>59</v>
      </c>
      <c r="F6671" s="20" t="s">
        <v>637</v>
      </c>
      <c r="G6671" s="20" t="s">
        <v>17</v>
      </c>
      <c r="H6671" s="18">
        <v>80</v>
      </c>
      <c r="I6671" s="18" t="s">
        <v>1221</v>
      </c>
      <c r="J6671" s="28"/>
    </row>
    <row r="6672" customFormat="1" spans="1:10">
      <c r="A6672" s="17">
        <v>6669</v>
      </c>
      <c r="B6672" s="18" t="s">
        <v>12</v>
      </c>
      <c r="C6672" s="18" t="s">
        <v>157</v>
      </c>
      <c r="D6672" s="19" t="s">
        <v>25</v>
      </c>
      <c r="E6672" s="20" t="s">
        <v>1127</v>
      </c>
      <c r="F6672" s="20" t="s">
        <v>1117</v>
      </c>
      <c r="G6672" s="20" t="s">
        <v>17</v>
      </c>
      <c r="H6672" s="18">
        <v>80</v>
      </c>
      <c r="I6672" s="18" t="s">
        <v>1221</v>
      </c>
      <c r="J6672" s="28"/>
    </row>
    <row r="6673" customFormat="1" spans="1:10">
      <c r="A6673" s="17">
        <v>6670</v>
      </c>
      <c r="B6673" s="18" t="s">
        <v>19</v>
      </c>
      <c r="C6673" s="18" t="s">
        <v>431</v>
      </c>
      <c r="D6673" s="19" t="s">
        <v>14</v>
      </c>
      <c r="E6673" s="20" t="s">
        <v>71</v>
      </c>
      <c r="F6673" s="20" t="s">
        <v>302</v>
      </c>
      <c r="G6673" s="20" t="s">
        <v>17</v>
      </c>
      <c r="H6673" s="18">
        <v>80</v>
      </c>
      <c r="I6673" s="18" t="s">
        <v>1221</v>
      </c>
      <c r="J6673" s="28"/>
    </row>
    <row r="6674" customFormat="1" spans="1:10">
      <c r="A6674" s="17">
        <v>6671</v>
      </c>
      <c r="B6674" s="18" t="s">
        <v>19</v>
      </c>
      <c r="C6674" s="18" t="s">
        <v>24</v>
      </c>
      <c r="D6674" s="19" t="s">
        <v>14</v>
      </c>
      <c r="E6674" s="20" t="s">
        <v>21</v>
      </c>
      <c r="F6674" s="20" t="s">
        <v>2533</v>
      </c>
      <c r="G6674" s="20" t="s">
        <v>17</v>
      </c>
      <c r="H6674" s="18">
        <v>80</v>
      </c>
      <c r="I6674" s="18" t="s">
        <v>1221</v>
      </c>
      <c r="J6674" s="28"/>
    </row>
    <row r="6675" customFormat="1" spans="1:10">
      <c r="A6675" s="17">
        <v>6672</v>
      </c>
      <c r="B6675" s="18" t="s">
        <v>51</v>
      </c>
      <c r="C6675" s="18" t="s">
        <v>128</v>
      </c>
      <c r="D6675" s="19" t="s">
        <v>14</v>
      </c>
      <c r="E6675" s="20" t="s">
        <v>116</v>
      </c>
      <c r="F6675" s="20" t="s">
        <v>731</v>
      </c>
      <c r="G6675" s="20" t="s">
        <v>17</v>
      </c>
      <c r="H6675" s="18">
        <v>80</v>
      </c>
      <c r="I6675" s="18" t="s">
        <v>1221</v>
      </c>
      <c r="J6675" s="28"/>
    </row>
    <row r="6676" customFormat="1" spans="1:10">
      <c r="A6676" s="17">
        <v>6673</v>
      </c>
      <c r="B6676" s="18" t="s">
        <v>105</v>
      </c>
      <c r="C6676" s="18" t="s">
        <v>170</v>
      </c>
      <c r="D6676" s="19" t="s">
        <v>14</v>
      </c>
      <c r="E6676" s="20" t="s">
        <v>71</v>
      </c>
      <c r="F6676" s="20" t="s">
        <v>1073</v>
      </c>
      <c r="G6676" s="20" t="s">
        <v>23</v>
      </c>
      <c r="H6676" s="18">
        <v>80</v>
      </c>
      <c r="I6676" s="18" t="s">
        <v>1221</v>
      </c>
      <c r="J6676" s="28"/>
    </row>
    <row r="6677" customFormat="1" spans="1:10">
      <c r="A6677" s="17">
        <v>6674</v>
      </c>
      <c r="B6677" s="18" t="s">
        <v>19</v>
      </c>
      <c r="C6677" s="18" t="s">
        <v>65</v>
      </c>
      <c r="D6677" s="19" t="s">
        <v>14</v>
      </c>
      <c r="E6677" s="20" t="s">
        <v>994</v>
      </c>
      <c r="F6677" s="20" t="s">
        <v>520</v>
      </c>
      <c r="G6677" s="20" t="s">
        <v>17</v>
      </c>
      <c r="H6677" s="18">
        <v>80</v>
      </c>
      <c r="I6677" s="18" t="s">
        <v>1221</v>
      </c>
      <c r="J6677" s="28"/>
    </row>
    <row r="6678" customFormat="1" spans="1:10">
      <c r="A6678" s="17">
        <v>6675</v>
      </c>
      <c r="B6678" s="18" t="s">
        <v>28</v>
      </c>
      <c r="C6678" s="18" t="s">
        <v>484</v>
      </c>
      <c r="D6678" s="19" t="s">
        <v>14</v>
      </c>
      <c r="E6678" s="20" t="s">
        <v>88</v>
      </c>
      <c r="F6678" s="20" t="s">
        <v>39</v>
      </c>
      <c r="G6678" s="20" t="s">
        <v>17</v>
      </c>
      <c r="H6678" s="18">
        <v>80</v>
      </c>
      <c r="I6678" s="18" t="s">
        <v>1221</v>
      </c>
      <c r="J6678" s="28"/>
    </row>
    <row r="6679" customFormat="1" spans="1:10">
      <c r="A6679" s="17">
        <v>6676</v>
      </c>
      <c r="B6679" s="18" t="s">
        <v>43</v>
      </c>
      <c r="C6679" s="18" t="s">
        <v>99</v>
      </c>
      <c r="D6679" s="19" t="s">
        <v>14</v>
      </c>
      <c r="E6679" s="20" t="s">
        <v>280</v>
      </c>
      <c r="F6679" s="20" t="s">
        <v>46</v>
      </c>
      <c r="G6679" s="20" t="s">
        <v>17</v>
      </c>
      <c r="H6679" s="18">
        <v>80</v>
      </c>
      <c r="I6679" s="18" t="s">
        <v>1221</v>
      </c>
      <c r="J6679" s="28"/>
    </row>
    <row r="6680" customFormat="1" spans="1:10">
      <c r="A6680" s="17">
        <v>6677</v>
      </c>
      <c r="B6680" s="18" t="s">
        <v>54</v>
      </c>
      <c r="C6680" s="18" t="s">
        <v>102</v>
      </c>
      <c r="D6680" s="19" t="s">
        <v>14</v>
      </c>
      <c r="E6680" s="20" t="s">
        <v>249</v>
      </c>
      <c r="F6680" s="20" t="s">
        <v>2030</v>
      </c>
      <c r="G6680" s="20" t="s">
        <v>17</v>
      </c>
      <c r="H6680" s="18">
        <v>80</v>
      </c>
      <c r="I6680" s="18" t="s">
        <v>1221</v>
      </c>
      <c r="J6680" s="28"/>
    </row>
    <row r="6681" customFormat="1" spans="1:10">
      <c r="A6681" s="17">
        <v>6678</v>
      </c>
      <c r="B6681" s="18" t="s">
        <v>51</v>
      </c>
      <c r="C6681" s="18" t="s">
        <v>141</v>
      </c>
      <c r="D6681" s="19" t="s">
        <v>25</v>
      </c>
      <c r="E6681" s="20" t="s">
        <v>614</v>
      </c>
      <c r="F6681" s="20" t="s">
        <v>1935</v>
      </c>
      <c r="G6681" s="20" t="s">
        <v>17</v>
      </c>
      <c r="H6681" s="18">
        <v>80</v>
      </c>
      <c r="I6681" s="18" t="s">
        <v>1221</v>
      </c>
      <c r="J6681" s="28"/>
    </row>
    <row r="6682" customFormat="1" spans="1:10">
      <c r="A6682" s="17">
        <v>6679</v>
      </c>
      <c r="B6682" s="18" t="s">
        <v>12</v>
      </c>
      <c r="C6682" s="18" t="s">
        <v>336</v>
      </c>
      <c r="D6682" s="19" t="s">
        <v>14</v>
      </c>
      <c r="E6682" s="20" t="s">
        <v>59</v>
      </c>
      <c r="F6682" s="20" t="s">
        <v>2245</v>
      </c>
      <c r="G6682" s="20" t="s">
        <v>23</v>
      </c>
      <c r="H6682" s="18">
        <v>80</v>
      </c>
      <c r="I6682" s="18" t="s">
        <v>1221</v>
      </c>
      <c r="J6682" s="28"/>
    </row>
    <row r="6683" customFormat="1" spans="1:10">
      <c r="A6683" s="17">
        <v>6680</v>
      </c>
      <c r="B6683" s="18" t="s">
        <v>12</v>
      </c>
      <c r="C6683" s="18" t="s">
        <v>169</v>
      </c>
      <c r="D6683" s="19" t="s">
        <v>14</v>
      </c>
      <c r="E6683" s="20" t="s">
        <v>366</v>
      </c>
      <c r="F6683" s="20" t="s">
        <v>1171</v>
      </c>
      <c r="G6683" s="20" t="s">
        <v>17</v>
      </c>
      <c r="H6683" s="18">
        <v>80</v>
      </c>
      <c r="I6683" s="18" t="s">
        <v>1221</v>
      </c>
      <c r="J6683" s="28"/>
    </row>
    <row r="6684" customFormat="1" spans="1:10">
      <c r="A6684" s="17">
        <v>6681</v>
      </c>
      <c r="B6684" s="18" t="s">
        <v>54</v>
      </c>
      <c r="C6684" s="18" t="s">
        <v>267</v>
      </c>
      <c r="D6684" s="19" t="s">
        <v>14</v>
      </c>
      <c r="E6684" s="20" t="s">
        <v>415</v>
      </c>
      <c r="F6684" s="20" t="s">
        <v>67</v>
      </c>
      <c r="G6684" s="20" t="s">
        <v>17</v>
      </c>
      <c r="H6684" s="18">
        <v>80</v>
      </c>
      <c r="I6684" s="18" t="s">
        <v>1221</v>
      </c>
      <c r="J6684" s="28"/>
    </row>
    <row r="6685" customFormat="1" spans="1:10">
      <c r="A6685" s="17">
        <v>6682</v>
      </c>
      <c r="B6685" s="18" t="s">
        <v>19</v>
      </c>
      <c r="C6685" s="18" t="s">
        <v>47</v>
      </c>
      <c r="D6685" s="19" t="s">
        <v>14</v>
      </c>
      <c r="E6685" s="20" t="s">
        <v>127</v>
      </c>
      <c r="F6685" s="20" t="s">
        <v>161</v>
      </c>
      <c r="G6685" s="20" t="s">
        <v>17</v>
      </c>
      <c r="H6685" s="18">
        <v>80</v>
      </c>
      <c r="I6685" s="18" t="s">
        <v>1221</v>
      </c>
      <c r="J6685" s="28"/>
    </row>
    <row r="6686" customFormat="1" spans="1:10">
      <c r="A6686" s="17">
        <v>6683</v>
      </c>
      <c r="B6686" s="18" t="s">
        <v>12</v>
      </c>
      <c r="C6686" s="18" t="s">
        <v>13</v>
      </c>
      <c r="D6686" s="19" t="s">
        <v>14</v>
      </c>
      <c r="E6686" s="20" t="s">
        <v>49</v>
      </c>
      <c r="F6686" s="20" t="s">
        <v>508</v>
      </c>
      <c r="G6686" s="20" t="s">
        <v>17</v>
      </c>
      <c r="H6686" s="18">
        <v>80</v>
      </c>
      <c r="I6686" s="18" t="s">
        <v>1221</v>
      </c>
      <c r="J6686" s="28"/>
    </row>
    <row r="6687" customFormat="1" spans="1:10">
      <c r="A6687" s="17">
        <v>6684</v>
      </c>
      <c r="B6687" s="18" t="s">
        <v>19</v>
      </c>
      <c r="C6687" s="18" t="s">
        <v>73</v>
      </c>
      <c r="D6687" s="19" t="s">
        <v>25</v>
      </c>
      <c r="E6687" s="20" t="s">
        <v>2515</v>
      </c>
      <c r="F6687" s="20" t="s">
        <v>485</v>
      </c>
      <c r="G6687" s="20" t="s">
        <v>17</v>
      </c>
      <c r="H6687" s="18">
        <v>80</v>
      </c>
      <c r="I6687" s="18" t="s">
        <v>1221</v>
      </c>
      <c r="J6687" s="28"/>
    </row>
    <row r="6688" customFormat="1" spans="1:10">
      <c r="A6688" s="17">
        <v>6685</v>
      </c>
      <c r="B6688" s="18" t="s">
        <v>19</v>
      </c>
      <c r="C6688" s="18" t="s">
        <v>73</v>
      </c>
      <c r="D6688" s="19" t="s">
        <v>14</v>
      </c>
      <c r="E6688" s="20" t="s">
        <v>403</v>
      </c>
      <c r="F6688" s="20" t="s">
        <v>101</v>
      </c>
      <c r="G6688" s="20" t="s">
        <v>17</v>
      </c>
      <c r="H6688" s="18">
        <v>80</v>
      </c>
      <c r="I6688" s="18" t="s">
        <v>1221</v>
      </c>
      <c r="J6688" s="28"/>
    </row>
    <row r="6689" customFormat="1" spans="1:10">
      <c r="A6689" s="17">
        <v>6686</v>
      </c>
      <c r="B6689" s="18" t="s">
        <v>51</v>
      </c>
      <c r="C6689" s="18" t="s">
        <v>456</v>
      </c>
      <c r="D6689" s="19" t="s">
        <v>14</v>
      </c>
      <c r="E6689" s="20" t="s">
        <v>621</v>
      </c>
      <c r="F6689" s="20" t="s">
        <v>1208</v>
      </c>
      <c r="G6689" s="20" t="s">
        <v>17</v>
      </c>
      <c r="H6689" s="18">
        <v>80</v>
      </c>
      <c r="I6689" s="18" t="s">
        <v>1221</v>
      </c>
      <c r="J6689" s="28"/>
    </row>
    <row r="6690" customFormat="1" spans="1:10">
      <c r="A6690" s="17">
        <v>6687</v>
      </c>
      <c r="B6690" s="18" t="s">
        <v>105</v>
      </c>
      <c r="C6690" s="18" t="s">
        <v>702</v>
      </c>
      <c r="D6690" s="19" t="s">
        <v>25</v>
      </c>
      <c r="E6690" s="20" t="s">
        <v>803</v>
      </c>
      <c r="F6690" s="20" t="s">
        <v>2534</v>
      </c>
      <c r="G6690" s="20" t="s">
        <v>17</v>
      </c>
      <c r="H6690" s="18">
        <v>80</v>
      </c>
      <c r="I6690" s="18" t="s">
        <v>1221</v>
      </c>
      <c r="J6690" s="28"/>
    </row>
    <row r="6691" customFormat="1" spans="1:10">
      <c r="A6691" s="17">
        <v>6688</v>
      </c>
      <c r="B6691" s="18" t="s">
        <v>28</v>
      </c>
      <c r="C6691" s="18" t="s">
        <v>494</v>
      </c>
      <c r="D6691" s="19" t="s">
        <v>25</v>
      </c>
      <c r="E6691" s="20" t="s">
        <v>382</v>
      </c>
      <c r="F6691" s="20" t="s">
        <v>1203</v>
      </c>
      <c r="G6691" s="20" t="s">
        <v>17</v>
      </c>
      <c r="H6691" s="18">
        <v>80</v>
      </c>
      <c r="I6691" s="18" t="s">
        <v>1221</v>
      </c>
      <c r="J6691" s="28"/>
    </row>
    <row r="6692" customFormat="1" spans="1:10">
      <c r="A6692" s="17">
        <v>6689</v>
      </c>
      <c r="B6692" s="18" t="s">
        <v>12</v>
      </c>
      <c r="C6692" s="18" t="s">
        <v>303</v>
      </c>
      <c r="D6692" s="19" t="s">
        <v>25</v>
      </c>
      <c r="E6692" s="20" t="s">
        <v>487</v>
      </c>
      <c r="F6692" s="20" t="s">
        <v>2535</v>
      </c>
      <c r="G6692" s="20" t="s">
        <v>17</v>
      </c>
      <c r="H6692" s="18">
        <v>80</v>
      </c>
      <c r="I6692" s="18" t="s">
        <v>1221</v>
      </c>
      <c r="J6692" s="28"/>
    </row>
    <row r="6693" customFormat="1" spans="1:10">
      <c r="A6693" s="17">
        <v>6690</v>
      </c>
      <c r="B6693" s="18" t="s">
        <v>28</v>
      </c>
      <c r="C6693" s="18" t="s">
        <v>29</v>
      </c>
      <c r="D6693" s="19" t="s">
        <v>25</v>
      </c>
      <c r="E6693" s="20" t="s">
        <v>389</v>
      </c>
      <c r="F6693" s="20" t="s">
        <v>2536</v>
      </c>
      <c r="G6693" s="20" t="s">
        <v>17</v>
      </c>
      <c r="H6693" s="18">
        <v>80</v>
      </c>
      <c r="I6693" s="18" t="s">
        <v>1221</v>
      </c>
      <c r="J6693" s="28"/>
    </row>
    <row r="6694" customFormat="1" spans="1:10">
      <c r="A6694" s="17">
        <v>6691</v>
      </c>
      <c r="B6694" s="18" t="s">
        <v>54</v>
      </c>
      <c r="C6694" s="18" t="s">
        <v>55</v>
      </c>
      <c r="D6694" s="19" t="s">
        <v>25</v>
      </c>
      <c r="E6694" s="20" t="s">
        <v>215</v>
      </c>
      <c r="F6694" s="20" t="s">
        <v>1009</v>
      </c>
      <c r="G6694" s="20" t="s">
        <v>17</v>
      </c>
      <c r="H6694" s="18">
        <v>80</v>
      </c>
      <c r="I6694" s="18" t="s">
        <v>1221</v>
      </c>
      <c r="J6694" s="28"/>
    </row>
    <row r="6695" customFormat="1" spans="1:10">
      <c r="A6695" s="17">
        <v>6692</v>
      </c>
      <c r="B6695" s="18" t="s">
        <v>12</v>
      </c>
      <c r="C6695" s="18" t="s">
        <v>895</v>
      </c>
      <c r="D6695" s="19" t="s">
        <v>14</v>
      </c>
      <c r="E6695" s="20" t="s">
        <v>147</v>
      </c>
      <c r="F6695" s="20" t="s">
        <v>39</v>
      </c>
      <c r="G6695" s="20" t="s">
        <v>17</v>
      </c>
      <c r="H6695" s="18">
        <v>80</v>
      </c>
      <c r="I6695" s="18" t="s">
        <v>1221</v>
      </c>
      <c r="J6695" s="28"/>
    </row>
    <row r="6696" customFormat="1" spans="1:10">
      <c r="A6696" s="17">
        <v>6693</v>
      </c>
      <c r="B6696" s="18" t="s">
        <v>51</v>
      </c>
      <c r="C6696" s="18" t="s">
        <v>90</v>
      </c>
      <c r="D6696" s="19" t="s">
        <v>14</v>
      </c>
      <c r="E6696" s="20" t="s">
        <v>218</v>
      </c>
      <c r="F6696" s="20" t="s">
        <v>2537</v>
      </c>
      <c r="G6696" s="20" t="s">
        <v>17</v>
      </c>
      <c r="H6696" s="18">
        <v>80</v>
      </c>
      <c r="I6696" s="18" t="s">
        <v>1221</v>
      </c>
      <c r="J6696" s="28"/>
    </row>
    <row r="6697" customFormat="1" spans="1:10">
      <c r="A6697" s="17">
        <v>6694</v>
      </c>
      <c r="B6697" s="18" t="s">
        <v>105</v>
      </c>
      <c r="C6697" s="18" t="s">
        <v>109</v>
      </c>
      <c r="D6697" s="19" t="s">
        <v>25</v>
      </c>
      <c r="E6697" s="20" t="s">
        <v>107</v>
      </c>
      <c r="F6697" s="20" t="s">
        <v>710</v>
      </c>
      <c r="G6697" s="20" t="s">
        <v>23</v>
      </c>
      <c r="H6697" s="18">
        <v>80</v>
      </c>
      <c r="I6697" s="18" t="s">
        <v>1221</v>
      </c>
      <c r="J6697" s="28"/>
    </row>
    <row r="6698" customFormat="1" spans="1:10">
      <c r="A6698" s="17">
        <v>6695</v>
      </c>
      <c r="B6698" s="18" t="s">
        <v>19</v>
      </c>
      <c r="C6698" s="18" t="s">
        <v>20</v>
      </c>
      <c r="D6698" s="19" t="s">
        <v>14</v>
      </c>
      <c r="E6698" s="20" t="s">
        <v>127</v>
      </c>
      <c r="F6698" s="20" t="s">
        <v>1592</v>
      </c>
      <c r="G6698" s="20" t="s">
        <v>17</v>
      </c>
      <c r="H6698" s="18">
        <v>80</v>
      </c>
      <c r="I6698" s="18" t="s">
        <v>1221</v>
      </c>
      <c r="J6698" s="28"/>
    </row>
    <row r="6699" customFormat="1" spans="1:10">
      <c r="A6699" s="17">
        <v>6696</v>
      </c>
      <c r="B6699" s="18" t="s">
        <v>12</v>
      </c>
      <c r="C6699" s="18" t="s">
        <v>336</v>
      </c>
      <c r="D6699" s="19" t="s">
        <v>25</v>
      </c>
      <c r="E6699" s="20" t="s">
        <v>223</v>
      </c>
      <c r="F6699" s="20" t="s">
        <v>2538</v>
      </c>
      <c r="G6699" s="20" t="s">
        <v>17</v>
      </c>
      <c r="H6699" s="18">
        <v>80</v>
      </c>
      <c r="I6699" s="18" t="s">
        <v>1221</v>
      </c>
      <c r="J6699" s="28"/>
    </row>
    <row r="6700" customFormat="1" spans="1:10">
      <c r="A6700" s="17">
        <v>6697</v>
      </c>
      <c r="B6700" s="18" t="s">
        <v>54</v>
      </c>
      <c r="C6700" s="18" t="s">
        <v>97</v>
      </c>
      <c r="D6700" s="19" t="s">
        <v>25</v>
      </c>
      <c r="E6700" s="20" t="s">
        <v>1003</v>
      </c>
      <c r="F6700" s="20" t="s">
        <v>1637</v>
      </c>
      <c r="G6700" s="20" t="s">
        <v>17</v>
      </c>
      <c r="H6700" s="18">
        <v>80</v>
      </c>
      <c r="I6700" s="18" t="s">
        <v>1221</v>
      </c>
      <c r="J6700" s="28"/>
    </row>
    <row r="6701" customFormat="1" spans="1:10">
      <c r="A6701" s="17">
        <v>6698</v>
      </c>
      <c r="B6701" s="18" t="s">
        <v>19</v>
      </c>
      <c r="C6701" s="18" t="s">
        <v>65</v>
      </c>
      <c r="D6701" s="19" t="s">
        <v>14</v>
      </c>
      <c r="E6701" s="20" t="s">
        <v>393</v>
      </c>
      <c r="F6701" s="20" t="s">
        <v>227</v>
      </c>
      <c r="G6701" s="20" t="s">
        <v>17</v>
      </c>
      <c r="H6701" s="18">
        <v>80</v>
      </c>
      <c r="I6701" s="18" t="s">
        <v>1221</v>
      </c>
      <c r="J6701" s="28"/>
    </row>
    <row r="6702" customFormat="1" spans="1:10">
      <c r="A6702" s="17">
        <v>6699</v>
      </c>
      <c r="B6702" s="18" t="s">
        <v>12</v>
      </c>
      <c r="C6702" s="18" t="s">
        <v>363</v>
      </c>
      <c r="D6702" s="19" t="s">
        <v>25</v>
      </c>
      <c r="E6702" s="20" t="s">
        <v>735</v>
      </c>
      <c r="F6702" s="20" t="s">
        <v>963</v>
      </c>
      <c r="G6702" s="20" t="s">
        <v>17</v>
      </c>
      <c r="H6702" s="18">
        <v>80</v>
      </c>
      <c r="I6702" s="18" t="s">
        <v>1221</v>
      </c>
      <c r="J6702" s="28"/>
    </row>
    <row r="6703" customFormat="1" spans="1:10">
      <c r="A6703" s="17">
        <v>6700</v>
      </c>
      <c r="B6703" s="18" t="s">
        <v>19</v>
      </c>
      <c r="C6703" s="18" t="s">
        <v>65</v>
      </c>
      <c r="D6703" s="19" t="s">
        <v>25</v>
      </c>
      <c r="E6703" s="20" t="s">
        <v>187</v>
      </c>
      <c r="F6703" s="20" t="s">
        <v>1048</v>
      </c>
      <c r="G6703" s="20" t="s">
        <v>17</v>
      </c>
      <c r="H6703" s="18">
        <v>80</v>
      </c>
      <c r="I6703" s="18" t="s">
        <v>1221</v>
      </c>
      <c r="J6703" s="28"/>
    </row>
    <row r="6704" customFormat="1" spans="1:10">
      <c r="A6704" s="17">
        <v>6701</v>
      </c>
      <c r="B6704" s="18" t="s">
        <v>105</v>
      </c>
      <c r="C6704" s="18" t="s">
        <v>178</v>
      </c>
      <c r="D6704" s="19" t="s">
        <v>14</v>
      </c>
      <c r="E6704" s="20" t="s">
        <v>819</v>
      </c>
      <c r="F6704" s="20" t="s">
        <v>2539</v>
      </c>
      <c r="G6704" s="20" t="s">
        <v>17</v>
      </c>
      <c r="H6704" s="18">
        <v>80</v>
      </c>
      <c r="I6704" s="18" t="s">
        <v>1221</v>
      </c>
      <c r="J6704" s="28"/>
    </row>
    <row r="6705" customFormat="1" spans="1:10">
      <c r="A6705" s="17">
        <v>6702</v>
      </c>
      <c r="B6705" s="18" t="s">
        <v>19</v>
      </c>
      <c r="C6705" s="18" t="s">
        <v>73</v>
      </c>
      <c r="D6705" s="19" t="s">
        <v>14</v>
      </c>
      <c r="E6705" s="20" t="s">
        <v>167</v>
      </c>
      <c r="F6705" s="20" t="s">
        <v>197</v>
      </c>
      <c r="G6705" s="20" t="s">
        <v>17</v>
      </c>
      <c r="H6705" s="18">
        <v>80</v>
      </c>
      <c r="I6705" s="18" t="s">
        <v>1221</v>
      </c>
      <c r="J6705" s="28"/>
    </row>
    <row r="6706" customFormat="1" spans="1:10">
      <c r="A6706" s="17">
        <v>6703</v>
      </c>
      <c r="B6706" s="18" t="s">
        <v>19</v>
      </c>
      <c r="C6706" s="18" t="s">
        <v>75</v>
      </c>
      <c r="D6706" s="19" t="s">
        <v>14</v>
      </c>
      <c r="E6706" s="20" t="s">
        <v>38</v>
      </c>
      <c r="F6706" s="20" t="s">
        <v>67</v>
      </c>
      <c r="G6706" s="20" t="s">
        <v>17</v>
      </c>
      <c r="H6706" s="18">
        <v>80</v>
      </c>
      <c r="I6706" s="18" t="s">
        <v>1221</v>
      </c>
      <c r="J6706" s="28"/>
    </row>
    <row r="6707" customFormat="1" spans="1:10">
      <c r="A6707" s="17">
        <v>6704</v>
      </c>
      <c r="B6707" s="18" t="s">
        <v>28</v>
      </c>
      <c r="C6707" s="18" t="s">
        <v>137</v>
      </c>
      <c r="D6707" s="19" t="s">
        <v>14</v>
      </c>
      <c r="E6707" s="20" t="s">
        <v>30</v>
      </c>
      <c r="F6707" s="20" t="s">
        <v>67</v>
      </c>
      <c r="G6707" s="20" t="s">
        <v>17</v>
      </c>
      <c r="H6707" s="18">
        <v>80</v>
      </c>
      <c r="I6707" s="18" t="s">
        <v>1221</v>
      </c>
      <c r="J6707" s="28"/>
    </row>
    <row r="6708" customFormat="1" spans="1:10">
      <c r="A6708" s="17">
        <v>6705</v>
      </c>
      <c r="B6708" s="18" t="s">
        <v>51</v>
      </c>
      <c r="C6708" s="18" t="s">
        <v>456</v>
      </c>
      <c r="D6708" s="19" t="s">
        <v>25</v>
      </c>
      <c r="E6708" s="20" t="s">
        <v>265</v>
      </c>
      <c r="F6708" s="20" t="s">
        <v>1934</v>
      </c>
      <c r="G6708" s="20" t="s">
        <v>17</v>
      </c>
      <c r="H6708" s="18">
        <v>80</v>
      </c>
      <c r="I6708" s="18" t="s">
        <v>1221</v>
      </c>
      <c r="J6708" s="28"/>
    </row>
    <row r="6709" customFormat="1" spans="1:10">
      <c r="A6709" s="17">
        <v>6706</v>
      </c>
      <c r="B6709" s="18" t="s">
        <v>54</v>
      </c>
      <c r="C6709" s="18" t="s">
        <v>267</v>
      </c>
      <c r="D6709" s="19" t="s">
        <v>14</v>
      </c>
      <c r="E6709" s="20" t="s">
        <v>239</v>
      </c>
      <c r="F6709" s="20" t="s">
        <v>325</v>
      </c>
      <c r="G6709" s="20" t="s">
        <v>17</v>
      </c>
      <c r="H6709" s="18">
        <v>80</v>
      </c>
      <c r="I6709" s="18" t="s">
        <v>1221</v>
      </c>
      <c r="J6709" s="28"/>
    </row>
    <row r="6710" customFormat="1" spans="1:10">
      <c r="A6710" s="17">
        <v>6707</v>
      </c>
      <c r="B6710" s="18" t="s">
        <v>19</v>
      </c>
      <c r="C6710" s="18" t="s">
        <v>431</v>
      </c>
      <c r="D6710" s="19" t="s">
        <v>14</v>
      </c>
      <c r="E6710" s="20" t="s">
        <v>56</v>
      </c>
      <c r="F6710" s="20" t="s">
        <v>2540</v>
      </c>
      <c r="G6710" s="20" t="s">
        <v>17</v>
      </c>
      <c r="H6710" s="18">
        <v>80</v>
      </c>
      <c r="I6710" s="18" t="s">
        <v>1221</v>
      </c>
      <c r="J6710" s="28"/>
    </row>
    <row r="6711" customFormat="1" spans="1:10">
      <c r="A6711" s="17">
        <v>6708</v>
      </c>
      <c r="B6711" s="18" t="s">
        <v>28</v>
      </c>
      <c r="C6711" s="18" t="s">
        <v>282</v>
      </c>
      <c r="D6711" s="19" t="s">
        <v>14</v>
      </c>
      <c r="E6711" s="20" t="s">
        <v>179</v>
      </c>
      <c r="F6711" s="20" t="s">
        <v>506</v>
      </c>
      <c r="G6711" s="20" t="s">
        <v>17</v>
      </c>
      <c r="H6711" s="18">
        <v>80</v>
      </c>
      <c r="I6711" s="18" t="s">
        <v>1221</v>
      </c>
      <c r="J6711" s="28"/>
    </row>
    <row r="6712" customFormat="1" spans="1:10">
      <c r="A6712" s="17">
        <v>6709</v>
      </c>
      <c r="B6712" s="18" t="s">
        <v>12</v>
      </c>
      <c r="C6712" s="18" t="s">
        <v>13</v>
      </c>
      <c r="D6712" s="19" t="s">
        <v>14</v>
      </c>
      <c r="E6712" s="20" t="s">
        <v>36</v>
      </c>
      <c r="F6712" s="20" t="s">
        <v>34</v>
      </c>
      <c r="G6712" s="20" t="s">
        <v>17</v>
      </c>
      <c r="H6712" s="18">
        <v>80</v>
      </c>
      <c r="I6712" s="18" t="s">
        <v>1221</v>
      </c>
      <c r="J6712" s="28"/>
    </row>
    <row r="6713" customFormat="1" spans="1:10">
      <c r="A6713" s="17">
        <v>6710</v>
      </c>
      <c r="B6713" s="18" t="s">
        <v>28</v>
      </c>
      <c r="C6713" s="18" t="s">
        <v>306</v>
      </c>
      <c r="D6713" s="19" t="s">
        <v>25</v>
      </c>
      <c r="E6713" s="20" t="s">
        <v>76</v>
      </c>
      <c r="F6713" s="20" t="s">
        <v>2075</v>
      </c>
      <c r="G6713" s="20" t="s">
        <v>17</v>
      </c>
      <c r="H6713" s="18">
        <v>80</v>
      </c>
      <c r="I6713" s="18" t="s">
        <v>1221</v>
      </c>
      <c r="J6713" s="28"/>
    </row>
    <row r="6714" customFormat="1" spans="1:10">
      <c r="A6714" s="17">
        <v>6711</v>
      </c>
      <c r="B6714" s="18" t="s">
        <v>43</v>
      </c>
      <c r="C6714" s="18" t="s">
        <v>159</v>
      </c>
      <c r="D6714" s="19" t="s">
        <v>14</v>
      </c>
      <c r="E6714" s="20" t="s">
        <v>268</v>
      </c>
      <c r="F6714" s="20" t="s">
        <v>37</v>
      </c>
      <c r="G6714" s="20" t="s">
        <v>17</v>
      </c>
      <c r="H6714" s="18">
        <v>80</v>
      </c>
      <c r="I6714" s="18" t="s">
        <v>1221</v>
      </c>
      <c r="J6714" s="28"/>
    </row>
    <row r="6715" customFormat="1" spans="1:10">
      <c r="A6715" s="17">
        <v>6712</v>
      </c>
      <c r="B6715" s="18" t="s">
        <v>19</v>
      </c>
      <c r="C6715" s="18" t="s">
        <v>75</v>
      </c>
      <c r="D6715" s="19" t="s">
        <v>14</v>
      </c>
      <c r="E6715" s="20" t="s">
        <v>93</v>
      </c>
      <c r="F6715" s="20" t="s">
        <v>214</v>
      </c>
      <c r="G6715" s="20" t="s">
        <v>17</v>
      </c>
      <c r="H6715" s="18">
        <v>80</v>
      </c>
      <c r="I6715" s="18" t="s">
        <v>1221</v>
      </c>
      <c r="J6715" s="28"/>
    </row>
    <row r="6716" customFormat="1" spans="1:10">
      <c r="A6716" s="17">
        <v>6713</v>
      </c>
      <c r="B6716" s="18" t="s">
        <v>19</v>
      </c>
      <c r="C6716" s="18" t="s">
        <v>20</v>
      </c>
      <c r="D6716" s="19" t="s">
        <v>14</v>
      </c>
      <c r="E6716" s="20" t="s">
        <v>518</v>
      </c>
      <c r="F6716" s="20" t="s">
        <v>190</v>
      </c>
      <c r="G6716" s="20" t="s">
        <v>17</v>
      </c>
      <c r="H6716" s="18">
        <v>80</v>
      </c>
      <c r="I6716" s="18" t="s">
        <v>1221</v>
      </c>
      <c r="J6716" s="28"/>
    </row>
    <row r="6717" customFormat="1" spans="1:10">
      <c r="A6717" s="17">
        <v>6714</v>
      </c>
      <c r="B6717" s="18" t="s">
        <v>54</v>
      </c>
      <c r="C6717" s="18" t="s">
        <v>97</v>
      </c>
      <c r="D6717" s="19" t="s">
        <v>14</v>
      </c>
      <c r="E6717" s="20" t="s">
        <v>259</v>
      </c>
      <c r="F6717" s="20" t="s">
        <v>450</v>
      </c>
      <c r="G6717" s="20" t="s">
        <v>17</v>
      </c>
      <c r="H6717" s="18">
        <v>80</v>
      </c>
      <c r="I6717" s="18" t="s">
        <v>1221</v>
      </c>
      <c r="J6717" s="28"/>
    </row>
    <row r="6718" customFormat="1" spans="1:10">
      <c r="A6718" s="17">
        <v>6715</v>
      </c>
      <c r="B6718" s="18" t="s">
        <v>105</v>
      </c>
      <c r="C6718" s="18" t="s">
        <v>246</v>
      </c>
      <c r="D6718" s="19" t="s">
        <v>14</v>
      </c>
      <c r="E6718" s="20" t="s">
        <v>145</v>
      </c>
      <c r="F6718" s="20" t="s">
        <v>67</v>
      </c>
      <c r="G6718" s="20" t="s">
        <v>17</v>
      </c>
      <c r="H6718" s="18">
        <v>80</v>
      </c>
      <c r="I6718" s="18" t="s">
        <v>1221</v>
      </c>
      <c r="J6718" s="28"/>
    </row>
    <row r="6719" customFormat="1" spans="1:10">
      <c r="A6719" s="17">
        <v>6716</v>
      </c>
      <c r="B6719" s="18" t="s">
        <v>28</v>
      </c>
      <c r="C6719" s="18" t="s">
        <v>361</v>
      </c>
      <c r="D6719" s="19" t="s">
        <v>14</v>
      </c>
      <c r="E6719" s="20" t="s">
        <v>294</v>
      </c>
      <c r="F6719" s="20" t="s">
        <v>598</v>
      </c>
      <c r="G6719" s="20" t="s">
        <v>17</v>
      </c>
      <c r="H6719" s="18">
        <v>80</v>
      </c>
      <c r="I6719" s="18" t="s">
        <v>1221</v>
      </c>
      <c r="J6719" s="28"/>
    </row>
    <row r="6720" customFormat="1" spans="1:10">
      <c r="A6720" s="17">
        <v>6717</v>
      </c>
      <c r="B6720" s="18" t="s">
        <v>105</v>
      </c>
      <c r="C6720" s="18" t="s">
        <v>291</v>
      </c>
      <c r="D6720" s="19" t="s">
        <v>25</v>
      </c>
      <c r="E6720" s="20" t="s">
        <v>658</v>
      </c>
      <c r="F6720" s="20" t="s">
        <v>2541</v>
      </c>
      <c r="G6720" s="20" t="s">
        <v>17</v>
      </c>
      <c r="H6720" s="18">
        <v>80</v>
      </c>
      <c r="I6720" s="18" t="s">
        <v>1221</v>
      </c>
      <c r="J6720" s="28"/>
    </row>
    <row r="6721" customFormat="1" spans="1:10">
      <c r="A6721" s="17">
        <v>6718</v>
      </c>
      <c r="B6721" s="18" t="s">
        <v>43</v>
      </c>
      <c r="C6721" s="18" t="s">
        <v>256</v>
      </c>
      <c r="D6721" s="19" t="s">
        <v>25</v>
      </c>
      <c r="E6721" s="20" t="s">
        <v>558</v>
      </c>
      <c r="F6721" s="20" t="s">
        <v>79</v>
      </c>
      <c r="G6721" s="20" t="s">
        <v>23</v>
      </c>
      <c r="H6721" s="18">
        <v>80</v>
      </c>
      <c r="I6721" s="18" t="s">
        <v>1221</v>
      </c>
      <c r="J6721" s="28"/>
    </row>
    <row r="6722" customFormat="1" spans="1:10">
      <c r="A6722" s="17">
        <v>6719</v>
      </c>
      <c r="B6722" s="18" t="s">
        <v>54</v>
      </c>
      <c r="C6722" s="18" t="s">
        <v>55</v>
      </c>
      <c r="D6722" s="19" t="s">
        <v>14</v>
      </c>
      <c r="E6722" s="20" t="s">
        <v>429</v>
      </c>
      <c r="F6722" s="20" t="s">
        <v>230</v>
      </c>
      <c r="G6722" s="20" t="s">
        <v>17</v>
      </c>
      <c r="H6722" s="18">
        <v>80</v>
      </c>
      <c r="I6722" s="18" t="s">
        <v>1221</v>
      </c>
      <c r="J6722" s="28"/>
    </row>
    <row r="6723" customFormat="1" spans="1:10">
      <c r="A6723" s="17">
        <v>6720</v>
      </c>
      <c r="B6723" s="18" t="s">
        <v>54</v>
      </c>
      <c r="C6723" s="18" t="s">
        <v>131</v>
      </c>
      <c r="D6723" s="19" t="s">
        <v>25</v>
      </c>
      <c r="E6723" s="20" t="s">
        <v>707</v>
      </c>
      <c r="F6723" s="20" t="s">
        <v>2542</v>
      </c>
      <c r="G6723" s="20" t="s">
        <v>17</v>
      </c>
      <c r="H6723" s="18">
        <v>80</v>
      </c>
      <c r="I6723" s="18" t="s">
        <v>1221</v>
      </c>
      <c r="J6723" s="28"/>
    </row>
    <row r="6724" customFormat="1" spans="1:10">
      <c r="A6724" s="17">
        <v>6721</v>
      </c>
      <c r="B6724" s="18" t="s">
        <v>28</v>
      </c>
      <c r="C6724" s="18" t="s">
        <v>29</v>
      </c>
      <c r="D6724" s="19" t="s">
        <v>25</v>
      </c>
      <c r="E6724" s="20" t="s">
        <v>421</v>
      </c>
      <c r="F6724" s="20" t="s">
        <v>2107</v>
      </c>
      <c r="G6724" s="20" t="s">
        <v>17</v>
      </c>
      <c r="H6724" s="18">
        <v>80</v>
      </c>
      <c r="I6724" s="18" t="s">
        <v>1221</v>
      </c>
      <c r="J6724" s="28"/>
    </row>
    <row r="6725" customFormat="1" spans="1:10">
      <c r="A6725" s="17">
        <v>6722</v>
      </c>
      <c r="B6725" s="18" t="s">
        <v>12</v>
      </c>
      <c r="C6725" s="18" t="s">
        <v>13</v>
      </c>
      <c r="D6725" s="19" t="s">
        <v>14</v>
      </c>
      <c r="E6725" s="20" t="s">
        <v>53</v>
      </c>
      <c r="F6725" s="20" t="s">
        <v>710</v>
      </c>
      <c r="G6725" s="20" t="s">
        <v>17</v>
      </c>
      <c r="H6725" s="18">
        <v>80</v>
      </c>
      <c r="I6725" s="18" t="s">
        <v>1221</v>
      </c>
      <c r="J6725" s="28"/>
    </row>
    <row r="6726" customFormat="1" spans="1:10">
      <c r="A6726" s="17">
        <v>6723</v>
      </c>
      <c r="B6726" s="18" t="s">
        <v>19</v>
      </c>
      <c r="C6726" s="18" t="s">
        <v>80</v>
      </c>
      <c r="D6726" s="19" t="s">
        <v>25</v>
      </c>
      <c r="E6726" s="20" t="s">
        <v>187</v>
      </c>
      <c r="F6726" s="20" t="s">
        <v>2543</v>
      </c>
      <c r="G6726" s="20" t="s">
        <v>17</v>
      </c>
      <c r="H6726" s="18">
        <v>80</v>
      </c>
      <c r="I6726" s="18" t="s">
        <v>1221</v>
      </c>
      <c r="J6726" s="28"/>
    </row>
    <row r="6727" customFormat="1" spans="1:10">
      <c r="A6727" s="17">
        <v>6724</v>
      </c>
      <c r="B6727" s="18" t="s">
        <v>19</v>
      </c>
      <c r="C6727" s="18" t="s">
        <v>80</v>
      </c>
      <c r="D6727" s="19" t="s">
        <v>14</v>
      </c>
      <c r="E6727" s="20" t="s">
        <v>1121</v>
      </c>
      <c r="F6727" s="20" t="s">
        <v>39</v>
      </c>
      <c r="G6727" s="20" t="s">
        <v>17</v>
      </c>
      <c r="H6727" s="18">
        <v>80</v>
      </c>
      <c r="I6727" s="18" t="s">
        <v>1221</v>
      </c>
      <c r="J6727" s="28"/>
    </row>
    <row r="6728" customFormat="1" spans="1:10">
      <c r="A6728" s="17">
        <v>6725</v>
      </c>
      <c r="B6728" s="18" t="s">
        <v>54</v>
      </c>
      <c r="C6728" s="18" t="s">
        <v>181</v>
      </c>
      <c r="D6728" s="19" t="s">
        <v>14</v>
      </c>
      <c r="E6728" s="20" t="s">
        <v>312</v>
      </c>
      <c r="F6728" s="20" t="s">
        <v>2544</v>
      </c>
      <c r="G6728" s="20" t="s">
        <v>17</v>
      </c>
      <c r="H6728" s="18">
        <v>80</v>
      </c>
      <c r="I6728" s="18" t="s">
        <v>1221</v>
      </c>
      <c r="J6728" s="28"/>
    </row>
    <row r="6729" customFormat="1" spans="1:10">
      <c r="A6729" s="17">
        <v>6726</v>
      </c>
      <c r="B6729" s="18" t="s">
        <v>12</v>
      </c>
      <c r="C6729" s="18" t="s">
        <v>172</v>
      </c>
      <c r="D6729" s="19" t="s">
        <v>25</v>
      </c>
      <c r="E6729" s="20" t="s">
        <v>1927</v>
      </c>
      <c r="F6729" s="20" t="s">
        <v>2545</v>
      </c>
      <c r="G6729" s="20" t="s">
        <v>23</v>
      </c>
      <c r="H6729" s="18">
        <v>80</v>
      </c>
      <c r="I6729" s="18" t="s">
        <v>1221</v>
      </c>
      <c r="J6729" s="28"/>
    </row>
    <row r="6730" customFormat="1" spans="1:10">
      <c r="A6730" s="17">
        <v>6727</v>
      </c>
      <c r="B6730" s="18" t="s">
        <v>28</v>
      </c>
      <c r="C6730" s="18" t="s">
        <v>361</v>
      </c>
      <c r="D6730" s="19" t="s">
        <v>14</v>
      </c>
      <c r="E6730" s="20" t="s">
        <v>81</v>
      </c>
      <c r="F6730" s="20" t="s">
        <v>1750</v>
      </c>
      <c r="G6730" s="20" t="s">
        <v>17</v>
      </c>
      <c r="H6730" s="18">
        <v>80</v>
      </c>
      <c r="I6730" s="18" t="s">
        <v>1221</v>
      </c>
      <c r="J6730" s="28"/>
    </row>
    <row r="6731" customFormat="1" spans="1:10">
      <c r="A6731" s="17">
        <v>6728</v>
      </c>
      <c r="B6731" s="18" t="s">
        <v>105</v>
      </c>
      <c r="C6731" s="18" t="s">
        <v>331</v>
      </c>
      <c r="D6731" s="19" t="s">
        <v>14</v>
      </c>
      <c r="E6731" s="20" t="s">
        <v>545</v>
      </c>
      <c r="F6731" s="20" t="s">
        <v>255</v>
      </c>
      <c r="G6731" s="20" t="s">
        <v>17</v>
      </c>
      <c r="H6731" s="18">
        <v>80</v>
      </c>
      <c r="I6731" s="18" t="s">
        <v>1221</v>
      </c>
      <c r="J6731" s="28"/>
    </row>
    <row r="6732" customFormat="1" spans="1:10">
      <c r="A6732" s="17">
        <v>6729</v>
      </c>
      <c r="B6732" s="18" t="s">
        <v>43</v>
      </c>
      <c r="C6732" s="18" t="s">
        <v>253</v>
      </c>
      <c r="D6732" s="19" t="s">
        <v>25</v>
      </c>
      <c r="E6732" s="20" t="s">
        <v>396</v>
      </c>
      <c r="F6732" s="20" t="s">
        <v>2546</v>
      </c>
      <c r="G6732" s="20" t="s">
        <v>17</v>
      </c>
      <c r="H6732" s="18">
        <v>80</v>
      </c>
      <c r="I6732" s="18" t="s">
        <v>1221</v>
      </c>
      <c r="J6732" s="28"/>
    </row>
    <row r="6733" customFormat="1" spans="1:10">
      <c r="A6733" s="17">
        <v>6730</v>
      </c>
      <c r="B6733" s="18" t="s">
        <v>28</v>
      </c>
      <c r="C6733" s="18" t="s">
        <v>282</v>
      </c>
      <c r="D6733" s="19" t="s">
        <v>25</v>
      </c>
      <c r="E6733" s="20" t="s">
        <v>739</v>
      </c>
      <c r="F6733" s="20" t="s">
        <v>2547</v>
      </c>
      <c r="G6733" s="20" t="s">
        <v>17</v>
      </c>
      <c r="H6733" s="18">
        <v>80</v>
      </c>
      <c r="I6733" s="18" t="s">
        <v>1221</v>
      </c>
      <c r="J6733" s="28"/>
    </row>
    <row r="6734" customFormat="1" spans="1:10">
      <c r="A6734" s="17">
        <v>6731</v>
      </c>
      <c r="B6734" s="18" t="s">
        <v>19</v>
      </c>
      <c r="C6734" s="18" t="s">
        <v>20</v>
      </c>
      <c r="D6734" s="19" t="s">
        <v>14</v>
      </c>
      <c r="E6734" s="20" t="s">
        <v>30</v>
      </c>
      <c r="F6734" s="20" t="s">
        <v>46</v>
      </c>
      <c r="G6734" s="20" t="s">
        <v>17</v>
      </c>
      <c r="H6734" s="18">
        <v>80</v>
      </c>
      <c r="I6734" s="18" t="s">
        <v>1221</v>
      </c>
      <c r="J6734" s="28"/>
    </row>
    <row r="6735" customFormat="1" spans="1:10">
      <c r="A6735" s="17">
        <v>6732</v>
      </c>
      <c r="B6735" s="18" t="s">
        <v>28</v>
      </c>
      <c r="C6735" s="18" t="s">
        <v>202</v>
      </c>
      <c r="D6735" s="19" t="s">
        <v>14</v>
      </c>
      <c r="E6735" s="20" t="s">
        <v>88</v>
      </c>
      <c r="F6735" s="20" t="s">
        <v>1853</v>
      </c>
      <c r="G6735" s="20" t="s">
        <v>17</v>
      </c>
      <c r="H6735" s="18">
        <v>80</v>
      </c>
      <c r="I6735" s="18" t="s">
        <v>1221</v>
      </c>
      <c r="J6735" s="28"/>
    </row>
    <row r="6736" customFormat="1" spans="1:10">
      <c r="A6736" s="17">
        <v>6733</v>
      </c>
      <c r="B6736" s="18" t="s">
        <v>19</v>
      </c>
      <c r="C6736" s="18" t="s">
        <v>47</v>
      </c>
      <c r="D6736" s="19" t="s">
        <v>25</v>
      </c>
      <c r="E6736" s="20" t="s">
        <v>232</v>
      </c>
      <c r="F6736" s="20" t="s">
        <v>2548</v>
      </c>
      <c r="G6736" s="20" t="s">
        <v>17</v>
      </c>
      <c r="H6736" s="18">
        <v>80</v>
      </c>
      <c r="I6736" s="18" t="s">
        <v>1221</v>
      </c>
      <c r="J6736" s="28"/>
    </row>
    <row r="6737" customFormat="1" spans="1:10">
      <c r="A6737" s="17">
        <v>6734</v>
      </c>
      <c r="B6737" s="18" t="s">
        <v>12</v>
      </c>
      <c r="C6737" s="18" t="s">
        <v>810</v>
      </c>
      <c r="D6737" s="19" t="s">
        <v>25</v>
      </c>
      <c r="E6737" s="20" t="s">
        <v>1127</v>
      </c>
      <c r="F6737" s="20" t="s">
        <v>1340</v>
      </c>
      <c r="G6737" s="20" t="s">
        <v>17</v>
      </c>
      <c r="H6737" s="18">
        <v>80</v>
      </c>
      <c r="I6737" s="18" t="s">
        <v>1221</v>
      </c>
      <c r="J6737" s="28"/>
    </row>
    <row r="6738" customFormat="1" spans="1:10">
      <c r="A6738" s="17">
        <v>6735</v>
      </c>
      <c r="B6738" s="18" t="s">
        <v>51</v>
      </c>
      <c r="C6738" s="18" t="s">
        <v>277</v>
      </c>
      <c r="D6738" s="19" t="s">
        <v>14</v>
      </c>
      <c r="E6738" s="20" t="s">
        <v>116</v>
      </c>
      <c r="F6738" s="20" t="s">
        <v>766</v>
      </c>
      <c r="G6738" s="20" t="s">
        <v>17</v>
      </c>
      <c r="H6738" s="18">
        <v>80</v>
      </c>
      <c r="I6738" s="18" t="s">
        <v>1221</v>
      </c>
      <c r="J6738" s="28"/>
    </row>
    <row r="6739" customFormat="1" spans="1:10">
      <c r="A6739" s="17">
        <v>6736</v>
      </c>
      <c r="B6739" s="18" t="s">
        <v>105</v>
      </c>
      <c r="C6739" s="18" t="s">
        <v>144</v>
      </c>
      <c r="D6739" s="19" t="s">
        <v>25</v>
      </c>
      <c r="E6739" s="20" t="s">
        <v>2190</v>
      </c>
      <c r="F6739" s="20" t="s">
        <v>2549</v>
      </c>
      <c r="G6739" s="20" t="s">
        <v>17</v>
      </c>
      <c r="H6739" s="18">
        <v>80</v>
      </c>
      <c r="I6739" s="18" t="s">
        <v>1221</v>
      </c>
      <c r="J6739" s="28"/>
    </row>
    <row r="6740" customFormat="1" spans="1:10">
      <c r="A6740" s="17">
        <v>6737</v>
      </c>
      <c r="B6740" s="18" t="s">
        <v>51</v>
      </c>
      <c r="C6740" s="18" t="s">
        <v>138</v>
      </c>
      <c r="D6740" s="19" t="s">
        <v>25</v>
      </c>
      <c r="E6740" s="20" t="s">
        <v>85</v>
      </c>
      <c r="F6740" s="20" t="s">
        <v>985</v>
      </c>
      <c r="G6740" s="20" t="s">
        <v>17</v>
      </c>
      <c r="H6740" s="18">
        <v>80</v>
      </c>
      <c r="I6740" s="18" t="s">
        <v>1221</v>
      </c>
      <c r="J6740" s="28"/>
    </row>
    <row r="6741" customFormat="1" spans="1:10">
      <c r="A6741" s="17">
        <v>6738</v>
      </c>
      <c r="B6741" s="18" t="s">
        <v>54</v>
      </c>
      <c r="C6741" s="18" t="s">
        <v>181</v>
      </c>
      <c r="D6741" s="19" t="s">
        <v>25</v>
      </c>
      <c r="E6741" s="20" t="s">
        <v>352</v>
      </c>
      <c r="F6741" s="20" t="s">
        <v>1846</v>
      </c>
      <c r="G6741" s="20" t="s">
        <v>17</v>
      </c>
      <c r="H6741" s="18">
        <v>80</v>
      </c>
      <c r="I6741" s="18" t="s">
        <v>1221</v>
      </c>
      <c r="J6741" s="28"/>
    </row>
    <row r="6742" customFormat="1" spans="1:10">
      <c r="A6742" s="17">
        <v>6739</v>
      </c>
      <c r="B6742" s="18" t="s">
        <v>19</v>
      </c>
      <c r="C6742" s="18" t="s">
        <v>148</v>
      </c>
      <c r="D6742" s="19" t="s">
        <v>14</v>
      </c>
      <c r="E6742" s="20" t="s">
        <v>121</v>
      </c>
      <c r="F6742" s="20" t="s">
        <v>2550</v>
      </c>
      <c r="G6742" s="20" t="s">
        <v>17</v>
      </c>
      <c r="H6742" s="18">
        <v>80</v>
      </c>
      <c r="I6742" s="18" t="s">
        <v>1221</v>
      </c>
      <c r="J6742" s="28"/>
    </row>
    <row r="6743" customFormat="1" spans="1:10">
      <c r="A6743" s="17">
        <v>6740</v>
      </c>
      <c r="B6743" s="18" t="s">
        <v>12</v>
      </c>
      <c r="C6743" s="18" t="s">
        <v>169</v>
      </c>
      <c r="D6743" s="19" t="s">
        <v>14</v>
      </c>
      <c r="E6743" s="20" t="s">
        <v>125</v>
      </c>
      <c r="F6743" s="20" t="s">
        <v>123</v>
      </c>
      <c r="G6743" s="20" t="s">
        <v>17</v>
      </c>
      <c r="H6743" s="18">
        <v>80</v>
      </c>
      <c r="I6743" s="18" t="s">
        <v>1221</v>
      </c>
      <c r="J6743" s="28"/>
    </row>
    <row r="6744" customFormat="1" spans="1:10">
      <c r="A6744" s="17">
        <v>6741</v>
      </c>
      <c r="B6744" s="18" t="s">
        <v>54</v>
      </c>
      <c r="C6744" s="18" t="s">
        <v>501</v>
      </c>
      <c r="D6744" s="19" t="s">
        <v>14</v>
      </c>
      <c r="E6744" s="20" t="s">
        <v>231</v>
      </c>
      <c r="F6744" s="20" t="s">
        <v>101</v>
      </c>
      <c r="G6744" s="20" t="s">
        <v>17</v>
      </c>
      <c r="H6744" s="18">
        <v>80</v>
      </c>
      <c r="I6744" s="18" t="s">
        <v>1221</v>
      </c>
      <c r="J6744" s="28"/>
    </row>
    <row r="6745" customFormat="1" spans="1:10">
      <c r="A6745" s="17">
        <v>6742</v>
      </c>
      <c r="B6745" s="18" t="s">
        <v>43</v>
      </c>
      <c r="C6745" s="18" t="s">
        <v>369</v>
      </c>
      <c r="D6745" s="19" t="s">
        <v>14</v>
      </c>
      <c r="E6745" s="20" t="s">
        <v>100</v>
      </c>
      <c r="F6745" s="20" t="s">
        <v>508</v>
      </c>
      <c r="G6745" s="20" t="s">
        <v>17</v>
      </c>
      <c r="H6745" s="18">
        <v>80</v>
      </c>
      <c r="I6745" s="18" t="s">
        <v>1221</v>
      </c>
      <c r="J6745" s="28"/>
    </row>
    <row r="6746" customFormat="1" spans="1:10">
      <c r="A6746" s="17">
        <v>6743</v>
      </c>
      <c r="B6746" s="18" t="s">
        <v>105</v>
      </c>
      <c r="C6746" s="18" t="s">
        <v>516</v>
      </c>
      <c r="D6746" s="19" t="s">
        <v>14</v>
      </c>
      <c r="E6746" s="20" t="s">
        <v>837</v>
      </c>
      <c r="F6746" s="20" t="s">
        <v>197</v>
      </c>
      <c r="G6746" s="20" t="s">
        <v>17</v>
      </c>
      <c r="H6746" s="18">
        <v>80</v>
      </c>
      <c r="I6746" s="18" t="s">
        <v>1221</v>
      </c>
      <c r="J6746" s="28"/>
    </row>
    <row r="6747" customFormat="1" spans="1:10">
      <c r="A6747" s="17">
        <v>6744</v>
      </c>
      <c r="B6747" s="18" t="s">
        <v>19</v>
      </c>
      <c r="C6747" s="18" t="s">
        <v>20</v>
      </c>
      <c r="D6747" s="19" t="s">
        <v>14</v>
      </c>
      <c r="E6747" s="20" t="s">
        <v>149</v>
      </c>
      <c r="F6747" s="20" t="s">
        <v>310</v>
      </c>
      <c r="G6747" s="20" t="s">
        <v>17</v>
      </c>
      <c r="H6747" s="18">
        <v>80</v>
      </c>
      <c r="I6747" s="18" t="s">
        <v>1221</v>
      </c>
      <c r="J6747" s="28"/>
    </row>
    <row r="6748" customFormat="1" spans="1:10">
      <c r="A6748" s="17">
        <v>6745</v>
      </c>
      <c r="B6748" s="18" t="s">
        <v>28</v>
      </c>
      <c r="C6748" s="18" t="s">
        <v>29</v>
      </c>
      <c r="D6748" s="19" t="s">
        <v>25</v>
      </c>
      <c r="E6748" s="20" t="s">
        <v>215</v>
      </c>
      <c r="F6748" s="20" t="s">
        <v>163</v>
      </c>
      <c r="G6748" s="20" t="s">
        <v>17</v>
      </c>
      <c r="H6748" s="18">
        <v>80</v>
      </c>
      <c r="I6748" s="18" t="s">
        <v>1221</v>
      </c>
      <c r="J6748" s="28"/>
    </row>
    <row r="6749" customFormat="1" spans="1:10">
      <c r="A6749" s="17">
        <v>6746</v>
      </c>
      <c r="B6749" s="18" t="s">
        <v>54</v>
      </c>
      <c r="C6749" s="18" t="s">
        <v>102</v>
      </c>
      <c r="D6749" s="19" t="s">
        <v>25</v>
      </c>
      <c r="E6749" s="20" t="s">
        <v>345</v>
      </c>
      <c r="F6749" s="20" t="s">
        <v>2551</v>
      </c>
      <c r="G6749" s="20" t="s">
        <v>17</v>
      </c>
      <c r="H6749" s="18">
        <v>80</v>
      </c>
      <c r="I6749" s="18" t="s">
        <v>1221</v>
      </c>
      <c r="J6749" s="28"/>
    </row>
    <row r="6750" customFormat="1" spans="1:10">
      <c r="A6750" s="17">
        <v>6747</v>
      </c>
      <c r="B6750" s="18" t="s">
        <v>12</v>
      </c>
      <c r="C6750" s="18" t="s">
        <v>290</v>
      </c>
      <c r="D6750" s="19" t="s">
        <v>14</v>
      </c>
      <c r="E6750" s="20" t="s">
        <v>671</v>
      </c>
      <c r="F6750" s="20" t="s">
        <v>508</v>
      </c>
      <c r="G6750" s="20" t="s">
        <v>17</v>
      </c>
      <c r="H6750" s="18">
        <v>80</v>
      </c>
      <c r="I6750" s="18" t="s">
        <v>1221</v>
      </c>
      <c r="J6750" s="28"/>
    </row>
    <row r="6751" customFormat="1" spans="1:10">
      <c r="A6751" s="17">
        <v>6748</v>
      </c>
      <c r="B6751" s="18" t="s">
        <v>51</v>
      </c>
      <c r="C6751" s="18" t="s">
        <v>84</v>
      </c>
      <c r="D6751" s="19" t="s">
        <v>25</v>
      </c>
      <c r="E6751" s="20" t="s">
        <v>861</v>
      </c>
      <c r="F6751" s="20" t="s">
        <v>2182</v>
      </c>
      <c r="G6751" s="20" t="s">
        <v>23</v>
      </c>
      <c r="H6751" s="18">
        <v>80</v>
      </c>
      <c r="I6751" s="18" t="s">
        <v>1221</v>
      </c>
      <c r="J6751" s="28"/>
    </row>
    <row r="6752" customFormat="1" spans="1:10">
      <c r="A6752" s="17">
        <v>6749</v>
      </c>
      <c r="B6752" s="18" t="s">
        <v>51</v>
      </c>
      <c r="C6752" s="18" t="s">
        <v>277</v>
      </c>
      <c r="D6752" s="19" t="s">
        <v>25</v>
      </c>
      <c r="E6752" s="20" t="s">
        <v>85</v>
      </c>
      <c r="F6752" s="20" t="s">
        <v>1434</v>
      </c>
      <c r="G6752" s="20" t="s">
        <v>23</v>
      </c>
      <c r="H6752" s="18">
        <v>80</v>
      </c>
      <c r="I6752" s="18" t="s">
        <v>1221</v>
      </c>
      <c r="J6752" s="28"/>
    </row>
    <row r="6753" customFormat="1" spans="1:10">
      <c r="A6753" s="17">
        <v>6750</v>
      </c>
      <c r="B6753" s="18" t="s">
        <v>105</v>
      </c>
      <c r="C6753" s="18" t="s">
        <v>109</v>
      </c>
      <c r="D6753" s="19" t="s">
        <v>14</v>
      </c>
      <c r="E6753" s="20" t="s">
        <v>276</v>
      </c>
      <c r="F6753" s="20" t="s">
        <v>1569</v>
      </c>
      <c r="G6753" s="20" t="s">
        <v>23</v>
      </c>
      <c r="H6753" s="18">
        <v>80</v>
      </c>
      <c r="I6753" s="18" t="s">
        <v>1221</v>
      </c>
      <c r="J6753" s="28"/>
    </row>
    <row r="6754" customFormat="1" spans="1:10">
      <c r="A6754" s="17">
        <v>6751</v>
      </c>
      <c r="B6754" s="18" t="s">
        <v>54</v>
      </c>
      <c r="C6754" s="18" t="s">
        <v>219</v>
      </c>
      <c r="D6754" s="19" t="s">
        <v>25</v>
      </c>
      <c r="E6754" s="20" t="s">
        <v>376</v>
      </c>
      <c r="F6754" s="20" t="s">
        <v>1271</v>
      </c>
      <c r="G6754" s="20" t="s">
        <v>23</v>
      </c>
      <c r="H6754" s="18">
        <v>80</v>
      </c>
      <c r="I6754" s="18" t="s">
        <v>1221</v>
      </c>
      <c r="J6754" s="28"/>
    </row>
    <row r="6755" customFormat="1" spans="1:10">
      <c r="A6755" s="17">
        <v>6752</v>
      </c>
      <c r="B6755" s="18" t="s">
        <v>105</v>
      </c>
      <c r="C6755" s="18" t="s">
        <v>205</v>
      </c>
      <c r="D6755" s="19" t="s">
        <v>14</v>
      </c>
      <c r="E6755" s="20" t="s">
        <v>574</v>
      </c>
      <c r="F6755" s="20" t="s">
        <v>1175</v>
      </c>
      <c r="G6755" s="20" t="s">
        <v>23</v>
      </c>
      <c r="H6755" s="18">
        <v>80</v>
      </c>
      <c r="I6755" s="18" t="s">
        <v>1221</v>
      </c>
      <c r="J6755" s="28"/>
    </row>
    <row r="6756" customFormat="1" spans="1:10">
      <c r="A6756" s="17">
        <v>6753</v>
      </c>
      <c r="B6756" s="18" t="s">
        <v>105</v>
      </c>
      <c r="C6756" s="18" t="s">
        <v>178</v>
      </c>
      <c r="D6756" s="19" t="s">
        <v>14</v>
      </c>
      <c r="E6756" s="20" t="s">
        <v>545</v>
      </c>
      <c r="F6756" s="20" t="s">
        <v>577</v>
      </c>
      <c r="G6756" s="20" t="s">
        <v>23</v>
      </c>
      <c r="H6756" s="18">
        <v>80</v>
      </c>
      <c r="I6756" s="18" t="s">
        <v>1221</v>
      </c>
      <c r="J6756" s="28"/>
    </row>
    <row r="6757" customFormat="1" spans="1:10">
      <c r="A6757" s="17">
        <v>6754</v>
      </c>
      <c r="B6757" s="18" t="s">
        <v>12</v>
      </c>
      <c r="C6757" s="18" t="s">
        <v>240</v>
      </c>
      <c r="D6757" s="19" t="s">
        <v>14</v>
      </c>
      <c r="E6757" s="20" t="s">
        <v>526</v>
      </c>
      <c r="F6757" s="20" t="s">
        <v>508</v>
      </c>
      <c r="G6757" s="20" t="s">
        <v>23</v>
      </c>
      <c r="H6757" s="18">
        <v>80</v>
      </c>
      <c r="I6757" s="18" t="s">
        <v>1221</v>
      </c>
      <c r="J6757" s="28"/>
    </row>
    <row r="6758" customFormat="1" spans="1:10">
      <c r="A6758" s="17">
        <v>6755</v>
      </c>
      <c r="B6758" s="18" t="s">
        <v>28</v>
      </c>
      <c r="C6758" s="18" t="s">
        <v>361</v>
      </c>
      <c r="D6758" s="19" t="s">
        <v>14</v>
      </c>
      <c r="E6758" s="20" t="s">
        <v>167</v>
      </c>
      <c r="F6758" s="20" t="s">
        <v>491</v>
      </c>
      <c r="G6758" s="20" t="s">
        <v>23</v>
      </c>
      <c r="H6758" s="18">
        <v>80</v>
      </c>
      <c r="I6758" s="18" t="s">
        <v>1221</v>
      </c>
      <c r="J6758" s="28"/>
    </row>
    <row r="6759" customFormat="1" spans="1:10">
      <c r="A6759" s="17">
        <v>6756</v>
      </c>
      <c r="B6759" s="18" t="s">
        <v>43</v>
      </c>
      <c r="C6759" s="18" t="s">
        <v>159</v>
      </c>
      <c r="D6759" s="19" t="s">
        <v>14</v>
      </c>
      <c r="E6759" s="20" t="s">
        <v>411</v>
      </c>
      <c r="F6759" s="20" t="s">
        <v>891</v>
      </c>
      <c r="G6759" s="20" t="s">
        <v>23</v>
      </c>
      <c r="H6759" s="18">
        <v>80</v>
      </c>
      <c r="I6759" s="18" t="s">
        <v>1221</v>
      </c>
      <c r="J6759" s="28"/>
    </row>
    <row r="6760" customFormat="1" spans="1:10">
      <c r="A6760" s="17">
        <v>6757</v>
      </c>
      <c r="B6760" s="18" t="s">
        <v>43</v>
      </c>
      <c r="C6760" s="18" t="s">
        <v>159</v>
      </c>
      <c r="D6760" s="19" t="s">
        <v>14</v>
      </c>
      <c r="E6760" s="20" t="s">
        <v>100</v>
      </c>
      <c r="F6760" s="20" t="s">
        <v>508</v>
      </c>
      <c r="G6760" s="20" t="s">
        <v>23</v>
      </c>
      <c r="H6760" s="18">
        <v>80</v>
      </c>
      <c r="I6760" s="18" t="s">
        <v>1221</v>
      </c>
      <c r="J6760" s="28"/>
    </row>
    <row r="6761" customFormat="1" spans="1:10">
      <c r="A6761" s="17">
        <v>6758</v>
      </c>
      <c r="B6761" s="18" t="s">
        <v>54</v>
      </c>
      <c r="C6761" s="18" t="s">
        <v>238</v>
      </c>
      <c r="D6761" s="19" t="s">
        <v>14</v>
      </c>
      <c r="E6761" s="20" t="s">
        <v>335</v>
      </c>
      <c r="F6761" s="20" t="s">
        <v>1073</v>
      </c>
      <c r="G6761" s="20" t="s">
        <v>23</v>
      </c>
      <c r="H6761" s="18">
        <v>80</v>
      </c>
      <c r="I6761" s="18" t="s">
        <v>1221</v>
      </c>
      <c r="J6761" s="28"/>
    </row>
    <row r="6762" customFormat="1" spans="1:10">
      <c r="A6762" s="17">
        <v>6759</v>
      </c>
      <c r="B6762" s="18" t="s">
        <v>12</v>
      </c>
      <c r="C6762" s="18" t="s">
        <v>240</v>
      </c>
      <c r="D6762" s="19" t="s">
        <v>14</v>
      </c>
      <c r="E6762" s="20" t="s">
        <v>2473</v>
      </c>
      <c r="F6762" s="20" t="s">
        <v>57</v>
      </c>
      <c r="G6762" s="20" t="s">
        <v>23</v>
      </c>
      <c r="H6762" s="18">
        <v>80</v>
      </c>
      <c r="I6762" s="18" t="s">
        <v>1221</v>
      </c>
      <c r="J6762" s="28"/>
    </row>
    <row r="6763" customFormat="1" spans="1:10">
      <c r="A6763" s="17">
        <v>6760</v>
      </c>
      <c r="B6763" s="18" t="s">
        <v>12</v>
      </c>
      <c r="C6763" s="18" t="s">
        <v>810</v>
      </c>
      <c r="D6763" s="19" t="s">
        <v>14</v>
      </c>
      <c r="E6763" s="20" t="s">
        <v>278</v>
      </c>
      <c r="F6763" s="20" t="s">
        <v>508</v>
      </c>
      <c r="G6763" s="20" t="s">
        <v>23</v>
      </c>
      <c r="H6763" s="18">
        <v>80</v>
      </c>
      <c r="I6763" s="18" t="s">
        <v>1221</v>
      </c>
      <c r="J6763" s="28"/>
    </row>
    <row r="6764" customFormat="1" spans="1:10">
      <c r="A6764" s="17">
        <v>6761</v>
      </c>
      <c r="B6764" s="18" t="s">
        <v>12</v>
      </c>
      <c r="C6764" s="18" t="s">
        <v>427</v>
      </c>
      <c r="D6764" s="19" t="s">
        <v>14</v>
      </c>
      <c r="E6764" s="20" t="s">
        <v>147</v>
      </c>
      <c r="F6764" s="20" t="s">
        <v>639</v>
      </c>
      <c r="G6764" s="20" t="s">
        <v>23</v>
      </c>
      <c r="H6764" s="18">
        <v>80</v>
      </c>
      <c r="I6764" s="18" t="s">
        <v>1221</v>
      </c>
      <c r="J6764" s="28"/>
    </row>
    <row r="6765" customFormat="1" spans="1:10">
      <c r="A6765" s="17">
        <v>6762</v>
      </c>
      <c r="B6765" s="18" t="s">
        <v>54</v>
      </c>
      <c r="C6765" s="18" t="s">
        <v>112</v>
      </c>
      <c r="D6765" s="19" t="s">
        <v>14</v>
      </c>
      <c r="E6765" s="20" t="s">
        <v>411</v>
      </c>
      <c r="F6765" s="20" t="s">
        <v>175</v>
      </c>
      <c r="G6765" s="20" t="s">
        <v>17</v>
      </c>
      <c r="H6765" s="18">
        <v>80</v>
      </c>
      <c r="I6765" s="18" t="s">
        <v>1221</v>
      </c>
      <c r="J6765" s="28"/>
    </row>
    <row r="6766" customFormat="1" spans="1:10">
      <c r="A6766" s="17">
        <v>6763</v>
      </c>
      <c r="B6766" s="18" t="s">
        <v>54</v>
      </c>
      <c r="C6766" s="18" t="s">
        <v>55</v>
      </c>
      <c r="D6766" s="19" t="s">
        <v>14</v>
      </c>
      <c r="E6766" s="20" t="s">
        <v>71</v>
      </c>
      <c r="F6766" s="20" t="s">
        <v>37</v>
      </c>
      <c r="G6766" s="20" t="s">
        <v>17</v>
      </c>
      <c r="H6766" s="18">
        <v>80</v>
      </c>
      <c r="I6766" s="18" t="s">
        <v>1221</v>
      </c>
      <c r="J6766" s="28"/>
    </row>
    <row r="6767" customFormat="1" spans="1:10">
      <c r="A6767" s="17">
        <v>6764</v>
      </c>
      <c r="B6767" s="18" t="s">
        <v>43</v>
      </c>
      <c r="C6767" s="18" t="s">
        <v>159</v>
      </c>
      <c r="D6767" s="19" t="s">
        <v>14</v>
      </c>
      <c r="E6767" s="20" t="s">
        <v>132</v>
      </c>
      <c r="F6767" s="20" t="s">
        <v>2552</v>
      </c>
      <c r="G6767" s="20" t="s">
        <v>17</v>
      </c>
      <c r="H6767" s="18">
        <v>80</v>
      </c>
      <c r="I6767" s="18" t="s">
        <v>1221</v>
      </c>
      <c r="J6767" s="28"/>
    </row>
    <row r="6768" customFormat="1" spans="1:10">
      <c r="A6768" s="17">
        <v>6765</v>
      </c>
      <c r="B6768" s="18" t="s">
        <v>105</v>
      </c>
      <c r="C6768" s="18" t="s">
        <v>901</v>
      </c>
      <c r="D6768" s="19" t="s">
        <v>14</v>
      </c>
      <c r="E6768" s="20" t="s">
        <v>122</v>
      </c>
      <c r="F6768" s="20" t="s">
        <v>50</v>
      </c>
      <c r="G6768" s="20" t="s">
        <v>17</v>
      </c>
      <c r="H6768" s="18">
        <v>80</v>
      </c>
      <c r="I6768" s="18" t="s">
        <v>1221</v>
      </c>
      <c r="J6768" s="28"/>
    </row>
    <row r="6769" customFormat="1" spans="1:10">
      <c r="A6769" s="17">
        <v>6766</v>
      </c>
      <c r="B6769" s="18" t="s">
        <v>105</v>
      </c>
      <c r="C6769" s="18" t="s">
        <v>106</v>
      </c>
      <c r="D6769" s="19" t="s">
        <v>14</v>
      </c>
      <c r="E6769" s="20" t="s">
        <v>194</v>
      </c>
      <c r="F6769" s="20" t="s">
        <v>2553</v>
      </c>
      <c r="G6769" s="20" t="s">
        <v>17</v>
      </c>
      <c r="H6769" s="18">
        <v>80</v>
      </c>
      <c r="I6769" s="18" t="s">
        <v>1221</v>
      </c>
      <c r="J6769" s="28"/>
    </row>
    <row r="6770" customFormat="1" spans="1:10">
      <c r="A6770" s="17">
        <v>6767</v>
      </c>
      <c r="B6770" s="18" t="s">
        <v>105</v>
      </c>
      <c r="C6770" s="18" t="s">
        <v>196</v>
      </c>
      <c r="D6770" s="19" t="s">
        <v>14</v>
      </c>
      <c r="E6770" s="20" t="s">
        <v>122</v>
      </c>
      <c r="F6770" s="20" t="s">
        <v>197</v>
      </c>
      <c r="G6770" s="20" t="s">
        <v>17</v>
      </c>
      <c r="H6770" s="18">
        <v>80</v>
      </c>
      <c r="I6770" s="18" t="s">
        <v>1221</v>
      </c>
      <c r="J6770" s="28"/>
    </row>
    <row r="6771" customFormat="1" spans="1:10">
      <c r="A6771" s="17">
        <v>6768</v>
      </c>
      <c r="B6771" s="18" t="s">
        <v>19</v>
      </c>
      <c r="C6771" s="18" t="s">
        <v>61</v>
      </c>
      <c r="D6771" s="19" t="s">
        <v>25</v>
      </c>
      <c r="E6771" s="20" t="s">
        <v>1108</v>
      </c>
      <c r="F6771" s="20" t="s">
        <v>1973</v>
      </c>
      <c r="G6771" s="20" t="s">
        <v>17</v>
      </c>
      <c r="H6771" s="18">
        <v>80</v>
      </c>
      <c r="I6771" s="18" t="s">
        <v>1221</v>
      </c>
      <c r="J6771" s="28"/>
    </row>
    <row r="6772" customFormat="1" spans="1:10">
      <c r="A6772" s="17">
        <v>6769</v>
      </c>
      <c r="B6772" s="18" t="s">
        <v>19</v>
      </c>
      <c r="C6772" s="18" t="s">
        <v>425</v>
      </c>
      <c r="D6772" s="19" t="s">
        <v>14</v>
      </c>
      <c r="E6772" s="20" t="s">
        <v>21</v>
      </c>
      <c r="F6772" s="20" t="s">
        <v>16</v>
      </c>
      <c r="G6772" s="20" t="s">
        <v>17</v>
      </c>
      <c r="H6772" s="18">
        <v>80</v>
      </c>
      <c r="I6772" s="18" t="s">
        <v>1221</v>
      </c>
      <c r="J6772" s="28"/>
    </row>
    <row r="6773" customFormat="1" spans="1:10">
      <c r="A6773" s="17">
        <v>6770</v>
      </c>
      <c r="B6773" s="18" t="s">
        <v>19</v>
      </c>
      <c r="C6773" s="18" t="s">
        <v>47</v>
      </c>
      <c r="D6773" s="19" t="s">
        <v>14</v>
      </c>
      <c r="E6773" s="20" t="s">
        <v>81</v>
      </c>
      <c r="F6773" s="20" t="s">
        <v>37</v>
      </c>
      <c r="G6773" s="20" t="s">
        <v>17</v>
      </c>
      <c r="H6773" s="18">
        <v>80</v>
      </c>
      <c r="I6773" s="18" t="s">
        <v>1221</v>
      </c>
      <c r="J6773" s="28"/>
    </row>
    <row r="6774" customFormat="1" spans="1:10">
      <c r="A6774" s="17">
        <v>6771</v>
      </c>
      <c r="B6774" s="18" t="s">
        <v>105</v>
      </c>
      <c r="C6774" s="18" t="s">
        <v>650</v>
      </c>
      <c r="D6774" s="19" t="s">
        <v>14</v>
      </c>
      <c r="E6774" s="20" t="s">
        <v>247</v>
      </c>
      <c r="F6774" s="20" t="s">
        <v>381</v>
      </c>
      <c r="G6774" s="20" t="s">
        <v>23</v>
      </c>
      <c r="H6774" s="18">
        <v>80</v>
      </c>
      <c r="I6774" s="18" t="s">
        <v>1221</v>
      </c>
      <c r="J6774" s="28"/>
    </row>
    <row r="6775" customFormat="1" spans="1:10">
      <c r="A6775" s="17">
        <v>6772</v>
      </c>
      <c r="B6775" s="18" t="s">
        <v>19</v>
      </c>
      <c r="C6775" s="18" t="s">
        <v>20</v>
      </c>
      <c r="D6775" s="19" t="s">
        <v>25</v>
      </c>
      <c r="E6775" s="20" t="s">
        <v>531</v>
      </c>
      <c r="F6775" s="20" t="s">
        <v>506</v>
      </c>
      <c r="G6775" s="20" t="s">
        <v>17</v>
      </c>
      <c r="H6775" s="18">
        <v>80</v>
      </c>
      <c r="I6775" s="18" t="s">
        <v>1221</v>
      </c>
      <c r="J6775" s="28"/>
    </row>
    <row r="6776" customFormat="1" spans="1:10">
      <c r="A6776" s="17">
        <v>6773</v>
      </c>
      <c r="B6776" s="18" t="s">
        <v>19</v>
      </c>
      <c r="C6776" s="18" t="s">
        <v>65</v>
      </c>
      <c r="D6776" s="19" t="s">
        <v>14</v>
      </c>
      <c r="E6776" s="20" t="s">
        <v>332</v>
      </c>
      <c r="F6776" s="20" t="s">
        <v>104</v>
      </c>
      <c r="G6776" s="20" t="s">
        <v>17</v>
      </c>
      <c r="H6776" s="18">
        <v>80</v>
      </c>
      <c r="I6776" s="18" t="s">
        <v>1221</v>
      </c>
      <c r="J6776" s="28"/>
    </row>
    <row r="6777" customFormat="1" spans="1:10">
      <c r="A6777" s="17">
        <v>6774</v>
      </c>
      <c r="B6777" s="18" t="s">
        <v>28</v>
      </c>
      <c r="C6777" s="18" t="s">
        <v>282</v>
      </c>
      <c r="D6777" s="19" t="s">
        <v>25</v>
      </c>
      <c r="E6777" s="20" t="s">
        <v>215</v>
      </c>
      <c r="F6777" s="20" t="s">
        <v>1038</v>
      </c>
      <c r="G6777" s="20" t="s">
        <v>17</v>
      </c>
      <c r="H6777" s="18">
        <v>80</v>
      </c>
      <c r="I6777" s="18" t="s">
        <v>1221</v>
      </c>
      <c r="J6777" s="28"/>
    </row>
    <row r="6778" customFormat="1" spans="1:10">
      <c r="A6778" s="17">
        <v>6775</v>
      </c>
      <c r="B6778" s="18" t="s">
        <v>43</v>
      </c>
      <c r="C6778" s="18" t="s">
        <v>99</v>
      </c>
      <c r="D6778" s="19" t="s">
        <v>14</v>
      </c>
      <c r="E6778" s="20" t="s">
        <v>239</v>
      </c>
      <c r="F6778" s="20" t="s">
        <v>419</v>
      </c>
      <c r="G6778" s="20" t="s">
        <v>23</v>
      </c>
      <c r="H6778" s="18">
        <v>80</v>
      </c>
      <c r="I6778" s="18" t="s">
        <v>1221</v>
      </c>
      <c r="J6778" s="28"/>
    </row>
    <row r="6779" customFormat="1" spans="1:10">
      <c r="A6779" s="17">
        <v>6776</v>
      </c>
      <c r="B6779" s="18" t="s">
        <v>28</v>
      </c>
      <c r="C6779" s="18" t="s">
        <v>638</v>
      </c>
      <c r="D6779" s="19" t="s">
        <v>14</v>
      </c>
      <c r="E6779" s="20" t="s">
        <v>294</v>
      </c>
      <c r="F6779" s="20" t="s">
        <v>1027</v>
      </c>
      <c r="G6779" s="20" t="s">
        <v>17</v>
      </c>
      <c r="H6779" s="18">
        <v>80</v>
      </c>
      <c r="I6779" s="18" t="s">
        <v>1221</v>
      </c>
      <c r="J6779" s="28"/>
    </row>
    <row r="6780" customFormat="1" spans="1:10">
      <c r="A6780" s="17">
        <v>6777</v>
      </c>
      <c r="B6780" s="18" t="s">
        <v>51</v>
      </c>
      <c r="C6780" s="18" t="s">
        <v>84</v>
      </c>
      <c r="D6780" s="19" t="s">
        <v>14</v>
      </c>
      <c r="E6780" s="20" t="s">
        <v>2554</v>
      </c>
      <c r="F6780" s="20" t="s">
        <v>117</v>
      </c>
      <c r="G6780" s="20" t="s">
        <v>17</v>
      </c>
      <c r="H6780" s="18">
        <v>80</v>
      </c>
      <c r="I6780" s="18" t="s">
        <v>1221</v>
      </c>
      <c r="J6780" s="28"/>
    </row>
    <row r="6781" customFormat="1" spans="1:10">
      <c r="A6781" s="17">
        <v>6778</v>
      </c>
      <c r="B6781" s="18" t="s">
        <v>51</v>
      </c>
      <c r="C6781" s="18" t="s">
        <v>217</v>
      </c>
      <c r="D6781" s="19" t="s">
        <v>25</v>
      </c>
      <c r="E6781" s="20" t="s">
        <v>85</v>
      </c>
      <c r="F6781" s="20" t="s">
        <v>2555</v>
      </c>
      <c r="G6781" s="20" t="s">
        <v>17</v>
      </c>
      <c r="H6781" s="18">
        <v>80</v>
      </c>
      <c r="I6781" s="18" t="s">
        <v>1221</v>
      </c>
      <c r="J6781" s="28"/>
    </row>
    <row r="6782" customFormat="1" spans="1:10">
      <c r="A6782" s="17">
        <v>6779</v>
      </c>
      <c r="B6782" s="18" t="s">
        <v>43</v>
      </c>
      <c r="C6782" s="18" t="s">
        <v>99</v>
      </c>
      <c r="D6782" s="19" t="s">
        <v>14</v>
      </c>
      <c r="E6782" s="20" t="s">
        <v>457</v>
      </c>
      <c r="F6782" s="20" t="s">
        <v>190</v>
      </c>
      <c r="G6782" s="20" t="s">
        <v>23</v>
      </c>
      <c r="H6782" s="18">
        <v>80</v>
      </c>
      <c r="I6782" s="18" t="s">
        <v>1221</v>
      </c>
      <c r="J6782" s="28"/>
    </row>
    <row r="6783" customFormat="1" spans="1:10">
      <c r="A6783" s="17">
        <v>6780</v>
      </c>
      <c r="B6783" s="18" t="s">
        <v>54</v>
      </c>
      <c r="C6783" s="18" t="s">
        <v>405</v>
      </c>
      <c r="D6783" s="19" t="s">
        <v>14</v>
      </c>
      <c r="E6783" s="20" t="s">
        <v>457</v>
      </c>
      <c r="F6783" s="20" t="s">
        <v>46</v>
      </c>
      <c r="G6783" s="20" t="s">
        <v>17</v>
      </c>
      <c r="H6783" s="18">
        <v>80</v>
      </c>
      <c r="I6783" s="18" t="s">
        <v>1221</v>
      </c>
      <c r="J6783" s="28"/>
    </row>
    <row r="6784" customFormat="1" spans="1:10">
      <c r="A6784" s="17">
        <v>6781</v>
      </c>
      <c r="B6784" s="18" t="s">
        <v>51</v>
      </c>
      <c r="C6784" s="18" t="s">
        <v>456</v>
      </c>
      <c r="D6784" s="19" t="s">
        <v>14</v>
      </c>
      <c r="E6784" s="20" t="s">
        <v>59</v>
      </c>
      <c r="F6784" s="20" t="s">
        <v>428</v>
      </c>
      <c r="G6784" s="20" t="s">
        <v>17</v>
      </c>
      <c r="H6784" s="18">
        <v>80</v>
      </c>
      <c r="I6784" s="18" t="s">
        <v>1221</v>
      </c>
      <c r="J6784" s="28"/>
    </row>
    <row r="6785" customFormat="1" spans="1:10">
      <c r="A6785" s="17">
        <v>6782</v>
      </c>
      <c r="B6785" s="18" t="s">
        <v>51</v>
      </c>
      <c r="C6785" s="18" t="s">
        <v>141</v>
      </c>
      <c r="D6785" s="19" t="s">
        <v>25</v>
      </c>
      <c r="E6785" s="20" t="s">
        <v>487</v>
      </c>
      <c r="F6785" s="20" t="s">
        <v>1481</v>
      </c>
      <c r="G6785" s="20" t="s">
        <v>17</v>
      </c>
      <c r="H6785" s="18">
        <v>80</v>
      </c>
      <c r="I6785" s="18" t="s">
        <v>1221</v>
      </c>
      <c r="J6785" s="28"/>
    </row>
    <row r="6786" customFormat="1" spans="1:10">
      <c r="A6786" s="17">
        <v>6783</v>
      </c>
      <c r="B6786" s="18" t="s">
        <v>28</v>
      </c>
      <c r="C6786" s="18" t="s">
        <v>282</v>
      </c>
      <c r="D6786" s="19" t="s">
        <v>25</v>
      </c>
      <c r="E6786" s="20" t="s">
        <v>2556</v>
      </c>
      <c r="F6786" s="20" t="s">
        <v>1134</v>
      </c>
      <c r="G6786" s="20" t="s">
        <v>17</v>
      </c>
      <c r="H6786" s="18">
        <v>80</v>
      </c>
      <c r="I6786" s="18" t="s">
        <v>1221</v>
      </c>
      <c r="J6786" s="28"/>
    </row>
    <row r="6787" customFormat="1" spans="1:10">
      <c r="A6787" s="17">
        <v>6784</v>
      </c>
      <c r="B6787" s="18" t="s">
        <v>105</v>
      </c>
      <c r="C6787" s="18" t="s">
        <v>286</v>
      </c>
      <c r="D6787" s="19" t="s">
        <v>14</v>
      </c>
      <c r="E6787" s="20" t="s">
        <v>299</v>
      </c>
      <c r="F6787" s="20" t="s">
        <v>2557</v>
      </c>
      <c r="G6787" s="20" t="s">
        <v>17</v>
      </c>
      <c r="H6787" s="18">
        <v>80</v>
      </c>
      <c r="I6787" s="18" t="s">
        <v>1221</v>
      </c>
      <c r="J6787" s="28"/>
    </row>
    <row r="6788" customFormat="1" spans="1:10">
      <c r="A6788" s="17">
        <v>6785</v>
      </c>
      <c r="B6788" s="18" t="s">
        <v>105</v>
      </c>
      <c r="C6788" s="18" t="s">
        <v>516</v>
      </c>
      <c r="D6788" s="19" t="s">
        <v>25</v>
      </c>
      <c r="E6788" s="20" t="s">
        <v>107</v>
      </c>
      <c r="F6788" s="20" t="s">
        <v>962</v>
      </c>
      <c r="G6788" s="20" t="s">
        <v>17</v>
      </c>
      <c r="H6788" s="18">
        <v>80</v>
      </c>
      <c r="I6788" s="18" t="s">
        <v>1221</v>
      </c>
      <c r="J6788" s="28"/>
    </row>
    <row r="6789" customFormat="1" spans="1:10">
      <c r="A6789" s="17">
        <v>6786</v>
      </c>
      <c r="B6789" s="18" t="s">
        <v>19</v>
      </c>
      <c r="C6789" s="18" t="s">
        <v>24</v>
      </c>
      <c r="D6789" s="19" t="s">
        <v>14</v>
      </c>
      <c r="E6789" s="20" t="s">
        <v>95</v>
      </c>
      <c r="F6789" s="20" t="s">
        <v>2119</v>
      </c>
      <c r="G6789" s="20" t="s">
        <v>17</v>
      </c>
      <c r="H6789" s="18">
        <v>80</v>
      </c>
      <c r="I6789" s="18" t="s">
        <v>1221</v>
      </c>
      <c r="J6789" s="28"/>
    </row>
    <row r="6790" customFormat="1" spans="1:10">
      <c r="A6790" s="17">
        <v>6787</v>
      </c>
      <c r="B6790" s="18" t="s">
        <v>19</v>
      </c>
      <c r="C6790" s="18" t="s">
        <v>61</v>
      </c>
      <c r="D6790" s="19" t="s">
        <v>14</v>
      </c>
      <c r="E6790" s="20" t="s">
        <v>38</v>
      </c>
      <c r="F6790" s="20" t="s">
        <v>180</v>
      </c>
      <c r="G6790" s="20" t="s">
        <v>17</v>
      </c>
      <c r="H6790" s="18">
        <v>80</v>
      </c>
      <c r="I6790" s="18" t="s">
        <v>1221</v>
      </c>
      <c r="J6790" s="28"/>
    </row>
    <row r="6791" customFormat="1" spans="1:10">
      <c r="A6791" s="17">
        <v>6788</v>
      </c>
      <c r="B6791" s="18" t="s">
        <v>19</v>
      </c>
      <c r="C6791" s="18" t="s">
        <v>20</v>
      </c>
      <c r="D6791" s="19" t="s">
        <v>14</v>
      </c>
      <c r="E6791" s="20" t="s">
        <v>95</v>
      </c>
      <c r="F6791" s="20" t="s">
        <v>310</v>
      </c>
      <c r="G6791" s="20" t="s">
        <v>17</v>
      </c>
      <c r="H6791" s="18">
        <v>80</v>
      </c>
      <c r="I6791" s="18" t="s">
        <v>1221</v>
      </c>
      <c r="J6791" s="28"/>
    </row>
    <row r="6792" customFormat="1" spans="1:10">
      <c r="A6792" s="17">
        <v>6789</v>
      </c>
      <c r="B6792" s="18" t="s">
        <v>19</v>
      </c>
      <c r="C6792" s="18" t="s">
        <v>75</v>
      </c>
      <c r="D6792" s="19" t="s">
        <v>14</v>
      </c>
      <c r="E6792" s="20" t="s">
        <v>789</v>
      </c>
      <c r="F6792" s="20" t="s">
        <v>214</v>
      </c>
      <c r="G6792" s="20" t="s">
        <v>17</v>
      </c>
      <c r="H6792" s="18">
        <v>80</v>
      </c>
      <c r="I6792" s="18" t="s">
        <v>1221</v>
      </c>
      <c r="J6792" s="28"/>
    </row>
    <row r="6793" customFormat="1" spans="1:10">
      <c r="A6793" s="17">
        <v>6790</v>
      </c>
      <c r="B6793" s="18" t="s">
        <v>105</v>
      </c>
      <c r="C6793" s="18" t="s">
        <v>623</v>
      </c>
      <c r="D6793" s="19" t="s">
        <v>14</v>
      </c>
      <c r="E6793" s="20" t="s">
        <v>486</v>
      </c>
      <c r="F6793" s="20" t="s">
        <v>1168</v>
      </c>
      <c r="G6793" s="20" t="s">
        <v>17</v>
      </c>
      <c r="H6793" s="18">
        <v>80</v>
      </c>
      <c r="I6793" s="18" t="s">
        <v>1221</v>
      </c>
      <c r="J6793" s="28"/>
    </row>
    <row r="6794" customFormat="1" spans="1:10">
      <c r="A6794" s="17">
        <v>6791</v>
      </c>
      <c r="B6794" s="18" t="s">
        <v>43</v>
      </c>
      <c r="C6794" s="18" t="s">
        <v>63</v>
      </c>
      <c r="D6794" s="19" t="s">
        <v>14</v>
      </c>
      <c r="E6794" s="20" t="s">
        <v>769</v>
      </c>
      <c r="F6794" s="20" t="s">
        <v>450</v>
      </c>
      <c r="G6794" s="20" t="s">
        <v>23</v>
      </c>
      <c r="H6794" s="18">
        <v>80</v>
      </c>
      <c r="I6794" s="18" t="s">
        <v>1221</v>
      </c>
      <c r="J6794" s="28"/>
    </row>
    <row r="6795" customFormat="1" spans="1:10">
      <c r="A6795" s="17">
        <v>6792</v>
      </c>
      <c r="B6795" s="18" t="s">
        <v>12</v>
      </c>
      <c r="C6795" s="18" t="s">
        <v>240</v>
      </c>
      <c r="D6795" s="19" t="s">
        <v>14</v>
      </c>
      <c r="E6795" s="20" t="s">
        <v>125</v>
      </c>
      <c r="F6795" s="20" t="s">
        <v>16</v>
      </c>
      <c r="G6795" s="20" t="s">
        <v>17</v>
      </c>
      <c r="H6795" s="18">
        <v>80</v>
      </c>
      <c r="I6795" s="18" t="s">
        <v>1221</v>
      </c>
      <c r="J6795" s="28"/>
    </row>
    <row r="6796" customFormat="1" spans="1:10">
      <c r="A6796" s="17">
        <v>6793</v>
      </c>
      <c r="B6796" s="18" t="s">
        <v>19</v>
      </c>
      <c r="C6796" s="18" t="s">
        <v>20</v>
      </c>
      <c r="D6796" s="19" t="s">
        <v>14</v>
      </c>
      <c r="E6796" s="20" t="s">
        <v>393</v>
      </c>
      <c r="F6796" s="20" t="s">
        <v>527</v>
      </c>
      <c r="G6796" s="20" t="s">
        <v>17</v>
      </c>
      <c r="H6796" s="18">
        <v>80</v>
      </c>
      <c r="I6796" s="18" t="s">
        <v>1221</v>
      </c>
      <c r="J6796" s="28"/>
    </row>
    <row r="6797" customFormat="1" spans="1:10">
      <c r="A6797" s="17">
        <v>6794</v>
      </c>
      <c r="B6797" s="18" t="s">
        <v>19</v>
      </c>
      <c r="C6797" s="18" t="s">
        <v>61</v>
      </c>
      <c r="D6797" s="19" t="s">
        <v>25</v>
      </c>
      <c r="E6797" s="20" t="s">
        <v>203</v>
      </c>
      <c r="F6797" s="20" t="s">
        <v>1978</v>
      </c>
      <c r="G6797" s="20" t="s">
        <v>17</v>
      </c>
      <c r="H6797" s="18">
        <v>80</v>
      </c>
      <c r="I6797" s="18" t="s">
        <v>1221</v>
      </c>
      <c r="J6797" s="28"/>
    </row>
    <row r="6798" customFormat="1" spans="1:10">
      <c r="A6798" s="17">
        <v>6795</v>
      </c>
      <c r="B6798" s="18" t="s">
        <v>54</v>
      </c>
      <c r="C6798" s="18" t="s">
        <v>501</v>
      </c>
      <c r="D6798" s="19" t="s">
        <v>25</v>
      </c>
      <c r="E6798" s="20" t="s">
        <v>502</v>
      </c>
      <c r="F6798" s="20" t="s">
        <v>579</v>
      </c>
      <c r="G6798" s="20" t="s">
        <v>17</v>
      </c>
      <c r="H6798" s="18">
        <v>80</v>
      </c>
      <c r="I6798" s="18" t="s">
        <v>1221</v>
      </c>
      <c r="J6798" s="28"/>
    </row>
    <row r="6799" customFormat="1" spans="1:10">
      <c r="A6799" s="17">
        <v>6796</v>
      </c>
      <c r="B6799" s="18" t="s">
        <v>12</v>
      </c>
      <c r="C6799" s="18" t="s">
        <v>290</v>
      </c>
      <c r="D6799" s="19" t="s">
        <v>14</v>
      </c>
      <c r="E6799" s="20" t="s">
        <v>241</v>
      </c>
      <c r="F6799" s="20" t="s">
        <v>1331</v>
      </c>
      <c r="G6799" s="20" t="s">
        <v>17</v>
      </c>
      <c r="H6799" s="18">
        <v>80</v>
      </c>
      <c r="I6799" s="18" t="s">
        <v>1221</v>
      </c>
      <c r="J6799" s="28"/>
    </row>
    <row r="6800" customFormat="1" spans="1:10">
      <c r="A6800" s="17">
        <v>6797</v>
      </c>
      <c r="B6800" s="18" t="s">
        <v>43</v>
      </c>
      <c r="C6800" s="18" t="s">
        <v>99</v>
      </c>
      <c r="D6800" s="19" t="s">
        <v>14</v>
      </c>
      <c r="E6800" s="20" t="s">
        <v>280</v>
      </c>
      <c r="F6800" s="20" t="s">
        <v>417</v>
      </c>
      <c r="G6800" s="20" t="s">
        <v>17</v>
      </c>
      <c r="H6800" s="18">
        <v>80</v>
      </c>
      <c r="I6800" s="18" t="s">
        <v>1221</v>
      </c>
      <c r="J6800" s="28"/>
    </row>
    <row r="6801" customFormat="1" spans="1:10">
      <c r="A6801" s="17">
        <v>6798</v>
      </c>
      <c r="B6801" s="18" t="s">
        <v>43</v>
      </c>
      <c r="C6801" s="18" t="s">
        <v>63</v>
      </c>
      <c r="D6801" s="19" t="s">
        <v>14</v>
      </c>
      <c r="E6801" s="20" t="s">
        <v>69</v>
      </c>
      <c r="F6801" s="20" t="s">
        <v>400</v>
      </c>
      <c r="G6801" s="20" t="s">
        <v>17</v>
      </c>
      <c r="H6801" s="18">
        <v>80</v>
      </c>
      <c r="I6801" s="18" t="s">
        <v>1221</v>
      </c>
      <c r="J6801" s="28"/>
    </row>
    <row r="6802" customFormat="1" spans="1:10">
      <c r="A6802" s="17">
        <v>6799</v>
      </c>
      <c r="B6802" s="18" t="s">
        <v>51</v>
      </c>
      <c r="C6802" s="18" t="s">
        <v>84</v>
      </c>
      <c r="D6802" s="19" t="s">
        <v>14</v>
      </c>
      <c r="E6802" s="20" t="s">
        <v>147</v>
      </c>
      <c r="F6802" s="20" t="s">
        <v>1491</v>
      </c>
      <c r="G6802" s="20" t="s">
        <v>17</v>
      </c>
      <c r="H6802" s="18">
        <v>80</v>
      </c>
      <c r="I6802" s="18" t="s">
        <v>1221</v>
      </c>
      <c r="J6802" s="28"/>
    </row>
    <row r="6803" customFormat="1" spans="1:10">
      <c r="A6803" s="17">
        <v>6800</v>
      </c>
      <c r="B6803" s="18" t="s">
        <v>12</v>
      </c>
      <c r="C6803" s="18" t="s">
        <v>13</v>
      </c>
      <c r="D6803" s="19" t="s">
        <v>14</v>
      </c>
      <c r="E6803" s="20" t="s">
        <v>59</v>
      </c>
      <c r="F6803" s="20" t="s">
        <v>70</v>
      </c>
      <c r="G6803" s="20" t="s">
        <v>17</v>
      </c>
      <c r="H6803" s="18">
        <v>80</v>
      </c>
      <c r="I6803" s="18" t="s">
        <v>1221</v>
      </c>
      <c r="J6803" s="28"/>
    </row>
    <row r="6804" customFormat="1" spans="1:10">
      <c r="A6804" s="17">
        <v>6801</v>
      </c>
      <c r="B6804" s="18" t="s">
        <v>105</v>
      </c>
      <c r="C6804" s="18" t="s">
        <v>286</v>
      </c>
      <c r="D6804" s="19" t="s">
        <v>14</v>
      </c>
      <c r="E6804" s="20" t="s">
        <v>276</v>
      </c>
      <c r="F6804" s="20" t="s">
        <v>1983</v>
      </c>
      <c r="G6804" s="20" t="s">
        <v>17</v>
      </c>
      <c r="H6804" s="18">
        <v>80</v>
      </c>
      <c r="I6804" s="18" t="s">
        <v>1221</v>
      </c>
      <c r="J6804" s="28"/>
    </row>
    <row r="6805" customFormat="1" spans="1:10">
      <c r="A6805" s="17">
        <v>6802</v>
      </c>
      <c r="B6805" s="18" t="s">
        <v>43</v>
      </c>
      <c r="C6805" s="18" t="s">
        <v>253</v>
      </c>
      <c r="D6805" s="19" t="s">
        <v>14</v>
      </c>
      <c r="E6805" s="20" t="s">
        <v>100</v>
      </c>
      <c r="F6805" s="20" t="s">
        <v>447</v>
      </c>
      <c r="G6805" s="20" t="s">
        <v>17</v>
      </c>
      <c r="H6805" s="18">
        <v>80</v>
      </c>
      <c r="I6805" s="18" t="s">
        <v>1221</v>
      </c>
      <c r="J6805" s="28"/>
    </row>
    <row r="6806" customFormat="1" spans="1:10">
      <c r="A6806" s="17">
        <v>6803</v>
      </c>
      <c r="B6806" s="18" t="s">
        <v>51</v>
      </c>
      <c r="C6806" s="18" t="s">
        <v>338</v>
      </c>
      <c r="D6806" s="19" t="s">
        <v>14</v>
      </c>
      <c r="E6806" s="20" t="s">
        <v>278</v>
      </c>
      <c r="F6806" s="20" t="s">
        <v>16</v>
      </c>
      <c r="G6806" s="20" t="s">
        <v>17</v>
      </c>
      <c r="H6806" s="18">
        <v>80</v>
      </c>
      <c r="I6806" s="18" t="s">
        <v>1221</v>
      </c>
      <c r="J6806" s="28"/>
    </row>
    <row r="6807" customFormat="1" spans="1:10">
      <c r="A6807" s="17">
        <v>6804</v>
      </c>
      <c r="B6807" s="18" t="s">
        <v>105</v>
      </c>
      <c r="C6807" s="18" t="s">
        <v>144</v>
      </c>
      <c r="D6807" s="19" t="s">
        <v>14</v>
      </c>
      <c r="E6807" s="20" t="s">
        <v>545</v>
      </c>
      <c r="F6807" s="20" t="s">
        <v>1729</v>
      </c>
      <c r="G6807" s="20" t="s">
        <v>23</v>
      </c>
      <c r="H6807" s="18">
        <v>80</v>
      </c>
      <c r="I6807" s="18" t="s">
        <v>1221</v>
      </c>
      <c r="J6807" s="28"/>
    </row>
    <row r="6808" customFormat="1" spans="1:10">
      <c r="A6808" s="17">
        <v>6805</v>
      </c>
      <c r="B6808" s="18" t="s">
        <v>43</v>
      </c>
      <c r="C6808" s="18" t="s">
        <v>159</v>
      </c>
      <c r="D6808" s="19" t="s">
        <v>25</v>
      </c>
      <c r="E6808" s="20" t="s">
        <v>455</v>
      </c>
      <c r="F6808" s="20" t="s">
        <v>1993</v>
      </c>
      <c r="G6808" s="20" t="s">
        <v>17</v>
      </c>
      <c r="H6808" s="18">
        <v>80</v>
      </c>
      <c r="I6808" s="18" t="s">
        <v>1221</v>
      </c>
      <c r="J6808" s="28"/>
    </row>
    <row r="6809" customFormat="1" spans="1:10">
      <c r="A6809" s="17">
        <v>6806</v>
      </c>
      <c r="B6809" s="18" t="s">
        <v>105</v>
      </c>
      <c r="C6809" s="18" t="s">
        <v>246</v>
      </c>
      <c r="D6809" s="19" t="s">
        <v>14</v>
      </c>
      <c r="E6809" s="20" t="s">
        <v>299</v>
      </c>
      <c r="F6809" s="20" t="s">
        <v>230</v>
      </c>
      <c r="G6809" s="20" t="s">
        <v>17</v>
      </c>
      <c r="H6809" s="18">
        <v>80</v>
      </c>
      <c r="I6809" s="18" t="s">
        <v>1221</v>
      </c>
      <c r="J6809" s="28"/>
    </row>
    <row r="6810" customFormat="1" spans="1:10">
      <c r="A6810" s="17">
        <v>6807</v>
      </c>
      <c r="B6810" s="18" t="s">
        <v>19</v>
      </c>
      <c r="C6810" s="18" t="s">
        <v>75</v>
      </c>
      <c r="D6810" s="19" t="s">
        <v>14</v>
      </c>
      <c r="E6810" s="20" t="s">
        <v>88</v>
      </c>
      <c r="F6810" s="20" t="s">
        <v>22</v>
      </c>
      <c r="G6810" s="20" t="s">
        <v>17</v>
      </c>
      <c r="H6810" s="18">
        <v>80</v>
      </c>
      <c r="I6810" s="18" t="s">
        <v>1221</v>
      </c>
      <c r="J6810" s="28"/>
    </row>
    <row r="6811" customFormat="1" spans="1:10">
      <c r="A6811" s="17">
        <v>6808</v>
      </c>
      <c r="B6811" s="18" t="s">
        <v>19</v>
      </c>
      <c r="C6811" s="18" t="s">
        <v>75</v>
      </c>
      <c r="D6811" s="19" t="s">
        <v>14</v>
      </c>
      <c r="E6811" s="20" t="s">
        <v>56</v>
      </c>
      <c r="F6811" s="20" t="s">
        <v>214</v>
      </c>
      <c r="G6811" s="20" t="s">
        <v>17</v>
      </c>
      <c r="H6811" s="18">
        <v>80</v>
      </c>
      <c r="I6811" s="18" t="s">
        <v>1221</v>
      </c>
      <c r="J6811" s="28"/>
    </row>
    <row r="6812" customFormat="1" spans="1:10">
      <c r="A6812" s="17">
        <v>6809</v>
      </c>
      <c r="B6812" s="18" t="s">
        <v>43</v>
      </c>
      <c r="C6812" s="18" t="s">
        <v>99</v>
      </c>
      <c r="D6812" s="19" t="s">
        <v>14</v>
      </c>
      <c r="E6812" s="20" t="s">
        <v>259</v>
      </c>
      <c r="F6812" s="20" t="s">
        <v>252</v>
      </c>
      <c r="G6812" s="20" t="s">
        <v>17</v>
      </c>
      <c r="H6812" s="18">
        <v>80</v>
      </c>
      <c r="I6812" s="18" t="s">
        <v>1221</v>
      </c>
      <c r="J6812" s="28"/>
    </row>
    <row r="6813" customFormat="1" spans="1:10">
      <c r="A6813" s="17">
        <v>6810</v>
      </c>
      <c r="B6813" s="18" t="s">
        <v>19</v>
      </c>
      <c r="C6813" s="18" t="s">
        <v>148</v>
      </c>
      <c r="D6813" s="19" t="s">
        <v>14</v>
      </c>
      <c r="E6813" s="20" t="s">
        <v>477</v>
      </c>
      <c r="F6813" s="20" t="s">
        <v>1976</v>
      </c>
      <c r="G6813" s="20" t="s">
        <v>17</v>
      </c>
      <c r="H6813" s="18">
        <v>80</v>
      </c>
      <c r="I6813" s="18" t="s">
        <v>1221</v>
      </c>
      <c r="J6813" s="28"/>
    </row>
    <row r="6814" customFormat="1" spans="1:10">
      <c r="A6814" s="17">
        <v>6811</v>
      </c>
      <c r="B6814" s="18" t="s">
        <v>105</v>
      </c>
      <c r="C6814" s="18" t="s">
        <v>144</v>
      </c>
      <c r="D6814" s="19" t="s">
        <v>14</v>
      </c>
      <c r="E6814" s="20" t="s">
        <v>603</v>
      </c>
      <c r="F6814" s="20" t="s">
        <v>1435</v>
      </c>
      <c r="G6814" s="20" t="s">
        <v>17</v>
      </c>
      <c r="H6814" s="18">
        <v>80</v>
      </c>
      <c r="I6814" s="18" t="s">
        <v>1221</v>
      </c>
      <c r="J6814" s="28"/>
    </row>
    <row r="6815" customFormat="1" spans="1:10">
      <c r="A6815" s="17">
        <v>6812</v>
      </c>
      <c r="B6815" s="18" t="s">
        <v>105</v>
      </c>
      <c r="C6815" s="18" t="s">
        <v>263</v>
      </c>
      <c r="D6815" s="19" t="s">
        <v>25</v>
      </c>
      <c r="E6815" s="20" t="s">
        <v>658</v>
      </c>
      <c r="F6815" s="20" t="s">
        <v>1499</v>
      </c>
      <c r="G6815" s="20" t="s">
        <v>17</v>
      </c>
      <c r="H6815" s="18">
        <v>80</v>
      </c>
      <c r="I6815" s="18" t="s">
        <v>1221</v>
      </c>
      <c r="J6815" s="28"/>
    </row>
    <row r="6816" customFormat="1" spans="1:10">
      <c r="A6816" s="17">
        <v>6813</v>
      </c>
      <c r="B6816" s="18" t="s">
        <v>43</v>
      </c>
      <c r="C6816" s="18" t="s">
        <v>63</v>
      </c>
      <c r="D6816" s="19" t="s">
        <v>14</v>
      </c>
      <c r="E6816" s="20" t="s">
        <v>2364</v>
      </c>
      <c r="F6816" s="20" t="s">
        <v>37</v>
      </c>
      <c r="G6816" s="20" t="s">
        <v>23</v>
      </c>
      <c r="H6816" s="18">
        <v>80</v>
      </c>
      <c r="I6816" s="18" t="s">
        <v>1221</v>
      </c>
      <c r="J6816" s="28"/>
    </row>
    <row r="6817" customFormat="1" spans="1:10">
      <c r="A6817" s="17">
        <v>6814</v>
      </c>
      <c r="B6817" s="18" t="s">
        <v>28</v>
      </c>
      <c r="C6817" s="18" t="s">
        <v>207</v>
      </c>
      <c r="D6817" s="19" t="s">
        <v>14</v>
      </c>
      <c r="E6817" s="20" t="s">
        <v>95</v>
      </c>
      <c r="F6817" s="20" t="s">
        <v>2558</v>
      </c>
      <c r="G6817" s="20" t="s">
        <v>17</v>
      </c>
      <c r="H6817" s="18">
        <v>80</v>
      </c>
      <c r="I6817" s="18" t="s">
        <v>1221</v>
      </c>
      <c r="J6817" s="28"/>
    </row>
    <row r="6818" customFormat="1" spans="1:10">
      <c r="A6818" s="17">
        <v>6815</v>
      </c>
      <c r="B6818" s="18" t="s">
        <v>28</v>
      </c>
      <c r="C6818" s="18" t="s">
        <v>207</v>
      </c>
      <c r="D6818" s="19" t="s">
        <v>14</v>
      </c>
      <c r="E6818" s="20" t="s">
        <v>127</v>
      </c>
      <c r="F6818" s="20" t="s">
        <v>180</v>
      </c>
      <c r="G6818" s="20" t="s">
        <v>17</v>
      </c>
      <c r="H6818" s="18">
        <v>80</v>
      </c>
      <c r="I6818" s="18" t="s">
        <v>1221</v>
      </c>
      <c r="J6818" s="28"/>
    </row>
    <row r="6819" customFormat="1" spans="1:10">
      <c r="A6819" s="17">
        <v>6816</v>
      </c>
      <c r="B6819" s="18" t="s">
        <v>28</v>
      </c>
      <c r="C6819" s="18" t="s">
        <v>29</v>
      </c>
      <c r="D6819" s="19" t="s">
        <v>14</v>
      </c>
      <c r="E6819" s="20" t="s">
        <v>167</v>
      </c>
      <c r="F6819" s="20" t="s">
        <v>190</v>
      </c>
      <c r="G6819" s="20" t="s">
        <v>17</v>
      </c>
      <c r="H6819" s="18">
        <v>80</v>
      </c>
      <c r="I6819" s="18" t="s">
        <v>1221</v>
      </c>
      <c r="J6819" s="28"/>
    </row>
    <row r="6820" customFormat="1" spans="1:10">
      <c r="A6820" s="17">
        <v>6817</v>
      </c>
      <c r="B6820" s="18" t="s">
        <v>19</v>
      </c>
      <c r="C6820" s="18" t="s">
        <v>87</v>
      </c>
      <c r="D6820" s="19" t="s">
        <v>14</v>
      </c>
      <c r="E6820" s="20" t="s">
        <v>149</v>
      </c>
      <c r="F6820" s="20" t="s">
        <v>508</v>
      </c>
      <c r="G6820" s="20" t="s">
        <v>17</v>
      </c>
      <c r="H6820" s="18">
        <v>80</v>
      </c>
      <c r="I6820" s="18" t="s">
        <v>1221</v>
      </c>
      <c r="J6820" s="28"/>
    </row>
    <row r="6821" customFormat="1" spans="1:10">
      <c r="A6821" s="17">
        <v>6818</v>
      </c>
      <c r="B6821" s="18" t="s">
        <v>51</v>
      </c>
      <c r="C6821" s="18" t="s">
        <v>456</v>
      </c>
      <c r="D6821" s="19" t="s">
        <v>14</v>
      </c>
      <c r="E6821" s="20" t="s">
        <v>59</v>
      </c>
      <c r="F6821" s="20" t="s">
        <v>2559</v>
      </c>
      <c r="G6821" s="20" t="s">
        <v>17</v>
      </c>
      <c r="H6821" s="18">
        <v>80</v>
      </c>
      <c r="I6821" s="18" t="s">
        <v>1221</v>
      </c>
      <c r="J6821" s="18"/>
    </row>
    <row r="6822" customFormat="1" spans="1:10">
      <c r="A6822" s="17">
        <v>6819</v>
      </c>
      <c r="B6822" s="18" t="s">
        <v>54</v>
      </c>
      <c r="C6822" s="18" t="s">
        <v>55</v>
      </c>
      <c r="D6822" s="19" t="s">
        <v>14</v>
      </c>
      <c r="E6822" s="20" t="s">
        <v>268</v>
      </c>
      <c r="F6822" s="20" t="s">
        <v>46</v>
      </c>
      <c r="G6822" s="20" t="s">
        <v>17</v>
      </c>
      <c r="H6822" s="18">
        <v>80</v>
      </c>
      <c r="I6822" s="18" t="s">
        <v>1221</v>
      </c>
      <c r="J6822" s="18"/>
    </row>
    <row r="6823" customFormat="1" spans="1:10">
      <c r="A6823" s="17">
        <v>6820</v>
      </c>
      <c r="B6823" s="18" t="s">
        <v>43</v>
      </c>
      <c r="C6823" s="18" t="s">
        <v>253</v>
      </c>
      <c r="D6823" s="19" t="s">
        <v>14</v>
      </c>
      <c r="E6823" s="20" t="s">
        <v>280</v>
      </c>
      <c r="F6823" s="20" t="s">
        <v>2560</v>
      </c>
      <c r="G6823" s="20" t="s">
        <v>17</v>
      </c>
      <c r="H6823" s="18">
        <v>80</v>
      </c>
      <c r="I6823" s="18" t="s">
        <v>1221</v>
      </c>
      <c r="J6823" s="18"/>
    </row>
    <row r="6824" customFormat="1" spans="1:10">
      <c r="A6824" s="17">
        <v>6821</v>
      </c>
      <c r="B6824" s="18" t="s">
        <v>105</v>
      </c>
      <c r="C6824" s="18" t="s">
        <v>205</v>
      </c>
      <c r="D6824" s="19" t="s">
        <v>25</v>
      </c>
      <c r="E6824" s="20" t="s">
        <v>517</v>
      </c>
      <c r="F6824" s="20" t="s">
        <v>111</v>
      </c>
      <c r="G6824" s="20" t="s">
        <v>17</v>
      </c>
      <c r="H6824" s="18">
        <v>80</v>
      </c>
      <c r="I6824" s="18" t="s">
        <v>1221</v>
      </c>
      <c r="J6824" s="18"/>
    </row>
    <row r="6825" customFormat="1" spans="1:10">
      <c r="A6825" s="17">
        <v>6822</v>
      </c>
      <c r="B6825" s="18" t="s">
        <v>12</v>
      </c>
      <c r="C6825" s="18" t="s">
        <v>240</v>
      </c>
      <c r="D6825" s="19" t="s">
        <v>14</v>
      </c>
      <c r="E6825" s="20" t="s">
        <v>254</v>
      </c>
      <c r="F6825" s="20" t="s">
        <v>37</v>
      </c>
      <c r="G6825" s="20" t="s">
        <v>17</v>
      </c>
      <c r="H6825" s="18">
        <v>80</v>
      </c>
      <c r="I6825" s="18" t="s">
        <v>1221</v>
      </c>
      <c r="J6825" s="18"/>
    </row>
    <row r="6826" customFormat="1" spans="1:10">
      <c r="A6826" s="17">
        <v>6823</v>
      </c>
      <c r="B6826" s="18" t="s">
        <v>105</v>
      </c>
      <c r="C6826" s="18" t="s">
        <v>109</v>
      </c>
      <c r="D6826" s="19" t="s">
        <v>14</v>
      </c>
      <c r="E6826" s="20" t="s">
        <v>133</v>
      </c>
      <c r="F6826" s="20" t="s">
        <v>321</v>
      </c>
      <c r="G6826" s="20" t="s">
        <v>23</v>
      </c>
      <c r="H6826" s="18">
        <v>80</v>
      </c>
      <c r="I6826" s="18" t="s">
        <v>1221</v>
      </c>
      <c r="J6826" s="18"/>
    </row>
    <row r="6827" customFormat="1" spans="1:10">
      <c r="A6827" s="17">
        <v>6824</v>
      </c>
      <c r="B6827" s="18" t="s">
        <v>105</v>
      </c>
      <c r="C6827" s="18" t="s">
        <v>246</v>
      </c>
      <c r="D6827" s="19" t="s">
        <v>14</v>
      </c>
      <c r="E6827" s="20" t="s">
        <v>194</v>
      </c>
      <c r="F6827" s="20" t="s">
        <v>67</v>
      </c>
      <c r="G6827" s="20" t="s">
        <v>17</v>
      </c>
      <c r="H6827" s="18">
        <v>80</v>
      </c>
      <c r="I6827" s="18" t="s">
        <v>1221</v>
      </c>
      <c r="J6827" s="18"/>
    </row>
    <row r="6828" customFormat="1" spans="1:10">
      <c r="A6828" s="17">
        <v>6825</v>
      </c>
      <c r="B6828" s="18" t="s">
        <v>19</v>
      </c>
      <c r="C6828" s="18" t="s">
        <v>425</v>
      </c>
      <c r="D6828" s="19" t="s">
        <v>14</v>
      </c>
      <c r="E6828" s="20" t="s">
        <v>81</v>
      </c>
      <c r="F6828" s="20" t="s">
        <v>1476</v>
      </c>
      <c r="G6828" s="20" t="s">
        <v>23</v>
      </c>
      <c r="H6828" s="18">
        <v>80</v>
      </c>
      <c r="I6828" s="18" t="s">
        <v>1221</v>
      </c>
      <c r="J6828" s="18"/>
    </row>
    <row r="6829" customFormat="1" spans="1:10">
      <c r="A6829" s="17">
        <v>6826</v>
      </c>
      <c r="B6829" s="18" t="s">
        <v>54</v>
      </c>
      <c r="C6829" s="18" t="s">
        <v>219</v>
      </c>
      <c r="D6829" s="19" t="s">
        <v>14</v>
      </c>
      <c r="E6829" s="20" t="s">
        <v>312</v>
      </c>
      <c r="F6829" s="20" t="s">
        <v>855</v>
      </c>
      <c r="G6829" s="20" t="s">
        <v>23</v>
      </c>
      <c r="H6829" s="18">
        <v>80</v>
      </c>
      <c r="I6829" s="18" t="s">
        <v>1221</v>
      </c>
      <c r="J6829" s="18"/>
    </row>
    <row r="6830" customFormat="1" spans="1:10">
      <c r="A6830" s="17">
        <v>6827</v>
      </c>
      <c r="B6830" s="18" t="s">
        <v>43</v>
      </c>
      <c r="C6830" s="18" t="s">
        <v>44</v>
      </c>
      <c r="D6830" s="19" t="s">
        <v>14</v>
      </c>
      <c r="E6830" s="20" t="s">
        <v>132</v>
      </c>
      <c r="F6830" s="20" t="s">
        <v>120</v>
      </c>
      <c r="G6830" s="20" t="s">
        <v>23</v>
      </c>
      <c r="H6830" s="18">
        <v>80</v>
      </c>
      <c r="I6830" s="18" t="s">
        <v>1221</v>
      </c>
      <c r="J6830" s="18"/>
    </row>
    <row r="6831" customFormat="1" spans="1:10">
      <c r="A6831" s="17">
        <v>6828</v>
      </c>
      <c r="B6831" s="18" t="s">
        <v>28</v>
      </c>
      <c r="C6831" s="18" t="s">
        <v>484</v>
      </c>
      <c r="D6831" s="19" t="s">
        <v>14</v>
      </c>
      <c r="E6831" s="20" t="s">
        <v>88</v>
      </c>
      <c r="F6831" s="20" t="s">
        <v>22</v>
      </c>
      <c r="G6831" s="20" t="s">
        <v>23</v>
      </c>
      <c r="H6831" s="18">
        <v>80</v>
      </c>
      <c r="I6831" s="18" t="s">
        <v>1221</v>
      </c>
      <c r="J6831" s="18"/>
    </row>
    <row r="6832" customFormat="1" spans="1:10">
      <c r="A6832" s="17">
        <v>6829</v>
      </c>
      <c r="B6832" s="18" t="s">
        <v>51</v>
      </c>
      <c r="C6832" s="18" t="s">
        <v>295</v>
      </c>
      <c r="D6832" s="19" t="s">
        <v>14</v>
      </c>
      <c r="E6832" s="20" t="s">
        <v>1357</v>
      </c>
      <c r="F6832" s="20" t="s">
        <v>852</v>
      </c>
      <c r="G6832" s="20" t="s">
        <v>23</v>
      </c>
      <c r="H6832" s="18">
        <v>80</v>
      </c>
      <c r="I6832" s="18" t="s">
        <v>1221</v>
      </c>
      <c r="J6832" s="18"/>
    </row>
    <row r="6833" customFormat="1" spans="1:10">
      <c r="A6833" s="17">
        <v>6830</v>
      </c>
      <c r="B6833" s="18" t="s">
        <v>54</v>
      </c>
      <c r="C6833" s="18" t="s">
        <v>181</v>
      </c>
      <c r="D6833" s="19" t="s">
        <v>14</v>
      </c>
      <c r="E6833" s="20" t="s">
        <v>182</v>
      </c>
      <c r="F6833" s="20" t="s">
        <v>67</v>
      </c>
      <c r="G6833" s="20" t="s">
        <v>23</v>
      </c>
      <c r="H6833" s="18">
        <v>80</v>
      </c>
      <c r="I6833" s="18" t="s">
        <v>1221</v>
      </c>
      <c r="J6833" s="18"/>
    </row>
    <row r="6834" customFormat="1" spans="1:10">
      <c r="A6834" s="17">
        <v>6831</v>
      </c>
      <c r="B6834" s="18" t="s">
        <v>51</v>
      </c>
      <c r="C6834" s="18" t="s">
        <v>90</v>
      </c>
      <c r="D6834" s="19" t="s">
        <v>14</v>
      </c>
      <c r="E6834" s="20" t="s">
        <v>304</v>
      </c>
      <c r="F6834" s="20" t="s">
        <v>115</v>
      </c>
      <c r="G6834" s="20" t="s">
        <v>23</v>
      </c>
      <c r="H6834" s="18">
        <v>80</v>
      </c>
      <c r="I6834" s="18" t="s">
        <v>1221</v>
      </c>
      <c r="J6834" s="18"/>
    </row>
    <row r="6835" customFormat="1" spans="1:10">
      <c r="A6835" s="17">
        <v>6832</v>
      </c>
      <c r="B6835" s="18" t="s">
        <v>43</v>
      </c>
      <c r="C6835" s="18" t="s">
        <v>63</v>
      </c>
      <c r="D6835" s="19" t="s">
        <v>14</v>
      </c>
      <c r="E6835" s="20" t="s">
        <v>98</v>
      </c>
      <c r="F6835" s="20" t="s">
        <v>419</v>
      </c>
      <c r="G6835" s="20" t="s">
        <v>23</v>
      </c>
      <c r="H6835" s="18">
        <v>80</v>
      </c>
      <c r="I6835" s="18" t="s">
        <v>1221</v>
      </c>
      <c r="J6835" s="18"/>
    </row>
    <row r="6836" customFormat="1" spans="1:10">
      <c r="A6836" s="17">
        <v>6833</v>
      </c>
      <c r="B6836" s="18" t="s">
        <v>43</v>
      </c>
      <c r="C6836" s="18" t="s">
        <v>63</v>
      </c>
      <c r="D6836" s="19" t="s">
        <v>14</v>
      </c>
      <c r="E6836" s="20" t="s">
        <v>335</v>
      </c>
      <c r="F6836" s="20" t="s">
        <v>50</v>
      </c>
      <c r="G6836" s="20" t="s">
        <v>23</v>
      </c>
      <c r="H6836" s="18">
        <v>80</v>
      </c>
      <c r="I6836" s="18" t="s">
        <v>1221</v>
      </c>
      <c r="J6836" s="18"/>
    </row>
    <row r="6837" customFormat="1" spans="1:10">
      <c r="A6837" s="17">
        <v>6834</v>
      </c>
      <c r="B6837" s="18" t="s">
        <v>28</v>
      </c>
      <c r="C6837" s="18" t="s">
        <v>282</v>
      </c>
      <c r="D6837" s="19" t="s">
        <v>14</v>
      </c>
      <c r="E6837" s="20" t="s">
        <v>30</v>
      </c>
      <c r="F6837" s="20" t="s">
        <v>67</v>
      </c>
      <c r="G6837" s="20" t="s">
        <v>23</v>
      </c>
      <c r="H6837" s="18">
        <v>80</v>
      </c>
      <c r="I6837" s="18" t="s">
        <v>1221</v>
      </c>
      <c r="J6837" s="18"/>
    </row>
    <row r="6838" customFormat="1" spans="1:10">
      <c r="A6838" s="17">
        <v>6835</v>
      </c>
      <c r="B6838" s="18" t="s">
        <v>12</v>
      </c>
      <c r="C6838" s="18" t="s">
        <v>32</v>
      </c>
      <c r="D6838" s="19" t="s">
        <v>14</v>
      </c>
      <c r="E6838" s="20" t="s">
        <v>139</v>
      </c>
      <c r="F6838" s="20" t="s">
        <v>255</v>
      </c>
      <c r="G6838" s="20" t="s">
        <v>23</v>
      </c>
      <c r="H6838" s="18">
        <v>80</v>
      </c>
      <c r="I6838" s="18" t="s">
        <v>1221</v>
      </c>
      <c r="J6838" s="18"/>
    </row>
    <row r="6839" customFormat="1" spans="1:10">
      <c r="A6839" s="17">
        <v>6836</v>
      </c>
      <c r="B6839" s="18" t="s">
        <v>19</v>
      </c>
      <c r="C6839" s="18" t="s">
        <v>65</v>
      </c>
      <c r="D6839" s="19" t="s">
        <v>25</v>
      </c>
      <c r="E6839" s="20" t="s">
        <v>203</v>
      </c>
      <c r="F6839" s="20" t="s">
        <v>2561</v>
      </c>
      <c r="G6839" s="20" t="s">
        <v>23</v>
      </c>
      <c r="H6839" s="18">
        <v>80</v>
      </c>
      <c r="I6839" s="18" t="s">
        <v>1221</v>
      </c>
      <c r="J6839" s="18"/>
    </row>
    <row r="6840" customFormat="1" spans="1:10">
      <c r="A6840" s="17">
        <v>6837</v>
      </c>
      <c r="B6840" s="18" t="s">
        <v>51</v>
      </c>
      <c r="C6840" s="18" t="s">
        <v>58</v>
      </c>
      <c r="D6840" s="19" t="s">
        <v>14</v>
      </c>
      <c r="E6840" s="20" t="s">
        <v>49</v>
      </c>
      <c r="F6840" s="20" t="s">
        <v>264</v>
      </c>
      <c r="G6840" s="20" t="s">
        <v>23</v>
      </c>
      <c r="H6840" s="18">
        <v>80</v>
      </c>
      <c r="I6840" s="18" t="s">
        <v>1221</v>
      </c>
      <c r="J6840" s="18"/>
    </row>
    <row r="6841" customFormat="1" spans="1:10">
      <c r="A6841" s="17">
        <v>6838</v>
      </c>
      <c r="B6841" s="18" t="s">
        <v>43</v>
      </c>
      <c r="C6841" s="18" t="s">
        <v>63</v>
      </c>
      <c r="D6841" s="19" t="s">
        <v>14</v>
      </c>
      <c r="E6841" s="20" t="s">
        <v>1065</v>
      </c>
      <c r="F6841" s="20" t="s">
        <v>67</v>
      </c>
      <c r="G6841" s="20" t="s">
        <v>23</v>
      </c>
      <c r="H6841" s="18">
        <v>80</v>
      </c>
      <c r="I6841" s="18" t="s">
        <v>1221</v>
      </c>
      <c r="J6841" s="18"/>
    </row>
    <row r="6842" customFormat="1" spans="1:10">
      <c r="A6842" s="17">
        <v>6839</v>
      </c>
      <c r="B6842" s="18" t="s">
        <v>28</v>
      </c>
      <c r="C6842" s="18" t="s">
        <v>207</v>
      </c>
      <c r="D6842" s="19" t="s">
        <v>14</v>
      </c>
      <c r="E6842" s="20" t="s">
        <v>93</v>
      </c>
      <c r="F6842" s="20" t="s">
        <v>190</v>
      </c>
      <c r="G6842" s="20" t="s">
        <v>23</v>
      </c>
      <c r="H6842" s="18">
        <v>80</v>
      </c>
      <c r="I6842" s="18" t="s">
        <v>1221</v>
      </c>
      <c r="J6842" s="18"/>
    </row>
    <row r="6843" customFormat="1" spans="1:10">
      <c r="A6843" s="17">
        <v>6840</v>
      </c>
      <c r="B6843" s="18" t="s">
        <v>105</v>
      </c>
      <c r="C6843" s="18" t="s">
        <v>850</v>
      </c>
      <c r="D6843" s="19" t="s">
        <v>14</v>
      </c>
      <c r="E6843" s="20" t="s">
        <v>332</v>
      </c>
      <c r="F6843" s="20" t="s">
        <v>2047</v>
      </c>
      <c r="G6843" s="20" t="s">
        <v>23</v>
      </c>
      <c r="H6843" s="18">
        <v>80</v>
      </c>
      <c r="I6843" s="18" t="s">
        <v>1221</v>
      </c>
      <c r="J6843" s="18"/>
    </row>
    <row r="6844" customFormat="1" spans="1:10">
      <c r="A6844" s="17">
        <v>6841</v>
      </c>
      <c r="B6844" s="18" t="s">
        <v>43</v>
      </c>
      <c r="C6844" s="18" t="s">
        <v>159</v>
      </c>
      <c r="D6844" s="19" t="s">
        <v>14</v>
      </c>
      <c r="E6844" s="20" t="s">
        <v>100</v>
      </c>
      <c r="F6844" s="20" t="s">
        <v>46</v>
      </c>
      <c r="G6844" s="20" t="s">
        <v>23</v>
      </c>
      <c r="H6844" s="18">
        <v>80</v>
      </c>
      <c r="I6844" s="18" t="s">
        <v>1221</v>
      </c>
      <c r="J6844" s="18"/>
    </row>
    <row r="6845" customFormat="1" spans="1:10">
      <c r="A6845" s="17">
        <v>6842</v>
      </c>
      <c r="B6845" s="18" t="s">
        <v>105</v>
      </c>
      <c r="C6845" s="18" t="s">
        <v>109</v>
      </c>
      <c r="D6845" s="19" t="s">
        <v>14</v>
      </c>
      <c r="E6845" s="20" t="s">
        <v>453</v>
      </c>
      <c r="F6845" s="20" t="s">
        <v>1964</v>
      </c>
      <c r="G6845" s="20" t="s">
        <v>23</v>
      </c>
      <c r="H6845" s="18">
        <v>80</v>
      </c>
      <c r="I6845" s="18" t="s">
        <v>1221</v>
      </c>
      <c r="J6845" s="18"/>
    </row>
    <row r="6846" customFormat="1" spans="1:10">
      <c r="A6846" s="17">
        <v>6843</v>
      </c>
      <c r="B6846" s="18" t="s">
        <v>51</v>
      </c>
      <c r="C6846" s="18" t="s">
        <v>338</v>
      </c>
      <c r="D6846" s="19" t="s">
        <v>14</v>
      </c>
      <c r="E6846" s="20" t="s">
        <v>2562</v>
      </c>
      <c r="F6846" s="20" t="s">
        <v>508</v>
      </c>
      <c r="G6846" s="20" t="s">
        <v>2563</v>
      </c>
      <c r="H6846" s="18">
        <v>80</v>
      </c>
      <c r="I6846" s="18" t="s">
        <v>1221</v>
      </c>
      <c r="J6846" s="18"/>
    </row>
    <row r="6847" customFormat="1" spans="1:10">
      <c r="A6847" s="17">
        <v>6844</v>
      </c>
      <c r="B6847" s="18" t="s">
        <v>28</v>
      </c>
      <c r="C6847" s="18" t="s">
        <v>306</v>
      </c>
      <c r="D6847" s="19" t="s">
        <v>25</v>
      </c>
      <c r="E6847" s="20" t="s">
        <v>947</v>
      </c>
      <c r="F6847" s="20" t="s">
        <v>1038</v>
      </c>
      <c r="G6847" s="20" t="s">
        <v>17</v>
      </c>
      <c r="H6847" s="18">
        <v>80</v>
      </c>
      <c r="I6847" s="18" t="s">
        <v>1221</v>
      </c>
      <c r="J6847" s="18"/>
    </row>
    <row r="6848" customFormat="1" spans="1:10">
      <c r="A6848" s="17">
        <v>6845</v>
      </c>
      <c r="B6848" s="18" t="s">
        <v>19</v>
      </c>
      <c r="C6848" s="18" t="s">
        <v>47</v>
      </c>
      <c r="D6848" s="19" t="s">
        <v>14</v>
      </c>
      <c r="E6848" s="20" t="s">
        <v>95</v>
      </c>
      <c r="F6848" s="20" t="s">
        <v>1968</v>
      </c>
      <c r="G6848" s="20" t="s">
        <v>17</v>
      </c>
      <c r="H6848" s="18">
        <v>80</v>
      </c>
      <c r="I6848" s="18" t="s">
        <v>1221</v>
      </c>
      <c r="J6848" s="18"/>
    </row>
    <row r="6849" customFormat="1" spans="1:10">
      <c r="A6849" s="17">
        <v>6846</v>
      </c>
      <c r="B6849" s="18" t="s">
        <v>19</v>
      </c>
      <c r="C6849" s="18" t="s">
        <v>148</v>
      </c>
      <c r="D6849" s="19" t="s">
        <v>25</v>
      </c>
      <c r="E6849" s="20" t="s">
        <v>307</v>
      </c>
      <c r="F6849" s="20" t="s">
        <v>1004</v>
      </c>
      <c r="G6849" s="20" t="s">
        <v>17</v>
      </c>
      <c r="H6849" s="18">
        <v>80</v>
      </c>
      <c r="I6849" s="18" t="s">
        <v>1221</v>
      </c>
      <c r="J6849" s="18"/>
    </row>
    <row r="6850" customFormat="1" spans="1:10">
      <c r="A6850" s="17">
        <v>6847</v>
      </c>
      <c r="B6850" s="18" t="s">
        <v>19</v>
      </c>
      <c r="C6850" s="18" t="s">
        <v>425</v>
      </c>
      <c r="D6850" s="19" t="s">
        <v>14</v>
      </c>
      <c r="E6850" s="20" t="s">
        <v>633</v>
      </c>
      <c r="F6850" s="20" t="s">
        <v>398</v>
      </c>
      <c r="G6850" s="20" t="s">
        <v>17</v>
      </c>
      <c r="H6850" s="18">
        <v>80</v>
      </c>
      <c r="I6850" s="18" t="s">
        <v>1221</v>
      </c>
      <c r="J6850" s="18"/>
    </row>
    <row r="6851" customFormat="1" spans="1:10">
      <c r="A6851" s="17">
        <v>6848</v>
      </c>
      <c r="B6851" s="18" t="s">
        <v>54</v>
      </c>
      <c r="C6851" s="18" t="s">
        <v>405</v>
      </c>
      <c r="D6851" s="19" t="s">
        <v>25</v>
      </c>
      <c r="E6851" s="20" t="s">
        <v>1003</v>
      </c>
      <c r="F6851" s="20" t="s">
        <v>2564</v>
      </c>
      <c r="G6851" s="20" t="s">
        <v>17</v>
      </c>
      <c r="H6851" s="18">
        <v>80</v>
      </c>
      <c r="I6851" s="18" t="s">
        <v>1221</v>
      </c>
      <c r="J6851" s="18"/>
    </row>
    <row r="6852" customFormat="1" spans="1:10">
      <c r="A6852" s="17">
        <v>6849</v>
      </c>
      <c r="B6852" s="18" t="s">
        <v>54</v>
      </c>
      <c r="C6852" s="18" t="s">
        <v>181</v>
      </c>
      <c r="D6852" s="19" t="s">
        <v>14</v>
      </c>
      <c r="E6852" s="20" t="s">
        <v>2048</v>
      </c>
      <c r="F6852" s="20" t="s">
        <v>1597</v>
      </c>
      <c r="G6852" s="20" t="s">
        <v>17</v>
      </c>
      <c r="H6852" s="18">
        <v>80</v>
      </c>
      <c r="I6852" s="18" t="s">
        <v>1221</v>
      </c>
      <c r="J6852" s="18"/>
    </row>
    <row r="6853" customFormat="1" spans="1:10">
      <c r="A6853" s="17">
        <v>6850</v>
      </c>
      <c r="B6853" s="18" t="s">
        <v>19</v>
      </c>
      <c r="C6853" s="18" t="s">
        <v>75</v>
      </c>
      <c r="D6853" s="19" t="s">
        <v>14</v>
      </c>
      <c r="E6853" s="20" t="s">
        <v>262</v>
      </c>
      <c r="F6853" s="20" t="s">
        <v>302</v>
      </c>
      <c r="G6853" s="20" t="s">
        <v>17</v>
      </c>
      <c r="H6853" s="18">
        <v>80</v>
      </c>
      <c r="I6853" s="18" t="s">
        <v>1221</v>
      </c>
      <c r="J6853" s="18"/>
    </row>
    <row r="6854" customFormat="1" spans="1:10">
      <c r="A6854" s="17">
        <v>6851</v>
      </c>
      <c r="B6854" s="18" t="s">
        <v>105</v>
      </c>
      <c r="C6854" s="18" t="s">
        <v>106</v>
      </c>
      <c r="D6854" s="19" t="s">
        <v>14</v>
      </c>
      <c r="E6854" s="20" t="s">
        <v>133</v>
      </c>
      <c r="F6854" s="20" t="s">
        <v>2565</v>
      </c>
      <c r="G6854" s="20" t="s">
        <v>17</v>
      </c>
      <c r="H6854" s="18">
        <v>80</v>
      </c>
      <c r="I6854" s="18" t="s">
        <v>1221</v>
      </c>
      <c r="J6854" s="18"/>
    </row>
    <row r="6855" customFormat="1" spans="1:10">
      <c r="A6855" s="17">
        <v>6852</v>
      </c>
      <c r="B6855" s="18" t="s">
        <v>19</v>
      </c>
      <c r="C6855" s="18" t="s">
        <v>148</v>
      </c>
      <c r="D6855" s="19" t="s">
        <v>25</v>
      </c>
      <c r="E6855" s="20" t="s">
        <v>76</v>
      </c>
      <c r="F6855" s="20" t="s">
        <v>2566</v>
      </c>
      <c r="G6855" s="20" t="s">
        <v>17</v>
      </c>
      <c r="H6855" s="18">
        <v>80</v>
      </c>
      <c r="I6855" s="18" t="s">
        <v>1221</v>
      </c>
      <c r="J6855" s="18"/>
    </row>
    <row r="6856" customFormat="1" spans="1:10">
      <c r="A6856" s="17">
        <v>6853</v>
      </c>
      <c r="B6856" s="18" t="s">
        <v>54</v>
      </c>
      <c r="C6856" s="18" t="s">
        <v>102</v>
      </c>
      <c r="D6856" s="19" t="s">
        <v>14</v>
      </c>
      <c r="E6856" s="20" t="s">
        <v>268</v>
      </c>
      <c r="F6856" s="20" t="s">
        <v>913</v>
      </c>
      <c r="G6856" s="20" t="s">
        <v>17</v>
      </c>
      <c r="H6856" s="18">
        <v>80</v>
      </c>
      <c r="I6856" s="18" t="s">
        <v>1221</v>
      </c>
      <c r="J6856" s="18"/>
    </row>
    <row r="6857" customFormat="1" spans="1:10">
      <c r="A6857" s="17">
        <v>6854</v>
      </c>
      <c r="B6857" s="18" t="s">
        <v>54</v>
      </c>
      <c r="C6857" s="18" t="s">
        <v>521</v>
      </c>
      <c r="D6857" s="19" t="s">
        <v>25</v>
      </c>
      <c r="E6857" s="20" t="s">
        <v>1058</v>
      </c>
      <c r="F6857" s="20" t="s">
        <v>2567</v>
      </c>
      <c r="G6857" s="20" t="s">
        <v>17</v>
      </c>
      <c r="H6857" s="18">
        <v>80</v>
      </c>
      <c r="I6857" s="18" t="s">
        <v>1221</v>
      </c>
      <c r="J6857" s="18"/>
    </row>
    <row r="6858" customFormat="1" spans="1:10">
      <c r="A6858" s="17">
        <v>6855</v>
      </c>
      <c r="B6858" s="18" t="s">
        <v>51</v>
      </c>
      <c r="C6858" s="18" t="s">
        <v>277</v>
      </c>
      <c r="D6858" s="19" t="s">
        <v>14</v>
      </c>
      <c r="E6858" s="20" t="s">
        <v>553</v>
      </c>
      <c r="F6858" s="20" t="s">
        <v>766</v>
      </c>
      <c r="G6858" s="20" t="s">
        <v>17</v>
      </c>
      <c r="H6858" s="18">
        <v>80</v>
      </c>
      <c r="I6858" s="18" t="s">
        <v>1221</v>
      </c>
      <c r="J6858" s="18"/>
    </row>
    <row r="6859" customFormat="1" spans="1:10">
      <c r="A6859" s="17">
        <v>6856</v>
      </c>
      <c r="B6859" s="18" t="s">
        <v>54</v>
      </c>
      <c r="C6859" s="18" t="s">
        <v>114</v>
      </c>
      <c r="D6859" s="19" t="s">
        <v>25</v>
      </c>
      <c r="E6859" s="20" t="s">
        <v>396</v>
      </c>
      <c r="F6859" s="20" t="s">
        <v>640</v>
      </c>
      <c r="G6859" s="20" t="s">
        <v>17</v>
      </c>
      <c r="H6859" s="18">
        <v>80</v>
      </c>
      <c r="I6859" s="18" t="s">
        <v>1221</v>
      </c>
      <c r="J6859" s="18"/>
    </row>
    <row r="6860" customFormat="1" spans="1:10">
      <c r="A6860" s="17">
        <v>6857</v>
      </c>
      <c r="B6860" s="18" t="s">
        <v>19</v>
      </c>
      <c r="C6860" s="18" t="s">
        <v>425</v>
      </c>
      <c r="D6860" s="19" t="s">
        <v>25</v>
      </c>
      <c r="E6860" s="20" t="s">
        <v>531</v>
      </c>
      <c r="F6860" s="20" t="s">
        <v>2322</v>
      </c>
      <c r="G6860" s="20" t="s">
        <v>17</v>
      </c>
      <c r="H6860" s="18">
        <v>80</v>
      </c>
      <c r="I6860" s="18" t="s">
        <v>1221</v>
      </c>
      <c r="J6860" s="18"/>
    </row>
    <row r="6861" customFormat="1" spans="1:10">
      <c r="A6861" s="17">
        <v>6858</v>
      </c>
      <c r="B6861" s="18" t="s">
        <v>12</v>
      </c>
      <c r="C6861" s="18" t="s">
        <v>157</v>
      </c>
      <c r="D6861" s="19" t="s">
        <v>14</v>
      </c>
      <c r="E6861" s="20" t="s">
        <v>116</v>
      </c>
      <c r="F6861" s="20" t="s">
        <v>2568</v>
      </c>
      <c r="G6861" s="20" t="s">
        <v>17</v>
      </c>
      <c r="H6861" s="18">
        <v>80</v>
      </c>
      <c r="I6861" s="18" t="s">
        <v>1221</v>
      </c>
      <c r="J6861" s="18"/>
    </row>
    <row r="6862" customFormat="1" spans="1:10">
      <c r="A6862" s="17">
        <v>6859</v>
      </c>
      <c r="B6862" s="18" t="s">
        <v>12</v>
      </c>
      <c r="C6862" s="18" t="s">
        <v>35</v>
      </c>
      <c r="D6862" s="19" t="s">
        <v>14</v>
      </c>
      <c r="E6862" s="20" t="s">
        <v>481</v>
      </c>
      <c r="F6862" s="20" t="s">
        <v>293</v>
      </c>
      <c r="G6862" s="20" t="s">
        <v>17</v>
      </c>
      <c r="H6862" s="18">
        <v>80</v>
      </c>
      <c r="I6862" s="18" t="s">
        <v>1221</v>
      </c>
      <c r="J6862" s="18"/>
    </row>
    <row r="6863" customFormat="1" spans="1:10">
      <c r="A6863" s="17">
        <v>6860</v>
      </c>
      <c r="B6863" s="18" t="s">
        <v>12</v>
      </c>
      <c r="C6863" s="18" t="s">
        <v>240</v>
      </c>
      <c r="D6863" s="19" t="s">
        <v>14</v>
      </c>
      <c r="E6863" s="20" t="s">
        <v>944</v>
      </c>
      <c r="F6863" s="20" t="s">
        <v>2569</v>
      </c>
      <c r="G6863" s="20" t="s">
        <v>23</v>
      </c>
      <c r="H6863" s="18">
        <v>80</v>
      </c>
      <c r="I6863" s="18" t="s">
        <v>1221</v>
      </c>
      <c r="J6863" s="18"/>
    </row>
    <row r="6864" customFormat="1" spans="1:10">
      <c r="A6864" s="17">
        <v>6861</v>
      </c>
      <c r="B6864" s="18" t="s">
        <v>28</v>
      </c>
      <c r="C6864" s="18" t="s">
        <v>94</v>
      </c>
      <c r="D6864" s="19" t="s">
        <v>14</v>
      </c>
      <c r="E6864" s="20" t="s">
        <v>480</v>
      </c>
      <c r="F6864" s="20" t="s">
        <v>476</v>
      </c>
      <c r="G6864" s="20" t="s">
        <v>17</v>
      </c>
      <c r="H6864" s="18">
        <v>80</v>
      </c>
      <c r="I6864" s="18" t="s">
        <v>1221</v>
      </c>
      <c r="J6864" s="18"/>
    </row>
    <row r="6865" customFormat="1" spans="1:10">
      <c r="A6865" s="17">
        <v>6862</v>
      </c>
      <c r="B6865" s="18" t="s">
        <v>19</v>
      </c>
      <c r="C6865" s="18" t="s">
        <v>448</v>
      </c>
      <c r="D6865" s="19" t="s">
        <v>25</v>
      </c>
      <c r="E6865" s="20" t="s">
        <v>41</v>
      </c>
      <c r="F6865" s="20" t="s">
        <v>2570</v>
      </c>
      <c r="G6865" s="20" t="s">
        <v>17</v>
      </c>
      <c r="H6865" s="18">
        <v>80</v>
      </c>
      <c r="I6865" s="18" t="s">
        <v>1221</v>
      </c>
      <c r="J6865" s="18"/>
    </row>
    <row r="6866" customFormat="1" spans="1:10">
      <c r="A6866" s="17">
        <v>6863</v>
      </c>
      <c r="B6866" s="18" t="s">
        <v>19</v>
      </c>
      <c r="C6866" s="18" t="s">
        <v>65</v>
      </c>
      <c r="D6866" s="19" t="s">
        <v>14</v>
      </c>
      <c r="E6866" s="20" t="s">
        <v>394</v>
      </c>
      <c r="F6866" s="20" t="s">
        <v>16</v>
      </c>
      <c r="G6866" s="20" t="s">
        <v>17</v>
      </c>
      <c r="H6866" s="18">
        <v>80</v>
      </c>
      <c r="I6866" s="18" t="s">
        <v>1221</v>
      </c>
      <c r="J6866" s="18"/>
    </row>
    <row r="6867" customFormat="1" spans="1:10">
      <c r="A6867" s="17">
        <v>6864</v>
      </c>
      <c r="B6867" s="18" t="s">
        <v>19</v>
      </c>
      <c r="C6867" s="18" t="s">
        <v>65</v>
      </c>
      <c r="D6867" s="19" t="s">
        <v>14</v>
      </c>
      <c r="E6867" s="20" t="s">
        <v>30</v>
      </c>
      <c r="F6867" s="20" t="s">
        <v>508</v>
      </c>
      <c r="G6867" s="20" t="s">
        <v>17</v>
      </c>
      <c r="H6867" s="18">
        <v>80</v>
      </c>
      <c r="I6867" s="18" t="s">
        <v>1221</v>
      </c>
      <c r="J6867" s="18"/>
    </row>
    <row r="6868" customFormat="1" spans="1:10">
      <c r="A6868" s="17">
        <v>6865</v>
      </c>
      <c r="B6868" s="18" t="s">
        <v>12</v>
      </c>
      <c r="C6868" s="18" t="s">
        <v>32</v>
      </c>
      <c r="D6868" s="19" t="s">
        <v>25</v>
      </c>
      <c r="E6868" s="20" t="s">
        <v>747</v>
      </c>
      <c r="F6868" s="20" t="s">
        <v>2571</v>
      </c>
      <c r="G6868" s="20" t="s">
        <v>17</v>
      </c>
      <c r="H6868" s="18">
        <v>80</v>
      </c>
      <c r="I6868" s="18" t="s">
        <v>1221</v>
      </c>
      <c r="J6868" s="18"/>
    </row>
    <row r="6869" customFormat="1" spans="1:10">
      <c r="A6869" s="17">
        <v>6866</v>
      </c>
      <c r="B6869" s="18" t="s">
        <v>51</v>
      </c>
      <c r="C6869" s="18" t="s">
        <v>141</v>
      </c>
      <c r="D6869" s="19" t="s">
        <v>14</v>
      </c>
      <c r="E6869" s="20" t="s">
        <v>1372</v>
      </c>
      <c r="F6869" s="20" t="s">
        <v>508</v>
      </c>
      <c r="G6869" s="20" t="s">
        <v>17</v>
      </c>
      <c r="H6869" s="18">
        <v>80</v>
      </c>
      <c r="I6869" s="18" t="s">
        <v>1221</v>
      </c>
      <c r="J6869" s="18"/>
    </row>
    <row r="6870" customFormat="1" spans="1:10">
      <c r="A6870" s="17">
        <v>6867</v>
      </c>
      <c r="B6870" s="18" t="s">
        <v>28</v>
      </c>
      <c r="C6870" s="18" t="s">
        <v>282</v>
      </c>
      <c r="D6870" s="19" t="s">
        <v>14</v>
      </c>
      <c r="E6870" s="20" t="s">
        <v>121</v>
      </c>
      <c r="F6870" s="20" t="s">
        <v>190</v>
      </c>
      <c r="G6870" s="20" t="s">
        <v>17</v>
      </c>
      <c r="H6870" s="18">
        <v>80</v>
      </c>
      <c r="I6870" s="18" t="s">
        <v>1221</v>
      </c>
      <c r="J6870" s="18"/>
    </row>
    <row r="6871" customFormat="1" spans="1:10">
      <c r="A6871" s="17">
        <v>6868</v>
      </c>
      <c r="B6871" s="18" t="s">
        <v>54</v>
      </c>
      <c r="C6871" s="18" t="s">
        <v>131</v>
      </c>
      <c r="D6871" s="19" t="s">
        <v>14</v>
      </c>
      <c r="E6871" s="20" t="s">
        <v>335</v>
      </c>
      <c r="F6871" s="20" t="s">
        <v>101</v>
      </c>
      <c r="G6871" s="20" t="s">
        <v>17</v>
      </c>
      <c r="H6871" s="18">
        <v>80</v>
      </c>
      <c r="I6871" s="18" t="s">
        <v>1221</v>
      </c>
      <c r="J6871" s="18"/>
    </row>
    <row r="6872" customFormat="1" spans="1:10">
      <c r="A6872" s="17">
        <v>6869</v>
      </c>
      <c r="B6872" s="18" t="s">
        <v>12</v>
      </c>
      <c r="C6872" s="18" t="s">
        <v>157</v>
      </c>
      <c r="D6872" s="19" t="s">
        <v>25</v>
      </c>
      <c r="E6872" s="20" t="s">
        <v>85</v>
      </c>
      <c r="F6872" s="20" t="s">
        <v>2572</v>
      </c>
      <c r="G6872" s="20" t="s">
        <v>17</v>
      </c>
      <c r="H6872" s="18">
        <v>80</v>
      </c>
      <c r="I6872" s="18" t="s">
        <v>1221</v>
      </c>
      <c r="J6872" s="18"/>
    </row>
    <row r="6873" customFormat="1" spans="1:10">
      <c r="A6873" s="17">
        <v>6870</v>
      </c>
      <c r="B6873" s="18" t="s">
        <v>54</v>
      </c>
      <c r="C6873" s="18" t="s">
        <v>102</v>
      </c>
      <c r="D6873" s="19" t="s">
        <v>14</v>
      </c>
      <c r="E6873" s="20" t="s">
        <v>259</v>
      </c>
      <c r="F6873" s="20" t="s">
        <v>117</v>
      </c>
      <c r="G6873" s="20" t="s">
        <v>23</v>
      </c>
      <c r="H6873" s="18">
        <v>80</v>
      </c>
      <c r="I6873" s="18" t="s">
        <v>1221</v>
      </c>
      <c r="J6873" s="18"/>
    </row>
    <row r="6874" customFormat="1" spans="1:10">
      <c r="A6874" s="17">
        <v>6871</v>
      </c>
      <c r="B6874" s="18" t="s">
        <v>28</v>
      </c>
      <c r="C6874" s="18" t="s">
        <v>484</v>
      </c>
      <c r="D6874" s="19" t="s">
        <v>14</v>
      </c>
      <c r="E6874" s="20" t="s">
        <v>127</v>
      </c>
      <c r="F6874" s="20" t="s">
        <v>1386</v>
      </c>
      <c r="G6874" s="20" t="s">
        <v>17</v>
      </c>
      <c r="H6874" s="18">
        <v>80</v>
      </c>
      <c r="I6874" s="18" t="s">
        <v>1221</v>
      </c>
      <c r="J6874" s="18"/>
    </row>
    <row r="6875" customFormat="1" spans="1:10">
      <c r="A6875" s="17">
        <v>6872</v>
      </c>
      <c r="B6875" s="18" t="s">
        <v>54</v>
      </c>
      <c r="C6875" s="18" t="s">
        <v>131</v>
      </c>
      <c r="D6875" s="19" t="s">
        <v>25</v>
      </c>
      <c r="E6875" s="20" t="s">
        <v>558</v>
      </c>
      <c r="F6875" s="20" t="s">
        <v>1311</v>
      </c>
      <c r="G6875" s="20" t="s">
        <v>17</v>
      </c>
      <c r="H6875" s="18">
        <v>80</v>
      </c>
      <c r="I6875" s="18" t="s">
        <v>1221</v>
      </c>
      <c r="J6875" s="18"/>
    </row>
    <row r="6876" customFormat="1" spans="1:10">
      <c r="A6876" s="17">
        <v>6873</v>
      </c>
      <c r="B6876" s="18" t="s">
        <v>43</v>
      </c>
      <c r="C6876" s="18" t="s">
        <v>63</v>
      </c>
      <c r="D6876" s="19" t="s">
        <v>14</v>
      </c>
      <c r="E6876" s="20" t="s">
        <v>249</v>
      </c>
      <c r="F6876" s="20" t="s">
        <v>161</v>
      </c>
      <c r="G6876" s="20" t="s">
        <v>17</v>
      </c>
      <c r="H6876" s="18">
        <v>80</v>
      </c>
      <c r="I6876" s="18" t="s">
        <v>1221</v>
      </c>
      <c r="J6876" s="18"/>
    </row>
    <row r="6877" customFormat="1" spans="1:10">
      <c r="A6877" s="17">
        <v>6874</v>
      </c>
      <c r="B6877" s="18" t="s">
        <v>51</v>
      </c>
      <c r="C6877" s="18" t="s">
        <v>128</v>
      </c>
      <c r="D6877" s="19" t="s">
        <v>14</v>
      </c>
      <c r="E6877" s="20" t="s">
        <v>116</v>
      </c>
      <c r="F6877" s="20" t="s">
        <v>855</v>
      </c>
      <c r="G6877" s="20" t="s">
        <v>17</v>
      </c>
      <c r="H6877" s="18">
        <v>80</v>
      </c>
      <c r="I6877" s="18" t="s">
        <v>1221</v>
      </c>
      <c r="J6877" s="18"/>
    </row>
    <row r="6878" customFormat="1" spans="1:10">
      <c r="A6878" s="17">
        <v>6875</v>
      </c>
      <c r="B6878" s="18" t="s">
        <v>19</v>
      </c>
      <c r="C6878" s="18" t="s">
        <v>148</v>
      </c>
      <c r="D6878" s="19" t="s">
        <v>14</v>
      </c>
      <c r="E6878" s="20" t="s">
        <v>294</v>
      </c>
      <c r="F6878" s="20" t="s">
        <v>491</v>
      </c>
      <c r="G6878" s="20" t="s">
        <v>17</v>
      </c>
      <c r="H6878" s="18">
        <v>80</v>
      </c>
      <c r="I6878" s="18" t="s">
        <v>1221</v>
      </c>
      <c r="J6878" s="18"/>
    </row>
    <row r="6879" customFormat="1" spans="1:10">
      <c r="A6879" s="17">
        <v>6876</v>
      </c>
      <c r="B6879" s="18" t="s">
        <v>19</v>
      </c>
      <c r="C6879" s="18" t="s">
        <v>80</v>
      </c>
      <c r="D6879" s="19" t="s">
        <v>25</v>
      </c>
      <c r="E6879" s="20" t="s">
        <v>187</v>
      </c>
      <c r="F6879" s="20" t="s">
        <v>2573</v>
      </c>
      <c r="G6879" s="20" t="s">
        <v>17</v>
      </c>
      <c r="H6879" s="18">
        <v>80</v>
      </c>
      <c r="I6879" s="18" t="s">
        <v>1221</v>
      </c>
      <c r="J6879" s="18"/>
    </row>
    <row r="6880" customFormat="1" spans="1:10">
      <c r="A6880" s="17">
        <v>6877</v>
      </c>
      <c r="B6880" s="18" t="s">
        <v>105</v>
      </c>
      <c r="C6880" s="18" t="s">
        <v>196</v>
      </c>
      <c r="D6880" s="19" t="s">
        <v>14</v>
      </c>
      <c r="E6880" s="20" t="s">
        <v>247</v>
      </c>
      <c r="F6880" s="20" t="s">
        <v>197</v>
      </c>
      <c r="G6880" s="20" t="s">
        <v>17</v>
      </c>
      <c r="H6880" s="18">
        <v>80</v>
      </c>
      <c r="I6880" s="18" t="s">
        <v>1221</v>
      </c>
      <c r="J6880" s="18"/>
    </row>
    <row r="6881" customFormat="1" spans="1:10">
      <c r="A6881" s="17">
        <v>6878</v>
      </c>
      <c r="B6881" s="18" t="s">
        <v>54</v>
      </c>
      <c r="C6881" s="18" t="s">
        <v>55</v>
      </c>
      <c r="D6881" s="19" t="s">
        <v>25</v>
      </c>
      <c r="E6881" s="20" t="s">
        <v>187</v>
      </c>
      <c r="F6881" s="20" t="s">
        <v>2273</v>
      </c>
      <c r="G6881" s="20" t="s">
        <v>17</v>
      </c>
      <c r="H6881" s="18">
        <v>80</v>
      </c>
      <c r="I6881" s="18" t="s">
        <v>1221</v>
      </c>
      <c r="J6881" s="18"/>
    </row>
    <row r="6882" customFormat="1" spans="1:10">
      <c r="A6882" s="17">
        <v>6879</v>
      </c>
      <c r="B6882" s="18" t="s">
        <v>19</v>
      </c>
      <c r="C6882" s="18" t="s">
        <v>61</v>
      </c>
      <c r="D6882" s="19" t="s">
        <v>14</v>
      </c>
      <c r="E6882" s="20" t="s">
        <v>81</v>
      </c>
      <c r="F6882" s="20" t="s">
        <v>1536</v>
      </c>
      <c r="G6882" s="20" t="s">
        <v>17</v>
      </c>
      <c r="H6882" s="18">
        <v>80</v>
      </c>
      <c r="I6882" s="18" t="s">
        <v>1221</v>
      </c>
      <c r="J6882" s="18"/>
    </row>
    <row r="6883" customFormat="1" spans="1:10">
      <c r="A6883" s="17">
        <v>6880</v>
      </c>
      <c r="B6883" s="18" t="s">
        <v>19</v>
      </c>
      <c r="C6883" s="18" t="s">
        <v>65</v>
      </c>
      <c r="D6883" s="19" t="s">
        <v>14</v>
      </c>
      <c r="E6883" s="20" t="s">
        <v>393</v>
      </c>
      <c r="F6883" s="20" t="s">
        <v>184</v>
      </c>
      <c r="G6883" s="20" t="s">
        <v>17</v>
      </c>
      <c r="H6883" s="18">
        <v>80</v>
      </c>
      <c r="I6883" s="18" t="s">
        <v>1221</v>
      </c>
      <c r="J6883" s="18"/>
    </row>
    <row r="6884" customFormat="1" spans="1:10">
      <c r="A6884" s="17">
        <v>6881</v>
      </c>
      <c r="B6884" s="18" t="s">
        <v>28</v>
      </c>
      <c r="C6884" s="18" t="s">
        <v>494</v>
      </c>
      <c r="D6884" s="19" t="s">
        <v>14</v>
      </c>
      <c r="E6884" s="20" t="s">
        <v>574</v>
      </c>
      <c r="F6884" s="20" t="s">
        <v>2354</v>
      </c>
      <c r="G6884" s="20" t="s">
        <v>17</v>
      </c>
      <c r="H6884" s="18">
        <v>80</v>
      </c>
      <c r="I6884" s="18" t="s">
        <v>1221</v>
      </c>
      <c r="J6884" s="18"/>
    </row>
    <row r="6885" customFormat="1" spans="1:10">
      <c r="A6885" s="17">
        <v>6882</v>
      </c>
      <c r="B6885" s="18" t="s">
        <v>51</v>
      </c>
      <c r="C6885" s="18" t="s">
        <v>456</v>
      </c>
      <c r="D6885" s="19" t="s">
        <v>14</v>
      </c>
      <c r="E6885" s="20" t="s">
        <v>304</v>
      </c>
      <c r="F6885" s="20" t="s">
        <v>489</v>
      </c>
      <c r="G6885" s="20" t="s">
        <v>17</v>
      </c>
      <c r="H6885" s="18">
        <v>80</v>
      </c>
      <c r="I6885" s="18" t="s">
        <v>1221</v>
      </c>
      <c r="J6885" s="18"/>
    </row>
    <row r="6886" customFormat="1" spans="1:10">
      <c r="A6886" s="17">
        <v>6883</v>
      </c>
      <c r="B6886" s="18" t="s">
        <v>28</v>
      </c>
      <c r="C6886" s="18" t="s">
        <v>494</v>
      </c>
      <c r="D6886" s="19" t="s">
        <v>25</v>
      </c>
      <c r="E6886" s="20" t="s">
        <v>1431</v>
      </c>
      <c r="F6886" s="20" t="s">
        <v>992</v>
      </c>
      <c r="G6886" s="20" t="s">
        <v>17</v>
      </c>
      <c r="H6886" s="18">
        <v>80</v>
      </c>
      <c r="I6886" s="18" t="s">
        <v>1221</v>
      </c>
      <c r="J6886" s="18"/>
    </row>
    <row r="6887" customFormat="1" spans="1:10">
      <c r="A6887" s="17">
        <v>6884</v>
      </c>
      <c r="B6887" s="18" t="s">
        <v>19</v>
      </c>
      <c r="C6887" s="18" t="s">
        <v>24</v>
      </c>
      <c r="D6887" s="19" t="s">
        <v>25</v>
      </c>
      <c r="E6887" s="20" t="s">
        <v>372</v>
      </c>
      <c r="F6887" s="20" t="s">
        <v>883</v>
      </c>
      <c r="G6887" s="20" t="s">
        <v>17</v>
      </c>
      <c r="H6887" s="18">
        <v>80</v>
      </c>
      <c r="I6887" s="18" t="s">
        <v>1221</v>
      </c>
      <c r="J6887" s="18"/>
    </row>
    <row r="6888" customFormat="1" spans="1:10">
      <c r="A6888" s="17">
        <v>6885</v>
      </c>
      <c r="B6888" s="18" t="s">
        <v>51</v>
      </c>
      <c r="C6888" s="18" t="s">
        <v>84</v>
      </c>
      <c r="D6888" s="19" t="s">
        <v>14</v>
      </c>
      <c r="E6888" s="20" t="s">
        <v>92</v>
      </c>
      <c r="F6888" s="20" t="s">
        <v>508</v>
      </c>
      <c r="G6888" s="20" t="s">
        <v>17</v>
      </c>
      <c r="H6888" s="18">
        <v>80</v>
      </c>
      <c r="I6888" s="18" t="s">
        <v>1221</v>
      </c>
      <c r="J6888" s="18"/>
    </row>
    <row r="6889" customFormat="1" spans="1:10">
      <c r="A6889" s="17">
        <v>6886</v>
      </c>
      <c r="B6889" s="18" t="s">
        <v>19</v>
      </c>
      <c r="C6889" s="18" t="s">
        <v>80</v>
      </c>
      <c r="D6889" s="19" t="s">
        <v>14</v>
      </c>
      <c r="E6889" s="20" t="s">
        <v>30</v>
      </c>
      <c r="F6889" s="20" t="s">
        <v>67</v>
      </c>
      <c r="G6889" s="20" t="s">
        <v>17</v>
      </c>
      <c r="H6889" s="18">
        <v>80</v>
      </c>
      <c r="I6889" s="18" t="s">
        <v>1221</v>
      </c>
      <c r="J6889" s="18"/>
    </row>
    <row r="6890" customFormat="1" spans="1:10">
      <c r="A6890" s="17">
        <v>6887</v>
      </c>
      <c r="B6890" s="18" t="s">
        <v>19</v>
      </c>
      <c r="C6890" s="18" t="s">
        <v>73</v>
      </c>
      <c r="D6890" s="19" t="s">
        <v>14</v>
      </c>
      <c r="E6890" s="20" t="s">
        <v>394</v>
      </c>
      <c r="F6890" s="20" t="s">
        <v>136</v>
      </c>
      <c r="G6890" s="20" t="s">
        <v>17</v>
      </c>
      <c r="H6890" s="18">
        <v>80</v>
      </c>
      <c r="I6890" s="18" t="s">
        <v>1221</v>
      </c>
      <c r="J6890" s="18"/>
    </row>
    <row r="6891" customFormat="1" spans="1:10">
      <c r="A6891" s="17">
        <v>6888</v>
      </c>
      <c r="B6891" s="18" t="s">
        <v>19</v>
      </c>
      <c r="C6891" s="18" t="s">
        <v>20</v>
      </c>
      <c r="D6891" s="19" t="s">
        <v>14</v>
      </c>
      <c r="E6891" s="20" t="s">
        <v>71</v>
      </c>
      <c r="F6891" s="20" t="s">
        <v>37</v>
      </c>
      <c r="G6891" s="20" t="s">
        <v>17</v>
      </c>
      <c r="H6891" s="18">
        <v>80</v>
      </c>
      <c r="I6891" s="18" t="s">
        <v>1221</v>
      </c>
      <c r="J6891" s="18"/>
    </row>
    <row r="6892" customFormat="1" spans="1:10">
      <c r="A6892" s="17">
        <v>6889</v>
      </c>
      <c r="B6892" s="18" t="s">
        <v>54</v>
      </c>
      <c r="C6892" s="18" t="s">
        <v>181</v>
      </c>
      <c r="D6892" s="19" t="s">
        <v>14</v>
      </c>
      <c r="E6892" s="20" t="s">
        <v>98</v>
      </c>
      <c r="F6892" s="20" t="s">
        <v>46</v>
      </c>
      <c r="G6892" s="20" t="s">
        <v>17</v>
      </c>
      <c r="H6892" s="18">
        <v>80</v>
      </c>
      <c r="I6892" s="18" t="s">
        <v>1221</v>
      </c>
      <c r="J6892" s="18"/>
    </row>
    <row r="6893" customFormat="1" spans="1:10">
      <c r="A6893" s="17">
        <v>6890</v>
      </c>
      <c r="B6893" s="18" t="s">
        <v>19</v>
      </c>
      <c r="C6893" s="18" t="s">
        <v>40</v>
      </c>
      <c r="D6893" s="19" t="s">
        <v>25</v>
      </c>
      <c r="E6893" s="20" t="s">
        <v>76</v>
      </c>
      <c r="F6893" s="20" t="s">
        <v>234</v>
      </c>
      <c r="G6893" s="20" t="s">
        <v>17</v>
      </c>
      <c r="H6893" s="18">
        <v>80</v>
      </c>
      <c r="I6893" s="18" t="s">
        <v>1221</v>
      </c>
      <c r="J6893" s="18"/>
    </row>
    <row r="6894" customFormat="1" spans="1:10">
      <c r="A6894" s="17">
        <v>6891</v>
      </c>
      <c r="B6894" s="18" t="s">
        <v>51</v>
      </c>
      <c r="C6894" s="18" t="s">
        <v>128</v>
      </c>
      <c r="D6894" s="19" t="s">
        <v>14</v>
      </c>
      <c r="E6894" s="20" t="s">
        <v>92</v>
      </c>
      <c r="F6894" s="20" t="s">
        <v>320</v>
      </c>
      <c r="G6894" s="20" t="s">
        <v>17</v>
      </c>
      <c r="H6894" s="18">
        <v>80</v>
      </c>
      <c r="I6894" s="18" t="s">
        <v>1221</v>
      </c>
      <c r="J6894" s="18"/>
    </row>
    <row r="6895" customFormat="1" spans="1:10">
      <c r="A6895" s="17">
        <v>6892</v>
      </c>
      <c r="B6895" s="18" t="s">
        <v>19</v>
      </c>
      <c r="C6895" s="18" t="s">
        <v>80</v>
      </c>
      <c r="D6895" s="19" t="s">
        <v>25</v>
      </c>
      <c r="E6895" s="20" t="s">
        <v>389</v>
      </c>
      <c r="F6895" s="20" t="s">
        <v>2000</v>
      </c>
      <c r="G6895" s="20" t="s">
        <v>17</v>
      </c>
      <c r="H6895" s="18">
        <v>80</v>
      </c>
      <c r="I6895" s="18" t="s">
        <v>1221</v>
      </c>
      <c r="J6895" s="18"/>
    </row>
    <row r="6896" customFormat="1" spans="1:10">
      <c r="A6896" s="17">
        <v>6893</v>
      </c>
      <c r="B6896" s="18" t="s">
        <v>19</v>
      </c>
      <c r="C6896" s="18" t="s">
        <v>20</v>
      </c>
      <c r="D6896" s="19" t="s">
        <v>25</v>
      </c>
      <c r="E6896" s="20" t="s">
        <v>232</v>
      </c>
      <c r="F6896" s="20" t="s">
        <v>2574</v>
      </c>
      <c r="G6896" s="20" t="s">
        <v>17</v>
      </c>
      <c r="H6896" s="18">
        <v>80</v>
      </c>
      <c r="I6896" s="18" t="s">
        <v>1221</v>
      </c>
      <c r="J6896" s="18"/>
    </row>
    <row r="6897" customFormat="1" spans="1:10">
      <c r="A6897" s="17">
        <v>6894</v>
      </c>
      <c r="B6897" s="18" t="s">
        <v>105</v>
      </c>
      <c r="C6897" s="18" t="s">
        <v>291</v>
      </c>
      <c r="D6897" s="19" t="s">
        <v>14</v>
      </c>
      <c r="E6897" s="20" t="s">
        <v>332</v>
      </c>
      <c r="F6897" s="20" t="s">
        <v>1187</v>
      </c>
      <c r="G6897" s="20" t="s">
        <v>17</v>
      </c>
      <c r="H6897" s="18">
        <v>80</v>
      </c>
      <c r="I6897" s="18" t="s">
        <v>1221</v>
      </c>
      <c r="J6897" s="18"/>
    </row>
    <row r="6898" customFormat="1" spans="1:10">
      <c r="A6898" s="17">
        <v>6895</v>
      </c>
      <c r="B6898" s="18" t="s">
        <v>12</v>
      </c>
      <c r="C6898" s="18" t="s">
        <v>303</v>
      </c>
      <c r="D6898" s="19" t="s">
        <v>14</v>
      </c>
      <c r="E6898" s="20" t="s">
        <v>129</v>
      </c>
      <c r="F6898" s="20" t="s">
        <v>447</v>
      </c>
      <c r="G6898" s="20" t="s">
        <v>17</v>
      </c>
      <c r="H6898" s="18">
        <v>80</v>
      </c>
      <c r="I6898" s="18" t="s">
        <v>1221</v>
      </c>
      <c r="J6898" s="18"/>
    </row>
    <row r="6899" customFormat="1" spans="1:10">
      <c r="A6899" s="17">
        <v>6896</v>
      </c>
      <c r="B6899" s="18" t="s">
        <v>54</v>
      </c>
      <c r="C6899" s="18" t="s">
        <v>219</v>
      </c>
      <c r="D6899" s="19" t="s">
        <v>14</v>
      </c>
      <c r="E6899" s="20" t="s">
        <v>220</v>
      </c>
      <c r="F6899" s="20" t="s">
        <v>184</v>
      </c>
      <c r="G6899" s="20" t="s">
        <v>17</v>
      </c>
      <c r="H6899" s="18">
        <v>80</v>
      </c>
      <c r="I6899" s="18" t="s">
        <v>1221</v>
      </c>
      <c r="J6899" s="18"/>
    </row>
    <row r="6900" customFormat="1" spans="1:10">
      <c r="A6900" s="17">
        <v>6897</v>
      </c>
      <c r="B6900" s="18" t="s">
        <v>28</v>
      </c>
      <c r="C6900" s="18" t="s">
        <v>137</v>
      </c>
      <c r="D6900" s="19" t="s">
        <v>14</v>
      </c>
      <c r="E6900" s="20" t="s">
        <v>93</v>
      </c>
      <c r="F6900" s="20" t="s">
        <v>598</v>
      </c>
      <c r="G6900" s="20" t="s">
        <v>17</v>
      </c>
      <c r="H6900" s="18">
        <v>80</v>
      </c>
      <c r="I6900" s="18" t="s">
        <v>1221</v>
      </c>
      <c r="J6900" s="18"/>
    </row>
    <row r="6901" customFormat="1" spans="1:10">
      <c r="A6901" s="17">
        <v>6898</v>
      </c>
      <c r="B6901" s="18" t="s">
        <v>12</v>
      </c>
      <c r="C6901" s="18" t="s">
        <v>290</v>
      </c>
      <c r="D6901" s="19" t="s">
        <v>14</v>
      </c>
      <c r="E6901" s="20" t="s">
        <v>343</v>
      </c>
      <c r="F6901" s="20" t="s">
        <v>508</v>
      </c>
      <c r="G6901" s="20" t="s">
        <v>17</v>
      </c>
      <c r="H6901" s="18">
        <v>80</v>
      </c>
      <c r="I6901" s="18" t="s">
        <v>1221</v>
      </c>
      <c r="J6901" s="18"/>
    </row>
    <row r="6902" customFormat="1" spans="1:10">
      <c r="A6902" s="17">
        <v>6899</v>
      </c>
      <c r="B6902" s="18" t="s">
        <v>19</v>
      </c>
      <c r="C6902" s="18" t="s">
        <v>61</v>
      </c>
      <c r="D6902" s="19" t="s">
        <v>25</v>
      </c>
      <c r="E6902" s="20" t="s">
        <v>76</v>
      </c>
      <c r="F6902" s="20" t="s">
        <v>1973</v>
      </c>
      <c r="G6902" s="20" t="s">
        <v>17</v>
      </c>
      <c r="H6902" s="18">
        <v>80</v>
      </c>
      <c r="I6902" s="18" t="s">
        <v>1221</v>
      </c>
      <c r="J6902" s="18"/>
    </row>
    <row r="6903" customFormat="1" spans="1:10">
      <c r="A6903" s="17">
        <v>6900</v>
      </c>
      <c r="B6903" s="18" t="s">
        <v>19</v>
      </c>
      <c r="C6903" s="18" t="s">
        <v>425</v>
      </c>
      <c r="D6903" s="19" t="s">
        <v>14</v>
      </c>
      <c r="E6903" s="20" t="s">
        <v>38</v>
      </c>
      <c r="F6903" s="20" t="s">
        <v>314</v>
      </c>
      <c r="G6903" s="20" t="s">
        <v>17</v>
      </c>
      <c r="H6903" s="18">
        <v>80</v>
      </c>
      <c r="I6903" s="18" t="s">
        <v>1221</v>
      </c>
      <c r="J6903" s="18"/>
    </row>
    <row r="6904" customFormat="1" spans="1:10">
      <c r="A6904" s="17">
        <v>6901</v>
      </c>
      <c r="B6904" s="18" t="s">
        <v>19</v>
      </c>
      <c r="C6904" s="18" t="s">
        <v>80</v>
      </c>
      <c r="D6904" s="19" t="s">
        <v>14</v>
      </c>
      <c r="E6904" s="20" t="s">
        <v>38</v>
      </c>
      <c r="F6904" s="20" t="s">
        <v>913</v>
      </c>
      <c r="G6904" s="20" t="s">
        <v>17</v>
      </c>
      <c r="H6904" s="18">
        <v>80</v>
      </c>
      <c r="I6904" s="18" t="s">
        <v>1221</v>
      </c>
      <c r="J6904" s="18"/>
    </row>
    <row r="6905" customFormat="1" spans="1:10">
      <c r="A6905" s="17">
        <v>6902</v>
      </c>
      <c r="B6905" s="18" t="s">
        <v>19</v>
      </c>
      <c r="C6905" s="18" t="s">
        <v>75</v>
      </c>
      <c r="D6905" s="19" t="s">
        <v>25</v>
      </c>
      <c r="E6905" s="20" t="s">
        <v>421</v>
      </c>
      <c r="F6905" s="20" t="s">
        <v>2575</v>
      </c>
      <c r="G6905" s="20" t="s">
        <v>17</v>
      </c>
      <c r="H6905" s="18">
        <v>80</v>
      </c>
      <c r="I6905" s="18" t="s">
        <v>1221</v>
      </c>
      <c r="J6905" s="18"/>
    </row>
    <row r="6906" customFormat="1" spans="1:10">
      <c r="A6906" s="17">
        <v>6903</v>
      </c>
      <c r="B6906" s="18" t="s">
        <v>28</v>
      </c>
      <c r="C6906" s="18" t="s">
        <v>494</v>
      </c>
      <c r="D6906" s="19" t="s">
        <v>14</v>
      </c>
      <c r="E6906" s="20" t="s">
        <v>324</v>
      </c>
      <c r="F6906" s="20" t="s">
        <v>37</v>
      </c>
      <c r="G6906" s="20" t="s">
        <v>23</v>
      </c>
      <c r="H6906" s="18">
        <v>80</v>
      </c>
      <c r="I6906" s="18" t="s">
        <v>1221</v>
      </c>
      <c r="J6906" s="18"/>
    </row>
    <row r="6907" customFormat="1" spans="1:10">
      <c r="A6907" s="17">
        <v>6904</v>
      </c>
      <c r="B6907" s="18" t="s">
        <v>12</v>
      </c>
      <c r="C6907" s="18" t="s">
        <v>13</v>
      </c>
      <c r="D6907" s="19" t="s">
        <v>25</v>
      </c>
      <c r="E6907" s="20" t="s">
        <v>223</v>
      </c>
      <c r="F6907" s="20" t="s">
        <v>2576</v>
      </c>
      <c r="G6907" s="20" t="s">
        <v>23</v>
      </c>
      <c r="H6907" s="18">
        <v>80</v>
      </c>
      <c r="I6907" s="18" t="s">
        <v>1221</v>
      </c>
      <c r="J6907" s="18"/>
    </row>
    <row r="6908" customFormat="1" spans="1:10">
      <c r="A6908" s="17">
        <v>6905</v>
      </c>
      <c r="B6908" s="18" t="s">
        <v>43</v>
      </c>
      <c r="C6908" s="18" t="s">
        <v>159</v>
      </c>
      <c r="D6908" s="19" t="s">
        <v>14</v>
      </c>
      <c r="E6908" s="20" t="s">
        <v>249</v>
      </c>
      <c r="F6908" s="20" t="s">
        <v>103</v>
      </c>
      <c r="G6908" s="20" t="s">
        <v>23</v>
      </c>
      <c r="H6908" s="18">
        <v>80</v>
      </c>
      <c r="I6908" s="18" t="s">
        <v>1221</v>
      </c>
      <c r="J6908" s="18"/>
    </row>
    <row r="6909" customFormat="1" spans="1:10">
      <c r="A6909" s="17">
        <v>6906</v>
      </c>
      <c r="B6909" s="18" t="s">
        <v>51</v>
      </c>
      <c r="C6909" s="18" t="s">
        <v>141</v>
      </c>
      <c r="D6909" s="19" t="s">
        <v>14</v>
      </c>
      <c r="E6909" s="20" t="s">
        <v>147</v>
      </c>
      <c r="F6909" s="20" t="s">
        <v>450</v>
      </c>
      <c r="G6909" s="20" t="s">
        <v>23</v>
      </c>
      <c r="H6909" s="18">
        <v>80</v>
      </c>
      <c r="I6909" s="18" t="s">
        <v>1221</v>
      </c>
      <c r="J6909" s="18"/>
    </row>
    <row r="6910" customFormat="1" spans="1:10">
      <c r="A6910" s="17">
        <v>6907</v>
      </c>
      <c r="B6910" s="18" t="s">
        <v>43</v>
      </c>
      <c r="C6910" s="18" t="s">
        <v>159</v>
      </c>
      <c r="D6910" s="19" t="s">
        <v>14</v>
      </c>
      <c r="E6910" s="20" t="s">
        <v>457</v>
      </c>
      <c r="F6910" s="20" t="s">
        <v>70</v>
      </c>
      <c r="G6910" s="20" t="s">
        <v>23</v>
      </c>
      <c r="H6910" s="18">
        <v>80</v>
      </c>
      <c r="I6910" s="18" t="s">
        <v>1221</v>
      </c>
      <c r="J6910" s="18"/>
    </row>
    <row r="6911" customFormat="1" spans="1:10">
      <c r="A6911" s="17">
        <v>6908</v>
      </c>
      <c r="B6911" s="18" t="s">
        <v>51</v>
      </c>
      <c r="C6911" s="18" t="s">
        <v>84</v>
      </c>
      <c r="D6911" s="19" t="s">
        <v>14</v>
      </c>
      <c r="E6911" s="20" t="s">
        <v>621</v>
      </c>
      <c r="F6911" s="20" t="s">
        <v>1335</v>
      </c>
      <c r="G6911" s="20" t="s">
        <v>23</v>
      </c>
      <c r="H6911" s="18">
        <v>80</v>
      </c>
      <c r="I6911" s="18" t="s">
        <v>1221</v>
      </c>
      <c r="J6911" s="18"/>
    </row>
    <row r="6912" customFormat="1" spans="1:10">
      <c r="A6912" s="17">
        <v>6909</v>
      </c>
      <c r="B6912" s="18" t="s">
        <v>12</v>
      </c>
      <c r="C6912" s="18" t="s">
        <v>35</v>
      </c>
      <c r="D6912" s="19" t="s">
        <v>14</v>
      </c>
      <c r="E6912" s="20" t="s">
        <v>481</v>
      </c>
      <c r="F6912" s="20" t="s">
        <v>214</v>
      </c>
      <c r="G6912" s="20" t="s">
        <v>23</v>
      </c>
      <c r="H6912" s="18">
        <v>80</v>
      </c>
      <c r="I6912" s="18" t="s">
        <v>1221</v>
      </c>
      <c r="J6912" s="18"/>
    </row>
    <row r="6913" customFormat="1" spans="1:10">
      <c r="A6913" s="17">
        <v>6910</v>
      </c>
      <c r="B6913" s="18" t="s">
        <v>43</v>
      </c>
      <c r="C6913" s="18" t="s">
        <v>159</v>
      </c>
      <c r="D6913" s="19" t="s">
        <v>25</v>
      </c>
      <c r="E6913" s="20" t="s">
        <v>445</v>
      </c>
      <c r="F6913" s="20" t="s">
        <v>2577</v>
      </c>
      <c r="G6913" s="20" t="s">
        <v>23</v>
      </c>
      <c r="H6913" s="18">
        <v>80</v>
      </c>
      <c r="I6913" s="18" t="s">
        <v>1221</v>
      </c>
      <c r="J6913" s="18"/>
    </row>
    <row r="6914" customFormat="1" spans="1:10">
      <c r="A6914" s="17">
        <v>6911</v>
      </c>
      <c r="B6914" s="18" t="s">
        <v>19</v>
      </c>
      <c r="C6914" s="18" t="s">
        <v>75</v>
      </c>
      <c r="D6914" s="19" t="s">
        <v>14</v>
      </c>
      <c r="E6914" s="20" t="s">
        <v>66</v>
      </c>
      <c r="F6914" s="20" t="s">
        <v>184</v>
      </c>
      <c r="G6914" s="20" t="s">
        <v>23</v>
      </c>
      <c r="H6914" s="18">
        <v>80</v>
      </c>
      <c r="I6914" s="18" t="s">
        <v>1221</v>
      </c>
      <c r="J6914" s="18"/>
    </row>
    <row r="6915" customFormat="1" spans="1:10">
      <c r="A6915" s="17">
        <v>6912</v>
      </c>
      <c r="B6915" s="18" t="s">
        <v>43</v>
      </c>
      <c r="C6915" s="18" t="s">
        <v>63</v>
      </c>
      <c r="D6915" s="19" t="s">
        <v>14</v>
      </c>
      <c r="E6915" s="20" t="s">
        <v>212</v>
      </c>
      <c r="F6915" s="20" t="s">
        <v>419</v>
      </c>
      <c r="G6915" s="20" t="s">
        <v>23</v>
      </c>
      <c r="H6915" s="18">
        <v>80</v>
      </c>
      <c r="I6915" s="18" t="s">
        <v>1221</v>
      </c>
      <c r="J6915" s="18"/>
    </row>
    <row r="6916" customFormat="1" spans="1:10">
      <c r="A6916" s="17">
        <v>6913</v>
      </c>
      <c r="B6916" s="18" t="s">
        <v>43</v>
      </c>
      <c r="C6916" s="18" t="s">
        <v>159</v>
      </c>
      <c r="D6916" s="19" t="s">
        <v>25</v>
      </c>
      <c r="E6916" s="20" t="s">
        <v>192</v>
      </c>
      <c r="F6916" s="20" t="s">
        <v>2578</v>
      </c>
      <c r="G6916" s="20" t="s">
        <v>23</v>
      </c>
      <c r="H6916" s="18">
        <v>80</v>
      </c>
      <c r="I6916" s="18" t="s">
        <v>1221</v>
      </c>
      <c r="J6916" s="18"/>
    </row>
    <row r="6917" customFormat="1" spans="1:10">
      <c r="A6917" s="17">
        <v>6914</v>
      </c>
      <c r="B6917" s="18" t="s">
        <v>28</v>
      </c>
      <c r="C6917" s="18" t="s">
        <v>207</v>
      </c>
      <c r="D6917" s="19" t="s">
        <v>25</v>
      </c>
      <c r="E6917" s="20" t="s">
        <v>1603</v>
      </c>
      <c r="F6917" s="20" t="s">
        <v>2579</v>
      </c>
      <c r="G6917" s="20" t="s">
        <v>17</v>
      </c>
      <c r="H6917" s="18">
        <v>80</v>
      </c>
      <c r="I6917" s="18" t="s">
        <v>1221</v>
      </c>
      <c r="J6917" s="18"/>
    </row>
    <row r="6918" customFormat="1" spans="1:10">
      <c r="A6918" s="17">
        <v>6915</v>
      </c>
      <c r="B6918" s="18" t="s">
        <v>28</v>
      </c>
      <c r="C6918" s="18" t="s">
        <v>282</v>
      </c>
      <c r="D6918" s="19" t="s">
        <v>14</v>
      </c>
      <c r="E6918" s="20" t="s">
        <v>167</v>
      </c>
      <c r="F6918" s="20" t="s">
        <v>870</v>
      </c>
      <c r="G6918" s="20" t="s">
        <v>17</v>
      </c>
      <c r="H6918" s="18">
        <v>80</v>
      </c>
      <c r="I6918" s="18" t="s">
        <v>1221</v>
      </c>
      <c r="J6918" s="18"/>
    </row>
    <row r="6919" customFormat="1" spans="1:10">
      <c r="A6919" s="17">
        <v>6916</v>
      </c>
      <c r="B6919" s="18" t="s">
        <v>28</v>
      </c>
      <c r="C6919" s="18" t="s">
        <v>306</v>
      </c>
      <c r="D6919" s="19" t="s">
        <v>14</v>
      </c>
      <c r="E6919" s="20" t="s">
        <v>273</v>
      </c>
      <c r="F6919" s="20" t="s">
        <v>16</v>
      </c>
      <c r="G6919" s="20" t="s">
        <v>17</v>
      </c>
      <c r="H6919" s="18">
        <v>80</v>
      </c>
      <c r="I6919" s="18" t="s">
        <v>1221</v>
      </c>
      <c r="J6919" s="18"/>
    </row>
    <row r="6920" customFormat="1" spans="1:10">
      <c r="A6920" s="17">
        <v>6917</v>
      </c>
      <c r="B6920" s="18" t="s">
        <v>12</v>
      </c>
      <c r="C6920" s="18" t="s">
        <v>35</v>
      </c>
      <c r="D6920" s="19" t="s">
        <v>25</v>
      </c>
      <c r="E6920" s="20" t="s">
        <v>1127</v>
      </c>
      <c r="F6920" s="20" t="s">
        <v>734</v>
      </c>
      <c r="G6920" s="20" t="s">
        <v>17</v>
      </c>
      <c r="H6920" s="18">
        <v>80</v>
      </c>
      <c r="I6920" s="18" t="s">
        <v>1221</v>
      </c>
      <c r="J6920" s="18"/>
    </row>
    <row r="6921" customFormat="1" spans="1:10">
      <c r="A6921" s="17">
        <v>6918</v>
      </c>
      <c r="B6921" s="18" t="s">
        <v>105</v>
      </c>
      <c r="C6921" s="18" t="s">
        <v>263</v>
      </c>
      <c r="D6921" s="19" t="s">
        <v>14</v>
      </c>
      <c r="E6921" s="20" t="s">
        <v>299</v>
      </c>
      <c r="F6921" s="20" t="s">
        <v>1437</v>
      </c>
      <c r="G6921" s="20" t="s">
        <v>17</v>
      </c>
      <c r="H6921" s="18">
        <v>80</v>
      </c>
      <c r="I6921" s="18" t="s">
        <v>1221</v>
      </c>
      <c r="J6921" s="18"/>
    </row>
    <row r="6922" customFormat="1" spans="1:10">
      <c r="A6922" s="17">
        <v>6919</v>
      </c>
      <c r="B6922" s="18" t="s">
        <v>19</v>
      </c>
      <c r="C6922" s="18" t="s">
        <v>73</v>
      </c>
      <c r="D6922" s="19" t="s">
        <v>14</v>
      </c>
      <c r="E6922" s="20" t="s">
        <v>38</v>
      </c>
      <c r="F6922" s="20" t="s">
        <v>96</v>
      </c>
      <c r="G6922" s="20" t="s">
        <v>17</v>
      </c>
      <c r="H6922" s="18">
        <v>80</v>
      </c>
      <c r="I6922" s="18" t="s">
        <v>1221</v>
      </c>
      <c r="J6922" s="18"/>
    </row>
    <row r="6923" customFormat="1" spans="1:10">
      <c r="A6923" s="17">
        <v>6920</v>
      </c>
      <c r="B6923" s="18" t="s">
        <v>12</v>
      </c>
      <c r="C6923" s="18" t="s">
        <v>290</v>
      </c>
      <c r="D6923" s="19" t="s">
        <v>14</v>
      </c>
      <c r="E6923" s="20" t="s">
        <v>671</v>
      </c>
      <c r="F6923" s="20" t="s">
        <v>1007</v>
      </c>
      <c r="G6923" s="20" t="s">
        <v>17</v>
      </c>
      <c r="H6923" s="18">
        <v>80</v>
      </c>
      <c r="I6923" s="18" t="s">
        <v>1221</v>
      </c>
      <c r="J6923" s="18"/>
    </row>
    <row r="6924" customFormat="1" spans="1:10">
      <c r="A6924" s="17">
        <v>6921</v>
      </c>
      <c r="B6924" s="18" t="s">
        <v>105</v>
      </c>
      <c r="C6924" s="18" t="s">
        <v>205</v>
      </c>
      <c r="D6924" s="19" t="s">
        <v>25</v>
      </c>
      <c r="E6924" s="20" t="s">
        <v>517</v>
      </c>
      <c r="F6924" s="20" t="s">
        <v>1263</v>
      </c>
      <c r="G6924" s="20" t="s">
        <v>17</v>
      </c>
      <c r="H6924" s="18">
        <v>80</v>
      </c>
      <c r="I6924" s="18" t="s">
        <v>1221</v>
      </c>
      <c r="J6924" s="18"/>
    </row>
    <row r="6925" customFormat="1" spans="1:10">
      <c r="A6925" s="17">
        <v>6922</v>
      </c>
      <c r="B6925" s="18" t="s">
        <v>28</v>
      </c>
      <c r="C6925" s="18" t="s">
        <v>484</v>
      </c>
      <c r="D6925" s="19" t="s">
        <v>25</v>
      </c>
      <c r="E6925" s="20" t="s">
        <v>947</v>
      </c>
      <c r="F6925" s="20" t="s">
        <v>2580</v>
      </c>
      <c r="G6925" s="20" t="s">
        <v>17</v>
      </c>
      <c r="H6925" s="18">
        <v>80</v>
      </c>
      <c r="I6925" s="18" t="s">
        <v>1221</v>
      </c>
      <c r="J6925" s="18"/>
    </row>
    <row r="6926" customFormat="1" spans="1:10">
      <c r="A6926" s="17">
        <v>6923</v>
      </c>
      <c r="B6926" s="18" t="s">
        <v>12</v>
      </c>
      <c r="C6926" s="18" t="s">
        <v>303</v>
      </c>
      <c r="D6926" s="19" t="s">
        <v>14</v>
      </c>
      <c r="E6926" s="20" t="s">
        <v>129</v>
      </c>
      <c r="F6926" s="20" t="s">
        <v>190</v>
      </c>
      <c r="G6926" s="20" t="s">
        <v>17</v>
      </c>
      <c r="H6926" s="18">
        <v>80</v>
      </c>
      <c r="I6926" s="18" t="s">
        <v>1221</v>
      </c>
      <c r="J6926" s="18"/>
    </row>
    <row r="6927" customFormat="1" spans="1:10">
      <c r="A6927" s="17">
        <v>6924</v>
      </c>
      <c r="B6927" s="18" t="s">
        <v>28</v>
      </c>
      <c r="C6927" s="18" t="s">
        <v>282</v>
      </c>
      <c r="D6927" s="19" t="s">
        <v>14</v>
      </c>
      <c r="E6927" s="20" t="s">
        <v>127</v>
      </c>
      <c r="F6927" s="20" t="s">
        <v>1593</v>
      </c>
      <c r="G6927" s="20" t="s">
        <v>17</v>
      </c>
      <c r="H6927" s="18">
        <v>80</v>
      </c>
      <c r="I6927" s="18" t="s">
        <v>1221</v>
      </c>
      <c r="J6927" s="18"/>
    </row>
    <row r="6928" customFormat="1" spans="1:10">
      <c r="A6928" s="17">
        <v>6925</v>
      </c>
      <c r="B6928" s="18" t="s">
        <v>51</v>
      </c>
      <c r="C6928" s="18" t="s">
        <v>58</v>
      </c>
      <c r="D6928" s="19" t="s">
        <v>25</v>
      </c>
      <c r="E6928" s="20" t="s">
        <v>555</v>
      </c>
      <c r="F6928" s="20" t="s">
        <v>2581</v>
      </c>
      <c r="G6928" s="20" t="s">
        <v>23</v>
      </c>
      <c r="H6928" s="18">
        <v>80</v>
      </c>
      <c r="I6928" s="18" t="s">
        <v>1221</v>
      </c>
      <c r="J6928" s="18"/>
    </row>
    <row r="6929" customFormat="1" spans="1:10">
      <c r="A6929" s="17">
        <v>6926</v>
      </c>
      <c r="B6929" s="18" t="s">
        <v>28</v>
      </c>
      <c r="C6929" s="18" t="s">
        <v>202</v>
      </c>
      <c r="D6929" s="19" t="s">
        <v>25</v>
      </c>
      <c r="E6929" s="20" t="s">
        <v>215</v>
      </c>
      <c r="F6929" s="20" t="s">
        <v>296</v>
      </c>
      <c r="G6929" s="20" t="s">
        <v>17</v>
      </c>
      <c r="H6929" s="18">
        <v>80</v>
      </c>
      <c r="I6929" s="18" t="s">
        <v>1221</v>
      </c>
      <c r="J6929" s="18"/>
    </row>
    <row r="6930" customFormat="1" spans="1:10">
      <c r="A6930" s="17">
        <v>6927</v>
      </c>
      <c r="B6930" s="18" t="s">
        <v>19</v>
      </c>
      <c r="C6930" s="18" t="s">
        <v>75</v>
      </c>
      <c r="D6930" s="19" t="s">
        <v>25</v>
      </c>
      <c r="E6930" s="20" t="s">
        <v>696</v>
      </c>
      <c r="F6930" s="20" t="s">
        <v>2469</v>
      </c>
      <c r="G6930" s="20" t="s">
        <v>17</v>
      </c>
      <c r="H6930" s="18">
        <v>80</v>
      </c>
      <c r="I6930" s="18" t="s">
        <v>1221</v>
      </c>
      <c r="J6930" s="18"/>
    </row>
    <row r="6931" customFormat="1" spans="1:10">
      <c r="A6931" s="17">
        <v>6928</v>
      </c>
      <c r="B6931" s="18" t="s">
        <v>12</v>
      </c>
      <c r="C6931" s="18" t="s">
        <v>240</v>
      </c>
      <c r="D6931" s="19" t="s">
        <v>14</v>
      </c>
      <c r="E6931" s="20" t="s">
        <v>996</v>
      </c>
      <c r="F6931" s="20" t="s">
        <v>302</v>
      </c>
      <c r="G6931" s="20" t="s">
        <v>17</v>
      </c>
      <c r="H6931" s="18">
        <v>80</v>
      </c>
      <c r="I6931" s="18" t="s">
        <v>1221</v>
      </c>
      <c r="J6931" s="18"/>
    </row>
    <row r="6932" customFormat="1" spans="1:10">
      <c r="A6932" s="17">
        <v>6929</v>
      </c>
      <c r="B6932" s="18" t="s">
        <v>12</v>
      </c>
      <c r="C6932" s="18" t="s">
        <v>124</v>
      </c>
      <c r="D6932" s="19" t="s">
        <v>14</v>
      </c>
      <c r="E6932" s="20" t="s">
        <v>671</v>
      </c>
      <c r="F6932" s="20" t="s">
        <v>67</v>
      </c>
      <c r="G6932" s="20" t="s">
        <v>17</v>
      </c>
      <c r="H6932" s="18">
        <v>80</v>
      </c>
      <c r="I6932" s="18" t="s">
        <v>1221</v>
      </c>
      <c r="J6932" s="18"/>
    </row>
    <row r="6933" customFormat="1" spans="1:10">
      <c r="A6933" s="17">
        <v>6930</v>
      </c>
      <c r="B6933" s="18" t="s">
        <v>28</v>
      </c>
      <c r="C6933" s="18" t="s">
        <v>29</v>
      </c>
      <c r="D6933" s="19" t="s">
        <v>14</v>
      </c>
      <c r="E6933" s="20" t="s">
        <v>633</v>
      </c>
      <c r="F6933" s="20" t="s">
        <v>964</v>
      </c>
      <c r="G6933" s="20" t="s">
        <v>17</v>
      </c>
      <c r="H6933" s="18">
        <v>80</v>
      </c>
      <c r="I6933" s="18" t="s">
        <v>1221</v>
      </c>
      <c r="J6933" s="18"/>
    </row>
    <row r="6934" customFormat="1" spans="1:10">
      <c r="A6934" s="17">
        <v>6931</v>
      </c>
      <c r="B6934" s="18" t="s">
        <v>28</v>
      </c>
      <c r="C6934" s="18" t="s">
        <v>282</v>
      </c>
      <c r="D6934" s="19" t="s">
        <v>14</v>
      </c>
      <c r="E6934" s="20" t="s">
        <v>174</v>
      </c>
      <c r="F6934" s="20" t="s">
        <v>1170</v>
      </c>
      <c r="G6934" s="20" t="s">
        <v>17</v>
      </c>
      <c r="H6934" s="18">
        <v>80</v>
      </c>
      <c r="I6934" s="18" t="s">
        <v>1221</v>
      </c>
      <c r="J6934" s="18"/>
    </row>
    <row r="6935" customFormat="1" spans="1:10">
      <c r="A6935" s="17">
        <v>6932</v>
      </c>
      <c r="B6935" s="18" t="s">
        <v>12</v>
      </c>
      <c r="C6935" s="18" t="s">
        <v>363</v>
      </c>
      <c r="D6935" s="19" t="s">
        <v>14</v>
      </c>
      <c r="E6935" s="20" t="s">
        <v>343</v>
      </c>
      <c r="F6935" s="20" t="s">
        <v>794</v>
      </c>
      <c r="G6935" s="20" t="s">
        <v>17</v>
      </c>
      <c r="H6935" s="18">
        <v>80</v>
      </c>
      <c r="I6935" s="18" t="s">
        <v>1221</v>
      </c>
      <c r="J6935" s="18"/>
    </row>
    <row r="6936" customFormat="1" spans="1:10">
      <c r="A6936" s="17">
        <v>6933</v>
      </c>
      <c r="B6936" s="18" t="s">
        <v>19</v>
      </c>
      <c r="C6936" s="18" t="s">
        <v>75</v>
      </c>
      <c r="D6936" s="19" t="s">
        <v>25</v>
      </c>
      <c r="E6936" s="20" t="s">
        <v>26</v>
      </c>
      <c r="F6936" s="20" t="s">
        <v>2059</v>
      </c>
      <c r="G6936" s="20" t="s">
        <v>17</v>
      </c>
      <c r="H6936" s="18">
        <v>80</v>
      </c>
      <c r="I6936" s="18" t="s">
        <v>1221</v>
      </c>
      <c r="J6936" s="18"/>
    </row>
    <row r="6937" customFormat="1" spans="1:10">
      <c r="A6937" s="17">
        <v>6934</v>
      </c>
      <c r="B6937" s="18" t="s">
        <v>105</v>
      </c>
      <c r="C6937" s="18" t="s">
        <v>516</v>
      </c>
      <c r="D6937" s="19" t="s">
        <v>14</v>
      </c>
      <c r="E6937" s="20" t="s">
        <v>122</v>
      </c>
      <c r="F6937" s="20" t="s">
        <v>37</v>
      </c>
      <c r="G6937" s="20" t="s">
        <v>17</v>
      </c>
      <c r="H6937" s="18">
        <v>80</v>
      </c>
      <c r="I6937" s="18" t="s">
        <v>1221</v>
      </c>
      <c r="J6937" s="18"/>
    </row>
    <row r="6938" customFormat="1" spans="1:10">
      <c r="A6938" s="17">
        <v>6935</v>
      </c>
      <c r="B6938" s="18" t="s">
        <v>105</v>
      </c>
      <c r="C6938" s="18" t="s">
        <v>170</v>
      </c>
      <c r="D6938" s="19" t="s">
        <v>14</v>
      </c>
      <c r="E6938" s="20" t="s">
        <v>66</v>
      </c>
      <c r="F6938" s="20" t="s">
        <v>180</v>
      </c>
      <c r="G6938" s="20" t="s">
        <v>17</v>
      </c>
      <c r="H6938" s="18">
        <v>80</v>
      </c>
      <c r="I6938" s="18" t="s">
        <v>1221</v>
      </c>
      <c r="J6938" s="18"/>
    </row>
    <row r="6939" customFormat="1" spans="1:10">
      <c r="A6939" s="17">
        <v>6936</v>
      </c>
      <c r="B6939" s="18" t="s">
        <v>54</v>
      </c>
      <c r="C6939" s="18" t="s">
        <v>102</v>
      </c>
      <c r="D6939" s="19" t="s">
        <v>14</v>
      </c>
      <c r="E6939" s="20" t="s">
        <v>245</v>
      </c>
      <c r="F6939" s="20" t="s">
        <v>193</v>
      </c>
      <c r="G6939" s="20" t="s">
        <v>17</v>
      </c>
      <c r="H6939" s="18">
        <v>80</v>
      </c>
      <c r="I6939" s="18" t="s">
        <v>1221</v>
      </c>
      <c r="J6939" s="18"/>
    </row>
    <row r="6940" customFormat="1" spans="1:10">
      <c r="A6940" s="17">
        <v>6937</v>
      </c>
      <c r="B6940" s="18" t="s">
        <v>19</v>
      </c>
      <c r="C6940" s="18" t="s">
        <v>65</v>
      </c>
      <c r="D6940" s="19" t="s">
        <v>25</v>
      </c>
      <c r="E6940" s="20" t="s">
        <v>362</v>
      </c>
      <c r="F6940" s="20" t="s">
        <v>2582</v>
      </c>
      <c r="G6940" s="20" t="s">
        <v>17</v>
      </c>
      <c r="H6940" s="18">
        <v>80</v>
      </c>
      <c r="I6940" s="18" t="s">
        <v>1221</v>
      </c>
      <c r="J6940" s="18"/>
    </row>
    <row r="6941" customFormat="1" spans="1:10">
      <c r="A6941" s="17">
        <v>6938</v>
      </c>
      <c r="B6941" s="18" t="s">
        <v>19</v>
      </c>
      <c r="C6941" s="18" t="s">
        <v>65</v>
      </c>
      <c r="D6941" s="19" t="s">
        <v>14</v>
      </c>
      <c r="E6941" s="20" t="s">
        <v>167</v>
      </c>
      <c r="F6941" s="20" t="s">
        <v>385</v>
      </c>
      <c r="G6941" s="20" t="s">
        <v>17</v>
      </c>
      <c r="H6941" s="18">
        <v>80</v>
      </c>
      <c r="I6941" s="18" t="s">
        <v>1221</v>
      </c>
      <c r="J6941" s="18"/>
    </row>
    <row r="6942" customFormat="1" spans="1:10">
      <c r="A6942" s="17">
        <v>6939</v>
      </c>
      <c r="B6942" s="18" t="s">
        <v>19</v>
      </c>
      <c r="C6942" s="18" t="s">
        <v>47</v>
      </c>
      <c r="D6942" s="19" t="s">
        <v>25</v>
      </c>
      <c r="E6942" s="20" t="s">
        <v>203</v>
      </c>
      <c r="F6942" s="20" t="s">
        <v>251</v>
      </c>
      <c r="G6942" s="20" t="s">
        <v>17</v>
      </c>
      <c r="H6942" s="18">
        <v>80</v>
      </c>
      <c r="I6942" s="18" t="s">
        <v>1221</v>
      </c>
      <c r="J6942" s="18"/>
    </row>
    <row r="6943" customFormat="1" spans="1:10">
      <c r="A6943" s="17">
        <v>6940</v>
      </c>
      <c r="B6943" s="18" t="s">
        <v>19</v>
      </c>
      <c r="C6943" s="18" t="s">
        <v>40</v>
      </c>
      <c r="D6943" s="19" t="s">
        <v>14</v>
      </c>
      <c r="E6943" s="20" t="s">
        <v>222</v>
      </c>
      <c r="F6943" s="20" t="s">
        <v>2101</v>
      </c>
      <c r="G6943" s="20" t="s">
        <v>17</v>
      </c>
      <c r="H6943" s="18">
        <v>80</v>
      </c>
      <c r="I6943" s="18" t="s">
        <v>1221</v>
      </c>
      <c r="J6943" s="18"/>
    </row>
    <row r="6944" customFormat="1" spans="1:10">
      <c r="A6944" s="17">
        <v>6941</v>
      </c>
      <c r="B6944" s="18" t="s">
        <v>43</v>
      </c>
      <c r="C6944" s="18" t="s">
        <v>253</v>
      </c>
      <c r="D6944" s="19" t="s">
        <v>14</v>
      </c>
      <c r="E6944" s="20" t="s">
        <v>45</v>
      </c>
      <c r="F6944" s="20" t="s">
        <v>70</v>
      </c>
      <c r="G6944" s="20" t="s">
        <v>17</v>
      </c>
      <c r="H6944" s="18">
        <v>80</v>
      </c>
      <c r="I6944" s="18" t="s">
        <v>1221</v>
      </c>
      <c r="J6944" s="18"/>
    </row>
    <row r="6945" customFormat="1" spans="1:10">
      <c r="A6945" s="17">
        <v>6942</v>
      </c>
      <c r="B6945" s="18" t="s">
        <v>54</v>
      </c>
      <c r="C6945" s="18" t="s">
        <v>114</v>
      </c>
      <c r="D6945" s="19" t="s">
        <v>14</v>
      </c>
      <c r="E6945" s="20" t="s">
        <v>1878</v>
      </c>
      <c r="F6945" s="20" t="s">
        <v>37</v>
      </c>
      <c r="G6945" s="20" t="s">
        <v>17</v>
      </c>
      <c r="H6945" s="18">
        <v>80</v>
      </c>
      <c r="I6945" s="18" t="s">
        <v>1221</v>
      </c>
      <c r="J6945" s="18"/>
    </row>
    <row r="6946" customFormat="1" spans="1:10">
      <c r="A6946" s="17">
        <v>6943</v>
      </c>
      <c r="B6946" s="18" t="s">
        <v>51</v>
      </c>
      <c r="C6946" s="18" t="s">
        <v>128</v>
      </c>
      <c r="D6946" s="19" t="s">
        <v>14</v>
      </c>
      <c r="E6946" s="20" t="s">
        <v>36</v>
      </c>
      <c r="F6946" s="20" t="s">
        <v>70</v>
      </c>
      <c r="G6946" s="20" t="s">
        <v>23</v>
      </c>
      <c r="H6946" s="18">
        <v>80</v>
      </c>
      <c r="I6946" s="18" t="s">
        <v>1221</v>
      </c>
      <c r="J6946" s="18"/>
    </row>
    <row r="6947" customFormat="1" spans="1:10">
      <c r="A6947" s="17">
        <v>6944</v>
      </c>
      <c r="B6947" s="18" t="s">
        <v>19</v>
      </c>
      <c r="C6947" s="18" t="s">
        <v>73</v>
      </c>
      <c r="D6947" s="19" t="s">
        <v>14</v>
      </c>
      <c r="E6947" s="20" t="s">
        <v>21</v>
      </c>
      <c r="F6947" s="20" t="s">
        <v>1476</v>
      </c>
      <c r="G6947" s="20" t="s">
        <v>17</v>
      </c>
      <c r="H6947" s="18">
        <v>80</v>
      </c>
      <c r="I6947" s="18" t="s">
        <v>1221</v>
      </c>
      <c r="J6947" s="18"/>
    </row>
    <row r="6948" customFormat="1" spans="1:10">
      <c r="A6948" s="17">
        <v>6945</v>
      </c>
      <c r="B6948" s="18" t="s">
        <v>51</v>
      </c>
      <c r="C6948" s="18" t="s">
        <v>141</v>
      </c>
      <c r="D6948" s="19" t="s">
        <v>14</v>
      </c>
      <c r="E6948" s="20" t="s">
        <v>300</v>
      </c>
      <c r="F6948" s="20" t="s">
        <v>1845</v>
      </c>
      <c r="G6948" s="20" t="s">
        <v>17</v>
      </c>
      <c r="H6948" s="18">
        <v>80</v>
      </c>
      <c r="I6948" s="18" t="s">
        <v>1221</v>
      </c>
      <c r="J6948" s="18"/>
    </row>
    <row r="6949" customFormat="1" spans="1:10">
      <c r="A6949" s="17">
        <v>6946</v>
      </c>
      <c r="B6949" s="18" t="s">
        <v>51</v>
      </c>
      <c r="C6949" s="18" t="s">
        <v>217</v>
      </c>
      <c r="D6949" s="19" t="s">
        <v>14</v>
      </c>
      <c r="E6949" s="20" t="s">
        <v>36</v>
      </c>
      <c r="F6949" s="20" t="s">
        <v>214</v>
      </c>
      <c r="G6949" s="20" t="s">
        <v>17</v>
      </c>
      <c r="H6949" s="18">
        <v>80</v>
      </c>
      <c r="I6949" s="18" t="s">
        <v>1221</v>
      </c>
      <c r="J6949" s="18"/>
    </row>
    <row r="6950" customFormat="1" spans="1:10">
      <c r="A6950" s="17">
        <v>6947</v>
      </c>
      <c r="B6950" s="18" t="s">
        <v>105</v>
      </c>
      <c r="C6950" s="18" t="s">
        <v>623</v>
      </c>
      <c r="D6950" s="19" t="s">
        <v>14</v>
      </c>
      <c r="E6950" s="20" t="s">
        <v>122</v>
      </c>
      <c r="F6950" s="20" t="s">
        <v>37</v>
      </c>
      <c r="G6950" s="20" t="s">
        <v>17</v>
      </c>
      <c r="H6950" s="18">
        <v>80</v>
      </c>
      <c r="I6950" s="18" t="s">
        <v>1221</v>
      </c>
      <c r="J6950" s="18"/>
    </row>
    <row r="6951" customFormat="1" spans="1:10">
      <c r="A6951" s="17">
        <v>6948</v>
      </c>
      <c r="B6951" s="18" t="s">
        <v>12</v>
      </c>
      <c r="C6951" s="18" t="s">
        <v>157</v>
      </c>
      <c r="D6951" s="19" t="s">
        <v>14</v>
      </c>
      <c r="E6951" s="20" t="s">
        <v>285</v>
      </c>
      <c r="F6951" s="20" t="s">
        <v>67</v>
      </c>
      <c r="G6951" s="20" t="s">
        <v>17</v>
      </c>
      <c r="H6951" s="18">
        <v>80</v>
      </c>
      <c r="I6951" s="18" t="s">
        <v>1221</v>
      </c>
      <c r="J6951" s="18"/>
    </row>
    <row r="6952" customFormat="1" spans="1:10">
      <c r="A6952" s="17">
        <v>6949</v>
      </c>
      <c r="B6952" s="18" t="s">
        <v>105</v>
      </c>
      <c r="C6952" s="18" t="s">
        <v>286</v>
      </c>
      <c r="D6952" s="19" t="s">
        <v>14</v>
      </c>
      <c r="E6952" s="20" t="s">
        <v>299</v>
      </c>
      <c r="F6952" s="20" t="s">
        <v>1435</v>
      </c>
      <c r="G6952" s="20" t="s">
        <v>17</v>
      </c>
      <c r="H6952" s="18">
        <v>80</v>
      </c>
      <c r="I6952" s="18" t="s">
        <v>1221</v>
      </c>
      <c r="J6952" s="18"/>
    </row>
    <row r="6953" customFormat="1" spans="1:10">
      <c r="A6953" s="17">
        <v>6950</v>
      </c>
      <c r="B6953" s="18" t="s">
        <v>28</v>
      </c>
      <c r="C6953" s="18" t="s">
        <v>29</v>
      </c>
      <c r="D6953" s="19" t="s">
        <v>14</v>
      </c>
      <c r="E6953" s="20" t="s">
        <v>71</v>
      </c>
      <c r="F6953" s="20" t="s">
        <v>214</v>
      </c>
      <c r="G6953" s="20" t="s">
        <v>17</v>
      </c>
      <c r="H6953" s="18">
        <v>80</v>
      </c>
      <c r="I6953" s="18" t="s">
        <v>1221</v>
      </c>
      <c r="J6953" s="18"/>
    </row>
    <row r="6954" customFormat="1" spans="1:10">
      <c r="A6954" s="17">
        <v>6951</v>
      </c>
      <c r="B6954" s="18" t="s">
        <v>28</v>
      </c>
      <c r="C6954" s="18" t="s">
        <v>361</v>
      </c>
      <c r="D6954" s="19" t="s">
        <v>14</v>
      </c>
      <c r="E6954" s="20" t="s">
        <v>95</v>
      </c>
      <c r="F6954" s="20" t="s">
        <v>22</v>
      </c>
      <c r="G6954" s="20" t="s">
        <v>17</v>
      </c>
      <c r="H6954" s="18">
        <v>80</v>
      </c>
      <c r="I6954" s="18" t="s">
        <v>1221</v>
      </c>
      <c r="J6954" s="18"/>
    </row>
    <row r="6955" customFormat="1" spans="1:10">
      <c r="A6955" s="17">
        <v>6952</v>
      </c>
      <c r="B6955" s="18" t="s">
        <v>12</v>
      </c>
      <c r="C6955" s="18" t="s">
        <v>169</v>
      </c>
      <c r="D6955" s="19" t="s">
        <v>14</v>
      </c>
      <c r="E6955" s="20" t="s">
        <v>2033</v>
      </c>
      <c r="F6955" s="20" t="s">
        <v>2172</v>
      </c>
      <c r="G6955" s="20" t="s">
        <v>17</v>
      </c>
      <c r="H6955" s="18">
        <v>80</v>
      </c>
      <c r="I6955" s="18" t="s">
        <v>1221</v>
      </c>
      <c r="J6955" s="18"/>
    </row>
    <row r="6956" customFormat="1" spans="1:10">
      <c r="A6956" s="17">
        <v>6953</v>
      </c>
      <c r="B6956" s="18" t="s">
        <v>54</v>
      </c>
      <c r="C6956" s="18" t="s">
        <v>114</v>
      </c>
      <c r="D6956" s="19" t="s">
        <v>25</v>
      </c>
      <c r="E6956" s="20" t="s">
        <v>396</v>
      </c>
      <c r="F6956" s="20" t="s">
        <v>741</v>
      </c>
      <c r="G6956" s="20" t="s">
        <v>17</v>
      </c>
      <c r="H6956" s="18">
        <v>80</v>
      </c>
      <c r="I6956" s="18" t="s">
        <v>1221</v>
      </c>
      <c r="J6956" s="18"/>
    </row>
    <row r="6957" customFormat="1" spans="1:10">
      <c r="A6957" s="17">
        <v>6954</v>
      </c>
      <c r="B6957" s="18" t="s">
        <v>19</v>
      </c>
      <c r="C6957" s="18" t="s">
        <v>431</v>
      </c>
      <c r="D6957" s="19" t="s">
        <v>14</v>
      </c>
      <c r="E6957" s="20" t="s">
        <v>329</v>
      </c>
      <c r="F6957" s="20" t="s">
        <v>314</v>
      </c>
      <c r="G6957" s="20" t="s">
        <v>17</v>
      </c>
      <c r="H6957" s="18">
        <v>80</v>
      </c>
      <c r="I6957" s="18" t="s">
        <v>1221</v>
      </c>
      <c r="J6957" s="18"/>
    </row>
    <row r="6958" customFormat="1" spans="1:10">
      <c r="A6958" s="17">
        <v>6955</v>
      </c>
      <c r="B6958" s="18" t="s">
        <v>19</v>
      </c>
      <c r="C6958" s="18" t="s">
        <v>75</v>
      </c>
      <c r="D6958" s="19" t="s">
        <v>14</v>
      </c>
      <c r="E6958" s="20" t="s">
        <v>38</v>
      </c>
      <c r="F6958" s="20" t="s">
        <v>70</v>
      </c>
      <c r="G6958" s="20" t="s">
        <v>17</v>
      </c>
      <c r="H6958" s="18">
        <v>80</v>
      </c>
      <c r="I6958" s="18" t="s">
        <v>1221</v>
      </c>
      <c r="J6958" s="18"/>
    </row>
    <row r="6959" customFormat="1" spans="1:10">
      <c r="A6959" s="17">
        <v>6956</v>
      </c>
      <c r="B6959" s="18" t="s">
        <v>105</v>
      </c>
      <c r="C6959" s="18" t="s">
        <v>263</v>
      </c>
      <c r="D6959" s="19" t="s">
        <v>14</v>
      </c>
      <c r="E6959" s="20" t="s">
        <v>133</v>
      </c>
      <c r="F6959" s="20" t="s">
        <v>880</v>
      </c>
      <c r="G6959" s="20" t="s">
        <v>23</v>
      </c>
      <c r="H6959" s="18">
        <v>80</v>
      </c>
      <c r="I6959" s="18" t="s">
        <v>1221</v>
      </c>
      <c r="J6959" s="18"/>
    </row>
    <row r="6960" customFormat="1" spans="1:10">
      <c r="A6960" s="17">
        <v>6957</v>
      </c>
      <c r="B6960" s="18" t="s">
        <v>105</v>
      </c>
      <c r="C6960" s="18" t="s">
        <v>106</v>
      </c>
      <c r="D6960" s="19" t="s">
        <v>25</v>
      </c>
      <c r="E6960" s="20" t="s">
        <v>517</v>
      </c>
      <c r="F6960" s="20" t="s">
        <v>2098</v>
      </c>
      <c r="G6960" s="20" t="s">
        <v>17</v>
      </c>
      <c r="H6960" s="18">
        <v>80</v>
      </c>
      <c r="I6960" s="18" t="s">
        <v>1221</v>
      </c>
      <c r="J6960" s="18"/>
    </row>
    <row r="6961" customFormat="1" spans="1:10">
      <c r="A6961" s="17">
        <v>6958</v>
      </c>
      <c r="B6961" s="18" t="s">
        <v>28</v>
      </c>
      <c r="C6961" s="18" t="s">
        <v>137</v>
      </c>
      <c r="D6961" s="19" t="s">
        <v>14</v>
      </c>
      <c r="E6961" s="20" t="s">
        <v>56</v>
      </c>
      <c r="F6961" s="20" t="s">
        <v>598</v>
      </c>
      <c r="G6961" s="20" t="s">
        <v>17</v>
      </c>
      <c r="H6961" s="18">
        <v>80</v>
      </c>
      <c r="I6961" s="18" t="s">
        <v>1221</v>
      </c>
      <c r="J6961" s="18"/>
    </row>
    <row r="6962" customFormat="1" spans="1:10">
      <c r="A6962" s="17">
        <v>6959</v>
      </c>
      <c r="B6962" s="18" t="s">
        <v>28</v>
      </c>
      <c r="C6962" s="18" t="s">
        <v>638</v>
      </c>
      <c r="D6962" s="19" t="s">
        <v>14</v>
      </c>
      <c r="E6962" s="20" t="s">
        <v>429</v>
      </c>
      <c r="F6962" s="20" t="s">
        <v>347</v>
      </c>
      <c r="G6962" s="20" t="s">
        <v>17</v>
      </c>
      <c r="H6962" s="18">
        <v>80</v>
      </c>
      <c r="I6962" s="18" t="s">
        <v>1221</v>
      </c>
      <c r="J6962" s="18"/>
    </row>
    <row r="6963" customFormat="1" spans="1:10">
      <c r="A6963" s="17">
        <v>6960</v>
      </c>
      <c r="B6963" s="18" t="s">
        <v>28</v>
      </c>
      <c r="C6963" s="18" t="s">
        <v>29</v>
      </c>
      <c r="D6963" s="19" t="s">
        <v>14</v>
      </c>
      <c r="E6963" s="20" t="s">
        <v>93</v>
      </c>
      <c r="F6963" s="20" t="s">
        <v>1669</v>
      </c>
      <c r="G6963" s="20" t="s">
        <v>17</v>
      </c>
      <c r="H6963" s="18">
        <v>80</v>
      </c>
      <c r="I6963" s="18" t="s">
        <v>1221</v>
      </c>
      <c r="J6963" s="18"/>
    </row>
    <row r="6964" customFormat="1" spans="1:10">
      <c r="A6964" s="17">
        <v>6961</v>
      </c>
      <c r="B6964" s="18" t="s">
        <v>105</v>
      </c>
      <c r="C6964" s="18" t="s">
        <v>106</v>
      </c>
      <c r="D6964" s="19" t="s">
        <v>25</v>
      </c>
      <c r="E6964" s="20" t="s">
        <v>658</v>
      </c>
      <c r="F6964" s="20" t="s">
        <v>2583</v>
      </c>
      <c r="G6964" s="20" t="s">
        <v>23</v>
      </c>
      <c r="H6964" s="18">
        <v>80</v>
      </c>
      <c r="I6964" s="18" t="s">
        <v>1221</v>
      </c>
      <c r="J6964" s="18"/>
    </row>
    <row r="6965" customFormat="1" spans="1:10">
      <c r="A6965" s="17">
        <v>6962</v>
      </c>
      <c r="B6965" s="18" t="s">
        <v>43</v>
      </c>
      <c r="C6965" s="18" t="s">
        <v>256</v>
      </c>
      <c r="D6965" s="19" t="s">
        <v>25</v>
      </c>
      <c r="E6965" s="20" t="s">
        <v>210</v>
      </c>
      <c r="F6965" s="20" t="s">
        <v>1247</v>
      </c>
      <c r="G6965" s="20" t="s">
        <v>23</v>
      </c>
      <c r="H6965" s="18">
        <v>80</v>
      </c>
      <c r="I6965" s="18" t="s">
        <v>1221</v>
      </c>
      <c r="J6965" s="18"/>
    </row>
    <row r="6966" customFormat="1" spans="1:10">
      <c r="A6966" s="17">
        <v>6963</v>
      </c>
      <c r="B6966" s="18" t="s">
        <v>19</v>
      </c>
      <c r="C6966" s="18" t="s">
        <v>75</v>
      </c>
      <c r="D6966" s="19" t="s">
        <v>14</v>
      </c>
      <c r="E6966" s="20" t="s">
        <v>2584</v>
      </c>
      <c r="F6966" s="20" t="s">
        <v>419</v>
      </c>
      <c r="G6966" s="20" t="s">
        <v>17</v>
      </c>
      <c r="H6966" s="18">
        <v>80</v>
      </c>
      <c r="I6966" s="18" t="s">
        <v>1221</v>
      </c>
      <c r="J6966" s="18"/>
    </row>
    <row r="6967" customFormat="1" spans="1:10">
      <c r="A6967" s="17">
        <v>6964</v>
      </c>
      <c r="B6967" s="18" t="s">
        <v>43</v>
      </c>
      <c r="C6967" s="18" t="s">
        <v>256</v>
      </c>
      <c r="D6967" s="19" t="s">
        <v>25</v>
      </c>
      <c r="E6967" s="20" t="s">
        <v>892</v>
      </c>
      <c r="F6967" s="20" t="s">
        <v>2585</v>
      </c>
      <c r="G6967" s="20" t="s">
        <v>23</v>
      </c>
      <c r="H6967" s="18">
        <v>80</v>
      </c>
      <c r="I6967" s="18" t="s">
        <v>1221</v>
      </c>
      <c r="J6967" s="18"/>
    </row>
    <row r="6968" customFormat="1" spans="1:10">
      <c r="A6968" s="17">
        <v>6965</v>
      </c>
      <c r="B6968" s="18" t="s">
        <v>105</v>
      </c>
      <c r="C6968" s="18" t="s">
        <v>178</v>
      </c>
      <c r="D6968" s="19" t="s">
        <v>14</v>
      </c>
      <c r="E6968" s="20" t="s">
        <v>545</v>
      </c>
      <c r="F6968" s="20" t="s">
        <v>1046</v>
      </c>
      <c r="G6968" s="20" t="s">
        <v>17</v>
      </c>
      <c r="H6968" s="18">
        <v>80</v>
      </c>
      <c r="I6968" s="18" t="s">
        <v>1221</v>
      </c>
      <c r="J6968" s="18"/>
    </row>
    <row r="6969" customFormat="1" spans="1:10">
      <c r="A6969" s="17">
        <v>6966</v>
      </c>
      <c r="B6969" s="18" t="s">
        <v>28</v>
      </c>
      <c r="C6969" s="18" t="s">
        <v>118</v>
      </c>
      <c r="D6969" s="19" t="s">
        <v>25</v>
      </c>
      <c r="E6969" s="20" t="s">
        <v>372</v>
      </c>
      <c r="F6969" s="20" t="s">
        <v>2586</v>
      </c>
      <c r="G6969" s="20" t="s">
        <v>17</v>
      </c>
      <c r="H6969" s="18">
        <v>80</v>
      </c>
      <c r="I6969" s="18" t="s">
        <v>1221</v>
      </c>
      <c r="J6969" s="18"/>
    </row>
    <row r="6970" customFormat="1" spans="1:10">
      <c r="A6970" s="17">
        <v>6967</v>
      </c>
      <c r="B6970" s="18" t="s">
        <v>12</v>
      </c>
      <c r="C6970" s="18" t="s">
        <v>336</v>
      </c>
      <c r="D6970" s="19" t="s">
        <v>14</v>
      </c>
      <c r="E6970" s="20" t="s">
        <v>49</v>
      </c>
      <c r="F6970" s="20" t="s">
        <v>130</v>
      </c>
      <c r="G6970" s="20" t="s">
        <v>17</v>
      </c>
      <c r="H6970" s="18">
        <v>80</v>
      </c>
      <c r="I6970" s="18" t="s">
        <v>1221</v>
      </c>
      <c r="J6970" s="18"/>
    </row>
    <row r="6971" customFormat="1" spans="1:10">
      <c r="A6971" s="17">
        <v>6968</v>
      </c>
      <c r="B6971" s="18" t="s">
        <v>43</v>
      </c>
      <c r="C6971" s="18" t="s">
        <v>63</v>
      </c>
      <c r="D6971" s="19" t="s">
        <v>14</v>
      </c>
      <c r="E6971" s="20" t="s">
        <v>1153</v>
      </c>
      <c r="F6971" s="20" t="s">
        <v>508</v>
      </c>
      <c r="G6971" s="20" t="s">
        <v>17</v>
      </c>
      <c r="H6971" s="18">
        <v>80</v>
      </c>
      <c r="I6971" s="18" t="s">
        <v>1221</v>
      </c>
      <c r="J6971" s="18"/>
    </row>
    <row r="6972" customFormat="1" spans="1:10">
      <c r="A6972" s="17">
        <v>6969</v>
      </c>
      <c r="B6972" s="18" t="s">
        <v>19</v>
      </c>
      <c r="C6972" s="18" t="s">
        <v>24</v>
      </c>
      <c r="D6972" s="19" t="s">
        <v>14</v>
      </c>
      <c r="E6972" s="20" t="s">
        <v>294</v>
      </c>
      <c r="F6972" s="20" t="s">
        <v>2030</v>
      </c>
      <c r="G6972" s="20" t="s">
        <v>17</v>
      </c>
      <c r="H6972" s="18">
        <v>80</v>
      </c>
      <c r="I6972" s="18" t="s">
        <v>1221</v>
      </c>
      <c r="J6972" s="18"/>
    </row>
    <row r="6973" customFormat="1" spans="1:10">
      <c r="A6973" s="17">
        <v>6970</v>
      </c>
      <c r="B6973" s="18" t="s">
        <v>19</v>
      </c>
      <c r="C6973" s="18" t="s">
        <v>24</v>
      </c>
      <c r="D6973" s="19" t="s">
        <v>14</v>
      </c>
      <c r="E6973" s="20" t="s">
        <v>38</v>
      </c>
      <c r="F6973" s="20" t="s">
        <v>67</v>
      </c>
      <c r="G6973" s="20" t="s">
        <v>17</v>
      </c>
      <c r="H6973" s="18">
        <v>80</v>
      </c>
      <c r="I6973" s="18" t="s">
        <v>1221</v>
      </c>
      <c r="J6973" s="18"/>
    </row>
    <row r="6974" customFormat="1" spans="1:10">
      <c r="A6974" s="17">
        <v>6971</v>
      </c>
      <c r="B6974" s="18" t="s">
        <v>12</v>
      </c>
      <c r="C6974" s="18" t="s">
        <v>363</v>
      </c>
      <c r="D6974" s="19" t="s">
        <v>14</v>
      </c>
      <c r="E6974" s="20" t="s">
        <v>481</v>
      </c>
      <c r="F6974" s="20" t="s">
        <v>168</v>
      </c>
      <c r="G6974" s="20" t="s">
        <v>17</v>
      </c>
      <c r="H6974" s="18">
        <v>80</v>
      </c>
      <c r="I6974" s="18" t="s">
        <v>1221</v>
      </c>
      <c r="J6974" s="18"/>
    </row>
    <row r="6975" customFormat="1" spans="1:10">
      <c r="A6975" s="17">
        <v>6972</v>
      </c>
      <c r="B6975" s="18" t="s">
        <v>19</v>
      </c>
      <c r="C6975" s="18" t="s">
        <v>87</v>
      </c>
      <c r="D6975" s="19" t="s">
        <v>14</v>
      </c>
      <c r="E6975" s="20" t="s">
        <v>2587</v>
      </c>
      <c r="F6975" s="20" t="s">
        <v>547</v>
      </c>
      <c r="G6975" s="20" t="s">
        <v>17</v>
      </c>
      <c r="H6975" s="18">
        <v>80</v>
      </c>
      <c r="I6975" s="18" t="s">
        <v>1221</v>
      </c>
      <c r="J6975" s="18"/>
    </row>
    <row r="6976" customFormat="1" spans="1:10">
      <c r="A6976" s="17">
        <v>6973</v>
      </c>
      <c r="B6976" s="18" t="s">
        <v>43</v>
      </c>
      <c r="C6976" s="18" t="s">
        <v>159</v>
      </c>
      <c r="D6976" s="19" t="s">
        <v>14</v>
      </c>
      <c r="E6976" s="20" t="s">
        <v>220</v>
      </c>
      <c r="F6976" s="20" t="s">
        <v>450</v>
      </c>
      <c r="G6976" s="20" t="s">
        <v>17</v>
      </c>
      <c r="H6976" s="18">
        <v>80</v>
      </c>
      <c r="I6976" s="18" t="s">
        <v>1221</v>
      </c>
      <c r="J6976" s="18"/>
    </row>
    <row r="6977" customFormat="1" spans="1:10">
      <c r="A6977" s="17">
        <v>6974</v>
      </c>
      <c r="B6977" s="18" t="s">
        <v>12</v>
      </c>
      <c r="C6977" s="18" t="s">
        <v>172</v>
      </c>
      <c r="D6977" s="19" t="s">
        <v>14</v>
      </c>
      <c r="E6977" s="20" t="s">
        <v>285</v>
      </c>
      <c r="F6977" s="20" t="s">
        <v>2119</v>
      </c>
      <c r="G6977" s="20" t="s">
        <v>17</v>
      </c>
      <c r="H6977" s="18">
        <v>80</v>
      </c>
      <c r="I6977" s="18" t="s">
        <v>1221</v>
      </c>
      <c r="J6977" s="18"/>
    </row>
    <row r="6978" customFormat="1" spans="1:10">
      <c r="A6978" s="17">
        <v>6975</v>
      </c>
      <c r="B6978" s="18" t="s">
        <v>12</v>
      </c>
      <c r="C6978" s="18" t="s">
        <v>240</v>
      </c>
      <c r="D6978" s="19" t="s">
        <v>25</v>
      </c>
      <c r="E6978" s="20" t="s">
        <v>1927</v>
      </c>
      <c r="F6978" s="20" t="s">
        <v>2588</v>
      </c>
      <c r="G6978" s="20" t="s">
        <v>17</v>
      </c>
      <c r="H6978" s="18">
        <v>80</v>
      </c>
      <c r="I6978" s="18" t="s">
        <v>1221</v>
      </c>
      <c r="J6978" s="18"/>
    </row>
    <row r="6979" customFormat="1" spans="1:10">
      <c r="A6979" s="17">
        <v>6976</v>
      </c>
      <c r="B6979" s="18" t="s">
        <v>12</v>
      </c>
      <c r="C6979" s="18" t="s">
        <v>124</v>
      </c>
      <c r="D6979" s="19" t="s">
        <v>14</v>
      </c>
      <c r="E6979" s="20" t="s">
        <v>241</v>
      </c>
      <c r="F6979" s="20" t="s">
        <v>584</v>
      </c>
      <c r="G6979" s="20" t="s">
        <v>23</v>
      </c>
      <c r="H6979" s="18">
        <v>80</v>
      </c>
      <c r="I6979" s="18" t="s">
        <v>1221</v>
      </c>
      <c r="J6979" s="18"/>
    </row>
    <row r="6980" customFormat="1" spans="1:10">
      <c r="A6980" s="17">
        <v>6977</v>
      </c>
      <c r="B6980" s="18" t="s">
        <v>19</v>
      </c>
      <c r="C6980" s="18" t="s">
        <v>65</v>
      </c>
      <c r="D6980" s="19" t="s">
        <v>14</v>
      </c>
      <c r="E6980" s="20" t="s">
        <v>167</v>
      </c>
      <c r="F6980" s="20" t="s">
        <v>197</v>
      </c>
      <c r="G6980" s="20" t="s">
        <v>23</v>
      </c>
      <c r="H6980" s="18">
        <v>80</v>
      </c>
      <c r="I6980" s="18" t="s">
        <v>1221</v>
      </c>
      <c r="J6980" s="18"/>
    </row>
    <row r="6981" customFormat="1" spans="1:10">
      <c r="A6981" s="17">
        <v>6978</v>
      </c>
      <c r="B6981" s="18" t="s">
        <v>43</v>
      </c>
      <c r="C6981" s="18" t="s">
        <v>99</v>
      </c>
      <c r="D6981" s="19" t="s">
        <v>14</v>
      </c>
      <c r="E6981" s="20" t="s">
        <v>182</v>
      </c>
      <c r="F6981" s="20" t="s">
        <v>190</v>
      </c>
      <c r="G6981" s="20" t="s">
        <v>23</v>
      </c>
      <c r="H6981" s="18">
        <v>80</v>
      </c>
      <c r="I6981" s="18" t="s">
        <v>1221</v>
      </c>
      <c r="J6981" s="18"/>
    </row>
    <row r="6982" customFormat="1" spans="1:10">
      <c r="A6982" s="17">
        <v>6979</v>
      </c>
      <c r="B6982" s="18" t="s">
        <v>105</v>
      </c>
      <c r="C6982" s="18" t="s">
        <v>178</v>
      </c>
      <c r="D6982" s="19" t="s">
        <v>14</v>
      </c>
      <c r="E6982" s="20" t="s">
        <v>837</v>
      </c>
      <c r="F6982" s="20" t="s">
        <v>190</v>
      </c>
      <c r="G6982" s="20" t="s">
        <v>23</v>
      </c>
      <c r="H6982" s="18">
        <v>80</v>
      </c>
      <c r="I6982" s="18" t="s">
        <v>1221</v>
      </c>
      <c r="J6982" s="18"/>
    </row>
    <row r="6983" customFormat="1" spans="1:10">
      <c r="A6983" s="17">
        <v>6980</v>
      </c>
      <c r="B6983" s="18" t="s">
        <v>54</v>
      </c>
      <c r="C6983" s="18" t="s">
        <v>55</v>
      </c>
      <c r="D6983" s="19" t="s">
        <v>14</v>
      </c>
      <c r="E6983" s="20" t="s">
        <v>95</v>
      </c>
      <c r="F6983" s="20" t="s">
        <v>261</v>
      </c>
      <c r="G6983" s="20" t="s">
        <v>23</v>
      </c>
      <c r="H6983" s="18">
        <v>80</v>
      </c>
      <c r="I6983" s="18" t="s">
        <v>1221</v>
      </c>
      <c r="J6983" s="18"/>
    </row>
    <row r="6984" customFormat="1" spans="1:10">
      <c r="A6984" s="17">
        <v>6981</v>
      </c>
      <c r="B6984" s="18" t="s">
        <v>105</v>
      </c>
      <c r="C6984" s="18" t="s">
        <v>178</v>
      </c>
      <c r="D6984" s="19" t="s">
        <v>14</v>
      </c>
      <c r="E6984" s="20" t="s">
        <v>194</v>
      </c>
      <c r="F6984" s="20" t="s">
        <v>693</v>
      </c>
      <c r="G6984" s="20" t="s">
        <v>23</v>
      </c>
      <c r="H6984" s="18">
        <v>80</v>
      </c>
      <c r="I6984" s="18" t="s">
        <v>1221</v>
      </c>
      <c r="J6984" s="18"/>
    </row>
    <row r="6985" customFormat="1" spans="1:10">
      <c r="A6985" s="17">
        <v>6982</v>
      </c>
      <c r="B6985" s="18" t="s">
        <v>51</v>
      </c>
      <c r="C6985" s="18" t="s">
        <v>277</v>
      </c>
      <c r="D6985" s="19" t="s">
        <v>14</v>
      </c>
      <c r="E6985" s="20" t="s">
        <v>683</v>
      </c>
      <c r="F6985" s="20" t="s">
        <v>321</v>
      </c>
      <c r="G6985" s="20" t="s">
        <v>23</v>
      </c>
      <c r="H6985" s="18">
        <v>80</v>
      </c>
      <c r="I6985" s="18" t="s">
        <v>1221</v>
      </c>
      <c r="J6985" s="18"/>
    </row>
    <row r="6986" customFormat="1" spans="1:10">
      <c r="A6986" s="17">
        <v>6983</v>
      </c>
      <c r="B6986" s="18" t="s">
        <v>105</v>
      </c>
      <c r="C6986" s="18" t="s">
        <v>602</v>
      </c>
      <c r="D6986" s="19" t="s">
        <v>14</v>
      </c>
      <c r="E6986" s="20" t="s">
        <v>276</v>
      </c>
      <c r="F6986" s="20" t="s">
        <v>381</v>
      </c>
      <c r="G6986" s="20" t="s">
        <v>23</v>
      </c>
      <c r="H6986" s="18">
        <v>80</v>
      </c>
      <c r="I6986" s="18" t="s">
        <v>1221</v>
      </c>
      <c r="J6986" s="18"/>
    </row>
    <row r="6987" customFormat="1" spans="1:10">
      <c r="A6987" s="17">
        <v>6984</v>
      </c>
      <c r="B6987" s="18" t="s">
        <v>54</v>
      </c>
      <c r="C6987" s="18" t="s">
        <v>521</v>
      </c>
      <c r="D6987" s="19" t="s">
        <v>25</v>
      </c>
      <c r="E6987" s="20" t="s">
        <v>399</v>
      </c>
      <c r="F6987" s="20" t="s">
        <v>1846</v>
      </c>
      <c r="G6987" s="20" t="s">
        <v>23</v>
      </c>
      <c r="H6987" s="18">
        <v>80</v>
      </c>
      <c r="I6987" s="18" t="s">
        <v>1221</v>
      </c>
      <c r="J6987" s="18"/>
    </row>
    <row r="6988" customFormat="1" spans="1:10">
      <c r="A6988" s="17">
        <v>6985</v>
      </c>
      <c r="B6988" s="18" t="s">
        <v>54</v>
      </c>
      <c r="C6988" s="18" t="s">
        <v>219</v>
      </c>
      <c r="D6988" s="19" t="s">
        <v>25</v>
      </c>
      <c r="E6988" s="20" t="s">
        <v>396</v>
      </c>
      <c r="F6988" s="20" t="s">
        <v>2589</v>
      </c>
      <c r="G6988" s="20" t="s">
        <v>23</v>
      </c>
      <c r="H6988" s="18">
        <v>80</v>
      </c>
      <c r="I6988" s="18" t="s">
        <v>1221</v>
      </c>
      <c r="J6988" s="18"/>
    </row>
    <row r="6989" customFormat="1" spans="1:10">
      <c r="A6989" s="17">
        <v>6986</v>
      </c>
      <c r="B6989" s="18" t="s">
        <v>43</v>
      </c>
      <c r="C6989" s="18" t="s">
        <v>159</v>
      </c>
      <c r="D6989" s="19" t="s">
        <v>14</v>
      </c>
      <c r="E6989" s="20" t="s">
        <v>411</v>
      </c>
      <c r="F6989" s="20" t="s">
        <v>450</v>
      </c>
      <c r="G6989" s="20" t="s">
        <v>23</v>
      </c>
      <c r="H6989" s="18">
        <v>80</v>
      </c>
      <c r="I6989" s="18" t="s">
        <v>1221</v>
      </c>
      <c r="J6989" s="18"/>
    </row>
    <row r="6990" customFormat="1" spans="1:10">
      <c r="A6990" s="17">
        <v>6987</v>
      </c>
      <c r="B6990" s="18" t="s">
        <v>54</v>
      </c>
      <c r="C6990" s="18" t="s">
        <v>521</v>
      </c>
      <c r="D6990" s="19" t="s">
        <v>25</v>
      </c>
      <c r="E6990" s="20" t="s">
        <v>376</v>
      </c>
      <c r="F6990" s="20" t="s">
        <v>1379</v>
      </c>
      <c r="G6990" s="20" t="s">
        <v>23</v>
      </c>
      <c r="H6990" s="18">
        <v>80</v>
      </c>
      <c r="I6990" s="18" t="s">
        <v>1221</v>
      </c>
      <c r="J6990" s="18"/>
    </row>
    <row r="6991" customFormat="1" spans="1:10">
      <c r="A6991" s="17">
        <v>6988</v>
      </c>
      <c r="B6991" s="18" t="s">
        <v>43</v>
      </c>
      <c r="C6991" s="18" t="s">
        <v>256</v>
      </c>
      <c r="D6991" s="19" t="s">
        <v>14</v>
      </c>
      <c r="E6991" s="20" t="s">
        <v>462</v>
      </c>
      <c r="F6991" s="20" t="s">
        <v>16</v>
      </c>
      <c r="G6991" s="20" t="s">
        <v>23</v>
      </c>
      <c r="H6991" s="18">
        <v>80</v>
      </c>
      <c r="I6991" s="18" t="s">
        <v>1221</v>
      </c>
      <c r="J6991" s="18"/>
    </row>
    <row r="6992" customFormat="1" spans="1:10">
      <c r="A6992" s="17">
        <v>6989</v>
      </c>
      <c r="B6992" s="18" t="s">
        <v>51</v>
      </c>
      <c r="C6992" s="18" t="s">
        <v>338</v>
      </c>
      <c r="D6992" s="19" t="s">
        <v>14</v>
      </c>
      <c r="E6992" s="20" t="s">
        <v>278</v>
      </c>
      <c r="F6992" s="20" t="s">
        <v>1753</v>
      </c>
      <c r="G6992" s="20" t="s">
        <v>23</v>
      </c>
      <c r="H6992" s="18">
        <v>80</v>
      </c>
      <c r="I6992" s="18" t="s">
        <v>1221</v>
      </c>
      <c r="J6992" s="18"/>
    </row>
    <row r="6993" customFormat="1" spans="1:10">
      <c r="A6993" s="17">
        <v>6990</v>
      </c>
      <c r="B6993" s="18" t="s">
        <v>43</v>
      </c>
      <c r="C6993" s="18" t="s">
        <v>99</v>
      </c>
      <c r="D6993" s="19" t="s">
        <v>14</v>
      </c>
      <c r="E6993" s="20" t="s">
        <v>212</v>
      </c>
      <c r="F6993" s="20" t="s">
        <v>22</v>
      </c>
      <c r="G6993" s="20" t="s">
        <v>23</v>
      </c>
      <c r="H6993" s="18">
        <v>80</v>
      </c>
      <c r="I6993" s="18" t="s">
        <v>1221</v>
      </c>
      <c r="J6993" s="18"/>
    </row>
    <row r="6994" customFormat="1" spans="1:10">
      <c r="A6994" s="17">
        <v>6991</v>
      </c>
      <c r="B6994" s="18" t="s">
        <v>43</v>
      </c>
      <c r="C6994" s="18" t="s">
        <v>99</v>
      </c>
      <c r="D6994" s="19" t="s">
        <v>14</v>
      </c>
      <c r="E6994" s="20" t="s">
        <v>280</v>
      </c>
      <c r="F6994" s="20" t="s">
        <v>419</v>
      </c>
      <c r="G6994" s="20" t="s">
        <v>23</v>
      </c>
      <c r="H6994" s="18">
        <v>80</v>
      </c>
      <c r="I6994" s="18" t="s">
        <v>1221</v>
      </c>
      <c r="J6994" s="18"/>
    </row>
    <row r="6995" customFormat="1" spans="1:10">
      <c r="A6995" s="17">
        <v>6992</v>
      </c>
      <c r="B6995" s="18" t="s">
        <v>51</v>
      </c>
      <c r="C6995" s="18" t="s">
        <v>90</v>
      </c>
      <c r="D6995" s="19" t="s">
        <v>14</v>
      </c>
      <c r="E6995" s="20" t="s">
        <v>147</v>
      </c>
      <c r="F6995" s="20" t="s">
        <v>855</v>
      </c>
      <c r="G6995" s="20" t="s">
        <v>23</v>
      </c>
      <c r="H6995" s="18">
        <v>80</v>
      </c>
      <c r="I6995" s="18" t="s">
        <v>1221</v>
      </c>
      <c r="J6995" s="18"/>
    </row>
    <row r="6996" customFormat="1" spans="1:10">
      <c r="A6996" s="17">
        <v>6993</v>
      </c>
      <c r="B6996" s="18" t="s">
        <v>43</v>
      </c>
      <c r="C6996" s="18" t="s">
        <v>253</v>
      </c>
      <c r="D6996" s="19" t="s">
        <v>25</v>
      </c>
      <c r="E6996" s="20" t="s">
        <v>345</v>
      </c>
      <c r="F6996" s="20" t="s">
        <v>2546</v>
      </c>
      <c r="G6996" s="20" t="s">
        <v>17</v>
      </c>
      <c r="H6996" s="18">
        <v>80</v>
      </c>
      <c r="I6996" s="18" t="s">
        <v>1221</v>
      </c>
      <c r="J6996" s="18"/>
    </row>
    <row r="6997" s="3" customFormat="1" spans="1:10">
      <c r="A6997" s="17">
        <v>6994</v>
      </c>
      <c r="B6997" s="18" t="s">
        <v>54</v>
      </c>
      <c r="C6997" s="18" t="s">
        <v>181</v>
      </c>
      <c r="D6997" s="19" t="s">
        <v>14</v>
      </c>
      <c r="E6997" s="21" t="s">
        <v>2590</v>
      </c>
      <c r="F6997" s="21" t="s">
        <v>450</v>
      </c>
      <c r="G6997" s="21" t="s">
        <v>2591</v>
      </c>
      <c r="H6997" s="18">
        <v>80</v>
      </c>
      <c r="I6997" s="18" t="s">
        <v>1221</v>
      </c>
      <c r="J6997" s="18"/>
    </row>
    <row r="6998" customFormat="1" spans="1:10">
      <c r="A6998" s="17">
        <v>6995</v>
      </c>
      <c r="B6998" s="18" t="s">
        <v>19</v>
      </c>
      <c r="C6998" s="18" t="s">
        <v>20</v>
      </c>
      <c r="D6998" s="19" t="s">
        <v>25</v>
      </c>
      <c r="E6998" s="20" t="s">
        <v>26</v>
      </c>
      <c r="F6998" s="20" t="s">
        <v>2592</v>
      </c>
      <c r="G6998" s="20" t="s">
        <v>17</v>
      </c>
      <c r="H6998" s="18">
        <v>80</v>
      </c>
      <c r="I6998" s="18" t="s">
        <v>1221</v>
      </c>
      <c r="J6998" s="18"/>
    </row>
    <row r="6999" customFormat="1" spans="1:10">
      <c r="A6999" s="17">
        <v>6996</v>
      </c>
      <c r="B6999" s="18" t="s">
        <v>51</v>
      </c>
      <c r="C6999" s="18" t="s">
        <v>138</v>
      </c>
      <c r="D6999" s="19" t="s">
        <v>25</v>
      </c>
      <c r="E6999" s="20" t="s">
        <v>85</v>
      </c>
      <c r="F6999" s="20" t="s">
        <v>883</v>
      </c>
      <c r="G6999" s="20" t="s">
        <v>17</v>
      </c>
      <c r="H6999" s="18">
        <v>80</v>
      </c>
      <c r="I6999" s="18" t="s">
        <v>1221</v>
      </c>
      <c r="J6999" s="18"/>
    </row>
    <row r="7000" customFormat="1" spans="1:10">
      <c r="A7000" s="17">
        <v>6997</v>
      </c>
      <c r="B7000" s="18" t="s">
        <v>19</v>
      </c>
      <c r="C7000" s="18" t="s">
        <v>155</v>
      </c>
      <c r="D7000" s="19" t="s">
        <v>25</v>
      </c>
      <c r="E7000" s="20" t="s">
        <v>250</v>
      </c>
      <c r="F7000" s="20" t="s">
        <v>1070</v>
      </c>
      <c r="G7000" s="20" t="s">
        <v>17</v>
      </c>
      <c r="H7000" s="18">
        <v>80</v>
      </c>
      <c r="I7000" s="18" t="s">
        <v>1221</v>
      </c>
      <c r="J7000" s="18"/>
    </row>
    <row r="7001" customFormat="1" spans="1:10">
      <c r="A7001" s="17">
        <v>6998</v>
      </c>
      <c r="B7001" s="18" t="s">
        <v>28</v>
      </c>
      <c r="C7001" s="18" t="s">
        <v>401</v>
      </c>
      <c r="D7001" s="19" t="s">
        <v>14</v>
      </c>
      <c r="E7001" s="20" t="s">
        <v>21</v>
      </c>
      <c r="F7001" s="20" t="s">
        <v>1132</v>
      </c>
      <c r="G7001" s="20" t="s">
        <v>17</v>
      </c>
      <c r="H7001" s="18">
        <v>80</v>
      </c>
      <c r="I7001" s="18" t="s">
        <v>1221</v>
      </c>
      <c r="J7001" s="18"/>
    </row>
    <row r="7002" customFormat="1" spans="1:10">
      <c r="A7002" s="17">
        <v>6999</v>
      </c>
      <c r="B7002" s="18" t="s">
        <v>12</v>
      </c>
      <c r="C7002" s="18" t="s">
        <v>169</v>
      </c>
      <c r="D7002" s="19" t="s">
        <v>25</v>
      </c>
      <c r="E7002" s="20" t="s">
        <v>1884</v>
      </c>
      <c r="F7002" s="20" t="s">
        <v>2593</v>
      </c>
      <c r="G7002" s="20" t="s">
        <v>17</v>
      </c>
      <c r="H7002" s="18">
        <v>80</v>
      </c>
      <c r="I7002" s="18" t="s">
        <v>1221</v>
      </c>
      <c r="J7002" s="18"/>
    </row>
    <row r="7003" customFormat="1" spans="1:10">
      <c r="A7003" s="17">
        <v>7000</v>
      </c>
      <c r="B7003" s="18" t="s">
        <v>51</v>
      </c>
      <c r="C7003" s="18" t="s">
        <v>141</v>
      </c>
      <c r="D7003" s="19" t="s">
        <v>14</v>
      </c>
      <c r="E7003" s="20" t="s">
        <v>621</v>
      </c>
      <c r="F7003" s="20" t="s">
        <v>348</v>
      </c>
      <c r="G7003" s="20" t="s">
        <v>17</v>
      </c>
      <c r="H7003" s="18">
        <v>80</v>
      </c>
      <c r="I7003" s="18" t="s">
        <v>1221</v>
      </c>
      <c r="J7003" s="18"/>
    </row>
    <row r="7004" customFormat="1" spans="1:10">
      <c r="A7004" s="17">
        <v>7001</v>
      </c>
      <c r="B7004" s="18" t="s">
        <v>105</v>
      </c>
      <c r="C7004" s="18" t="s">
        <v>246</v>
      </c>
      <c r="D7004" s="19" t="s">
        <v>25</v>
      </c>
      <c r="E7004" s="20" t="s">
        <v>975</v>
      </c>
      <c r="F7004" s="20" t="s">
        <v>1764</v>
      </c>
      <c r="G7004" s="20" t="s">
        <v>17</v>
      </c>
      <c r="H7004" s="18">
        <v>80</v>
      </c>
      <c r="I7004" s="18" t="s">
        <v>1221</v>
      </c>
      <c r="J7004" s="18"/>
    </row>
    <row r="7005" customFormat="1" spans="1:10">
      <c r="A7005" s="17">
        <v>7002</v>
      </c>
      <c r="B7005" s="18" t="s">
        <v>28</v>
      </c>
      <c r="C7005" s="18" t="s">
        <v>282</v>
      </c>
      <c r="D7005" s="19" t="s">
        <v>14</v>
      </c>
      <c r="E7005" s="20" t="s">
        <v>121</v>
      </c>
      <c r="F7005" s="20" t="s">
        <v>560</v>
      </c>
      <c r="G7005" s="20" t="s">
        <v>17</v>
      </c>
      <c r="H7005" s="18">
        <v>80</v>
      </c>
      <c r="I7005" s="18" t="s">
        <v>1221</v>
      </c>
      <c r="J7005" s="18"/>
    </row>
    <row r="7006" customFormat="1" spans="1:10">
      <c r="A7006" s="17">
        <v>7003</v>
      </c>
      <c r="B7006" s="18" t="s">
        <v>28</v>
      </c>
      <c r="C7006" s="18" t="s">
        <v>118</v>
      </c>
      <c r="D7006" s="19" t="s">
        <v>25</v>
      </c>
      <c r="E7006" s="20" t="s">
        <v>203</v>
      </c>
      <c r="F7006" s="20" t="s">
        <v>1364</v>
      </c>
      <c r="G7006" s="20" t="s">
        <v>17</v>
      </c>
      <c r="H7006" s="18">
        <v>80</v>
      </c>
      <c r="I7006" s="18" t="s">
        <v>1221</v>
      </c>
      <c r="J7006" s="18"/>
    </row>
    <row r="7007" customFormat="1" spans="1:10">
      <c r="A7007" s="17">
        <v>7004</v>
      </c>
      <c r="B7007" s="18" t="s">
        <v>43</v>
      </c>
      <c r="C7007" s="18" t="s">
        <v>44</v>
      </c>
      <c r="D7007" s="19" t="s">
        <v>14</v>
      </c>
      <c r="E7007" s="20" t="s">
        <v>212</v>
      </c>
      <c r="F7007" s="20" t="s">
        <v>2594</v>
      </c>
      <c r="G7007" s="20" t="s">
        <v>17</v>
      </c>
      <c r="H7007" s="18">
        <v>80</v>
      </c>
      <c r="I7007" s="18" t="s">
        <v>1221</v>
      </c>
      <c r="J7007" s="18"/>
    </row>
    <row r="7008" customFormat="1" spans="1:10">
      <c r="A7008" s="17">
        <v>7005</v>
      </c>
      <c r="B7008" s="18" t="s">
        <v>105</v>
      </c>
      <c r="C7008" s="18" t="s">
        <v>178</v>
      </c>
      <c r="D7008" s="19" t="s">
        <v>14</v>
      </c>
      <c r="E7008" s="20" t="s">
        <v>133</v>
      </c>
      <c r="F7008" s="20" t="s">
        <v>229</v>
      </c>
      <c r="G7008" s="20" t="s">
        <v>17</v>
      </c>
      <c r="H7008" s="18">
        <v>80</v>
      </c>
      <c r="I7008" s="18" t="s">
        <v>1221</v>
      </c>
      <c r="J7008" s="18"/>
    </row>
    <row r="7009" customFormat="1" spans="1:10">
      <c r="A7009" s="17">
        <v>7006</v>
      </c>
      <c r="B7009" s="18" t="s">
        <v>19</v>
      </c>
      <c r="C7009" s="18" t="s">
        <v>73</v>
      </c>
      <c r="D7009" s="19" t="s">
        <v>25</v>
      </c>
      <c r="E7009" s="20" t="s">
        <v>203</v>
      </c>
      <c r="F7009" s="20" t="s">
        <v>2595</v>
      </c>
      <c r="G7009" s="20" t="s">
        <v>17</v>
      </c>
      <c r="H7009" s="18">
        <v>80</v>
      </c>
      <c r="I7009" s="18" t="s">
        <v>1221</v>
      </c>
      <c r="J7009" s="18"/>
    </row>
    <row r="7010" customFormat="1" spans="1:10">
      <c r="A7010" s="17">
        <v>7007</v>
      </c>
      <c r="B7010" s="18" t="s">
        <v>43</v>
      </c>
      <c r="C7010" s="18" t="s">
        <v>44</v>
      </c>
      <c r="D7010" s="19" t="s">
        <v>25</v>
      </c>
      <c r="E7010" s="20" t="s">
        <v>732</v>
      </c>
      <c r="F7010" s="20" t="s">
        <v>948</v>
      </c>
      <c r="G7010" s="20" t="s">
        <v>17</v>
      </c>
      <c r="H7010" s="18">
        <v>80</v>
      </c>
      <c r="I7010" s="18" t="s">
        <v>1221</v>
      </c>
      <c r="J7010" s="18"/>
    </row>
    <row r="7011" customFormat="1" spans="1:10">
      <c r="A7011" s="17">
        <v>7008</v>
      </c>
      <c r="B7011" s="18" t="s">
        <v>105</v>
      </c>
      <c r="C7011" s="18" t="s">
        <v>170</v>
      </c>
      <c r="D7011" s="19" t="s">
        <v>25</v>
      </c>
      <c r="E7011" s="20" t="s">
        <v>215</v>
      </c>
      <c r="F7011" s="20" t="s">
        <v>776</v>
      </c>
      <c r="G7011" s="20" t="s">
        <v>17</v>
      </c>
      <c r="H7011" s="18">
        <v>80</v>
      </c>
      <c r="I7011" s="18" t="s">
        <v>1221</v>
      </c>
      <c r="J7011" s="18"/>
    </row>
    <row r="7012" customFormat="1" spans="1:10">
      <c r="A7012" s="17">
        <v>7009</v>
      </c>
      <c r="B7012" s="18" t="s">
        <v>43</v>
      </c>
      <c r="C7012" s="18" t="s">
        <v>369</v>
      </c>
      <c r="D7012" s="19" t="s">
        <v>14</v>
      </c>
      <c r="E7012" s="20" t="s">
        <v>45</v>
      </c>
      <c r="F7012" s="20" t="s">
        <v>1269</v>
      </c>
      <c r="G7012" s="20" t="s">
        <v>17</v>
      </c>
      <c r="H7012" s="18">
        <v>80</v>
      </c>
      <c r="I7012" s="18" t="s">
        <v>1221</v>
      </c>
      <c r="J7012" s="18"/>
    </row>
    <row r="7013" customFormat="1" spans="1:10">
      <c r="A7013" s="17">
        <v>7010</v>
      </c>
      <c r="B7013" s="18" t="s">
        <v>19</v>
      </c>
      <c r="C7013" s="18" t="s">
        <v>24</v>
      </c>
      <c r="D7013" s="19" t="s">
        <v>14</v>
      </c>
      <c r="E7013" s="20" t="s">
        <v>81</v>
      </c>
      <c r="F7013" s="20" t="s">
        <v>310</v>
      </c>
      <c r="G7013" s="20" t="s">
        <v>17</v>
      </c>
      <c r="H7013" s="18">
        <v>80</v>
      </c>
      <c r="I7013" s="18" t="s">
        <v>1221</v>
      </c>
      <c r="J7013" s="18"/>
    </row>
    <row r="7014" customFormat="1" spans="1:10">
      <c r="A7014" s="17">
        <v>7011</v>
      </c>
      <c r="B7014" s="18" t="s">
        <v>43</v>
      </c>
      <c r="C7014" s="18" t="s">
        <v>99</v>
      </c>
      <c r="D7014" s="19" t="s">
        <v>14</v>
      </c>
      <c r="E7014" s="20" t="s">
        <v>1735</v>
      </c>
      <c r="F7014" s="20" t="s">
        <v>46</v>
      </c>
      <c r="G7014" s="20" t="s">
        <v>17</v>
      </c>
      <c r="H7014" s="18">
        <v>80</v>
      </c>
      <c r="I7014" s="18" t="s">
        <v>1221</v>
      </c>
      <c r="J7014" s="18"/>
    </row>
    <row r="7015" customFormat="1" spans="1:10">
      <c r="A7015" s="17">
        <v>7012</v>
      </c>
      <c r="B7015" s="18" t="s">
        <v>12</v>
      </c>
      <c r="C7015" s="18" t="s">
        <v>363</v>
      </c>
      <c r="D7015" s="19" t="s">
        <v>14</v>
      </c>
      <c r="E7015" s="20" t="s">
        <v>2596</v>
      </c>
      <c r="F7015" s="20" t="s">
        <v>321</v>
      </c>
      <c r="G7015" s="20" t="s">
        <v>17</v>
      </c>
      <c r="H7015" s="18">
        <v>80</v>
      </c>
      <c r="I7015" s="18" t="s">
        <v>1221</v>
      </c>
      <c r="J7015" s="18"/>
    </row>
    <row r="7016" customFormat="1" spans="1:10">
      <c r="A7016" s="17">
        <v>7013</v>
      </c>
      <c r="B7016" s="18" t="s">
        <v>12</v>
      </c>
      <c r="C7016" s="18" t="s">
        <v>240</v>
      </c>
      <c r="D7016" s="19" t="s">
        <v>25</v>
      </c>
      <c r="E7016" s="20" t="s">
        <v>1693</v>
      </c>
      <c r="F7016" s="20" t="s">
        <v>2363</v>
      </c>
      <c r="G7016" s="20" t="s">
        <v>17</v>
      </c>
      <c r="H7016" s="18">
        <v>80</v>
      </c>
      <c r="I7016" s="18" t="s">
        <v>1221</v>
      </c>
      <c r="J7016" s="18"/>
    </row>
    <row r="7017" customFormat="1" spans="1:10">
      <c r="A7017" s="17">
        <v>7014</v>
      </c>
      <c r="B7017" s="18" t="s">
        <v>19</v>
      </c>
      <c r="C7017" s="18" t="s">
        <v>75</v>
      </c>
      <c r="D7017" s="19" t="s">
        <v>14</v>
      </c>
      <c r="E7017" s="20" t="s">
        <v>127</v>
      </c>
      <c r="F7017" s="20" t="s">
        <v>598</v>
      </c>
      <c r="G7017" s="20" t="s">
        <v>17</v>
      </c>
      <c r="H7017" s="18">
        <v>80</v>
      </c>
      <c r="I7017" s="18" t="s">
        <v>1221</v>
      </c>
      <c r="J7017" s="18"/>
    </row>
    <row r="7018" customFormat="1" spans="1:10">
      <c r="A7018" s="17">
        <v>7015</v>
      </c>
      <c r="B7018" s="18" t="s">
        <v>43</v>
      </c>
      <c r="C7018" s="18" t="s">
        <v>369</v>
      </c>
      <c r="D7018" s="19" t="s">
        <v>14</v>
      </c>
      <c r="E7018" s="20" t="s">
        <v>304</v>
      </c>
      <c r="F7018" s="20" t="s">
        <v>57</v>
      </c>
      <c r="G7018" s="20" t="s">
        <v>17</v>
      </c>
      <c r="H7018" s="18">
        <v>80</v>
      </c>
      <c r="I7018" s="18" t="s">
        <v>1221</v>
      </c>
      <c r="J7018" s="18"/>
    </row>
    <row r="7019" customFormat="1" spans="1:10">
      <c r="A7019" s="17">
        <v>7016</v>
      </c>
      <c r="B7019" s="18" t="s">
        <v>54</v>
      </c>
      <c r="C7019" s="18" t="s">
        <v>112</v>
      </c>
      <c r="D7019" s="19" t="s">
        <v>14</v>
      </c>
      <c r="E7019" s="20" t="s">
        <v>132</v>
      </c>
      <c r="F7019" s="20" t="s">
        <v>16</v>
      </c>
      <c r="G7019" s="20" t="s">
        <v>17</v>
      </c>
      <c r="H7019" s="18">
        <v>80</v>
      </c>
      <c r="I7019" s="18" t="s">
        <v>1221</v>
      </c>
      <c r="J7019" s="18"/>
    </row>
    <row r="7020" customFormat="1" spans="1:10">
      <c r="A7020" s="17">
        <v>7017</v>
      </c>
      <c r="B7020" s="18" t="s">
        <v>19</v>
      </c>
      <c r="C7020" s="18" t="s">
        <v>425</v>
      </c>
      <c r="D7020" s="19" t="s">
        <v>14</v>
      </c>
      <c r="E7020" s="20" t="s">
        <v>95</v>
      </c>
      <c r="F7020" s="20" t="s">
        <v>667</v>
      </c>
      <c r="G7020" s="20" t="s">
        <v>17</v>
      </c>
      <c r="H7020" s="18">
        <v>80</v>
      </c>
      <c r="I7020" s="18" t="s">
        <v>1221</v>
      </c>
      <c r="J7020" s="18"/>
    </row>
    <row r="7021" customFormat="1" spans="1:10">
      <c r="A7021" s="17">
        <v>7018</v>
      </c>
      <c r="B7021" s="18" t="s">
        <v>105</v>
      </c>
      <c r="C7021" s="18" t="s">
        <v>623</v>
      </c>
      <c r="D7021" s="19" t="s">
        <v>14</v>
      </c>
      <c r="E7021" s="20" t="s">
        <v>1062</v>
      </c>
      <c r="F7021" s="20" t="s">
        <v>230</v>
      </c>
      <c r="G7021" s="20" t="s">
        <v>17</v>
      </c>
      <c r="H7021" s="18">
        <v>80</v>
      </c>
      <c r="I7021" s="18" t="s">
        <v>1221</v>
      </c>
      <c r="J7021" s="18"/>
    </row>
    <row r="7022" customFormat="1" spans="1:10">
      <c r="A7022" s="17">
        <v>7019</v>
      </c>
      <c r="B7022" s="18" t="s">
        <v>12</v>
      </c>
      <c r="C7022" s="18" t="s">
        <v>240</v>
      </c>
      <c r="D7022" s="19" t="s">
        <v>14</v>
      </c>
      <c r="E7022" s="20" t="s">
        <v>343</v>
      </c>
      <c r="F7022" s="20" t="s">
        <v>794</v>
      </c>
      <c r="G7022" s="20" t="s">
        <v>17</v>
      </c>
      <c r="H7022" s="18">
        <v>80</v>
      </c>
      <c r="I7022" s="18" t="s">
        <v>1221</v>
      </c>
      <c r="J7022" s="18"/>
    </row>
    <row r="7023" customFormat="1" spans="1:10">
      <c r="A7023" s="17">
        <v>7020</v>
      </c>
      <c r="B7023" s="18" t="s">
        <v>51</v>
      </c>
      <c r="C7023" s="18" t="s">
        <v>90</v>
      </c>
      <c r="D7023" s="19" t="s">
        <v>25</v>
      </c>
      <c r="E7023" s="20" t="s">
        <v>625</v>
      </c>
      <c r="F7023" s="20" t="s">
        <v>2597</v>
      </c>
      <c r="G7023" s="20" t="s">
        <v>17</v>
      </c>
      <c r="H7023" s="18">
        <v>80</v>
      </c>
      <c r="I7023" s="18" t="s">
        <v>1221</v>
      </c>
      <c r="J7023" s="18"/>
    </row>
    <row r="7024" customFormat="1" spans="1:10">
      <c r="A7024" s="17">
        <v>7021</v>
      </c>
      <c r="B7024" s="18" t="s">
        <v>28</v>
      </c>
      <c r="C7024" s="18" t="s">
        <v>494</v>
      </c>
      <c r="D7024" s="19" t="s">
        <v>14</v>
      </c>
      <c r="E7024" s="20" t="s">
        <v>179</v>
      </c>
      <c r="F7024" s="20" t="s">
        <v>46</v>
      </c>
      <c r="G7024" s="20" t="s">
        <v>17</v>
      </c>
      <c r="H7024" s="18">
        <v>80</v>
      </c>
      <c r="I7024" s="18" t="s">
        <v>1221</v>
      </c>
      <c r="J7024" s="18"/>
    </row>
    <row r="7025" customFormat="1" spans="1:10">
      <c r="A7025" s="17">
        <v>7022</v>
      </c>
      <c r="B7025" s="18" t="s">
        <v>19</v>
      </c>
      <c r="C7025" s="18" t="s">
        <v>80</v>
      </c>
      <c r="D7025" s="19" t="s">
        <v>25</v>
      </c>
      <c r="E7025" s="20" t="s">
        <v>372</v>
      </c>
      <c r="F7025" s="20" t="s">
        <v>2598</v>
      </c>
      <c r="G7025" s="20" t="s">
        <v>17</v>
      </c>
      <c r="H7025" s="18">
        <v>80</v>
      </c>
      <c r="I7025" s="18" t="s">
        <v>1221</v>
      </c>
      <c r="J7025" s="18"/>
    </row>
    <row r="7026" customFormat="1" spans="1:10">
      <c r="A7026" s="17">
        <v>7023</v>
      </c>
      <c r="B7026" s="18" t="s">
        <v>19</v>
      </c>
      <c r="C7026" s="18" t="s">
        <v>24</v>
      </c>
      <c r="D7026" s="19" t="s">
        <v>14</v>
      </c>
      <c r="E7026" s="20" t="s">
        <v>56</v>
      </c>
      <c r="F7026" s="20" t="s">
        <v>664</v>
      </c>
      <c r="G7026" s="20" t="s">
        <v>17</v>
      </c>
      <c r="H7026" s="18">
        <v>80</v>
      </c>
      <c r="I7026" s="18" t="s">
        <v>1221</v>
      </c>
      <c r="J7026" s="18"/>
    </row>
    <row r="7027" customFormat="1" spans="1:10">
      <c r="A7027" s="17">
        <v>7024</v>
      </c>
      <c r="B7027" s="18" t="s">
        <v>19</v>
      </c>
      <c r="C7027" s="18" t="s">
        <v>47</v>
      </c>
      <c r="D7027" s="19" t="s">
        <v>25</v>
      </c>
      <c r="E7027" s="20" t="s">
        <v>421</v>
      </c>
      <c r="F7027" s="20" t="s">
        <v>79</v>
      </c>
      <c r="G7027" s="20" t="s">
        <v>17</v>
      </c>
      <c r="H7027" s="18">
        <v>80</v>
      </c>
      <c r="I7027" s="18" t="s">
        <v>1221</v>
      </c>
      <c r="J7027" s="18"/>
    </row>
    <row r="7028" customFormat="1" spans="1:10">
      <c r="A7028" s="17">
        <v>7025</v>
      </c>
      <c r="B7028" s="18" t="s">
        <v>54</v>
      </c>
      <c r="C7028" s="18" t="s">
        <v>238</v>
      </c>
      <c r="D7028" s="19" t="s">
        <v>14</v>
      </c>
      <c r="E7028" s="20" t="s">
        <v>113</v>
      </c>
      <c r="F7028" s="20" t="s">
        <v>46</v>
      </c>
      <c r="G7028" s="20" t="s">
        <v>17</v>
      </c>
      <c r="H7028" s="18">
        <v>80</v>
      </c>
      <c r="I7028" s="18" t="s">
        <v>1221</v>
      </c>
      <c r="J7028" s="18"/>
    </row>
    <row r="7029" customFormat="1" spans="1:10">
      <c r="A7029" s="17">
        <v>7026</v>
      </c>
      <c r="B7029" s="18" t="s">
        <v>51</v>
      </c>
      <c r="C7029" s="18" t="s">
        <v>90</v>
      </c>
      <c r="D7029" s="19" t="s">
        <v>14</v>
      </c>
      <c r="E7029" s="20" t="s">
        <v>300</v>
      </c>
      <c r="F7029" s="20" t="s">
        <v>419</v>
      </c>
      <c r="G7029" s="20" t="s">
        <v>17</v>
      </c>
      <c r="H7029" s="18">
        <v>80</v>
      </c>
      <c r="I7029" s="18" t="s">
        <v>1221</v>
      </c>
      <c r="J7029" s="18"/>
    </row>
    <row r="7030" customFormat="1" spans="1:10">
      <c r="A7030" s="17">
        <v>7027</v>
      </c>
      <c r="B7030" s="18" t="s">
        <v>105</v>
      </c>
      <c r="C7030" s="18" t="s">
        <v>702</v>
      </c>
      <c r="D7030" s="19" t="s">
        <v>25</v>
      </c>
      <c r="E7030" s="20" t="s">
        <v>107</v>
      </c>
      <c r="F7030" s="20" t="s">
        <v>654</v>
      </c>
      <c r="G7030" s="20" t="s">
        <v>17</v>
      </c>
      <c r="H7030" s="18">
        <v>80</v>
      </c>
      <c r="I7030" s="18" t="s">
        <v>1221</v>
      </c>
      <c r="J7030" s="18"/>
    </row>
    <row r="7031" customFormat="1" spans="1:10">
      <c r="A7031" s="17">
        <v>7028</v>
      </c>
      <c r="B7031" s="18" t="s">
        <v>28</v>
      </c>
      <c r="C7031" s="18" t="s">
        <v>494</v>
      </c>
      <c r="D7031" s="19" t="s">
        <v>14</v>
      </c>
      <c r="E7031" s="20" t="s">
        <v>574</v>
      </c>
      <c r="F7031" s="20" t="s">
        <v>2418</v>
      </c>
      <c r="G7031" s="20" t="s">
        <v>17</v>
      </c>
      <c r="H7031" s="18">
        <v>80</v>
      </c>
      <c r="I7031" s="18" t="s">
        <v>1221</v>
      </c>
      <c r="J7031" s="18"/>
    </row>
    <row r="7032" customFormat="1" spans="1:10">
      <c r="A7032" s="17">
        <v>7029</v>
      </c>
      <c r="B7032" s="18" t="s">
        <v>51</v>
      </c>
      <c r="C7032" s="18" t="s">
        <v>52</v>
      </c>
      <c r="D7032" s="19" t="s">
        <v>25</v>
      </c>
      <c r="E7032" s="20" t="s">
        <v>319</v>
      </c>
      <c r="F7032" s="20" t="s">
        <v>1791</v>
      </c>
      <c r="G7032" s="20" t="s">
        <v>17</v>
      </c>
      <c r="H7032" s="18">
        <v>80</v>
      </c>
      <c r="I7032" s="18" t="s">
        <v>1221</v>
      </c>
      <c r="J7032" s="18"/>
    </row>
    <row r="7033" customFormat="1" spans="1:10">
      <c r="A7033" s="17">
        <v>7030</v>
      </c>
      <c r="B7033" s="18" t="s">
        <v>28</v>
      </c>
      <c r="C7033" s="18" t="s">
        <v>282</v>
      </c>
      <c r="D7033" s="19" t="s">
        <v>14</v>
      </c>
      <c r="E7033" s="20" t="s">
        <v>2599</v>
      </c>
      <c r="F7033" s="20" t="s">
        <v>37</v>
      </c>
      <c r="G7033" s="20" t="s">
        <v>17</v>
      </c>
      <c r="H7033" s="18">
        <v>80</v>
      </c>
      <c r="I7033" s="18" t="s">
        <v>1221</v>
      </c>
      <c r="J7033" s="18"/>
    </row>
    <row r="7034" customFormat="1" spans="1:10">
      <c r="A7034" s="17">
        <v>7031</v>
      </c>
      <c r="B7034" s="18" t="s">
        <v>43</v>
      </c>
      <c r="C7034" s="18" t="s">
        <v>44</v>
      </c>
      <c r="D7034" s="19" t="s">
        <v>14</v>
      </c>
      <c r="E7034" s="20" t="s">
        <v>45</v>
      </c>
      <c r="F7034" s="20" t="s">
        <v>302</v>
      </c>
      <c r="G7034" s="20" t="s">
        <v>23</v>
      </c>
      <c r="H7034" s="18">
        <v>80</v>
      </c>
      <c r="I7034" s="18" t="s">
        <v>1221</v>
      </c>
      <c r="J7034" s="18"/>
    </row>
    <row r="7035" customFormat="1" spans="1:10">
      <c r="A7035" s="17">
        <v>7032</v>
      </c>
      <c r="B7035" s="18" t="s">
        <v>19</v>
      </c>
      <c r="C7035" s="18" t="s">
        <v>75</v>
      </c>
      <c r="D7035" s="19" t="s">
        <v>14</v>
      </c>
      <c r="E7035" s="20" t="s">
        <v>121</v>
      </c>
      <c r="F7035" s="20" t="s">
        <v>478</v>
      </c>
      <c r="G7035" s="20" t="s">
        <v>17</v>
      </c>
      <c r="H7035" s="18">
        <v>80</v>
      </c>
      <c r="I7035" s="18" t="s">
        <v>1221</v>
      </c>
      <c r="J7035" s="18"/>
    </row>
    <row r="7036" customFormat="1" spans="1:10">
      <c r="A7036" s="17">
        <v>7033</v>
      </c>
      <c r="B7036" s="18" t="s">
        <v>105</v>
      </c>
      <c r="C7036" s="18" t="s">
        <v>650</v>
      </c>
      <c r="D7036" s="19" t="s">
        <v>25</v>
      </c>
      <c r="E7036" s="20" t="s">
        <v>2190</v>
      </c>
      <c r="F7036" s="20" t="s">
        <v>2600</v>
      </c>
      <c r="G7036" s="20" t="s">
        <v>17</v>
      </c>
      <c r="H7036" s="18">
        <v>80</v>
      </c>
      <c r="I7036" s="18" t="s">
        <v>1221</v>
      </c>
      <c r="J7036" s="18"/>
    </row>
    <row r="7037" customFormat="1" spans="1:10">
      <c r="A7037" s="17">
        <v>7034</v>
      </c>
      <c r="B7037" s="18" t="s">
        <v>28</v>
      </c>
      <c r="C7037" s="18" t="s">
        <v>29</v>
      </c>
      <c r="D7037" s="19" t="s">
        <v>25</v>
      </c>
      <c r="E7037" s="20" t="s">
        <v>1021</v>
      </c>
      <c r="F7037" s="20" t="s">
        <v>2601</v>
      </c>
      <c r="G7037" s="20" t="s">
        <v>17</v>
      </c>
      <c r="H7037" s="18">
        <v>80</v>
      </c>
      <c r="I7037" s="18" t="s">
        <v>1221</v>
      </c>
      <c r="J7037" s="18"/>
    </row>
    <row r="7038" customFormat="1" spans="1:10">
      <c r="A7038" s="17">
        <v>7035</v>
      </c>
      <c r="B7038" s="18" t="s">
        <v>19</v>
      </c>
      <c r="C7038" s="18" t="s">
        <v>155</v>
      </c>
      <c r="D7038" s="19" t="s">
        <v>25</v>
      </c>
      <c r="E7038" s="20" t="s">
        <v>421</v>
      </c>
      <c r="F7038" s="20" t="s">
        <v>2602</v>
      </c>
      <c r="G7038" s="20" t="s">
        <v>17</v>
      </c>
      <c r="H7038" s="18">
        <v>80</v>
      </c>
      <c r="I7038" s="18" t="s">
        <v>1221</v>
      </c>
      <c r="J7038" s="18"/>
    </row>
    <row r="7039" customFormat="1" spans="1:10">
      <c r="A7039" s="17">
        <v>7036</v>
      </c>
      <c r="B7039" s="18" t="s">
        <v>12</v>
      </c>
      <c r="C7039" s="18" t="s">
        <v>169</v>
      </c>
      <c r="D7039" s="19" t="s">
        <v>14</v>
      </c>
      <c r="E7039" s="20" t="s">
        <v>209</v>
      </c>
      <c r="F7039" s="20" t="s">
        <v>1827</v>
      </c>
      <c r="G7039" s="20" t="s">
        <v>17</v>
      </c>
      <c r="H7039" s="18">
        <v>80</v>
      </c>
      <c r="I7039" s="18" t="s">
        <v>1221</v>
      </c>
      <c r="J7039" s="18"/>
    </row>
    <row r="7040" customFormat="1" spans="1:10">
      <c r="A7040" s="17">
        <v>7037</v>
      </c>
      <c r="B7040" s="18" t="s">
        <v>12</v>
      </c>
      <c r="C7040" s="18" t="s">
        <v>290</v>
      </c>
      <c r="D7040" s="19" t="s">
        <v>14</v>
      </c>
      <c r="E7040" s="20" t="s">
        <v>1336</v>
      </c>
      <c r="F7040" s="20" t="s">
        <v>392</v>
      </c>
      <c r="G7040" s="20" t="s">
        <v>17</v>
      </c>
      <c r="H7040" s="18">
        <v>80</v>
      </c>
      <c r="I7040" s="18" t="s">
        <v>1221</v>
      </c>
      <c r="J7040" s="18"/>
    </row>
    <row r="7041" customFormat="1" spans="1:10">
      <c r="A7041" s="17">
        <v>7038</v>
      </c>
      <c r="B7041" s="18" t="s">
        <v>12</v>
      </c>
      <c r="C7041" s="18" t="s">
        <v>157</v>
      </c>
      <c r="D7041" s="19" t="s">
        <v>14</v>
      </c>
      <c r="E7041" s="20" t="s">
        <v>218</v>
      </c>
      <c r="F7041" s="20" t="s">
        <v>1335</v>
      </c>
      <c r="G7041" s="20" t="s">
        <v>17</v>
      </c>
      <c r="H7041" s="18">
        <v>80</v>
      </c>
      <c r="I7041" s="18" t="s">
        <v>1221</v>
      </c>
      <c r="J7041" s="18"/>
    </row>
    <row r="7042" customFormat="1" spans="1:10">
      <c r="A7042" s="17">
        <v>7039</v>
      </c>
      <c r="B7042" s="18" t="s">
        <v>12</v>
      </c>
      <c r="C7042" s="18" t="s">
        <v>303</v>
      </c>
      <c r="D7042" s="19" t="s">
        <v>14</v>
      </c>
      <c r="E7042" s="20" t="s">
        <v>116</v>
      </c>
      <c r="F7042" s="20" t="s">
        <v>508</v>
      </c>
      <c r="G7042" s="20" t="s">
        <v>17</v>
      </c>
      <c r="H7042" s="18">
        <v>80</v>
      </c>
      <c r="I7042" s="18" t="s">
        <v>1221</v>
      </c>
      <c r="J7042" s="18"/>
    </row>
    <row r="7043" customFormat="1" spans="1:10">
      <c r="A7043" s="17">
        <v>7040</v>
      </c>
      <c r="B7043" s="18" t="s">
        <v>105</v>
      </c>
      <c r="C7043" s="18" t="s">
        <v>178</v>
      </c>
      <c r="D7043" s="19" t="s">
        <v>25</v>
      </c>
      <c r="E7043" s="20" t="s">
        <v>110</v>
      </c>
      <c r="F7043" s="20" t="s">
        <v>2603</v>
      </c>
      <c r="G7043" s="20" t="s">
        <v>17</v>
      </c>
      <c r="H7043" s="18">
        <v>80</v>
      </c>
      <c r="I7043" s="18" t="s">
        <v>1221</v>
      </c>
      <c r="J7043" s="18"/>
    </row>
    <row r="7044" customFormat="1" spans="1:10">
      <c r="A7044" s="17">
        <v>7041</v>
      </c>
      <c r="B7044" s="18" t="s">
        <v>105</v>
      </c>
      <c r="C7044" s="18" t="s">
        <v>263</v>
      </c>
      <c r="D7044" s="19" t="s">
        <v>14</v>
      </c>
      <c r="E7044" s="20" t="s">
        <v>486</v>
      </c>
      <c r="F7044" s="20" t="s">
        <v>2604</v>
      </c>
      <c r="G7044" s="20" t="s">
        <v>17</v>
      </c>
      <c r="H7044" s="18">
        <v>80</v>
      </c>
      <c r="I7044" s="18" t="s">
        <v>1221</v>
      </c>
      <c r="J7044" s="18"/>
    </row>
    <row r="7045" customFormat="1" spans="1:10">
      <c r="A7045" s="17">
        <v>7042</v>
      </c>
      <c r="B7045" s="18" t="s">
        <v>105</v>
      </c>
      <c r="C7045" s="18" t="s">
        <v>331</v>
      </c>
      <c r="D7045" s="19" t="s">
        <v>14</v>
      </c>
      <c r="E7045" s="20" t="s">
        <v>194</v>
      </c>
      <c r="F7045" s="20" t="s">
        <v>1343</v>
      </c>
      <c r="G7045" s="20" t="s">
        <v>17</v>
      </c>
      <c r="H7045" s="18">
        <v>80</v>
      </c>
      <c r="I7045" s="18" t="s">
        <v>1221</v>
      </c>
      <c r="J7045" s="18"/>
    </row>
    <row r="7046" customFormat="1" spans="1:10">
      <c r="A7046" s="17">
        <v>7043</v>
      </c>
      <c r="B7046" s="18" t="s">
        <v>12</v>
      </c>
      <c r="C7046" s="18" t="s">
        <v>169</v>
      </c>
      <c r="D7046" s="19" t="s">
        <v>25</v>
      </c>
      <c r="E7046" s="20" t="s">
        <v>868</v>
      </c>
      <c r="F7046" s="20" t="s">
        <v>2605</v>
      </c>
      <c r="G7046" s="20" t="s">
        <v>17</v>
      </c>
      <c r="H7046" s="18">
        <v>80</v>
      </c>
      <c r="I7046" s="18" t="s">
        <v>1221</v>
      </c>
      <c r="J7046" s="18"/>
    </row>
    <row r="7047" customFormat="1" spans="1:10">
      <c r="A7047" s="17">
        <v>7044</v>
      </c>
      <c r="B7047" s="18" t="s">
        <v>28</v>
      </c>
      <c r="C7047" s="18" t="s">
        <v>29</v>
      </c>
      <c r="D7047" s="19" t="s">
        <v>25</v>
      </c>
      <c r="E7047" s="20" t="s">
        <v>1513</v>
      </c>
      <c r="F7047" s="20" t="s">
        <v>814</v>
      </c>
      <c r="G7047" s="20" t="s">
        <v>17</v>
      </c>
      <c r="H7047" s="18">
        <v>80</v>
      </c>
      <c r="I7047" s="18" t="s">
        <v>1221</v>
      </c>
      <c r="J7047" s="18"/>
    </row>
    <row r="7048" customFormat="1" spans="1:10">
      <c r="A7048" s="17">
        <v>7045</v>
      </c>
      <c r="B7048" s="18" t="s">
        <v>54</v>
      </c>
      <c r="C7048" s="18" t="s">
        <v>405</v>
      </c>
      <c r="D7048" s="19" t="s">
        <v>14</v>
      </c>
      <c r="E7048" s="20" t="s">
        <v>220</v>
      </c>
      <c r="F7048" s="20" t="s">
        <v>190</v>
      </c>
      <c r="G7048" s="20" t="s">
        <v>17</v>
      </c>
      <c r="H7048" s="18">
        <v>80</v>
      </c>
      <c r="I7048" s="18" t="s">
        <v>1221</v>
      </c>
      <c r="J7048" s="18"/>
    </row>
    <row r="7049" customFormat="1" spans="1:10">
      <c r="A7049" s="17">
        <v>7046</v>
      </c>
      <c r="B7049" s="18" t="s">
        <v>51</v>
      </c>
      <c r="C7049" s="18" t="s">
        <v>138</v>
      </c>
      <c r="D7049" s="19" t="s">
        <v>25</v>
      </c>
      <c r="E7049" s="20" t="s">
        <v>614</v>
      </c>
      <c r="F7049" s="20" t="s">
        <v>2606</v>
      </c>
      <c r="G7049" s="20" t="s">
        <v>17</v>
      </c>
      <c r="H7049" s="18">
        <v>80</v>
      </c>
      <c r="I7049" s="18" t="s">
        <v>1221</v>
      </c>
      <c r="J7049" s="18"/>
    </row>
    <row r="7050" customFormat="1" spans="1:10">
      <c r="A7050" s="17">
        <v>7047</v>
      </c>
      <c r="B7050" s="18" t="s">
        <v>19</v>
      </c>
      <c r="C7050" s="18" t="s">
        <v>47</v>
      </c>
      <c r="D7050" s="19" t="s">
        <v>25</v>
      </c>
      <c r="E7050" s="20" t="s">
        <v>389</v>
      </c>
      <c r="F7050" s="20" t="s">
        <v>2607</v>
      </c>
      <c r="G7050" s="20" t="s">
        <v>17</v>
      </c>
      <c r="H7050" s="18">
        <v>80</v>
      </c>
      <c r="I7050" s="18" t="s">
        <v>1221</v>
      </c>
      <c r="J7050" s="18"/>
    </row>
    <row r="7051" customFormat="1" spans="1:10">
      <c r="A7051" s="17">
        <v>7048</v>
      </c>
      <c r="B7051" s="18" t="s">
        <v>51</v>
      </c>
      <c r="C7051" s="18" t="s">
        <v>90</v>
      </c>
      <c r="D7051" s="19" t="s">
        <v>25</v>
      </c>
      <c r="E7051" s="20" t="s">
        <v>142</v>
      </c>
      <c r="F7051" s="20" t="s">
        <v>1481</v>
      </c>
      <c r="G7051" s="20" t="s">
        <v>17</v>
      </c>
      <c r="H7051" s="18">
        <v>80</v>
      </c>
      <c r="I7051" s="18" t="s">
        <v>1221</v>
      </c>
      <c r="J7051" s="18"/>
    </row>
    <row r="7052" customFormat="1" spans="1:10">
      <c r="A7052" s="17">
        <v>7049</v>
      </c>
      <c r="B7052" s="18" t="s">
        <v>43</v>
      </c>
      <c r="C7052" s="18" t="s">
        <v>159</v>
      </c>
      <c r="D7052" s="19" t="s">
        <v>14</v>
      </c>
      <c r="E7052" s="20" t="s">
        <v>378</v>
      </c>
      <c r="F7052" s="20" t="s">
        <v>2608</v>
      </c>
      <c r="G7052" s="20" t="s">
        <v>23</v>
      </c>
      <c r="H7052" s="18">
        <v>80</v>
      </c>
      <c r="I7052" s="18" t="s">
        <v>1221</v>
      </c>
      <c r="J7052" s="18"/>
    </row>
    <row r="7053" customFormat="1" spans="1:10">
      <c r="A7053" s="17">
        <v>7050</v>
      </c>
      <c r="B7053" s="18" t="s">
        <v>43</v>
      </c>
      <c r="C7053" s="18" t="s">
        <v>63</v>
      </c>
      <c r="D7053" s="19" t="s">
        <v>25</v>
      </c>
      <c r="E7053" s="20" t="s">
        <v>502</v>
      </c>
      <c r="F7053" s="20" t="s">
        <v>2609</v>
      </c>
      <c r="G7053" s="20" t="s">
        <v>23</v>
      </c>
      <c r="H7053" s="18">
        <v>80</v>
      </c>
      <c r="I7053" s="18" t="s">
        <v>1221</v>
      </c>
      <c r="J7053" s="18"/>
    </row>
    <row r="7054" customFormat="1" spans="1:10">
      <c r="A7054" s="17">
        <v>7051</v>
      </c>
      <c r="B7054" s="18" t="s">
        <v>28</v>
      </c>
      <c r="C7054" s="18" t="s">
        <v>494</v>
      </c>
      <c r="D7054" s="19" t="s">
        <v>14</v>
      </c>
      <c r="E7054" s="20" t="s">
        <v>957</v>
      </c>
      <c r="F7054" s="20" t="s">
        <v>1278</v>
      </c>
      <c r="G7054" s="20" t="s">
        <v>17</v>
      </c>
      <c r="H7054" s="18">
        <v>80</v>
      </c>
      <c r="I7054" s="18" t="s">
        <v>1221</v>
      </c>
      <c r="J7054" s="18"/>
    </row>
    <row r="7055" customFormat="1" spans="1:10">
      <c r="A7055" s="17">
        <v>7052</v>
      </c>
      <c r="B7055" s="18" t="s">
        <v>51</v>
      </c>
      <c r="C7055" s="18" t="s">
        <v>84</v>
      </c>
      <c r="D7055" s="19" t="s">
        <v>14</v>
      </c>
      <c r="E7055" s="20" t="s">
        <v>519</v>
      </c>
      <c r="F7055" s="20" t="s">
        <v>351</v>
      </c>
      <c r="G7055" s="20" t="s">
        <v>17</v>
      </c>
      <c r="H7055" s="18">
        <v>80</v>
      </c>
      <c r="I7055" s="18" t="s">
        <v>1221</v>
      </c>
      <c r="J7055" s="18"/>
    </row>
    <row r="7056" customFormat="1" spans="1:10">
      <c r="A7056" s="17">
        <v>7053</v>
      </c>
      <c r="B7056" s="18" t="s">
        <v>28</v>
      </c>
      <c r="C7056" s="18" t="s">
        <v>484</v>
      </c>
      <c r="D7056" s="19" t="s">
        <v>14</v>
      </c>
      <c r="E7056" s="20" t="s">
        <v>38</v>
      </c>
      <c r="F7056" s="20" t="s">
        <v>960</v>
      </c>
      <c r="G7056" s="20" t="s">
        <v>17</v>
      </c>
      <c r="H7056" s="18">
        <v>80</v>
      </c>
      <c r="I7056" s="18" t="s">
        <v>1221</v>
      </c>
      <c r="J7056" s="18"/>
    </row>
    <row r="7057" customFormat="1" spans="1:10">
      <c r="A7057" s="17">
        <v>7054</v>
      </c>
      <c r="B7057" s="18" t="s">
        <v>28</v>
      </c>
      <c r="C7057" s="18" t="s">
        <v>118</v>
      </c>
      <c r="D7057" s="19" t="s">
        <v>14</v>
      </c>
      <c r="E7057" s="20" t="s">
        <v>30</v>
      </c>
      <c r="F7057" s="20" t="s">
        <v>46</v>
      </c>
      <c r="G7057" s="20" t="s">
        <v>17</v>
      </c>
      <c r="H7057" s="18">
        <v>80</v>
      </c>
      <c r="I7057" s="18" t="s">
        <v>1221</v>
      </c>
      <c r="J7057" s="18"/>
    </row>
    <row r="7058" customFormat="1" spans="1:10">
      <c r="A7058" s="17">
        <v>7055</v>
      </c>
      <c r="B7058" s="18" t="s">
        <v>105</v>
      </c>
      <c r="C7058" s="18" t="s">
        <v>516</v>
      </c>
      <c r="D7058" s="19" t="s">
        <v>14</v>
      </c>
      <c r="E7058" s="20" t="s">
        <v>453</v>
      </c>
      <c r="F7058" s="20" t="s">
        <v>731</v>
      </c>
      <c r="G7058" s="20" t="s">
        <v>17</v>
      </c>
      <c r="H7058" s="18">
        <v>80</v>
      </c>
      <c r="I7058" s="18" t="s">
        <v>1221</v>
      </c>
      <c r="J7058" s="18"/>
    </row>
    <row r="7059" customFormat="1" spans="1:10">
      <c r="A7059" s="17">
        <v>7056</v>
      </c>
      <c r="B7059" s="18" t="s">
        <v>51</v>
      </c>
      <c r="C7059" s="18" t="s">
        <v>58</v>
      </c>
      <c r="D7059" s="19" t="s">
        <v>25</v>
      </c>
      <c r="E7059" s="20" t="s">
        <v>726</v>
      </c>
      <c r="F7059" s="20" t="s">
        <v>2530</v>
      </c>
      <c r="G7059" s="20" t="s">
        <v>17</v>
      </c>
      <c r="H7059" s="18">
        <v>80</v>
      </c>
      <c r="I7059" s="18" t="s">
        <v>1221</v>
      </c>
      <c r="J7059" s="18"/>
    </row>
    <row r="7060" customFormat="1" spans="1:10">
      <c r="A7060" s="17">
        <v>7057</v>
      </c>
      <c r="B7060" s="18" t="s">
        <v>43</v>
      </c>
      <c r="C7060" s="18" t="s">
        <v>159</v>
      </c>
      <c r="D7060" s="19" t="s">
        <v>14</v>
      </c>
      <c r="E7060" s="20" t="s">
        <v>182</v>
      </c>
      <c r="F7060" s="20" t="s">
        <v>640</v>
      </c>
      <c r="G7060" s="20" t="s">
        <v>17</v>
      </c>
      <c r="H7060" s="18">
        <v>80</v>
      </c>
      <c r="I7060" s="18" t="s">
        <v>1221</v>
      </c>
      <c r="J7060" s="18"/>
    </row>
    <row r="7061" customFormat="1" spans="1:10">
      <c r="A7061" s="17">
        <v>7058</v>
      </c>
      <c r="B7061" s="18" t="s">
        <v>28</v>
      </c>
      <c r="C7061" s="18" t="s">
        <v>306</v>
      </c>
      <c r="D7061" s="19" t="s">
        <v>25</v>
      </c>
      <c r="E7061" s="20" t="s">
        <v>372</v>
      </c>
      <c r="F7061" s="20" t="s">
        <v>2610</v>
      </c>
      <c r="G7061" s="20" t="s">
        <v>17</v>
      </c>
      <c r="H7061" s="18">
        <v>80</v>
      </c>
      <c r="I7061" s="18" t="s">
        <v>1221</v>
      </c>
      <c r="J7061" s="18"/>
    </row>
    <row r="7062" customFormat="1" spans="1:10">
      <c r="A7062" s="17">
        <v>7059</v>
      </c>
      <c r="B7062" s="18" t="s">
        <v>19</v>
      </c>
      <c r="C7062" s="18" t="s">
        <v>73</v>
      </c>
      <c r="D7062" s="19" t="s">
        <v>25</v>
      </c>
      <c r="E7062" s="20" t="s">
        <v>433</v>
      </c>
      <c r="F7062" s="20" t="s">
        <v>1862</v>
      </c>
      <c r="G7062" s="20" t="s">
        <v>17</v>
      </c>
      <c r="H7062" s="18">
        <v>80</v>
      </c>
      <c r="I7062" s="18" t="s">
        <v>1221</v>
      </c>
      <c r="J7062" s="18"/>
    </row>
    <row r="7063" customFormat="1" spans="1:10">
      <c r="A7063" s="17">
        <v>7060</v>
      </c>
      <c r="B7063" s="18" t="s">
        <v>12</v>
      </c>
      <c r="C7063" s="18" t="s">
        <v>810</v>
      </c>
      <c r="D7063" s="19" t="s">
        <v>14</v>
      </c>
      <c r="E7063" s="20" t="s">
        <v>147</v>
      </c>
      <c r="F7063" s="20" t="s">
        <v>1328</v>
      </c>
      <c r="G7063" s="20" t="s">
        <v>17</v>
      </c>
      <c r="H7063" s="18">
        <v>80</v>
      </c>
      <c r="I7063" s="18" t="s">
        <v>1221</v>
      </c>
      <c r="J7063" s="18"/>
    </row>
    <row r="7064" customFormat="1" spans="1:10">
      <c r="A7064" s="17">
        <v>7061</v>
      </c>
      <c r="B7064" s="18" t="s">
        <v>51</v>
      </c>
      <c r="C7064" s="18" t="s">
        <v>138</v>
      </c>
      <c r="D7064" s="19" t="s">
        <v>25</v>
      </c>
      <c r="E7064" s="20" t="s">
        <v>85</v>
      </c>
      <c r="F7064" s="20" t="s">
        <v>461</v>
      </c>
      <c r="G7064" s="20" t="s">
        <v>17</v>
      </c>
      <c r="H7064" s="18">
        <v>80</v>
      </c>
      <c r="I7064" s="18" t="s">
        <v>1221</v>
      </c>
      <c r="J7064" s="18"/>
    </row>
    <row r="7065" customFormat="1" spans="1:10">
      <c r="A7065" s="17">
        <v>7062</v>
      </c>
      <c r="B7065" s="18" t="s">
        <v>51</v>
      </c>
      <c r="C7065" s="18" t="s">
        <v>58</v>
      </c>
      <c r="D7065" s="19" t="s">
        <v>14</v>
      </c>
      <c r="E7065" s="20" t="s">
        <v>129</v>
      </c>
      <c r="F7065" s="20" t="s">
        <v>2611</v>
      </c>
      <c r="G7065" s="20" t="s">
        <v>17</v>
      </c>
      <c r="H7065" s="18">
        <v>80</v>
      </c>
      <c r="I7065" s="18" t="s">
        <v>1221</v>
      </c>
      <c r="J7065" s="18"/>
    </row>
    <row r="7066" customFormat="1" spans="1:10">
      <c r="A7066" s="17">
        <v>7063</v>
      </c>
      <c r="B7066" s="18" t="s">
        <v>51</v>
      </c>
      <c r="C7066" s="18" t="s">
        <v>338</v>
      </c>
      <c r="D7066" s="19" t="s">
        <v>14</v>
      </c>
      <c r="E7066" s="20" t="s">
        <v>36</v>
      </c>
      <c r="F7066" s="20" t="s">
        <v>1231</v>
      </c>
      <c r="G7066" s="20" t="s">
        <v>17</v>
      </c>
      <c r="H7066" s="18">
        <v>80</v>
      </c>
      <c r="I7066" s="18" t="s">
        <v>1221</v>
      </c>
      <c r="J7066" s="18"/>
    </row>
    <row r="7067" customFormat="1" spans="1:10">
      <c r="A7067" s="17">
        <v>7064</v>
      </c>
      <c r="B7067" s="18" t="s">
        <v>19</v>
      </c>
      <c r="C7067" s="18" t="s">
        <v>73</v>
      </c>
      <c r="D7067" s="19" t="s">
        <v>14</v>
      </c>
      <c r="E7067" s="20" t="s">
        <v>167</v>
      </c>
      <c r="F7067" s="20" t="s">
        <v>281</v>
      </c>
      <c r="G7067" s="20" t="s">
        <v>17</v>
      </c>
      <c r="H7067" s="18">
        <v>80</v>
      </c>
      <c r="I7067" s="18" t="s">
        <v>1221</v>
      </c>
      <c r="J7067" s="18"/>
    </row>
    <row r="7068" customFormat="1" spans="1:10">
      <c r="A7068" s="17">
        <v>7065</v>
      </c>
      <c r="B7068" s="18" t="s">
        <v>54</v>
      </c>
      <c r="C7068" s="18" t="s">
        <v>267</v>
      </c>
      <c r="D7068" s="19" t="s">
        <v>25</v>
      </c>
      <c r="E7068" s="20" t="s">
        <v>354</v>
      </c>
      <c r="F7068" s="20" t="s">
        <v>1258</v>
      </c>
      <c r="G7068" s="20" t="s">
        <v>17</v>
      </c>
      <c r="H7068" s="18">
        <v>80</v>
      </c>
      <c r="I7068" s="18" t="s">
        <v>1221</v>
      </c>
      <c r="J7068" s="18"/>
    </row>
    <row r="7069" customFormat="1" spans="1:10">
      <c r="A7069" s="17">
        <v>7066</v>
      </c>
      <c r="B7069" s="18" t="s">
        <v>54</v>
      </c>
      <c r="C7069" s="18" t="s">
        <v>114</v>
      </c>
      <c r="D7069" s="19" t="s">
        <v>14</v>
      </c>
      <c r="E7069" s="20" t="s">
        <v>100</v>
      </c>
      <c r="F7069" s="20" t="s">
        <v>57</v>
      </c>
      <c r="G7069" s="20" t="s">
        <v>17</v>
      </c>
      <c r="H7069" s="18">
        <v>80</v>
      </c>
      <c r="I7069" s="18" t="s">
        <v>1221</v>
      </c>
      <c r="J7069" s="18"/>
    </row>
    <row r="7070" customFormat="1" spans="1:10">
      <c r="A7070" s="17">
        <v>7067</v>
      </c>
      <c r="B7070" s="18" t="s">
        <v>105</v>
      </c>
      <c r="C7070" s="18" t="s">
        <v>109</v>
      </c>
      <c r="D7070" s="19" t="s">
        <v>14</v>
      </c>
      <c r="E7070" s="20" t="s">
        <v>122</v>
      </c>
      <c r="F7070" s="20" t="s">
        <v>745</v>
      </c>
      <c r="G7070" s="20" t="s">
        <v>17</v>
      </c>
      <c r="H7070" s="18">
        <v>80</v>
      </c>
      <c r="I7070" s="18" t="s">
        <v>1221</v>
      </c>
      <c r="J7070" s="18"/>
    </row>
    <row r="7071" customFormat="1" spans="1:10">
      <c r="A7071" s="17">
        <v>7068</v>
      </c>
      <c r="B7071" s="18" t="s">
        <v>43</v>
      </c>
      <c r="C7071" s="18" t="s">
        <v>159</v>
      </c>
      <c r="D7071" s="19" t="s">
        <v>14</v>
      </c>
      <c r="E7071" s="20" t="s">
        <v>45</v>
      </c>
      <c r="F7071" s="20" t="s">
        <v>407</v>
      </c>
      <c r="G7071" s="20" t="s">
        <v>23</v>
      </c>
      <c r="H7071" s="18">
        <v>80</v>
      </c>
      <c r="I7071" s="18" t="s">
        <v>1221</v>
      </c>
      <c r="J7071" s="18"/>
    </row>
    <row r="7072" customFormat="1" spans="1:10">
      <c r="A7072" s="17">
        <v>7069</v>
      </c>
      <c r="B7072" s="18" t="s">
        <v>28</v>
      </c>
      <c r="C7072" s="18" t="s">
        <v>94</v>
      </c>
      <c r="D7072" s="19" t="s">
        <v>14</v>
      </c>
      <c r="E7072" s="20" t="s">
        <v>149</v>
      </c>
      <c r="F7072" s="20" t="s">
        <v>46</v>
      </c>
      <c r="G7072" s="20" t="s">
        <v>17</v>
      </c>
      <c r="H7072" s="18">
        <v>80</v>
      </c>
      <c r="I7072" s="18" t="s">
        <v>1221</v>
      </c>
      <c r="J7072" s="18"/>
    </row>
    <row r="7073" customFormat="1" spans="1:10">
      <c r="A7073" s="17">
        <v>7070</v>
      </c>
      <c r="B7073" s="18" t="s">
        <v>19</v>
      </c>
      <c r="C7073" s="18" t="s">
        <v>24</v>
      </c>
      <c r="D7073" s="19" t="s">
        <v>25</v>
      </c>
      <c r="E7073" s="20" t="s">
        <v>187</v>
      </c>
      <c r="F7073" s="20" t="s">
        <v>414</v>
      </c>
      <c r="G7073" s="20" t="s">
        <v>17</v>
      </c>
      <c r="H7073" s="18">
        <v>80</v>
      </c>
      <c r="I7073" s="18" t="s">
        <v>1221</v>
      </c>
      <c r="J7073" s="18"/>
    </row>
    <row r="7074" customFormat="1" spans="1:10">
      <c r="A7074" s="17">
        <v>7071</v>
      </c>
      <c r="B7074" s="18" t="s">
        <v>54</v>
      </c>
      <c r="C7074" s="18" t="s">
        <v>267</v>
      </c>
      <c r="D7074" s="19" t="s">
        <v>25</v>
      </c>
      <c r="E7074" s="20" t="s">
        <v>911</v>
      </c>
      <c r="F7074" s="20" t="s">
        <v>913</v>
      </c>
      <c r="G7074" s="20" t="s">
        <v>17</v>
      </c>
      <c r="H7074" s="18">
        <v>80</v>
      </c>
      <c r="I7074" s="18" t="s">
        <v>1221</v>
      </c>
      <c r="J7074" s="18"/>
    </row>
    <row r="7075" customFormat="1" spans="1:10">
      <c r="A7075" s="17">
        <v>7072</v>
      </c>
      <c r="B7075" s="18" t="s">
        <v>54</v>
      </c>
      <c r="C7075" s="18" t="s">
        <v>97</v>
      </c>
      <c r="D7075" s="19" t="s">
        <v>14</v>
      </c>
      <c r="E7075" s="20" t="s">
        <v>268</v>
      </c>
      <c r="F7075" s="20" t="s">
        <v>1454</v>
      </c>
      <c r="G7075" s="20" t="s">
        <v>17</v>
      </c>
      <c r="H7075" s="18">
        <v>80</v>
      </c>
      <c r="I7075" s="18" t="s">
        <v>1221</v>
      </c>
      <c r="J7075" s="18"/>
    </row>
    <row r="7076" customFormat="1" spans="1:10">
      <c r="A7076" s="17">
        <v>7073</v>
      </c>
      <c r="B7076" s="18" t="s">
        <v>28</v>
      </c>
      <c r="C7076" s="18" t="s">
        <v>202</v>
      </c>
      <c r="D7076" s="19" t="s">
        <v>14</v>
      </c>
      <c r="E7076" s="20" t="s">
        <v>71</v>
      </c>
      <c r="F7076" s="20" t="s">
        <v>348</v>
      </c>
      <c r="G7076" s="20" t="s">
        <v>17</v>
      </c>
      <c r="H7076" s="18">
        <v>80</v>
      </c>
      <c r="I7076" s="18" t="s">
        <v>1221</v>
      </c>
      <c r="J7076" s="18"/>
    </row>
    <row r="7077" customFormat="1" spans="1:10">
      <c r="A7077" s="17">
        <v>7074</v>
      </c>
      <c r="B7077" s="18" t="s">
        <v>19</v>
      </c>
      <c r="C7077" s="18" t="s">
        <v>24</v>
      </c>
      <c r="D7077" s="19" t="s">
        <v>14</v>
      </c>
      <c r="E7077" s="20" t="s">
        <v>93</v>
      </c>
      <c r="F7077" s="20" t="s">
        <v>2612</v>
      </c>
      <c r="G7077" s="20" t="s">
        <v>17</v>
      </c>
      <c r="H7077" s="18">
        <v>80</v>
      </c>
      <c r="I7077" s="18" t="s">
        <v>1221</v>
      </c>
      <c r="J7077" s="18"/>
    </row>
    <row r="7078" customFormat="1" spans="1:10">
      <c r="A7078" s="17">
        <v>7075</v>
      </c>
      <c r="B7078" s="18" t="s">
        <v>12</v>
      </c>
      <c r="C7078" s="18" t="s">
        <v>810</v>
      </c>
      <c r="D7078" s="19" t="s">
        <v>25</v>
      </c>
      <c r="E7078" s="20" t="s">
        <v>1716</v>
      </c>
      <c r="F7078" s="20" t="s">
        <v>677</v>
      </c>
      <c r="G7078" s="20" t="s">
        <v>23</v>
      </c>
      <c r="H7078" s="18">
        <v>80</v>
      </c>
      <c r="I7078" s="18" t="s">
        <v>1221</v>
      </c>
      <c r="J7078" s="18"/>
    </row>
    <row r="7079" customFormat="1" spans="1:10">
      <c r="A7079" s="17">
        <v>7076</v>
      </c>
      <c r="B7079" s="18" t="s">
        <v>51</v>
      </c>
      <c r="C7079" s="18" t="s">
        <v>338</v>
      </c>
      <c r="D7079" s="19" t="s">
        <v>25</v>
      </c>
      <c r="E7079" s="20" t="s">
        <v>142</v>
      </c>
      <c r="F7079" s="20" t="s">
        <v>1481</v>
      </c>
      <c r="G7079" s="20" t="s">
        <v>23</v>
      </c>
      <c r="H7079" s="18">
        <v>80</v>
      </c>
      <c r="I7079" s="18" t="s">
        <v>1221</v>
      </c>
      <c r="J7079" s="18"/>
    </row>
    <row r="7080" customFormat="1" spans="1:10">
      <c r="A7080" s="17">
        <v>7077</v>
      </c>
      <c r="B7080" s="18" t="s">
        <v>43</v>
      </c>
      <c r="C7080" s="18" t="s">
        <v>63</v>
      </c>
      <c r="D7080" s="19" t="s">
        <v>14</v>
      </c>
      <c r="E7080" s="20" t="s">
        <v>249</v>
      </c>
      <c r="F7080" s="20" t="s">
        <v>101</v>
      </c>
      <c r="G7080" s="20" t="s">
        <v>23</v>
      </c>
      <c r="H7080" s="18">
        <v>80</v>
      </c>
      <c r="I7080" s="18" t="s">
        <v>1221</v>
      </c>
      <c r="J7080" s="18"/>
    </row>
    <row r="7081" customFormat="1" spans="1:10">
      <c r="A7081" s="17">
        <v>7078</v>
      </c>
      <c r="B7081" s="18" t="s">
        <v>105</v>
      </c>
      <c r="C7081" s="18" t="s">
        <v>152</v>
      </c>
      <c r="D7081" s="19" t="s">
        <v>14</v>
      </c>
      <c r="E7081" s="20" t="s">
        <v>545</v>
      </c>
      <c r="F7081" s="20" t="s">
        <v>46</v>
      </c>
      <c r="G7081" s="20" t="s">
        <v>23</v>
      </c>
      <c r="H7081" s="18">
        <v>80</v>
      </c>
      <c r="I7081" s="18" t="s">
        <v>1221</v>
      </c>
      <c r="J7081" s="18"/>
    </row>
    <row r="7082" customFormat="1" spans="1:10">
      <c r="A7082" s="17">
        <v>7079</v>
      </c>
      <c r="B7082" s="18" t="s">
        <v>43</v>
      </c>
      <c r="C7082" s="18" t="s">
        <v>256</v>
      </c>
      <c r="D7082" s="19" t="s">
        <v>14</v>
      </c>
      <c r="E7082" s="20" t="s">
        <v>259</v>
      </c>
      <c r="F7082" s="20" t="s">
        <v>130</v>
      </c>
      <c r="G7082" s="20" t="s">
        <v>23</v>
      </c>
      <c r="H7082" s="18">
        <v>80</v>
      </c>
      <c r="I7082" s="18" t="s">
        <v>1221</v>
      </c>
      <c r="J7082" s="18"/>
    </row>
    <row r="7083" customFormat="1" spans="1:10">
      <c r="A7083" s="17">
        <v>7080</v>
      </c>
      <c r="B7083" s="18" t="s">
        <v>105</v>
      </c>
      <c r="C7083" s="18" t="s">
        <v>623</v>
      </c>
      <c r="D7083" s="19" t="s">
        <v>14</v>
      </c>
      <c r="E7083" s="20" t="s">
        <v>603</v>
      </c>
      <c r="F7083" s="20" t="s">
        <v>1711</v>
      </c>
      <c r="G7083" s="20" t="s">
        <v>23</v>
      </c>
      <c r="H7083" s="18">
        <v>80</v>
      </c>
      <c r="I7083" s="18" t="s">
        <v>1221</v>
      </c>
      <c r="J7083" s="18"/>
    </row>
    <row r="7084" customFormat="1" spans="1:10">
      <c r="A7084" s="17">
        <v>7081</v>
      </c>
      <c r="B7084" s="18" t="s">
        <v>51</v>
      </c>
      <c r="C7084" s="18" t="s">
        <v>456</v>
      </c>
      <c r="D7084" s="19" t="s">
        <v>14</v>
      </c>
      <c r="E7084" s="20" t="s">
        <v>92</v>
      </c>
      <c r="F7084" s="20" t="s">
        <v>67</v>
      </c>
      <c r="G7084" s="20" t="s">
        <v>23</v>
      </c>
      <c r="H7084" s="18">
        <v>80</v>
      </c>
      <c r="I7084" s="18" t="s">
        <v>1221</v>
      </c>
      <c r="J7084" s="18"/>
    </row>
    <row r="7085" customFormat="1" spans="1:10">
      <c r="A7085" s="17">
        <v>7082</v>
      </c>
      <c r="B7085" s="18" t="s">
        <v>43</v>
      </c>
      <c r="C7085" s="18" t="s">
        <v>63</v>
      </c>
      <c r="D7085" s="19" t="s">
        <v>25</v>
      </c>
      <c r="E7085" s="20" t="s">
        <v>354</v>
      </c>
      <c r="F7085" s="20" t="s">
        <v>2445</v>
      </c>
      <c r="G7085" s="20" t="s">
        <v>23</v>
      </c>
      <c r="H7085" s="18">
        <v>80</v>
      </c>
      <c r="I7085" s="18" t="s">
        <v>1221</v>
      </c>
      <c r="J7085" s="18"/>
    </row>
    <row r="7086" customFormat="1" spans="1:10">
      <c r="A7086" s="17">
        <v>7083</v>
      </c>
      <c r="B7086" s="18" t="s">
        <v>19</v>
      </c>
      <c r="C7086" s="18" t="s">
        <v>80</v>
      </c>
      <c r="D7086" s="19" t="s">
        <v>25</v>
      </c>
      <c r="E7086" s="20" t="s">
        <v>389</v>
      </c>
      <c r="F7086" s="20" t="s">
        <v>2613</v>
      </c>
      <c r="G7086" s="20" t="s">
        <v>23</v>
      </c>
      <c r="H7086" s="18">
        <v>80</v>
      </c>
      <c r="I7086" s="18" t="s">
        <v>1221</v>
      </c>
      <c r="J7086" s="18"/>
    </row>
    <row r="7087" customFormat="1" spans="1:10">
      <c r="A7087" s="17">
        <v>7084</v>
      </c>
      <c r="B7087" s="18" t="s">
        <v>43</v>
      </c>
      <c r="C7087" s="18" t="s">
        <v>159</v>
      </c>
      <c r="D7087" s="19" t="s">
        <v>14</v>
      </c>
      <c r="E7087" s="20" t="s">
        <v>100</v>
      </c>
      <c r="F7087" s="20" t="s">
        <v>1817</v>
      </c>
      <c r="G7087" s="20" t="s">
        <v>23</v>
      </c>
      <c r="H7087" s="18">
        <v>80</v>
      </c>
      <c r="I7087" s="18" t="s">
        <v>1221</v>
      </c>
      <c r="J7087" s="18"/>
    </row>
    <row r="7088" customFormat="1" spans="1:10">
      <c r="A7088" s="17">
        <v>7085</v>
      </c>
      <c r="B7088" s="18" t="s">
        <v>54</v>
      </c>
      <c r="C7088" s="18" t="s">
        <v>97</v>
      </c>
      <c r="D7088" s="19" t="s">
        <v>14</v>
      </c>
      <c r="E7088" s="20" t="s">
        <v>457</v>
      </c>
      <c r="F7088" s="20" t="s">
        <v>190</v>
      </c>
      <c r="G7088" s="20" t="s">
        <v>23</v>
      </c>
      <c r="H7088" s="18">
        <v>80</v>
      </c>
      <c r="I7088" s="18" t="s">
        <v>1221</v>
      </c>
      <c r="J7088" s="18"/>
    </row>
    <row r="7089" customFormat="1" spans="1:10">
      <c r="A7089" s="17">
        <v>7086</v>
      </c>
      <c r="B7089" s="18" t="s">
        <v>19</v>
      </c>
      <c r="C7089" s="18" t="s">
        <v>73</v>
      </c>
      <c r="D7089" s="19" t="s">
        <v>25</v>
      </c>
      <c r="E7089" s="20" t="s">
        <v>362</v>
      </c>
      <c r="F7089" s="20" t="s">
        <v>447</v>
      </c>
      <c r="G7089" s="20" t="s">
        <v>23</v>
      </c>
      <c r="H7089" s="18">
        <v>80</v>
      </c>
      <c r="I7089" s="18" t="s">
        <v>1221</v>
      </c>
      <c r="J7089" s="18"/>
    </row>
    <row r="7090" customFormat="1" spans="1:10">
      <c r="A7090" s="17">
        <v>7087</v>
      </c>
      <c r="B7090" s="18" t="s">
        <v>54</v>
      </c>
      <c r="C7090" s="18" t="s">
        <v>114</v>
      </c>
      <c r="D7090" s="19" t="s">
        <v>14</v>
      </c>
      <c r="E7090" s="20" t="s">
        <v>312</v>
      </c>
      <c r="F7090" s="20" t="s">
        <v>321</v>
      </c>
      <c r="G7090" s="20" t="s">
        <v>23</v>
      </c>
      <c r="H7090" s="18">
        <v>80</v>
      </c>
      <c r="I7090" s="18" t="s">
        <v>1221</v>
      </c>
      <c r="J7090" s="18"/>
    </row>
    <row r="7091" customFormat="1" spans="1:10">
      <c r="A7091" s="17">
        <v>7088</v>
      </c>
      <c r="B7091" s="18" t="s">
        <v>54</v>
      </c>
      <c r="C7091" s="18" t="s">
        <v>181</v>
      </c>
      <c r="D7091" s="19" t="s">
        <v>25</v>
      </c>
      <c r="E7091" s="20" t="s">
        <v>1003</v>
      </c>
      <c r="F7091" s="20" t="s">
        <v>440</v>
      </c>
      <c r="G7091" s="20" t="s">
        <v>23</v>
      </c>
      <c r="H7091" s="18">
        <v>80</v>
      </c>
      <c r="I7091" s="18" t="s">
        <v>1221</v>
      </c>
      <c r="J7091" s="18"/>
    </row>
    <row r="7092" customFormat="1" spans="1:10">
      <c r="A7092" s="17">
        <v>7089</v>
      </c>
      <c r="B7092" s="18" t="s">
        <v>28</v>
      </c>
      <c r="C7092" s="18" t="s">
        <v>202</v>
      </c>
      <c r="D7092" s="19" t="s">
        <v>25</v>
      </c>
      <c r="E7092" s="20" t="s">
        <v>2614</v>
      </c>
      <c r="F7092" s="20" t="s">
        <v>1324</v>
      </c>
      <c r="G7092" s="20" t="s">
        <v>23</v>
      </c>
      <c r="H7092" s="18">
        <v>80</v>
      </c>
      <c r="I7092" s="18" t="s">
        <v>1221</v>
      </c>
      <c r="J7092" s="18"/>
    </row>
    <row r="7093" customFormat="1" spans="1:10">
      <c r="A7093" s="17">
        <v>7090</v>
      </c>
      <c r="B7093" s="18" t="s">
        <v>43</v>
      </c>
      <c r="C7093" s="18" t="s">
        <v>159</v>
      </c>
      <c r="D7093" s="19" t="s">
        <v>14</v>
      </c>
      <c r="E7093" s="20" t="s">
        <v>132</v>
      </c>
      <c r="F7093" s="20" t="s">
        <v>70</v>
      </c>
      <c r="G7093" s="20" t="s">
        <v>23</v>
      </c>
      <c r="H7093" s="18">
        <v>80</v>
      </c>
      <c r="I7093" s="18" t="s">
        <v>1221</v>
      </c>
      <c r="J7093" s="18"/>
    </row>
    <row r="7094" customFormat="1" spans="1:10">
      <c r="A7094" s="17">
        <v>7091</v>
      </c>
      <c r="B7094" s="18" t="s">
        <v>51</v>
      </c>
      <c r="C7094" s="18" t="s">
        <v>295</v>
      </c>
      <c r="D7094" s="19" t="s">
        <v>25</v>
      </c>
      <c r="E7094" s="20" t="s">
        <v>85</v>
      </c>
      <c r="F7094" s="20" t="s">
        <v>1842</v>
      </c>
      <c r="G7094" s="20" t="s">
        <v>23</v>
      </c>
      <c r="H7094" s="18">
        <v>80</v>
      </c>
      <c r="I7094" s="18" t="s">
        <v>1221</v>
      </c>
      <c r="J7094" s="18"/>
    </row>
    <row r="7095" customFormat="1" spans="1:10">
      <c r="A7095" s="17">
        <v>7092</v>
      </c>
      <c r="B7095" s="18" t="s">
        <v>19</v>
      </c>
      <c r="C7095" s="18" t="s">
        <v>73</v>
      </c>
      <c r="D7095" s="19" t="s">
        <v>14</v>
      </c>
      <c r="E7095" s="20" t="s">
        <v>30</v>
      </c>
      <c r="F7095" s="20" t="s">
        <v>474</v>
      </c>
      <c r="G7095" s="20" t="s">
        <v>17</v>
      </c>
      <c r="H7095" s="18">
        <v>80</v>
      </c>
      <c r="I7095" s="18" t="s">
        <v>1221</v>
      </c>
      <c r="J7095" s="18"/>
    </row>
    <row r="7096" customFormat="1" spans="1:10">
      <c r="A7096" s="17">
        <v>7093</v>
      </c>
      <c r="B7096" s="18" t="s">
        <v>105</v>
      </c>
      <c r="C7096" s="18" t="s">
        <v>106</v>
      </c>
      <c r="D7096" s="19" t="s">
        <v>14</v>
      </c>
      <c r="E7096" s="20" t="s">
        <v>819</v>
      </c>
      <c r="F7096" s="20" t="s">
        <v>1036</v>
      </c>
      <c r="G7096" s="20" t="s">
        <v>17</v>
      </c>
      <c r="H7096" s="18">
        <v>80</v>
      </c>
      <c r="I7096" s="18" t="s">
        <v>1221</v>
      </c>
      <c r="J7096" s="18"/>
    </row>
    <row r="7097" customFormat="1" spans="1:10">
      <c r="A7097" s="17">
        <v>7094</v>
      </c>
      <c r="B7097" s="18" t="s">
        <v>28</v>
      </c>
      <c r="C7097" s="18" t="s">
        <v>282</v>
      </c>
      <c r="D7097" s="19" t="s">
        <v>25</v>
      </c>
      <c r="E7097" s="20" t="s">
        <v>463</v>
      </c>
      <c r="F7097" s="20" t="s">
        <v>1038</v>
      </c>
      <c r="G7097" s="20" t="s">
        <v>17</v>
      </c>
      <c r="H7097" s="18">
        <v>80</v>
      </c>
      <c r="I7097" s="18" t="s">
        <v>1221</v>
      </c>
      <c r="J7097" s="18"/>
    </row>
    <row r="7098" customFormat="1" spans="1:10">
      <c r="A7098" s="17">
        <v>7095</v>
      </c>
      <c r="B7098" s="18" t="s">
        <v>19</v>
      </c>
      <c r="C7098" s="18" t="s">
        <v>80</v>
      </c>
      <c r="D7098" s="19" t="s">
        <v>25</v>
      </c>
      <c r="E7098" s="20" t="s">
        <v>76</v>
      </c>
      <c r="F7098" s="20" t="s">
        <v>2615</v>
      </c>
      <c r="G7098" s="20" t="s">
        <v>17</v>
      </c>
      <c r="H7098" s="18">
        <v>80</v>
      </c>
      <c r="I7098" s="18" t="s">
        <v>1221</v>
      </c>
      <c r="J7098" s="18"/>
    </row>
    <row r="7099" customFormat="1" spans="1:10">
      <c r="A7099" s="17">
        <v>7096</v>
      </c>
      <c r="B7099" s="18" t="s">
        <v>43</v>
      </c>
      <c r="C7099" s="18" t="s">
        <v>369</v>
      </c>
      <c r="D7099" s="19" t="s">
        <v>14</v>
      </c>
      <c r="E7099" s="20" t="s">
        <v>231</v>
      </c>
      <c r="F7099" s="20" t="s">
        <v>450</v>
      </c>
      <c r="G7099" s="20" t="s">
        <v>17</v>
      </c>
      <c r="H7099" s="18">
        <v>80</v>
      </c>
      <c r="I7099" s="18" t="s">
        <v>1221</v>
      </c>
      <c r="J7099" s="18"/>
    </row>
    <row r="7100" customFormat="1" spans="1:10">
      <c r="A7100" s="17">
        <v>7097</v>
      </c>
      <c r="B7100" s="18" t="s">
        <v>19</v>
      </c>
      <c r="C7100" s="18" t="s">
        <v>61</v>
      </c>
      <c r="D7100" s="19" t="s">
        <v>14</v>
      </c>
      <c r="E7100" s="20" t="s">
        <v>324</v>
      </c>
      <c r="F7100" s="20" t="s">
        <v>67</v>
      </c>
      <c r="G7100" s="20" t="s">
        <v>17</v>
      </c>
      <c r="H7100" s="18">
        <v>80</v>
      </c>
      <c r="I7100" s="18" t="s">
        <v>1221</v>
      </c>
      <c r="J7100" s="18"/>
    </row>
    <row r="7101" customFormat="1" spans="1:10">
      <c r="A7101" s="17">
        <v>7098</v>
      </c>
      <c r="B7101" s="18" t="s">
        <v>51</v>
      </c>
      <c r="C7101" s="18" t="s">
        <v>128</v>
      </c>
      <c r="D7101" s="19" t="s">
        <v>14</v>
      </c>
      <c r="E7101" s="20" t="s">
        <v>36</v>
      </c>
      <c r="F7101" s="20" t="s">
        <v>347</v>
      </c>
      <c r="G7101" s="20" t="s">
        <v>17</v>
      </c>
      <c r="H7101" s="18">
        <v>80</v>
      </c>
      <c r="I7101" s="18" t="s">
        <v>1221</v>
      </c>
      <c r="J7101" s="18"/>
    </row>
    <row r="7102" customFormat="1" spans="1:10">
      <c r="A7102" s="17">
        <v>7099</v>
      </c>
      <c r="B7102" s="18" t="s">
        <v>19</v>
      </c>
      <c r="C7102" s="18" t="s">
        <v>431</v>
      </c>
      <c r="D7102" s="19" t="s">
        <v>14</v>
      </c>
      <c r="E7102" s="20" t="s">
        <v>30</v>
      </c>
      <c r="F7102" s="20" t="s">
        <v>2616</v>
      </c>
      <c r="G7102" s="20" t="s">
        <v>17</v>
      </c>
      <c r="H7102" s="18">
        <v>80</v>
      </c>
      <c r="I7102" s="18" t="s">
        <v>1221</v>
      </c>
      <c r="J7102" s="18"/>
    </row>
    <row r="7103" customFormat="1" spans="1:10">
      <c r="A7103" s="17">
        <v>7100</v>
      </c>
      <c r="B7103" s="18" t="s">
        <v>54</v>
      </c>
      <c r="C7103" s="18" t="s">
        <v>114</v>
      </c>
      <c r="D7103" s="19" t="s">
        <v>14</v>
      </c>
      <c r="E7103" s="20" t="s">
        <v>212</v>
      </c>
      <c r="F7103" s="20" t="s">
        <v>101</v>
      </c>
      <c r="G7103" s="20" t="s">
        <v>17</v>
      </c>
      <c r="H7103" s="18">
        <v>80</v>
      </c>
      <c r="I7103" s="18" t="s">
        <v>1221</v>
      </c>
      <c r="J7103" s="18"/>
    </row>
    <row r="7104" customFormat="1" spans="1:10">
      <c r="A7104" s="17">
        <v>7101</v>
      </c>
      <c r="B7104" s="18" t="s">
        <v>19</v>
      </c>
      <c r="C7104" s="18" t="s">
        <v>20</v>
      </c>
      <c r="D7104" s="19" t="s">
        <v>14</v>
      </c>
      <c r="E7104" s="20" t="s">
        <v>479</v>
      </c>
      <c r="F7104" s="20" t="s">
        <v>321</v>
      </c>
      <c r="G7104" s="20" t="s">
        <v>17</v>
      </c>
      <c r="H7104" s="18">
        <v>80</v>
      </c>
      <c r="I7104" s="18" t="s">
        <v>1221</v>
      </c>
      <c r="J7104" s="18"/>
    </row>
    <row r="7105" customFormat="1" spans="1:10">
      <c r="A7105" s="17">
        <v>7102</v>
      </c>
      <c r="B7105" s="18" t="s">
        <v>12</v>
      </c>
      <c r="C7105" s="18" t="s">
        <v>810</v>
      </c>
      <c r="D7105" s="19" t="s">
        <v>14</v>
      </c>
      <c r="E7105" s="20" t="s">
        <v>199</v>
      </c>
      <c r="F7105" s="20" t="s">
        <v>1094</v>
      </c>
      <c r="G7105" s="20" t="s">
        <v>17</v>
      </c>
      <c r="H7105" s="18">
        <v>80</v>
      </c>
      <c r="I7105" s="18" t="s">
        <v>1221</v>
      </c>
      <c r="J7105" s="18"/>
    </row>
    <row r="7106" customFormat="1" spans="1:10">
      <c r="A7106" s="17">
        <v>7103</v>
      </c>
      <c r="B7106" s="18" t="s">
        <v>19</v>
      </c>
      <c r="C7106" s="18" t="s">
        <v>155</v>
      </c>
      <c r="D7106" s="19" t="s">
        <v>25</v>
      </c>
      <c r="E7106" s="20" t="s">
        <v>215</v>
      </c>
      <c r="F7106" s="20" t="s">
        <v>1637</v>
      </c>
      <c r="G7106" s="20" t="s">
        <v>17</v>
      </c>
      <c r="H7106" s="18">
        <v>80</v>
      </c>
      <c r="I7106" s="18" t="s">
        <v>1221</v>
      </c>
      <c r="J7106" s="18"/>
    </row>
    <row r="7107" customFormat="1" spans="1:10">
      <c r="A7107" s="17">
        <v>7104</v>
      </c>
      <c r="B7107" s="18" t="s">
        <v>54</v>
      </c>
      <c r="C7107" s="18" t="s">
        <v>131</v>
      </c>
      <c r="D7107" s="19" t="s">
        <v>14</v>
      </c>
      <c r="E7107" s="20" t="s">
        <v>249</v>
      </c>
      <c r="F7107" s="20" t="s">
        <v>450</v>
      </c>
      <c r="G7107" s="20" t="s">
        <v>17</v>
      </c>
      <c r="H7107" s="18">
        <v>80</v>
      </c>
      <c r="I7107" s="18" t="s">
        <v>1221</v>
      </c>
      <c r="J7107" s="18"/>
    </row>
    <row r="7108" customFormat="1" spans="1:10">
      <c r="A7108" s="17">
        <v>7105</v>
      </c>
      <c r="B7108" s="18" t="s">
        <v>51</v>
      </c>
      <c r="C7108" s="18" t="s">
        <v>128</v>
      </c>
      <c r="D7108" s="19" t="s">
        <v>14</v>
      </c>
      <c r="E7108" s="20" t="s">
        <v>59</v>
      </c>
      <c r="F7108" s="20" t="s">
        <v>214</v>
      </c>
      <c r="G7108" s="20" t="s">
        <v>17</v>
      </c>
      <c r="H7108" s="18">
        <v>80</v>
      </c>
      <c r="I7108" s="18" t="s">
        <v>1221</v>
      </c>
      <c r="J7108" s="18"/>
    </row>
    <row r="7109" customFormat="1" spans="1:10">
      <c r="A7109" s="17">
        <v>7106</v>
      </c>
      <c r="B7109" s="18" t="s">
        <v>105</v>
      </c>
      <c r="C7109" s="18" t="s">
        <v>901</v>
      </c>
      <c r="D7109" s="19" t="s">
        <v>14</v>
      </c>
      <c r="E7109" s="20" t="s">
        <v>145</v>
      </c>
      <c r="F7109" s="20" t="s">
        <v>190</v>
      </c>
      <c r="G7109" s="20" t="s">
        <v>17</v>
      </c>
      <c r="H7109" s="18">
        <v>80</v>
      </c>
      <c r="I7109" s="18" t="s">
        <v>1221</v>
      </c>
      <c r="J7109" s="18"/>
    </row>
    <row r="7110" customFormat="1" spans="1:10">
      <c r="A7110" s="17">
        <v>7107</v>
      </c>
      <c r="B7110" s="18" t="s">
        <v>19</v>
      </c>
      <c r="C7110" s="18" t="s">
        <v>24</v>
      </c>
      <c r="D7110" s="19" t="s">
        <v>25</v>
      </c>
      <c r="E7110" s="20" t="s">
        <v>463</v>
      </c>
      <c r="F7110" s="20" t="s">
        <v>589</v>
      </c>
      <c r="G7110" s="20" t="s">
        <v>17</v>
      </c>
      <c r="H7110" s="18">
        <v>80</v>
      </c>
      <c r="I7110" s="18" t="s">
        <v>1221</v>
      </c>
      <c r="J7110" s="18"/>
    </row>
    <row r="7111" customFormat="1" spans="1:10">
      <c r="A7111" s="17">
        <v>7108</v>
      </c>
      <c r="B7111" s="18" t="s">
        <v>12</v>
      </c>
      <c r="C7111" s="18" t="s">
        <v>32</v>
      </c>
      <c r="D7111" s="19" t="s">
        <v>25</v>
      </c>
      <c r="E7111" s="20" t="s">
        <v>1693</v>
      </c>
      <c r="F7111" s="20" t="s">
        <v>1998</v>
      </c>
      <c r="G7111" s="20" t="s">
        <v>17</v>
      </c>
      <c r="H7111" s="18">
        <v>80</v>
      </c>
      <c r="I7111" s="18" t="s">
        <v>1221</v>
      </c>
      <c r="J7111" s="18"/>
    </row>
    <row r="7112" customFormat="1" spans="1:10">
      <c r="A7112" s="17">
        <v>7109</v>
      </c>
      <c r="B7112" s="18" t="s">
        <v>19</v>
      </c>
      <c r="C7112" s="18" t="s">
        <v>40</v>
      </c>
      <c r="D7112" s="19" t="s">
        <v>25</v>
      </c>
      <c r="E7112" s="20" t="s">
        <v>2617</v>
      </c>
      <c r="F7112" s="20" t="s">
        <v>449</v>
      </c>
      <c r="G7112" s="20" t="s">
        <v>17</v>
      </c>
      <c r="H7112" s="18">
        <v>80</v>
      </c>
      <c r="I7112" s="18" t="s">
        <v>1221</v>
      </c>
      <c r="J7112" s="18"/>
    </row>
    <row r="7113" customFormat="1" spans="1:10">
      <c r="A7113" s="17">
        <v>7110</v>
      </c>
      <c r="B7113" s="18" t="s">
        <v>43</v>
      </c>
      <c r="C7113" s="18" t="s">
        <v>159</v>
      </c>
      <c r="D7113" s="19" t="s">
        <v>14</v>
      </c>
      <c r="E7113" s="20" t="s">
        <v>301</v>
      </c>
      <c r="F7113" s="20" t="s">
        <v>349</v>
      </c>
      <c r="G7113" s="20" t="s">
        <v>17</v>
      </c>
      <c r="H7113" s="18">
        <v>80</v>
      </c>
      <c r="I7113" s="18" t="s">
        <v>1221</v>
      </c>
      <c r="J7113" s="18"/>
    </row>
    <row r="7114" customFormat="1" spans="1:10">
      <c r="A7114" s="17">
        <v>7111</v>
      </c>
      <c r="B7114" s="18" t="s">
        <v>43</v>
      </c>
      <c r="C7114" s="18" t="s">
        <v>253</v>
      </c>
      <c r="D7114" s="19" t="s">
        <v>14</v>
      </c>
      <c r="E7114" s="20" t="s">
        <v>280</v>
      </c>
      <c r="F7114" s="20" t="s">
        <v>640</v>
      </c>
      <c r="G7114" s="20" t="s">
        <v>17</v>
      </c>
      <c r="H7114" s="18">
        <v>80</v>
      </c>
      <c r="I7114" s="18" t="s">
        <v>1221</v>
      </c>
      <c r="J7114" s="18"/>
    </row>
    <row r="7115" customFormat="1" spans="1:10">
      <c r="A7115" s="17">
        <v>7112</v>
      </c>
      <c r="B7115" s="18" t="s">
        <v>105</v>
      </c>
      <c r="C7115" s="18" t="s">
        <v>331</v>
      </c>
      <c r="D7115" s="19" t="s">
        <v>25</v>
      </c>
      <c r="E7115" s="20" t="s">
        <v>2618</v>
      </c>
      <c r="F7115" s="20" t="s">
        <v>1489</v>
      </c>
      <c r="G7115" s="20" t="s">
        <v>17</v>
      </c>
      <c r="H7115" s="18">
        <v>80</v>
      </c>
      <c r="I7115" s="18" t="s">
        <v>1221</v>
      </c>
      <c r="J7115" s="18"/>
    </row>
    <row r="7116" customFormat="1" spans="1:10">
      <c r="A7116" s="17">
        <v>7113</v>
      </c>
      <c r="B7116" s="18" t="s">
        <v>19</v>
      </c>
      <c r="C7116" s="18" t="s">
        <v>20</v>
      </c>
      <c r="D7116" s="19" t="s">
        <v>14</v>
      </c>
      <c r="E7116" s="20" t="s">
        <v>81</v>
      </c>
      <c r="F7116" s="20" t="s">
        <v>190</v>
      </c>
      <c r="G7116" s="20" t="s">
        <v>17</v>
      </c>
      <c r="H7116" s="18">
        <v>80</v>
      </c>
      <c r="I7116" s="18" t="s">
        <v>1221</v>
      </c>
      <c r="J7116" s="18"/>
    </row>
    <row r="7117" customFormat="1" spans="1:10">
      <c r="A7117" s="17">
        <v>7114</v>
      </c>
      <c r="B7117" s="18" t="s">
        <v>105</v>
      </c>
      <c r="C7117" s="18" t="s">
        <v>178</v>
      </c>
      <c r="D7117" s="19" t="s">
        <v>14</v>
      </c>
      <c r="E7117" s="20" t="s">
        <v>276</v>
      </c>
      <c r="F7117" s="20" t="s">
        <v>1226</v>
      </c>
      <c r="G7117" s="20" t="s">
        <v>17</v>
      </c>
      <c r="H7117" s="18">
        <v>80</v>
      </c>
      <c r="I7117" s="18" t="s">
        <v>1221</v>
      </c>
      <c r="J7117" s="18"/>
    </row>
    <row r="7118" customFormat="1" spans="1:10">
      <c r="A7118" s="17">
        <v>7115</v>
      </c>
      <c r="B7118" s="18" t="s">
        <v>51</v>
      </c>
      <c r="C7118" s="18" t="s">
        <v>138</v>
      </c>
      <c r="D7118" s="19" t="s">
        <v>14</v>
      </c>
      <c r="E7118" s="20" t="s">
        <v>53</v>
      </c>
      <c r="F7118" s="20" t="s">
        <v>2619</v>
      </c>
      <c r="G7118" s="20" t="s">
        <v>17</v>
      </c>
      <c r="H7118" s="18">
        <v>80</v>
      </c>
      <c r="I7118" s="18" t="s">
        <v>1221</v>
      </c>
      <c r="J7118" s="18"/>
    </row>
    <row r="7119" customFormat="1" spans="1:10">
      <c r="A7119" s="17">
        <v>7116</v>
      </c>
      <c r="B7119" s="18" t="s">
        <v>28</v>
      </c>
      <c r="C7119" s="18" t="s">
        <v>137</v>
      </c>
      <c r="D7119" s="19" t="s">
        <v>14</v>
      </c>
      <c r="E7119" s="20" t="s">
        <v>429</v>
      </c>
      <c r="F7119" s="20" t="s">
        <v>16</v>
      </c>
      <c r="G7119" s="20" t="s">
        <v>17</v>
      </c>
      <c r="H7119" s="18">
        <v>80</v>
      </c>
      <c r="I7119" s="18" t="s">
        <v>1221</v>
      </c>
      <c r="J7119" s="18"/>
    </row>
    <row r="7120" customFormat="1" spans="1:10">
      <c r="A7120" s="17">
        <v>7117</v>
      </c>
      <c r="B7120" s="18" t="s">
        <v>19</v>
      </c>
      <c r="C7120" s="18" t="s">
        <v>20</v>
      </c>
      <c r="D7120" s="19" t="s">
        <v>14</v>
      </c>
      <c r="E7120" s="20" t="s">
        <v>38</v>
      </c>
      <c r="F7120" s="20" t="s">
        <v>190</v>
      </c>
      <c r="G7120" s="20" t="s">
        <v>17</v>
      </c>
      <c r="H7120" s="18">
        <v>80</v>
      </c>
      <c r="I7120" s="18" t="s">
        <v>1221</v>
      </c>
      <c r="J7120" s="18"/>
    </row>
    <row r="7121" customFormat="1" spans="1:10">
      <c r="A7121" s="17">
        <v>7118</v>
      </c>
      <c r="B7121" s="18" t="s">
        <v>105</v>
      </c>
      <c r="C7121" s="18" t="s">
        <v>702</v>
      </c>
      <c r="D7121" s="19" t="s">
        <v>25</v>
      </c>
      <c r="E7121" s="20" t="s">
        <v>110</v>
      </c>
      <c r="F7121" s="20" t="s">
        <v>2620</v>
      </c>
      <c r="G7121" s="20" t="s">
        <v>17</v>
      </c>
      <c r="H7121" s="18">
        <v>80</v>
      </c>
      <c r="I7121" s="18" t="s">
        <v>1221</v>
      </c>
      <c r="J7121" s="18"/>
    </row>
    <row r="7122" customFormat="1" spans="1:10">
      <c r="A7122" s="17">
        <v>7119</v>
      </c>
      <c r="B7122" s="18" t="s">
        <v>12</v>
      </c>
      <c r="C7122" s="18" t="s">
        <v>35</v>
      </c>
      <c r="D7122" s="19" t="s">
        <v>14</v>
      </c>
      <c r="E7122" s="20" t="s">
        <v>676</v>
      </c>
      <c r="F7122" s="20" t="s">
        <v>640</v>
      </c>
      <c r="G7122" s="20" t="s">
        <v>17</v>
      </c>
      <c r="H7122" s="18">
        <v>80</v>
      </c>
      <c r="I7122" s="18" t="s">
        <v>1221</v>
      </c>
      <c r="J7122" s="18"/>
    </row>
    <row r="7123" customFormat="1" spans="1:10">
      <c r="A7123" s="17">
        <v>7120</v>
      </c>
      <c r="B7123" s="18" t="s">
        <v>51</v>
      </c>
      <c r="C7123" s="18" t="s">
        <v>52</v>
      </c>
      <c r="D7123" s="19" t="s">
        <v>25</v>
      </c>
      <c r="E7123" s="20" t="s">
        <v>1820</v>
      </c>
      <c r="F7123" s="20" t="s">
        <v>1709</v>
      </c>
      <c r="G7123" s="20" t="s">
        <v>17</v>
      </c>
      <c r="H7123" s="18">
        <v>80</v>
      </c>
      <c r="I7123" s="18" t="s">
        <v>1221</v>
      </c>
      <c r="J7123" s="18"/>
    </row>
    <row r="7124" customFormat="1" spans="1:10">
      <c r="A7124" s="17">
        <v>7121</v>
      </c>
      <c r="B7124" s="18" t="s">
        <v>43</v>
      </c>
      <c r="C7124" s="18" t="s">
        <v>63</v>
      </c>
      <c r="D7124" s="19" t="s">
        <v>14</v>
      </c>
      <c r="E7124" s="20" t="s">
        <v>45</v>
      </c>
      <c r="F7124" s="20" t="s">
        <v>214</v>
      </c>
      <c r="G7124" s="20" t="s">
        <v>23</v>
      </c>
      <c r="H7124" s="18">
        <v>80</v>
      </c>
      <c r="I7124" s="18" t="s">
        <v>1221</v>
      </c>
      <c r="J7124" s="18"/>
    </row>
    <row r="7125" customFormat="1" spans="1:10">
      <c r="A7125" s="17">
        <v>7122</v>
      </c>
      <c r="B7125" s="18" t="s">
        <v>43</v>
      </c>
      <c r="C7125" s="18" t="s">
        <v>44</v>
      </c>
      <c r="D7125" s="19" t="s">
        <v>25</v>
      </c>
      <c r="E7125" s="20" t="s">
        <v>502</v>
      </c>
      <c r="F7125" s="20" t="s">
        <v>2621</v>
      </c>
      <c r="G7125" s="20" t="s">
        <v>17</v>
      </c>
      <c r="H7125" s="18">
        <v>80</v>
      </c>
      <c r="I7125" s="18" t="s">
        <v>1221</v>
      </c>
      <c r="J7125" s="18"/>
    </row>
    <row r="7126" customFormat="1" spans="1:10">
      <c r="A7126" s="17">
        <v>7123</v>
      </c>
      <c r="B7126" s="18" t="s">
        <v>54</v>
      </c>
      <c r="C7126" s="18" t="s">
        <v>55</v>
      </c>
      <c r="D7126" s="19" t="s">
        <v>14</v>
      </c>
      <c r="E7126" s="20" t="s">
        <v>198</v>
      </c>
      <c r="F7126" s="20" t="s">
        <v>741</v>
      </c>
      <c r="G7126" s="20" t="s">
        <v>17</v>
      </c>
      <c r="H7126" s="18">
        <v>80</v>
      </c>
      <c r="I7126" s="18" t="s">
        <v>1221</v>
      </c>
      <c r="J7126" s="18"/>
    </row>
    <row r="7127" customFormat="1" spans="1:10">
      <c r="A7127" s="17">
        <v>7124</v>
      </c>
      <c r="B7127" s="18" t="s">
        <v>43</v>
      </c>
      <c r="C7127" s="18" t="s">
        <v>256</v>
      </c>
      <c r="D7127" s="19" t="s">
        <v>14</v>
      </c>
      <c r="E7127" s="20" t="s">
        <v>1549</v>
      </c>
      <c r="F7127" s="20" t="s">
        <v>508</v>
      </c>
      <c r="G7127" s="20" t="s">
        <v>17</v>
      </c>
      <c r="H7127" s="18">
        <v>80</v>
      </c>
      <c r="I7127" s="18" t="s">
        <v>1221</v>
      </c>
      <c r="J7127" s="18"/>
    </row>
    <row r="7128" customFormat="1" spans="1:10">
      <c r="A7128" s="17">
        <v>7125</v>
      </c>
      <c r="B7128" s="18" t="s">
        <v>28</v>
      </c>
      <c r="C7128" s="18" t="s">
        <v>484</v>
      </c>
      <c r="D7128" s="19" t="s">
        <v>14</v>
      </c>
      <c r="E7128" s="20" t="s">
        <v>21</v>
      </c>
      <c r="F7128" s="20" t="s">
        <v>476</v>
      </c>
      <c r="G7128" s="20" t="s">
        <v>17</v>
      </c>
      <c r="H7128" s="18">
        <v>80</v>
      </c>
      <c r="I7128" s="18" t="s">
        <v>1221</v>
      </c>
      <c r="J7128" s="18"/>
    </row>
    <row r="7129" customFormat="1" spans="1:10">
      <c r="A7129" s="17">
        <v>7126</v>
      </c>
      <c r="B7129" s="18" t="s">
        <v>43</v>
      </c>
      <c r="C7129" s="18" t="s">
        <v>256</v>
      </c>
      <c r="D7129" s="19" t="s">
        <v>25</v>
      </c>
      <c r="E7129" s="20" t="s">
        <v>445</v>
      </c>
      <c r="F7129" s="20" t="s">
        <v>962</v>
      </c>
      <c r="G7129" s="20" t="s">
        <v>23</v>
      </c>
      <c r="H7129" s="18">
        <v>80</v>
      </c>
      <c r="I7129" s="18" t="s">
        <v>1221</v>
      </c>
      <c r="J7129" s="18"/>
    </row>
    <row r="7130" customFormat="1" spans="1:10">
      <c r="A7130" s="17">
        <v>7127</v>
      </c>
      <c r="B7130" s="18" t="s">
        <v>54</v>
      </c>
      <c r="C7130" s="18" t="s">
        <v>501</v>
      </c>
      <c r="D7130" s="19" t="s">
        <v>14</v>
      </c>
      <c r="E7130" s="20" t="s">
        <v>113</v>
      </c>
      <c r="F7130" s="20" t="s">
        <v>57</v>
      </c>
      <c r="G7130" s="20" t="s">
        <v>17</v>
      </c>
      <c r="H7130" s="18">
        <v>80</v>
      </c>
      <c r="I7130" s="18" t="s">
        <v>1221</v>
      </c>
      <c r="J7130" s="18"/>
    </row>
    <row r="7131" customFormat="1" spans="1:10">
      <c r="A7131" s="17">
        <v>7128</v>
      </c>
      <c r="B7131" s="18" t="s">
        <v>12</v>
      </c>
      <c r="C7131" s="18" t="s">
        <v>124</v>
      </c>
      <c r="D7131" s="19" t="s">
        <v>14</v>
      </c>
      <c r="E7131" s="20" t="s">
        <v>944</v>
      </c>
      <c r="F7131" s="20" t="s">
        <v>1433</v>
      </c>
      <c r="G7131" s="20" t="s">
        <v>17</v>
      </c>
      <c r="H7131" s="18">
        <v>80</v>
      </c>
      <c r="I7131" s="18" t="s">
        <v>1221</v>
      </c>
      <c r="J7131" s="18"/>
    </row>
    <row r="7132" customFormat="1" spans="1:10">
      <c r="A7132" s="17">
        <v>7129</v>
      </c>
      <c r="B7132" s="18" t="s">
        <v>28</v>
      </c>
      <c r="C7132" s="18" t="s">
        <v>401</v>
      </c>
      <c r="D7132" s="19" t="s">
        <v>14</v>
      </c>
      <c r="E7132" s="20" t="s">
        <v>179</v>
      </c>
      <c r="F7132" s="20" t="s">
        <v>180</v>
      </c>
      <c r="G7132" s="20" t="s">
        <v>17</v>
      </c>
      <c r="H7132" s="18">
        <v>80</v>
      </c>
      <c r="I7132" s="18" t="s">
        <v>1221</v>
      </c>
      <c r="J7132" s="18"/>
    </row>
    <row r="7133" customFormat="1" spans="1:10">
      <c r="A7133" s="17">
        <v>7130</v>
      </c>
      <c r="B7133" s="18" t="s">
        <v>105</v>
      </c>
      <c r="C7133" s="18" t="s">
        <v>466</v>
      </c>
      <c r="D7133" s="19" t="s">
        <v>14</v>
      </c>
      <c r="E7133" s="20" t="s">
        <v>194</v>
      </c>
      <c r="F7133" s="20" t="s">
        <v>1180</v>
      </c>
      <c r="G7133" s="20" t="s">
        <v>17</v>
      </c>
      <c r="H7133" s="18">
        <v>80</v>
      </c>
      <c r="I7133" s="18" t="s">
        <v>1221</v>
      </c>
      <c r="J7133" s="18"/>
    </row>
    <row r="7134" customFormat="1" spans="1:10">
      <c r="A7134" s="17">
        <v>7131</v>
      </c>
      <c r="B7134" s="18" t="s">
        <v>19</v>
      </c>
      <c r="C7134" s="18" t="s">
        <v>75</v>
      </c>
      <c r="D7134" s="19" t="s">
        <v>25</v>
      </c>
      <c r="E7134" s="20" t="s">
        <v>232</v>
      </c>
      <c r="F7134" s="20" t="s">
        <v>640</v>
      </c>
      <c r="G7134" s="20" t="s">
        <v>17</v>
      </c>
      <c r="H7134" s="18">
        <v>80</v>
      </c>
      <c r="I7134" s="18" t="s">
        <v>1221</v>
      </c>
      <c r="J7134" s="18"/>
    </row>
    <row r="7135" customFormat="1" spans="1:10">
      <c r="A7135" s="17">
        <v>7132</v>
      </c>
      <c r="B7135" s="18" t="s">
        <v>105</v>
      </c>
      <c r="C7135" s="18" t="s">
        <v>901</v>
      </c>
      <c r="D7135" s="19" t="s">
        <v>25</v>
      </c>
      <c r="E7135" s="20" t="s">
        <v>2295</v>
      </c>
      <c r="F7135" s="20" t="s">
        <v>1074</v>
      </c>
      <c r="G7135" s="20" t="s">
        <v>17</v>
      </c>
      <c r="H7135" s="18">
        <v>80</v>
      </c>
      <c r="I7135" s="18" t="s">
        <v>1221</v>
      </c>
      <c r="J7135" s="18"/>
    </row>
    <row r="7136" customFormat="1" spans="1:10">
      <c r="A7136" s="17">
        <v>7133</v>
      </c>
      <c r="B7136" s="18" t="s">
        <v>12</v>
      </c>
      <c r="C7136" s="18" t="s">
        <v>290</v>
      </c>
      <c r="D7136" s="19" t="s">
        <v>14</v>
      </c>
      <c r="E7136" s="20" t="s">
        <v>125</v>
      </c>
      <c r="F7136" s="20" t="s">
        <v>654</v>
      </c>
      <c r="G7136" s="20" t="s">
        <v>17</v>
      </c>
      <c r="H7136" s="18">
        <v>80</v>
      </c>
      <c r="I7136" s="18" t="s">
        <v>1221</v>
      </c>
      <c r="J7136" s="18"/>
    </row>
    <row r="7137" customFormat="1" spans="1:10">
      <c r="A7137" s="17">
        <v>7134</v>
      </c>
      <c r="B7137" s="18" t="s">
        <v>28</v>
      </c>
      <c r="C7137" s="18" t="s">
        <v>137</v>
      </c>
      <c r="D7137" s="19" t="s">
        <v>14</v>
      </c>
      <c r="E7137" s="20" t="s">
        <v>2622</v>
      </c>
      <c r="F7137" s="20" t="s">
        <v>67</v>
      </c>
      <c r="G7137" s="20" t="s">
        <v>17</v>
      </c>
      <c r="H7137" s="18">
        <v>80</v>
      </c>
      <c r="I7137" s="18" t="s">
        <v>1221</v>
      </c>
      <c r="J7137" s="18"/>
    </row>
    <row r="7138" customFormat="1" spans="1:10">
      <c r="A7138" s="17">
        <v>7135</v>
      </c>
      <c r="B7138" s="18" t="s">
        <v>105</v>
      </c>
      <c r="C7138" s="18" t="s">
        <v>850</v>
      </c>
      <c r="D7138" s="19" t="s">
        <v>14</v>
      </c>
      <c r="E7138" s="20" t="s">
        <v>276</v>
      </c>
      <c r="F7138" s="20" t="s">
        <v>2623</v>
      </c>
      <c r="G7138" s="20" t="s">
        <v>17</v>
      </c>
      <c r="H7138" s="18">
        <v>80</v>
      </c>
      <c r="I7138" s="18" t="s">
        <v>1221</v>
      </c>
      <c r="J7138" s="18"/>
    </row>
    <row r="7139" customFormat="1" spans="1:10">
      <c r="A7139" s="17">
        <v>7136</v>
      </c>
      <c r="B7139" s="18" t="s">
        <v>54</v>
      </c>
      <c r="C7139" s="18" t="s">
        <v>114</v>
      </c>
      <c r="D7139" s="19" t="s">
        <v>25</v>
      </c>
      <c r="E7139" s="20" t="s">
        <v>2624</v>
      </c>
      <c r="F7139" s="20" t="s">
        <v>885</v>
      </c>
      <c r="G7139" s="20" t="s">
        <v>17</v>
      </c>
      <c r="H7139" s="18">
        <v>80</v>
      </c>
      <c r="I7139" s="18" t="s">
        <v>1221</v>
      </c>
      <c r="J7139" s="18"/>
    </row>
    <row r="7140" customFormat="1" spans="1:10">
      <c r="A7140" s="17">
        <v>7137</v>
      </c>
      <c r="B7140" s="18" t="s">
        <v>43</v>
      </c>
      <c r="C7140" s="18" t="s">
        <v>44</v>
      </c>
      <c r="D7140" s="19" t="s">
        <v>14</v>
      </c>
      <c r="E7140" s="20" t="s">
        <v>249</v>
      </c>
      <c r="F7140" s="20" t="s">
        <v>302</v>
      </c>
      <c r="G7140" s="20" t="s">
        <v>17</v>
      </c>
      <c r="H7140" s="18">
        <v>80</v>
      </c>
      <c r="I7140" s="18" t="s">
        <v>1221</v>
      </c>
      <c r="J7140" s="18"/>
    </row>
    <row r="7141" customFormat="1" spans="1:10">
      <c r="A7141" s="17">
        <v>7138</v>
      </c>
      <c r="B7141" s="18" t="s">
        <v>28</v>
      </c>
      <c r="C7141" s="18" t="s">
        <v>282</v>
      </c>
      <c r="D7141" s="19" t="s">
        <v>14</v>
      </c>
      <c r="E7141" s="20" t="s">
        <v>81</v>
      </c>
      <c r="F7141" s="20" t="s">
        <v>180</v>
      </c>
      <c r="G7141" s="20" t="s">
        <v>17</v>
      </c>
      <c r="H7141" s="18">
        <v>80</v>
      </c>
      <c r="I7141" s="18" t="s">
        <v>1221</v>
      </c>
      <c r="J7141" s="18"/>
    </row>
    <row r="7142" customFormat="1" spans="1:10">
      <c r="A7142" s="17">
        <v>7139</v>
      </c>
      <c r="B7142" s="18" t="s">
        <v>28</v>
      </c>
      <c r="C7142" s="18" t="s">
        <v>202</v>
      </c>
      <c r="D7142" s="19" t="s">
        <v>14</v>
      </c>
      <c r="E7142" s="20" t="s">
        <v>93</v>
      </c>
      <c r="F7142" s="20" t="s">
        <v>867</v>
      </c>
      <c r="G7142" s="20" t="s">
        <v>17</v>
      </c>
      <c r="H7142" s="18">
        <v>80</v>
      </c>
      <c r="I7142" s="18" t="s">
        <v>1221</v>
      </c>
      <c r="J7142" s="18"/>
    </row>
    <row r="7143" customFormat="1" spans="1:10">
      <c r="A7143" s="17">
        <v>7140</v>
      </c>
      <c r="B7143" s="18" t="s">
        <v>51</v>
      </c>
      <c r="C7143" s="18" t="s">
        <v>295</v>
      </c>
      <c r="D7143" s="19" t="s">
        <v>25</v>
      </c>
      <c r="E7143" s="20" t="s">
        <v>487</v>
      </c>
      <c r="F7143" s="20" t="s">
        <v>1429</v>
      </c>
      <c r="G7143" s="20" t="s">
        <v>17</v>
      </c>
      <c r="H7143" s="18">
        <v>80</v>
      </c>
      <c r="I7143" s="18" t="s">
        <v>1221</v>
      </c>
      <c r="J7143" s="18"/>
    </row>
    <row r="7144" customFormat="1" spans="1:10">
      <c r="A7144" s="17">
        <v>7141</v>
      </c>
      <c r="B7144" s="18" t="s">
        <v>43</v>
      </c>
      <c r="C7144" s="18" t="s">
        <v>63</v>
      </c>
      <c r="D7144" s="19" t="s">
        <v>25</v>
      </c>
      <c r="E7144" s="20" t="s">
        <v>376</v>
      </c>
      <c r="F7144" s="20" t="s">
        <v>1524</v>
      </c>
      <c r="G7144" s="20" t="s">
        <v>17</v>
      </c>
      <c r="H7144" s="18">
        <v>80</v>
      </c>
      <c r="I7144" s="18" t="s">
        <v>1221</v>
      </c>
      <c r="J7144" s="18"/>
    </row>
    <row r="7145" customFormat="1" spans="1:10">
      <c r="A7145" s="17">
        <v>7142</v>
      </c>
      <c r="B7145" s="18" t="s">
        <v>51</v>
      </c>
      <c r="C7145" s="18" t="s">
        <v>277</v>
      </c>
      <c r="D7145" s="19" t="s">
        <v>14</v>
      </c>
      <c r="E7145" s="20" t="s">
        <v>2625</v>
      </c>
      <c r="F7145" s="20" t="s">
        <v>190</v>
      </c>
      <c r="G7145" s="20" t="s">
        <v>17</v>
      </c>
      <c r="H7145" s="18">
        <v>80</v>
      </c>
      <c r="I7145" s="18" t="s">
        <v>1221</v>
      </c>
      <c r="J7145" s="18"/>
    </row>
    <row r="7146" customFormat="1" spans="1:10">
      <c r="A7146" s="17">
        <v>7143</v>
      </c>
      <c r="B7146" s="18" t="s">
        <v>105</v>
      </c>
      <c r="C7146" s="18" t="s">
        <v>109</v>
      </c>
      <c r="D7146" s="19" t="s">
        <v>14</v>
      </c>
      <c r="E7146" s="20" t="s">
        <v>603</v>
      </c>
      <c r="F7146" s="20" t="s">
        <v>279</v>
      </c>
      <c r="G7146" s="20" t="s">
        <v>23</v>
      </c>
      <c r="H7146" s="18">
        <v>80</v>
      </c>
      <c r="I7146" s="18" t="s">
        <v>1221</v>
      </c>
      <c r="J7146" s="18"/>
    </row>
    <row r="7147" customFormat="1" spans="1:10">
      <c r="A7147" s="17">
        <v>7144</v>
      </c>
      <c r="B7147" s="18" t="s">
        <v>43</v>
      </c>
      <c r="C7147" s="18" t="s">
        <v>159</v>
      </c>
      <c r="D7147" s="19" t="s">
        <v>25</v>
      </c>
      <c r="E7147" s="20" t="s">
        <v>1003</v>
      </c>
      <c r="F7147" s="20" t="s">
        <v>1710</v>
      </c>
      <c r="G7147" s="20" t="s">
        <v>23</v>
      </c>
      <c r="H7147" s="18">
        <v>80</v>
      </c>
      <c r="I7147" s="18" t="s">
        <v>1221</v>
      </c>
      <c r="J7147" s="18"/>
    </row>
    <row r="7148" customFormat="1" spans="1:10">
      <c r="A7148" s="17">
        <v>7145</v>
      </c>
      <c r="B7148" s="18" t="s">
        <v>54</v>
      </c>
      <c r="C7148" s="18" t="s">
        <v>405</v>
      </c>
      <c r="D7148" s="19" t="s">
        <v>14</v>
      </c>
      <c r="E7148" s="20" t="s">
        <v>220</v>
      </c>
      <c r="F7148" s="20" t="s">
        <v>942</v>
      </c>
      <c r="G7148" s="20" t="s">
        <v>17</v>
      </c>
      <c r="H7148" s="18">
        <v>80</v>
      </c>
      <c r="I7148" s="18" t="s">
        <v>1221</v>
      </c>
      <c r="J7148" s="18"/>
    </row>
    <row r="7149" customFormat="1" spans="1:10">
      <c r="A7149" s="17">
        <v>7146</v>
      </c>
      <c r="B7149" s="18" t="s">
        <v>51</v>
      </c>
      <c r="C7149" s="18" t="s">
        <v>217</v>
      </c>
      <c r="D7149" s="19" t="s">
        <v>25</v>
      </c>
      <c r="E7149" s="20" t="s">
        <v>726</v>
      </c>
      <c r="F7149" s="20" t="s">
        <v>589</v>
      </c>
      <c r="G7149" s="20" t="s">
        <v>17</v>
      </c>
      <c r="H7149" s="18">
        <v>80</v>
      </c>
      <c r="I7149" s="18" t="s">
        <v>1221</v>
      </c>
      <c r="J7149" s="18"/>
    </row>
    <row r="7150" customFormat="1" spans="1:10">
      <c r="A7150" s="17">
        <v>7147</v>
      </c>
      <c r="B7150" s="18" t="s">
        <v>43</v>
      </c>
      <c r="C7150" s="18" t="s">
        <v>63</v>
      </c>
      <c r="D7150" s="19" t="s">
        <v>14</v>
      </c>
      <c r="E7150" s="20" t="s">
        <v>312</v>
      </c>
      <c r="F7150" s="20" t="s">
        <v>261</v>
      </c>
      <c r="G7150" s="20" t="s">
        <v>17</v>
      </c>
      <c r="H7150" s="18">
        <v>80</v>
      </c>
      <c r="I7150" s="18" t="s">
        <v>1221</v>
      </c>
      <c r="J7150" s="18"/>
    </row>
    <row r="7151" customFormat="1" spans="1:10">
      <c r="A7151" s="17">
        <v>7148</v>
      </c>
      <c r="B7151" s="18" t="s">
        <v>12</v>
      </c>
      <c r="C7151" s="18" t="s">
        <v>336</v>
      </c>
      <c r="D7151" s="19" t="s">
        <v>25</v>
      </c>
      <c r="E7151" s="20" t="s">
        <v>85</v>
      </c>
      <c r="F7151" s="20" t="s">
        <v>2008</v>
      </c>
      <c r="G7151" s="20" t="s">
        <v>17</v>
      </c>
      <c r="H7151" s="18">
        <v>80</v>
      </c>
      <c r="I7151" s="18" t="s">
        <v>1221</v>
      </c>
      <c r="J7151" s="18"/>
    </row>
    <row r="7152" customFormat="1" spans="1:10">
      <c r="A7152" s="17">
        <v>7149</v>
      </c>
      <c r="B7152" s="18" t="s">
        <v>28</v>
      </c>
      <c r="C7152" s="18" t="s">
        <v>484</v>
      </c>
      <c r="D7152" s="19" t="s">
        <v>14</v>
      </c>
      <c r="E7152" s="20" t="s">
        <v>394</v>
      </c>
      <c r="F7152" s="20" t="s">
        <v>37</v>
      </c>
      <c r="G7152" s="20" t="s">
        <v>17</v>
      </c>
      <c r="H7152" s="18">
        <v>80</v>
      </c>
      <c r="I7152" s="18" t="s">
        <v>1221</v>
      </c>
      <c r="J7152" s="18"/>
    </row>
    <row r="7153" customFormat="1" spans="1:10">
      <c r="A7153" s="17">
        <v>7150</v>
      </c>
      <c r="B7153" s="18" t="s">
        <v>19</v>
      </c>
      <c r="C7153" s="18" t="s">
        <v>73</v>
      </c>
      <c r="D7153" s="19" t="s">
        <v>14</v>
      </c>
      <c r="E7153" s="20" t="s">
        <v>71</v>
      </c>
      <c r="F7153" s="20" t="s">
        <v>419</v>
      </c>
      <c r="G7153" s="20" t="s">
        <v>17</v>
      </c>
      <c r="H7153" s="18">
        <v>80</v>
      </c>
      <c r="I7153" s="18" t="s">
        <v>1221</v>
      </c>
      <c r="J7153" s="18"/>
    </row>
    <row r="7154" customFormat="1" spans="1:10">
      <c r="A7154" s="17">
        <v>7151</v>
      </c>
      <c r="B7154" s="18" t="s">
        <v>19</v>
      </c>
      <c r="C7154" s="18" t="s">
        <v>61</v>
      </c>
      <c r="D7154" s="19" t="s">
        <v>25</v>
      </c>
      <c r="E7154" s="20" t="s">
        <v>580</v>
      </c>
      <c r="F7154" s="20" t="s">
        <v>2626</v>
      </c>
      <c r="G7154" s="20" t="s">
        <v>17</v>
      </c>
      <c r="H7154" s="18">
        <v>80</v>
      </c>
      <c r="I7154" s="18" t="s">
        <v>1221</v>
      </c>
      <c r="J7154" s="18"/>
    </row>
    <row r="7155" customFormat="1" spans="1:10">
      <c r="A7155" s="17">
        <v>7152</v>
      </c>
      <c r="B7155" s="18" t="s">
        <v>43</v>
      </c>
      <c r="C7155" s="18" t="s">
        <v>63</v>
      </c>
      <c r="D7155" s="19" t="s">
        <v>25</v>
      </c>
      <c r="E7155" s="20" t="s">
        <v>345</v>
      </c>
      <c r="F7155" s="20" t="s">
        <v>2627</v>
      </c>
      <c r="G7155" s="20" t="s">
        <v>23</v>
      </c>
      <c r="H7155" s="18">
        <v>80</v>
      </c>
      <c r="I7155" s="18" t="s">
        <v>1221</v>
      </c>
      <c r="J7155" s="18"/>
    </row>
    <row r="7156" customFormat="1" spans="1:10">
      <c r="A7156" s="17">
        <v>7153</v>
      </c>
      <c r="B7156" s="18" t="s">
        <v>54</v>
      </c>
      <c r="C7156" s="18" t="s">
        <v>238</v>
      </c>
      <c r="D7156" s="19" t="s">
        <v>14</v>
      </c>
      <c r="E7156" s="20" t="s">
        <v>411</v>
      </c>
      <c r="F7156" s="20" t="s">
        <v>37</v>
      </c>
      <c r="G7156" s="20" t="s">
        <v>17</v>
      </c>
      <c r="H7156" s="18">
        <v>80</v>
      </c>
      <c r="I7156" s="18" t="s">
        <v>1221</v>
      </c>
      <c r="J7156" s="18"/>
    </row>
    <row r="7157" customFormat="1" spans="1:10">
      <c r="A7157" s="17">
        <v>7154</v>
      </c>
      <c r="B7157" s="18" t="s">
        <v>19</v>
      </c>
      <c r="C7157" s="18" t="s">
        <v>148</v>
      </c>
      <c r="D7157" s="19" t="s">
        <v>14</v>
      </c>
      <c r="E7157" s="20" t="s">
        <v>66</v>
      </c>
      <c r="F7157" s="20" t="s">
        <v>1437</v>
      </c>
      <c r="G7157" s="20" t="s">
        <v>17</v>
      </c>
      <c r="H7157" s="18">
        <v>80</v>
      </c>
      <c r="I7157" s="18" t="s">
        <v>1221</v>
      </c>
      <c r="J7157" s="18"/>
    </row>
    <row r="7158" customFormat="1" spans="1:10">
      <c r="A7158" s="17">
        <v>7155</v>
      </c>
      <c r="B7158" s="18" t="s">
        <v>19</v>
      </c>
      <c r="C7158" s="18" t="s">
        <v>80</v>
      </c>
      <c r="D7158" s="19" t="s">
        <v>25</v>
      </c>
      <c r="E7158" s="20" t="s">
        <v>232</v>
      </c>
      <c r="F7158" s="20" t="s">
        <v>2628</v>
      </c>
      <c r="G7158" s="20" t="s">
        <v>17</v>
      </c>
      <c r="H7158" s="18">
        <v>80</v>
      </c>
      <c r="I7158" s="18" t="s">
        <v>1221</v>
      </c>
      <c r="J7158" s="18"/>
    </row>
    <row r="7159" customFormat="1" spans="1:10">
      <c r="A7159" s="17">
        <v>7156</v>
      </c>
      <c r="B7159" s="18" t="s">
        <v>19</v>
      </c>
      <c r="C7159" s="18" t="s">
        <v>65</v>
      </c>
      <c r="D7159" s="19" t="s">
        <v>14</v>
      </c>
      <c r="E7159" s="20" t="s">
        <v>167</v>
      </c>
      <c r="F7159" s="20" t="s">
        <v>16</v>
      </c>
      <c r="G7159" s="20" t="s">
        <v>17</v>
      </c>
      <c r="H7159" s="18">
        <v>80</v>
      </c>
      <c r="I7159" s="18" t="s">
        <v>1221</v>
      </c>
      <c r="J7159" s="18"/>
    </row>
    <row r="7160" customFormat="1" spans="1:10">
      <c r="A7160" s="17">
        <v>7157</v>
      </c>
      <c r="B7160" s="18" t="s">
        <v>12</v>
      </c>
      <c r="C7160" s="18" t="s">
        <v>303</v>
      </c>
      <c r="D7160" s="19" t="s">
        <v>25</v>
      </c>
      <c r="E7160" s="20" t="s">
        <v>265</v>
      </c>
      <c r="F7160" s="20" t="s">
        <v>2629</v>
      </c>
      <c r="G7160" s="20" t="s">
        <v>17</v>
      </c>
      <c r="H7160" s="18">
        <v>80</v>
      </c>
      <c r="I7160" s="18" t="s">
        <v>1221</v>
      </c>
      <c r="J7160" s="18"/>
    </row>
    <row r="7161" customFormat="1" spans="1:10">
      <c r="A7161" s="17">
        <v>7158</v>
      </c>
      <c r="B7161" s="18" t="s">
        <v>54</v>
      </c>
      <c r="C7161" s="18" t="s">
        <v>55</v>
      </c>
      <c r="D7161" s="19" t="s">
        <v>25</v>
      </c>
      <c r="E7161" s="20" t="s">
        <v>389</v>
      </c>
      <c r="F7161" s="20" t="s">
        <v>1785</v>
      </c>
      <c r="G7161" s="20" t="s">
        <v>17</v>
      </c>
      <c r="H7161" s="18">
        <v>80</v>
      </c>
      <c r="I7161" s="18" t="s">
        <v>1221</v>
      </c>
      <c r="J7161" s="18"/>
    </row>
    <row r="7162" customFormat="1" spans="1:10">
      <c r="A7162" s="17">
        <v>7159</v>
      </c>
      <c r="B7162" s="18" t="s">
        <v>19</v>
      </c>
      <c r="C7162" s="18" t="s">
        <v>80</v>
      </c>
      <c r="D7162" s="19" t="s">
        <v>14</v>
      </c>
      <c r="E7162" s="20" t="s">
        <v>66</v>
      </c>
      <c r="F7162" s="20" t="s">
        <v>213</v>
      </c>
      <c r="G7162" s="20" t="s">
        <v>17</v>
      </c>
      <c r="H7162" s="18">
        <v>80</v>
      </c>
      <c r="I7162" s="18" t="s">
        <v>1221</v>
      </c>
      <c r="J7162" s="18"/>
    </row>
    <row r="7163" customFormat="1" spans="1:10">
      <c r="A7163" s="17">
        <v>7160</v>
      </c>
      <c r="B7163" s="18" t="s">
        <v>28</v>
      </c>
      <c r="C7163" s="18" t="s">
        <v>638</v>
      </c>
      <c r="D7163" s="19" t="s">
        <v>14</v>
      </c>
      <c r="E7163" s="20" t="s">
        <v>121</v>
      </c>
      <c r="F7163" s="20" t="s">
        <v>2630</v>
      </c>
      <c r="G7163" s="20" t="s">
        <v>17</v>
      </c>
      <c r="H7163" s="18">
        <v>80</v>
      </c>
      <c r="I7163" s="18" t="s">
        <v>1221</v>
      </c>
      <c r="J7163" s="18"/>
    </row>
    <row r="7164" customFormat="1" spans="1:10">
      <c r="A7164" s="17">
        <v>7161</v>
      </c>
      <c r="B7164" s="18" t="s">
        <v>43</v>
      </c>
      <c r="C7164" s="18" t="s">
        <v>63</v>
      </c>
      <c r="D7164" s="19" t="s">
        <v>14</v>
      </c>
      <c r="E7164" s="20" t="s">
        <v>45</v>
      </c>
      <c r="F7164" s="20" t="s">
        <v>1312</v>
      </c>
      <c r="G7164" s="20" t="s">
        <v>23</v>
      </c>
      <c r="H7164" s="18">
        <v>80</v>
      </c>
      <c r="I7164" s="18" t="s">
        <v>1221</v>
      </c>
      <c r="J7164" s="18"/>
    </row>
    <row r="7165" customFormat="1" spans="1:10">
      <c r="A7165" s="17">
        <v>7162</v>
      </c>
      <c r="B7165" s="18" t="s">
        <v>19</v>
      </c>
      <c r="C7165" s="18" t="s">
        <v>65</v>
      </c>
      <c r="D7165" s="19" t="s">
        <v>14</v>
      </c>
      <c r="E7165" s="20" t="s">
        <v>167</v>
      </c>
      <c r="F7165" s="20" t="s">
        <v>46</v>
      </c>
      <c r="G7165" s="20" t="s">
        <v>17</v>
      </c>
      <c r="H7165" s="18">
        <v>80</v>
      </c>
      <c r="I7165" s="18" t="s">
        <v>1221</v>
      </c>
      <c r="J7165" s="18"/>
    </row>
    <row r="7166" customFormat="1" spans="1:10">
      <c r="A7166" s="17">
        <v>7163</v>
      </c>
      <c r="B7166" s="18" t="s">
        <v>19</v>
      </c>
      <c r="C7166" s="18" t="s">
        <v>73</v>
      </c>
      <c r="D7166" s="19" t="s">
        <v>14</v>
      </c>
      <c r="E7166" s="20" t="s">
        <v>88</v>
      </c>
      <c r="F7166" s="20" t="s">
        <v>325</v>
      </c>
      <c r="G7166" s="20" t="s">
        <v>17</v>
      </c>
      <c r="H7166" s="18">
        <v>80</v>
      </c>
      <c r="I7166" s="18" t="s">
        <v>1221</v>
      </c>
      <c r="J7166" s="18"/>
    </row>
    <row r="7167" customFormat="1" spans="1:10">
      <c r="A7167" s="17">
        <v>7164</v>
      </c>
      <c r="B7167" s="18" t="s">
        <v>43</v>
      </c>
      <c r="C7167" s="18" t="s">
        <v>44</v>
      </c>
      <c r="D7167" s="19" t="s">
        <v>25</v>
      </c>
      <c r="E7167" s="20" t="s">
        <v>1058</v>
      </c>
      <c r="F7167" s="20" t="s">
        <v>244</v>
      </c>
      <c r="G7167" s="20" t="s">
        <v>23</v>
      </c>
      <c r="H7167" s="18">
        <v>80</v>
      </c>
      <c r="I7167" s="18" t="s">
        <v>1221</v>
      </c>
      <c r="J7167" s="18"/>
    </row>
    <row r="7168" customFormat="1" spans="1:10">
      <c r="A7168" s="17">
        <v>7165</v>
      </c>
      <c r="B7168" s="18" t="s">
        <v>28</v>
      </c>
      <c r="C7168" s="18" t="s">
        <v>638</v>
      </c>
      <c r="D7168" s="19" t="s">
        <v>25</v>
      </c>
      <c r="E7168" s="20" t="s">
        <v>1781</v>
      </c>
      <c r="F7168" s="20" t="s">
        <v>2631</v>
      </c>
      <c r="G7168" s="20" t="s">
        <v>23</v>
      </c>
      <c r="H7168" s="18">
        <v>80</v>
      </c>
      <c r="I7168" s="18" t="s">
        <v>1221</v>
      </c>
      <c r="J7168" s="18"/>
    </row>
    <row r="7169" customFormat="1" spans="1:10">
      <c r="A7169" s="17">
        <v>7166</v>
      </c>
      <c r="B7169" s="18" t="s">
        <v>54</v>
      </c>
      <c r="C7169" s="18" t="s">
        <v>131</v>
      </c>
      <c r="D7169" s="19" t="s">
        <v>14</v>
      </c>
      <c r="E7169" s="20" t="s">
        <v>391</v>
      </c>
      <c r="F7169" s="20" t="s">
        <v>190</v>
      </c>
      <c r="G7169" s="20" t="s">
        <v>23</v>
      </c>
      <c r="H7169" s="18">
        <v>80</v>
      </c>
      <c r="I7169" s="18" t="s">
        <v>1221</v>
      </c>
      <c r="J7169" s="18"/>
    </row>
    <row r="7170" customFormat="1" spans="1:10">
      <c r="A7170" s="17">
        <v>7167</v>
      </c>
      <c r="B7170" s="18" t="s">
        <v>43</v>
      </c>
      <c r="C7170" s="18" t="s">
        <v>369</v>
      </c>
      <c r="D7170" s="19" t="s">
        <v>14</v>
      </c>
      <c r="E7170" s="20" t="s">
        <v>245</v>
      </c>
      <c r="F7170" s="20" t="s">
        <v>323</v>
      </c>
      <c r="G7170" s="20" t="s">
        <v>23</v>
      </c>
      <c r="H7170" s="18">
        <v>80</v>
      </c>
      <c r="I7170" s="18" t="s">
        <v>1221</v>
      </c>
      <c r="J7170" s="18"/>
    </row>
    <row r="7171" customFormat="1" spans="1:10">
      <c r="A7171" s="17">
        <v>7168</v>
      </c>
      <c r="B7171" s="18" t="s">
        <v>54</v>
      </c>
      <c r="C7171" s="18" t="s">
        <v>114</v>
      </c>
      <c r="D7171" s="19" t="s">
        <v>14</v>
      </c>
      <c r="E7171" s="20" t="s">
        <v>312</v>
      </c>
      <c r="F7171" s="20" t="s">
        <v>419</v>
      </c>
      <c r="G7171" s="20" t="s">
        <v>23</v>
      </c>
      <c r="H7171" s="18">
        <v>80</v>
      </c>
      <c r="I7171" s="18" t="s">
        <v>1221</v>
      </c>
      <c r="J7171" s="18"/>
    </row>
    <row r="7172" customFormat="1" spans="1:10">
      <c r="A7172" s="17">
        <v>7169</v>
      </c>
      <c r="B7172" s="18" t="s">
        <v>43</v>
      </c>
      <c r="C7172" s="18" t="s">
        <v>99</v>
      </c>
      <c r="D7172" s="19" t="s">
        <v>14</v>
      </c>
      <c r="E7172" s="20" t="s">
        <v>1652</v>
      </c>
      <c r="F7172" s="20" t="s">
        <v>70</v>
      </c>
      <c r="G7172" s="20" t="s">
        <v>23</v>
      </c>
      <c r="H7172" s="18">
        <v>80</v>
      </c>
      <c r="I7172" s="18" t="s">
        <v>1221</v>
      </c>
      <c r="J7172" s="18"/>
    </row>
    <row r="7173" customFormat="1" spans="1:10">
      <c r="A7173" s="17">
        <v>7170</v>
      </c>
      <c r="B7173" s="18" t="s">
        <v>12</v>
      </c>
      <c r="C7173" s="18" t="s">
        <v>240</v>
      </c>
      <c r="D7173" s="19" t="s">
        <v>14</v>
      </c>
      <c r="E7173" s="20" t="s">
        <v>473</v>
      </c>
      <c r="F7173" s="20" t="s">
        <v>104</v>
      </c>
      <c r="G7173" s="20" t="s">
        <v>23</v>
      </c>
      <c r="H7173" s="18">
        <v>80</v>
      </c>
      <c r="I7173" s="18" t="s">
        <v>1221</v>
      </c>
      <c r="J7173" s="18"/>
    </row>
    <row r="7174" customFormat="1" spans="1:10">
      <c r="A7174" s="17">
        <v>7171</v>
      </c>
      <c r="B7174" s="18" t="s">
        <v>43</v>
      </c>
      <c r="C7174" s="18" t="s">
        <v>256</v>
      </c>
      <c r="D7174" s="19" t="s">
        <v>14</v>
      </c>
      <c r="E7174" s="20" t="s">
        <v>312</v>
      </c>
      <c r="F7174" s="20" t="s">
        <v>22</v>
      </c>
      <c r="G7174" s="20" t="s">
        <v>23</v>
      </c>
      <c r="H7174" s="18">
        <v>80</v>
      </c>
      <c r="I7174" s="18" t="s">
        <v>1221</v>
      </c>
      <c r="J7174" s="18"/>
    </row>
    <row r="7175" customFormat="1" spans="1:10">
      <c r="A7175" s="17">
        <v>7172</v>
      </c>
      <c r="B7175" s="18" t="s">
        <v>28</v>
      </c>
      <c r="C7175" s="18" t="s">
        <v>207</v>
      </c>
      <c r="D7175" s="19" t="s">
        <v>25</v>
      </c>
      <c r="E7175" s="20" t="s">
        <v>2632</v>
      </c>
      <c r="F7175" s="20" t="s">
        <v>1004</v>
      </c>
      <c r="G7175" s="20" t="s">
        <v>23</v>
      </c>
      <c r="H7175" s="18">
        <v>80</v>
      </c>
      <c r="I7175" s="18" t="s">
        <v>1221</v>
      </c>
      <c r="J7175" s="18"/>
    </row>
    <row r="7176" customFormat="1" spans="1:10">
      <c r="A7176" s="17">
        <v>7173</v>
      </c>
      <c r="B7176" s="18" t="s">
        <v>43</v>
      </c>
      <c r="C7176" s="18" t="s">
        <v>159</v>
      </c>
      <c r="D7176" s="19" t="s">
        <v>14</v>
      </c>
      <c r="E7176" s="20" t="s">
        <v>220</v>
      </c>
      <c r="F7176" s="20" t="s">
        <v>1490</v>
      </c>
      <c r="G7176" s="20" t="s">
        <v>23</v>
      </c>
      <c r="H7176" s="18">
        <v>80</v>
      </c>
      <c r="I7176" s="18" t="s">
        <v>1221</v>
      </c>
      <c r="J7176" s="18"/>
    </row>
    <row r="7177" customFormat="1" spans="1:10">
      <c r="A7177" s="17">
        <v>7174</v>
      </c>
      <c r="B7177" s="18" t="s">
        <v>43</v>
      </c>
      <c r="C7177" s="18" t="s">
        <v>63</v>
      </c>
      <c r="D7177" s="19" t="s">
        <v>14</v>
      </c>
      <c r="E7177" s="20" t="s">
        <v>182</v>
      </c>
      <c r="F7177" s="20" t="s">
        <v>46</v>
      </c>
      <c r="G7177" s="20" t="s">
        <v>23</v>
      </c>
      <c r="H7177" s="18">
        <v>80</v>
      </c>
      <c r="I7177" s="18" t="s">
        <v>1221</v>
      </c>
      <c r="J7177" s="18"/>
    </row>
    <row r="7178" customFormat="1" spans="1:10">
      <c r="A7178" s="17">
        <v>7175</v>
      </c>
      <c r="B7178" s="18" t="s">
        <v>19</v>
      </c>
      <c r="C7178" s="18" t="s">
        <v>73</v>
      </c>
      <c r="D7178" s="19" t="s">
        <v>14</v>
      </c>
      <c r="E7178" s="20" t="s">
        <v>179</v>
      </c>
      <c r="F7178" s="20" t="s">
        <v>67</v>
      </c>
      <c r="G7178" s="20" t="s">
        <v>23</v>
      </c>
      <c r="H7178" s="18">
        <v>80</v>
      </c>
      <c r="I7178" s="18" t="s">
        <v>1221</v>
      </c>
      <c r="J7178" s="18"/>
    </row>
    <row r="7179" customFormat="1" spans="1:10">
      <c r="A7179" s="17">
        <v>7176</v>
      </c>
      <c r="B7179" s="18" t="s">
        <v>51</v>
      </c>
      <c r="C7179" s="18" t="s">
        <v>128</v>
      </c>
      <c r="D7179" s="19" t="s">
        <v>14</v>
      </c>
      <c r="E7179" s="20" t="s">
        <v>147</v>
      </c>
      <c r="F7179" s="20" t="s">
        <v>67</v>
      </c>
      <c r="G7179" s="20" t="s">
        <v>23</v>
      </c>
      <c r="H7179" s="18">
        <v>80</v>
      </c>
      <c r="I7179" s="18" t="s">
        <v>1221</v>
      </c>
      <c r="J7179" s="18"/>
    </row>
    <row r="7180" customFormat="1" spans="1:10">
      <c r="A7180" s="17">
        <v>7177</v>
      </c>
      <c r="B7180" s="18" t="s">
        <v>105</v>
      </c>
      <c r="C7180" s="18" t="s">
        <v>466</v>
      </c>
      <c r="D7180" s="19" t="s">
        <v>14</v>
      </c>
      <c r="E7180" s="20" t="s">
        <v>486</v>
      </c>
      <c r="F7180" s="20" t="s">
        <v>1180</v>
      </c>
      <c r="G7180" s="20" t="s">
        <v>23</v>
      </c>
      <c r="H7180" s="18">
        <v>80</v>
      </c>
      <c r="I7180" s="18" t="s">
        <v>1221</v>
      </c>
      <c r="J7180" s="18"/>
    </row>
    <row r="7181" customFormat="1" spans="1:10">
      <c r="A7181" s="17">
        <v>7178</v>
      </c>
      <c r="B7181" s="18" t="s">
        <v>54</v>
      </c>
      <c r="C7181" s="18" t="s">
        <v>267</v>
      </c>
      <c r="D7181" s="19" t="s">
        <v>25</v>
      </c>
      <c r="E7181" s="20" t="s">
        <v>1003</v>
      </c>
      <c r="F7181" s="20" t="s">
        <v>1247</v>
      </c>
      <c r="G7181" s="20" t="s">
        <v>23</v>
      </c>
      <c r="H7181" s="18">
        <v>80</v>
      </c>
      <c r="I7181" s="18" t="s">
        <v>1221</v>
      </c>
      <c r="J7181" s="18"/>
    </row>
    <row r="7182" customFormat="1" spans="1:10">
      <c r="A7182" s="17">
        <v>7179</v>
      </c>
      <c r="B7182" s="18" t="s">
        <v>54</v>
      </c>
      <c r="C7182" s="18" t="s">
        <v>131</v>
      </c>
      <c r="D7182" s="19" t="s">
        <v>25</v>
      </c>
      <c r="E7182" s="20" t="s">
        <v>705</v>
      </c>
      <c r="F7182" s="20" t="s">
        <v>1588</v>
      </c>
      <c r="G7182" s="20" t="s">
        <v>23</v>
      </c>
      <c r="H7182" s="18">
        <v>80</v>
      </c>
      <c r="I7182" s="18" t="s">
        <v>1221</v>
      </c>
      <c r="J7182" s="18"/>
    </row>
    <row r="7183" customFormat="1" spans="1:10">
      <c r="A7183" s="17">
        <v>7180</v>
      </c>
      <c r="B7183" s="18" t="s">
        <v>51</v>
      </c>
      <c r="C7183" s="18" t="s">
        <v>338</v>
      </c>
      <c r="D7183" s="19" t="s">
        <v>14</v>
      </c>
      <c r="E7183" s="20" t="s">
        <v>95</v>
      </c>
      <c r="F7183" s="20" t="s">
        <v>323</v>
      </c>
      <c r="G7183" s="20" t="s">
        <v>23</v>
      </c>
      <c r="H7183" s="18">
        <v>80</v>
      </c>
      <c r="I7183" s="18" t="s">
        <v>1221</v>
      </c>
      <c r="J7183" s="18"/>
    </row>
    <row r="7184" customFormat="1" spans="1:10">
      <c r="A7184" s="17">
        <v>7181</v>
      </c>
      <c r="B7184" s="18" t="s">
        <v>51</v>
      </c>
      <c r="C7184" s="18" t="s">
        <v>141</v>
      </c>
      <c r="D7184" s="19" t="s">
        <v>14</v>
      </c>
      <c r="E7184" s="20" t="s">
        <v>278</v>
      </c>
      <c r="F7184" s="20" t="s">
        <v>261</v>
      </c>
      <c r="G7184" s="20" t="s">
        <v>23</v>
      </c>
      <c r="H7184" s="18">
        <v>80</v>
      </c>
      <c r="I7184" s="18" t="s">
        <v>1221</v>
      </c>
      <c r="J7184" s="18"/>
    </row>
    <row r="7185" customFormat="1" spans="1:10">
      <c r="A7185" s="17">
        <v>7182</v>
      </c>
      <c r="B7185" s="18" t="s">
        <v>43</v>
      </c>
      <c r="C7185" s="18" t="s">
        <v>44</v>
      </c>
      <c r="D7185" s="19" t="s">
        <v>14</v>
      </c>
      <c r="E7185" s="20" t="s">
        <v>231</v>
      </c>
      <c r="F7185" s="20" t="s">
        <v>419</v>
      </c>
      <c r="G7185" s="20" t="s">
        <v>23</v>
      </c>
      <c r="H7185" s="18">
        <v>80</v>
      </c>
      <c r="I7185" s="18" t="s">
        <v>1221</v>
      </c>
      <c r="J7185" s="18"/>
    </row>
    <row r="7186" customFormat="1" spans="1:10">
      <c r="A7186" s="17">
        <v>7183</v>
      </c>
      <c r="B7186" s="18" t="s">
        <v>54</v>
      </c>
      <c r="C7186" s="18" t="s">
        <v>501</v>
      </c>
      <c r="D7186" s="19" t="s">
        <v>14</v>
      </c>
      <c r="E7186" s="20" t="s">
        <v>457</v>
      </c>
      <c r="F7186" s="20" t="s">
        <v>67</v>
      </c>
      <c r="G7186" s="20" t="s">
        <v>23</v>
      </c>
      <c r="H7186" s="18">
        <v>80</v>
      </c>
      <c r="I7186" s="18" t="s">
        <v>1221</v>
      </c>
      <c r="J7186" s="18"/>
    </row>
    <row r="7187" customFormat="1" spans="1:10">
      <c r="A7187" s="17">
        <v>7184</v>
      </c>
      <c r="B7187" s="18" t="s">
        <v>12</v>
      </c>
      <c r="C7187" s="18" t="s">
        <v>240</v>
      </c>
      <c r="D7187" s="19" t="s">
        <v>14</v>
      </c>
      <c r="E7187" s="20" t="s">
        <v>241</v>
      </c>
      <c r="F7187" s="20" t="s">
        <v>766</v>
      </c>
      <c r="G7187" s="20" t="s">
        <v>23</v>
      </c>
      <c r="H7187" s="18">
        <v>80</v>
      </c>
      <c r="I7187" s="18" t="s">
        <v>1221</v>
      </c>
      <c r="J7187" s="18"/>
    </row>
    <row r="7188" customFormat="1" spans="1:10">
      <c r="A7188" s="17">
        <v>7185</v>
      </c>
      <c r="B7188" s="18" t="s">
        <v>43</v>
      </c>
      <c r="C7188" s="18" t="s">
        <v>253</v>
      </c>
      <c r="D7188" s="19" t="s">
        <v>14</v>
      </c>
      <c r="E7188" s="20" t="s">
        <v>378</v>
      </c>
      <c r="F7188" s="20" t="s">
        <v>1569</v>
      </c>
      <c r="G7188" s="20" t="s">
        <v>23</v>
      </c>
      <c r="H7188" s="18">
        <v>80</v>
      </c>
      <c r="I7188" s="18" t="s">
        <v>1221</v>
      </c>
      <c r="J7188" s="18"/>
    </row>
    <row r="7189" customFormat="1" spans="1:10">
      <c r="A7189" s="17">
        <v>7186</v>
      </c>
      <c r="B7189" s="18" t="s">
        <v>54</v>
      </c>
      <c r="C7189" s="18" t="s">
        <v>112</v>
      </c>
      <c r="D7189" s="19" t="s">
        <v>14</v>
      </c>
      <c r="E7189" s="20" t="s">
        <v>249</v>
      </c>
      <c r="F7189" s="20" t="s">
        <v>57</v>
      </c>
      <c r="G7189" s="20" t="s">
        <v>23</v>
      </c>
      <c r="H7189" s="18">
        <v>80</v>
      </c>
      <c r="I7189" s="18" t="s">
        <v>1221</v>
      </c>
      <c r="J7189" s="18"/>
    </row>
    <row r="7190" customFormat="1" spans="1:10">
      <c r="A7190" s="17">
        <v>7187</v>
      </c>
      <c r="B7190" s="18" t="s">
        <v>51</v>
      </c>
      <c r="C7190" s="18" t="s">
        <v>338</v>
      </c>
      <c r="D7190" s="19" t="s">
        <v>25</v>
      </c>
      <c r="E7190" s="20" t="s">
        <v>726</v>
      </c>
      <c r="F7190" s="20" t="s">
        <v>1345</v>
      </c>
      <c r="G7190" s="20" t="s">
        <v>17</v>
      </c>
      <c r="H7190" s="18">
        <v>80</v>
      </c>
      <c r="I7190" s="18" t="s">
        <v>1221</v>
      </c>
      <c r="J7190" s="18"/>
    </row>
    <row r="7191" customFormat="1" spans="1:10">
      <c r="A7191" s="17">
        <v>7188</v>
      </c>
      <c r="B7191" s="18" t="s">
        <v>12</v>
      </c>
      <c r="C7191" s="18" t="s">
        <v>290</v>
      </c>
      <c r="D7191" s="19" t="s">
        <v>14</v>
      </c>
      <c r="E7191" s="20" t="s">
        <v>2633</v>
      </c>
      <c r="F7191" s="20" t="s">
        <v>2634</v>
      </c>
      <c r="G7191" s="20" t="s">
        <v>17</v>
      </c>
      <c r="H7191" s="18">
        <v>80</v>
      </c>
      <c r="I7191" s="18" t="s">
        <v>1221</v>
      </c>
      <c r="J7191" s="18"/>
    </row>
    <row r="7192" customFormat="1" spans="1:10">
      <c r="A7192" s="17">
        <v>7189</v>
      </c>
      <c r="B7192" s="18" t="s">
        <v>12</v>
      </c>
      <c r="C7192" s="18" t="s">
        <v>157</v>
      </c>
      <c r="D7192" s="19" t="s">
        <v>25</v>
      </c>
      <c r="E7192" s="20" t="s">
        <v>487</v>
      </c>
      <c r="F7192" s="20" t="s">
        <v>2635</v>
      </c>
      <c r="G7192" s="20" t="s">
        <v>23</v>
      </c>
      <c r="H7192" s="18">
        <v>80</v>
      </c>
      <c r="I7192" s="18" t="s">
        <v>1221</v>
      </c>
      <c r="J7192" s="18"/>
    </row>
    <row r="7193" customFormat="1" spans="1:10">
      <c r="A7193" s="17">
        <v>7190</v>
      </c>
      <c r="B7193" s="18" t="s">
        <v>105</v>
      </c>
      <c r="C7193" s="18" t="s">
        <v>702</v>
      </c>
      <c r="D7193" s="19" t="s">
        <v>14</v>
      </c>
      <c r="E7193" s="20" t="s">
        <v>674</v>
      </c>
      <c r="F7193" s="20" t="s">
        <v>279</v>
      </c>
      <c r="G7193" s="20" t="s">
        <v>23</v>
      </c>
      <c r="H7193" s="18">
        <v>80</v>
      </c>
      <c r="I7193" s="18" t="s">
        <v>1221</v>
      </c>
      <c r="J7193" s="18"/>
    </row>
    <row r="7194" customFormat="1" spans="1:10">
      <c r="A7194" s="17">
        <v>7191</v>
      </c>
      <c r="B7194" s="18" t="s">
        <v>43</v>
      </c>
      <c r="C7194" s="18" t="s">
        <v>99</v>
      </c>
      <c r="D7194" s="19" t="s">
        <v>14</v>
      </c>
      <c r="E7194" s="20" t="s">
        <v>1549</v>
      </c>
      <c r="F7194" s="20" t="s">
        <v>508</v>
      </c>
      <c r="G7194" s="20" t="s">
        <v>17</v>
      </c>
      <c r="H7194" s="18">
        <v>80</v>
      </c>
      <c r="I7194" s="18" t="s">
        <v>1221</v>
      </c>
      <c r="J7194" s="18"/>
    </row>
    <row r="7195" customFormat="1" spans="1:10">
      <c r="A7195" s="17">
        <v>7192</v>
      </c>
      <c r="B7195" s="18" t="s">
        <v>51</v>
      </c>
      <c r="C7195" s="18" t="s">
        <v>217</v>
      </c>
      <c r="D7195" s="19" t="s">
        <v>14</v>
      </c>
      <c r="E7195" s="20" t="s">
        <v>53</v>
      </c>
      <c r="F7195" s="20" t="s">
        <v>37</v>
      </c>
      <c r="G7195" s="20" t="s">
        <v>17</v>
      </c>
      <c r="H7195" s="18">
        <v>80</v>
      </c>
      <c r="I7195" s="18" t="s">
        <v>1221</v>
      </c>
      <c r="J7195" s="18"/>
    </row>
    <row r="7196" customFormat="1" spans="1:10">
      <c r="A7196" s="17">
        <v>7193</v>
      </c>
      <c r="B7196" s="18" t="s">
        <v>28</v>
      </c>
      <c r="C7196" s="18" t="s">
        <v>118</v>
      </c>
      <c r="D7196" s="19" t="s">
        <v>14</v>
      </c>
      <c r="E7196" s="20" t="s">
        <v>394</v>
      </c>
      <c r="F7196" s="20" t="s">
        <v>560</v>
      </c>
      <c r="G7196" s="20" t="s">
        <v>17</v>
      </c>
      <c r="H7196" s="18">
        <v>80</v>
      </c>
      <c r="I7196" s="18" t="s">
        <v>1221</v>
      </c>
      <c r="J7196" s="18"/>
    </row>
    <row r="7197" customFormat="1" spans="1:10">
      <c r="A7197" s="17">
        <v>7194</v>
      </c>
      <c r="B7197" s="18" t="s">
        <v>28</v>
      </c>
      <c r="C7197" s="18" t="s">
        <v>202</v>
      </c>
      <c r="D7197" s="19" t="s">
        <v>25</v>
      </c>
      <c r="E7197" s="20" t="s">
        <v>947</v>
      </c>
      <c r="F7197" s="20" t="s">
        <v>2636</v>
      </c>
      <c r="G7197" s="20" t="s">
        <v>17</v>
      </c>
      <c r="H7197" s="18">
        <v>80</v>
      </c>
      <c r="I7197" s="18" t="s">
        <v>1221</v>
      </c>
      <c r="J7197" s="18"/>
    </row>
    <row r="7198" customFormat="1" spans="1:10">
      <c r="A7198" s="17">
        <v>7195</v>
      </c>
      <c r="B7198" s="18" t="s">
        <v>19</v>
      </c>
      <c r="C7198" s="18" t="s">
        <v>61</v>
      </c>
      <c r="D7198" s="19" t="s">
        <v>14</v>
      </c>
      <c r="E7198" s="20" t="s">
        <v>38</v>
      </c>
      <c r="F7198" s="20" t="s">
        <v>91</v>
      </c>
      <c r="G7198" s="20" t="s">
        <v>17</v>
      </c>
      <c r="H7198" s="18">
        <v>80</v>
      </c>
      <c r="I7198" s="18" t="s">
        <v>1221</v>
      </c>
      <c r="J7198" s="18"/>
    </row>
    <row r="7199" customFormat="1" spans="1:10">
      <c r="A7199" s="17">
        <v>7196</v>
      </c>
      <c r="B7199" s="18" t="s">
        <v>43</v>
      </c>
      <c r="C7199" s="18" t="s">
        <v>253</v>
      </c>
      <c r="D7199" s="19" t="s">
        <v>14</v>
      </c>
      <c r="E7199" s="20" t="s">
        <v>182</v>
      </c>
      <c r="F7199" s="20" t="s">
        <v>1312</v>
      </c>
      <c r="G7199" s="20" t="s">
        <v>17</v>
      </c>
      <c r="H7199" s="18">
        <v>80</v>
      </c>
      <c r="I7199" s="18" t="s">
        <v>1221</v>
      </c>
      <c r="J7199" s="18"/>
    </row>
    <row r="7200" customFormat="1" spans="1:10">
      <c r="A7200" s="17">
        <v>7197</v>
      </c>
      <c r="B7200" s="18" t="s">
        <v>105</v>
      </c>
      <c r="C7200" s="18" t="s">
        <v>170</v>
      </c>
      <c r="D7200" s="19" t="s">
        <v>14</v>
      </c>
      <c r="E7200" s="20" t="s">
        <v>179</v>
      </c>
      <c r="F7200" s="20" t="s">
        <v>62</v>
      </c>
      <c r="G7200" s="20" t="s">
        <v>23</v>
      </c>
      <c r="H7200" s="18">
        <v>80</v>
      </c>
      <c r="I7200" s="18" t="s">
        <v>1221</v>
      </c>
      <c r="J7200" s="18"/>
    </row>
    <row r="7201" customFormat="1" spans="1:10">
      <c r="A7201" s="17">
        <v>7198</v>
      </c>
      <c r="B7201" s="18" t="s">
        <v>28</v>
      </c>
      <c r="C7201" s="18" t="s">
        <v>282</v>
      </c>
      <c r="D7201" s="19" t="s">
        <v>14</v>
      </c>
      <c r="E7201" s="20" t="s">
        <v>2637</v>
      </c>
      <c r="F7201" s="20" t="s">
        <v>591</v>
      </c>
      <c r="G7201" s="20" t="s">
        <v>17</v>
      </c>
      <c r="H7201" s="18">
        <v>80</v>
      </c>
      <c r="I7201" s="18" t="s">
        <v>1221</v>
      </c>
      <c r="J7201" s="18"/>
    </row>
    <row r="7202" customFormat="1" spans="1:10">
      <c r="A7202" s="17">
        <v>7199</v>
      </c>
      <c r="B7202" s="18" t="s">
        <v>43</v>
      </c>
      <c r="C7202" s="18" t="s">
        <v>256</v>
      </c>
      <c r="D7202" s="19" t="s">
        <v>14</v>
      </c>
      <c r="E7202" s="20" t="s">
        <v>132</v>
      </c>
      <c r="F7202" s="20" t="s">
        <v>859</v>
      </c>
      <c r="G7202" s="20" t="s">
        <v>17</v>
      </c>
      <c r="H7202" s="18">
        <v>80</v>
      </c>
      <c r="I7202" s="18" t="s">
        <v>1221</v>
      </c>
      <c r="J7202" s="18"/>
    </row>
    <row r="7203" customFormat="1" spans="1:10">
      <c r="A7203" s="17">
        <v>7200</v>
      </c>
      <c r="B7203" s="18" t="s">
        <v>105</v>
      </c>
      <c r="C7203" s="18" t="s">
        <v>291</v>
      </c>
      <c r="D7203" s="19" t="s">
        <v>25</v>
      </c>
      <c r="E7203" s="20" t="s">
        <v>975</v>
      </c>
      <c r="F7203" s="20" t="s">
        <v>266</v>
      </c>
      <c r="G7203" s="20" t="s">
        <v>17</v>
      </c>
      <c r="H7203" s="18">
        <v>80</v>
      </c>
      <c r="I7203" s="18" t="s">
        <v>1221</v>
      </c>
      <c r="J7203" s="18"/>
    </row>
    <row r="7204" customFormat="1" spans="1:10">
      <c r="A7204" s="17">
        <v>7201</v>
      </c>
      <c r="B7204" s="18" t="s">
        <v>54</v>
      </c>
      <c r="C7204" s="18" t="s">
        <v>131</v>
      </c>
      <c r="D7204" s="19" t="s">
        <v>14</v>
      </c>
      <c r="E7204" s="20" t="s">
        <v>268</v>
      </c>
      <c r="F7204" s="20" t="s">
        <v>46</v>
      </c>
      <c r="G7204" s="20" t="s">
        <v>17</v>
      </c>
      <c r="H7204" s="18">
        <v>80</v>
      </c>
      <c r="I7204" s="18" t="s">
        <v>1221</v>
      </c>
      <c r="J7204" s="18"/>
    </row>
    <row r="7205" customFormat="1" spans="1:10">
      <c r="A7205" s="17">
        <v>7202</v>
      </c>
      <c r="B7205" s="18" t="s">
        <v>12</v>
      </c>
      <c r="C7205" s="18" t="s">
        <v>13</v>
      </c>
      <c r="D7205" s="19" t="s">
        <v>14</v>
      </c>
      <c r="E7205" s="20" t="s">
        <v>59</v>
      </c>
      <c r="F7205" s="20" t="s">
        <v>508</v>
      </c>
      <c r="G7205" s="20" t="s">
        <v>17</v>
      </c>
      <c r="H7205" s="18">
        <v>80</v>
      </c>
      <c r="I7205" s="18" t="s">
        <v>1221</v>
      </c>
      <c r="J7205" s="18"/>
    </row>
    <row r="7206" customFormat="1" spans="1:10">
      <c r="A7206" s="17">
        <v>7203</v>
      </c>
      <c r="B7206" s="18" t="s">
        <v>12</v>
      </c>
      <c r="C7206" s="18" t="s">
        <v>290</v>
      </c>
      <c r="D7206" s="19" t="s">
        <v>14</v>
      </c>
      <c r="E7206" s="20" t="s">
        <v>996</v>
      </c>
      <c r="F7206" s="20" t="s">
        <v>320</v>
      </c>
      <c r="G7206" s="20" t="s">
        <v>17</v>
      </c>
      <c r="H7206" s="18">
        <v>80</v>
      </c>
      <c r="I7206" s="18" t="s">
        <v>1221</v>
      </c>
      <c r="J7206" s="18"/>
    </row>
    <row r="7207" customFormat="1" spans="1:10">
      <c r="A7207" s="17">
        <v>7204</v>
      </c>
      <c r="B7207" s="18" t="s">
        <v>12</v>
      </c>
      <c r="C7207" s="18" t="s">
        <v>169</v>
      </c>
      <c r="D7207" s="19" t="s">
        <v>14</v>
      </c>
      <c r="E7207" s="20" t="s">
        <v>285</v>
      </c>
      <c r="F7207" s="20" t="s">
        <v>46</v>
      </c>
      <c r="G7207" s="20" t="s">
        <v>23</v>
      </c>
      <c r="H7207" s="18">
        <v>80</v>
      </c>
      <c r="I7207" s="18" t="s">
        <v>1221</v>
      </c>
      <c r="J7207" s="18"/>
    </row>
    <row r="7208" customFormat="1" spans="1:10">
      <c r="A7208" s="17">
        <v>7205</v>
      </c>
      <c r="B7208" s="18" t="s">
        <v>12</v>
      </c>
      <c r="C7208" s="18" t="s">
        <v>290</v>
      </c>
      <c r="D7208" s="19" t="s">
        <v>25</v>
      </c>
      <c r="E7208" s="20" t="s">
        <v>2148</v>
      </c>
      <c r="F7208" s="20" t="s">
        <v>681</v>
      </c>
      <c r="G7208" s="20" t="s">
        <v>17</v>
      </c>
      <c r="H7208" s="18">
        <v>80</v>
      </c>
      <c r="I7208" s="18" t="s">
        <v>1221</v>
      </c>
      <c r="J7208" s="18"/>
    </row>
    <row r="7209" customFormat="1" spans="1:10">
      <c r="A7209" s="17">
        <v>7206</v>
      </c>
      <c r="B7209" s="18" t="s">
        <v>12</v>
      </c>
      <c r="C7209" s="18" t="s">
        <v>363</v>
      </c>
      <c r="D7209" s="19" t="s">
        <v>14</v>
      </c>
      <c r="E7209" s="20" t="s">
        <v>92</v>
      </c>
      <c r="F7209" s="20" t="s">
        <v>314</v>
      </c>
      <c r="G7209" s="20" t="s">
        <v>17</v>
      </c>
      <c r="H7209" s="18">
        <v>80</v>
      </c>
      <c r="I7209" s="18" t="s">
        <v>1221</v>
      </c>
      <c r="J7209" s="18"/>
    </row>
    <row r="7210" customFormat="1" spans="1:10">
      <c r="A7210" s="17">
        <v>7207</v>
      </c>
      <c r="B7210" s="18" t="s">
        <v>105</v>
      </c>
      <c r="C7210" s="18" t="s">
        <v>152</v>
      </c>
      <c r="D7210" s="19" t="s">
        <v>14</v>
      </c>
      <c r="E7210" s="20" t="s">
        <v>122</v>
      </c>
      <c r="F7210" s="20" t="s">
        <v>1241</v>
      </c>
      <c r="G7210" s="20" t="s">
        <v>17</v>
      </c>
      <c r="H7210" s="18">
        <v>80</v>
      </c>
      <c r="I7210" s="18" t="s">
        <v>1221</v>
      </c>
      <c r="J7210" s="18"/>
    </row>
    <row r="7211" customFormat="1" spans="1:10">
      <c r="A7211" s="17">
        <v>7208</v>
      </c>
      <c r="B7211" s="18" t="s">
        <v>19</v>
      </c>
      <c r="C7211" s="18" t="s">
        <v>65</v>
      </c>
      <c r="D7211" s="19" t="s">
        <v>14</v>
      </c>
      <c r="E7211" s="20" t="s">
        <v>222</v>
      </c>
      <c r="F7211" s="20" t="s">
        <v>2638</v>
      </c>
      <c r="G7211" s="20" t="s">
        <v>17</v>
      </c>
      <c r="H7211" s="18">
        <v>80</v>
      </c>
      <c r="I7211" s="18" t="s">
        <v>1221</v>
      </c>
      <c r="J7211" s="18"/>
    </row>
    <row r="7212" customFormat="1" spans="1:10">
      <c r="A7212" s="17">
        <v>7209</v>
      </c>
      <c r="B7212" s="18" t="s">
        <v>19</v>
      </c>
      <c r="C7212" s="18" t="s">
        <v>80</v>
      </c>
      <c r="D7212" s="19" t="s">
        <v>14</v>
      </c>
      <c r="E7212" s="20" t="s">
        <v>81</v>
      </c>
      <c r="F7212" s="20" t="s">
        <v>130</v>
      </c>
      <c r="G7212" s="20" t="s">
        <v>17</v>
      </c>
      <c r="H7212" s="18">
        <v>80</v>
      </c>
      <c r="I7212" s="18" t="s">
        <v>1221</v>
      </c>
      <c r="J7212" s="18"/>
    </row>
    <row r="7213" customFormat="1" spans="1:10">
      <c r="A7213" s="17">
        <v>7210</v>
      </c>
      <c r="B7213" s="18" t="s">
        <v>19</v>
      </c>
      <c r="C7213" s="18" t="s">
        <v>61</v>
      </c>
      <c r="D7213" s="19" t="s">
        <v>25</v>
      </c>
      <c r="E7213" s="20" t="s">
        <v>362</v>
      </c>
      <c r="F7213" s="20" t="s">
        <v>2639</v>
      </c>
      <c r="G7213" s="20" t="s">
        <v>17</v>
      </c>
      <c r="H7213" s="18">
        <v>80</v>
      </c>
      <c r="I7213" s="18" t="s">
        <v>1221</v>
      </c>
      <c r="J7213" s="18"/>
    </row>
    <row r="7214" customFormat="1" spans="1:10">
      <c r="A7214" s="17">
        <v>7211</v>
      </c>
      <c r="B7214" s="18" t="s">
        <v>19</v>
      </c>
      <c r="C7214" s="18" t="s">
        <v>65</v>
      </c>
      <c r="D7214" s="19" t="s">
        <v>14</v>
      </c>
      <c r="E7214" s="20" t="s">
        <v>95</v>
      </c>
      <c r="F7214" s="20" t="s">
        <v>1410</v>
      </c>
      <c r="G7214" s="20" t="s">
        <v>17</v>
      </c>
      <c r="H7214" s="18">
        <v>80</v>
      </c>
      <c r="I7214" s="18" t="s">
        <v>1221</v>
      </c>
      <c r="J7214" s="18"/>
    </row>
    <row r="7215" customFormat="1" spans="1:10">
      <c r="A7215" s="17">
        <v>7212</v>
      </c>
      <c r="B7215" s="18" t="s">
        <v>105</v>
      </c>
      <c r="C7215" s="18" t="s">
        <v>109</v>
      </c>
      <c r="D7215" s="19" t="s">
        <v>14</v>
      </c>
      <c r="E7215" s="20" t="s">
        <v>276</v>
      </c>
      <c r="F7215" s="20" t="s">
        <v>939</v>
      </c>
      <c r="G7215" s="20" t="s">
        <v>17</v>
      </c>
      <c r="H7215" s="18">
        <v>80</v>
      </c>
      <c r="I7215" s="18" t="s">
        <v>1221</v>
      </c>
      <c r="J7215" s="18"/>
    </row>
    <row r="7216" customFormat="1" spans="1:10">
      <c r="A7216" s="17">
        <v>7213</v>
      </c>
      <c r="B7216" s="18" t="s">
        <v>19</v>
      </c>
      <c r="C7216" s="18" t="s">
        <v>87</v>
      </c>
      <c r="D7216" s="19" t="s">
        <v>14</v>
      </c>
      <c r="E7216" s="20" t="s">
        <v>66</v>
      </c>
      <c r="F7216" s="20" t="s">
        <v>2619</v>
      </c>
      <c r="G7216" s="20" t="s">
        <v>17</v>
      </c>
      <c r="H7216" s="18">
        <v>80</v>
      </c>
      <c r="I7216" s="18" t="s">
        <v>1221</v>
      </c>
      <c r="J7216" s="18"/>
    </row>
    <row r="7217" customFormat="1" spans="1:10">
      <c r="A7217" s="17">
        <v>7214</v>
      </c>
      <c r="B7217" s="18" t="s">
        <v>43</v>
      </c>
      <c r="C7217" s="18" t="s">
        <v>256</v>
      </c>
      <c r="D7217" s="19" t="s">
        <v>14</v>
      </c>
      <c r="E7217" s="20" t="s">
        <v>45</v>
      </c>
      <c r="F7217" s="20" t="s">
        <v>419</v>
      </c>
      <c r="G7217" s="20" t="s">
        <v>17</v>
      </c>
      <c r="H7217" s="18">
        <v>80</v>
      </c>
      <c r="I7217" s="18" t="s">
        <v>1221</v>
      </c>
      <c r="J7217" s="18"/>
    </row>
    <row r="7218" customFormat="1" spans="1:10">
      <c r="A7218" s="17">
        <v>7215</v>
      </c>
      <c r="B7218" s="18" t="s">
        <v>28</v>
      </c>
      <c r="C7218" s="18" t="s">
        <v>494</v>
      </c>
      <c r="D7218" s="19" t="s">
        <v>14</v>
      </c>
      <c r="E7218" s="20" t="s">
        <v>56</v>
      </c>
      <c r="F7218" s="20" t="s">
        <v>293</v>
      </c>
      <c r="G7218" s="20" t="s">
        <v>17</v>
      </c>
      <c r="H7218" s="18">
        <v>80</v>
      </c>
      <c r="I7218" s="18" t="s">
        <v>1221</v>
      </c>
      <c r="J7218" s="18"/>
    </row>
    <row r="7219" customFormat="1" spans="1:10">
      <c r="A7219" s="17">
        <v>7216</v>
      </c>
      <c r="B7219" s="18" t="s">
        <v>28</v>
      </c>
      <c r="C7219" s="18" t="s">
        <v>494</v>
      </c>
      <c r="D7219" s="19" t="s">
        <v>14</v>
      </c>
      <c r="E7219" s="20" t="s">
        <v>167</v>
      </c>
      <c r="F7219" s="20" t="s">
        <v>569</v>
      </c>
      <c r="G7219" s="20" t="s">
        <v>17</v>
      </c>
      <c r="H7219" s="18">
        <v>80</v>
      </c>
      <c r="I7219" s="18" t="s">
        <v>1221</v>
      </c>
      <c r="J7219" s="18"/>
    </row>
    <row r="7220" customFormat="1" spans="1:10">
      <c r="A7220" s="17">
        <v>7217</v>
      </c>
      <c r="B7220" s="18" t="s">
        <v>12</v>
      </c>
      <c r="C7220" s="18" t="s">
        <v>32</v>
      </c>
      <c r="D7220" s="19" t="s">
        <v>25</v>
      </c>
      <c r="E7220" s="20" t="s">
        <v>861</v>
      </c>
      <c r="F7220" s="20" t="s">
        <v>2640</v>
      </c>
      <c r="G7220" s="20" t="s">
        <v>17</v>
      </c>
      <c r="H7220" s="18">
        <v>80</v>
      </c>
      <c r="I7220" s="18" t="s">
        <v>1221</v>
      </c>
      <c r="J7220" s="18"/>
    </row>
    <row r="7221" customFormat="1" spans="1:10">
      <c r="A7221" s="17">
        <v>7218</v>
      </c>
      <c r="B7221" s="18" t="s">
        <v>51</v>
      </c>
      <c r="C7221" s="18" t="s">
        <v>141</v>
      </c>
      <c r="D7221" s="19" t="s">
        <v>14</v>
      </c>
      <c r="E7221" s="20" t="s">
        <v>116</v>
      </c>
      <c r="F7221" s="20" t="s">
        <v>419</v>
      </c>
      <c r="G7221" s="20" t="s">
        <v>17</v>
      </c>
      <c r="H7221" s="18">
        <v>80</v>
      </c>
      <c r="I7221" s="18" t="s">
        <v>1221</v>
      </c>
      <c r="J7221" s="18"/>
    </row>
    <row r="7222" customFormat="1" spans="1:10">
      <c r="A7222" s="17">
        <v>7219</v>
      </c>
      <c r="B7222" s="18" t="s">
        <v>43</v>
      </c>
      <c r="C7222" s="18" t="s">
        <v>159</v>
      </c>
      <c r="D7222" s="19" t="s">
        <v>14</v>
      </c>
      <c r="E7222" s="20" t="s">
        <v>100</v>
      </c>
      <c r="F7222" s="20" t="s">
        <v>1094</v>
      </c>
      <c r="G7222" s="20" t="s">
        <v>17</v>
      </c>
      <c r="H7222" s="18">
        <v>80</v>
      </c>
      <c r="I7222" s="18" t="s">
        <v>1221</v>
      </c>
      <c r="J7222" s="18"/>
    </row>
    <row r="7223" customFormat="1" spans="1:10">
      <c r="A7223" s="17">
        <v>7220</v>
      </c>
      <c r="B7223" s="18" t="s">
        <v>28</v>
      </c>
      <c r="C7223" s="18" t="s">
        <v>202</v>
      </c>
      <c r="D7223" s="19" t="s">
        <v>14</v>
      </c>
      <c r="E7223" s="20" t="s">
        <v>21</v>
      </c>
      <c r="F7223" s="20" t="s">
        <v>867</v>
      </c>
      <c r="G7223" s="20" t="s">
        <v>17</v>
      </c>
      <c r="H7223" s="18">
        <v>80</v>
      </c>
      <c r="I7223" s="18" t="s">
        <v>1221</v>
      </c>
      <c r="J7223" s="18"/>
    </row>
    <row r="7224" customFormat="1" spans="1:10">
      <c r="A7224" s="17">
        <v>7221</v>
      </c>
      <c r="B7224" s="18" t="s">
        <v>105</v>
      </c>
      <c r="C7224" s="18" t="s">
        <v>650</v>
      </c>
      <c r="D7224" s="19" t="s">
        <v>14</v>
      </c>
      <c r="E7224" s="20" t="s">
        <v>276</v>
      </c>
      <c r="F7224" s="20" t="s">
        <v>2274</v>
      </c>
      <c r="G7224" s="20" t="s">
        <v>17</v>
      </c>
      <c r="H7224" s="18">
        <v>80</v>
      </c>
      <c r="I7224" s="18" t="s">
        <v>1221</v>
      </c>
      <c r="J7224" s="18"/>
    </row>
    <row r="7225" customFormat="1" spans="1:10">
      <c r="A7225" s="17">
        <v>7222</v>
      </c>
      <c r="B7225" s="18" t="s">
        <v>28</v>
      </c>
      <c r="C7225" s="18" t="s">
        <v>202</v>
      </c>
      <c r="D7225" s="19" t="s">
        <v>14</v>
      </c>
      <c r="E7225" s="20" t="s">
        <v>88</v>
      </c>
      <c r="F7225" s="20" t="s">
        <v>2641</v>
      </c>
      <c r="G7225" s="20" t="s">
        <v>17</v>
      </c>
      <c r="H7225" s="18">
        <v>80</v>
      </c>
      <c r="I7225" s="18" t="s">
        <v>1221</v>
      </c>
      <c r="J7225" s="18"/>
    </row>
    <row r="7226" customFormat="1" spans="1:10">
      <c r="A7226" s="17">
        <v>7223</v>
      </c>
      <c r="B7226" s="18" t="s">
        <v>51</v>
      </c>
      <c r="C7226" s="18" t="s">
        <v>338</v>
      </c>
      <c r="D7226" s="19" t="s">
        <v>14</v>
      </c>
      <c r="E7226" s="20" t="s">
        <v>15</v>
      </c>
      <c r="F7226" s="20" t="s">
        <v>213</v>
      </c>
      <c r="G7226" s="20" t="s">
        <v>17</v>
      </c>
      <c r="H7226" s="18">
        <v>80</v>
      </c>
      <c r="I7226" s="18" t="s">
        <v>1221</v>
      </c>
      <c r="J7226" s="18"/>
    </row>
    <row r="7227" customFormat="1" spans="1:10">
      <c r="A7227" s="17">
        <v>7224</v>
      </c>
      <c r="B7227" s="18" t="s">
        <v>105</v>
      </c>
      <c r="C7227" s="18" t="s">
        <v>246</v>
      </c>
      <c r="D7227" s="19" t="s">
        <v>25</v>
      </c>
      <c r="E7227" s="20" t="s">
        <v>110</v>
      </c>
      <c r="F7227" s="20" t="s">
        <v>2642</v>
      </c>
      <c r="G7227" s="20" t="s">
        <v>17</v>
      </c>
      <c r="H7227" s="18">
        <v>80</v>
      </c>
      <c r="I7227" s="18" t="s">
        <v>1221</v>
      </c>
      <c r="J7227" s="18"/>
    </row>
    <row r="7228" customFormat="1" spans="1:10">
      <c r="A7228" s="17">
        <v>7225</v>
      </c>
      <c r="B7228" s="18" t="s">
        <v>54</v>
      </c>
      <c r="C7228" s="18" t="s">
        <v>405</v>
      </c>
      <c r="D7228" s="19" t="s">
        <v>14</v>
      </c>
      <c r="E7228" s="20" t="s">
        <v>182</v>
      </c>
      <c r="F7228" s="20" t="s">
        <v>631</v>
      </c>
      <c r="G7228" s="20" t="s">
        <v>17</v>
      </c>
      <c r="H7228" s="18">
        <v>80</v>
      </c>
      <c r="I7228" s="18" t="s">
        <v>1221</v>
      </c>
      <c r="J7228" s="18"/>
    </row>
    <row r="7229" customFormat="1" spans="1:10">
      <c r="A7229" s="17">
        <v>7226</v>
      </c>
      <c r="B7229" s="18" t="s">
        <v>12</v>
      </c>
      <c r="C7229" s="18" t="s">
        <v>172</v>
      </c>
      <c r="D7229" s="19" t="s">
        <v>14</v>
      </c>
      <c r="E7229" s="20" t="s">
        <v>209</v>
      </c>
      <c r="F7229" s="20" t="s">
        <v>302</v>
      </c>
      <c r="G7229" s="20" t="s">
        <v>17</v>
      </c>
      <c r="H7229" s="18">
        <v>80</v>
      </c>
      <c r="I7229" s="18" t="s">
        <v>1221</v>
      </c>
      <c r="J7229" s="18"/>
    </row>
    <row r="7230" customFormat="1" spans="1:10">
      <c r="A7230" s="17">
        <v>7227</v>
      </c>
      <c r="B7230" s="18" t="s">
        <v>105</v>
      </c>
      <c r="C7230" s="18" t="s">
        <v>291</v>
      </c>
      <c r="D7230" s="19" t="s">
        <v>14</v>
      </c>
      <c r="E7230" s="20" t="s">
        <v>1184</v>
      </c>
      <c r="F7230" s="20" t="s">
        <v>2643</v>
      </c>
      <c r="G7230" s="20" t="s">
        <v>17</v>
      </c>
      <c r="H7230" s="18">
        <v>80</v>
      </c>
      <c r="I7230" s="18" t="s">
        <v>1221</v>
      </c>
      <c r="J7230" s="18"/>
    </row>
    <row r="7231" customFormat="1" spans="1:10">
      <c r="A7231" s="17">
        <v>7228</v>
      </c>
      <c r="B7231" s="18" t="s">
        <v>105</v>
      </c>
      <c r="C7231" s="18" t="s">
        <v>178</v>
      </c>
      <c r="D7231" s="19" t="s">
        <v>25</v>
      </c>
      <c r="E7231" s="20" t="s">
        <v>370</v>
      </c>
      <c r="F7231" s="20" t="s">
        <v>2644</v>
      </c>
      <c r="G7231" s="20" t="s">
        <v>23</v>
      </c>
      <c r="H7231" s="18">
        <v>80</v>
      </c>
      <c r="I7231" s="18" t="s">
        <v>1221</v>
      </c>
      <c r="J7231" s="18"/>
    </row>
    <row r="7232" customFormat="1" spans="1:10">
      <c r="A7232" s="17">
        <v>7229</v>
      </c>
      <c r="B7232" s="18" t="s">
        <v>19</v>
      </c>
      <c r="C7232" s="18" t="s">
        <v>425</v>
      </c>
      <c r="D7232" s="19" t="s">
        <v>25</v>
      </c>
      <c r="E7232" s="20" t="s">
        <v>232</v>
      </c>
      <c r="F7232" s="20" t="s">
        <v>655</v>
      </c>
      <c r="G7232" s="20" t="s">
        <v>17</v>
      </c>
      <c r="H7232" s="18">
        <v>80</v>
      </c>
      <c r="I7232" s="18" t="s">
        <v>1221</v>
      </c>
      <c r="J7232" s="18"/>
    </row>
    <row r="7233" customFormat="1" spans="1:10">
      <c r="A7233" s="17">
        <v>7230</v>
      </c>
      <c r="B7233" s="18" t="s">
        <v>28</v>
      </c>
      <c r="C7233" s="18" t="s">
        <v>207</v>
      </c>
      <c r="D7233" s="19" t="s">
        <v>14</v>
      </c>
      <c r="E7233" s="20" t="s">
        <v>21</v>
      </c>
      <c r="F7233" s="20" t="s">
        <v>180</v>
      </c>
      <c r="G7233" s="20" t="s">
        <v>17</v>
      </c>
      <c r="H7233" s="18">
        <v>80</v>
      </c>
      <c r="I7233" s="18" t="s">
        <v>1221</v>
      </c>
      <c r="J7233" s="18"/>
    </row>
    <row r="7234" customFormat="1" spans="1:10">
      <c r="A7234" s="17">
        <v>7231</v>
      </c>
      <c r="B7234" s="18" t="s">
        <v>54</v>
      </c>
      <c r="C7234" s="18" t="s">
        <v>267</v>
      </c>
      <c r="D7234" s="19" t="s">
        <v>14</v>
      </c>
      <c r="E7234" s="20" t="s">
        <v>301</v>
      </c>
      <c r="F7234" s="20" t="s">
        <v>325</v>
      </c>
      <c r="G7234" s="20" t="s">
        <v>17</v>
      </c>
      <c r="H7234" s="18">
        <v>80</v>
      </c>
      <c r="I7234" s="18" t="s">
        <v>1221</v>
      </c>
      <c r="J7234" s="18"/>
    </row>
    <row r="7235" customFormat="1" spans="1:10">
      <c r="A7235" s="17">
        <v>7232</v>
      </c>
      <c r="B7235" s="18" t="s">
        <v>28</v>
      </c>
      <c r="C7235" s="18" t="s">
        <v>361</v>
      </c>
      <c r="D7235" s="19" t="s">
        <v>14</v>
      </c>
      <c r="E7235" s="20" t="s">
        <v>71</v>
      </c>
      <c r="F7235" s="20" t="s">
        <v>950</v>
      </c>
      <c r="G7235" s="20" t="s">
        <v>17</v>
      </c>
      <c r="H7235" s="18">
        <v>80</v>
      </c>
      <c r="I7235" s="18" t="s">
        <v>1221</v>
      </c>
      <c r="J7235" s="18"/>
    </row>
    <row r="7236" customFormat="1" spans="1:10">
      <c r="A7236" s="17">
        <v>7233</v>
      </c>
      <c r="B7236" s="18" t="s">
        <v>51</v>
      </c>
      <c r="C7236" s="18" t="s">
        <v>84</v>
      </c>
      <c r="D7236" s="19" t="s">
        <v>14</v>
      </c>
      <c r="E7236" s="20" t="s">
        <v>36</v>
      </c>
      <c r="F7236" s="20" t="s">
        <v>70</v>
      </c>
      <c r="G7236" s="20" t="s">
        <v>17</v>
      </c>
      <c r="H7236" s="18">
        <v>80</v>
      </c>
      <c r="I7236" s="18" t="s">
        <v>1221</v>
      </c>
      <c r="J7236" s="18"/>
    </row>
    <row r="7237" customFormat="1" spans="1:10">
      <c r="A7237" s="17">
        <v>7234</v>
      </c>
      <c r="B7237" s="18" t="s">
        <v>43</v>
      </c>
      <c r="C7237" s="18" t="s">
        <v>63</v>
      </c>
      <c r="D7237" s="19" t="s">
        <v>14</v>
      </c>
      <c r="E7237" s="20" t="s">
        <v>98</v>
      </c>
      <c r="F7237" s="20" t="s">
        <v>190</v>
      </c>
      <c r="G7237" s="20" t="s">
        <v>23</v>
      </c>
      <c r="H7237" s="18">
        <v>80</v>
      </c>
      <c r="I7237" s="18" t="s">
        <v>1221</v>
      </c>
      <c r="J7237" s="18"/>
    </row>
    <row r="7238" customFormat="1" spans="1:10">
      <c r="A7238" s="17">
        <v>7235</v>
      </c>
      <c r="B7238" s="18" t="s">
        <v>51</v>
      </c>
      <c r="C7238" s="18" t="s">
        <v>456</v>
      </c>
      <c r="D7238" s="19" t="s">
        <v>14</v>
      </c>
      <c r="E7238" s="20" t="s">
        <v>139</v>
      </c>
      <c r="F7238" s="20" t="s">
        <v>227</v>
      </c>
      <c r="G7238" s="20" t="s">
        <v>17</v>
      </c>
      <c r="H7238" s="18">
        <v>80</v>
      </c>
      <c r="I7238" s="18" t="s">
        <v>1221</v>
      </c>
      <c r="J7238" s="18"/>
    </row>
    <row r="7239" customFormat="1" spans="1:10">
      <c r="A7239" s="17">
        <v>7236</v>
      </c>
      <c r="B7239" s="18" t="s">
        <v>19</v>
      </c>
      <c r="C7239" s="18" t="s">
        <v>431</v>
      </c>
      <c r="D7239" s="19" t="s">
        <v>14</v>
      </c>
      <c r="E7239" s="20" t="s">
        <v>93</v>
      </c>
      <c r="F7239" s="20" t="s">
        <v>573</v>
      </c>
      <c r="G7239" s="20" t="s">
        <v>17</v>
      </c>
      <c r="H7239" s="18">
        <v>80</v>
      </c>
      <c r="I7239" s="18" t="s">
        <v>1221</v>
      </c>
      <c r="J7239" s="18"/>
    </row>
    <row r="7240" customFormat="1" spans="1:10">
      <c r="A7240" s="17">
        <v>7237</v>
      </c>
      <c r="B7240" s="18" t="s">
        <v>54</v>
      </c>
      <c r="C7240" s="18" t="s">
        <v>219</v>
      </c>
      <c r="D7240" s="19" t="s">
        <v>14</v>
      </c>
      <c r="E7240" s="20" t="s">
        <v>301</v>
      </c>
      <c r="F7240" s="20" t="s">
        <v>450</v>
      </c>
      <c r="G7240" s="20" t="s">
        <v>17</v>
      </c>
      <c r="H7240" s="18">
        <v>80</v>
      </c>
      <c r="I7240" s="18" t="s">
        <v>1221</v>
      </c>
      <c r="J7240" s="18"/>
    </row>
    <row r="7241" customFormat="1" spans="1:10">
      <c r="A7241" s="17">
        <v>7238</v>
      </c>
      <c r="B7241" s="18" t="s">
        <v>19</v>
      </c>
      <c r="C7241" s="18" t="s">
        <v>73</v>
      </c>
      <c r="D7241" s="19" t="s">
        <v>25</v>
      </c>
      <c r="E7241" s="20" t="s">
        <v>947</v>
      </c>
      <c r="F7241" s="20" t="s">
        <v>2313</v>
      </c>
      <c r="G7241" s="20" t="s">
        <v>17</v>
      </c>
      <c r="H7241" s="18">
        <v>80</v>
      </c>
      <c r="I7241" s="18" t="s">
        <v>1221</v>
      </c>
      <c r="J7241" s="18"/>
    </row>
    <row r="7242" customFormat="1" spans="1:10">
      <c r="A7242" s="17">
        <v>7239</v>
      </c>
      <c r="B7242" s="18" t="s">
        <v>105</v>
      </c>
      <c r="C7242" s="18" t="s">
        <v>650</v>
      </c>
      <c r="D7242" s="19" t="s">
        <v>25</v>
      </c>
      <c r="E7242" s="20" t="s">
        <v>1515</v>
      </c>
      <c r="F7242" s="20" t="s">
        <v>1414</v>
      </c>
      <c r="G7242" s="20" t="s">
        <v>17</v>
      </c>
      <c r="H7242" s="18">
        <v>80</v>
      </c>
      <c r="I7242" s="18" t="s">
        <v>1221</v>
      </c>
      <c r="J7242" s="18"/>
    </row>
    <row r="7243" customFormat="1" spans="1:10">
      <c r="A7243" s="17">
        <v>7240</v>
      </c>
      <c r="B7243" s="18" t="s">
        <v>105</v>
      </c>
      <c r="C7243" s="18" t="s">
        <v>516</v>
      </c>
      <c r="D7243" s="19" t="s">
        <v>25</v>
      </c>
      <c r="E7243" s="20" t="s">
        <v>271</v>
      </c>
      <c r="F7243" s="20" t="s">
        <v>2645</v>
      </c>
      <c r="G7243" s="20" t="s">
        <v>17</v>
      </c>
      <c r="H7243" s="18">
        <v>80</v>
      </c>
      <c r="I7243" s="18" t="s">
        <v>1221</v>
      </c>
      <c r="J7243" s="18"/>
    </row>
    <row r="7244" customFormat="1" spans="1:10">
      <c r="A7244" s="17">
        <v>7241</v>
      </c>
      <c r="B7244" s="18" t="s">
        <v>19</v>
      </c>
      <c r="C7244" s="18" t="s">
        <v>73</v>
      </c>
      <c r="D7244" s="19" t="s">
        <v>14</v>
      </c>
      <c r="E7244" s="20" t="s">
        <v>429</v>
      </c>
      <c r="F7244" s="20" t="s">
        <v>2646</v>
      </c>
      <c r="G7244" s="20" t="s">
        <v>17</v>
      </c>
      <c r="H7244" s="18">
        <v>80</v>
      </c>
      <c r="I7244" s="18" t="s">
        <v>1221</v>
      </c>
      <c r="J7244" s="18"/>
    </row>
    <row r="7245" customFormat="1" spans="1:10">
      <c r="A7245" s="17">
        <v>7242</v>
      </c>
      <c r="B7245" s="18" t="s">
        <v>28</v>
      </c>
      <c r="C7245" s="18" t="s">
        <v>94</v>
      </c>
      <c r="D7245" s="19" t="s">
        <v>14</v>
      </c>
      <c r="E7245" s="20" t="s">
        <v>95</v>
      </c>
      <c r="F7245" s="20" t="s">
        <v>22</v>
      </c>
      <c r="G7245" s="20" t="s">
        <v>17</v>
      </c>
      <c r="H7245" s="18">
        <v>80</v>
      </c>
      <c r="I7245" s="18" t="s">
        <v>1221</v>
      </c>
      <c r="J7245" s="18"/>
    </row>
    <row r="7246" customFormat="1" spans="1:10">
      <c r="A7246" s="17">
        <v>7243</v>
      </c>
      <c r="B7246" s="18" t="s">
        <v>54</v>
      </c>
      <c r="C7246" s="18" t="s">
        <v>131</v>
      </c>
      <c r="D7246" s="19" t="s">
        <v>14</v>
      </c>
      <c r="E7246" s="20" t="s">
        <v>245</v>
      </c>
      <c r="F7246" s="20" t="s">
        <v>190</v>
      </c>
      <c r="G7246" s="20" t="s">
        <v>17</v>
      </c>
      <c r="H7246" s="18">
        <v>80</v>
      </c>
      <c r="I7246" s="18" t="s">
        <v>1221</v>
      </c>
      <c r="J7246" s="18"/>
    </row>
    <row r="7247" customFormat="1" spans="1:10">
      <c r="A7247" s="17">
        <v>7244</v>
      </c>
      <c r="B7247" s="18" t="s">
        <v>43</v>
      </c>
      <c r="C7247" s="18" t="s">
        <v>99</v>
      </c>
      <c r="D7247" s="19" t="s">
        <v>14</v>
      </c>
      <c r="E7247" s="20" t="s">
        <v>312</v>
      </c>
      <c r="F7247" s="20" t="s">
        <v>302</v>
      </c>
      <c r="G7247" s="20" t="s">
        <v>23</v>
      </c>
      <c r="H7247" s="18">
        <v>80</v>
      </c>
      <c r="I7247" s="18" t="s">
        <v>1221</v>
      </c>
      <c r="J7247" s="18"/>
    </row>
    <row r="7248" customFormat="1" spans="1:10">
      <c r="A7248" s="17">
        <v>7245</v>
      </c>
      <c r="B7248" s="18" t="s">
        <v>51</v>
      </c>
      <c r="C7248" s="18" t="s">
        <v>84</v>
      </c>
      <c r="D7248" s="19" t="s">
        <v>14</v>
      </c>
      <c r="E7248" s="20" t="s">
        <v>33</v>
      </c>
      <c r="F7248" s="20" t="s">
        <v>1874</v>
      </c>
      <c r="G7248" s="20" t="s">
        <v>17</v>
      </c>
      <c r="H7248" s="18">
        <v>80</v>
      </c>
      <c r="I7248" s="18" t="s">
        <v>1221</v>
      </c>
      <c r="J7248" s="18"/>
    </row>
    <row r="7249" customFormat="1" spans="1:10">
      <c r="A7249" s="17">
        <v>7246</v>
      </c>
      <c r="B7249" s="18" t="s">
        <v>19</v>
      </c>
      <c r="C7249" s="18" t="s">
        <v>80</v>
      </c>
      <c r="D7249" s="19" t="s">
        <v>14</v>
      </c>
      <c r="E7249" s="20" t="s">
        <v>149</v>
      </c>
      <c r="F7249" s="20" t="s">
        <v>738</v>
      </c>
      <c r="G7249" s="20" t="s">
        <v>17</v>
      </c>
      <c r="H7249" s="18">
        <v>80</v>
      </c>
      <c r="I7249" s="18" t="s">
        <v>1221</v>
      </c>
      <c r="J7249" s="18"/>
    </row>
    <row r="7250" customFormat="1" spans="1:10">
      <c r="A7250" s="17">
        <v>7247</v>
      </c>
      <c r="B7250" s="18" t="s">
        <v>12</v>
      </c>
      <c r="C7250" s="18" t="s">
        <v>35</v>
      </c>
      <c r="D7250" s="19" t="s">
        <v>25</v>
      </c>
      <c r="E7250" s="20" t="s">
        <v>555</v>
      </c>
      <c r="F7250" s="20" t="s">
        <v>2647</v>
      </c>
      <c r="G7250" s="20" t="s">
        <v>17</v>
      </c>
      <c r="H7250" s="18">
        <v>80</v>
      </c>
      <c r="I7250" s="18" t="s">
        <v>1221</v>
      </c>
      <c r="J7250" s="18"/>
    </row>
    <row r="7251" customFormat="1" spans="1:10">
      <c r="A7251" s="17">
        <v>7248</v>
      </c>
      <c r="B7251" s="18" t="s">
        <v>12</v>
      </c>
      <c r="C7251" s="18" t="s">
        <v>336</v>
      </c>
      <c r="D7251" s="19" t="s">
        <v>14</v>
      </c>
      <c r="E7251" s="20" t="s">
        <v>129</v>
      </c>
      <c r="F7251" s="20" t="s">
        <v>420</v>
      </c>
      <c r="G7251" s="20" t="s">
        <v>17</v>
      </c>
      <c r="H7251" s="18">
        <v>80</v>
      </c>
      <c r="I7251" s="18" t="s">
        <v>1221</v>
      </c>
      <c r="J7251" s="18"/>
    </row>
    <row r="7252" customFormat="1" spans="1:10">
      <c r="A7252" s="17">
        <v>7249</v>
      </c>
      <c r="B7252" s="18" t="s">
        <v>54</v>
      </c>
      <c r="C7252" s="18" t="s">
        <v>102</v>
      </c>
      <c r="D7252" s="19" t="s">
        <v>25</v>
      </c>
      <c r="E7252" s="20" t="s">
        <v>966</v>
      </c>
      <c r="F7252" s="20" t="s">
        <v>741</v>
      </c>
      <c r="G7252" s="20" t="s">
        <v>23</v>
      </c>
      <c r="H7252" s="18">
        <v>80</v>
      </c>
      <c r="I7252" s="18" t="s">
        <v>1221</v>
      </c>
      <c r="J7252" s="18"/>
    </row>
    <row r="7253" customFormat="1" spans="1:10">
      <c r="A7253" s="17">
        <v>7250</v>
      </c>
      <c r="B7253" s="18" t="s">
        <v>51</v>
      </c>
      <c r="C7253" s="18" t="s">
        <v>58</v>
      </c>
      <c r="D7253" s="19" t="s">
        <v>14</v>
      </c>
      <c r="E7253" s="20" t="s">
        <v>191</v>
      </c>
      <c r="F7253" s="20" t="s">
        <v>123</v>
      </c>
      <c r="G7253" s="20" t="s">
        <v>17</v>
      </c>
      <c r="H7253" s="18">
        <v>80</v>
      </c>
      <c r="I7253" s="18" t="s">
        <v>1221</v>
      </c>
      <c r="J7253" s="18"/>
    </row>
    <row r="7254" customFormat="1" spans="1:10">
      <c r="A7254" s="17">
        <v>7251</v>
      </c>
      <c r="B7254" s="18" t="s">
        <v>12</v>
      </c>
      <c r="C7254" s="18" t="s">
        <v>240</v>
      </c>
      <c r="D7254" s="19" t="s">
        <v>14</v>
      </c>
      <c r="E7254" s="20" t="s">
        <v>1306</v>
      </c>
      <c r="F7254" s="20" t="s">
        <v>1190</v>
      </c>
      <c r="G7254" s="20" t="s">
        <v>17</v>
      </c>
      <c r="H7254" s="18">
        <v>80</v>
      </c>
      <c r="I7254" s="18" t="s">
        <v>1221</v>
      </c>
      <c r="J7254" s="18"/>
    </row>
    <row r="7255" customFormat="1" spans="1:10">
      <c r="A7255" s="17">
        <v>7252</v>
      </c>
      <c r="B7255" s="18" t="s">
        <v>12</v>
      </c>
      <c r="C7255" s="18" t="s">
        <v>427</v>
      </c>
      <c r="D7255" s="19" t="s">
        <v>14</v>
      </c>
      <c r="E7255" s="20" t="s">
        <v>59</v>
      </c>
      <c r="F7255" s="20" t="s">
        <v>1171</v>
      </c>
      <c r="G7255" s="20" t="s">
        <v>23</v>
      </c>
      <c r="H7255" s="18">
        <v>80</v>
      </c>
      <c r="I7255" s="18" t="s">
        <v>1221</v>
      </c>
      <c r="J7255" s="18"/>
    </row>
    <row r="7256" customFormat="1" spans="1:10">
      <c r="A7256" s="17">
        <v>7253</v>
      </c>
      <c r="B7256" s="18" t="s">
        <v>28</v>
      </c>
      <c r="C7256" s="18" t="s">
        <v>202</v>
      </c>
      <c r="D7256" s="19" t="s">
        <v>14</v>
      </c>
      <c r="E7256" s="20" t="s">
        <v>95</v>
      </c>
      <c r="F7256" s="20" t="s">
        <v>70</v>
      </c>
      <c r="G7256" s="20" t="s">
        <v>23</v>
      </c>
      <c r="H7256" s="18">
        <v>80</v>
      </c>
      <c r="I7256" s="18" t="s">
        <v>1221</v>
      </c>
      <c r="J7256" s="18"/>
    </row>
    <row r="7257" customFormat="1" spans="1:10">
      <c r="A7257" s="17">
        <v>7254</v>
      </c>
      <c r="B7257" s="18" t="s">
        <v>19</v>
      </c>
      <c r="C7257" s="18" t="s">
        <v>47</v>
      </c>
      <c r="D7257" s="19" t="s">
        <v>25</v>
      </c>
      <c r="E7257" s="20" t="s">
        <v>382</v>
      </c>
      <c r="F7257" s="20" t="s">
        <v>2648</v>
      </c>
      <c r="G7257" s="20" t="s">
        <v>17</v>
      </c>
      <c r="H7257" s="18">
        <v>80</v>
      </c>
      <c r="I7257" s="18" t="s">
        <v>1221</v>
      </c>
      <c r="J7257" s="18"/>
    </row>
    <row r="7258" customFormat="1" spans="1:10">
      <c r="A7258" s="17">
        <v>7255</v>
      </c>
      <c r="B7258" s="18" t="s">
        <v>54</v>
      </c>
      <c r="C7258" s="18" t="s">
        <v>521</v>
      </c>
      <c r="D7258" s="19" t="s">
        <v>25</v>
      </c>
      <c r="E7258" s="20" t="s">
        <v>210</v>
      </c>
      <c r="F7258" s="20" t="s">
        <v>2649</v>
      </c>
      <c r="G7258" s="20" t="s">
        <v>23</v>
      </c>
      <c r="H7258" s="18">
        <v>80</v>
      </c>
      <c r="I7258" s="18" t="s">
        <v>1221</v>
      </c>
      <c r="J7258" s="18"/>
    </row>
    <row r="7259" customFormat="1" spans="1:10">
      <c r="A7259" s="17">
        <v>7256</v>
      </c>
      <c r="B7259" s="18" t="s">
        <v>43</v>
      </c>
      <c r="C7259" s="18" t="s">
        <v>99</v>
      </c>
      <c r="D7259" s="19" t="s">
        <v>14</v>
      </c>
      <c r="E7259" s="20" t="s">
        <v>45</v>
      </c>
      <c r="F7259" s="20" t="s">
        <v>190</v>
      </c>
      <c r="G7259" s="20" t="s">
        <v>23</v>
      </c>
      <c r="H7259" s="18">
        <v>80</v>
      </c>
      <c r="I7259" s="18" t="s">
        <v>1221</v>
      </c>
      <c r="J7259" s="18"/>
    </row>
    <row r="7260" customFormat="1" spans="1:10">
      <c r="A7260" s="17">
        <v>7257</v>
      </c>
      <c r="B7260" s="18" t="s">
        <v>54</v>
      </c>
      <c r="C7260" s="18" t="s">
        <v>102</v>
      </c>
      <c r="D7260" s="19" t="s">
        <v>25</v>
      </c>
      <c r="E7260" s="20" t="s">
        <v>354</v>
      </c>
      <c r="F7260" s="20" t="s">
        <v>1070</v>
      </c>
      <c r="G7260" s="20" t="s">
        <v>23</v>
      </c>
      <c r="H7260" s="18">
        <v>80</v>
      </c>
      <c r="I7260" s="18" t="s">
        <v>1221</v>
      </c>
      <c r="J7260" s="18"/>
    </row>
    <row r="7261" customFormat="1" spans="1:10">
      <c r="A7261" s="17">
        <v>7258</v>
      </c>
      <c r="B7261" s="18" t="s">
        <v>43</v>
      </c>
      <c r="C7261" s="18" t="s">
        <v>256</v>
      </c>
      <c r="D7261" s="19" t="s">
        <v>14</v>
      </c>
      <c r="E7261" s="20" t="s">
        <v>45</v>
      </c>
      <c r="F7261" s="20" t="s">
        <v>37</v>
      </c>
      <c r="G7261" s="20" t="s">
        <v>23</v>
      </c>
      <c r="H7261" s="18">
        <v>80</v>
      </c>
      <c r="I7261" s="18" t="s">
        <v>1221</v>
      </c>
      <c r="J7261" s="18"/>
    </row>
    <row r="7262" customFormat="1" spans="1:10">
      <c r="A7262" s="17">
        <v>7259</v>
      </c>
      <c r="B7262" s="18" t="s">
        <v>43</v>
      </c>
      <c r="C7262" s="18" t="s">
        <v>99</v>
      </c>
      <c r="D7262" s="19" t="s">
        <v>14</v>
      </c>
      <c r="E7262" s="20" t="s">
        <v>45</v>
      </c>
      <c r="F7262" s="20" t="s">
        <v>439</v>
      </c>
      <c r="G7262" s="20" t="s">
        <v>23</v>
      </c>
      <c r="H7262" s="18">
        <v>80</v>
      </c>
      <c r="I7262" s="18" t="s">
        <v>1221</v>
      </c>
      <c r="J7262" s="18"/>
    </row>
    <row r="7263" customFormat="1" spans="1:10">
      <c r="A7263" s="17">
        <v>7260</v>
      </c>
      <c r="B7263" s="18" t="s">
        <v>105</v>
      </c>
      <c r="C7263" s="18" t="s">
        <v>623</v>
      </c>
      <c r="D7263" s="19" t="s">
        <v>25</v>
      </c>
      <c r="E7263" s="20" t="s">
        <v>975</v>
      </c>
      <c r="F7263" s="20" t="s">
        <v>2548</v>
      </c>
      <c r="G7263" s="20" t="s">
        <v>23</v>
      </c>
      <c r="H7263" s="18">
        <v>80</v>
      </c>
      <c r="I7263" s="18" t="s">
        <v>1221</v>
      </c>
      <c r="J7263" s="18"/>
    </row>
    <row r="7264" customFormat="1" spans="1:10">
      <c r="A7264" s="17">
        <v>7261</v>
      </c>
      <c r="B7264" s="18" t="s">
        <v>43</v>
      </c>
      <c r="C7264" s="18" t="s">
        <v>63</v>
      </c>
      <c r="D7264" s="19" t="s">
        <v>14</v>
      </c>
      <c r="E7264" s="20" t="s">
        <v>305</v>
      </c>
      <c r="F7264" s="20" t="s">
        <v>46</v>
      </c>
      <c r="G7264" s="20" t="s">
        <v>23</v>
      </c>
      <c r="H7264" s="18">
        <v>80</v>
      </c>
      <c r="I7264" s="18" t="s">
        <v>1221</v>
      </c>
      <c r="J7264" s="18"/>
    </row>
    <row r="7265" customFormat="1" spans="1:10">
      <c r="A7265" s="17">
        <v>7262</v>
      </c>
      <c r="B7265" s="18" t="s">
        <v>43</v>
      </c>
      <c r="C7265" s="18" t="s">
        <v>99</v>
      </c>
      <c r="D7265" s="19" t="s">
        <v>25</v>
      </c>
      <c r="E7265" s="20" t="s">
        <v>892</v>
      </c>
      <c r="F7265" s="20" t="s">
        <v>1234</v>
      </c>
      <c r="G7265" s="20" t="s">
        <v>23</v>
      </c>
      <c r="H7265" s="18">
        <v>80</v>
      </c>
      <c r="I7265" s="18" t="s">
        <v>1221</v>
      </c>
      <c r="J7265" s="18"/>
    </row>
    <row r="7266" customFormat="1" spans="1:10">
      <c r="A7266" s="17">
        <v>7263</v>
      </c>
      <c r="B7266" s="18" t="s">
        <v>43</v>
      </c>
      <c r="C7266" s="18" t="s">
        <v>63</v>
      </c>
      <c r="D7266" s="19" t="s">
        <v>14</v>
      </c>
      <c r="E7266" s="20" t="s">
        <v>212</v>
      </c>
      <c r="F7266" s="20" t="s">
        <v>266</v>
      </c>
      <c r="G7266" s="20" t="s">
        <v>23</v>
      </c>
      <c r="H7266" s="18">
        <v>80</v>
      </c>
      <c r="I7266" s="18" t="s">
        <v>1221</v>
      </c>
      <c r="J7266" s="18"/>
    </row>
    <row r="7267" customFormat="1" spans="1:10">
      <c r="A7267" s="17">
        <v>7264</v>
      </c>
      <c r="B7267" s="18" t="s">
        <v>51</v>
      </c>
      <c r="C7267" s="18" t="s">
        <v>58</v>
      </c>
      <c r="D7267" s="19" t="s">
        <v>14</v>
      </c>
      <c r="E7267" s="20" t="s">
        <v>278</v>
      </c>
      <c r="F7267" s="20" t="s">
        <v>687</v>
      </c>
      <c r="G7267" s="20" t="s">
        <v>23</v>
      </c>
      <c r="H7267" s="18">
        <v>80</v>
      </c>
      <c r="I7267" s="18" t="s">
        <v>1221</v>
      </c>
      <c r="J7267" s="18"/>
    </row>
    <row r="7268" customFormat="1" spans="1:10">
      <c r="A7268" s="17">
        <v>7265</v>
      </c>
      <c r="B7268" s="18" t="s">
        <v>28</v>
      </c>
      <c r="C7268" s="18" t="s">
        <v>282</v>
      </c>
      <c r="D7268" s="19" t="s">
        <v>14</v>
      </c>
      <c r="E7268" s="20" t="s">
        <v>93</v>
      </c>
      <c r="F7268" s="20" t="s">
        <v>2650</v>
      </c>
      <c r="G7268" s="20" t="s">
        <v>23</v>
      </c>
      <c r="H7268" s="18">
        <v>80</v>
      </c>
      <c r="I7268" s="18" t="s">
        <v>1221</v>
      </c>
      <c r="J7268" s="18"/>
    </row>
    <row r="7269" customFormat="1" spans="1:10">
      <c r="A7269" s="17">
        <v>7266</v>
      </c>
      <c r="B7269" s="18" t="s">
        <v>43</v>
      </c>
      <c r="C7269" s="18" t="s">
        <v>99</v>
      </c>
      <c r="D7269" s="19" t="s">
        <v>25</v>
      </c>
      <c r="E7269" s="20" t="s">
        <v>2651</v>
      </c>
      <c r="F7269" s="20" t="s">
        <v>814</v>
      </c>
      <c r="G7269" s="20" t="s">
        <v>23</v>
      </c>
      <c r="H7269" s="18">
        <v>80</v>
      </c>
      <c r="I7269" s="18" t="s">
        <v>1221</v>
      </c>
      <c r="J7269" s="18"/>
    </row>
    <row r="7270" customFormat="1" spans="1:10">
      <c r="A7270" s="17">
        <v>7267</v>
      </c>
      <c r="B7270" s="18" t="s">
        <v>43</v>
      </c>
      <c r="C7270" s="18" t="s">
        <v>99</v>
      </c>
      <c r="D7270" s="19" t="s">
        <v>25</v>
      </c>
      <c r="E7270" s="20" t="s">
        <v>1003</v>
      </c>
      <c r="F7270" s="20" t="s">
        <v>877</v>
      </c>
      <c r="G7270" s="20" t="s">
        <v>23</v>
      </c>
      <c r="H7270" s="18">
        <v>80</v>
      </c>
      <c r="I7270" s="18" t="s">
        <v>1221</v>
      </c>
      <c r="J7270" s="18"/>
    </row>
    <row r="7271" customFormat="1" spans="1:10">
      <c r="A7271" s="17">
        <v>7268</v>
      </c>
      <c r="B7271" s="18" t="s">
        <v>12</v>
      </c>
      <c r="C7271" s="18" t="s">
        <v>240</v>
      </c>
      <c r="D7271" s="19" t="s">
        <v>25</v>
      </c>
      <c r="E7271" s="20" t="s">
        <v>2652</v>
      </c>
      <c r="F7271" s="20" t="s">
        <v>1911</v>
      </c>
      <c r="G7271" s="20" t="s">
        <v>23</v>
      </c>
      <c r="H7271" s="18">
        <v>80</v>
      </c>
      <c r="I7271" s="18" t="s">
        <v>1221</v>
      </c>
      <c r="J7271" s="18"/>
    </row>
    <row r="7272" customFormat="1" spans="1:10">
      <c r="A7272" s="17">
        <v>7269</v>
      </c>
      <c r="B7272" s="18" t="s">
        <v>19</v>
      </c>
      <c r="C7272" s="18" t="s">
        <v>148</v>
      </c>
      <c r="D7272" s="19" t="s">
        <v>25</v>
      </c>
      <c r="E7272" s="20" t="s">
        <v>780</v>
      </c>
      <c r="F7272" s="20" t="s">
        <v>1016</v>
      </c>
      <c r="G7272" s="20" t="s">
        <v>23</v>
      </c>
      <c r="H7272" s="18">
        <v>80</v>
      </c>
      <c r="I7272" s="18" t="s">
        <v>1221</v>
      </c>
      <c r="J7272" s="18"/>
    </row>
    <row r="7273" customFormat="1" spans="1:10">
      <c r="A7273" s="17">
        <v>7270</v>
      </c>
      <c r="B7273" s="18" t="s">
        <v>51</v>
      </c>
      <c r="C7273" s="18" t="s">
        <v>295</v>
      </c>
      <c r="D7273" s="19" t="s">
        <v>14</v>
      </c>
      <c r="E7273" s="20" t="s">
        <v>53</v>
      </c>
      <c r="F7273" s="20" t="s">
        <v>164</v>
      </c>
      <c r="G7273" s="20" t="s">
        <v>23</v>
      </c>
      <c r="H7273" s="18">
        <v>80</v>
      </c>
      <c r="I7273" s="18" t="s">
        <v>1221</v>
      </c>
      <c r="J7273" s="18"/>
    </row>
    <row r="7274" customFormat="1" spans="1:10">
      <c r="A7274" s="17">
        <v>7271</v>
      </c>
      <c r="B7274" s="18" t="s">
        <v>43</v>
      </c>
      <c r="C7274" s="18" t="s">
        <v>369</v>
      </c>
      <c r="D7274" s="19" t="s">
        <v>14</v>
      </c>
      <c r="E7274" s="20" t="s">
        <v>132</v>
      </c>
      <c r="F7274" s="20" t="s">
        <v>101</v>
      </c>
      <c r="G7274" s="20" t="s">
        <v>17</v>
      </c>
      <c r="H7274" s="18">
        <v>80</v>
      </c>
      <c r="I7274" s="18" t="s">
        <v>1221</v>
      </c>
      <c r="J7274" s="18"/>
    </row>
    <row r="7275" customFormat="1" spans="1:10">
      <c r="A7275" s="17">
        <v>7272</v>
      </c>
      <c r="B7275" s="18" t="s">
        <v>28</v>
      </c>
      <c r="C7275" s="18" t="s">
        <v>29</v>
      </c>
      <c r="D7275" s="19" t="s">
        <v>14</v>
      </c>
      <c r="E7275" s="20" t="s">
        <v>81</v>
      </c>
      <c r="F7275" s="20" t="s">
        <v>190</v>
      </c>
      <c r="G7275" s="20" t="s">
        <v>17</v>
      </c>
      <c r="H7275" s="18">
        <v>80</v>
      </c>
      <c r="I7275" s="18" t="s">
        <v>1221</v>
      </c>
      <c r="J7275" s="18"/>
    </row>
    <row r="7276" customFormat="1" spans="1:10">
      <c r="A7276" s="17">
        <v>7273</v>
      </c>
      <c r="B7276" s="18" t="s">
        <v>12</v>
      </c>
      <c r="C7276" s="18" t="s">
        <v>78</v>
      </c>
      <c r="D7276" s="19" t="s">
        <v>14</v>
      </c>
      <c r="E7276" s="20" t="s">
        <v>278</v>
      </c>
      <c r="F7276" s="20" t="s">
        <v>16</v>
      </c>
      <c r="G7276" s="20" t="s">
        <v>17</v>
      </c>
      <c r="H7276" s="18">
        <v>80</v>
      </c>
      <c r="I7276" s="18" t="s">
        <v>1221</v>
      </c>
      <c r="J7276" s="18"/>
    </row>
    <row r="7277" customFormat="1" spans="1:10">
      <c r="A7277" s="17">
        <v>7274</v>
      </c>
      <c r="B7277" s="18" t="s">
        <v>19</v>
      </c>
      <c r="C7277" s="18" t="s">
        <v>75</v>
      </c>
      <c r="D7277" s="19" t="s">
        <v>25</v>
      </c>
      <c r="E7277" s="20" t="s">
        <v>389</v>
      </c>
      <c r="F7277" s="20" t="s">
        <v>1803</v>
      </c>
      <c r="G7277" s="20" t="s">
        <v>17</v>
      </c>
      <c r="H7277" s="18">
        <v>80</v>
      </c>
      <c r="I7277" s="18" t="s">
        <v>1221</v>
      </c>
      <c r="J7277" s="18"/>
    </row>
    <row r="7278" customFormat="1" spans="1:10">
      <c r="A7278" s="17">
        <v>7275</v>
      </c>
      <c r="B7278" s="18" t="s">
        <v>43</v>
      </c>
      <c r="C7278" s="18" t="s">
        <v>44</v>
      </c>
      <c r="D7278" s="19" t="s">
        <v>14</v>
      </c>
      <c r="E7278" s="20" t="s">
        <v>220</v>
      </c>
      <c r="F7278" s="20" t="s">
        <v>302</v>
      </c>
      <c r="G7278" s="20" t="s">
        <v>17</v>
      </c>
      <c r="H7278" s="18">
        <v>80</v>
      </c>
      <c r="I7278" s="18" t="s">
        <v>1221</v>
      </c>
      <c r="J7278" s="18"/>
    </row>
    <row r="7279" customFormat="1" spans="1:10">
      <c r="A7279" s="17">
        <v>7276</v>
      </c>
      <c r="B7279" s="18" t="s">
        <v>54</v>
      </c>
      <c r="C7279" s="18" t="s">
        <v>102</v>
      </c>
      <c r="D7279" s="19" t="s">
        <v>14</v>
      </c>
      <c r="E7279" s="20" t="s">
        <v>457</v>
      </c>
      <c r="F7279" s="20" t="s">
        <v>261</v>
      </c>
      <c r="G7279" s="20" t="s">
        <v>17</v>
      </c>
      <c r="H7279" s="18">
        <v>80</v>
      </c>
      <c r="I7279" s="18" t="s">
        <v>1221</v>
      </c>
      <c r="J7279" s="18"/>
    </row>
    <row r="7280" customFormat="1" spans="1:10">
      <c r="A7280" s="17">
        <v>7277</v>
      </c>
      <c r="B7280" s="18" t="s">
        <v>51</v>
      </c>
      <c r="C7280" s="18" t="s">
        <v>128</v>
      </c>
      <c r="D7280" s="19" t="s">
        <v>14</v>
      </c>
      <c r="E7280" s="20" t="s">
        <v>342</v>
      </c>
      <c r="F7280" s="20" t="s">
        <v>611</v>
      </c>
      <c r="G7280" s="20" t="s">
        <v>17</v>
      </c>
      <c r="H7280" s="18">
        <v>80</v>
      </c>
      <c r="I7280" s="18" t="s">
        <v>1221</v>
      </c>
      <c r="J7280" s="18"/>
    </row>
    <row r="7281" customFormat="1" spans="1:10">
      <c r="A7281" s="17">
        <v>7278</v>
      </c>
      <c r="B7281" s="18" t="s">
        <v>12</v>
      </c>
      <c r="C7281" s="18" t="s">
        <v>13</v>
      </c>
      <c r="D7281" s="19" t="s">
        <v>14</v>
      </c>
      <c r="E7281" s="20" t="s">
        <v>59</v>
      </c>
      <c r="F7281" s="20" t="s">
        <v>302</v>
      </c>
      <c r="G7281" s="20" t="s">
        <v>17</v>
      </c>
      <c r="H7281" s="18">
        <v>80</v>
      </c>
      <c r="I7281" s="18" t="s">
        <v>1221</v>
      </c>
      <c r="J7281" s="18"/>
    </row>
    <row r="7282" customFormat="1" spans="1:10">
      <c r="A7282" s="17">
        <v>7279</v>
      </c>
      <c r="B7282" s="18" t="s">
        <v>43</v>
      </c>
      <c r="C7282" s="18" t="s">
        <v>159</v>
      </c>
      <c r="D7282" s="19" t="s">
        <v>14</v>
      </c>
      <c r="E7282" s="20" t="s">
        <v>259</v>
      </c>
      <c r="F7282" s="20" t="s">
        <v>46</v>
      </c>
      <c r="G7282" s="20" t="s">
        <v>17</v>
      </c>
      <c r="H7282" s="18">
        <v>80</v>
      </c>
      <c r="I7282" s="18" t="s">
        <v>1221</v>
      </c>
      <c r="J7282" s="18"/>
    </row>
    <row r="7283" customFormat="1" spans="1:10">
      <c r="A7283" s="17">
        <v>7280</v>
      </c>
      <c r="B7283" s="18" t="s">
        <v>43</v>
      </c>
      <c r="C7283" s="18" t="s">
        <v>159</v>
      </c>
      <c r="D7283" s="19" t="s">
        <v>14</v>
      </c>
      <c r="E7283" s="20" t="s">
        <v>268</v>
      </c>
      <c r="F7283" s="20" t="s">
        <v>1102</v>
      </c>
      <c r="G7283" s="20" t="s">
        <v>17</v>
      </c>
      <c r="H7283" s="18">
        <v>80</v>
      </c>
      <c r="I7283" s="18" t="s">
        <v>1221</v>
      </c>
      <c r="J7283" s="18"/>
    </row>
    <row r="7284" customFormat="1" spans="1:10">
      <c r="A7284" s="17">
        <v>7281</v>
      </c>
      <c r="B7284" s="18" t="s">
        <v>28</v>
      </c>
      <c r="C7284" s="18" t="s">
        <v>282</v>
      </c>
      <c r="D7284" s="19" t="s">
        <v>14</v>
      </c>
      <c r="E7284" s="20" t="s">
        <v>198</v>
      </c>
      <c r="F7284" s="20" t="s">
        <v>2653</v>
      </c>
      <c r="G7284" s="20" t="s">
        <v>17</v>
      </c>
      <c r="H7284" s="18">
        <v>80</v>
      </c>
      <c r="I7284" s="18" t="s">
        <v>1221</v>
      </c>
      <c r="J7284" s="18"/>
    </row>
    <row r="7285" customFormat="1" spans="1:10">
      <c r="A7285" s="17">
        <v>7282</v>
      </c>
      <c r="B7285" s="18" t="s">
        <v>54</v>
      </c>
      <c r="C7285" s="18" t="s">
        <v>501</v>
      </c>
      <c r="D7285" s="19" t="s">
        <v>14</v>
      </c>
      <c r="E7285" s="20" t="s">
        <v>98</v>
      </c>
      <c r="F7285" s="20" t="s">
        <v>710</v>
      </c>
      <c r="G7285" s="20" t="s">
        <v>17</v>
      </c>
      <c r="H7285" s="18">
        <v>80</v>
      </c>
      <c r="I7285" s="18" t="s">
        <v>1221</v>
      </c>
      <c r="J7285" s="18"/>
    </row>
    <row r="7286" customFormat="1" spans="1:10">
      <c r="A7286" s="17">
        <v>7283</v>
      </c>
      <c r="B7286" s="18" t="s">
        <v>43</v>
      </c>
      <c r="C7286" s="18" t="s">
        <v>256</v>
      </c>
      <c r="D7286" s="19" t="s">
        <v>14</v>
      </c>
      <c r="E7286" s="20" t="s">
        <v>231</v>
      </c>
      <c r="F7286" s="20" t="s">
        <v>1475</v>
      </c>
      <c r="G7286" s="20" t="s">
        <v>17</v>
      </c>
      <c r="H7286" s="18">
        <v>80</v>
      </c>
      <c r="I7286" s="18" t="s">
        <v>1221</v>
      </c>
      <c r="J7286" s="18"/>
    </row>
    <row r="7287" customFormat="1" spans="1:10">
      <c r="A7287" s="17">
        <v>7284</v>
      </c>
      <c r="B7287" s="18" t="s">
        <v>19</v>
      </c>
      <c r="C7287" s="18" t="s">
        <v>155</v>
      </c>
      <c r="D7287" s="19" t="s">
        <v>14</v>
      </c>
      <c r="E7287" s="20" t="s">
        <v>66</v>
      </c>
      <c r="F7287" s="20" t="s">
        <v>351</v>
      </c>
      <c r="G7287" s="20" t="s">
        <v>17</v>
      </c>
      <c r="H7287" s="18">
        <v>80</v>
      </c>
      <c r="I7287" s="18" t="s">
        <v>1221</v>
      </c>
      <c r="J7287" s="18"/>
    </row>
    <row r="7288" customFormat="1" spans="1:10">
      <c r="A7288" s="17">
        <v>7285</v>
      </c>
      <c r="B7288" s="18" t="s">
        <v>43</v>
      </c>
      <c r="C7288" s="18" t="s">
        <v>256</v>
      </c>
      <c r="D7288" s="19" t="s">
        <v>14</v>
      </c>
      <c r="E7288" s="20" t="s">
        <v>301</v>
      </c>
      <c r="F7288" s="20" t="s">
        <v>16</v>
      </c>
      <c r="G7288" s="20" t="s">
        <v>17</v>
      </c>
      <c r="H7288" s="18">
        <v>80</v>
      </c>
      <c r="I7288" s="18" t="s">
        <v>1221</v>
      </c>
      <c r="J7288" s="18"/>
    </row>
    <row r="7289" customFormat="1" spans="1:10">
      <c r="A7289" s="17">
        <v>7286</v>
      </c>
      <c r="B7289" s="18" t="s">
        <v>19</v>
      </c>
      <c r="C7289" s="18" t="s">
        <v>61</v>
      </c>
      <c r="D7289" s="19" t="s">
        <v>25</v>
      </c>
      <c r="E7289" s="20" t="s">
        <v>203</v>
      </c>
      <c r="F7289" s="20" t="s">
        <v>2654</v>
      </c>
      <c r="G7289" s="20" t="s">
        <v>17</v>
      </c>
      <c r="H7289" s="18">
        <v>80</v>
      </c>
      <c r="I7289" s="18" t="s">
        <v>1221</v>
      </c>
      <c r="J7289" s="18"/>
    </row>
    <row r="7290" customFormat="1" spans="1:10">
      <c r="A7290" s="17">
        <v>7287</v>
      </c>
      <c r="B7290" s="18" t="s">
        <v>54</v>
      </c>
      <c r="C7290" s="18" t="s">
        <v>521</v>
      </c>
      <c r="D7290" s="19" t="s">
        <v>14</v>
      </c>
      <c r="E7290" s="20" t="s">
        <v>762</v>
      </c>
      <c r="F7290" s="20" t="s">
        <v>190</v>
      </c>
      <c r="G7290" s="20" t="s">
        <v>17</v>
      </c>
      <c r="H7290" s="18">
        <v>80</v>
      </c>
      <c r="I7290" s="18" t="s">
        <v>1221</v>
      </c>
      <c r="J7290" s="18"/>
    </row>
    <row r="7291" customFormat="1" spans="1:10">
      <c r="A7291" s="17">
        <v>7288</v>
      </c>
      <c r="B7291" s="18" t="s">
        <v>54</v>
      </c>
      <c r="C7291" s="18" t="s">
        <v>219</v>
      </c>
      <c r="D7291" s="19" t="s">
        <v>14</v>
      </c>
      <c r="E7291" s="20" t="s">
        <v>100</v>
      </c>
      <c r="F7291" s="20" t="s">
        <v>101</v>
      </c>
      <c r="G7291" s="20" t="s">
        <v>17</v>
      </c>
      <c r="H7291" s="18">
        <v>80</v>
      </c>
      <c r="I7291" s="18" t="s">
        <v>1221</v>
      </c>
      <c r="J7291" s="18"/>
    </row>
    <row r="7292" customFormat="1" spans="1:10">
      <c r="A7292" s="17">
        <v>7289</v>
      </c>
      <c r="B7292" s="18" t="s">
        <v>19</v>
      </c>
      <c r="C7292" s="18" t="s">
        <v>80</v>
      </c>
      <c r="D7292" s="19" t="s">
        <v>14</v>
      </c>
      <c r="E7292" s="20" t="s">
        <v>453</v>
      </c>
      <c r="F7292" s="20" t="s">
        <v>325</v>
      </c>
      <c r="G7292" s="20" t="s">
        <v>17</v>
      </c>
      <c r="H7292" s="18">
        <v>80</v>
      </c>
      <c r="I7292" s="18" t="s">
        <v>1221</v>
      </c>
      <c r="J7292" s="18"/>
    </row>
    <row r="7293" customFormat="1" spans="1:10">
      <c r="A7293" s="17">
        <v>7290</v>
      </c>
      <c r="B7293" s="18" t="s">
        <v>51</v>
      </c>
      <c r="C7293" s="18" t="s">
        <v>141</v>
      </c>
      <c r="D7293" s="19" t="s">
        <v>14</v>
      </c>
      <c r="E7293" s="20" t="s">
        <v>116</v>
      </c>
      <c r="F7293" s="20" t="s">
        <v>450</v>
      </c>
      <c r="G7293" s="20" t="s">
        <v>17</v>
      </c>
      <c r="H7293" s="18">
        <v>80</v>
      </c>
      <c r="I7293" s="18" t="s">
        <v>1221</v>
      </c>
      <c r="J7293" s="18"/>
    </row>
    <row r="7294" customFormat="1" spans="1:10">
      <c r="A7294" s="17">
        <v>7291</v>
      </c>
      <c r="B7294" s="18" t="s">
        <v>28</v>
      </c>
      <c r="C7294" s="18" t="s">
        <v>282</v>
      </c>
      <c r="D7294" s="19" t="s">
        <v>14</v>
      </c>
      <c r="E7294" s="20" t="s">
        <v>71</v>
      </c>
      <c r="F7294" s="20" t="s">
        <v>939</v>
      </c>
      <c r="G7294" s="20" t="s">
        <v>17</v>
      </c>
      <c r="H7294" s="18">
        <v>80</v>
      </c>
      <c r="I7294" s="18" t="s">
        <v>1221</v>
      </c>
      <c r="J7294" s="18"/>
    </row>
    <row r="7295" customFormat="1" spans="1:10">
      <c r="A7295" s="17">
        <v>7292</v>
      </c>
      <c r="B7295" s="18" t="s">
        <v>43</v>
      </c>
      <c r="C7295" s="18" t="s">
        <v>369</v>
      </c>
      <c r="D7295" s="19" t="s">
        <v>14</v>
      </c>
      <c r="E7295" s="20" t="s">
        <v>212</v>
      </c>
      <c r="F7295" s="20" t="s">
        <v>46</v>
      </c>
      <c r="G7295" s="20" t="s">
        <v>17</v>
      </c>
      <c r="H7295" s="18">
        <v>80</v>
      </c>
      <c r="I7295" s="18" t="s">
        <v>1221</v>
      </c>
      <c r="J7295" s="18"/>
    </row>
    <row r="7296" customFormat="1" spans="1:10">
      <c r="A7296" s="17">
        <v>7293</v>
      </c>
      <c r="B7296" s="18" t="s">
        <v>105</v>
      </c>
      <c r="C7296" s="18" t="s">
        <v>650</v>
      </c>
      <c r="D7296" s="19" t="s">
        <v>14</v>
      </c>
      <c r="E7296" s="20" t="s">
        <v>486</v>
      </c>
      <c r="F7296" s="20" t="s">
        <v>279</v>
      </c>
      <c r="G7296" s="20" t="s">
        <v>17</v>
      </c>
      <c r="H7296" s="18">
        <v>80</v>
      </c>
      <c r="I7296" s="18" t="s">
        <v>1221</v>
      </c>
      <c r="J7296" s="18"/>
    </row>
    <row r="7297" customFormat="1" spans="1:10">
      <c r="A7297" s="17">
        <v>7294</v>
      </c>
      <c r="B7297" s="18" t="s">
        <v>12</v>
      </c>
      <c r="C7297" s="18" t="s">
        <v>810</v>
      </c>
      <c r="D7297" s="19" t="s">
        <v>14</v>
      </c>
      <c r="E7297" s="20" t="s">
        <v>92</v>
      </c>
      <c r="F7297" s="20" t="s">
        <v>190</v>
      </c>
      <c r="G7297" s="20" t="s">
        <v>17</v>
      </c>
      <c r="H7297" s="18">
        <v>80</v>
      </c>
      <c r="I7297" s="18" t="s">
        <v>1221</v>
      </c>
      <c r="J7297" s="18"/>
    </row>
    <row r="7298" customFormat="1" spans="1:10">
      <c r="A7298" s="17">
        <v>7295</v>
      </c>
      <c r="B7298" s="18" t="s">
        <v>19</v>
      </c>
      <c r="C7298" s="18" t="s">
        <v>61</v>
      </c>
      <c r="D7298" s="19" t="s">
        <v>14</v>
      </c>
      <c r="E7298" s="20" t="s">
        <v>149</v>
      </c>
      <c r="F7298" s="20" t="s">
        <v>478</v>
      </c>
      <c r="G7298" s="20" t="s">
        <v>17</v>
      </c>
      <c r="H7298" s="18">
        <v>80</v>
      </c>
      <c r="I7298" s="18" t="s">
        <v>1221</v>
      </c>
      <c r="J7298" s="18"/>
    </row>
    <row r="7299" customFormat="1" spans="1:10">
      <c r="A7299" s="17">
        <v>7296</v>
      </c>
      <c r="B7299" s="18" t="s">
        <v>19</v>
      </c>
      <c r="C7299" s="18" t="s">
        <v>148</v>
      </c>
      <c r="D7299" s="19" t="s">
        <v>14</v>
      </c>
      <c r="E7299" s="20" t="s">
        <v>66</v>
      </c>
      <c r="F7299" s="20" t="s">
        <v>197</v>
      </c>
      <c r="G7299" s="20" t="s">
        <v>17</v>
      </c>
      <c r="H7299" s="18">
        <v>80</v>
      </c>
      <c r="I7299" s="18" t="s">
        <v>1221</v>
      </c>
      <c r="J7299" s="18"/>
    </row>
    <row r="7300" customFormat="1" spans="1:10">
      <c r="A7300" s="17">
        <v>7297</v>
      </c>
      <c r="B7300" s="18" t="s">
        <v>105</v>
      </c>
      <c r="C7300" s="18" t="s">
        <v>516</v>
      </c>
      <c r="D7300" s="19" t="s">
        <v>14</v>
      </c>
      <c r="E7300" s="20" t="s">
        <v>194</v>
      </c>
      <c r="F7300" s="20" t="s">
        <v>447</v>
      </c>
      <c r="G7300" s="20" t="s">
        <v>17</v>
      </c>
      <c r="H7300" s="18">
        <v>80</v>
      </c>
      <c r="I7300" s="18" t="s">
        <v>1221</v>
      </c>
      <c r="J7300" s="18"/>
    </row>
    <row r="7301" customFormat="1" spans="1:10">
      <c r="A7301" s="17">
        <v>7298</v>
      </c>
      <c r="B7301" s="18" t="s">
        <v>19</v>
      </c>
      <c r="C7301" s="18" t="s">
        <v>61</v>
      </c>
      <c r="D7301" s="19" t="s">
        <v>14</v>
      </c>
      <c r="E7301" s="20" t="s">
        <v>93</v>
      </c>
      <c r="F7301" s="20" t="s">
        <v>184</v>
      </c>
      <c r="G7301" s="20" t="s">
        <v>17</v>
      </c>
      <c r="H7301" s="18">
        <v>80</v>
      </c>
      <c r="I7301" s="18" t="s">
        <v>1221</v>
      </c>
      <c r="J7301" s="18"/>
    </row>
    <row r="7302" customFormat="1" spans="1:10">
      <c r="A7302" s="17">
        <v>7299</v>
      </c>
      <c r="B7302" s="18" t="s">
        <v>54</v>
      </c>
      <c r="C7302" s="18" t="s">
        <v>181</v>
      </c>
      <c r="D7302" s="19" t="s">
        <v>14</v>
      </c>
      <c r="E7302" s="20" t="s">
        <v>231</v>
      </c>
      <c r="F7302" s="20" t="s">
        <v>964</v>
      </c>
      <c r="G7302" s="20" t="s">
        <v>17</v>
      </c>
      <c r="H7302" s="18">
        <v>80</v>
      </c>
      <c r="I7302" s="18" t="s">
        <v>1221</v>
      </c>
      <c r="J7302" s="18"/>
    </row>
    <row r="7303" customFormat="1" spans="1:10">
      <c r="A7303" s="17">
        <v>7300</v>
      </c>
      <c r="B7303" s="18" t="s">
        <v>12</v>
      </c>
      <c r="C7303" s="18" t="s">
        <v>169</v>
      </c>
      <c r="D7303" s="19" t="s">
        <v>25</v>
      </c>
      <c r="E7303" s="20" t="s">
        <v>1824</v>
      </c>
      <c r="F7303" s="20" t="s">
        <v>2655</v>
      </c>
      <c r="G7303" s="20" t="s">
        <v>17</v>
      </c>
      <c r="H7303" s="18">
        <v>80</v>
      </c>
      <c r="I7303" s="18" t="s">
        <v>1221</v>
      </c>
      <c r="J7303" s="18"/>
    </row>
    <row r="7304" customFormat="1" spans="1:10">
      <c r="A7304" s="17">
        <v>7301</v>
      </c>
      <c r="B7304" s="18" t="s">
        <v>105</v>
      </c>
      <c r="C7304" s="18" t="s">
        <v>602</v>
      </c>
      <c r="D7304" s="19" t="s">
        <v>14</v>
      </c>
      <c r="E7304" s="20" t="s">
        <v>453</v>
      </c>
      <c r="F7304" s="20" t="s">
        <v>1870</v>
      </c>
      <c r="G7304" s="20" t="s">
        <v>17</v>
      </c>
      <c r="H7304" s="18">
        <v>80</v>
      </c>
      <c r="I7304" s="18" t="s">
        <v>1221</v>
      </c>
      <c r="J7304" s="18"/>
    </row>
    <row r="7305" customFormat="1" spans="1:10">
      <c r="A7305" s="17">
        <v>7302</v>
      </c>
      <c r="B7305" s="18" t="s">
        <v>43</v>
      </c>
      <c r="C7305" s="18" t="s">
        <v>253</v>
      </c>
      <c r="D7305" s="19" t="s">
        <v>25</v>
      </c>
      <c r="E7305" s="20" t="s">
        <v>502</v>
      </c>
      <c r="F7305" s="20" t="s">
        <v>2656</v>
      </c>
      <c r="G7305" s="20" t="s">
        <v>23</v>
      </c>
      <c r="H7305" s="18">
        <v>80</v>
      </c>
      <c r="I7305" s="18" t="s">
        <v>1221</v>
      </c>
      <c r="J7305" s="18"/>
    </row>
    <row r="7306" customFormat="1" spans="1:10">
      <c r="A7306" s="17">
        <v>7303</v>
      </c>
      <c r="B7306" s="18" t="s">
        <v>51</v>
      </c>
      <c r="C7306" s="18" t="s">
        <v>84</v>
      </c>
      <c r="D7306" s="19" t="s">
        <v>25</v>
      </c>
      <c r="E7306" s="20" t="s">
        <v>358</v>
      </c>
      <c r="F7306" s="20" t="s">
        <v>691</v>
      </c>
      <c r="G7306" s="20" t="s">
        <v>17</v>
      </c>
      <c r="H7306" s="18">
        <v>80</v>
      </c>
      <c r="I7306" s="18" t="s">
        <v>1221</v>
      </c>
      <c r="J7306" s="18"/>
    </row>
    <row r="7307" customFormat="1" spans="1:10">
      <c r="A7307" s="17">
        <v>7304</v>
      </c>
      <c r="B7307" s="18" t="s">
        <v>28</v>
      </c>
      <c r="C7307" s="18" t="s">
        <v>306</v>
      </c>
      <c r="D7307" s="19" t="s">
        <v>14</v>
      </c>
      <c r="E7307" s="20" t="s">
        <v>167</v>
      </c>
      <c r="F7307" s="20" t="s">
        <v>2657</v>
      </c>
      <c r="G7307" s="20" t="s">
        <v>17</v>
      </c>
      <c r="H7307" s="18">
        <v>80</v>
      </c>
      <c r="I7307" s="18" t="s">
        <v>1221</v>
      </c>
      <c r="J7307" s="18"/>
    </row>
    <row r="7308" customFormat="1" spans="1:10">
      <c r="A7308" s="17">
        <v>7305</v>
      </c>
      <c r="B7308" s="18" t="s">
        <v>51</v>
      </c>
      <c r="C7308" s="18" t="s">
        <v>456</v>
      </c>
      <c r="D7308" s="19" t="s">
        <v>25</v>
      </c>
      <c r="E7308" s="20" t="s">
        <v>142</v>
      </c>
      <c r="F7308" s="20" t="s">
        <v>2658</v>
      </c>
      <c r="G7308" s="20" t="s">
        <v>17</v>
      </c>
      <c r="H7308" s="18">
        <v>80</v>
      </c>
      <c r="I7308" s="18" t="s">
        <v>1221</v>
      </c>
      <c r="J7308" s="18"/>
    </row>
    <row r="7309" customFormat="1" spans="1:10">
      <c r="A7309" s="17">
        <v>7306</v>
      </c>
      <c r="B7309" s="18" t="s">
        <v>43</v>
      </c>
      <c r="C7309" s="18" t="s">
        <v>63</v>
      </c>
      <c r="D7309" s="19" t="s">
        <v>14</v>
      </c>
      <c r="E7309" s="20" t="s">
        <v>182</v>
      </c>
      <c r="F7309" s="20" t="s">
        <v>419</v>
      </c>
      <c r="G7309" s="20" t="s">
        <v>23</v>
      </c>
      <c r="H7309" s="18">
        <v>80</v>
      </c>
      <c r="I7309" s="18" t="s">
        <v>1221</v>
      </c>
      <c r="J7309" s="18"/>
    </row>
    <row r="7310" customFormat="1" spans="1:10">
      <c r="A7310" s="17">
        <v>7307</v>
      </c>
      <c r="B7310" s="18" t="s">
        <v>51</v>
      </c>
      <c r="C7310" s="18" t="s">
        <v>217</v>
      </c>
      <c r="D7310" s="19" t="s">
        <v>14</v>
      </c>
      <c r="E7310" s="20" t="s">
        <v>676</v>
      </c>
      <c r="F7310" s="20" t="s">
        <v>2659</v>
      </c>
      <c r="G7310" s="20" t="s">
        <v>17</v>
      </c>
      <c r="H7310" s="18">
        <v>80</v>
      </c>
      <c r="I7310" s="18" t="s">
        <v>1221</v>
      </c>
      <c r="J7310" s="18"/>
    </row>
    <row r="7311" customFormat="1" spans="1:10">
      <c r="A7311" s="17">
        <v>7308</v>
      </c>
      <c r="B7311" s="18" t="s">
        <v>54</v>
      </c>
      <c r="C7311" s="18" t="s">
        <v>181</v>
      </c>
      <c r="D7311" s="19" t="s">
        <v>14</v>
      </c>
      <c r="E7311" s="20" t="s">
        <v>335</v>
      </c>
      <c r="F7311" s="20" t="s">
        <v>190</v>
      </c>
      <c r="G7311" s="20" t="s">
        <v>17</v>
      </c>
      <c r="H7311" s="18">
        <v>80</v>
      </c>
      <c r="I7311" s="18" t="s">
        <v>1221</v>
      </c>
      <c r="J7311" s="18"/>
    </row>
    <row r="7312" customFormat="1" spans="1:10">
      <c r="A7312" s="17">
        <v>7309</v>
      </c>
      <c r="B7312" s="18" t="s">
        <v>19</v>
      </c>
      <c r="C7312" s="18" t="s">
        <v>80</v>
      </c>
      <c r="D7312" s="19" t="s">
        <v>14</v>
      </c>
      <c r="E7312" s="20" t="s">
        <v>477</v>
      </c>
      <c r="F7312" s="20" t="s">
        <v>297</v>
      </c>
      <c r="G7312" s="20" t="s">
        <v>17</v>
      </c>
      <c r="H7312" s="18">
        <v>80</v>
      </c>
      <c r="I7312" s="18" t="s">
        <v>1221</v>
      </c>
      <c r="J7312" s="18"/>
    </row>
    <row r="7313" customFormat="1" spans="1:10">
      <c r="A7313" s="17">
        <v>7310</v>
      </c>
      <c r="B7313" s="18" t="s">
        <v>12</v>
      </c>
      <c r="C7313" s="18" t="s">
        <v>363</v>
      </c>
      <c r="D7313" s="19" t="s">
        <v>25</v>
      </c>
      <c r="E7313" s="20" t="s">
        <v>358</v>
      </c>
      <c r="F7313" s="20" t="s">
        <v>963</v>
      </c>
      <c r="G7313" s="20" t="s">
        <v>17</v>
      </c>
      <c r="H7313" s="18">
        <v>80</v>
      </c>
      <c r="I7313" s="18" t="s">
        <v>1221</v>
      </c>
      <c r="J7313" s="18"/>
    </row>
    <row r="7314" customFormat="1" spans="1:10">
      <c r="A7314" s="17">
        <v>7311</v>
      </c>
      <c r="B7314" s="18" t="s">
        <v>19</v>
      </c>
      <c r="C7314" s="18" t="s">
        <v>20</v>
      </c>
      <c r="D7314" s="19" t="s">
        <v>14</v>
      </c>
      <c r="E7314" s="20" t="s">
        <v>56</v>
      </c>
      <c r="F7314" s="20" t="s">
        <v>594</v>
      </c>
      <c r="G7314" s="20" t="s">
        <v>17</v>
      </c>
      <c r="H7314" s="18">
        <v>80</v>
      </c>
      <c r="I7314" s="18" t="s">
        <v>1221</v>
      </c>
      <c r="J7314" s="18"/>
    </row>
    <row r="7315" customFormat="1" spans="1:10">
      <c r="A7315" s="17">
        <v>7312</v>
      </c>
      <c r="B7315" s="18" t="s">
        <v>43</v>
      </c>
      <c r="C7315" s="18" t="s">
        <v>256</v>
      </c>
      <c r="D7315" s="19" t="s">
        <v>14</v>
      </c>
      <c r="E7315" s="20" t="s">
        <v>132</v>
      </c>
      <c r="F7315" s="20" t="s">
        <v>573</v>
      </c>
      <c r="G7315" s="20" t="s">
        <v>23</v>
      </c>
      <c r="H7315" s="18">
        <v>80</v>
      </c>
      <c r="I7315" s="18" t="s">
        <v>1221</v>
      </c>
      <c r="J7315" s="18"/>
    </row>
    <row r="7316" customFormat="1" spans="1:10">
      <c r="A7316" s="17">
        <v>7313</v>
      </c>
      <c r="B7316" s="18" t="s">
        <v>105</v>
      </c>
      <c r="C7316" s="18" t="s">
        <v>291</v>
      </c>
      <c r="D7316" s="19" t="s">
        <v>14</v>
      </c>
      <c r="E7316" s="20" t="s">
        <v>332</v>
      </c>
      <c r="F7316" s="20" t="s">
        <v>417</v>
      </c>
      <c r="G7316" s="20" t="s">
        <v>17</v>
      </c>
      <c r="H7316" s="18">
        <v>80</v>
      </c>
      <c r="I7316" s="18" t="s">
        <v>1221</v>
      </c>
      <c r="J7316" s="18"/>
    </row>
    <row r="7317" customFormat="1" spans="1:10">
      <c r="A7317" s="17">
        <v>7314</v>
      </c>
      <c r="B7317" s="18" t="s">
        <v>19</v>
      </c>
      <c r="C7317" s="18" t="s">
        <v>40</v>
      </c>
      <c r="D7317" s="19" t="s">
        <v>14</v>
      </c>
      <c r="E7317" s="20" t="s">
        <v>38</v>
      </c>
      <c r="F7317" s="20" t="s">
        <v>2087</v>
      </c>
      <c r="G7317" s="20" t="s">
        <v>17</v>
      </c>
      <c r="H7317" s="18">
        <v>80</v>
      </c>
      <c r="I7317" s="18" t="s">
        <v>1221</v>
      </c>
      <c r="J7317" s="18"/>
    </row>
    <row r="7318" customFormat="1" spans="1:10">
      <c r="A7318" s="17">
        <v>7315</v>
      </c>
      <c r="B7318" s="18" t="s">
        <v>28</v>
      </c>
      <c r="C7318" s="18" t="s">
        <v>29</v>
      </c>
      <c r="D7318" s="19" t="s">
        <v>14</v>
      </c>
      <c r="E7318" s="20" t="s">
        <v>56</v>
      </c>
      <c r="F7318" s="20" t="s">
        <v>67</v>
      </c>
      <c r="G7318" s="20" t="s">
        <v>17</v>
      </c>
      <c r="H7318" s="18">
        <v>80</v>
      </c>
      <c r="I7318" s="18" t="s">
        <v>1221</v>
      </c>
      <c r="J7318" s="18"/>
    </row>
    <row r="7319" customFormat="1" spans="1:10">
      <c r="A7319" s="17">
        <v>7316</v>
      </c>
      <c r="B7319" s="18" t="s">
        <v>12</v>
      </c>
      <c r="C7319" s="18" t="s">
        <v>290</v>
      </c>
      <c r="D7319" s="19" t="s">
        <v>14</v>
      </c>
      <c r="E7319" s="20" t="s">
        <v>254</v>
      </c>
      <c r="F7319" s="20" t="s">
        <v>611</v>
      </c>
      <c r="G7319" s="20" t="s">
        <v>17</v>
      </c>
      <c r="H7319" s="18">
        <v>80</v>
      </c>
      <c r="I7319" s="18" t="s">
        <v>1221</v>
      </c>
      <c r="J7319" s="18"/>
    </row>
    <row r="7320" customFormat="1" spans="1:10">
      <c r="A7320" s="17">
        <v>7317</v>
      </c>
      <c r="B7320" s="18" t="s">
        <v>12</v>
      </c>
      <c r="C7320" s="18" t="s">
        <v>290</v>
      </c>
      <c r="D7320" s="19" t="s">
        <v>14</v>
      </c>
      <c r="E7320" s="20" t="s">
        <v>209</v>
      </c>
      <c r="F7320" s="20" t="s">
        <v>37</v>
      </c>
      <c r="G7320" s="20" t="s">
        <v>17</v>
      </c>
      <c r="H7320" s="18">
        <v>80</v>
      </c>
      <c r="I7320" s="18" t="s">
        <v>1221</v>
      </c>
      <c r="J7320" s="18"/>
    </row>
    <row r="7321" customFormat="1" spans="1:10">
      <c r="A7321" s="17">
        <v>7318</v>
      </c>
      <c r="B7321" s="18" t="s">
        <v>43</v>
      </c>
      <c r="C7321" s="18" t="s">
        <v>253</v>
      </c>
      <c r="D7321" s="19" t="s">
        <v>14</v>
      </c>
      <c r="E7321" s="20" t="s">
        <v>249</v>
      </c>
      <c r="F7321" s="20" t="s">
        <v>2660</v>
      </c>
      <c r="G7321" s="20" t="s">
        <v>17</v>
      </c>
      <c r="H7321" s="18">
        <v>80</v>
      </c>
      <c r="I7321" s="18" t="s">
        <v>1221</v>
      </c>
      <c r="J7321" s="18"/>
    </row>
    <row r="7322" customFormat="1" spans="1:10">
      <c r="A7322" s="17">
        <v>7319</v>
      </c>
      <c r="B7322" s="18" t="s">
        <v>19</v>
      </c>
      <c r="C7322" s="18" t="s">
        <v>73</v>
      </c>
      <c r="D7322" s="19" t="s">
        <v>14</v>
      </c>
      <c r="E7322" s="20" t="s">
        <v>179</v>
      </c>
      <c r="F7322" s="20" t="s">
        <v>964</v>
      </c>
      <c r="G7322" s="20" t="s">
        <v>17</v>
      </c>
      <c r="H7322" s="18">
        <v>80</v>
      </c>
      <c r="I7322" s="18" t="s">
        <v>1221</v>
      </c>
      <c r="J7322" s="18"/>
    </row>
    <row r="7323" customFormat="1" spans="1:10">
      <c r="A7323" s="17">
        <v>7320</v>
      </c>
      <c r="B7323" s="18" t="s">
        <v>12</v>
      </c>
      <c r="C7323" s="18" t="s">
        <v>124</v>
      </c>
      <c r="D7323" s="19" t="s">
        <v>25</v>
      </c>
      <c r="E7323" s="20" t="s">
        <v>1655</v>
      </c>
      <c r="F7323" s="20" t="s">
        <v>775</v>
      </c>
      <c r="G7323" s="20" t="s">
        <v>17</v>
      </c>
      <c r="H7323" s="18">
        <v>80</v>
      </c>
      <c r="I7323" s="18" t="s">
        <v>1221</v>
      </c>
      <c r="J7323" s="18"/>
    </row>
    <row r="7324" customFormat="1" spans="1:10">
      <c r="A7324" s="17">
        <v>7321</v>
      </c>
      <c r="B7324" s="18" t="s">
        <v>19</v>
      </c>
      <c r="C7324" s="18" t="s">
        <v>148</v>
      </c>
      <c r="D7324" s="19" t="s">
        <v>14</v>
      </c>
      <c r="E7324" s="20" t="s">
        <v>127</v>
      </c>
      <c r="F7324" s="20" t="s">
        <v>16</v>
      </c>
      <c r="G7324" s="20" t="s">
        <v>17</v>
      </c>
      <c r="H7324" s="18">
        <v>80</v>
      </c>
      <c r="I7324" s="18" t="s">
        <v>1221</v>
      </c>
      <c r="J7324" s="18"/>
    </row>
    <row r="7325" customFormat="1" spans="1:10">
      <c r="A7325" s="17">
        <v>7322</v>
      </c>
      <c r="B7325" s="18" t="s">
        <v>12</v>
      </c>
      <c r="C7325" s="18" t="s">
        <v>810</v>
      </c>
      <c r="D7325" s="19" t="s">
        <v>14</v>
      </c>
      <c r="E7325" s="20" t="s">
        <v>53</v>
      </c>
      <c r="F7325" s="20" t="s">
        <v>1120</v>
      </c>
      <c r="G7325" s="20" t="s">
        <v>23</v>
      </c>
      <c r="H7325" s="18">
        <v>80</v>
      </c>
      <c r="I7325" s="18" t="s">
        <v>1221</v>
      </c>
      <c r="J7325" s="18"/>
    </row>
    <row r="7326" customFormat="1" spans="1:10">
      <c r="A7326" s="17">
        <v>7323</v>
      </c>
      <c r="B7326" s="18" t="s">
        <v>19</v>
      </c>
      <c r="C7326" s="18" t="s">
        <v>73</v>
      </c>
      <c r="D7326" s="19" t="s">
        <v>14</v>
      </c>
      <c r="E7326" s="20" t="s">
        <v>95</v>
      </c>
      <c r="F7326" s="20" t="s">
        <v>655</v>
      </c>
      <c r="G7326" s="20" t="s">
        <v>17</v>
      </c>
      <c r="H7326" s="18">
        <v>80</v>
      </c>
      <c r="I7326" s="18" t="s">
        <v>1221</v>
      </c>
      <c r="J7326" s="18"/>
    </row>
    <row r="7327" customFormat="1" spans="1:10">
      <c r="A7327" s="17">
        <v>7324</v>
      </c>
      <c r="B7327" s="18" t="s">
        <v>19</v>
      </c>
      <c r="C7327" s="18" t="s">
        <v>65</v>
      </c>
      <c r="D7327" s="19" t="s">
        <v>25</v>
      </c>
      <c r="E7327" s="20" t="s">
        <v>187</v>
      </c>
      <c r="F7327" s="20" t="s">
        <v>2570</v>
      </c>
      <c r="G7327" s="20" t="s">
        <v>17</v>
      </c>
      <c r="H7327" s="18">
        <v>80</v>
      </c>
      <c r="I7327" s="18" t="s">
        <v>1221</v>
      </c>
      <c r="J7327" s="18"/>
    </row>
    <row r="7328" customFormat="1" spans="1:10">
      <c r="A7328" s="17">
        <v>7325</v>
      </c>
      <c r="B7328" s="18" t="s">
        <v>12</v>
      </c>
      <c r="C7328" s="18" t="s">
        <v>290</v>
      </c>
      <c r="D7328" s="19" t="s">
        <v>25</v>
      </c>
      <c r="E7328" s="20" t="s">
        <v>1884</v>
      </c>
      <c r="F7328" s="20" t="s">
        <v>1347</v>
      </c>
      <c r="G7328" s="20" t="s">
        <v>17</v>
      </c>
      <c r="H7328" s="18">
        <v>80</v>
      </c>
      <c r="I7328" s="18" t="s">
        <v>1221</v>
      </c>
      <c r="J7328" s="18"/>
    </row>
    <row r="7329" customFormat="1" spans="1:10">
      <c r="A7329" s="17">
        <v>7326</v>
      </c>
      <c r="B7329" s="18" t="s">
        <v>19</v>
      </c>
      <c r="C7329" s="18" t="s">
        <v>61</v>
      </c>
      <c r="D7329" s="19" t="s">
        <v>14</v>
      </c>
      <c r="E7329" s="20" t="s">
        <v>329</v>
      </c>
      <c r="F7329" s="20" t="s">
        <v>478</v>
      </c>
      <c r="G7329" s="20" t="s">
        <v>17</v>
      </c>
      <c r="H7329" s="18">
        <v>80</v>
      </c>
      <c r="I7329" s="18" t="s">
        <v>1221</v>
      </c>
      <c r="J7329" s="18"/>
    </row>
    <row r="7330" customFormat="1" spans="1:10">
      <c r="A7330" s="17">
        <v>7327</v>
      </c>
      <c r="B7330" s="18" t="s">
        <v>51</v>
      </c>
      <c r="C7330" s="18" t="s">
        <v>338</v>
      </c>
      <c r="D7330" s="19" t="s">
        <v>14</v>
      </c>
      <c r="E7330" s="20" t="s">
        <v>147</v>
      </c>
      <c r="F7330" s="20" t="s">
        <v>508</v>
      </c>
      <c r="G7330" s="20" t="s">
        <v>17</v>
      </c>
      <c r="H7330" s="18">
        <v>80</v>
      </c>
      <c r="I7330" s="18" t="s">
        <v>1221</v>
      </c>
      <c r="J7330" s="18"/>
    </row>
    <row r="7331" customFormat="1" spans="1:10">
      <c r="A7331" s="17">
        <v>7328</v>
      </c>
      <c r="B7331" s="18" t="s">
        <v>54</v>
      </c>
      <c r="C7331" s="18" t="s">
        <v>238</v>
      </c>
      <c r="D7331" s="19" t="s">
        <v>25</v>
      </c>
      <c r="E7331" s="20" t="s">
        <v>345</v>
      </c>
      <c r="F7331" s="20" t="s">
        <v>527</v>
      </c>
      <c r="G7331" s="20" t="s">
        <v>17</v>
      </c>
      <c r="H7331" s="18">
        <v>80</v>
      </c>
      <c r="I7331" s="18" t="s">
        <v>1221</v>
      </c>
      <c r="J7331" s="18"/>
    </row>
    <row r="7332" customFormat="1" spans="1:10">
      <c r="A7332" s="17">
        <v>7329</v>
      </c>
      <c r="B7332" s="18" t="s">
        <v>105</v>
      </c>
      <c r="C7332" s="18" t="s">
        <v>291</v>
      </c>
      <c r="D7332" s="19" t="s">
        <v>14</v>
      </c>
      <c r="E7332" s="20" t="s">
        <v>603</v>
      </c>
      <c r="F7332" s="20" t="s">
        <v>130</v>
      </c>
      <c r="G7332" s="20" t="s">
        <v>17</v>
      </c>
      <c r="H7332" s="18">
        <v>80</v>
      </c>
      <c r="I7332" s="18" t="s">
        <v>1221</v>
      </c>
      <c r="J7332" s="18"/>
    </row>
    <row r="7333" customFormat="1" spans="1:10">
      <c r="A7333" s="17">
        <v>7330</v>
      </c>
      <c r="B7333" s="18" t="s">
        <v>43</v>
      </c>
      <c r="C7333" s="18" t="s">
        <v>253</v>
      </c>
      <c r="D7333" s="19" t="s">
        <v>14</v>
      </c>
      <c r="E7333" s="20" t="s">
        <v>132</v>
      </c>
      <c r="F7333" s="20" t="s">
        <v>67</v>
      </c>
      <c r="G7333" s="20" t="s">
        <v>23</v>
      </c>
      <c r="H7333" s="18">
        <v>80</v>
      </c>
      <c r="I7333" s="18" t="s">
        <v>1221</v>
      </c>
      <c r="J7333" s="18"/>
    </row>
    <row r="7334" customFormat="1" spans="1:10">
      <c r="A7334" s="17">
        <v>7331</v>
      </c>
      <c r="B7334" s="18" t="s">
        <v>105</v>
      </c>
      <c r="C7334" s="18" t="s">
        <v>178</v>
      </c>
      <c r="D7334" s="19" t="s">
        <v>14</v>
      </c>
      <c r="E7334" s="20" t="s">
        <v>228</v>
      </c>
      <c r="F7334" s="20" t="s">
        <v>2661</v>
      </c>
      <c r="G7334" s="20" t="s">
        <v>23</v>
      </c>
      <c r="H7334" s="18">
        <v>80</v>
      </c>
      <c r="I7334" s="18" t="s">
        <v>1221</v>
      </c>
      <c r="J7334" s="18"/>
    </row>
    <row r="7335" customFormat="1" spans="1:10">
      <c r="A7335" s="17">
        <v>7332</v>
      </c>
      <c r="B7335" s="18" t="s">
        <v>43</v>
      </c>
      <c r="C7335" s="18" t="s">
        <v>63</v>
      </c>
      <c r="D7335" s="19" t="s">
        <v>14</v>
      </c>
      <c r="E7335" s="20" t="s">
        <v>462</v>
      </c>
      <c r="F7335" s="20" t="s">
        <v>682</v>
      </c>
      <c r="G7335" s="20" t="s">
        <v>23</v>
      </c>
      <c r="H7335" s="18">
        <v>80</v>
      </c>
      <c r="I7335" s="18" t="s">
        <v>1221</v>
      </c>
      <c r="J7335" s="18"/>
    </row>
    <row r="7336" customFormat="1" spans="1:10">
      <c r="A7336" s="17">
        <v>7333</v>
      </c>
      <c r="B7336" s="18" t="s">
        <v>54</v>
      </c>
      <c r="C7336" s="18" t="s">
        <v>55</v>
      </c>
      <c r="D7336" s="19" t="s">
        <v>14</v>
      </c>
      <c r="E7336" s="20" t="s">
        <v>21</v>
      </c>
      <c r="F7336" s="20" t="s">
        <v>91</v>
      </c>
      <c r="G7336" s="20" t="s">
        <v>23</v>
      </c>
      <c r="H7336" s="18">
        <v>80</v>
      </c>
      <c r="I7336" s="18" t="s">
        <v>1221</v>
      </c>
      <c r="J7336" s="18"/>
    </row>
    <row r="7337" customFormat="1" spans="1:10">
      <c r="A7337" s="17">
        <v>7334</v>
      </c>
      <c r="B7337" s="18" t="s">
        <v>43</v>
      </c>
      <c r="C7337" s="18" t="s">
        <v>63</v>
      </c>
      <c r="D7337" s="19" t="s">
        <v>14</v>
      </c>
      <c r="E7337" s="20" t="s">
        <v>280</v>
      </c>
      <c r="F7337" s="20" t="s">
        <v>631</v>
      </c>
      <c r="G7337" s="20" t="s">
        <v>23</v>
      </c>
      <c r="H7337" s="18">
        <v>80</v>
      </c>
      <c r="I7337" s="18" t="s">
        <v>1221</v>
      </c>
      <c r="J7337" s="18"/>
    </row>
    <row r="7338" customFormat="1" spans="1:10">
      <c r="A7338" s="17">
        <v>7335</v>
      </c>
      <c r="B7338" s="18" t="s">
        <v>51</v>
      </c>
      <c r="C7338" s="18" t="s">
        <v>277</v>
      </c>
      <c r="D7338" s="19" t="s">
        <v>25</v>
      </c>
      <c r="E7338" s="20" t="s">
        <v>842</v>
      </c>
      <c r="F7338" s="20" t="s">
        <v>2662</v>
      </c>
      <c r="G7338" s="20" t="s">
        <v>23</v>
      </c>
      <c r="H7338" s="18">
        <v>80</v>
      </c>
      <c r="I7338" s="18" t="s">
        <v>1221</v>
      </c>
      <c r="J7338" s="18"/>
    </row>
    <row r="7339" customFormat="1" spans="1:10">
      <c r="A7339" s="17">
        <v>7336</v>
      </c>
      <c r="B7339" s="18" t="s">
        <v>54</v>
      </c>
      <c r="C7339" s="18" t="s">
        <v>501</v>
      </c>
      <c r="D7339" s="19" t="s">
        <v>14</v>
      </c>
      <c r="E7339" s="20" t="s">
        <v>45</v>
      </c>
      <c r="F7339" s="20" t="s">
        <v>67</v>
      </c>
      <c r="G7339" s="20" t="s">
        <v>23</v>
      </c>
      <c r="H7339" s="18">
        <v>80</v>
      </c>
      <c r="I7339" s="18" t="s">
        <v>1221</v>
      </c>
      <c r="J7339" s="18"/>
    </row>
    <row r="7340" customFormat="1" spans="1:10">
      <c r="A7340" s="17">
        <v>7337</v>
      </c>
      <c r="B7340" s="18" t="s">
        <v>105</v>
      </c>
      <c r="C7340" s="18" t="s">
        <v>613</v>
      </c>
      <c r="D7340" s="19" t="s">
        <v>14</v>
      </c>
      <c r="E7340" s="20" t="s">
        <v>122</v>
      </c>
      <c r="F7340" s="20" t="s">
        <v>50</v>
      </c>
      <c r="G7340" s="20" t="s">
        <v>23</v>
      </c>
      <c r="H7340" s="18">
        <v>80</v>
      </c>
      <c r="I7340" s="18" t="s">
        <v>1221</v>
      </c>
      <c r="J7340" s="18"/>
    </row>
    <row r="7341" customFormat="1" spans="1:10">
      <c r="A7341" s="17">
        <v>7338</v>
      </c>
      <c r="B7341" s="18" t="s">
        <v>54</v>
      </c>
      <c r="C7341" s="18" t="s">
        <v>219</v>
      </c>
      <c r="D7341" s="19" t="s">
        <v>25</v>
      </c>
      <c r="E7341" s="20" t="s">
        <v>552</v>
      </c>
      <c r="F7341" s="20" t="s">
        <v>2663</v>
      </c>
      <c r="G7341" s="20" t="s">
        <v>17</v>
      </c>
      <c r="H7341" s="18">
        <v>80</v>
      </c>
      <c r="I7341" s="18" t="s">
        <v>1221</v>
      </c>
      <c r="J7341" s="18"/>
    </row>
    <row r="7342" customFormat="1" spans="1:10">
      <c r="A7342" s="17">
        <v>7339</v>
      </c>
      <c r="B7342" s="18" t="s">
        <v>12</v>
      </c>
      <c r="C7342" s="18" t="s">
        <v>169</v>
      </c>
      <c r="D7342" s="19" t="s">
        <v>25</v>
      </c>
      <c r="E7342" s="20" t="s">
        <v>800</v>
      </c>
      <c r="F7342" s="20" t="s">
        <v>1376</v>
      </c>
      <c r="G7342" s="20" t="s">
        <v>17</v>
      </c>
      <c r="H7342" s="18">
        <v>80</v>
      </c>
      <c r="I7342" s="18" t="s">
        <v>1221</v>
      </c>
      <c r="J7342" s="18"/>
    </row>
    <row r="7343" customFormat="1" spans="1:10">
      <c r="A7343" s="17">
        <v>7340</v>
      </c>
      <c r="B7343" s="18" t="s">
        <v>12</v>
      </c>
      <c r="C7343" s="18" t="s">
        <v>810</v>
      </c>
      <c r="D7343" s="19" t="s">
        <v>14</v>
      </c>
      <c r="E7343" s="20" t="s">
        <v>59</v>
      </c>
      <c r="F7343" s="20" t="s">
        <v>710</v>
      </c>
      <c r="G7343" s="20" t="s">
        <v>17</v>
      </c>
      <c r="H7343" s="18">
        <v>80</v>
      </c>
      <c r="I7343" s="18" t="s">
        <v>1221</v>
      </c>
      <c r="J7343" s="18"/>
    </row>
    <row r="7344" customFormat="1" spans="1:10">
      <c r="A7344" s="17">
        <v>7341</v>
      </c>
      <c r="B7344" s="18" t="s">
        <v>51</v>
      </c>
      <c r="C7344" s="18" t="s">
        <v>138</v>
      </c>
      <c r="D7344" s="19" t="s">
        <v>25</v>
      </c>
      <c r="E7344" s="20" t="s">
        <v>487</v>
      </c>
      <c r="F7344" s="20" t="s">
        <v>1740</v>
      </c>
      <c r="G7344" s="20" t="s">
        <v>17</v>
      </c>
      <c r="H7344" s="18">
        <v>80</v>
      </c>
      <c r="I7344" s="18" t="s">
        <v>1221</v>
      </c>
      <c r="J7344" s="18"/>
    </row>
    <row r="7345" customFormat="1" spans="1:10">
      <c r="A7345" s="17">
        <v>7342</v>
      </c>
      <c r="B7345" s="18" t="s">
        <v>43</v>
      </c>
      <c r="C7345" s="18" t="s">
        <v>44</v>
      </c>
      <c r="D7345" s="19" t="s">
        <v>14</v>
      </c>
      <c r="E7345" s="20" t="s">
        <v>231</v>
      </c>
      <c r="F7345" s="20" t="s">
        <v>302</v>
      </c>
      <c r="G7345" s="20" t="s">
        <v>17</v>
      </c>
      <c r="H7345" s="18">
        <v>80</v>
      </c>
      <c r="I7345" s="18" t="s">
        <v>1221</v>
      </c>
      <c r="J7345" s="18"/>
    </row>
    <row r="7346" customFormat="1" spans="1:10">
      <c r="A7346" s="17">
        <v>7343</v>
      </c>
      <c r="B7346" s="18" t="s">
        <v>54</v>
      </c>
      <c r="C7346" s="18" t="s">
        <v>238</v>
      </c>
      <c r="D7346" s="19" t="s">
        <v>14</v>
      </c>
      <c r="E7346" s="20" t="s">
        <v>259</v>
      </c>
      <c r="F7346" s="20" t="s">
        <v>398</v>
      </c>
      <c r="G7346" s="20" t="s">
        <v>17</v>
      </c>
      <c r="H7346" s="18">
        <v>80</v>
      </c>
      <c r="I7346" s="18" t="s">
        <v>1221</v>
      </c>
      <c r="J7346" s="18"/>
    </row>
    <row r="7347" customFormat="1" spans="1:10">
      <c r="A7347" s="17">
        <v>7344</v>
      </c>
      <c r="B7347" s="18" t="s">
        <v>19</v>
      </c>
      <c r="C7347" s="18" t="s">
        <v>40</v>
      </c>
      <c r="D7347" s="19" t="s">
        <v>25</v>
      </c>
      <c r="E7347" s="20" t="s">
        <v>250</v>
      </c>
      <c r="F7347" s="20" t="s">
        <v>2664</v>
      </c>
      <c r="G7347" s="20" t="s">
        <v>17</v>
      </c>
      <c r="H7347" s="18">
        <v>80</v>
      </c>
      <c r="I7347" s="18" t="s">
        <v>1221</v>
      </c>
      <c r="J7347" s="18"/>
    </row>
    <row r="7348" customFormat="1" spans="1:10">
      <c r="A7348" s="17">
        <v>7345</v>
      </c>
      <c r="B7348" s="18" t="s">
        <v>54</v>
      </c>
      <c r="C7348" s="18" t="s">
        <v>267</v>
      </c>
      <c r="D7348" s="19" t="s">
        <v>14</v>
      </c>
      <c r="E7348" s="20" t="s">
        <v>100</v>
      </c>
      <c r="F7348" s="20" t="s">
        <v>101</v>
      </c>
      <c r="G7348" s="20" t="s">
        <v>17</v>
      </c>
      <c r="H7348" s="18">
        <v>80</v>
      </c>
      <c r="I7348" s="18" t="s">
        <v>1221</v>
      </c>
      <c r="J7348" s="18"/>
    </row>
    <row r="7349" customFormat="1" spans="1:10">
      <c r="A7349" s="17">
        <v>7346</v>
      </c>
      <c r="B7349" s="18" t="s">
        <v>12</v>
      </c>
      <c r="C7349" s="18" t="s">
        <v>240</v>
      </c>
      <c r="D7349" s="19" t="s">
        <v>14</v>
      </c>
      <c r="E7349" s="20" t="s">
        <v>285</v>
      </c>
      <c r="F7349" s="20" t="s">
        <v>2665</v>
      </c>
      <c r="G7349" s="20" t="s">
        <v>17</v>
      </c>
      <c r="H7349" s="18">
        <v>80</v>
      </c>
      <c r="I7349" s="18" t="s">
        <v>1221</v>
      </c>
      <c r="J7349" s="18"/>
    </row>
    <row r="7350" customFormat="1" spans="1:10">
      <c r="A7350" s="17">
        <v>7347</v>
      </c>
      <c r="B7350" s="18" t="s">
        <v>43</v>
      </c>
      <c r="C7350" s="18" t="s">
        <v>159</v>
      </c>
      <c r="D7350" s="19" t="s">
        <v>14</v>
      </c>
      <c r="E7350" s="20" t="s">
        <v>268</v>
      </c>
      <c r="F7350" s="20" t="s">
        <v>913</v>
      </c>
      <c r="G7350" s="20" t="s">
        <v>17</v>
      </c>
      <c r="H7350" s="18">
        <v>80</v>
      </c>
      <c r="I7350" s="18" t="s">
        <v>1221</v>
      </c>
      <c r="J7350" s="18"/>
    </row>
    <row r="7351" customFormat="1" spans="1:10">
      <c r="A7351" s="17">
        <v>7348</v>
      </c>
      <c r="B7351" s="18" t="s">
        <v>105</v>
      </c>
      <c r="C7351" s="18" t="s">
        <v>246</v>
      </c>
      <c r="D7351" s="19" t="s">
        <v>25</v>
      </c>
      <c r="E7351" s="20" t="s">
        <v>107</v>
      </c>
      <c r="F7351" s="20" t="s">
        <v>1891</v>
      </c>
      <c r="G7351" s="20" t="s">
        <v>17</v>
      </c>
      <c r="H7351" s="18">
        <v>80</v>
      </c>
      <c r="I7351" s="18" t="s">
        <v>1221</v>
      </c>
      <c r="J7351" s="18"/>
    </row>
    <row r="7352" customFormat="1" spans="1:10">
      <c r="A7352" s="17">
        <v>7349</v>
      </c>
      <c r="B7352" s="18" t="s">
        <v>105</v>
      </c>
      <c r="C7352" s="18" t="s">
        <v>516</v>
      </c>
      <c r="D7352" s="19" t="s">
        <v>14</v>
      </c>
      <c r="E7352" s="20" t="s">
        <v>545</v>
      </c>
      <c r="F7352" s="20" t="s">
        <v>34</v>
      </c>
      <c r="G7352" s="20" t="s">
        <v>17</v>
      </c>
      <c r="H7352" s="18">
        <v>80</v>
      </c>
      <c r="I7352" s="18" t="s">
        <v>1221</v>
      </c>
      <c r="J7352" s="18"/>
    </row>
    <row r="7353" customFormat="1" spans="1:10">
      <c r="A7353" s="17">
        <v>7350</v>
      </c>
      <c r="B7353" s="18" t="s">
        <v>105</v>
      </c>
      <c r="C7353" s="18" t="s">
        <v>901</v>
      </c>
      <c r="D7353" s="19" t="s">
        <v>14</v>
      </c>
      <c r="E7353" s="20" t="s">
        <v>603</v>
      </c>
      <c r="F7353" s="20" t="s">
        <v>2666</v>
      </c>
      <c r="G7353" s="20" t="s">
        <v>17</v>
      </c>
      <c r="H7353" s="18">
        <v>80</v>
      </c>
      <c r="I7353" s="18" t="s">
        <v>1221</v>
      </c>
      <c r="J7353" s="18"/>
    </row>
    <row r="7354" customFormat="1" spans="1:10">
      <c r="A7354" s="17">
        <v>7351</v>
      </c>
      <c r="B7354" s="18" t="s">
        <v>51</v>
      </c>
      <c r="C7354" s="18" t="s">
        <v>277</v>
      </c>
      <c r="D7354" s="19" t="s">
        <v>14</v>
      </c>
      <c r="E7354" s="20" t="s">
        <v>15</v>
      </c>
      <c r="F7354" s="20" t="s">
        <v>2667</v>
      </c>
      <c r="G7354" s="20" t="s">
        <v>17</v>
      </c>
      <c r="H7354" s="18">
        <v>80</v>
      </c>
      <c r="I7354" s="18" t="s">
        <v>1221</v>
      </c>
      <c r="J7354" s="18"/>
    </row>
    <row r="7355" customFormat="1" spans="1:10">
      <c r="A7355" s="17">
        <v>7352</v>
      </c>
      <c r="B7355" s="18" t="s">
        <v>12</v>
      </c>
      <c r="C7355" s="18" t="s">
        <v>169</v>
      </c>
      <c r="D7355" s="19" t="s">
        <v>14</v>
      </c>
      <c r="E7355" s="20" t="s">
        <v>671</v>
      </c>
      <c r="F7355" s="20" t="s">
        <v>654</v>
      </c>
      <c r="G7355" s="20" t="s">
        <v>17</v>
      </c>
      <c r="H7355" s="18">
        <v>80</v>
      </c>
      <c r="I7355" s="18" t="s">
        <v>1221</v>
      </c>
      <c r="J7355" s="18"/>
    </row>
    <row r="7356" customFormat="1" spans="1:10">
      <c r="A7356" s="17">
        <v>7353</v>
      </c>
      <c r="B7356" s="18" t="s">
        <v>19</v>
      </c>
      <c r="C7356" s="18" t="s">
        <v>40</v>
      </c>
      <c r="D7356" s="19" t="s">
        <v>14</v>
      </c>
      <c r="E7356" s="20" t="s">
        <v>30</v>
      </c>
      <c r="F7356" s="20" t="s">
        <v>190</v>
      </c>
      <c r="G7356" s="20" t="s">
        <v>17</v>
      </c>
      <c r="H7356" s="18">
        <v>80</v>
      </c>
      <c r="I7356" s="18" t="s">
        <v>1221</v>
      </c>
      <c r="J7356" s="18"/>
    </row>
    <row r="7357" customFormat="1" spans="1:10">
      <c r="A7357" s="17">
        <v>7354</v>
      </c>
      <c r="B7357" s="18" t="s">
        <v>54</v>
      </c>
      <c r="C7357" s="18" t="s">
        <v>55</v>
      </c>
      <c r="D7357" s="19" t="s">
        <v>14</v>
      </c>
      <c r="E7357" s="20" t="s">
        <v>429</v>
      </c>
      <c r="F7357" s="20" t="s">
        <v>190</v>
      </c>
      <c r="G7357" s="20" t="s">
        <v>17</v>
      </c>
      <c r="H7357" s="18">
        <v>80</v>
      </c>
      <c r="I7357" s="18" t="s">
        <v>1221</v>
      </c>
      <c r="J7357" s="18"/>
    </row>
    <row r="7358" customFormat="1" spans="1:10">
      <c r="A7358" s="17">
        <v>7355</v>
      </c>
      <c r="B7358" s="18" t="s">
        <v>51</v>
      </c>
      <c r="C7358" s="18" t="s">
        <v>138</v>
      </c>
      <c r="D7358" s="19" t="s">
        <v>14</v>
      </c>
      <c r="E7358" s="20" t="s">
        <v>278</v>
      </c>
      <c r="F7358" s="20" t="s">
        <v>1768</v>
      </c>
      <c r="G7358" s="20" t="s">
        <v>17</v>
      </c>
      <c r="H7358" s="18">
        <v>80</v>
      </c>
      <c r="I7358" s="18" t="s">
        <v>1221</v>
      </c>
      <c r="J7358" s="18"/>
    </row>
    <row r="7359" customFormat="1" spans="1:10">
      <c r="A7359" s="17">
        <v>7356</v>
      </c>
      <c r="B7359" s="18" t="s">
        <v>12</v>
      </c>
      <c r="C7359" s="18" t="s">
        <v>303</v>
      </c>
      <c r="D7359" s="19" t="s">
        <v>14</v>
      </c>
      <c r="E7359" s="20" t="s">
        <v>139</v>
      </c>
      <c r="F7359" s="20" t="s">
        <v>120</v>
      </c>
      <c r="G7359" s="20" t="s">
        <v>17</v>
      </c>
      <c r="H7359" s="18">
        <v>80</v>
      </c>
      <c r="I7359" s="18" t="s">
        <v>1221</v>
      </c>
      <c r="J7359" s="18"/>
    </row>
    <row r="7360" customFormat="1" spans="1:10">
      <c r="A7360" s="17">
        <v>7357</v>
      </c>
      <c r="B7360" s="18" t="s">
        <v>12</v>
      </c>
      <c r="C7360" s="18" t="s">
        <v>13</v>
      </c>
      <c r="D7360" s="19" t="s">
        <v>14</v>
      </c>
      <c r="E7360" s="20" t="s">
        <v>2668</v>
      </c>
      <c r="F7360" s="20" t="s">
        <v>809</v>
      </c>
      <c r="G7360" s="20" t="s">
        <v>17</v>
      </c>
      <c r="H7360" s="18">
        <v>80</v>
      </c>
      <c r="I7360" s="18" t="s">
        <v>1221</v>
      </c>
      <c r="J7360" s="18"/>
    </row>
    <row r="7361" customFormat="1" spans="1:10">
      <c r="A7361" s="17">
        <v>7358</v>
      </c>
      <c r="B7361" s="18" t="s">
        <v>43</v>
      </c>
      <c r="C7361" s="18" t="s">
        <v>256</v>
      </c>
      <c r="D7361" s="19" t="s">
        <v>25</v>
      </c>
      <c r="E7361" s="20" t="s">
        <v>354</v>
      </c>
      <c r="F7361" s="20" t="s">
        <v>1721</v>
      </c>
      <c r="G7361" s="20" t="s">
        <v>23</v>
      </c>
      <c r="H7361" s="18">
        <v>80</v>
      </c>
      <c r="I7361" s="18" t="s">
        <v>1221</v>
      </c>
      <c r="J7361" s="18"/>
    </row>
    <row r="7362" customFormat="1" spans="1:10">
      <c r="A7362" s="17">
        <v>7359</v>
      </c>
      <c r="B7362" s="18" t="s">
        <v>51</v>
      </c>
      <c r="C7362" s="18" t="s">
        <v>141</v>
      </c>
      <c r="D7362" s="19" t="s">
        <v>14</v>
      </c>
      <c r="E7362" s="20" t="s">
        <v>116</v>
      </c>
      <c r="F7362" s="20" t="s">
        <v>302</v>
      </c>
      <c r="G7362" s="20" t="s">
        <v>17</v>
      </c>
      <c r="H7362" s="18">
        <v>80</v>
      </c>
      <c r="I7362" s="18" t="s">
        <v>1221</v>
      </c>
      <c r="J7362" s="18"/>
    </row>
    <row r="7363" customFormat="1" spans="1:10">
      <c r="A7363" s="17">
        <v>7360</v>
      </c>
      <c r="B7363" s="18" t="s">
        <v>28</v>
      </c>
      <c r="C7363" s="18" t="s">
        <v>282</v>
      </c>
      <c r="D7363" s="19" t="s">
        <v>25</v>
      </c>
      <c r="E7363" s="20" t="s">
        <v>41</v>
      </c>
      <c r="F7363" s="20" t="s">
        <v>1408</v>
      </c>
      <c r="G7363" s="20" t="s">
        <v>17</v>
      </c>
      <c r="H7363" s="18">
        <v>80</v>
      </c>
      <c r="I7363" s="18" t="s">
        <v>1221</v>
      </c>
      <c r="J7363" s="18"/>
    </row>
    <row r="7364" customFormat="1" spans="1:10">
      <c r="A7364" s="17">
        <v>7361</v>
      </c>
      <c r="B7364" s="18" t="s">
        <v>51</v>
      </c>
      <c r="C7364" s="18" t="s">
        <v>138</v>
      </c>
      <c r="D7364" s="19" t="s">
        <v>14</v>
      </c>
      <c r="E7364" s="20" t="s">
        <v>59</v>
      </c>
      <c r="F7364" s="20" t="s">
        <v>631</v>
      </c>
      <c r="G7364" s="20" t="s">
        <v>17</v>
      </c>
      <c r="H7364" s="18">
        <v>80</v>
      </c>
      <c r="I7364" s="18" t="s">
        <v>1221</v>
      </c>
      <c r="J7364" s="18"/>
    </row>
    <row r="7365" customFormat="1" spans="1:10">
      <c r="A7365" s="17">
        <v>7362</v>
      </c>
      <c r="B7365" s="18" t="s">
        <v>19</v>
      </c>
      <c r="C7365" s="18" t="s">
        <v>65</v>
      </c>
      <c r="D7365" s="19" t="s">
        <v>14</v>
      </c>
      <c r="E7365" s="20" t="s">
        <v>329</v>
      </c>
      <c r="F7365" s="20" t="s">
        <v>351</v>
      </c>
      <c r="G7365" s="20" t="s">
        <v>17</v>
      </c>
      <c r="H7365" s="18">
        <v>80</v>
      </c>
      <c r="I7365" s="18" t="s">
        <v>1221</v>
      </c>
      <c r="J7365" s="18"/>
    </row>
    <row r="7366" customFormat="1" spans="1:10">
      <c r="A7366" s="17">
        <v>7363</v>
      </c>
      <c r="B7366" s="18" t="s">
        <v>54</v>
      </c>
      <c r="C7366" s="18" t="s">
        <v>219</v>
      </c>
      <c r="D7366" s="19" t="s">
        <v>25</v>
      </c>
      <c r="E7366" s="20" t="s">
        <v>352</v>
      </c>
      <c r="F7366" s="20" t="s">
        <v>1588</v>
      </c>
      <c r="G7366" s="20" t="s">
        <v>17</v>
      </c>
      <c r="H7366" s="18">
        <v>80</v>
      </c>
      <c r="I7366" s="18" t="s">
        <v>1221</v>
      </c>
      <c r="J7366" s="18"/>
    </row>
    <row r="7367" customFormat="1" spans="1:10">
      <c r="A7367" s="17">
        <v>7364</v>
      </c>
      <c r="B7367" s="18" t="s">
        <v>28</v>
      </c>
      <c r="C7367" s="18" t="s">
        <v>484</v>
      </c>
      <c r="D7367" s="19" t="s">
        <v>14</v>
      </c>
      <c r="E7367" s="20" t="s">
        <v>523</v>
      </c>
      <c r="F7367" s="20" t="s">
        <v>476</v>
      </c>
      <c r="G7367" s="20" t="s">
        <v>17</v>
      </c>
      <c r="H7367" s="18">
        <v>80</v>
      </c>
      <c r="I7367" s="18" t="s">
        <v>1221</v>
      </c>
      <c r="J7367" s="18"/>
    </row>
    <row r="7368" customFormat="1" spans="1:10">
      <c r="A7368" s="17">
        <v>7365</v>
      </c>
      <c r="B7368" s="18" t="s">
        <v>19</v>
      </c>
      <c r="C7368" s="18" t="s">
        <v>155</v>
      </c>
      <c r="D7368" s="19" t="s">
        <v>14</v>
      </c>
      <c r="E7368" s="20" t="s">
        <v>167</v>
      </c>
      <c r="F7368" s="20" t="s">
        <v>46</v>
      </c>
      <c r="G7368" s="20" t="s">
        <v>17</v>
      </c>
      <c r="H7368" s="18">
        <v>80</v>
      </c>
      <c r="I7368" s="18" t="s">
        <v>1221</v>
      </c>
      <c r="J7368" s="18"/>
    </row>
    <row r="7369" customFormat="1" spans="1:10">
      <c r="A7369" s="17">
        <v>7366</v>
      </c>
      <c r="B7369" s="18" t="s">
        <v>19</v>
      </c>
      <c r="C7369" s="18" t="s">
        <v>73</v>
      </c>
      <c r="D7369" s="19" t="s">
        <v>14</v>
      </c>
      <c r="E7369" s="20" t="s">
        <v>66</v>
      </c>
      <c r="F7369" s="20" t="s">
        <v>130</v>
      </c>
      <c r="G7369" s="20" t="s">
        <v>17</v>
      </c>
      <c r="H7369" s="18">
        <v>80</v>
      </c>
      <c r="I7369" s="18" t="s">
        <v>1221</v>
      </c>
      <c r="J7369" s="18"/>
    </row>
    <row r="7370" customFormat="1" spans="1:10">
      <c r="A7370" s="17">
        <v>7367</v>
      </c>
      <c r="B7370" s="18" t="s">
        <v>28</v>
      </c>
      <c r="C7370" s="18" t="s">
        <v>29</v>
      </c>
      <c r="D7370" s="19" t="s">
        <v>25</v>
      </c>
      <c r="E7370" s="20" t="s">
        <v>421</v>
      </c>
      <c r="F7370" s="20" t="s">
        <v>2669</v>
      </c>
      <c r="G7370" s="20" t="s">
        <v>17</v>
      </c>
      <c r="H7370" s="18">
        <v>80</v>
      </c>
      <c r="I7370" s="18" t="s">
        <v>1221</v>
      </c>
      <c r="J7370" s="18"/>
    </row>
    <row r="7371" customFormat="1" spans="1:10">
      <c r="A7371" s="17">
        <v>7368</v>
      </c>
      <c r="B7371" s="18" t="s">
        <v>105</v>
      </c>
      <c r="C7371" s="18" t="s">
        <v>901</v>
      </c>
      <c r="D7371" s="19" t="s">
        <v>14</v>
      </c>
      <c r="E7371" s="20" t="s">
        <v>332</v>
      </c>
      <c r="F7371" s="20" t="s">
        <v>67</v>
      </c>
      <c r="G7371" s="20" t="s">
        <v>17</v>
      </c>
      <c r="H7371" s="18">
        <v>80</v>
      </c>
      <c r="I7371" s="18" t="s">
        <v>1221</v>
      </c>
      <c r="J7371" s="18"/>
    </row>
    <row r="7372" customFormat="1" spans="1:10">
      <c r="A7372" s="17">
        <v>7369</v>
      </c>
      <c r="B7372" s="18" t="s">
        <v>19</v>
      </c>
      <c r="C7372" s="18" t="s">
        <v>73</v>
      </c>
      <c r="D7372" s="19" t="s">
        <v>25</v>
      </c>
      <c r="E7372" s="20" t="s">
        <v>243</v>
      </c>
      <c r="F7372" s="20" t="s">
        <v>2670</v>
      </c>
      <c r="G7372" s="20" t="s">
        <v>17</v>
      </c>
      <c r="H7372" s="18">
        <v>80</v>
      </c>
      <c r="I7372" s="18" t="s">
        <v>1221</v>
      </c>
      <c r="J7372" s="18"/>
    </row>
    <row r="7373" customFormat="1" spans="1:10">
      <c r="A7373" s="17">
        <v>7370</v>
      </c>
      <c r="B7373" s="18" t="s">
        <v>105</v>
      </c>
      <c r="C7373" s="18" t="s">
        <v>178</v>
      </c>
      <c r="D7373" s="19" t="s">
        <v>25</v>
      </c>
      <c r="E7373" s="20" t="s">
        <v>658</v>
      </c>
      <c r="F7373" s="20" t="s">
        <v>260</v>
      </c>
      <c r="G7373" s="20" t="s">
        <v>17</v>
      </c>
      <c r="H7373" s="18">
        <v>80</v>
      </c>
      <c r="I7373" s="18" t="s">
        <v>1221</v>
      </c>
      <c r="J7373" s="18"/>
    </row>
    <row r="7374" customFormat="1" spans="1:10">
      <c r="A7374" s="17">
        <v>7371</v>
      </c>
      <c r="B7374" s="18" t="s">
        <v>28</v>
      </c>
      <c r="C7374" s="18" t="s">
        <v>94</v>
      </c>
      <c r="D7374" s="19" t="s">
        <v>25</v>
      </c>
      <c r="E7374" s="20" t="s">
        <v>421</v>
      </c>
      <c r="F7374" s="20" t="s">
        <v>918</v>
      </c>
      <c r="G7374" s="20" t="s">
        <v>17</v>
      </c>
      <c r="H7374" s="18">
        <v>80</v>
      </c>
      <c r="I7374" s="18" t="s">
        <v>1221</v>
      </c>
      <c r="J7374" s="18"/>
    </row>
    <row r="7375" customFormat="1" spans="1:10">
      <c r="A7375" s="17">
        <v>7372</v>
      </c>
      <c r="B7375" s="18" t="s">
        <v>28</v>
      </c>
      <c r="C7375" s="18" t="s">
        <v>638</v>
      </c>
      <c r="D7375" s="19" t="s">
        <v>14</v>
      </c>
      <c r="E7375" s="20" t="s">
        <v>81</v>
      </c>
      <c r="F7375" s="20" t="s">
        <v>1166</v>
      </c>
      <c r="G7375" s="20" t="s">
        <v>17</v>
      </c>
      <c r="H7375" s="18">
        <v>80</v>
      </c>
      <c r="I7375" s="18" t="s">
        <v>1221</v>
      </c>
      <c r="J7375" s="18"/>
    </row>
    <row r="7376" customFormat="1" spans="1:10">
      <c r="A7376" s="17">
        <v>7373</v>
      </c>
      <c r="B7376" s="18" t="s">
        <v>51</v>
      </c>
      <c r="C7376" s="18" t="s">
        <v>128</v>
      </c>
      <c r="D7376" s="19" t="s">
        <v>14</v>
      </c>
      <c r="E7376" s="20" t="s">
        <v>53</v>
      </c>
      <c r="F7376" s="20" t="s">
        <v>2671</v>
      </c>
      <c r="G7376" s="20" t="s">
        <v>23</v>
      </c>
      <c r="H7376" s="18">
        <v>80</v>
      </c>
      <c r="I7376" s="18" t="s">
        <v>1221</v>
      </c>
      <c r="J7376" s="18"/>
    </row>
    <row r="7377" customFormat="1" spans="1:10">
      <c r="A7377" s="17">
        <v>7374</v>
      </c>
      <c r="B7377" s="18" t="s">
        <v>28</v>
      </c>
      <c r="C7377" s="18" t="s">
        <v>202</v>
      </c>
      <c r="D7377" s="19" t="s">
        <v>14</v>
      </c>
      <c r="E7377" s="20" t="s">
        <v>394</v>
      </c>
      <c r="F7377" s="20" t="s">
        <v>447</v>
      </c>
      <c r="G7377" s="20" t="s">
        <v>17</v>
      </c>
      <c r="H7377" s="18">
        <v>80</v>
      </c>
      <c r="I7377" s="18" t="s">
        <v>1221</v>
      </c>
      <c r="J7377" s="18"/>
    </row>
    <row r="7378" customFormat="1" spans="1:10">
      <c r="A7378" s="17">
        <v>7375</v>
      </c>
      <c r="B7378" s="18" t="s">
        <v>43</v>
      </c>
      <c r="C7378" s="18" t="s">
        <v>99</v>
      </c>
      <c r="D7378" s="19" t="s">
        <v>25</v>
      </c>
      <c r="E7378" s="20" t="s">
        <v>558</v>
      </c>
      <c r="F7378" s="20" t="s">
        <v>2273</v>
      </c>
      <c r="G7378" s="20" t="s">
        <v>17</v>
      </c>
      <c r="H7378" s="18">
        <v>80</v>
      </c>
      <c r="I7378" s="18" t="s">
        <v>1221</v>
      </c>
      <c r="J7378" s="18"/>
    </row>
    <row r="7379" customFormat="1" spans="1:10">
      <c r="A7379" s="17">
        <v>7376</v>
      </c>
      <c r="B7379" s="18" t="s">
        <v>19</v>
      </c>
      <c r="C7379" s="18" t="s">
        <v>431</v>
      </c>
      <c r="D7379" s="19" t="s">
        <v>25</v>
      </c>
      <c r="E7379" s="20" t="s">
        <v>187</v>
      </c>
      <c r="F7379" s="20" t="s">
        <v>817</v>
      </c>
      <c r="G7379" s="20" t="s">
        <v>17</v>
      </c>
      <c r="H7379" s="18">
        <v>80</v>
      </c>
      <c r="I7379" s="18" t="s">
        <v>1221</v>
      </c>
      <c r="J7379" s="18"/>
    </row>
    <row r="7380" customFormat="1" spans="1:10">
      <c r="A7380" s="17">
        <v>7377</v>
      </c>
      <c r="B7380" s="18" t="s">
        <v>51</v>
      </c>
      <c r="C7380" s="18" t="s">
        <v>217</v>
      </c>
      <c r="D7380" s="19" t="s">
        <v>14</v>
      </c>
      <c r="E7380" s="20" t="s">
        <v>191</v>
      </c>
      <c r="F7380" s="20" t="s">
        <v>508</v>
      </c>
      <c r="G7380" s="20" t="s">
        <v>17</v>
      </c>
      <c r="H7380" s="18">
        <v>80</v>
      </c>
      <c r="I7380" s="18" t="s">
        <v>1221</v>
      </c>
      <c r="J7380" s="18"/>
    </row>
    <row r="7381" customFormat="1" spans="1:10">
      <c r="A7381" s="17">
        <v>7378</v>
      </c>
      <c r="B7381" s="18" t="s">
        <v>54</v>
      </c>
      <c r="C7381" s="18" t="s">
        <v>501</v>
      </c>
      <c r="D7381" s="19" t="s">
        <v>14</v>
      </c>
      <c r="E7381" s="20" t="s">
        <v>45</v>
      </c>
      <c r="F7381" s="20" t="s">
        <v>2101</v>
      </c>
      <c r="G7381" s="20" t="s">
        <v>17</v>
      </c>
      <c r="H7381" s="18">
        <v>80</v>
      </c>
      <c r="I7381" s="18" t="s">
        <v>1221</v>
      </c>
      <c r="J7381" s="18"/>
    </row>
    <row r="7382" customFormat="1" spans="1:10">
      <c r="A7382" s="17">
        <v>7379</v>
      </c>
      <c r="B7382" s="18" t="s">
        <v>19</v>
      </c>
      <c r="C7382" s="18" t="s">
        <v>431</v>
      </c>
      <c r="D7382" s="19" t="s">
        <v>14</v>
      </c>
      <c r="E7382" s="20" t="s">
        <v>30</v>
      </c>
      <c r="F7382" s="20" t="s">
        <v>46</v>
      </c>
      <c r="G7382" s="20" t="s">
        <v>17</v>
      </c>
      <c r="H7382" s="18">
        <v>80</v>
      </c>
      <c r="I7382" s="18" t="s">
        <v>1221</v>
      </c>
      <c r="J7382" s="18"/>
    </row>
    <row r="7383" customFormat="1" spans="1:10">
      <c r="A7383" s="17">
        <v>7380</v>
      </c>
      <c r="B7383" s="18" t="s">
        <v>12</v>
      </c>
      <c r="C7383" s="18" t="s">
        <v>427</v>
      </c>
      <c r="D7383" s="19" t="s">
        <v>14</v>
      </c>
      <c r="E7383" s="20" t="s">
        <v>304</v>
      </c>
      <c r="F7383" s="20" t="s">
        <v>1241</v>
      </c>
      <c r="G7383" s="20" t="s">
        <v>23</v>
      </c>
      <c r="H7383" s="18">
        <v>80</v>
      </c>
      <c r="I7383" s="18" t="s">
        <v>1221</v>
      </c>
      <c r="J7383" s="18"/>
    </row>
    <row r="7384" customFormat="1" spans="1:10">
      <c r="A7384" s="17">
        <v>7381</v>
      </c>
      <c r="B7384" s="18" t="s">
        <v>105</v>
      </c>
      <c r="C7384" s="18" t="s">
        <v>152</v>
      </c>
      <c r="D7384" s="19" t="s">
        <v>25</v>
      </c>
      <c r="E7384" s="20" t="s">
        <v>370</v>
      </c>
      <c r="F7384" s="20" t="s">
        <v>2672</v>
      </c>
      <c r="G7384" s="20" t="s">
        <v>17</v>
      </c>
      <c r="H7384" s="18">
        <v>80</v>
      </c>
      <c r="I7384" s="18" t="s">
        <v>1221</v>
      </c>
      <c r="J7384" s="18"/>
    </row>
    <row r="7385" customFormat="1" spans="1:10">
      <c r="A7385" s="17">
        <v>7382</v>
      </c>
      <c r="B7385" s="18" t="s">
        <v>28</v>
      </c>
      <c r="C7385" s="18" t="s">
        <v>29</v>
      </c>
      <c r="D7385" s="19" t="s">
        <v>25</v>
      </c>
      <c r="E7385" s="20" t="s">
        <v>232</v>
      </c>
      <c r="F7385" s="20" t="s">
        <v>879</v>
      </c>
      <c r="G7385" s="20" t="s">
        <v>17</v>
      </c>
      <c r="H7385" s="18">
        <v>80</v>
      </c>
      <c r="I7385" s="18" t="s">
        <v>1221</v>
      </c>
      <c r="J7385" s="18"/>
    </row>
    <row r="7386" customFormat="1" spans="1:10">
      <c r="A7386" s="17">
        <v>7383</v>
      </c>
      <c r="B7386" s="18" t="s">
        <v>43</v>
      </c>
      <c r="C7386" s="18" t="s">
        <v>159</v>
      </c>
      <c r="D7386" s="19" t="s">
        <v>25</v>
      </c>
      <c r="E7386" s="20" t="s">
        <v>732</v>
      </c>
      <c r="F7386" s="20" t="s">
        <v>2673</v>
      </c>
      <c r="G7386" s="20" t="s">
        <v>17</v>
      </c>
      <c r="H7386" s="18">
        <v>80</v>
      </c>
      <c r="I7386" s="18" t="s">
        <v>1221</v>
      </c>
      <c r="J7386" s="18"/>
    </row>
    <row r="7387" customFormat="1" spans="1:10">
      <c r="A7387" s="17">
        <v>7384</v>
      </c>
      <c r="B7387" s="18" t="s">
        <v>51</v>
      </c>
      <c r="C7387" s="18" t="s">
        <v>217</v>
      </c>
      <c r="D7387" s="19" t="s">
        <v>14</v>
      </c>
      <c r="E7387" s="20" t="s">
        <v>59</v>
      </c>
      <c r="F7387" s="20" t="s">
        <v>1188</v>
      </c>
      <c r="G7387" s="20" t="s">
        <v>17</v>
      </c>
      <c r="H7387" s="18">
        <v>80</v>
      </c>
      <c r="I7387" s="18" t="s">
        <v>1221</v>
      </c>
      <c r="J7387" s="18"/>
    </row>
    <row r="7388" customFormat="1" spans="1:10">
      <c r="A7388" s="17">
        <v>7385</v>
      </c>
      <c r="B7388" s="18" t="s">
        <v>51</v>
      </c>
      <c r="C7388" s="18" t="s">
        <v>84</v>
      </c>
      <c r="D7388" s="19" t="s">
        <v>14</v>
      </c>
      <c r="E7388" s="20" t="s">
        <v>2674</v>
      </c>
      <c r="F7388" s="20" t="s">
        <v>1772</v>
      </c>
      <c r="G7388" s="20" t="s">
        <v>17</v>
      </c>
      <c r="H7388" s="18">
        <v>80</v>
      </c>
      <c r="I7388" s="18" t="s">
        <v>1221</v>
      </c>
      <c r="J7388" s="18"/>
    </row>
    <row r="7389" customFormat="1" spans="1:10">
      <c r="A7389" s="17">
        <v>7386</v>
      </c>
      <c r="B7389" s="18" t="s">
        <v>19</v>
      </c>
      <c r="C7389" s="18" t="s">
        <v>431</v>
      </c>
      <c r="D7389" s="19" t="s">
        <v>14</v>
      </c>
      <c r="E7389" s="20" t="s">
        <v>518</v>
      </c>
      <c r="F7389" s="20" t="s">
        <v>22</v>
      </c>
      <c r="G7389" s="20" t="s">
        <v>17</v>
      </c>
      <c r="H7389" s="18">
        <v>80</v>
      </c>
      <c r="I7389" s="18" t="s">
        <v>1221</v>
      </c>
      <c r="J7389" s="18"/>
    </row>
    <row r="7390" customFormat="1" spans="1:10">
      <c r="A7390" s="17">
        <v>7387</v>
      </c>
      <c r="B7390" s="18" t="s">
        <v>19</v>
      </c>
      <c r="C7390" s="18" t="s">
        <v>65</v>
      </c>
      <c r="D7390" s="19" t="s">
        <v>14</v>
      </c>
      <c r="E7390" s="20" t="s">
        <v>88</v>
      </c>
      <c r="F7390" s="20" t="s">
        <v>419</v>
      </c>
      <c r="G7390" s="20" t="s">
        <v>17</v>
      </c>
      <c r="H7390" s="18">
        <v>80</v>
      </c>
      <c r="I7390" s="18" t="s">
        <v>1221</v>
      </c>
      <c r="J7390" s="18"/>
    </row>
    <row r="7391" customFormat="1" spans="1:10">
      <c r="A7391" s="17">
        <v>7388</v>
      </c>
      <c r="B7391" s="18" t="s">
        <v>51</v>
      </c>
      <c r="C7391" s="18" t="s">
        <v>84</v>
      </c>
      <c r="D7391" s="19" t="s">
        <v>14</v>
      </c>
      <c r="E7391" s="20" t="s">
        <v>342</v>
      </c>
      <c r="F7391" s="20" t="s">
        <v>2675</v>
      </c>
      <c r="G7391" s="20" t="s">
        <v>17</v>
      </c>
      <c r="H7391" s="18">
        <v>80</v>
      </c>
      <c r="I7391" s="18" t="s">
        <v>1221</v>
      </c>
      <c r="J7391" s="18"/>
    </row>
    <row r="7392" customFormat="1" spans="1:10">
      <c r="A7392" s="17">
        <v>7389</v>
      </c>
      <c r="B7392" s="18" t="s">
        <v>105</v>
      </c>
      <c r="C7392" s="18" t="s">
        <v>205</v>
      </c>
      <c r="D7392" s="19" t="s">
        <v>14</v>
      </c>
      <c r="E7392" s="20" t="s">
        <v>332</v>
      </c>
      <c r="F7392" s="20" t="s">
        <v>1980</v>
      </c>
      <c r="G7392" s="20" t="s">
        <v>17</v>
      </c>
      <c r="H7392" s="18">
        <v>80</v>
      </c>
      <c r="I7392" s="18" t="s">
        <v>1221</v>
      </c>
      <c r="J7392" s="18"/>
    </row>
    <row r="7393" customFormat="1" spans="1:10">
      <c r="A7393" s="17">
        <v>7390</v>
      </c>
      <c r="B7393" s="18" t="s">
        <v>43</v>
      </c>
      <c r="C7393" s="18" t="s">
        <v>159</v>
      </c>
      <c r="D7393" s="19" t="s">
        <v>25</v>
      </c>
      <c r="E7393" s="20" t="s">
        <v>705</v>
      </c>
      <c r="F7393" s="20" t="s">
        <v>1565</v>
      </c>
      <c r="G7393" s="20" t="s">
        <v>17</v>
      </c>
      <c r="H7393" s="18">
        <v>80</v>
      </c>
      <c r="I7393" s="18" t="s">
        <v>1221</v>
      </c>
      <c r="J7393" s="18"/>
    </row>
    <row r="7394" customFormat="1" spans="1:10">
      <c r="A7394" s="17">
        <v>7391</v>
      </c>
      <c r="B7394" s="18" t="s">
        <v>54</v>
      </c>
      <c r="C7394" s="18" t="s">
        <v>238</v>
      </c>
      <c r="D7394" s="19" t="s">
        <v>25</v>
      </c>
      <c r="E7394" s="20" t="s">
        <v>376</v>
      </c>
      <c r="F7394" s="20" t="s">
        <v>2676</v>
      </c>
      <c r="G7394" s="20" t="s">
        <v>23</v>
      </c>
      <c r="H7394" s="18">
        <v>80</v>
      </c>
      <c r="I7394" s="18" t="s">
        <v>1221</v>
      </c>
      <c r="J7394" s="18"/>
    </row>
    <row r="7395" customFormat="1" spans="1:10">
      <c r="A7395" s="17">
        <v>7392</v>
      </c>
      <c r="B7395" s="18" t="s">
        <v>54</v>
      </c>
      <c r="C7395" s="18" t="s">
        <v>181</v>
      </c>
      <c r="D7395" s="19" t="s">
        <v>14</v>
      </c>
      <c r="E7395" s="20" t="s">
        <v>2677</v>
      </c>
      <c r="F7395" s="20" t="s">
        <v>1322</v>
      </c>
      <c r="G7395" s="20" t="s">
        <v>23</v>
      </c>
      <c r="H7395" s="18">
        <v>80</v>
      </c>
      <c r="I7395" s="18" t="s">
        <v>1221</v>
      </c>
      <c r="J7395" s="18"/>
    </row>
    <row r="7396" customFormat="1" spans="1:10">
      <c r="A7396" s="17">
        <v>7393</v>
      </c>
      <c r="B7396" s="18" t="s">
        <v>43</v>
      </c>
      <c r="C7396" s="18" t="s">
        <v>253</v>
      </c>
      <c r="D7396" s="19" t="s">
        <v>25</v>
      </c>
      <c r="E7396" s="20" t="s">
        <v>502</v>
      </c>
      <c r="F7396" s="20" t="s">
        <v>435</v>
      </c>
      <c r="G7396" s="20" t="s">
        <v>23</v>
      </c>
      <c r="H7396" s="18">
        <v>80</v>
      </c>
      <c r="I7396" s="18" t="s">
        <v>1221</v>
      </c>
      <c r="J7396" s="18"/>
    </row>
    <row r="7397" customFormat="1" spans="1:10">
      <c r="A7397" s="17">
        <v>7394</v>
      </c>
      <c r="B7397" s="18" t="s">
        <v>105</v>
      </c>
      <c r="C7397" s="18" t="s">
        <v>702</v>
      </c>
      <c r="D7397" s="19" t="s">
        <v>14</v>
      </c>
      <c r="E7397" s="20" t="s">
        <v>674</v>
      </c>
      <c r="F7397" s="20" t="s">
        <v>2027</v>
      </c>
      <c r="G7397" s="20" t="s">
        <v>23</v>
      </c>
      <c r="H7397" s="18">
        <v>80</v>
      </c>
      <c r="I7397" s="18" t="s">
        <v>1221</v>
      </c>
      <c r="J7397" s="18"/>
    </row>
    <row r="7398" customFormat="1" spans="1:10">
      <c r="A7398" s="17">
        <v>7395</v>
      </c>
      <c r="B7398" s="18" t="s">
        <v>12</v>
      </c>
      <c r="C7398" s="18" t="s">
        <v>363</v>
      </c>
      <c r="D7398" s="19" t="s">
        <v>14</v>
      </c>
      <c r="E7398" s="20" t="s">
        <v>300</v>
      </c>
      <c r="F7398" s="20" t="s">
        <v>2274</v>
      </c>
      <c r="G7398" s="20" t="s">
        <v>23</v>
      </c>
      <c r="H7398" s="18">
        <v>80</v>
      </c>
      <c r="I7398" s="18" t="s">
        <v>1221</v>
      </c>
      <c r="J7398" s="18"/>
    </row>
    <row r="7399" customFormat="1" spans="1:10">
      <c r="A7399" s="17">
        <v>7396</v>
      </c>
      <c r="B7399" s="18" t="s">
        <v>54</v>
      </c>
      <c r="C7399" s="18" t="s">
        <v>55</v>
      </c>
      <c r="D7399" s="19" t="s">
        <v>14</v>
      </c>
      <c r="E7399" s="20" t="s">
        <v>127</v>
      </c>
      <c r="F7399" s="20" t="s">
        <v>2678</v>
      </c>
      <c r="G7399" s="20" t="s">
        <v>23</v>
      </c>
      <c r="H7399" s="18">
        <v>80</v>
      </c>
      <c r="I7399" s="18" t="s">
        <v>1221</v>
      </c>
      <c r="J7399" s="18"/>
    </row>
    <row r="7400" customFormat="1" spans="1:10">
      <c r="A7400" s="17">
        <v>7397</v>
      </c>
      <c r="B7400" s="18" t="s">
        <v>28</v>
      </c>
      <c r="C7400" s="18" t="s">
        <v>118</v>
      </c>
      <c r="D7400" s="19" t="s">
        <v>14</v>
      </c>
      <c r="E7400" s="20" t="s">
        <v>179</v>
      </c>
      <c r="F7400" s="20" t="s">
        <v>2679</v>
      </c>
      <c r="G7400" s="20" t="s">
        <v>23</v>
      </c>
      <c r="H7400" s="18">
        <v>80</v>
      </c>
      <c r="I7400" s="18" t="s">
        <v>1221</v>
      </c>
      <c r="J7400" s="18"/>
    </row>
    <row r="7401" customFormat="1" spans="1:10">
      <c r="A7401" s="17">
        <v>7398</v>
      </c>
      <c r="B7401" s="18" t="s">
        <v>54</v>
      </c>
      <c r="C7401" s="18" t="s">
        <v>521</v>
      </c>
      <c r="D7401" s="19" t="s">
        <v>14</v>
      </c>
      <c r="E7401" s="20" t="s">
        <v>220</v>
      </c>
      <c r="F7401" s="20" t="s">
        <v>2680</v>
      </c>
      <c r="G7401" s="20" t="s">
        <v>23</v>
      </c>
      <c r="H7401" s="18">
        <v>80</v>
      </c>
      <c r="I7401" s="18" t="s">
        <v>1221</v>
      </c>
      <c r="J7401" s="18"/>
    </row>
    <row r="7402" customFormat="1" spans="1:10">
      <c r="A7402" s="17">
        <v>7399</v>
      </c>
      <c r="B7402" s="18" t="s">
        <v>54</v>
      </c>
      <c r="C7402" s="18" t="s">
        <v>97</v>
      </c>
      <c r="D7402" s="19" t="s">
        <v>25</v>
      </c>
      <c r="E7402" s="20" t="s">
        <v>1003</v>
      </c>
      <c r="F7402" s="20" t="s">
        <v>79</v>
      </c>
      <c r="G7402" s="20" t="s">
        <v>23</v>
      </c>
      <c r="H7402" s="18">
        <v>80</v>
      </c>
      <c r="I7402" s="18" t="s">
        <v>1221</v>
      </c>
      <c r="J7402" s="18"/>
    </row>
    <row r="7403" customFormat="1" spans="1:10">
      <c r="A7403" s="17">
        <v>7400</v>
      </c>
      <c r="B7403" s="18" t="s">
        <v>28</v>
      </c>
      <c r="C7403" s="18" t="s">
        <v>202</v>
      </c>
      <c r="D7403" s="19" t="s">
        <v>25</v>
      </c>
      <c r="E7403" s="20" t="s">
        <v>250</v>
      </c>
      <c r="F7403" s="20" t="s">
        <v>2681</v>
      </c>
      <c r="G7403" s="20" t="s">
        <v>23</v>
      </c>
      <c r="H7403" s="18">
        <v>80</v>
      </c>
      <c r="I7403" s="18" t="s">
        <v>1221</v>
      </c>
      <c r="J7403" s="18"/>
    </row>
    <row r="7404" customFormat="1" spans="1:10">
      <c r="A7404" s="17">
        <v>7401</v>
      </c>
      <c r="B7404" s="18" t="s">
        <v>28</v>
      </c>
      <c r="C7404" s="18" t="s">
        <v>207</v>
      </c>
      <c r="D7404" s="19" t="s">
        <v>14</v>
      </c>
      <c r="E7404" s="20" t="s">
        <v>38</v>
      </c>
      <c r="F7404" s="20" t="s">
        <v>846</v>
      </c>
      <c r="G7404" s="20" t="s">
        <v>23</v>
      </c>
      <c r="H7404" s="18">
        <v>80</v>
      </c>
      <c r="I7404" s="18" t="s">
        <v>1221</v>
      </c>
      <c r="J7404" s="18"/>
    </row>
    <row r="7405" customFormat="1" spans="1:10">
      <c r="A7405" s="17">
        <v>7402</v>
      </c>
      <c r="B7405" s="18" t="s">
        <v>51</v>
      </c>
      <c r="C7405" s="18" t="s">
        <v>295</v>
      </c>
      <c r="D7405" s="19" t="s">
        <v>14</v>
      </c>
      <c r="E7405" s="20" t="s">
        <v>147</v>
      </c>
      <c r="F7405" s="20" t="s">
        <v>710</v>
      </c>
      <c r="G7405" s="20" t="s">
        <v>23</v>
      </c>
      <c r="H7405" s="18">
        <v>80</v>
      </c>
      <c r="I7405" s="18" t="s">
        <v>1221</v>
      </c>
      <c r="J7405" s="18"/>
    </row>
    <row r="7406" customFormat="1" spans="1:10">
      <c r="A7406" s="17">
        <v>7403</v>
      </c>
      <c r="B7406" s="18" t="s">
        <v>19</v>
      </c>
      <c r="C7406" s="18" t="s">
        <v>148</v>
      </c>
      <c r="D7406" s="19" t="s">
        <v>25</v>
      </c>
      <c r="E7406" s="20" t="s">
        <v>76</v>
      </c>
      <c r="F7406" s="20" t="s">
        <v>1004</v>
      </c>
      <c r="G7406" s="20" t="s">
        <v>23</v>
      </c>
      <c r="H7406" s="18">
        <v>80</v>
      </c>
      <c r="I7406" s="18" t="s">
        <v>1221</v>
      </c>
      <c r="J7406" s="18"/>
    </row>
    <row r="7407" customFormat="1" spans="1:10">
      <c r="A7407" s="17">
        <v>7404</v>
      </c>
      <c r="B7407" s="18" t="s">
        <v>51</v>
      </c>
      <c r="C7407" s="18" t="s">
        <v>141</v>
      </c>
      <c r="D7407" s="19" t="s">
        <v>14</v>
      </c>
      <c r="E7407" s="20" t="s">
        <v>53</v>
      </c>
      <c r="F7407" s="20" t="s">
        <v>508</v>
      </c>
      <c r="G7407" s="20" t="s">
        <v>23</v>
      </c>
      <c r="H7407" s="18">
        <v>80</v>
      </c>
      <c r="I7407" s="18" t="s">
        <v>1221</v>
      </c>
      <c r="J7407" s="18"/>
    </row>
    <row r="7408" customFormat="1" spans="1:10">
      <c r="A7408" s="17">
        <v>7405</v>
      </c>
      <c r="B7408" s="18" t="s">
        <v>19</v>
      </c>
      <c r="C7408" s="18" t="s">
        <v>65</v>
      </c>
      <c r="D7408" s="19" t="s">
        <v>14</v>
      </c>
      <c r="E7408" s="20" t="s">
        <v>56</v>
      </c>
      <c r="F7408" s="20" t="s">
        <v>37</v>
      </c>
      <c r="G7408" s="20" t="s">
        <v>23</v>
      </c>
      <c r="H7408" s="18">
        <v>80</v>
      </c>
      <c r="I7408" s="18" t="s">
        <v>1221</v>
      </c>
      <c r="J7408" s="18"/>
    </row>
    <row r="7409" customFormat="1" spans="1:10">
      <c r="A7409" s="17">
        <v>7406</v>
      </c>
      <c r="B7409" s="18" t="s">
        <v>105</v>
      </c>
      <c r="C7409" s="18" t="s">
        <v>106</v>
      </c>
      <c r="D7409" s="19" t="s">
        <v>25</v>
      </c>
      <c r="E7409" s="20" t="s">
        <v>975</v>
      </c>
      <c r="F7409" s="20" t="s">
        <v>2548</v>
      </c>
      <c r="G7409" s="20" t="s">
        <v>23</v>
      </c>
      <c r="H7409" s="18">
        <v>80</v>
      </c>
      <c r="I7409" s="18" t="s">
        <v>1221</v>
      </c>
      <c r="J7409" s="18"/>
    </row>
    <row r="7410" customFormat="1" spans="1:10">
      <c r="A7410" s="17">
        <v>7407</v>
      </c>
      <c r="B7410" s="18" t="s">
        <v>12</v>
      </c>
      <c r="C7410" s="18" t="s">
        <v>169</v>
      </c>
      <c r="D7410" s="19" t="s">
        <v>14</v>
      </c>
      <c r="E7410" s="20" t="s">
        <v>254</v>
      </c>
      <c r="F7410" s="20" t="s">
        <v>367</v>
      </c>
      <c r="G7410" s="20" t="s">
        <v>17</v>
      </c>
      <c r="H7410" s="18">
        <v>80</v>
      </c>
      <c r="I7410" s="18" t="s">
        <v>1221</v>
      </c>
      <c r="J7410" s="18"/>
    </row>
    <row r="7411" customFormat="1" spans="1:10">
      <c r="A7411" s="17">
        <v>7408</v>
      </c>
      <c r="B7411" s="18" t="s">
        <v>54</v>
      </c>
      <c r="C7411" s="18" t="s">
        <v>102</v>
      </c>
      <c r="D7411" s="19" t="s">
        <v>14</v>
      </c>
      <c r="E7411" s="20" t="s">
        <v>312</v>
      </c>
      <c r="F7411" s="20" t="s">
        <v>70</v>
      </c>
      <c r="G7411" s="20" t="s">
        <v>17</v>
      </c>
      <c r="H7411" s="18">
        <v>80</v>
      </c>
      <c r="I7411" s="18" t="s">
        <v>1221</v>
      </c>
      <c r="J7411" s="18"/>
    </row>
    <row r="7412" customFormat="1" spans="1:10">
      <c r="A7412" s="17">
        <v>7409</v>
      </c>
      <c r="B7412" s="18" t="s">
        <v>105</v>
      </c>
      <c r="C7412" s="18" t="s">
        <v>516</v>
      </c>
      <c r="D7412" s="19" t="s">
        <v>25</v>
      </c>
      <c r="E7412" s="20" t="s">
        <v>326</v>
      </c>
      <c r="F7412" s="20" t="s">
        <v>2682</v>
      </c>
      <c r="G7412" s="20" t="s">
        <v>17</v>
      </c>
      <c r="H7412" s="18">
        <v>80</v>
      </c>
      <c r="I7412" s="18" t="s">
        <v>1221</v>
      </c>
      <c r="J7412" s="18"/>
    </row>
    <row r="7413" customFormat="1" spans="1:10">
      <c r="A7413" s="17">
        <v>7410</v>
      </c>
      <c r="B7413" s="18" t="s">
        <v>19</v>
      </c>
      <c r="C7413" s="18" t="s">
        <v>148</v>
      </c>
      <c r="D7413" s="19" t="s">
        <v>25</v>
      </c>
      <c r="E7413" s="20" t="s">
        <v>421</v>
      </c>
      <c r="F7413" s="20" t="s">
        <v>2273</v>
      </c>
      <c r="G7413" s="20" t="s">
        <v>17</v>
      </c>
      <c r="H7413" s="18">
        <v>80</v>
      </c>
      <c r="I7413" s="18" t="s">
        <v>1221</v>
      </c>
      <c r="J7413" s="18"/>
    </row>
    <row r="7414" customFormat="1" spans="1:10">
      <c r="A7414" s="17">
        <v>7411</v>
      </c>
      <c r="B7414" s="18" t="s">
        <v>51</v>
      </c>
      <c r="C7414" s="18" t="s">
        <v>277</v>
      </c>
      <c r="D7414" s="19" t="s">
        <v>14</v>
      </c>
      <c r="E7414" s="20" t="s">
        <v>53</v>
      </c>
      <c r="F7414" s="20" t="s">
        <v>1171</v>
      </c>
      <c r="G7414" s="20" t="s">
        <v>17</v>
      </c>
      <c r="H7414" s="18">
        <v>80</v>
      </c>
      <c r="I7414" s="18" t="s">
        <v>1221</v>
      </c>
      <c r="J7414" s="18"/>
    </row>
    <row r="7415" customFormat="1" spans="1:10">
      <c r="A7415" s="17">
        <v>7412</v>
      </c>
      <c r="B7415" s="18" t="s">
        <v>12</v>
      </c>
      <c r="C7415" s="18" t="s">
        <v>172</v>
      </c>
      <c r="D7415" s="19" t="s">
        <v>25</v>
      </c>
      <c r="E7415" s="20" t="s">
        <v>1693</v>
      </c>
      <c r="F7415" s="20" t="s">
        <v>2683</v>
      </c>
      <c r="G7415" s="20" t="s">
        <v>17</v>
      </c>
      <c r="H7415" s="18">
        <v>80</v>
      </c>
      <c r="I7415" s="18" t="s">
        <v>1221</v>
      </c>
      <c r="J7415" s="18"/>
    </row>
    <row r="7416" customFormat="1" spans="1:10">
      <c r="A7416" s="17">
        <v>7413</v>
      </c>
      <c r="B7416" s="18" t="s">
        <v>54</v>
      </c>
      <c r="C7416" s="18" t="s">
        <v>55</v>
      </c>
      <c r="D7416" s="19" t="s">
        <v>14</v>
      </c>
      <c r="E7416" s="20" t="s">
        <v>95</v>
      </c>
      <c r="F7416" s="20" t="s">
        <v>2684</v>
      </c>
      <c r="G7416" s="20" t="s">
        <v>17</v>
      </c>
      <c r="H7416" s="18">
        <v>80</v>
      </c>
      <c r="I7416" s="18" t="s">
        <v>1221</v>
      </c>
      <c r="J7416" s="18"/>
    </row>
    <row r="7417" customFormat="1" spans="1:10">
      <c r="A7417" s="17">
        <v>7414</v>
      </c>
      <c r="B7417" s="18" t="s">
        <v>105</v>
      </c>
      <c r="C7417" s="18" t="s">
        <v>109</v>
      </c>
      <c r="D7417" s="19" t="s">
        <v>25</v>
      </c>
      <c r="E7417" s="20" t="s">
        <v>110</v>
      </c>
      <c r="F7417" s="20" t="s">
        <v>2685</v>
      </c>
      <c r="G7417" s="20" t="s">
        <v>23</v>
      </c>
      <c r="H7417" s="18">
        <v>80</v>
      </c>
      <c r="I7417" s="18" t="s">
        <v>1221</v>
      </c>
      <c r="J7417" s="18"/>
    </row>
    <row r="7418" customFormat="1" spans="1:10">
      <c r="A7418" s="17">
        <v>7415</v>
      </c>
      <c r="B7418" s="18" t="s">
        <v>105</v>
      </c>
      <c r="C7418" s="18" t="s">
        <v>602</v>
      </c>
      <c r="D7418" s="19" t="s">
        <v>25</v>
      </c>
      <c r="E7418" s="20" t="s">
        <v>110</v>
      </c>
      <c r="F7418" s="20" t="s">
        <v>2686</v>
      </c>
      <c r="G7418" s="20" t="s">
        <v>17</v>
      </c>
      <c r="H7418" s="18">
        <v>80</v>
      </c>
      <c r="I7418" s="18" t="s">
        <v>1221</v>
      </c>
      <c r="J7418" s="18"/>
    </row>
    <row r="7419" customFormat="1" spans="1:10">
      <c r="A7419" s="17">
        <v>7416</v>
      </c>
      <c r="B7419" s="18" t="s">
        <v>51</v>
      </c>
      <c r="C7419" s="18" t="s">
        <v>295</v>
      </c>
      <c r="D7419" s="19" t="s">
        <v>14</v>
      </c>
      <c r="E7419" s="20" t="s">
        <v>49</v>
      </c>
      <c r="F7419" s="20" t="s">
        <v>611</v>
      </c>
      <c r="G7419" s="20" t="s">
        <v>23</v>
      </c>
      <c r="H7419" s="18">
        <v>80</v>
      </c>
      <c r="I7419" s="18" t="s">
        <v>1221</v>
      </c>
      <c r="J7419" s="18"/>
    </row>
    <row r="7420" customFormat="1" spans="1:10">
      <c r="A7420" s="17">
        <v>7417</v>
      </c>
      <c r="B7420" s="18" t="s">
        <v>51</v>
      </c>
      <c r="C7420" s="18" t="s">
        <v>128</v>
      </c>
      <c r="D7420" s="19" t="s">
        <v>14</v>
      </c>
      <c r="E7420" s="20" t="s">
        <v>129</v>
      </c>
      <c r="F7420" s="20" t="s">
        <v>1224</v>
      </c>
      <c r="G7420" s="20" t="s">
        <v>17</v>
      </c>
      <c r="H7420" s="18">
        <v>80</v>
      </c>
      <c r="I7420" s="18" t="s">
        <v>1221</v>
      </c>
      <c r="J7420" s="18"/>
    </row>
    <row r="7421" customFormat="1" spans="1:10">
      <c r="A7421" s="17">
        <v>7418</v>
      </c>
      <c r="B7421" s="18" t="s">
        <v>54</v>
      </c>
      <c r="C7421" s="18" t="s">
        <v>238</v>
      </c>
      <c r="D7421" s="19" t="s">
        <v>14</v>
      </c>
      <c r="E7421" s="20" t="s">
        <v>100</v>
      </c>
      <c r="F7421" s="20" t="s">
        <v>508</v>
      </c>
      <c r="G7421" s="20" t="s">
        <v>17</v>
      </c>
      <c r="H7421" s="18">
        <v>80</v>
      </c>
      <c r="I7421" s="18" t="s">
        <v>1221</v>
      </c>
      <c r="J7421" s="18"/>
    </row>
    <row r="7422" customFormat="1" spans="1:10">
      <c r="A7422" s="17">
        <v>7419</v>
      </c>
      <c r="B7422" s="18" t="s">
        <v>43</v>
      </c>
      <c r="C7422" s="18" t="s">
        <v>253</v>
      </c>
      <c r="D7422" s="19" t="s">
        <v>14</v>
      </c>
      <c r="E7422" s="20" t="s">
        <v>132</v>
      </c>
      <c r="F7422" s="20" t="s">
        <v>16</v>
      </c>
      <c r="G7422" s="20" t="s">
        <v>17</v>
      </c>
      <c r="H7422" s="18">
        <v>80</v>
      </c>
      <c r="I7422" s="18" t="s">
        <v>1221</v>
      </c>
      <c r="J7422" s="18"/>
    </row>
    <row r="7423" customFormat="1" spans="1:10">
      <c r="A7423" s="17">
        <v>7420</v>
      </c>
      <c r="B7423" s="18" t="s">
        <v>54</v>
      </c>
      <c r="C7423" s="18" t="s">
        <v>112</v>
      </c>
      <c r="D7423" s="19" t="s">
        <v>14</v>
      </c>
      <c r="E7423" s="20" t="s">
        <v>132</v>
      </c>
      <c r="F7423" s="20" t="s">
        <v>70</v>
      </c>
      <c r="G7423" s="20" t="s">
        <v>17</v>
      </c>
      <c r="H7423" s="18">
        <v>80</v>
      </c>
      <c r="I7423" s="18" t="s">
        <v>1221</v>
      </c>
      <c r="J7423" s="18"/>
    </row>
    <row r="7424" customFormat="1" spans="1:10">
      <c r="A7424" s="17">
        <v>7421</v>
      </c>
      <c r="B7424" s="18" t="s">
        <v>19</v>
      </c>
      <c r="C7424" s="18" t="s">
        <v>24</v>
      </c>
      <c r="D7424" s="19" t="s">
        <v>25</v>
      </c>
      <c r="E7424" s="20" t="s">
        <v>215</v>
      </c>
      <c r="F7424" s="20" t="s">
        <v>1524</v>
      </c>
      <c r="G7424" s="20" t="s">
        <v>17</v>
      </c>
      <c r="H7424" s="18">
        <v>80</v>
      </c>
      <c r="I7424" s="18" t="s">
        <v>1221</v>
      </c>
      <c r="J7424" s="18"/>
    </row>
    <row r="7425" customFormat="1" spans="1:10">
      <c r="A7425" s="17">
        <v>7422</v>
      </c>
      <c r="B7425" s="18" t="s">
        <v>105</v>
      </c>
      <c r="C7425" s="18" t="s">
        <v>246</v>
      </c>
      <c r="D7425" s="19" t="s">
        <v>25</v>
      </c>
      <c r="E7425" s="20" t="s">
        <v>803</v>
      </c>
      <c r="F7425" s="20" t="s">
        <v>2687</v>
      </c>
      <c r="G7425" s="20" t="s">
        <v>23</v>
      </c>
      <c r="H7425" s="18">
        <v>80</v>
      </c>
      <c r="I7425" s="18" t="s">
        <v>1221</v>
      </c>
      <c r="J7425" s="18"/>
    </row>
    <row r="7426" customFormat="1" spans="1:10">
      <c r="A7426" s="17">
        <v>7423</v>
      </c>
      <c r="B7426" s="18" t="s">
        <v>54</v>
      </c>
      <c r="C7426" s="18" t="s">
        <v>219</v>
      </c>
      <c r="D7426" s="19" t="s">
        <v>25</v>
      </c>
      <c r="E7426" s="20" t="s">
        <v>455</v>
      </c>
      <c r="F7426" s="20" t="s">
        <v>2015</v>
      </c>
      <c r="G7426" s="20" t="s">
        <v>17</v>
      </c>
      <c r="H7426" s="18">
        <v>80</v>
      </c>
      <c r="I7426" s="18" t="s">
        <v>1221</v>
      </c>
      <c r="J7426" s="18"/>
    </row>
    <row r="7427" customFormat="1" spans="1:10">
      <c r="A7427" s="17">
        <v>7424</v>
      </c>
      <c r="B7427" s="18" t="s">
        <v>19</v>
      </c>
      <c r="C7427" s="18" t="s">
        <v>40</v>
      </c>
      <c r="D7427" s="19" t="s">
        <v>14</v>
      </c>
      <c r="E7427" s="20" t="s">
        <v>56</v>
      </c>
      <c r="F7427" s="20" t="s">
        <v>321</v>
      </c>
      <c r="G7427" s="20" t="s">
        <v>17</v>
      </c>
      <c r="H7427" s="18">
        <v>80</v>
      </c>
      <c r="I7427" s="18" t="s">
        <v>1221</v>
      </c>
      <c r="J7427" s="18"/>
    </row>
    <row r="7428" customFormat="1" spans="1:10">
      <c r="A7428" s="17">
        <v>7425</v>
      </c>
      <c r="B7428" s="18" t="s">
        <v>19</v>
      </c>
      <c r="C7428" s="18" t="s">
        <v>20</v>
      </c>
      <c r="D7428" s="19" t="s">
        <v>14</v>
      </c>
      <c r="E7428" s="20" t="s">
        <v>179</v>
      </c>
      <c r="F7428" s="20" t="s">
        <v>233</v>
      </c>
      <c r="G7428" s="20" t="s">
        <v>17</v>
      </c>
      <c r="H7428" s="18">
        <v>80</v>
      </c>
      <c r="I7428" s="18" t="s">
        <v>1221</v>
      </c>
      <c r="J7428" s="18"/>
    </row>
    <row r="7429" customFormat="1" spans="1:10">
      <c r="A7429" s="17">
        <v>7426</v>
      </c>
      <c r="B7429" s="18" t="s">
        <v>19</v>
      </c>
      <c r="C7429" s="18" t="s">
        <v>24</v>
      </c>
      <c r="D7429" s="19" t="s">
        <v>25</v>
      </c>
      <c r="E7429" s="20" t="s">
        <v>739</v>
      </c>
      <c r="F7429" s="20" t="s">
        <v>1524</v>
      </c>
      <c r="G7429" s="20" t="s">
        <v>17</v>
      </c>
      <c r="H7429" s="18">
        <v>80</v>
      </c>
      <c r="I7429" s="18" t="s">
        <v>1221</v>
      </c>
      <c r="J7429" s="18"/>
    </row>
    <row r="7430" customFormat="1" spans="1:10">
      <c r="A7430" s="17">
        <v>7427</v>
      </c>
      <c r="B7430" s="18" t="s">
        <v>28</v>
      </c>
      <c r="C7430" s="18" t="s">
        <v>282</v>
      </c>
      <c r="D7430" s="19" t="s">
        <v>14</v>
      </c>
      <c r="E7430" s="20" t="s">
        <v>88</v>
      </c>
      <c r="F7430" s="20" t="s">
        <v>2688</v>
      </c>
      <c r="G7430" s="20" t="s">
        <v>17</v>
      </c>
      <c r="H7430" s="18">
        <v>80</v>
      </c>
      <c r="I7430" s="18" t="s">
        <v>1221</v>
      </c>
      <c r="J7430" s="18"/>
    </row>
    <row r="7431" customFormat="1" spans="1:10">
      <c r="A7431" s="17">
        <v>7428</v>
      </c>
      <c r="B7431" s="18" t="s">
        <v>28</v>
      </c>
      <c r="C7431" s="18" t="s">
        <v>29</v>
      </c>
      <c r="D7431" s="19" t="s">
        <v>25</v>
      </c>
      <c r="E7431" s="20" t="s">
        <v>947</v>
      </c>
      <c r="F7431" s="20" t="s">
        <v>2689</v>
      </c>
      <c r="G7431" s="20" t="s">
        <v>17</v>
      </c>
      <c r="H7431" s="18">
        <v>80</v>
      </c>
      <c r="I7431" s="18" t="s">
        <v>1221</v>
      </c>
      <c r="J7431" s="18"/>
    </row>
    <row r="7432" customFormat="1" spans="1:10">
      <c r="A7432" s="17">
        <v>7429</v>
      </c>
      <c r="B7432" s="18" t="s">
        <v>19</v>
      </c>
      <c r="C7432" s="18" t="s">
        <v>65</v>
      </c>
      <c r="D7432" s="19" t="s">
        <v>25</v>
      </c>
      <c r="E7432" s="20" t="s">
        <v>41</v>
      </c>
      <c r="F7432" s="20" t="s">
        <v>2690</v>
      </c>
      <c r="G7432" s="20" t="s">
        <v>17</v>
      </c>
      <c r="H7432" s="18">
        <v>80</v>
      </c>
      <c r="I7432" s="18" t="s">
        <v>1221</v>
      </c>
      <c r="J7432" s="18"/>
    </row>
    <row r="7433" customFormat="1" spans="1:10">
      <c r="A7433" s="17">
        <v>7430</v>
      </c>
      <c r="B7433" s="18" t="s">
        <v>43</v>
      </c>
      <c r="C7433" s="18" t="s">
        <v>256</v>
      </c>
      <c r="D7433" s="19" t="s">
        <v>14</v>
      </c>
      <c r="E7433" s="20" t="s">
        <v>2691</v>
      </c>
      <c r="F7433" s="20" t="s">
        <v>2692</v>
      </c>
      <c r="G7433" s="20" t="s">
        <v>17</v>
      </c>
      <c r="H7433" s="18">
        <v>80</v>
      </c>
      <c r="I7433" s="18" t="s">
        <v>1221</v>
      </c>
      <c r="J7433" s="18"/>
    </row>
    <row r="7434" customFormat="1" spans="1:10">
      <c r="A7434" s="17">
        <v>7431</v>
      </c>
      <c r="B7434" s="18" t="s">
        <v>28</v>
      </c>
      <c r="C7434" s="18" t="s">
        <v>137</v>
      </c>
      <c r="D7434" s="19" t="s">
        <v>14</v>
      </c>
      <c r="E7434" s="20" t="s">
        <v>56</v>
      </c>
      <c r="F7434" s="20" t="s">
        <v>700</v>
      </c>
      <c r="G7434" s="20" t="s">
        <v>17</v>
      </c>
      <c r="H7434" s="18">
        <v>80</v>
      </c>
      <c r="I7434" s="18" t="s">
        <v>1221</v>
      </c>
      <c r="J7434" s="18"/>
    </row>
    <row r="7435" customFormat="1" spans="1:10">
      <c r="A7435" s="17">
        <v>7432</v>
      </c>
      <c r="B7435" s="18" t="s">
        <v>19</v>
      </c>
      <c r="C7435" s="18" t="s">
        <v>24</v>
      </c>
      <c r="D7435" s="19" t="s">
        <v>14</v>
      </c>
      <c r="E7435" s="20" t="s">
        <v>477</v>
      </c>
      <c r="F7435" s="20" t="s">
        <v>794</v>
      </c>
      <c r="G7435" s="20" t="s">
        <v>17</v>
      </c>
      <c r="H7435" s="18">
        <v>80</v>
      </c>
      <c r="I7435" s="18" t="s">
        <v>1221</v>
      </c>
      <c r="J7435" s="18"/>
    </row>
    <row r="7436" customFormat="1" spans="1:10">
      <c r="A7436" s="17">
        <v>7433</v>
      </c>
      <c r="B7436" s="18" t="s">
        <v>43</v>
      </c>
      <c r="C7436" s="18" t="s">
        <v>253</v>
      </c>
      <c r="D7436" s="19" t="s">
        <v>14</v>
      </c>
      <c r="E7436" s="20" t="s">
        <v>280</v>
      </c>
      <c r="F7436" s="20" t="s">
        <v>302</v>
      </c>
      <c r="G7436" s="20" t="s">
        <v>17</v>
      </c>
      <c r="H7436" s="18">
        <v>80</v>
      </c>
      <c r="I7436" s="18" t="s">
        <v>1221</v>
      </c>
      <c r="J7436" s="18"/>
    </row>
    <row r="7437" customFormat="1" spans="1:10">
      <c r="A7437" s="17">
        <v>7434</v>
      </c>
      <c r="B7437" s="18" t="s">
        <v>43</v>
      </c>
      <c r="C7437" s="18" t="s">
        <v>369</v>
      </c>
      <c r="D7437" s="19" t="s">
        <v>25</v>
      </c>
      <c r="E7437" s="20" t="s">
        <v>892</v>
      </c>
      <c r="F7437" s="20" t="s">
        <v>590</v>
      </c>
      <c r="G7437" s="20" t="s">
        <v>17</v>
      </c>
      <c r="H7437" s="18">
        <v>80</v>
      </c>
      <c r="I7437" s="18" t="s">
        <v>1221</v>
      </c>
      <c r="J7437" s="18"/>
    </row>
    <row r="7438" customFormat="1" spans="1:10">
      <c r="A7438" s="17">
        <v>7435</v>
      </c>
      <c r="B7438" s="18" t="s">
        <v>19</v>
      </c>
      <c r="C7438" s="18" t="s">
        <v>40</v>
      </c>
      <c r="D7438" s="19" t="s">
        <v>25</v>
      </c>
      <c r="E7438" s="20" t="s">
        <v>382</v>
      </c>
      <c r="F7438" s="20" t="s">
        <v>905</v>
      </c>
      <c r="G7438" s="20" t="s">
        <v>17</v>
      </c>
      <c r="H7438" s="18">
        <v>80</v>
      </c>
      <c r="I7438" s="18" t="s">
        <v>1221</v>
      </c>
      <c r="J7438" s="18"/>
    </row>
    <row r="7439" customFormat="1" spans="1:10">
      <c r="A7439" s="17">
        <v>7436</v>
      </c>
      <c r="B7439" s="18" t="s">
        <v>12</v>
      </c>
      <c r="C7439" s="18" t="s">
        <v>169</v>
      </c>
      <c r="D7439" s="19" t="s">
        <v>14</v>
      </c>
      <c r="E7439" s="20" t="s">
        <v>147</v>
      </c>
      <c r="F7439" s="20" t="s">
        <v>1215</v>
      </c>
      <c r="G7439" s="20" t="s">
        <v>17</v>
      </c>
      <c r="H7439" s="18">
        <v>80</v>
      </c>
      <c r="I7439" s="18" t="s">
        <v>1221</v>
      </c>
      <c r="J7439" s="18"/>
    </row>
    <row r="7440" customFormat="1" spans="1:10">
      <c r="A7440" s="17">
        <v>7437</v>
      </c>
      <c r="B7440" s="18" t="s">
        <v>51</v>
      </c>
      <c r="C7440" s="18" t="s">
        <v>138</v>
      </c>
      <c r="D7440" s="19" t="s">
        <v>14</v>
      </c>
      <c r="E7440" s="20" t="s">
        <v>92</v>
      </c>
      <c r="F7440" s="20" t="s">
        <v>630</v>
      </c>
      <c r="G7440" s="20" t="s">
        <v>17</v>
      </c>
      <c r="H7440" s="18">
        <v>80</v>
      </c>
      <c r="I7440" s="18" t="s">
        <v>1221</v>
      </c>
      <c r="J7440" s="18"/>
    </row>
    <row r="7441" customFormat="1" spans="1:10">
      <c r="A7441" s="17">
        <v>7438</v>
      </c>
      <c r="B7441" s="18" t="s">
        <v>43</v>
      </c>
      <c r="C7441" s="18" t="s">
        <v>63</v>
      </c>
      <c r="D7441" s="19" t="s">
        <v>25</v>
      </c>
      <c r="E7441" s="20" t="s">
        <v>732</v>
      </c>
      <c r="F7441" s="20" t="s">
        <v>1231</v>
      </c>
      <c r="G7441" s="20" t="s">
        <v>23</v>
      </c>
      <c r="H7441" s="18">
        <v>80</v>
      </c>
      <c r="I7441" s="18" t="s">
        <v>1221</v>
      </c>
      <c r="J7441" s="18"/>
    </row>
    <row r="7442" customFormat="1" spans="1:10">
      <c r="A7442" s="17">
        <v>7439</v>
      </c>
      <c r="B7442" s="18" t="s">
        <v>19</v>
      </c>
      <c r="C7442" s="18" t="s">
        <v>425</v>
      </c>
      <c r="D7442" s="19" t="s">
        <v>25</v>
      </c>
      <c r="E7442" s="20" t="s">
        <v>232</v>
      </c>
      <c r="F7442" s="20" t="s">
        <v>1321</v>
      </c>
      <c r="G7442" s="20" t="s">
        <v>17</v>
      </c>
      <c r="H7442" s="18">
        <v>80</v>
      </c>
      <c r="I7442" s="18" t="s">
        <v>1221</v>
      </c>
      <c r="J7442" s="18"/>
    </row>
    <row r="7443" customFormat="1" spans="1:10">
      <c r="A7443" s="17">
        <v>7440</v>
      </c>
      <c r="B7443" s="18" t="s">
        <v>12</v>
      </c>
      <c r="C7443" s="18" t="s">
        <v>810</v>
      </c>
      <c r="D7443" s="19" t="s">
        <v>14</v>
      </c>
      <c r="E7443" s="20" t="s">
        <v>621</v>
      </c>
      <c r="F7443" s="20" t="s">
        <v>190</v>
      </c>
      <c r="G7443" s="20" t="s">
        <v>17</v>
      </c>
      <c r="H7443" s="18">
        <v>80</v>
      </c>
      <c r="I7443" s="18" t="s">
        <v>1221</v>
      </c>
      <c r="J7443" s="18"/>
    </row>
    <row r="7444" customFormat="1" spans="1:10">
      <c r="A7444" s="17">
        <v>7441</v>
      </c>
      <c r="B7444" s="18" t="s">
        <v>12</v>
      </c>
      <c r="C7444" s="18" t="s">
        <v>124</v>
      </c>
      <c r="D7444" s="19" t="s">
        <v>14</v>
      </c>
      <c r="E7444" s="20" t="s">
        <v>254</v>
      </c>
      <c r="F7444" s="20" t="s">
        <v>2693</v>
      </c>
      <c r="G7444" s="20" t="s">
        <v>17</v>
      </c>
      <c r="H7444" s="18">
        <v>80</v>
      </c>
      <c r="I7444" s="18" t="s">
        <v>1221</v>
      </c>
      <c r="J7444" s="18"/>
    </row>
    <row r="7445" customFormat="1" spans="1:10">
      <c r="A7445" s="17">
        <v>7442</v>
      </c>
      <c r="B7445" s="18" t="s">
        <v>28</v>
      </c>
      <c r="C7445" s="18" t="s">
        <v>484</v>
      </c>
      <c r="D7445" s="19" t="s">
        <v>14</v>
      </c>
      <c r="E7445" s="20" t="s">
        <v>294</v>
      </c>
      <c r="F7445" s="20" t="s">
        <v>2066</v>
      </c>
      <c r="G7445" s="20" t="s">
        <v>17</v>
      </c>
      <c r="H7445" s="18">
        <v>80</v>
      </c>
      <c r="I7445" s="18" t="s">
        <v>1221</v>
      </c>
      <c r="J7445" s="18"/>
    </row>
    <row r="7446" customFormat="1" spans="1:10">
      <c r="A7446" s="17">
        <v>7443</v>
      </c>
      <c r="B7446" s="18" t="s">
        <v>19</v>
      </c>
      <c r="C7446" s="18" t="s">
        <v>148</v>
      </c>
      <c r="D7446" s="19" t="s">
        <v>14</v>
      </c>
      <c r="E7446" s="20" t="s">
        <v>2694</v>
      </c>
      <c r="F7446" s="20" t="s">
        <v>115</v>
      </c>
      <c r="G7446" s="20" t="s">
        <v>17</v>
      </c>
      <c r="H7446" s="18">
        <v>80</v>
      </c>
      <c r="I7446" s="18" t="s">
        <v>1221</v>
      </c>
      <c r="J7446" s="18"/>
    </row>
    <row r="7447" customFormat="1" spans="1:10">
      <c r="A7447" s="17">
        <v>7444</v>
      </c>
      <c r="B7447" s="18" t="s">
        <v>54</v>
      </c>
      <c r="C7447" s="18" t="s">
        <v>501</v>
      </c>
      <c r="D7447" s="19" t="s">
        <v>14</v>
      </c>
      <c r="E7447" s="20" t="s">
        <v>212</v>
      </c>
      <c r="F7447" s="20" t="s">
        <v>67</v>
      </c>
      <c r="G7447" s="20" t="s">
        <v>17</v>
      </c>
      <c r="H7447" s="18">
        <v>80</v>
      </c>
      <c r="I7447" s="18" t="s">
        <v>1221</v>
      </c>
      <c r="J7447" s="18"/>
    </row>
    <row r="7448" customFormat="1" spans="1:10">
      <c r="A7448" s="17">
        <v>7445</v>
      </c>
      <c r="B7448" s="18" t="s">
        <v>19</v>
      </c>
      <c r="C7448" s="18" t="s">
        <v>73</v>
      </c>
      <c r="D7448" s="19" t="s">
        <v>25</v>
      </c>
      <c r="E7448" s="20" t="s">
        <v>243</v>
      </c>
      <c r="F7448" s="20" t="s">
        <v>1004</v>
      </c>
      <c r="G7448" s="20" t="s">
        <v>17</v>
      </c>
      <c r="H7448" s="18">
        <v>80</v>
      </c>
      <c r="I7448" s="18" t="s">
        <v>1221</v>
      </c>
      <c r="J7448" s="18"/>
    </row>
    <row r="7449" customFormat="1" spans="1:10">
      <c r="A7449" s="17">
        <v>7446</v>
      </c>
      <c r="B7449" s="18" t="s">
        <v>28</v>
      </c>
      <c r="C7449" s="18" t="s">
        <v>282</v>
      </c>
      <c r="D7449" s="19" t="s">
        <v>14</v>
      </c>
      <c r="E7449" s="20" t="s">
        <v>329</v>
      </c>
      <c r="F7449" s="20" t="s">
        <v>321</v>
      </c>
      <c r="G7449" s="20" t="s">
        <v>17</v>
      </c>
      <c r="H7449" s="18">
        <v>80</v>
      </c>
      <c r="I7449" s="18" t="s">
        <v>1221</v>
      </c>
      <c r="J7449" s="18"/>
    </row>
    <row r="7450" customFormat="1" spans="1:10">
      <c r="A7450" s="17">
        <v>7447</v>
      </c>
      <c r="B7450" s="18" t="s">
        <v>12</v>
      </c>
      <c r="C7450" s="18" t="s">
        <v>169</v>
      </c>
      <c r="D7450" s="19" t="s">
        <v>14</v>
      </c>
      <c r="E7450" s="20" t="s">
        <v>1765</v>
      </c>
      <c r="F7450" s="20" t="s">
        <v>1241</v>
      </c>
      <c r="G7450" s="20" t="s">
        <v>17</v>
      </c>
      <c r="H7450" s="18">
        <v>80</v>
      </c>
      <c r="I7450" s="18" t="s">
        <v>1221</v>
      </c>
      <c r="J7450" s="18"/>
    </row>
    <row r="7451" customFormat="1" spans="1:10">
      <c r="A7451" s="17">
        <v>7448</v>
      </c>
      <c r="B7451" s="18" t="s">
        <v>19</v>
      </c>
      <c r="C7451" s="18" t="s">
        <v>148</v>
      </c>
      <c r="D7451" s="19" t="s">
        <v>14</v>
      </c>
      <c r="E7451" s="20" t="s">
        <v>393</v>
      </c>
      <c r="F7451" s="20" t="s">
        <v>1744</v>
      </c>
      <c r="G7451" s="20" t="s">
        <v>17</v>
      </c>
      <c r="H7451" s="18">
        <v>80</v>
      </c>
      <c r="I7451" s="18" t="s">
        <v>1221</v>
      </c>
      <c r="J7451" s="18"/>
    </row>
    <row r="7452" customFormat="1" spans="1:10">
      <c r="A7452" s="17">
        <v>7449</v>
      </c>
      <c r="B7452" s="18" t="s">
        <v>54</v>
      </c>
      <c r="C7452" s="18" t="s">
        <v>102</v>
      </c>
      <c r="D7452" s="19" t="s">
        <v>14</v>
      </c>
      <c r="E7452" s="20" t="s">
        <v>2429</v>
      </c>
      <c r="F7452" s="20" t="s">
        <v>654</v>
      </c>
      <c r="G7452" s="20" t="s">
        <v>17</v>
      </c>
      <c r="H7452" s="18">
        <v>80</v>
      </c>
      <c r="I7452" s="18" t="s">
        <v>1221</v>
      </c>
      <c r="J7452" s="18"/>
    </row>
    <row r="7453" customFormat="1" spans="1:10">
      <c r="A7453" s="17">
        <v>7450</v>
      </c>
      <c r="B7453" s="18" t="s">
        <v>43</v>
      </c>
      <c r="C7453" s="18" t="s">
        <v>44</v>
      </c>
      <c r="D7453" s="19" t="s">
        <v>14</v>
      </c>
      <c r="E7453" s="20" t="s">
        <v>312</v>
      </c>
      <c r="F7453" s="20" t="s">
        <v>351</v>
      </c>
      <c r="G7453" s="20" t="s">
        <v>17</v>
      </c>
      <c r="H7453" s="18">
        <v>80</v>
      </c>
      <c r="I7453" s="18" t="s">
        <v>1221</v>
      </c>
      <c r="J7453" s="18"/>
    </row>
    <row r="7454" customFormat="1" spans="1:10">
      <c r="A7454" s="17">
        <v>7451</v>
      </c>
      <c r="B7454" s="18" t="s">
        <v>19</v>
      </c>
      <c r="C7454" s="18" t="s">
        <v>73</v>
      </c>
      <c r="D7454" s="19" t="s">
        <v>25</v>
      </c>
      <c r="E7454" s="20" t="s">
        <v>372</v>
      </c>
      <c r="F7454" s="20" t="s">
        <v>1009</v>
      </c>
      <c r="G7454" s="20" t="s">
        <v>17</v>
      </c>
      <c r="H7454" s="18">
        <v>80</v>
      </c>
      <c r="I7454" s="18" t="s">
        <v>1221</v>
      </c>
      <c r="J7454" s="18"/>
    </row>
    <row r="7455" customFormat="1" spans="1:10">
      <c r="A7455" s="17">
        <v>7452</v>
      </c>
      <c r="B7455" s="18" t="s">
        <v>43</v>
      </c>
      <c r="C7455" s="18" t="s">
        <v>44</v>
      </c>
      <c r="D7455" s="19" t="s">
        <v>14</v>
      </c>
      <c r="E7455" s="20" t="s">
        <v>100</v>
      </c>
      <c r="F7455" s="20" t="s">
        <v>631</v>
      </c>
      <c r="G7455" s="20" t="s">
        <v>17</v>
      </c>
      <c r="H7455" s="18">
        <v>80</v>
      </c>
      <c r="I7455" s="18" t="s">
        <v>1221</v>
      </c>
      <c r="J7455" s="18"/>
    </row>
    <row r="7456" customFormat="1" spans="1:10">
      <c r="A7456" s="17">
        <v>7453</v>
      </c>
      <c r="B7456" s="18" t="s">
        <v>51</v>
      </c>
      <c r="C7456" s="18" t="s">
        <v>84</v>
      </c>
      <c r="D7456" s="19" t="s">
        <v>14</v>
      </c>
      <c r="E7456" s="20" t="s">
        <v>139</v>
      </c>
      <c r="F7456" s="20" t="s">
        <v>39</v>
      </c>
      <c r="G7456" s="20" t="s">
        <v>17</v>
      </c>
      <c r="H7456" s="18">
        <v>80</v>
      </c>
      <c r="I7456" s="18" t="s">
        <v>1221</v>
      </c>
      <c r="J7456" s="18"/>
    </row>
    <row r="7457" customFormat="1" spans="1:10">
      <c r="A7457" s="17">
        <v>7454</v>
      </c>
      <c r="B7457" s="18" t="s">
        <v>43</v>
      </c>
      <c r="C7457" s="18" t="s">
        <v>44</v>
      </c>
      <c r="D7457" s="19" t="s">
        <v>14</v>
      </c>
      <c r="E7457" s="20" t="s">
        <v>182</v>
      </c>
      <c r="F7457" s="20" t="s">
        <v>2276</v>
      </c>
      <c r="G7457" s="20" t="s">
        <v>23</v>
      </c>
      <c r="H7457" s="18">
        <v>80</v>
      </c>
      <c r="I7457" s="18" t="s">
        <v>1221</v>
      </c>
      <c r="J7457" s="18"/>
    </row>
    <row r="7458" customFormat="1" spans="1:10">
      <c r="A7458" s="17">
        <v>7455</v>
      </c>
      <c r="B7458" s="18" t="s">
        <v>19</v>
      </c>
      <c r="C7458" s="18" t="s">
        <v>47</v>
      </c>
      <c r="D7458" s="19" t="s">
        <v>14</v>
      </c>
      <c r="E7458" s="20" t="s">
        <v>479</v>
      </c>
      <c r="F7458" s="20" t="s">
        <v>1491</v>
      </c>
      <c r="G7458" s="20" t="s">
        <v>17</v>
      </c>
      <c r="H7458" s="18">
        <v>80</v>
      </c>
      <c r="I7458" s="18" t="s">
        <v>1221</v>
      </c>
      <c r="J7458" s="18"/>
    </row>
    <row r="7459" customFormat="1" spans="1:10">
      <c r="A7459" s="17">
        <v>7456</v>
      </c>
      <c r="B7459" s="18" t="s">
        <v>19</v>
      </c>
      <c r="C7459" s="18" t="s">
        <v>65</v>
      </c>
      <c r="D7459" s="19" t="s">
        <v>14</v>
      </c>
      <c r="E7459" s="20" t="s">
        <v>198</v>
      </c>
      <c r="F7459" s="20" t="s">
        <v>46</v>
      </c>
      <c r="G7459" s="20" t="s">
        <v>17</v>
      </c>
      <c r="H7459" s="18">
        <v>80</v>
      </c>
      <c r="I7459" s="18" t="s">
        <v>1221</v>
      </c>
      <c r="J7459" s="18"/>
    </row>
    <row r="7460" customFormat="1" spans="1:10">
      <c r="A7460" s="17">
        <v>7457</v>
      </c>
      <c r="B7460" s="18" t="s">
        <v>19</v>
      </c>
      <c r="C7460" s="18" t="s">
        <v>47</v>
      </c>
      <c r="D7460" s="19" t="s">
        <v>25</v>
      </c>
      <c r="E7460" s="20" t="s">
        <v>203</v>
      </c>
      <c r="F7460" s="20" t="s">
        <v>1228</v>
      </c>
      <c r="G7460" s="20" t="s">
        <v>23</v>
      </c>
      <c r="H7460" s="18">
        <v>80</v>
      </c>
      <c r="I7460" s="18" t="s">
        <v>1221</v>
      </c>
      <c r="J7460" s="18"/>
    </row>
    <row r="7461" customFormat="1" spans="1:10">
      <c r="A7461" s="17">
        <v>7458</v>
      </c>
      <c r="B7461" s="18" t="s">
        <v>19</v>
      </c>
      <c r="C7461" s="18" t="s">
        <v>24</v>
      </c>
      <c r="D7461" s="19" t="s">
        <v>14</v>
      </c>
      <c r="E7461" s="20" t="s">
        <v>71</v>
      </c>
      <c r="F7461" s="20" t="s">
        <v>2695</v>
      </c>
      <c r="G7461" s="20" t="s">
        <v>23</v>
      </c>
      <c r="H7461" s="18">
        <v>80</v>
      </c>
      <c r="I7461" s="18" t="s">
        <v>1221</v>
      </c>
      <c r="J7461" s="18"/>
    </row>
    <row r="7462" customFormat="1" spans="1:10">
      <c r="A7462" s="17">
        <v>7459</v>
      </c>
      <c r="B7462" s="18" t="s">
        <v>12</v>
      </c>
      <c r="C7462" s="18" t="s">
        <v>336</v>
      </c>
      <c r="D7462" s="19" t="s">
        <v>14</v>
      </c>
      <c r="E7462" s="20" t="s">
        <v>2696</v>
      </c>
      <c r="F7462" s="20" t="s">
        <v>631</v>
      </c>
      <c r="G7462" s="20" t="s">
        <v>23</v>
      </c>
      <c r="H7462" s="18">
        <v>80</v>
      </c>
      <c r="I7462" s="18" t="s">
        <v>1221</v>
      </c>
      <c r="J7462" s="18"/>
    </row>
    <row r="7463" customFormat="1" spans="1:10">
      <c r="A7463" s="17">
        <v>7460</v>
      </c>
      <c r="B7463" s="18" t="s">
        <v>51</v>
      </c>
      <c r="C7463" s="18" t="s">
        <v>84</v>
      </c>
      <c r="D7463" s="19" t="s">
        <v>14</v>
      </c>
      <c r="E7463" s="20" t="s">
        <v>116</v>
      </c>
      <c r="F7463" s="20" t="s">
        <v>104</v>
      </c>
      <c r="G7463" s="20" t="s">
        <v>23</v>
      </c>
      <c r="H7463" s="18">
        <v>80</v>
      </c>
      <c r="I7463" s="18" t="s">
        <v>1221</v>
      </c>
      <c r="J7463" s="18"/>
    </row>
    <row r="7464" customFormat="1" spans="1:10">
      <c r="A7464" s="17">
        <v>7461</v>
      </c>
      <c r="B7464" s="18" t="s">
        <v>12</v>
      </c>
      <c r="C7464" s="18" t="s">
        <v>169</v>
      </c>
      <c r="D7464" s="19" t="s">
        <v>14</v>
      </c>
      <c r="E7464" s="20" t="s">
        <v>2697</v>
      </c>
      <c r="F7464" s="20" t="s">
        <v>2698</v>
      </c>
      <c r="G7464" s="20" t="s">
        <v>23</v>
      </c>
      <c r="H7464" s="18">
        <v>80</v>
      </c>
      <c r="I7464" s="18" t="s">
        <v>1221</v>
      </c>
      <c r="J7464" s="18"/>
    </row>
    <row r="7465" customFormat="1" spans="1:10">
      <c r="A7465" s="17">
        <v>7462</v>
      </c>
      <c r="B7465" s="18" t="s">
        <v>54</v>
      </c>
      <c r="C7465" s="18" t="s">
        <v>181</v>
      </c>
      <c r="D7465" s="19" t="s">
        <v>14</v>
      </c>
      <c r="E7465" s="20" t="s">
        <v>378</v>
      </c>
      <c r="F7465" s="20" t="s">
        <v>913</v>
      </c>
      <c r="G7465" s="20" t="s">
        <v>23</v>
      </c>
      <c r="H7465" s="18">
        <v>80</v>
      </c>
      <c r="I7465" s="18" t="s">
        <v>1221</v>
      </c>
      <c r="J7465" s="18"/>
    </row>
    <row r="7466" customFormat="1" spans="1:10">
      <c r="A7466" s="17">
        <v>7463</v>
      </c>
      <c r="B7466" s="18" t="s">
        <v>12</v>
      </c>
      <c r="C7466" s="18" t="s">
        <v>35</v>
      </c>
      <c r="D7466" s="19" t="s">
        <v>14</v>
      </c>
      <c r="E7466" s="20" t="s">
        <v>36</v>
      </c>
      <c r="F7466" s="20" t="s">
        <v>1968</v>
      </c>
      <c r="G7466" s="20" t="s">
        <v>23</v>
      </c>
      <c r="H7466" s="18">
        <v>80</v>
      </c>
      <c r="I7466" s="18" t="s">
        <v>1221</v>
      </c>
      <c r="J7466" s="18"/>
    </row>
    <row r="7467" customFormat="1" spans="1:10">
      <c r="A7467" s="17">
        <v>7464</v>
      </c>
      <c r="B7467" s="18" t="s">
        <v>43</v>
      </c>
      <c r="C7467" s="18" t="s">
        <v>159</v>
      </c>
      <c r="D7467" s="19" t="s">
        <v>14</v>
      </c>
      <c r="E7467" s="20" t="s">
        <v>45</v>
      </c>
      <c r="F7467" s="20" t="s">
        <v>2699</v>
      </c>
      <c r="G7467" s="20" t="s">
        <v>23</v>
      </c>
      <c r="H7467" s="18">
        <v>80</v>
      </c>
      <c r="I7467" s="18" t="s">
        <v>1221</v>
      </c>
      <c r="J7467" s="18"/>
    </row>
    <row r="7468" customFormat="1" spans="1:10">
      <c r="A7468" s="17">
        <v>7465</v>
      </c>
      <c r="B7468" s="18" t="s">
        <v>28</v>
      </c>
      <c r="C7468" s="18" t="s">
        <v>118</v>
      </c>
      <c r="D7468" s="19" t="s">
        <v>25</v>
      </c>
      <c r="E7468" s="20" t="s">
        <v>41</v>
      </c>
      <c r="F7468" s="20" t="s">
        <v>1316</v>
      </c>
      <c r="G7468" s="20" t="s">
        <v>23</v>
      </c>
      <c r="H7468" s="18">
        <v>80</v>
      </c>
      <c r="I7468" s="18" t="s">
        <v>1221</v>
      </c>
      <c r="J7468" s="18"/>
    </row>
    <row r="7469" customFormat="1" spans="1:10">
      <c r="A7469" s="17">
        <v>7466</v>
      </c>
      <c r="B7469" s="18" t="s">
        <v>43</v>
      </c>
      <c r="C7469" s="18" t="s">
        <v>369</v>
      </c>
      <c r="D7469" s="19" t="s">
        <v>14</v>
      </c>
      <c r="E7469" s="20" t="s">
        <v>259</v>
      </c>
      <c r="F7469" s="20" t="s">
        <v>419</v>
      </c>
      <c r="G7469" s="20" t="s">
        <v>17</v>
      </c>
      <c r="H7469" s="18">
        <v>80</v>
      </c>
      <c r="I7469" s="18" t="s">
        <v>1221</v>
      </c>
      <c r="J7469" s="18"/>
    </row>
    <row r="7470" s="3" customFormat="1" spans="1:10">
      <c r="A7470" s="17">
        <v>7467</v>
      </c>
      <c r="B7470" s="18" t="s">
        <v>51</v>
      </c>
      <c r="C7470" s="18" t="s">
        <v>338</v>
      </c>
      <c r="D7470" s="19" t="s">
        <v>14</v>
      </c>
      <c r="E7470" s="21" t="s">
        <v>2700</v>
      </c>
      <c r="F7470" s="21" t="s">
        <v>398</v>
      </c>
      <c r="G7470" s="21" t="s">
        <v>17</v>
      </c>
      <c r="H7470" s="18">
        <v>80</v>
      </c>
      <c r="I7470" s="18" t="s">
        <v>1221</v>
      </c>
      <c r="J7470" s="32"/>
    </row>
    <row r="7471" s="3" customFormat="1" spans="1:10">
      <c r="A7471" s="17">
        <v>7468</v>
      </c>
      <c r="B7471" s="18" t="s">
        <v>54</v>
      </c>
      <c r="C7471" s="18" t="s">
        <v>238</v>
      </c>
      <c r="D7471" s="19" t="s">
        <v>14</v>
      </c>
      <c r="E7471" s="21" t="s">
        <v>132</v>
      </c>
      <c r="F7471" s="21" t="s">
        <v>62</v>
      </c>
      <c r="G7471" s="21" t="s">
        <v>17</v>
      </c>
      <c r="H7471" s="18">
        <v>80</v>
      </c>
      <c r="I7471" s="18" t="s">
        <v>1221</v>
      </c>
      <c r="J7471" s="18"/>
    </row>
    <row r="7472" s="3" customFormat="1" spans="1:10">
      <c r="A7472" s="17">
        <v>7469</v>
      </c>
      <c r="B7472" s="18" t="s">
        <v>105</v>
      </c>
      <c r="C7472" s="18" t="s">
        <v>246</v>
      </c>
      <c r="D7472" s="19" t="s">
        <v>14</v>
      </c>
      <c r="E7472" s="21" t="s">
        <v>453</v>
      </c>
      <c r="F7472" s="21" t="s">
        <v>2701</v>
      </c>
      <c r="G7472" s="21" t="s">
        <v>17</v>
      </c>
      <c r="H7472" s="18">
        <v>80</v>
      </c>
      <c r="I7472" s="18" t="s">
        <v>1221</v>
      </c>
      <c r="J7472" s="18"/>
    </row>
    <row r="7473" s="3" customFormat="1" spans="1:10">
      <c r="A7473" s="17">
        <v>7470</v>
      </c>
      <c r="B7473" s="18" t="s">
        <v>28</v>
      </c>
      <c r="C7473" s="18" t="s">
        <v>306</v>
      </c>
      <c r="D7473" s="19" t="s">
        <v>25</v>
      </c>
      <c r="E7473" s="21" t="s">
        <v>531</v>
      </c>
      <c r="F7473" s="21" t="s">
        <v>409</v>
      </c>
      <c r="G7473" s="21" t="s">
        <v>17</v>
      </c>
      <c r="H7473" s="18">
        <v>80</v>
      </c>
      <c r="I7473" s="18" t="s">
        <v>1221</v>
      </c>
      <c r="J7473" s="18"/>
    </row>
    <row r="7474" s="3" customFormat="1" spans="1:10">
      <c r="A7474" s="17">
        <v>7471</v>
      </c>
      <c r="B7474" s="18" t="s">
        <v>12</v>
      </c>
      <c r="C7474" s="18" t="s">
        <v>13</v>
      </c>
      <c r="D7474" s="19" t="s">
        <v>14</v>
      </c>
      <c r="E7474" s="21" t="s">
        <v>59</v>
      </c>
      <c r="F7474" s="21" t="s">
        <v>1241</v>
      </c>
      <c r="G7474" s="21" t="s">
        <v>17</v>
      </c>
      <c r="H7474" s="18">
        <v>80</v>
      </c>
      <c r="I7474" s="18" t="s">
        <v>1221</v>
      </c>
      <c r="J7474" s="18"/>
    </row>
    <row r="7475" s="3" customFormat="1" spans="1:10">
      <c r="A7475" s="17">
        <v>7472</v>
      </c>
      <c r="B7475" s="18" t="s">
        <v>12</v>
      </c>
      <c r="C7475" s="18" t="s">
        <v>13</v>
      </c>
      <c r="D7475" s="19" t="s">
        <v>25</v>
      </c>
      <c r="E7475" s="21" t="s">
        <v>142</v>
      </c>
      <c r="F7475" s="21" t="s">
        <v>2702</v>
      </c>
      <c r="G7475" s="21" t="s">
        <v>17</v>
      </c>
      <c r="H7475" s="18">
        <v>80</v>
      </c>
      <c r="I7475" s="18" t="s">
        <v>1221</v>
      </c>
      <c r="J7475" s="18"/>
    </row>
    <row r="7476" s="3" customFormat="1" spans="1:10">
      <c r="A7476" s="17">
        <v>7473</v>
      </c>
      <c r="B7476" s="18" t="s">
        <v>19</v>
      </c>
      <c r="C7476" s="18" t="s">
        <v>148</v>
      </c>
      <c r="D7476" s="19" t="s">
        <v>25</v>
      </c>
      <c r="E7476" s="21" t="s">
        <v>41</v>
      </c>
      <c r="F7476" s="21" t="s">
        <v>1991</v>
      </c>
      <c r="G7476" s="21" t="s">
        <v>17</v>
      </c>
      <c r="H7476" s="18">
        <v>80</v>
      </c>
      <c r="I7476" s="18" t="s">
        <v>1221</v>
      </c>
      <c r="J7476" s="18"/>
    </row>
    <row r="7477" s="3" customFormat="1" spans="1:10">
      <c r="A7477" s="17">
        <v>7474</v>
      </c>
      <c r="B7477" s="18" t="s">
        <v>43</v>
      </c>
      <c r="C7477" s="18" t="s">
        <v>63</v>
      </c>
      <c r="D7477" s="19" t="s">
        <v>14</v>
      </c>
      <c r="E7477" s="21" t="s">
        <v>312</v>
      </c>
      <c r="F7477" s="21" t="s">
        <v>419</v>
      </c>
      <c r="G7477" s="21" t="s">
        <v>23</v>
      </c>
      <c r="H7477" s="18">
        <v>80</v>
      </c>
      <c r="I7477" s="18" t="s">
        <v>1221</v>
      </c>
      <c r="J7477" s="18"/>
    </row>
    <row r="7478" s="3" customFormat="1" spans="1:10">
      <c r="A7478" s="17">
        <v>7475</v>
      </c>
      <c r="B7478" s="18" t="s">
        <v>54</v>
      </c>
      <c r="C7478" s="18" t="s">
        <v>181</v>
      </c>
      <c r="D7478" s="19" t="s">
        <v>14</v>
      </c>
      <c r="E7478" s="21" t="s">
        <v>457</v>
      </c>
      <c r="F7478" s="21" t="s">
        <v>508</v>
      </c>
      <c r="G7478" s="21" t="s">
        <v>17</v>
      </c>
      <c r="H7478" s="18">
        <v>80</v>
      </c>
      <c r="I7478" s="18" t="s">
        <v>1221</v>
      </c>
      <c r="J7478" s="18"/>
    </row>
    <row r="7479" s="3" customFormat="1" spans="1:10">
      <c r="A7479" s="17">
        <v>7476</v>
      </c>
      <c r="B7479" s="18" t="s">
        <v>105</v>
      </c>
      <c r="C7479" s="18" t="s">
        <v>170</v>
      </c>
      <c r="D7479" s="19" t="s">
        <v>25</v>
      </c>
      <c r="E7479" s="21" t="s">
        <v>531</v>
      </c>
      <c r="F7479" s="21" t="s">
        <v>962</v>
      </c>
      <c r="G7479" s="21" t="s">
        <v>17</v>
      </c>
      <c r="H7479" s="18">
        <v>80</v>
      </c>
      <c r="I7479" s="18" t="s">
        <v>1221</v>
      </c>
      <c r="J7479" s="18"/>
    </row>
    <row r="7480" s="3" customFormat="1" spans="1:10">
      <c r="A7480" s="17">
        <v>7477</v>
      </c>
      <c r="B7480" s="18" t="s">
        <v>28</v>
      </c>
      <c r="C7480" s="18" t="s">
        <v>306</v>
      </c>
      <c r="D7480" s="19" t="s">
        <v>14</v>
      </c>
      <c r="E7480" s="21" t="s">
        <v>66</v>
      </c>
      <c r="F7480" s="21" t="s">
        <v>950</v>
      </c>
      <c r="G7480" s="21" t="s">
        <v>17</v>
      </c>
      <c r="H7480" s="18">
        <v>80</v>
      </c>
      <c r="I7480" s="18" t="s">
        <v>1221</v>
      </c>
      <c r="J7480" s="18"/>
    </row>
    <row r="7481" s="3" customFormat="1" spans="1:10">
      <c r="A7481" s="17">
        <v>7478</v>
      </c>
      <c r="B7481" s="18" t="s">
        <v>51</v>
      </c>
      <c r="C7481" s="18" t="s">
        <v>90</v>
      </c>
      <c r="D7481" s="19" t="s">
        <v>14</v>
      </c>
      <c r="E7481" s="21" t="s">
        <v>278</v>
      </c>
      <c r="F7481" s="21" t="s">
        <v>320</v>
      </c>
      <c r="G7481" s="21" t="s">
        <v>17</v>
      </c>
      <c r="H7481" s="18">
        <v>80</v>
      </c>
      <c r="I7481" s="18" t="s">
        <v>1221</v>
      </c>
      <c r="J7481" s="18"/>
    </row>
    <row r="7482" s="3" customFormat="1" spans="1:10">
      <c r="A7482" s="17">
        <v>7479</v>
      </c>
      <c r="B7482" s="18" t="s">
        <v>43</v>
      </c>
      <c r="C7482" s="18" t="s">
        <v>253</v>
      </c>
      <c r="D7482" s="19" t="s">
        <v>14</v>
      </c>
      <c r="E7482" s="21" t="s">
        <v>249</v>
      </c>
      <c r="F7482" s="21" t="s">
        <v>508</v>
      </c>
      <c r="G7482" s="21" t="s">
        <v>17</v>
      </c>
      <c r="H7482" s="18">
        <v>80</v>
      </c>
      <c r="I7482" s="18" t="s">
        <v>1221</v>
      </c>
      <c r="J7482" s="18"/>
    </row>
    <row r="7483" s="3" customFormat="1" spans="1:10">
      <c r="A7483" s="17">
        <v>7480</v>
      </c>
      <c r="B7483" s="18" t="s">
        <v>19</v>
      </c>
      <c r="C7483" s="18" t="s">
        <v>20</v>
      </c>
      <c r="D7483" s="19" t="s">
        <v>14</v>
      </c>
      <c r="E7483" s="21" t="s">
        <v>329</v>
      </c>
      <c r="F7483" s="21" t="s">
        <v>920</v>
      </c>
      <c r="G7483" s="21" t="s">
        <v>17</v>
      </c>
      <c r="H7483" s="18">
        <v>80</v>
      </c>
      <c r="I7483" s="18" t="s">
        <v>1221</v>
      </c>
      <c r="J7483" s="18"/>
    </row>
    <row r="7484" s="3" customFormat="1" spans="1:10">
      <c r="A7484" s="17">
        <v>7481</v>
      </c>
      <c r="B7484" s="18" t="s">
        <v>12</v>
      </c>
      <c r="C7484" s="18" t="s">
        <v>240</v>
      </c>
      <c r="D7484" s="19" t="s">
        <v>25</v>
      </c>
      <c r="E7484" s="21" t="s">
        <v>1884</v>
      </c>
      <c r="F7484" s="21" t="s">
        <v>2703</v>
      </c>
      <c r="G7484" s="21" t="s">
        <v>23</v>
      </c>
      <c r="H7484" s="18">
        <v>80</v>
      </c>
      <c r="I7484" s="18" t="s">
        <v>1221</v>
      </c>
      <c r="J7484" s="18"/>
    </row>
    <row r="7485" s="3" customFormat="1" spans="1:10">
      <c r="A7485" s="17">
        <v>7482</v>
      </c>
      <c r="B7485" s="18" t="s">
        <v>43</v>
      </c>
      <c r="C7485" s="18" t="s">
        <v>159</v>
      </c>
      <c r="D7485" s="19" t="s">
        <v>25</v>
      </c>
      <c r="E7485" s="21" t="s">
        <v>1189</v>
      </c>
      <c r="F7485" s="21" t="s">
        <v>2434</v>
      </c>
      <c r="G7485" s="21" t="s">
        <v>17</v>
      </c>
      <c r="H7485" s="18">
        <v>80</v>
      </c>
      <c r="I7485" s="18" t="s">
        <v>1221</v>
      </c>
      <c r="J7485" s="18"/>
    </row>
    <row r="7486" s="3" customFormat="1" spans="1:10">
      <c r="A7486" s="17">
        <v>7483</v>
      </c>
      <c r="B7486" s="18" t="s">
        <v>19</v>
      </c>
      <c r="C7486" s="18" t="s">
        <v>80</v>
      </c>
      <c r="D7486" s="19" t="s">
        <v>14</v>
      </c>
      <c r="E7486" s="21" t="s">
        <v>66</v>
      </c>
      <c r="F7486" s="21" t="s">
        <v>2437</v>
      </c>
      <c r="G7486" s="21" t="s">
        <v>17</v>
      </c>
      <c r="H7486" s="18">
        <v>80</v>
      </c>
      <c r="I7486" s="18" t="s">
        <v>1221</v>
      </c>
      <c r="J7486" s="18"/>
    </row>
    <row r="7487" s="3" customFormat="1" spans="1:10">
      <c r="A7487" s="17">
        <v>7484</v>
      </c>
      <c r="B7487" s="18" t="s">
        <v>43</v>
      </c>
      <c r="C7487" s="18" t="s">
        <v>253</v>
      </c>
      <c r="D7487" s="19" t="s">
        <v>14</v>
      </c>
      <c r="E7487" s="21" t="s">
        <v>249</v>
      </c>
      <c r="F7487" s="21" t="s">
        <v>640</v>
      </c>
      <c r="G7487" s="21" t="s">
        <v>17</v>
      </c>
      <c r="H7487" s="18">
        <v>80</v>
      </c>
      <c r="I7487" s="18" t="s">
        <v>1221</v>
      </c>
      <c r="J7487" s="18"/>
    </row>
    <row r="7488" s="3" customFormat="1" spans="1:10">
      <c r="A7488" s="17">
        <v>7485</v>
      </c>
      <c r="B7488" s="18" t="s">
        <v>54</v>
      </c>
      <c r="C7488" s="18" t="s">
        <v>405</v>
      </c>
      <c r="D7488" s="19" t="s">
        <v>14</v>
      </c>
      <c r="E7488" s="21" t="s">
        <v>462</v>
      </c>
      <c r="F7488" s="21" t="s">
        <v>154</v>
      </c>
      <c r="G7488" s="21" t="s">
        <v>17</v>
      </c>
      <c r="H7488" s="18">
        <v>80</v>
      </c>
      <c r="I7488" s="18" t="s">
        <v>1221</v>
      </c>
      <c r="J7488" s="18"/>
    </row>
    <row r="7489" s="3" customFormat="1" spans="1:10">
      <c r="A7489" s="17">
        <v>7486</v>
      </c>
      <c r="B7489" s="18" t="s">
        <v>19</v>
      </c>
      <c r="C7489" s="18" t="s">
        <v>20</v>
      </c>
      <c r="D7489" s="19" t="s">
        <v>25</v>
      </c>
      <c r="E7489" s="21" t="s">
        <v>947</v>
      </c>
      <c r="F7489" s="21" t="s">
        <v>2704</v>
      </c>
      <c r="G7489" s="21" t="s">
        <v>17</v>
      </c>
      <c r="H7489" s="18">
        <v>80</v>
      </c>
      <c r="I7489" s="18" t="s">
        <v>1221</v>
      </c>
      <c r="J7489" s="18"/>
    </row>
    <row r="7490" s="3" customFormat="1" spans="1:10">
      <c r="A7490" s="17">
        <v>7487</v>
      </c>
      <c r="B7490" s="18" t="s">
        <v>12</v>
      </c>
      <c r="C7490" s="18" t="s">
        <v>78</v>
      </c>
      <c r="D7490" s="19" t="s">
        <v>14</v>
      </c>
      <c r="E7490" s="21" t="s">
        <v>92</v>
      </c>
      <c r="F7490" s="21" t="s">
        <v>214</v>
      </c>
      <c r="G7490" s="21" t="s">
        <v>17</v>
      </c>
      <c r="H7490" s="18">
        <v>80</v>
      </c>
      <c r="I7490" s="18" t="s">
        <v>1221</v>
      </c>
      <c r="J7490" s="18"/>
    </row>
    <row r="7491" s="3" customFormat="1" spans="1:10">
      <c r="A7491" s="17">
        <v>7488</v>
      </c>
      <c r="B7491" s="18" t="s">
        <v>28</v>
      </c>
      <c r="C7491" s="18" t="s">
        <v>137</v>
      </c>
      <c r="D7491" s="19" t="s">
        <v>14</v>
      </c>
      <c r="E7491" s="21" t="s">
        <v>56</v>
      </c>
      <c r="F7491" s="21" t="s">
        <v>37</v>
      </c>
      <c r="G7491" s="21" t="s">
        <v>17</v>
      </c>
      <c r="H7491" s="18">
        <v>80</v>
      </c>
      <c r="I7491" s="18" t="s">
        <v>1221</v>
      </c>
      <c r="J7491" s="18"/>
    </row>
    <row r="7492" s="3" customFormat="1" spans="1:10">
      <c r="A7492" s="17">
        <v>7489</v>
      </c>
      <c r="B7492" s="18" t="s">
        <v>19</v>
      </c>
      <c r="C7492" s="18" t="s">
        <v>40</v>
      </c>
      <c r="D7492" s="19" t="s">
        <v>14</v>
      </c>
      <c r="E7492" s="21" t="s">
        <v>95</v>
      </c>
      <c r="F7492" s="21" t="s">
        <v>508</v>
      </c>
      <c r="G7492" s="21" t="s">
        <v>17</v>
      </c>
      <c r="H7492" s="18">
        <v>80</v>
      </c>
      <c r="I7492" s="18" t="s">
        <v>1221</v>
      </c>
      <c r="J7492" s="18"/>
    </row>
    <row r="7493" s="3" customFormat="1" spans="1:10">
      <c r="A7493" s="17">
        <v>7490</v>
      </c>
      <c r="B7493" s="18" t="s">
        <v>19</v>
      </c>
      <c r="C7493" s="18" t="s">
        <v>73</v>
      </c>
      <c r="D7493" s="19" t="s">
        <v>14</v>
      </c>
      <c r="E7493" s="21" t="s">
        <v>56</v>
      </c>
      <c r="F7493" s="21" t="s">
        <v>606</v>
      </c>
      <c r="G7493" s="21" t="s">
        <v>17</v>
      </c>
      <c r="H7493" s="18">
        <v>80</v>
      </c>
      <c r="I7493" s="18" t="s">
        <v>1221</v>
      </c>
      <c r="J7493" s="18"/>
    </row>
    <row r="7494" s="3" customFormat="1" spans="1:10">
      <c r="A7494" s="17">
        <v>7491</v>
      </c>
      <c r="B7494" s="18" t="s">
        <v>105</v>
      </c>
      <c r="C7494" s="18" t="s">
        <v>602</v>
      </c>
      <c r="D7494" s="19" t="s">
        <v>14</v>
      </c>
      <c r="E7494" s="21" t="s">
        <v>1184</v>
      </c>
      <c r="F7494" s="21" t="s">
        <v>197</v>
      </c>
      <c r="G7494" s="21" t="s">
        <v>17</v>
      </c>
      <c r="H7494" s="18">
        <v>80</v>
      </c>
      <c r="I7494" s="18" t="s">
        <v>1221</v>
      </c>
      <c r="J7494" s="18"/>
    </row>
    <row r="7495" s="3" customFormat="1" spans="1:10">
      <c r="A7495" s="17">
        <v>7492</v>
      </c>
      <c r="B7495" s="18" t="s">
        <v>105</v>
      </c>
      <c r="C7495" s="18" t="s">
        <v>178</v>
      </c>
      <c r="D7495" s="19" t="s">
        <v>14</v>
      </c>
      <c r="E7495" s="21" t="s">
        <v>332</v>
      </c>
      <c r="F7495" s="21" t="s">
        <v>375</v>
      </c>
      <c r="G7495" s="21" t="s">
        <v>17</v>
      </c>
      <c r="H7495" s="18">
        <v>80</v>
      </c>
      <c r="I7495" s="18" t="s">
        <v>1221</v>
      </c>
      <c r="J7495" s="18"/>
    </row>
    <row r="7496" s="3" customFormat="1" spans="1:10">
      <c r="A7496" s="17">
        <v>7493</v>
      </c>
      <c r="B7496" s="18" t="s">
        <v>43</v>
      </c>
      <c r="C7496" s="18" t="s">
        <v>44</v>
      </c>
      <c r="D7496" s="19" t="s">
        <v>25</v>
      </c>
      <c r="E7496" s="21" t="s">
        <v>931</v>
      </c>
      <c r="F7496" s="21" t="s">
        <v>2322</v>
      </c>
      <c r="G7496" s="21" t="s">
        <v>17</v>
      </c>
      <c r="H7496" s="18">
        <v>80</v>
      </c>
      <c r="I7496" s="18" t="s">
        <v>1221</v>
      </c>
      <c r="J7496" s="18"/>
    </row>
    <row r="7497" s="3" customFormat="1" spans="1:10">
      <c r="A7497" s="17">
        <v>7494</v>
      </c>
      <c r="B7497" s="18" t="s">
        <v>43</v>
      </c>
      <c r="C7497" s="18" t="s">
        <v>253</v>
      </c>
      <c r="D7497" s="19" t="s">
        <v>14</v>
      </c>
      <c r="E7497" s="21" t="s">
        <v>220</v>
      </c>
      <c r="F7497" s="21" t="s">
        <v>101</v>
      </c>
      <c r="G7497" s="21" t="s">
        <v>17</v>
      </c>
      <c r="H7497" s="18">
        <v>80</v>
      </c>
      <c r="I7497" s="18" t="s">
        <v>1221</v>
      </c>
      <c r="J7497" s="18"/>
    </row>
    <row r="7498" s="3" customFormat="1" spans="1:10">
      <c r="A7498" s="17">
        <v>7495</v>
      </c>
      <c r="B7498" s="18" t="s">
        <v>28</v>
      </c>
      <c r="C7498" s="18" t="s">
        <v>137</v>
      </c>
      <c r="D7498" s="19" t="s">
        <v>14</v>
      </c>
      <c r="E7498" s="21" t="s">
        <v>81</v>
      </c>
      <c r="F7498" s="21" t="s">
        <v>67</v>
      </c>
      <c r="G7498" s="21" t="s">
        <v>17</v>
      </c>
      <c r="H7498" s="18">
        <v>80</v>
      </c>
      <c r="I7498" s="18" t="s">
        <v>1221</v>
      </c>
      <c r="J7498" s="18"/>
    </row>
    <row r="7499" s="3" customFormat="1" spans="1:10">
      <c r="A7499" s="17">
        <v>7496</v>
      </c>
      <c r="B7499" s="18" t="s">
        <v>28</v>
      </c>
      <c r="C7499" s="18" t="s">
        <v>484</v>
      </c>
      <c r="D7499" s="19" t="s">
        <v>25</v>
      </c>
      <c r="E7499" s="21" t="s">
        <v>2705</v>
      </c>
      <c r="F7499" s="21" t="s">
        <v>2706</v>
      </c>
      <c r="G7499" s="21" t="s">
        <v>17</v>
      </c>
      <c r="H7499" s="18">
        <v>80</v>
      </c>
      <c r="I7499" s="18" t="s">
        <v>1221</v>
      </c>
      <c r="J7499" s="18"/>
    </row>
    <row r="7500" s="3" customFormat="1" spans="1:10">
      <c r="A7500" s="17">
        <v>7497</v>
      </c>
      <c r="B7500" s="18" t="s">
        <v>19</v>
      </c>
      <c r="C7500" s="18" t="s">
        <v>65</v>
      </c>
      <c r="D7500" s="19" t="s">
        <v>14</v>
      </c>
      <c r="E7500" s="21" t="s">
        <v>149</v>
      </c>
      <c r="F7500" s="21" t="s">
        <v>46</v>
      </c>
      <c r="G7500" s="21" t="s">
        <v>17</v>
      </c>
      <c r="H7500" s="18">
        <v>80</v>
      </c>
      <c r="I7500" s="18" t="s">
        <v>1221</v>
      </c>
      <c r="J7500" s="18"/>
    </row>
    <row r="7501" s="3" customFormat="1" spans="1:10">
      <c r="A7501" s="17">
        <v>7498</v>
      </c>
      <c r="B7501" s="18" t="s">
        <v>28</v>
      </c>
      <c r="C7501" s="18" t="s">
        <v>118</v>
      </c>
      <c r="D7501" s="19" t="s">
        <v>25</v>
      </c>
      <c r="E7501" s="21" t="s">
        <v>215</v>
      </c>
      <c r="F7501" s="21" t="s">
        <v>1326</v>
      </c>
      <c r="G7501" s="21" t="s">
        <v>17</v>
      </c>
      <c r="H7501" s="18">
        <v>80</v>
      </c>
      <c r="I7501" s="18" t="s">
        <v>1221</v>
      </c>
      <c r="J7501" s="18"/>
    </row>
    <row r="7502" s="3" customFormat="1" spans="1:10">
      <c r="A7502" s="17">
        <v>7499</v>
      </c>
      <c r="B7502" s="18" t="s">
        <v>43</v>
      </c>
      <c r="C7502" s="18" t="s">
        <v>369</v>
      </c>
      <c r="D7502" s="19" t="s">
        <v>14</v>
      </c>
      <c r="E7502" s="21" t="s">
        <v>415</v>
      </c>
      <c r="F7502" s="21" t="s">
        <v>46</v>
      </c>
      <c r="G7502" s="21" t="s">
        <v>17</v>
      </c>
      <c r="H7502" s="18">
        <v>80</v>
      </c>
      <c r="I7502" s="18" t="s">
        <v>1221</v>
      </c>
      <c r="J7502" s="18"/>
    </row>
    <row r="7503" s="3" customFormat="1" spans="1:10">
      <c r="A7503" s="17">
        <v>7500</v>
      </c>
      <c r="B7503" s="18" t="s">
        <v>54</v>
      </c>
      <c r="C7503" s="18" t="s">
        <v>521</v>
      </c>
      <c r="D7503" s="19" t="s">
        <v>25</v>
      </c>
      <c r="E7503" s="21" t="s">
        <v>210</v>
      </c>
      <c r="F7503" s="21" t="s">
        <v>1324</v>
      </c>
      <c r="G7503" s="21" t="s">
        <v>17</v>
      </c>
      <c r="H7503" s="18">
        <v>80</v>
      </c>
      <c r="I7503" s="18" t="s">
        <v>1221</v>
      </c>
      <c r="J7503" s="18"/>
    </row>
    <row r="7504" s="3" customFormat="1" spans="1:10">
      <c r="A7504" s="17">
        <v>7501</v>
      </c>
      <c r="B7504" s="18" t="s">
        <v>105</v>
      </c>
      <c r="C7504" s="18" t="s">
        <v>466</v>
      </c>
      <c r="D7504" s="19" t="s">
        <v>14</v>
      </c>
      <c r="E7504" s="21" t="s">
        <v>194</v>
      </c>
      <c r="F7504" s="21" t="s">
        <v>46</v>
      </c>
      <c r="G7504" s="21" t="s">
        <v>17</v>
      </c>
      <c r="H7504" s="18">
        <v>80</v>
      </c>
      <c r="I7504" s="18" t="s">
        <v>1221</v>
      </c>
      <c r="J7504" s="18"/>
    </row>
    <row r="7505" s="3" customFormat="1" spans="1:10">
      <c r="A7505" s="17">
        <v>7502</v>
      </c>
      <c r="B7505" s="18" t="s">
        <v>43</v>
      </c>
      <c r="C7505" s="18" t="s">
        <v>44</v>
      </c>
      <c r="D7505" s="19" t="s">
        <v>14</v>
      </c>
      <c r="E7505" s="21" t="s">
        <v>249</v>
      </c>
      <c r="F7505" s="21" t="s">
        <v>67</v>
      </c>
      <c r="G7505" s="21" t="s">
        <v>17</v>
      </c>
      <c r="H7505" s="18">
        <v>80</v>
      </c>
      <c r="I7505" s="18" t="s">
        <v>1221</v>
      </c>
      <c r="J7505" s="18"/>
    </row>
    <row r="7506" s="3" customFormat="1" spans="1:10">
      <c r="A7506" s="17">
        <v>7503</v>
      </c>
      <c r="B7506" s="18" t="s">
        <v>43</v>
      </c>
      <c r="C7506" s="18" t="s">
        <v>369</v>
      </c>
      <c r="D7506" s="19" t="s">
        <v>25</v>
      </c>
      <c r="E7506" s="21" t="s">
        <v>354</v>
      </c>
      <c r="F7506" s="21" t="s">
        <v>834</v>
      </c>
      <c r="G7506" s="21" t="s">
        <v>17</v>
      </c>
      <c r="H7506" s="18">
        <v>80</v>
      </c>
      <c r="I7506" s="18" t="s">
        <v>1221</v>
      </c>
      <c r="J7506" s="18"/>
    </row>
    <row r="7507" s="3" customFormat="1" spans="1:10">
      <c r="A7507" s="17">
        <v>7504</v>
      </c>
      <c r="B7507" s="18" t="s">
        <v>19</v>
      </c>
      <c r="C7507" s="18" t="s">
        <v>80</v>
      </c>
      <c r="D7507" s="19" t="s">
        <v>14</v>
      </c>
      <c r="E7507" s="21" t="s">
        <v>56</v>
      </c>
      <c r="F7507" s="21" t="s">
        <v>785</v>
      </c>
      <c r="G7507" s="21" t="s">
        <v>17</v>
      </c>
      <c r="H7507" s="18">
        <v>80</v>
      </c>
      <c r="I7507" s="18" t="s">
        <v>1221</v>
      </c>
      <c r="J7507" s="18"/>
    </row>
    <row r="7508" s="3" customFormat="1" spans="1:10">
      <c r="A7508" s="17">
        <v>7505</v>
      </c>
      <c r="B7508" s="18" t="s">
        <v>28</v>
      </c>
      <c r="C7508" s="18" t="s">
        <v>484</v>
      </c>
      <c r="D7508" s="19" t="s">
        <v>25</v>
      </c>
      <c r="E7508" s="21" t="s">
        <v>1108</v>
      </c>
      <c r="F7508" s="21" t="s">
        <v>533</v>
      </c>
      <c r="G7508" s="21" t="s">
        <v>17</v>
      </c>
      <c r="H7508" s="18">
        <v>80</v>
      </c>
      <c r="I7508" s="18" t="s">
        <v>1221</v>
      </c>
      <c r="J7508" s="18"/>
    </row>
    <row r="7509" s="3" customFormat="1" spans="1:10">
      <c r="A7509" s="17">
        <v>7506</v>
      </c>
      <c r="B7509" s="18" t="s">
        <v>105</v>
      </c>
      <c r="C7509" s="18" t="s">
        <v>650</v>
      </c>
      <c r="D7509" s="19" t="s">
        <v>14</v>
      </c>
      <c r="E7509" s="21" t="s">
        <v>247</v>
      </c>
      <c r="F7509" s="21" t="s">
        <v>611</v>
      </c>
      <c r="G7509" s="21" t="s">
        <v>17</v>
      </c>
      <c r="H7509" s="18">
        <v>80</v>
      </c>
      <c r="I7509" s="18" t="s">
        <v>1221</v>
      </c>
      <c r="J7509" s="18"/>
    </row>
    <row r="7510" s="3" customFormat="1" spans="1:10">
      <c r="A7510" s="17">
        <v>7507</v>
      </c>
      <c r="B7510" s="18" t="s">
        <v>12</v>
      </c>
      <c r="C7510" s="18" t="s">
        <v>172</v>
      </c>
      <c r="D7510" s="19" t="s">
        <v>14</v>
      </c>
      <c r="E7510" s="21" t="s">
        <v>209</v>
      </c>
      <c r="F7510" s="21" t="s">
        <v>1929</v>
      </c>
      <c r="G7510" s="21" t="s">
        <v>17</v>
      </c>
      <c r="H7510" s="18">
        <v>80</v>
      </c>
      <c r="I7510" s="18" t="s">
        <v>1221</v>
      </c>
      <c r="J7510" s="18"/>
    </row>
    <row r="7511" s="3" customFormat="1" spans="1:10">
      <c r="A7511" s="17">
        <v>7508</v>
      </c>
      <c r="B7511" s="18" t="s">
        <v>54</v>
      </c>
      <c r="C7511" s="18" t="s">
        <v>501</v>
      </c>
      <c r="D7511" s="19" t="s">
        <v>25</v>
      </c>
      <c r="E7511" s="21" t="s">
        <v>966</v>
      </c>
      <c r="F7511" s="21" t="s">
        <v>2276</v>
      </c>
      <c r="G7511" s="21" t="s">
        <v>17</v>
      </c>
      <c r="H7511" s="18">
        <v>80</v>
      </c>
      <c r="I7511" s="18" t="s">
        <v>1221</v>
      </c>
      <c r="J7511" s="18"/>
    </row>
    <row r="7512" s="3" customFormat="1" spans="1:10">
      <c r="A7512" s="17">
        <v>7509</v>
      </c>
      <c r="B7512" s="18" t="s">
        <v>54</v>
      </c>
      <c r="C7512" s="18" t="s">
        <v>238</v>
      </c>
      <c r="D7512" s="19" t="s">
        <v>14</v>
      </c>
      <c r="E7512" s="21" t="s">
        <v>100</v>
      </c>
      <c r="F7512" s="21" t="s">
        <v>190</v>
      </c>
      <c r="G7512" s="21" t="s">
        <v>17</v>
      </c>
      <c r="H7512" s="18">
        <v>80</v>
      </c>
      <c r="I7512" s="18" t="s">
        <v>1221</v>
      </c>
      <c r="J7512" s="18"/>
    </row>
    <row r="7513" s="3" customFormat="1" spans="1:10">
      <c r="A7513" s="17">
        <v>7510</v>
      </c>
      <c r="B7513" s="18" t="s">
        <v>19</v>
      </c>
      <c r="C7513" s="18" t="s">
        <v>20</v>
      </c>
      <c r="D7513" s="19" t="s">
        <v>14</v>
      </c>
      <c r="E7513" s="21" t="s">
        <v>88</v>
      </c>
      <c r="F7513" s="21" t="s">
        <v>419</v>
      </c>
      <c r="G7513" s="21" t="s">
        <v>17</v>
      </c>
      <c r="H7513" s="18">
        <v>80</v>
      </c>
      <c r="I7513" s="18" t="s">
        <v>1221</v>
      </c>
      <c r="J7513" s="18"/>
    </row>
    <row r="7514" s="3" customFormat="1" spans="1:10">
      <c r="A7514" s="17">
        <v>7511</v>
      </c>
      <c r="B7514" s="18" t="s">
        <v>19</v>
      </c>
      <c r="C7514" s="18" t="s">
        <v>80</v>
      </c>
      <c r="D7514" s="19" t="s">
        <v>25</v>
      </c>
      <c r="E7514" s="21" t="s">
        <v>421</v>
      </c>
      <c r="F7514" s="21" t="s">
        <v>2707</v>
      </c>
      <c r="G7514" s="21" t="s">
        <v>17</v>
      </c>
      <c r="H7514" s="18">
        <v>80</v>
      </c>
      <c r="I7514" s="18" t="s">
        <v>1221</v>
      </c>
      <c r="J7514" s="18"/>
    </row>
    <row r="7515" s="3" customFormat="1" spans="1:10">
      <c r="A7515" s="17">
        <v>7512</v>
      </c>
      <c r="B7515" s="18" t="s">
        <v>19</v>
      </c>
      <c r="C7515" s="18" t="s">
        <v>61</v>
      </c>
      <c r="D7515" s="19" t="s">
        <v>14</v>
      </c>
      <c r="E7515" s="21" t="s">
        <v>30</v>
      </c>
      <c r="F7515" s="21" t="s">
        <v>190</v>
      </c>
      <c r="G7515" s="21" t="s">
        <v>17</v>
      </c>
      <c r="H7515" s="18">
        <v>80</v>
      </c>
      <c r="I7515" s="18" t="s">
        <v>1221</v>
      </c>
      <c r="J7515" s="18"/>
    </row>
    <row r="7516" s="3" customFormat="1" spans="1:10">
      <c r="A7516" s="17">
        <v>7513</v>
      </c>
      <c r="B7516" s="18" t="s">
        <v>105</v>
      </c>
      <c r="C7516" s="18" t="s">
        <v>516</v>
      </c>
      <c r="D7516" s="19" t="s">
        <v>14</v>
      </c>
      <c r="E7516" s="21" t="s">
        <v>299</v>
      </c>
      <c r="F7516" s="21" t="s">
        <v>846</v>
      </c>
      <c r="G7516" s="21" t="s">
        <v>17</v>
      </c>
      <c r="H7516" s="18">
        <v>80</v>
      </c>
      <c r="I7516" s="18" t="s">
        <v>1221</v>
      </c>
      <c r="J7516" s="18"/>
    </row>
    <row r="7517" s="3" customFormat="1" spans="1:10">
      <c r="A7517" s="17">
        <v>7514</v>
      </c>
      <c r="B7517" s="18" t="s">
        <v>19</v>
      </c>
      <c r="C7517" s="18" t="s">
        <v>65</v>
      </c>
      <c r="D7517" s="19" t="s">
        <v>14</v>
      </c>
      <c r="E7517" s="21" t="s">
        <v>149</v>
      </c>
      <c r="F7517" s="21" t="s">
        <v>57</v>
      </c>
      <c r="G7517" s="21" t="s">
        <v>17</v>
      </c>
      <c r="H7517" s="18">
        <v>80</v>
      </c>
      <c r="I7517" s="18" t="s">
        <v>1221</v>
      </c>
      <c r="J7517" s="18"/>
    </row>
    <row r="7518" s="3" customFormat="1" spans="1:10">
      <c r="A7518" s="17">
        <v>7515</v>
      </c>
      <c r="B7518" s="18" t="s">
        <v>105</v>
      </c>
      <c r="C7518" s="18" t="s">
        <v>178</v>
      </c>
      <c r="D7518" s="19" t="s">
        <v>25</v>
      </c>
      <c r="E7518" s="21" t="s">
        <v>2708</v>
      </c>
      <c r="F7518" s="21" t="s">
        <v>673</v>
      </c>
      <c r="G7518" s="21" t="s">
        <v>23</v>
      </c>
      <c r="H7518" s="18">
        <v>80</v>
      </c>
      <c r="I7518" s="18" t="s">
        <v>1221</v>
      </c>
      <c r="J7518" s="18"/>
    </row>
    <row r="7519" s="3" customFormat="1" spans="1:10">
      <c r="A7519" s="17">
        <v>7516</v>
      </c>
      <c r="B7519" s="18" t="s">
        <v>19</v>
      </c>
      <c r="C7519" s="18" t="s">
        <v>148</v>
      </c>
      <c r="D7519" s="19" t="s">
        <v>14</v>
      </c>
      <c r="E7519" s="21" t="s">
        <v>633</v>
      </c>
      <c r="F7519" s="21" t="s">
        <v>478</v>
      </c>
      <c r="G7519" s="21" t="s">
        <v>17</v>
      </c>
      <c r="H7519" s="18">
        <v>80</v>
      </c>
      <c r="I7519" s="18" t="s">
        <v>1221</v>
      </c>
      <c r="J7519" s="18"/>
    </row>
    <row r="7520" s="3" customFormat="1" spans="1:10">
      <c r="A7520" s="17">
        <v>7517</v>
      </c>
      <c r="B7520" s="18" t="s">
        <v>19</v>
      </c>
      <c r="C7520" s="18" t="s">
        <v>148</v>
      </c>
      <c r="D7520" s="19" t="s">
        <v>14</v>
      </c>
      <c r="E7520" s="21" t="s">
        <v>71</v>
      </c>
      <c r="F7520" s="21" t="s">
        <v>2709</v>
      </c>
      <c r="G7520" s="21" t="s">
        <v>17</v>
      </c>
      <c r="H7520" s="18">
        <v>80</v>
      </c>
      <c r="I7520" s="18" t="s">
        <v>1221</v>
      </c>
      <c r="J7520" s="18"/>
    </row>
    <row r="7521" s="3" customFormat="1" spans="1:10">
      <c r="A7521" s="17">
        <v>7518</v>
      </c>
      <c r="B7521" s="18" t="s">
        <v>12</v>
      </c>
      <c r="C7521" s="18" t="s">
        <v>157</v>
      </c>
      <c r="D7521" s="19" t="s">
        <v>25</v>
      </c>
      <c r="E7521" s="21" t="s">
        <v>265</v>
      </c>
      <c r="F7521" s="21" t="s">
        <v>2710</v>
      </c>
      <c r="G7521" s="21" t="s">
        <v>23</v>
      </c>
      <c r="H7521" s="18">
        <v>80</v>
      </c>
      <c r="I7521" s="18" t="s">
        <v>1221</v>
      </c>
      <c r="J7521" s="18"/>
    </row>
    <row r="7522" s="3" customFormat="1" spans="1:10">
      <c r="A7522" s="17">
        <v>7519</v>
      </c>
      <c r="B7522" s="18" t="s">
        <v>43</v>
      </c>
      <c r="C7522" s="18" t="s">
        <v>369</v>
      </c>
      <c r="D7522" s="19" t="s">
        <v>14</v>
      </c>
      <c r="E7522" s="21" t="s">
        <v>312</v>
      </c>
      <c r="F7522" s="21" t="s">
        <v>314</v>
      </c>
      <c r="G7522" s="21" t="s">
        <v>23</v>
      </c>
      <c r="H7522" s="18">
        <v>80</v>
      </c>
      <c r="I7522" s="18" t="s">
        <v>1221</v>
      </c>
      <c r="J7522" s="18"/>
    </row>
    <row r="7523" s="3" customFormat="1" spans="1:10">
      <c r="A7523" s="17">
        <v>7520</v>
      </c>
      <c r="B7523" s="18" t="s">
        <v>28</v>
      </c>
      <c r="C7523" s="18" t="s">
        <v>137</v>
      </c>
      <c r="D7523" s="19" t="s">
        <v>14</v>
      </c>
      <c r="E7523" s="21" t="s">
        <v>66</v>
      </c>
      <c r="F7523" s="21" t="s">
        <v>865</v>
      </c>
      <c r="G7523" s="21" t="s">
        <v>23</v>
      </c>
      <c r="H7523" s="18">
        <v>80</v>
      </c>
      <c r="I7523" s="18" t="s">
        <v>1221</v>
      </c>
      <c r="J7523" s="18"/>
    </row>
    <row r="7524" s="3" customFormat="1" spans="1:10">
      <c r="A7524" s="17">
        <v>7521</v>
      </c>
      <c r="B7524" s="18" t="s">
        <v>51</v>
      </c>
      <c r="C7524" s="18" t="s">
        <v>90</v>
      </c>
      <c r="D7524" s="19" t="s">
        <v>14</v>
      </c>
      <c r="E7524" s="21" t="s">
        <v>36</v>
      </c>
      <c r="F7524" s="21" t="s">
        <v>1433</v>
      </c>
      <c r="G7524" s="21" t="s">
        <v>23</v>
      </c>
      <c r="H7524" s="18">
        <v>80</v>
      </c>
      <c r="I7524" s="18" t="s">
        <v>1221</v>
      </c>
      <c r="J7524" s="18"/>
    </row>
    <row r="7525" s="3" customFormat="1" spans="1:10">
      <c r="A7525" s="17">
        <v>7522</v>
      </c>
      <c r="B7525" s="18" t="s">
        <v>54</v>
      </c>
      <c r="C7525" s="18" t="s">
        <v>521</v>
      </c>
      <c r="D7525" s="19" t="s">
        <v>14</v>
      </c>
      <c r="E7525" s="21" t="s">
        <v>231</v>
      </c>
      <c r="F7525" s="21" t="s">
        <v>101</v>
      </c>
      <c r="G7525" s="21" t="s">
        <v>23</v>
      </c>
      <c r="H7525" s="18">
        <v>80</v>
      </c>
      <c r="I7525" s="18" t="s">
        <v>1221</v>
      </c>
      <c r="J7525" s="18"/>
    </row>
    <row r="7526" s="3" customFormat="1" spans="1:10">
      <c r="A7526" s="17">
        <v>7523</v>
      </c>
      <c r="B7526" s="18" t="s">
        <v>51</v>
      </c>
      <c r="C7526" s="18" t="s">
        <v>217</v>
      </c>
      <c r="D7526" s="19" t="s">
        <v>25</v>
      </c>
      <c r="E7526" s="21" t="s">
        <v>555</v>
      </c>
      <c r="F7526" s="21" t="s">
        <v>1969</v>
      </c>
      <c r="G7526" s="21" t="s">
        <v>23</v>
      </c>
      <c r="H7526" s="18">
        <v>80</v>
      </c>
      <c r="I7526" s="18" t="s">
        <v>1221</v>
      </c>
      <c r="J7526" s="18"/>
    </row>
    <row r="7527" s="3" customFormat="1" spans="1:10">
      <c r="A7527" s="17">
        <v>7524</v>
      </c>
      <c r="B7527" s="18" t="s">
        <v>43</v>
      </c>
      <c r="C7527" s="18" t="s">
        <v>99</v>
      </c>
      <c r="D7527" s="19" t="s">
        <v>14</v>
      </c>
      <c r="E7527" s="21" t="s">
        <v>1794</v>
      </c>
      <c r="F7527" s="21" t="s">
        <v>261</v>
      </c>
      <c r="G7527" s="21" t="s">
        <v>23</v>
      </c>
      <c r="H7527" s="18">
        <v>80</v>
      </c>
      <c r="I7527" s="18" t="s">
        <v>1221</v>
      </c>
      <c r="J7527" s="18"/>
    </row>
    <row r="7528" s="3" customFormat="1" spans="1:10">
      <c r="A7528" s="17">
        <v>7525</v>
      </c>
      <c r="B7528" s="18" t="s">
        <v>54</v>
      </c>
      <c r="C7528" s="18" t="s">
        <v>405</v>
      </c>
      <c r="D7528" s="19" t="s">
        <v>14</v>
      </c>
      <c r="E7528" s="21" t="s">
        <v>182</v>
      </c>
      <c r="F7528" s="21" t="s">
        <v>46</v>
      </c>
      <c r="G7528" s="21" t="s">
        <v>23</v>
      </c>
      <c r="H7528" s="18">
        <v>80</v>
      </c>
      <c r="I7528" s="18" t="s">
        <v>1221</v>
      </c>
      <c r="J7528" s="18"/>
    </row>
    <row r="7529" s="3" customFormat="1" spans="1:10">
      <c r="A7529" s="17">
        <v>7526</v>
      </c>
      <c r="B7529" s="18" t="s">
        <v>28</v>
      </c>
      <c r="C7529" s="18" t="s">
        <v>137</v>
      </c>
      <c r="D7529" s="19" t="s">
        <v>25</v>
      </c>
      <c r="E7529" s="21" t="s">
        <v>752</v>
      </c>
      <c r="F7529" s="21" t="s">
        <v>234</v>
      </c>
      <c r="G7529" s="21" t="s">
        <v>23</v>
      </c>
      <c r="H7529" s="18">
        <v>80</v>
      </c>
      <c r="I7529" s="18" t="s">
        <v>1221</v>
      </c>
      <c r="J7529" s="18"/>
    </row>
    <row r="7530" s="3" customFormat="1" spans="1:10">
      <c r="A7530" s="17">
        <v>7527</v>
      </c>
      <c r="B7530" s="18" t="s">
        <v>51</v>
      </c>
      <c r="C7530" s="18" t="s">
        <v>90</v>
      </c>
      <c r="D7530" s="19" t="s">
        <v>25</v>
      </c>
      <c r="E7530" s="21" t="s">
        <v>555</v>
      </c>
      <c r="F7530" s="21" t="s">
        <v>2711</v>
      </c>
      <c r="G7530" s="21" t="s">
        <v>23</v>
      </c>
      <c r="H7530" s="18">
        <v>80</v>
      </c>
      <c r="I7530" s="18" t="s">
        <v>1221</v>
      </c>
      <c r="J7530" s="18"/>
    </row>
    <row r="7531" s="3" customFormat="1" spans="1:10">
      <c r="A7531" s="17">
        <v>7528</v>
      </c>
      <c r="B7531" s="18" t="s">
        <v>12</v>
      </c>
      <c r="C7531" s="18" t="s">
        <v>363</v>
      </c>
      <c r="D7531" s="19" t="s">
        <v>25</v>
      </c>
      <c r="E7531" s="21" t="s">
        <v>319</v>
      </c>
      <c r="F7531" s="21" t="s">
        <v>1097</v>
      </c>
      <c r="G7531" s="21" t="s">
        <v>23</v>
      </c>
      <c r="H7531" s="18">
        <v>80</v>
      </c>
      <c r="I7531" s="18" t="s">
        <v>1221</v>
      </c>
      <c r="J7531" s="18"/>
    </row>
    <row r="7532" s="3" customFormat="1" spans="1:10">
      <c r="A7532" s="17">
        <v>7529</v>
      </c>
      <c r="B7532" s="18" t="s">
        <v>43</v>
      </c>
      <c r="C7532" s="18" t="s">
        <v>159</v>
      </c>
      <c r="D7532" s="19" t="s">
        <v>14</v>
      </c>
      <c r="E7532" s="21" t="s">
        <v>239</v>
      </c>
      <c r="F7532" s="21" t="s">
        <v>508</v>
      </c>
      <c r="G7532" s="21" t="s">
        <v>23</v>
      </c>
      <c r="H7532" s="18">
        <v>80</v>
      </c>
      <c r="I7532" s="18" t="s">
        <v>1221</v>
      </c>
      <c r="J7532" s="17"/>
    </row>
    <row r="7533" s="3" customFormat="1" spans="1:10">
      <c r="A7533" s="17">
        <v>7530</v>
      </c>
      <c r="B7533" s="18" t="s">
        <v>54</v>
      </c>
      <c r="C7533" s="18" t="s">
        <v>181</v>
      </c>
      <c r="D7533" s="19" t="s">
        <v>14</v>
      </c>
      <c r="E7533" s="21" t="s">
        <v>212</v>
      </c>
      <c r="F7533" s="21" t="s">
        <v>419</v>
      </c>
      <c r="G7533" s="21" t="s">
        <v>23</v>
      </c>
      <c r="H7533" s="18">
        <v>80</v>
      </c>
      <c r="I7533" s="18" t="s">
        <v>1221</v>
      </c>
      <c r="J7533" s="18"/>
    </row>
    <row r="7534" s="3" customFormat="1" spans="1:10">
      <c r="A7534" s="17">
        <v>7531</v>
      </c>
      <c r="B7534" s="18" t="s">
        <v>54</v>
      </c>
      <c r="C7534" s="18" t="s">
        <v>405</v>
      </c>
      <c r="D7534" s="19" t="s">
        <v>14</v>
      </c>
      <c r="E7534" s="21" t="s">
        <v>182</v>
      </c>
      <c r="F7534" s="21" t="s">
        <v>2712</v>
      </c>
      <c r="G7534" s="21" t="s">
        <v>23</v>
      </c>
      <c r="H7534" s="18">
        <v>80</v>
      </c>
      <c r="I7534" s="18" t="s">
        <v>1221</v>
      </c>
      <c r="J7534" s="18"/>
    </row>
    <row r="7535" s="3" customFormat="1" spans="1:10">
      <c r="A7535" s="17">
        <v>7532</v>
      </c>
      <c r="B7535" s="18" t="s">
        <v>19</v>
      </c>
      <c r="C7535" s="18" t="s">
        <v>20</v>
      </c>
      <c r="D7535" s="19" t="s">
        <v>14</v>
      </c>
      <c r="E7535" s="21" t="s">
        <v>30</v>
      </c>
      <c r="F7535" s="21" t="s">
        <v>2713</v>
      </c>
      <c r="G7535" s="21" t="s">
        <v>23</v>
      </c>
      <c r="H7535" s="18">
        <v>80</v>
      </c>
      <c r="I7535" s="18" t="s">
        <v>1221</v>
      </c>
      <c r="J7535" s="18"/>
    </row>
    <row r="7536" customFormat="1" spans="1:10">
      <c r="A7536" s="17">
        <v>7533</v>
      </c>
      <c r="B7536" s="18" t="s">
        <v>105</v>
      </c>
      <c r="C7536" s="18" t="s">
        <v>623</v>
      </c>
      <c r="D7536" s="19" t="s">
        <v>25</v>
      </c>
      <c r="E7536" s="20" t="s">
        <v>658</v>
      </c>
      <c r="F7536" s="20" t="s">
        <v>1313</v>
      </c>
      <c r="G7536" s="20" t="s">
        <v>17</v>
      </c>
      <c r="H7536" s="18">
        <v>80</v>
      </c>
      <c r="I7536" s="18" t="s">
        <v>1221</v>
      </c>
      <c r="J7536" s="18"/>
    </row>
    <row r="7537" customFormat="1" spans="1:10">
      <c r="A7537" s="17">
        <v>7534</v>
      </c>
      <c r="B7537" s="18" t="s">
        <v>43</v>
      </c>
      <c r="C7537" s="18" t="s">
        <v>256</v>
      </c>
      <c r="D7537" s="19" t="s">
        <v>14</v>
      </c>
      <c r="E7537" s="20" t="s">
        <v>45</v>
      </c>
      <c r="F7537" s="20" t="s">
        <v>16</v>
      </c>
      <c r="G7537" s="20" t="s">
        <v>23</v>
      </c>
      <c r="H7537" s="18">
        <v>80</v>
      </c>
      <c r="I7537" s="18" t="s">
        <v>1221</v>
      </c>
      <c r="J7537" s="18"/>
    </row>
    <row r="7538" customFormat="1" spans="1:10">
      <c r="A7538" s="17">
        <v>7535</v>
      </c>
      <c r="B7538" s="18" t="s">
        <v>105</v>
      </c>
      <c r="C7538" s="18" t="s">
        <v>516</v>
      </c>
      <c r="D7538" s="19" t="s">
        <v>25</v>
      </c>
      <c r="E7538" s="20" t="s">
        <v>658</v>
      </c>
      <c r="F7538" s="20" t="s">
        <v>2714</v>
      </c>
      <c r="G7538" s="20" t="s">
        <v>17</v>
      </c>
      <c r="H7538" s="18">
        <v>80</v>
      </c>
      <c r="I7538" s="18" t="s">
        <v>1221</v>
      </c>
      <c r="J7538" s="18"/>
    </row>
    <row r="7539" customFormat="1" spans="1:10">
      <c r="A7539" s="17">
        <v>7536</v>
      </c>
      <c r="B7539" s="18" t="s">
        <v>51</v>
      </c>
      <c r="C7539" s="18" t="s">
        <v>217</v>
      </c>
      <c r="D7539" s="19" t="s">
        <v>14</v>
      </c>
      <c r="E7539" s="20" t="s">
        <v>621</v>
      </c>
      <c r="F7539" s="20" t="s">
        <v>794</v>
      </c>
      <c r="G7539" s="20" t="s">
        <v>17</v>
      </c>
      <c r="H7539" s="18">
        <v>80</v>
      </c>
      <c r="I7539" s="18" t="s">
        <v>1221</v>
      </c>
      <c r="J7539" s="18"/>
    </row>
    <row r="7540" customFormat="1" spans="1:10">
      <c r="A7540" s="17">
        <v>7537</v>
      </c>
      <c r="B7540" s="18" t="s">
        <v>19</v>
      </c>
      <c r="C7540" s="18" t="s">
        <v>24</v>
      </c>
      <c r="D7540" s="19" t="s">
        <v>25</v>
      </c>
      <c r="E7540" s="20" t="s">
        <v>696</v>
      </c>
      <c r="F7540" s="20" t="s">
        <v>1891</v>
      </c>
      <c r="G7540" s="20" t="s">
        <v>17</v>
      </c>
      <c r="H7540" s="18">
        <v>80</v>
      </c>
      <c r="I7540" s="18" t="s">
        <v>1221</v>
      </c>
      <c r="J7540" s="18"/>
    </row>
    <row r="7541" customFormat="1" spans="1:10">
      <c r="A7541" s="17">
        <v>7538</v>
      </c>
      <c r="B7541" s="18" t="s">
        <v>43</v>
      </c>
      <c r="C7541" s="18" t="s">
        <v>256</v>
      </c>
      <c r="D7541" s="19" t="s">
        <v>14</v>
      </c>
      <c r="E7541" s="20" t="s">
        <v>132</v>
      </c>
      <c r="F7541" s="20" t="s">
        <v>46</v>
      </c>
      <c r="G7541" s="20" t="s">
        <v>23</v>
      </c>
      <c r="H7541" s="18">
        <v>80</v>
      </c>
      <c r="I7541" s="18" t="s">
        <v>1221</v>
      </c>
      <c r="J7541" s="18"/>
    </row>
    <row r="7542" customFormat="1" spans="1:10">
      <c r="A7542" s="17">
        <v>7539</v>
      </c>
      <c r="B7542" s="18" t="s">
        <v>54</v>
      </c>
      <c r="C7542" s="18" t="s">
        <v>181</v>
      </c>
      <c r="D7542" s="19" t="s">
        <v>14</v>
      </c>
      <c r="E7542" s="20" t="s">
        <v>301</v>
      </c>
      <c r="F7542" s="20" t="s">
        <v>161</v>
      </c>
      <c r="G7542" s="20" t="s">
        <v>17</v>
      </c>
      <c r="H7542" s="18">
        <v>80</v>
      </c>
      <c r="I7542" s="18" t="s">
        <v>1221</v>
      </c>
      <c r="J7542" s="18"/>
    </row>
    <row r="7543" customFormat="1" spans="1:10">
      <c r="A7543" s="17">
        <v>7540</v>
      </c>
      <c r="B7543" s="18" t="s">
        <v>105</v>
      </c>
      <c r="C7543" s="18" t="s">
        <v>650</v>
      </c>
      <c r="D7543" s="19" t="s">
        <v>14</v>
      </c>
      <c r="E7543" s="20" t="s">
        <v>674</v>
      </c>
      <c r="F7543" s="20" t="s">
        <v>242</v>
      </c>
      <c r="G7543" s="20" t="s">
        <v>17</v>
      </c>
      <c r="H7543" s="18">
        <v>80</v>
      </c>
      <c r="I7543" s="18" t="s">
        <v>1221</v>
      </c>
      <c r="J7543" s="18"/>
    </row>
    <row r="7544" customFormat="1" spans="1:10">
      <c r="A7544" s="17">
        <v>7541</v>
      </c>
      <c r="B7544" s="18" t="s">
        <v>28</v>
      </c>
      <c r="C7544" s="18" t="s">
        <v>202</v>
      </c>
      <c r="D7544" s="19" t="s">
        <v>14</v>
      </c>
      <c r="E7544" s="20" t="s">
        <v>88</v>
      </c>
      <c r="F7544" s="20" t="s">
        <v>438</v>
      </c>
      <c r="G7544" s="20" t="s">
        <v>17</v>
      </c>
      <c r="H7544" s="18">
        <v>80</v>
      </c>
      <c r="I7544" s="18" t="s">
        <v>1221</v>
      </c>
      <c r="J7544" s="18"/>
    </row>
    <row r="7545" customFormat="1" spans="1:10">
      <c r="A7545" s="17">
        <v>7542</v>
      </c>
      <c r="B7545" s="18" t="s">
        <v>51</v>
      </c>
      <c r="C7545" s="18" t="s">
        <v>84</v>
      </c>
      <c r="D7545" s="19" t="s">
        <v>14</v>
      </c>
      <c r="E7545" s="20" t="s">
        <v>92</v>
      </c>
      <c r="F7545" s="20" t="s">
        <v>1501</v>
      </c>
      <c r="G7545" s="20" t="s">
        <v>17</v>
      </c>
      <c r="H7545" s="18">
        <v>80</v>
      </c>
      <c r="I7545" s="18" t="s">
        <v>1221</v>
      </c>
      <c r="J7545" s="18"/>
    </row>
    <row r="7546" customFormat="1" spans="1:10">
      <c r="A7546" s="17">
        <v>7543</v>
      </c>
      <c r="B7546" s="18" t="s">
        <v>12</v>
      </c>
      <c r="C7546" s="18" t="s">
        <v>240</v>
      </c>
      <c r="D7546" s="19" t="s">
        <v>14</v>
      </c>
      <c r="E7546" s="20" t="s">
        <v>366</v>
      </c>
      <c r="F7546" s="20" t="s">
        <v>190</v>
      </c>
      <c r="G7546" s="20" t="s">
        <v>17</v>
      </c>
      <c r="H7546" s="18">
        <v>80</v>
      </c>
      <c r="I7546" s="18" t="s">
        <v>1221</v>
      </c>
      <c r="J7546" s="18"/>
    </row>
    <row r="7547" customFormat="1" spans="1:10">
      <c r="A7547" s="17">
        <v>7544</v>
      </c>
      <c r="B7547" s="18" t="s">
        <v>12</v>
      </c>
      <c r="C7547" s="18" t="s">
        <v>124</v>
      </c>
      <c r="D7547" s="19" t="s">
        <v>14</v>
      </c>
      <c r="E7547" s="20" t="s">
        <v>366</v>
      </c>
      <c r="F7547" s="20" t="s">
        <v>809</v>
      </c>
      <c r="G7547" s="20" t="s">
        <v>17</v>
      </c>
      <c r="H7547" s="18">
        <v>80</v>
      </c>
      <c r="I7547" s="18" t="s">
        <v>1221</v>
      </c>
      <c r="J7547" s="18"/>
    </row>
    <row r="7548" customFormat="1" spans="1:10">
      <c r="A7548" s="17">
        <v>7545</v>
      </c>
      <c r="B7548" s="18" t="s">
        <v>12</v>
      </c>
      <c r="C7548" s="18" t="s">
        <v>303</v>
      </c>
      <c r="D7548" s="19" t="s">
        <v>25</v>
      </c>
      <c r="E7548" s="20" t="s">
        <v>726</v>
      </c>
      <c r="F7548" s="20" t="s">
        <v>2576</v>
      </c>
      <c r="G7548" s="20" t="s">
        <v>17</v>
      </c>
      <c r="H7548" s="18">
        <v>80</v>
      </c>
      <c r="I7548" s="18" t="s">
        <v>1221</v>
      </c>
      <c r="J7548" s="18"/>
    </row>
    <row r="7549" customFormat="1" spans="1:10">
      <c r="A7549" s="17">
        <v>7546</v>
      </c>
      <c r="B7549" s="18" t="s">
        <v>54</v>
      </c>
      <c r="C7549" s="18" t="s">
        <v>181</v>
      </c>
      <c r="D7549" s="19" t="s">
        <v>14</v>
      </c>
      <c r="E7549" s="20" t="s">
        <v>378</v>
      </c>
      <c r="F7549" s="20" t="s">
        <v>841</v>
      </c>
      <c r="G7549" s="20" t="s">
        <v>17</v>
      </c>
      <c r="H7549" s="18">
        <v>80</v>
      </c>
      <c r="I7549" s="18" t="s">
        <v>1221</v>
      </c>
      <c r="J7549" s="18"/>
    </row>
    <row r="7550" customFormat="1" spans="1:10">
      <c r="A7550" s="17">
        <v>7547</v>
      </c>
      <c r="B7550" s="18" t="s">
        <v>19</v>
      </c>
      <c r="C7550" s="18" t="s">
        <v>73</v>
      </c>
      <c r="D7550" s="19" t="s">
        <v>14</v>
      </c>
      <c r="E7550" s="20" t="s">
        <v>179</v>
      </c>
      <c r="F7550" s="20" t="s">
        <v>46</v>
      </c>
      <c r="G7550" s="20" t="s">
        <v>17</v>
      </c>
      <c r="H7550" s="18">
        <v>80</v>
      </c>
      <c r="I7550" s="18" t="s">
        <v>1221</v>
      </c>
      <c r="J7550" s="18"/>
    </row>
    <row r="7551" customFormat="1" spans="1:10">
      <c r="A7551" s="17">
        <v>7548</v>
      </c>
      <c r="B7551" s="18" t="s">
        <v>19</v>
      </c>
      <c r="C7551" s="18" t="s">
        <v>65</v>
      </c>
      <c r="D7551" s="19" t="s">
        <v>14</v>
      </c>
      <c r="E7551" s="20" t="s">
        <v>81</v>
      </c>
      <c r="F7551" s="20" t="s">
        <v>310</v>
      </c>
      <c r="G7551" s="20" t="s">
        <v>17</v>
      </c>
      <c r="H7551" s="18">
        <v>80</v>
      </c>
      <c r="I7551" s="18" t="s">
        <v>1221</v>
      </c>
      <c r="J7551" s="18"/>
    </row>
    <row r="7552" customFormat="1" spans="1:10">
      <c r="A7552" s="17">
        <v>7549</v>
      </c>
      <c r="B7552" s="18" t="s">
        <v>105</v>
      </c>
      <c r="C7552" s="18" t="s">
        <v>205</v>
      </c>
      <c r="D7552" s="19" t="s">
        <v>14</v>
      </c>
      <c r="E7552" s="20" t="s">
        <v>299</v>
      </c>
      <c r="F7552" s="20" t="s">
        <v>226</v>
      </c>
      <c r="G7552" s="20" t="s">
        <v>17</v>
      </c>
      <c r="H7552" s="18">
        <v>80</v>
      </c>
      <c r="I7552" s="18" t="s">
        <v>1221</v>
      </c>
      <c r="J7552" s="18"/>
    </row>
    <row r="7553" customFormat="1" spans="1:10">
      <c r="A7553" s="17">
        <v>7550</v>
      </c>
      <c r="B7553" s="18" t="s">
        <v>51</v>
      </c>
      <c r="C7553" s="18" t="s">
        <v>52</v>
      </c>
      <c r="D7553" s="19" t="s">
        <v>14</v>
      </c>
      <c r="E7553" s="20" t="s">
        <v>116</v>
      </c>
      <c r="F7553" s="20" t="s">
        <v>508</v>
      </c>
      <c r="G7553" s="20" t="s">
        <v>17</v>
      </c>
      <c r="H7553" s="18">
        <v>80</v>
      </c>
      <c r="I7553" s="18" t="s">
        <v>1221</v>
      </c>
      <c r="J7553" s="18"/>
    </row>
    <row r="7554" customFormat="1" spans="1:10">
      <c r="A7554" s="17">
        <v>7551</v>
      </c>
      <c r="B7554" s="18" t="s">
        <v>28</v>
      </c>
      <c r="C7554" s="18" t="s">
        <v>29</v>
      </c>
      <c r="D7554" s="19" t="s">
        <v>14</v>
      </c>
      <c r="E7554" s="20" t="s">
        <v>56</v>
      </c>
      <c r="F7554" s="20" t="s">
        <v>120</v>
      </c>
      <c r="G7554" s="20" t="s">
        <v>17</v>
      </c>
      <c r="H7554" s="18">
        <v>80</v>
      </c>
      <c r="I7554" s="18" t="s">
        <v>1221</v>
      </c>
      <c r="J7554" s="18"/>
    </row>
    <row r="7555" customFormat="1" spans="1:10">
      <c r="A7555" s="17">
        <v>7552</v>
      </c>
      <c r="B7555" s="18" t="s">
        <v>28</v>
      </c>
      <c r="C7555" s="18" t="s">
        <v>282</v>
      </c>
      <c r="D7555" s="19" t="s">
        <v>25</v>
      </c>
      <c r="E7555" s="20" t="s">
        <v>232</v>
      </c>
      <c r="F7555" s="20" t="s">
        <v>887</v>
      </c>
      <c r="G7555" s="20" t="s">
        <v>17</v>
      </c>
      <c r="H7555" s="18">
        <v>80</v>
      </c>
      <c r="I7555" s="18" t="s">
        <v>1221</v>
      </c>
      <c r="J7555" s="18"/>
    </row>
    <row r="7556" customFormat="1" spans="1:10">
      <c r="A7556" s="17">
        <v>7553</v>
      </c>
      <c r="B7556" s="18" t="s">
        <v>105</v>
      </c>
      <c r="C7556" s="18" t="s">
        <v>613</v>
      </c>
      <c r="D7556" s="19" t="s">
        <v>14</v>
      </c>
      <c r="E7556" s="20" t="s">
        <v>498</v>
      </c>
      <c r="F7556" s="20" t="s">
        <v>1400</v>
      </c>
      <c r="G7556" s="20" t="s">
        <v>17</v>
      </c>
      <c r="H7556" s="18">
        <v>80</v>
      </c>
      <c r="I7556" s="18" t="s">
        <v>1221</v>
      </c>
      <c r="J7556" s="18"/>
    </row>
    <row r="7557" customFormat="1" spans="1:10">
      <c r="A7557" s="17">
        <v>7554</v>
      </c>
      <c r="B7557" s="18" t="s">
        <v>43</v>
      </c>
      <c r="C7557" s="18" t="s">
        <v>253</v>
      </c>
      <c r="D7557" s="19" t="s">
        <v>25</v>
      </c>
      <c r="E7557" s="20" t="s">
        <v>558</v>
      </c>
      <c r="F7557" s="20" t="s">
        <v>1471</v>
      </c>
      <c r="G7557" s="20" t="s">
        <v>17</v>
      </c>
      <c r="H7557" s="18">
        <v>80</v>
      </c>
      <c r="I7557" s="18" t="s">
        <v>1221</v>
      </c>
      <c r="J7557" s="18"/>
    </row>
    <row r="7558" customFormat="1" spans="1:10">
      <c r="A7558" s="17">
        <v>7555</v>
      </c>
      <c r="B7558" s="18" t="s">
        <v>19</v>
      </c>
      <c r="C7558" s="18" t="s">
        <v>431</v>
      </c>
      <c r="D7558" s="19" t="s">
        <v>14</v>
      </c>
      <c r="E7558" s="20" t="s">
        <v>127</v>
      </c>
      <c r="F7558" s="20" t="s">
        <v>349</v>
      </c>
      <c r="G7558" s="20" t="s">
        <v>17</v>
      </c>
      <c r="H7558" s="18">
        <v>80</v>
      </c>
      <c r="I7558" s="18" t="s">
        <v>1221</v>
      </c>
      <c r="J7558" s="18"/>
    </row>
    <row r="7559" customFormat="1" spans="1:10">
      <c r="A7559" s="17">
        <v>7556</v>
      </c>
      <c r="B7559" s="18" t="s">
        <v>19</v>
      </c>
      <c r="C7559" s="18" t="s">
        <v>73</v>
      </c>
      <c r="D7559" s="19" t="s">
        <v>14</v>
      </c>
      <c r="E7559" s="20" t="s">
        <v>324</v>
      </c>
      <c r="F7559" s="20" t="s">
        <v>91</v>
      </c>
      <c r="G7559" s="20" t="s">
        <v>17</v>
      </c>
      <c r="H7559" s="18">
        <v>80</v>
      </c>
      <c r="I7559" s="18" t="s">
        <v>1221</v>
      </c>
      <c r="J7559" s="18"/>
    </row>
    <row r="7560" customFormat="1" spans="1:10">
      <c r="A7560" s="17">
        <v>7557</v>
      </c>
      <c r="B7560" s="18" t="s">
        <v>43</v>
      </c>
      <c r="C7560" s="18" t="s">
        <v>63</v>
      </c>
      <c r="D7560" s="19" t="s">
        <v>25</v>
      </c>
      <c r="E7560" s="20" t="s">
        <v>210</v>
      </c>
      <c r="F7560" s="20" t="s">
        <v>2015</v>
      </c>
      <c r="G7560" s="20" t="s">
        <v>23</v>
      </c>
      <c r="H7560" s="18">
        <v>80</v>
      </c>
      <c r="I7560" s="18" t="s">
        <v>1221</v>
      </c>
      <c r="J7560" s="18"/>
    </row>
    <row r="7561" customFormat="1" spans="1:10">
      <c r="A7561" s="17">
        <v>7558</v>
      </c>
      <c r="B7561" s="18" t="s">
        <v>28</v>
      </c>
      <c r="C7561" s="18" t="s">
        <v>202</v>
      </c>
      <c r="D7561" s="19" t="s">
        <v>14</v>
      </c>
      <c r="E7561" s="20" t="s">
        <v>21</v>
      </c>
      <c r="F7561" s="20" t="s">
        <v>787</v>
      </c>
      <c r="G7561" s="20" t="s">
        <v>17</v>
      </c>
      <c r="H7561" s="18">
        <v>80</v>
      </c>
      <c r="I7561" s="18" t="s">
        <v>1221</v>
      </c>
      <c r="J7561" s="18"/>
    </row>
    <row r="7562" customFormat="1" spans="1:10">
      <c r="A7562" s="17">
        <v>7559</v>
      </c>
      <c r="B7562" s="18" t="s">
        <v>54</v>
      </c>
      <c r="C7562" s="18" t="s">
        <v>181</v>
      </c>
      <c r="D7562" s="19" t="s">
        <v>14</v>
      </c>
      <c r="E7562" s="20" t="s">
        <v>312</v>
      </c>
      <c r="F7562" s="20" t="s">
        <v>508</v>
      </c>
      <c r="G7562" s="20" t="s">
        <v>17</v>
      </c>
      <c r="H7562" s="18">
        <v>80</v>
      </c>
      <c r="I7562" s="18" t="s">
        <v>1221</v>
      </c>
      <c r="J7562" s="18"/>
    </row>
    <row r="7563" customFormat="1" spans="1:10">
      <c r="A7563" s="17">
        <v>7560</v>
      </c>
      <c r="B7563" s="18" t="s">
        <v>43</v>
      </c>
      <c r="C7563" s="18" t="s">
        <v>63</v>
      </c>
      <c r="D7563" s="19" t="s">
        <v>14</v>
      </c>
      <c r="E7563" s="20" t="s">
        <v>100</v>
      </c>
      <c r="F7563" s="20" t="s">
        <v>384</v>
      </c>
      <c r="G7563" s="20" t="s">
        <v>23</v>
      </c>
      <c r="H7563" s="18">
        <v>80</v>
      </c>
      <c r="I7563" s="18" t="s">
        <v>1221</v>
      </c>
      <c r="J7563" s="18"/>
    </row>
    <row r="7564" customFormat="1" spans="1:10">
      <c r="A7564" s="17">
        <v>7561</v>
      </c>
      <c r="B7564" s="18" t="s">
        <v>51</v>
      </c>
      <c r="C7564" s="18" t="s">
        <v>90</v>
      </c>
      <c r="D7564" s="19" t="s">
        <v>14</v>
      </c>
      <c r="E7564" s="20" t="s">
        <v>350</v>
      </c>
      <c r="F7564" s="20" t="s">
        <v>508</v>
      </c>
      <c r="G7564" s="20" t="s">
        <v>17</v>
      </c>
      <c r="H7564" s="18">
        <v>80</v>
      </c>
      <c r="I7564" s="18" t="s">
        <v>1221</v>
      </c>
      <c r="J7564" s="18"/>
    </row>
    <row r="7565" customFormat="1" spans="1:10">
      <c r="A7565" s="17">
        <v>7562</v>
      </c>
      <c r="B7565" s="18" t="s">
        <v>12</v>
      </c>
      <c r="C7565" s="18" t="s">
        <v>78</v>
      </c>
      <c r="D7565" s="19" t="s">
        <v>14</v>
      </c>
      <c r="E7565" s="20" t="s">
        <v>147</v>
      </c>
      <c r="F7565" s="20" t="s">
        <v>1283</v>
      </c>
      <c r="G7565" s="20" t="s">
        <v>17</v>
      </c>
      <c r="H7565" s="18">
        <v>80</v>
      </c>
      <c r="I7565" s="18" t="s">
        <v>1221</v>
      </c>
      <c r="J7565" s="18"/>
    </row>
    <row r="7566" customFormat="1" spans="1:10">
      <c r="A7566" s="17">
        <v>7563</v>
      </c>
      <c r="B7566" s="18" t="s">
        <v>12</v>
      </c>
      <c r="C7566" s="18" t="s">
        <v>363</v>
      </c>
      <c r="D7566" s="19" t="s">
        <v>14</v>
      </c>
      <c r="E7566" s="20" t="s">
        <v>147</v>
      </c>
      <c r="F7566" s="20" t="s">
        <v>214</v>
      </c>
      <c r="G7566" s="20" t="s">
        <v>17</v>
      </c>
      <c r="H7566" s="18">
        <v>80</v>
      </c>
      <c r="I7566" s="18" t="s">
        <v>1221</v>
      </c>
      <c r="J7566" s="18"/>
    </row>
    <row r="7567" customFormat="1" spans="1:10">
      <c r="A7567" s="17">
        <v>7564</v>
      </c>
      <c r="B7567" s="18" t="s">
        <v>12</v>
      </c>
      <c r="C7567" s="18" t="s">
        <v>32</v>
      </c>
      <c r="D7567" s="19" t="s">
        <v>14</v>
      </c>
      <c r="E7567" s="20" t="s">
        <v>129</v>
      </c>
      <c r="F7567" s="20" t="s">
        <v>214</v>
      </c>
      <c r="G7567" s="20" t="s">
        <v>17</v>
      </c>
      <c r="H7567" s="18">
        <v>80</v>
      </c>
      <c r="I7567" s="18" t="s">
        <v>1221</v>
      </c>
      <c r="J7567" s="18"/>
    </row>
    <row r="7568" customFormat="1" spans="1:10">
      <c r="A7568" s="17">
        <v>7565</v>
      </c>
      <c r="B7568" s="18" t="s">
        <v>19</v>
      </c>
      <c r="C7568" s="18" t="s">
        <v>20</v>
      </c>
      <c r="D7568" s="19" t="s">
        <v>14</v>
      </c>
      <c r="E7568" s="20" t="s">
        <v>477</v>
      </c>
      <c r="F7568" s="20" t="s">
        <v>46</v>
      </c>
      <c r="G7568" s="20" t="s">
        <v>17</v>
      </c>
      <c r="H7568" s="18">
        <v>80</v>
      </c>
      <c r="I7568" s="18" t="s">
        <v>1221</v>
      </c>
      <c r="J7568" s="18"/>
    </row>
    <row r="7569" customFormat="1" spans="1:10">
      <c r="A7569" s="17">
        <v>7566</v>
      </c>
      <c r="B7569" s="18" t="s">
        <v>19</v>
      </c>
      <c r="C7569" s="18" t="s">
        <v>24</v>
      </c>
      <c r="D7569" s="19" t="s">
        <v>14</v>
      </c>
      <c r="E7569" s="20" t="s">
        <v>30</v>
      </c>
      <c r="F7569" s="20" t="s">
        <v>419</v>
      </c>
      <c r="G7569" s="20" t="s">
        <v>17</v>
      </c>
      <c r="H7569" s="18">
        <v>80</v>
      </c>
      <c r="I7569" s="18" t="s">
        <v>1221</v>
      </c>
      <c r="J7569" s="18"/>
    </row>
    <row r="7570" customFormat="1" spans="1:10">
      <c r="A7570" s="17">
        <v>7567</v>
      </c>
      <c r="B7570" s="18" t="s">
        <v>19</v>
      </c>
      <c r="C7570" s="18" t="s">
        <v>20</v>
      </c>
      <c r="D7570" s="19" t="s">
        <v>25</v>
      </c>
      <c r="E7570" s="20" t="s">
        <v>41</v>
      </c>
      <c r="F7570" s="20" t="s">
        <v>371</v>
      </c>
      <c r="G7570" s="20" t="s">
        <v>17</v>
      </c>
      <c r="H7570" s="18">
        <v>80</v>
      </c>
      <c r="I7570" s="18" t="s">
        <v>1221</v>
      </c>
      <c r="J7570" s="18"/>
    </row>
    <row r="7571" customFormat="1" spans="1:10">
      <c r="A7571" s="17">
        <v>7568</v>
      </c>
      <c r="B7571" s="18" t="s">
        <v>12</v>
      </c>
      <c r="C7571" s="18" t="s">
        <v>363</v>
      </c>
      <c r="D7571" s="19" t="s">
        <v>25</v>
      </c>
      <c r="E7571" s="20" t="s">
        <v>726</v>
      </c>
      <c r="F7571" s="20" t="s">
        <v>1489</v>
      </c>
      <c r="G7571" s="20" t="s">
        <v>17</v>
      </c>
      <c r="H7571" s="18">
        <v>80</v>
      </c>
      <c r="I7571" s="18" t="s">
        <v>1221</v>
      </c>
      <c r="J7571" s="18"/>
    </row>
    <row r="7572" customFormat="1" spans="1:10">
      <c r="A7572" s="17">
        <v>7569</v>
      </c>
      <c r="B7572" s="18" t="s">
        <v>54</v>
      </c>
      <c r="C7572" s="18" t="s">
        <v>97</v>
      </c>
      <c r="D7572" s="19" t="s">
        <v>25</v>
      </c>
      <c r="E7572" s="20" t="s">
        <v>1304</v>
      </c>
      <c r="F7572" s="20" t="s">
        <v>2715</v>
      </c>
      <c r="G7572" s="20" t="s">
        <v>17</v>
      </c>
      <c r="H7572" s="18">
        <v>80</v>
      </c>
      <c r="I7572" s="18" t="s">
        <v>1221</v>
      </c>
      <c r="J7572" s="18"/>
    </row>
    <row r="7573" customFormat="1" spans="1:10">
      <c r="A7573" s="17">
        <v>7570</v>
      </c>
      <c r="B7573" s="18" t="s">
        <v>28</v>
      </c>
      <c r="C7573" s="18" t="s">
        <v>118</v>
      </c>
      <c r="D7573" s="19" t="s">
        <v>14</v>
      </c>
      <c r="E7573" s="20" t="s">
        <v>66</v>
      </c>
      <c r="F7573" s="20" t="s">
        <v>2716</v>
      </c>
      <c r="G7573" s="20" t="s">
        <v>17</v>
      </c>
      <c r="H7573" s="18">
        <v>80</v>
      </c>
      <c r="I7573" s="18" t="s">
        <v>1221</v>
      </c>
      <c r="J7573" s="18"/>
    </row>
    <row r="7574" customFormat="1" spans="1:10">
      <c r="A7574" s="17">
        <v>7571</v>
      </c>
      <c r="B7574" s="18" t="s">
        <v>19</v>
      </c>
      <c r="C7574" s="18" t="s">
        <v>65</v>
      </c>
      <c r="D7574" s="19" t="s">
        <v>14</v>
      </c>
      <c r="E7574" s="20" t="s">
        <v>71</v>
      </c>
      <c r="F7574" s="20" t="s">
        <v>37</v>
      </c>
      <c r="G7574" s="20" t="s">
        <v>17</v>
      </c>
      <c r="H7574" s="18">
        <v>80</v>
      </c>
      <c r="I7574" s="18" t="s">
        <v>1221</v>
      </c>
      <c r="J7574" s="18"/>
    </row>
    <row r="7575" customFormat="1" spans="1:10">
      <c r="A7575" s="17">
        <v>7572</v>
      </c>
      <c r="B7575" s="18" t="s">
        <v>43</v>
      </c>
      <c r="C7575" s="18" t="s">
        <v>369</v>
      </c>
      <c r="D7575" s="19" t="s">
        <v>14</v>
      </c>
      <c r="E7575" s="20" t="s">
        <v>132</v>
      </c>
      <c r="F7575" s="20" t="s">
        <v>408</v>
      </c>
      <c r="G7575" s="20" t="s">
        <v>17</v>
      </c>
      <c r="H7575" s="18">
        <v>80</v>
      </c>
      <c r="I7575" s="18" t="s">
        <v>1221</v>
      </c>
      <c r="J7575" s="18"/>
    </row>
    <row r="7576" customFormat="1" spans="1:10">
      <c r="A7576" s="17">
        <v>7573</v>
      </c>
      <c r="B7576" s="18" t="s">
        <v>28</v>
      </c>
      <c r="C7576" s="18" t="s">
        <v>94</v>
      </c>
      <c r="D7576" s="19" t="s">
        <v>25</v>
      </c>
      <c r="E7576" s="20" t="s">
        <v>187</v>
      </c>
      <c r="F7576" s="20" t="s">
        <v>1348</v>
      </c>
      <c r="G7576" s="20" t="s">
        <v>17</v>
      </c>
      <c r="H7576" s="18">
        <v>80</v>
      </c>
      <c r="I7576" s="18" t="s">
        <v>1221</v>
      </c>
      <c r="J7576" s="18"/>
    </row>
    <row r="7577" customFormat="1" spans="1:10">
      <c r="A7577" s="17">
        <v>7574</v>
      </c>
      <c r="B7577" s="18" t="s">
        <v>19</v>
      </c>
      <c r="C7577" s="18" t="s">
        <v>148</v>
      </c>
      <c r="D7577" s="19" t="s">
        <v>14</v>
      </c>
      <c r="E7577" s="20" t="s">
        <v>179</v>
      </c>
      <c r="F7577" s="20" t="s">
        <v>117</v>
      </c>
      <c r="G7577" s="20" t="s">
        <v>17</v>
      </c>
      <c r="H7577" s="18">
        <v>80</v>
      </c>
      <c r="I7577" s="18" t="s">
        <v>1221</v>
      </c>
      <c r="J7577" s="18"/>
    </row>
    <row r="7578" customFormat="1" spans="1:10">
      <c r="A7578" s="17">
        <v>7575</v>
      </c>
      <c r="B7578" s="18" t="s">
        <v>19</v>
      </c>
      <c r="C7578" s="18" t="s">
        <v>148</v>
      </c>
      <c r="D7578" s="19" t="s">
        <v>14</v>
      </c>
      <c r="E7578" s="20" t="s">
        <v>66</v>
      </c>
      <c r="F7578" s="20" t="s">
        <v>506</v>
      </c>
      <c r="G7578" s="20" t="s">
        <v>17</v>
      </c>
      <c r="H7578" s="18">
        <v>80</v>
      </c>
      <c r="I7578" s="18" t="s">
        <v>1221</v>
      </c>
      <c r="J7578" s="18"/>
    </row>
    <row r="7579" customFormat="1" spans="1:10">
      <c r="A7579" s="17">
        <v>7576</v>
      </c>
      <c r="B7579" s="18" t="s">
        <v>12</v>
      </c>
      <c r="C7579" s="18" t="s">
        <v>78</v>
      </c>
      <c r="D7579" s="19" t="s">
        <v>14</v>
      </c>
      <c r="E7579" s="20" t="s">
        <v>92</v>
      </c>
      <c r="F7579" s="20" t="s">
        <v>214</v>
      </c>
      <c r="G7579" s="20" t="s">
        <v>17</v>
      </c>
      <c r="H7579" s="18">
        <v>80</v>
      </c>
      <c r="I7579" s="18" t="s">
        <v>1221</v>
      </c>
      <c r="J7579" s="18"/>
    </row>
    <row r="7580" customFormat="1" spans="1:10">
      <c r="A7580" s="17">
        <v>7577</v>
      </c>
      <c r="B7580" s="18" t="s">
        <v>19</v>
      </c>
      <c r="C7580" s="18" t="s">
        <v>20</v>
      </c>
      <c r="D7580" s="19" t="s">
        <v>25</v>
      </c>
      <c r="E7580" s="20" t="s">
        <v>26</v>
      </c>
      <c r="F7580" s="20" t="s">
        <v>1984</v>
      </c>
      <c r="G7580" s="20" t="s">
        <v>17</v>
      </c>
      <c r="H7580" s="18">
        <v>80</v>
      </c>
      <c r="I7580" s="18" t="s">
        <v>1221</v>
      </c>
      <c r="J7580" s="18"/>
    </row>
    <row r="7581" customFormat="1" spans="1:10">
      <c r="A7581" s="17">
        <v>7578</v>
      </c>
      <c r="B7581" s="18" t="s">
        <v>51</v>
      </c>
      <c r="C7581" s="18" t="s">
        <v>138</v>
      </c>
      <c r="D7581" s="19" t="s">
        <v>25</v>
      </c>
      <c r="E7581" s="20" t="s">
        <v>625</v>
      </c>
      <c r="F7581" s="20" t="s">
        <v>1499</v>
      </c>
      <c r="G7581" s="20" t="s">
        <v>17</v>
      </c>
      <c r="H7581" s="18">
        <v>80</v>
      </c>
      <c r="I7581" s="18" t="s">
        <v>1221</v>
      </c>
      <c r="J7581" s="18"/>
    </row>
    <row r="7582" customFormat="1" spans="1:10">
      <c r="A7582" s="17">
        <v>7579</v>
      </c>
      <c r="B7582" s="18" t="s">
        <v>43</v>
      </c>
      <c r="C7582" s="18" t="s">
        <v>99</v>
      </c>
      <c r="D7582" s="19" t="s">
        <v>14</v>
      </c>
      <c r="E7582" s="20" t="s">
        <v>239</v>
      </c>
      <c r="F7582" s="20" t="s">
        <v>46</v>
      </c>
      <c r="G7582" s="20" t="s">
        <v>23</v>
      </c>
      <c r="H7582" s="18">
        <v>80</v>
      </c>
      <c r="I7582" s="18" t="s">
        <v>1221</v>
      </c>
      <c r="J7582" s="18"/>
    </row>
    <row r="7583" customFormat="1" spans="1:10">
      <c r="A7583" s="17">
        <v>7580</v>
      </c>
      <c r="B7583" s="18" t="s">
        <v>51</v>
      </c>
      <c r="C7583" s="18" t="s">
        <v>441</v>
      </c>
      <c r="D7583" s="19" t="s">
        <v>25</v>
      </c>
      <c r="E7583" s="20" t="s">
        <v>487</v>
      </c>
      <c r="F7583" s="20" t="s">
        <v>816</v>
      </c>
      <c r="G7583" s="20" t="s">
        <v>23</v>
      </c>
      <c r="H7583" s="18">
        <v>80</v>
      </c>
      <c r="I7583" s="18" t="s">
        <v>1221</v>
      </c>
      <c r="J7583" s="18"/>
    </row>
    <row r="7584" customFormat="1" spans="1:10">
      <c r="A7584" s="17">
        <v>7581</v>
      </c>
      <c r="B7584" s="18" t="s">
        <v>105</v>
      </c>
      <c r="C7584" s="18" t="s">
        <v>109</v>
      </c>
      <c r="D7584" s="19" t="s">
        <v>14</v>
      </c>
      <c r="E7584" s="20" t="s">
        <v>276</v>
      </c>
      <c r="F7584" s="20" t="s">
        <v>340</v>
      </c>
      <c r="G7584" s="20" t="s">
        <v>23</v>
      </c>
      <c r="H7584" s="18">
        <v>80</v>
      </c>
      <c r="I7584" s="18" t="s">
        <v>1221</v>
      </c>
      <c r="J7584" s="18"/>
    </row>
    <row r="7585" customFormat="1" spans="1:10">
      <c r="A7585" s="17">
        <v>7582</v>
      </c>
      <c r="B7585" s="18" t="s">
        <v>51</v>
      </c>
      <c r="C7585" s="18" t="s">
        <v>90</v>
      </c>
      <c r="D7585" s="19" t="s">
        <v>14</v>
      </c>
      <c r="E7585" s="20" t="s">
        <v>304</v>
      </c>
      <c r="F7585" s="20" t="s">
        <v>1563</v>
      </c>
      <c r="G7585" s="20" t="s">
        <v>23</v>
      </c>
      <c r="H7585" s="18">
        <v>80</v>
      </c>
      <c r="I7585" s="18" t="s">
        <v>1221</v>
      </c>
      <c r="J7585" s="18"/>
    </row>
    <row r="7586" customFormat="1" spans="1:10">
      <c r="A7586" s="17">
        <v>7583</v>
      </c>
      <c r="B7586" s="18" t="s">
        <v>105</v>
      </c>
      <c r="C7586" s="18" t="s">
        <v>291</v>
      </c>
      <c r="D7586" s="19" t="s">
        <v>14</v>
      </c>
      <c r="E7586" s="20" t="s">
        <v>133</v>
      </c>
      <c r="F7586" s="20" t="s">
        <v>809</v>
      </c>
      <c r="G7586" s="20" t="s">
        <v>23</v>
      </c>
      <c r="H7586" s="18">
        <v>80</v>
      </c>
      <c r="I7586" s="18" t="s">
        <v>1221</v>
      </c>
      <c r="J7586" s="18"/>
    </row>
    <row r="7587" customFormat="1" spans="1:10">
      <c r="A7587" s="17">
        <v>7584</v>
      </c>
      <c r="B7587" s="18" t="s">
        <v>43</v>
      </c>
      <c r="C7587" s="18" t="s">
        <v>99</v>
      </c>
      <c r="D7587" s="19" t="s">
        <v>14</v>
      </c>
      <c r="E7587" s="20" t="s">
        <v>45</v>
      </c>
      <c r="F7587" s="20" t="s">
        <v>252</v>
      </c>
      <c r="G7587" s="20" t="s">
        <v>23</v>
      </c>
      <c r="H7587" s="18">
        <v>80</v>
      </c>
      <c r="I7587" s="18" t="s">
        <v>1221</v>
      </c>
      <c r="J7587" s="18"/>
    </row>
    <row r="7588" customFormat="1" spans="1:10">
      <c r="A7588" s="17">
        <v>7585</v>
      </c>
      <c r="B7588" s="18" t="s">
        <v>105</v>
      </c>
      <c r="C7588" s="18" t="s">
        <v>602</v>
      </c>
      <c r="D7588" s="19" t="s">
        <v>25</v>
      </c>
      <c r="E7588" s="20" t="s">
        <v>803</v>
      </c>
      <c r="F7588" s="20" t="s">
        <v>2717</v>
      </c>
      <c r="G7588" s="20" t="s">
        <v>23</v>
      </c>
      <c r="H7588" s="18">
        <v>80</v>
      </c>
      <c r="I7588" s="18" t="s">
        <v>1221</v>
      </c>
      <c r="J7588" s="18"/>
    </row>
    <row r="7589" customFormat="1" spans="1:10">
      <c r="A7589" s="17">
        <v>7586</v>
      </c>
      <c r="B7589" s="18" t="s">
        <v>19</v>
      </c>
      <c r="C7589" s="18" t="s">
        <v>47</v>
      </c>
      <c r="D7589" s="19" t="s">
        <v>25</v>
      </c>
      <c r="E7589" s="20" t="s">
        <v>362</v>
      </c>
      <c r="F7589" s="20" t="s">
        <v>2718</v>
      </c>
      <c r="G7589" s="20" t="s">
        <v>23</v>
      </c>
      <c r="H7589" s="18">
        <v>80</v>
      </c>
      <c r="I7589" s="18" t="s">
        <v>1221</v>
      </c>
      <c r="J7589" s="18"/>
    </row>
    <row r="7590" customFormat="1" spans="1:10">
      <c r="A7590" s="17">
        <v>7587</v>
      </c>
      <c r="B7590" s="18" t="s">
        <v>105</v>
      </c>
      <c r="C7590" s="18" t="s">
        <v>246</v>
      </c>
      <c r="D7590" s="19" t="s">
        <v>14</v>
      </c>
      <c r="E7590" s="20" t="s">
        <v>819</v>
      </c>
      <c r="F7590" s="20" t="s">
        <v>1900</v>
      </c>
      <c r="G7590" s="20" t="s">
        <v>23</v>
      </c>
      <c r="H7590" s="18">
        <v>80</v>
      </c>
      <c r="I7590" s="18" t="s">
        <v>1221</v>
      </c>
      <c r="J7590" s="18"/>
    </row>
    <row r="7591" customFormat="1" spans="1:10">
      <c r="A7591" s="17">
        <v>7588</v>
      </c>
      <c r="B7591" s="18" t="s">
        <v>12</v>
      </c>
      <c r="C7591" s="18" t="s">
        <v>35</v>
      </c>
      <c r="D7591" s="19" t="s">
        <v>25</v>
      </c>
      <c r="E7591" s="20" t="s">
        <v>1820</v>
      </c>
      <c r="F7591" s="20" t="s">
        <v>1471</v>
      </c>
      <c r="G7591" s="20" t="s">
        <v>23</v>
      </c>
      <c r="H7591" s="18">
        <v>80</v>
      </c>
      <c r="I7591" s="18" t="s">
        <v>1221</v>
      </c>
      <c r="J7591" s="18"/>
    </row>
    <row r="7592" customFormat="1" spans="1:10">
      <c r="A7592" s="17">
        <v>7589</v>
      </c>
      <c r="B7592" s="18" t="s">
        <v>54</v>
      </c>
      <c r="C7592" s="18" t="s">
        <v>501</v>
      </c>
      <c r="D7592" s="19" t="s">
        <v>14</v>
      </c>
      <c r="E7592" s="20" t="s">
        <v>249</v>
      </c>
      <c r="F7592" s="20" t="s">
        <v>2719</v>
      </c>
      <c r="G7592" s="20" t="s">
        <v>23</v>
      </c>
      <c r="H7592" s="18">
        <v>80</v>
      </c>
      <c r="I7592" s="18" t="s">
        <v>1221</v>
      </c>
      <c r="J7592" s="18"/>
    </row>
    <row r="7593" customFormat="1" spans="1:10">
      <c r="A7593" s="17">
        <v>7590</v>
      </c>
      <c r="B7593" s="18" t="s">
        <v>43</v>
      </c>
      <c r="C7593" s="18" t="s">
        <v>63</v>
      </c>
      <c r="D7593" s="19" t="s">
        <v>14</v>
      </c>
      <c r="E7593" s="20" t="s">
        <v>100</v>
      </c>
      <c r="F7593" s="20" t="s">
        <v>46</v>
      </c>
      <c r="G7593" s="20" t="s">
        <v>23</v>
      </c>
      <c r="H7593" s="18">
        <v>80</v>
      </c>
      <c r="I7593" s="18" t="s">
        <v>1221</v>
      </c>
      <c r="J7593" s="18"/>
    </row>
    <row r="7594" customFormat="1" spans="1:10">
      <c r="A7594" s="17">
        <v>7591</v>
      </c>
      <c r="B7594" s="18" t="s">
        <v>28</v>
      </c>
      <c r="C7594" s="18" t="s">
        <v>202</v>
      </c>
      <c r="D7594" s="19" t="s">
        <v>14</v>
      </c>
      <c r="E7594" s="20" t="s">
        <v>167</v>
      </c>
      <c r="F7594" s="20" t="s">
        <v>437</v>
      </c>
      <c r="G7594" s="20" t="s">
        <v>23</v>
      </c>
      <c r="H7594" s="18">
        <v>80</v>
      </c>
      <c r="I7594" s="18" t="s">
        <v>1221</v>
      </c>
      <c r="J7594" s="18"/>
    </row>
    <row r="7595" customFormat="1" spans="1:10">
      <c r="A7595" s="17">
        <v>7592</v>
      </c>
      <c r="B7595" s="18" t="s">
        <v>43</v>
      </c>
      <c r="C7595" s="18" t="s">
        <v>99</v>
      </c>
      <c r="D7595" s="19" t="s">
        <v>14</v>
      </c>
      <c r="E7595" s="20" t="s">
        <v>2720</v>
      </c>
      <c r="F7595" s="20" t="s">
        <v>439</v>
      </c>
      <c r="G7595" s="20" t="s">
        <v>23</v>
      </c>
      <c r="H7595" s="18">
        <v>80</v>
      </c>
      <c r="I7595" s="18" t="s">
        <v>1221</v>
      </c>
      <c r="J7595" s="18"/>
    </row>
    <row r="7596" customFormat="1" spans="1:10">
      <c r="A7596" s="17">
        <v>7593</v>
      </c>
      <c r="B7596" s="18" t="s">
        <v>51</v>
      </c>
      <c r="C7596" s="18" t="s">
        <v>58</v>
      </c>
      <c r="D7596" s="19" t="s">
        <v>14</v>
      </c>
      <c r="E7596" s="20" t="s">
        <v>59</v>
      </c>
      <c r="F7596" s="20" t="s">
        <v>2721</v>
      </c>
      <c r="G7596" s="20" t="s">
        <v>23</v>
      </c>
      <c r="H7596" s="18">
        <v>80</v>
      </c>
      <c r="I7596" s="18" t="s">
        <v>1221</v>
      </c>
      <c r="J7596" s="18"/>
    </row>
    <row r="7597" s="3" customFormat="1" spans="1:10">
      <c r="A7597" s="17">
        <v>7594</v>
      </c>
      <c r="B7597" s="18" t="s">
        <v>19</v>
      </c>
      <c r="C7597" s="18" t="s">
        <v>80</v>
      </c>
      <c r="D7597" s="19" t="s">
        <v>14</v>
      </c>
      <c r="E7597" s="21" t="s">
        <v>38</v>
      </c>
      <c r="F7597" s="21" t="s">
        <v>104</v>
      </c>
      <c r="G7597" s="21" t="s">
        <v>23</v>
      </c>
      <c r="H7597" s="18">
        <v>80</v>
      </c>
      <c r="I7597" s="18" t="s">
        <v>1221</v>
      </c>
      <c r="J7597" s="18"/>
    </row>
    <row r="7598" customFormat="1" spans="1:10">
      <c r="A7598" s="17">
        <v>7595</v>
      </c>
      <c r="B7598" s="18" t="s">
        <v>54</v>
      </c>
      <c r="C7598" s="18" t="s">
        <v>131</v>
      </c>
      <c r="D7598" s="19" t="s">
        <v>14</v>
      </c>
      <c r="E7598" s="20" t="s">
        <v>1727</v>
      </c>
      <c r="F7598" s="20" t="s">
        <v>101</v>
      </c>
      <c r="G7598" s="20" t="s">
        <v>17</v>
      </c>
      <c r="H7598" s="18">
        <v>80</v>
      </c>
      <c r="I7598" s="18" t="s">
        <v>1221</v>
      </c>
      <c r="J7598" s="18"/>
    </row>
    <row r="7599" customFormat="1" spans="1:10">
      <c r="A7599" s="17">
        <v>7596</v>
      </c>
      <c r="B7599" s="18" t="s">
        <v>28</v>
      </c>
      <c r="C7599" s="18" t="s">
        <v>361</v>
      </c>
      <c r="D7599" s="19" t="s">
        <v>14</v>
      </c>
      <c r="E7599" s="20" t="s">
        <v>127</v>
      </c>
      <c r="F7599" s="20" t="s">
        <v>543</v>
      </c>
      <c r="G7599" s="20" t="s">
        <v>17</v>
      </c>
      <c r="H7599" s="18">
        <v>80</v>
      </c>
      <c r="I7599" s="18" t="s">
        <v>1221</v>
      </c>
      <c r="J7599" s="18"/>
    </row>
    <row r="7600" customFormat="1" spans="1:10">
      <c r="A7600" s="17">
        <v>7597</v>
      </c>
      <c r="B7600" s="18" t="s">
        <v>43</v>
      </c>
      <c r="C7600" s="18" t="s">
        <v>369</v>
      </c>
      <c r="D7600" s="19" t="s">
        <v>25</v>
      </c>
      <c r="E7600" s="20" t="s">
        <v>376</v>
      </c>
      <c r="F7600" s="20" t="s">
        <v>1329</v>
      </c>
      <c r="G7600" s="20" t="s">
        <v>17</v>
      </c>
      <c r="H7600" s="18">
        <v>80</v>
      </c>
      <c r="I7600" s="18" t="s">
        <v>1221</v>
      </c>
      <c r="J7600" s="18"/>
    </row>
    <row r="7601" customFormat="1" spans="1:10">
      <c r="A7601" s="17">
        <v>7598</v>
      </c>
      <c r="B7601" s="18" t="s">
        <v>28</v>
      </c>
      <c r="C7601" s="18" t="s">
        <v>202</v>
      </c>
      <c r="D7601" s="19" t="s">
        <v>14</v>
      </c>
      <c r="E7601" s="20" t="s">
        <v>95</v>
      </c>
      <c r="F7601" s="20" t="s">
        <v>227</v>
      </c>
      <c r="G7601" s="20" t="s">
        <v>23</v>
      </c>
      <c r="H7601" s="18">
        <v>80</v>
      </c>
      <c r="I7601" s="18" t="s">
        <v>1221</v>
      </c>
      <c r="J7601" s="18"/>
    </row>
    <row r="7602" customFormat="1" spans="1:10">
      <c r="A7602" s="17">
        <v>7599</v>
      </c>
      <c r="B7602" s="18" t="s">
        <v>54</v>
      </c>
      <c r="C7602" s="18" t="s">
        <v>521</v>
      </c>
      <c r="D7602" s="19" t="s">
        <v>14</v>
      </c>
      <c r="E7602" s="20" t="s">
        <v>81</v>
      </c>
      <c r="F7602" s="20" t="s">
        <v>67</v>
      </c>
      <c r="G7602" s="20" t="s">
        <v>17</v>
      </c>
      <c r="H7602" s="18">
        <v>80</v>
      </c>
      <c r="I7602" s="18" t="s">
        <v>1221</v>
      </c>
      <c r="J7602" s="18"/>
    </row>
    <row r="7603" customFormat="1" spans="1:10">
      <c r="A7603" s="17">
        <v>7600</v>
      </c>
      <c r="B7603" s="18" t="s">
        <v>105</v>
      </c>
      <c r="C7603" s="18" t="s">
        <v>901</v>
      </c>
      <c r="D7603" s="19" t="s">
        <v>14</v>
      </c>
      <c r="E7603" s="20" t="s">
        <v>194</v>
      </c>
      <c r="F7603" s="20" t="s">
        <v>2722</v>
      </c>
      <c r="G7603" s="20" t="s">
        <v>17</v>
      </c>
      <c r="H7603" s="18">
        <v>80</v>
      </c>
      <c r="I7603" s="18" t="s">
        <v>1221</v>
      </c>
      <c r="J7603" s="18"/>
    </row>
    <row r="7604" customFormat="1" spans="1:10">
      <c r="A7604" s="17">
        <v>7601</v>
      </c>
      <c r="B7604" s="18" t="s">
        <v>19</v>
      </c>
      <c r="C7604" s="18" t="s">
        <v>61</v>
      </c>
      <c r="D7604" s="19" t="s">
        <v>25</v>
      </c>
      <c r="E7604" s="20" t="s">
        <v>76</v>
      </c>
      <c r="F7604" s="20" t="s">
        <v>2723</v>
      </c>
      <c r="G7604" s="20" t="s">
        <v>17</v>
      </c>
      <c r="H7604" s="18">
        <v>80</v>
      </c>
      <c r="I7604" s="18" t="s">
        <v>1221</v>
      </c>
      <c r="J7604" s="18"/>
    </row>
    <row r="7605" customFormat="1" spans="1:10">
      <c r="A7605" s="17">
        <v>7602</v>
      </c>
      <c r="B7605" s="18" t="s">
        <v>19</v>
      </c>
      <c r="C7605" s="18" t="s">
        <v>61</v>
      </c>
      <c r="D7605" s="19" t="s">
        <v>14</v>
      </c>
      <c r="E7605" s="20" t="s">
        <v>88</v>
      </c>
      <c r="F7605" s="20" t="s">
        <v>2724</v>
      </c>
      <c r="G7605" s="20" t="s">
        <v>17</v>
      </c>
      <c r="H7605" s="18">
        <v>80</v>
      </c>
      <c r="I7605" s="18" t="s">
        <v>1221</v>
      </c>
      <c r="J7605" s="18"/>
    </row>
    <row r="7606" customFormat="1" spans="1:10">
      <c r="A7606" s="17">
        <v>7603</v>
      </c>
      <c r="B7606" s="18" t="s">
        <v>28</v>
      </c>
      <c r="C7606" s="18" t="s">
        <v>361</v>
      </c>
      <c r="D7606" s="19" t="s">
        <v>14</v>
      </c>
      <c r="E7606" s="20" t="s">
        <v>127</v>
      </c>
      <c r="F7606" s="20" t="s">
        <v>230</v>
      </c>
      <c r="G7606" s="20" t="s">
        <v>17</v>
      </c>
      <c r="H7606" s="18">
        <v>80</v>
      </c>
      <c r="I7606" s="18" t="s">
        <v>1221</v>
      </c>
      <c r="J7606" s="18"/>
    </row>
    <row r="7607" customFormat="1" spans="1:10">
      <c r="A7607" s="17">
        <v>7604</v>
      </c>
      <c r="B7607" s="18" t="s">
        <v>43</v>
      </c>
      <c r="C7607" s="18" t="s">
        <v>256</v>
      </c>
      <c r="D7607" s="19" t="s">
        <v>14</v>
      </c>
      <c r="E7607" s="20" t="s">
        <v>45</v>
      </c>
      <c r="F7607" s="20" t="s">
        <v>340</v>
      </c>
      <c r="G7607" s="20" t="s">
        <v>17</v>
      </c>
      <c r="H7607" s="18">
        <v>80</v>
      </c>
      <c r="I7607" s="18" t="s">
        <v>1221</v>
      </c>
      <c r="J7607" s="18"/>
    </row>
    <row r="7608" customFormat="1" spans="1:10">
      <c r="A7608" s="17">
        <v>7605</v>
      </c>
      <c r="B7608" s="18" t="s">
        <v>19</v>
      </c>
      <c r="C7608" s="18" t="s">
        <v>75</v>
      </c>
      <c r="D7608" s="19" t="s">
        <v>14</v>
      </c>
      <c r="E7608" s="20" t="s">
        <v>179</v>
      </c>
      <c r="F7608" s="20" t="s">
        <v>913</v>
      </c>
      <c r="G7608" s="20" t="s">
        <v>17</v>
      </c>
      <c r="H7608" s="18">
        <v>80</v>
      </c>
      <c r="I7608" s="18" t="s">
        <v>1221</v>
      </c>
      <c r="J7608" s="18"/>
    </row>
    <row r="7609" customFormat="1" spans="1:10">
      <c r="A7609" s="17">
        <v>7606</v>
      </c>
      <c r="B7609" s="18" t="s">
        <v>19</v>
      </c>
      <c r="C7609" s="18" t="s">
        <v>148</v>
      </c>
      <c r="D7609" s="19" t="s">
        <v>14</v>
      </c>
      <c r="E7609" s="20" t="s">
        <v>294</v>
      </c>
      <c r="F7609" s="20" t="s">
        <v>104</v>
      </c>
      <c r="G7609" s="20" t="s">
        <v>17</v>
      </c>
      <c r="H7609" s="18">
        <v>80</v>
      </c>
      <c r="I7609" s="18" t="s">
        <v>1221</v>
      </c>
      <c r="J7609" s="18"/>
    </row>
    <row r="7610" customFormat="1" spans="1:10">
      <c r="A7610" s="17">
        <v>7607</v>
      </c>
      <c r="B7610" s="18" t="s">
        <v>19</v>
      </c>
      <c r="C7610" s="18" t="s">
        <v>80</v>
      </c>
      <c r="D7610" s="19" t="s">
        <v>25</v>
      </c>
      <c r="E7610" s="20" t="s">
        <v>307</v>
      </c>
      <c r="F7610" s="20" t="s">
        <v>2615</v>
      </c>
      <c r="G7610" s="20" t="s">
        <v>17</v>
      </c>
      <c r="H7610" s="18">
        <v>80</v>
      </c>
      <c r="I7610" s="18" t="s">
        <v>1221</v>
      </c>
      <c r="J7610" s="18"/>
    </row>
    <row r="7611" customFormat="1" spans="1:10">
      <c r="A7611" s="17">
        <v>7608</v>
      </c>
      <c r="B7611" s="18" t="s">
        <v>54</v>
      </c>
      <c r="C7611" s="18" t="s">
        <v>97</v>
      </c>
      <c r="D7611" s="19" t="s">
        <v>14</v>
      </c>
      <c r="E7611" s="20" t="s">
        <v>249</v>
      </c>
      <c r="F7611" s="20" t="s">
        <v>22</v>
      </c>
      <c r="G7611" s="20" t="s">
        <v>17</v>
      </c>
      <c r="H7611" s="18">
        <v>80</v>
      </c>
      <c r="I7611" s="18" t="s">
        <v>1221</v>
      </c>
      <c r="J7611" s="18"/>
    </row>
    <row r="7612" customFormat="1" spans="1:10">
      <c r="A7612" s="17">
        <v>7609</v>
      </c>
      <c r="B7612" s="18" t="s">
        <v>54</v>
      </c>
      <c r="C7612" s="18" t="s">
        <v>501</v>
      </c>
      <c r="D7612" s="19" t="s">
        <v>14</v>
      </c>
      <c r="E7612" s="20" t="s">
        <v>220</v>
      </c>
      <c r="F7612" s="20" t="s">
        <v>46</v>
      </c>
      <c r="G7612" s="20" t="s">
        <v>17</v>
      </c>
      <c r="H7612" s="18">
        <v>80</v>
      </c>
      <c r="I7612" s="18" t="s">
        <v>1221</v>
      </c>
      <c r="J7612" s="18"/>
    </row>
    <row r="7613" customFormat="1" spans="1:10">
      <c r="A7613" s="17">
        <v>7610</v>
      </c>
      <c r="B7613" s="18" t="s">
        <v>12</v>
      </c>
      <c r="C7613" s="18" t="s">
        <v>290</v>
      </c>
      <c r="D7613" s="19" t="s">
        <v>14</v>
      </c>
      <c r="E7613" s="20" t="s">
        <v>481</v>
      </c>
      <c r="F7613" s="20" t="s">
        <v>1491</v>
      </c>
      <c r="G7613" s="20" t="s">
        <v>17</v>
      </c>
      <c r="H7613" s="18">
        <v>80</v>
      </c>
      <c r="I7613" s="18" t="s">
        <v>1221</v>
      </c>
      <c r="J7613" s="18"/>
    </row>
    <row r="7614" customFormat="1" spans="1:10">
      <c r="A7614" s="17">
        <v>7611</v>
      </c>
      <c r="B7614" s="18" t="s">
        <v>43</v>
      </c>
      <c r="C7614" s="18" t="s">
        <v>253</v>
      </c>
      <c r="D7614" s="19" t="s">
        <v>14</v>
      </c>
      <c r="E7614" s="20" t="s">
        <v>182</v>
      </c>
      <c r="F7614" s="20" t="s">
        <v>2725</v>
      </c>
      <c r="G7614" s="20" t="s">
        <v>17</v>
      </c>
      <c r="H7614" s="18">
        <v>80</v>
      </c>
      <c r="I7614" s="18" t="s">
        <v>1221</v>
      </c>
      <c r="J7614" s="18"/>
    </row>
    <row r="7615" customFormat="1" spans="1:10">
      <c r="A7615" s="17">
        <v>7612</v>
      </c>
      <c r="B7615" s="18" t="s">
        <v>12</v>
      </c>
      <c r="C7615" s="18" t="s">
        <v>810</v>
      </c>
      <c r="D7615" s="19" t="s">
        <v>14</v>
      </c>
      <c r="E7615" s="20" t="s">
        <v>343</v>
      </c>
      <c r="F7615" s="20" t="s">
        <v>120</v>
      </c>
      <c r="G7615" s="20" t="s">
        <v>17</v>
      </c>
      <c r="H7615" s="18">
        <v>80</v>
      </c>
      <c r="I7615" s="18" t="s">
        <v>1221</v>
      </c>
      <c r="J7615" s="18"/>
    </row>
    <row r="7616" customFormat="1" spans="1:10">
      <c r="A7616" s="17">
        <v>7613</v>
      </c>
      <c r="B7616" s="18" t="s">
        <v>54</v>
      </c>
      <c r="C7616" s="18" t="s">
        <v>114</v>
      </c>
      <c r="D7616" s="19" t="s">
        <v>14</v>
      </c>
      <c r="E7616" s="20" t="s">
        <v>231</v>
      </c>
      <c r="F7616" s="20" t="s">
        <v>120</v>
      </c>
      <c r="G7616" s="20" t="s">
        <v>17</v>
      </c>
      <c r="H7616" s="18">
        <v>80</v>
      </c>
      <c r="I7616" s="18" t="s">
        <v>1221</v>
      </c>
      <c r="J7616" s="18"/>
    </row>
    <row r="7617" customFormat="1" spans="1:10">
      <c r="A7617" s="17">
        <v>7614</v>
      </c>
      <c r="B7617" s="18" t="s">
        <v>12</v>
      </c>
      <c r="C7617" s="18" t="s">
        <v>810</v>
      </c>
      <c r="D7617" s="19" t="s">
        <v>14</v>
      </c>
      <c r="E7617" s="20" t="s">
        <v>116</v>
      </c>
      <c r="F7617" s="20" t="s">
        <v>384</v>
      </c>
      <c r="G7617" s="20" t="s">
        <v>17</v>
      </c>
      <c r="H7617" s="18">
        <v>80</v>
      </c>
      <c r="I7617" s="18" t="s">
        <v>1221</v>
      </c>
      <c r="J7617" s="18"/>
    </row>
    <row r="7618" customFormat="1" spans="1:10">
      <c r="A7618" s="17">
        <v>7615</v>
      </c>
      <c r="B7618" s="18" t="s">
        <v>19</v>
      </c>
      <c r="C7618" s="18" t="s">
        <v>73</v>
      </c>
      <c r="D7618" s="19" t="s">
        <v>14</v>
      </c>
      <c r="E7618" s="20" t="s">
        <v>38</v>
      </c>
      <c r="F7618" s="20" t="s">
        <v>297</v>
      </c>
      <c r="G7618" s="20" t="s">
        <v>17</v>
      </c>
      <c r="H7618" s="18">
        <v>80</v>
      </c>
      <c r="I7618" s="18" t="s">
        <v>1221</v>
      </c>
      <c r="J7618" s="18"/>
    </row>
    <row r="7619" customFormat="1" spans="1:10">
      <c r="A7619" s="17">
        <v>7616</v>
      </c>
      <c r="B7619" s="18" t="s">
        <v>12</v>
      </c>
      <c r="C7619" s="18" t="s">
        <v>427</v>
      </c>
      <c r="D7619" s="19" t="s">
        <v>25</v>
      </c>
      <c r="E7619" s="20" t="s">
        <v>1050</v>
      </c>
      <c r="F7619" s="20" t="s">
        <v>2726</v>
      </c>
      <c r="G7619" s="20" t="s">
        <v>23</v>
      </c>
      <c r="H7619" s="18">
        <v>80</v>
      </c>
      <c r="I7619" s="18" t="s">
        <v>1221</v>
      </c>
      <c r="J7619" s="18"/>
    </row>
    <row r="7620" customFormat="1" spans="1:10">
      <c r="A7620" s="17">
        <v>7617</v>
      </c>
      <c r="B7620" s="18" t="s">
        <v>28</v>
      </c>
      <c r="C7620" s="18" t="s">
        <v>137</v>
      </c>
      <c r="D7620" s="19" t="s">
        <v>14</v>
      </c>
      <c r="E7620" s="20" t="s">
        <v>772</v>
      </c>
      <c r="F7620" s="20" t="s">
        <v>478</v>
      </c>
      <c r="G7620" s="20" t="s">
        <v>17</v>
      </c>
      <c r="H7620" s="18">
        <v>80</v>
      </c>
      <c r="I7620" s="18" t="s">
        <v>1221</v>
      </c>
      <c r="J7620" s="18"/>
    </row>
    <row r="7621" customFormat="1" spans="1:10">
      <c r="A7621" s="17">
        <v>7618</v>
      </c>
      <c r="B7621" s="18" t="s">
        <v>19</v>
      </c>
      <c r="C7621" s="18" t="s">
        <v>148</v>
      </c>
      <c r="D7621" s="19" t="s">
        <v>25</v>
      </c>
      <c r="E7621" s="20" t="s">
        <v>1108</v>
      </c>
      <c r="F7621" s="20" t="s">
        <v>1331</v>
      </c>
      <c r="G7621" s="20" t="s">
        <v>17</v>
      </c>
      <c r="H7621" s="18">
        <v>80</v>
      </c>
      <c r="I7621" s="18" t="s">
        <v>1221</v>
      </c>
      <c r="J7621" s="18"/>
    </row>
    <row r="7622" customFormat="1" spans="1:10">
      <c r="A7622" s="17">
        <v>7619</v>
      </c>
      <c r="B7622" s="18" t="s">
        <v>12</v>
      </c>
      <c r="C7622" s="18" t="s">
        <v>13</v>
      </c>
      <c r="D7622" s="19" t="s">
        <v>14</v>
      </c>
      <c r="E7622" s="20" t="s">
        <v>49</v>
      </c>
      <c r="F7622" s="20" t="s">
        <v>348</v>
      </c>
      <c r="G7622" s="20" t="s">
        <v>17</v>
      </c>
      <c r="H7622" s="18">
        <v>80</v>
      </c>
      <c r="I7622" s="18" t="s">
        <v>1221</v>
      </c>
      <c r="J7622" s="18"/>
    </row>
    <row r="7623" customFormat="1" spans="1:10">
      <c r="A7623" s="17">
        <v>7620</v>
      </c>
      <c r="B7623" s="18" t="s">
        <v>19</v>
      </c>
      <c r="C7623" s="18" t="s">
        <v>20</v>
      </c>
      <c r="D7623" s="19" t="s">
        <v>25</v>
      </c>
      <c r="E7623" s="20" t="s">
        <v>26</v>
      </c>
      <c r="F7623" s="20" t="s">
        <v>77</v>
      </c>
      <c r="G7623" s="20" t="s">
        <v>17</v>
      </c>
      <c r="H7623" s="18">
        <v>80</v>
      </c>
      <c r="I7623" s="18" t="s">
        <v>1221</v>
      </c>
      <c r="J7623" s="18"/>
    </row>
    <row r="7624" customFormat="1" spans="1:10">
      <c r="A7624" s="17">
        <v>7621</v>
      </c>
      <c r="B7624" s="18" t="s">
        <v>43</v>
      </c>
      <c r="C7624" s="18" t="s">
        <v>44</v>
      </c>
      <c r="D7624" s="19" t="s">
        <v>14</v>
      </c>
      <c r="E7624" s="20" t="s">
        <v>212</v>
      </c>
      <c r="F7624" s="20" t="s">
        <v>101</v>
      </c>
      <c r="G7624" s="20" t="s">
        <v>17</v>
      </c>
      <c r="H7624" s="18">
        <v>80</v>
      </c>
      <c r="I7624" s="18" t="s">
        <v>1221</v>
      </c>
      <c r="J7624" s="18"/>
    </row>
    <row r="7625" customFormat="1" spans="1:10">
      <c r="A7625" s="17">
        <v>7622</v>
      </c>
      <c r="B7625" s="18" t="s">
        <v>54</v>
      </c>
      <c r="C7625" s="18" t="s">
        <v>501</v>
      </c>
      <c r="D7625" s="19" t="s">
        <v>14</v>
      </c>
      <c r="E7625" s="20" t="s">
        <v>182</v>
      </c>
      <c r="F7625" s="20" t="s">
        <v>478</v>
      </c>
      <c r="G7625" s="20" t="s">
        <v>17</v>
      </c>
      <c r="H7625" s="18">
        <v>80</v>
      </c>
      <c r="I7625" s="18" t="s">
        <v>1221</v>
      </c>
      <c r="J7625" s="18"/>
    </row>
    <row r="7626" customFormat="1" spans="1:10">
      <c r="A7626" s="17">
        <v>7623</v>
      </c>
      <c r="B7626" s="18" t="s">
        <v>19</v>
      </c>
      <c r="C7626" s="18" t="s">
        <v>148</v>
      </c>
      <c r="D7626" s="19" t="s">
        <v>14</v>
      </c>
      <c r="E7626" s="20" t="s">
        <v>273</v>
      </c>
      <c r="F7626" s="20" t="s">
        <v>57</v>
      </c>
      <c r="G7626" s="20" t="s">
        <v>17</v>
      </c>
      <c r="H7626" s="18">
        <v>80</v>
      </c>
      <c r="I7626" s="18" t="s">
        <v>1221</v>
      </c>
      <c r="J7626" s="18"/>
    </row>
    <row r="7627" customFormat="1" spans="1:10">
      <c r="A7627" s="17">
        <v>7624</v>
      </c>
      <c r="B7627" s="18" t="s">
        <v>19</v>
      </c>
      <c r="C7627" s="18" t="s">
        <v>425</v>
      </c>
      <c r="D7627" s="19" t="s">
        <v>14</v>
      </c>
      <c r="E7627" s="20" t="s">
        <v>88</v>
      </c>
      <c r="F7627" s="20" t="s">
        <v>37</v>
      </c>
      <c r="G7627" s="20" t="s">
        <v>17</v>
      </c>
      <c r="H7627" s="18">
        <v>80</v>
      </c>
      <c r="I7627" s="18" t="s">
        <v>1221</v>
      </c>
      <c r="J7627" s="18"/>
    </row>
    <row r="7628" customFormat="1" spans="1:10">
      <c r="A7628" s="17">
        <v>7625</v>
      </c>
      <c r="B7628" s="18" t="s">
        <v>28</v>
      </c>
      <c r="C7628" s="18" t="s">
        <v>29</v>
      </c>
      <c r="D7628" s="19" t="s">
        <v>14</v>
      </c>
      <c r="E7628" s="20" t="s">
        <v>56</v>
      </c>
      <c r="F7628" s="20" t="s">
        <v>197</v>
      </c>
      <c r="G7628" s="20" t="s">
        <v>17</v>
      </c>
      <c r="H7628" s="18">
        <v>80</v>
      </c>
      <c r="I7628" s="18" t="s">
        <v>1221</v>
      </c>
      <c r="J7628" s="18"/>
    </row>
    <row r="7629" customFormat="1" spans="1:10">
      <c r="A7629" s="17">
        <v>7626</v>
      </c>
      <c r="B7629" s="18" t="s">
        <v>43</v>
      </c>
      <c r="C7629" s="18" t="s">
        <v>253</v>
      </c>
      <c r="D7629" s="19" t="s">
        <v>25</v>
      </c>
      <c r="E7629" s="20" t="s">
        <v>1147</v>
      </c>
      <c r="F7629" s="20" t="s">
        <v>2727</v>
      </c>
      <c r="G7629" s="20" t="s">
        <v>17</v>
      </c>
      <c r="H7629" s="18">
        <v>80</v>
      </c>
      <c r="I7629" s="18" t="s">
        <v>1221</v>
      </c>
      <c r="J7629" s="18"/>
    </row>
    <row r="7630" customFormat="1" spans="1:10">
      <c r="A7630" s="17">
        <v>7627</v>
      </c>
      <c r="B7630" s="18" t="s">
        <v>105</v>
      </c>
      <c r="C7630" s="18" t="s">
        <v>291</v>
      </c>
      <c r="D7630" s="19" t="s">
        <v>14</v>
      </c>
      <c r="E7630" s="20" t="s">
        <v>486</v>
      </c>
      <c r="F7630" s="20" t="s">
        <v>2728</v>
      </c>
      <c r="G7630" s="20" t="s">
        <v>17</v>
      </c>
      <c r="H7630" s="18">
        <v>80</v>
      </c>
      <c r="I7630" s="18" t="s">
        <v>1221</v>
      </c>
      <c r="J7630" s="18"/>
    </row>
    <row r="7631" customFormat="1" spans="1:10">
      <c r="A7631" s="17">
        <v>7628</v>
      </c>
      <c r="B7631" s="18" t="s">
        <v>28</v>
      </c>
      <c r="C7631" s="18" t="s">
        <v>361</v>
      </c>
      <c r="D7631" s="19" t="s">
        <v>14</v>
      </c>
      <c r="E7631" s="20" t="s">
        <v>81</v>
      </c>
      <c r="F7631" s="20" t="s">
        <v>117</v>
      </c>
      <c r="G7631" s="20" t="s">
        <v>17</v>
      </c>
      <c r="H7631" s="18">
        <v>80</v>
      </c>
      <c r="I7631" s="18" t="s">
        <v>1221</v>
      </c>
      <c r="J7631" s="18"/>
    </row>
    <row r="7632" customFormat="1" spans="1:10">
      <c r="A7632" s="17">
        <v>7629</v>
      </c>
      <c r="B7632" s="18" t="s">
        <v>12</v>
      </c>
      <c r="C7632" s="18" t="s">
        <v>32</v>
      </c>
      <c r="D7632" s="19" t="s">
        <v>25</v>
      </c>
      <c r="E7632" s="20" t="s">
        <v>647</v>
      </c>
      <c r="F7632" s="20" t="s">
        <v>677</v>
      </c>
      <c r="G7632" s="20" t="s">
        <v>17</v>
      </c>
      <c r="H7632" s="18">
        <v>80</v>
      </c>
      <c r="I7632" s="18" t="s">
        <v>1221</v>
      </c>
      <c r="J7632" s="18"/>
    </row>
    <row r="7633" customFormat="1" spans="1:10">
      <c r="A7633" s="17">
        <v>7630</v>
      </c>
      <c r="B7633" s="18" t="s">
        <v>12</v>
      </c>
      <c r="C7633" s="18" t="s">
        <v>427</v>
      </c>
      <c r="D7633" s="19" t="s">
        <v>25</v>
      </c>
      <c r="E7633" s="20" t="s">
        <v>265</v>
      </c>
      <c r="F7633" s="20" t="s">
        <v>2729</v>
      </c>
      <c r="G7633" s="20" t="s">
        <v>23</v>
      </c>
      <c r="H7633" s="18">
        <v>80</v>
      </c>
      <c r="I7633" s="18" t="s">
        <v>1221</v>
      </c>
      <c r="J7633" s="18"/>
    </row>
    <row r="7634" customFormat="1" spans="1:10">
      <c r="A7634" s="17">
        <v>7631</v>
      </c>
      <c r="B7634" s="18" t="s">
        <v>43</v>
      </c>
      <c r="C7634" s="18" t="s">
        <v>256</v>
      </c>
      <c r="D7634" s="19" t="s">
        <v>14</v>
      </c>
      <c r="E7634" s="20" t="s">
        <v>231</v>
      </c>
      <c r="F7634" s="20" t="s">
        <v>16</v>
      </c>
      <c r="G7634" s="20" t="s">
        <v>23</v>
      </c>
      <c r="H7634" s="18">
        <v>80</v>
      </c>
      <c r="I7634" s="18" t="s">
        <v>1221</v>
      </c>
      <c r="J7634" s="18"/>
    </row>
    <row r="7635" customFormat="1" spans="1:10">
      <c r="A7635" s="17">
        <v>7632</v>
      </c>
      <c r="B7635" s="18" t="s">
        <v>43</v>
      </c>
      <c r="C7635" s="18" t="s">
        <v>159</v>
      </c>
      <c r="D7635" s="19" t="s">
        <v>25</v>
      </c>
      <c r="E7635" s="20" t="s">
        <v>1304</v>
      </c>
      <c r="F7635" s="20" t="s">
        <v>942</v>
      </c>
      <c r="G7635" s="20" t="s">
        <v>23</v>
      </c>
      <c r="H7635" s="18">
        <v>80</v>
      </c>
      <c r="I7635" s="18" t="s">
        <v>1221</v>
      </c>
      <c r="J7635" s="18"/>
    </row>
    <row r="7636" customFormat="1" spans="1:10">
      <c r="A7636" s="17">
        <v>7633</v>
      </c>
      <c r="B7636" s="18" t="s">
        <v>105</v>
      </c>
      <c r="C7636" s="18" t="s">
        <v>263</v>
      </c>
      <c r="D7636" s="19" t="s">
        <v>14</v>
      </c>
      <c r="E7636" s="20" t="s">
        <v>332</v>
      </c>
      <c r="F7636" s="20" t="s">
        <v>1073</v>
      </c>
      <c r="G7636" s="20" t="s">
        <v>17</v>
      </c>
      <c r="H7636" s="18">
        <v>80</v>
      </c>
      <c r="I7636" s="18" t="s">
        <v>1221</v>
      </c>
      <c r="J7636" s="18"/>
    </row>
    <row r="7637" customFormat="1" spans="1:10">
      <c r="A7637" s="17">
        <v>7634</v>
      </c>
      <c r="B7637" s="18" t="s">
        <v>19</v>
      </c>
      <c r="C7637" s="18" t="s">
        <v>75</v>
      </c>
      <c r="D7637" s="19" t="s">
        <v>14</v>
      </c>
      <c r="E7637" s="20" t="s">
        <v>477</v>
      </c>
      <c r="F7637" s="20" t="s">
        <v>419</v>
      </c>
      <c r="G7637" s="20" t="s">
        <v>17</v>
      </c>
      <c r="H7637" s="18">
        <v>80</v>
      </c>
      <c r="I7637" s="18" t="s">
        <v>1221</v>
      </c>
      <c r="J7637" s="18"/>
    </row>
    <row r="7638" customFormat="1" spans="1:10">
      <c r="A7638" s="17">
        <v>7635</v>
      </c>
      <c r="B7638" s="18" t="s">
        <v>19</v>
      </c>
      <c r="C7638" s="18" t="s">
        <v>80</v>
      </c>
      <c r="D7638" s="19" t="s">
        <v>14</v>
      </c>
      <c r="E7638" s="20" t="s">
        <v>71</v>
      </c>
      <c r="F7638" s="20" t="s">
        <v>46</v>
      </c>
      <c r="G7638" s="20" t="s">
        <v>17</v>
      </c>
      <c r="H7638" s="18">
        <v>80</v>
      </c>
      <c r="I7638" s="18" t="s">
        <v>1221</v>
      </c>
      <c r="J7638" s="18"/>
    </row>
    <row r="7639" customFormat="1" spans="1:10">
      <c r="A7639" s="17">
        <v>7636</v>
      </c>
      <c r="B7639" s="18" t="s">
        <v>105</v>
      </c>
      <c r="C7639" s="18" t="s">
        <v>178</v>
      </c>
      <c r="D7639" s="19" t="s">
        <v>14</v>
      </c>
      <c r="E7639" s="20" t="s">
        <v>453</v>
      </c>
      <c r="F7639" s="20" t="s">
        <v>675</v>
      </c>
      <c r="G7639" s="20" t="s">
        <v>17</v>
      </c>
      <c r="H7639" s="18">
        <v>80</v>
      </c>
      <c r="I7639" s="18" t="s">
        <v>1221</v>
      </c>
      <c r="J7639" s="18"/>
    </row>
    <row r="7640" customFormat="1" spans="1:10">
      <c r="A7640" s="17">
        <v>7637</v>
      </c>
      <c r="B7640" s="18" t="s">
        <v>51</v>
      </c>
      <c r="C7640" s="18" t="s">
        <v>217</v>
      </c>
      <c r="D7640" s="19" t="s">
        <v>14</v>
      </c>
      <c r="E7640" s="20" t="s">
        <v>15</v>
      </c>
      <c r="F7640" s="20" t="s">
        <v>70</v>
      </c>
      <c r="G7640" s="20" t="s">
        <v>17</v>
      </c>
      <c r="H7640" s="18">
        <v>80</v>
      </c>
      <c r="I7640" s="18" t="s">
        <v>1221</v>
      </c>
      <c r="J7640" s="18"/>
    </row>
    <row r="7641" customFormat="1" spans="1:10">
      <c r="A7641" s="17">
        <v>7638</v>
      </c>
      <c r="B7641" s="18" t="s">
        <v>19</v>
      </c>
      <c r="C7641" s="18" t="s">
        <v>61</v>
      </c>
      <c r="D7641" s="19" t="s">
        <v>14</v>
      </c>
      <c r="E7641" s="20" t="s">
        <v>93</v>
      </c>
      <c r="F7641" s="20" t="s">
        <v>190</v>
      </c>
      <c r="G7641" s="20" t="s">
        <v>17</v>
      </c>
      <c r="H7641" s="18">
        <v>80</v>
      </c>
      <c r="I7641" s="18" t="s">
        <v>1221</v>
      </c>
      <c r="J7641" s="18"/>
    </row>
    <row r="7642" customFormat="1" spans="1:10">
      <c r="A7642" s="17">
        <v>7639</v>
      </c>
      <c r="B7642" s="18" t="s">
        <v>19</v>
      </c>
      <c r="C7642" s="18" t="s">
        <v>75</v>
      </c>
      <c r="D7642" s="19" t="s">
        <v>25</v>
      </c>
      <c r="E7642" s="20" t="s">
        <v>421</v>
      </c>
      <c r="F7642" s="20" t="s">
        <v>506</v>
      </c>
      <c r="G7642" s="20" t="s">
        <v>17</v>
      </c>
      <c r="H7642" s="18">
        <v>80</v>
      </c>
      <c r="I7642" s="18" t="s">
        <v>1221</v>
      </c>
      <c r="J7642" s="18"/>
    </row>
    <row r="7643" customFormat="1" spans="1:10">
      <c r="A7643" s="17">
        <v>7640</v>
      </c>
      <c r="B7643" s="18" t="s">
        <v>43</v>
      </c>
      <c r="C7643" s="18" t="s">
        <v>256</v>
      </c>
      <c r="D7643" s="19" t="s">
        <v>25</v>
      </c>
      <c r="E7643" s="20" t="s">
        <v>396</v>
      </c>
      <c r="F7643" s="20" t="s">
        <v>1009</v>
      </c>
      <c r="G7643" s="20" t="s">
        <v>17</v>
      </c>
      <c r="H7643" s="18">
        <v>80</v>
      </c>
      <c r="I7643" s="18" t="s">
        <v>1221</v>
      </c>
      <c r="J7643" s="18"/>
    </row>
    <row r="7644" customFormat="1" spans="1:10">
      <c r="A7644" s="17">
        <v>7641</v>
      </c>
      <c r="B7644" s="18" t="s">
        <v>12</v>
      </c>
      <c r="C7644" s="18" t="s">
        <v>13</v>
      </c>
      <c r="D7644" s="19" t="s">
        <v>25</v>
      </c>
      <c r="E7644" s="20" t="s">
        <v>726</v>
      </c>
      <c r="F7644" s="20" t="s">
        <v>2730</v>
      </c>
      <c r="G7644" s="20" t="s">
        <v>17</v>
      </c>
      <c r="H7644" s="18">
        <v>80</v>
      </c>
      <c r="I7644" s="18" t="s">
        <v>1221</v>
      </c>
      <c r="J7644" s="18"/>
    </row>
    <row r="7645" customFormat="1" spans="1:10">
      <c r="A7645" s="17">
        <v>7642</v>
      </c>
      <c r="B7645" s="18" t="s">
        <v>12</v>
      </c>
      <c r="C7645" s="18" t="s">
        <v>290</v>
      </c>
      <c r="D7645" s="19" t="s">
        <v>14</v>
      </c>
      <c r="E7645" s="20" t="s">
        <v>285</v>
      </c>
      <c r="F7645" s="20" t="s">
        <v>2731</v>
      </c>
      <c r="G7645" s="20" t="s">
        <v>17</v>
      </c>
      <c r="H7645" s="18">
        <v>80</v>
      </c>
      <c r="I7645" s="18" t="s">
        <v>1221</v>
      </c>
      <c r="J7645" s="18"/>
    </row>
    <row r="7646" customFormat="1" spans="1:10">
      <c r="A7646" s="17">
        <v>7643</v>
      </c>
      <c r="B7646" s="18" t="s">
        <v>43</v>
      </c>
      <c r="C7646" s="18" t="s">
        <v>253</v>
      </c>
      <c r="D7646" s="19" t="s">
        <v>14</v>
      </c>
      <c r="E7646" s="20" t="s">
        <v>312</v>
      </c>
      <c r="F7646" s="20" t="s">
        <v>2732</v>
      </c>
      <c r="G7646" s="20" t="s">
        <v>17</v>
      </c>
      <c r="H7646" s="18">
        <v>80</v>
      </c>
      <c r="I7646" s="18" t="s">
        <v>1221</v>
      </c>
      <c r="J7646" s="18"/>
    </row>
    <row r="7647" customFormat="1" spans="1:10">
      <c r="A7647" s="17">
        <v>7644</v>
      </c>
      <c r="B7647" s="18" t="s">
        <v>19</v>
      </c>
      <c r="C7647" s="18" t="s">
        <v>75</v>
      </c>
      <c r="D7647" s="19" t="s">
        <v>25</v>
      </c>
      <c r="E7647" s="20" t="s">
        <v>215</v>
      </c>
      <c r="F7647" s="20" t="s">
        <v>1085</v>
      </c>
      <c r="G7647" s="20" t="s">
        <v>17</v>
      </c>
      <c r="H7647" s="18">
        <v>80</v>
      </c>
      <c r="I7647" s="18" t="s">
        <v>1221</v>
      </c>
      <c r="J7647" s="18"/>
    </row>
    <row r="7648" customFormat="1" spans="1:10">
      <c r="A7648" s="17">
        <v>7645</v>
      </c>
      <c r="B7648" s="18" t="s">
        <v>12</v>
      </c>
      <c r="C7648" s="18" t="s">
        <v>290</v>
      </c>
      <c r="D7648" s="19" t="s">
        <v>14</v>
      </c>
      <c r="E7648" s="20" t="s">
        <v>473</v>
      </c>
      <c r="F7648" s="20" t="s">
        <v>731</v>
      </c>
      <c r="G7648" s="20" t="s">
        <v>17</v>
      </c>
      <c r="H7648" s="18">
        <v>80</v>
      </c>
      <c r="I7648" s="18" t="s">
        <v>1221</v>
      </c>
      <c r="J7648" s="18"/>
    </row>
    <row r="7649" customFormat="1" spans="1:10">
      <c r="A7649" s="17">
        <v>7646</v>
      </c>
      <c r="B7649" s="18" t="s">
        <v>12</v>
      </c>
      <c r="C7649" s="18" t="s">
        <v>363</v>
      </c>
      <c r="D7649" s="19" t="s">
        <v>14</v>
      </c>
      <c r="E7649" s="20" t="s">
        <v>621</v>
      </c>
      <c r="F7649" s="20" t="s">
        <v>508</v>
      </c>
      <c r="G7649" s="20" t="s">
        <v>23</v>
      </c>
      <c r="H7649" s="18">
        <v>80</v>
      </c>
      <c r="I7649" s="18" t="s">
        <v>1221</v>
      </c>
      <c r="J7649" s="18"/>
    </row>
    <row r="7650" customFormat="1" spans="1:10">
      <c r="A7650" s="17">
        <v>7647</v>
      </c>
      <c r="B7650" s="18" t="s">
        <v>51</v>
      </c>
      <c r="C7650" s="18" t="s">
        <v>338</v>
      </c>
      <c r="D7650" s="19" t="s">
        <v>25</v>
      </c>
      <c r="E7650" s="20" t="s">
        <v>487</v>
      </c>
      <c r="F7650" s="20" t="s">
        <v>682</v>
      </c>
      <c r="G7650" s="20" t="s">
        <v>17</v>
      </c>
      <c r="H7650" s="18">
        <v>80</v>
      </c>
      <c r="I7650" s="18" t="s">
        <v>1221</v>
      </c>
      <c r="J7650" s="18"/>
    </row>
    <row r="7651" customFormat="1" spans="1:10">
      <c r="A7651" s="17">
        <v>7648</v>
      </c>
      <c r="B7651" s="18" t="s">
        <v>28</v>
      </c>
      <c r="C7651" s="18" t="s">
        <v>282</v>
      </c>
      <c r="D7651" s="19" t="s">
        <v>14</v>
      </c>
      <c r="E7651" s="20" t="s">
        <v>949</v>
      </c>
      <c r="F7651" s="20" t="s">
        <v>1094</v>
      </c>
      <c r="G7651" s="20" t="s">
        <v>17</v>
      </c>
      <c r="H7651" s="18">
        <v>80</v>
      </c>
      <c r="I7651" s="18" t="s">
        <v>1221</v>
      </c>
      <c r="J7651" s="18"/>
    </row>
    <row r="7652" customFormat="1" spans="1:10">
      <c r="A7652" s="17">
        <v>7649</v>
      </c>
      <c r="B7652" s="18" t="s">
        <v>51</v>
      </c>
      <c r="C7652" s="18" t="s">
        <v>441</v>
      </c>
      <c r="D7652" s="19" t="s">
        <v>25</v>
      </c>
      <c r="E7652" s="20" t="s">
        <v>555</v>
      </c>
      <c r="F7652" s="20" t="s">
        <v>2733</v>
      </c>
      <c r="G7652" s="20" t="s">
        <v>17</v>
      </c>
      <c r="H7652" s="18">
        <v>80</v>
      </c>
      <c r="I7652" s="18" t="s">
        <v>1221</v>
      </c>
      <c r="J7652" s="18"/>
    </row>
    <row r="7653" customFormat="1" spans="1:10">
      <c r="A7653" s="17">
        <v>7650</v>
      </c>
      <c r="B7653" s="18" t="s">
        <v>43</v>
      </c>
      <c r="C7653" s="18" t="s">
        <v>253</v>
      </c>
      <c r="D7653" s="19" t="s">
        <v>14</v>
      </c>
      <c r="E7653" s="20" t="s">
        <v>132</v>
      </c>
      <c r="F7653" s="20" t="s">
        <v>913</v>
      </c>
      <c r="G7653" s="20" t="s">
        <v>17</v>
      </c>
      <c r="H7653" s="18">
        <v>80</v>
      </c>
      <c r="I7653" s="18" t="s">
        <v>1221</v>
      </c>
      <c r="J7653" s="18"/>
    </row>
    <row r="7654" customFormat="1" spans="1:10">
      <c r="A7654" s="17">
        <v>7651</v>
      </c>
      <c r="B7654" s="18" t="s">
        <v>43</v>
      </c>
      <c r="C7654" s="18" t="s">
        <v>256</v>
      </c>
      <c r="D7654" s="19" t="s">
        <v>14</v>
      </c>
      <c r="E7654" s="20" t="s">
        <v>411</v>
      </c>
      <c r="F7654" s="20" t="s">
        <v>1564</v>
      </c>
      <c r="G7654" s="20" t="s">
        <v>23</v>
      </c>
      <c r="H7654" s="18">
        <v>80</v>
      </c>
      <c r="I7654" s="18" t="s">
        <v>1221</v>
      </c>
      <c r="J7654" s="18"/>
    </row>
    <row r="7655" customFormat="1" spans="1:10">
      <c r="A7655" s="17">
        <v>7652</v>
      </c>
      <c r="B7655" s="18" t="s">
        <v>51</v>
      </c>
      <c r="C7655" s="18" t="s">
        <v>84</v>
      </c>
      <c r="D7655" s="19" t="s">
        <v>14</v>
      </c>
      <c r="E7655" s="20" t="s">
        <v>53</v>
      </c>
      <c r="F7655" s="20" t="s">
        <v>70</v>
      </c>
      <c r="G7655" s="20" t="s">
        <v>23</v>
      </c>
      <c r="H7655" s="18">
        <v>80</v>
      </c>
      <c r="I7655" s="18" t="s">
        <v>1221</v>
      </c>
      <c r="J7655" s="18"/>
    </row>
    <row r="7656" customFormat="1" spans="1:10">
      <c r="A7656" s="17">
        <v>7653</v>
      </c>
      <c r="B7656" s="18" t="s">
        <v>51</v>
      </c>
      <c r="C7656" s="18" t="s">
        <v>128</v>
      </c>
      <c r="D7656" s="19" t="s">
        <v>14</v>
      </c>
      <c r="E7656" s="20" t="s">
        <v>129</v>
      </c>
      <c r="F7656" s="20" t="s">
        <v>1241</v>
      </c>
      <c r="G7656" s="20" t="s">
        <v>23</v>
      </c>
      <c r="H7656" s="18">
        <v>80</v>
      </c>
      <c r="I7656" s="18" t="s">
        <v>1221</v>
      </c>
      <c r="J7656" s="18"/>
    </row>
    <row r="7657" customFormat="1" spans="1:10">
      <c r="A7657" s="17">
        <v>7654</v>
      </c>
      <c r="B7657" s="18" t="s">
        <v>51</v>
      </c>
      <c r="C7657" s="18" t="s">
        <v>84</v>
      </c>
      <c r="D7657" s="19" t="s">
        <v>14</v>
      </c>
      <c r="E7657" s="20" t="s">
        <v>147</v>
      </c>
      <c r="F7657" s="20" t="s">
        <v>293</v>
      </c>
      <c r="G7657" s="20" t="s">
        <v>23</v>
      </c>
      <c r="H7657" s="18">
        <v>80</v>
      </c>
      <c r="I7657" s="18" t="s">
        <v>1221</v>
      </c>
      <c r="J7657" s="18"/>
    </row>
    <row r="7658" customFormat="1" spans="1:10">
      <c r="A7658" s="17">
        <v>7655</v>
      </c>
      <c r="B7658" s="18" t="s">
        <v>43</v>
      </c>
      <c r="C7658" s="18" t="s">
        <v>99</v>
      </c>
      <c r="D7658" s="19" t="s">
        <v>14</v>
      </c>
      <c r="E7658" s="20" t="s">
        <v>1367</v>
      </c>
      <c r="F7658" s="20" t="s">
        <v>489</v>
      </c>
      <c r="G7658" s="20" t="s">
        <v>23</v>
      </c>
      <c r="H7658" s="18">
        <v>80</v>
      </c>
      <c r="I7658" s="18" t="s">
        <v>1221</v>
      </c>
      <c r="J7658" s="18"/>
    </row>
    <row r="7659" customFormat="1" spans="1:10">
      <c r="A7659" s="17">
        <v>7656</v>
      </c>
      <c r="B7659" s="18" t="s">
        <v>105</v>
      </c>
      <c r="C7659" s="18" t="s">
        <v>246</v>
      </c>
      <c r="D7659" s="19" t="s">
        <v>14</v>
      </c>
      <c r="E7659" s="20" t="s">
        <v>545</v>
      </c>
      <c r="F7659" s="20" t="s">
        <v>2734</v>
      </c>
      <c r="G7659" s="20" t="s">
        <v>23</v>
      </c>
      <c r="H7659" s="18">
        <v>80</v>
      </c>
      <c r="I7659" s="18" t="s">
        <v>1221</v>
      </c>
      <c r="J7659" s="18"/>
    </row>
    <row r="7660" customFormat="1" spans="1:10">
      <c r="A7660" s="17">
        <v>7657</v>
      </c>
      <c r="B7660" s="18" t="s">
        <v>51</v>
      </c>
      <c r="C7660" s="18" t="s">
        <v>128</v>
      </c>
      <c r="D7660" s="19" t="s">
        <v>14</v>
      </c>
      <c r="E7660" s="20" t="s">
        <v>147</v>
      </c>
      <c r="F7660" s="20" t="s">
        <v>123</v>
      </c>
      <c r="G7660" s="20" t="s">
        <v>23</v>
      </c>
      <c r="H7660" s="18">
        <v>80</v>
      </c>
      <c r="I7660" s="18" t="s">
        <v>1221</v>
      </c>
      <c r="J7660" s="18"/>
    </row>
    <row r="7661" customFormat="1" spans="1:10">
      <c r="A7661" s="17">
        <v>7658</v>
      </c>
      <c r="B7661" s="18" t="s">
        <v>54</v>
      </c>
      <c r="C7661" s="18" t="s">
        <v>181</v>
      </c>
      <c r="D7661" s="19" t="s">
        <v>14</v>
      </c>
      <c r="E7661" s="20" t="s">
        <v>1302</v>
      </c>
      <c r="F7661" s="20" t="s">
        <v>508</v>
      </c>
      <c r="G7661" s="20" t="s">
        <v>23</v>
      </c>
      <c r="H7661" s="18">
        <v>80</v>
      </c>
      <c r="I7661" s="18" t="s">
        <v>1221</v>
      </c>
      <c r="J7661" s="18"/>
    </row>
    <row r="7662" customFormat="1" spans="1:10">
      <c r="A7662" s="17">
        <v>7659</v>
      </c>
      <c r="B7662" s="18" t="s">
        <v>54</v>
      </c>
      <c r="C7662" s="18" t="s">
        <v>405</v>
      </c>
      <c r="D7662" s="19" t="s">
        <v>14</v>
      </c>
      <c r="E7662" s="20" t="s">
        <v>457</v>
      </c>
      <c r="F7662" s="20" t="s">
        <v>2030</v>
      </c>
      <c r="G7662" s="20" t="s">
        <v>23</v>
      </c>
      <c r="H7662" s="18">
        <v>80</v>
      </c>
      <c r="I7662" s="18" t="s">
        <v>1221</v>
      </c>
      <c r="J7662" s="18"/>
    </row>
    <row r="7663" customFormat="1" spans="1:10">
      <c r="A7663" s="17">
        <v>7660</v>
      </c>
      <c r="B7663" s="18" t="s">
        <v>54</v>
      </c>
      <c r="C7663" s="18" t="s">
        <v>521</v>
      </c>
      <c r="D7663" s="19" t="s">
        <v>14</v>
      </c>
      <c r="E7663" s="20" t="s">
        <v>249</v>
      </c>
      <c r="F7663" s="20" t="s">
        <v>22</v>
      </c>
      <c r="G7663" s="20" t="s">
        <v>23</v>
      </c>
      <c r="H7663" s="18">
        <v>80</v>
      </c>
      <c r="I7663" s="18" t="s">
        <v>1221</v>
      </c>
      <c r="J7663" s="18"/>
    </row>
    <row r="7664" customFormat="1" spans="1:10">
      <c r="A7664" s="17">
        <v>7661</v>
      </c>
      <c r="B7664" s="18" t="s">
        <v>12</v>
      </c>
      <c r="C7664" s="18" t="s">
        <v>810</v>
      </c>
      <c r="D7664" s="19" t="s">
        <v>14</v>
      </c>
      <c r="E7664" s="20" t="s">
        <v>304</v>
      </c>
      <c r="F7664" s="20" t="s">
        <v>508</v>
      </c>
      <c r="G7664" s="20" t="s">
        <v>23</v>
      </c>
      <c r="H7664" s="18">
        <v>80</v>
      </c>
      <c r="I7664" s="18" t="s">
        <v>1221</v>
      </c>
      <c r="J7664" s="18"/>
    </row>
    <row r="7665" customFormat="1" spans="1:10">
      <c r="A7665" s="17">
        <v>7662</v>
      </c>
      <c r="B7665" s="18" t="s">
        <v>54</v>
      </c>
      <c r="C7665" s="18" t="s">
        <v>219</v>
      </c>
      <c r="D7665" s="19" t="s">
        <v>25</v>
      </c>
      <c r="E7665" s="20" t="s">
        <v>2735</v>
      </c>
      <c r="F7665" s="20" t="s">
        <v>1144</v>
      </c>
      <c r="G7665" s="20" t="s">
        <v>23</v>
      </c>
      <c r="H7665" s="18">
        <v>80</v>
      </c>
      <c r="I7665" s="18" t="s">
        <v>1221</v>
      </c>
      <c r="J7665" s="18"/>
    </row>
    <row r="7666" customFormat="1" spans="1:10">
      <c r="A7666" s="17">
        <v>7663</v>
      </c>
      <c r="B7666" s="18" t="s">
        <v>43</v>
      </c>
      <c r="C7666" s="18" t="s">
        <v>159</v>
      </c>
      <c r="D7666" s="19" t="s">
        <v>25</v>
      </c>
      <c r="E7666" s="20" t="s">
        <v>352</v>
      </c>
      <c r="F7666" s="20" t="s">
        <v>1264</v>
      </c>
      <c r="G7666" s="20" t="s">
        <v>23</v>
      </c>
      <c r="H7666" s="18">
        <v>80</v>
      </c>
      <c r="I7666" s="18" t="s">
        <v>1221</v>
      </c>
      <c r="J7666" s="18"/>
    </row>
    <row r="7667" s="3" customFormat="1" spans="1:10">
      <c r="A7667" s="17">
        <v>7664</v>
      </c>
      <c r="B7667" s="18" t="s">
        <v>19</v>
      </c>
      <c r="C7667" s="18" t="s">
        <v>20</v>
      </c>
      <c r="D7667" s="19" t="s">
        <v>25</v>
      </c>
      <c r="E7667" s="21" t="s">
        <v>531</v>
      </c>
      <c r="F7667" s="21" t="s">
        <v>948</v>
      </c>
      <c r="G7667" s="21" t="s">
        <v>23</v>
      </c>
      <c r="H7667" s="18">
        <v>80</v>
      </c>
      <c r="I7667" s="18" t="s">
        <v>1221</v>
      </c>
      <c r="J7667" s="18"/>
    </row>
    <row r="7668" customFormat="1" spans="1:10">
      <c r="A7668" s="17">
        <v>7665</v>
      </c>
      <c r="B7668" s="18" t="s">
        <v>19</v>
      </c>
      <c r="C7668" s="18" t="s">
        <v>24</v>
      </c>
      <c r="D7668" s="19" t="s">
        <v>14</v>
      </c>
      <c r="E7668" s="20" t="s">
        <v>30</v>
      </c>
      <c r="F7668" s="20" t="s">
        <v>841</v>
      </c>
      <c r="G7668" s="20" t="s">
        <v>17</v>
      </c>
      <c r="H7668" s="18">
        <v>80</v>
      </c>
      <c r="I7668" s="18" t="s">
        <v>1221</v>
      </c>
      <c r="J7668" s="18"/>
    </row>
    <row r="7669" customFormat="1" spans="1:10">
      <c r="A7669" s="17">
        <v>7666</v>
      </c>
      <c r="B7669" s="18" t="s">
        <v>28</v>
      </c>
      <c r="C7669" s="18" t="s">
        <v>29</v>
      </c>
      <c r="D7669" s="19" t="s">
        <v>14</v>
      </c>
      <c r="E7669" s="20" t="s">
        <v>127</v>
      </c>
      <c r="F7669" s="20" t="s">
        <v>476</v>
      </c>
      <c r="G7669" s="20" t="s">
        <v>17</v>
      </c>
      <c r="H7669" s="18">
        <v>80</v>
      </c>
      <c r="I7669" s="18" t="s">
        <v>1221</v>
      </c>
      <c r="J7669" s="18"/>
    </row>
    <row r="7670" customFormat="1" spans="1:10">
      <c r="A7670" s="17">
        <v>7667</v>
      </c>
      <c r="B7670" s="18" t="s">
        <v>28</v>
      </c>
      <c r="C7670" s="18" t="s">
        <v>118</v>
      </c>
      <c r="D7670" s="19" t="s">
        <v>14</v>
      </c>
      <c r="E7670" s="20" t="s">
        <v>403</v>
      </c>
      <c r="F7670" s="20" t="s">
        <v>340</v>
      </c>
      <c r="G7670" s="20" t="s">
        <v>17</v>
      </c>
      <c r="H7670" s="18">
        <v>80</v>
      </c>
      <c r="I7670" s="18" t="s">
        <v>1221</v>
      </c>
      <c r="J7670" s="18"/>
    </row>
    <row r="7671" customFormat="1" spans="1:10">
      <c r="A7671" s="17">
        <v>7668</v>
      </c>
      <c r="B7671" s="18" t="s">
        <v>12</v>
      </c>
      <c r="C7671" s="18" t="s">
        <v>124</v>
      </c>
      <c r="D7671" s="19" t="s">
        <v>14</v>
      </c>
      <c r="E7671" s="20" t="s">
        <v>343</v>
      </c>
      <c r="F7671" s="20" t="s">
        <v>1324</v>
      </c>
      <c r="G7671" s="20" t="s">
        <v>17</v>
      </c>
      <c r="H7671" s="18">
        <v>80</v>
      </c>
      <c r="I7671" s="18" t="s">
        <v>1221</v>
      </c>
      <c r="J7671" s="18"/>
    </row>
    <row r="7672" customFormat="1" spans="1:10">
      <c r="A7672" s="17">
        <v>7669</v>
      </c>
      <c r="B7672" s="18" t="s">
        <v>105</v>
      </c>
      <c r="C7672" s="18" t="s">
        <v>901</v>
      </c>
      <c r="D7672" s="19" t="s">
        <v>14</v>
      </c>
      <c r="E7672" s="20" t="s">
        <v>194</v>
      </c>
      <c r="F7672" s="20" t="s">
        <v>611</v>
      </c>
      <c r="G7672" s="20" t="s">
        <v>17</v>
      </c>
      <c r="H7672" s="18">
        <v>80</v>
      </c>
      <c r="I7672" s="18" t="s">
        <v>1221</v>
      </c>
      <c r="J7672" s="18"/>
    </row>
    <row r="7673" customFormat="1" spans="1:10">
      <c r="A7673" s="17">
        <v>7670</v>
      </c>
      <c r="B7673" s="18" t="s">
        <v>28</v>
      </c>
      <c r="C7673" s="18" t="s">
        <v>494</v>
      </c>
      <c r="D7673" s="19" t="s">
        <v>14</v>
      </c>
      <c r="E7673" s="20" t="s">
        <v>56</v>
      </c>
      <c r="F7673" s="20" t="s">
        <v>1962</v>
      </c>
      <c r="G7673" s="20" t="s">
        <v>17</v>
      </c>
      <c r="H7673" s="18">
        <v>80</v>
      </c>
      <c r="I7673" s="18" t="s">
        <v>1221</v>
      </c>
      <c r="J7673" s="18"/>
    </row>
    <row r="7674" customFormat="1" spans="1:10">
      <c r="A7674" s="17">
        <v>7671</v>
      </c>
      <c r="B7674" s="18" t="s">
        <v>54</v>
      </c>
      <c r="C7674" s="18" t="s">
        <v>55</v>
      </c>
      <c r="D7674" s="19" t="s">
        <v>25</v>
      </c>
      <c r="E7674" s="20" t="s">
        <v>41</v>
      </c>
      <c r="F7674" s="20" t="s">
        <v>1073</v>
      </c>
      <c r="G7674" s="20" t="s">
        <v>17</v>
      </c>
      <c r="H7674" s="18">
        <v>80</v>
      </c>
      <c r="I7674" s="18" t="s">
        <v>1221</v>
      </c>
      <c r="J7674" s="18"/>
    </row>
    <row r="7675" customFormat="1" spans="1:10">
      <c r="A7675" s="17">
        <v>7672</v>
      </c>
      <c r="B7675" s="18" t="s">
        <v>19</v>
      </c>
      <c r="C7675" s="18" t="s">
        <v>47</v>
      </c>
      <c r="D7675" s="19" t="s">
        <v>14</v>
      </c>
      <c r="E7675" s="20" t="s">
        <v>30</v>
      </c>
      <c r="F7675" s="20" t="s">
        <v>180</v>
      </c>
      <c r="G7675" s="20" t="s">
        <v>17</v>
      </c>
      <c r="H7675" s="18">
        <v>80</v>
      </c>
      <c r="I7675" s="18" t="s">
        <v>1221</v>
      </c>
      <c r="J7675" s="18"/>
    </row>
    <row r="7676" customFormat="1" spans="1:10">
      <c r="A7676" s="17">
        <v>7673</v>
      </c>
      <c r="B7676" s="18" t="s">
        <v>28</v>
      </c>
      <c r="C7676" s="18" t="s">
        <v>306</v>
      </c>
      <c r="D7676" s="19" t="s">
        <v>14</v>
      </c>
      <c r="E7676" s="20" t="s">
        <v>772</v>
      </c>
      <c r="F7676" s="20" t="s">
        <v>598</v>
      </c>
      <c r="G7676" s="20" t="s">
        <v>17</v>
      </c>
      <c r="H7676" s="18">
        <v>80</v>
      </c>
      <c r="I7676" s="18" t="s">
        <v>1221</v>
      </c>
      <c r="J7676" s="18"/>
    </row>
    <row r="7677" customFormat="1" spans="1:10">
      <c r="A7677" s="17">
        <v>7674</v>
      </c>
      <c r="B7677" s="18" t="s">
        <v>12</v>
      </c>
      <c r="C7677" s="18" t="s">
        <v>124</v>
      </c>
      <c r="D7677" s="19" t="s">
        <v>14</v>
      </c>
      <c r="E7677" s="20" t="s">
        <v>2736</v>
      </c>
      <c r="F7677" s="20" t="s">
        <v>190</v>
      </c>
      <c r="G7677" s="20" t="s">
        <v>17</v>
      </c>
      <c r="H7677" s="18">
        <v>80</v>
      </c>
      <c r="I7677" s="18" t="s">
        <v>1221</v>
      </c>
      <c r="J7677" s="18"/>
    </row>
    <row r="7678" customFormat="1" spans="1:10">
      <c r="A7678" s="17">
        <v>7675</v>
      </c>
      <c r="B7678" s="18" t="s">
        <v>51</v>
      </c>
      <c r="C7678" s="18" t="s">
        <v>84</v>
      </c>
      <c r="D7678" s="19" t="s">
        <v>25</v>
      </c>
      <c r="E7678" s="20" t="s">
        <v>747</v>
      </c>
      <c r="F7678" s="20" t="s">
        <v>1732</v>
      </c>
      <c r="G7678" s="20" t="s">
        <v>17</v>
      </c>
      <c r="H7678" s="18">
        <v>80</v>
      </c>
      <c r="I7678" s="18" t="s">
        <v>1221</v>
      </c>
      <c r="J7678" s="18"/>
    </row>
    <row r="7679" customFormat="1" spans="1:10">
      <c r="A7679" s="17">
        <v>7676</v>
      </c>
      <c r="B7679" s="18" t="s">
        <v>12</v>
      </c>
      <c r="C7679" s="18" t="s">
        <v>13</v>
      </c>
      <c r="D7679" s="19" t="s">
        <v>14</v>
      </c>
      <c r="E7679" s="20" t="s">
        <v>304</v>
      </c>
      <c r="F7679" s="20" t="s">
        <v>190</v>
      </c>
      <c r="G7679" s="20" t="s">
        <v>17</v>
      </c>
      <c r="H7679" s="18">
        <v>80</v>
      </c>
      <c r="I7679" s="18" t="s">
        <v>1221</v>
      </c>
      <c r="J7679" s="18"/>
    </row>
    <row r="7680" customFormat="1" spans="1:10">
      <c r="A7680" s="17">
        <v>7677</v>
      </c>
      <c r="B7680" s="18" t="s">
        <v>28</v>
      </c>
      <c r="C7680" s="18" t="s">
        <v>94</v>
      </c>
      <c r="D7680" s="19" t="s">
        <v>14</v>
      </c>
      <c r="E7680" s="20" t="s">
        <v>71</v>
      </c>
      <c r="F7680" s="20" t="s">
        <v>1275</v>
      </c>
      <c r="G7680" s="20" t="s">
        <v>17</v>
      </c>
      <c r="H7680" s="18">
        <v>80</v>
      </c>
      <c r="I7680" s="18" t="s">
        <v>1221</v>
      </c>
      <c r="J7680" s="18"/>
    </row>
    <row r="7681" customFormat="1" spans="1:10">
      <c r="A7681" s="17">
        <v>7678</v>
      </c>
      <c r="B7681" s="18" t="s">
        <v>28</v>
      </c>
      <c r="C7681" s="18" t="s">
        <v>207</v>
      </c>
      <c r="D7681" s="19" t="s">
        <v>14</v>
      </c>
      <c r="E7681" s="20" t="s">
        <v>479</v>
      </c>
      <c r="F7681" s="20" t="s">
        <v>437</v>
      </c>
      <c r="G7681" s="20" t="s">
        <v>17</v>
      </c>
      <c r="H7681" s="18">
        <v>80</v>
      </c>
      <c r="I7681" s="18" t="s">
        <v>1221</v>
      </c>
      <c r="J7681" s="18"/>
    </row>
    <row r="7682" customFormat="1" spans="1:10">
      <c r="A7682" s="17">
        <v>7679</v>
      </c>
      <c r="B7682" s="18" t="s">
        <v>43</v>
      </c>
      <c r="C7682" s="18" t="s">
        <v>159</v>
      </c>
      <c r="D7682" s="19" t="s">
        <v>14</v>
      </c>
      <c r="E7682" s="20" t="s">
        <v>301</v>
      </c>
      <c r="F7682" s="20" t="s">
        <v>508</v>
      </c>
      <c r="G7682" s="20" t="s">
        <v>23</v>
      </c>
      <c r="H7682" s="18">
        <v>80</v>
      </c>
      <c r="I7682" s="18" t="s">
        <v>1221</v>
      </c>
      <c r="J7682" s="18"/>
    </row>
    <row r="7683" customFormat="1" spans="1:10">
      <c r="A7683" s="17">
        <v>7680</v>
      </c>
      <c r="B7683" s="18" t="s">
        <v>19</v>
      </c>
      <c r="C7683" s="18" t="s">
        <v>20</v>
      </c>
      <c r="D7683" s="19" t="s">
        <v>14</v>
      </c>
      <c r="E7683" s="20" t="s">
        <v>127</v>
      </c>
      <c r="F7683" s="20" t="s">
        <v>1454</v>
      </c>
      <c r="G7683" s="20" t="s">
        <v>17</v>
      </c>
      <c r="H7683" s="18">
        <v>80</v>
      </c>
      <c r="I7683" s="18" t="s">
        <v>1221</v>
      </c>
      <c r="J7683" s="18"/>
    </row>
    <row r="7684" customFormat="1" spans="1:10">
      <c r="A7684" s="17">
        <v>7681</v>
      </c>
      <c r="B7684" s="18" t="s">
        <v>12</v>
      </c>
      <c r="C7684" s="18" t="s">
        <v>290</v>
      </c>
      <c r="D7684" s="19" t="s">
        <v>14</v>
      </c>
      <c r="E7684" s="20" t="s">
        <v>241</v>
      </c>
      <c r="F7684" s="20" t="s">
        <v>1527</v>
      </c>
      <c r="G7684" s="20" t="s">
        <v>17</v>
      </c>
      <c r="H7684" s="18">
        <v>80</v>
      </c>
      <c r="I7684" s="18" t="s">
        <v>1221</v>
      </c>
      <c r="J7684" s="18"/>
    </row>
    <row r="7685" customFormat="1" spans="1:10">
      <c r="A7685" s="17">
        <v>7682</v>
      </c>
      <c r="B7685" s="18" t="s">
        <v>54</v>
      </c>
      <c r="C7685" s="18" t="s">
        <v>181</v>
      </c>
      <c r="D7685" s="19" t="s">
        <v>14</v>
      </c>
      <c r="E7685" s="20" t="s">
        <v>312</v>
      </c>
      <c r="F7685" s="20" t="s">
        <v>2737</v>
      </c>
      <c r="G7685" s="20" t="s">
        <v>17</v>
      </c>
      <c r="H7685" s="18">
        <v>80</v>
      </c>
      <c r="I7685" s="18" t="s">
        <v>1221</v>
      </c>
      <c r="J7685" s="18"/>
    </row>
    <row r="7686" customFormat="1" spans="1:10">
      <c r="A7686" s="17">
        <v>7683</v>
      </c>
      <c r="B7686" s="18" t="s">
        <v>28</v>
      </c>
      <c r="C7686" s="18" t="s">
        <v>29</v>
      </c>
      <c r="D7686" s="19" t="s">
        <v>14</v>
      </c>
      <c r="E7686" s="20" t="s">
        <v>149</v>
      </c>
      <c r="F7686" s="20" t="s">
        <v>57</v>
      </c>
      <c r="G7686" s="20" t="s">
        <v>17</v>
      </c>
      <c r="H7686" s="18">
        <v>80</v>
      </c>
      <c r="I7686" s="18" t="s">
        <v>1221</v>
      </c>
      <c r="J7686" s="18"/>
    </row>
    <row r="7687" customFormat="1" spans="1:10">
      <c r="A7687" s="17">
        <v>7684</v>
      </c>
      <c r="B7687" s="18" t="s">
        <v>54</v>
      </c>
      <c r="C7687" s="18" t="s">
        <v>501</v>
      </c>
      <c r="D7687" s="19" t="s">
        <v>25</v>
      </c>
      <c r="E7687" s="20" t="s">
        <v>961</v>
      </c>
      <c r="F7687" s="20" t="s">
        <v>2015</v>
      </c>
      <c r="G7687" s="20" t="s">
        <v>17</v>
      </c>
      <c r="H7687" s="18">
        <v>80</v>
      </c>
      <c r="I7687" s="18" t="s">
        <v>1221</v>
      </c>
      <c r="J7687" s="18"/>
    </row>
    <row r="7688" customFormat="1" spans="1:10">
      <c r="A7688" s="17">
        <v>7685</v>
      </c>
      <c r="B7688" s="18" t="s">
        <v>12</v>
      </c>
      <c r="C7688" s="18" t="s">
        <v>290</v>
      </c>
      <c r="D7688" s="19" t="s">
        <v>14</v>
      </c>
      <c r="E7688" s="20" t="s">
        <v>125</v>
      </c>
      <c r="F7688" s="20" t="s">
        <v>384</v>
      </c>
      <c r="G7688" s="20" t="s">
        <v>17</v>
      </c>
      <c r="H7688" s="18">
        <v>80</v>
      </c>
      <c r="I7688" s="18" t="s">
        <v>1221</v>
      </c>
      <c r="J7688" s="18"/>
    </row>
    <row r="7689" customFormat="1" spans="1:10">
      <c r="A7689" s="17">
        <v>7686</v>
      </c>
      <c r="B7689" s="18" t="s">
        <v>54</v>
      </c>
      <c r="C7689" s="18" t="s">
        <v>114</v>
      </c>
      <c r="D7689" s="19" t="s">
        <v>14</v>
      </c>
      <c r="E7689" s="20" t="s">
        <v>280</v>
      </c>
      <c r="F7689" s="20" t="s">
        <v>1168</v>
      </c>
      <c r="G7689" s="20" t="s">
        <v>17</v>
      </c>
      <c r="H7689" s="18">
        <v>80</v>
      </c>
      <c r="I7689" s="18" t="s">
        <v>1221</v>
      </c>
      <c r="J7689" s="18"/>
    </row>
    <row r="7690" customFormat="1" spans="1:10">
      <c r="A7690" s="17">
        <v>7687</v>
      </c>
      <c r="B7690" s="18" t="s">
        <v>105</v>
      </c>
      <c r="C7690" s="18" t="s">
        <v>109</v>
      </c>
      <c r="D7690" s="19" t="s">
        <v>14</v>
      </c>
      <c r="E7690" s="20" t="s">
        <v>247</v>
      </c>
      <c r="F7690" s="20" t="s">
        <v>2738</v>
      </c>
      <c r="G7690" s="20" t="s">
        <v>23</v>
      </c>
      <c r="H7690" s="18">
        <v>80</v>
      </c>
      <c r="I7690" s="18" t="s">
        <v>1221</v>
      </c>
      <c r="J7690" s="18"/>
    </row>
    <row r="7691" customFormat="1" spans="1:10">
      <c r="A7691" s="17">
        <v>7688</v>
      </c>
      <c r="B7691" s="18" t="s">
        <v>28</v>
      </c>
      <c r="C7691" s="18" t="s">
        <v>361</v>
      </c>
      <c r="D7691" s="19" t="s">
        <v>14</v>
      </c>
      <c r="E7691" s="20" t="s">
        <v>2140</v>
      </c>
      <c r="F7691" s="20" t="s">
        <v>870</v>
      </c>
      <c r="G7691" s="20" t="s">
        <v>17</v>
      </c>
      <c r="H7691" s="18">
        <v>80</v>
      </c>
      <c r="I7691" s="18" t="s">
        <v>1221</v>
      </c>
      <c r="J7691" s="18"/>
    </row>
    <row r="7692" customFormat="1" spans="1:10">
      <c r="A7692" s="17">
        <v>7689</v>
      </c>
      <c r="B7692" s="18" t="s">
        <v>12</v>
      </c>
      <c r="C7692" s="18" t="s">
        <v>35</v>
      </c>
      <c r="D7692" s="19" t="s">
        <v>14</v>
      </c>
      <c r="E7692" s="20" t="s">
        <v>116</v>
      </c>
      <c r="F7692" s="20" t="s">
        <v>2739</v>
      </c>
      <c r="G7692" s="20" t="s">
        <v>17</v>
      </c>
      <c r="H7692" s="18">
        <v>80</v>
      </c>
      <c r="I7692" s="18" t="s">
        <v>1221</v>
      </c>
      <c r="J7692" s="18"/>
    </row>
    <row r="7693" customFormat="1" spans="1:10">
      <c r="A7693" s="17">
        <v>7690</v>
      </c>
      <c r="B7693" s="18" t="s">
        <v>43</v>
      </c>
      <c r="C7693" s="18" t="s">
        <v>99</v>
      </c>
      <c r="D7693" s="19" t="s">
        <v>25</v>
      </c>
      <c r="E7693" s="20" t="s">
        <v>345</v>
      </c>
      <c r="F7693" s="20" t="s">
        <v>1504</v>
      </c>
      <c r="G7693" s="20" t="s">
        <v>17</v>
      </c>
      <c r="H7693" s="18">
        <v>80</v>
      </c>
      <c r="I7693" s="18" t="s">
        <v>1221</v>
      </c>
      <c r="J7693" s="18"/>
    </row>
    <row r="7694" customFormat="1" spans="1:10">
      <c r="A7694" s="17">
        <v>7691</v>
      </c>
      <c r="B7694" s="18" t="s">
        <v>19</v>
      </c>
      <c r="C7694" s="18" t="s">
        <v>80</v>
      </c>
      <c r="D7694" s="19" t="s">
        <v>25</v>
      </c>
      <c r="E7694" s="20" t="s">
        <v>203</v>
      </c>
      <c r="F7694" s="20" t="s">
        <v>2342</v>
      </c>
      <c r="G7694" s="20" t="s">
        <v>17</v>
      </c>
      <c r="H7694" s="18">
        <v>80</v>
      </c>
      <c r="I7694" s="18" t="s">
        <v>1221</v>
      </c>
      <c r="J7694" s="18"/>
    </row>
    <row r="7695" customFormat="1" spans="1:10">
      <c r="A7695" s="17">
        <v>7692</v>
      </c>
      <c r="B7695" s="18" t="s">
        <v>12</v>
      </c>
      <c r="C7695" s="18" t="s">
        <v>240</v>
      </c>
      <c r="D7695" s="19" t="s">
        <v>14</v>
      </c>
      <c r="E7695" s="20" t="s">
        <v>944</v>
      </c>
      <c r="F7695" s="20" t="s">
        <v>1208</v>
      </c>
      <c r="G7695" s="20" t="s">
        <v>17</v>
      </c>
      <c r="H7695" s="18">
        <v>80</v>
      </c>
      <c r="I7695" s="18" t="s">
        <v>1221</v>
      </c>
      <c r="J7695" s="18"/>
    </row>
    <row r="7696" customFormat="1" spans="1:10">
      <c r="A7696" s="17">
        <v>7693</v>
      </c>
      <c r="B7696" s="18" t="s">
        <v>54</v>
      </c>
      <c r="C7696" s="18" t="s">
        <v>181</v>
      </c>
      <c r="D7696" s="19" t="s">
        <v>14</v>
      </c>
      <c r="E7696" s="20" t="s">
        <v>245</v>
      </c>
      <c r="F7696" s="20" t="s">
        <v>926</v>
      </c>
      <c r="G7696" s="20" t="s">
        <v>17</v>
      </c>
      <c r="H7696" s="18">
        <v>80</v>
      </c>
      <c r="I7696" s="18" t="s">
        <v>1221</v>
      </c>
      <c r="J7696" s="18"/>
    </row>
    <row r="7697" customFormat="1" spans="1:10">
      <c r="A7697" s="17">
        <v>7694</v>
      </c>
      <c r="B7697" s="18" t="s">
        <v>12</v>
      </c>
      <c r="C7697" s="18" t="s">
        <v>240</v>
      </c>
      <c r="D7697" s="19" t="s">
        <v>14</v>
      </c>
      <c r="E7697" s="20" t="s">
        <v>254</v>
      </c>
      <c r="F7697" s="20" t="s">
        <v>261</v>
      </c>
      <c r="G7697" s="20" t="s">
        <v>17</v>
      </c>
      <c r="H7697" s="18">
        <v>80</v>
      </c>
      <c r="I7697" s="18" t="s">
        <v>1221</v>
      </c>
      <c r="J7697" s="18"/>
    </row>
    <row r="7698" customFormat="1" spans="1:10">
      <c r="A7698" s="17">
        <v>7695</v>
      </c>
      <c r="B7698" s="18" t="s">
        <v>19</v>
      </c>
      <c r="C7698" s="18" t="s">
        <v>24</v>
      </c>
      <c r="D7698" s="19" t="s">
        <v>25</v>
      </c>
      <c r="E7698" s="20" t="s">
        <v>362</v>
      </c>
      <c r="F7698" s="20" t="s">
        <v>1499</v>
      </c>
      <c r="G7698" s="20" t="s">
        <v>17</v>
      </c>
      <c r="H7698" s="18">
        <v>80</v>
      </c>
      <c r="I7698" s="18" t="s">
        <v>1221</v>
      </c>
      <c r="J7698" s="18"/>
    </row>
    <row r="7699" customFormat="1" spans="1:10">
      <c r="A7699" s="17">
        <v>7696</v>
      </c>
      <c r="B7699" s="18" t="s">
        <v>54</v>
      </c>
      <c r="C7699" s="18" t="s">
        <v>131</v>
      </c>
      <c r="D7699" s="19" t="s">
        <v>14</v>
      </c>
      <c r="E7699" s="20" t="s">
        <v>220</v>
      </c>
      <c r="F7699" s="20" t="s">
        <v>1101</v>
      </c>
      <c r="G7699" s="20" t="s">
        <v>17</v>
      </c>
      <c r="H7699" s="18">
        <v>80</v>
      </c>
      <c r="I7699" s="18" t="s">
        <v>1221</v>
      </c>
      <c r="J7699" s="18"/>
    </row>
    <row r="7700" customFormat="1" spans="1:10">
      <c r="A7700" s="17">
        <v>7697</v>
      </c>
      <c r="B7700" s="18" t="s">
        <v>19</v>
      </c>
      <c r="C7700" s="18" t="s">
        <v>20</v>
      </c>
      <c r="D7700" s="19" t="s">
        <v>14</v>
      </c>
      <c r="E7700" s="20" t="s">
        <v>56</v>
      </c>
      <c r="F7700" s="20" t="s">
        <v>39</v>
      </c>
      <c r="G7700" s="20" t="s">
        <v>17</v>
      </c>
      <c r="H7700" s="18">
        <v>80</v>
      </c>
      <c r="I7700" s="18" t="s">
        <v>1221</v>
      </c>
      <c r="J7700" s="18"/>
    </row>
    <row r="7701" customFormat="1" spans="1:10">
      <c r="A7701" s="17">
        <v>7698</v>
      </c>
      <c r="B7701" s="18" t="s">
        <v>105</v>
      </c>
      <c r="C7701" s="18" t="s">
        <v>109</v>
      </c>
      <c r="D7701" s="19" t="s">
        <v>14</v>
      </c>
      <c r="E7701" s="20" t="s">
        <v>332</v>
      </c>
      <c r="F7701" s="20" t="s">
        <v>340</v>
      </c>
      <c r="G7701" s="20" t="s">
        <v>17</v>
      </c>
      <c r="H7701" s="18">
        <v>80</v>
      </c>
      <c r="I7701" s="18" t="s">
        <v>1221</v>
      </c>
      <c r="J7701" s="18"/>
    </row>
    <row r="7702" customFormat="1" spans="1:10">
      <c r="A7702" s="17">
        <v>7699</v>
      </c>
      <c r="B7702" s="18" t="s">
        <v>19</v>
      </c>
      <c r="C7702" s="18" t="s">
        <v>75</v>
      </c>
      <c r="D7702" s="19" t="s">
        <v>14</v>
      </c>
      <c r="E7702" s="20" t="s">
        <v>518</v>
      </c>
      <c r="F7702" s="20" t="s">
        <v>22</v>
      </c>
      <c r="G7702" s="20" t="s">
        <v>17</v>
      </c>
      <c r="H7702" s="18">
        <v>80</v>
      </c>
      <c r="I7702" s="18" t="s">
        <v>1221</v>
      </c>
      <c r="J7702" s="18"/>
    </row>
    <row r="7703" customFormat="1" spans="1:10">
      <c r="A7703" s="17">
        <v>7700</v>
      </c>
      <c r="B7703" s="18" t="s">
        <v>12</v>
      </c>
      <c r="C7703" s="18" t="s">
        <v>240</v>
      </c>
      <c r="D7703" s="19" t="s">
        <v>14</v>
      </c>
      <c r="E7703" s="20" t="s">
        <v>473</v>
      </c>
      <c r="F7703" s="20" t="s">
        <v>384</v>
      </c>
      <c r="G7703" s="20" t="s">
        <v>23</v>
      </c>
      <c r="H7703" s="18">
        <v>80</v>
      </c>
      <c r="I7703" s="18" t="s">
        <v>1221</v>
      </c>
      <c r="J7703" s="18"/>
    </row>
    <row r="7704" customFormat="1" spans="1:10">
      <c r="A7704" s="17">
        <v>7701</v>
      </c>
      <c r="B7704" s="18" t="s">
        <v>19</v>
      </c>
      <c r="C7704" s="18" t="s">
        <v>24</v>
      </c>
      <c r="D7704" s="19" t="s">
        <v>14</v>
      </c>
      <c r="E7704" s="20" t="s">
        <v>429</v>
      </c>
      <c r="F7704" s="20" t="s">
        <v>896</v>
      </c>
      <c r="G7704" s="20" t="s">
        <v>17</v>
      </c>
      <c r="H7704" s="18">
        <v>80</v>
      </c>
      <c r="I7704" s="18" t="s">
        <v>1221</v>
      </c>
      <c r="J7704" s="18"/>
    </row>
    <row r="7705" customFormat="1" spans="1:10">
      <c r="A7705" s="17">
        <v>7702</v>
      </c>
      <c r="B7705" s="18" t="s">
        <v>19</v>
      </c>
      <c r="C7705" s="18" t="s">
        <v>24</v>
      </c>
      <c r="D7705" s="19" t="s">
        <v>14</v>
      </c>
      <c r="E7705" s="20" t="s">
        <v>66</v>
      </c>
      <c r="F7705" s="20" t="s">
        <v>664</v>
      </c>
      <c r="G7705" s="20" t="s">
        <v>17</v>
      </c>
      <c r="H7705" s="18">
        <v>80</v>
      </c>
      <c r="I7705" s="18" t="s">
        <v>1221</v>
      </c>
      <c r="J7705" s="18"/>
    </row>
    <row r="7706" customFormat="1" spans="1:10">
      <c r="A7706" s="17">
        <v>7703</v>
      </c>
      <c r="B7706" s="18" t="s">
        <v>28</v>
      </c>
      <c r="C7706" s="18" t="s">
        <v>207</v>
      </c>
      <c r="D7706" s="19" t="s">
        <v>14</v>
      </c>
      <c r="E7706" s="20" t="s">
        <v>30</v>
      </c>
      <c r="F7706" s="20" t="s">
        <v>913</v>
      </c>
      <c r="G7706" s="20" t="s">
        <v>17</v>
      </c>
      <c r="H7706" s="18">
        <v>80</v>
      </c>
      <c r="I7706" s="18" t="s">
        <v>1221</v>
      </c>
      <c r="J7706" s="18"/>
    </row>
    <row r="7707" customFormat="1" spans="1:10">
      <c r="A7707" s="17">
        <v>7704</v>
      </c>
      <c r="B7707" s="18" t="s">
        <v>51</v>
      </c>
      <c r="C7707" s="18" t="s">
        <v>141</v>
      </c>
      <c r="D7707" s="19" t="s">
        <v>25</v>
      </c>
      <c r="E7707" s="20" t="s">
        <v>625</v>
      </c>
      <c r="F7707" s="20" t="s">
        <v>2740</v>
      </c>
      <c r="G7707" s="20" t="s">
        <v>17</v>
      </c>
      <c r="H7707" s="18">
        <v>80</v>
      </c>
      <c r="I7707" s="18" t="s">
        <v>1221</v>
      </c>
      <c r="J7707" s="18"/>
    </row>
    <row r="7708" customFormat="1" spans="1:10">
      <c r="A7708" s="17">
        <v>7705</v>
      </c>
      <c r="B7708" s="18" t="s">
        <v>12</v>
      </c>
      <c r="C7708" s="18" t="s">
        <v>427</v>
      </c>
      <c r="D7708" s="19" t="s">
        <v>25</v>
      </c>
      <c r="E7708" s="20" t="s">
        <v>842</v>
      </c>
      <c r="F7708" s="20" t="s">
        <v>2741</v>
      </c>
      <c r="G7708" s="20" t="s">
        <v>23</v>
      </c>
      <c r="H7708" s="18">
        <v>80</v>
      </c>
      <c r="I7708" s="18" t="s">
        <v>1221</v>
      </c>
      <c r="J7708" s="18"/>
    </row>
    <row r="7709" customFormat="1" spans="1:10">
      <c r="A7709" s="17">
        <v>7706</v>
      </c>
      <c r="B7709" s="18" t="s">
        <v>28</v>
      </c>
      <c r="C7709" s="18" t="s">
        <v>202</v>
      </c>
      <c r="D7709" s="19" t="s">
        <v>25</v>
      </c>
      <c r="E7709" s="20" t="s">
        <v>389</v>
      </c>
      <c r="F7709" s="20" t="s">
        <v>1440</v>
      </c>
      <c r="G7709" s="20" t="s">
        <v>17</v>
      </c>
      <c r="H7709" s="18">
        <v>80</v>
      </c>
      <c r="I7709" s="18" t="s">
        <v>1221</v>
      </c>
      <c r="J7709" s="18"/>
    </row>
    <row r="7710" customFormat="1" spans="1:10">
      <c r="A7710" s="17">
        <v>7707</v>
      </c>
      <c r="B7710" s="18" t="s">
        <v>19</v>
      </c>
      <c r="C7710" s="18" t="s">
        <v>61</v>
      </c>
      <c r="D7710" s="19" t="s">
        <v>14</v>
      </c>
      <c r="E7710" s="20" t="s">
        <v>93</v>
      </c>
      <c r="F7710" s="20" t="s">
        <v>101</v>
      </c>
      <c r="G7710" s="20" t="s">
        <v>17</v>
      </c>
      <c r="H7710" s="18">
        <v>80</v>
      </c>
      <c r="I7710" s="18" t="s">
        <v>1221</v>
      </c>
      <c r="J7710" s="18"/>
    </row>
    <row r="7711" customFormat="1" spans="1:10">
      <c r="A7711" s="17">
        <v>7708</v>
      </c>
      <c r="B7711" s="18" t="s">
        <v>19</v>
      </c>
      <c r="C7711" s="18" t="s">
        <v>47</v>
      </c>
      <c r="D7711" s="19" t="s">
        <v>14</v>
      </c>
      <c r="E7711" s="20" t="s">
        <v>121</v>
      </c>
      <c r="F7711" s="20" t="s">
        <v>809</v>
      </c>
      <c r="G7711" s="20" t="s">
        <v>17</v>
      </c>
      <c r="H7711" s="18">
        <v>80</v>
      </c>
      <c r="I7711" s="18" t="s">
        <v>1221</v>
      </c>
      <c r="J7711" s="18"/>
    </row>
    <row r="7712" customFormat="1" spans="1:10">
      <c r="A7712" s="17">
        <v>7709</v>
      </c>
      <c r="B7712" s="18" t="s">
        <v>54</v>
      </c>
      <c r="C7712" s="18" t="s">
        <v>102</v>
      </c>
      <c r="D7712" s="19" t="s">
        <v>14</v>
      </c>
      <c r="E7712" s="20" t="s">
        <v>249</v>
      </c>
      <c r="F7712" s="20" t="s">
        <v>161</v>
      </c>
      <c r="G7712" s="20" t="s">
        <v>17</v>
      </c>
      <c r="H7712" s="18">
        <v>80</v>
      </c>
      <c r="I7712" s="18" t="s">
        <v>1221</v>
      </c>
      <c r="J7712" s="18"/>
    </row>
    <row r="7713" customFormat="1" spans="1:10">
      <c r="A7713" s="17">
        <v>7710</v>
      </c>
      <c r="B7713" s="18" t="s">
        <v>43</v>
      </c>
      <c r="C7713" s="18" t="s">
        <v>159</v>
      </c>
      <c r="D7713" s="19" t="s">
        <v>25</v>
      </c>
      <c r="E7713" s="20" t="s">
        <v>399</v>
      </c>
      <c r="F7713" s="20" t="s">
        <v>1429</v>
      </c>
      <c r="G7713" s="20" t="s">
        <v>17</v>
      </c>
      <c r="H7713" s="18">
        <v>80</v>
      </c>
      <c r="I7713" s="18" t="s">
        <v>1221</v>
      </c>
      <c r="J7713" s="18"/>
    </row>
    <row r="7714" customFormat="1" spans="1:10">
      <c r="A7714" s="17">
        <v>7711</v>
      </c>
      <c r="B7714" s="18" t="s">
        <v>105</v>
      </c>
      <c r="C7714" s="18" t="s">
        <v>144</v>
      </c>
      <c r="D7714" s="19" t="s">
        <v>14</v>
      </c>
      <c r="E7714" s="20" t="s">
        <v>837</v>
      </c>
      <c r="F7714" s="20" t="s">
        <v>2742</v>
      </c>
      <c r="G7714" s="20" t="s">
        <v>23</v>
      </c>
      <c r="H7714" s="18">
        <v>80</v>
      </c>
      <c r="I7714" s="18" t="s">
        <v>1221</v>
      </c>
      <c r="J7714" s="18"/>
    </row>
    <row r="7715" customFormat="1" spans="1:10">
      <c r="A7715" s="17">
        <v>7712</v>
      </c>
      <c r="B7715" s="18" t="s">
        <v>28</v>
      </c>
      <c r="C7715" s="18" t="s">
        <v>494</v>
      </c>
      <c r="D7715" s="19" t="s">
        <v>14</v>
      </c>
      <c r="E7715" s="20" t="s">
        <v>38</v>
      </c>
      <c r="F7715" s="20" t="s">
        <v>180</v>
      </c>
      <c r="G7715" s="20" t="s">
        <v>17</v>
      </c>
      <c r="H7715" s="18">
        <v>80</v>
      </c>
      <c r="I7715" s="18" t="s">
        <v>1221</v>
      </c>
      <c r="J7715" s="18"/>
    </row>
    <row r="7716" customFormat="1" spans="1:10">
      <c r="A7716" s="17">
        <v>7713</v>
      </c>
      <c r="B7716" s="18" t="s">
        <v>19</v>
      </c>
      <c r="C7716" s="18" t="s">
        <v>75</v>
      </c>
      <c r="D7716" s="19" t="s">
        <v>25</v>
      </c>
      <c r="E7716" s="20" t="s">
        <v>531</v>
      </c>
      <c r="F7716" s="20" t="s">
        <v>1106</v>
      </c>
      <c r="G7716" s="20" t="s">
        <v>17</v>
      </c>
      <c r="H7716" s="18">
        <v>80</v>
      </c>
      <c r="I7716" s="18" t="s">
        <v>1221</v>
      </c>
      <c r="J7716" s="18"/>
    </row>
    <row r="7717" customFormat="1" spans="1:10">
      <c r="A7717" s="17">
        <v>7714</v>
      </c>
      <c r="B7717" s="18" t="s">
        <v>51</v>
      </c>
      <c r="C7717" s="18" t="s">
        <v>84</v>
      </c>
      <c r="D7717" s="19" t="s">
        <v>14</v>
      </c>
      <c r="E7717" s="20" t="s">
        <v>553</v>
      </c>
      <c r="F7717" s="20" t="s">
        <v>1030</v>
      </c>
      <c r="G7717" s="20" t="s">
        <v>17</v>
      </c>
      <c r="H7717" s="18">
        <v>80</v>
      </c>
      <c r="I7717" s="18" t="s">
        <v>1221</v>
      </c>
      <c r="J7717" s="18"/>
    </row>
    <row r="7718" customFormat="1" spans="1:10">
      <c r="A7718" s="17">
        <v>7715</v>
      </c>
      <c r="B7718" s="18" t="s">
        <v>43</v>
      </c>
      <c r="C7718" s="18" t="s">
        <v>256</v>
      </c>
      <c r="D7718" s="19" t="s">
        <v>14</v>
      </c>
      <c r="E7718" s="20" t="s">
        <v>113</v>
      </c>
      <c r="F7718" s="20" t="s">
        <v>16</v>
      </c>
      <c r="G7718" s="20" t="s">
        <v>17</v>
      </c>
      <c r="H7718" s="18">
        <v>80</v>
      </c>
      <c r="I7718" s="18" t="s">
        <v>1221</v>
      </c>
      <c r="J7718" s="18"/>
    </row>
    <row r="7719" customFormat="1" spans="1:10">
      <c r="A7719" s="17">
        <v>7716</v>
      </c>
      <c r="B7719" s="18" t="s">
        <v>54</v>
      </c>
      <c r="C7719" s="18" t="s">
        <v>501</v>
      </c>
      <c r="D7719" s="19" t="s">
        <v>25</v>
      </c>
      <c r="E7719" s="20" t="s">
        <v>210</v>
      </c>
      <c r="F7719" s="20" t="s">
        <v>2743</v>
      </c>
      <c r="G7719" s="20" t="s">
        <v>17</v>
      </c>
      <c r="H7719" s="18">
        <v>80</v>
      </c>
      <c r="I7719" s="18" t="s">
        <v>1221</v>
      </c>
      <c r="J7719" s="18"/>
    </row>
    <row r="7720" customFormat="1" spans="1:10">
      <c r="A7720" s="17">
        <v>7717</v>
      </c>
      <c r="B7720" s="18" t="s">
        <v>19</v>
      </c>
      <c r="C7720" s="18" t="s">
        <v>65</v>
      </c>
      <c r="D7720" s="19" t="s">
        <v>14</v>
      </c>
      <c r="E7720" s="20" t="s">
        <v>429</v>
      </c>
      <c r="F7720" s="20" t="s">
        <v>419</v>
      </c>
      <c r="G7720" s="20" t="s">
        <v>17</v>
      </c>
      <c r="H7720" s="18">
        <v>80</v>
      </c>
      <c r="I7720" s="18" t="s">
        <v>1221</v>
      </c>
      <c r="J7720" s="18"/>
    </row>
    <row r="7721" customFormat="1" spans="1:10">
      <c r="A7721" s="17">
        <v>7718</v>
      </c>
      <c r="B7721" s="18" t="s">
        <v>12</v>
      </c>
      <c r="C7721" s="18" t="s">
        <v>78</v>
      </c>
      <c r="D7721" s="19" t="s">
        <v>14</v>
      </c>
      <c r="E7721" s="20" t="s">
        <v>342</v>
      </c>
      <c r="F7721" s="20" t="s">
        <v>214</v>
      </c>
      <c r="G7721" s="20" t="s">
        <v>17</v>
      </c>
      <c r="H7721" s="18">
        <v>80</v>
      </c>
      <c r="I7721" s="18" t="s">
        <v>1221</v>
      </c>
      <c r="J7721" s="18"/>
    </row>
    <row r="7722" customFormat="1" spans="1:10">
      <c r="A7722" s="17">
        <v>7719</v>
      </c>
      <c r="B7722" s="18" t="s">
        <v>54</v>
      </c>
      <c r="C7722" s="18" t="s">
        <v>181</v>
      </c>
      <c r="D7722" s="19" t="s">
        <v>25</v>
      </c>
      <c r="E7722" s="20" t="s">
        <v>558</v>
      </c>
      <c r="F7722" s="20" t="s">
        <v>440</v>
      </c>
      <c r="G7722" s="20" t="s">
        <v>17</v>
      </c>
      <c r="H7722" s="18">
        <v>80</v>
      </c>
      <c r="I7722" s="18" t="s">
        <v>1221</v>
      </c>
      <c r="J7722" s="18"/>
    </row>
    <row r="7723" customFormat="1" spans="1:10">
      <c r="A7723" s="17">
        <v>7720</v>
      </c>
      <c r="B7723" s="18" t="s">
        <v>19</v>
      </c>
      <c r="C7723" s="18" t="s">
        <v>61</v>
      </c>
      <c r="D7723" s="19" t="s">
        <v>25</v>
      </c>
      <c r="E7723" s="20" t="s">
        <v>389</v>
      </c>
      <c r="F7723" s="20" t="s">
        <v>2744</v>
      </c>
      <c r="G7723" s="20" t="s">
        <v>17</v>
      </c>
      <c r="H7723" s="18">
        <v>80</v>
      </c>
      <c r="I7723" s="18" t="s">
        <v>1221</v>
      </c>
      <c r="J7723" s="18"/>
    </row>
    <row r="7724" customFormat="1" spans="1:10">
      <c r="A7724" s="17">
        <v>7721</v>
      </c>
      <c r="B7724" s="18" t="s">
        <v>54</v>
      </c>
      <c r="C7724" s="18" t="s">
        <v>131</v>
      </c>
      <c r="D7724" s="19" t="s">
        <v>25</v>
      </c>
      <c r="E7724" s="20" t="s">
        <v>2745</v>
      </c>
      <c r="F7724" s="20" t="s">
        <v>2746</v>
      </c>
      <c r="G7724" s="20" t="s">
        <v>17</v>
      </c>
      <c r="H7724" s="18">
        <v>80</v>
      </c>
      <c r="I7724" s="18" t="s">
        <v>1221</v>
      </c>
      <c r="J7724" s="18"/>
    </row>
    <row r="7725" customFormat="1" spans="1:10">
      <c r="A7725" s="17">
        <v>7722</v>
      </c>
      <c r="B7725" s="18" t="s">
        <v>28</v>
      </c>
      <c r="C7725" s="18" t="s">
        <v>638</v>
      </c>
      <c r="D7725" s="19" t="s">
        <v>14</v>
      </c>
      <c r="E7725" s="20" t="s">
        <v>167</v>
      </c>
      <c r="F7725" s="20" t="s">
        <v>1073</v>
      </c>
      <c r="G7725" s="20" t="s">
        <v>17</v>
      </c>
      <c r="H7725" s="18">
        <v>80</v>
      </c>
      <c r="I7725" s="18" t="s">
        <v>1221</v>
      </c>
      <c r="J7725" s="18"/>
    </row>
    <row r="7726" customFormat="1" spans="1:10">
      <c r="A7726" s="17">
        <v>7723</v>
      </c>
      <c r="B7726" s="18" t="s">
        <v>19</v>
      </c>
      <c r="C7726" s="18" t="s">
        <v>80</v>
      </c>
      <c r="D7726" s="19" t="s">
        <v>25</v>
      </c>
      <c r="E7726" s="20" t="s">
        <v>307</v>
      </c>
      <c r="F7726" s="20" t="s">
        <v>2747</v>
      </c>
      <c r="G7726" s="20" t="s">
        <v>17</v>
      </c>
      <c r="H7726" s="18">
        <v>80</v>
      </c>
      <c r="I7726" s="18" t="s">
        <v>1221</v>
      </c>
      <c r="J7726" s="18"/>
    </row>
    <row r="7727" customFormat="1" spans="1:10">
      <c r="A7727" s="17">
        <v>7724</v>
      </c>
      <c r="B7727" s="18" t="s">
        <v>54</v>
      </c>
      <c r="C7727" s="18" t="s">
        <v>181</v>
      </c>
      <c r="D7727" s="19" t="s">
        <v>14</v>
      </c>
      <c r="E7727" s="20" t="s">
        <v>231</v>
      </c>
      <c r="F7727" s="20" t="s">
        <v>70</v>
      </c>
      <c r="G7727" s="20" t="s">
        <v>17</v>
      </c>
      <c r="H7727" s="18">
        <v>80</v>
      </c>
      <c r="I7727" s="18" t="s">
        <v>1221</v>
      </c>
      <c r="J7727" s="18"/>
    </row>
    <row r="7728" customFormat="1" spans="1:10">
      <c r="A7728" s="17">
        <v>7725</v>
      </c>
      <c r="B7728" s="18" t="s">
        <v>43</v>
      </c>
      <c r="C7728" s="18" t="s">
        <v>99</v>
      </c>
      <c r="D7728" s="19" t="s">
        <v>14</v>
      </c>
      <c r="E7728" s="20" t="s">
        <v>335</v>
      </c>
      <c r="F7728" s="20" t="s">
        <v>261</v>
      </c>
      <c r="G7728" s="20" t="s">
        <v>23</v>
      </c>
      <c r="H7728" s="18">
        <v>80</v>
      </c>
      <c r="I7728" s="18" t="s">
        <v>1221</v>
      </c>
      <c r="J7728" s="18"/>
    </row>
    <row r="7729" customFormat="1" spans="1:10">
      <c r="A7729" s="17">
        <v>7726</v>
      </c>
      <c r="B7729" s="18" t="s">
        <v>105</v>
      </c>
      <c r="C7729" s="18" t="s">
        <v>263</v>
      </c>
      <c r="D7729" s="19" t="s">
        <v>14</v>
      </c>
      <c r="E7729" s="20" t="s">
        <v>247</v>
      </c>
      <c r="F7729" s="20" t="s">
        <v>700</v>
      </c>
      <c r="G7729" s="20" t="s">
        <v>17</v>
      </c>
      <c r="H7729" s="18">
        <v>80</v>
      </c>
      <c r="I7729" s="18" t="s">
        <v>1221</v>
      </c>
      <c r="J7729" s="18"/>
    </row>
    <row r="7730" customFormat="1" spans="1:10">
      <c r="A7730" s="17">
        <v>7727</v>
      </c>
      <c r="B7730" s="18" t="s">
        <v>43</v>
      </c>
      <c r="C7730" s="18" t="s">
        <v>159</v>
      </c>
      <c r="D7730" s="19" t="s">
        <v>14</v>
      </c>
      <c r="E7730" s="20" t="s">
        <v>462</v>
      </c>
      <c r="F7730" s="20" t="s">
        <v>508</v>
      </c>
      <c r="G7730" s="20" t="s">
        <v>17</v>
      </c>
      <c r="H7730" s="18">
        <v>80</v>
      </c>
      <c r="I7730" s="18" t="s">
        <v>1221</v>
      </c>
      <c r="J7730" s="18"/>
    </row>
    <row r="7731" customFormat="1" spans="1:10">
      <c r="A7731" s="17">
        <v>7728</v>
      </c>
      <c r="B7731" s="18" t="s">
        <v>105</v>
      </c>
      <c r="C7731" s="18" t="s">
        <v>286</v>
      </c>
      <c r="D7731" s="19" t="s">
        <v>14</v>
      </c>
      <c r="E7731" s="20" t="s">
        <v>453</v>
      </c>
      <c r="F7731" s="20" t="s">
        <v>2748</v>
      </c>
      <c r="G7731" s="20" t="s">
        <v>17</v>
      </c>
      <c r="H7731" s="18">
        <v>80</v>
      </c>
      <c r="I7731" s="18" t="s">
        <v>1221</v>
      </c>
      <c r="J7731" s="18"/>
    </row>
    <row r="7732" customFormat="1" spans="1:10">
      <c r="A7732" s="17">
        <v>7729</v>
      </c>
      <c r="B7732" s="18" t="s">
        <v>28</v>
      </c>
      <c r="C7732" s="18" t="s">
        <v>484</v>
      </c>
      <c r="D7732" s="19" t="s">
        <v>14</v>
      </c>
      <c r="E7732" s="20" t="s">
        <v>505</v>
      </c>
      <c r="F7732" s="20" t="s">
        <v>221</v>
      </c>
      <c r="G7732" s="20" t="s">
        <v>17</v>
      </c>
      <c r="H7732" s="18">
        <v>80</v>
      </c>
      <c r="I7732" s="18" t="s">
        <v>1221</v>
      </c>
      <c r="J7732" s="18"/>
    </row>
    <row r="7733" customFormat="1" spans="1:10">
      <c r="A7733" s="17">
        <v>7730</v>
      </c>
      <c r="B7733" s="18" t="s">
        <v>105</v>
      </c>
      <c r="C7733" s="18" t="s">
        <v>602</v>
      </c>
      <c r="D7733" s="19" t="s">
        <v>25</v>
      </c>
      <c r="E7733" s="20" t="s">
        <v>1521</v>
      </c>
      <c r="F7733" s="20" t="s">
        <v>1165</v>
      </c>
      <c r="G7733" s="20" t="s">
        <v>17</v>
      </c>
      <c r="H7733" s="18">
        <v>80</v>
      </c>
      <c r="I7733" s="18" t="s">
        <v>1221</v>
      </c>
      <c r="J7733" s="18"/>
    </row>
    <row r="7734" customFormat="1" spans="1:10">
      <c r="A7734" s="17">
        <v>7731</v>
      </c>
      <c r="B7734" s="18" t="s">
        <v>19</v>
      </c>
      <c r="C7734" s="18" t="s">
        <v>47</v>
      </c>
      <c r="D7734" s="19" t="s">
        <v>14</v>
      </c>
      <c r="E7734" s="20" t="s">
        <v>15</v>
      </c>
      <c r="F7734" s="20" t="s">
        <v>1817</v>
      </c>
      <c r="G7734" s="20" t="s">
        <v>17</v>
      </c>
      <c r="H7734" s="18">
        <v>80</v>
      </c>
      <c r="I7734" s="18" t="s">
        <v>1221</v>
      </c>
      <c r="J7734" s="18"/>
    </row>
    <row r="7735" customFormat="1" spans="1:10">
      <c r="A7735" s="17">
        <v>7732</v>
      </c>
      <c r="B7735" s="18" t="s">
        <v>54</v>
      </c>
      <c r="C7735" s="18" t="s">
        <v>131</v>
      </c>
      <c r="D7735" s="19" t="s">
        <v>14</v>
      </c>
      <c r="E7735" s="20" t="s">
        <v>45</v>
      </c>
      <c r="F7735" s="20" t="s">
        <v>1962</v>
      </c>
      <c r="G7735" s="20" t="s">
        <v>17</v>
      </c>
      <c r="H7735" s="18">
        <v>80</v>
      </c>
      <c r="I7735" s="18" t="s">
        <v>1221</v>
      </c>
      <c r="J7735" s="18"/>
    </row>
    <row r="7736" customFormat="1" spans="1:10">
      <c r="A7736" s="17">
        <v>7733</v>
      </c>
      <c r="B7736" s="18" t="s">
        <v>105</v>
      </c>
      <c r="C7736" s="18" t="s">
        <v>170</v>
      </c>
      <c r="D7736" s="19" t="s">
        <v>14</v>
      </c>
      <c r="E7736" s="20" t="s">
        <v>477</v>
      </c>
      <c r="F7736" s="20" t="s">
        <v>266</v>
      </c>
      <c r="G7736" s="20" t="s">
        <v>23</v>
      </c>
      <c r="H7736" s="18">
        <v>80</v>
      </c>
      <c r="I7736" s="18" t="s">
        <v>1221</v>
      </c>
      <c r="J7736" s="18"/>
    </row>
    <row r="7737" customFormat="1" spans="1:10">
      <c r="A7737" s="17">
        <v>7734</v>
      </c>
      <c r="B7737" s="18" t="s">
        <v>19</v>
      </c>
      <c r="C7737" s="18" t="s">
        <v>47</v>
      </c>
      <c r="D7737" s="19" t="s">
        <v>14</v>
      </c>
      <c r="E7737" s="20" t="s">
        <v>121</v>
      </c>
      <c r="F7737" s="20" t="s">
        <v>214</v>
      </c>
      <c r="G7737" s="20" t="s">
        <v>17</v>
      </c>
      <c r="H7737" s="18">
        <v>80</v>
      </c>
      <c r="I7737" s="18" t="s">
        <v>1221</v>
      </c>
      <c r="J7737" s="18"/>
    </row>
    <row r="7738" customFormat="1" spans="1:10">
      <c r="A7738" s="17">
        <v>7735</v>
      </c>
      <c r="B7738" s="18" t="s">
        <v>54</v>
      </c>
      <c r="C7738" s="18" t="s">
        <v>112</v>
      </c>
      <c r="D7738" s="19" t="s">
        <v>14</v>
      </c>
      <c r="E7738" s="20" t="s">
        <v>312</v>
      </c>
      <c r="F7738" s="20" t="s">
        <v>190</v>
      </c>
      <c r="G7738" s="20" t="s">
        <v>17</v>
      </c>
      <c r="H7738" s="18">
        <v>80</v>
      </c>
      <c r="I7738" s="18" t="s">
        <v>1221</v>
      </c>
      <c r="J7738" s="18"/>
    </row>
    <row r="7739" customFormat="1" spans="1:10">
      <c r="A7739" s="17">
        <v>7736</v>
      </c>
      <c r="B7739" s="18" t="s">
        <v>54</v>
      </c>
      <c r="C7739" s="18" t="s">
        <v>102</v>
      </c>
      <c r="D7739" s="19" t="s">
        <v>14</v>
      </c>
      <c r="E7739" s="20" t="s">
        <v>312</v>
      </c>
      <c r="F7739" s="20" t="s">
        <v>450</v>
      </c>
      <c r="G7739" s="20" t="s">
        <v>17</v>
      </c>
      <c r="H7739" s="18">
        <v>80</v>
      </c>
      <c r="I7739" s="18" t="s">
        <v>1221</v>
      </c>
      <c r="J7739" s="18"/>
    </row>
    <row r="7740" customFormat="1" spans="1:10">
      <c r="A7740" s="17">
        <v>7737</v>
      </c>
      <c r="B7740" s="18" t="s">
        <v>28</v>
      </c>
      <c r="C7740" s="18" t="s">
        <v>361</v>
      </c>
      <c r="D7740" s="19" t="s">
        <v>14</v>
      </c>
      <c r="E7740" s="20" t="s">
        <v>66</v>
      </c>
      <c r="F7740" s="20" t="s">
        <v>1236</v>
      </c>
      <c r="G7740" s="20" t="s">
        <v>17</v>
      </c>
      <c r="H7740" s="18">
        <v>80</v>
      </c>
      <c r="I7740" s="18" t="s">
        <v>1221</v>
      </c>
      <c r="J7740" s="18"/>
    </row>
    <row r="7741" customFormat="1" spans="1:10">
      <c r="A7741" s="17">
        <v>7738</v>
      </c>
      <c r="B7741" s="18" t="s">
        <v>12</v>
      </c>
      <c r="C7741" s="18" t="s">
        <v>427</v>
      </c>
      <c r="D7741" s="19" t="s">
        <v>14</v>
      </c>
      <c r="E7741" s="20" t="s">
        <v>15</v>
      </c>
      <c r="F7741" s="20" t="s">
        <v>2130</v>
      </c>
      <c r="G7741" s="20" t="s">
        <v>17</v>
      </c>
      <c r="H7741" s="18">
        <v>80</v>
      </c>
      <c r="I7741" s="18" t="s">
        <v>1221</v>
      </c>
      <c r="J7741" s="18"/>
    </row>
    <row r="7742" customFormat="1" spans="1:10">
      <c r="A7742" s="17">
        <v>7739</v>
      </c>
      <c r="B7742" s="18" t="s">
        <v>28</v>
      </c>
      <c r="C7742" s="18" t="s">
        <v>137</v>
      </c>
      <c r="D7742" s="19" t="s">
        <v>25</v>
      </c>
      <c r="E7742" s="20" t="s">
        <v>232</v>
      </c>
      <c r="F7742" s="20" t="s">
        <v>2749</v>
      </c>
      <c r="G7742" s="20" t="s">
        <v>17</v>
      </c>
      <c r="H7742" s="18">
        <v>80</v>
      </c>
      <c r="I7742" s="18" t="s">
        <v>1221</v>
      </c>
      <c r="J7742" s="18"/>
    </row>
    <row r="7743" customFormat="1" spans="1:10">
      <c r="A7743" s="17">
        <v>7740</v>
      </c>
      <c r="B7743" s="18" t="s">
        <v>43</v>
      </c>
      <c r="C7743" s="18" t="s">
        <v>253</v>
      </c>
      <c r="D7743" s="19" t="s">
        <v>14</v>
      </c>
      <c r="E7743" s="20" t="s">
        <v>182</v>
      </c>
      <c r="F7743" s="20" t="s">
        <v>508</v>
      </c>
      <c r="G7743" s="20" t="s">
        <v>17</v>
      </c>
      <c r="H7743" s="18">
        <v>80</v>
      </c>
      <c r="I7743" s="18" t="s">
        <v>1221</v>
      </c>
      <c r="J7743" s="18"/>
    </row>
    <row r="7744" customFormat="1" spans="1:10">
      <c r="A7744" s="17">
        <v>7741</v>
      </c>
      <c r="B7744" s="18" t="s">
        <v>54</v>
      </c>
      <c r="C7744" s="18" t="s">
        <v>102</v>
      </c>
      <c r="D7744" s="19" t="s">
        <v>14</v>
      </c>
      <c r="E7744" s="20" t="s">
        <v>249</v>
      </c>
      <c r="F7744" s="20" t="s">
        <v>67</v>
      </c>
      <c r="G7744" s="20" t="s">
        <v>17</v>
      </c>
      <c r="H7744" s="18">
        <v>80</v>
      </c>
      <c r="I7744" s="18" t="s">
        <v>1221</v>
      </c>
      <c r="J7744" s="18"/>
    </row>
    <row r="7745" customFormat="1" spans="1:10">
      <c r="A7745" s="17">
        <v>7742</v>
      </c>
      <c r="B7745" s="18" t="s">
        <v>28</v>
      </c>
      <c r="C7745" s="18" t="s">
        <v>137</v>
      </c>
      <c r="D7745" s="19" t="s">
        <v>14</v>
      </c>
      <c r="E7745" s="20" t="s">
        <v>71</v>
      </c>
      <c r="F7745" s="20" t="s">
        <v>46</v>
      </c>
      <c r="G7745" s="20" t="s">
        <v>17</v>
      </c>
      <c r="H7745" s="18">
        <v>80</v>
      </c>
      <c r="I7745" s="18" t="s">
        <v>1221</v>
      </c>
      <c r="J7745" s="18"/>
    </row>
    <row r="7746" customFormat="1" spans="1:10">
      <c r="A7746" s="17">
        <v>7743</v>
      </c>
      <c r="B7746" s="18" t="s">
        <v>43</v>
      </c>
      <c r="C7746" s="18" t="s">
        <v>63</v>
      </c>
      <c r="D7746" s="19" t="s">
        <v>14</v>
      </c>
      <c r="E7746" s="20" t="s">
        <v>259</v>
      </c>
      <c r="F7746" s="20" t="s">
        <v>22</v>
      </c>
      <c r="G7746" s="20" t="s">
        <v>17</v>
      </c>
      <c r="H7746" s="18">
        <v>80</v>
      </c>
      <c r="I7746" s="18" t="s">
        <v>1221</v>
      </c>
      <c r="J7746" s="18"/>
    </row>
    <row r="7747" customFormat="1" spans="1:10">
      <c r="A7747" s="17">
        <v>7744</v>
      </c>
      <c r="B7747" s="18" t="s">
        <v>28</v>
      </c>
      <c r="C7747" s="18" t="s">
        <v>137</v>
      </c>
      <c r="D7747" s="19" t="s">
        <v>14</v>
      </c>
      <c r="E7747" s="20" t="s">
        <v>329</v>
      </c>
      <c r="F7747" s="20" t="s">
        <v>293</v>
      </c>
      <c r="G7747" s="20" t="s">
        <v>17</v>
      </c>
      <c r="H7747" s="18">
        <v>80</v>
      </c>
      <c r="I7747" s="18" t="s">
        <v>1221</v>
      </c>
      <c r="J7747" s="18"/>
    </row>
    <row r="7748" customFormat="1" spans="1:10">
      <c r="A7748" s="17">
        <v>7745</v>
      </c>
      <c r="B7748" s="18" t="s">
        <v>43</v>
      </c>
      <c r="C7748" s="18" t="s">
        <v>369</v>
      </c>
      <c r="D7748" s="19" t="s">
        <v>25</v>
      </c>
      <c r="E7748" s="20" t="s">
        <v>455</v>
      </c>
      <c r="F7748" s="20" t="s">
        <v>1673</v>
      </c>
      <c r="G7748" s="20" t="s">
        <v>17</v>
      </c>
      <c r="H7748" s="18">
        <v>80</v>
      </c>
      <c r="I7748" s="18" t="s">
        <v>1221</v>
      </c>
      <c r="J7748" s="18"/>
    </row>
    <row r="7749" customFormat="1" spans="1:10">
      <c r="A7749" s="17">
        <v>7746</v>
      </c>
      <c r="B7749" s="18" t="s">
        <v>28</v>
      </c>
      <c r="C7749" s="18" t="s">
        <v>118</v>
      </c>
      <c r="D7749" s="19" t="s">
        <v>25</v>
      </c>
      <c r="E7749" s="20" t="s">
        <v>243</v>
      </c>
      <c r="F7749" s="20" t="s">
        <v>2040</v>
      </c>
      <c r="G7749" s="20" t="s">
        <v>17</v>
      </c>
      <c r="H7749" s="18">
        <v>80</v>
      </c>
      <c r="I7749" s="18" t="s">
        <v>1221</v>
      </c>
      <c r="J7749" s="18"/>
    </row>
    <row r="7750" customFormat="1" spans="1:10">
      <c r="A7750" s="17">
        <v>7747</v>
      </c>
      <c r="B7750" s="18" t="s">
        <v>28</v>
      </c>
      <c r="C7750" s="18" t="s">
        <v>306</v>
      </c>
      <c r="D7750" s="19" t="s">
        <v>14</v>
      </c>
      <c r="E7750" s="20" t="s">
        <v>93</v>
      </c>
      <c r="F7750" s="20" t="s">
        <v>950</v>
      </c>
      <c r="G7750" s="20" t="s">
        <v>17</v>
      </c>
      <c r="H7750" s="18">
        <v>80</v>
      </c>
      <c r="I7750" s="18" t="s">
        <v>1221</v>
      </c>
      <c r="J7750" s="18"/>
    </row>
    <row r="7751" customFormat="1" spans="1:10">
      <c r="A7751" s="17">
        <v>7748</v>
      </c>
      <c r="B7751" s="18" t="s">
        <v>28</v>
      </c>
      <c r="C7751" s="18" t="s">
        <v>282</v>
      </c>
      <c r="D7751" s="19" t="s">
        <v>14</v>
      </c>
      <c r="E7751" s="20" t="s">
        <v>95</v>
      </c>
      <c r="F7751" s="20" t="s">
        <v>2750</v>
      </c>
      <c r="G7751" s="20" t="s">
        <v>17</v>
      </c>
      <c r="H7751" s="18">
        <v>80</v>
      </c>
      <c r="I7751" s="18" t="s">
        <v>1221</v>
      </c>
      <c r="J7751" s="18"/>
    </row>
    <row r="7752" customFormat="1" spans="1:10">
      <c r="A7752" s="17">
        <v>7749</v>
      </c>
      <c r="B7752" s="18" t="s">
        <v>105</v>
      </c>
      <c r="C7752" s="18" t="s">
        <v>109</v>
      </c>
      <c r="D7752" s="19" t="s">
        <v>25</v>
      </c>
      <c r="E7752" s="20" t="s">
        <v>854</v>
      </c>
      <c r="F7752" s="20" t="s">
        <v>2751</v>
      </c>
      <c r="G7752" s="20" t="s">
        <v>17</v>
      </c>
      <c r="H7752" s="18">
        <v>80</v>
      </c>
      <c r="I7752" s="18" t="s">
        <v>1221</v>
      </c>
      <c r="J7752" s="18"/>
    </row>
    <row r="7753" customFormat="1" spans="1:10">
      <c r="A7753" s="17">
        <v>7750</v>
      </c>
      <c r="B7753" s="18" t="s">
        <v>28</v>
      </c>
      <c r="C7753" s="18" t="s">
        <v>282</v>
      </c>
      <c r="D7753" s="19" t="s">
        <v>14</v>
      </c>
      <c r="E7753" s="20" t="s">
        <v>633</v>
      </c>
      <c r="F7753" s="20" t="s">
        <v>491</v>
      </c>
      <c r="G7753" s="20" t="s">
        <v>17</v>
      </c>
      <c r="H7753" s="18">
        <v>80</v>
      </c>
      <c r="I7753" s="18" t="s">
        <v>1221</v>
      </c>
      <c r="J7753" s="18"/>
    </row>
    <row r="7754" customFormat="1" spans="1:10">
      <c r="A7754" s="17">
        <v>7751</v>
      </c>
      <c r="B7754" s="18" t="s">
        <v>12</v>
      </c>
      <c r="C7754" s="18" t="s">
        <v>336</v>
      </c>
      <c r="D7754" s="19" t="s">
        <v>25</v>
      </c>
      <c r="E7754" s="20" t="s">
        <v>85</v>
      </c>
      <c r="F7754" s="20" t="s">
        <v>1414</v>
      </c>
      <c r="G7754" s="20" t="s">
        <v>23</v>
      </c>
      <c r="H7754" s="18">
        <v>80</v>
      </c>
      <c r="I7754" s="18" t="s">
        <v>1221</v>
      </c>
      <c r="J7754" s="18"/>
    </row>
    <row r="7755" customFormat="1" spans="1:10">
      <c r="A7755" s="17">
        <v>7752</v>
      </c>
      <c r="B7755" s="18" t="s">
        <v>28</v>
      </c>
      <c r="C7755" s="18" t="s">
        <v>306</v>
      </c>
      <c r="D7755" s="19" t="s">
        <v>14</v>
      </c>
      <c r="E7755" s="20" t="s">
        <v>21</v>
      </c>
      <c r="F7755" s="20" t="s">
        <v>314</v>
      </c>
      <c r="G7755" s="20" t="s">
        <v>23</v>
      </c>
      <c r="H7755" s="18">
        <v>80</v>
      </c>
      <c r="I7755" s="18" t="s">
        <v>1221</v>
      </c>
      <c r="J7755" s="18"/>
    </row>
    <row r="7756" customFormat="1" spans="1:10">
      <c r="A7756" s="17">
        <v>7753</v>
      </c>
      <c r="B7756" s="18" t="s">
        <v>43</v>
      </c>
      <c r="C7756" s="18" t="s">
        <v>99</v>
      </c>
      <c r="D7756" s="19" t="s">
        <v>14</v>
      </c>
      <c r="E7756" s="20" t="s">
        <v>45</v>
      </c>
      <c r="F7756" s="20" t="s">
        <v>508</v>
      </c>
      <c r="G7756" s="20" t="s">
        <v>23</v>
      </c>
      <c r="H7756" s="18">
        <v>80</v>
      </c>
      <c r="I7756" s="18" t="s">
        <v>1221</v>
      </c>
      <c r="J7756" s="18"/>
    </row>
    <row r="7757" customFormat="1" spans="1:10">
      <c r="A7757" s="17">
        <v>7754</v>
      </c>
      <c r="B7757" s="18" t="s">
        <v>51</v>
      </c>
      <c r="C7757" s="18" t="s">
        <v>138</v>
      </c>
      <c r="D7757" s="19" t="s">
        <v>25</v>
      </c>
      <c r="E7757" s="20" t="s">
        <v>555</v>
      </c>
      <c r="F7757" s="20" t="s">
        <v>2752</v>
      </c>
      <c r="G7757" s="20" t="s">
        <v>23</v>
      </c>
      <c r="H7757" s="18">
        <v>80</v>
      </c>
      <c r="I7757" s="18" t="s">
        <v>1221</v>
      </c>
      <c r="J7757" s="18"/>
    </row>
    <row r="7758" customFormat="1" spans="1:10">
      <c r="A7758" s="17">
        <v>7755</v>
      </c>
      <c r="B7758" s="18" t="s">
        <v>54</v>
      </c>
      <c r="C7758" s="18" t="s">
        <v>181</v>
      </c>
      <c r="D7758" s="19" t="s">
        <v>25</v>
      </c>
      <c r="E7758" s="20" t="s">
        <v>376</v>
      </c>
      <c r="F7758" s="20" t="s">
        <v>2753</v>
      </c>
      <c r="G7758" s="20" t="s">
        <v>23</v>
      </c>
      <c r="H7758" s="18">
        <v>80</v>
      </c>
      <c r="I7758" s="18" t="s">
        <v>1221</v>
      </c>
      <c r="J7758" s="18"/>
    </row>
    <row r="7759" customFormat="1" spans="1:10">
      <c r="A7759" s="17">
        <v>7756</v>
      </c>
      <c r="B7759" s="18" t="s">
        <v>12</v>
      </c>
      <c r="C7759" s="18" t="s">
        <v>240</v>
      </c>
      <c r="D7759" s="19" t="s">
        <v>14</v>
      </c>
      <c r="E7759" s="20" t="s">
        <v>849</v>
      </c>
      <c r="F7759" s="20" t="s">
        <v>1845</v>
      </c>
      <c r="G7759" s="20" t="s">
        <v>23</v>
      </c>
      <c r="H7759" s="18">
        <v>80</v>
      </c>
      <c r="I7759" s="18" t="s">
        <v>1221</v>
      </c>
      <c r="J7759" s="18"/>
    </row>
    <row r="7760" customFormat="1" spans="1:10">
      <c r="A7760" s="17">
        <v>7757</v>
      </c>
      <c r="B7760" s="18" t="s">
        <v>19</v>
      </c>
      <c r="C7760" s="18" t="s">
        <v>65</v>
      </c>
      <c r="D7760" s="19" t="s">
        <v>25</v>
      </c>
      <c r="E7760" s="20" t="s">
        <v>250</v>
      </c>
      <c r="F7760" s="20" t="s">
        <v>2754</v>
      </c>
      <c r="G7760" s="20" t="s">
        <v>23</v>
      </c>
      <c r="H7760" s="18">
        <v>80</v>
      </c>
      <c r="I7760" s="18" t="s">
        <v>1221</v>
      </c>
      <c r="J7760" s="18"/>
    </row>
    <row r="7761" customFormat="1" spans="1:10">
      <c r="A7761" s="17">
        <v>7758</v>
      </c>
      <c r="B7761" s="18" t="s">
        <v>54</v>
      </c>
      <c r="C7761" s="18" t="s">
        <v>521</v>
      </c>
      <c r="D7761" s="19" t="s">
        <v>14</v>
      </c>
      <c r="E7761" s="20" t="s">
        <v>268</v>
      </c>
      <c r="F7761" s="20" t="s">
        <v>227</v>
      </c>
      <c r="G7761" s="20" t="s">
        <v>23</v>
      </c>
      <c r="H7761" s="18">
        <v>80</v>
      </c>
      <c r="I7761" s="18" t="s">
        <v>1221</v>
      </c>
      <c r="J7761" s="18"/>
    </row>
    <row r="7762" customFormat="1" spans="1:10">
      <c r="A7762" s="17">
        <v>7759</v>
      </c>
      <c r="B7762" s="18" t="s">
        <v>43</v>
      </c>
      <c r="C7762" s="18" t="s">
        <v>256</v>
      </c>
      <c r="D7762" s="19" t="s">
        <v>14</v>
      </c>
      <c r="E7762" s="20" t="s">
        <v>220</v>
      </c>
      <c r="F7762" s="20" t="s">
        <v>1073</v>
      </c>
      <c r="G7762" s="20" t="s">
        <v>23</v>
      </c>
      <c r="H7762" s="18">
        <v>80</v>
      </c>
      <c r="I7762" s="18" t="s">
        <v>1221</v>
      </c>
      <c r="J7762" s="18"/>
    </row>
    <row r="7763" customFormat="1" spans="1:10">
      <c r="A7763" s="17">
        <v>7760</v>
      </c>
      <c r="B7763" s="18" t="s">
        <v>105</v>
      </c>
      <c r="C7763" s="18" t="s">
        <v>246</v>
      </c>
      <c r="D7763" s="19" t="s">
        <v>14</v>
      </c>
      <c r="E7763" s="20" t="s">
        <v>194</v>
      </c>
      <c r="F7763" s="20" t="s">
        <v>1019</v>
      </c>
      <c r="G7763" s="20" t="s">
        <v>23</v>
      </c>
      <c r="H7763" s="18">
        <v>80</v>
      </c>
      <c r="I7763" s="18" t="s">
        <v>1221</v>
      </c>
      <c r="J7763" s="18"/>
    </row>
    <row r="7764" customFormat="1" spans="1:10">
      <c r="A7764" s="17">
        <v>7761</v>
      </c>
      <c r="B7764" s="18" t="s">
        <v>12</v>
      </c>
      <c r="C7764" s="18" t="s">
        <v>35</v>
      </c>
      <c r="D7764" s="19" t="s">
        <v>14</v>
      </c>
      <c r="E7764" s="20" t="s">
        <v>549</v>
      </c>
      <c r="F7764" s="20" t="s">
        <v>16</v>
      </c>
      <c r="G7764" s="20" t="s">
        <v>23</v>
      </c>
      <c r="H7764" s="18">
        <v>80</v>
      </c>
      <c r="I7764" s="18" t="s">
        <v>1221</v>
      </c>
      <c r="J7764" s="18"/>
    </row>
    <row r="7765" customFormat="1" spans="1:10">
      <c r="A7765" s="17">
        <v>7762</v>
      </c>
      <c r="B7765" s="18" t="s">
        <v>51</v>
      </c>
      <c r="C7765" s="18" t="s">
        <v>128</v>
      </c>
      <c r="D7765" s="19" t="s">
        <v>14</v>
      </c>
      <c r="E7765" s="20" t="s">
        <v>129</v>
      </c>
      <c r="F7765" s="20" t="s">
        <v>1281</v>
      </c>
      <c r="G7765" s="20" t="s">
        <v>23</v>
      </c>
      <c r="H7765" s="18">
        <v>80</v>
      </c>
      <c r="I7765" s="18" t="s">
        <v>1221</v>
      </c>
      <c r="J7765" s="18"/>
    </row>
    <row r="7766" customFormat="1" spans="1:10">
      <c r="A7766" s="17">
        <v>7763</v>
      </c>
      <c r="B7766" s="18" t="s">
        <v>28</v>
      </c>
      <c r="C7766" s="18" t="s">
        <v>118</v>
      </c>
      <c r="D7766" s="19" t="s">
        <v>14</v>
      </c>
      <c r="E7766" s="20" t="s">
        <v>66</v>
      </c>
      <c r="F7766" s="20" t="s">
        <v>2755</v>
      </c>
      <c r="G7766" s="20" t="s">
        <v>23</v>
      </c>
      <c r="H7766" s="18">
        <v>80</v>
      </c>
      <c r="I7766" s="18" t="s">
        <v>1221</v>
      </c>
      <c r="J7766" s="18"/>
    </row>
    <row r="7767" customFormat="1" spans="1:10">
      <c r="A7767" s="17">
        <v>7764</v>
      </c>
      <c r="B7767" s="18" t="s">
        <v>51</v>
      </c>
      <c r="C7767" s="18" t="s">
        <v>58</v>
      </c>
      <c r="D7767" s="19" t="s">
        <v>14</v>
      </c>
      <c r="E7767" s="20" t="s">
        <v>621</v>
      </c>
      <c r="F7767" s="20" t="s">
        <v>2084</v>
      </c>
      <c r="G7767" s="20" t="s">
        <v>23</v>
      </c>
      <c r="H7767" s="18">
        <v>80</v>
      </c>
      <c r="I7767" s="18" t="s">
        <v>1221</v>
      </c>
      <c r="J7767" s="18"/>
    </row>
    <row r="7768" customFormat="1" spans="1:10">
      <c r="A7768" s="17">
        <v>7765</v>
      </c>
      <c r="B7768" s="18" t="s">
        <v>51</v>
      </c>
      <c r="C7768" s="18" t="s">
        <v>138</v>
      </c>
      <c r="D7768" s="19" t="s">
        <v>14</v>
      </c>
      <c r="E7768" s="20" t="s">
        <v>49</v>
      </c>
      <c r="F7768" s="20" t="s">
        <v>213</v>
      </c>
      <c r="G7768" s="20" t="s">
        <v>23</v>
      </c>
      <c r="H7768" s="18">
        <v>80</v>
      </c>
      <c r="I7768" s="18" t="s">
        <v>1221</v>
      </c>
      <c r="J7768" s="18"/>
    </row>
    <row r="7769" customFormat="1" spans="1:10">
      <c r="A7769" s="17">
        <v>7766</v>
      </c>
      <c r="B7769" s="18" t="s">
        <v>51</v>
      </c>
      <c r="C7769" s="18" t="s">
        <v>295</v>
      </c>
      <c r="D7769" s="19" t="s">
        <v>25</v>
      </c>
      <c r="E7769" s="20" t="s">
        <v>555</v>
      </c>
      <c r="F7769" s="20" t="s">
        <v>2436</v>
      </c>
      <c r="G7769" s="20" t="s">
        <v>23</v>
      </c>
      <c r="H7769" s="18">
        <v>80</v>
      </c>
      <c r="I7769" s="18" t="s">
        <v>1221</v>
      </c>
      <c r="J7769" s="18"/>
    </row>
    <row r="7770" customFormat="1" spans="1:10">
      <c r="A7770" s="17">
        <v>7767</v>
      </c>
      <c r="B7770" s="18" t="s">
        <v>12</v>
      </c>
      <c r="C7770" s="18" t="s">
        <v>35</v>
      </c>
      <c r="D7770" s="19" t="s">
        <v>14</v>
      </c>
      <c r="E7770" s="20" t="s">
        <v>53</v>
      </c>
      <c r="F7770" s="20" t="s">
        <v>569</v>
      </c>
      <c r="G7770" s="20" t="s">
        <v>23</v>
      </c>
      <c r="H7770" s="18">
        <v>80</v>
      </c>
      <c r="I7770" s="18" t="s">
        <v>1221</v>
      </c>
      <c r="J7770" s="18"/>
    </row>
    <row r="7771" customFormat="1" spans="1:10">
      <c r="A7771" s="17">
        <v>7768</v>
      </c>
      <c r="B7771" s="18" t="s">
        <v>28</v>
      </c>
      <c r="C7771" s="18" t="s">
        <v>282</v>
      </c>
      <c r="D7771" s="19" t="s">
        <v>14</v>
      </c>
      <c r="E7771" s="20" t="s">
        <v>38</v>
      </c>
      <c r="F7771" s="20" t="s">
        <v>591</v>
      </c>
      <c r="G7771" s="20" t="s">
        <v>23</v>
      </c>
      <c r="H7771" s="18">
        <v>80</v>
      </c>
      <c r="I7771" s="18" t="s">
        <v>1221</v>
      </c>
      <c r="J7771" s="18"/>
    </row>
    <row r="7772" customFormat="1" spans="1:10">
      <c r="A7772" s="17">
        <v>7769</v>
      </c>
      <c r="B7772" s="18" t="s">
        <v>19</v>
      </c>
      <c r="C7772" s="18" t="s">
        <v>61</v>
      </c>
      <c r="D7772" s="19" t="s">
        <v>25</v>
      </c>
      <c r="E7772" s="20" t="s">
        <v>232</v>
      </c>
      <c r="F7772" s="20" t="s">
        <v>2756</v>
      </c>
      <c r="G7772" s="20" t="s">
        <v>17</v>
      </c>
      <c r="H7772" s="18">
        <v>80</v>
      </c>
      <c r="I7772" s="18" t="s">
        <v>1221</v>
      </c>
      <c r="J7772" s="18"/>
    </row>
    <row r="7773" customFormat="1" spans="1:10">
      <c r="A7773" s="17">
        <v>7770</v>
      </c>
      <c r="B7773" s="18" t="s">
        <v>12</v>
      </c>
      <c r="C7773" s="18" t="s">
        <v>32</v>
      </c>
      <c r="D7773" s="19" t="s">
        <v>25</v>
      </c>
      <c r="E7773" s="20" t="s">
        <v>223</v>
      </c>
      <c r="F7773" s="20" t="s">
        <v>2703</v>
      </c>
      <c r="G7773" s="20" t="s">
        <v>17</v>
      </c>
      <c r="H7773" s="18">
        <v>80</v>
      </c>
      <c r="I7773" s="18" t="s">
        <v>1221</v>
      </c>
      <c r="J7773" s="18"/>
    </row>
    <row r="7774" customFormat="1" spans="1:10">
      <c r="A7774" s="17">
        <v>7771</v>
      </c>
      <c r="B7774" s="18" t="s">
        <v>12</v>
      </c>
      <c r="C7774" s="18" t="s">
        <v>240</v>
      </c>
      <c r="D7774" s="19" t="s">
        <v>14</v>
      </c>
      <c r="E7774" s="20" t="s">
        <v>366</v>
      </c>
      <c r="F7774" s="20" t="s">
        <v>197</v>
      </c>
      <c r="G7774" s="20" t="s">
        <v>17</v>
      </c>
      <c r="H7774" s="18">
        <v>80</v>
      </c>
      <c r="I7774" s="18" t="s">
        <v>1221</v>
      </c>
      <c r="J7774" s="18"/>
    </row>
    <row r="7775" customFormat="1" spans="1:10">
      <c r="A7775" s="17">
        <v>7772</v>
      </c>
      <c r="B7775" s="18" t="s">
        <v>105</v>
      </c>
      <c r="C7775" s="18" t="s">
        <v>152</v>
      </c>
      <c r="D7775" s="19" t="s">
        <v>25</v>
      </c>
      <c r="E7775" s="20" t="s">
        <v>592</v>
      </c>
      <c r="F7775" s="20" t="s">
        <v>2757</v>
      </c>
      <c r="G7775" s="20" t="s">
        <v>17</v>
      </c>
      <c r="H7775" s="18">
        <v>80</v>
      </c>
      <c r="I7775" s="18" t="s">
        <v>1221</v>
      </c>
      <c r="J7775" s="18"/>
    </row>
    <row r="7776" customFormat="1" spans="1:10">
      <c r="A7776" s="17">
        <v>7773</v>
      </c>
      <c r="B7776" s="18" t="s">
        <v>12</v>
      </c>
      <c r="C7776" s="18" t="s">
        <v>290</v>
      </c>
      <c r="D7776" s="19" t="s">
        <v>14</v>
      </c>
      <c r="E7776" s="20" t="s">
        <v>2473</v>
      </c>
      <c r="F7776" s="20" t="s">
        <v>447</v>
      </c>
      <c r="G7776" s="20" t="s">
        <v>17</v>
      </c>
      <c r="H7776" s="18">
        <v>80</v>
      </c>
      <c r="I7776" s="18" t="s">
        <v>1221</v>
      </c>
      <c r="J7776" s="18"/>
    </row>
    <row r="7777" customFormat="1" spans="1:10">
      <c r="A7777" s="17">
        <v>7774</v>
      </c>
      <c r="B7777" s="18" t="s">
        <v>19</v>
      </c>
      <c r="C7777" s="18" t="s">
        <v>80</v>
      </c>
      <c r="D7777" s="19" t="s">
        <v>14</v>
      </c>
      <c r="E7777" s="20" t="s">
        <v>88</v>
      </c>
      <c r="F7777" s="20" t="s">
        <v>450</v>
      </c>
      <c r="G7777" s="20" t="s">
        <v>17</v>
      </c>
      <c r="H7777" s="18">
        <v>80</v>
      </c>
      <c r="I7777" s="18" t="s">
        <v>1221</v>
      </c>
      <c r="J7777" s="18"/>
    </row>
    <row r="7778" customFormat="1" spans="1:10">
      <c r="A7778" s="17">
        <v>7775</v>
      </c>
      <c r="B7778" s="18" t="s">
        <v>28</v>
      </c>
      <c r="C7778" s="18" t="s">
        <v>94</v>
      </c>
      <c r="D7778" s="19" t="s">
        <v>14</v>
      </c>
      <c r="E7778" s="20" t="s">
        <v>2758</v>
      </c>
      <c r="F7778" s="20" t="s">
        <v>704</v>
      </c>
      <c r="G7778" s="20" t="s">
        <v>17</v>
      </c>
      <c r="H7778" s="18">
        <v>80</v>
      </c>
      <c r="I7778" s="18" t="s">
        <v>1221</v>
      </c>
      <c r="J7778" s="18"/>
    </row>
    <row r="7779" customFormat="1" spans="1:10">
      <c r="A7779" s="17">
        <v>7776</v>
      </c>
      <c r="B7779" s="18" t="s">
        <v>43</v>
      </c>
      <c r="C7779" s="18" t="s">
        <v>253</v>
      </c>
      <c r="D7779" s="19" t="s">
        <v>14</v>
      </c>
      <c r="E7779" s="20" t="s">
        <v>280</v>
      </c>
      <c r="F7779" s="20" t="s">
        <v>214</v>
      </c>
      <c r="G7779" s="20" t="s">
        <v>17</v>
      </c>
      <c r="H7779" s="18">
        <v>80</v>
      </c>
      <c r="I7779" s="18" t="s">
        <v>1221</v>
      </c>
      <c r="J7779" s="18"/>
    </row>
    <row r="7780" customFormat="1" spans="1:10">
      <c r="A7780" s="17">
        <v>7777</v>
      </c>
      <c r="B7780" s="18" t="s">
        <v>105</v>
      </c>
      <c r="C7780" s="18" t="s">
        <v>901</v>
      </c>
      <c r="D7780" s="19" t="s">
        <v>14</v>
      </c>
      <c r="E7780" s="20" t="s">
        <v>545</v>
      </c>
      <c r="F7780" s="20" t="s">
        <v>214</v>
      </c>
      <c r="G7780" s="20" t="s">
        <v>17</v>
      </c>
      <c r="H7780" s="18">
        <v>80</v>
      </c>
      <c r="I7780" s="18" t="s">
        <v>1221</v>
      </c>
      <c r="J7780" s="18"/>
    </row>
    <row r="7781" customFormat="1" spans="1:10">
      <c r="A7781" s="17">
        <v>7778</v>
      </c>
      <c r="B7781" s="18" t="s">
        <v>105</v>
      </c>
      <c r="C7781" s="18" t="s">
        <v>263</v>
      </c>
      <c r="D7781" s="19" t="s">
        <v>14</v>
      </c>
      <c r="E7781" s="20" t="s">
        <v>247</v>
      </c>
      <c r="F7781" s="20" t="s">
        <v>960</v>
      </c>
      <c r="G7781" s="20" t="s">
        <v>17</v>
      </c>
      <c r="H7781" s="18">
        <v>80</v>
      </c>
      <c r="I7781" s="18" t="s">
        <v>1221</v>
      </c>
      <c r="J7781" s="18"/>
    </row>
    <row r="7782" customFormat="1" spans="1:10">
      <c r="A7782" s="17">
        <v>7779</v>
      </c>
      <c r="B7782" s="18" t="s">
        <v>19</v>
      </c>
      <c r="C7782" s="18" t="s">
        <v>61</v>
      </c>
      <c r="D7782" s="19" t="s">
        <v>14</v>
      </c>
      <c r="E7782" s="20" t="s">
        <v>633</v>
      </c>
      <c r="F7782" s="20" t="s">
        <v>184</v>
      </c>
      <c r="G7782" s="20" t="s">
        <v>17</v>
      </c>
      <c r="H7782" s="18">
        <v>80</v>
      </c>
      <c r="I7782" s="18" t="s">
        <v>1221</v>
      </c>
      <c r="J7782" s="18"/>
    </row>
    <row r="7783" customFormat="1" spans="1:10">
      <c r="A7783" s="17">
        <v>7780</v>
      </c>
      <c r="B7783" s="18" t="s">
        <v>12</v>
      </c>
      <c r="C7783" s="18" t="s">
        <v>13</v>
      </c>
      <c r="D7783" s="19" t="s">
        <v>14</v>
      </c>
      <c r="E7783" s="20" t="s">
        <v>59</v>
      </c>
      <c r="F7783" s="20" t="s">
        <v>682</v>
      </c>
      <c r="G7783" s="20" t="s">
        <v>17</v>
      </c>
      <c r="H7783" s="18">
        <v>80</v>
      </c>
      <c r="I7783" s="18" t="s">
        <v>1221</v>
      </c>
      <c r="J7783" s="18"/>
    </row>
    <row r="7784" customFormat="1" spans="1:10">
      <c r="A7784" s="17">
        <v>7781</v>
      </c>
      <c r="B7784" s="18" t="s">
        <v>28</v>
      </c>
      <c r="C7784" s="18" t="s">
        <v>494</v>
      </c>
      <c r="D7784" s="19" t="s">
        <v>25</v>
      </c>
      <c r="E7784" s="20" t="s">
        <v>421</v>
      </c>
      <c r="F7784" s="20" t="s">
        <v>1024</v>
      </c>
      <c r="G7784" s="20" t="s">
        <v>17</v>
      </c>
      <c r="H7784" s="18">
        <v>80</v>
      </c>
      <c r="I7784" s="18" t="s">
        <v>1221</v>
      </c>
      <c r="J7784" s="18"/>
    </row>
    <row r="7785" customFormat="1" spans="1:10">
      <c r="A7785" s="17">
        <v>7782</v>
      </c>
      <c r="B7785" s="18" t="s">
        <v>12</v>
      </c>
      <c r="C7785" s="18" t="s">
        <v>336</v>
      </c>
      <c r="D7785" s="19" t="s">
        <v>14</v>
      </c>
      <c r="E7785" s="20" t="s">
        <v>278</v>
      </c>
      <c r="F7785" s="20" t="s">
        <v>2759</v>
      </c>
      <c r="G7785" s="20" t="s">
        <v>23</v>
      </c>
      <c r="H7785" s="18">
        <v>80</v>
      </c>
      <c r="I7785" s="18" t="s">
        <v>1221</v>
      </c>
      <c r="J7785" s="18"/>
    </row>
    <row r="7786" customFormat="1" spans="1:10">
      <c r="A7786" s="17">
        <v>7783</v>
      </c>
      <c r="B7786" s="18" t="s">
        <v>28</v>
      </c>
      <c r="C7786" s="18" t="s">
        <v>202</v>
      </c>
      <c r="D7786" s="19" t="s">
        <v>14</v>
      </c>
      <c r="E7786" s="20" t="s">
        <v>994</v>
      </c>
      <c r="F7786" s="20" t="s">
        <v>91</v>
      </c>
      <c r="G7786" s="20" t="s">
        <v>17</v>
      </c>
      <c r="H7786" s="18">
        <v>80</v>
      </c>
      <c r="I7786" s="18" t="s">
        <v>1221</v>
      </c>
      <c r="J7786" s="18"/>
    </row>
    <row r="7787" customFormat="1" spans="1:10">
      <c r="A7787" s="17">
        <v>7784</v>
      </c>
      <c r="B7787" s="18" t="s">
        <v>105</v>
      </c>
      <c r="C7787" s="18" t="s">
        <v>205</v>
      </c>
      <c r="D7787" s="19" t="s">
        <v>14</v>
      </c>
      <c r="E7787" s="20" t="s">
        <v>837</v>
      </c>
      <c r="F7787" s="20" t="s">
        <v>2760</v>
      </c>
      <c r="G7787" s="20" t="s">
        <v>17</v>
      </c>
      <c r="H7787" s="18">
        <v>80</v>
      </c>
      <c r="I7787" s="18" t="s">
        <v>1221</v>
      </c>
      <c r="J7787" s="18"/>
    </row>
    <row r="7788" customFormat="1" spans="1:10">
      <c r="A7788" s="17">
        <v>7785</v>
      </c>
      <c r="B7788" s="18" t="s">
        <v>105</v>
      </c>
      <c r="C7788" s="18" t="s">
        <v>109</v>
      </c>
      <c r="D7788" s="19" t="s">
        <v>14</v>
      </c>
      <c r="E7788" s="20" t="s">
        <v>332</v>
      </c>
      <c r="F7788" s="20" t="s">
        <v>46</v>
      </c>
      <c r="G7788" s="20" t="s">
        <v>23</v>
      </c>
      <c r="H7788" s="18">
        <v>80</v>
      </c>
      <c r="I7788" s="18" t="s">
        <v>1221</v>
      </c>
      <c r="J7788" s="18"/>
    </row>
    <row r="7789" customFormat="1" spans="1:10">
      <c r="A7789" s="17">
        <v>7786</v>
      </c>
      <c r="B7789" s="18" t="s">
        <v>105</v>
      </c>
      <c r="C7789" s="18" t="s">
        <v>170</v>
      </c>
      <c r="D7789" s="19" t="s">
        <v>25</v>
      </c>
      <c r="E7789" s="20" t="s">
        <v>76</v>
      </c>
      <c r="F7789" s="20" t="s">
        <v>204</v>
      </c>
      <c r="G7789" s="20" t="s">
        <v>17</v>
      </c>
      <c r="H7789" s="18">
        <v>80</v>
      </c>
      <c r="I7789" s="18" t="s">
        <v>1221</v>
      </c>
      <c r="J7789" s="18"/>
    </row>
    <row r="7790" customFormat="1" spans="1:10">
      <c r="A7790" s="17">
        <v>7787</v>
      </c>
      <c r="B7790" s="18" t="s">
        <v>12</v>
      </c>
      <c r="C7790" s="18" t="s">
        <v>124</v>
      </c>
      <c r="D7790" s="19" t="s">
        <v>14</v>
      </c>
      <c r="E7790" s="20" t="s">
        <v>671</v>
      </c>
      <c r="F7790" s="20" t="s">
        <v>261</v>
      </c>
      <c r="G7790" s="20" t="s">
        <v>17</v>
      </c>
      <c r="H7790" s="18">
        <v>80</v>
      </c>
      <c r="I7790" s="18" t="s">
        <v>1221</v>
      </c>
      <c r="J7790" s="18"/>
    </row>
    <row r="7791" customFormat="1" spans="1:10">
      <c r="A7791" s="17">
        <v>7788</v>
      </c>
      <c r="B7791" s="18" t="s">
        <v>19</v>
      </c>
      <c r="C7791" s="18" t="s">
        <v>40</v>
      </c>
      <c r="D7791" s="19" t="s">
        <v>14</v>
      </c>
      <c r="E7791" s="20" t="s">
        <v>222</v>
      </c>
      <c r="F7791" s="20" t="s">
        <v>1433</v>
      </c>
      <c r="G7791" s="20" t="s">
        <v>17</v>
      </c>
      <c r="H7791" s="18">
        <v>80</v>
      </c>
      <c r="I7791" s="18" t="s">
        <v>1221</v>
      </c>
      <c r="J7791" s="18"/>
    </row>
    <row r="7792" customFormat="1" spans="1:10">
      <c r="A7792" s="17">
        <v>7789</v>
      </c>
      <c r="B7792" s="18" t="s">
        <v>28</v>
      </c>
      <c r="C7792" s="18" t="s">
        <v>118</v>
      </c>
      <c r="D7792" s="19" t="s">
        <v>14</v>
      </c>
      <c r="E7792" s="20" t="s">
        <v>81</v>
      </c>
      <c r="F7792" s="20" t="s">
        <v>2761</v>
      </c>
      <c r="G7792" s="20" t="s">
        <v>17</v>
      </c>
      <c r="H7792" s="18">
        <v>80</v>
      </c>
      <c r="I7792" s="18" t="s">
        <v>1221</v>
      </c>
      <c r="J7792" s="18"/>
    </row>
    <row r="7793" customFormat="1" spans="1:10">
      <c r="A7793" s="17">
        <v>7790</v>
      </c>
      <c r="B7793" s="18" t="s">
        <v>105</v>
      </c>
      <c r="C7793" s="18" t="s">
        <v>144</v>
      </c>
      <c r="D7793" s="19" t="s">
        <v>25</v>
      </c>
      <c r="E7793" s="20" t="s">
        <v>975</v>
      </c>
      <c r="F7793" s="20" t="s">
        <v>2153</v>
      </c>
      <c r="G7793" s="20" t="s">
        <v>23</v>
      </c>
      <c r="H7793" s="18">
        <v>80</v>
      </c>
      <c r="I7793" s="18" t="s">
        <v>1221</v>
      </c>
      <c r="J7793" s="18"/>
    </row>
    <row r="7794" customFormat="1" spans="1:10">
      <c r="A7794" s="17">
        <v>7791</v>
      </c>
      <c r="B7794" s="18" t="s">
        <v>43</v>
      </c>
      <c r="C7794" s="18" t="s">
        <v>369</v>
      </c>
      <c r="D7794" s="19" t="s">
        <v>14</v>
      </c>
      <c r="E7794" s="20" t="s">
        <v>98</v>
      </c>
      <c r="F7794" s="20" t="s">
        <v>508</v>
      </c>
      <c r="G7794" s="20" t="s">
        <v>17</v>
      </c>
      <c r="H7794" s="18">
        <v>80</v>
      </c>
      <c r="I7794" s="18" t="s">
        <v>1221</v>
      </c>
      <c r="J7794" s="18"/>
    </row>
    <row r="7795" customFormat="1" spans="1:10">
      <c r="A7795" s="17">
        <v>7792</v>
      </c>
      <c r="B7795" s="18" t="s">
        <v>28</v>
      </c>
      <c r="C7795" s="18" t="s">
        <v>494</v>
      </c>
      <c r="D7795" s="19" t="s">
        <v>14</v>
      </c>
      <c r="E7795" s="20" t="s">
        <v>95</v>
      </c>
      <c r="F7795" s="20" t="s">
        <v>22</v>
      </c>
      <c r="G7795" s="20" t="s">
        <v>17</v>
      </c>
      <c r="H7795" s="18">
        <v>80</v>
      </c>
      <c r="I7795" s="18" t="s">
        <v>1221</v>
      </c>
      <c r="J7795" s="18"/>
    </row>
    <row r="7796" customFormat="1" spans="1:10">
      <c r="A7796" s="17">
        <v>7793</v>
      </c>
      <c r="B7796" s="18" t="s">
        <v>43</v>
      </c>
      <c r="C7796" s="18" t="s">
        <v>44</v>
      </c>
      <c r="D7796" s="19" t="s">
        <v>25</v>
      </c>
      <c r="E7796" s="20" t="s">
        <v>911</v>
      </c>
      <c r="F7796" s="20" t="s">
        <v>2003</v>
      </c>
      <c r="G7796" s="20" t="s">
        <v>17</v>
      </c>
      <c r="H7796" s="18">
        <v>80</v>
      </c>
      <c r="I7796" s="18" t="s">
        <v>1221</v>
      </c>
      <c r="J7796" s="18"/>
    </row>
    <row r="7797" customFormat="1" spans="1:10">
      <c r="A7797" s="17">
        <v>7794</v>
      </c>
      <c r="B7797" s="18" t="s">
        <v>19</v>
      </c>
      <c r="C7797" s="18" t="s">
        <v>24</v>
      </c>
      <c r="D7797" s="19" t="s">
        <v>14</v>
      </c>
      <c r="E7797" s="20" t="s">
        <v>329</v>
      </c>
      <c r="F7797" s="20" t="s">
        <v>611</v>
      </c>
      <c r="G7797" s="20" t="s">
        <v>17</v>
      </c>
      <c r="H7797" s="18">
        <v>80</v>
      </c>
      <c r="I7797" s="18" t="s">
        <v>1221</v>
      </c>
      <c r="J7797" s="18"/>
    </row>
    <row r="7798" customFormat="1" spans="1:10">
      <c r="A7798" s="17">
        <v>7795</v>
      </c>
      <c r="B7798" s="18" t="s">
        <v>19</v>
      </c>
      <c r="C7798" s="18" t="s">
        <v>61</v>
      </c>
      <c r="D7798" s="19" t="s">
        <v>25</v>
      </c>
      <c r="E7798" s="20" t="s">
        <v>372</v>
      </c>
      <c r="F7798" s="20" t="s">
        <v>2762</v>
      </c>
      <c r="G7798" s="20" t="s">
        <v>17</v>
      </c>
      <c r="H7798" s="18">
        <v>80</v>
      </c>
      <c r="I7798" s="18" t="s">
        <v>1221</v>
      </c>
      <c r="J7798" s="18"/>
    </row>
    <row r="7799" customFormat="1" spans="1:10">
      <c r="A7799" s="17">
        <v>7796</v>
      </c>
      <c r="B7799" s="18" t="s">
        <v>54</v>
      </c>
      <c r="C7799" s="18" t="s">
        <v>112</v>
      </c>
      <c r="D7799" s="19" t="s">
        <v>14</v>
      </c>
      <c r="E7799" s="20" t="s">
        <v>100</v>
      </c>
      <c r="F7799" s="20" t="s">
        <v>419</v>
      </c>
      <c r="G7799" s="20" t="s">
        <v>17</v>
      </c>
      <c r="H7799" s="18">
        <v>80</v>
      </c>
      <c r="I7799" s="18" t="s">
        <v>1221</v>
      </c>
      <c r="J7799" s="18"/>
    </row>
    <row r="7800" customFormat="1" spans="1:10">
      <c r="A7800" s="17">
        <v>7797</v>
      </c>
      <c r="B7800" s="18" t="s">
        <v>43</v>
      </c>
      <c r="C7800" s="18" t="s">
        <v>99</v>
      </c>
      <c r="D7800" s="19" t="s">
        <v>14</v>
      </c>
      <c r="E7800" s="20" t="s">
        <v>212</v>
      </c>
      <c r="F7800" s="20" t="s">
        <v>508</v>
      </c>
      <c r="G7800" s="20" t="s">
        <v>23</v>
      </c>
      <c r="H7800" s="18">
        <v>80</v>
      </c>
      <c r="I7800" s="18" t="s">
        <v>1221</v>
      </c>
      <c r="J7800" s="18"/>
    </row>
    <row r="7801" customFormat="1" spans="1:10">
      <c r="A7801" s="17">
        <v>7798</v>
      </c>
      <c r="B7801" s="18" t="s">
        <v>12</v>
      </c>
      <c r="C7801" s="18" t="s">
        <v>427</v>
      </c>
      <c r="D7801" s="19" t="s">
        <v>14</v>
      </c>
      <c r="E7801" s="20" t="s">
        <v>15</v>
      </c>
      <c r="F7801" s="20" t="s">
        <v>367</v>
      </c>
      <c r="G7801" s="20" t="s">
        <v>17</v>
      </c>
      <c r="H7801" s="18">
        <v>80</v>
      </c>
      <c r="I7801" s="18" t="s">
        <v>1221</v>
      </c>
      <c r="J7801" s="18"/>
    </row>
    <row r="7802" customFormat="1" spans="1:10">
      <c r="A7802" s="17">
        <v>7799</v>
      </c>
      <c r="B7802" s="18" t="s">
        <v>12</v>
      </c>
      <c r="C7802" s="18" t="s">
        <v>124</v>
      </c>
      <c r="D7802" s="19" t="s">
        <v>14</v>
      </c>
      <c r="E7802" s="20" t="s">
        <v>526</v>
      </c>
      <c r="F7802" s="20" t="s">
        <v>2763</v>
      </c>
      <c r="G7802" s="20" t="s">
        <v>17</v>
      </c>
      <c r="H7802" s="18">
        <v>80</v>
      </c>
      <c r="I7802" s="18" t="s">
        <v>1221</v>
      </c>
      <c r="J7802" s="18"/>
    </row>
    <row r="7803" customFormat="1" spans="1:10">
      <c r="A7803" s="17">
        <v>7800</v>
      </c>
      <c r="B7803" s="18" t="s">
        <v>28</v>
      </c>
      <c r="C7803" s="18" t="s">
        <v>29</v>
      </c>
      <c r="D7803" s="19" t="s">
        <v>14</v>
      </c>
      <c r="E7803" s="20" t="s">
        <v>167</v>
      </c>
      <c r="F7803" s="20" t="s">
        <v>104</v>
      </c>
      <c r="G7803" s="20" t="s">
        <v>17</v>
      </c>
      <c r="H7803" s="18">
        <v>80</v>
      </c>
      <c r="I7803" s="18" t="s">
        <v>1221</v>
      </c>
      <c r="J7803" s="18"/>
    </row>
    <row r="7804" customFormat="1" spans="1:10">
      <c r="A7804" s="17">
        <v>7801</v>
      </c>
      <c r="B7804" s="18" t="s">
        <v>19</v>
      </c>
      <c r="C7804" s="18" t="s">
        <v>148</v>
      </c>
      <c r="D7804" s="19" t="s">
        <v>14</v>
      </c>
      <c r="E7804" s="20" t="s">
        <v>222</v>
      </c>
      <c r="F7804" s="20" t="s">
        <v>348</v>
      </c>
      <c r="G7804" s="20" t="s">
        <v>17</v>
      </c>
      <c r="H7804" s="18">
        <v>80</v>
      </c>
      <c r="I7804" s="18" t="s">
        <v>1221</v>
      </c>
      <c r="J7804" s="18"/>
    </row>
    <row r="7805" customFormat="1" spans="1:10">
      <c r="A7805" s="17">
        <v>7802</v>
      </c>
      <c r="B7805" s="18" t="s">
        <v>43</v>
      </c>
      <c r="C7805" s="18" t="s">
        <v>159</v>
      </c>
      <c r="D7805" s="19" t="s">
        <v>25</v>
      </c>
      <c r="E7805" s="20" t="s">
        <v>352</v>
      </c>
      <c r="F7805" s="20" t="s">
        <v>2764</v>
      </c>
      <c r="G7805" s="20" t="s">
        <v>17</v>
      </c>
      <c r="H7805" s="18">
        <v>80</v>
      </c>
      <c r="I7805" s="18" t="s">
        <v>1221</v>
      </c>
      <c r="J7805" s="18"/>
    </row>
    <row r="7806" customFormat="1" spans="1:10">
      <c r="A7806" s="17">
        <v>7803</v>
      </c>
      <c r="B7806" s="18" t="s">
        <v>28</v>
      </c>
      <c r="C7806" s="18" t="s">
        <v>118</v>
      </c>
      <c r="D7806" s="19" t="s">
        <v>14</v>
      </c>
      <c r="E7806" s="20" t="s">
        <v>88</v>
      </c>
      <c r="F7806" s="20" t="s">
        <v>2760</v>
      </c>
      <c r="G7806" s="20" t="s">
        <v>17</v>
      </c>
      <c r="H7806" s="18">
        <v>80</v>
      </c>
      <c r="I7806" s="18" t="s">
        <v>1221</v>
      </c>
      <c r="J7806" s="18"/>
    </row>
    <row r="7807" customFormat="1" spans="1:10">
      <c r="A7807" s="17">
        <v>7804</v>
      </c>
      <c r="B7807" s="18" t="s">
        <v>43</v>
      </c>
      <c r="C7807" s="18" t="s">
        <v>256</v>
      </c>
      <c r="D7807" s="19" t="s">
        <v>25</v>
      </c>
      <c r="E7807" s="20" t="s">
        <v>399</v>
      </c>
      <c r="F7807" s="20" t="s">
        <v>2129</v>
      </c>
      <c r="G7807" s="20" t="s">
        <v>23</v>
      </c>
      <c r="H7807" s="18">
        <v>80</v>
      </c>
      <c r="I7807" s="18" t="s">
        <v>1221</v>
      </c>
      <c r="J7807" s="18"/>
    </row>
    <row r="7808" customFormat="1" spans="1:10">
      <c r="A7808" s="17">
        <v>7805</v>
      </c>
      <c r="B7808" s="18" t="s">
        <v>19</v>
      </c>
      <c r="C7808" s="18" t="s">
        <v>73</v>
      </c>
      <c r="D7808" s="19" t="s">
        <v>14</v>
      </c>
      <c r="E7808" s="20" t="s">
        <v>38</v>
      </c>
      <c r="F7808" s="20" t="s">
        <v>419</v>
      </c>
      <c r="G7808" s="20" t="s">
        <v>17</v>
      </c>
      <c r="H7808" s="18">
        <v>80</v>
      </c>
      <c r="I7808" s="18" t="s">
        <v>1221</v>
      </c>
      <c r="J7808" s="18"/>
    </row>
    <row r="7809" customFormat="1" spans="1:10">
      <c r="A7809" s="17">
        <v>7806</v>
      </c>
      <c r="B7809" s="18" t="s">
        <v>43</v>
      </c>
      <c r="C7809" s="18" t="s">
        <v>99</v>
      </c>
      <c r="D7809" s="19" t="s">
        <v>14</v>
      </c>
      <c r="E7809" s="20" t="s">
        <v>132</v>
      </c>
      <c r="F7809" s="20" t="s">
        <v>805</v>
      </c>
      <c r="G7809" s="20" t="s">
        <v>17</v>
      </c>
      <c r="H7809" s="18">
        <v>80</v>
      </c>
      <c r="I7809" s="18" t="s">
        <v>1221</v>
      </c>
      <c r="J7809" s="18"/>
    </row>
    <row r="7810" customFormat="1" spans="1:10">
      <c r="A7810" s="17">
        <v>7807</v>
      </c>
      <c r="B7810" s="18" t="s">
        <v>51</v>
      </c>
      <c r="C7810" s="18" t="s">
        <v>128</v>
      </c>
      <c r="D7810" s="19" t="s">
        <v>25</v>
      </c>
      <c r="E7810" s="20" t="s">
        <v>358</v>
      </c>
      <c r="F7810" s="20" t="s">
        <v>2765</v>
      </c>
      <c r="G7810" s="20" t="s">
        <v>17</v>
      </c>
      <c r="H7810" s="18">
        <v>80</v>
      </c>
      <c r="I7810" s="18" t="s">
        <v>1221</v>
      </c>
      <c r="J7810" s="18"/>
    </row>
    <row r="7811" customFormat="1" spans="1:10">
      <c r="A7811" s="17">
        <v>7808</v>
      </c>
      <c r="B7811" s="18" t="s">
        <v>43</v>
      </c>
      <c r="C7811" s="18" t="s">
        <v>44</v>
      </c>
      <c r="D7811" s="19" t="s">
        <v>14</v>
      </c>
      <c r="E7811" s="20" t="s">
        <v>132</v>
      </c>
      <c r="F7811" s="20" t="s">
        <v>136</v>
      </c>
      <c r="G7811" s="20" t="s">
        <v>17</v>
      </c>
      <c r="H7811" s="18">
        <v>80</v>
      </c>
      <c r="I7811" s="18" t="s">
        <v>1221</v>
      </c>
      <c r="J7811" s="18"/>
    </row>
    <row r="7812" customFormat="1" spans="1:10">
      <c r="A7812" s="17">
        <v>7809</v>
      </c>
      <c r="B7812" s="18" t="s">
        <v>28</v>
      </c>
      <c r="C7812" s="18" t="s">
        <v>484</v>
      </c>
      <c r="D7812" s="19" t="s">
        <v>14</v>
      </c>
      <c r="E7812" s="20" t="s">
        <v>30</v>
      </c>
      <c r="F7812" s="20" t="s">
        <v>22</v>
      </c>
      <c r="G7812" s="20" t="s">
        <v>17</v>
      </c>
      <c r="H7812" s="18">
        <v>80</v>
      </c>
      <c r="I7812" s="18" t="s">
        <v>1221</v>
      </c>
      <c r="J7812" s="18"/>
    </row>
    <row r="7813" customFormat="1" spans="1:10">
      <c r="A7813" s="17">
        <v>7810</v>
      </c>
      <c r="B7813" s="18" t="s">
        <v>28</v>
      </c>
      <c r="C7813" s="18" t="s">
        <v>638</v>
      </c>
      <c r="D7813" s="19" t="s">
        <v>14</v>
      </c>
      <c r="E7813" s="20" t="s">
        <v>81</v>
      </c>
      <c r="F7813" s="20" t="s">
        <v>46</v>
      </c>
      <c r="G7813" s="20" t="s">
        <v>17</v>
      </c>
      <c r="H7813" s="18">
        <v>80</v>
      </c>
      <c r="I7813" s="18" t="s">
        <v>1221</v>
      </c>
      <c r="J7813" s="18"/>
    </row>
    <row r="7814" customFormat="1" spans="1:10">
      <c r="A7814" s="17">
        <v>7811</v>
      </c>
      <c r="B7814" s="18" t="s">
        <v>12</v>
      </c>
      <c r="C7814" s="18" t="s">
        <v>13</v>
      </c>
      <c r="D7814" s="19" t="s">
        <v>25</v>
      </c>
      <c r="E7814" s="20" t="s">
        <v>1716</v>
      </c>
      <c r="F7814" s="20" t="s">
        <v>2743</v>
      </c>
      <c r="G7814" s="20" t="s">
        <v>17</v>
      </c>
      <c r="H7814" s="18">
        <v>80</v>
      </c>
      <c r="I7814" s="18" t="s">
        <v>1221</v>
      </c>
      <c r="J7814" s="18"/>
    </row>
    <row r="7815" customFormat="1" spans="1:10">
      <c r="A7815" s="17">
        <v>7812</v>
      </c>
      <c r="B7815" s="18" t="s">
        <v>12</v>
      </c>
      <c r="C7815" s="18" t="s">
        <v>32</v>
      </c>
      <c r="D7815" s="19" t="s">
        <v>14</v>
      </c>
      <c r="E7815" s="20" t="s">
        <v>342</v>
      </c>
      <c r="F7815" s="20" t="s">
        <v>1193</v>
      </c>
      <c r="G7815" s="20" t="s">
        <v>17</v>
      </c>
      <c r="H7815" s="18">
        <v>80</v>
      </c>
      <c r="I7815" s="18" t="s">
        <v>1221</v>
      </c>
      <c r="J7815" s="18"/>
    </row>
    <row r="7816" customFormat="1" spans="1:10">
      <c r="A7816" s="17">
        <v>7813</v>
      </c>
      <c r="B7816" s="18" t="s">
        <v>28</v>
      </c>
      <c r="C7816" s="18" t="s">
        <v>202</v>
      </c>
      <c r="D7816" s="19" t="s">
        <v>14</v>
      </c>
      <c r="E7816" s="20" t="s">
        <v>95</v>
      </c>
      <c r="F7816" s="20" t="s">
        <v>1073</v>
      </c>
      <c r="G7816" s="20" t="s">
        <v>17</v>
      </c>
      <c r="H7816" s="18">
        <v>80</v>
      </c>
      <c r="I7816" s="18" t="s">
        <v>1221</v>
      </c>
      <c r="J7816" s="18"/>
    </row>
    <row r="7817" customFormat="1" spans="1:10">
      <c r="A7817" s="17">
        <v>7814</v>
      </c>
      <c r="B7817" s="18" t="s">
        <v>54</v>
      </c>
      <c r="C7817" s="18" t="s">
        <v>181</v>
      </c>
      <c r="D7817" s="19" t="s">
        <v>14</v>
      </c>
      <c r="E7817" s="20" t="s">
        <v>457</v>
      </c>
      <c r="F7817" s="20" t="s">
        <v>2766</v>
      </c>
      <c r="G7817" s="20" t="s">
        <v>17</v>
      </c>
      <c r="H7817" s="18">
        <v>80</v>
      </c>
      <c r="I7817" s="18" t="s">
        <v>1221</v>
      </c>
      <c r="J7817" s="18"/>
    </row>
    <row r="7818" customFormat="1" spans="1:10">
      <c r="A7818" s="17">
        <v>7815</v>
      </c>
      <c r="B7818" s="18" t="s">
        <v>12</v>
      </c>
      <c r="C7818" s="18" t="s">
        <v>13</v>
      </c>
      <c r="D7818" s="19" t="s">
        <v>14</v>
      </c>
      <c r="E7818" s="20" t="s">
        <v>53</v>
      </c>
      <c r="F7818" s="20" t="s">
        <v>2199</v>
      </c>
      <c r="G7818" s="20" t="s">
        <v>17</v>
      </c>
      <c r="H7818" s="18">
        <v>80</v>
      </c>
      <c r="I7818" s="18" t="s">
        <v>1221</v>
      </c>
      <c r="J7818" s="18"/>
    </row>
    <row r="7819" customFormat="1" spans="1:10">
      <c r="A7819" s="17">
        <v>7816</v>
      </c>
      <c r="B7819" s="18" t="s">
        <v>19</v>
      </c>
      <c r="C7819" s="18" t="s">
        <v>24</v>
      </c>
      <c r="D7819" s="19" t="s">
        <v>25</v>
      </c>
      <c r="E7819" s="20" t="s">
        <v>243</v>
      </c>
      <c r="F7819" s="20" t="s">
        <v>2551</v>
      </c>
      <c r="G7819" s="20" t="s">
        <v>17</v>
      </c>
      <c r="H7819" s="18">
        <v>80</v>
      </c>
      <c r="I7819" s="18" t="s">
        <v>1221</v>
      </c>
      <c r="J7819" s="18"/>
    </row>
    <row r="7820" customFormat="1" spans="1:10">
      <c r="A7820" s="17">
        <v>7817</v>
      </c>
      <c r="B7820" s="18" t="s">
        <v>105</v>
      </c>
      <c r="C7820" s="18" t="s">
        <v>196</v>
      </c>
      <c r="D7820" s="19" t="s">
        <v>14</v>
      </c>
      <c r="E7820" s="20" t="s">
        <v>545</v>
      </c>
      <c r="F7820" s="20" t="s">
        <v>611</v>
      </c>
      <c r="G7820" s="20" t="s">
        <v>17</v>
      </c>
      <c r="H7820" s="18">
        <v>80</v>
      </c>
      <c r="I7820" s="18" t="s">
        <v>1221</v>
      </c>
      <c r="J7820" s="18"/>
    </row>
    <row r="7821" customFormat="1" spans="1:10">
      <c r="A7821" s="17">
        <v>7818</v>
      </c>
      <c r="B7821" s="18" t="s">
        <v>43</v>
      </c>
      <c r="C7821" s="18" t="s">
        <v>256</v>
      </c>
      <c r="D7821" s="19" t="s">
        <v>14</v>
      </c>
      <c r="E7821" s="20" t="s">
        <v>220</v>
      </c>
      <c r="F7821" s="20" t="s">
        <v>154</v>
      </c>
      <c r="G7821" s="20" t="s">
        <v>17</v>
      </c>
      <c r="H7821" s="18">
        <v>80</v>
      </c>
      <c r="I7821" s="18" t="s">
        <v>1221</v>
      </c>
      <c r="J7821" s="18"/>
    </row>
    <row r="7822" customFormat="1" spans="1:10">
      <c r="A7822" s="17">
        <v>7819</v>
      </c>
      <c r="B7822" s="18" t="s">
        <v>105</v>
      </c>
      <c r="C7822" s="18" t="s">
        <v>196</v>
      </c>
      <c r="D7822" s="19" t="s">
        <v>14</v>
      </c>
      <c r="E7822" s="20" t="s">
        <v>486</v>
      </c>
      <c r="F7822" s="20" t="s">
        <v>242</v>
      </c>
      <c r="G7822" s="20" t="s">
        <v>17</v>
      </c>
      <c r="H7822" s="18">
        <v>80</v>
      </c>
      <c r="I7822" s="18" t="s">
        <v>1221</v>
      </c>
      <c r="J7822" s="18"/>
    </row>
    <row r="7823" customFormat="1" spans="1:10">
      <c r="A7823" s="17">
        <v>7820</v>
      </c>
      <c r="B7823" s="18" t="s">
        <v>43</v>
      </c>
      <c r="C7823" s="18" t="s">
        <v>159</v>
      </c>
      <c r="D7823" s="19" t="s">
        <v>14</v>
      </c>
      <c r="E7823" s="20" t="s">
        <v>312</v>
      </c>
      <c r="F7823" s="20" t="s">
        <v>101</v>
      </c>
      <c r="G7823" s="20" t="s">
        <v>23</v>
      </c>
      <c r="H7823" s="18">
        <v>80</v>
      </c>
      <c r="I7823" s="18" t="s">
        <v>1221</v>
      </c>
      <c r="J7823" s="18"/>
    </row>
    <row r="7824" customFormat="1" spans="1:10">
      <c r="A7824" s="17">
        <v>7821</v>
      </c>
      <c r="B7824" s="18" t="s">
        <v>12</v>
      </c>
      <c r="C7824" s="18" t="s">
        <v>124</v>
      </c>
      <c r="D7824" s="19" t="s">
        <v>14</v>
      </c>
      <c r="E7824" s="20" t="s">
        <v>254</v>
      </c>
      <c r="F7824" s="20" t="s">
        <v>710</v>
      </c>
      <c r="G7824" s="20" t="s">
        <v>17</v>
      </c>
      <c r="H7824" s="18">
        <v>80</v>
      </c>
      <c r="I7824" s="18" t="s">
        <v>1221</v>
      </c>
      <c r="J7824" s="18"/>
    </row>
    <row r="7825" customFormat="1" spans="1:10">
      <c r="A7825" s="17">
        <v>7822</v>
      </c>
      <c r="B7825" s="18" t="s">
        <v>19</v>
      </c>
      <c r="C7825" s="18" t="s">
        <v>61</v>
      </c>
      <c r="D7825" s="19" t="s">
        <v>25</v>
      </c>
      <c r="E7825" s="20" t="s">
        <v>947</v>
      </c>
      <c r="F7825" s="20" t="s">
        <v>1973</v>
      </c>
      <c r="G7825" s="20" t="s">
        <v>17</v>
      </c>
      <c r="H7825" s="18">
        <v>80</v>
      </c>
      <c r="I7825" s="18" t="s">
        <v>1221</v>
      </c>
      <c r="J7825" s="18"/>
    </row>
    <row r="7826" customFormat="1" spans="1:10">
      <c r="A7826" s="17">
        <v>7823</v>
      </c>
      <c r="B7826" s="18" t="s">
        <v>105</v>
      </c>
      <c r="C7826" s="18" t="s">
        <v>196</v>
      </c>
      <c r="D7826" s="19" t="s">
        <v>14</v>
      </c>
      <c r="E7826" s="20" t="s">
        <v>1121</v>
      </c>
      <c r="F7826" s="20" t="s">
        <v>1454</v>
      </c>
      <c r="G7826" s="20" t="s">
        <v>17</v>
      </c>
      <c r="H7826" s="18">
        <v>80</v>
      </c>
      <c r="I7826" s="18" t="s">
        <v>1221</v>
      </c>
      <c r="J7826" s="18"/>
    </row>
    <row r="7827" customFormat="1" spans="1:10">
      <c r="A7827" s="17">
        <v>7824</v>
      </c>
      <c r="B7827" s="18" t="s">
        <v>51</v>
      </c>
      <c r="C7827" s="18" t="s">
        <v>84</v>
      </c>
      <c r="D7827" s="19" t="s">
        <v>14</v>
      </c>
      <c r="E7827" s="20" t="s">
        <v>59</v>
      </c>
      <c r="F7827" s="20" t="s">
        <v>2199</v>
      </c>
      <c r="G7827" s="20" t="s">
        <v>17</v>
      </c>
      <c r="H7827" s="18">
        <v>80</v>
      </c>
      <c r="I7827" s="18" t="s">
        <v>1221</v>
      </c>
      <c r="J7827" s="18"/>
    </row>
    <row r="7828" customFormat="1" spans="1:10">
      <c r="A7828" s="17">
        <v>7825</v>
      </c>
      <c r="B7828" s="18" t="s">
        <v>105</v>
      </c>
      <c r="C7828" s="18" t="s">
        <v>286</v>
      </c>
      <c r="D7828" s="19" t="s">
        <v>14</v>
      </c>
      <c r="E7828" s="20" t="s">
        <v>486</v>
      </c>
      <c r="F7828" s="20" t="s">
        <v>72</v>
      </c>
      <c r="G7828" s="20" t="s">
        <v>17</v>
      </c>
      <c r="H7828" s="18">
        <v>80</v>
      </c>
      <c r="I7828" s="18" t="s">
        <v>1221</v>
      </c>
      <c r="J7828" s="18"/>
    </row>
    <row r="7829" customFormat="1" spans="1:10">
      <c r="A7829" s="17">
        <v>7826</v>
      </c>
      <c r="B7829" s="18" t="s">
        <v>28</v>
      </c>
      <c r="C7829" s="18" t="s">
        <v>306</v>
      </c>
      <c r="D7829" s="19" t="s">
        <v>14</v>
      </c>
      <c r="E7829" s="20" t="s">
        <v>93</v>
      </c>
      <c r="F7829" s="20" t="s">
        <v>2767</v>
      </c>
      <c r="G7829" s="20" t="s">
        <v>17</v>
      </c>
      <c r="H7829" s="18">
        <v>80</v>
      </c>
      <c r="I7829" s="18" t="s">
        <v>1221</v>
      </c>
      <c r="J7829" s="18"/>
    </row>
    <row r="7830" customFormat="1" spans="1:10">
      <c r="A7830" s="17">
        <v>7827</v>
      </c>
      <c r="B7830" s="18" t="s">
        <v>19</v>
      </c>
      <c r="C7830" s="18" t="s">
        <v>40</v>
      </c>
      <c r="D7830" s="19" t="s">
        <v>25</v>
      </c>
      <c r="E7830" s="20" t="s">
        <v>531</v>
      </c>
      <c r="F7830" s="20" t="s">
        <v>885</v>
      </c>
      <c r="G7830" s="20" t="s">
        <v>17</v>
      </c>
      <c r="H7830" s="18">
        <v>80</v>
      </c>
      <c r="I7830" s="18" t="s">
        <v>1221</v>
      </c>
      <c r="J7830" s="18"/>
    </row>
    <row r="7831" customFormat="1" spans="1:10">
      <c r="A7831" s="17">
        <v>7828</v>
      </c>
      <c r="B7831" s="18" t="s">
        <v>43</v>
      </c>
      <c r="C7831" s="18" t="s">
        <v>159</v>
      </c>
      <c r="D7831" s="19" t="s">
        <v>14</v>
      </c>
      <c r="E7831" s="20" t="s">
        <v>1119</v>
      </c>
      <c r="F7831" s="20" t="s">
        <v>70</v>
      </c>
      <c r="G7831" s="20" t="s">
        <v>17</v>
      </c>
      <c r="H7831" s="18">
        <v>80</v>
      </c>
      <c r="I7831" s="18" t="s">
        <v>1221</v>
      </c>
      <c r="J7831" s="18"/>
    </row>
    <row r="7832" customFormat="1" spans="1:10">
      <c r="A7832" s="17">
        <v>7829</v>
      </c>
      <c r="B7832" s="18" t="s">
        <v>28</v>
      </c>
      <c r="C7832" s="18" t="s">
        <v>29</v>
      </c>
      <c r="D7832" s="19" t="s">
        <v>14</v>
      </c>
      <c r="E7832" s="20" t="s">
        <v>66</v>
      </c>
      <c r="F7832" s="20" t="s">
        <v>348</v>
      </c>
      <c r="G7832" s="20" t="s">
        <v>17</v>
      </c>
      <c r="H7832" s="18">
        <v>80</v>
      </c>
      <c r="I7832" s="18" t="s">
        <v>1221</v>
      </c>
      <c r="J7832" s="18"/>
    </row>
    <row r="7833" customFormat="1" spans="1:10">
      <c r="A7833" s="17">
        <v>7830</v>
      </c>
      <c r="B7833" s="18" t="s">
        <v>54</v>
      </c>
      <c r="C7833" s="18" t="s">
        <v>521</v>
      </c>
      <c r="D7833" s="19" t="s">
        <v>14</v>
      </c>
      <c r="E7833" s="20" t="s">
        <v>249</v>
      </c>
      <c r="F7833" s="20" t="s">
        <v>96</v>
      </c>
      <c r="G7833" s="20" t="s">
        <v>17</v>
      </c>
      <c r="H7833" s="18">
        <v>80</v>
      </c>
      <c r="I7833" s="18" t="s">
        <v>1221</v>
      </c>
      <c r="J7833" s="18"/>
    </row>
    <row r="7834" customFormat="1" spans="1:10">
      <c r="A7834" s="17">
        <v>7831</v>
      </c>
      <c r="B7834" s="18" t="s">
        <v>19</v>
      </c>
      <c r="C7834" s="18" t="s">
        <v>20</v>
      </c>
      <c r="D7834" s="19" t="s">
        <v>14</v>
      </c>
      <c r="E7834" s="20" t="s">
        <v>38</v>
      </c>
      <c r="F7834" s="20" t="s">
        <v>347</v>
      </c>
      <c r="G7834" s="20" t="s">
        <v>17</v>
      </c>
      <c r="H7834" s="18">
        <v>80</v>
      </c>
      <c r="I7834" s="18" t="s">
        <v>1221</v>
      </c>
      <c r="J7834" s="18"/>
    </row>
    <row r="7835" customFormat="1" spans="1:10">
      <c r="A7835" s="17">
        <v>7832</v>
      </c>
      <c r="B7835" s="18" t="s">
        <v>19</v>
      </c>
      <c r="C7835" s="18" t="s">
        <v>65</v>
      </c>
      <c r="D7835" s="19" t="s">
        <v>14</v>
      </c>
      <c r="E7835" s="20" t="s">
        <v>167</v>
      </c>
      <c r="F7835" s="20" t="s">
        <v>1297</v>
      </c>
      <c r="G7835" s="20" t="s">
        <v>17</v>
      </c>
      <c r="H7835" s="18">
        <v>80</v>
      </c>
      <c r="I7835" s="18" t="s">
        <v>1221</v>
      </c>
      <c r="J7835" s="18"/>
    </row>
    <row r="7836" customFormat="1" spans="1:10">
      <c r="A7836" s="17">
        <v>7833</v>
      </c>
      <c r="B7836" s="18" t="s">
        <v>19</v>
      </c>
      <c r="C7836" s="18" t="s">
        <v>47</v>
      </c>
      <c r="D7836" s="19" t="s">
        <v>14</v>
      </c>
      <c r="E7836" s="20" t="s">
        <v>88</v>
      </c>
      <c r="F7836" s="20" t="s">
        <v>598</v>
      </c>
      <c r="G7836" s="20" t="s">
        <v>17</v>
      </c>
      <c r="H7836" s="18">
        <v>80</v>
      </c>
      <c r="I7836" s="18" t="s">
        <v>1221</v>
      </c>
      <c r="J7836" s="18"/>
    </row>
    <row r="7837" customFormat="1" spans="1:10">
      <c r="A7837" s="17">
        <v>7834</v>
      </c>
      <c r="B7837" s="18" t="s">
        <v>54</v>
      </c>
      <c r="C7837" s="18" t="s">
        <v>501</v>
      </c>
      <c r="D7837" s="19" t="s">
        <v>14</v>
      </c>
      <c r="E7837" s="20" t="s">
        <v>182</v>
      </c>
      <c r="F7837" s="20" t="s">
        <v>37</v>
      </c>
      <c r="G7837" s="20" t="s">
        <v>17</v>
      </c>
      <c r="H7837" s="18">
        <v>80</v>
      </c>
      <c r="I7837" s="18" t="s">
        <v>1221</v>
      </c>
      <c r="J7837" s="18"/>
    </row>
    <row r="7838" customFormat="1" spans="1:10">
      <c r="A7838" s="17">
        <v>7835</v>
      </c>
      <c r="B7838" s="18" t="s">
        <v>43</v>
      </c>
      <c r="C7838" s="18" t="s">
        <v>159</v>
      </c>
      <c r="D7838" s="19" t="s">
        <v>14</v>
      </c>
      <c r="E7838" s="20" t="s">
        <v>113</v>
      </c>
      <c r="F7838" s="20" t="s">
        <v>419</v>
      </c>
      <c r="G7838" s="20" t="s">
        <v>17</v>
      </c>
      <c r="H7838" s="18">
        <v>80</v>
      </c>
      <c r="I7838" s="18" t="s">
        <v>1221</v>
      </c>
      <c r="J7838" s="18"/>
    </row>
    <row r="7839" customFormat="1" spans="1:10">
      <c r="A7839" s="17">
        <v>7836</v>
      </c>
      <c r="B7839" s="18" t="s">
        <v>43</v>
      </c>
      <c r="C7839" s="18" t="s">
        <v>44</v>
      </c>
      <c r="D7839" s="19" t="s">
        <v>25</v>
      </c>
      <c r="E7839" s="20" t="s">
        <v>558</v>
      </c>
      <c r="F7839" s="20" t="s">
        <v>72</v>
      </c>
      <c r="G7839" s="20" t="s">
        <v>17</v>
      </c>
      <c r="H7839" s="18">
        <v>80</v>
      </c>
      <c r="I7839" s="18" t="s">
        <v>1221</v>
      </c>
      <c r="J7839" s="18"/>
    </row>
    <row r="7840" customFormat="1" spans="1:10">
      <c r="A7840" s="17">
        <v>7837</v>
      </c>
      <c r="B7840" s="18" t="s">
        <v>12</v>
      </c>
      <c r="C7840" s="18" t="s">
        <v>336</v>
      </c>
      <c r="D7840" s="19" t="s">
        <v>14</v>
      </c>
      <c r="E7840" s="20" t="s">
        <v>2768</v>
      </c>
      <c r="F7840" s="20" t="s">
        <v>805</v>
      </c>
      <c r="G7840" s="20" t="s">
        <v>23</v>
      </c>
      <c r="H7840" s="18">
        <v>80</v>
      </c>
      <c r="I7840" s="18" t="s">
        <v>1221</v>
      </c>
      <c r="J7840" s="18"/>
    </row>
    <row r="7841" customFormat="1" spans="1:10">
      <c r="A7841" s="17">
        <v>7838</v>
      </c>
      <c r="B7841" s="18" t="s">
        <v>12</v>
      </c>
      <c r="C7841" s="18" t="s">
        <v>810</v>
      </c>
      <c r="D7841" s="19" t="s">
        <v>25</v>
      </c>
      <c r="E7841" s="20" t="s">
        <v>265</v>
      </c>
      <c r="F7841" s="20" t="s">
        <v>1862</v>
      </c>
      <c r="G7841" s="20" t="s">
        <v>23</v>
      </c>
      <c r="H7841" s="18">
        <v>80</v>
      </c>
      <c r="I7841" s="18" t="s">
        <v>1221</v>
      </c>
      <c r="J7841" s="18"/>
    </row>
    <row r="7842" customFormat="1" spans="1:10">
      <c r="A7842" s="17">
        <v>7839</v>
      </c>
      <c r="B7842" s="18" t="s">
        <v>19</v>
      </c>
      <c r="C7842" s="18" t="s">
        <v>75</v>
      </c>
      <c r="D7842" s="19" t="s">
        <v>25</v>
      </c>
      <c r="E7842" s="20" t="s">
        <v>362</v>
      </c>
      <c r="F7842" s="20" t="s">
        <v>1391</v>
      </c>
      <c r="G7842" s="20" t="s">
        <v>23</v>
      </c>
      <c r="H7842" s="18">
        <v>80</v>
      </c>
      <c r="I7842" s="18" t="s">
        <v>1221</v>
      </c>
      <c r="J7842" s="18"/>
    </row>
    <row r="7843" customFormat="1" spans="1:10">
      <c r="A7843" s="17">
        <v>7840</v>
      </c>
      <c r="B7843" s="18" t="s">
        <v>105</v>
      </c>
      <c r="C7843" s="18" t="s">
        <v>466</v>
      </c>
      <c r="D7843" s="19" t="s">
        <v>14</v>
      </c>
      <c r="E7843" s="20" t="s">
        <v>122</v>
      </c>
      <c r="F7843" s="20" t="s">
        <v>213</v>
      </c>
      <c r="G7843" s="20" t="s">
        <v>23</v>
      </c>
      <c r="H7843" s="18">
        <v>80</v>
      </c>
      <c r="I7843" s="18" t="s">
        <v>1221</v>
      </c>
      <c r="J7843" s="18"/>
    </row>
    <row r="7844" customFormat="1" spans="1:10">
      <c r="A7844" s="17">
        <v>7841</v>
      </c>
      <c r="B7844" s="18" t="s">
        <v>43</v>
      </c>
      <c r="C7844" s="18" t="s">
        <v>159</v>
      </c>
      <c r="D7844" s="19" t="s">
        <v>25</v>
      </c>
      <c r="E7844" s="20" t="s">
        <v>376</v>
      </c>
      <c r="F7844" s="20" t="s">
        <v>2769</v>
      </c>
      <c r="G7844" s="20" t="s">
        <v>23</v>
      </c>
      <c r="H7844" s="18">
        <v>80</v>
      </c>
      <c r="I7844" s="18" t="s">
        <v>1221</v>
      </c>
      <c r="J7844" s="18"/>
    </row>
    <row r="7845" customFormat="1" spans="1:10">
      <c r="A7845" s="17">
        <v>7842</v>
      </c>
      <c r="B7845" s="18" t="s">
        <v>51</v>
      </c>
      <c r="C7845" s="18" t="s">
        <v>138</v>
      </c>
      <c r="D7845" s="19" t="s">
        <v>14</v>
      </c>
      <c r="E7845" s="20" t="s">
        <v>139</v>
      </c>
      <c r="F7845" s="20" t="s">
        <v>1433</v>
      </c>
      <c r="G7845" s="20" t="s">
        <v>23</v>
      </c>
      <c r="H7845" s="18">
        <v>80</v>
      </c>
      <c r="I7845" s="18" t="s">
        <v>1221</v>
      </c>
      <c r="J7845" s="18"/>
    </row>
    <row r="7846" customFormat="1" spans="1:10">
      <c r="A7846" s="17">
        <v>7843</v>
      </c>
      <c r="B7846" s="18" t="s">
        <v>105</v>
      </c>
      <c r="C7846" s="18" t="s">
        <v>205</v>
      </c>
      <c r="D7846" s="19" t="s">
        <v>14</v>
      </c>
      <c r="E7846" s="20" t="s">
        <v>332</v>
      </c>
      <c r="F7846" s="20" t="s">
        <v>993</v>
      </c>
      <c r="G7846" s="20" t="s">
        <v>23</v>
      </c>
      <c r="H7846" s="18">
        <v>80</v>
      </c>
      <c r="I7846" s="18" t="s">
        <v>1221</v>
      </c>
      <c r="J7846" s="18"/>
    </row>
    <row r="7847" customFormat="1" spans="1:10">
      <c r="A7847" s="17">
        <v>7844</v>
      </c>
      <c r="B7847" s="18" t="s">
        <v>105</v>
      </c>
      <c r="C7847" s="18" t="s">
        <v>246</v>
      </c>
      <c r="D7847" s="19" t="s">
        <v>25</v>
      </c>
      <c r="E7847" s="20" t="s">
        <v>803</v>
      </c>
      <c r="F7847" s="20" t="s">
        <v>589</v>
      </c>
      <c r="G7847" s="20" t="s">
        <v>23</v>
      </c>
      <c r="H7847" s="18">
        <v>80</v>
      </c>
      <c r="I7847" s="18" t="s">
        <v>1221</v>
      </c>
      <c r="J7847" s="18"/>
    </row>
    <row r="7848" customFormat="1" spans="1:10">
      <c r="A7848" s="17">
        <v>7845</v>
      </c>
      <c r="B7848" s="18" t="s">
        <v>43</v>
      </c>
      <c r="C7848" s="18" t="s">
        <v>44</v>
      </c>
      <c r="D7848" s="19" t="s">
        <v>14</v>
      </c>
      <c r="E7848" s="20" t="s">
        <v>231</v>
      </c>
      <c r="F7848" s="20" t="s">
        <v>1269</v>
      </c>
      <c r="G7848" s="20" t="s">
        <v>23</v>
      </c>
      <c r="H7848" s="18">
        <v>80</v>
      </c>
      <c r="I7848" s="18" t="s">
        <v>1221</v>
      </c>
      <c r="J7848" s="18"/>
    </row>
    <row r="7849" customFormat="1" spans="1:10">
      <c r="A7849" s="17">
        <v>7846</v>
      </c>
      <c r="B7849" s="18" t="s">
        <v>51</v>
      </c>
      <c r="C7849" s="18" t="s">
        <v>277</v>
      </c>
      <c r="D7849" s="19" t="s">
        <v>25</v>
      </c>
      <c r="E7849" s="20" t="s">
        <v>487</v>
      </c>
      <c r="F7849" s="20" t="s">
        <v>2770</v>
      </c>
      <c r="G7849" s="20" t="s">
        <v>23</v>
      </c>
      <c r="H7849" s="18">
        <v>80</v>
      </c>
      <c r="I7849" s="18" t="s">
        <v>1221</v>
      </c>
      <c r="J7849" s="18"/>
    </row>
    <row r="7850" customFormat="1" spans="1:10">
      <c r="A7850" s="17">
        <v>7847</v>
      </c>
      <c r="B7850" s="18" t="s">
        <v>12</v>
      </c>
      <c r="C7850" s="18" t="s">
        <v>13</v>
      </c>
      <c r="D7850" s="19" t="s">
        <v>25</v>
      </c>
      <c r="E7850" s="20" t="s">
        <v>319</v>
      </c>
      <c r="F7850" s="20" t="s">
        <v>2771</v>
      </c>
      <c r="G7850" s="20" t="s">
        <v>23</v>
      </c>
      <c r="H7850" s="18">
        <v>80</v>
      </c>
      <c r="I7850" s="18" t="s">
        <v>1221</v>
      </c>
      <c r="J7850" s="18"/>
    </row>
    <row r="7851" customFormat="1" spans="1:10">
      <c r="A7851" s="17">
        <v>7848</v>
      </c>
      <c r="B7851" s="18" t="s">
        <v>43</v>
      </c>
      <c r="C7851" s="18" t="s">
        <v>253</v>
      </c>
      <c r="D7851" s="19" t="s">
        <v>25</v>
      </c>
      <c r="E7851" s="20" t="s">
        <v>455</v>
      </c>
      <c r="F7851" s="20" t="s">
        <v>1452</v>
      </c>
      <c r="G7851" s="20" t="s">
        <v>23</v>
      </c>
      <c r="H7851" s="18">
        <v>80</v>
      </c>
      <c r="I7851" s="18" t="s">
        <v>1221</v>
      </c>
      <c r="J7851" s="18"/>
    </row>
    <row r="7852" customFormat="1" spans="1:10">
      <c r="A7852" s="17">
        <v>7849</v>
      </c>
      <c r="B7852" s="18" t="s">
        <v>19</v>
      </c>
      <c r="C7852" s="18" t="s">
        <v>20</v>
      </c>
      <c r="D7852" s="19" t="s">
        <v>25</v>
      </c>
      <c r="E7852" s="20" t="s">
        <v>250</v>
      </c>
      <c r="F7852" s="20" t="s">
        <v>834</v>
      </c>
      <c r="G7852" s="20" t="s">
        <v>17</v>
      </c>
      <c r="H7852" s="18">
        <v>80</v>
      </c>
      <c r="I7852" s="18" t="s">
        <v>1221</v>
      </c>
      <c r="J7852" s="18"/>
    </row>
    <row r="7853" customFormat="1" spans="1:10">
      <c r="A7853" s="17">
        <v>7850</v>
      </c>
      <c r="B7853" s="18" t="s">
        <v>43</v>
      </c>
      <c r="C7853" s="18" t="s">
        <v>44</v>
      </c>
      <c r="D7853" s="19" t="s">
        <v>25</v>
      </c>
      <c r="E7853" s="20" t="s">
        <v>352</v>
      </c>
      <c r="F7853" s="20" t="s">
        <v>2322</v>
      </c>
      <c r="G7853" s="20" t="s">
        <v>17</v>
      </c>
      <c r="H7853" s="18">
        <v>80</v>
      </c>
      <c r="I7853" s="18" t="s">
        <v>1221</v>
      </c>
      <c r="J7853" s="18"/>
    </row>
    <row r="7854" customFormat="1" spans="1:10">
      <c r="A7854" s="17">
        <v>7851</v>
      </c>
      <c r="B7854" s="18" t="s">
        <v>19</v>
      </c>
      <c r="C7854" s="18" t="s">
        <v>155</v>
      </c>
      <c r="D7854" s="19" t="s">
        <v>14</v>
      </c>
      <c r="E7854" s="20" t="s">
        <v>212</v>
      </c>
      <c r="F7854" s="20" t="s">
        <v>37</v>
      </c>
      <c r="G7854" s="20" t="s">
        <v>17</v>
      </c>
      <c r="H7854" s="18">
        <v>80</v>
      </c>
      <c r="I7854" s="18" t="s">
        <v>1221</v>
      </c>
      <c r="J7854" s="18"/>
    </row>
    <row r="7855" customFormat="1" spans="1:10">
      <c r="A7855" s="17">
        <v>7852</v>
      </c>
      <c r="B7855" s="18" t="s">
        <v>19</v>
      </c>
      <c r="C7855" s="18" t="s">
        <v>75</v>
      </c>
      <c r="D7855" s="19" t="s">
        <v>14</v>
      </c>
      <c r="E7855" s="20" t="s">
        <v>71</v>
      </c>
      <c r="F7855" s="20" t="s">
        <v>351</v>
      </c>
      <c r="G7855" s="20" t="s">
        <v>17</v>
      </c>
      <c r="H7855" s="18">
        <v>80</v>
      </c>
      <c r="I7855" s="18" t="s">
        <v>1221</v>
      </c>
      <c r="J7855" s="18"/>
    </row>
    <row r="7856" customFormat="1" spans="1:10">
      <c r="A7856" s="17">
        <v>7853</v>
      </c>
      <c r="B7856" s="18" t="s">
        <v>12</v>
      </c>
      <c r="C7856" s="18" t="s">
        <v>124</v>
      </c>
      <c r="D7856" s="19" t="s">
        <v>14</v>
      </c>
      <c r="E7856" s="20" t="s">
        <v>473</v>
      </c>
      <c r="F7856" s="20" t="s">
        <v>2258</v>
      </c>
      <c r="G7856" s="20" t="s">
        <v>17</v>
      </c>
      <c r="H7856" s="18">
        <v>80</v>
      </c>
      <c r="I7856" s="18" t="s">
        <v>1221</v>
      </c>
      <c r="J7856" s="18"/>
    </row>
    <row r="7857" customFormat="1" spans="1:10">
      <c r="A7857" s="17">
        <v>7854</v>
      </c>
      <c r="B7857" s="18" t="s">
        <v>19</v>
      </c>
      <c r="C7857" s="18" t="s">
        <v>448</v>
      </c>
      <c r="D7857" s="19" t="s">
        <v>25</v>
      </c>
      <c r="E7857" s="20" t="s">
        <v>389</v>
      </c>
      <c r="F7857" s="20" t="s">
        <v>2206</v>
      </c>
      <c r="G7857" s="20" t="s">
        <v>17</v>
      </c>
      <c r="H7857" s="18">
        <v>80</v>
      </c>
      <c r="I7857" s="18" t="s">
        <v>1221</v>
      </c>
      <c r="J7857" s="18"/>
    </row>
    <row r="7858" customFormat="1" spans="1:10">
      <c r="A7858" s="17">
        <v>7855</v>
      </c>
      <c r="B7858" s="18" t="s">
        <v>19</v>
      </c>
      <c r="C7858" s="18" t="s">
        <v>65</v>
      </c>
      <c r="D7858" s="19" t="s">
        <v>14</v>
      </c>
      <c r="E7858" s="20" t="s">
        <v>93</v>
      </c>
      <c r="F7858" s="20" t="s">
        <v>104</v>
      </c>
      <c r="G7858" s="20" t="s">
        <v>17</v>
      </c>
      <c r="H7858" s="18">
        <v>80</v>
      </c>
      <c r="I7858" s="18" t="s">
        <v>1221</v>
      </c>
      <c r="J7858" s="18"/>
    </row>
    <row r="7859" customFormat="1" spans="1:10">
      <c r="A7859" s="17">
        <v>7856</v>
      </c>
      <c r="B7859" s="18" t="s">
        <v>54</v>
      </c>
      <c r="C7859" s="18" t="s">
        <v>102</v>
      </c>
      <c r="D7859" s="19" t="s">
        <v>14</v>
      </c>
      <c r="E7859" s="20" t="s">
        <v>312</v>
      </c>
      <c r="F7859" s="20" t="s">
        <v>645</v>
      </c>
      <c r="G7859" s="20" t="s">
        <v>17</v>
      </c>
      <c r="H7859" s="18">
        <v>80</v>
      </c>
      <c r="I7859" s="18" t="s">
        <v>1221</v>
      </c>
      <c r="J7859" s="18"/>
    </row>
    <row r="7860" customFormat="1" spans="1:10">
      <c r="A7860" s="17">
        <v>7857</v>
      </c>
      <c r="B7860" s="18" t="s">
        <v>12</v>
      </c>
      <c r="C7860" s="18" t="s">
        <v>169</v>
      </c>
      <c r="D7860" s="19" t="s">
        <v>14</v>
      </c>
      <c r="E7860" s="20" t="s">
        <v>125</v>
      </c>
      <c r="F7860" s="20" t="s">
        <v>2698</v>
      </c>
      <c r="G7860" s="20" t="s">
        <v>23</v>
      </c>
      <c r="H7860" s="18">
        <v>80</v>
      </c>
      <c r="I7860" s="18" t="s">
        <v>1221</v>
      </c>
      <c r="J7860" s="18"/>
    </row>
    <row r="7861" customFormat="1" spans="1:10">
      <c r="A7861" s="17">
        <v>7858</v>
      </c>
      <c r="B7861" s="18" t="s">
        <v>51</v>
      </c>
      <c r="C7861" s="18" t="s">
        <v>58</v>
      </c>
      <c r="D7861" s="19" t="s">
        <v>25</v>
      </c>
      <c r="E7861" s="20" t="s">
        <v>223</v>
      </c>
      <c r="F7861" s="20" t="s">
        <v>2772</v>
      </c>
      <c r="G7861" s="20" t="s">
        <v>17</v>
      </c>
      <c r="H7861" s="18">
        <v>80</v>
      </c>
      <c r="I7861" s="18" t="s">
        <v>1221</v>
      </c>
      <c r="J7861" s="18"/>
    </row>
    <row r="7862" customFormat="1" spans="1:10">
      <c r="A7862" s="17">
        <v>7859</v>
      </c>
      <c r="B7862" s="18" t="s">
        <v>43</v>
      </c>
      <c r="C7862" s="18" t="s">
        <v>253</v>
      </c>
      <c r="D7862" s="19" t="s">
        <v>25</v>
      </c>
      <c r="E7862" s="20" t="s">
        <v>732</v>
      </c>
      <c r="F7862" s="20" t="s">
        <v>2773</v>
      </c>
      <c r="G7862" s="20" t="s">
        <v>17</v>
      </c>
      <c r="H7862" s="18">
        <v>80</v>
      </c>
      <c r="I7862" s="18" t="s">
        <v>1221</v>
      </c>
      <c r="J7862" s="18"/>
    </row>
    <row r="7863" customFormat="1" spans="1:10">
      <c r="A7863" s="17">
        <v>7860</v>
      </c>
      <c r="B7863" s="18" t="s">
        <v>19</v>
      </c>
      <c r="C7863" s="18" t="s">
        <v>73</v>
      </c>
      <c r="D7863" s="19" t="s">
        <v>14</v>
      </c>
      <c r="E7863" s="20" t="s">
        <v>88</v>
      </c>
      <c r="F7863" s="20" t="s">
        <v>22</v>
      </c>
      <c r="G7863" s="20" t="s">
        <v>17</v>
      </c>
      <c r="H7863" s="18">
        <v>80</v>
      </c>
      <c r="I7863" s="18" t="s">
        <v>1221</v>
      </c>
      <c r="J7863" s="18"/>
    </row>
    <row r="7864" customFormat="1" spans="1:10">
      <c r="A7864" s="17">
        <v>7861</v>
      </c>
      <c r="B7864" s="18" t="s">
        <v>19</v>
      </c>
      <c r="C7864" s="18" t="s">
        <v>148</v>
      </c>
      <c r="D7864" s="19" t="s">
        <v>14</v>
      </c>
      <c r="E7864" s="20" t="s">
        <v>38</v>
      </c>
      <c r="F7864" s="20" t="s">
        <v>325</v>
      </c>
      <c r="G7864" s="20" t="s">
        <v>17</v>
      </c>
      <c r="H7864" s="18">
        <v>80</v>
      </c>
      <c r="I7864" s="18" t="s">
        <v>1221</v>
      </c>
      <c r="J7864" s="18"/>
    </row>
    <row r="7865" customFormat="1" spans="1:10">
      <c r="A7865" s="17">
        <v>7862</v>
      </c>
      <c r="B7865" s="18" t="s">
        <v>105</v>
      </c>
      <c r="C7865" s="18" t="s">
        <v>901</v>
      </c>
      <c r="D7865" s="19" t="s">
        <v>25</v>
      </c>
      <c r="E7865" s="20" t="s">
        <v>854</v>
      </c>
      <c r="F7865" s="20" t="s">
        <v>451</v>
      </c>
      <c r="G7865" s="20" t="s">
        <v>17</v>
      </c>
      <c r="H7865" s="18">
        <v>80</v>
      </c>
      <c r="I7865" s="18" t="s">
        <v>1221</v>
      </c>
      <c r="J7865" s="18"/>
    </row>
    <row r="7866" customFormat="1" spans="1:10">
      <c r="A7866" s="17">
        <v>7863</v>
      </c>
      <c r="B7866" s="18" t="s">
        <v>19</v>
      </c>
      <c r="C7866" s="18" t="s">
        <v>87</v>
      </c>
      <c r="D7866" s="19" t="s">
        <v>14</v>
      </c>
      <c r="E7866" s="20" t="s">
        <v>93</v>
      </c>
      <c r="F7866" s="20" t="s">
        <v>46</v>
      </c>
      <c r="G7866" s="20" t="s">
        <v>17</v>
      </c>
      <c r="H7866" s="18">
        <v>80</v>
      </c>
      <c r="I7866" s="18" t="s">
        <v>1221</v>
      </c>
      <c r="J7866" s="18"/>
    </row>
    <row r="7867" customFormat="1" spans="1:10">
      <c r="A7867" s="17">
        <v>7864</v>
      </c>
      <c r="B7867" s="18" t="s">
        <v>28</v>
      </c>
      <c r="C7867" s="18" t="s">
        <v>282</v>
      </c>
      <c r="D7867" s="19" t="s">
        <v>25</v>
      </c>
      <c r="E7867" s="20" t="s">
        <v>433</v>
      </c>
      <c r="F7867" s="20" t="s">
        <v>2774</v>
      </c>
      <c r="G7867" s="20" t="s">
        <v>17</v>
      </c>
      <c r="H7867" s="18">
        <v>80</v>
      </c>
      <c r="I7867" s="18" t="s">
        <v>1221</v>
      </c>
      <c r="J7867" s="18"/>
    </row>
    <row r="7868" customFormat="1" spans="1:10">
      <c r="A7868" s="17">
        <v>7865</v>
      </c>
      <c r="B7868" s="18" t="s">
        <v>28</v>
      </c>
      <c r="C7868" s="18" t="s">
        <v>29</v>
      </c>
      <c r="D7868" s="19" t="s">
        <v>25</v>
      </c>
      <c r="E7868" s="20" t="s">
        <v>232</v>
      </c>
      <c r="F7868" s="20" t="s">
        <v>2412</v>
      </c>
      <c r="G7868" s="20" t="s">
        <v>17</v>
      </c>
      <c r="H7868" s="18">
        <v>80</v>
      </c>
      <c r="I7868" s="18" t="s">
        <v>1221</v>
      </c>
      <c r="J7868" s="18"/>
    </row>
    <row r="7869" customFormat="1" spans="1:10">
      <c r="A7869" s="17">
        <v>7866</v>
      </c>
      <c r="B7869" s="18" t="s">
        <v>12</v>
      </c>
      <c r="C7869" s="18" t="s">
        <v>169</v>
      </c>
      <c r="D7869" s="19" t="s">
        <v>14</v>
      </c>
      <c r="E7869" s="20" t="s">
        <v>526</v>
      </c>
      <c r="F7869" s="20" t="s">
        <v>1433</v>
      </c>
      <c r="G7869" s="20" t="s">
        <v>17</v>
      </c>
      <c r="H7869" s="18">
        <v>80</v>
      </c>
      <c r="I7869" s="18" t="s">
        <v>1221</v>
      </c>
      <c r="J7869" s="18"/>
    </row>
    <row r="7870" customFormat="1" spans="1:10">
      <c r="A7870" s="17">
        <v>7867</v>
      </c>
      <c r="B7870" s="18" t="s">
        <v>12</v>
      </c>
      <c r="C7870" s="18" t="s">
        <v>78</v>
      </c>
      <c r="D7870" s="19" t="s">
        <v>25</v>
      </c>
      <c r="E7870" s="20" t="s">
        <v>319</v>
      </c>
      <c r="F7870" s="20" t="s">
        <v>1347</v>
      </c>
      <c r="G7870" s="20" t="s">
        <v>17</v>
      </c>
      <c r="H7870" s="18">
        <v>80</v>
      </c>
      <c r="I7870" s="18" t="s">
        <v>1221</v>
      </c>
      <c r="J7870" s="18"/>
    </row>
    <row r="7871" customFormat="1" spans="1:10">
      <c r="A7871" s="17">
        <v>7868</v>
      </c>
      <c r="B7871" s="18" t="s">
        <v>105</v>
      </c>
      <c r="C7871" s="18" t="s">
        <v>650</v>
      </c>
      <c r="D7871" s="19" t="s">
        <v>14</v>
      </c>
      <c r="E7871" s="20" t="s">
        <v>247</v>
      </c>
      <c r="F7871" s="20" t="s">
        <v>1389</v>
      </c>
      <c r="G7871" s="20" t="s">
        <v>17</v>
      </c>
      <c r="H7871" s="18">
        <v>80</v>
      </c>
      <c r="I7871" s="18" t="s">
        <v>1221</v>
      </c>
      <c r="J7871" s="18"/>
    </row>
    <row r="7872" customFormat="1" spans="1:10">
      <c r="A7872" s="17">
        <v>7869</v>
      </c>
      <c r="B7872" s="18" t="s">
        <v>19</v>
      </c>
      <c r="C7872" s="18" t="s">
        <v>24</v>
      </c>
      <c r="D7872" s="19" t="s">
        <v>14</v>
      </c>
      <c r="E7872" s="20" t="s">
        <v>198</v>
      </c>
      <c r="F7872" s="20" t="s">
        <v>214</v>
      </c>
      <c r="G7872" s="20" t="s">
        <v>17</v>
      </c>
      <c r="H7872" s="18">
        <v>80</v>
      </c>
      <c r="I7872" s="18" t="s">
        <v>1221</v>
      </c>
      <c r="J7872" s="18"/>
    </row>
    <row r="7873" customFormat="1" spans="1:10">
      <c r="A7873" s="17">
        <v>7870</v>
      </c>
      <c r="B7873" s="18" t="s">
        <v>51</v>
      </c>
      <c r="C7873" s="18" t="s">
        <v>217</v>
      </c>
      <c r="D7873" s="19" t="s">
        <v>14</v>
      </c>
      <c r="E7873" s="20" t="s">
        <v>33</v>
      </c>
      <c r="F7873" s="20" t="s">
        <v>1188</v>
      </c>
      <c r="G7873" s="20" t="s">
        <v>17</v>
      </c>
      <c r="H7873" s="18">
        <v>80</v>
      </c>
      <c r="I7873" s="18" t="s">
        <v>1221</v>
      </c>
      <c r="J7873" s="18"/>
    </row>
    <row r="7874" customFormat="1" spans="1:10">
      <c r="A7874" s="17">
        <v>7871</v>
      </c>
      <c r="B7874" s="18" t="s">
        <v>105</v>
      </c>
      <c r="C7874" s="18" t="s">
        <v>623</v>
      </c>
      <c r="D7874" s="19" t="s">
        <v>14</v>
      </c>
      <c r="E7874" s="20" t="s">
        <v>545</v>
      </c>
      <c r="F7874" s="20" t="s">
        <v>408</v>
      </c>
      <c r="G7874" s="20" t="s">
        <v>23</v>
      </c>
      <c r="H7874" s="18">
        <v>80</v>
      </c>
      <c r="I7874" s="18" t="s">
        <v>1221</v>
      </c>
      <c r="J7874" s="18"/>
    </row>
    <row r="7875" customFormat="1" spans="1:10">
      <c r="A7875" s="17">
        <v>7872</v>
      </c>
      <c r="B7875" s="18" t="s">
        <v>54</v>
      </c>
      <c r="C7875" s="18" t="s">
        <v>114</v>
      </c>
      <c r="D7875" s="19" t="s">
        <v>25</v>
      </c>
      <c r="E7875" s="20" t="s">
        <v>210</v>
      </c>
      <c r="F7875" s="20" t="s">
        <v>1444</v>
      </c>
      <c r="G7875" s="20" t="s">
        <v>17</v>
      </c>
      <c r="H7875" s="18">
        <v>80</v>
      </c>
      <c r="I7875" s="18" t="s">
        <v>1221</v>
      </c>
      <c r="J7875" s="18"/>
    </row>
    <row r="7876" customFormat="1" spans="1:10">
      <c r="A7876" s="17">
        <v>7873</v>
      </c>
      <c r="B7876" s="18" t="s">
        <v>51</v>
      </c>
      <c r="C7876" s="18" t="s">
        <v>338</v>
      </c>
      <c r="D7876" s="19" t="s">
        <v>14</v>
      </c>
      <c r="E7876" s="20" t="s">
        <v>147</v>
      </c>
      <c r="F7876" s="20" t="s">
        <v>419</v>
      </c>
      <c r="G7876" s="20" t="s">
        <v>17</v>
      </c>
      <c r="H7876" s="18">
        <v>80</v>
      </c>
      <c r="I7876" s="18" t="s">
        <v>1221</v>
      </c>
      <c r="J7876" s="18"/>
    </row>
    <row r="7877" customFormat="1" spans="1:10">
      <c r="A7877" s="17">
        <v>7874</v>
      </c>
      <c r="B7877" s="18" t="s">
        <v>19</v>
      </c>
      <c r="C7877" s="18" t="s">
        <v>61</v>
      </c>
      <c r="D7877" s="19" t="s">
        <v>14</v>
      </c>
      <c r="E7877" s="20" t="s">
        <v>957</v>
      </c>
      <c r="F7877" s="20" t="s">
        <v>190</v>
      </c>
      <c r="G7877" s="20" t="s">
        <v>17</v>
      </c>
      <c r="H7877" s="18">
        <v>80</v>
      </c>
      <c r="I7877" s="18" t="s">
        <v>1221</v>
      </c>
      <c r="J7877" s="18"/>
    </row>
    <row r="7878" customFormat="1" spans="1:10">
      <c r="A7878" s="17">
        <v>7875</v>
      </c>
      <c r="B7878" s="18" t="s">
        <v>19</v>
      </c>
      <c r="C7878" s="18" t="s">
        <v>148</v>
      </c>
      <c r="D7878" s="19" t="s">
        <v>14</v>
      </c>
      <c r="E7878" s="20" t="s">
        <v>179</v>
      </c>
      <c r="F7878" s="20" t="s">
        <v>214</v>
      </c>
      <c r="G7878" s="20" t="s">
        <v>23</v>
      </c>
      <c r="H7878" s="18">
        <v>80</v>
      </c>
      <c r="I7878" s="18" t="s">
        <v>1221</v>
      </c>
      <c r="J7878" s="18"/>
    </row>
    <row r="7879" customFormat="1" spans="1:10">
      <c r="A7879" s="17">
        <v>7876</v>
      </c>
      <c r="B7879" s="18" t="s">
        <v>19</v>
      </c>
      <c r="C7879" s="18" t="s">
        <v>61</v>
      </c>
      <c r="D7879" s="19" t="s">
        <v>14</v>
      </c>
      <c r="E7879" s="20" t="s">
        <v>56</v>
      </c>
      <c r="F7879" s="20" t="s">
        <v>255</v>
      </c>
      <c r="G7879" s="20" t="s">
        <v>17</v>
      </c>
      <c r="H7879" s="18">
        <v>80</v>
      </c>
      <c r="I7879" s="18" t="s">
        <v>1221</v>
      </c>
      <c r="J7879" s="18"/>
    </row>
    <row r="7880" customFormat="1" spans="1:10">
      <c r="A7880" s="17">
        <v>7877</v>
      </c>
      <c r="B7880" s="18" t="s">
        <v>54</v>
      </c>
      <c r="C7880" s="18" t="s">
        <v>55</v>
      </c>
      <c r="D7880" s="19" t="s">
        <v>25</v>
      </c>
      <c r="E7880" s="20" t="s">
        <v>232</v>
      </c>
      <c r="F7880" s="20" t="s">
        <v>272</v>
      </c>
      <c r="G7880" s="20" t="s">
        <v>17</v>
      </c>
      <c r="H7880" s="18">
        <v>80</v>
      </c>
      <c r="I7880" s="18" t="s">
        <v>1221</v>
      </c>
      <c r="J7880" s="18"/>
    </row>
    <row r="7881" customFormat="1" spans="1:10">
      <c r="A7881" s="17">
        <v>7878</v>
      </c>
      <c r="B7881" s="18" t="s">
        <v>105</v>
      </c>
      <c r="C7881" s="18" t="s">
        <v>901</v>
      </c>
      <c r="D7881" s="19" t="s">
        <v>14</v>
      </c>
      <c r="E7881" s="20" t="s">
        <v>674</v>
      </c>
      <c r="F7881" s="20" t="s">
        <v>190</v>
      </c>
      <c r="G7881" s="20" t="s">
        <v>17</v>
      </c>
      <c r="H7881" s="18">
        <v>80</v>
      </c>
      <c r="I7881" s="18" t="s">
        <v>1221</v>
      </c>
      <c r="J7881" s="18"/>
    </row>
    <row r="7882" customFormat="1" spans="1:10">
      <c r="A7882" s="17">
        <v>7879</v>
      </c>
      <c r="B7882" s="18" t="s">
        <v>12</v>
      </c>
      <c r="C7882" s="18" t="s">
        <v>240</v>
      </c>
      <c r="D7882" s="19" t="s">
        <v>14</v>
      </c>
      <c r="E7882" s="20" t="s">
        <v>473</v>
      </c>
      <c r="F7882" s="20" t="s">
        <v>39</v>
      </c>
      <c r="G7882" s="20" t="s">
        <v>17</v>
      </c>
      <c r="H7882" s="18">
        <v>80</v>
      </c>
      <c r="I7882" s="18" t="s">
        <v>1221</v>
      </c>
      <c r="J7882" s="18"/>
    </row>
    <row r="7883" customFormat="1" spans="1:10">
      <c r="A7883" s="17">
        <v>7880</v>
      </c>
      <c r="B7883" s="18" t="s">
        <v>43</v>
      </c>
      <c r="C7883" s="18" t="s">
        <v>63</v>
      </c>
      <c r="D7883" s="19" t="s">
        <v>25</v>
      </c>
      <c r="E7883" s="20" t="s">
        <v>961</v>
      </c>
      <c r="F7883" s="20" t="s">
        <v>2319</v>
      </c>
      <c r="G7883" s="20" t="s">
        <v>23</v>
      </c>
      <c r="H7883" s="18">
        <v>80</v>
      </c>
      <c r="I7883" s="18" t="s">
        <v>1221</v>
      </c>
      <c r="J7883" s="18"/>
    </row>
    <row r="7884" customFormat="1" spans="1:10">
      <c r="A7884" s="17">
        <v>7881</v>
      </c>
      <c r="B7884" s="18" t="s">
        <v>43</v>
      </c>
      <c r="C7884" s="18" t="s">
        <v>369</v>
      </c>
      <c r="D7884" s="19" t="s">
        <v>14</v>
      </c>
      <c r="E7884" s="20" t="s">
        <v>45</v>
      </c>
      <c r="F7884" s="20" t="s">
        <v>2775</v>
      </c>
      <c r="G7884" s="20" t="s">
        <v>17</v>
      </c>
      <c r="H7884" s="18">
        <v>80</v>
      </c>
      <c r="I7884" s="18" t="s">
        <v>1221</v>
      </c>
      <c r="J7884" s="18"/>
    </row>
    <row r="7885" customFormat="1" spans="1:10">
      <c r="A7885" s="17">
        <v>7882</v>
      </c>
      <c r="B7885" s="18" t="s">
        <v>19</v>
      </c>
      <c r="C7885" s="18" t="s">
        <v>61</v>
      </c>
      <c r="D7885" s="19" t="s">
        <v>14</v>
      </c>
      <c r="E7885" s="20" t="s">
        <v>81</v>
      </c>
      <c r="F7885" s="20" t="s">
        <v>1005</v>
      </c>
      <c r="G7885" s="20" t="s">
        <v>17</v>
      </c>
      <c r="H7885" s="18">
        <v>80</v>
      </c>
      <c r="I7885" s="18" t="s">
        <v>1221</v>
      </c>
      <c r="J7885" s="18"/>
    </row>
    <row r="7886" customFormat="1" spans="1:10">
      <c r="A7886" s="17">
        <v>7883</v>
      </c>
      <c r="B7886" s="18" t="s">
        <v>105</v>
      </c>
      <c r="C7886" s="18" t="s">
        <v>263</v>
      </c>
      <c r="D7886" s="19" t="s">
        <v>14</v>
      </c>
      <c r="E7886" s="20" t="s">
        <v>299</v>
      </c>
      <c r="F7886" s="20" t="s">
        <v>323</v>
      </c>
      <c r="G7886" s="20" t="s">
        <v>17</v>
      </c>
      <c r="H7886" s="18">
        <v>80</v>
      </c>
      <c r="I7886" s="18" t="s">
        <v>1221</v>
      </c>
      <c r="J7886" s="18"/>
    </row>
    <row r="7887" customFormat="1" spans="1:10">
      <c r="A7887" s="17">
        <v>7884</v>
      </c>
      <c r="B7887" s="18" t="s">
        <v>28</v>
      </c>
      <c r="C7887" s="18" t="s">
        <v>306</v>
      </c>
      <c r="D7887" s="19" t="s">
        <v>14</v>
      </c>
      <c r="E7887" s="20" t="s">
        <v>30</v>
      </c>
      <c r="F7887" s="20" t="s">
        <v>598</v>
      </c>
      <c r="G7887" s="20" t="s">
        <v>17</v>
      </c>
      <c r="H7887" s="18">
        <v>80</v>
      </c>
      <c r="I7887" s="18" t="s">
        <v>1221</v>
      </c>
      <c r="J7887" s="18"/>
    </row>
    <row r="7888" customFormat="1" spans="1:10">
      <c r="A7888" s="17">
        <v>7885</v>
      </c>
      <c r="B7888" s="18" t="s">
        <v>28</v>
      </c>
      <c r="C7888" s="18" t="s">
        <v>118</v>
      </c>
      <c r="D7888" s="19" t="s">
        <v>25</v>
      </c>
      <c r="E7888" s="20" t="s">
        <v>372</v>
      </c>
      <c r="F7888" s="20" t="s">
        <v>935</v>
      </c>
      <c r="G7888" s="20" t="s">
        <v>17</v>
      </c>
      <c r="H7888" s="18">
        <v>80</v>
      </c>
      <c r="I7888" s="18" t="s">
        <v>1221</v>
      </c>
      <c r="J7888" s="18"/>
    </row>
    <row r="7889" customFormat="1" spans="1:10">
      <c r="A7889" s="17">
        <v>7886</v>
      </c>
      <c r="B7889" s="18" t="s">
        <v>19</v>
      </c>
      <c r="C7889" s="18" t="s">
        <v>61</v>
      </c>
      <c r="D7889" s="19" t="s">
        <v>25</v>
      </c>
      <c r="E7889" s="20" t="s">
        <v>739</v>
      </c>
      <c r="F7889" s="20" t="s">
        <v>2626</v>
      </c>
      <c r="G7889" s="20" t="s">
        <v>17</v>
      </c>
      <c r="H7889" s="18">
        <v>80</v>
      </c>
      <c r="I7889" s="18" t="s">
        <v>1221</v>
      </c>
      <c r="J7889" s="18"/>
    </row>
    <row r="7890" customFormat="1" spans="1:10">
      <c r="A7890" s="17">
        <v>7887</v>
      </c>
      <c r="B7890" s="18" t="s">
        <v>54</v>
      </c>
      <c r="C7890" s="18" t="s">
        <v>102</v>
      </c>
      <c r="D7890" s="19" t="s">
        <v>14</v>
      </c>
      <c r="E7890" s="20" t="s">
        <v>411</v>
      </c>
      <c r="F7890" s="20" t="s">
        <v>302</v>
      </c>
      <c r="G7890" s="20" t="s">
        <v>23</v>
      </c>
      <c r="H7890" s="18">
        <v>80</v>
      </c>
      <c r="I7890" s="18" t="s">
        <v>1221</v>
      </c>
      <c r="J7890" s="18"/>
    </row>
    <row r="7891" customFormat="1" spans="1:10">
      <c r="A7891" s="17">
        <v>7888</v>
      </c>
      <c r="B7891" s="18" t="s">
        <v>28</v>
      </c>
      <c r="C7891" s="18" t="s">
        <v>361</v>
      </c>
      <c r="D7891" s="19" t="s">
        <v>25</v>
      </c>
      <c r="E7891" s="20" t="s">
        <v>41</v>
      </c>
      <c r="F7891" s="20" t="s">
        <v>590</v>
      </c>
      <c r="G7891" s="20" t="s">
        <v>17</v>
      </c>
      <c r="H7891" s="18">
        <v>80</v>
      </c>
      <c r="I7891" s="18" t="s">
        <v>1221</v>
      </c>
      <c r="J7891" s="18"/>
    </row>
    <row r="7892" customFormat="1" spans="1:10">
      <c r="A7892" s="17">
        <v>7889</v>
      </c>
      <c r="B7892" s="18" t="s">
        <v>12</v>
      </c>
      <c r="C7892" s="18" t="s">
        <v>32</v>
      </c>
      <c r="D7892" s="19" t="s">
        <v>14</v>
      </c>
      <c r="E7892" s="20" t="s">
        <v>116</v>
      </c>
      <c r="F7892" s="20" t="s">
        <v>161</v>
      </c>
      <c r="G7892" s="20" t="s">
        <v>23</v>
      </c>
      <c r="H7892" s="18">
        <v>80</v>
      </c>
      <c r="I7892" s="18" t="s">
        <v>1221</v>
      </c>
      <c r="J7892" s="18"/>
    </row>
    <row r="7893" customFormat="1" spans="1:10">
      <c r="A7893" s="17">
        <v>7890</v>
      </c>
      <c r="B7893" s="18" t="s">
        <v>54</v>
      </c>
      <c r="C7893" s="18" t="s">
        <v>521</v>
      </c>
      <c r="D7893" s="19" t="s">
        <v>14</v>
      </c>
      <c r="E7893" s="20" t="s">
        <v>259</v>
      </c>
      <c r="F7893" s="20" t="s">
        <v>631</v>
      </c>
      <c r="G7893" s="20" t="s">
        <v>17</v>
      </c>
      <c r="H7893" s="18">
        <v>80</v>
      </c>
      <c r="I7893" s="18" t="s">
        <v>1221</v>
      </c>
      <c r="J7893" s="18"/>
    </row>
    <row r="7894" customFormat="1" spans="1:10">
      <c r="A7894" s="17">
        <v>7891</v>
      </c>
      <c r="B7894" s="18" t="s">
        <v>19</v>
      </c>
      <c r="C7894" s="18" t="s">
        <v>425</v>
      </c>
      <c r="D7894" s="19" t="s">
        <v>14</v>
      </c>
      <c r="E7894" s="20" t="s">
        <v>179</v>
      </c>
      <c r="F7894" s="20" t="s">
        <v>1073</v>
      </c>
      <c r="G7894" s="20" t="s">
        <v>17</v>
      </c>
      <c r="H7894" s="18">
        <v>80</v>
      </c>
      <c r="I7894" s="18" t="s">
        <v>1221</v>
      </c>
      <c r="J7894" s="18"/>
    </row>
    <row r="7895" customFormat="1" spans="1:10">
      <c r="A7895" s="17">
        <v>7892</v>
      </c>
      <c r="B7895" s="18" t="s">
        <v>43</v>
      </c>
      <c r="C7895" s="18" t="s">
        <v>256</v>
      </c>
      <c r="D7895" s="19" t="s">
        <v>25</v>
      </c>
      <c r="E7895" s="20" t="s">
        <v>455</v>
      </c>
      <c r="F7895" s="20" t="s">
        <v>962</v>
      </c>
      <c r="G7895" s="20" t="s">
        <v>17</v>
      </c>
      <c r="H7895" s="18">
        <v>80</v>
      </c>
      <c r="I7895" s="18" t="s">
        <v>1221</v>
      </c>
      <c r="J7895" s="18"/>
    </row>
    <row r="7896" customFormat="1" spans="1:10">
      <c r="A7896" s="17">
        <v>7893</v>
      </c>
      <c r="B7896" s="18" t="s">
        <v>54</v>
      </c>
      <c r="C7896" s="18" t="s">
        <v>114</v>
      </c>
      <c r="D7896" s="19" t="s">
        <v>25</v>
      </c>
      <c r="E7896" s="20" t="s">
        <v>396</v>
      </c>
      <c r="F7896" s="20" t="s">
        <v>440</v>
      </c>
      <c r="G7896" s="20" t="s">
        <v>17</v>
      </c>
      <c r="H7896" s="18">
        <v>80</v>
      </c>
      <c r="I7896" s="18" t="s">
        <v>1221</v>
      </c>
      <c r="J7896" s="18"/>
    </row>
    <row r="7897" customFormat="1" spans="1:10">
      <c r="A7897" s="17">
        <v>7894</v>
      </c>
      <c r="B7897" s="18" t="s">
        <v>19</v>
      </c>
      <c r="C7897" s="18" t="s">
        <v>47</v>
      </c>
      <c r="D7897" s="19" t="s">
        <v>25</v>
      </c>
      <c r="E7897" s="20" t="s">
        <v>215</v>
      </c>
      <c r="F7897" s="20" t="s">
        <v>2486</v>
      </c>
      <c r="G7897" s="20" t="s">
        <v>17</v>
      </c>
      <c r="H7897" s="18">
        <v>80</v>
      </c>
      <c r="I7897" s="18" t="s">
        <v>1221</v>
      </c>
      <c r="J7897" s="18"/>
    </row>
    <row r="7898" customFormat="1" spans="1:10">
      <c r="A7898" s="17">
        <v>7895</v>
      </c>
      <c r="B7898" s="18" t="s">
        <v>51</v>
      </c>
      <c r="C7898" s="18" t="s">
        <v>277</v>
      </c>
      <c r="D7898" s="19" t="s">
        <v>14</v>
      </c>
      <c r="E7898" s="20" t="s">
        <v>36</v>
      </c>
      <c r="F7898" s="20" t="s">
        <v>2619</v>
      </c>
      <c r="G7898" s="20" t="s">
        <v>17</v>
      </c>
      <c r="H7898" s="18">
        <v>80</v>
      </c>
      <c r="I7898" s="18" t="s">
        <v>1221</v>
      </c>
      <c r="J7898" s="18"/>
    </row>
    <row r="7899" customFormat="1" spans="1:10">
      <c r="A7899" s="17">
        <v>7896</v>
      </c>
      <c r="B7899" s="18" t="s">
        <v>19</v>
      </c>
      <c r="C7899" s="18" t="s">
        <v>40</v>
      </c>
      <c r="D7899" s="19" t="s">
        <v>14</v>
      </c>
      <c r="E7899" s="20" t="s">
        <v>66</v>
      </c>
      <c r="F7899" s="20" t="s">
        <v>214</v>
      </c>
      <c r="G7899" s="20" t="s">
        <v>17</v>
      </c>
      <c r="H7899" s="18">
        <v>80</v>
      </c>
      <c r="I7899" s="18" t="s">
        <v>1221</v>
      </c>
      <c r="J7899" s="18"/>
    </row>
    <row r="7900" customFormat="1" spans="1:10">
      <c r="A7900" s="17">
        <v>7897</v>
      </c>
      <c r="B7900" s="18" t="s">
        <v>54</v>
      </c>
      <c r="C7900" s="18" t="s">
        <v>521</v>
      </c>
      <c r="D7900" s="19" t="s">
        <v>14</v>
      </c>
      <c r="E7900" s="20" t="s">
        <v>220</v>
      </c>
      <c r="F7900" s="20" t="s">
        <v>234</v>
      </c>
      <c r="G7900" s="20" t="s">
        <v>17</v>
      </c>
      <c r="H7900" s="18">
        <v>80</v>
      </c>
      <c r="I7900" s="18" t="s">
        <v>1221</v>
      </c>
      <c r="J7900" s="18"/>
    </row>
    <row r="7901" customFormat="1" spans="1:10">
      <c r="A7901" s="17">
        <v>7898</v>
      </c>
      <c r="B7901" s="18" t="s">
        <v>105</v>
      </c>
      <c r="C7901" s="18" t="s">
        <v>205</v>
      </c>
      <c r="D7901" s="19" t="s">
        <v>14</v>
      </c>
      <c r="E7901" s="20" t="s">
        <v>2776</v>
      </c>
      <c r="F7901" s="20" t="s">
        <v>190</v>
      </c>
      <c r="G7901" s="20" t="s">
        <v>17</v>
      </c>
      <c r="H7901" s="18">
        <v>80</v>
      </c>
      <c r="I7901" s="18" t="s">
        <v>1221</v>
      </c>
      <c r="J7901" s="18"/>
    </row>
    <row r="7902" customFormat="1" spans="1:10">
      <c r="A7902" s="17">
        <v>7899</v>
      </c>
      <c r="B7902" s="18" t="s">
        <v>19</v>
      </c>
      <c r="C7902" s="18" t="s">
        <v>73</v>
      </c>
      <c r="D7902" s="19" t="s">
        <v>14</v>
      </c>
      <c r="E7902" s="20" t="s">
        <v>38</v>
      </c>
      <c r="F7902" s="20" t="s">
        <v>190</v>
      </c>
      <c r="G7902" s="20" t="s">
        <v>17</v>
      </c>
      <c r="H7902" s="18">
        <v>80</v>
      </c>
      <c r="I7902" s="18" t="s">
        <v>1221</v>
      </c>
      <c r="J7902" s="18"/>
    </row>
    <row r="7903" customFormat="1" spans="1:10">
      <c r="A7903" s="17">
        <v>7900</v>
      </c>
      <c r="B7903" s="18" t="s">
        <v>43</v>
      </c>
      <c r="C7903" s="18" t="s">
        <v>253</v>
      </c>
      <c r="D7903" s="19" t="s">
        <v>25</v>
      </c>
      <c r="E7903" s="20" t="s">
        <v>376</v>
      </c>
      <c r="F7903" s="20" t="s">
        <v>928</v>
      </c>
      <c r="G7903" s="20" t="s">
        <v>17</v>
      </c>
      <c r="H7903" s="18">
        <v>80</v>
      </c>
      <c r="I7903" s="18" t="s">
        <v>1221</v>
      </c>
      <c r="J7903" s="18"/>
    </row>
    <row r="7904" customFormat="1" spans="1:10">
      <c r="A7904" s="17">
        <v>7901</v>
      </c>
      <c r="B7904" s="18" t="s">
        <v>12</v>
      </c>
      <c r="C7904" s="18" t="s">
        <v>336</v>
      </c>
      <c r="D7904" s="19" t="s">
        <v>14</v>
      </c>
      <c r="E7904" s="20" t="s">
        <v>36</v>
      </c>
      <c r="F7904" s="20" t="s">
        <v>420</v>
      </c>
      <c r="G7904" s="20" t="s">
        <v>17</v>
      </c>
      <c r="H7904" s="18">
        <v>80</v>
      </c>
      <c r="I7904" s="18" t="s">
        <v>1221</v>
      </c>
      <c r="J7904" s="18"/>
    </row>
    <row r="7905" customFormat="1" spans="1:10">
      <c r="A7905" s="17">
        <v>7902</v>
      </c>
      <c r="B7905" s="18" t="s">
        <v>12</v>
      </c>
      <c r="C7905" s="18" t="s">
        <v>290</v>
      </c>
      <c r="D7905" s="19" t="s">
        <v>14</v>
      </c>
      <c r="E7905" s="20" t="s">
        <v>241</v>
      </c>
      <c r="F7905" s="20" t="s">
        <v>2777</v>
      </c>
      <c r="G7905" s="20" t="s">
        <v>23</v>
      </c>
      <c r="H7905" s="18">
        <v>80</v>
      </c>
      <c r="I7905" s="18" t="s">
        <v>1221</v>
      </c>
      <c r="J7905" s="18"/>
    </row>
    <row r="7906" customFormat="1" spans="1:10">
      <c r="A7906" s="17">
        <v>7903</v>
      </c>
      <c r="B7906" s="18" t="s">
        <v>12</v>
      </c>
      <c r="C7906" s="18" t="s">
        <v>172</v>
      </c>
      <c r="D7906" s="19" t="s">
        <v>25</v>
      </c>
      <c r="E7906" s="20" t="s">
        <v>1693</v>
      </c>
      <c r="F7906" s="20" t="s">
        <v>1397</v>
      </c>
      <c r="G7906" s="20" t="s">
        <v>17</v>
      </c>
      <c r="H7906" s="18">
        <v>80</v>
      </c>
      <c r="I7906" s="18" t="s">
        <v>1221</v>
      </c>
      <c r="J7906" s="18"/>
    </row>
    <row r="7907" customFormat="1" spans="1:10">
      <c r="A7907" s="17">
        <v>7904</v>
      </c>
      <c r="B7907" s="18" t="s">
        <v>105</v>
      </c>
      <c r="C7907" s="18" t="s">
        <v>178</v>
      </c>
      <c r="D7907" s="19" t="s">
        <v>14</v>
      </c>
      <c r="E7907" s="20" t="s">
        <v>133</v>
      </c>
      <c r="F7907" s="20" t="s">
        <v>611</v>
      </c>
      <c r="G7907" s="20" t="s">
        <v>17</v>
      </c>
      <c r="H7907" s="18">
        <v>80</v>
      </c>
      <c r="I7907" s="18" t="s">
        <v>1221</v>
      </c>
      <c r="J7907" s="18"/>
    </row>
    <row r="7908" customFormat="1" spans="1:10">
      <c r="A7908" s="17">
        <v>7905</v>
      </c>
      <c r="B7908" s="18" t="s">
        <v>54</v>
      </c>
      <c r="C7908" s="18" t="s">
        <v>114</v>
      </c>
      <c r="D7908" s="19" t="s">
        <v>14</v>
      </c>
      <c r="E7908" s="20" t="s">
        <v>249</v>
      </c>
      <c r="F7908" s="20" t="s">
        <v>385</v>
      </c>
      <c r="G7908" s="20" t="s">
        <v>17</v>
      </c>
      <c r="H7908" s="18">
        <v>80</v>
      </c>
      <c r="I7908" s="18" t="s">
        <v>1221</v>
      </c>
      <c r="J7908" s="18"/>
    </row>
    <row r="7909" customFormat="1" spans="1:10">
      <c r="A7909" s="17">
        <v>7906</v>
      </c>
      <c r="B7909" s="18" t="s">
        <v>28</v>
      </c>
      <c r="C7909" s="18" t="s">
        <v>306</v>
      </c>
      <c r="D7909" s="19" t="s">
        <v>25</v>
      </c>
      <c r="E7909" s="20" t="s">
        <v>203</v>
      </c>
      <c r="F7909" s="20" t="s">
        <v>1397</v>
      </c>
      <c r="G7909" s="20" t="s">
        <v>17</v>
      </c>
      <c r="H7909" s="18">
        <v>80</v>
      </c>
      <c r="I7909" s="18" t="s">
        <v>1221</v>
      </c>
      <c r="J7909" s="18"/>
    </row>
    <row r="7910" customFormat="1" spans="1:10">
      <c r="A7910" s="17">
        <v>7907</v>
      </c>
      <c r="B7910" s="18" t="s">
        <v>28</v>
      </c>
      <c r="C7910" s="18" t="s">
        <v>282</v>
      </c>
      <c r="D7910" s="19" t="s">
        <v>14</v>
      </c>
      <c r="E7910" s="20" t="s">
        <v>149</v>
      </c>
      <c r="F7910" s="20" t="s">
        <v>547</v>
      </c>
      <c r="G7910" s="20" t="s">
        <v>17</v>
      </c>
      <c r="H7910" s="18">
        <v>80</v>
      </c>
      <c r="I7910" s="18" t="s">
        <v>1221</v>
      </c>
      <c r="J7910" s="18"/>
    </row>
    <row r="7911" customFormat="1" spans="1:10">
      <c r="A7911" s="17">
        <v>7908</v>
      </c>
      <c r="B7911" s="18" t="s">
        <v>105</v>
      </c>
      <c r="C7911" s="18" t="s">
        <v>602</v>
      </c>
      <c r="D7911" s="19" t="s">
        <v>25</v>
      </c>
      <c r="E7911" s="20" t="s">
        <v>975</v>
      </c>
      <c r="F7911" s="20" t="s">
        <v>2778</v>
      </c>
      <c r="G7911" s="20" t="s">
        <v>17</v>
      </c>
      <c r="H7911" s="18">
        <v>80</v>
      </c>
      <c r="I7911" s="18" t="s">
        <v>1221</v>
      </c>
      <c r="J7911" s="18"/>
    </row>
    <row r="7912" customFormat="1" spans="1:10">
      <c r="A7912" s="17">
        <v>7909</v>
      </c>
      <c r="B7912" s="18" t="s">
        <v>19</v>
      </c>
      <c r="C7912" s="18" t="s">
        <v>148</v>
      </c>
      <c r="D7912" s="19" t="s">
        <v>14</v>
      </c>
      <c r="E7912" s="20" t="s">
        <v>329</v>
      </c>
      <c r="F7912" s="20" t="s">
        <v>16</v>
      </c>
      <c r="G7912" s="20" t="s">
        <v>17</v>
      </c>
      <c r="H7912" s="18">
        <v>80</v>
      </c>
      <c r="I7912" s="18" t="s">
        <v>1221</v>
      </c>
      <c r="J7912" s="18"/>
    </row>
    <row r="7913" customFormat="1" spans="1:10">
      <c r="A7913" s="17">
        <v>7910</v>
      </c>
      <c r="B7913" s="18" t="s">
        <v>12</v>
      </c>
      <c r="C7913" s="18" t="s">
        <v>78</v>
      </c>
      <c r="D7913" s="19" t="s">
        <v>25</v>
      </c>
      <c r="E7913" s="20" t="s">
        <v>555</v>
      </c>
      <c r="F7913" s="20" t="s">
        <v>2779</v>
      </c>
      <c r="G7913" s="20" t="s">
        <v>17</v>
      </c>
      <c r="H7913" s="18">
        <v>80</v>
      </c>
      <c r="I7913" s="18" t="s">
        <v>1221</v>
      </c>
      <c r="J7913" s="18"/>
    </row>
    <row r="7914" customFormat="1" spans="1:10">
      <c r="A7914" s="17">
        <v>7911</v>
      </c>
      <c r="B7914" s="18" t="s">
        <v>43</v>
      </c>
      <c r="C7914" s="18" t="s">
        <v>253</v>
      </c>
      <c r="D7914" s="19" t="s">
        <v>14</v>
      </c>
      <c r="E7914" s="20" t="s">
        <v>259</v>
      </c>
      <c r="F7914" s="20" t="s">
        <v>419</v>
      </c>
      <c r="G7914" s="20" t="s">
        <v>17</v>
      </c>
      <c r="H7914" s="18">
        <v>80</v>
      </c>
      <c r="I7914" s="18" t="s">
        <v>1221</v>
      </c>
      <c r="J7914" s="18"/>
    </row>
    <row r="7915" customFormat="1" spans="1:10">
      <c r="A7915" s="17">
        <v>7912</v>
      </c>
      <c r="B7915" s="18" t="s">
        <v>51</v>
      </c>
      <c r="C7915" s="18" t="s">
        <v>456</v>
      </c>
      <c r="D7915" s="19" t="s">
        <v>14</v>
      </c>
      <c r="E7915" s="20" t="s">
        <v>15</v>
      </c>
      <c r="F7915" s="20" t="s">
        <v>1509</v>
      </c>
      <c r="G7915" s="20" t="s">
        <v>17</v>
      </c>
      <c r="H7915" s="18">
        <v>80</v>
      </c>
      <c r="I7915" s="18" t="s">
        <v>1221</v>
      </c>
      <c r="J7915" s="18"/>
    </row>
    <row r="7916" customFormat="1" spans="1:10">
      <c r="A7916" s="17">
        <v>7913</v>
      </c>
      <c r="B7916" s="18" t="s">
        <v>105</v>
      </c>
      <c r="C7916" s="18" t="s">
        <v>286</v>
      </c>
      <c r="D7916" s="19" t="s">
        <v>14</v>
      </c>
      <c r="E7916" s="20" t="s">
        <v>332</v>
      </c>
      <c r="F7916" s="20" t="s">
        <v>1315</v>
      </c>
      <c r="G7916" s="20" t="s">
        <v>17</v>
      </c>
      <c r="H7916" s="18">
        <v>80</v>
      </c>
      <c r="I7916" s="18" t="s">
        <v>1221</v>
      </c>
      <c r="J7916" s="18"/>
    </row>
    <row r="7917" customFormat="1" spans="1:10">
      <c r="A7917" s="17">
        <v>7914</v>
      </c>
      <c r="B7917" s="18" t="s">
        <v>12</v>
      </c>
      <c r="C7917" s="18" t="s">
        <v>240</v>
      </c>
      <c r="D7917" s="19" t="s">
        <v>14</v>
      </c>
      <c r="E7917" s="20" t="s">
        <v>944</v>
      </c>
      <c r="F7917" s="20" t="s">
        <v>1007</v>
      </c>
      <c r="G7917" s="20" t="s">
        <v>17</v>
      </c>
      <c r="H7917" s="18">
        <v>80</v>
      </c>
      <c r="I7917" s="18" t="s">
        <v>1221</v>
      </c>
      <c r="J7917" s="18"/>
    </row>
    <row r="7918" customFormat="1" spans="1:10">
      <c r="A7918" s="17">
        <v>7915</v>
      </c>
      <c r="B7918" s="18" t="s">
        <v>28</v>
      </c>
      <c r="C7918" s="18" t="s">
        <v>202</v>
      </c>
      <c r="D7918" s="19" t="s">
        <v>14</v>
      </c>
      <c r="E7918" s="20" t="s">
        <v>403</v>
      </c>
      <c r="F7918" s="20" t="s">
        <v>419</v>
      </c>
      <c r="G7918" s="20" t="s">
        <v>17</v>
      </c>
      <c r="H7918" s="18">
        <v>80</v>
      </c>
      <c r="I7918" s="18" t="s">
        <v>1221</v>
      </c>
      <c r="J7918" s="18"/>
    </row>
    <row r="7919" customFormat="1" spans="1:10">
      <c r="A7919" s="17">
        <v>7916</v>
      </c>
      <c r="B7919" s="18" t="s">
        <v>43</v>
      </c>
      <c r="C7919" s="18" t="s">
        <v>369</v>
      </c>
      <c r="D7919" s="19" t="s">
        <v>25</v>
      </c>
      <c r="E7919" s="20" t="s">
        <v>1058</v>
      </c>
      <c r="F7919" s="20" t="s">
        <v>1009</v>
      </c>
      <c r="G7919" s="20" t="s">
        <v>17</v>
      </c>
      <c r="H7919" s="18">
        <v>80</v>
      </c>
      <c r="I7919" s="18" t="s">
        <v>1221</v>
      </c>
      <c r="J7919" s="18"/>
    </row>
    <row r="7920" customFormat="1" spans="1:10">
      <c r="A7920" s="17">
        <v>7917</v>
      </c>
      <c r="B7920" s="18" t="s">
        <v>43</v>
      </c>
      <c r="C7920" s="18" t="s">
        <v>159</v>
      </c>
      <c r="D7920" s="19" t="s">
        <v>14</v>
      </c>
      <c r="E7920" s="20" t="s">
        <v>1065</v>
      </c>
      <c r="F7920" s="20" t="s">
        <v>419</v>
      </c>
      <c r="G7920" s="20" t="s">
        <v>17</v>
      </c>
      <c r="H7920" s="18">
        <v>80</v>
      </c>
      <c r="I7920" s="18" t="s">
        <v>1221</v>
      </c>
      <c r="J7920" s="18"/>
    </row>
    <row r="7921" customFormat="1" spans="1:10">
      <c r="A7921" s="17">
        <v>7918</v>
      </c>
      <c r="B7921" s="18" t="s">
        <v>54</v>
      </c>
      <c r="C7921" s="18" t="s">
        <v>131</v>
      </c>
      <c r="D7921" s="19" t="s">
        <v>25</v>
      </c>
      <c r="E7921" s="20" t="s">
        <v>502</v>
      </c>
      <c r="F7921" s="20" t="s">
        <v>1696</v>
      </c>
      <c r="G7921" s="20" t="s">
        <v>17</v>
      </c>
      <c r="H7921" s="18">
        <v>80</v>
      </c>
      <c r="I7921" s="18" t="s">
        <v>1221</v>
      </c>
      <c r="J7921" s="18"/>
    </row>
    <row r="7922" customFormat="1" spans="1:10">
      <c r="A7922" s="17">
        <v>7919</v>
      </c>
      <c r="B7922" s="18" t="s">
        <v>54</v>
      </c>
      <c r="C7922" s="18" t="s">
        <v>267</v>
      </c>
      <c r="D7922" s="19" t="s">
        <v>14</v>
      </c>
      <c r="E7922" s="20" t="s">
        <v>220</v>
      </c>
      <c r="F7922" s="20" t="s">
        <v>321</v>
      </c>
      <c r="G7922" s="20" t="s">
        <v>17</v>
      </c>
      <c r="H7922" s="18">
        <v>80</v>
      </c>
      <c r="I7922" s="18" t="s">
        <v>1221</v>
      </c>
      <c r="J7922" s="18"/>
    </row>
    <row r="7923" customFormat="1" spans="1:10">
      <c r="A7923" s="17">
        <v>7920</v>
      </c>
      <c r="B7923" s="18" t="s">
        <v>51</v>
      </c>
      <c r="C7923" s="18" t="s">
        <v>84</v>
      </c>
      <c r="D7923" s="19" t="s">
        <v>14</v>
      </c>
      <c r="E7923" s="20" t="s">
        <v>129</v>
      </c>
      <c r="F7923" s="20" t="s">
        <v>414</v>
      </c>
      <c r="G7923" s="20" t="s">
        <v>17</v>
      </c>
      <c r="H7923" s="18">
        <v>80</v>
      </c>
      <c r="I7923" s="18" t="s">
        <v>1221</v>
      </c>
      <c r="J7923" s="18"/>
    </row>
    <row r="7924" customFormat="1" spans="1:10">
      <c r="A7924" s="17">
        <v>7921</v>
      </c>
      <c r="B7924" s="18" t="s">
        <v>19</v>
      </c>
      <c r="C7924" s="18" t="s">
        <v>425</v>
      </c>
      <c r="D7924" s="19" t="s">
        <v>25</v>
      </c>
      <c r="E7924" s="20" t="s">
        <v>41</v>
      </c>
      <c r="F7924" s="20" t="s">
        <v>1891</v>
      </c>
      <c r="G7924" s="20" t="s">
        <v>17</v>
      </c>
      <c r="H7924" s="18">
        <v>80</v>
      </c>
      <c r="I7924" s="18" t="s">
        <v>1221</v>
      </c>
      <c r="J7924" s="18"/>
    </row>
    <row r="7925" customFormat="1" spans="1:10">
      <c r="A7925" s="17">
        <v>7922</v>
      </c>
      <c r="B7925" s="18" t="s">
        <v>19</v>
      </c>
      <c r="C7925" s="18" t="s">
        <v>148</v>
      </c>
      <c r="D7925" s="19" t="s">
        <v>14</v>
      </c>
      <c r="E7925" s="20" t="s">
        <v>30</v>
      </c>
      <c r="F7925" s="20" t="s">
        <v>22</v>
      </c>
      <c r="G7925" s="20" t="s">
        <v>23</v>
      </c>
      <c r="H7925" s="18">
        <v>80</v>
      </c>
      <c r="I7925" s="18" t="s">
        <v>1221</v>
      </c>
      <c r="J7925" s="18"/>
    </row>
    <row r="7926" customFormat="1" spans="1:10">
      <c r="A7926" s="17">
        <v>7923</v>
      </c>
      <c r="B7926" s="18" t="s">
        <v>54</v>
      </c>
      <c r="C7926" s="18" t="s">
        <v>521</v>
      </c>
      <c r="D7926" s="19" t="s">
        <v>14</v>
      </c>
      <c r="E7926" s="20" t="s">
        <v>182</v>
      </c>
      <c r="F7926" s="20" t="s">
        <v>859</v>
      </c>
      <c r="G7926" s="20" t="s">
        <v>23</v>
      </c>
      <c r="H7926" s="18">
        <v>80</v>
      </c>
      <c r="I7926" s="18" t="s">
        <v>1221</v>
      </c>
      <c r="J7926" s="18"/>
    </row>
    <row r="7927" customFormat="1" spans="1:10">
      <c r="A7927" s="17">
        <v>7924</v>
      </c>
      <c r="B7927" s="18" t="s">
        <v>12</v>
      </c>
      <c r="C7927" s="18" t="s">
        <v>363</v>
      </c>
      <c r="D7927" s="19" t="s">
        <v>14</v>
      </c>
      <c r="E7927" s="20" t="s">
        <v>59</v>
      </c>
      <c r="F7927" s="20" t="s">
        <v>809</v>
      </c>
      <c r="G7927" s="20" t="s">
        <v>23</v>
      </c>
      <c r="H7927" s="18">
        <v>80</v>
      </c>
      <c r="I7927" s="18" t="s">
        <v>1221</v>
      </c>
      <c r="J7927" s="18"/>
    </row>
    <row r="7928" customFormat="1" spans="1:10">
      <c r="A7928" s="17">
        <v>7925</v>
      </c>
      <c r="B7928" s="18" t="s">
        <v>51</v>
      </c>
      <c r="C7928" s="18" t="s">
        <v>277</v>
      </c>
      <c r="D7928" s="19" t="s">
        <v>14</v>
      </c>
      <c r="E7928" s="20" t="s">
        <v>33</v>
      </c>
      <c r="F7928" s="20" t="s">
        <v>710</v>
      </c>
      <c r="G7928" s="20" t="s">
        <v>23</v>
      </c>
      <c r="H7928" s="18">
        <v>80</v>
      </c>
      <c r="I7928" s="18" t="s">
        <v>1221</v>
      </c>
      <c r="J7928" s="18"/>
    </row>
    <row r="7929" customFormat="1" spans="1:10">
      <c r="A7929" s="17">
        <v>7926</v>
      </c>
      <c r="B7929" s="18" t="s">
        <v>43</v>
      </c>
      <c r="C7929" s="18" t="s">
        <v>256</v>
      </c>
      <c r="D7929" s="19" t="s">
        <v>25</v>
      </c>
      <c r="E7929" s="20" t="s">
        <v>345</v>
      </c>
      <c r="F7929" s="20" t="s">
        <v>1448</v>
      </c>
      <c r="G7929" s="20" t="s">
        <v>23</v>
      </c>
      <c r="H7929" s="18">
        <v>80</v>
      </c>
      <c r="I7929" s="18" t="s">
        <v>1221</v>
      </c>
      <c r="J7929" s="18"/>
    </row>
    <row r="7930" customFormat="1" spans="1:10">
      <c r="A7930" s="17">
        <v>7927</v>
      </c>
      <c r="B7930" s="18" t="s">
        <v>43</v>
      </c>
      <c r="C7930" s="18" t="s">
        <v>369</v>
      </c>
      <c r="D7930" s="19" t="s">
        <v>14</v>
      </c>
      <c r="E7930" s="20" t="s">
        <v>249</v>
      </c>
      <c r="F7930" s="20" t="s">
        <v>154</v>
      </c>
      <c r="G7930" s="20" t="s">
        <v>23</v>
      </c>
      <c r="H7930" s="18">
        <v>80</v>
      </c>
      <c r="I7930" s="18" t="s">
        <v>1221</v>
      </c>
      <c r="J7930" s="18"/>
    </row>
    <row r="7931" customFormat="1" spans="1:10">
      <c r="A7931" s="17">
        <v>7928</v>
      </c>
      <c r="B7931" s="18" t="s">
        <v>12</v>
      </c>
      <c r="C7931" s="18" t="s">
        <v>240</v>
      </c>
      <c r="D7931" s="19" t="s">
        <v>14</v>
      </c>
      <c r="E7931" s="20" t="s">
        <v>125</v>
      </c>
      <c r="F7931" s="20" t="s">
        <v>508</v>
      </c>
      <c r="G7931" s="20" t="s">
        <v>23</v>
      </c>
      <c r="H7931" s="18">
        <v>80</v>
      </c>
      <c r="I7931" s="18" t="s">
        <v>1221</v>
      </c>
      <c r="J7931" s="18"/>
    </row>
    <row r="7932" customFormat="1" spans="1:10">
      <c r="A7932" s="17">
        <v>7929</v>
      </c>
      <c r="B7932" s="18" t="s">
        <v>43</v>
      </c>
      <c r="C7932" s="18" t="s">
        <v>63</v>
      </c>
      <c r="D7932" s="19" t="s">
        <v>14</v>
      </c>
      <c r="E7932" s="20" t="s">
        <v>45</v>
      </c>
      <c r="F7932" s="20" t="s">
        <v>314</v>
      </c>
      <c r="G7932" s="20" t="s">
        <v>23</v>
      </c>
      <c r="H7932" s="18">
        <v>80</v>
      </c>
      <c r="I7932" s="18" t="s">
        <v>1221</v>
      </c>
      <c r="J7932" s="18"/>
    </row>
    <row r="7933" customFormat="1" spans="1:10">
      <c r="A7933" s="17">
        <v>7930</v>
      </c>
      <c r="B7933" s="18" t="s">
        <v>54</v>
      </c>
      <c r="C7933" s="18" t="s">
        <v>131</v>
      </c>
      <c r="D7933" s="19" t="s">
        <v>14</v>
      </c>
      <c r="E7933" s="20" t="s">
        <v>231</v>
      </c>
      <c r="F7933" s="20" t="s">
        <v>2465</v>
      </c>
      <c r="G7933" s="20" t="s">
        <v>23</v>
      </c>
      <c r="H7933" s="18">
        <v>80</v>
      </c>
      <c r="I7933" s="18" t="s">
        <v>1221</v>
      </c>
      <c r="J7933" s="18"/>
    </row>
    <row r="7934" customFormat="1" spans="1:10">
      <c r="A7934" s="17">
        <v>7931</v>
      </c>
      <c r="B7934" s="18" t="s">
        <v>105</v>
      </c>
      <c r="C7934" s="18" t="s">
        <v>291</v>
      </c>
      <c r="D7934" s="19" t="s">
        <v>25</v>
      </c>
      <c r="E7934" s="20" t="s">
        <v>854</v>
      </c>
      <c r="F7934" s="20" t="s">
        <v>579</v>
      </c>
      <c r="G7934" s="20" t="s">
        <v>23</v>
      </c>
      <c r="H7934" s="18">
        <v>80</v>
      </c>
      <c r="I7934" s="18" t="s">
        <v>1221</v>
      </c>
      <c r="J7934" s="18"/>
    </row>
    <row r="7935" customFormat="1" spans="1:10">
      <c r="A7935" s="17">
        <v>7932</v>
      </c>
      <c r="B7935" s="18" t="s">
        <v>105</v>
      </c>
      <c r="C7935" s="18" t="s">
        <v>152</v>
      </c>
      <c r="D7935" s="19" t="s">
        <v>14</v>
      </c>
      <c r="E7935" s="20" t="s">
        <v>194</v>
      </c>
      <c r="F7935" s="20" t="s">
        <v>721</v>
      </c>
      <c r="G7935" s="20" t="s">
        <v>17</v>
      </c>
      <c r="H7935" s="18">
        <v>80</v>
      </c>
      <c r="I7935" s="18" t="s">
        <v>1221</v>
      </c>
      <c r="J7935" s="18"/>
    </row>
    <row r="7936" customFormat="1" spans="1:10">
      <c r="A7936" s="17">
        <v>7933</v>
      </c>
      <c r="B7936" s="18" t="s">
        <v>12</v>
      </c>
      <c r="C7936" s="18" t="s">
        <v>810</v>
      </c>
      <c r="D7936" s="19" t="s">
        <v>25</v>
      </c>
      <c r="E7936" s="20" t="s">
        <v>85</v>
      </c>
      <c r="F7936" s="20" t="s">
        <v>834</v>
      </c>
      <c r="G7936" s="20" t="s">
        <v>17</v>
      </c>
      <c r="H7936" s="18">
        <v>80</v>
      </c>
      <c r="I7936" s="18" t="s">
        <v>1221</v>
      </c>
      <c r="J7936" s="18"/>
    </row>
    <row r="7937" customFormat="1" spans="1:10">
      <c r="A7937" s="17">
        <v>7934</v>
      </c>
      <c r="B7937" s="18" t="s">
        <v>43</v>
      </c>
      <c r="C7937" s="18" t="s">
        <v>256</v>
      </c>
      <c r="D7937" s="19" t="s">
        <v>14</v>
      </c>
      <c r="E7937" s="20" t="s">
        <v>378</v>
      </c>
      <c r="F7937" s="20" t="s">
        <v>302</v>
      </c>
      <c r="G7937" s="20" t="s">
        <v>17</v>
      </c>
      <c r="H7937" s="18">
        <v>80</v>
      </c>
      <c r="I7937" s="18" t="s">
        <v>1221</v>
      </c>
      <c r="J7937" s="18"/>
    </row>
    <row r="7938" customFormat="1" spans="1:10">
      <c r="A7938" s="17">
        <v>7935</v>
      </c>
      <c r="B7938" s="18" t="s">
        <v>54</v>
      </c>
      <c r="C7938" s="18" t="s">
        <v>181</v>
      </c>
      <c r="D7938" s="19" t="s">
        <v>14</v>
      </c>
      <c r="E7938" s="20" t="s">
        <v>212</v>
      </c>
      <c r="F7938" s="20" t="s">
        <v>2780</v>
      </c>
      <c r="G7938" s="20" t="s">
        <v>17</v>
      </c>
      <c r="H7938" s="18">
        <v>80</v>
      </c>
      <c r="I7938" s="18" t="s">
        <v>1221</v>
      </c>
      <c r="J7938" s="18"/>
    </row>
    <row r="7939" customFormat="1" spans="1:10">
      <c r="A7939" s="17">
        <v>7936</v>
      </c>
      <c r="B7939" s="18" t="s">
        <v>105</v>
      </c>
      <c r="C7939" s="18" t="s">
        <v>602</v>
      </c>
      <c r="D7939" s="19" t="s">
        <v>14</v>
      </c>
      <c r="E7939" s="20" t="s">
        <v>194</v>
      </c>
      <c r="F7939" s="20" t="s">
        <v>2215</v>
      </c>
      <c r="G7939" s="20" t="s">
        <v>17</v>
      </c>
      <c r="H7939" s="18">
        <v>80</v>
      </c>
      <c r="I7939" s="18" t="s">
        <v>1221</v>
      </c>
      <c r="J7939" s="18"/>
    </row>
    <row r="7940" customFormat="1" spans="1:10">
      <c r="A7940" s="17">
        <v>7937</v>
      </c>
      <c r="B7940" s="18" t="s">
        <v>19</v>
      </c>
      <c r="C7940" s="18" t="s">
        <v>61</v>
      </c>
      <c r="D7940" s="19" t="s">
        <v>14</v>
      </c>
      <c r="E7940" s="20" t="s">
        <v>71</v>
      </c>
      <c r="F7940" s="20" t="s">
        <v>1005</v>
      </c>
      <c r="G7940" s="20" t="s">
        <v>17</v>
      </c>
      <c r="H7940" s="18">
        <v>80</v>
      </c>
      <c r="I7940" s="18" t="s">
        <v>1221</v>
      </c>
      <c r="J7940" s="18"/>
    </row>
    <row r="7941" customFormat="1" spans="1:10">
      <c r="A7941" s="17">
        <v>7938</v>
      </c>
      <c r="B7941" s="18" t="s">
        <v>43</v>
      </c>
      <c r="C7941" s="18" t="s">
        <v>253</v>
      </c>
      <c r="D7941" s="19" t="s">
        <v>14</v>
      </c>
      <c r="E7941" s="20" t="s">
        <v>312</v>
      </c>
      <c r="F7941" s="20" t="s">
        <v>1166</v>
      </c>
      <c r="G7941" s="20" t="s">
        <v>17</v>
      </c>
      <c r="H7941" s="18">
        <v>80</v>
      </c>
      <c r="I7941" s="18" t="s">
        <v>1221</v>
      </c>
      <c r="J7941" s="18"/>
    </row>
    <row r="7942" customFormat="1" spans="1:10">
      <c r="A7942" s="17">
        <v>7939</v>
      </c>
      <c r="B7942" s="18" t="s">
        <v>12</v>
      </c>
      <c r="C7942" s="18" t="s">
        <v>303</v>
      </c>
      <c r="D7942" s="19" t="s">
        <v>14</v>
      </c>
      <c r="E7942" s="20" t="s">
        <v>199</v>
      </c>
      <c r="F7942" s="20" t="s">
        <v>2724</v>
      </c>
      <c r="G7942" s="20" t="s">
        <v>17</v>
      </c>
      <c r="H7942" s="18">
        <v>80</v>
      </c>
      <c r="I7942" s="18" t="s">
        <v>1221</v>
      </c>
      <c r="J7942" s="18"/>
    </row>
    <row r="7943" customFormat="1" spans="1:10">
      <c r="A7943" s="17">
        <v>7940</v>
      </c>
      <c r="B7943" s="18" t="s">
        <v>19</v>
      </c>
      <c r="C7943" s="18" t="s">
        <v>24</v>
      </c>
      <c r="D7943" s="19" t="s">
        <v>14</v>
      </c>
      <c r="E7943" s="20" t="s">
        <v>429</v>
      </c>
      <c r="F7943" s="20" t="s">
        <v>117</v>
      </c>
      <c r="G7943" s="20" t="s">
        <v>17</v>
      </c>
      <c r="H7943" s="18">
        <v>80</v>
      </c>
      <c r="I7943" s="18" t="s">
        <v>1221</v>
      </c>
      <c r="J7943" s="18"/>
    </row>
    <row r="7944" customFormat="1" spans="1:10">
      <c r="A7944" s="17">
        <v>7941</v>
      </c>
      <c r="B7944" s="18" t="s">
        <v>105</v>
      </c>
      <c r="C7944" s="18" t="s">
        <v>205</v>
      </c>
      <c r="D7944" s="19" t="s">
        <v>14</v>
      </c>
      <c r="E7944" s="20" t="s">
        <v>603</v>
      </c>
      <c r="F7944" s="20" t="s">
        <v>1120</v>
      </c>
      <c r="G7944" s="20" t="s">
        <v>17</v>
      </c>
      <c r="H7944" s="18">
        <v>80</v>
      </c>
      <c r="I7944" s="18" t="s">
        <v>1221</v>
      </c>
      <c r="J7944" s="18"/>
    </row>
    <row r="7945" customFormat="1" spans="1:10">
      <c r="A7945" s="17">
        <v>7942</v>
      </c>
      <c r="B7945" s="18" t="s">
        <v>28</v>
      </c>
      <c r="C7945" s="18" t="s">
        <v>484</v>
      </c>
      <c r="D7945" s="19" t="s">
        <v>25</v>
      </c>
      <c r="E7945" s="20" t="s">
        <v>215</v>
      </c>
      <c r="F7945" s="20" t="s">
        <v>589</v>
      </c>
      <c r="G7945" s="20" t="s">
        <v>17</v>
      </c>
      <c r="H7945" s="18">
        <v>80</v>
      </c>
      <c r="I7945" s="18" t="s">
        <v>1221</v>
      </c>
      <c r="J7945" s="18"/>
    </row>
    <row r="7946" customFormat="1" spans="1:10">
      <c r="A7946" s="17">
        <v>7943</v>
      </c>
      <c r="B7946" s="18" t="s">
        <v>51</v>
      </c>
      <c r="C7946" s="18" t="s">
        <v>217</v>
      </c>
      <c r="D7946" s="19" t="s">
        <v>14</v>
      </c>
      <c r="E7946" s="20" t="s">
        <v>116</v>
      </c>
      <c r="F7946" s="20" t="s">
        <v>1660</v>
      </c>
      <c r="G7946" s="20" t="s">
        <v>17</v>
      </c>
      <c r="H7946" s="18">
        <v>80</v>
      </c>
      <c r="I7946" s="18" t="s">
        <v>1221</v>
      </c>
      <c r="J7946" s="18"/>
    </row>
    <row r="7947" customFormat="1" spans="1:10">
      <c r="A7947" s="17">
        <v>7944</v>
      </c>
      <c r="B7947" s="18" t="s">
        <v>19</v>
      </c>
      <c r="C7947" s="18" t="s">
        <v>448</v>
      </c>
      <c r="D7947" s="19" t="s">
        <v>25</v>
      </c>
      <c r="E7947" s="20" t="s">
        <v>307</v>
      </c>
      <c r="F7947" s="20" t="s">
        <v>2781</v>
      </c>
      <c r="G7947" s="20" t="s">
        <v>17</v>
      </c>
      <c r="H7947" s="18">
        <v>80</v>
      </c>
      <c r="I7947" s="18" t="s">
        <v>1221</v>
      </c>
      <c r="J7947" s="18"/>
    </row>
    <row r="7948" customFormat="1" spans="1:10">
      <c r="A7948" s="17">
        <v>7945</v>
      </c>
      <c r="B7948" s="18" t="s">
        <v>19</v>
      </c>
      <c r="C7948" s="18" t="s">
        <v>75</v>
      </c>
      <c r="D7948" s="19" t="s">
        <v>14</v>
      </c>
      <c r="E7948" s="20" t="s">
        <v>30</v>
      </c>
      <c r="F7948" s="20" t="s">
        <v>214</v>
      </c>
      <c r="G7948" s="20" t="s">
        <v>17</v>
      </c>
      <c r="H7948" s="18">
        <v>80</v>
      </c>
      <c r="I7948" s="18" t="s">
        <v>1221</v>
      </c>
      <c r="J7948" s="18"/>
    </row>
    <row r="7949" customFormat="1" spans="1:10">
      <c r="A7949" s="17">
        <v>7946</v>
      </c>
      <c r="B7949" s="18" t="s">
        <v>51</v>
      </c>
      <c r="C7949" s="18" t="s">
        <v>128</v>
      </c>
      <c r="D7949" s="19" t="s">
        <v>14</v>
      </c>
      <c r="E7949" s="20" t="s">
        <v>49</v>
      </c>
      <c r="F7949" s="20" t="s">
        <v>1171</v>
      </c>
      <c r="G7949" s="20" t="s">
        <v>17</v>
      </c>
      <c r="H7949" s="18">
        <v>80</v>
      </c>
      <c r="I7949" s="18" t="s">
        <v>1221</v>
      </c>
      <c r="J7949" s="18"/>
    </row>
    <row r="7950" customFormat="1" spans="1:10">
      <c r="A7950" s="17">
        <v>7947</v>
      </c>
      <c r="B7950" s="18" t="s">
        <v>51</v>
      </c>
      <c r="C7950" s="18" t="s">
        <v>277</v>
      </c>
      <c r="D7950" s="19" t="s">
        <v>25</v>
      </c>
      <c r="E7950" s="20" t="s">
        <v>555</v>
      </c>
      <c r="F7950" s="20" t="s">
        <v>1392</v>
      </c>
      <c r="G7950" s="20" t="s">
        <v>17</v>
      </c>
      <c r="H7950" s="18">
        <v>80</v>
      </c>
      <c r="I7950" s="18" t="s">
        <v>1221</v>
      </c>
      <c r="J7950" s="18"/>
    </row>
    <row r="7951" customFormat="1" spans="1:10">
      <c r="A7951" s="17">
        <v>7948</v>
      </c>
      <c r="B7951" s="18" t="s">
        <v>28</v>
      </c>
      <c r="C7951" s="18" t="s">
        <v>118</v>
      </c>
      <c r="D7951" s="19" t="s">
        <v>25</v>
      </c>
      <c r="E7951" s="20" t="s">
        <v>232</v>
      </c>
      <c r="F7951" s="20" t="s">
        <v>2782</v>
      </c>
      <c r="G7951" s="20" t="s">
        <v>17</v>
      </c>
      <c r="H7951" s="18">
        <v>80</v>
      </c>
      <c r="I7951" s="18" t="s">
        <v>1221</v>
      </c>
      <c r="J7951" s="18"/>
    </row>
    <row r="7952" customFormat="1" spans="1:10">
      <c r="A7952" s="17">
        <v>7949</v>
      </c>
      <c r="B7952" s="18" t="s">
        <v>28</v>
      </c>
      <c r="C7952" s="18" t="s">
        <v>401</v>
      </c>
      <c r="D7952" s="19" t="s">
        <v>14</v>
      </c>
      <c r="E7952" s="20" t="s">
        <v>56</v>
      </c>
      <c r="F7952" s="20" t="s">
        <v>977</v>
      </c>
      <c r="G7952" s="20" t="s">
        <v>17</v>
      </c>
      <c r="H7952" s="18">
        <v>80</v>
      </c>
      <c r="I7952" s="18" t="s">
        <v>1221</v>
      </c>
      <c r="J7952" s="18"/>
    </row>
    <row r="7953" customFormat="1" spans="1:10">
      <c r="A7953" s="17">
        <v>7950</v>
      </c>
      <c r="B7953" s="18" t="s">
        <v>43</v>
      </c>
      <c r="C7953" s="18" t="s">
        <v>253</v>
      </c>
      <c r="D7953" s="19" t="s">
        <v>25</v>
      </c>
      <c r="E7953" s="20" t="s">
        <v>1003</v>
      </c>
      <c r="F7953" s="20" t="s">
        <v>440</v>
      </c>
      <c r="G7953" s="20" t="s">
        <v>17</v>
      </c>
      <c r="H7953" s="18">
        <v>80</v>
      </c>
      <c r="I7953" s="18" t="s">
        <v>1221</v>
      </c>
      <c r="J7953" s="18"/>
    </row>
    <row r="7954" customFormat="1" spans="1:10">
      <c r="A7954" s="17">
        <v>7951</v>
      </c>
      <c r="B7954" s="18" t="s">
        <v>12</v>
      </c>
      <c r="C7954" s="18" t="s">
        <v>172</v>
      </c>
      <c r="D7954" s="19" t="s">
        <v>25</v>
      </c>
      <c r="E7954" s="20" t="s">
        <v>716</v>
      </c>
      <c r="F7954" s="20" t="s">
        <v>2610</v>
      </c>
      <c r="G7954" s="20" t="s">
        <v>17</v>
      </c>
      <c r="H7954" s="18">
        <v>80</v>
      </c>
      <c r="I7954" s="18" t="s">
        <v>1221</v>
      </c>
      <c r="J7954" s="18"/>
    </row>
    <row r="7955" customFormat="1" spans="1:10">
      <c r="A7955" s="17">
        <v>7952</v>
      </c>
      <c r="B7955" s="18" t="s">
        <v>12</v>
      </c>
      <c r="C7955" s="18" t="s">
        <v>124</v>
      </c>
      <c r="D7955" s="19" t="s">
        <v>14</v>
      </c>
      <c r="E7955" s="20" t="s">
        <v>209</v>
      </c>
      <c r="F7955" s="20" t="s">
        <v>242</v>
      </c>
      <c r="G7955" s="20" t="s">
        <v>17</v>
      </c>
      <c r="H7955" s="18">
        <v>80</v>
      </c>
      <c r="I7955" s="18" t="s">
        <v>1221</v>
      </c>
      <c r="J7955" s="18"/>
    </row>
    <row r="7956" customFormat="1" spans="1:10">
      <c r="A7956" s="17">
        <v>7953</v>
      </c>
      <c r="B7956" s="18" t="s">
        <v>12</v>
      </c>
      <c r="C7956" s="18" t="s">
        <v>78</v>
      </c>
      <c r="D7956" s="19" t="s">
        <v>14</v>
      </c>
      <c r="E7956" s="20" t="s">
        <v>343</v>
      </c>
      <c r="F7956" s="20" t="s">
        <v>508</v>
      </c>
      <c r="G7956" s="20" t="s">
        <v>23</v>
      </c>
      <c r="H7956" s="18">
        <v>80</v>
      </c>
      <c r="I7956" s="18" t="s">
        <v>1221</v>
      </c>
      <c r="J7956" s="18"/>
    </row>
    <row r="7957" customFormat="1" spans="1:10">
      <c r="A7957" s="17">
        <v>7954</v>
      </c>
      <c r="B7957" s="18" t="s">
        <v>105</v>
      </c>
      <c r="C7957" s="18" t="s">
        <v>702</v>
      </c>
      <c r="D7957" s="19" t="s">
        <v>25</v>
      </c>
      <c r="E7957" s="20" t="s">
        <v>370</v>
      </c>
      <c r="F7957" s="20" t="s">
        <v>2783</v>
      </c>
      <c r="G7957" s="20" t="s">
        <v>23</v>
      </c>
      <c r="H7957" s="18">
        <v>80</v>
      </c>
      <c r="I7957" s="18" t="s">
        <v>1221</v>
      </c>
      <c r="J7957" s="18"/>
    </row>
    <row r="7958" customFormat="1" spans="1:10">
      <c r="A7958" s="17">
        <v>7955</v>
      </c>
      <c r="B7958" s="18" t="s">
        <v>43</v>
      </c>
      <c r="C7958" s="18" t="s">
        <v>256</v>
      </c>
      <c r="D7958" s="19" t="s">
        <v>25</v>
      </c>
      <c r="E7958" s="20" t="s">
        <v>352</v>
      </c>
      <c r="F7958" s="20" t="s">
        <v>1190</v>
      </c>
      <c r="G7958" s="20" t="s">
        <v>23</v>
      </c>
      <c r="H7958" s="18">
        <v>80</v>
      </c>
      <c r="I7958" s="18" t="s">
        <v>1221</v>
      </c>
      <c r="J7958" s="18"/>
    </row>
    <row r="7959" customFormat="1" spans="1:10">
      <c r="A7959" s="17">
        <v>7956</v>
      </c>
      <c r="B7959" s="18" t="s">
        <v>19</v>
      </c>
      <c r="C7959" s="18" t="s">
        <v>75</v>
      </c>
      <c r="D7959" s="19" t="s">
        <v>14</v>
      </c>
      <c r="E7959" s="20" t="s">
        <v>167</v>
      </c>
      <c r="F7959" s="20" t="s">
        <v>2784</v>
      </c>
      <c r="G7959" s="20" t="s">
        <v>17</v>
      </c>
      <c r="H7959" s="18">
        <v>80</v>
      </c>
      <c r="I7959" s="18" t="s">
        <v>1221</v>
      </c>
      <c r="J7959" s="18"/>
    </row>
    <row r="7960" customFormat="1" spans="1:10">
      <c r="A7960" s="17">
        <v>7957</v>
      </c>
      <c r="B7960" s="18" t="s">
        <v>12</v>
      </c>
      <c r="C7960" s="18" t="s">
        <v>336</v>
      </c>
      <c r="D7960" s="19" t="s">
        <v>14</v>
      </c>
      <c r="E7960" s="20" t="s">
        <v>129</v>
      </c>
      <c r="F7960" s="20" t="s">
        <v>2785</v>
      </c>
      <c r="G7960" s="20" t="s">
        <v>17</v>
      </c>
      <c r="H7960" s="18">
        <v>80</v>
      </c>
      <c r="I7960" s="18" t="s">
        <v>1221</v>
      </c>
      <c r="J7960" s="18"/>
    </row>
    <row r="7961" customFormat="1" spans="1:10">
      <c r="A7961" s="17">
        <v>7958</v>
      </c>
      <c r="B7961" s="18" t="s">
        <v>43</v>
      </c>
      <c r="C7961" s="18" t="s">
        <v>369</v>
      </c>
      <c r="D7961" s="19" t="s">
        <v>25</v>
      </c>
      <c r="E7961" s="20" t="s">
        <v>210</v>
      </c>
      <c r="F7961" s="20" t="s">
        <v>1588</v>
      </c>
      <c r="G7961" s="20" t="s">
        <v>23</v>
      </c>
      <c r="H7961" s="18">
        <v>80</v>
      </c>
      <c r="I7961" s="18" t="s">
        <v>1221</v>
      </c>
      <c r="J7961" s="18"/>
    </row>
    <row r="7962" customFormat="1" spans="1:10">
      <c r="A7962" s="17">
        <v>7959</v>
      </c>
      <c r="B7962" s="18" t="s">
        <v>19</v>
      </c>
      <c r="C7962" s="18" t="s">
        <v>47</v>
      </c>
      <c r="D7962" s="19" t="s">
        <v>14</v>
      </c>
      <c r="E7962" s="20" t="s">
        <v>38</v>
      </c>
      <c r="F7962" s="20" t="s">
        <v>91</v>
      </c>
      <c r="G7962" s="20" t="s">
        <v>17</v>
      </c>
      <c r="H7962" s="18">
        <v>80</v>
      </c>
      <c r="I7962" s="18" t="s">
        <v>1221</v>
      </c>
      <c r="J7962" s="18"/>
    </row>
    <row r="7963" customFormat="1" spans="1:10">
      <c r="A7963" s="17">
        <v>7960</v>
      </c>
      <c r="B7963" s="18" t="s">
        <v>43</v>
      </c>
      <c r="C7963" s="18" t="s">
        <v>369</v>
      </c>
      <c r="D7963" s="19" t="s">
        <v>14</v>
      </c>
      <c r="E7963" s="20" t="s">
        <v>220</v>
      </c>
      <c r="F7963" s="20" t="s">
        <v>16</v>
      </c>
      <c r="G7963" s="20" t="s">
        <v>17</v>
      </c>
      <c r="H7963" s="18">
        <v>80</v>
      </c>
      <c r="I7963" s="18" t="s">
        <v>1221</v>
      </c>
      <c r="J7963" s="18"/>
    </row>
    <row r="7964" customFormat="1" spans="1:10">
      <c r="A7964" s="17">
        <v>7961</v>
      </c>
      <c r="B7964" s="18" t="s">
        <v>12</v>
      </c>
      <c r="C7964" s="18" t="s">
        <v>240</v>
      </c>
      <c r="D7964" s="19" t="s">
        <v>14</v>
      </c>
      <c r="E7964" s="20" t="s">
        <v>254</v>
      </c>
      <c r="F7964" s="20" t="s">
        <v>508</v>
      </c>
      <c r="G7964" s="20" t="s">
        <v>23</v>
      </c>
      <c r="H7964" s="18">
        <v>80</v>
      </c>
      <c r="I7964" s="18" t="s">
        <v>1221</v>
      </c>
      <c r="J7964" s="18"/>
    </row>
    <row r="7965" customFormat="1" spans="1:10">
      <c r="A7965" s="17">
        <v>7962</v>
      </c>
      <c r="B7965" s="18" t="s">
        <v>19</v>
      </c>
      <c r="C7965" s="18" t="s">
        <v>425</v>
      </c>
      <c r="D7965" s="19" t="s">
        <v>14</v>
      </c>
      <c r="E7965" s="20" t="s">
        <v>88</v>
      </c>
      <c r="F7965" s="20" t="s">
        <v>2183</v>
      </c>
      <c r="G7965" s="20" t="s">
        <v>17</v>
      </c>
      <c r="H7965" s="18">
        <v>80</v>
      </c>
      <c r="I7965" s="18" t="s">
        <v>1221</v>
      </c>
      <c r="J7965" s="18"/>
    </row>
    <row r="7966" customFormat="1" spans="1:10">
      <c r="A7966" s="17">
        <v>7963</v>
      </c>
      <c r="B7966" s="18" t="s">
        <v>28</v>
      </c>
      <c r="C7966" s="18" t="s">
        <v>282</v>
      </c>
      <c r="D7966" s="19" t="s">
        <v>14</v>
      </c>
      <c r="E7966" s="20" t="s">
        <v>127</v>
      </c>
      <c r="F7966" s="20" t="s">
        <v>1828</v>
      </c>
      <c r="G7966" s="20" t="s">
        <v>17</v>
      </c>
      <c r="H7966" s="18">
        <v>80</v>
      </c>
      <c r="I7966" s="18" t="s">
        <v>1221</v>
      </c>
      <c r="J7966" s="18"/>
    </row>
    <row r="7967" customFormat="1" spans="1:10">
      <c r="A7967" s="17">
        <v>7964</v>
      </c>
      <c r="B7967" s="18" t="s">
        <v>105</v>
      </c>
      <c r="C7967" s="18" t="s">
        <v>109</v>
      </c>
      <c r="D7967" s="19" t="s">
        <v>14</v>
      </c>
      <c r="E7967" s="20" t="s">
        <v>165</v>
      </c>
      <c r="F7967" s="20" t="s">
        <v>1947</v>
      </c>
      <c r="G7967" s="20" t="s">
        <v>17</v>
      </c>
      <c r="H7967" s="18">
        <v>80</v>
      </c>
      <c r="I7967" s="18" t="s">
        <v>1221</v>
      </c>
      <c r="J7967" s="18"/>
    </row>
    <row r="7968" customFormat="1" spans="1:10">
      <c r="A7968" s="17">
        <v>7965</v>
      </c>
      <c r="B7968" s="18" t="s">
        <v>54</v>
      </c>
      <c r="C7968" s="18" t="s">
        <v>102</v>
      </c>
      <c r="D7968" s="19" t="s">
        <v>14</v>
      </c>
      <c r="E7968" s="20" t="s">
        <v>100</v>
      </c>
      <c r="F7968" s="20" t="s">
        <v>508</v>
      </c>
      <c r="G7968" s="20" t="s">
        <v>17</v>
      </c>
      <c r="H7968" s="18">
        <v>80</v>
      </c>
      <c r="I7968" s="18" t="s">
        <v>1221</v>
      </c>
      <c r="J7968" s="18"/>
    </row>
    <row r="7969" customFormat="1" spans="1:10">
      <c r="A7969" s="17">
        <v>7966</v>
      </c>
      <c r="B7969" s="18" t="s">
        <v>12</v>
      </c>
      <c r="C7969" s="18" t="s">
        <v>32</v>
      </c>
      <c r="D7969" s="19" t="s">
        <v>14</v>
      </c>
      <c r="E7969" s="20" t="s">
        <v>36</v>
      </c>
      <c r="F7969" s="20" t="s">
        <v>1281</v>
      </c>
      <c r="G7969" s="20" t="s">
        <v>17</v>
      </c>
      <c r="H7969" s="18">
        <v>80</v>
      </c>
      <c r="I7969" s="18" t="s">
        <v>1221</v>
      </c>
      <c r="J7969" s="18"/>
    </row>
    <row r="7970" customFormat="1" spans="1:10">
      <c r="A7970" s="17">
        <v>7967</v>
      </c>
      <c r="B7970" s="18" t="s">
        <v>28</v>
      </c>
      <c r="C7970" s="18" t="s">
        <v>494</v>
      </c>
      <c r="D7970" s="19" t="s">
        <v>14</v>
      </c>
      <c r="E7970" s="20" t="s">
        <v>222</v>
      </c>
      <c r="F7970" s="20" t="s">
        <v>37</v>
      </c>
      <c r="G7970" s="20" t="s">
        <v>17</v>
      </c>
      <c r="H7970" s="18">
        <v>80</v>
      </c>
      <c r="I7970" s="18" t="s">
        <v>1221</v>
      </c>
      <c r="J7970" s="18"/>
    </row>
    <row r="7971" customFormat="1" spans="1:10">
      <c r="A7971" s="17">
        <v>7968</v>
      </c>
      <c r="B7971" s="18" t="s">
        <v>19</v>
      </c>
      <c r="C7971" s="18" t="s">
        <v>80</v>
      </c>
      <c r="D7971" s="19" t="s">
        <v>14</v>
      </c>
      <c r="E7971" s="20" t="s">
        <v>403</v>
      </c>
      <c r="F7971" s="20" t="s">
        <v>1073</v>
      </c>
      <c r="G7971" s="20" t="s">
        <v>17</v>
      </c>
      <c r="H7971" s="18">
        <v>80</v>
      </c>
      <c r="I7971" s="18" t="s">
        <v>1221</v>
      </c>
      <c r="J7971" s="18"/>
    </row>
    <row r="7972" customFormat="1" spans="1:10">
      <c r="A7972" s="17">
        <v>7969</v>
      </c>
      <c r="B7972" s="18" t="s">
        <v>51</v>
      </c>
      <c r="C7972" s="18" t="s">
        <v>128</v>
      </c>
      <c r="D7972" s="19" t="s">
        <v>14</v>
      </c>
      <c r="E7972" s="20" t="s">
        <v>278</v>
      </c>
      <c r="F7972" s="20" t="s">
        <v>508</v>
      </c>
      <c r="G7972" s="20" t="s">
        <v>17</v>
      </c>
      <c r="H7972" s="18">
        <v>80</v>
      </c>
      <c r="I7972" s="18" t="s">
        <v>1221</v>
      </c>
      <c r="J7972" s="18"/>
    </row>
    <row r="7973" customFormat="1" spans="1:10">
      <c r="A7973" s="17">
        <v>7970</v>
      </c>
      <c r="B7973" s="18" t="s">
        <v>12</v>
      </c>
      <c r="C7973" s="18" t="s">
        <v>124</v>
      </c>
      <c r="D7973" s="19" t="s">
        <v>14</v>
      </c>
      <c r="E7973" s="20" t="s">
        <v>285</v>
      </c>
      <c r="F7973" s="20" t="s">
        <v>1469</v>
      </c>
      <c r="G7973" s="20" t="s">
        <v>17</v>
      </c>
      <c r="H7973" s="18">
        <v>80</v>
      </c>
      <c r="I7973" s="18" t="s">
        <v>1221</v>
      </c>
      <c r="J7973" s="18"/>
    </row>
    <row r="7974" customFormat="1" spans="1:10">
      <c r="A7974" s="17">
        <v>7971</v>
      </c>
      <c r="B7974" s="18" t="s">
        <v>28</v>
      </c>
      <c r="C7974" s="18" t="s">
        <v>29</v>
      </c>
      <c r="D7974" s="19" t="s">
        <v>25</v>
      </c>
      <c r="E7974" s="20" t="s">
        <v>232</v>
      </c>
      <c r="F7974" s="20" t="s">
        <v>900</v>
      </c>
      <c r="G7974" s="20" t="s">
        <v>17</v>
      </c>
      <c r="H7974" s="18">
        <v>80</v>
      </c>
      <c r="I7974" s="18" t="s">
        <v>1221</v>
      </c>
      <c r="J7974" s="18"/>
    </row>
    <row r="7975" customFormat="1" spans="1:10">
      <c r="A7975" s="17">
        <v>7972</v>
      </c>
      <c r="B7975" s="18" t="s">
        <v>54</v>
      </c>
      <c r="C7975" s="18" t="s">
        <v>102</v>
      </c>
      <c r="D7975" s="19" t="s">
        <v>14</v>
      </c>
      <c r="E7975" s="20" t="s">
        <v>2786</v>
      </c>
      <c r="F7975" s="20" t="s">
        <v>846</v>
      </c>
      <c r="G7975" s="20" t="s">
        <v>17</v>
      </c>
      <c r="H7975" s="18">
        <v>80</v>
      </c>
      <c r="I7975" s="18" t="s">
        <v>1221</v>
      </c>
      <c r="J7975" s="18"/>
    </row>
    <row r="7976" customFormat="1" spans="1:10">
      <c r="A7976" s="17">
        <v>7973</v>
      </c>
      <c r="B7976" s="18" t="s">
        <v>12</v>
      </c>
      <c r="C7976" s="18" t="s">
        <v>290</v>
      </c>
      <c r="D7976" s="19" t="s">
        <v>14</v>
      </c>
      <c r="E7976" s="20" t="s">
        <v>366</v>
      </c>
      <c r="F7976" s="20" t="s">
        <v>2787</v>
      </c>
      <c r="G7976" s="20" t="s">
        <v>17</v>
      </c>
      <c r="H7976" s="18">
        <v>80</v>
      </c>
      <c r="I7976" s="18" t="s">
        <v>1221</v>
      </c>
      <c r="J7976" s="18"/>
    </row>
    <row r="7977" customFormat="1" spans="1:10">
      <c r="A7977" s="17">
        <v>7974</v>
      </c>
      <c r="B7977" s="18" t="s">
        <v>28</v>
      </c>
      <c r="C7977" s="18" t="s">
        <v>361</v>
      </c>
      <c r="D7977" s="19" t="s">
        <v>14</v>
      </c>
      <c r="E7977" s="20" t="s">
        <v>93</v>
      </c>
      <c r="F7977" s="20" t="s">
        <v>636</v>
      </c>
      <c r="G7977" s="20" t="s">
        <v>17</v>
      </c>
      <c r="H7977" s="18">
        <v>80</v>
      </c>
      <c r="I7977" s="18" t="s">
        <v>1221</v>
      </c>
      <c r="J7977" s="18"/>
    </row>
    <row r="7978" customFormat="1" spans="1:10">
      <c r="A7978" s="17">
        <v>7975</v>
      </c>
      <c r="B7978" s="18" t="s">
        <v>51</v>
      </c>
      <c r="C7978" s="18" t="s">
        <v>141</v>
      </c>
      <c r="D7978" s="19" t="s">
        <v>14</v>
      </c>
      <c r="E7978" s="20" t="s">
        <v>191</v>
      </c>
      <c r="F7978" s="20" t="s">
        <v>70</v>
      </c>
      <c r="G7978" s="20" t="s">
        <v>17</v>
      </c>
      <c r="H7978" s="18">
        <v>80</v>
      </c>
      <c r="I7978" s="18" t="s">
        <v>1221</v>
      </c>
      <c r="J7978" s="18"/>
    </row>
    <row r="7979" customFormat="1" spans="1:10">
      <c r="A7979" s="17">
        <v>7976</v>
      </c>
      <c r="B7979" s="18" t="s">
        <v>105</v>
      </c>
      <c r="C7979" s="18" t="s">
        <v>205</v>
      </c>
      <c r="D7979" s="19" t="s">
        <v>25</v>
      </c>
      <c r="E7979" s="20" t="s">
        <v>110</v>
      </c>
      <c r="F7979" s="20" t="s">
        <v>1499</v>
      </c>
      <c r="G7979" s="20" t="s">
        <v>17</v>
      </c>
      <c r="H7979" s="18">
        <v>80</v>
      </c>
      <c r="I7979" s="18" t="s">
        <v>1221</v>
      </c>
      <c r="J7979" s="18"/>
    </row>
    <row r="7980" customFormat="1" spans="1:10">
      <c r="A7980" s="17">
        <v>7977</v>
      </c>
      <c r="B7980" s="18" t="s">
        <v>19</v>
      </c>
      <c r="C7980" s="18" t="s">
        <v>61</v>
      </c>
      <c r="D7980" s="19" t="s">
        <v>14</v>
      </c>
      <c r="E7980" s="20" t="s">
        <v>167</v>
      </c>
      <c r="F7980" s="20" t="s">
        <v>2788</v>
      </c>
      <c r="G7980" s="20" t="s">
        <v>17</v>
      </c>
      <c r="H7980" s="18">
        <v>80</v>
      </c>
      <c r="I7980" s="18" t="s">
        <v>1221</v>
      </c>
      <c r="J7980" s="18"/>
    </row>
    <row r="7981" customFormat="1" spans="1:10">
      <c r="A7981" s="17">
        <v>7978</v>
      </c>
      <c r="B7981" s="18" t="s">
        <v>12</v>
      </c>
      <c r="C7981" s="18" t="s">
        <v>290</v>
      </c>
      <c r="D7981" s="19" t="s">
        <v>14</v>
      </c>
      <c r="E7981" s="20" t="s">
        <v>1765</v>
      </c>
      <c r="F7981" s="20" t="s">
        <v>46</v>
      </c>
      <c r="G7981" s="20" t="s">
        <v>17</v>
      </c>
      <c r="H7981" s="18">
        <v>80</v>
      </c>
      <c r="I7981" s="18" t="s">
        <v>1221</v>
      </c>
      <c r="J7981" s="18"/>
    </row>
    <row r="7982" customFormat="1" spans="1:10">
      <c r="A7982" s="17">
        <v>7979</v>
      </c>
      <c r="B7982" s="18" t="s">
        <v>12</v>
      </c>
      <c r="C7982" s="18" t="s">
        <v>124</v>
      </c>
      <c r="D7982" s="19" t="s">
        <v>25</v>
      </c>
      <c r="E7982" s="20" t="s">
        <v>1693</v>
      </c>
      <c r="F7982" s="20" t="s">
        <v>2308</v>
      </c>
      <c r="G7982" s="20" t="s">
        <v>17</v>
      </c>
      <c r="H7982" s="18">
        <v>80</v>
      </c>
      <c r="I7982" s="18" t="s">
        <v>1221</v>
      </c>
      <c r="J7982" s="18"/>
    </row>
    <row r="7983" customFormat="1" spans="1:10">
      <c r="A7983" s="17">
        <v>7980</v>
      </c>
      <c r="B7983" s="18" t="s">
        <v>105</v>
      </c>
      <c r="C7983" s="18" t="s">
        <v>205</v>
      </c>
      <c r="D7983" s="19" t="s">
        <v>25</v>
      </c>
      <c r="E7983" s="20" t="s">
        <v>517</v>
      </c>
      <c r="F7983" s="20" t="s">
        <v>2789</v>
      </c>
      <c r="G7983" s="20" t="s">
        <v>17</v>
      </c>
      <c r="H7983" s="18">
        <v>80</v>
      </c>
      <c r="I7983" s="18" t="s">
        <v>1221</v>
      </c>
      <c r="J7983" s="18"/>
    </row>
    <row r="7984" customFormat="1" spans="1:10">
      <c r="A7984" s="17">
        <v>7981</v>
      </c>
      <c r="B7984" s="18" t="s">
        <v>43</v>
      </c>
      <c r="C7984" s="18" t="s">
        <v>99</v>
      </c>
      <c r="D7984" s="19" t="s">
        <v>25</v>
      </c>
      <c r="E7984" s="20" t="s">
        <v>396</v>
      </c>
      <c r="F7984" s="20" t="s">
        <v>1329</v>
      </c>
      <c r="G7984" s="20" t="s">
        <v>23</v>
      </c>
      <c r="H7984" s="18">
        <v>80</v>
      </c>
      <c r="I7984" s="18" t="s">
        <v>1221</v>
      </c>
      <c r="J7984" s="18"/>
    </row>
    <row r="7985" customFormat="1" spans="1:10">
      <c r="A7985" s="17">
        <v>7982</v>
      </c>
      <c r="B7985" s="18" t="s">
        <v>19</v>
      </c>
      <c r="C7985" s="18" t="s">
        <v>40</v>
      </c>
      <c r="D7985" s="19" t="s">
        <v>25</v>
      </c>
      <c r="E7985" s="20" t="s">
        <v>307</v>
      </c>
      <c r="F7985" s="20" t="s">
        <v>204</v>
      </c>
      <c r="G7985" s="20" t="s">
        <v>17</v>
      </c>
      <c r="H7985" s="18">
        <v>80</v>
      </c>
      <c r="I7985" s="18" t="s">
        <v>1221</v>
      </c>
      <c r="J7985" s="18"/>
    </row>
    <row r="7986" customFormat="1" spans="1:10">
      <c r="A7986" s="17">
        <v>7983</v>
      </c>
      <c r="B7986" s="18" t="s">
        <v>19</v>
      </c>
      <c r="C7986" s="18" t="s">
        <v>47</v>
      </c>
      <c r="D7986" s="19" t="s">
        <v>14</v>
      </c>
      <c r="E7986" s="20" t="s">
        <v>93</v>
      </c>
      <c r="F7986" s="20" t="s">
        <v>22</v>
      </c>
      <c r="G7986" s="20" t="s">
        <v>17</v>
      </c>
      <c r="H7986" s="18">
        <v>80</v>
      </c>
      <c r="I7986" s="18" t="s">
        <v>1221</v>
      </c>
      <c r="J7986" s="18"/>
    </row>
    <row r="7987" customFormat="1" spans="1:10">
      <c r="A7987" s="17">
        <v>7984</v>
      </c>
      <c r="B7987" s="18" t="s">
        <v>43</v>
      </c>
      <c r="C7987" s="18" t="s">
        <v>256</v>
      </c>
      <c r="D7987" s="19" t="s">
        <v>14</v>
      </c>
      <c r="E7987" s="20" t="s">
        <v>462</v>
      </c>
      <c r="F7987" s="20" t="s">
        <v>101</v>
      </c>
      <c r="G7987" s="20" t="s">
        <v>17</v>
      </c>
      <c r="H7987" s="18">
        <v>80</v>
      </c>
      <c r="I7987" s="18" t="s">
        <v>1221</v>
      </c>
      <c r="J7987" s="18"/>
    </row>
    <row r="7988" customFormat="1" spans="1:10">
      <c r="A7988" s="17">
        <v>7985</v>
      </c>
      <c r="B7988" s="18" t="s">
        <v>43</v>
      </c>
      <c r="C7988" s="18" t="s">
        <v>63</v>
      </c>
      <c r="D7988" s="19" t="s">
        <v>25</v>
      </c>
      <c r="E7988" s="20" t="s">
        <v>558</v>
      </c>
      <c r="F7988" s="20" t="s">
        <v>2790</v>
      </c>
      <c r="G7988" s="20" t="s">
        <v>17</v>
      </c>
      <c r="H7988" s="18">
        <v>80</v>
      </c>
      <c r="I7988" s="18" t="s">
        <v>1221</v>
      </c>
      <c r="J7988" s="18"/>
    </row>
    <row r="7989" customFormat="1" spans="1:10">
      <c r="A7989" s="17">
        <v>7986</v>
      </c>
      <c r="B7989" s="18" t="s">
        <v>28</v>
      </c>
      <c r="C7989" s="18" t="s">
        <v>202</v>
      </c>
      <c r="D7989" s="19" t="s">
        <v>25</v>
      </c>
      <c r="E7989" s="20" t="s">
        <v>26</v>
      </c>
      <c r="F7989" s="20" t="s">
        <v>2791</v>
      </c>
      <c r="G7989" s="20" t="s">
        <v>17</v>
      </c>
      <c r="H7989" s="18">
        <v>80</v>
      </c>
      <c r="I7989" s="18" t="s">
        <v>1221</v>
      </c>
      <c r="J7989" s="18"/>
    </row>
    <row r="7990" customFormat="1" spans="1:10">
      <c r="A7990" s="17">
        <v>7987</v>
      </c>
      <c r="B7990" s="18" t="s">
        <v>43</v>
      </c>
      <c r="C7990" s="18" t="s">
        <v>256</v>
      </c>
      <c r="D7990" s="19" t="s">
        <v>14</v>
      </c>
      <c r="E7990" s="20" t="s">
        <v>231</v>
      </c>
      <c r="F7990" s="20" t="s">
        <v>302</v>
      </c>
      <c r="G7990" s="20" t="s">
        <v>23</v>
      </c>
      <c r="H7990" s="18">
        <v>80</v>
      </c>
      <c r="I7990" s="18" t="s">
        <v>1221</v>
      </c>
      <c r="J7990" s="18"/>
    </row>
    <row r="7991" customFormat="1" spans="1:10">
      <c r="A7991" s="17">
        <v>7988</v>
      </c>
      <c r="B7991" s="18" t="s">
        <v>54</v>
      </c>
      <c r="C7991" s="18" t="s">
        <v>114</v>
      </c>
      <c r="D7991" s="19" t="s">
        <v>14</v>
      </c>
      <c r="E7991" s="20" t="s">
        <v>1652</v>
      </c>
      <c r="F7991" s="20" t="s">
        <v>419</v>
      </c>
      <c r="G7991" s="20" t="s">
        <v>17</v>
      </c>
      <c r="H7991" s="18">
        <v>80</v>
      </c>
      <c r="I7991" s="18" t="s">
        <v>1221</v>
      </c>
      <c r="J7991" s="18"/>
    </row>
    <row r="7992" customFormat="1" spans="1:10">
      <c r="A7992" s="17">
        <v>7989</v>
      </c>
      <c r="B7992" s="18" t="s">
        <v>54</v>
      </c>
      <c r="C7992" s="18" t="s">
        <v>55</v>
      </c>
      <c r="D7992" s="19" t="s">
        <v>25</v>
      </c>
      <c r="E7992" s="20" t="s">
        <v>389</v>
      </c>
      <c r="F7992" s="20" t="s">
        <v>2455</v>
      </c>
      <c r="G7992" s="20" t="s">
        <v>17</v>
      </c>
      <c r="H7992" s="18">
        <v>80</v>
      </c>
      <c r="I7992" s="18" t="s">
        <v>1221</v>
      </c>
      <c r="J7992" s="18"/>
    </row>
    <row r="7993" customFormat="1" spans="1:10">
      <c r="A7993" s="17">
        <v>7990</v>
      </c>
      <c r="B7993" s="18" t="s">
        <v>51</v>
      </c>
      <c r="C7993" s="18" t="s">
        <v>84</v>
      </c>
      <c r="D7993" s="19" t="s">
        <v>14</v>
      </c>
      <c r="E7993" s="20" t="s">
        <v>300</v>
      </c>
      <c r="F7993" s="20" t="s">
        <v>1874</v>
      </c>
      <c r="G7993" s="20" t="s">
        <v>17</v>
      </c>
      <c r="H7993" s="18">
        <v>80</v>
      </c>
      <c r="I7993" s="18" t="s">
        <v>1221</v>
      </c>
      <c r="J7993" s="18"/>
    </row>
    <row r="7994" customFormat="1" spans="1:10">
      <c r="A7994" s="17">
        <v>7991</v>
      </c>
      <c r="B7994" s="18" t="s">
        <v>43</v>
      </c>
      <c r="C7994" s="18" t="s">
        <v>256</v>
      </c>
      <c r="D7994" s="19" t="s">
        <v>14</v>
      </c>
      <c r="E7994" s="20" t="s">
        <v>411</v>
      </c>
      <c r="F7994" s="20" t="s">
        <v>2792</v>
      </c>
      <c r="G7994" s="20" t="s">
        <v>23</v>
      </c>
      <c r="H7994" s="18">
        <v>80</v>
      </c>
      <c r="I7994" s="18" t="s">
        <v>1221</v>
      </c>
      <c r="J7994" s="18"/>
    </row>
    <row r="7995" customFormat="1" spans="1:10">
      <c r="A7995" s="17">
        <v>7992</v>
      </c>
      <c r="B7995" s="18" t="s">
        <v>43</v>
      </c>
      <c r="C7995" s="18" t="s">
        <v>99</v>
      </c>
      <c r="D7995" s="19" t="s">
        <v>14</v>
      </c>
      <c r="E7995" s="20" t="s">
        <v>113</v>
      </c>
      <c r="F7995" s="20" t="s">
        <v>419</v>
      </c>
      <c r="G7995" s="20" t="s">
        <v>17</v>
      </c>
      <c r="H7995" s="18">
        <v>80</v>
      </c>
      <c r="I7995" s="18" t="s">
        <v>1221</v>
      </c>
      <c r="J7995" s="18"/>
    </row>
    <row r="7996" customFormat="1" spans="1:10">
      <c r="A7996" s="17">
        <v>7993</v>
      </c>
      <c r="B7996" s="18" t="s">
        <v>12</v>
      </c>
      <c r="C7996" s="18" t="s">
        <v>427</v>
      </c>
      <c r="D7996" s="19" t="s">
        <v>25</v>
      </c>
      <c r="E7996" s="20" t="s">
        <v>142</v>
      </c>
      <c r="F7996" s="20" t="s">
        <v>2793</v>
      </c>
      <c r="G7996" s="20" t="s">
        <v>17</v>
      </c>
      <c r="H7996" s="18">
        <v>80</v>
      </c>
      <c r="I7996" s="18" t="s">
        <v>1221</v>
      </c>
      <c r="J7996" s="18"/>
    </row>
    <row r="7997" customFormat="1" spans="1:10">
      <c r="A7997" s="17">
        <v>7994</v>
      </c>
      <c r="B7997" s="18" t="s">
        <v>12</v>
      </c>
      <c r="C7997" s="18" t="s">
        <v>35</v>
      </c>
      <c r="D7997" s="19" t="s">
        <v>14</v>
      </c>
      <c r="E7997" s="20" t="s">
        <v>116</v>
      </c>
      <c r="F7997" s="20" t="s">
        <v>1131</v>
      </c>
      <c r="G7997" s="20" t="s">
        <v>17</v>
      </c>
      <c r="H7997" s="18">
        <v>80</v>
      </c>
      <c r="I7997" s="18" t="s">
        <v>1221</v>
      </c>
      <c r="J7997" s="18"/>
    </row>
    <row r="7998" customFormat="1" spans="1:10">
      <c r="A7998" s="17">
        <v>7995</v>
      </c>
      <c r="B7998" s="18" t="s">
        <v>54</v>
      </c>
      <c r="C7998" s="18" t="s">
        <v>219</v>
      </c>
      <c r="D7998" s="19" t="s">
        <v>25</v>
      </c>
      <c r="E7998" s="20" t="s">
        <v>732</v>
      </c>
      <c r="F7998" s="20" t="s">
        <v>1256</v>
      </c>
      <c r="G7998" s="20" t="s">
        <v>17</v>
      </c>
      <c r="H7998" s="18">
        <v>80</v>
      </c>
      <c r="I7998" s="18" t="s">
        <v>1221</v>
      </c>
      <c r="J7998" s="18"/>
    </row>
    <row r="7999" customFormat="1" spans="1:10">
      <c r="A7999" s="17">
        <v>7996</v>
      </c>
      <c r="B7999" s="18" t="s">
        <v>105</v>
      </c>
      <c r="C7999" s="18" t="s">
        <v>331</v>
      </c>
      <c r="D7999" s="19" t="s">
        <v>14</v>
      </c>
      <c r="E7999" s="20" t="s">
        <v>983</v>
      </c>
      <c r="F7999" s="20" t="s">
        <v>2794</v>
      </c>
      <c r="G7999" s="20" t="s">
        <v>17</v>
      </c>
      <c r="H7999" s="18">
        <v>80</v>
      </c>
      <c r="I7999" s="18" t="s">
        <v>1221</v>
      </c>
      <c r="J7999" s="18"/>
    </row>
    <row r="8000" customFormat="1" spans="1:10">
      <c r="A8000" s="17">
        <v>7997</v>
      </c>
      <c r="B8000" s="18" t="s">
        <v>28</v>
      </c>
      <c r="C8000" s="18" t="s">
        <v>494</v>
      </c>
      <c r="D8000" s="19" t="s">
        <v>14</v>
      </c>
      <c r="E8000" s="20" t="s">
        <v>56</v>
      </c>
      <c r="F8000" s="20" t="s">
        <v>46</v>
      </c>
      <c r="G8000" s="20" t="s">
        <v>17</v>
      </c>
      <c r="H8000" s="18">
        <v>80</v>
      </c>
      <c r="I8000" s="18" t="s">
        <v>1221</v>
      </c>
      <c r="J8000" s="18"/>
    </row>
    <row r="8001" customFormat="1" spans="1:10">
      <c r="A8001" s="17">
        <v>7998</v>
      </c>
      <c r="B8001" s="18" t="s">
        <v>54</v>
      </c>
      <c r="C8001" s="18" t="s">
        <v>501</v>
      </c>
      <c r="D8001" s="19" t="s">
        <v>14</v>
      </c>
      <c r="E8001" s="20" t="s">
        <v>259</v>
      </c>
      <c r="F8001" s="20" t="s">
        <v>450</v>
      </c>
      <c r="G8001" s="20" t="s">
        <v>23</v>
      </c>
      <c r="H8001" s="18">
        <v>80</v>
      </c>
      <c r="I8001" s="18" t="s">
        <v>1221</v>
      </c>
      <c r="J8001" s="18"/>
    </row>
    <row r="8002" customFormat="1" spans="1:10">
      <c r="A8002" s="17">
        <v>7999</v>
      </c>
      <c r="B8002" s="18" t="s">
        <v>51</v>
      </c>
      <c r="C8002" s="18" t="s">
        <v>295</v>
      </c>
      <c r="D8002" s="19" t="s">
        <v>14</v>
      </c>
      <c r="E8002" s="20" t="s">
        <v>59</v>
      </c>
      <c r="F8002" s="20" t="s">
        <v>667</v>
      </c>
      <c r="G8002" s="20" t="s">
        <v>23</v>
      </c>
      <c r="H8002" s="18">
        <v>80</v>
      </c>
      <c r="I8002" s="18" t="s">
        <v>1221</v>
      </c>
      <c r="J8002" s="18"/>
    </row>
    <row r="8003" customFormat="1" spans="1:10">
      <c r="A8003" s="17">
        <v>8000</v>
      </c>
      <c r="B8003" s="18" t="s">
        <v>28</v>
      </c>
      <c r="C8003" s="18" t="s">
        <v>484</v>
      </c>
      <c r="D8003" s="19" t="s">
        <v>14</v>
      </c>
      <c r="E8003" s="20" t="s">
        <v>88</v>
      </c>
      <c r="F8003" s="20" t="s">
        <v>70</v>
      </c>
      <c r="G8003" s="20" t="s">
        <v>23</v>
      </c>
      <c r="H8003" s="18">
        <v>80</v>
      </c>
      <c r="I8003" s="18" t="s">
        <v>1221</v>
      </c>
      <c r="J8003" s="18"/>
    </row>
    <row r="8004" customFormat="1" spans="1:10">
      <c r="A8004" s="17">
        <v>8001</v>
      </c>
      <c r="B8004" s="18" t="s">
        <v>54</v>
      </c>
      <c r="C8004" s="18" t="s">
        <v>238</v>
      </c>
      <c r="D8004" s="19" t="s">
        <v>14</v>
      </c>
      <c r="E8004" s="20" t="s">
        <v>182</v>
      </c>
      <c r="F8004" s="20" t="s">
        <v>213</v>
      </c>
      <c r="G8004" s="20" t="s">
        <v>23</v>
      </c>
      <c r="H8004" s="18">
        <v>80</v>
      </c>
      <c r="I8004" s="18" t="s">
        <v>1221</v>
      </c>
      <c r="J8004" s="18"/>
    </row>
    <row r="8005" customFormat="1" spans="1:10">
      <c r="A8005" s="17">
        <v>8002</v>
      </c>
      <c r="B8005" s="18" t="s">
        <v>28</v>
      </c>
      <c r="C8005" s="18" t="s">
        <v>494</v>
      </c>
      <c r="D8005" s="19" t="s">
        <v>14</v>
      </c>
      <c r="E8005" s="20" t="s">
        <v>167</v>
      </c>
      <c r="F8005" s="20" t="s">
        <v>190</v>
      </c>
      <c r="G8005" s="20" t="s">
        <v>23</v>
      </c>
      <c r="H8005" s="18">
        <v>80</v>
      </c>
      <c r="I8005" s="18" t="s">
        <v>1221</v>
      </c>
      <c r="J8005" s="18"/>
    </row>
    <row r="8006" customFormat="1" spans="1:10">
      <c r="A8006" s="17">
        <v>8003</v>
      </c>
      <c r="B8006" s="18" t="s">
        <v>28</v>
      </c>
      <c r="C8006" s="18" t="s">
        <v>29</v>
      </c>
      <c r="D8006" s="19" t="s">
        <v>14</v>
      </c>
      <c r="E8006" s="20" t="s">
        <v>88</v>
      </c>
      <c r="F8006" s="20" t="s">
        <v>190</v>
      </c>
      <c r="G8006" s="20" t="s">
        <v>17</v>
      </c>
      <c r="H8006" s="18">
        <v>80</v>
      </c>
      <c r="I8006" s="18" t="s">
        <v>1221</v>
      </c>
      <c r="J8006" s="18"/>
    </row>
    <row r="8007" customFormat="1" spans="1:10">
      <c r="A8007" s="17">
        <v>8004</v>
      </c>
      <c r="B8007" s="18" t="s">
        <v>28</v>
      </c>
      <c r="C8007" s="18" t="s">
        <v>306</v>
      </c>
      <c r="D8007" s="19" t="s">
        <v>14</v>
      </c>
      <c r="E8007" s="20" t="s">
        <v>66</v>
      </c>
      <c r="F8007" s="20" t="s">
        <v>2795</v>
      </c>
      <c r="G8007" s="20" t="s">
        <v>17</v>
      </c>
      <c r="H8007" s="18">
        <v>80</v>
      </c>
      <c r="I8007" s="18" t="s">
        <v>1221</v>
      </c>
      <c r="J8007" s="18"/>
    </row>
    <row r="8008" customFormat="1" spans="1:10">
      <c r="A8008" s="17">
        <v>8005</v>
      </c>
      <c r="B8008" s="18" t="s">
        <v>19</v>
      </c>
      <c r="C8008" s="18" t="s">
        <v>148</v>
      </c>
      <c r="D8008" s="19" t="s">
        <v>25</v>
      </c>
      <c r="E8008" s="20" t="s">
        <v>362</v>
      </c>
      <c r="F8008" s="20" t="s">
        <v>1482</v>
      </c>
      <c r="G8008" s="20" t="s">
        <v>17</v>
      </c>
      <c r="H8008" s="18">
        <v>80</v>
      </c>
      <c r="I8008" s="18" t="s">
        <v>1221</v>
      </c>
      <c r="J8008" s="18"/>
    </row>
    <row r="8009" customFormat="1" spans="1:10">
      <c r="A8009" s="17">
        <v>8006</v>
      </c>
      <c r="B8009" s="18" t="s">
        <v>12</v>
      </c>
      <c r="C8009" s="18" t="s">
        <v>124</v>
      </c>
      <c r="D8009" s="19" t="s">
        <v>25</v>
      </c>
      <c r="E8009" s="20" t="s">
        <v>1824</v>
      </c>
      <c r="F8009" s="20" t="s">
        <v>2417</v>
      </c>
      <c r="G8009" s="20" t="s">
        <v>17</v>
      </c>
      <c r="H8009" s="18">
        <v>80</v>
      </c>
      <c r="I8009" s="18" t="s">
        <v>1221</v>
      </c>
      <c r="J8009" s="18"/>
    </row>
    <row r="8010" customFormat="1" spans="1:10">
      <c r="A8010" s="17">
        <v>8007</v>
      </c>
      <c r="B8010" s="18" t="s">
        <v>51</v>
      </c>
      <c r="C8010" s="18" t="s">
        <v>52</v>
      </c>
      <c r="D8010" s="19" t="s">
        <v>25</v>
      </c>
      <c r="E8010" s="20" t="s">
        <v>487</v>
      </c>
      <c r="F8010" s="20" t="s">
        <v>1818</v>
      </c>
      <c r="G8010" s="20" t="s">
        <v>17</v>
      </c>
      <c r="H8010" s="18">
        <v>80</v>
      </c>
      <c r="I8010" s="18" t="s">
        <v>1221</v>
      </c>
      <c r="J8010" s="18"/>
    </row>
    <row r="8011" customFormat="1" spans="1:10">
      <c r="A8011" s="17">
        <v>8008</v>
      </c>
      <c r="B8011" s="18" t="s">
        <v>105</v>
      </c>
      <c r="C8011" s="18" t="s">
        <v>152</v>
      </c>
      <c r="D8011" s="19" t="s">
        <v>25</v>
      </c>
      <c r="E8011" s="20" t="s">
        <v>1521</v>
      </c>
      <c r="F8011" s="20" t="s">
        <v>2796</v>
      </c>
      <c r="G8011" s="20" t="s">
        <v>23</v>
      </c>
      <c r="H8011" s="18">
        <v>80</v>
      </c>
      <c r="I8011" s="18" t="s">
        <v>1221</v>
      </c>
      <c r="J8011" s="18"/>
    </row>
    <row r="8012" customFormat="1" spans="1:10">
      <c r="A8012" s="17">
        <v>8009</v>
      </c>
      <c r="B8012" s="18" t="s">
        <v>54</v>
      </c>
      <c r="C8012" s="18" t="s">
        <v>55</v>
      </c>
      <c r="D8012" s="19" t="s">
        <v>25</v>
      </c>
      <c r="E8012" s="20" t="s">
        <v>41</v>
      </c>
      <c r="F8012" s="20" t="s">
        <v>1327</v>
      </c>
      <c r="G8012" s="20" t="s">
        <v>17</v>
      </c>
      <c r="H8012" s="18">
        <v>80</v>
      </c>
      <c r="I8012" s="18" t="s">
        <v>1221</v>
      </c>
      <c r="J8012" s="18"/>
    </row>
    <row r="8013" customFormat="1" spans="1:10">
      <c r="A8013" s="17">
        <v>8010</v>
      </c>
      <c r="B8013" s="18" t="s">
        <v>43</v>
      </c>
      <c r="C8013" s="18" t="s">
        <v>256</v>
      </c>
      <c r="D8013" s="19" t="s">
        <v>14</v>
      </c>
      <c r="E8013" s="20" t="s">
        <v>45</v>
      </c>
      <c r="F8013" s="20" t="s">
        <v>879</v>
      </c>
      <c r="G8013" s="20" t="s">
        <v>17</v>
      </c>
      <c r="H8013" s="18">
        <v>80</v>
      </c>
      <c r="I8013" s="18" t="s">
        <v>1221</v>
      </c>
      <c r="J8013" s="18"/>
    </row>
    <row r="8014" customFormat="1" spans="1:10">
      <c r="A8014" s="17">
        <v>8011</v>
      </c>
      <c r="B8014" s="18" t="s">
        <v>43</v>
      </c>
      <c r="C8014" s="18" t="s">
        <v>159</v>
      </c>
      <c r="D8014" s="19" t="s">
        <v>25</v>
      </c>
      <c r="E8014" s="20" t="s">
        <v>396</v>
      </c>
      <c r="F8014" s="20" t="s">
        <v>929</v>
      </c>
      <c r="G8014" s="20" t="s">
        <v>17</v>
      </c>
      <c r="H8014" s="18">
        <v>80</v>
      </c>
      <c r="I8014" s="18" t="s">
        <v>1221</v>
      </c>
      <c r="J8014" s="18"/>
    </row>
    <row r="8015" customFormat="1" spans="1:10">
      <c r="A8015" s="17">
        <v>8012</v>
      </c>
      <c r="B8015" s="18" t="s">
        <v>51</v>
      </c>
      <c r="C8015" s="18" t="s">
        <v>84</v>
      </c>
      <c r="D8015" s="19" t="s">
        <v>14</v>
      </c>
      <c r="E8015" s="20" t="s">
        <v>139</v>
      </c>
      <c r="F8015" s="20" t="s">
        <v>37</v>
      </c>
      <c r="G8015" s="20" t="s">
        <v>17</v>
      </c>
      <c r="H8015" s="18">
        <v>80</v>
      </c>
      <c r="I8015" s="18" t="s">
        <v>1221</v>
      </c>
      <c r="J8015" s="18"/>
    </row>
    <row r="8016" customFormat="1" spans="1:10">
      <c r="A8016" s="17">
        <v>8013</v>
      </c>
      <c r="B8016" s="18" t="s">
        <v>19</v>
      </c>
      <c r="C8016" s="18" t="s">
        <v>148</v>
      </c>
      <c r="D8016" s="19" t="s">
        <v>14</v>
      </c>
      <c r="E8016" s="20" t="s">
        <v>394</v>
      </c>
      <c r="F8016" s="20" t="s">
        <v>91</v>
      </c>
      <c r="G8016" s="20" t="s">
        <v>17</v>
      </c>
      <c r="H8016" s="18">
        <v>80</v>
      </c>
      <c r="I8016" s="18" t="s">
        <v>1221</v>
      </c>
      <c r="J8016" s="18"/>
    </row>
    <row r="8017" customFormat="1" spans="1:10">
      <c r="A8017" s="17">
        <v>8014</v>
      </c>
      <c r="B8017" s="18" t="s">
        <v>28</v>
      </c>
      <c r="C8017" s="18" t="s">
        <v>306</v>
      </c>
      <c r="D8017" s="19" t="s">
        <v>14</v>
      </c>
      <c r="E8017" s="20" t="s">
        <v>167</v>
      </c>
      <c r="F8017" s="20" t="s">
        <v>101</v>
      </c>
      <c r="G8017" s="20" t="s">
        <v>17</v>
      </c>
      <c r="H8017" s="18">
        <v>80</v>
      </c>
      <c r="I8017" s="18" t="s">
        <v>1221</v>
      </c>
      <c r="J8017" s="18"/>
    </row>
    <row r="8018" customFormat="1" spans="1:10">
      <c r="A8018" s="17">
        <v>8015</v>
      </c>
      <c r="B8018" s="18" t="s">
        <v>105</v>
      </c>
      <c r="C8018" s="18" t="s">
        <v>178</v>
      </c>
      <c r="D8018" s="19" t="s">
        <v>14</v>
      </c>
      <c r="E8018" s="20" t="s">
        <v>194</v>
      </c>
      <c r="F8018" s="20" t="s">
        <v>1018</v>
      </c>
      <c r="G8018" s="20" t="s">
        <v>17</v>
      </c>
      <c r="H8018" s="18">
        <v>80</v>
      </c>
      <c r="I8018" s="18" t="s">
        <v>1221</v>
      </c>
      <c r="J8018" s="18"/>
    </row>
    <row r="8019" customFormat="1" spans="1:10">
      <c r="A8019" s="17">
        <v>8016</v>
      </c>
      <c r="B8019" s="18" t="s">
        <v>51</v>
      </c>
      <c r="C8019" s="18" t="s">
        <v>52</v>
      </c>
      <c r="D8019" s="19" t="s">
        <v>25</v>
      </c>
      <c r="E8019" s="20" t="s">
        <v>265</v>
      </c>
      <c r="F8019" s="20" t="s">
        <v>2498</v>
      </c>
      <c r="G8019" s="20" t="s">
        <v>17</v>
      </c>
      <c r="H8019" s="18">
        <v>80</v>
      </c>
      <c r="I8019" s="18" t="s">
        <v>1221</v>
      </c>
      <c r="J8019" s="18"/>
    </row>
    <row r="8020" customFormat="1" spans="1:10">
      <c r="A8020" s="17">
        <v>8017</v>
      </c>
      <c r="B8020" s="18" t="s">
        <v>28</v>
      </c>
      <c r="C8020" s="18" t="s">
        <v>29</v>
      </c>
      <c r="D8020" s="19" t="s">
        <v>14</v>
      </c>
      <c r="E8020" s="20" t="s">
        <v>477</v>
      </c>
      <c r="F8020" s="20" t="s">
        <v>2269</v>
      </c>
      <c r="G8020" s="20" t="s">
        <v>17</v>
      </c>
      <c r="H8020" s="18">
        <v>80</v>
      </c>
      <c r="I8020" s="18" t="s">
        <v>1221</v>
      </c>
      <c r="J8020" s="18"/>
    </row>
    <row r="8021" customFormat="1" spans="1:10">
      <c r="A8021" s="17">
        <v>8018</v>
      </c>
      <c r="B8021" s="18" t="s">
        <v>19</v>
      </c>
      <c r="C8021" s="18" t="s">
        <v>47</v>
      </c>
      <c r="D8021" s="19" t="s">
        <v>14</v>
      </c>
      <c r="E8021" s="20" t="s">
        <v>71</v>
      </c>
      <c r="F8021" s="20" t="s">
        <v>594</v>
      </c>
      <c r="G8021" s="20" t="s">
        <v>17</v>
      </c>
      <c r="H8021" s="18">
        <v>80</v>
      </c>
      <c r="I8021" s="18" t="s">
        <v>1221</v>
      </c>
      <c r="J8021" s="18"/>
    </row>
    <row r="8022" customFormat="1" spans="1:10">
      <c r="A8022" s="17">
        <v>8019</v>
      </c>
      <c r="B8022" s="18" t="s">
        <v>19</v>
      </c>
      <c r="C8022" s="18" t="s">
        <v>148</v>
      </c>
      <c r="D8022" s="19" t="s">
        <v>14</v>
      </c>
      <c r="E8022" s="20" t="s">
        <v>66</v>
      </c>
      <c r="F8022" s="20" t="s">
        <v>478</v>
      </c>
      <c r="G8022" s="20" t="s">
        <v>17</v>
      </c>
      <c r="H8022" s="18">
        <v>80</v>
      </c>
      <c r="I8022" s="18" t="s">
        <v>1221</v>
      </c>
      <c r="J8022" s="18"/>
    </row>
    <row r="8023" customFormat="1" spans="1:10">
      <c r="A8023" s="17">
        <v>8020</v>
      </c>
      <c r="B8023" s="18" t="s">
        <v>19</v>
      </c>
      <c r="C8023" s="18" t="s">
        <v>425</v>
      </c>
      <c r="D8023" s="19" t="s">
        <v>14</v>
      </c>
      <c r="E8023" s="20" t="s">
        <v>93</v>
      </c>
      <c r="F8023" s="20" t="s">
        <v>190</v>
      </c>
      <c r="G8023" s="20" t="s">
        <v>17</v>
      </c>
      <c r="H8023" s="18">
        <v>80</v>
      </c>
      <c r="I8023" s="18" t="s">
        <v>1221</v>
      </c>
      <c r="J8023" s="18"/>
    </row>
    <row r="8024" customFormat="1" spans="1:10">
      <c r="A8024" s="17">
        <v>8021</v>
      </c>
      <c r="B8024" s="18" t="s">
        <v>28</v>
      </c>
      <c r="C8024" s="18" t="s">
        <v>306</v>
      </c>
      <c r="D8024" s="19" t="s">
        <v>25</v>
      </c>
      <c r="E8024" s="20" t="s">
        <v>382</v>
      </c>
      <c r="F8024" s="20" t="s">
        <v>542</v>
      </c>
      <c r="G8024" s="20" t="s">
        <v>17</v>
      </c>
      <c r="H8024" s="18">
        <v>80</v>
      </c>
      <c r="I8024" s="18" t="s">
        <v>1221</v>
      </c>
      <c r="J8024" s="18"/>
    </row>
    <row r="8025" customFormat="1" spans="1:10">
      <c r="A8025" s="17">
        <v>8022</v>
      </c>
      <c r="B8025" s="18" t="s">
        <v>12</v>
      </c>
      <c r="C8025" s="18" t="s">
        <v>290</v>
      </c>
      <c r="D8025" s="19" t="s">
        <v>25</v>
      </c>
      <c r="E8025" s="20" t="s">
        <v>2401</v>
      </c>
      <c r="F8025" s="20" t="s">
        <v>2797</v>
      </c>
      <c r="G8025" s="20" t="s">
        <v>17</v>
      </c>
      <c r="H8025" s="18">
        <v>80</v>
      </c>
      <c r="I8025" s="18" t="s">
        <v>1221</v>
      </c>
      <c r="J8025" s="18"/>
    </row>
    <row r="8026" customFormat="1" spans="1:10">
      <c r="A8026" s="17">
        <v>8023</v>
      </c>
      <c r="B8026" s="18" t="s">
        <v>12</v>
      </c>
      <c r="C8026" s="18" t="s">
        <v>78</v>
      </c>
      <c r="D8026" s="19" t="s">
        <v>14</v>
      </c>
      <c r="E8026" s="20" t="s">
        <v>15</v>
      </c>
      <c r="F8026" s="20" t="s">
        <v>2163</v>
      </c>
      <c r="G8026" s="20" t="s">
        <v>17</v>
      </c>
      <c r="H8026" s="18">
        <v>80</v>
      </c>
      <c r="I8026" s="18" t="s">
        <v>1221</v>
      </c>
      <c r="J8026" s="18"/>
    </row>
    <row r="8027" customFormat="1" spans="1:10">
      <c r="A8027" s="17">
        <v>8024</v>
      </c>
      <c r="B8027" s="18" t="s">
        <v>51</v>
      </c>
      <c r="C8027" s="18" t="s">
        <v>277</v>
      </c>
      <c r="D8027" s="19" t="s">
        <v>25</v>
      </c>
      <c r="E8027" s="20" t="s">
        <v>85</v>
      </c>
      <c r="F8027" s="20" t="s">
        <v>2798</v>
      </c>
      <c r="G8027" s="20" t="s">
        <v>23</v>
      </c>
      <c r="H8027" s="18">
        <v>80</v>
      </c>
      <c r="I8027" s="18" t="s">
        <v>1221</v>
      </c>
      <c r="J8027" s="18"/>
    </row>
    <row r="8028" customFormat="1" spans="1:10">
      <c r="A8028" s="17">
        <v>8025</v>
      </c>
      <c r="B8028" s="18" t="s">
        <v>28</v>
      </c>
      <c r="C8028" s="18" t="s">
        <v>207</v>
      </c>
      <c r="D8028" s="19" t="s">
        <v>25</v>
      </c>
      <c r="E8028" s="20" t="s">
        <v>232</v>
      </c>
      <c r="F8028" s="20" t="s">
        <v>2799</v>
      </c>
      <c r="G8028" s="20" t="s">
        <v>17</v>
      </c>
      <c r="H8028" s="18">
        <v>80</v>
      </c>
      <c r="I8028" s="18" t="s">
        <v>1221</v>
      </c>
      <c r="J8028" s="18"/>
    </row>
    <row r="8029" customFormat="1" spans="1:10">
      <c r="A8029" s="17">
        <v>8026</v>
      </c>
      <c r="B8029" s="18" t="s">
        <v>19</v>
      </c>
      <c r="C8029" s="18" t="s">
        <v>425</v>
      </c>
      <c r="D8029" s="19" t="s">
        <v>25</v>
      </c>
      <c r="E8029" s="20" t="s">
        <v>203</v>
      </c>
      <c r="F8029" s="20" t="s">
        <v>400</v>
      </c>
      <c r="G8029" s="20" t="s">
        <v>17</v>
      </c>
      <c r="H8029" s="18">
        <v>80</v>
      </c>
      <c r="I8029" s="18" t="s">
        <v>1221</v>
      </c>
      <c r="J8029" s="18"/>
    </row>
    <row r="8030" customFormat="1" spans="1:10">
      <c r="A8030" s="17">
        <v>8027</v>
      </c>
      <c r="B8030" s="18" t="s">
        <v>43</v>
      </c>
      <c r="C8030" s="18" t="s">
        <v>99</v>
      </c>
      <c r="D8030" s="19" t="s">
        <v>25</v>
      </c>
      <c r="E8030" s="20" t="s">
        <v>399</v>
      </c>
      <c r="F8030" s="20" t="s">
        <v>1004</v>
      </c>
      <c r="G8030" s="20" t="s">
        <v>23</v>
      </c>
      <c r="H8030" s="18">
        <v>80</v>
      </c>
      <c r="I8030" s="18" t="s">
        <v>1221</v>
      </c>
      <c r="J8030" s="18"/>
    </row>
    <row r="8031" customFormat="1" spans="1:10">
      <c r="A8031" s="17">
        <v>8028</v>
      </c>
      <c r="B8031" s="18" t="s">
        <v>105</v>
      </c>
      <c r="C8031" s="18" t="s">
        <v>516</v>
      </c>
      <c r="D8031" s="19" t="s">
        <v>14</v>
      </c>
      <c r="E8031" s="20" t="s">
        <v>545</v>
      </c>
      <c r="F8031" s="20" t="s">
        <v>2738</v>
      </c>
      <c r="G8031" s="20" t="s">
        <v>17</v>
      </c>
      <c r="H8031" s="18">
        <v>80</v>
      </c>
      <c r="I8031" s="18" t="s">
        <v>1221</v>
      </c>
      <c r="J8031" s="18"/>
    </row>
    <row r="8032" customFormat="1" spans="1:10">
      <c r="A8032" s="17">
        <v>8029</v>
      </c>
      <c r="B8032" s="18" t="s">
        <v>51</v>
      </c>
      <c r="C8032" s="18" t="s">
        <v>141</v>
      </c>
      <c r="D8032" s="19" t="s">
        <v>25</v>
      </c>
      <c r="E8032" s="20" t="s">
        <v>142</v>
      </c>
      <c r="F8032" s="20" t="s">
        <v>2800</v>
      </c>
      <c r="G8032" s="20" t="s">
        <v>17</v>
      </c>
      <c r="H8032" s="18">
        <v>80</v>
      </c>
      <c r="I8032" s="18" t="s">
        <v>1221</v>
      </c>
      <c r="J8032" s="18"/>
    </row>
    <row r="8033" customFormat="1" spans="1:10">
      <c r="A8033" s="17">
        <v>8030</v>
      </c>
      <c r="B8033" s="18" t="s">
        <v>54</v>
      </c>
      <c r="C8033" s="18" t="s">
        <v>219</v>
      </c>
      <c r="D8033" s="19" t="s">
        <v>25</v>
      </c>
      <c r="E8033" s="20" t="s">
        <v>1003</v>
      </c>
      <c r="F8033" s="20" t="s">
        <v>2801</v>
      </c>
      <c r="G8033" s="20" t="s">
        <v>17</v>
      </c>
      <c r="H8033" s="18">
        <v>80</v>
      </c>
      <c r="I8033" s="18" t="s">
        <v>1221</v>
      </c>
      <c r="J8033" s="18"/>
    </row>
    <row r="8034" customFormat="1" spans="1:10">
      <c r="A8034" s="17">
        <v>8031</v>
      </c>
      <c r="B8034" s="18" t="s">
        <v>28</v>
      </c>
      <c r="C8034" s="18" t="s">
        <v>207</v>
      </c>
      <c r="D8034" s="19" t="s">
        <v>14</v>
      </c>
      <c r="E8034" s="20" t="s">
        <v>88</v>
      </c>
      <c r="F8034" s="20" t="s">
        <v>1168</v>
      </c>
      <c r="G8034" s="20" t="s">
        <v>17</v>
      </c>
      <c r="H8034" s="18">
        <v>80</v>
      </c>
      <c r="I8034" s="18" t="s">
        <v>1221</v>
      </c>
      <c r="J8034" s="18"/>
    </row>
    <row r="8035" customFormat="1" spans="1:10">
      <c r="A8035" s="17">
        <v>8032</v>
      </c>
      <c r="B8035" s="18" t="s">
        <v>51</v>
      </c>
      <c r="C8035" s="18" t="s">
        <v>138</v>
      </c>
      <c r="D8035" s="19" t="s">
        <v>14</v>
      </c>
      <c r="E8035" s="20" t="s">
        <v>278</v>
      </c>
      <c r="F8035" s="20" t="s">
        <v>611</v>
      </c>
      <c r="G8035" s="20" t="s">
        <v>17</v>
      </c>
      <c r="H8035" s="18">
        <v>80</v>
      </c>
      <c r="I8035" s="18" t="s">
        <v>1221</v>
      </c>
      <c r="J8035" s="18"/>
    </row>
    <row r="8036" customFormat="1" spans="1:10">
      <c r="A8036" s="17">
        <v>8033</v>
      </c>
      <c r="B8036" s="18" t="s">
        <v>105</v>
      </c>
      <c r="C8036" s="18" t="s">
        <v>516</v>
      </c>
      <c r="D8036" s="19" t="s">
        <v>25</v>
      </c>
      <c r="E8036" s="20" t="s">
        <v>854</v>
      </c>
      <c r="F8036" s="20" t="s">
        <v>1270</v>
      </c>
      <c r="G8036" s="20" t="s">
        <v>17</v>
      </c>
      <c r="H8036" s="18">
        <v>80</v>
      </c>
      <c r="I8036" s="18" t="s">
        <v>1221</v>
      </c>
      <c r="J8036" s="18"/>
    </row>
    <row r="8037" customFormat="1" spans="1:10">
      <c r="A8037" s="17">
        <v>8034</v>
      </c>
      <c r="B8037" s="18" t="s">
        <v>19</v>
      </c>
      <c r="C8037" s="18" t="s">
        <v>20</v>
      </c>
      <c r="D8037" s="19" t="s">
        <v>14</v>
      </c>
      <c r="E8037" s="20" t="s">
        <v>95</v>
      </c>
      <c r="F8037" s="20" t="s">
        <v>190</v>
      </c>
      <c r="G8037" s="20" t="s">
        <v>17</v>
      </c>
      <c r="H8037" s="18">
        <v>80</v>
      </c>
      <c r="I8037" s="18" t="s">
        <v>1221</v>
      </c>
      <c r="J8037" s="18"/>
    </row>
    <row r="8038" customFormat="1" spans="1:10">
      <c r="A8038" s="17">
        <v>8035</v>
      </c>
      <c r="B8038" s="18" t="s">
        <v>28</v>
      </c>
      <c r="C8038" s="18" t="s">
        <v>118</v>
      </c>
      <c r="D8038" s="19" t="s">
        <v>14</v>
      </c>
      <c r="E8038" s="20" t="s">
        <v>567</v>
      </c>
      <c r="F8038" s="20" t="s">
        <v>348</v>
      </c>
      <c r="G8038" s="20" t="s">
        <v>17</v>
      </c>
      <c r="H8038" s="18">
        <v>80</v>
      </c>
      <c r="I8038" s="18" t="s">
        <v>1221</v>
      </c>
      <c r="J8038" s="18"/>
    </row>
    <row r="8039" customFormat="1" spans="1:10">
      <c r="A8039" s="17">
        <v>8036</v>
      </c>
      <c r="B8039" s="18" t="s">
        <v>28</v>
      </c>
      <c r="C8039" s="18" t="s">
        <v>29</v>
      </c>
      <c r="D8039" s="19" t="s">
        <v>14</v>
      </c>
      <c r="E8039" s="20" t="s">
        <v>121</v>
      </c>
      <c r="F8039" s="20" t="s">
        <v>2068</v>
      </c>
      <c r="G8039" s="20" t="s">
        <v>17</v>
      </c>
      <c r="H8039" s="18">
        <v>80</v>
      </c>
      <c r="I8039" s="18" t="s">
        <v>1221</v>
      </c>
      <c r="J8039" s="18"/>
    </row>
    <row r="8040" customFormat="1" spans="1:10">
      <c r="A8040" s="17">
        <v>8037</v>
      </c>
      <c r="B8040" s="18" t="s">
        <v>12</v>
      </c>
      <c r="C8040" s="18" t="s">
        <v>32</v>
      </c>
      <c r="D8040" s="19" t="s">
        <v>14</v>
      </c>
      <c r="E8040" s="20" t="s">
        <v>36</v>
      </c>
      <c r="F8040" s="20" t="s">
        <v>57</v>
      </c>
      <c r="G8040" s="20" t="s">
        <v>17</v>
      </c>
      <c r="H8040" s="18">
        <v>80</v>
      </c>
      <c r="I8040" s="18" t="s">
        <v>1221</v>
      </c>
      <c r="J8040" s="18"/>
    </row>
    <row r="8041" customFormat="1" spans="1:10">
      <c r="A8041" s="17">
        <v>8038</v>
      </c>
      <c r="B8041" s="18" t="s">
        <v>28</v>
      </c>
      <c r="C8041" s="18" t="s">
        <v>494</v>
      </c>
      <c r="D8041" s="19" t="s">
        <v>14</v>
      </c>
      <c r="E8041" s="20" t="s">
        <v>179</v>
      </c>
      <c r="F8041" s="20" t="s">
        <v>2802</v>
      </c>
      <c r="G8041" s="20" t="s">
        <v>17</v>
      </c>
      <c r="H8041" s="18">
        <v>80</v>
      </c>
      <c r="I8041" s="18" t="s">
        <v>1221</v>
      </c>
      <c r="J8041" s="18"/>
    </row>
    <row r="8042" customFormat="1" spans="1:10">
      <c r="A8042" s="17">
        <v>8039</v>
      </c>
      <c r="B8042" s="18" t="s">
        <v>19</v>
      </c>
      <c r="C8042" s="18" t="s">
        <v>24</v>
      </c>
      <c r="D8042" s="19" t="s">
        <v>25</v>
      </c>
      <c r="E8042" s="20" t="s">
        <v>531</v>
      </c>
      <c r="F8042" s="20" t="s">
        <v>833</v>
      </c>
      <c r="G8042" s="20" t="s">
        <v>17</v>
      </c>
      <c r="H8042" s="18">
        <v>80</v>
      </c>
      <c r="I8042" s="18" t="s">
        <v>1221</v>
      </c>
      <c r="J8042" s="18"/>
    </row>
    <row r="8043" customFormat="1" spans="1:10">
      <c r="A8043" s="17">
        <v>8040</v>
      </c>
      <c r="B8043" s="18" t="s">
        <v>12</v>
      </c>
      <c r="C8043" s="18" t="s">
        <v>810</v>
      </c>
      <c r="D8043" s="19" t="s">
        <v>14</v>
      </c>
      <c r="E8043" s="20" t="s">
        <v>33</v>
      </c>
      <c r="F8043" s="20" t="s">
        <v>214</v>
      </c>
      <c r="G8043" s="20" t="s">
        <v>17</v>
      </c>
      <c r="H8043" s="18">
        <v>80</v>
      </c>
      <c r="I8043" s="18" t="s">
        <v>1221</v>
      </c>
      <c r="J8043" s="18"/>
    </row>
    <row r="8044" customFormat="1" spans="1:10">
      <c r="A8044" s="17">
        <v>8041</v>
      </c>
      <c r="B8044" s="18" t="s">
        <v>28</v>
      </c>
      <c r="C8044" s="18" t="s">
        <v>202</v>
      </c>
      <c r="D8044" s="19" t="s">
        <v>14</v>
      </c>
      <c r="E8044" s="20" t="s">
        <v>66</v>
      </c>
      <c r="F8044" s="20" t="s">
        <v>447</v>
      </c>
      <c r="G8044" s="20" t="s">
        <v>17</v>
      </c>
      <c r="H8044" s="18">
        <v>80</v>
      </c>
      <c r="I8044" s="18" t="s">
        <v>1221</v>
      </c>
      <c r="J8044" s="18"/>
    </row>
    <row r="8045" customFormat="1" spans="1:10">
      <c r="A8045" s="17">
        <v>8042</v>
      </c>
      <c r="B8045" s="18" t="s">
        <v>54</v>
      </c>
      <c r="C8045" s="18" t="s">
        <v>102</v>
      </c>
      <c r="D8045" s="19" t="s">
        <v>14</v>
      </c>
      <c r="E8045" s="20" t="s">
        <v>182</v>
      </c>
      <c r="F8045" s="20" t="s">
        <v>508</v>
      </c>
      <c r="G8045" s="20" t="s">
        <v>17</v>
      </c>
      <c r="H8045" s="18">
        <v>80</v>
      </c>
      <c r="I8045" s="18" t="s">
        <v>1221</v>
      </c>
      <c r="J8045" s="18"/>
    </row>
    <row r="8046" customFormat="1" spans="1:10">
      <c r="A8046" s="17">
        <v>8043</v>
      </c>
      <c r="B8046" s="18" t="s">
        <v>28</v>
      </c>
      <c r="C8046" s="18" t="s">
        <v>94</v>
      </c>
      <c r="D8046" s="19" t="s">
        <v>25</v>
      </c>
      <c r="E8046" s="20" t="s">
        <v>243</v>
      </c>
      <c r="F8046" s="20" t="s">
        <v>2803</v>
      </c>
      <c r="G8046" s="20" t="s">
        <v>17</v>
      </c>
      <c r="H8046" s="18">
        <v>80</v>
      </c>
      <c r="I8046" s="18" t="s">
        <v>1221</v>
      </c>
      <c r="J8046" s="18"/>
    </row>
    <row r="8047" customFormat="1" spans="1:10">
      <c r="A8047" s="17">
        <v>8044</v>
      </c>
      <c r="B8047" s="18" t="s">
        <v>19</v>
      </c>
      <c r="C8047" s="18" t="s">
        <v>61</v>
      </c>
      <c r="D8047" s="19" t="s">
        <v>25</v>
      </c>
      <c r="E8047" s="20" t="s">
        <v>372</v>
      </c>
      <c r="F8047" s="20" t="s">
        <v>1498</v>
      </c>
      <c r="G8047" s="20" t="s">
        <v>17</v>
      </c>
      <c r="H8047" s="18">
        <v>80</v>
      </c>
      <c r="I8047" s="18" t="s">
        <v>1221</v>
      </c>
      <c r="J8047" s="18"/>
    </row>
    <row r="8048" customFormat="1" spans="1:10">
      <c r="A8048" s="17">
        <v>8045</v>
      </c>
      <c r="B8048" s="18" t="s">
        <v>54</v>
      </c>
      <c r="C8048" s="18" t="s">
        <v>55</v>
      </c>
      <c r="D8048" s="19" t="s">
        <v>14</v>
      </c>
      <c r="E8048" s="20" t="s">
        <v>479</v>
      </c>
      <c r="F8048" s="20" t="s">
        <v>16</v>
      </c>
      <c r="G8048" s="20" t="s">
        <v>17</v>
      </c>
      <c r="H8048" s="18">
        <v>80</v>
      </c>
      <c r="I8048" s="18" t="s">
        <v>1221</v>
      </c>
      <c r="J8048" s="18"/>
    </row>
    <row r="8049" customFormat="1" spans="1:10">
      <c r="A8049" s="17">
        <v>8046</v>
      </c>
      <c r="B8049" s="18" t="s">
        <v>54</v>
      </c>
      <c r="C8049" s="18" t="s">
        <v>181</v>
      </c>
      <c r="D8049" s="19" t="s">
        <v>14</v>
      </c>
      <c r="E8049" s="20" t="s">
        <v>231</v>
      </c>
      <c r="F8049" s="20" t="s">
        <v>794</v>
      </c>
      <c r="G8049" s="20" t="s">
        <v>17</v>
      </c>
      <c r="H8049" s="18">
        <v>80</v>
      </c>
      <c r="I8049" s="18" t="s">
        <v>1221</v>
      </c>
      <c r="J8049" s="18"/>
    </row>
    <row r="8050" customFormat="1" spans="1:10">
      <c r="A8050" s="17">
        <v>8047</v>
      </c>
      <c r="B8050" s="18" t="s">
        <v>19</v>
      </c>
      <c r="C8050" s="18" t="s">
        <v>47</v>
      </c>
      <c r="D8050" s="19" t="s">
        <v>25</v>
      </c>
      <c r="E8050" s="20" t="s">
        <v>1075</v>
      </c>
      <c r="F8050" s="20" t="s">
        <v>2804</v>
      </c>
      <c r="G8050" s="20" t="s">
        <v>17</v>
      </c>
      <c r="H8050" s="18">
        <v>80</v>
      </c>
      <c r="I8050" s="18" t="s">
        <v>1221</v>
      </c>
      <c r="J8050" s="18"/>
    </row>
    <row r="8051" customFormat="1" spans="1:10">
      <c r="A8051" s="17">
        <v>8048</v>
      </c>
      <c r="B8051" s="18" t="s">
        <v>28</v>
      </c>
      <c r="C8051" s="18" t="s">
        <v>282</v>
      </c>
      <c r="D8051" s="19" t="s">
        <v>14</v>
      </c>
      <c r="E8051" s="20" t="s">
        <v>81</v>
      </c>
      <c r="F8051" s="20" t="s">
        <v>1092</v>
      </c>
      <c r="G8051" s="20" t="s">
        <v>17</v>
      </c>
      <c r="H8051" s="18">
        <v>80</v>
      </c>
      <c r="I8051" s="18" t="s">
        <v>1221</v>
      </c>
      <c r="J8051" s="18"/>
    </row>
    <row r="8052" customFormat="1" spans="1:10">
      <c r="A8052" s="17">
        <v>8049</v>
      </c>
      <c r="B8052" s="18" t="s">
        <v>28</v>
      </c>
      <c r="C8052" s="18" t="s">
        <v>494</v>
      </c>
      <c r="D8052" s="19" t="s">
        <v>14</v>
      </c>
      <c r="E8052" s="20" t="s">
        <v>38</v>
      </c>
      <c r="F8052" s="20" t="s">
        <v>2805</v>
      </c>
      <c r="G8052" s="20" t="s">
        <v>17</v>
      </c>
      <c r="H8052" s="18">
        <v>80</v>
      </c>
      <c r="I8052" s="18" t="s">
        <v>1221</v>
      </c>
      <c r="J8052" s="18"/>
    </row>
    <row r="8053" customFormat="1" spans="1:10">
      <c r="A8053" s="17">
        <v>8050</v>
      </c>
      <c r="B8053" s="18" t="s">
        <v>19</v>
      </c>
      <c r="C8053" s="18" t="s">
        <v>75</v>
      </c>
      <c r="D8053" s="19" t="s">
        <v>25</v>
      </c>
      <c r="E8053" s="20" t="s">
        <v>389</v>
      </c>
      <c r="F8053" s="20" t="s">
        <v>2483</v>
      </c>
      <c r="G8053" s="20" t="s">
        <v>17</v>
      </c>
      <c r="H8053" s="18">
        <v>80</v>
      </c>
      <c r="I8053" s="18" t="s">
        <v>1221</v>
      </c>
      <c r="J8053" s="18"/>
    </row>
    <row r="8054" customFormat="1" spans="1:10">
      <c r="A8054" s="17">
        <v>8051</v>
      </c>
      <c r="B8054" s="18" t="s">
        <v>12</v>
      </c>
      <c r="C8054" s="18" t="s">
        <v>35</v>
      </c>
      <c r="D8054" s="19" t="s">
        <v>14</v>
      </c>
      <c r="E8054" s="20" t="s">
        <v>36</v>
      </c>
      <c r="F8054" s="20" t="s">
        <v>37</v>
      </c>
      <c r="G8054" s="20" t="s">
        <v>17</v>
      </c>
      <c r="H8054" s="18">
        <v>80</v>
      </c>
      <c r="I8054" s="18" t="s">
        <v>1221</v>
      </c>
      <c r="J8054" s="18"/>
    </row>
    <row r="8055" customFormat="1" spans="1:10">
      <c r="A8055" s="17">
        <v>8052</v>
      </c>
      <c r="B8055" s="18" t="s">
        <v>19</v>
      </c>
      <c r="C8055" s="18" t="s">
        <v>73</v>
      </c>
      <c r="D8055" s="19" t="s">
        <v>25</v>
      </c>
      <c r="E8055" s="20" t="s">
        <v>26</v>
      </c>
      <c r="F8055" s="20" t="s">
        <v>2806</v>
      </c>
      <c r="G8055" s="20" t="s">
        <v>17</v>
      </c>
      <c r="H8055" s="18">
        <v>80</v>
      </c>
      <c r="I8055" s="18" t="s">
        <v>1221</v>
      </c>
      <c r="J8055" s="18"/>
    </row>
    <row r="8056" customFormat="1" spans="1:10">
      <c r="A8056" s="17">
        <v>8053</v>
      </c>
      <c r="B8056" s="18" t="s">
        <v>51</v>
      </c>
      <c r="C8056" s="18" t="s">
        <v>138</v>
      </c>
      <c r="D8056" s="19" t="s">
        <v>14</v>
      </c>
      <c r="E8056" s="20" t="s">
        <v>129</v>
      </c>
      <c r="F8056" s="20" t="s">
        <v>611</v>
      </c>
      <c r="G8056" s="20" t="s">
        <v>17</v>
      </c>
      <c r="H8056" s="18">
        <v>80</v>
      </c>
      <c r="I8056" s="18" t="s">
        <v>1221</v>
      </c>
      <c r="J8056" s="18"/>
    </row>
    <row r="8057" customFormat="1" spans="1:10">
      <c r="A8057" s="17">
        <v>8054</v>
      </c>
      <c r="B8057" s="18" t="s">
        <v>51</v>
      </c>
      <c r="C8057" s="18" t="s">
        <v>277</v>
      </c>
      <c r="D8057" s="19" t="s">
        <v>14</v>
      </c>
      <c r="E8057" s="20" t="s">
        <v>300</v>
      </c>
      <c r="F8057" s="20" t="s">
        <v>1241</v>
      </c>
      <c r="G8057" s="20" t="s">
        <v>17</v>
      </c>
      <c r="H8057" s="18">
        <v>80</v>
      </c>
      <c r="I8057" s="18" t="s">
        <v>1221</v>
      </c>
      <c r="J8057" s="18"/>
    </row>
    <row r="8058" customFormat="1" spans="1:10">
      <c r="A8058" s="17">
        <v>8055</v>
      </c>
      <c r="B8058" s="18" t="s">
        <v>19</v>
      </c>
      <c r="C8058" s="18" t="s">
        <v>148</v>
      </c>
      <c r="D8058" s="19" t="s">
        <v>14</v>
      </c>
      <c r="E8058" s="20" t="s">
        <v>179</v>
      </c>
      <c r="F8058" s="20" t="s">
        <v>855</v>
      </c>
      <c r="G8058" s="20" t="s">
        <v>17</v>
      </c>
      <c r="H8058" s="18">
        <v>80</v>
      </c>
      <c r="I8058" s="18" t="s">
        <v>1221</v>
      </c>
      <c r="J8058" s="18"/>
    </row>
    <row r="8059" customFormat="1" spans="1:10">
      <c r="A8059" s="17">
        <v>8056</v>
      </c>
      <c r="B8059" s="18" t="s">
        <v>43</v>
      </c>
      <c r="C8059" s="18" t="s">
        <v>256</v>
      </c>
      <c r="D8059" s="19" t="s">
        <v>25</v>
      </c>
      <c r="E8059" s="20" t="s">
        <v>210</v>
      </c>
      <c r="F8059" s="20" t="s">
        <v>1231</v>
      </c>
      <c r="G8059" s="20" t="s">
        <v>23</v>
      </c>
      <c r="H8059" s="18">
        <v>80</v>
      </c>
      <c r="I8059" s="18" t="s">
        <v>1221</v>
      </c>
      <c r="J8059" s="18"/>
    </row>
    <row r="8060" customFormat="1" spans="1:10">
      <c r="A8060" s="17">
        <v>8057</v>
      </c>
      <c r="B8060" s="18" t="s">
        <v>105</v>
      </c>
      <c r="C8060" s="18" t="s">
        <v>170</v>
      </c>
      <c r="D8060" s="19" t="s">
        <v>14</v>
      </c>
      <c r="E8060" s="20" t="s">
        <v>949</v>
      </c>
      <c r="F8060" s="20" t="s">
        <v>266</v>
      </c>
      <c r="G8060" s="20" t="s">
        <v>23</v>
      </c>
      <c r="H8060" s="18">
        <v>80</v>
      </c>
      <c r="I8060" s="18" t="s">
        <v>1221</v>
      </c>
      <c r="J8060" s="18"/>
    </row>
    <row r="8061" customFormat="1" spans="1:10">
      <c r="A8061" s="17">
        <v>8058</v>
      </c>
      <c r="B8061" s="18" t="s">
        <v>51</v>
      </c>
      <c r="C8061" s="18" t="s">
        <v>52</v>
      </c>
      <c r="D8061" s="19" t="s">
        <v>25</v>
      </c>
      <c r="E8061" s="20" t="s">
        <v>625</v>
      </c>
      <c r="F8061" s="20" t="s">
        <v>879</v>
      </c>
      <c r="G8061" s="20" t="s">
        <v>17</v>
      </c>
      <c r="H8061" s="18">
        <v>80</v>
      </c>
      <c r="I8061" s="18" t="s">
        <v>1221</v>
      </c>
      <c r="J8061" s="18"/>
    </row>
    <row r="8062" customFormat="1" spans="1:10">
      <c r="A8062" s="17">
        <v>8059</v>
      </c>
      <c r="B8062" s="18" t="s">
        <v>28</v>
      </c>
      <c r="C8062" s="18" t="s">
        <v>29</v>
      </c>
      <c r="D8062" s="19" t="s">
        <v>14</v>
      </c>
      <c r="E8062" s="20" t="s">
        <v>149</v>
      </c>
      <c r="F8062" s="20" t="s">
        <v>476</v>
      </c>
      <c r="G8062" s="20" t="s">
        <v>17</v>
      </c>
      <c r="H8062" s="18">
        <v>80</v>
      </c>
      <c r="I8062" s="18" t="s">
        <v>1221</v>
      </c>
      <c r="J8062" s="18"/>
    </row>
    <row r="8063" customFormat="1" spans="1:10">
      <c r="A8063" s="17">
        <v>8060</v>
      </c>
      <c r="B8063" s="18" t="s">
        <v>19</v>
      </c>
      <c r="C8063" s="18" t="s">
        <v>20</v>
      </c>
      <c r="D8063" s="19" t="s">
        <v>25</v>
      </c>
      <c r="E8063" s="20" t="s">
        <v>243</v>
      </c>
      <c r="F8063" s="20" t="s">
        <v>1106</v>
      </c>
      <c r="G8063" s="20" t="s">
        <v>17</v>
      </c>
      <c r="H8063" s="18">
        <v>80</v>
      </c>
      <c r="I8063" s="18" t="s">
        <v>1221</v>
      </c>
      <c r="J8063" s="18"/>
    </row>
    <row r="8064" customFormat="1" spans="1:10">
      <c r="A8064" s="17">
        <v>8061</v>
      </c>
      <c r="B8064" s="18" t="s">
        <v>12</v>
      </c>
      <c r="C8064" s="18" t="s">
        <v>169</v>
      </c>
      <c r="D8064" s="19" t="s">
        <v>14</v>
      </c>
      <c r="E8064" s="20" t="s">
        <v>671</v>
      </c>
      <c r="F8064" s="20" t="s">
        <v>2807</v>
      </c>
      <c r="G8064" s="20" t="s">
        <v>17</v>
      </c>
      <c r="H8064" s="18">
        <v>80</v>
      </c>
      <c r="I8064" s="18" t="s">
        <v>1221</v>
      </c>
      <c r="J8064" s="18"/>
    </row>
    <row r="8065" customFormat="1" spans="1:10">
      <c r="A8065" s="17">
        <v>8062</v>
      </c>
      <c r="B8065" s="18" t="s">
        <v>19</v>
      </c>
      <c r="C8065" s="18" t="s">
        <v>24</v>
      </c>
      <c r="D8065" s="19" t="s">
        <v>25</v>
      </c>
      <c r="E8065" s="20" t="s">
        <v>203</v>
      </c>
      <c r="F8065" s="20" t="s">
        <v>353</v>
      </c>
      <c r="G8065" s="20" t="s">
        <v>17</v>
      </c>
      <c r="H8065" s="18">
        <v>80</v>
      </c>
      <c r="I8065" s="18" t="s">
        <v>1221</v>
      </c>
      <c r="J8065" s="18"/>
    </row>
    <row r="8066" customFormat="1" spans="1:10">
      <c r="A8066" s="17">
        <v>8063</v>
      </c>
      <c r="B8066" s="18" t="s">
        <v>105</v>
      </c>
      <c r="C8066" s="18" t="s">
        <v>196</v>
      </c>
      <c r="D8066" s="19" t="s">
        <v>25</v>
      </c>
      <c r="E8066" s="20" t="s">
        <v>592</v>
      </c>
      <c r="F8066" s="20" t="s">
        <v>955</v>
      </c>
      <c r="G8066" s="20" t="s">
        <v>23</v>
      </c>
      <c r="H8066" s="18">
        <v>80</v>
      </c>
      <c r="I8066" s="18" t="s">
        <v>1221</v>
      </c>
      <c r="J8066" s="18"/>
    </row>
    <row r="8067" customFormat="1" spans="1:10">
      <c r="A8067" s="17">
        <v>8064</v>
      </c>
      <c r="B8067" s="18" t="s">
        <v>54</v>
      </c>
      <c r="C8067" s="18" t="s">
        <v>405</v>
      </c>
      <c r="D8067" s="19" t="s">
        <v>14</v>
      </c>
      <c r="E8067" s="20" t="s">
        <v>45</v>
      </c>
      <c r="F8067" s="20" t="s">
        <v>611</v>
      </c>
      <c r="G8067" s="20" t="s">
        <v>17</v>
      </c>
      <c r="H8067" s="18">
        <v>80</v>
      </c>
      <c r="I8067" s="18" t="s">
        <v>1221</v>
      </c>
      <c r="J8067" s="18"/>
    </row>
    <row r="8068" customFormat="1" spans="1:10">
      <c r="A8068" s="17">
        <v>8065</v>
      </c>
      <c r="B8068" s="18" t="s">
        <v>54</v>
      </c>
      <c r="C8068" s="18" t="s">
        <v>55</v>
      </c>
      <c r="D8068" s="19" t="s">
        <v>14</v>
      </c>
      <c r="E8068" s="20" t="s">
        <v>38</v>
      </c>
      <c r="F8068" s="20" t="s">
        <v>323</v>
      </c>
      <c r="G8068" s="20" t="s">
        <v>17</v>
      </c>
      <c r="H8068" s="18">
        <v>80</v>
      </c>
      <c r="I8068" s="18" t="s">
        <v>1221</v>
      </c>
      <c r="J8068" s="18"/>
    </row>
    <row r="8069" customFormat="1" spans="1:10">
      <c r="A8069" s="17">
        <v>8066</v>
      </c>
      <c r="B8069" s="18" t="s">
        <v>51</v>
      </c>
      <c r="C8069" s="18" t="s">
        <v>338</v>
      </c>
      <c r="D8069" s="19" t="s">
        <v>14</v>
      </c>
      <c r="E8069" s="20" t="s">
        <v>147</v>
      </c>
      <c r="F8069" s="20" t="s">
        <v>22</v>
      </c>
      <c r="G8069" s="20" t="s">
        <v>17</v>
      </c>
      <c r="H8069" s="18">
        <v>80</v>
      </c>
      <c r="I8069" s="18" t="s">
        <v>1221</v>
      </c>
      <c r="J8069" s="18"/>
    </row>
    <row r="8070" customFormat="1" spans="1:10">
      <c r="A8070" s="17">
        <v>8067</v>
      </c>
      <c r="B8070" s="18" t="s">
        <v>43</v>
      </c>
      <c r="C8070" s="18" t="s">
        <v>99</v>
      </c>
      <c r="D8070" s="19" t="s">
        <v>14</v>
      </c>
      <c r="E8070" s="20" t="s">
        <v>280</v>
      </c>
      <c r="F8070" s="20" t="s">
        <v>39</v>
      </c>
      <c r="G8070" s="20" t="s">
        <v>17</v>
      </c>
      <c r="H8070" s="18">
        <v>80</v>
      </c>
      <c r="I8070" s="18" t="s">
        <v>1221</v>
      </c>
      <c r="J8070" s="18"/>
    </row>
    <row r="8071" customFormat="1" spans="1:10">
      <c r="A8071" s="17">
        <v>8068</v>
      </c>
      <c r="B8071" s="18" t="s">
        <v>12</v>
      </c>
      <c r="C8071" s="18" t="s">
        <v>336</v>
      </c>
      <c r="D8071" s="19" t="s">
        <v>14</v>
      </c>
      <c r="E8071" s="20" t="s">
        <v>199</v>
      </c>
      <c r="F8071" s="20" t="s">
        <v>1235</v>
      </c>
      <c r="G8071" s="20" t="s">
        <v>17</v>
      </c>
      <c r="H8071" s="18">
        <v>80</v>
      </c>
      <c r="I8071" s="18" t="s">
        <v>1221</v>
      </c>
      <c r="J8071" s="18"/>
    </row>
    <row r="8072" customFormat="1" spans="1:10">
      <c r="A8072" s="17">
        <v>8069</v>
      </c>
      <c r="B8072" s="18" t="s">
        <v>28</v>
      </c>
      <c r="C8072" s="18" t="s">
        <v>306</v>
      </c>
      <c r="D8072" s="19" t="s">
        <v>14</v>
      </c>
      <c r="E8072" s="20" t="s">
        <v>38</v>
      </c>
      <c r="F8072" s="20" t="s">
        <v>1233</v>
      </c>
      <c r="G8072" s="20" t="s">
        <v>17</v>
      </c>
      <c r="H8072" s="18">
        <v>80</v>
      </c>
      <c r="I8072" s="18" t="s">
        <v>1221</v>
      </c>
      <c r="J8072" s="18"/>
    </row>
    <row r="8073" customFormat="1" spans="1:10">
      <c r="A8073" s="17">
        <v>8070</v>
      </c>
      <c r="B8073" s="18" t="s">
        <v>54</v>
      </c>
      <c r="C8073" s="18" t="s">
        <v>219</v>
      </c>
      <c r="D8073" s="19" t="s">
        <v>14</v>
      </c>
      <c r="E8073" s="20" t="s">
        <v>462</v>
      </c>
      <c r="F8073" s="20" t="s">
        <v>16</v>
      </c>
      <c r="G8073" s="20" t="s">
        <v>17</v>
      </c>
      <c r="H8073" s="18">
        <v>80</v>
      </c>
      <c r="I8073" s="18" t="s">
        <v>1221</v>
      </c>
      <c r="J8073" s="18"/>
    </row>
    <row r="8074" customFormat="1" spans="1:10">
      <c r="A8074" s="17">
        <v>8071</v>
      </c>
      <c r="B8074" s="18" t="s">
        <v>54</v>
      </c>
      <c r="C8074" s="18" t="s">
        <v>55</v>
      </c>
      <c r="D8074" s="19" t="s">
        <v>14</v>
      </c>
      <c r="E8074" s="20" t="s">
        <v>294</v>
      </c>
      <c r="F8074" s="20" t="s">
        <v>46</v>
      </c>
      <c r="G8074" s="20" t="s">
        <v>17</v>
      </c>
      <c r="H8074" s="18">
        <v>80</v>
      </c>
      <c r="I8074" s="18" t="s">
        <v>1221</v>
      </c>
      <c r="J8074" s="18"/>
    </row>
    <row r="8075" customFormat="1" spans="1:10">
      <c r="A8075" s="17">
        <v>8072</v>
      </c>
      <c r="B8075" s="18" t="s">
        <v>51</v>
      </c>
      <c r="C8075" s="18" t="s">
        <v>84</v>
      </c>
      <c r="D8075" s="19" t="s">
        <v>14</v>
      </c>
      <c r="E8075" s="20" t="s">
        <v>92</v>
      </c>
      <c r="F8075" s="20" t="s">
        <v>16</v>
      </c>
      <c r="G8075" s="20" t="s">
        <v>17</v>
      </c>
      <c r="H8075" s="18">
        <v>80</v>
      </c>
      <c r="I8075" s="18" t="s">
        <v>1221</v>
      </c>
      <c r="J8075" s="18"/>
    </row>
    <row r="8076" customFormat="1" spans="1:10">
      <c r="A8076" s="17">
        <v>8073</v>
      </c>
      <c r="B8076" s="18" t="s">
        <v>51</v>
      </c>
      <c r="C8076" s="18" t="s">
        <v>338</v>
      </c>
      <c r="D8076" s="19" t="s">
        <v>25</v>
      </c>
      <c r="E8076" s="20" t="s">
        <v>358</v>
      </c>
      <c r="F8076" s="20" t="s">
        <v>1748</v>
      </c>
      <c r="G8076" s="20" t="s">
        <v>17</v>
      </c>
      <c r="H8076" s="18">
        <v>80</v>
      </c>
      <c r="I8076" s="18" t="s">
        <v>1221</v>
      </c>
      <c r="J8076" s="18"/>
    </row>
    <row r="8077" customFormat="1" spans="1:10">
      <c r="A8077" s="17">
        <v>8074</v>
      </c>
      <c r="B8077" s="18" t="s">
        <v>12</v>
      </c>
      <c r="C8077" s="18" t="s">
        <v>240</v>
      </c>
      <c r="D8077" s="19" t="s">
        <v>14</v>
      </c>
      <c r="E8077" s="20" t="s">
        <v>671</v>
      </c>
      <c r="F8077" s="20" t="s">
        <v>340</v>
      </c>
      <c r="G8077" s="20" t="s">
        <v>23</v>
      </c>
      <c r="H8077" s="18">
        <v>80</v>
      </c>
      <c r="I8077" s="18" t="s">
        <v>1221</v>
      </c>
      <c r="J8077" s="18"/>
    </row>
    <row r="8078" customFormat="1" spans="1:10">
      <c r="A8078" s="17">
        <v>8075</v>
      </c>
      <c r="B8078" s="18" t="s">
        <v>12</v>
      </c>
      <c r="C8078" s="18" t="s">
        <v>303</v>
      </c>
      <c r="D8078" s="19" t="s">
        <v>14</v>
      </c>
      <c r="E8078" s="20" t="s">
        <v>116</v>
      </c>
      <c r="F8078" s="20" t="s">
        <v>1491</v>
      </c>
      <c r="G8078" s="20" t="s">
        <v>23</v>
      </c>
      <c r="H8078" s="18">
        <v>80</v>
      </c>
      <c r="I8078" s="18" t="s">
        <v>1221</v>
      </c>
      <c r="J8078" s="18"/>
    </row>
    <row r="8079" customFormat="1" spans="1:10">
      <c r="A8079" s="17">
        <v>8076</v>
      </c>
      <c r="B8079" s="18" t="s">
        <v>105</v>
      </c>
      <c r="C8079" s="18" t="s">
        <v>106</v>
      </c>
      <c r="D8079" s="19" t="s">
        <v>14</v>
      </c>
      <c r="E8079" s="20" t="s">
        <v>247</v>
      </c>
      <c r="F8079" s="20" t="s">
        <v>2057</v>
      </c>
      <c r="G8079" s="20" t="s">
        <v>23</v>
      </c>
      <c r="H8079" s="18">
        <v>80</v>
      </c>
      <c r="I8079" s="18" t="s">
        <v>1221</v>
      </c>
      <c r="J8079" s="18"/>
    </row>
    <row r="8080" customFormat="1" spans="1:10">
      <c r="A8080" s="17">
        <v>8077</v>
      </c>
      <c r="B8080" s="18" t="s">
        <v>12</v>
      </c>
      <c r="C8080" s="18" t="s">
        <v>35</v>
      </c>
      <c r="D8080" s="19" t="s">
        <v>14</v>
      </c>
      <c r="E8080" s="20" t="s">
        <v>49</v>
      </c>
      <c r="F8080" s="20" t="s">
        <v>214</v>
      </c>
      <c r="G8080" s="20" t="s">
        <v>23</v>
      </c>
      <c r="H8080" s="18">
        <v>80</v>
      </c>
      <c r="I8080" s="18" t="s">
        <v>1221</v>
      </c>
      <c r="J8080" s="18"/>
    </row>
    <row r="8081" customFormat="1" spans="1:10">
      <c r="A8081" s="17">
        <v>8078</v>
      </c>
      <c r="B8081" s="18" t="s">
        <v>28</v>
      </c>
      <c r="C8081" s="18" t="s">
        <v>306</v>
      </c>
      <c r="D8081" s="19" t="s">
        <v>14</v>
      </c>
      <c r="E8081" s="20" t="s">
        <v>167</v>
      </c>
      <c r="F8081" s="20" t="s">
        <v>2808</v>
      </c>
      <c r="G8081" s="20" t="s">
        <v>23</v>
      </c>
      <c r="H8081" s="18">
        <v>80</v>
      </c>
      <c r="I8081" s="18" t="s">
        <v>1221</v>
      </c>
      <c r="J8081" s="18"/>
    </row>
    <row r="8082" customFormat="1" spans="1:10">
      <c r="A8082" s="17">
        <v>8079</v>
      </c>
      <c r="B8082" s="18" t="s">
        <v>51</v>
      </c>
      <c r="C8082" s="18" t="s">
        <v>456</v>
      </c>
      <c r="D8082" s="19" t="s">
        <v>25</v>
      </c>
      <c r="E8082" s="20" t="s">
        <v>717</v>
      </c>
      <c r="F8082" s="20" t="s">
        <v>2809</v>
      </c>
      <c r="G8082" s="20" t="s">
        <v>23</v>
      </c>
      <c r="H8082" s="18">
        <v>80</v>
      </c>
      <c r="I8082" s="18" t="s">
        <v>1221</v>
      </c>
      <c r="J8082" s="18"/>
    </row>
    <row r="8083" customFormat="1" spans="1:10">
      <c r="A8083" s="17">
        <v>8080</v>
      </c>
      <c r="B8083" s="18" t="s">
        <v>12</v>
      </c>
      <c r="C8083" s="18" t="s">
        <v>336</v>
      </c>
      <c r="D8083" s="19" t="s">
        <v>14</v>
      </c>
      <c r="E8083" s="20" t="s">
        <v>549</v>
      </c>
      <c r="F8083" s="20" t="s">
        <v>1874</v>
      </c>
      <c r="G8083" s="20" t="s">
        <v>23</v>
      </c>
      <c r="H8083" s="18">
        <v>80</v>
      </c>
      <c r="I8083" s="18" t="s">
        <v>1221</v>
      </c>
      <c r="J8083" s="18"/>
    </row>
    <row r="8084" customFormat="1" spans="1:10">
      <c r="A8084" s="17">
        <v>8081</v>
      </c>
      <c r="B8084" s="18" t="s">
        <v>12</v>
      </c>
      <c r="C8084" s="18" t="s">
        <v>240</v>
      </c>
      <c r="D8084" s="19" t="s">
        <v>14</v>
      </c>
      <c r="E8084" s="20" t="s">
        <v>473</v>
      </c>
      <c r="F8084" s="20" t="s">
        <v>595</v>
      </c>
      <c r="G8084" s="20" t="s">
        <v>23</v>
      </c>
      <c r="H8084" s="18">
        <v>80</v>
      </c>
      <c r="I8084" s="18" t="s">
        <v>1221</v>
      </c>
      <c r="J8084" s="18"/>
    </row>
    <row r="8085" customFormat="1" spans="1:10">
      <c r="A8085" s="17">
        <v>8082</v>
      </c>
      <c r="B8085" s="18" t="s">
        <v>28</v>
      </c>
      <c r="C8085" s="18" t="s">
        <v>118</v>
      </c>
      <c r="D8085" s="19" t="s">
        <v>25</v>
      </c>
      <c r="E8085" s="20" t="s">
        <v>26</v>
      </c>
      <c r="F8085" s="20" t="s">
        <v>1973</v>
      </c>
      <c r="G8085" s="20" t="s">
        <v>23</v>
      </c>
      <c r="H8085" s="18">
        <v>80</v>
      </c>
      <c r="I8085" s="18" t="s">
        <v>1221</v>
      </c>
      <c r="J8085" s="18"/>
    </row>
    <row r="8086" customFormat="1" spans="1:10">
      <c r="A8086" s="17">
        <v>8083</v>
      </c>
      <c r="B8086" s="18" t="s">
        <v>28</v>
      </c>
      <c r="C8086" s="18" t="s">
        <v>282</v>
      </c>
      <c r="D8086" s="19" t="s">
        <v>14</v>
      </c>
      <c r="E8086" s="20" t="s">
        <v>56</v>
      </c>
      <c r="F8086" s="20" t="s">
        <v>2810</v>
      </c>
      <c r="G8086" s="20" t="s">
        <v>23</v>
      </c>
      <c r="H8086" s="18">
        <v>80</v>
      </c>
      <c r="I8086" s="18" t="s">
        <v>1221</v>
      </c>
      <c r="J8086" s="18"/>
    </row>
    <row r="8087" customFormat="1" spans="1:10">
      <c r="A8087" s="17">
        <v>8084</v>
      </c>
      <c r="B8087" s="18" t="s">
        <v>43</v>
      </c>
      <c r="C8087" s="18" t="s">
        <v>63</v>
      </c>
      <c r="D8087" s="19" t="s">
        <v>14</v>
      </c>
      <c r="E8087" s="20" t="s">
        <v>212</v>
      </c>
      <c r="F8087" s="20" t="s">
        <v>2435</v>
      </c>
      <c r="G8087" s="20" t="s">
        <v>23</v>
      </c>
      <c r="H8087" s="18">
        <v>80</v>
      </c>
      <c r="I8087" s="18" t="s">
        <v>1221</v>
      </c>
      <c r="J8087" s="18"/>
    </row>
    <row r="8088" customFormat="1" spans="1:10">
      <c r="A8088" s="17">
        <v>8085</v>
      </c>
      <c r="B8088" s="18" t="s">
        <v>105</v>
      </c>
      <c r="C8088" s="18" t="s">
        <v>109</v>
      </c>
      <c r="D8088" s="19" t="s">
        <v>14</v>
      </c>
      <c r="E8088" s="20" t="s">
        <v>299</v>
      </c>
      <c r="F8088" s="20" t="s">
        <v>1337</v>
      </c>
      <c r="G8088" s="20" t="s">
        <v>23</v>
      </c>
      <c r="H8088" s="18">
        <v>80</v>
      </c>
      <c r="I8088" s="18" t="s">
        <v>1221</v>
      </c>
      <c r="J8088" s="18"/>
    </row>
    <row r="8089" customFormat="1" spans="1:10">
      <c r="A8089" s="17">
        <v>8086</v>
      </c>
      <c r="B8089" s="18" t="s">
        <v>54</v>
      </c>
      <c r="C8089" s="18" t="s">
        <v>112</v>
      </c>
      <c r="D8089" s="19" t="s">
        <v>14</v>
      </c>
      <c r="E8089" s="20" t="s">
        <v>132</v>
      </c>
      <c r="F8089" s="20" t="s">
        <v>197</v>
      </c>
      <c r="G8089" s="20" t="s">
        <v>23</v>
      </c>
      <c r="H8089" s="18">
        <v>80</v>
      </c>
      <c r="I8089" s="18" t="s">
        <v>1221</v>
      </c>
      <c r="J8089" s="18"/>
    </row>
    <row r="8090" customFormat="1" spans="1:10">
      <c r="A8090" s="17">
        <v>8087</v>
      </c>
      <c r="B8090" s="18" t="s">
        <v>54</v>
      </c>
      <c r="C8090" s="18" t="s">
        <v>181</v>
      </c>
      <c r="D8090" s="19" t="s">
        <v>14</v>
      </c>
      <c r="E8090" s="20" t="s">
        <v>312</v>
      </c>
      <c r="F8090" s="20" t="s">
        <v>348</v>
      </c>
      <c r="G8090" s="20" t="s">
        <v>23</v>
      </c>
      <c r="H8090" s="18">
        <v>80</v>
      </c>
      <c r="I8090" s="18" t="s">
        <v>1221</v>
      </c>
      <c r="J8090" s="18"/>
    </row>
    <row r="8091" customFormat="1" spans="1:10">
      <c r="A8091" s="17">
        <v>8088</v>
      </c>
      <c r="B8091" s="18" t="s">
        <v>51</v>
      </c>
      <c r="C8091" s="18" t="s">
        <v>90</v>
      </c>
      <c r="D8091" s="19" t="s">
        <v>14</v>
      </c>
      <c r="E8091" s="20" t="s">
        <v>553</v>
      </c>
      <c r="F8091" s="20" t="s">
        <v>428</v>
      </c>
      <c r="G8091" s="20" t="s">
        <v>23</v>
      </c>
      <c r="H8091" s="18">
        <v>80</v>
      </c>
      <c r="I8091" s="18" t="s">
        <v>1221</v>
      </c>
      <c r="J8091" s="18"/>
    </row>
    <row r="8092" customFormat="1" spans="1:10">
      <c r="A8092" s="17">
        <v>8089</v>
      </c>
      <c r="B8092" s="18" t="s">
        <v>54</v>
      </c>
      <c r="C8092" s="18" t="s">
        <v>521</v>
      </c>
      <c r="D8092" s="19" t="s">
        <v>14</v>
      </c>
      <c r="E8092" s="20" t="s">
        <v>100</v>
      </c>
      <c r="F8092" s="20" t="s">
        <v>447</v>
      </c>
      <c r="G8092" s="20" t="s">
        <v>23</v>
      </c>
      <c r="H8092" s="18">
        <v>80</v>
      </c>
      <c r="I8092" s="18" t="s">
        <v>1221</v>
      </c>
      <c r="J8092" s="18"/>
    </row>
    <row r="8093" customFormat="1" spans="1:10">
      <c r="A8093" s="17">
        <v>8090</v>
      </c>
      <c r="B8093" s="18" t="s">
        <v>54</v>
      </c>
      <c r="C8093" s="18" t="s">
        <v>131</v>
      </c>
      <c r="D8093" s="19" t="s">
        <v>14</v>
      </c>
      <c r="E8093" s="20" t="s">
        <v>220</v>
      </c>
      <c r="F8093" s="20" t="s">
        <v>190</v>
      </c>
      <c r="G8093" s="20" t="s">
        <v>23</v>
      </c>
      <c r="H8093" s="18">
        <v>80</v>
      </c>
      <c r="I8093" s="18" t="s">
        <v>1221</v>
      </c>
      <c r="J8093" s="18"/>
    </row>
    <row r="8094" customFormat="1" spans="1:10">
      <c r="A8094" s="17">
        <v>8091</v>
      </c>
      <c r="B8094" s="18" t="s">
        <v>43</v>
      </c>
      <c r="C8094" s="18" t="s">
        <v>159</v>
      </c>
      <c r="D8094" s="19" t="s">
        <v>14</v>
      </c>
      <c r="E8094" s="20" t="s">
        <v>457</v>
      </c>
      <c r="F8094" s="20" t="s">
        <v>190</v>
      </c>
      <c r="G8094" s="20" t="s">
        <v>23</v>
      </c>
      <c r="H8094" s="18">
        <v>80</v>
      </c>
      <c r="I8094" s="18" t="s">
        <v>1221</v>
      </c>
      <c r="J8094" s="18"/>
    </row>
    <row r="8095" customFormat="1" spans="1:10">
      <c r="A8095" s="17">
        <v>8092</v>
      </c>
      <c r="B8095" s="18" t="s">
        <v>12</v>
      </c>
      <c r="C8095" s="18" t="s">
        <v>363</v>
      </c>
      <c r="D8095" s="19" t="s">
        <v>14</v>
      </c>
      <c r="E8095" s="20" t="s">
        <v>139</v>
      </c>
      <c r="F8095" s="20" t="s">
        <v>450</v>
      </c>
      <c r="G8095" s="20" t="s">
        <v>23</v>
      </c>
      <c r="H8095" s="18">
        <v>80</v>
      </c>
      <c r="I8095" s="18" t="s">
        <v>1221</v>
      </c>
      <c r="J8095" s="18"/>
    </row>
    <row r="8096" customFormat="1" spans="1:10">
      <c r="A8096" s="17">
        <v>8093</v>
      </c>
      <c r="B8096" s="18" t="s">
        <v>105</v>
      </c>
      <c r="C8096" s="18" t="s">
        <v>144</v>
      </c>
      <c r="D8096" s="19" t="s">
        <v>14</v>
      </c>
      <c r="E8096" s="20" t="s">
        <v>545</v>
      </c>
      <c r="F8096" s="20" t="s">
        <v>2811</v>
      </c>
      <c r="G8096" s="20" t="s">
        <v>23</v>
      </c>
      <c r="H8096" s="18">
        <v>80</v>
      </c>
      <c r="I8096" s="18" t="s">
        <v>1221</v>
      </c>
      <c r="J8096" s="18"/>
    </row>
    <row r="8097" customFormat="1" spans="1:10">
      <c r="A8097" s="17">
        <v>8094</v>
      </c>
      <c r="B8097" s="18" t="s">
        <v>28</v>
      </c>
      <c r="C8097" s="18" t="s">
        <v>118</v>
      </c>
      <c r="D8097" s="19" t="s">
        <v>25</v>
      </c>
      <c r="E8097" s="20" t="s">
        <v>243</v>
      </c>
      <c r="F8097" s="20" t="s">
        <v>1542</v>
      </c>
      <c r="G8097" s="20" t="s">
        <v>23</v>
      </c>
      <c r="H8097" s="18">
        <v>80</v>
      </c>
      <c r="I8097" s="18" t="s">
        <v>1221</v>
      </c>
      <c r="J8097" s="18"/>
    </row>
    <row r="8098" customFormat="1" spans="1:10">
      <c r="A8098" s="17">
        <v>8095</v>
      </c>
      <c r="B8098" s="18" t="s">
        <v>43</v>
      </c>
      <c r="C8098" s="18" t="s">
        <v>44</v>
      </c>
      <c r="D8098" s="19" t="s">
        <v>14</v>
      </c>
      <c r="E8098" s="20" t="s">
        <v>182</v>
      </c>
      <c r="F8098" s="20" t="s">
        <v>261</v>
      </c>
      <c r="G8098" s="20" t="s">
        <v>23</v>
      </c>
      <c r="H8098" s="18">
        <v>80</v>
      </c>
      <c r="I8098" s="18" t="s">
        <v>1221</v>
      </c>
      <c r="J8098" s="18"/>
    </row>
    <row r="8099" customFormat="1" spans="1:10">
      <c r="A8099" s="17">
        <v>8096</v>
      </c>
      <c r="B8099" s="18" t="s">
        <v>43</v>
      </c>
      <c r="C8099" s="18" t="s">
        <v>99</v>
      </c>
      <c r="D8099" s="19" t="s">
        <v>25</v>
      </c>
      <c r="E8099" s="20" t="s">
        <v>162</v>
      </c>
      <c r="F8099" s="20" t="s">
        <v>1234</v>
      </c>
      <c r="G8099" s="20" t="s">
        <v>23</v>
      </c>
      <c r="H8099" s="18">
        <v>80</v>
      </c>
      <c r="I8099" s="18" t="s">
        <v>1221</v>
      </c>
      <c r="J8099" s="18"/>
    </row>
    <row r="8100" customFormat="1" spans="1:10">
      <c r="A8100" s="17">
        <v>8097</v>
      </c>
      <c r="B8100" s="18" t="s">
        <v>12</v>
      </c>
      <c r="C8100" s="18" t="s">
        <v>240</v>
      </c>
      <c r="D8100" s="19" t="s">
        <v>14</v>
      </c>
      <c r="E8100" s="20" t="s">
        <v>343</v>
      </c>
      <c r="F8100" s="20" t="s">
        <v>508</v>
      </c>
      <c r="G8100" s="20" t="s">
        <v>23</v>
      </c>
      <c r="H8100" s="18">
        <v>80</v>
      </c>
      <c r="I8100" s="18" t="s">
        <v>1221</v>
      </c>
      <c r="J8100" s="18"/>
    </row>
    <row r="8101" customFormat="1" spans="1:10">
      <c r="A8101" s="17">
        <v>8098</v>
      </c>
      <c r="B8101" s="18" t="s">
        <v>54</v>
      </c>
      <c r="C8101" s="18" t="s">
        <v>114</v>
      </c>
      <c r="D8101" s="19" t="s">
        <v>25</v>
      </c>
      <c r="E8101" s="20" t="s">
        <v>502</v>
      </c>
      <c r="F8101" s="20" t="s">
        <v>2812</v>
      </c>
      <c r="G8101" s="20" t="s">
        <v>23</v>
      </c>
      <c r="H8101" s="18">
        <v>80</v>
      </c>
      <c r="I8101" s="18" t="s">
        <v>1221</v>
      </c>
      <c r="J8101" s="18"/>
    </row>
    <row r="8102" customFormat="1" spans="1:10">
      <c r="A8102" s="17">
        <v>8099</v>
      </c>
      <c r="B8102" s="18" t="s">
        <v>43</v>
      </c>
      <c r="C8102" s="18" t="s">
        <v>159</v>
      </c>
      <c r="D8102" s="19" t="s">
        <v>14</v>
      </c>
      <c r="E8102" s="20" t="s">
        <v>621</v>
      </c>
      <c r="F8102" s="20" t="s">
        <v>508</v>
      </c>
      <c r="G8102" s="20" t="s">
        <v>23</v>
      </c>
      <c r="H8102" s="18">
        <v>80</v>
      </c>
      <c r="I8102" s="18" t="s">
        <v>1221</v>
      </c>
      <c r="J8102" s="18"/>
    </row>
    <row r="8103" customFormat="1" spans="1:10">
      <c r="A8103" s="17">
        <v>8100</v>
      </c>
      <c r="B8103" s="18" t="s">
        <v>54</v>
      </c>
      <c r="C8103" s="18" t="s">
        <v>55</v>
      </c>
      <c r="D8103" s="19" t="s">
        <v>14</v>
      </c>
      <c r="E8103" s="20" t="s">
        <v>66</v>
      </c>
      <c r="F8103" s="20" t="s">
        <v>2802</v>
      </c>
      <c r="G8103" s="20" t="s">
        <v>17</v>
      </c>
      <c r="H8103" s="18">
        <v>80</v>
      </c>
      <c r="I8103" s="18" t="s">
        <v>1221</v>
      </c>
      <c r="J8103" s="18"/>
    </row>
    <row r="8104" customFormat="1" spans="1:10">
      <c r="A8104" s="17">
        <v>8101</v>
      </c>
      <c r="B8104" s="18" t="s">
        <v>19</v>
      </c>
      <c r="C8104" s="18" t="s">
        <v>148</v>
      </c>
      <c r="D8104" s="19" t="s">
        <v>14</v>
      </c>
      <c r="E8104" s="20" t="s">
        <v>149</v>
      </c>
      <c r="F8104" s="20" t="s">
        <v>846</v>
      </c>
      <c r="G8104" s="20" t="s">
        <v>17</v>
      </c>
      <c r="H8104" s="18">
        <v>80</v>
      </c>
      <c r="I8104" s="18" t="s">
        <v>1221</v>
      </c>
      <c r="J8104" s="18"/>
    </row>
    <row r="8105" customFormat="1" spans="1:10">
      <c r="A8105" s="17">
        <v>8102</v>
      </c>
      <c r="B8105" s="18" t="s">
        <v>54</v>
      </c>
      <c r="C8105" s="18" t="s">
        <v>219</v>
      </c>
      <c r="D8105" s="19" t="s">
        <v>14</v>
      </c>
      <c r="E8105" s="20" t="s">
        <v>618</v>
      </c>
      <c r="F8105" s="20" t="s">
        <v>419</v>
      </c>
      <c r="G8105" s="20" t="s">
        <v>17</v>
      </c>
      <c r="H8105" s="18">
        <v>80</v>
      </c>
      <c r="I8105" s="18" t="s">
        <v>1221</v>
      </c>
      <c r="J8105" s="18"/>
    </row>
    <row r="8106" customFormat="1" spans="1:10">
      <c r="A8106" s="17">
        <v>8103</v>
      </c>
      <c r="B8106" s="18" t="s">
        <v>19</v>
      </c>
      <c r="C8106" s="18" t="s">
        <v>155</v>
      </c>
      <c r="D8106" s="19" t="s">
        <v>14</v>
      </c>
      <c r="E8106" s="20" t="s">
        <v>127</v>
      </c>
      <c r="F8106" s="20" t="s">
        <v>1476</v>
      </c>
      <c r="G8106" s="20" t="s">
        <v>17</v>
      </c>
      <c r="H8106" s="18">
        <v>80</v>
      </c>
      <c r="I8106" s="18" t="s">
        <v>1221</v>
      </c>
      <c r="J8106" s="18"/>
    </row>
    <row r="8107" customFormat="1" spans="1:10">
      <c r="A8107" s="17">
        <v>8104</v>
      </c>
      <c r="B8107" s="18" t="s">
        <v>28</v>
      </c>
      <c r="C8107" s="18" t="s">
        <v>494</v>
      </c>
      <c r="D8107" s="19" t="s">
        <v>14</v>
      </c>
      <c r="E8107" s="20" t="s">
        <v>403</v>
      </c>
      <c r="F8107" s="20" t="s">
        <v>587</v>
      </c>
      <c r="G8107" s="20" t="s">
        <v>17</v>
      </c>
      <c r="H8107" s="18">
        <v>80</v>
      </c>
      <c r="I8107" s="18" t="s">
        <v>1221</v>
      </c>
      <c r="J8107" s="18"/>
    </row>
    <row r="8108" customFormat="1" spans="1:10">
      <c r="A8108" s="17">
        <v>8105</v>
      </c>
      <c r="B8108" s="18" t="s">
        <v>43</v>
      </c>
      <c r="C8108" s="18" t="s">
        <v>99</v>
      </c>
      <c r="D8108" s="19" t="s">
        <v>25</v>
      </c>
      <c r="E8108" s="20" t="s">
        <v>1003</v>
      </c>
      <c r="F8108" s="20" t="s">
        <v>2276</v>
      </c>
      <c r="G8108" s="20" t="s">
        <v>23</v>
      </c>
      <c r="H8108" s="18">
        <v>80</v>
      </c>
      <c r="I8108" s="18" t="s">
        <v>1221</v>
      </c>
      <c r="J8108" s="18"/>
    </row>
    <row r="8109" customFormat="1" spans="1:10">
      <c r="A8109" s="17">
        <v>8106</v>
      </c>
      <c r="B8109" s="18" t="s">
        <v>54</v>
      </c>
      <c r="C8109" s="18" t="s">
        <v>112</v>
      </c>
      <c r="D8109" s="19" t="s">
        <v>14</v>
      </c>
      <c r="E8109" s="20" t="s">
        <v>472</v>
      </c>
      <c r="F8109" s="20" t="s">
        <v>419</v>
      </c>
      <c r="G8109" s="20" t="s">
        <v>17</v>
      </c>
      <c r="H8109" s="18">
        <v>80</v>
      </c>
      <c r="I8109" s="18" t="s">
        <v>1221</v>
      </c>
      <c r="J8109" s="18"/>
    </row>
    <row r="8110" customFormat="1" spans="1:10">
      <c r="A8110" s="17">
        <v>8107</v>
      </c>
      <c r="B8110" s="18" t="s">
        <v>19</v>
      </c>
      <c r="C8110" s="18" t="s">
        <v>20</v>
      </c>
      <c r="D8110" s="19" t="s">
        <v>14</v>
      </c>
      <c r="E8110" s="20" t="s">
        <v>81</v>
      </c>
      <c r="F8110" s="20" t="s">
        <v>184</v>
      </c>
      <c r="G8110" s="20" t="s">
        <v>17</v>
      </c>
      <c r="H8110" s="18">
        <v>80</v>
      </c>
      <c r="I8110" s="18" t="s">
        <v>1221</v>
      </c>
      <c r="J8110" s="18"/>
    </row>
    <row r="8111" customFormat="1" spans="1:10">
      <c r="A8111" s="17">
        <v>8108</v>
      </c>
      <c r="B8111" s="18" t="s">
        <v>105</v>
      </c>
      <c r="C8111" s="18" t="s">
        <v>901</v>
      </c>
      <c r="D8111" s="19" t="s">
        <v>25</v>
      </c>
      <c r="E8111" s="20" t="s">
        <v>975</v>
      </c>
      <c r="F8111" s="20" t="s">
        <v>589</v>
      </c>
      <c r="G8111" s="20" t="s">
        <v>17</v>
      </c>
      <c r="H8111" s="18">
        <v>80</v>
      </c>
      <c r="I8111" s="18" t="s">
        <v>1221</v>
      </c>
      <c r="J8111" s="18"/>
    </row>
    <row r="8112" customFormat="1" spans="1:10">
      <c r="A8112" s="17">
        <v>8109</v>
      </c>
      <c r="B8112" s="18" t="s">
        <v>105</v>
      </c>
      <c r="C8112" s="18" t="s">
        <v>286</v>
      </c>
      <c r="D8112" s="19" t="s">
        <v>14</v>
      </c>
      <c r="E8112" s="20" t="s">
        <v>603</v>
      </c>
      <c r="F8112" s="20" t="s">
        <v>2813</v>
      </c>
      <c r="G8112" s="20" t="s">
        <v>17</v>
      </c>
      <c r="H8112" s="18">
        <v>80</v>
      </c>
      <c r="I8112" s="18" t="s">
        <v>1221</v>
      </c>
      <c r="J8112" s="18"/>
    </row>
    <row r="8113" customFormat="1" spans="1:10">
      <c r="A8113" s="17">
        <v>8110</v>
      </c>
      <c r="B8113" s="18" t="s">
        <v>105</v>
      </c>
      <c r="C8113" s="18" t="s">
        <v>331</v>
      </c>
      <c r="D8113" s="19" t="s">
        <v>25</v>
      </c>
      <c r="E8113" s="20" t="s">
        <v>803</v>
      </c>
      <c r="F8113" s="20" t="s">
        <v>414</v>
      </c>
      <c r="G8113" s="20" t="s">
        <v>23</v>
      </c>
      <c r="H8113" s="18">
        <v>80</v>
      </c>
      <c r="I8113" s="18" t="s">
        <v>1221</v>
      </c>
      <c r="J8113" s="18"/>
    </row>
    <row r="8114" customFormat="1" spans="1:10">
      <c r="A8114" s="17">
        <v>8111</v>
      </c>
      <c r="B8114" s="18" t="s">
        <v>43</v>
      </c>
      <c r="C8114" s="18" t="s">
        <v>99</v>
      </c>
      <c r="D8114" s="19" t="s">
        <v>25</v>
      </c>
      <c r="E8114" s="20" t="s">
        <v>529</v>
      </c>
      <c r="F8114" s="20" t="s">
        <v>2477</v>
      </c>
      <c r="G8114" s="20" t="s">
        <v>23</v>
      </c>
      <c r="H8114" s="18">
        <v>80</v>
      </c>
      <c r="I8114" s="18" t="s">
        <v>1221</v>
      </c>
      <c r="J8114" s="18"/>
    </row>
    <row r="8115" customFormat="1" spans="1:10">
      <c r="A8115" s="17">
        <v>8112</v>
      </c>
      <c r="B8115" s="18" t="s">
        <v>43</v>
      </c>
      <c r="C8115" s="18" t="s">
        <v>44</v>
      </c>
      <c r="D8115" s="19" t="s">
        <v>14</v>
      </c>
      <c r="E8115" s="20" t="s">
        <v>457</v>
      </c>
      <c r="F8115" s="20" t="s">
        <v>419</v>
      </c>
      <c r="G8115" s="20" t="s">
        <v>17</v>
      </c>
      <c r="H8115" s="18">
        <v>80</v>
      </c>
      <c r="I8115" s="18" t="s">
        <v>1221</v>
      </c>
      <c r="J8115" s="18"/>
    </row>
    <row r="8116" customFormat="1" spans="1:10">
      <c r="A8116" s="17">
        <v>8113</v>
      </c>
      <c r="B8116" s="18" t="s">
        <v>19</v>
      </c>
      <c r="C8116" s="18" t="s">
        <v>73</v>
      </c>
      <c r="D8116" s="19" t="s">
        <v>14</v>
      </c>
      <c r="E8116" s="20" t="s">
        <v>627</v>
      </c>
      <c r="F8116" s="20" t="s">
        <v>349</v>
      </c>
      <c r="G8116" s="20" t="s">
        <v>17</v>
      </c>
      <c r="H8116" s="18">
        <v>80</v>
      </c>
      <c r="I8116" s="18" t="s">
        <v>1221</v>
      </c>
      <c r="J8116" s="18"/>
    </row>
    <row r="8117" customFormat="1" spans="1:10">
      <c r="A8117" s="17">
        <v>8114</v>
      </c>
      <c r="B8117" s="18" t="s">
        <v>28</v>
      </c>
      <c r="C8117" s="18" t="s">
        <v>29</v>
      </c>
      <c r="D8117" s="19" t="s">
        <v>25</v>
      </c>
      <c r="E8117" s="20" t="s">
        <v>250</v>
      </c>
      <c r="F8117" s="20" t="s">
        <v>2814</v>
      </c>
      <c r="G8117" s="20" t="s">
        <v>17</v>
      </c>
      <c r="H8117" s="18">
        <v>80</v>
      </c>
      <c r="I8117" s="18" t="s">
        <v>1221</v>
      </c>
      <c r="J8117" s="18"/>
    </row>
    <row r="8118" customFormat="1" spans="1:10">
      <c r="A8118" s="17">
        <v>8115</v>
      </c>
      <c r="B8118" s="18" t="s">
        <v>105</v>
      </c>
      <c r="C8118" s="18" t="s">
        <v>178</v>
      </c>
      <c r="D8118" s="19" t="s">
        <v>14</v>
      </c>
      <c r="E8118" s="20" t="s">
        <v>133</v>
      </c>
      <c r="F8118" s="20" t="s">
        <v>190</v>
      </c>
      <c r="G8118" s="20" t="s">
        <v>17</v>
      </c>
      <c r="H8118" s="18">
        <v>80</v>
      </c>
      <c r="I8118" s="18" t="s">
        <v>1221</v>
      </c>
      <c r="J8118" s="18"/>
    </row>
    <row r="8119" customFormat="1" spans="1:10">
      <c r="A8119" s="17">
        <v>8116</v>
      </c>
      <c r="B8119" s="18" t="s">
        <v>105</v>
      </c>
      <c r="C8119" s="18" t="s">
        <v>702</v>
      </c>
      <c r="D8119" s="19" t="s">
        <v>14</v>
      </c>
      <c r="E8119" s="20" t="s">
        <v>486</v>
      </c>
      <c r="F8119" s="20" t="s">
        <v>1870</v>
      </c>
      <c r="G8119" s="20" t="s">
        <v>17</v>
      </c>
      <c r="H8119" s="18">
        <v>80</v>
      </c>
      <c r="I8119" s="18" t="s">
        <v>1221</v>
      </c>
      <c r="J8119" s="18"/>
    </row>
    <row r="8120" customFormat="1" spans="1:10">
      <c r="A8120" s="17">
        <v>8117</v>
      </c>
      <c r="B8120" s="18" t="s">
        <v>19</v>
      </c>
      <c r="C8120" s="18" t="s">
        <v>155</v>
      </c>
      <c r="D8120" s="19" t="s">
        <v>14</v>
      </c>
      <c r="E8120" s="20" t="s">
        <v>2140</v>
      </c>
      <c r="F8120" s="20" t="s">
        <v>214</v>
      </c>
      <c r="G8120" s="20" t="s">
        <v>17</v>
      </c>
      <c r="H8120" s="18">
        <v>80</v>
      </c>
      <c r="I8120" s="18" t="s">
        <v>1221</v>
      </c>
      <c r="J8120" s="18"/>
    </row>
    <row r="8121" customFormat="1" spans="1:10">
      <c r="A8121" s="17">
        <v>8118</v>
      </c>
      <c r="B8121" s="18" t="s">
        <v>19</v>
      </c>
      <c r="C8121" s="18" t="s">
        <v>24</v>
      </c>
      <c r="D8121" s="19" t="s">
        <v>14</v>
      </c>
      <c r="E8121" s="20" t="s">
        <v>627</v>
      </c>
      <c r="F8121" s="20" t="s">
        <v>2815</v>
      </c>
      <c r="G8121" s="20" t="s">
        <v>17</v>
      </c>
      <c r="H8121" s="18">
        <v>80</v>
      </c>
      <c r="I8121" s="18" t="s">
        <v>1221</v>
      </c>
      <c r="J8121" s="18"/>
    </row>
    <row r="8122" customFormat="1" spans="1:10">
      <c r="A8122" s="17">
        <v>8119</v>
      </c>
      <c r="B8122" s="18" t="s">
        <v>28</v>
      </c>
      <c r="C8122" s="18" t="s">
        <v>202</v>
      </c>
      <c r="D8122" s="19" t="s">
        <v>14</v>
      </c>
      <c r="E8122" s="20" t="s">
        <v>56</v>
      </c>
      <c r="F8122" s="20" t="s">
        <v>846</v>
      </c>
      <c r="G8122" s="20" t="s">
        <v>17</v>
      </c>
      <c r="H8122" s="18">
        <v>80</v>
      </c>
      <c r="I8122" s="18" t="s">
        <v>1221</v>
      </c>
      <c r="J8122" s="18"/>
    </row>
    <row r="8123" customFormat="1" spans="1:10">
      <c r="A8123" s="17">
        <v>8120</v>
      </c>
      <c r="B8123" s="18" t="s">
        <v>51</v>
      </c>
      <c r="C8123" s="18" t="s">
        <v>338</v>
      </c>
      <c r="D8123" s="19" t="s">
        <v>14</v>
      </c>
      <c r="E8123" s="20" t="s">
        <v>92</v>
      </c>
      <c r="F8123" s="20" t="s">
        <v>314</v>
      </c>
      <c r="G8123" s="20" t="s">
        <v>17</v>
      </c>
      <c r="H8123" s="18">
        <v>80</v>
      </c>
      <c r="I8123" s="18" t="s">
        <v>1221</v>
      </c>
      <c r="J8123" s="18"/>
    </row>
    <row r="8124" customFormat="1" spans="1:10">
      <c r="A8124" s="17">
        <v>8121</v>
      </c>
      <c r="B8124" s="18" t="s">
        <v>43</v>
      </c>
      <c r="C8124" s="18" t="s">
        <v>63</v>
      </c>
      <c r="D8124" s="19" t="s">
        <v>14</v>
      </c>
      <c r="E8124" s="20" t="s">
        <v>45</v>
      </c>
      <c r="F8124" s="20" t="s">
        <v>450</v>
      </c>
      <c r="G8124" s="20" t="s">
        <v>23</v>
      </c>
      <c r="H8124" s="18">
        <v>80</v>
      </c>
      <c r="I8124" s="18" t="s">
        <v>1221</v>
      </c>
      <c r="J8124" s="18"/>
    </row>
    <row r="8125" customFormat="1" spans="1:10">
      <c r="A8125" s="17">
        <v>8122</v>
      </c>
      <c r="B8125" s="18" t="s">
        <v>28</v>
      </c>
      <c r="C8125" s="18" t="s">
        <v>282</v>
      </c>
      <c r="D8125" s="19" t="s">
        <v>25</v>
      </c>
      <c r="E8125" s="20" t="s">
        <v>187</v>
      </c>
      <c r="F8125" s="20" t="s">
        <v>640</v>
      </c>
      <c r="G8125" s="20" t="s">
        <v>17</v>
      </c>
      <c r="H8125" s="18">
        <v>80</v>
      </c>
      <c r="I8125" s="18" t="s">
        <v>1221</v>
      </c>
      <c r="J8125" s="18"/>
    </row>
    <row r="8126" customFormat="1" spans="1:10">
      <c r="A8126" s="17">
        <v>8123</v>
      </c>
      <c r="B8126" s="18" t="s">
        <v>51</v>
      </c>
      <c r="C8126" s="18" t="s">
        <v>138</v>
      </c>
      <c r="D8126" s="19" t="s">
        <v>14</v>
      </c>
      <c r="E8126" s="20" t="s">
        <v>300</v>
      </c>
      <c r="F8126" s="20" t="s">
        <v>293</v>
      </c>
      <c r="G8126" s="20" t="s">
        <v>17</v>
      </c>
      <c r="H8126" s="18">
        <v>80</v>
      </c>
      <c r="I8126" s="18" t="s">
        <v>1221</v>
      </c>
      <c r="J8126" s="18"/>
    </row>
    <row r="8127" customFormat="1" spans="1:10">
      <c r="A8127" s="17">
        <v>8124</v>
      </c>
      <c r="B8127" s="18" t="s">
        <v>105</v>
      </c>
      <c r="C8127" s="18" t="s">
        <v>106</v>
      </c>
      <c r="D8127" s="19" t="s">
        <v>25</v>
      </c>
      <c r="E8127" s="20" t="s">
        <v>370</v>
      </c>
      <c r="F8127" s="20" t="s">
        <v>2816</v>
      </c>
      <c r="G8127" s="20" t="s">
        <v>17</v>
      </c>
      <c r="H8127" s="18">
        <v>80</v>
      </c>
      <c r="I8127" s="18" t="s">
        <v>1221</v>
      </c>
      <c r="J8127" s="18"/>
    </row>
    <row r="8128" customFormat="1" spans="1:10">
      <c r="A8128" s="17">
        <v>8125</v>
      </c>
      <c r="B8128" s="18" t="s">
        <v>28</v>
      </c>
      <c r="C8128" s="18" t="s">
        <v>207</v>
      </c>
      <c r="D8128" s="19" t="s">
        <v>14</v>
      </c>
      <c r="E8128" s="20" t="s">
        <v>329</v>
      </c>
      <c r="F8128" s="20" t="s">
        <v>22</v>
      </c>
      <c r="G8128" s="20" t="s">
        <v>17</v>
      </c>
      <c r="H8128" s="18">
        <v>80</v>
      </c>
      <c r="I8128" s="18" t="s">
        <v>1221</v>
      </c>
      <c r="J8128" s="18"/>
    </row>
    <row r="8129" customFormat="1" spans="1:10">
      <c r="A8129" s="17">
        <v>8126</v>
      </c>
      <c r="B8129" s="18" t="s">
        <v>43</v>
      </c>
      <c r="C8129" s="18" t="s">
        <v>44</v>
      </c>
      <c r="D8129" s="19" t="s">
        <v>14</v>
      </c>
      <c r="E8129" s="20" t="s">
        <v>378</v>
      </c>
      <c r="F8129" s="20" t="s">
        <v>1365</v>
      </c>
      <c r="G8129" s="20" t="s">
        <v>17</v>
      </c>
      <c r="H8129" s="18">
        <v>80</v>
      </c>
      <c r="I8129" s="18" t="s">
        <v>1221</v>
      </c>
      <c r="J8129" s="18"/>
    </row>
    <row r="8130" customFormat="1" spans="1:10">
      <c r="A8130" s="17">
        <v>8127</v>
      </c>
      <c r="B8130" s="18" t="s">
        <v>19</v>
      </c>
      <c r="C8130" s="18" t="s">
        <v>61</v>
      </c>
      <c r="D8130" s="19" t="s">
        <v>14</v>
      </c>
      <c r="E8130" s="20" t="s">
        <v>93</v>
      </c>
      <c r="F8130" s="20" t="s">
        <v>46</v>
      </c>
      <c r="G8130" s="20" t="s">
        <v>17</v>
      </c>
      <c r="H8130" s="18">
        <v>80</v>
      </c>
      <c r="I8130" s="18" t="s">
        <v>1221</v>
      </c>
      <c r="J8130" s="18"/>
    </row>
    <row r="8131" customFormat="1" spans="1:10">
      <c r="A8131" s="17">
        <v>8128</v>
      </c>
      <c r="B8131" s="18" t="s">
        <v>12</v>
      </c>
      <c r="C8131" s="18" t="s">
        <v>169</v>
      </c>
      <c r="D8131" s="19" t="s">
        <v>25</v>
      </c>
      <c r="E8131" s="20" t="s">
        <v>2148</v>
      </c>
      <c r="F8131" s="20" t="s">
        <v>2817</v>
      </c>
      <c r="G8131" s="20" t="s">
        <v>17</v>
      </c>
      <c r="H8131" s="18">
        <v>80</v>
      </c>
      <c r="I8131" s="18" t="s">
        <v>1221</v>
      </c>
      <c r="J8131" s="18"/>
    </row>
    <row r="8132" customFormat="1" spans="1:10">
      <c r="A8132" s="17">
        <v>8129</v>
      </c>
      <c r="B8132" s="18" t="s">
        <v>54</v>
      </c>
      <c r="C8132" s="18" t="s">
        <v>102</v>
      </c>
      <c r="D8132" s="19" t="s">
        <v>14</v>
      </c>
      <c r="E8132" s="20" t="s">
        <v>127</v>
      </c>
      <c r="F8132" s="20" t="s">
        <v>508</v>
      </c>
      <c r="G8132" s="20" t="s">
        <v>17</v>
      </c>
      <c r="H8132" s="18">
        <v>80</v>
      </c>
      <c r="I8132" s="18" t="s">
        <v>1221</v>
      </c>
      <c r="J8132" s="18"/>
    </row>
    <row r="8133" customFormat="1" spans="1:10">
      <c r="A8133" s="17">
        <v>8130</v>
      </c>
      <c r="B8133" s="18" t="s">
        <v>54</v>
      </c>
      <c r="C8133" s="18" t="s">
        <v>238</v>
      </c>
      <c r="D8133" s="19" t="s">
        <v>14</v>
      </c>
      <c r="E8133" s="20" t="s">
        <v>220</v>
      </c>
      <c r="F8133" s="20" t="s">
        <v>190</v>
      </c>
      <c r="G8133" s="20" t="s">
        <v>17</v>
      </c>
      <c r="H8133" s="18">
        <v>80</v>
      </c>
      <c r="I8133" s="18" t="s">
        <v>1221</v>
      </c>
      <c r="J8133" s="18"/>
    </row>
    <row r="8134" customFormat="1" spans="1:10">
      <c r="A8134" s="17">
        <v>8131</v>
      </c>
      <c r="B8134" s="18" t="s">
        <v>43</v>
      </c>
      <c r="C8134" s="18" t="s">
        <v>63</v>
      </c>
      <c r="D8134" s="19" t="s">
        <v>14</v>
      </c>
      <c r="E8134" s="20" t="s">
        <v>249</v>
      </c>
      <c r="F8134" s="20" t="s">
        <v>67</v>
      </c>
      <c r="G8134" s="20" t="s">
        <v>23</v>
      </c>
      <c r="H8134" s="18">
        <v>80</v>
      </c>
      <c r="I8134" s="18" t="s">
        <v>1221</v>
      </c>
      <c r="J8134" s="18"/>
    </row>
    <row r="8135" customFormat="1" spans="1:10">
      <c r="A8135" s="17">
        <v>8132</v>
      </c>
      <c r="B8135" s="18" t="s">
        <v>105</v>
      </c>
      <c r="C8135" s="18" t="s">
        <v>246</v>
      </c>
      <c r="D8135" s="19" t="s">
        <v>25</v>
      </c>
      <c r="E8135" s="20" t="s">
        <v>832</v>
      </c>
      <c r="F8135" s="20" t="s">
        <v>2818</v>
      </c>
      <c r="G8135" s="20" t="s">
        <v>17</v>
      </c>
      <c r="H8135" s="18">
        <v>80</v>
      </c>
      <c r="I8135" s="18" t="s">
        <v>1221</v>
      </c>
      <c r="J8135" s="18"/>
    </row>
    <row r="8136" customFormat="1" spans="1:10">
      <c r="A8136" s="17">
        <v>8133</v>
      </c>
      <c r="B8136" s="18" t="s">
        <v>54</v>
      </c>
      <c r="C8136" s="18" t="s">
        <v>114</v>
      </c>
      <c r="D8136" s="19" t="s">
        <v>14</v>
      </c>
      <c r="E8136" s="20" t="s">
        <v>301</v>
      </c>
      <c r="F8136" s="20" t="s">
        <v>710</v>
      </c>
      <c r="G8136" s="20" t="s">
        <v>17</v>
      </c>
      <c r="H8136" s="18">
        <v>80</v>
      </c>
      <c r="I8136" s="18" t="s">
        <v>1221</v>
      </c>
      <c r="J8136" s="18"/>
    </row>
    <row r="8137" customFormat="1" spans="1:10">
      <c r="A8137" s="17">
        <v>8134</v>
      </c>
      <c r="B8137" s="18" t="s">
        <v>105</v>
      </c>
      <c r="C8137" s="18" t="s">
        <v>170</v>
      </c>
      <c r="D8137" s="19" t="s">
        <v>14</v>
      </c>
      <c r="E8137" s="20" t="s">
        <v>633</v>
      </c>
      <c r="F8137" s="20" t="s">
        <v>1222</v>
      </c>
      <c r="G8137" s="20" t="s">
        <v>17</v>
      </c>
      <c r="H8137" s="18">
        <v>80</v>
      </c>
      <c r="I8137" s="18" t="s">
        <v>1221</v>
      </c>
      <c r="J8137" s="18"/>
    </row>
    <row r="8138" customFormat="1" spans="1:10">
      <c r="A8138" s="17">
        <v>8135</v>
      </c>
      <c r="B8138" s="18" t="s">
        <v>12</v>
      </c>
      <c r="C8138" s="18" t="s">
        <v>13</v>
      </c>
      <c r="D8138" s="19" t="s">
        <v>14</v>
      </c>
      <c r="E8138" s="20" t="s">
        <v>92</v>
      </c>
      <c r="F8138" s="20" t="s">
        <v>302</v>
      </c>
      <c r="G8138" s="20" t="s">
        <v>17</v>
      </c>
      <c r="H8138" s="18">
        <v>80</v>
      </c>
      <c r="I8138" s="18" t="s">
        <v>1221</v>
      </c>
      <c r="J8138" s="18"/>
    </row>
    <row r="8139" customFormat="1" spans="1:10">
      <c r="A8139" s="17">
        <v>8136</v>
      </c>
      <c r="B8139" s="18" t="s">
        <v>105</v>
      </c>
      <c r="C8139" s="18" t="s">
        <v>246</v>
      </c>
      <c r="D8139" s="19" t="s">
        <v>14</v>
      </c>
      <c r="E8139" s="20" t="s">
        <v>122</v>
      </c>
      <c r="F8139" s="20" t="s">
        <v>356</v>
      </c>
      <c r="G8139" s="20" t="s">
        <v>17</v>
      </c>
      <c r="H8139" s="18">
        <v>80</v>
      </c>
      <c r="I8139" s="18" t="s">
        <v>1221</v>
      </c>
      <c r="J8139" s="18"/>
    </row>
    <row r="8140" customFormat="1" spans="1:10">
      <c r="A8140" s="17">
        <v>8137</v>
      </c>
      <c r="B8140" s="18" t="s">
        <v>19</v>
      </c>
      <c r="C8140" s="18" t="s">
        <v>20</v>
      </c>
      <c r="D8140" s="19" t="s">
        <v>14</v>
      </c>
      <c r="E8140" s="20" t="s">
        <v>66</v>
      </c>
      <c r="F8140" s="20" t="s">
        <v>1120</v>
      </c>
      <c r="G8140" s="20" t="s">
        <v>17</v>
      </c>
      <c r="H8140" s="18">
        <v>80</v>
      </c>
      <c r="I8140" s="18" t="s">
        <v>1221</v>
      </c>
      <c r="J8140" s="18"/>
    </row>
    <row r="8141" customFormat="1" spans="1:10">
      <c r="A8141" s="17">
        <v>8138</v>
      </c>
      <c r="B8141" s="18" t="s">
        <v>19</v>
      </c>
      <c r="C8141" s="18" t="s">
        <v>40</v>
      </c>
      <c r="D8141" s="19" t="s">
        <v>14</v>
      </c>
      <c r="E8141" s="20" t="s">
        <v>30</v>
      </c>
      <c r="F8141" s="20" t="s">
        <v>117</v>
      </c>
      <c r="G8141" s="20" t="s">
        <v>17</v>
      </c>
      <c r="H8141" s="18">
        <v>80</v>
      </c>
      <c r="I8141" s="18" t="s">
        <v>1221</v>
      </c>
      <c r="J8141" s="18"/>
    </row>
    <row r="8142" customFormat="1" spans="1:10">
      <c r="A8142" s="17">
        <v>8139</v>
      </c>
      <c r="B8142" s="18" t="s">
        <v>28</v>
      </c>
      <c r="C8142" s="18" t="s">
        <v>137</v>
      </c>
      <c r="D8142" s="19" t="s">
        <v>25</v>
      </c>
      <c r="E8142" s="20" t="s">
        <v>1431</v>
      </c>
      <c r="F8142" s="20" t="s">
        <v>1621</v>
      </c>
      <c r="G8142" s="20" t="s">
        <v>17</v>
      </c>
      <c r="H8142" s="18">
        <v>80</v>
      </c>
      <c r="I8142" s="18" t="s">
        <v>1221</v>
      </c>
      <c r="J8142" s="18"/>
    </row>
    <row r="8143" customFormat="1" spans="1:10">
      <c r="A8143" s="17">
        <v>8140</v>
      </c>
      <c r="B8143" s="18" t="s">
        <v>51</v>
      </c>
      <c r="C8143" s="18" t="s">
        <v>277</v>
      </c>
      <c r="D8143" s="19" t="s">
        <v>14</v>
      </c>
      <c r="E8143" s="20" t="s">
        <v>116</v>
      </c>
      <c r="F8143" s="20" t="s">
        <v>1433</v>
      </c>
      <c r="G8143" s="20" t="s">
        <v>17</v>
      </c>
      <c r="H8143" s="18">
        <v>80</v>
      </c>
      <c r="I8143" s="18" t="s">
        <v>1221</v>
      </c>
      <c r="J8143" s="18"/>
    </row>
    <row r="8144" customFormat="1" spans="1:10">
      <c r="A8144" s="17">
        <v>8141</v>
      </c>
      <c r="B8144" s="18" t="s">
        <v>12</v>
      </c>
      <c r="C8144" s="18" t="s">
        <v>427</v>
      </c>
      <c r="D8144" s="19" t="s">
        <v>25</v>
      </c>
      <c r="E8144" s="20" t="s">
        <v>735</v>
      </c>
      <c r="F8144" s="20" t="s">
        <v>2819</v>
      </c>
      <c r="G8144" s="20" t="s">
        <v>23</v>
      </c>
      <c r="H8144" s="18">
        <v>80</v>
      </c>
      <c r="I8144" s="18" t="s">
        <v>1221</v>
      </c>
      <c r="J8144" s="18"/>
    </row>
    <row r="8145" customFormat="1" spans="1:10">
      <c r="A8145" s="17">
        <v>8142</v>
      </c>
      <c r="B8145" s="18" t="s">
        <v>43</v>
      </c>
      <c r="C8145" s="18" t="s">
        <v>256</v>
      </c>
      <c r="D8145" s="19" t="s">
        <v>14</v>
      </c>
      <c r="E8145" s="20" t="s">
        <v>231</v>
      </c>
      <c r="F8145" s="20" t="s">
        <v>611</v>
      </c>
      <c r="G8145" s="20" t="s">
        <v>17</v>
      </c>
      <c r="H8145" s="18">
        <v>80</v>
      </c>
      <c r="I8145" s="18" t="s">
        <v>1221</v>
      </c>
      <c r="J8145" s="18"/>
    </row>
    <row r="8146" customFormat="1" spans="1:10">
      <c r="A8146" s="17">
        <v>8143</v>
      </c>
      <c r="B8146" s="18" t="s">
        <v>105</v>
      </c>
      <c r="C8146" s="18" t="s">
        <v>901</v>
      </c>
      <c r="D8146" s="19" t="s">
        <v>14</v>
      </c>
      <c r="E8146" s="20" t="s">
        <v>299</v>
      </c>
      <c r="F8146" s="20" t="s">
        <v>50</v>
      </c>
      <c r="G8146" s="20" t="s">
        <v>17</v>
      </c>
      <c r="H8146" s="18">
        <v>80</v>
      </c>
      <c r="I8146" s="18" t="s">
        <v>1221</v>
      </c>
      <c r="J8146" s="18"/>
    </row>
    <row r="8147" customFormat="1" spans="1:10">
      <c r="A8147" s="17">
        <v>8144</v>
      </c>
      <c r="B8147" s="18" t="s">
        <v>19</v>
      </c>
      <c r="C8147" s="18" t="s">
        <v>61</v>
      </c>
      <c r="D8147" s="19" t="s">
        <v>14</v>
      </c>
      <c r="E8147" s="20" t="s">
        <v>127</v>
      </c>
      <c r="F8147" s="20" t="s">
        <v>1316</v>
      </c>
      <c r="G8147" s="20" t="s">
        <v>17</v>
      </c>
      <c r="H8147" s="18">
        <v>80</v>
      </c>
      <c r="I8147" s="18" t="s">
        <v>1221</v>
      </c>
      <c r="J8147" s="18"/>
    </row>
    <row r="8148" customFormat="1" spans="1:10">
      <c r="A8148" s="17">
        <v>8145</v>
      </c>
      <c r="B8148" s="18" t="s">
        <v>105</v>
      </c>
      <c r="C8148" s="18" t="s">
        <v>178</v>
      </c>
      <c r="D8148" s="19" t="s">
        <v>25</v>
      </c>
      <c r="E8148" s="20" t="s">
        <v>2820</v>
      </c>
      <c r="F8148" s="20" t="s">
        <v>2821</v>
      </c>
      <c r="G8148" s="20" t="s">
        <v>17</v>
      </c>
      <c r="H8148" s="18">
        <v>80</v>
      </c>
      <c r="I8148" s="18" t="s">
        <v>1221</v>
      </c>
      <c r="J8148" s="18"/>
    </row>
    <row r="8149" customFormat="1" spans="1:10">
      <c r="A8149" s="17">
        <v>8146</v>
      </c>
      <c r="B8149" s="18" t="s">
        <v>43</v>
      </c>
      <c r="C8149" s="18" t="s">
        <v>256</v>
      </c>
      <c r="D8149" s="19" t="s">
        <v>25</v>
      </c>
      <c r="E8149" s="20" t="s">
        <v>558</v>
      </c>
      <c r="F8149" s="20" t="s">
        <v>1417</v>
      </c>
      <c r="G8149" s="20" t="s">
        <v>23</v>
      </c>
      <c r="H8149" s="18">
        <v>80</v>
      </c>
      <c r="I8149" s="18" t="s">
        <v>1221</v>
      </c>
      <c r="J8149" s="18"/>
    </row>
    <row r="8150" customFormat="1" spans="1:10">
      <c r="A8150" s="17">
        <v>8147</v>
      </c>
      <c r="B8150" s="18" t="s">
        <v>19</v>
      </c>
      <c r="C8150" s="18" t="s">
        <v>80</v>
      </c>
      <c r="D8150" s="19" t="s">
        <v>14</v>
      </c>
      <c r="E8150" s="20" t="s">
        <v>56</v>
      </c>
      <c r="F8150" s="20" t="s">
        <v>594</v>
      </c>
      <c r="G8150" s="20" t="s">
        <v>17</v>
      </c>
      <c r="H8150" s="18">
        <v>80</v>
      </c>
      <c r="I8150" s="18" t="s">
        <v>1221</v>
      </c>
      <c r="J8150" s="18"/>
    </row>
    <row r="8151" customFormat="1" spans="1:10">
      <c r="A8151" s="17">
        <v>8148</v>
      </c>
      <c r="B8151" s="18" t="s">
        <v>105</v>
      </c>
      <c r="C8151" s="18" t="s">
        <v>286</v>
      </c>
      <c r="D8151" s="19" t="s">
        <v>25</v>
      </c>
      <c r="E8151" s="20" t="s">
        <v>1360</v>
      </c>
      <c r="F8151" s="20" t="s">
        <v>1364</v>
      </c>
      <c r="G8151" s="20" t="s">
        <v>17</v>
      </c>
      <c r="H8151" s="18">
        <v>80</v>
      </c>
      <c r="I8151" s="18" t="s">
        <v>1221</v>
      </c>
      <c r="J8151" s="18"/>
    </row>
    <row r="8152" customFormat="1" spans="1:10">
      <c r="A8152" s="17">
        <v>8149</v>
      </c>
      <c r="B8152" s="18" t="s">
        <v>43</v>
      </c>
      <c r="C8152" s="18" t="s">
        <v>99</v>
      </c>
      <c r="D8152" s="19" t="s">
        <v>14</v>
      </c>
      <c r="E8152" s="20" t="s">
        <v>212</v>
      </c>
      <c r="F8152" s="20" t="s">
        <v>22</v>
      </c>
      <c r="G8152" s="20" t="s">
        <v>17</v>
      </c>
      <c r="H8152" s="18">
        <v>80</v>
      </c>
      <c r="I8152" s="18" t="s">
        <v>1221</v>
      </c>
      <c r="J8152" s="18"/>
    </row>
    <row r="8153" customFormat="1" spans="1:10">
      <c r="A8153" s="17">
        <v>8150</v>
      </c>
      <c r="B8153" s="18" t="s">
        <v>28</v>
      </c>
      <c r="C8153" s="18" t="s">
        <v>137</v>
      </c>
      <c r="D8153" s="19" t="s">
        <v>14</v>
      </c>
      <c r="E8153" s="20" t="s">
        <v>121</v>
      </c>
      <c r="F8153" s="20" t="s">
        <v>91</v>
      </c>
      <c r="G8153" s="20" t="s">
        <v>17</v>
      </c>
      <c r="H8153" s="18">
        <v>80</v>
      </c>
      <c r="I8153" s="18" t="s">
        <v>1221</v>
      </c>
      <c r="J8153" s="18"/>
    </row>
    <row r="8154" customFormat="1" spans="1:10">
      <c r="A8154" s="17">
        <v>8151</v>
      </c>
      <c r="B8154" s="18" t="s">
        <v>12</v>
      </c>
      <c r="C8154" s="18" t="s">
        <v>169</v>
      </c>
      <c r="D8154" s="19" t="s">
        <v>14</v>
      </c>
      <c r="E8154" s="20" t="s">
        <v>1306</v>
      </c>
      <c r="F8154" s="20" t="s">
        <v>190</v>
      </c>
      <c r="G8154" s="20" t="s">
        <v>23</v>
      </c>
      <c r="H8154" s="18">
        <v>80</v>
      </c>
      <c r="I8154" s="18" t="s">
        <v>1221</v>
      </c>
      <c r="J8154" s="18"/>
    </row>
    <row r="8155" customFormat="1" spans="1:10">
      <c r="A8155" s="17">
        <v>8152</v>
      </c>
      <c r="B8155" s="18" t="s">
        <v>54</v>
      </c>
      <c r="C8155" s="18" t="s">
        <v>112</v>
      </c>
      <c r="D8155" s="19" t="s">
        <v>14</v>
      </c>
      <c r="E8155" s="20" t="s">
        <v>212</v>
      </c>
      <c r="F8155" s="20" t="s">
        <v>325</v>
      </c>
      <c r="G8155" s="20" t="s">
        <v>17</v>
      </c>
      <c r="H8155" s="18">
        <v>80</v>
      </c>
      <c r="I8155" s="18" t="s">
        <v>1221</v>
      </c>
      <c r="J8155" s="18"/>
    </row>
    <row r="8156" customFormat="1" spans="1:10">
      <c r="A8156" s="17">
        <v>8153</v>
      </c>
      <c r="B8156" s="18" t="s">
        <v>51</v>
      </c>
      <c r="C8156" s="18" t="s">
        <v>128</v>
      </c>
      <c r="D8156" s="19" t="s">
        <v>14</v>
      </c>
      <c r="E8156" s="20" t="s">
        <v>278</v>
      </c>
      <c r="F8156" s="20" t="s">
        <v>1224</v>
      </c>
      <c r="G8156" s="20" t="s">
        <v>23</v>
      </c>
      <c r="H8156" s="18">
        <v>80</v>
      </c>
      <c r="I8156" s="18" t="s">
        <v>1221</v>
      </c>
      <c r="J8156" s="18"/>
    </row>
    <row r="8157" customFormat="1" spans="1:10">
      <c r="A8157" s="17">
        <v>8154</v>
      </c>
      <c r="B8157" s="18" t="s">
        <v>12</v>
      </c>
      <c r="C8157" s="18" t="s">
        <v>169</v>
      </c>
      <c r="D8157" s="19" t="s">
        <v>14</v>
      </c>
      <c r="E8157" s="20" t="s">
        <v>2230</v>
      </c>
      <c r="F8157" s="20" t="s">
        <v>2822</v>
      </c>
      <c r="G8157" s="20" t="s">
        <v>17</v>
      </c>
      <c r="H8157" s="18">
        <v>80</v>
      </c>
      <c r="I8157" s="18" t="s">
        <v>1221</v>
      </c>
      <c r="J8157" s="18"/>
    </row>
    <row r="8158" customFormat="1" spans="1:10">
      <c r="A8158" s="17">
        <v>8155</v>
      </c>
      <c r="B8158" s="18" t="s">
        <v>12</v>
      </c>
      <c r="C8158" s="18" t="s">
        <v>810</v>
      </c>
      <c r="D8158" s="19" t="s">
        <v>14</v>
      </c>
      <c r="E8158" s="20" t="s">
        <v>53</v>
      </c>
      <c r="F8158" s="20" t="s">
        <v>46</v>
      </c>
      <c r="G8158" s="20" t="s">
        <v>17</v>
      </c>
      <c r="H8158" s="18">
        <v>80</v>
      </c>
      <c r="I8158" s="18" t="s">
        <v>1221</v>
      </c>
      <c r="J8158" s="18"/>
    </row>
    <row r="8159" customFormat="1" spans="1:10">
      <c r="A8159" s="17">
        <v>8156</v>
      </c>
      <c r="B8159" s="18" t="s">
        <v>54</v>
      </c>
      <c r="C8159" s="18" t="s">
        <v>102</v>
      </c>
      <c r="D8159" s="19" t="s">
        <v>25</v>
      </c>
      <c r="E8159" s="20" t="s">
        <v>732</v>
      </c>
      <c r="F8159" s="20" t="s">
        <v>741</v>
      </c>
      <c r="G8159" s="20" t="s">
        <v>17</v>
      </c>
      <c r="H8159" s="18">
        <v>80</v>
      </c>
      <c r="I8159" s="18" t="s">
        <v>1221</v>
      </c>
      <c r="J8159" s="18"/>
    </row>
    <row r="8160" customFormat="1" spans="1:10">
      <c r="A8160" s="17">
        <v>8157</v>
      </c>
      <c r="B8160" s="18" t="s">
        <v>43</v>
      </c>
      <c r="C8160" s="18" t="s">
        <v>44</v>
      </c>
      <c r="D8160" s="19" t="s">
        <v>14</v>
      </c>
      <c r="E8160" s="20" t="s">
        <v>45</v>
      </c>
      <c r="F8160" s="20" t="s">
        <v>2823</v>
      </c>
      <c r="G8160" s="20" t="s">
        <v>17</v>
      </c>
      <c r="H8160" s="18">
        <v>80</v>
      </c>
      <c r="I8160" s="18" t="s">
        <v>1221</v>
      </c>
      <c r="J8160" s="18"/>
    </row>
    <row r="8161" customFormat="1" spans="1:10">
      <c r="A8161" s="17">
        <v>8158</v>
      </c>
      <c r="B8161" s="18" t="s">
        <v>28</v>
      </c>
      <c r="C8161" s="18" t="s">
        <v>306</v>
      </c>
      <c r="D8161" s="19" t="s">
        <v>25</v>
      </c>
      <c r="E8161" s="20" t="s">
        <v>362</v>
      </c>
      <c r="F8161" s="20" t="s">
        <v>1038</v>
      </c>
      <c r="G8161" s="20" t="s">
        <v>17</v>
      </c>
      <c r="H8161" s="18">
        <v>80</v>
      </c>
      <c r="I8161" s="18" t="s">
        <v>1221</v>
      </c>
      <c r="J8161" s="18"/>
    </row>
    <row r="8162" customFormat="1" spans="1:10">
      <c r="A8162" s="17">
        <v>8159</v>
      </c>
      <c r="B8162" s="18" t="s">
        <v>28</v>
      </c>
      <c r="C8162" s="18" t="s">
        <v>401</v>
      </c>
      <c r="D8162" s="19" t="s">
        <v>25</v>
      </c>
      <c r="E8162" s="20" t="s">
        <v>739</v>
      </c>
      <c r="F8162" s="20" t="s">
        <v>234</v>
      </c>
      <c r="G8162" s="20" t="s">
        <v>17</v>
      </c>
      <c r="H8162" s="18">
        <v>80</v>
      </c>
      <c r="I8162" s="18" t="s">
        <v>1221</v>
      </c>
      <c r="J8162" s="18"/>
    </row>
    <row r="8163" customFormat="1" spans="1:10">
      <c r="A8163" s="17">
        <v>8160</v>
      </c>
      <c r="B8163" s="18" t="s">
        <v>12</v>
      </c>
      <c r="C8163" s="18" t="s">
        <v>895</v>
      </c>
      <c r="D8163" s="19" t="s">
        <v>14</v>
      </c>
      <c r="E8163" s="20" t="s">
        <v>2824</v>
      </c>
      <c r="F8163" s="20" t="s">
        <v>791</v>
      </c>
      <c r="G8163" s="20" t="s">
        <v>17</v>
      </c>
      <c r="H8163" s="18">
        <v>80</v>
      </c>
      <c r="I8163" s="18" t="s">
        <v>1221</v>
      </c>
      <c r="J8163" s="18"/>
    </row>
    <row r="8164" customFormat="1" spans="1:10">
      <c r="A8164" s="17">
        <v>8161</v>
      </c>
      <c r="B8164" s="18" t="s">
        <v>19</v>
      </c>
      <c r="C8164" s="18" t="s">
        <v>65</v>
      </c>
      <c r="D8164" s="19" t="s">
        <v>14</v>
      </c>
      <c r="E8164" s="20" t="s">
        <v>198</v>
      </c>
      <c r="F8164" s="20" t="s">
        <v>926</v>
      </c>
      <c r="G8164" s="20" t="s">
        <v>17</v>
      </c>
      <c r="H8164" s="18">
        <v>80</v>
      </c>
      <c r="I8164" s="18" t="s">
        <v>1221</v>
      </c>
      <c r="J8164" s="18"/>
    </row>
    <row r="8165" customFormat="1" spans="1:10">
      <c r="A8165" s="17">
        <v>8162</v>
      </c>
      <c r="B8165" s="18" t="s">
        <v>28</v>
      </c>
      <c r="C8165" s="18" t="s">
        <v>29</v>
      </c>
      <c r="D8165" s="19" t="s">
        <v>25</v>
      </c>
      <c r="E8165" s="20" t="s">
        <v>26</v>
      </c>
      <c r="F8165" s="20" t="s">
        <v>814</v>
      </c>
      <c r="G8165" s="20" t="s">
        <v>17</v>
      </c>
      <c r="H8165" s="18">
        <v>80</v>
      </c>
      <c r="I8165" s="18" t="s">
        <v>1221</v>
      </c>
      <c r="J8165" s="18"/>
    </row>
    <row r="8166" customFormat="1" spans="1:10">
      <c r="A8166" s="17">
        <v>8163</v>
      </c>
      <c r="B8166" s="18" t="s">
        <v>28</v>
      </c>
      <c r="C8166" s="18" t="s">
        <v>118</v>
      </c>
      <c r="D8166" s="19" t="s">
        <v>14</v>
      </c>
      <c r="E8166" s="20" t="s">
        <v>66</v>
      </c>
      <c r="F8166" s="20" t="s">
        <v>1491</v>
      </c>
      <c r="G8166" s="20" t="s">
        <v>17</v>
      </c>
      <c r="H8166" s="18">
        <v>80</v>
      </c>
      <c r="I8166" s="18" t="s">
        <v>1221</v>
      </c>
      <c r="J8166" s="18"/>
    </row>
    <row r="8167" customFormat="1" spans="1:10">
      <c r="A8167" s="17">
        <v>8164</v>
      </c>
      <c r="B8167" s="18" t="s">
        <v>19</v>
      </c>
      <c r="C8167" s="18" t="s">
        <v>148</v>
      </c>
      <c r="D8167" s="19" t="s">
        <v>14</v>
      </c>
      <c r="E8167" s="20" t="s">
        <v>329</v>
      </c>
      <c r="F8167" s="20" t="s">
        <v>197</v>
      </c>
      <c r="G8167" s="20" t="s">
        <v>17</v>
      </c>
      <c r="H8167" s="18">
        <v>80</v>
      </c>
      <c r="I8167" s="18" t="s">
        <v>1221</v>
      </c>
      <c r="J8167" s="18"/>
    </row>
    <row r="8168" customFormat="1" spans="1:10">
      <c r="A8168" s="17">
        <v>8165</v>
      </c>
      <c r="B8168" s="18" t="s">
        <v>12</v>
      </c>
      <c r="C8168" s="18" t="s">
        <v>13</v>
      </c>
      <c r="D8168" s="19" t="s">
        <v>25</v>
      </c>
      <c r="E8168" s="20" t="s">
        <v>555</v>
      </c>
      <c r="F8168" s="20" t="s">
        <v>1694</v>
      </c>
      <c r="G8168" s="20" t="s">
        <v>17</v>
      </c>
      <c r="H8168" s="18">
        <v>80</v>
      </c>
      <c r="I8168" s="18" t="s">
        <v>1221</v>
      </c>
      <c r="J8168" s="18"/>
    </row>
    <row r="8169" customFormat="1" spans="1:10">
      <c r="A8169" s="17">
        <v>8166</v>
      </c>
      <c r="B8169" s="18" t="s">
        <v>19</v>
      </c>
      <c r="C8169" s="18" t="s">
        <v>75</v>
      </c>
      <c r="D8169" s="19" t="s">
        <v>14</v>
      </c>
      <c r="E8169" s="20" t="s">
        <v>100</v>
      </c>
      <c r="F8169" s="20" t="s">
        <v>190</v>
      </c>
      <c r="G8169" s="20" t="s">
        <v>17</v>
      </c>
      <c r="H8169" s="18">
        <v>80</v>
      </c>
      <c r="I8169" s="18" t="s">
        <v>1221</v>
      </c>
      <c r="J8169" s="18"/>
    </row>
    <row r="8170" customFormat="1" spans="1:10">
      <c r="A8170" s="17">
        <v>8167</v>
      </c>
      <c r="B8170" s="18" t="s">
        <v>43</v>
      </c>
      <c r="C8170" s="18" t="s">
        <v>334</v>
      </c>
      <c r="D8170" s="19" t="s">
        <v>25</v>
      </c>
      <c r="E8170" s="20" t="s">
        <v>558</v>
      </c>
      <c r="F8170" s="20" t="s">
        <v>905</v>
      </c>
      <c r="G8170" s="20" t="s">
        <v>17</v>
      </c>
      <c r="H8170" s="18">
        <v>80</v>
      </c>
      <c r="I8170" s="18" t="s">
        <v>1221</v>
      </c>
      <c r="J8170" s="18"/>
    </row>
    <row r="8171" customFormat="1" spans="1:10">
      <c r="A8171" s="17">
        <v>8168</v>
      </c>
      <c r="B8171" s="18" t="s">
        <v>105</v>
      </c>
      <c r="C8171" s="18" t="s">
        <v>170</v>
      </c>
      <c r="D8171" s="19" t="s">
        <v>25</v>
      </c>
      <c r="E8171" s="20" t="s">
        <v>382</v>
      </c>
      <c r="F8171" s="20" t="s">
        <v>2825</v>
      </c>
      <c r="G8171" s="20" t="s">
        <v>17</v>
      </c>
      <c r="H8171" s="18">
        <v>80</v>
      </c>
      <c r="I8171" s="18" t="s">
        <v>1221</v>
      </c>
      <c r="J8171" s="18"/>
    </row>
    <row r="8172" customFormat="1" spans="1:10">
      <c r="A8172" s="17">
        <v>8169</v>
      </c>
      <c r="B8172" s="18" t="s">
        <v>43</v>
      </c>
      <c r="C8172" s="18" t="s">
        <v>369</v>
      </c>
      <c r="D8172" s="19" t="s">
        <v>14</v>
      </c>
      <c r="E8172" s="20" t="s">
        <v>132</v>
      </c>
      <c r="F8172" s="20" t="s">
        <v>46</v>
      </c>
      <c r="G8172" s="20" t="s">
        <v>17</v>
      </c>
      <c r="H8172" s="18">
        <v>80</v>
      </c>
      <c r="I8172" s="18" t="s">
        <v>1221</v>
      </c>
      <c r="J8172" s="18"/>
    </row>
    <row r="8173" customFormat="1" spans="1:10">
      <c r="A8173" s="17">
        <v>8170</v>
      </c>
      <c r="B8173" s="18" t="s">
        <v>105</v>
      </c>
      <c r="C8173" s="18" t="s">
        <v>106</v>
      </c>
      <c r="D8173" s="19" t="s">
        <v>14</v>
      </c>
      <c r="E8173" s="20" t="s">
        <v>299</v>
      </c>
      <c r="F8173" s="20" t="s">
        <v>197</v>
      </c>
      <c r="G8173" s="20" t="s">
        <v>17</v>
      </c>
      <c r="H8173" s="18">
        <v>80</v>
      </c>
      <c r="I8173" s="18" t="s">
        <v>1221</v>
      </c>
      <c r="J8173" s="18"/>
    </row>
    <row r="8174" customFormat="1" spans="1:10">
      <c r="A8174" s="17">
        <v>8171</v>
      </c>
      <c r="B8174" s="18" t="s">
        <v>54</v>
      </c>
      <c r="C8174" s="18" t="s">
        <v>112</v>
      </c>
      <c r="D8174" s="19" t="s">
        <v>14</v>
      </c>
      <c r="E8174" s="20" t="s">
        <v>1468</v>
      </c>
      <c r="F8174" s="20" t="s">
        <v>190</v>
      </c>
      <c r="G8174" s="20" t="s">
        <v>17</v>
      </c>
      <c r="H8174" s="18">
        <v>80</v>
      </c>
      <c r="I8174" s="18" t="s">
        <v>1221</v>
      </c>
      <c r="J8174" s="18"/>
    </row>
    <row r="8175" customFormat="1" spans="1:10">
      <c r="A8175" s="17">
        <v>8172</v>
      </c>
      <c r="B8175" s="18" t="s">
        <v>51</v>
      </c>
      <c r="C8175" s="18" t="s">
        <v>456</v>
      </c>
      <c r="D8175" s="19" t="s">
        <v>25</v>
      </c>
      <c r="E8175" s="20" t="s">
        <v>142</v>
      </c>
      <c r="F8175" s="20" t="s">
        <v>2207</v>
      </c>
      <c r="G8175" s="20" t="s">
        <v>23</v>
      </c>
      <c r="H8175" s="18">
        <v>80</v>
      </c>
      <c r="I8175" s="18" t="s">
        <v>1221</v>
      </c>
      <c r="J8175" s="18"/>
    </row>
    <row r="8176" customFormat="1" spans="1:10">
      <c r="A8176" s="17">
        <v>8173</v>
      </c>
      <c r="B8176" s="18" t="s">
        <v>19</v>
      </c>
      <c r="C8176" s="18" t="s">
        <v>75</v>
      </c>
      <c r="D8176" s="19" t="s">
        <v>14</v>
      </c>
      <c r="E8176" s="20" t="s">
        <v>71</v>
      </c>
      <c r="F8176" s="20" t="s">
        <v>1583</v>
      </c>
      <c r="G8176" s="20" t="s">
        <v>17</v>
      </c>
      <c r="H8176" s="18">
        <v>80</v>
      </c>
      <c r="I8176" s="18" t="s">
        <v>1221</v>
      </c>
      <c r="J8176" s="18"/>
    </row>
    <row r="8177" customFormat="1" spans="1:10">
      <c r="A8177" s="17">
        <v>8174</v>
      </c>
      <c r="B8177" s="18" t="s">
        <v>19</v>
      </c>
      <c r="C8177" s="18" t="s">
        <v>20</v>
      </c>
      <c r="D8177" s="19" t="s">
        <v>14</v>
      </c>
      <c r="E8177" s="20" t="s">
        <v>294</v>
      </c>
      <c r="F8177" s="20" t="s">
        <v>2826</v>
      </c>
      <c r="G8177" s="20" t="s">
        <v>17</v>
      </c>
      <c r="H8177" s="18">
        <v>80</v>
      </c>
      <c r="I8177" s="18" t="s">
        <v>1221</v>
      </c>
      <c r="J8177" s="18"/>
    </row>
    <row r="8178" customFormat="1" spans="1:10">
      <c r="A8178" s="17">
        <v>8175</v>
      </c>
      <c r="B8178" s="18" t="s">
        <v>12</v>
      </c>
      <c r="C8178" s="18" t="s">
        <v>124</v>
      </c>
      <c r="D8178" s="19" t="s">
        <v>14</v>
      </c>
      <c r="E8178" s="20" t="s">
        <v>125</v>
      </c>
      <c r="F8178" s="20" t="s">
        <v>1007</v>
      </c>
      <c r="G8178" s="20" t="s">
        <v>17</v>
      </c>
      <c r="H8178" s="18">
        <v>80</v>
      </c>
      <c r="I8178" s="18" t="s">
        <v>1221</v>
      </c>
      <c r="J8178" s="18"/>
    </row>
    <row r="8179" customFormat="1" spans="1:10">
      <c r="A8179" s="17">
        <v>8176</v>
      </c>
      <c r="B8179" s="18" t="s">
        <v>43</v>
      </c>
      <c r="C8179" s="18" t="s">
        <v>63</v>
      </c>
      <c r="D8179" s="19" t="s">
        <v>25</v>
      </c>
      <c r="E8179" s="20" t="s">
        <v>445</v>
      </c>
      <c r="F8179" s="20" t="s">
        <v>956</v>
      </c>
      <c r="G8179" s="20" t="s">
        <v>23</v>
      </c>
      <c r="H8179" s="18">
        <v>80</v>
      </c>
      <c r="I8179" s="18" t="s">
        <v>1221</v>
      </c>
      <c r="J8179" s="18"/>
    </row>
    <row r="8180" customFormat="1" spans="1:10">
      <c r="A8180" s="17">
        <v>8177</v>
      </c>
      <c r="B8180" s="18" t="s">
        <v>28</v>
      </c>
      <c r="C8180" s="18" t="s">
        <v>306</v>
      </c>
      <c r="D8180" s="19" t="s">
        <v>14</v>
      </c>
      <c r="E8180" s="20" t="s">
        <v>38</v>
      </c>
      <c r="F8180" s="20" t="s">
        <v>2827</v>
      </c>
      <c r="G8180" s="20" t="s">
        <v>17</v>
      </c>
      <c r="H8180" s="18">
        <v>80</v>
      </c>
      <c r="I8180" s="18" t="s">
        <v>1221</v>
      </c>
      <c r="J8180" s="18"/>
    </row>
    <row r="8181" customFormat="1" spans="1:10">
      <c r="A8181" s="17">
        <v>8178</v>
      </c>
      <c r="B8181" s="18" t="s">
        <v>28</v>
      </c>
      <c r="C8181" s="18" t="s">
        <v>118</v>
      </c>
      <c r="D8181" s="19" t="s">
        <v>14</v>
      </c>
      <c r="E8181" s="20" t="s">
        <v>167</v>
      </c>
      <c r="F8181" s="20" t="s">
        <v>598</v>
      </c>
      <c r="G8181" s="20" t="s">
        <v>17</v>
      </c>
      <c r="H8181" s="18">
        <v>80</v>
      </c>
      <c r="I8181" s="18" t="s">
        <v>1221</v>
      </c>
      <c r="J8181" s="18"/>
    </row>
    <row r="8182" customFormat="1" spans="1:10">
      <c r="A8182" s="17">
        <v>8179</v>
      </c>
      <c r="B8182" s="18" t="s">
        <v>12</v>
      </c>
      <c r="C8182" s="18" t="s">
        <v>169</v>
      </c>
      <c r="D8182" s="19" t="s">
        <v>14</v>
      </c>
      <c r="E8182" s="20" t="s">
        <v>285</v>
      </c>
      <c r="F8182" s="20" t="s">
        <v>1241</v>
      </c>
      <c r="G8182" s="20" t="s">
        <v>17</v>
      </c>
      <c r="H8182" s="18">
        <v>80</v>
      </c>
      <c r="I8182" s="18" t="s">
        <v>1221</v>
      </c>
      <c r="J8182" s="18"/>
    </row>
    <row r="8183" customFormat="1" spans="1:10">
      <c r="A8183" s="17">
        <v>8180</v>
      </c>
      <c r="B8183" s="18" t="s">
        <v>43</v>
      </c>
      <c r="C8183" s="18" t="s">
        <v>63</v>
      </c>
      <c r="D8183" s="19" t="s">
        <v>14</v>
      </c>
      <c r="E8183" s="20" t="s">
        <v>231</v>
      </c>
      <c r="F8183" s="20" t="s">
        <v>879</v>
      </c>
      <c r="G8183" s="20" t="s">
        <v>23</v>
      </c>
      <c r="H8183" s="18">
        <v>80</v>
      </c>
      <c r="I8183" s="18" t="s">
        <v>1221</v>
      </c>
      <c r="J8183" s="18"/>
    </row>
    <row r="8184" customFormat="1" spans="1:10">
      <c r="A8184" s="17">
        <v>8181</v>
      </c>
      <c r="B8184" s="18" t="s">
        <v>19</v>
      </c>
      <c r="C8184" s="18" t="s">
        <v>20</v>
      </c>
      <c r="D8184" s="19" t="s">
        <v>14</v>
      </c>
      <c r="E8184" s="20" t="s">
        <v>2828</v>
      </c>
      <c r="F8184" s="20" t="s">
        <v>168</v>
      </c>
      <c r="G8184" s="20" t="s">
        <v>17</v>
      </c>
      <c r="H8184" s="18">
        <v>80</v>
      </c>
      <c r="I8184" s="18" t="s">
        <v>1221</v>
      </c>
      <c r="J8184" s="18"/>
    </row>
    <row r="8185" customFormat="1" spans="1:10">
      <c r="A8185" s="17">
        <v>8182</v>
      </c>
      <c r="B8185" s="18" t="s">
        <v>19</v>
      </c>
      <c r="C8185" s="18" t="s">
        <v>80</v>
      </c>
      <c r="D8185" s="19" t="s">
        <v>25</v>
      </c>
      <c r="E8185" s="20" t="s">
        <v>41</v>
      </c>
      <c r="F8185" s="20" t="s">
        <v>2829</v>
      </c>
      <c r="G8185" s="20" t="s">
        <v>17</v>
      </c>
      <c r="H8185" s="18">
        <v>80</v>
      </c>
      <c r="I8185" s="18" t="s">
        <v>1221</v>
      </c>
      <c r="J8185" s="18"/>
    </row>
    <row r="8186" customFormat="1" spans="1:10">
      <c r="A8186" s="17">
        <v>8183</v>
      </c>
      <c r="B8186" s="18" t="s">
        <v>12</v>
      </c>
      <c r="C8186" s="18" t="s">
        <v>32</v>
      </c>
      <c r="D8186" s="19" t="s">
        <v>14</v>
      </c>
      <c r="E8186" s="20" t="s">
        <v>116</v>
      </c>
      <c r="F8186" s="20" t="s">
        <v>1433</v>
      </c>
      <c r="G8186" s="20" t="s">
        <v>17</v>
      </c>
      <c r="H8186" s="18">
        <v>80</v>
      </c>
      <c r="I8186" s="18" t="s">
        <v>1221</v>
      </c>
      <c r="J8186" s="18"/>
    </row>
    <row r="8187" customFormat="1" spans="1:10">
      <c r="A8187" s="17">
        <v>8184</v>
      </c>
      <c r="B8187" s="18" t="s">
        <v>51</v>
      </c>
      <c r="C8187" s="18" t="s">
        <v>295</v>
      </c>
      <c r="D8187" s="19" t="s">
        <v>14</v>
      </c>
      <c r="E8187" s="20" t="s">
        <v>15</v>
      </c>
      <c r="F8187" s="20" t="s">
        <v>852</v>
      </c>
      <c r="G8187" s="20" t="s">
        <v>17</v>
      </c>
      <c r="H8187" s="18">
        <v>80</v>
      </c>
      <c r="I8187" s="18" t="s">
        <v>1221</v>
      </c>
      <c r="J8187" s="18"/>
    </row>
    <row r="8188" customFormat="1" spans="1:10">
      <c r="A8188" s="17">
        <v>8185</v>
      </c>
      <c r="B8188" s="18" t="s">
        <v>19</v>
      </c>
      <c r="C8188" s="18" t="s">
        <v>40</v>
      </c>
      <c r="D8188" s="19" t="s">
        <v>14</v>
      </c>
      <c r="E8188" s="20" t="s">
        <v>71</v>
      </c>
      <c r="F8188" s="20" t="s">
        <v>2830</v>
      </c>
      <c r="G8188" s="20" t="s">
        <v>17</v>
      </c>
      <c r="H8188" s="18">
        <v>80</v>
      </c>
      <c r="I8188" s="18" t="s">
        <v>1221</v>
      </c>
      <c r="J8188" s="18"/>
    </row>
    <row r="8189" customFormat="1" spans="1:10">
      <c r="A8189" s="17">
        <v>8186</v>
      </c>
      <c r="B8189" s="18" t="s">
        <v>12</v>
      </c>
      <c r="C8189" s="18" t="s">
        <v>240</v>
      </c>
      <c r="D8189" s="19" t="s">
        <v>14</v>
      </c>
      <c r="E8189" s="20" t="s">
        <v>473</v>
      </c>
      <c r="F8189" s="20" t="s">
        <v>302</v>
      </c>
      <c r="G8189" s="20" t="s">
        <v>17</v>
      </c>
      <c r="H8189" s="18">
        <v>80</v>
      </c>
      <c r="I8189" s="18" t="s">
        <v>1221</v>
      </c>
      <c r="J8189" s="18"/>
    </row>
    <row r="8190" customFormat="1" spans="1:10">
      <c r="A8190" s="17">
        <v>8187</v>
      </c>
      <c r="B8190" s="18" t="s">
        <v>19</v>
      </c>
      <c r="C8190" s="18" t="s">
        <v>65</v>
      </c>
      <c r="D8190" s="19" t="s">
        <v>25</v>
      </c>
      <c r="E8190" s="20" t="s">
        <v>433</v>
      </c>
      <c r="F8190" s="20" t="s">
        <v>2726</v>
      </c>
      <c r="G8190" s="20" t="s">
        <v>17</v>
      </c>
      <c r="H8190" s="18">
        <v>80</v>
      </c>
      <c r="I8190" s="18" t="s">
        <v>1221</v>
      </c>
      <c r="J8190" s="18"/>
    </row>
    <row r="8191" customFormat="1" spans="1:10">
      <c r="A8191" s="17">
        <v>8188</v>
      </c>
      <c r="B8191" s="18" t="s">
        <v>19</v>
      </c>
      <c r="C8191" s="18" t="s">
        <v>65</v>
      </c>
      <c r="D8191" s="19" t="s">
        <v>14</v>
      </c>
      <c r="E8191" s="20" t="s">
        <v>38</v>
      </c>
      <c r="F8191" s="20" t="s">
        <v>1094</v>
      </c>
      <c r="G8191" s="20" t="s">
        <v>17</v>
      </c>
      <c r="H8191" s="18">
        <v>80</v>
      </c>
      <c r="I8191" s="18" t="s">
        <v>1221</v>
      </c>
      <c r="J8191" s="18"/>
    </row>
    <row r="8192" customFormat="1" spans="1:10">
      <c r="A8192" s="17">
        <v>8189</v>
      </c>
      <c r="B8192" s="18" t="s">
        <v>105</v>
      </c>
      <c r="C8192" s="18" t="s">
        <v>286</v>
      </c>
      <c r="D8192" s="19" t="s">
        <v>14</v>
      </c>
      <c r="E8192" s="20" t="s">
        <v>133</v>
      </c>
      <c r="F8192" s="20" t="s">
        <v>2831</v>
      </c>
      <c r="G8192" s="20" t="s">
        <v>17</v>
      </c>
      <c r="H8192" s="18">
        <v>80</v>
      </c>
      <c r="I8192" s="18" t="s">
        <v>1221</v>
      </c>
      <c r="J8192" s="18"/>
    </row>
    <row r="8193" customFormat="1" spans="1:10">
      <c r="A8193" s="17">
        <v>8190</v>
      </c>
      <c r="B8193" s="18" t="s">
        <v>19</v>
      </c>
      <c r="C8193" s="18" t="s">
        <v>61</v>
      </c>
      <c r="D8193" s="19" t="s">
        <v>14</v>
      </c>
      <c r="E8193" s="20" t="s">
        <v>88</v>
      </c>
      <c r="F8193" s="20" t="s">
        <v>46</v>
      </c>
      <c r="G8193" s="20" t="s">
        <v>17</v>
      </c>
      <c r="H8193" s="18">
        <v>80</v>
      </c>
      <c r="I8193" s="18" t="s">
        <v>1221</v>
      </c>
      <c r="J8193" s="18"/>
    </row>
    <row r="8194" customFormat="1" spans="1:10">
      <c r="A8194" s="17">
        <v>8191</v>
      </c>
      <c r="B8194" s="18" t="s">
        <v>12</v>
      </c>
      <c r="C8194" s="18" t="s">
        <v>13</v>
      </c>
      <c r="D8194" s="19" t="s">
        <v>25</v>
      </c>
      <c r="E8194" s="20" t="s">
        <v>223</v>
      </c>
      <c r="F8194" s="20" t="s">
        <v>2576</v>
      </c>
      <c r="G8194" s="20" t="s">
        <v>17</v>
      </c>
      <c r="H8194" s="18">
        <v>80</v>
      </c>
      <c r="I8194" s="18" t="s">
        <v>1221</v>
      </c>
      <c r="J8194" s="18"/>
    </row>
    <row r="8195" customFormat="1" spans="1:10">
      <c r="A8195" s="17">
        <v>8192</v>
      </c>
      <c r="B8195" s="18" t="s">
        <v>28</v>
      </c>
      <c r="C8195" s="18" t="s">
        <v>29</v>
      </c>
      <c r="D8195" s="19" t="s">
        <v>25</v>
      </c>
      <c r="E8195" s="20" t="s">
        <v>203</v>
      </c>
      <c r="F8195" s="20" t="s">
        <v>1432</v>
      </c>
      <c r="G8195" s="20" t="s">
        <v>23</v>
      </c>
      <c r="H8195" s="18">
        <v>80</v>
      </c>
      <c r="I8195" s="18" t="s">
        <v>1221</v>
      </c>
      <c r="J8195" s="18"/>
    </row>
    <row r="8196" customFormat="1" spans="1:10">
      <c r="A8196" s="17">
        <v>8193</v>
      </c>
      <c r="B8196" s="18" t="s">
        <v>12</v>
      </c>
      <c r="C8196" s="18" t="s">
        <v>78</v>
      </c>
      <c r="D8196" s="19" t="s">
        <v>14</v>
      </c>
      <c r="E8196" s="20" t="s">
        <v>129</v>
      </c>
      <c r="F8196" s="20" t="s">
        <v>1523</v>
      </c>
      <c r="G8196" s="20" t="s">
        <v>23</v>
      </c>
      <c r="H8196" s="18">
        <v>80</v>
      </c>
      <c r="I8196" s="18" t="s">
        <v>1221</v>
      </c>
      <c r="J8196" s="18"/>
    </row>
    <row r="8197" customFormat="1" spans="1:10">
      <c r="A8197" s="17">
        <v>8194</v>
      </c>
      <c r="B8197" s="18" t="s">
        <v>12</v>
      </c>
      <c r="C8197" s="18" t="s">
        <v>363</v>
      </c>
      <c r="D8197" s="19" t="s">
        <v>25</v>
      </c>
      <c r="E8197" s="20" t="s">
        <v>487</v>
      </c>
      <c r="F8197" s="20" t="s">
        <v>1752</v>
      </c>
      <c r="G8197" s="20" t="s">
        <v>23</v>
      </c>
      <c r="H8197" s="18">
        <v>80</v>
      </c>
      <c r="I8197" s="18" t="s">
        <v>1221</v>
      </c>
      <c r="J8197" s="18"/>
    </row>
    <row r="8198" customFormat="1" spans="1:10">
      <c r="A8198" s="17">
        <v>8195</v>
      </c>
      <c r="B8198" s="18" t="s">
        <v>12</v>
      </c>
      <c r="C8198" s="18" t="s">
        <v>32</v>
      </c>
      <c r="D8198" s="19" t="s">
        <v>14</v>
      </c>
      <c r="E8198" s="20" t="s">
        <v>300</v>
      </c>
      <c r="F8198" s="20" t="s">
        <v>2832</v>
      </c>
      <c r="G8198" s="20" t="s">
        <v>23</v>
      </c>
      <c r="H8198" s="18">
        <v>80</v>
      </c>
      <c r="I8198" s="18" t="s">
        <v>1221</v>
      </c>
      <c r="J8198" s="18"/>
    </row>
    <row r="8199" customFormat="1" spans="1:10">
      <c r="A8199" s="17">
        <v>8196</v>
      </c>
      <c r="B8199" s="18" t="s">
        <v>43</v>
      </c>
      <c r="C8199" s="18" t="s">
        <v>159</v>
      </c>
      <c r="D8199" s="19" t="s">
        <v>25</v>
      </c>
      <c r="E8199" s="20" t="s">
        <v>376</v>
      </c>
      <c r="F8199" s="20" t="s">
        <v>1148</v>
      </c>
      <c r="G8199" s="20" t="s">
        <v>23</v>
      </c>
      <c r="H8199" s="18">
        <v>80</v>
      </c>
      <c r="I8199" s="18" t="s">
        <v>1221</v>
      </c>
      <c r="J8199" s="18"/>
    </row>
    <row r="8200" customFormat="1" spans="1:10">
      <c r="A8200" s="17">
        <v>8197</v>
      </c>
      <c r="B8200" s="18" t="s">
        <v>43</v>
      </c>
      <c r="C8200" s="18" t="s">
        <v>63</v>
      </c>
      <c r="D8200" s="19" t="s">
        <v>25</v>
      </c>
      <c r="E8200" s="20" t="s">
        <v>1304</v>
      </c>
      <c r="F8200" s="20" t="s">
        <v>2833</v>
      </c>
      <c r="G8200" s="20" t="s">
        <v>23</v>
      </c>
      <c r="H8200" s="18">
        <v>80</v>
      </c>
      <c r="I8200" s="18" t="s">
        <v>1221</v>
      </c>
      <c r="J8200" s="18"/>
    </row>
    <row r="8201" customFormat="1" spans="1:10">
      <c r="A8201" s="17">
        <v>8198</v>
      </c>
      <c r="B8201" s="18" t="s">
        <v>43</v>
      </c>
      <c r="C8201" s="18" t="s">
        <v>159</v>
      </c>
      <c r="D8201" s="19" t="s">
        <v>25</v>
      </c>
      <c r="E8201" s="20" t="s">
        <v>892</v>
      </c>
      <c r="F8201" s="20" t="s">
        <v>541</v>
      </c>
      <c r="G8201" s="20" t="s">
        <v>23</v>
      </c>
      <c r="H8201" s="18">
        <v>80</v>
      </c>
      <c r="I8201" s="18" t="s">
        <v>1221</v>
      </c>
      <c r="J8201" s="18"/>
    </row>
    <row r="8202" customFormat="1" spans="1:10">
      <c r="A8202" s="17">
        <v>8199</v>
      </c>
      <c r="B8202" s="18" t="s">
        <v>51</v>
      </c>
      <c r="C8202" s="18" t="s">
        <v>141</v>
      </c>
      <c r="D8202" s="19" t="s">
        <v>25</v>
      </c>
      <c r="E8202" s="20" t="s">
        <v>223</v>
      </c>
      <c r="F8202" s="20" t="s">
        <v>143</v>
      </c>
      <c r="G8202" s="20" t="s">
        <v>23</v>
      </c>
      <c r="H8202" s="18">
        <v>80</v>
      </c>
      <c r="I8202" s="18" t="s">
        <v>1221</v>
      </c>
      <c r="J8202" s="18"/>
    </row>
    <row r="8203" customFormat="1" spans="1:10">
      <c r="A8203" s="17">
        <v>8200</v>
      </c>
      <c r="B8203" s="18" t="s">
        <v>43</v>
      </c>
      <c r="C8203" s="18" t="s">
        <v>159</v>
      </c>
      <c r="D8203" s="19" t="s">
        <v>25</v>
      </c>
      <c r="E8203" s="20" t="s">
        <v>1147</v>
      </c>
      <c r="F8203" s="20" t="s">
        <v>2578</v>
      </c>
      <c r="G8203" s="20" t="s">
        <v>23</v>
      </c>
      <c r="H8203" s="18">
        <v>80</v>
      </c>
      <c r="I8203" s="18" t="s">
        <v>1221</v>
      </c>
      <c r="J8203" s="18"/>
    </row>
    <row r="8204" customFormat="1" spans="1:10">
      <c r="A8204" s="17">
        <v>8201</v>
      </c>
      <c r="B8204" s="18" t="s">
        <v>43</v>
      </c>
      <c r="C8204" s="18" t="s">
        <v>63</v>
      </c>
      <c r="D8204" s="19" t="s">
        <v>14</v>
      </c>
      <c r="E8204" s="20" t="s">
        <v>100</v>
      </c>
      <c r="F8204" s="20" t="s">
        <v>37</v>
      </c>
      <c r="G8204" s="20" t="s">
        <v>23</v>
      </c>
      <c r="H8204" s="18">
        <v>80</v>
      </c>
      <c r="I8204" s="18" t="s">
        <v>1221</v>
      </c>
      <c r="J8204" s="18"/>
    </row>
    <row r="8205" customFormat="1" spans="1:10">
      <c r="A8205" s="17">
        <v>8202</v>
      </c>
      <c r="B8205" s="18" t="s">
        <v>43</v>
      </c>
      <c r="C8205" s="18" t="s">
        <v>159</v>
      </c>
      <c r="D8205" s="19" t="s">
        <v>14</v>
      </c>
      <c r="E8205" s="20" t="s">
        <v>239</v>
      </c>
      <c r="F8205" s="20" t="s">
        <v>347</v>
      </c>
      <c r="G8205" s="20" t="s">
        <v>23</v>
      </c>
      <c r="H8205" s="18">
        <v>80</v>
      </c>
      <c r="I8205" s="18" t="s">
        <v>1221</v>
      </c>
      <c r="J8205" s="18"/>
    </row>
    <row r="8206" customFormat="1" spans="1:10">
      <c r="A8206" s="17">
        <v>8203</v>
      </c>
      <c r="B8206" s="18" t="s">
        <v>43</v>
      </c>
      <c r="C8206" s="18" t="s">
        <v>253</v>
      </c>
      <c r="D8206" s="19" t="s">
        <v>25</v>
      </c>
      <c r="E8206" s="20" t="s">
        <v>396</v>
      </c>
      <c r="F8206" s="20" t="s">
        <v>841</v>
      </c>
      <c r="G8206" s="20" t="s">
        <v>23</v>
      </c>
      <c r="H8206" s="18">
        <v>80</v>
      </c>
      <c r="I8206" s="18" t="s">
        <v>1221</v>
      </c>
      <c r="J8206" s="18"/>
    </row>
    <row r="8207" customFormat="1" spans="1:10">
      <c r="A8207" s="17">
        <v>8204</v>
      </c>
      <c r="B8207" s="18" t="s">
        <v>43</v>
      </c>
      <c r="C8207" s="18" t="s">
        <v>63</v>
      </c>
      <c r="D8207" s="19" t="s">
        <v>14</v>
      </c>
      <c r="E8207" s="20" t="s">
        <v>113</v>
      </c>
      <c r="F8207" s="20" t="s">
        <v>214</v>
      </c>
      <c r="G8207" s="20" t="s">
        <v>23</v>
      </c>
      <c r="H8207" s="18">
        <v>80</v>
      </c>
      <c r="I8207" s="18" t="s">
        <v>1221</v>
      </c>
      <c r="J8207" s="18"/>
    </row>
    <row r="8208" customFormat="1" spans="1:10">
      <c r="A8208" s="17">
        <v>8205</v>
      </c>
      <c r="B8208" s="18" t="s">
        <v>105</v>
      </c>
      <c r="C8208" s="18" t="s">
        <v>178</v>
      </c>
      <c r="D8208" s="19" t="s">
        <v>25</v>
      </c>
      <c r="E8208" s="20" t="s">
        <v>370</v>
      </c>
      <c r="F8208" s="20" t="s">
        <v>2834</v>
      </c>
      <c r="G8208" s="20" t="s">
        <v>23</v>
      </c>
      <c r="H8208" s="18">
        <v>80</v>
      </c>
      <c r="I8208" s="18" t="s">
        <v>1221</v>
      </c>
      <c r="J8208" s="18"/>
    </row>
    <row r="8209" customFormat="1" spans="1:10">
      <c r="A8209" s="17">
        <v>8206</v>
      </c>
      <c r="B8209" s="18" t="s">
        <v>12</v>
      </c>
      <c r="C8209" s="18" t="s">
        <v>290</v>
      </c>
      <c r="D8209" s="19" t="s">
        <v>14</v>
      </c>
      <c r="E8209" s="20" t="s">
        <v>366</v>
      </c>
      <c r="F8209" s="20" t="s">
        <v>508</v>
      </c>
      <c r="G8209" s="20" t="s">
        <v>23</v>
      </c>
      <c r="H8209" s="18">
        <v>80</v>
      </c>
      <c r="I8209" s="18" t="s">
        <v>1221</v>
      </c>
      <c r="J8209" s="18"/>
    </row>
    <row r="8210" customFormat="1" spans="1:10">
      <c r="A8210" s="17">
        <v>8207</v>
      </c>
      <c r="B8210" s="18" t="s">
        <v>28</v>
      </c>
      <c r="C8210" s="18" t="s">
        <v>361</v>
      </c>
      <c r="D8210" s="19" t="s">
        <v>14</v>
      </c>
      <c r="E8210" s="20" t="s">
        <v>167</v>
      </c>
      <c r="F8210" s="20" t="s">
        <v>104</v>
      </c>
      <c r="G8210" s="20" t="s">
        <v>23</v>
      </c>
      <c r="H8210" s="18">
        <v>80</v>
      </c>
      <c r="I8210" s="18" t="s">
        <v>1221</v>
      </c>
      <c r="J8210" s="18"/>
    </row>
    <row r="8211" customFormat="1" spans="1:10">
      <c r="A8211" s="17">
        <v>8208</v>
      </c>
      <c r="B8211" s="18" t="s">
        <v>54</v>
      </c>
      <c r="C8211" s="18" t="s">
        <v>181</v>
      </c>
      <c r="D8211" s="19" t="s">
        <v>14</v>
      </c>
      <c r="E8211" s="20" t="s">
        <v>220</v>
      </c>
      <c r="F8211" s="20" t="s">
        <v>1501</v>
      </c>
      <c r="G8211" s="20" t="s">
        <v>23</v>
      </c>
      <c r="H8211" s="18">
        <v>80</v>
      </c>
      <c r="I8211" s="18" t="s">
        <v>1221</v>
      </c>
      <c r="J8211" s="18"/>
    </row>
    <row r="8212" customFormat="1" spans="1:10">
      <c r="A8212" s="17">
        <v>8209</v>
      </c>
      <c r="B8212" s="18" t="s">
        <v>28</v>
      </c>
      <c r="C8212" s="18" t="s">
        <v>207</v>
      </c>
      <c r="D8212" s="19" t="s">
        <v>14</v>
      </c>
      <c r="E8212" s="20" t="s">
        <v>179</v>
      </c>
      <c r="F8212" s="20" t="s">
        <v>314</v>
      </c>
      <c r="G8212" s="20" t="s">
        <v>23</v>
      </c>
      <c r="H8212" s="18">
        <v>80</v>
      </c>
      <c r="I8212" s="18" t="s">
        <v>1221</v>
      </c>
      <c r="J8212" s="18"/>
    </row>
    <row r="8213" customFormat="1" spans="1:10">
      <c r="A8213" s="17">
        <v>8210</v>
      </c>
      <c r="B8213" s="18" t="s">
        <v>51</v>
      </c>
      <c r="C8213" s="18" t="s">
        <v>338</v>
      </c>
      <c r="D8213" s="19" t="s">
        <v>25</v>
      </c>
      <c r="E8213" s="20" t="s">
        <v>625</v>
      </c>
      <c r="F8213" s="20" t="s">
        <v>2835</v>
      </c>
      <c r="G8213" s="20" t="s">
        <v>23</v>
      </c>
      <c r="H8213" s="18">
        <v>80</v>
      </c>
      <c r="I8213" s="18" t="s">
        <v>1221</v>
      </c>
      <c r="J8213" s="18"/>
    </row>
    <row r="8214" customFormat="1" spans="1:10">
      <c r="A8214" s="17">
        <v>8211</v>
      </c>
      <c r="B8214" s="18" t="s">
        <v>28</v>
      </c>
      <c r="C8214" s="18" t="s">
        <v>29</v>
      </c>
      <c r="D8214" s="19" t="s">
        <v>25</v>
      </c>
      <c r="E8214" s="20" t="s">
        <v>389</v>
      </c>
      <c r="F8214" s="20" t="s">
        <v>1739</v>
      </c>
      <c r="G8214" s="20" t="s">
        <v>23</v>
      </c>
      <c r="H8214" s="18">
        <v>80</v>
      </c>
      <c r="I8214" s="18" t="s">
        <v>1221</v>
      </c>
      <c r="J8214" s="18"/>
    </row>
    <row r="8215" customFormat="1" spans="1:10">
      <c r="A8215" s="17">
        <v>8212</v>
      </c>
      <c r="B8215" s="18" t="s">
        <v>43</v>
      </c>
      <c r="C8215" s="18" t="s">
        <v>369</v>
      </c>
      <c r="D8215" s="19" t="s">
        <v>25</v>
      </c>
      <c r="E8215" s="20" t="s">
        <v>376</v>
      </c>
      <c r="F8215" s="20" t="s">
        <v>1009</v>
      </c>
      <c r="G8215" s="20" t="s">
        <v>23</v>
      </c>
      <c r="H8215" s="18">
        <v>80</v>
      </c>
      <c r="I8215" s="18" t="s">
        <v>1221</v>
      </c>
      <c r="J8215" s="18"/>
    </row>
    <row r="8216" customFormat="1" spans="1:10">
      <c r="A8216" s="17">
        <v>8213</v>
      </c>
      <c r="B8216" s="18" t="s">
        <v>19</v>
      </c>
      <c r="C8216" s="18" t="s">
        <v>425</v>
      </c>
      <c r="D8216" s="19" t="s">
        <v>25</v>
      </c>
      <c r="E8216" s="20" t="s">
        <v>76</v>
      </c>
      <c r="F8216" s="20" t="s">
        <v>883</v>
      </c>
      <c r="G8216" s="20" t="s">
        <v>23</v>
      </c>
      <c r="H8216" s="18">
        <v>80</v>
      </c>
      <c r="I8216" s="18" t="s">
        <v>1221</v>
      </c>
      <c r="J8216" s="18"/>
    </row>
    <row r="8217" customFormat="1" spans="1:10">
      <c r="A8217" s="17">
        <v>8214</v>
      </c>
      <c r="B8217" s="18" t="s">
        <v>54</v>
      </c>
      <c r="C8217" s="18" t="s">
        <v>181</v>
      </c>
      <c r="D8217" s="19" t="s">
        <v>14</v>
      </c>
      <c r="E8217" s="20" t="s">
        <v>280</v>
      </c>
      <c r="F8217" s="20" t="s">
        <v>2836</v>
      </c>
      <c r="G8217" s="20" t="s">
        <v>23</v>
      </c>
      <c r="H8217" s="18">
        <v>80</v>
      </c>
      <c r="I8217" s="18" t="s">
        <v>1221</v>
      </c>
      <c r="J8217" s="18"/>
    </row>
    <row r="8218" customFormat="1" spans="1:10">
      <c r="A8218" s="17">
        <v>8215</v>
      </c>
      <c r="B8218" s="18" t="s">
        <v>43</v>
      </c>
      <c r="C8218" s="18" t="s">
        <v>63</v>
      </c>
      <c r="D8218" s="19" t="s">
        <v>14</v>
      </c>
      <c r="E8218" s="20" t="s">
        <v>2837</v>
      </c>
      <c r="F8218" s="20" t="s">
        <v>508</v>
      </c>
      <c r="G8218" s="20" t="s">
        <v>23</v>
      </c>
      <c r="H8218" s="18">
        <v>80</v>
      </c>
      <c r="I8218" s="18" t="s">
        <v>1221</v>
      </c>
      <c r="J8218" s="18"/>
    </row>
    <row r="8219" customFormat="1" spans="1:10">
      <c r="A8219" s="17">
        <v>8216</v>
      </c>
      <c r="B8219" s="18" t="s">
        <v>43</v>
      </c>
      <c r="C8219" s="18" t="s">
        <v>159</v>
      </c>
      <c r="D8219" s="19" t="s">
        <v>14</v>
      </c>
      <c r="E8219" s="20" t="s">
        <v>132</v>
      </c>
      <c r="F8219" s="20" t="s">
        <v>302</v>
      </c>
      <c r="G8219" s="20" t="s">
        <v>23</v>
      </c>
      <c r="H8219" s="18">
        <v>80</v>
      </c>
      <c r="I8219" s="18" t="s">
        <v>1221</v>
      </c>
      <c r="J8219" s="18"/>
    </row>
    <row r="8220" customFormat="1" spans="1:10">
      <c r="A8220" s="17">
        <v>8217</v>
      </c>
      <c r="B8220" s="18" t="s">
        <v>54</v>
      </c>
      <c r="C8220" s="18" t="s">
        <v>521</v>
      </c>
      <c r="D8220" s="19" t="s">
        <v>14</v>
      </c>
      <c r="E8220" s="20" t="s">
        <v>462</v>
      </c>
      <c r="F8220" s="20" t="s">
        <v>419</v>
      </c>
      <c r="G8220" s="20" t="s">
        <v>23</v>
      </c>
      <c r="H8220" s="18">
        <v>80</v>
      </c>
      <c r="I8220" s="18" t="s">
        <v>1221</v>
      </c>
      <c r="J8220" s="18"/>
    </row>
    <row r="8221" customFormat="1" spans="1:10">
      <c r="A8221" s="17">
        <v>8218</v>
      </c>
      <c r="B8221" s="18" t="s">
        <v>19</v>
      </c>
      <c r="C8221" s="18" t="s">
        <v>65</v>
      </c>
      <c r="D8221" s="19" t="s">
        <v>14</v>
      </c>
      <c r="E8221" s="20" t="s">
        <v>56</v>
      </c>
      <c r="F8221" s="20" t="s">
        <v>2676</v>
      </c>
      <c r="G8221" s="20" t="s">
        <v>17</v>
      </c>
      <c r="H8221" s="18">
        <v>80</v>
      </c>
      <c r="I8221" s="18" t="s">
        <v>1221</v>
      </c>
      <c r="J8221" s="18"/>
    </row>
    <row r="8222" customFormat="1" spans="1:10">
      <c r="A8222" s="17">
        <v>8219</v>
      </c>
      <c r="B8222" s="18" t="s">
        <v>54</v>
      </c>
      <c r="C8222" s="18" t="s">
        <v>181</v>
      </c>
      <c r="D8222" s="19" t="s">
        <v>14</v>
      </c>
      <c r="E8222" s="20" t="s">
        <v>280</v>
      </c>
      <c r="F8222" s="20" t="s">
        <v>508</v>
      </c>
      <c r="G8222" s="20" t="s">
        <v>17</v>
      </c>
      <c r="H8222" s="18">
        <v>80</v>
      </c>
      <c r="I8222" s="18" t="s">
        <v>1221</v>
      </c>
      <c r="J8222" s="18"/>
    </row>
    <row r="8223" customFormat="1" spans="1:10">
      <c r="A8223" s="17">
        <v>8220</v>
      </c>
      <c r="B8223" s="18" t="s">
        <v>19</v>
      </c>
      <c r="C8223" s="18" t="s">
        <v>40</v>
      </c>
      <c r="D8223" s="19" t="s">
        <v>25</v>
      </c>
      <c r="E8223" s="20" t="s">
        <v>203</v>
      </c>
      <c r="F8223" s="20" t="s">
        <v>2516</v>
      </c>
      <c r="G8223" s="20" t="s">
        <v>17</v>
      </c>
      <c r="H8223" s="18">
        <v>80</v>
      </c>
      <c r="I8223" s="18" t="s">
        <v>1221</v>
      </c>
      <c r="J8223" s="18"/>
    </row>
    <row r="8224" customFormat="1" spans="1:10">
      <c r="A8224" s="17">
        <v>8221</v>
      </c>
      <c r="B8224" s="18" t="s">
        <v>43</v>
      </c>
      <c r="C8224" s="18" t="s">
        <v>44</v>
      </c>
      <c r="D8224" s="19" t="s">
        <v>14</v>
      </c>
      <c r="E8224" s="20" t="s">
        <v>220</v>
      </c>
      <c r="F8224" s="20" t="s">
        <v>37</v>
      </c>
      <c r="G8224" s="20" t="s">
        <v>17</v>
      </c>
      <c r="H8224" s="18">
        <v>80</v>
      </c>
      <c r="I8224" s="18" t="s">
        <v>1221</v>
      </c>
      <c r="J8224" s="18"/>
    </row>
    <row r="8225" customFormat="1" spans="1:10">
      <c r="A8225" s="17">
        <v>8222</v>
      </c>
      <c r="B8225" s="18" t="s">
        <v>12</v>
      </c>
      <c r="C8225" s="18" t="s">
        <v>363</v>
      </c>
      <c r="D8225" s="19" t="s">
        <v>14</v>
      </c>
      <c r="E8225" s="20" t="s">
        <v>549</v>
      </c>
      <c r="F8225" s="20" t="s">
        <v>175</v>
      </c>
      <c r="G8225" s="20" t="s">
        <v>17</v>
      </c>
      <c r="H8225" s="18">
        <v>80</v>
      </c>
      <c r="I8225" s="18" t="s">
        <v>1221</v>
      </c>
      <c r="J8225" s="18"/>
    </row>
    <row r="8226" customFormat="1" spans="1:10">
      <c r="A8226" s="17">
        <v>8223</v>
      </c>
      <c r="B8226" s="18" t="s">
        <v>43</v>
      </c>
      <c r="C8226" s="18" t="s">
        <v>63</v>
      </c>
      <c r="D8226" s="19" t="s">
        <v>25</v>
      </c>
      <c r="E8226" s="20" t="s">
        <v>445</v>
      </c>
      <c r="F8226" s="20" t="s">
        <v>925</v>
      </c>
      <c r="G8226" s="20" t="s">
        <v>23</v>
      </c>
      <c r="H8226" s="18">
        <v>80</v>
      </c>
      <c r="I8226" s="18" t="s">
        <v>1221</v>
      </c>
      <c r="J8226" s="18"/>
    </row>
    <row r="8227" customFormat="1" spans="1:10">
      <c r="A8227" s="17">
        <v>8224</v>
      </c>
      <c r="B8227" s="18" t="s">
        <v>43</v>
      </c>
      <c r="C8227" s="18" t="s">
        <v>256</v>
      </c>
      <c r="D8227" s="19" t="s">
        <v>14</v>
      </c>
      <c r="E8227" s="20" t="s">
        <v>378</v>
      </c>
      <c r="F8227" s="20" t="s">
        <v>103</v>
      </c>
      <c r="G8227" s="20" t="s">
        <v>17</v>
      </c>
      <c r="H8227" s="18">
        <v>80</v>
      </c>
      <c r="I8227" s="18" t="s">
        <v>1221</v>
      </c>
      <c r="J8227" s="18"/>
    </row>
    <row r="8228" customFormat="1" spans="1:10">
      <c r="A8228" s="17">
        <v>8225</v>
      </c>
      <c r="B8228" s="18" t="s">
        <v>19</v>
      </c>
      <c r="C8228" s="18" t="s">
        <v>65</v>
      </c>
      <c r="D8228" s="19" t="s">
        <v>14</v>
      </c>
      <c r="E8228" s="20" t="s">
        <v>394</v>
      </c>
      <c r="F8228" s="20" t="s">
        <v>190</v>
      </c>
      <c r="G8228" s="20" t="s">
        <v>17</v>
      </c>
      <c r="H8228" s="18">
        <v>80</v>
      </c>
      <c r="I8228" s="18" t="s">
        <v>1221</v>
      </c>
      <c r="J8228" s="18"/>
    </row>
    <row r="8229" customFormat="1" spans="1:10">
      <c r="A8229" s="17">
        <v>8226</v>
      </c>
      <c r="B8229" s="18" t="s">
        <v>43</v>
      </c>
      <c r="C8229" s="18" t="s">
        <v>44</v>
      </c>
      <c r="D8229" s="19" t="s">
        <v>14</v>
      </c>
      <c r="E8229" s="20" t="s">
        <v>212</v>
      </c>
      <c r="F8229" s="20" t="s">
        <v>101</v>
      </c>
      <c r="G8229" s="20" t="s">
        <v>17</v>
      </c>
      <c r="H8229" s="18">
        <v>80</v>
      </c>
      <c r="I8229" s="18" t="s">
        <v>1221</v>
      </c>
      <c r="J8229" s="18"/>
    </row>
    <row r="8230" customFormat="1" spans="1:10">
      <c r="A8230" s="17">
        <v>8227</v>
      </c>
      <c r="B8230" s="18" t="s">
        <v>105</v>
      </c>
      <c r="C8230" s="18" t="s">
        <v>178</v>
      </c>
      <c r="D8230" s="19" t="s">
        <v>25</v>
      </c>
      <c r="E8230" s="20" t="s">
        <v>2820</v>
      </c>
      <c r="F8230" s="20" t="s">
        <v>1397</v>
      </c>
      <c r="G8230" s="20" t="s">
        <v>17</v>
      </c>
      <c r="H8230" s="18">
        <v>80</v>
      </c>
      <c r="I8230" s="18" t="s">
        <v>1221</v>
      </c>
      <c r="J8230" s="18"/>
    </row>
    <row r="8231" customFormat="1" spans="1:10">
      <c r="A8231" s="17">
        <v>8228</v>
      </c>
      <c r="B8231" s="18" t="s">
        <v>28</v>
      </c>
      <c r="C8231" s="18" t="s">
        <v>484</v>
      </c>
      <c r="D8231" s="19" t="s">
        <v>25</v>
      </c>
      <c r="E8231" s="20" t="s">
        <v>1075</v>
      </c>
      <c r="F8231" s="20" t="s">
        <v>1397</v>
      </c>
      <c r="G8231" s="20" t="s">
        <v>17</v>
      </c>
      <c r="H8231" s="18">
        <v>80</v>
      </c>
      <c r="I8231" s="18" t="s">
        <v>1221</v>
      </c>
      <c r="J8231" s="18"/>
    </row>
    <row r="8232" customFormat="1" spans="1:10">
      <c r="A8232" s="17">
        <v>8229</v>
      </c>
      <c r="B8232" s="18" t="s">
        <v>19</v>
      </c>
      <c r="C8232" s="18" t="s">
        <v>61</v>
      </c>
      <c r="D8232" s="19" t="s">
        <v>14</v>
      </c>
      <c r="E8232" s="20" t="s">
        <v>127</v>
      </c>
      <c r="F8232" s="20" t="s">
        <v>1005</v>
      </c>
      <c r="G8232" s="20" t="s">
        <v>17</v>
      </c>
      <c r="H8232" s="18">
        <v>80</v>
      </c>
      <c r="I8232" s="18" t="s">
        <v>1221</v>
      </c>
      <c r="J8232" s="18"/>
    </row>
    <row r="8233" customFormat="1" spans="1:10">
      <c r="A8233" s="17">
        <v>8230</v>
      </c>
      <c r="B8233" s="18" t="s">
        <v>54</v>
      </c>
      <c r="C8233" s="18" t="s">
        <v>131</v>
      </c>
      <c r="D8233" s="19" t="s">
        <v>25</v>
      </c>
      <c r="E8233" s="20" t="s">
        <v>1003</v>
      </c>
      <c r="F8233" s="20" t="s">
        <v>1930</v>
      </c>
      <c r="G8233" s="20" t="s">
        <v>17</v>
      </c>
      <c r="H8233" s="18">
        <v>80</v>
      </c>
      <c r="I8233" s="18" t="s">
        <v>1221</v>
      </c>
      <c r="J8233" s="18"/>
    </row>
    <row r="8234" customFormat="1" spans="1:10">
      <c r="A8234" s="17">
        <v>8231</v>
      </c>
      <c r="B8234" s="18" t="s">
        <v>43</v>
      </c>
      <c r="C8234" s="18" t="s">
        <v>44</v>
      </c>
      <c r="D8234" s="19" t="s">
        <v>25</v>
      </c>
      <c r="E8234" s="20" t="s">
        <v>376</v>
      </c>
      <c r="F8234" s="20" t="s">
        <v>440</v>
      </c>
      <c r="G8234" s="20" t="s">
        <v>17</v>
      </c>
      <c r="H8234" s="18">
        <v>80</v>
      </c>
      <c r="I8234" s="18" t="s">
        <v>1221</v>
      </c>
      <c r="J8234" s="18"/>
    </row>
    <row r="8235" customFormat="1" spans="1:10">
      <c r="A8235" s="17">
        <v>8232</v>
      </c>
      <c r="B8235" s="18" t="s">
        <v>54</v>
      </c>
      <c r="C8235" s="18" t="s">
        <v>219</v>
      </c>
      <c r="D8235" s="19" t="s">
        <v>14</v>
      </c>
      <c r="E8235" s="20" t="s">
        <v>45</v>
      </c>
      <c r="F8235" s="20" t="s">
        <v>214</v>
      </c>
      <c r="G8235" s="20" t="s">
        <v>17</v>
      </c>
      <c r="H8235" s="18">
        <v>80</v>
      </c>
      <c r="I8235" s="18" t="s">
        <v>1221</v>
      </c>
      <c r="J8235" s="18"/>
    </row>
    <row r="8236" customFormat="1" spans="1:10">
      <c r="A8236" s="17">
        <v>8233</v>
      </c>
      <c r="B8236" s="18" t="s">
        <v>28</v>
      </c>
      <c r="C8236" s="18" t="s">
        <v>202</v>
      </c>
      <c r="D8236" s="19" t="s">
        <v>14</v>
      </c>
      <c r="E8236" s="20" t="s">
        <v>66</v>
      </c>
      <c r="F8236" s="20" t="s">
        <v>197</v>
      </c>
      <c r="G8236" s="20" t="s">
        <v>17</v>
      </c>
      <c r="H8236" s="18">
        <v>80</v>
      </c>
      <c r="I8236" s="18" t="s">
        <v>1221</v>
      </c>
      <c r="J8236" s="18"/>
    </row>
    <row r="8237" customFormat="1" spans="1:10">
      <c r="A8237" s="17">
        <v>8234</v>
      </c>
      <c r="B8237" s="18" t="s">
        <v>28</v>
      </c>
      <c r="C8237" s="18" t="s">
        <v>118</v>
      </c>
      <c r="D8237" s="19" t="s">
        <v>14</v>
      </c>
      <c r="E8237" s="20" t="s">
        <v>93</v>
      </c>
      <c r="F8237" s="20" t="s">
        <v>1669</v>
      </c>
      <c r="G8237" s="20" t="s">
        <v>17</v>
      </c>
      <c r="H8237" s="18">
        <v>80</v>
      </c>
      <c r="I8237" s="18" t="s">
        <v>1221</v>
      </c>
      <c r="J8237" s="18"/>
    </row>
    <row r="8238" customFormat="1" spans="1:10">
      <c r="A8238" s="17">
        <v>8235</v>
      </c>
      <c r="B8238" s="18" t="s">
        <v>51</v>
      </c>
      <c r="C8238" s="18" t="s">
        <v>90</v>
      </c>
      <c r="D8238" s="19" t="s">
        <v>25</v>
      </c>
      <c r="E8238" s="20" t="s">
        <v>142</v>
      </c>
      <c r="F8238" s="20" t="s">
        <v>1748</v>
      </c>
      <c r="G8238" s="20" t="s">
        <v>17</v>
      </c>
      <c r="H8238" s="18">
        <v>80</v>
      </c>
      <c r="I8238" s="18" t="s">
        <v>1221</v>
      </c>
      <c r="J8238" s="18"/>
    </row>
    <row r="8239" customFormat="1" spans="1:10">
      <c r="A8239" s="17">
        <v>8236</v>
      </c>
      <c r="B8239" s="18" t="s">
        <v>12</v>
      </c>
      <c r="C8239" s="18" t="s">
        <v>810</v>
      </c>
      <c r="D8239" s="19" t="s">
        <v>14</v>
      </c>
      <c r="E8239" s="20" t="s">
        <v>191</v>
      </c>
      <c r="F8239" s="20" t="s">
        <v>1501</v>
      </c>
      <c r="G8239" s="20" t="s">
        <v>17</v>
      </c>
      <c r="H8239" s="18">
        <v>80</v>
      </c>
      <c r="I8239" s="18" t="s">
        <v>1221</v>
      </c>
      <c r="J8239" s="18"/>
    </row>
    <row r="8240" customFormat="1" spans="1:10">
      <c r="A8240" s="17">
        <v>8237</v>
      </c>
      <c r="B8240" s="18" t="s">
        <v>54</v>
      </c>
      <c r="C8240" s="18" t="s">
        <v>112</v>
      </c>
      <c r="D8240" s="19" t="s">
        <v>14</v>
      </c>
      <c r="E8240" s="20" t="s">
        <v>2339</v>
      </c>
      <c r="F8240" s="20" t="s">
        <v>2838</v>
      </c>
      <c r="G8240" s="20" t="s">
        <v>17</v>
      </c>
      <c r="H8240" s="18">
        <v>80</v>
      </c>
      <c r="I8240" s="18" t="s">
        <v>1221</v>
      </c>
      <c r="J8240" s="18"/>
    </row>
    <row r="8241" customFormat="1" spans="1:10">
      <c r="A8241" s="17">
        <v>8238</v>
      </c>
      <c r="B8241" s="18" t="s">
        <v>19</v>
      </c>
      <c r="C8241" s="18" t="s">
        <v>148</v>
      </c>
      <c r="D8241" s="19" t="s">
        <v>25</v>
      </c>
      <c r="E8241" s="20" t="s">
        <v>41</v>
      </c>
      <c r="F8241" s="20" t="s">
        <v>1102</v>
      </c>
      <c r="G8241" s="20" t="s">
        <v>17</v>
      </c>
      <c r="H8241" s="18">
        <v>80</v>
      </c>
      <c r="I8241" s="18" t="s">
        <v>1221</v>
      </c>
      <c r="J8241" s="18"/>
    </row>
    <row r="8242" customFormat="1" spans="1:10">
      <c r="A8242" s="17">
        <v>8239</v>
      </c>
      <c r="B8242" s="18" t="s">
        <v>19</v>
      </c>
      <c r="C8242" s="18" t="s">
        <v>75</v>
      </c>
      <c r="D8242" s="19" t="s">
        <v>14</v>
      </c>
      <c r="E8242" s="20" t="s">
        <v>179</v>
      </c>
      <c r="F8242" s="20" t="s">
        <v>1073</v>
      </c>
      <c r="G8242" s="20" t="s">
        <v>17</v>
      </c>
      <c r="H8242" s="18">
        <v>80</v>
      </c>
      <c r="I8242" s="18" t="s">
        <v>1221</v>
      </c>
      <c r="J8242" s="18"/>
    </row>
    <row r="8243" customFormat="1" spans="1:10">
      <c r="A8243" s="17">
        <v>8240</v>
      </c>
      <c r="B8243" s="18" t="s">
        <v>43</v>
      </c>
      <c r="C8243" s="18" t="s">
        <v>99</v>
      </c>
      <c r="D8243" s="19" t="s">
        <v>14</v>
      </c>
      <c r="E8243" s="20" t="s">
        <v>182</v>
      </c>
      <c r="F8243" s="20" t="s">
        <v>2839</v>
      </c>
      <c r="G8243" s="20" t="s">
        <v>17</v>
      </c>
      <c r="H8243" s="18">
        <v>80</v>
      </c>
      <c r="I8243" s="18" t="s">
        <v>1221</v>
      </c>
      <c r="J8243" s="18"/>
    </row>
    <row r="8244" customFormat="1" spans="1:10">
      <c r="A8244" s="17">
        <v>8241</v>
      </c>
      <c r="B8244" s="18" t="s">
        <v>19</v>
      </c>
      <c r="C8244" s="18" t="s">
        <v>155</v>
      </c>
      <c r="D8244" s="19" t="s">
        <v>25</v>
      </c>
      <c r="E8244" s="20" t="s">
        <v>1176</v>
      </c>
      <c r="F8244" s="20" t="s">
        <v>2840</v>
      </c>
      <c r="G8244" s="20" t="s">
        <v>17</v>
      </c>
      <c r="H8244" s="18">
        <v>80</v>
      </c>
      <c r="I8244" s="18" t="s">
        <v>1221</v>
      </c>
      <c r="J8244" s="18"/>
    </row>
    <row r="8245" customFormat="1" spans="1:10">
      <c r="A8245" s="17">
        <v>8242</v>
      </c>
      <c r="B8245" s="18" t="s">
        <v>43</v>
      </c>
      <c r="C8245" s="18" t="s">
        <v>369</v>
      </c>
      <c r="D8245" s="19" t="s">
        <v>25</v>
      </c>
      <c r="E8245" s="20" t="s">
        <v>376</v>
      </c>
      <c r="F8245" s="20" t="s">
        <v>2663</v>
      </c>
      <c r="G8245" s="20" t="s">
        <v>17</v>
      </c>
      <c r="H8245" s="18">
        <v>80</v>
      </c>
      <c r="I8245" s="18" t="s">
        <v>1221</v>
      </c>
      <c r="J8245" s="18"/>
    </row>
    <row r="8246" customFormat="1" spans="1:10">
      <c r="A8246" s="17">
        <v>8243</v>
      </c>
      <c r="B8246" s="18" t="s">
        <v>43</v>
      </c>
      <c r="C8246" s="18" t="s">
        <v>44</v>
      </c>
      <c r="D8246" s="19" t="s">
        <v>14</v>
      </c>
      <c r="E8246" s="20" t="s">
        <v>2841</v>
      </c>
      <c r="F8246" s="20" t="s">
        <v>57</v>
      </c>
      <c r="G8246" s="20" t="s">
        <v>17</v>
      </c>
      <c r="H8246" s="18">
        <v>80</v>
      </c>
      <c r="I8246" s="18" t="s">
        <v>1221</v>
      </c>
      <c r="J8246" s="18"/>
    </row>
    <row r="8247" customFormat="1" spans="1:10">
      <c r="A8247" s="17">
        <v>8244</v>
      </c>
      <c r="B8247" s="18" t="s">
        <v>19</v>
      </c>
      <c r="C8247" s="18" t="s">
        <v>73</v>
      </c>
      <c r="D8247" s="19" t="s">
        <v>14</v>
      </c>
      <c r="E8247" s="20" t="s">
        <v>121</v>
      </c>
      <c r="F8247" s="20" t="s">
        <v>506</v>
      </c>
      <c r="G8247" s="20" t="s">
        <v>17</v>
      </c>
      <c r="H8247" s="18">
        <v>80</v>
      </c>
      <c r="I8247" s="18" t="s">
        <v>1221</v>
      </c>
      <c r="J8247" s="18"/>
    </row>
    <row r="8248" customFormat="1" spans="1:10">
      <c r="A8248" s="17">
        <v>8245</v>
      </c>
      <c r="B8248" s="18" t="s">
        <v>51</v>
      </c>
      <c r="C8248" s="18" t="s">
        <v>84</v>
      </c>
      <c r="D8248" s="19" t="s">
        <v>14</v>
      </c>
      <c r="E8248" s="20" t="s">
        <v>36</v>
      </c>
      <c r="F8248" s="20" t="s">
        <v>1418</v>
      </c>
      <c r="G8248" s="20" t="s">
        <v>17</v>
      </c>
      <c r="H8248" s="18">
        <v>80</v>
      </c>
      <c r="I8248" s="18" t="s">
        <v>1221</v>
      </c>
      <c r="J8248" s="18"/>
    </row>
    <row r="8249" customFormat="1" spans="1:10">
      <c r="A8249" s="17">
        <v>8246</v>
      </c>
      <c r="B8249" s="18" t="s">
        <v>19</v>
      </c>
      <c r="C8249" s="18" t="s">
        <v>65</v>
      </c>
      <c r="D8249" s="19" t="s">
        <v>25</v>
      </c>
      <c r="E8249" s="20" t="s">
        <v>2842</v>
      </c>
      <c r="F8249" s="20" t="s">
        <v>1465</v>
      </c>
      <c r="G8249" s="20" t="s">
        <v>17</v>
      </c>
      <c r="H8249" s="18">
        <v>80</v>
      </c>
      <c r="I8249" s="18" t="s">
        <v>1221</v>
      </c>
      <c r="J8249" s="18"/>
    </row>
    <row r="8250" customFormat="1" spans="1:10">
      <c r="A8250" s="17">
        <v>8247</v>
      </c>
      <c r="B8250" s="18" t="s">
        <v>12</v>
      </c>
      <c r="C8250" s="18" t="s">
        <v>35</v>
      </c>
      <c r="D8250" s="19" t="s">
        <v>14</v>
      </c>
      <c r="E8250" s="20" t="s">
        <v>59</v>
      </c>
      <c r="F8250" s="20" t="s">
        <v>340</v>
      </c>
      <c r="G8250" s="20" t="s">
        <v>17</v>
      </c>
      <c r="H8250" s="18">
        <v>80</v>
      </c>
      <c r="I8250" s="18" t="s">
        <v>1221</v>
      </c>
      <c r="J8250" s="18"/>
    </row>
    <row r="8251" customFormat="1" spans="1:10">
      <c r="A8251" s="17">
        <v>8248</v>
      </c>
      <c r="B8251" s="18" t="s">
        <v>43</v>
      </c>
      <c r="C8251" s="18" t="s">
        <v>159</v>
      </c>
      <c r="D8251" s="19" t="s">
        <v>14</v>
      </c>
      <c r="E8251" s="20" t="s">
        <v>391</v>
      </c>
      <c r="F8251" s="20" t="s">
        <v>302</v>
      </c>
      <c r="G8251" s="20" t="s">
        <v>17</v>
      </c>
      <c r="H8251" s="18">
        <v>80</v>
      </c>
      <c r="I8251" s="18" t="s">
        <v>1221</v>
      </c>
      <c r="J8251" s="18"/>
    </row>
    <row r="8252" customFormat="1" spans="1:10">
      <c r="A8252" s="17">
        <v>8249</v>
      </c>
      <c r="B8252" s="18" t="s">
        <v>105</v>
      </c>
      <c r="C8252" s="18" t="s">
        <v>152</v>
      </c>
      <c r="D8252" s="19" t="s">
        <v>14</v>
      </c>
      <c r="E8252" s="20" t="s">
        <v>486</v>
      </c>
      <c r="F8252" s="20" t="s">
        <v>1337</v>
      </c>
      <c r="G8252" s="20" t="s">
        <v>17</v>
      </c>
      <c r="H8252" s="18">
        <v>80</v>
      </c>
      <c r="I8252" s="18" t="s">
        <v>1221</v>
      </c>
      <c r="J8252" s="18"/>
    </row>
    <row r="8253" customFormat="1" spans="1:10">
      <c r="A8253" s="17">
        <v>8250</v>
      </c>
      <c r="B8253" s="18" t="s">
        <v>43</v>
      </c>
      <c r="C8253" s="18" t="s">
        <v>256</v>
      </c>
      <c r="D8253" s="19" t="s">
        <v>25</v>
      </c>
      <c r="E8253" s="20" t="s">
        <v>966</v>
      </c>
      <c r="F8253" s="20" t="s">
        <v>237</v>
      </c>
      <c r="G8253" s="20" t="s">
        <v>23</v>
      </c>
      <c r="H8253" s="18">
        <v>80</v>
      </c>
      <c r="I8253" s="18" t="s">
        <v>1221</v>
      </c>
      <c r="J8253" s="18"/>
    </row>
    <row r="8254" customFormat="1" spans="1:10">
      <c r="A8254" s="17">
        <v>8251</v>
      </c>
      <c r="B8254" s="18" t="s">
        <v>28</v>
      </c>
      <c r="C8254" s="18" t="s">
        <v>118</v>
      </c>
      <c r="D8254" s="19" t="s">
        <v>14</v>
      </c>
      <c r="E8254" s="20" t="s">
        <v>81</v>
      </c>
      <c r="F8254" s="20" t="s">
        <v>1083</v>
      </c>
      <c r="G8254" s="20" t="s">
        <v>17</v>
      </c>
      <c r="H8254" s="18">
        <v>80</v>
      </c>
      <c r="I8254" s="18" t="s">
        <v>1221</v>
      </c>
      <c r="J8254" s="18"/>
    </row>
    <row r="8255" customFormat="1" spans="1:10">
      <c r="A8255" s="17">
        <v>8252</v>
      </c>
      <c r="B8255" s="18" t="s">
        <v>43</v>
      </c>
      <c r="C8255" s="18" t="s">
        <v>256</v>
      </c>
      <c r="D8255" s="19" t="s">
        <v>14</v>
      </c>
      <c r="E8255" s="20" t="s">
        <v>280</v>
      </c>
      <c r="F8255" s="20" t="s">
        <v>37</v>
      </c>
      <c r="G8255" s="20" t="s">
        <v>17</v>
      </c>
      <c r="H8255" s="18">
        <v>80</v>
      </c>
      <c r="I8255" s="18" t="s">
        <v>1221</v>
      </c>
      <c r="J8255" s="18"/>
    </row>
    <row r="8256" customFormat="1" spans="1:10">
      <c r="A8256" s="17">
        <v>8253</v>
      </c>
      <c r="B8256" s="18" t="s">
        <v>19</v>
      </c>
      <c r="C8256" s="18" t="s">
        <v>24</v>
      </c>
      <c r="D8256" s="19" t="s">
        <v>14</v>
      </c>
      <c r="E8256" s="20" t="s">
        <v>88</v>
      </c>
      <c r="F8256" s="20" t="s">
        <v>39</v>
      </c>
      <c r="G8256" s="20" t="s">
        <v>17</v>
      </c>
      <c r="H8256" s="18">
        <v>80</v>
      </c>
      <c r="I8256" s="18" t="s">
        <v>1221</v>
      </c>
      <c r="J8256" s="18"/>
    </row>
    <row r="8257" customFormat="1" spans="1:10">
      <c r="A8257" s="17">
        <v>8254</v>
      </c>
      <c r="B8257" s="18" t="s">
        <v>54</v>
      </c>
      <c r="C8257" s="18" t="s">
        <v>501</v>
      </c>
      <c r="D8257" s="19" t="s">
        <v>14</v>
      </c>
      <c r="E8257" s="20" t="s">
        <v>462</v>
      </c>
      <c r="F8257" s="20" t="s">
        <v>46</v>
      </c>
      <c r="G8257" s="20" t="s">
        <v>17</v>
      </c>
      <c r="H8257" s="18">
        <v>80</v>
      </c>
      <c r="I8257" s="18" t="s">
        <v>1221</v>
      </c>
      <c r="J8257" s="18"/>
    </row>
    <row r="8258" customFormat="1" spans="1:10">
      <c r="A8258" s="17">
        <v>8255</v>
      </c>
      <c r="B8258" s="18" t="s">
        <v>54</v>
      </c>
      <c r="C8258" s="18" t="s">
        <v>97</v>
      </c>
      <c r="D8258" s="19" t="s">
        <v>25</v>
      </c>
      <c r="E8258" s="20" t="s">
        <v>396</v>
      </c>
      <c r="F8258" s="20" t="s">
        <v>1637</v>
      </c>
      <c r="G8258" s="20" t="s">
        <v>17</v>
      </c>
      <c r="H8258" s="18">
        <v>80</v>
      </c>
      <c r="I8258" s="18" t="s">
        <v>1221</v>
      </c>
      <c r="J8258" s="18"/>
    </row>
    <row r="8259" customFormat="1" spans="1:10">
      <c r="A8259" s="17">
        <v>8256</v>
      </c>
      <c r="B8259" s="18" t="s">
        <v>19</v>
      </c>
      <c r="C8259" s="18" t="s">
        <v>425</v>
      </c>
      <c r="D8259" s="19" t="s">
        <v>14</v>
      </c>
      <c r="E8259" s="20" t="s">
        <v>66</v>
      </c>
      <c r="F8259" s="20" t="s">
        <v>37</v>
      </c>
      <c r="G8259" s="20" t="s">
        <v>17</v>
      </c>
      <c r="H8259" s="18">
        <v>80</v>
      </c>
      <c r="I8259" s="18" t="s">
        <v>1221</v>
      </c>
      <c r="J8259" s="18"/>
    </row>
    <row r="8260" customFormat="1" spans="1:10">
      <c r="A8260" s="17">
        <v>8257</v>
      </c>
      <c r="B8260" s="18" t="s">
        <v>28</v>
      </c>
      <c r="C8260" s="18" t="s">
        <v>401</v>
      </c>
      <c r="D8260" s="19" t="s">
        <v>14</v>
      </c>
      <c r="E8260" s="20" t="s">
        <v>38</v>
      </c>
      <c r="F8260" s="20" t="s">
        <v>1187</v>
      </c>
      <c r="G8260" s="20" t="s">
        <v>17</v>
      </c>
      <c r="H8260" s="18">
        <v>80</v>
      </c>
      <c r="I8260" s="18" t="s">
        <v>1221</v>
      </c>
      <c r="J8260" s="18"/>
    </row>
    <row r="8261" customFormat="1" spans="1:10">
      <c r="A8261" s="17">
        <v>8258</v>
      </c>
      <c r="B8261" s="18" t="s">
        <v>12</v>
      </c>
      <c r="C8261" s="18" t="s">
        <v>35</v>
      </c>
      <c r="D8261" s="19" t="s">
        <v>14</v>
      </c>
      <c r="E8261" s="20" t="s">
        <v>218</v>
      </c>
      <c r="F8261" s="20" t="s">
        <v>1955</v>
      </c>
      <c r="G8261" s="20" t="s">
        <v>23</v>
      </c>
      <c r="H8261" s="18">
        <v>80</v>
      </c>
      <c r="I8261" s="18" t="s">
        <v>1221</v>
      </c>
      <c r="J8261" s="18"/>
    </row>
    <row r="8262" customFormat="1" spans="1:10">
      <c r="A8262" s="17">
        <v>8259</v>
      </c>
      <c r="B8262" s="18" t="s">
        <v>28</v>
      </c>
      <c r="C8262" s="18" t="s">
        <v>494</v>
      </c>
      <c r="D8262" s="19" t="s">
        <v>14</v>
      </c>
      <c r="E8262" s="20" t="s">
        <v>121</v>
      </c>
      <c r="F8262" s="20" t="s">
        <v>180</v>
      </c>
      <c r="G8262" s="20" t="s">
        <v>17</v>
      </c>
      <c r="H8262" s="18">
        <v>80</v>
      </c>
      <c r="I8262" s="18" t="s">
        <v>1221</v>
      </c>
      <c r="J8262" s="18"/>
    </row>
    <row r="8263" customFormat="1" spans="1:10">
      <c r="A8263" s="17">
        <v>8260</v>
      </c>
      <c r="B8263" s="18" t="s">
        <v>105</v>
      </c>
      <c r="C8263" s="18" t="s">
        <v>613</v>
      </c>
      <c r="D8263" s="19" t="s">
        <v>14</v>
      </c>
      <c r="E8263" s="20" t="s">
        <v>122</v>
      </c>
      <c r="F8263" s="20" t="s">
        <v>1030</v>
      </c>
      <c r="G8263" s="20" t="s">
        <v>17</v>
      </c>
      <c r="H8263" s="18">
        <v>80</v>
      </c>
      <c r="I8263" s="18" t="s">
        <v>1221</v>
      </c>
      <c r="J8263" s="18"/>
    </row>
    <row r="8264" customFormat="1" spans="1:10">
      <c r="A8264" s="17">
        <v>8261</v>
      </c>
      <c r="B8264" s="18" t="s">
        <v>12</v>
      </c>
      <c r="C8264" s="18" t="s">
        <v>157</v>
      </c>
      <c r="D8264" s="19" t="s">
        <v>14</v>
      </c>
      <c r="E8264" s="20" t="s">
        <v>59</v>
      </c>
      <c r="F8264" s="20" t="s">
        <v>653</v>
      </c>
      <c r="G8264" s="20" t="s">
        <v>23</v>
      </c>
      <c r="H8264" s="18">
        <v>80</v>
      </c>
      <c r="I8264" s="18" t="s">
        <v>1221</v>
      </c>
      <c r="J8264" s="18"/>
    </row>
    <row r="8265" customFormat="1" spans="1:10">
      <c r="A8265" s="17">
        <v>8262</v>
      </c>
      <c r="B8265" s="18" t="s">
        <v>43</v>
      </c>
      <c r="C8265" s="18" t="s">
        <v>63</v>
      </c>
      <c r="D8265" s="19" t="s">
        <v>25</v>
      </c>
      <c r="E8265" s="20" t="s">
        <v>966</v>
      </c>
      <c r="F8265" s="20" t="s">
        <v>1588</v>
      </c>
      <c r="G8265" s="20" t="s">
        <v>17</v>
      </c>
      <c r="H8265" s="18">
        <v>80</v>
      </c>
      <c r="I8265" s="18" t="s">
        <v>1221</v>
      </c>
      <c r="J8265" s="18"/>
    </row>
    <row r="8266" customFormat="1" spans="1:10">
      <c r="A8266" s="17">
        <v>8263</v>
      </c>
      <c r="B8266" s="18" t="s">
        <v>105</v>
      </c>
      <c r="C8266" s="18" t="s">
        <v>109</v>
      </c>
      <c r="D8266" s="19" t="s">
        <v>25</v>
      </c>
      <c r="E8266" s="20" t="s">
        <v>975</v>
      </c>
      <c r="F8266" s="20" t="s">
        <v>1924</v>
      </c>
      <c r="G8266" s="20" t="s">
        <v>23</v>
      </c>
      <c r="H8266" s="18">
        <v>80</v>
      </c>
      <c r="I8266" s="18" t="s">
        <v>1221</v>
      </c>
      <c r="J8266" s="18"/>
    </row>
    <row r="8267" customFormat="1" spans="1:10">
      <c r="A8267" s="17">
        <v>8264</v>
      </c>
      <c r="B8267" s="18" t="s">
        <v>105</v>
      </c>
      <c r="C8267" s="18" t="s">
        <v>602</v>
      </c>
      <c r="D8267" s="19" t="s">
        <v>14</v>
      </c>
      <c r="E8267" s="20" t="s">
        <v>545</v>
      </c>
      <c r="F8267" s="20" t="s">
        <v>2539</v>
      </c>
      <c r="G8267" s="20" t="s">
        <v>17</v>
      </c>
      <c r="H8267" s="18">
        <v>80</v>
      </c>
      <c r="I8267" s="18" t="s">
        <v>1221</v>
      </c>
      <c r="J8267" s="18"/>
    </row>
    <row r="8268" customFormat="1" spans="1:10">
      <c r="A8268" s="17">
        <v>8265</v>
      </c>
      <c r="B8268" s="18" t="s">
        <v>19</v>
      </c>
      <c r="C8268" s="18" t="s">
        <v>47</v>
      </c>
      <c r="D8268" s="19" t="s">
        <v>25</v>
      </c>
      <c r="E8268" s="20" t="s">
        <v>203</v>
      </c>
      <c r="F8268" s="20" t="s">
        <v>2843</v>
      </c>
      <c r="G8268" s="20" t="s">
        <v>17</v>
      </c>
      <c r="H8268" s="18">
        <v>80</v>
      </c>
      <c r="I8268" s="18" t="s">
        <v>1221</v>
      </c>
      <c r="J8268" s="18"/>
    </row>
    <row r="8269" customFormat="1" spans="1:10">
      <c r="A8269" s="17">
        <v>8266</v>
      </c>
      <c r="B8269" s="18" t="s">
        <v>28</v>
      </c>
      <c r="C8269" s="18" t="s">
        <v>361</v>
      </c>
      <c r="D8269" s="19" t="s">
        <v>14</v>
      </c>
      <c r="E8269" s="20" t="s">
        <v>71</v>
      </c>
      <c r="F8269" s="20" t="s">
        <v>1703</v>
      </c>
      <c r="G8269" s="20" t="s">
        <v>17</v>
      </c>
      <c r="H8269" s="18">
        <v>80</v>
      </c>
      <c r="I8269" s="18" t="s">
        <v>1221</v>
      </c>
      <c r="J8269" s="18"/>
    </row>
    <row r="8270" customFormat="1" spans="1:10">
      <c r="A8270" s="17">
        <v>8267</v>
      </c>
      <c r="B8270" s="18" t="s">
        <v>43</v>
      </c>
      <c r="C8270" s="18" t="s">
        <v>159</v>
      </c>
      <c r="D8270" s="19" t="s">
        <v>25</v>
      </c>
      <c r="E8270" s="20" t="s">
        <v>961</v>
      </c>
      <c r="F8270" s="20" t="s">
        <v>2466</v>
      </c>
      <c r="G8270" s="20" t="s">
        <v>23</v>
      </c>
      <c r="H8270" s="18">
        <v>80</v>
      </c>
      <c r="I8270" s="18" t="s">
        <v>1221</v>
      </c>
      <c r="J8270" s="18"/>
    </row>
    <row r="8271" customFormat="1" spans="1:10">
      <c r="A8271" s="17">
        <v>8268</v>
      </c>
      <c r="B8271" s="18" t="s">
        <v>19</v>
      </c>
      <c r="C8271" s="18" t="s">
        <v>65</v>
      </c>
      <c r="D8271" s="19" t="s">
        <v>14</v>
      </c>
      <c r="E8271" s="20" t="s">
        <v>222</v>
      </c>
      <c r="F8271" s="20" t="s">
        <v>926</v>
      </c>
      <c r="G8271" s="20" t="s">
        <v>17</v>
      </c>
      <c r="H8271" s="18">
        <v>80</v>
      </c>
      <c r="I8271" s="18" t="s">
        <v>1221</v>
      </c>
      <c r="J8271" s="18"/>
    </row>
    <row r="8272" customFormat="1" spans="1:10">
      <c r="A8272" s="17">
        <v>8269</v>
      </c>
      <c r="B8272" s="18" t="s">
        <v>54</v>
      </c>
      <c r="C8272" s="18" t="s">
        <v>114</v>
      </c>
      <c r="D8272" s="19" t="s">
        <v>25</v>
      </c>
      <c r="E8272" s="20" t="s">
        <v>2844</v>
      </c>
      <c r="F8272" s="20" t="s">
        <v>111</v>
      </c>
      <c r="G8272" s="20" t="s">
        <v>17</v>
      </c>
      <c r="H8272" s="18">
        <v>80</v>
      </c>
      <c r="I8272" s="18" t="s">
        <v>1221</v>
      </c>
      <c r="J8272" s="18"/>
    </row>
    <row r="8273" customFormat="1" spans="1:10">
      <c r="A8273" s="17">
        <v>8270</v>
      </c>
      <c r="B8273" s="18" t="s">
        <v>43</v>
      </c>
      <c r="C8273" s="18" t="s">
        <v>159</v>
      </c>
      <c r="D8273" s="19" t="s">
        <v>14</v>
      </c>
      <c r="E8273" s="20" t="s">
        <v>694</v>
      </c>
      <c r="F8273" s="20" t="s">
        <v>190</v>
      </c>
      <c r="G8273" s="20" t="s">
        <v>17</v>
      </c>
      <c r="H8273" s="18">
        <v>80</v>
      </c>
      <c r="I8273" s="18" t="s">
        <v>1221</v>
      </c>
      <c r="J8273" s="18"/>
    </row>
    <row r="8274" customFormat="1" spans="1:10">
      <c r="A8274" s="17">
        <v>8271</v>
      </c>
      <c r="B8274" s="18" t="s">
        <v>12</v>
      </c>
      <c r="C8274" s="18" t="s">
        <v>240</v>
      </c>
      <c r="D8274" s="19" t="s">
        <v>14</v>
      </c>
      <c r="E8274" s="20" t="s">
        <v>366</v>
      </c>
      <c r="F8274" s="20" t="s">
        <v>1007</v>
      </c>
      <c r="G8274" s="20" t="s">
        <v>23</v>
      </c>
      <c r="H8274" s="18">
        <v>80</v>
      </c>
      <c r="I8274" s="18" t="s">
        <v>1221</v>
      </c>
      <c r="J8274" s="18"/>
    </row>
    <row r="8275" customFormat="1" spans="1:10">
      <c r="A8275" s="17">
        <v>8272</v>
      </c>
      <c r="B8275" s="18" t="s">
        <v>105</v>
      </c>
      <c r="C8275" s="18" t="s">
        <v>196</v>
      </c>
      <c r="D8275" s="19" t="s">
        <v>25</v>
      </c>
      <c r="E8275" s="20" t="s">
        <v>76</v>
      </c>
      <c r="F8275" s="20" t="s">
        <v>1316</v>
      </c>
      <c r="G8275" s="20" t="s">
        <v>17</v>
      </c>
      <c r="H8275" s="18">
        <v>80</v>
      </c>
      <c r="I8275" s="18" t="s">
        <v>1221</v>
      </c>
      <c r="J8275" s="18"/>
    </row>
    <row r="8276" customFormat="1" spans="1:10">
      <c r="A8276" s="17">
        <v>8273</v>
      </c>
      <c r="B8276" s="18" t="s">
        <v>19</v>
      </c>
      <c r="C8276" s="18" t="s">
        <v>431</v>
      </c>
      <c r="D8276" s="19" t="s">
        <v>25</v>
      </c>
      <c r="E8276" s="20" t="s">
        <v>26</v>
      </c>
      <c r="F8276" s="20" t="s">
        <v>1615</v>
      </c>
      <c r="G8276" s="20" t="s">
        <v>17</v>
      </c>
      <c r="H8276" s="18">
        <v>80</v>
      </c>
      <c r="I8276" s="18" t="s">
        <v>1221</v>
      </c>
      <c r="J8276" s="18"/>
    </row>
    <row r="8277" customFormat="1" spans="1:10">
      <c r="A8277" s="17">
        <v>8274</v>
      </c>
      <c r="B8277" s="18" t="s">
        <v>105</v>
      </c>
      <c r="C8277" s="18" t="s">
        <v>516</v>
      </c>
      <c r="D8277" s="19" t="s">
        <v>25</v>
      </c>
      <c r="E8277" s="20" t="s">
        <v>370</v>
      </c>
      <c r="F8277" s="20" t="s">
        <v>2845</v>
      </c>
      <c r="G8277" s="20" t="s">
        <v>17</v>
      </c>
      <c r="H8277" s="18">
        <v>80</v>
      </c>
      <c r="I8277" s="18" t="s">
        <v>1221</v>
      </c>
      <c r="J8277" s="18"/>
    </row>
    <row r="8278" customFormat="1" spans="1:10">
      <c r="A8278" s="17">
        <v>8275</v>
      </c>
      <c r="B8278" s="18" t="s">
        <v>105</v>
      </c>
      <c r="C8278" s="18" t="s">
        <v>170</v>
      </c>
      <c r="D8278" s="19" t="s">
        <v>25</v>
      </c>
      <c r="E8278" s="20" t="s">
        <v>389</v>
      </c>
      <c r="F8278" s="20" t="s">
        <v>2846</v>
      </c>
      <c r="G8278" s="20" t="s">
        <v>23</v>
      </c>
      <c r="H8278" s="18">
        <v>80</v>
      </c>
      <c r="I8278" s="18" t="s">
        <v>1221</v>
      </c>
      <c r="J8278" s="18"/>
    </row>
    <row r="8279" customFormat="1" spans="1:10">
      <c r="A8279" s="17">
        <v>8276</v>
      </c>
      <c r="B8279" s="18" t="s">
        <v>19</v>
      </c>
      <c r="C8279" s="18" t="s">
        <v>425</v>
      </c>
      <c r="D8279" s="19" t="s">
        <v>14</v>
      </c>
      <c r="E8279" s="20" t="s">
        <v>93</v>
      </c>
      <c r="F8279" s="20" t="s">
        <v>101</v>
      </c>
      <c r="G8279" s="20" t="s">
        <v>17</v>
      </c>
      <c r="H8279" s="18">
        <v>80</v>
      </c>
      <c r="I8279" s="18" t="s">
        <v>1221</v>
      </c>
      <c r="J8279" s="18"/>
    </row>
    <row r="8280" customFormat="1" spans="1:10">
      <c r="A8280" s="17">
        <v>8277</v>
      </c>
      <c r="B8280" s="18" t="s">
        <v>19</v>
      </c>
      <c r="C8280" s="18" t="s">
        <v>148</v>
      </c>
      <c r="D8280" s="19" t="s">
        <v>14</v>
      </c>
      <c r="E8280" s="20" t="s">
        <v>394</v>
      </c>
      <c r="F8280" s="20" t="s">
        <v>508</v>
      </c>
      <c r="G8280" s="20" t="s">
        <v>17</v>
      </c>
      <c r="H8280" s="18">
        <v>80</v>
      </c>
      <c r="I8280" s="18" t="s">
        <v>1221</v>
      </c>
      <c r="J8280" s="18"/>
    </row>
    <row r="8281" customFormat="1" spans="1:10">
      <c r="A8281" s="17">
        <v>8278</v>
      </c>
      <c r="B8281" s="18" t="s">
        <v>19</v>
      </c>
      <c r="C8281" s="18" t="s">
        <v>20</v>
      </c>
      <c r="D8281" s="19" t="s">
        <v>14</v>
      </c>
      <c r="E8281" s="20" t="s">
        <v>479</v>
      </c>
      <c r="F8281" s="20" t="s">
        <v>190</v>
      </c>
      <c r="G8281" s="20" t="s">
        <v>23</v>
      </c>
      <c r="H8281" s="18">
        <v>80</v>
      </c>
      <c r="I8281" s="18" t="s">
        <v>1221</v>
      </c>
      <c r="J8281" s="18"/>
    </row>
    <row r="8282" customFormat="1" spans="1:10">
      <c r="A8282" s="17">
        <v>8279</v>
      </c>
      <c r="B8282" s="18" t="s">
        <v>51</v>
      </c>
      <c r="C8282" s="18" t="s">
        <v>90</v>
      </c>
      <c r="D8282" s="19" t="s">
        <v>14</v>
      </c>
      <c r="E8282" s="20" t="s">
        <v>36</v>
      </c>
      <c r="F8282" s="20" t="s">
        <v>611</v>
      </c>
      <c r="G8282" s="20" t="s">
        <v>23</v>
      </c>
      <c r="H8282" s="18">
        <v>80</v>
      </c>
      <c r="I8282" s="18" t="s">
        <v>1221</v>
      </c>
      <c r="J8282" s="18"/>
    </row>
    <row r="8283" customFormat="1" spans="1:10">
      <c r="A8283" s="17">
        <v>8280</v>
      </c>
      <c r="B8283" s="18" t="s">
        <v>43</v>
      </c>
      <c r="C8283" s="18" t="s">
        <v>159</v>
      </c>
      <c r="D8283" s="19" t="s">
        <v>25</v>
      </c>
      <c r="E8283" s="20" t="s">
        <v>399</v>
      </c>
      <c r="F8283" s="20" t="s">
        <v>2847</v>
      </c>
      <c r="G8283" s="20" t="s">
        <v>23</v>
      </c>
      <c r="H8283" s="18">
        <v>80</v>
      </c>
      <c r="I8283" s="18" t="s">
        <v>1221</v>
      </c>
      <c r="J8283" s="18"/>
    </row>
    <row r="8284" customFormat="1" spans="1:10">
      <c r="A8284" s="17">
        <v>8281</v>
      </c>
      <c r="B8284" s="18" t="s">
        <v>19</v>
      </c>
      <c r="C8284" s="18" t="s">
        <v>47</v>
      </c>
      <c r="D8284" s="19" t="s">
        <v>14</v>
      </c>
      <c r="E8284" s="20" t="s">
        <v>88</v>
      </c>
      <c r="F8284" s="20" t="s">
        <v>667</v>
      </c>
      <c r="G8284" s="20" t="s">
        <v>23</v>
      </c>
      <c r="H8284" s="18">
        <v>80</v>
      </c>
      <c r="I8284" s="18" t="s">
        <v>1221</v>
      </c>
      <c r="J8284" s="18"/>
    </row>
    <row r="8285" customFormat="1" spans="1:10">
      <c r="A8285" s="17">
        <v>8282</v>
      </c>
      <c r="B8285" s="18" t="s">
        <v>51</v>
      </c>
      <c r="C8285" s="18" t="s">
        <v>138</v>
      </c>
      <c r="D8285" s="19" t="s">
        <v>14</v>
      </c>
      <c r="E8285" s="20" t="s">
        <v>116</v>
      </c>
      <c r="F8285" s="20" t="s">
        <v>2848</v>
      </c>
      <c r="G8285" s="20" t="s">
        <v>23</v>
      </c>
      <c r="H8285" s="18">
        <v>80</v>
      </c>
      <c r="I8285" s="18" t="s">
        <v>1221</v>
      </c>
      <c r="J8285" s="18"/>
    </row>
    <row r="8286" customFormat="1" spans="1:10">
      <c r="A8286" s="17">
        <v>8283</v>
      </c>
      <c r="B8286" s="18" t="s">
        <v>12</v>
      </c>
      <c r="C8286" s="18" t="s">
        <v>363</v>
      </c>
      <c r="D8286" s="19" t="s">
        <v>14</v>
      </c>
      <c r="E8286" s="20" t="s">
        <v>129</v>
      </c>
      <c r="F8286" s="20" t="s">
        <v>214</v>
      </c>
      <c r="G8286" s="20" t="s">
        <v>23</v>
      </c>
      <c r="H8286" s="18">
        <v>80</v>
      </c>
      <c r="I8286" s="18" t="s">
        <v>1221</v>
      </c>
      <c r="J8286" s="18"/>
    </row>
    <row r="8287" customFormat="1" spans="1:10">
      <c r="A8287" s="17">
        <v>8284</v>
      </c>
      <c r="B8287" s="18" t="s">
        <v>28</v>
      </c>
      <c r="C8287" s="18" t="s">
        <v>282</v>
      </c>
      <c r="D8287" s="19" t="s">
        <v>14</v>
      </c>
      <c r="E8287" s="20" t="s">
        <v>30</v>
      </c>
      <c r="F8287" s="20" t="s">
        <v>2849</v>
      </c>
      <c r="G8287" s="20" t="s">
        <v>23</v>
      </c>
      <c r="H8287" s="18">
        <v>80</v>
      </c>
      <c r="I8287" s="18" t="s">
        <v>1221</v>
      </c>
      <c r="J8287" s="18"/>
    </row>
    <row r="8288" customFormat="1" spans="1:10">
      <c r="A8288" s="17">
        <v>8285</v>
      </c>
      <c r="B8288" s="18" t="s">
        <v>105</v>
      </c>
      <c r="C8288" s="18" t="s">
        <v>331</v>
      </c>
      <c r="D8288" s="19" t="s">
        <v>14</v>
      </c>
      <c r="E8288" s="20" t="s">
        <v>276</v>
      </c>
      <c r="F8288" s="20" t="s">
        <v>1980</v>
      </c>
      <c r="G8288" s="20" t="s">
        <v>23</v>
      </c>
      <c r="H8288" s="18">
        <v>80</v>
      </c>
      <c r="I8288" s="18" t="s">
        <v>1221</v>
      </c>
      <c r="J8288" s="18"/>
    </row>
    <row r="8289" customFormat="1" spans="1:10">
      <c r="A8289" s="17">
        <v>8286</v>
      </c>
      <c r="B8289" s="18" t="s">
        <v>43</v>
      </c>
      <c r="C8289" s="18" t="s">
        <v>63</v>
      </c>
      <c r="D8289" s="19" t="s">
        <v>14</v>
      </c>
      <c r="E8289" s="20" t="s">
        <v>249</v>
      </c>
      <c r="F8289" s="20" t="s">
        <v>37</v>
      </c>
      <c r="G8289" s="20" t="s">
        <v>23</v>
      </c>
      <c r="H8289" s="18">
        <v>80</v>
      </c>
      <c r="I8289" s="18" t="s">
        <v>1221</v>
      </c>
      <c r="J8289" s="18"/>
    </row>
    <row r="8290" customFormat="1" spans="1:10">
      <c r="A8290" s="17">
        <v>8287</v>
      </c>
      <c r="B8290" s="18" t="s">
        <v>43</v>
      </c>
      <c r="C8290" s="18" t="s">
        <v>99</v>
      </c>
      <c r="D8290" s="19" t="s">
        <v>14</v>
      </c>
      <c r="E8290" s="20" t="s">
        <v>259</v>
      </c>
      <c r="F8290" s="20" t="s">
        <v>1208</v>
      </c>
      <c r="G8290" s="20" t="s">
        <v>23</v>
      </c>
      <c r="H8290" s="18">
        <v>80</v>
      </c>
      <c r="I8290" s="18" t="s">
        <v>1221</v>
      </c>
      <c r="J8290" s="18"/>
    </row>
    <row r="8291" customFormat="1" spans="1:10">
      <c r="A8291" s="17">
        <v>8288</v>
      </c>
      <c r="B8291" s="18" t="s">
        <v>51</v>
      </c>
      <c r="C8291" s="18" t="s">
        <v>295</v>
      </c>
      <c r="D8291" s="19" t="s">
        <v>14</v>
      </c>
      <c r="E8291" s="20" t="s">
        <v>139</v>
      </c>
      <c r="F8291" s="20" t="s">
        <v>2850</v>
      </c>
      <c r="G8291" s="20" t="s">
        <v>23</v>
      </c>
      <c r="H8291" s="18">
        <v>80</v>
      </c>
      <c r="I8291" s="18" t="s">
        <v>1221</v>
      </c>
      <c r="J8291" s="18"/>
    </row>
    <row r="8292" customFormat="1" spans="1:10">
      <c r="A8292" s="17">
        <v>8289</v>
      </c>
      <c r="B8292" s="18" t="s">
        <v>105</v>
      </c>
      <c r="C8292" s="18" t="s">
        <v>466</v>
      </c>
      <c r="D8292" s="19" t="s">
        <v>14</v>
      </c>
      <c r="E8292" s="20" t="s">
        <v>1950</v>
      </c>
      <c r="F8292" s="20" t="s">
        <v>190</v>
      </c>
      <c r="G8292" s="20" t="s">
        <v>23</v>
      </c>
      <c r="H8292" s="18">
        <v>80</v>
      </c>
      <c r="I8292" s="18" t="s">
        <v>1221</v>
      </c>
      <c r="J8292" s="18"/>
    </row>
    <row r="8293" customFormat="1" spans="1:10">
      <c r="A8293" s="17">
        <v>8290</v>
      </c>
      <c r="B8293" s="18" t="s">
        <v>54</v>
      </c>
      <c r="C8293" s="18" t="s">
        <v>501</v>
      </c>
      <c r="D8293" s="19" t="s">
        <v>25</v>
      </c>
      <c r="E8293" s="20" t="s">
        <v>529</v>
      </c>
      <c r="F8293" s="20" t="s">
        <v>2588</v>
      </c>
      <c r="G8293" s="20" t="s">
        <v>23</v>
      </c>
      <c r="H8293" s="18">
        <v>80</v>
      </c>
      <c r="I8293" s="18" t="s">
        <v>1221</v>
      </c>
      <c r="J8293" s="18"/>
    </row>
    <row r="8294" customFormat="1" spans="1:10">
      <c r="A8294" s="17">
        <v>8291</v>
      </c>
      <c r="B8294" s="18" t="s">
        <v>54</v>
      </c>
      <c r="C8294" s="18" t="s">
        <v>97</v>
      </c>
      <c r="D8294" s="19" t="s">
        <v>14</v>
      </c>
      <c r="E8294" s="20" t="s">
        <v>212</v>
      </c>
      <c r="F8294" s="20" t="s">
        <v>37</v>
      </c>
      <c r="G8294" s="20" t="s">
        <v>23</v>
      </c>
      <c r="H8294" s="18">
        <v>80</v>
      </c>
      <c r="I8294" s="18" t="s">
        <v>1221</v>
      </c>
      <c r="J8294" s="18"/>
    </row>
    <row r="8295" customFormat="1" spans="1:10">
      <c r="A8295" s="17">
        <v>8292</v>
      </c>
      <c r="B8295" s="18" t="s">
        <v>54</v>
      </c>
      <c r="C8295" s="18" t="s">
        <v>102</v>
      </c>
      <c r="D8295" s="19" t="s">
        <v>25</v>
      </c>
      <c r="E8295" s="20" t="s">
        <v>732</v>
      </c>
      <c r="F8295" s="20" t="s">
        <v>353</v>
      </c>
      <c r="G8295" s="20" t="s">
        <v>23</v>
      </c>
      <c r="H8295" s="18">
        <v>80</v>
      </c>
      <c r="I8295" s="18" t="s">
        <v>1221</v>
      </c>
      <c r="J8295" s="18"/>
    </row>
    <row r="8296" customFormat="1" spans="1:10">
      <c r="A8296" s="17">
        <v>8293</v>
      </c>
      <c r="B8296" s="18" t="s">
        <v>43</v>
      </c>
      <c r="C8296" s="18" t="s">
        <v>159</v>
      </c>
      <c r="D8296" s="19" t="s">
        <v>25</v>
      </c>
      <c r="E8296" s="20" t="s">
        <v>399</v>
      </c>
      <c r="F8296" s="20" t="s">
        <v>2851</v>
      </c>
      <c r="G8296" s="20" t="s">
        <v>23</v>
      </c>
      <c r="H8296" s="18">
        <v>80</v>
      </c>
      <c r="I8296" s="18" t="s">
        <v>1221</v>
      </c>
      <c r="J8296" s="18"/>
    </row>
    <row r="8297" customFormat="1" spans="1:10">
      <c r="A8297" s="17">
        <v>8294</v>
      </c>
      <c r="B8297" s="18" t="s">
        <v>54</v>
      </c>
      <c r="C8297" s="18" t="s">
        <v>102</v>
      </c>
      <c r="D8297" s="19" t="s">
        <v>14</v>
      </c>
      <c r="E8297" s="20" t="s">
        <v>249</v>
      </c>
      <c r="F8297" s="20" t="s">
        <v>2049</v>
      </c>
      <c r="G8297" s="20" t="s">
        <v>17</v>
      </c>
      <c r="H8297" s="18">
        <v>80</v>
      </c>
      <c r="I8297" s="18" t="s">
        <v>1221</v>
      </c>
      <c r="J8297" s="18"/>
    </row>
    <row r="8298" customFormat="1" spans="1:10">
      <c r="A8298" s="17">
        <v>8295</v>
      </c>
      <c r="B8298" s="18" t="s">
        <v>54</v>
      </c>
      <c r="C8298" s="18" t="s">
        <v>405</v>
      </c>
      <c r="D8298" s="19" t="s">
        <v>14</v>
      </c>
      <c r="E8298" s="20" t="s">
        <v>483</v>
      </c>
      <c r="F8298" s="20" t="s">
        <v>1264</v>
      </c>
      <c r="G8298" s="20" t="s">
        <v>17</v>
      </c>
      <c r="H8298" s="18">
        <v>80</v>
      </c>
      <c r="I8298" s="18" t="s">
        <v>1221</v>
      </c>
      <c r="J8298" s="18"/>
    </row>
    <row r="8299" customFormat="1" spans="1:10">
      <c r="A8299" s="17">
        <v>8296</v>
      </c>
      <c r="B8299" s="18" t="s">
        <v>12</v>
      </c>
      <c r="C8299" s="18" t="s">
        <v>169</v>
      </c>
      <c r="D8299" s="19" t="s">
        <v>14</v>
      </c>
      <c r="E8299" s="20" t="s">
        <v>366</v>
      </c>
      <c r="F8299" s="20" t="s">
        <v>302</v>
      </c>
      <c r="G8299" s="20" t="s">
        <v>23</v>
      </c>
      <c r="H8299" s="18">
        <v>80</v>
      </c>
      <c r="I8299" s="18" t="s">
        <v>1221</v>
      </c>
      <c r="J8299" s="18"/>
    </row>
    <row r="8300" customFormat="1" spans="1:10">
      <c r="A8300" s="17">
        <v>8297</v>
      </c>
      <c r="B8300" s="18" t="s">
        <v>51</v>
      </c>
      <c r="C8300" s="18" t="s">
        <v>84</v>
      </c>
      <c r="D8300" s="19" t="s">
        <v>25</v>
      </c>
      <c r="E8300" s="20" t="s">
        <v>625</v>
      </c>
      <c r="F8300" s="20" t="s">
        <v>1732</v>
      </c>
      <c r="G8300" s="20" t="s">
        <v>17</v>
      </c>
      <c r="H8300" s="18">
        <v>80</v>
      </c>
      <c r="I8300" s="18" t="s">
        <v>1221</v>
      </c>
      <c r="J8300" s="18"/>
    </row>
    <row r="8301" customFormat="1" spans="1:10">
      <c r="A8301" s="17">
        <v>8298</v>
      </c>
      <c r="B8301" s="18" t="s">
        <v>51</v>
      </c>
      <c r="C8301" s="18" t="s">
        <v>138</v>
      </c>
      <c r="D8301" s="19" t="s">
        <v>25</v>
      </c>
      <c r="E8301" s="20" t="s">
        <v>861</v>
      </c>
      <c r="F8301" s="20" t="s">
        <v>710</v>
      </c>
      <c r="G8301" s="20" t="s">
        <v>17</v>
      </c>
      <c r="H8301" s="18">
        <v>80</v>
      </c>
      <c r="I8301" s="18" t="s">
        <v>1221</v>
      </c>
      <c r="J8301" s="18"/>
    </row>
    <row r="8302" customFormat="1" spans="1:10">
      <c r="A8302" s="17">
        <v>8299</v>
      </c>
      <c r="B8302" s="18" t="s">
        <v>43</v>
      </c>
      <c r="C8302" s="18" t="s">
        <v>44</v>
      </c>
      <c r="D8302" s="19" t="s">
        <v>14</v>
      </c>
      <c r="E8302" s="20" t="s">
        <v>132</v>
      </c>
      <c r="F8302" s="20" t="s">
        <v>1557</v>
      </c>
      <c r="G8302" s="20" t="s">
        <v>23</v>
      </c>
      <c r="H8302" s="18">
        <v>80</v>
      </c>
      <c r="I8302" s="18" t="s">
        <v>1221</v>
      </c>
      <c r="J8302" s="18"/>
    </row>
    <row r="8303" customFormat="1" spans="1:10">
      <c r="A8303" s="17">
        <v>8300</v>
      </c>
      <c r="B8303" s="18" t="s">
        <v>105</v>
      </c>
      <c r="C8303" s="18" t="s">
        <v>178</v>
      </c>
      <c r="D8303" s="19" t="s">
        <v>14</v>
      </c>
      <c r="E8303" s="20" t="s">
        <v>247</v>
      </c>
      <c r="F8303" s="20" t="s">
        <v>1168</v>
      </c>
      <c r="G8303" s="20" t="s">
        <v>17</v>
      </c>
      <c r="H8303" s="18">
        <v>80</v>
      </c>
      <c r="I8303" s="18" t="s">
        <v>1221</v>
      </c>
      <c r="J8303" s="18"/>
    </row>
    <row r="8304" customFormat="1" spans="1:10">
      <c r="A8304" s="17">
        <v>8301</v>
      </c>
      <c r="B8304" s="18" t="s">
        <v>28</v>
      </c>
      <c r="C8304" s="18" t="s">
        <v>401</v>
      </c>
      <c r="D8304" s="19" t="s">
        <v>14</v>
      </c>
      <c r="E8304" s="20" t="s">
        <v>30</v>
      </c>
      <c r="F8304" s="20" t="s">
        <v>611</v>
      </c>
      <c r="G8304" s="20" t="s">
        <v>17</v>
      </c>
      <c r="H8304" s="18">
        <v>80</v>
      </c>
      <c r="I8304" s="18" t="s">
        <v>1221</v>
      </c>
      <c r="J8304" s="18"/>
    </row>
    <row r="8305" customFormat="1" spans="1:10">
      <c r="A8305" s="17">
        <v>8302</v>
      </c>
      <c r="B8305" s="18" t="s">
        <v>19</v>
      </c>
      <c r="C8305" s="18" t="s">
        <v>148</v>
      </c>
      <c r="D8305" s="19" t="s">
        <v>25</v>
      </c>
      <c r="E8305" s="20" t="s">
        <v>41</v>
      </c>
      <c r="F8305" s="20" t="s">
        <v>1525</v>
      </c>
      <c r="G8305" s="20" t="s">
        <v>17</v>
      </c>
      <c r="H8305" s="18">
        <v>80</v>
      </c>
      <c r="I8305" s="18" t="s">
        <v>1221</v>
      </c>
      <c r="J8305" s="18"/>
    </row>
    <row r="8306" customFormat="1" spans="1:10">
      <c r="A8306" s="17">
        <v>8303</v>
      </c>
      <c r="B8306" s="18" t="s">
        <v>54</v>
      </c>
      <c r="C8306" s="18" t="s">
        <v>55</v>
      </c>
      <c r="D8306" s="19" t="s">
        <v>14</v>
      </c>
      <c r="E8306" s="20" t="s">
        <v>38</v>
      </c>
      <c r="F8306" s="20" t="s">
        <v>67</v>
      </c>
      <c r="G8306" s="20" t="s">
        <v>17</v>
      </c>
      <c r="H8306" s="18">
        <v>80</v>
      </c>
      <c r="I8306" s="18" t="s">
        <v>1221</v>
      </c>
      <c r="J8306" s="18"/>
    </row>
    <row r="8307" customFormat="1" spans="1:10">
      <c r="A8307" s="17">
        <v>8304</v>
      </c>
      <c r="B8307" s="18" t="s">
        <v>54</v>
      </c>
      <c r="C8307" s="18" t="s">
        <v>238</v>
      </c>
      <c r="D8307" s="19" t="s">
        <v>14</v>
      </c>
      <c r="E8307" s="20" t="s">
        <v>1308</v>
      </c>
      <c r="F8307" s="20" t="s">
        <v>631</v>
      </c>
      <c r="G8307" s="20" t="s">
        <v>17</v>
      </c>
      <c r="H8307" s="18">
        <v>80</v>
      </c>
      <c r="I8307" s="18" t="s">
        <v>1221</v>
      </c>
      <c r="J8307" s="18"/>
    </row>
    <row r="8308" customFormat="1" spans="1:10">
      <c r="A8308" s="17">
        <v>8305</v>
      </c>
      <c r="B8308" s="18" t="s">
        <v>28</v>
      </c>
      <c r="C8308" s="18" t="s">
        <v>638</v>
      </c>
      <c r="D8308" s="19" t="s">
        <v>14</v>
      </c>
      <c r="E8308" s="20" t="s">
        <v>294</v>
      </c>
      <c r="F8308" s="20" t="s">
        <v>846</v>
      </c>
      <c r="G8308" s="20" t="s">
        <v>17</v>
      </c>
      <c r="H8308" s="18">
        <v>80</v>
      </c>
      <c r="I8308" s="18" t="s">
        <v>1221</v>
      </c>
      <c r="J8308" s="18"/>
    </row>
    <row r="8309" customFormat="1" spans="1:10">
      <c r="A8309" s="17">
        <v>8306</v>
      </c>
      <c r="B8309" s="18" t="s">
        <v>43</v>
      </c>
      <c r="C8309" s="18" t="s">
        <v>253</v>
      </c>
      <c r="D8309" s="19" t="s">
        <v>25</v>
      </c>
      <c r="E8309" s="20" t="s">
        <v>354</v>
      </c>
      <c r="F8309" s="20" t="s">
        <v>390</v>
      </c>
      <c r="G8309" s="20" t="s">
        <v>17</v>
      </c>
      <c r="H8309" s="18">
        <v>80</v>
      </c>
      <c r="I8309" s="18" t="s">
        <v>1221</v>
      </c>
      <c r="J8309" s="18"/>
    </row>
    <row r="8310" customFormat="1" spans="1:10">
      <c r="A8310" s="17">
        <v>8307</v>
      </c>
      <c r="B8310" s="18" t="s">
        <v>105</v>
      </c>
      <c r="C8310" s="18" t="s">
        <v>291</v>
      </c>
      <c r="D8310" s="19" t="s">
        <v>14</v>
      </c>
      <c r="E8310" s="20" t="s">
        <v>545</v>
      </c>
      <c r="F8310" s="20" t="s">
        <v>50</v>
      </c>
      <c r="G8310" s="20" t="s">
        <v>17</v>
      </c>
      <c r="H8310" s="18">
        <v>80</v>
      </c>
      <c r="I8310" s="18" t="s">
        <v>1221</v>
      </c>
      <c r="J8310" s="18"/>
    </row>
    <row r="8311" customFormat="1" spans="1:10">
      <c r="A8311" s="17">
        <v>8308</v>
      </c>
      <c r="B8311" s="18" t="s">
        <v>43</v>
      </c>
      <c r="C8311" s="18" t="s">
        <v>369</v>
      </c>
      <c r="D8311" s="19" t="s">
        <v>25</v>
      </c>
      <c r="E8311" s="20" t="s">
        <v>931</v>
      </c>
      <c r="F8311" s="20" t="s">
        <v>1009</v>
      </c>
      <c r="G8311" s="20" t="s">
        <v>23</v>
      </c>
      <c r="H8311" s="18">
        <v>80</v>
      </c>
      <c r="I8311" s="18" t="s">
        <v>1221</v>
      </c>
      <c r="J8311" s="18"/>
    </row>
    <row r="8312" customFormat="1" spans="1:10">
      <c r="A8312" s="17">
        <v>8309</v>
      </c>
      <c r="B8312" s="18" t="s">
        <v>105</v>
      </c>
      <c r="C8312" s="18" t="s">
        <v>106</v>
      </c>
      <c r="D8312" s="19" t="s">
        <v>14</v>
      </c>
      <c r="E8312" s="20" t="s">
        <v>299</v>
      </c>
      <c r="F8312" s="20" t="s">
        <v>1036</v>
      </c>
      <c r="G8312" s="20" t="s">
        <v>17</v>
      </c>
      <c r="H8312" s="18">
        <v>80</v>
      </c>
      <c r="I8312" s="18" t="s">
        <v>1221</v>
      </c>
      <c r="J8312" s="18"/>
    </row>
    <row r="8313" customFormat="1" spans="1:10">
      <c r="A8313" s="17">
        <v>8310</v>
      </c>
      <c r="B8313" s="18" t="s">
        <v>43</v>
      </c>
      <c r="C8313" s="18" t="s">
        <v>253</v>
      </c>
      <c r="D8313" s="19" t="s">
        <v>14</v>
      </c>
      <c r="E8313" s="20" t="s">
        <v>301</v>
      </c>
      <c r="F8313" s="20" t="s">
        <v>794</v>
      </c>
      <c r="G8313" s="20" t="s">
        <v>17</v>
      </c>
      <c r="H8313" s="18">
        <v>80</v>
      </c>
      <c r="I8313" s="18" t="s">
        <v>1221</v>
      </c>
      <c r="J8313" s="18"/>
    </row>
    <row r="8314" customFormat="1" spans="1:10">
      <c r="A8314" s="17">
        <v>8311</v>
      </c>
      <c r="B8314" s="18" t="s">
        <v>105</v>
      </c>
      <c r="C8314" s="18" t="s">
        <v>170</v>
      </c>
      <c r="D8314" s="19" t="s">
        <v>14</v>
      </c>
      <c r="E8314" s="20" t="s">
        <v>949</v>
      </c>
      <c r="F8314" s="20" t="s">
        <v>39</v>
      </c>
      <c r="G8314" s="20" t="s">
        <v>17</v>
      </c>
      <c r="H8314" s="18">
        <v>80</v>
      </c>
      <c r="I8314" s="18" t="s">
        <v>1221</v>
      </c>
      <c r="J8314" s="18"/>
    </row>
    <row r="8315" customFormat="1" spans="1:10">
      <c r="A8315" s="17">
        <v>8312</v>
      </c>
      <c r="B8315" s="18" t="s">
        <v>51</v>
      </c>
      <c r="C8315" s="18" t="s">
        <v>84</v>
      </c>
      <c r="D8315" s="19" t="s">
        <v>14</v>
      </c>
      <c r="E8315" s="20" t="s">
        <v>549</v>
      </c>
      <c r="F8315" s="20" t="s">
        <v>1968</v>
      </c>
      <c r="G8315" s="20" t="s">
        <v>17</v>
      </c>
      <c r="H8315" s="18">
        <v>80</v>
      </c>
      <c r="I8315" s="18" t="s">
        <v>1221</v>
      </c>
      <c r="J8315" s="18"/>
    </row>
    <row r="8316" customFormat="1" spans="1:10">
      <c r="A8316" s="17">
        <v>8313</v>
      </c>
      <c r="B8316" s="18" t="s">
        <v>43</v>
      </c>
      <c r="C8316" s="18" t="s">
        <v>256</v>
      </c>
      <c r="D8316" s="19" t="s">
        <v>14</v>
      </c>
      <c r="E8316" s="20" t="s">
        <v>45</v>
      </c>
      <c r="F8316" s="20" t="s">
        <v>2049</v>
      </c>
      <c r="G8316" s="20" t="s">
        <v>23</v>
      </c>
      <c r="H8316" s="18">
        <v>80</v>
      </c>
      <c r="I8316" s="18" t="s">
        <v>1221</v>
      </c>
      <c r="J8316" s="18"/>
    </row>
    <row r="8317" customFormat="1" spans="1:10">
      <c r="A8317" s="17">
        <v>8314</v>
      </c>
      <c r="B8317" s="18" t="s">
        <v>54</v>
      </c>
      <c r="C8317" s="18" t="s">
        <v>267</v>
      </c>
      <c r="D8317" s="19" t="s">
        <v>14</v>
      </c>
      <c r="E8317" s="20" t="s">
        <v>301</v>
      </c>
      <c r="F8317" s="20" t="s">
        <v>117</v>
      </c>
      <c r="G8317" s="20" t="s">
        <v>17</v>
      </c>
      <c r="H8317" s="18">
        <v>80</v>
      </c>
      <c r="I8317" s="18" t="s">
        <v>1221</v>
      </c>
      <c r="J8317" s="18"/>
    </row>
    <row r="8318" customFormat="1" spans="1:10">
      <c r="A8318" s="17">
        <v>8315</v>
      </c>
      <c r="B8318" s="18" t="s">
        <v>105</v>
      </c>
      <c r="C8318" s="18" t="s">
        <v>170</v>
      </c>
      <c r="D8318" s="19" t="s">
        <v>14</v>
      </c>
      <c r="E8318" s="20" t="s">
        <v>88</v>
      </c>
      <c r="F8318" s="20" t="s">
        <v>104</v>
      </c>
      <c r="G8318" s="20" t="s">
        <v>17</v>
      </c>
      <c r="H8318" s="18">
        <v>80</v>
      </c>
      <c r="I8318" s="18" t="s">
        <v>1221</v>
      </c>
      <c r="J8318" s="18"/>
    </row>
    <row r="8319" customFormat="1" spans="1:10">
      <c r="A8319" s="17">
        <v>8316</v>
      </c>
      <c r="B8319" s="18" t="s">
        <v>43</v>
      </c>
      <c r="C8319" s="18" t="s">
        <v>253</v>
      </c>
      <c r="D8319" s="19" t="s">
        <v>14</v>
      </c>
      <c r="E8319" s="20" t="s">
        <v>100</v>
      </c>
      <c r="F8319" s="20" t="s">
        <v>450</v>
      </c>
      <c r="G8319" s="20" t="s">
        <v>17</v>
      </c>
      <c r="H8319" s="18">
        <v>80</v>
      </c>
      <c r="I8319" s="18" t="s">
        <v>1221</v>
      </c>
      <c r="J8319" s="18"/>
    </row>
    <row r="8320" customFormat="1" spans="1:10">
      <c r="A8320" s="17">
        <v>8317</v>
      </c>
      <c r="B8320" s="18" t="s">
        <v>43</v>
      </c>
      <c r="C8320" s="18" t="s">
        <v>99</v>
      </c>
      <c r="D8320" s="19" t="s">
        <v>14</v>
      </c>
      <c r="E8320" s="20" t="s">
        <v>312</v>
      </c>
      <c r="F8320" s="20" t="s">
        <v>956</v>
      </c>
      <c r="G8320" s="20" t="s">
        <v>17</v>
      </c>
      <c r="H8320" s="18">
        <v>80</v>
      </c>
      <c r="I8320" s="18" t="s">
        <v>1221</v>
      </c>
      <c r="J8320" s="18"/>
    </row>
    <row r="8321" customFormat="1" spans="1:10">
      <c r="A8321" s="17">
        <v>8318</v>
      </c>
      <c r="B8321" s="18" t="s">
        <v>19</v>
      </c>
      <c r="C8321" s="18" t="s">
        <v>20</v>
      </c>
      <c r="D8321" s="19" t="s">
        <v>25</v>
      </c>
      <c r="E8321" s="20" t="s">
        <v>739</v>
      </c>
      <c r="F8321" s="20" t="s">
        <v>1597</v>
      </c>
      <c r="G8321" s="20" t="s">
        <v>17</v>
      </c>
      <c r="H8321" s="18">
        <v>80</v>
      </c>
      <c r="I8321" s="18" t="s">
        <v>1221</v>
      </c>
      <c r="J8321" s="18"/>
    </row>
    <row r="8322" customFormat="1" spans="1:10">
      <c r="A8322" s="17">
        <v>8319</v>
      </c>
      <c r="B8322" s="18" t="s">
        <v>19</v>
      </c>
      <c r="C8322" s="18" t="s">
        <v>61</v>
      </c>
      <c r="D8322" s="19" t="s">
        <v>14</v>
      </c>
      <c r="E8322" s="20" t="s">
        <v>273</v>
      </c>
      <c r="F8322" s="20" t="s">
        <v>67</v>
      </c>
      <c r="G8322" s="20" t="s">
        <v>17</v>
      </c>
      <c r="H8322" s="18">
        <v>80</v>
      </c>
      <c r="I8322" s="18" t="s">
        <v>1221</v>
      </c>
      <c r="J8322" s="18"/>
    </row>
    <row r="8323" customFormat="1" spans="1:10">
      <c r="A8323" s="17">
        <v>8320</v>
      </c>
      <c r="B8323" s="18" t="s">
        <v>54</v>
      </c>
      <c r="C8323" s="18" t="s">
        <v>181</v>
      </c>
      <c r="D8323" s="19" t="s">
        <v>14</v>
      </c>
      <c r="E8323" s="20" t="s">
        <v>132</v>
      </c>
      <c r="F8323" s="20" t="s">
        <v>57</v>
      </c>
      <c r="G8323" s="20" t="s">
        <v>17</v>
      </c>
      <c r="H8323" s="18">
        <v>80</v>
      </c>
      <c r="I8323" s="18" t="s">
        <v>1221</v>
      </c>
      <c r="J8323" s="18"/>
    </row>
    <row r="8324" customFormat="1" spans="1:10">
      <c r="A8324" s="17">
        <v>8321</v>
      </c>
      <c r="B8324" s="18" t="s">
        <v>19</v>
      </c>
      <c r="C8324" s="18" t="s">
        <v>20</v>
      </c>
      <c r="D8324" s="19" t="s">
        <v>25</v>
      </c>
      <c r="E8324" s="20" t="s">
        <v>580</v>
      </c>
      <c r="F8324" s="20" t="s">
        <v>2353</v>
      </c>
      <c r="G8324" s="20" t="s">
        <v>17</v>
      </c>
      <c r="H8324" s="18">
        <v>80</v>
      </c>
      <c r="I8324" s="18" t="s">
        <v>1221</v>
      </c>
      <c r="J8324" s="18"/>
    </row>
    <row r="8325" customFormat="1" spans="1:10">
      <c r="A8325" s="17">
        <v>8322</v>
      </c>
      <c r="B8325" s="18" t="s">
        <v>54</v>
      </c>
      <c r="C8325" s="18" t="s">
        <v>55</v>
      </c>
      <c r="D8325" s="19" t="s">
        <v>25</v>
      </c>
      <c r="E8325" s="20" t="s">
        <v>41</v>
      </c>
      <c r="F8325" s="20" t="s">
        <v>776</v>
      </c>
      <c r="G8325" s="20" t="s">
        <v>17</v>
      </c>
      <c r="H8325" s="18">
        <v>80</v>
      </c>
      <c r="I8325" s="18" t="s">
        <v>1221</v>
      </c>
      <c r="J8325" s="18"/>
    </row>
    <row r="8326" customFormat="1" spans="1:10">
      <c r="A8326" s="17">
        <v>8323</v>
      </c>
      <c r="B8326" s="18" t="s">
        <v>51</v>
      </c>
      <c r="C8326" s="18" t="s">
        <v>84</v>
      </c>
      <c r="D8326" s="19" t="s">
        <v>25</v>
      </c>
      <c r="E8326" s="20" t="s">
        <v>358</v>
      </c>
      <c r="F8326" s="20" t="s">
        <v>1732</v>
      </c>
      <c r="G8326" s="20" t="s">
        <v>17</v>
      </c>
      <c r="H8326" s="18">
        <v>80</v>
      </c>
      <c r="I8326" s="18" t="s">
        <v>1221</v>
      </c>
      <c r="J8326" s="18"/>
    </row>
    <row r="8327" customFormat="1" spans="1:10">
      <c r="A8327" s="17">
        <v>8324</v>
      </c>
      <c r="B8327" s="18" t="s">
        <v>105</v>
      </c>
      <c r="C8327" s="18" t="s">
        <v>650</v>
      </c>
      <c r="D8327" s="19" t="s">
        <v>14</v>
      </c>
      <c r="E8327" s="20" t="s">
        <v>453</v>
      </c>
      <c r="F8327" s="20" t="s">
        <v>2852</v>
      </c>
      <c r="G8327" s="20" t="s">
        <v>17</v>
      </c>
      <c r="H8327" s="18">
        <v>80</v>
      </c>
      <c r="I8327" s="18" t="s">
        <v>1221</v>
      </c>
      <c r="J8327" s="18"/>
    </row>
    <row r="8328" customFormat="1" spans="1:10">
      <c r="A8328" s="17">
        <v>8325</v>
      </c>
      <c r="B8328" s="18" t="s">
        <v>51</v>
      </c>
      <c r="C8328" s="18" t="s">
        <v>138</v>
      </c>
      <c r="D8328" s="19" t="s">
        <v>25</v>
      </c>
      <c r="E8328" s="20" t="s">
        <v>223</v>
      </c>
      <c r="F8328" s="20" t="s">
        <v>1054</v>
      </c>
      <c r="G8328" s="20" t="s">
        <v>17</v>
      </c>
      <c r="H8328" s="18">
        <v>80</v>
      </c>
      <c r="I8328" s="18" t="s">
        <v>1221</v>
      </c>
      <c r="J8328" s="18"/>
    </row>
    <row r="8329" customFormat="1" spans="1:10">
      <c r="A8329" s="17">
        <v>8326</v>
      </c>
      <c r="B8329" s="18" t="s">
        <v>28</v>
      </c>
      <c r="C8329" s="18" t="s">
        <v>484</v>
      </c>
      <c r="D8329" s="19" t="s">
        <v>14</v>
      </c>
      <c r="E8329" s="20" t="s">
        <v>88</v>
      </c>
      <c r="F8329" s="20" t="s">
        <v>197</v>
      </c>
      <c r="G8329" s="20" t="s">
        <v>17</v>
      </c>
      <c r="H8329" s="18">
        <v>80</v>
      </c>
      <c r="I8329" s="18" t="s">
        <v>1221</v>
      </c>
      <c r="J8329" s="18"/>
    </row>
    <row r="8330" customFormat="1" spans="1:10">
      <c r="A8330" s="17">
        <v>8327</v>
      </c>
      <c r="B8330" s="18" t="s">
        <v>19</v>
      </c>
      <c r="C8330" s="18" t="s">
        <v>448</v>
      </c>
      <c r="D8330" s="19" t="s">
        <v>25</v>
      </c>
      <c r="E8330" s="20" t="s">
        <v>1176</v>
      </c>
      <c r="F8330" s="20" t="s">
        <v>1131</v>
      </c>
      <c r="G8330" s="20" t="s">
        <v>17</v>
      </c>
      <c r="H8330" s="18">
        <v>80</v>
      </c>
      <c r="I8330" s="18" t="s">
        <v>1221</v>
      </c>
      <c r="J8330" s="18"/>
    </row>
    <row r="8331" customFormat="1" spans="1:10">
      <c r="A8331" s="17">
        <v>8328</v>
      </c>
      <c r="B8331" s="18" t="s">
        <v>19</v>
      </c>
      <c r="C8331" s="18" t="s">
        <v>87</v>
      </c>
      <c r="D8331" s="19" t="s">
        <v>14</v>
      </c>
      <c r="E8331" s="20" t="s">
        <v>329</v>
      </c>
      <c r="F8331" s="20" t="s">
        <v>2619</v>
      </c>
      <c r="G8331" s="20" t="s">
        <v>17</v>
      </c>
      <c r="H8331" s="18">
        <v>80</v>
      </c>
      <c r="I8331" s="18" t="s">
        <v>1221</v>
      </c>
      <c r="J8331" s="18"/>
    </row>
    <row r="8332" customFormat="1" spans="1:10">
      <c r="A8332" s="17">
        <v>8329</v>
      </c>
      <c r="B8332" s="18" t="s">
        <v>19</v>
      </c>
      <c r="C8332" s="18" t="s">
        <v>75</v>
      </c>
      <c r="D8332" s="19" t="s">
        <v>14</v>
      </c>
      <c r="E8332" s="20" t="s">
        <v>71</v>
      </c>
      <c r="F8332" s="20" t="s">
        <v>314</v>
      </c>
      <c r="G8332" s="20" t="s">
        <v>17</v>
      </c>
      <c r="H8332" s="18">
        <v>80</v>
      </c>
      <c r="I8332" s="18" t="s">
        <v>1221</v>
      </c>
      <c r="J8332" s="18"/>
    </row>
    <row r="8333" customFormat="1" spans="1:10">
      <c r="A8333" s="17">
        <v>8330</v>
      </c>
      <c r="B8333" s="18" t="s">
        <v>12</v>
      </c>
      <c r="C8333" s="18" t="s">
        <v>303</v>
      </c>
      <c r="D8333" s="19" t="s">
        <v>25</v>
      </c>
      <c r="E8333" s="20" t="s">
        <v>1409</v>
      </c>
      <c r="F8333" s="20" t="s">
        <v>2853</v>
      </c>
      <c r="G8333" s="20" t="s">
        <v>17</v>
      </c>
      <c r="H8333" s="18">
        <v>80</v>
      </c>
      <c r="I8333" s="18" t="s">
        <v>1221</v>
      </c>
      <c r="J8333" s="18"/>
    </row>
    <row r="8334" customFormat="1" spans="1:10">
      <c r="A8334" s="17">
        <v>8331</v>
      </c>
      <c r="B8334" s="18" t="s">
        <v>28</v>
      </c>
      <c r="C8334" s="18" t="s">
        <v>29</v>
      </c>
      <c r="D8334" s="19" t="s">
        <v>25</v>
      </c>
      <c r="E8334" s="20" t="s">
        <v>389</v>
      </c>
      <c r="F8334" s="20" t="s">
        <v>663</v>
      </c>
      <c r="G8334" s="20" t="s">
        <v>17</v>
      </c>
      <c r="H8334" s="18">
        <v>80</v>
      </c>
      <c r="I8334" s="18" t="s">
        <v>1221</v>
      </c>
      <c r="J8334" s="18"/>
    </row>
    <row r="8335" customFormat="1" spans="1:10">
      <c r="A8335" s="17">
        <v>8332</v>
      </c>
      <c r="B8335" s="18" t="s">
        <v>54</v>
      </c>
      <c r="C8335" s="18" t="s">
        <v>102</v>
      </c>
      <c r="D8335" s="19" t="s">
        <v>14</v>
      </c>
      <c r="E8335" s="20" t="s">
        <v>457</v>
      </c>
      <c r="F8335" s="20" t="s">
        <v>2818</v>
      </c>
      <c r="G8335" s="20" t="s">
        <v>17</v>
      </c>
      <c r="H8335" s="18">
        <v>80</v>
      </c>
      <c r="I8335" s="18" t="s">
        <v>1221</v>
      </c>
      <c r="J8335" s="18"/>
    </row>
    <row r="8336" customFormat="1" spans="1:10">
      <c r="A8336" s="17">
        <v>8333</v>
      </c>
      <c r="B8336" s="18" t="s">
        <v>28</v>
      </c>
      <c r="C8336" s="18" t="s">
        <v>29</v>
      </c>
      <c r="D8336" s="19" t="s">
        <v>14</v>
      </c>
      <c r="E8336" s="20" t="s">
        <v>294</v>
      </c>
      <c r="F8336" s="20" t="s">
        <v>67</v>
      </c>
      <c r="G8336" s="20" t="s">
        <v>17</v>
      </c>
      <c r="H8336" s="18">
        <v>80</v>
      </c>
      <c r="I8336" s="18" t="s">
        <v>1221</v>
      </c>
      <c r="J8336" s="18"/>
    </row>
    <row r="8337" customFormat="1" spans="1:10">
      <c r="A8337" s="17">
        <v>8334</v>
      </c>
      <c r="B8337" s="18" t="s">
        <v>28</v>
      </c>
      <c r="C8337" s="18" t="s">
        <v>282</v>
      </c>
      <c r="D8337" s="19" t="s">
        <v>25</v>
      </c>
      <c r="E8337" s="20" t="s">
        <v>389</v>
      </c>
      <c r="F8337" s="20" t="s">
        <v>2854</v>
      </c>
      <c r="G8337" s="20" t="s">
        <v>17</v>
      </c>
      <c r="H8337" s="18">
        <v>80</v>
      </c>
      <c r="I8337" s="18" t="s">
        <v>1221</v>
      </c>
      <c r="J8337" s="18"/>
    </row>
    <row r="8338" customFormat="1" spans="1:10">
      <c r="A8338" s="17">
        <v>8335</v>
      </c>
      <c r="B8338" s="18" t="s">
        <v>19</v>
      </c>
      <c r="C8338" s="18" t="s">
        <v>24</v>
      </c>
      <c r="D8338" s="19" t="s">
        <v>14</v>
      </c>
      <c r="E8338" s="20" t="s">
        <v>394</v>
      </c>
      <c r="F8338" s="20" t="s">
        <v>1827</v>
      </c>
      <c r="G8338" s="20" t="s">
        <v>17</v>
      </c>
      <c r="H8338" s="18">
        <v>80</v>
      </c>
      <c r="I8338" s="18" t="s">
        <v>1221</v>
      </c>
      <c r="J8338" s="18"/>
    </row>
    <row r="8339" customFormat="1" spans="1:10">
      <c r="A8339" s="17">
        <v>8336</v>
      </c>
      <c r="B8339" s="18" t="s">
        <v>12</v>
      </c>
      <c r="C8339" s="18" t="s">
        <v>13</v>
      </c>
      <c r="D8339" s="19" t="s">
        <v>25</v>
      </c>
      <c r="E8339" s="20" t="s">
        <v>555</v>
      </c>
      <c r="F8339" s="20" t="s">
        <v>1579</v>
      </c>
      <c r="G8339" s="20" t="s">
        <v>17</v>
      </c>
      <c r="H8339" s="18">
        <v>80</v>
      </c>
      <c r="I8339" s="18" t="s">
        <v>1221</v>
      </c>
      <c r="J8339" s="18"/>
    </row>
    <row r="8340" customFormat="1" spans="1:10">
      <c r="A8340" s="17">
        <v>8337</v>
      </c>
      <c r="B8340" s="18" t="s">
        <v>54</v>
      </c>
      <c r="C8340" s="18" t="s">
        <v>55</v>
      </c>
      <c r="D8340" s="19" t="s">
        <v>14</v>
      </c>
      <c r="E8340" s="20" t="s">
        <v>66</v>
      </c>
      <c r="F8340" s="20" t="s">
        <v>964</v>
      </c>
      <c r="G8340" s="20" t="s">
        <v>17</v>
      </c>
      <c r="H8340" s="18">
        <v>80</v>
      </c>
      <c r="I8340" s="18" t="s">
        <v>1221</v>
      </c>
      <c r="J8340" s="18"/>
    </row>
    <row r="8341" customFormat="1" spans="1:10">
      <c r="A8341" s="17">
        <v>8338</v>
      </c>
      <c r="B8341" s="18" t="s">
        <v>105</v>
      </c>
      <c r="C8341" s="18" t="s">
        <v>850</v>
      </c>
      <c r="D8341" s="19" t="s">
        <v>14</v>
      </c>
      <c r="E8341" s="20" t="s">
        <v>122</v>
      </c>
      <c r="F8341" s="20" t="s">
        <v>883</v>
      </c>
      <c r="G8341" s="20" t="s">
        <v>17</v>
      </c>
      <c r="H8341" s="18">
        <v>80</v>
      </c>
      <c r="I8341" s="18" t="s">
        <v>1221</v>
      </c>
      <c r="J8341" s="18"/>
    </row>
    <row r="8342" customFormat="1" spans="1:10">
      <c r="A8342" s="17">
        <v>8339</v>
      </c>
      <c r="B8342" s="18" t="s">
        <v>19</v>
      </c>
      <c r="C8342" s="18" t="s">
        <v>87</v>
      </c>
      <c r="D8342" s="19" t="s">
        <v>14</v>
      </c>
      <c r="E8342" s="20" t="s">
        <v>179</v>
      </c>
      <c r="F8342" s="20" t="s">
        <v>1370</v>
      </c>
      <c r="G8342" s="20" t="s">
        <v>17</v>
      </c>
      <c r="H8342" s="18">
        <v>80</v>
      </c>
      <c r="I8342" s="18" t="s">
        <v>1221</v>
      </c>
      <c r="J8342" s="18"/>
    </row>
    <row r="8343" customFormat="1" spans="1:10">
      <c r="A8343" s="17">
        <v>8340</v>
      </c>
      <c r="B8343" s="18" t="s">
        <v>19</v>
      </c>
      <c r="C8343" s="18" t="s">
        <v>65</v>
      </c>
      <c r="D8343" s="19" t="s">
        <v>14</v>
      </c>
      <c r="E8343" s="20" t="s">
        <v>121</v>
      </c>
      <c r="F8343" s="20" t="s">
        <v>2855</v>
      </c>
      <c r="G8343" s="20" t="s">
        <v>17</v>
      </c>
      <c r="H8343" s="18">
        <v>80</v>
      </c>
      <c r="I8343" s="18" t="s">
        <v>1221</v>
      </c>
      <c r="J8343" s="18"/>
    </row>
    <row r="8344" customFormat="1" spans="1:10">
      <c r="A8344" s="17">
        <v>8341</v>
      </c>
      <c r="B8344" s="18" t="s">
        <v>19</v>
      </c>
      <c r="C8344" s="18" t="s">
        <v>61</v>
      </c>
      <c r="D8344" s="19" t="s">
        <v>25</v>
      </c>
      <c r="E8344" s="20" t="s">
        <v>696</v>
      </c>
      <c r="F8344" s="20" t="s">
        <v>2856</v>
      </c>
      <c r="G8344" s="20" t="s">
        <v>17</v>
      </c>
      <c r="H8344" s="18">
        <v>80</v>
      </c>
      <c r="I8344" s="18" t="s">
        <v>1221</v>
      </c>
      <c r="J8344" s="18"/>
    </row>
    <row r="8345" customFormat="1" spans="1:10">
      <c r="A8345" s="17">
        <v>8342</v>
      </c>
      <c r="B8345" s="18" t="s">
        <v>12</v>
      </c>
      <c r="C8345" s="18" t="s">
        <v>13</v>
      </c>
      <c r="D8345" s="19" t="s">
        <v>14</v>
      </c>
      <c r="E8345" s="20" t="s">
        <v>116</v>
      </c>
      <c r="F8345" s="20" t="s">
        <v>527</v>
      </c>
      <c r="G8345" s="20" t="s">
        <v>17</v>
      </c>
      <c r="H8345" s="18">
        <v>80</v>
      </c>
      <c r="I8345" s="18" t="s">
        <v>1221</v>
      </c>
      <c r="J8345" s="18"/>
    </row>
    <row r="8346" customFormat="1" spans="1:10">
      <c r="A8346" s="17">
        <v>8343</v>
      </c>
      <c r="B8346" s="18" t="s">
        <v>105</v>
      </c>
      <c r="C8346" s="18" t="s">
        <v>109</v>
      </c>
      <c r="D8346" s="19" t="s">
        <v>25</v>
      </c>
      <c r="E8346" s="20" t="s">
        <v>271</v>
      </c>
      <c r="F8346" s="20" t="s">
        <v>2857</v>
      </c>
      <c r="G8346" s="20" t="s">
        <v>17</v>
      </c>
      <c r="H8346" s="18">
        <v>80</v>
      </c>
      <c r="I8346" s="18" t="s">
        <v>1221</v>
      </c>
      <c r="J8346" s="18"/>
    </row>
    <row r="8347" customFormat="1" spans="1:10">
      <c r="A8347" s="17">
        <v>8344</v>
      </c>
      <c r="B8347" s="18" t="s">
        <v>28</v>
      </c>
      <c r="C8347" s="18" t="s">
        <v>118</v>
      </c>
      <c r="D8347" s="19" t="s">
        <v>25</v>
      </c>
      <c r="E8347" s="20" t="s">
        <v>203</v>
      </c>
      <c r="F8347" s="20" t="s">
        <v>2858</v>
      </c>
      <c r="G8347" s="20" t="s">
        <v>17</v>
      </c>
      <c r="H8347" s="18">
        <v>80</v>
      </c>
      <c r="I8347" s="18" t="s">
        <v>1221</v>
      </c>
      <c r="J8347" s="18"/>
    </row>
    <row r="8348" customFormat="1" spans="1:10">
      <c r="A8348" s="17">
        <v>8345</v>
      </c>
      <c r="B8348" s="18" t="s">
        <v>105</v>
      </c>
      <c r="C8348" s="18" t="s">
        <v>170</v>
      </c>
      <c r="D8348" s="19" t="s">
        <v>25</v>
      </c>
      <c r="E8348" s="20" t="s">
        <v>1805</v>
      </c>
      <c r="F8348" s="20" t="s">
        <v>764</v>
      </c>
      <c r="G8348" s="20" t="s">
        <v>17</v>
      </c>
      <c r="H8348" s="18">
        <v>80</v>
      </c>
      <c r="I8348" s="18" t="s">
        <v>1221</v>
      </c>
      <c r="J8348" s="18"/>
    </row>
    <row r="8349" customFormat="1" spans="1:10">
      <c r="A8349" s="17">
        <v>8346</v>
      </c>
      <c r="B8349" s="18" t="s">
        <v>19</v>
      </c>
      <c r="C8349" s="18" t="s">
        <v>155</v>
      </c>
      <c r="D8349" s="19" t="s">
        <v>25</v>
      </c>
      <c r="E8349" s="20" t="s">
        <v>250</v>
      </c>
      <c r="F8349" s="20" t="s">
        <v>2859</v>
      </c>
      <c r="G8349" s="20" t="s">
        <v>17</v>
      </c>
      <c r="H8349" s="18">
        <v>80</v>
      </c>
      <c r="I8349" s="18" t="s">
        <v>1221</v>
      </c>
      <c r="J8349" s="18"/>
    </row>
    <row r="8350" customFormat="1" spans="1:10">
      <c r="A8350" s="17">
        <v>8347</v>
      </c>
      <c r="B8350" s="18" t="s">
        <v>12</v>
      </c>
      <c r="C8350" s="18" t="s">
        <v>169</v>
      </c>
      <c r="D8350" s="19" t="s">
        <v>25</v>
      </c>
      <c r="E8350" s="20" t="s">
        <v>1884</v>
      </c>
      <c r="F8350" s="20" t="s">
        <v>2860</v>
      </c>
      <c r="G8350" s="20" t="s">
        <v>17</v>
      </c>
      <c r="H8350" s="18">
        <v>80</v>
      </c>
      <c r="I8350" s="18" t="s">
        <v>1221</v>
      </c>
      <c r="J8350" s="18"/>
    </row>
    <row r="8351" customFormat="1" spans="1:10">
      <c r="A8351" s="17">
        <v>8348</v>
      </c>
      <c r="B8351" s="18" t="s">
        <v>12</v>
      </c>
      <c r="C8351" s="18" t="s">
        <v>303</v>
      </c>
      <c r="D8351" s="19" t="s">
        <v>14</v>
      </c>
      <c r="E8351" s="20" t="s">
        <v>218</v>
      </c>
      <c r="F8351" s="20" t="s">
        <v>2861</v>
      </c>
      <c r="G8351" s="20" t="s">
        <v>17</v>
      </c>
      <c r="H8351" s="18">
        <v>80</v>
      </c>
      <c r="I8351" s="18" t="s">
        <v>1221</v>
      </c>
      <c r="J8351" s="18"/>
    </row>
    <row r="8352" customFormat="1" spans="1:10">
      <c r="A8352" s="17">
        <v>8349</v>
      </c>
      <c r="B8352" s="18" t="s">
        <v>12</v>
      </c>
      <c r="C8352" s="18" t="s">
        <v>32</v>
      </c>
      <c r="D8352" s="19" t="s">
        <v>14</v>
      </c>
      <c r="E8352" s="20" t="s">
        <v>139</v>
      </c>
      <c r="F8352" s="20" t="s">
        <v>2862</v>
      </c>
      <c r="G8352" s="20" t="s">
        <v>17</v>
      </c>
      <c r="H8352" s="18">
        <v>80</v>
      </c>
      <c r="I8352" s="18" t="s">
        <v>1221</v>
      </c>
      <c r="J8352" s="18"/>
    </row>
    <row r="8353" customFormat="1" spans="1:10">
      <c r="A8353" s="17">
        <v>8350</v>
      </c>
      <c r="B8353" s="18" t="s">
        <v>43</v>
      </c>
      <c r="C8353" s="18" t="s">
        <v>369</v>
      </c>
      <c r="D8353" s="19" t="s">
        <v>14</v>
      </c>
      <c r="E8353" s="20" t="s">
        <v>415</v>
      </c>
      <c r="F8353" s="20" t="s">
        <v>281</v>
      </c>
      <c r="G8353" s="20" t="s">
        <v>17</v>
      </c>
      <c r="H8353" s="18">
        <v>80</v>
      </c>
      <c r="I8353" s="18" t="s">
        <v>1221</v>
      </c>
      <c r="J8353" s="18"/>
    </row>
    <row r="8354" customFormat="1" spans="1:10">
      <c r="A8354" s="17">
        <v>8351</v>
      </c>
      <c r="B8354" s="18" t="s">
        <v>43</v>
      </c>
      <c r="C8354" s="18" t="s">
        <v>63</v>
      </c>
      <c r="D8354" s="19" t="s">
        <v>14</v>
      </c>
      <c r="E8354" s="20" t="s">
        <v>462</v>
      </c>
      <c r="F8354" s="20" t="s">
        <v>22</v>
      </c>
      <c r="G8354" s="20" t="s">
        <v>23</v>
      </c>
      <c r="H8354" s="18">
        <v>80</v>
      </c>
      <c r="I8354" s="18" t="s">
        <v>1221</v>
      </c>
      <c r="J8354" s="18"/>
    </row>
    <row r="8355" customFormat="1" spans="1:10">
      <c r="A8355" s="17">
        <v>8352</v>
      </c>
      <c r="B8355" s="18" t="s">
        <v>43</v>
      </c>
      <c r="C8355" s="18" t="s">
        <v>334</v>
      </c>
      <c r="D8355" s="19" t="s">
        <v>14</v>
      </c>
      <c r="E8355" s="20" t="s">
        <v>2863</v>
      </c>
      <c r="F8355" s="20" t="s">
        <v>1923</v>
      </c>
      <c r="G8355" s="20" t="s">
        <v>17</v>
      </c>
      <c r="H8355" s="18">
        <v>80</v>
      </c>
      <c r="I8355" s="18" t="s">
        <v>1221</v>
      </c>
      <c r="J8355" s="18"/>
    </row>
    <row r="8356" customFormat="1" spans="1:10">
      <c r="A8356" s="17">
        <v>8353</v>
      </c>
      <c r="B8356" s="18" t="s">
        <v>105</v>
      </c>
      <c r="C8356" s="18" t="s">
        <v>263</v>
      </c>
      <c r="D8356" s="19" t="s">
        <v>25</v>
      </c>
      <c r="E8356" s="20" t="s">
        <v>110</v>
      </c>
      <c r="F8356" s="20" t="s">
        <v>673</v>
      </c>
      <c r="G8356" s="20" t="s">
        <v>17</v>
      </c>
      <c r="H8356" s="18">
        <v>80</v>
      </c>
      <c r="I8356" s="18" t="s">
        <v>1221</v>
      </c>
      <c r="J8356" s="18"/>
    </row>
    <row r="8357" customFormat="1" spans="1:10">
      <c r="A8357" s="17">
        <v>8354</v>
      </c>
      <c r="B8357" s="18" t="s">
        <v>105</v>
      </c>
      <c r="C8357" s="18" t="s">
        <v>170</v>
      </c>
      <c r="D8357" s="19" t="s">
        <v>14</v>
      </c>
      <c r="E8357" s="20" t="s">
        <v>95</v>
      </c>
      <c r="F8357" s="20" t="s">
        <v>37</v>
      </c>
      <c r="G8357" s="20" t="s">
        <v>23</v>
      </c>
      <c r="H8357" s="18">
        <v>80</v>
      </c>
      <c r="I8357" s="18" t="s">
        <v>1221</v>
      </c>
      <c r="J8357" s="18"/>
    </row>
    <row r="8358" customFormat="1" spans="1:10">
      <c r="A8358" s="17">
        <v>8355</v>
      </c>
      <c r="B8358" s="18" t="s">
        <v>19</v>
      </c>
      <c r="C8358" s="18" t="s">
        <v>20</v>
      </c>
      <c r="D8358" s="19" t="s">
        <v>14</v>
      </c>
      <c r="E8358" s="20" t="s">
        <v>30</v>
      </c>
      <c r="F8358" s="20" t="s">
        <v>227</v>
      </c>
      <c r="G8358" s="20" t="s">
        <v>17</v>
      </c>
      <c r="H8358" s="18">
        <v>80</v>
      </c>
      <c r="I8358" s="18" t="s">
        <v>1221</v>
      </c>
      <c r="J8358" s="18"/>
    </row>
    <row r="8359" customFormat="1" spans="1:10">
      <c r="A8359" s="17">
        <v>8356</v>
      </c>
      <c r="B8359" s="18" t="s">
        <v>28</v>
      </c>
      <c r="C8359" s="18" t="s">
        <v>29</v>
      </c>
      <c r="D8359" s="19" t="s">
        <v>25</v>
      </c>
      <c r="E8359" s="20" t="s">
        <v>307</v>
      </c>
      <c r="F8359" s="20" t="s">
        <v>449</v>
      </c>
      <c r="G8359" s="20" t="s">
        <v>17</v>
      </c>
      <c r="H8359" s="18">
        <v>80</v>
      </c>
      <c r="I8359" s="18" t="s">
        <v>1221</v>
      </c>
      <c r="J8359" s="18"/>
    </row>
    <row r="8360" customFormat="1" spans="1:10">
      <c r="A8360" s="17">
        <v>8357</v>
      </c>
      <c r="B8360" s="18" t="s">
        <v>105</v>
      </c>
      <c r="C8360" s="18" t="s">
        <v>702</v>
      </c>
      <c r="D8360" s="19" t="s">
        <v>14</v>
      </c>
      <c r="E8360" s="20" t="s">
        <v>122</v>
      </c>
      <c r="F8360" s="20" t="s">
        <v>742</v>
      </c>
      <c r="G8360" s="20" t="s">
        <v>17</v>
      </c>
      <c r="H8360" s="18">
        <v>80</v>
      </c>
      <c r="I8360" s="18" t="s">
        <v>1221</v>
      </c>
      <c r="J8360" s="18"/>
    </row>
    <row r="8361" customFormat="1" spans="1:10">
      <c r="A8361" s="17">
        <v>8358</v>
      </c>
      <c r="B8361" s="18" t="s">
        <v>51</v>
      </c>
      <c r="C8361" s="18" t="s">
        <v>138</v>
      </c>
      <c r="D8361" s="19" t="s">
        <v>25</v>
      </c>
      <c r="E8361" s="20" t="s">
        <v>223</v>
      </c>
      <c r="F8361" s="20" t="s">
        <v>251</v>
      </c>
      <c r="G8361" s="20" t="s">
        <v>17</v>
      </c>
      <c r="H8361" s="18">
        <v>80</v>
      </c>
      <c r="I8361" s="18" t="s">
        <v>1221</v>
      </c>
      <c r="J8361" s="18"/>
    </row>
    <row r="8362" customFormat="1" spans="1:10">
      <c r="A8362" s="17">
        <v>8359</v>
      </c>
      <c r="B8362" s="18" t="s">
        <v>12</v>
      </c>
      <c r="C8362" s="18" t="s">
        <v>124</v>
      </c>
      <c r="D8362" s="19" t="s">
        <v>14</v>
      </c>
      <c r="E8362" s="20" t="s">
        <v>343</v>
      </c>
      <c r="F8362" s="20" t="s">
        <v>103</v>
      </c>
      <c r="G8362" s="20" t="s">
        <v>17</v>
      </c>
      <c r="H8362" s="18">
        <v>80</v>
      </c>
      <c r="I8362" s="18" t="s">
        <v>1221</v>
      </c>
      <c r="J8362" s="18"/>
    </row>
    <row r="8363" customFormat="1" spans="1:10">
      <c r="A8363" s="17">
        <v>8360</v>
      </c>
      <c r="B8363" s="18" t="s">
        <v>43</v>
      </c>
      <c r="C8363" s="18" t="s">
        <v>63</v>
      </c>
      <c r="D8363" s="19" t="s">
        <v>14</v>
      </c>
      <c r="E8363" s="20" t="s">
        <v>312</v>
      </c>
      <c r="F8363" s="20" t="s">
        <v>101</v>
      </c>
      <c r="G8363" s="20" t="s">
        <v>17</v>
      </c>
      <c r="H8363" s="18">
        <v>80</v>
      </c>
      <c r="I8363" s="18" t="s">
        <v>1221</v>
      </c>
      <c r="J8363" s="18"/>
    </row>
    <row r="8364" customFormat="1" spans="1:10">
      <c r="A8364" s="17">
        <v>8361</v>
      </c>
      <c r="B8364" s="18" t="s">
        <v>105</v>
      </c>
      <c r="C8364" s="18" t="s">
        <v>613</v>
      </c>
      <c r="D8364" s="19" t="s">
        <v>14</v>
      </c>
      <c r="E8364" s="20" t="s">
        <v>247</v>
      </c>
      <c r="F8364" s="20" t="s">
        <v>2698</v>
      </c>
      <c r="G8364" s="20" t="s">
        <v>23</v>
      </c>
      <c r="H8364" s="18">
        <v>80</v>
      </c>
      <c r="I8364" s="18" t="s">
        <v>1221</v>
      </c>
      <c r="J8364" s="18"/>
    </row>
    <row r="8365" customFormat="1" spans="1:10">
      <c r="A8365" s="17">
        <v>8362</v>
      </c>
      <c r="B8365" s="18" t="s">
        <v>28</v>
      </c>
      <c r="C8365" s="18" t="s">
        <v>484</v>
      </c>
      <c r="D8365" s="19" t="s">
        <v>25</v>
      </c>
      <c r="E8365" s="20" t="s">
        <v>215</v>
      </c>
      <c r="F8365" s="20" t="s">
        <v>1397</v>
      </c>
      <c r="G8365" s="20" t="s">
        <v>17</v>
      </c>
      <c r="H8365" s="18">
        <v>80</v>
      </c>
      <c r="I8365" s="18" t="s">
        <v>1221</v>
      </c>
      <c r="J8365" s="18"/>
    </row>
    <row r="8366" customFormat="1" spans="1:10">
      <c r="A8366" s="17">
        <v>8363</v>
      </c>
      <c r="B8366" s="18" t="s">
        <v>43</v>
      </c>
      <c r="C8366" s="18" t="s">
        <v>63</v>
      </c>
      <c r="D8366" s="19" t="s">
        <v>14</v>
      </c>
      <c r="E8366" s="20" t="s">
        <v>245</v>
      </c>
      <c r="F8366" s="20" t="s">
        <v>22</v>
      </c>
      <c r="G8366" s="20" t="s">
        <v>23</v>
      </c>
      <c r="H8366" s="18">
        <v>80</v>
      </c>
      <c r="I8366" s="18" t="s">
        <v>1221</v>
      </c>
      <c r="J8366" s="18"/>
    </row>
    <row r="8367" customFormat="1" spans="1:10">
      <c r="A8367" s="17">
        <v>8364</v>
      </c>
      <c r="B8367" s="18" t="s">
        <v>19</v>
      </c>
      <c r="C8367" s="18" t="s">
        <v>148</v>
      </c>
      <c r="D8367" s="19" t="s">
        <v>25</v>
      </c>
      <c r="E8367" s="20" t="s">
        <v>362</v>
      </c>
      <c r="F8367" s="20" t="s">
        <v>2459</v>
      </c>
      <c r="G8367" s="20" t="s">
        <v>17</v>
      </c>
      <c r="H8367" s="18">
        <v>80</v>
      </c>
      <c r="I8367" s="18" t="s">
        <v>1221</v>
      </c>
      <c r="J8367" s="18"/>
    </row>
    <row r="8368" customFormat="1" spans="1:10">
      <c r="A8368" s="17">
        <v>8365</v>
      </c>
      <c r="B8368" s="18" t="s">
        <v>43</v>
      </c>
      <c r="C8368" s="18" t="s">
        <v>256</v>
      </c>
      <c r="D8368" s="19" t="s">
        <v>14</v>
      </c>
      <c r="E8368" s="20" t="s">
        <v>212</v>
      </c>
      <c r="F8368" s="20" t="s">
        <v>611</v>
      </c>
      <c r="G8368" s="20" t="s">
        <v>23</v>
      </c>
      <c r="H8368" s="18">
        <v>80</v>
      </c>
      <c r="I8368" s="18" t="s">
        <v>1221</v>
      </c>
      <c r="J8368" s="18"/>
    </row>
    <row r="8369" customFormat="1" spans="1:10">
      <c r="A8369" s="17">
        <v>8366</v>
      </c>
      <c r="B8369" s="18" t="s">
        <v>43</v>
      </c>
      <c r="C8369" s="18" t="s">
        <v>159</v>
      </c>
      <c r="D8369" s="19" t="s">
        <v>14</v>
      </c>
      <c r="E8369" s="20" t="s">
        <v>1878</v>
      </c>
      <c r="F8369" s="20" t="s">
        <v>450</v>
      </c>
      <c r="G8369" s="20" t="s">
        <v>17</v>
      </c>
      <c r="H8369" s="18">
        <v>80</v>
      </c>
      <c r="I8369" s="18" t="s">
        <v>1221</v>
      </c>
      <c r="J8369" s="18"/>
    </row>
    <row r="8370" customFormat="1" spans="1:10">
      <c r="A8370" s="17">
        <v>8367</v>
      </c>
      <c r="B8370" s="18" t="s">
        <v>105</v>
      </c>
      <c r="C8370" s="18" t="s">
        <v>144</v>
      </c>
      <c r="D8370" s="19" t="s">
        <v>14</v>
      </c>
      <c r="E8370" s="20" t="s">
        <v>1184</v>
      </c>
      <c r="F8370" s="20" t="s">
        <v>745</v>
      </c>
      <c r="G8370" s="20" t="s">
        <v>23</v>
      </c>
      <c r="H8370" s="18">
        <v>80</v>
      </c>
      <c r="I8370" s="18" t="s">
        <v>1221</v>
      </c>
      <c r="J8370" s="18"/>
    </row>
    <row r="8371" customFormat="1" spans="1:10">
      <c r="A8371" s="17">
        <v>8368</v>
      </c>
      <c r="B8371" s="18" t="s">
        <v>51</v>
      </c>
      <c r="C8371" s="18" t="s">
        <v>138</v>
      </c>
      <c r="D8371" s="19" t="s">
        <v>14</v>
      </c>
      <c r="E8371" s="20" t="s">
        <v>139</v>
      </c>
      <c r="F8371" s="20" t="s">
        <v>611</v>
      </c>
      <c r="G8371" s="20" t="s">
        <v>17</v>
      </c>
      <c r="H8371" s="18">
        <v>80</v>
      </c>
      <c r="I8371" s="18" t="s">
        <v>1221</v>
      </c>
      <c r="J8371" s="18"/>
    </row>
    <row r="8372" customFormat="1" spans="1:10">
      <c r="A8372" s="17">
        <v>8369</v>
      </c>
      <c r="B8372" s="18" t="s">
        <v>105</v>
      </c>
      <c r="C8372" s="18" t="s">
        <v>246</v>
      </c>
      <c r="D8372" s="19" t="s">
        <v>14</v>
      </c>
      <c r="E8372" s="20" t="s">
        <v>247</v>
      </c>
      <c r="F8372" s="20" t="s">
        <v>91</v>
      </c>
      <c r="G8372" s="20" t="s">
        <v>17</v>
      </c>
      <c r="H8372" s="18">
        <v>80</v>
      </c>
      <c r="I8372" s="18" t="s">
        <v>1221</v>
      </c>
      <c r="J8372" s="18"/>
    </row>
    <row r="8373" customFormat="1" spans="1:10">
      <c r="A8373" s="17">
        <v>8370</v>
      </c>
      <c r="B8373" s="18" t="s">
        <v>19</v>
      </c>
      <c r="C8373" s="18" t="s">
        <v>65</v>
      </c>
      <c r="D8373" s="19" t="s">
        <v>25</v>
      </c>
      <c r="E8373" s="20" t="s">
        <v>2262</v>
      </c>
      <c r="F8373" s="20" t="s">
        <v>1627</v>
      </c>
      <c r="G8373" s="20" t="s">
        <v>17</v>
      </c>
      <c r="H8373" s="18">
        <v>80</v>
      </c>
      <c r="I8373" s="18" t="s">
        <v>1221</v>
      </c>
      <c r="J8373" s="18"/>
    </row>
    <row r="8374" customFormat="1" spans="1:10">
      <c r="A8374" s="17">
        <v>8371</v>
      </c>
      <c r="B8374" s="18" t="s">
        <v>19</v>
      </c>
      <c r="C8374" s="18" t="s">
        <v>61</v>
      </c>
      <c r="D8374" s="19" t="s">
        <v>25</v>
      </c>
      <c r="E8374" s="20" t="s">
        <v>362</v>
      </c>
      <c r="F8374" s="20" t="s">
        <v>1316</v>
      </c>
      <c r="G8374" s="20" t="s">
        <v>17</v>
      </c>
      <c r="H8374" s="18">
        <v>80</v>
      </c>
      <c r="I8374" s="18" t="s">
        <v>1221</v>
      </c>
      <c r="J8374" s="18"/>
    </row>
    <row r="8375" customFormat="1" spans="1:10">
      <c r="A8375" s="17">
        <v>8372</v>
      </c>
      <c r="B8375" s="18" t="s">
        <v>19</v>
      </c>
      <c r="C8375" s="18" t="s">
        <v>65</v>
      </c>
      <c r="D8375" s="19" t="s">
        <v>25</v>
      </c>
      <c r="E8375" s="20" t="s">
        <v>215</v>
      </c>
      <c r="F8375" s="20" t="s">
        <v>2323</v>
      </c>
      <c r="G8375" s="20" t="s">
        <v>17</v>
      </c>
      <c r="H8375" s="18">
        <v>80</v>
      </c>
      <c r="I8375" s="18" t="s">
        <v>1221</v>
      </c>
      <c r="J8375" s="18"/>
    </row>
    <row r="8376" customFormat="1" spans="1:10">
      <c r="A8376" s="17">
        <v>8373</v>
      </c>
      <c r="B8376" s="18" t="s">
        <v>51</v>
      </c>
      <c r="C8376" s="18" t="s">
        <v>90</v>
      </c>
      <c r="D8376" s="19" t="s">
        <v>14</v>
      </c>
      <c r="E8376" s="20" t="s">
        <v>304</v>
      </c>
      <c r="F8376" s="20" t="s">
        <v>46</v>
      </c>
      <c r="G8376" s="20" t="s">
        <v>17</v>
      </c>
      <c r="H8376" s="18">
        <v>80</v>
      </c>
      <c r="I8376" s="18" t="s">
        <v>1221</v>
      </c>
      <c r="J8376" s="18"/>
    </row>
    <row r="8377" customFormat="1" spans="1:10">
      <c r="A8377" s="17">
        <v>8374</v>
      </c>
      <c r="B8377" s="18" t="s">
        <v>105</v>
      </c>
      <c r="C8377" s="18" t="s">
        <v>196</v>
      </c>
      <c r="D8377" s="19" t="s">
        <v>25</v>
      </c>
      <c r="E8377" s="20" t="s">
        <v>854</v>
      </c>
      <c r="F8377" s="20" t="s">
        <v>2331</v>
      </c>
      <c r="G8377" s="20" t="s">
        <v>17</v>
      </c>
      <c r="H8377" s="18">
        <v>80</v>
      </c>
      <c r="I8377" s="18" t="s">
        <v>1221</v>
      </c>
      <c r="J8377" s="18"/>
    </row>
    <row r="8378" customFormat="1" spans="1:10">
      <c r="A8378" s="17">
        <v>8375</v>
      </c>
      <c r="B8378" s="18" t="s">
        <v>12</v>
      </c>
      <c r="C8378" s="18" t="s">
        <v>78</v>
      </c>
      <c r="D8378" s="19" t="s">
        <v>14</v>
      </c>
      <c r="E8378" s="20" t="s">
        <v>493</v>
      </c>
      <c r="F8378" s="20" t="s">
        <v>419</v>
      </c>
      <c r="G8378" s="20" t="s">
        <v>17</v>
      </c>
      <c r="H8378" s="18">
        <v>80</v>
      </c>
      <c r="I8378" s="18" t="s">
        <v>1221</v>
      </c>
      <c r="J8378" s="18"/>
    </row>
    <row r="8379" customFormat="1" spans="1:10">
      <c r="A8379" s="17">
        <v>8376</v>
      </c>
      <c r="B8379" s="18" t="s">
        <v>19</v>
      </c>
      <c r="C8379" s="18" t="s">
        <v>80</v>
      </c>
      <c r="D8379" s="19" t="s">
        <v>25</v>
      </c>
      <c r="E8379" s="20" t="s">
        <v>232</v>
      </c>
      <c r="F8379" s="20" t="s">
        <v>1746</v>
      </c>
      <c r="G8379" s="20" t="s">
        <v>17</v>
      </c>
      <c r="H8379" s="18">
        <v>80</v>
      </c>
      <c r="I8379" s="18" t="s">
        <v>1221</v>
      </c>
      <c r="J8379" s="18"/>
    </row>
    <row r="8380" customFormat="1" spans="1:10">
      <c r="A8380" s="17">
        <v>8377</v>
      </c>
      <c r="B8380" s="18" t="s">
        <v>19</v>
      </c>
      <c r="C8380" s="18" t="s">
        <v>148</v>
      </c>
      <c r="D8380" s="19" t="s">
        <v>14</v>
      </c>
      <c r="E8380" s="20" t="s">
        <v>222</v>
      </c>
      <c r="F8380" s="20" t="s">
        <v>190</v>
      </c>
      <c r="G8380" s="20" t="s">
        <v>17</v>
      </c>
      <c r="H8380" s="18">
        <v>80</v>
      </c>
      <c r="I8380" s="18" t="s">
        <v>1221</v>
      </c>
      <c r="J8380" s="18"/>
    </row>
    <row r="8381" customFormat="1" spans="1:10">
      <c r="A8381" s="17">
        <v>8378</v>
      </c>
      <c r="B8381" s="18" t="s">
        <v>19</v>
      </c>
      <c r="C8381" s="18" t="s">
        <v>80</v>
      </c>
      <c r="D8381" s="19" t="s">
        <v>14</v>
      </c>
      <c r="E8381" s="20" t="s">
        <v>167</v>
      </c>
      <c r="F8381" s="20" t="s">
        <v>101</v>
      </c>
      <c r="G8381" s="20" t="s">
        <v>17</v>
      </c>
      <c r="H8381" s="18">
        <v>80</v>
      </c>
      <c r="I8381" s="18" t="s">
        <v>1221</v>
      </c>
      <c r="J8381" s="18"/>
    </row>
    <row r="8382" customFormat="1" spans="1:10">
      <c r="A8382" s="17">
        <v>8379</v>
      </c>
      <c r="B8382" s="18" t="s">
        <v>105</v>
      </c>
      <c r="C8382" s="18" t="s">
        <v>178</v>
      </c>
      <c r="D8382" s="19" t="s">
        <v>25</v>
      </c>
      <c r="E8382" s="20" t="s">
        <v>975</v>
      </c>
      <c r="F8382" s="20" t="s">
        <v>266</v>
      </c>
      <c r="G8382" s="20" t="s">
        <v>17</v>
      </c>
      <c r="H8382" s="18">
        <v>80</v>
      </c>
      <c r="I8382" s="18" t="s">
        <v>1221</v>
      </c>
      <c r="J8382" s="18"/>
    </row>
    <row r="8383" customFormat="1" spans="1:10">
      <c r="A8383" s="17">
        <v>8380</v>
      </c>
      <c r="B8383" s="18" t="s">
        <v>54</v>
      </c>
      <c r="C8383" s="18" t="s">
        <v>405</v>
      </c>
      <c r="D8383" s="19" t="s">
        <v>14</v>
      </c>
      <c r="E8383" s="20" t="s">
        <v>762</v>
      </c>
      <c r="F8383" s="20" t="s">
        <v>190</v>
      </c>
      <c r="G8383" s="20" t="s">
        <v>17</v>
      </c>
      <c r="H8383" s="18">
        <v>80</v>
      </c>
      <c r="I8383" s="18" t="s">
        <v>1221</v>
      </c>
      <c r="J8383" s="18"/>
    </row>
    <row r="8384" customFormat="1" spans="1:10">
      <c r="A8384" s="17">
        <v>8381</v>
      </c>
      <c r="B8384" s="18" t="s">
        <v>51</v>
      </c>
      <c r="C8384" s="18" t="s">
        <v>138</v>
      </c>
      <c r="D8384" s="19" t="s">
        <v>14</v>
      </c>
      <c r="E8384" s="20" t="s">
        <v>53</v>
      </c>
      <c r="F8384" s="20" t="s">
        <v>321</v>
      </c>
      <c r="G8384" s="20" t="s">
        <v>23</v>
      </c>
      <c r="H8384" s="18">
        <v>80</v>
      </c>
      <c r="I8384" s="18" t="s">
        <v>1221</v>
      </c>
      <c r="J8384" s="18"/>
    </row>
    <row r="8385" customFormat="1" spans="1:10">
      <c r="A8385" s="17">
        <v>8382</v>
      </c>
      <c r="B8385" s="18" t="s">
        <v>54</v>
      </c>
      <c r="C8385" s="18" t="s">
        <v>219</v>
      </c>
      <c r="D8385" s="19" t="s">
        <v>25</v>
      </c>
      <c r="E8385" s="20" t="s">
        <v>352</v>
      </c>
      <c r="F8385" s="20" t="s">
        <v>1642</v>
      </c>
      <c r="G8385" s="20" t="s">
        <v>23</v>
      </c>
      <c r="H8385" s="18">
        <v>80</v>
      </c>
      <c r="I8385" s="18" t="s">
        <v>1221</v>
      </c>
      <c r="J8385" s="18"/>
    </row>
    <row r="8386" customFormat="1" spans="1:10">
      <c r="A8386" s="17">
        <v>8383</v>
      </c>
      <c r="B8386" s="18" t="s">
        <v>43</v>
      </c>
      <c r="C8386" s="18" t="s">
        <v>63</v>
      </c>
      <c r="D8386" s="19" t="s">
        <v>14</v>
      </c>
      <c r="E8386" s="20" t="s">
        <v>411</v>
      </c>
      <c r="F8386" s="20" t="s">
        <v>101</v>
      </c>
      <c r="G8386" s="20" t="s">
        <v>23</v>
      </c>
      <c r="H8386" s="18">
        <v>80</v>
      </c>
      <c r="I8386" s="18" t="s">
        <v>1221</v>
      </c>
      <c r="J8386" s="18"/>
    </row>
    <row r="8387" customFormat="1" spans="1:10">
      <c r="A8387" s="17">
        <v>8384</v>
      </c>
      <c r="B8387" s="18" t="s">
        <v>54</v>
      </c>
      <c r="C8387" s="18" t="s">
        <v>405</v>
      </c>
      <c r="D8387" s="19" t="s">
        <v>14</v>
      </c>
      <c r="E8387" s="20" t="s">
        <v>462</v>
      </c>
      <c r="F8387" s="20" t="s">
        <v>190</v>
      </c>
      <c r="G8387" s="20" t="s">
        <v>23</v>
      </c>
      <c r="H8387" s="18">
        <v>80</v>
      </c>
      <c r="I8387" s="18" t="s">
        <v>1221</v>
      </c>
      <c r="J8387" s="18"/>
    </row>
    <row r="8388" customFormat="1" spans="1:10">
      <c r="A8388" s="17">
        <v>8385</v>
      </c>
      <c r="B8388" s="18" t="s">
        <v>43</v>
      </c>
      <c r="C8388" s="18" t="s">
        <v>63</v>
      </c>
      <c r="D8388" s="19" t="s">
        <v>14</v>
      </c>
      <c r="E8388" s="20" t="s">
        <v>182</v>
      </c>
      <c r="F8388" s="20" t="s">
        <v>1491</v>
      </c>
      <c r="G8388" s="20" t="s">
        <v>23</v>
      </c>
      <c r="H8388" s="18">
        <v>80</v>
      </c>
      <c r="I8388" s="18" t="s">
        <v>1221</v>
      </c>
      <c r="J8388" s="18"/>
    </row>
    <row r="8389" customFormat="1" spans="1:10">
      <c r="A8389" s="17">
        <v>8386</v>
      </c>
      <c r="B8389" s="18" t="s">
        <v>43</v>
      </c>
      <c r="C8389" s="18" t="s">
        <v>159</v>
      </c>
      <c r="D8389" s="19" t="s">
        <v>25</v>
      </c>
      <c r="E8389" s="20" t="s">
        <v>2864</v>
      </c>
      <c r="F8389" s="20" t="s">
        <v>929</v>
      </c>
      <c r="G8389" s="20" t="s">
        <v>23</v>
      </c>
      <c r="H8389" s="18">
        <v>80</v>
      </c>
      <c r="I8389" s="18" t="s">
        <v>1221</v>
      </c>
      <c r="J8389" s="18"/>
    </row>
    <row r="8390" customFormat="1" spans="1:10">
      <c r="A8390" s="17">
        <v>8387</v>
      </c>
      <c r="B8390" s="18" t="s">
        <v>51</v>
      </c>
      <c r="C8390" s="18" t="s">
        <v>90</v>
      </c>
      <c r="D8390" s="19" t="s">
        <v>25</v>
      </c>
      <c r="E8390" s="20" t="s">
        <v>85</v>
      </c>
      <c r="F8390" s="20" t="s">
        <v>1481</v>
      </c>
      <c r="G8390" s="20" t="s">
        <v>23</v>
      </c>
      <c r="H8390" s="18">
        <v>80</v>
      </c>
      <c r="I8390" s="18" t="s">
        <v>1221</v>
      </c>
      <c r="J8390" s="18"/>
    </row>
    <row r="8391" customFormat="1" spans="1:10">
      <c r="A8391" s="17">
        <v>8388</v>
      </c>
      <c r="B8391" s="18" t="s">
        <v>43</v>
      </c>
      <c r="C8391" s="18" t="s">
        <v>63</v>
      </c>
      <c r="D8391" s="19" t="s">
        <v>14</v>
      </c>
      <c r="E8391" s="20" t="s">
        <v>45</v>
      </c>
      <c r="F8391" s="20" t="s">
        <v>1311</v>
      </c>
      <c r="G8391" s="20" t="s">
        <v>23</v>
      </c>
      <c r="H8391" s="18">
        <v>80</v>
      </c>
      <c r="I8391" s="18" t="s">
        <v>1221</v>
      </c>
      <c r="J8391" s="18"/>
    </row>
    <row r="8392" customFormat="1" spans="1:10">
      <c r="A8392" s="17">
        <v>8389</v>
      </c>
      <c r="B8392" s="18" t="s">
        <v>12</v>
      </c>
      <c r="C8392" s="18" t="s">
        <v>363</v>
      </c>
      <c r="D8392" s="19" t="s">
        <v>14</v>
      </c>
      <c r="E8392" s="20" t="s">
        <v>147</v>
      </c>
      <c r="F8392" s="20" t="s">
        <v>2709</v>
      </c>
      <c r="G8392" s="20" t="s">
        <v>23</v>
      </c>
      <c r="H8392" s="18">
        <v>80</v>
      </c>
      <c r="I8392" s="18" t="s">
        <v>1221</v>
      </c>
      <c r="J8392" s="18"/>
    </row>
    <row r="8393" customFormat="1" spans="1:10">
      <c r="A8393" s="17">
        <v>8390</v>
      </c>
      <c r="B8393" s="18" t="s">
        <v>51</v>
      </c>
      <c r="C8393" s="18" t="s">
        <v>277</v>
      </c>
      <c r="D8393" s="19" t="s">
        <v>14</v>
      </c>
      <c r="E8393" s="20" t="s">
        <v>139</v>
      </c>
      <c r="F8393" s="20" t="s">
        <v>731</v>
      </c>
      <c r="G8393" s="20" t="s">
        <v>23</v>
      </c>
      <c r="H8393" s="18">
        <v>80</v>
      </c>
      <c r="I8393" s="18" t="s">
        <v>1221</v>
      </c>
      <c r="J8393" s="18"/>
    </row>
    <row r="8394" customFormat="1" spans="1:10">
      <c r="A8394" s="17">
        <v>8391</v>
      </c>
      <c r="B8394" s="18" t="s">
        <v>54</v>
      </c>
      <c r="C8394" s="18" t="s">
        <v>55</v>
      </c>
      <c r="D8394" s="19" t="s">
        <v>25</v>
      </c>
      <c r="E8394" s="20" t="s">
        <v>76</v>
      </c>
      <c r="F8394" s="20" t="s">
        <v>814</v>
      </c>
      <c r="G8394" s="20" t="s">
        <v>23</v>
      </c>
      <c r="H8394" s="18">
        <v>80</v>
      </c>
      <c r="I8394" s="18" t="s">
        <v>1221</v>
      </c>
      <c r="J8394" s="18"/>
    </row>
    <row r="8395" customFormat="1" spans="1:10">
      <c r="A8395" s="17">
        <v>8392</v>
      </c>
      <c r="B8395" s="18" t="s">
        <v>105</v>
      </c>
      <c r="C8395" s="18" t="s">
        <v>246</v>
      </c>
      <c r="D8395" s="19" t="s">
        <v>25</v>
      </c>
      <c r="E8395" s="20" t="s">
        <v>326</v>
      </c>
      <c r="F8395" s="20" t="s">
        <v>2865</v>
      </c>
      <c r="G8395" s="20" t="s">
        <v>23</v>
      </c>
      <c r="H8395" s="18">
        <v>80</v>
      </c>
      <c r="I8395" s="18" t="s">
        <v>1221</v>
      </c>
      <c r="J8395" s="18"/>
    </row>
    <row r="8396" customFormat="1" spans="1:10">
      <c r="A8396" s="17">
        <v>8393</v>
      </c>
      <c r="B8396" s="18" t="s">
        <v>43</v>
      </c>
      <c r="C8396" s="18" t="s">
        <v>159</v>
      </c>
      <c r="D8396" s="19" t="s">
        <v>25</v>
      </c>
      <c r="E8396" s="20" t="s">
        <v>966</v>
      </c>
      <c r="F8396" s="20" t="s">
        <v>1489</v>
      </c>
      <c r="G8396" s="20" t="s">
        <v>23</v>
      </c>
      <c r="H8396" s="18">
        <v>80</v>
      </c>
      <c r="I8396" s="18" t="s">
        <v>1221</v>
      </c>
      <c r="J8396" s="18"/>
    </row>
    <row r="8397" customFormat="1" spans="1:10">
      <c r="A8397" s="17">
        <v>8394</v>
      </c>
      <c r="B8397" s="18" t="s">
        <v>43</v>
      </c>
      <c r="C8397" s="18" t="s">
        <v>256</v>
      </c>
      <c r="D8397" s="19" t="s">
        <v>25</v>
      </c>
      <c r="E8397" s="20" t="s">
        <v>354</v>
      </c>
      <c r="F8397" s="20" t="s">
        <v>1327</v>
      </c>
      <c r="G8397" s="20" t="s">
        <v>23</v>
      </c>
      <c r="H8397" s="18">
        <v>80</v>
      </c>
      <c r="I8397" s="18" t="s">
        <v>1221</v>
      </c>
      <c r="J8397" s="18"/>
    </row>
    <row r="8398" customFormat="1" spans="1:10">
      <c r="A8398" s="17">
        <v>8395</v>
      </c>
      <c r="B8398" s="18" t="s">
        <v>43</v>
      </c>
      <c r="C8398" s="18" t="s">
        <v>256</v>
      </c>
      <c r="D8398" s="19" t="s">
        <v>14</v>
      </c>
      <c r="E8398" s="20" t="s">
        <v>45</v>
      </c>
      <c r="F8398" s="20" t="s">
        <v>1190</v>
      </c>
      <c r="G8398" s="20" t="s">
        <v>23</v>
      </c>
      <c r="H8398" s="18">
        <v>80</v>
      </c>
      <c r="I8398" s="18" t="s">
        <v>1221</v>
      </c>
      <c r="J8398" s="18"/>
    </row>
    <row r="8399" customFormat="1" spans="1:10">
      <c r="A8399" s="17">
        <v>8396</v>
      </c>
      <c r="B8399" s="18" t="s">
        <v>43</v>
      </c>
      <c r="C8399" s="18" t="s">
        <v>159</v>
      </c>
      <c r="D8399" s="19" t="s">
        <v>14</v>
      </c>
      <c r="E8399" s="20" t="s">
        <v>259</v>
      </c>
      <c r="F8399" s="20" t="s">
        <v>409</v>
      </c>
      <c r="G8399" s="20" t="s">
        <v>23</v>
      </c>
      <c r="H8399" s="18">
        <v>80</v>
      </c>
      <c r="I8399" s="18" t="s">
        <v>1221</v>
      </c>
      <c r="J8399" s="18"/>
    </row>
    <row r="8400" customFormat="1" spans="1:10">
      <c r="A8400" s="17">
        <v>8397</v>
      </c>
      <c r="B8400" s="18" t="s">
        <v>43</v>
      </c>
      <c r="C8400" s="18" t="s">
        <v>63</v>
      </c>
      <c r="D8400" s="19" t="s">
        <v>14</v>
      </c>
      <c r="E8400" s="20" t="s">
        <v>2866</v>
      </c>
      <c r="F8400" s="20" t="s">
        <v>419</v>
      </c>
      <c r="G8400" s="20" t="s">
        <v>23</v>
      </c>
      <c r="H8400" s="18">
        <v>80</v>
      </c>
      <c r="I8400" s="18" t="s">
        <v>1221</v>
      </c>
      <c r="J8400" s="18"/>
    </row>
    <row r="8401" customFormat="1" spans="1:10">
      <c r="A8401" s="17">
        <v>8398</v>
      </c>
      <c r="B8401" s="18" t="s">
        <v>43</v>
      </c>
      <c r="C8401" s="18" t="s">
        <v>256</v>
      </c>
      <c r="D8401" s="19" t="s">
        <v>14</v>
      </c>
      <c r="E8401" s="20" t="s">
        <v>259</v>
      </c>
      <c r="F8401" s="20" t="s">
        <v>22</v>
      </c>
      <c r="G8401" s="20" t="s">
        <v>23</v>
      </c>
      <c r="H8401" s="18">
        <v>80</v>
      </c>
      <c r="I8401" s="18" t="s">
        <v>1221</v>
      </c>
      <c r="J8401" s="18"/>
    </row>
    <row r="8402" customFormat="1" spans="1:10">
      <c r="A8402" s="17">
        <v>8399</v>
      </c>
      <c r="B8402" s="18" t="s">
        <v>19</v>
      </c>
      <c r="C8402" s="18" t="s">
        <v>40</v>
      </c>
      <c r="D8402" s="19" t="s">
        <v>25</v>
      </c>
      <c r="E8402" s="20" t="s">
        <v>215</v>
      </c>
      <c r="F8402" s="20" t="s">
        <v>2867</v>
      </c>
      <c r="G8402" s="20" t="s">
        <v>17</v>
      </c>
      <c r="H8402" s="18">
        <v>80</v>
      </c>
      <c r="I8402" s="18" t="s">
        <v>1221</v>
      </c>
      <c r="J8402" s="18"/>
    </row>
    <row r="8403" customFormat="1" spans="1:10">
      <c r="A8403" s="17">
        <v>8400</v>
      </c>
      <c r="B8403" s="18" t="s">
        <v>12</v>
      </c>
      <c r="C8403" s="18" t="s">
        <v>13</v>
      </c>
      <c r="D8403" s="19" t="s">
        <v>14</v>
      </c>
      <c r="E8403" s="20" t="s">
        <v>683</v>
      </c>
      <c r="F8403" s="20" t="s">
        <v>190</v>
      </c>
      <c r="G8403" s="20" t="s">
        <v>17</v>
      </c>
      <c r="H8403" s="18">
        <v>80</v>
      </c>
      <c r="I8403" s="18" t="s">
        <v>1221</v>
      </c>
      <c r="J8403" s="18"/>
    </row>
    <row r="8404" customFormat="1" spans="1:10">
      <c r="A8404" s="17">
        <v>8401</v>
      </c>
      <c r="B8404" s="18" t="s">
        <v>12</v>
      </c>
      <c r="C8404" s="18" t="s">
        <v>240</v>
      </c>
      <c r="D8404" s="19" t="s">
        <v>14</v>
      </c>
      <c r="E8404" s="20" t="s">
        <v>366</v>
      </c>
      <c r="F8404" s="20" t="s">
        <v>631</v>
      </c>
      <c r="G8404" s="20" t="s">
        <v>23</v>
      </c>
      <c r="H8404" s="18">
        <v>80</v>
      </c>
      <c r="I8404" s="18" t="s">
        <v>1221</v>
      </c>
      <c r="J8404" s="18"/>
    </row>
    <row r="8405" customFormat="1" spans="1:10">
      <c r="A8405" s="17">
        <v>8402</v>
      </c>
      <c r="B8405" s="18" t="s">
        <v>19</v>
      </c>
      <c r="C8405" s="18" t="s">
        <v>75</v>
      </c>
      <c r="D8405" s="19" t="s">
        <v>14</v>
      </c>
      <c r="E8405" s="20" t="s">
        <v>56</v>
      </c>
      <c r="F8405" s="20" t="s">
        <v>2868</v>
      </c>
      <c r="G8405" s="20" t="s">
        <v>17</v>
      </c>
      <c r="H8405" s="18">
        <v>80</v>
      </c>
      <c r="I8405" s="18" t="s">
        <v>1221</v>
      </c>
      <c r="J8405" s="18"/>
    </row>
    <row r="8406" customFormat="1" spans="1:10">
      <c r="A8406" s="17">
        <v>8403</v>
      </c>
      <c r="B8406" s="18" t="s">
        <v>28</v>
      </c>
      <c r="C8406" s="18" t="s">
        <v>282</v>
      </c>
      <c r="D8406" s="19" t="s">
        <v>14</v>
      </c>
      <c r="E8406" s="20" t="s">
        <v>1227</v>
      </c>
      <c r="F8406" s="20" t="s">
        <v>491</v>
      </c>
      <c r="G8406" s="20" t="s">
        <v>17</v>
      </c>
      <c r="H8406" s="18">
        <v>80</v>
      </c>
      <c r="I8406" s="18" t="s">
        <v>1221</v>
      </c>
      <c r="J8406" s="18"/>
    </row>
    <row r="8407" customFormat="1" spans="1:10">
      <c r="A8407" s="17">
        <v>8404</v>
      </c>
      <c r="B8407" s="18" t="s">
        <v>43</v>
      </c>
      <c r="C8407" s="18" t="s">
        <v>256</v>
      </c>
      <c r="D8407" s="19" t="s">
        <v>25</v>
      </c>
      <c r="E8407" s="20" t="s">
        <v>345</v>
      </c>
      <c r="F8407" s="20" t="s">
        <v>788</v>
      </c>
      <c r="G8407" s="20" t="s">
        <v>23</v>
      </c>
      <c r="H8407" s="18">
        <v>80</v>
      </c>
      <c r="I8407" s="18" t="s">
        <v>1221</v>
      </c>
      <c r="J8407" s="18"/>
    </row>
    <row r="8408" customFormat="1" spans="1:10">
      <c r="A8408" s="17">
        <v>8405</v>
      </c>
      <c r="B8408" s="18" t="s">
        <v>12</v>
      </c>
      <c r="C8408" s="18" t="s">
        <v>240</v>
      </c>
      <c r="D8408" s="19" t="s">
        <v>14</v>
      </c>
      <c r="E8408" s="20" t="s">
        <v>2869</v>
      </c>
      <c r="F8408" s="20" t="s">
        <v>70</v>
      </c>
      <c r="G8408" s="20" t="s">
        <v>23</v>
      </c>
      <c r="H8408" s="18">
        <v>80</v>
      </c>
      <c r="I8408" s="18" t="s">
        <v>1221</v>
      </c>
      <c r="J8408" s="18"/>
    </row>
    <row r="8409" customFormat="1" spans="1:10">
      <c r="A8409" s="17">
        <v>8406</v>
      </c>
      <c r="B8409" s="18" t="s">
        <v>43</v>
      </c>
      <c r="C8409" s="18" t="s">
        <v>253</v>
      </c>
      <c r="D8409" s="19" t="s">
        <v>14</v>
      </c>
      <c r="E8409" s="20" t="s">
        <v>212</v>
      </c>
      <c r="F8409" s="20" t="s">
        <v>70</v>
      </c>
      <c r="G8409" s="20" t="s">
        <v>17</v>
      </c>
      <c r="H8409" s="18">
        <v>80</v>
      </c>
      <c r="I8409" s="18" t="s">
        <v>1221</v>
      </c>
      <c r="J8409" s="18"/>
    </row>
    <row r="8410" customFormat="1" spans="1:10">
      <c r="A8410" s="17">
        <v>8407</v>
      </c>
      <c r="B8410" s="18" t="s">
        <v>54</v>
      </c>
      <c r="C8410" s="18" t="s">
        <v>102</v>
      </c>
      <c r="D8410" s="19" t="s">
        <v>25</v>
      </c>
      <c r="E8410" s="20" t="s">
        <v>396</v>
      </c>
      <c r="F8410" s="20" t="s">
        <v>640</v>
      </c>
      <c r="G8410" s="20" t="s">
        <v>17</v>
      </c>
      <c r="H8410" s="18">
        <v>80</v>
      </c>
      <c r="I8410" s="18" t="s">
        <v>1221</v>
      </c>
      <c r="J8410" s="18"/>
    </row>
    <row r="8411" customFormat="1" spans="1:10">
      <c r="A8411" s="17">
        <v>8408</v>
      </c>
      <c r="B8411" s="18" t="s">
        <v>51</v>
      </c>
      <c r="C8411" s="18" t="s">
        <v>295</v>
      </c>
      <c r="D8411" s="19" t="s">
        <v>14</v>
      </c>
      <c r="E8411" s="20" t="s">
        <v>191</v>
      </c>
      <c r="F8411" s="20" t="s">
        <v>214</v>
      </c>
      <c r="G8411" s="20" t="s">
        <v>17</v>
      </c>
      <c r="H8411" s="18">
        <v>80</v>
      </c>
      <c r="I8411" s="18" t="s">
        <v>1221</v>
      </c>
      <c r="J8411" s="18"/>
    </row>
    <row r="8412" customFormat="1" spans="1:10">
      <c r="A8412" s="17">
        <v>8409</v>
      </c>
      <c r="B8412" s="18" t="s">
        <v>28</v>
      </c>
      <c r="C8412" s="18" t="s">
        <v>202</v>
      </c>
      <c r="D8412" s="19" t="s">
        <v>14</v>
      </c>
      <c r="E8412" s="20" t="s">
        <v>127</v>
      </c>
      <c r="F8412" s="20" t="s">
        <v>476</v>
      </c>
      <c r="G8412" s="20" t="s">
        <v>17</v>
      </c>
      <c r="H8412" s="18">
        <v>80</v>
      </c>
      <c r="I8412" s="18" t="s">
        <v>1221</v>
      </c>
      <c r="J8412" s="18"/>
    </row>
    <row r="8413" customFormat="1" spans="1:10">
      <c r="A8413" s="17">
        <v>8410</v>
      </c>
      <c r="B8413" s="18" t="s">
        <v>19</v>
      </c>
      <c r="C8413" s="18" t="s">
        <v>73</v>
      </c>
      <c r="D8413" s="19" t="s">
        <v>14</v>
      </c>
      <c r="E8413" s="20" t="s">
        <v>93</v>
      </c>
      <c r="F8413" s="20" t="s">
        <v>855</v>
      </c>
      <c r="G8413" s="20" t="s">
        <v>17</v>
      </c>
      <c r="H8413" s="18">
        <v>80</v>
      </c>
      <c r="I8413" s="18" t="s">
        <v>1221</v>
      </c>
      <c r="J8413" s="18"/>
    </row>
    <row r="8414" customFormat="1" spans="1:10">
      <c r="A8414" s="17">
        <v>8411</v>
      </c>
      <c r="B8414" s="18" t="s">
        <v>105</v>
      </c>
      <c r="C8414" s="18" t="s">
        <v>178</v>
      </c>
      <c r="D8414" s="19" t="s">
        <v>14</v>
      </c>
      <c r="E8414" s="20" t="s">
        <v>276</v>
      </c>
      <c r="F8414" s="20" t="s">
        <v>130</v>
      </c>
      <c r="G8414" s="20" t="s">
        <v>17</v>
      </c>
      <c r="H8414" s="18">
        <v>80</v>
      </c>
      <c r="I8414" s="18" t="s">
        <v>1221</v>
      </c>
      <c r="J8414" s="18"/>
    </row>
    <row r="8415" customFormat="1" spans="1:10">
      <c r="A8415" s="17">
        <v>8412</v>
      </c>
      <c r="B8415" s="18" t="s">
        <v>19</v>
      </c>
      <c r="C8415" s="18" t="s">
        <v>148</v>
      </c>
      <c r="D8415" s="19" t="s">
        <v>14</v>
      </c>
      <c r="E8415" s="20" t="s">
        <v>2870</v>
      </c>
      <c r="F8415" s="20" t="s">
        <v>91</v>
      </c>
      <c r="G8415" s="20" t="s">
        <v>17</v>
      </c>
      <c r="H8415" s="18">
        <v>80</v>
      </c>
      <c r="I8415" s="18" t="s">
        <v>1221</v>
      </c>
      <c r="J8415" s="18"/>
    </row>
    <row r="8416" customFormat="1" spans="1:10">
      <c r="A8416" s="17">
        <v>8413</v>
      </c>
      <c r="B8416" s="18" t="s">
        <v>105</v>
      </c>
      <c r="C8416" s="18" t="s">
        <v>650</v>
      </c>
      <c r="D8416" s="19" t="s">
        <v>14</v>
      </c>
      <c r="E8416" s="20" t="s">
        <v>453</v>
      </c>
      <c r="F8416" s="20" t="s">
        <v>50</v>
      </c>
      <c r="G8416" s="20" t="s">
        <v>17</v>
      </c>
      <c r="H8416" s="18">
        <v>80</v>
      </c>
      <c r="I8416" s="18" t="s">
        <v>1221</v>
      </c>
      <c r="J8416" s="18"/>
    </row>
    <row r="8417" customFormat="1" spans="1:10">
      <c r="A8417" s="17">
        <v>8414</v>
      </c>
      <c r="B8417" s="18" t="s">
        <v>12</v>
      </c>
      <c r="C8417" s="18" t="s">
        <v>290</v>
      </c>
      <c r="D8417" s="19" t="s">
        <v>14</v>
      </c>
      <c r="E8417" s="20" t="s">
        <v>996</v>
      </c>
      <c r="F8417" s="20" t="s">
        <v>381</v>
      </c>
      <c r="G8417" s="20" t="s">
        <v>17</v>
      </c>
      <c r="H8417" s="18">
        <v>80</v>
      </c>
      <c r="I8417" s="18" t="s">
        <v>1221</v>
      </c>
      <c r="J8417" s="18"/>
    </row>
    <row r="8418" customFormat="1" spans="1:10">
      <c r="A8418" s="17">
        <v>8415</v>
      </c>
      <c r="B8418" s="18" t="s">
        <v>105</v>
      </c>
      <c r="C8418" s="18" t="s">
        <v>263</v>
      </c>
      <c r="D8418" s="19" t="s">
        <v>14</v>
      </c>
      <c r="E8418" s="20" t="s">
        <v>1029</v>
      </c>
      <c r="F8418" s="20" t="s">
        <v>37</v>
      </c>
      <c r="G8418" s="20" t="s">
        <v>17</v>
      </c>
      <c r="H8418" s="18">
        <v>80</v>
      </c>
      <c r="I8418" s="18" t="s">
        <v>1221</v>
      </c>
      <c r="J8418" s="18"/>
    </row>
    <row r="8419" customFormat="1" spans="1:10">
      <c r="A8419" s="17">
        <v>8416</v>
      </c>
      <c r="B8419" s="18" t="s">
        <v>12</v>
      </c>
      <c r="C8419" s="18" t="s">
        <v>290</v>
      </c>
      <c r="D8419" s="19" t="s">
        <v>14</v>
      </c>
      <c r="E8419" s="20" t="s">
        <v>564</v>
      </c>
      <c r="F8419" s="20" t="s">
        <v>794</v>
      </c>
      <c r="G8419" s="20" t="s">
        <v>17</v>
      </c>
      <c r="H8419" s="18">
        <v>80</v>
      </c>
      <c r="I8419" s="18" t="s">
        <v>1221</v>
      </c>
      <c r="J8419" s="18"/>
    </row>
    <row r="8420" customFormat="1" spans="1:10">
      <c r="A8420" s="17">
        <v>8417</v>
      </c>
      <c r="B8420" s="18" t="s">
        <v>28</v>
      </c>
      <c r="C8420" s="18" t="s">
        <v>118</v>
      </c>
      <c r="D8420" s="19" t="s">
        <v>25</v>
      </c>
      <c r="E8420" s="20" t="s">
        <v>41</v>
      </c>
      <c r="F8420" s="20" t="s">
        <v>2871</v>
      </c>
      <c r="G8420" s="20" t="s">
        <v>17</v>
      </c>
      <c r="H8420" s="18">
        <v>80</v>
      </c>
      <c r="I8420" s="18" t="s">
        <v>1221</v>
      </c>
      <c r="J8420" s="18"/>
    </row>
    <row r="8421" customFormat="1" spans="1:10">
      <c r="A8421" s="17">
        <v>8418</v>
      </c>
      <c r="B8421" s="18" t="s">
        <v>51</v>
      </c>
      <c r="C8421" s="18" t="s">
        <v>138</v>
      </c>
      <c r="D8421" s="19" t="s">
        <v>25</v>
      </c>
      <c r="E8421" s="20" t="s">
        <v>625</v>
      </c>
      <c r="F8421" s="20" t="s">
        <v>1653</v>
      </c>
      <c r="G8421" s="20" t="s">
        <v>17</v>
      </c>
      <c r="H8421" s="18">
        <v>80</v>
      </c>
      <c r="I8421" s="18" t="s">
        <v>1221</v>
      </c>
      <c r="J8421" s="18"/>
    </row>
    <row r="8422" customFormat="1" spans="1:10">
      <c r="A8422" s="17">
        <v>8419</v>
      </c>
      <c r="B8422" s="18" t="s">
        <v>28</v>
      </c>
      <c r="C8422" s="18" t="s">
        <v>282</v>
      </c>
      <c r="D8422" s="19" t="s">
        <v>25</v>
      </c>
      <c r="E8422" s="20" t="s">
        <v>1075</v>
      </c>
      <c r="F8422" s="20" t="s">
        <v>1139</v>
      </c>
      <c r="G8422" s="20" t="s">
        <v>17</v>
      </c>
      <c r="H8422" s="18">
        <v>80</v>
      </c>
      <c r="I8422" s="18" t="s">
        <v>1221</v>
      </c>
      <c r="J8422" s="18"/>
    </row>
    <row r="8423" customFormat="1" spans="1:10">
      <c r="A8423" s="17">
        <v>8420</v>
      </c>
      <c r="B8423" s="18" t="s">
        <v>19</v>
      </c>
      <c r="C8423" s="18" t="s">
        <v>75</v>
      </c>
      <c r="D8423" s="19" t="s">
        <v>14</v>
      </c>
      <c r="E8423" s="20" t="s">
        <v>167</v>
      </c>
      <c r="F8423" s="20" t="s">
        <v>447</v>
      </c>
      <c r="G8423" s="20" t="s">
        <v>17</v>
      </c>
      <c r="H8423" s="18">
        <v>80</v>
      </c>
      <c r="I8423" s="18" t="s">
        <v>1221</v>
      </c>
      <c r="J8423" s="18"/>
    </row>
    <row r="8424" customFormat="1" spans="1:10">
      <c r="A8424" s="17">
        <v>8421</v>
      </c>
      <c r="B8424" s="18" t="s">
        <v>19</v>
      </c>
      <c r="C8424" s="18" t="s">
        <v>61</v>
      </c>
      <c r="D8424" s="19" t="s">
        <v>14</v>
      </c>
      <c r="E8424" s="20" t="s">
        <v>477</v>
      </c>
      <c r="F8424" s="20" t="s">
        <v>37</v>
      </c>
      <c r="G8424" s="20" t="s">
        <v>17</v>
      </c>
      <c r="H8424" s="18">
        <v>80</v>
      </c>
      <c r="I8424" s="18" t="s">
        <v>1221</v>
      </c>
      <c r="J8424" s="18"/>
    </row>
    <row r="8425" customFormat="1" spans="1:10">
      <c r="A8425" s="17">
        <v>8422</v>
      </c>
      <c r="B8425" s="18" t="s">
        <v>19</v>
      </c>
      <c r="C8425" s="18" t="s">
        <v>65</v>
      </c>
      <c r="D8425" s="19" t="s">
        <v>14</v>
      </c>
      <c r="E8425" s="20" t="s">
        <v>477</v>
      </c>
      <c r="F8425" s="20" t="s">
        <v>1073</v>
      </c>
      <c r="G8425" s="20" t="s">
        <v>17</v>
      </c>
      <c r="H8425" s="18">
        <v>80</v>
      </c>
      <c r="I8425" s="18" t="s">
        <v>1221</v>
      </c>
      <c r="J8425" s="18"/>
    </row>
    <row r="8426" customFormat="1" spans="1:10">
      <c r="A8426" s="17">
        <v>8423</v>
      </c>
      <c r="B8426" s="18" t="s">
        <v>28</v>
      </c>
      <c r="C8426" s="18" t="s">
        <v>494</v>
      </c>
      <c r="D8426" s="19" t="s">
        <v>14</v>
      </c>
      <c r="E8426" s="20" t="s">
        <v>30</v>
      </c>
      <c r="F8426" s="20" t="s">
        <v>22</v>
      </c>
      <c r="G8426" s="20" t="s">
        <v>17</v>
      </c>
      <c r="H8426" s="18">
        <v>80</v>
      </c>
      <c r="I8426" s="18" t="s">
        <v>1221</v>
      </c>
      <c r="J8426" s="18"/>
    </row>
    <row r="8427" customFormat="1" spans="1:10">
      <c r="A8427" s="17">
        <v>8424</v>
      </c>
      <c r="B8427" s="18" t="s">
        <v>19</v>
      </c>
      <c r="C8427" s="18" t="s">
        <v>24</v>
      </c>
      <c r="D8427" s="19" t="s">
        <v>25</v>
      </c>
      <c r="E8427" s="20" t="s">
        <v>232</v>
      </c>
      <c r="F8427" s="20" t="s">
        <v>2232</v>
      </c>
      <c r="G8427" s="20" t="s">
        <v>17</v>
      </c>
      <c r="H8427" s="18">
        <v>80</v>
      </c>
      <c r="I8427" s="18" t="s">
        <v>1221</v>
      </c>
      <c r="J8427" s="18"/>
    </row>
    <row r="8428" customFormat="1" spans="1:10">
      <c r="A8428" s="17">
        <v>8425</v>
      </c>
      <c r="B8428" s="18" t="s">
        <v>43</v>
      </c>
      <c r="C8428" s="18" t="s">
        <v>253</v>
      </c>
      <c r="D8428" s="19" t="s">
        <v>14</v>
      </c>
      <c r="E8428" s="20" t="s">
        <v>231</v>
      </c>
      <c r="F8428" s="20" t="s">
        <v>508</v>
      </c>
      <c r="G8428" s="20" t="s">
        <v>17</v>
      </c>
      <c r="H8428" s="18">
        <v>80</v>
      </c>
      <c r="I8428" s="18" t="s">
        <v>1221</v>
      </c>
      <c r="J8428" s="18"/>
    </row>
    <row r="8429" customFormat="1" spans="1:10">
      <c r="A8429" s="17">
        <v>8426</v>
      </c>
      <c r="B8429" s="18" t="s">
        <v>54</v>
      </c>
      <c r="C8429" s="18" t="s">
        <v>55</v>
      </c>
      <c r="D8429" s="19" t="s">
        <v>14</v>
      </c>
      <c r="E8429" s="20" t="s">
        <v>88</v>
      </c>
      <c r="F8429" s="20" t="s">
        <v>46</v>
      </c>
      <c r="G8429" s="20" t="s">
        <v>17</v>
      </c>
      <c r="H8429" s="18">
        <v>80</v>
      </c>
      <c r="I8429" s="18" t="s">
        <v>1221</v>
      </c>
      <c r="J8429" s="18"/>
    </row>
    <row r="8430" customFormat="1" spans="1:10">
      <c r="A8430" s="17">
        <v>8427</v>
      </c>
      <c r="B8430" s="18" t="s">
        <v>12</v>
      </c>
      <c r="C8430" s="18" t="s">
        <v>363</v>
      </c>
      <c r="D8430" s="19" t="s">
        <v>14</v>
      </c>
      <c r="E8430" s="20" t="s">
        <v>139</v>
      </c>
      <c r="F8430" s="20" t="s">
        <v>1120</v>
      </c>
      <c r="G8430" s="20" t="s">
        <v>17</v>
      </c>
      <c r="H8430" s="18">
        <v>80</v>
      </c>
      <c r="I8430" s="18" t="s">
        <v>1221</v>
      </c>
      <c r="J8430" s="18"/>
    </row>
    <row r="8431" customFormat="1" spans="1:10">
      <c r="A8431" s="17">
        <v>8428</v>
      </c>
      <c r="B8431" s="18" t="s">
        <v>54</v>
      </c>
      <c r="C8431" s="18" t="s">
        <v>55</v>
      </c>
      <c r="D8431" s="19" t="s">
        <v>14</v>
      </c>
      <c r="E8431" s="20" t="s">
        <v>88</v>
      </c>
      <c r="F8431" s="20" t="s">
        <v>62</v>
      </c>
      <c r="G8431" s="20" t="s">
        <v>17</v>
      </c>
      <c r="H8431" s="18">
        <v>80</v>
      </c>
      <c r="I8431" s="18" t="s">
        <v>1221</v>
      </c>
      <c r="J8431" s="18"/>
    </row>
    <row r="8432" customFormat="1" spans="1:10">
      <c r="A8432" s="17">
        <v>8429</v>
      </c>
      <c r="B8432" s="18" t="s">
        <v>51</v>
      </c>
      <c r="C8432" s="18" t="s">
        <v>277</v>
      </c>
      <c r="D8432" s="19" t="s">
        <v>14</v>
      </c>
      <c r="E8432" s="20" t="s">
        <v>2872</v>
      </c>
      <c r="F8432" s="20" t="s">
        <v>190</v>
      </c>
      <c r="G8432" s="20" t="s">
        <v>23</v>
      </c>
      <c r="H8432" s="18">
        <v>80</v>
      </c>
      <c r="I8432" s="18" t="s">
        <v>1221</v>
      </c>
      <c r="J8432" s="18"/>
    </row>
    <row r="8433" customFormat="1" spans="1:10">
      <c r="A8433" s="17">
        <v>8430</v>
      </c>
      <c r="B8433" s="18" t="s">
        <v>12</v>
      </c>
      <c r="C8433" s="18" t="s">
        <v>427</v>
      </c>
      <c r="D8433" s="19" t="s">
        <v>14</v>
      </c>
      <c r="E8433" s="20" t="s">
        <v>116</v>
      </c>
      <c r="F8433" s="20" t="s">
        <v>2873</v>
      </c>
      <c r="G8433" s="20" t="s">
        <v>17</v>
      </c>
      <c r="H8433" s="18">
        <v>80</v>
      </c>
      <c r="I8433" s="18" t="s">
        <v>1221</v>
      </c>
      <c r="J8433" s="18"/>
    </row>
    <row r="8434" customFormat="1" spans="1:10">
      <c r="A8434" s="17">
        <v>8431</v>
      </c>
      <c r="B8434" s="18" t="s">
        <v>12</v>
      </c>
      <c r="C8434" s="18" t="s">
        <v>240</v>
      </c>
      <c r="D8434" s="19" t="s">
        <v>14</v>
      </c>
      <c r="E8434" s="20" t="s">
        <v>473</v>
      </c>
      <c r="F8434" s="20" t="s">
        <v>37</v>
      </c>
      <c r="G8434" s="20" t="s">
        <v>23</v>
      </c>
      <c r="H8434" s="18">
        <v>80</v>
      </c>
      <c r="I8434" s="18" t="s">
        <v>1221</v>
      </c>
      <c r="J8434" s="18"/>
    </row>
    <row r="8435" customFormat="1" spans="1:10">
      <c r="A8435" s="17">
        <v>8432</v>
      </c>
      <c r="B8435" s="18" t="s">
        <v>19</v>
      </c>
      <c r="C8435" s="18" t="s">
        <v>155</v>
      </c>
      <c r="D8435" s="19" t="s">
        <v>25</v>
      </c>
      <c r="E8435" s="20" t="s">
        <v>250</v>
      </c>
      <c r="F8435" s="20" t="s">
        <v>1015</v>
      </c>
      <c r="G8435" s="20" t="s">
        <v>17</v>
      </c>
      <c r="H8435" s="18">
        <v>80</v>
      </c>
      <c r="I8435" s="18" t="s">
        <v>1221</v>
      </c>
      <c r="J8435" s="18"/>
    </row>
    <row r="8436" customFormat="1" spans="1:10">
      <c r="A8436" s="17">
        <v>8433</v>
      </c>
      <c r="B8436" s="18" t="s">
        <v>12</v>
      </c>
      <c r="C8436" s="18" t="s">
        <v>290</v>
      </c>
      <c r="D8436" s="19" t="s">
        <v>14</v>
      </c>
      <c r="E8436" s="20" t="s">
        <v>241</v>
      </c>
      <c r="F8436" s="20" t="s">
        <v>942</v>
      </c>
      <c r="G8436" s="20" t="s">
        <v>17</v>
      </c>
      <c r="H8436" s="18">
        <v>80</v>
      </c>
      <c r="I8436" s="18" t="s">
        <v>1221</v>
      </c>
      <c r="J8436" s="18"/>
    </row>
    <row r="8437" customFormat="1" spans="1:10">
      <c r="A8437" s="17">
        <v>8434</v>
      </c>
      <c r="B8437" s="18" t="s">
        <v>54</v>
      </c>
      <c r="C8437" s="18" t="s">
        <v>102</v>
      </c>
      <c r="D8437" s="19" t="s">
        <v>14</v>
      </c>
      <c r="E8437" s="20" t="s">
        <v>132</v>
      </c>
      <c r="F8437" s="20" t="s">
        <v>2874</v>
      </c>
      <c r="G8437" s="20" t="s">
        <v>17</v>
      </c>
      <c r="H8437" s="18">
        <v>80</v>
      </c>
      <c r="I8437" s="18" t="s">
        <v>1221</v>
      </c>
      <c r="J8437" s="18"/>
    </row>
    <row r="8438" customFormat="1" spans="1:10">
      <c r="A8438" s="17">
        <v>8435</v>
      </c>
      <c r="B8438" s="18" t="s">
        <v>19</v>
      </c>
      <c r="C8438" s="18" t="s">
        <v>73</v>
      </c>
      <c r="D8438" s="19" t="s">
        <v>14</v>
      </c>
      <c r="E8438" s="20" t="s">
        <v>56</v>
      </c>
      <c r="F8438" s="20" t="s">
        <v>310</v>
      </c>
      <c r="G8438" s="20" t="s">
        <v>17</v>
      </c>
      <c r="H8438" s="18">
        <v>80</v>
      </c>
      <c r="I8438" s="18" t="s">
        <v>1221</v>
      </c>
      <c r="J8438" s="18"/>
    </row>
    <row r="8439" customFormat="1" spans="1:10">
      <c r="A8439" s="17">
        <v>8436</v>
      </c>
      <c r="B8439" s="18" t="s">
        <v>43</v>
      </c>
      <c r="C8439" s="18" t="s">
        <v>253</v>
      </c>
      <c r="D8439" s="19" t="s">
        <v>14</v>
      </c>
      <c r="E8439" s="20" t="s">
        <v>239</v>
      </c>
      <c r="F8439" s="20" t="s">
        <v>101</v>
      </c>
      <c r="G8439" s="20" t="s">
        <v>17</v>
      </c>
      <c r="H8439" s="18">
        <v>80</v>
      </c>
      <c r="I8439" s="18" t="s">
        <v>1221</v>
      </c>
      <c r="J8439" s="18"/>
    </row>
    <row r="8440" customFormat="1" spans="1:10">
      <c r="A8440" s="17">
        <v>8437</v>
      </c>
      <c r="B8440" s="18" t="s">
        <v>12</v>
      </c>
      <c r="C8440" s="18" t="s">
        <v>124</v>
      </c>
      <c r="D8440" s="19" t="s">
        <v>14</v>
      </c>
      <c r="E8440" s="20" t="s">
        <v>1035</v>
      </c>
      <c r="F8440" s="20" t="s">
        <v>1281</v>
      </c>
      <c r="G8440" s="20" t="s">
        <v>17</v>
      </c>
      <c r="H8440" s="18">
        <v>80</v>
      </c>
      <c r="I8440" s="18" t="s">
        <v>1221</v>
      </c>
      <c r="J8440" s="18"/>
    </row>
    <row r="8441" customFormat="1" spans="1:10">
      <c r="A8441" s="17">
        <v>8438</v>
      </c>
      <c r="B8441" s="18" t="s">
        <v>28</v>
      </c>
      <c r="C8441" s="18" t="s">
        <v>494</v>
      </c>
      <c r="D8441" s="19" t="s">
        <v>14</v>
      </c>
      <c r="E8441" s="20" t="s">
        <v>38</v>
      </c>
      <c r="F8441" s="20" t="s">
        <v>2875</v>
      </c>
      <c r="G8441" s="20" t="s">
        <v>17</v>
      </c>
      <c r="H8441" s="18">
        <v>80</v>
      </c>
      <c r="I8441" s="18" t="s">
        <v>1221</v>
      </c>
      <c r="J8441" s="18"/>
    </row>
    <row r="8442" customFormat="1" spans="1:10">
      <c r="A8442" s="17">
        <v>8439</v>
      </c>
      <c r="B8442" s="18" t="s">
        <v>54</v>
      </c>
      <c r="C8442" s="18" t="s">
        <v>238</v>
      </c>
      <c r="D8442" s="19" t="s">
        <v>14</v>
      </c>
      <c r="E8442" s="20" t="s">
        <v>182</v>
      </c>
      <c r="F8442" s="20" t="s">
        <v>1433</v>
      </c>
      <c r="G8442" s="20" t="s">
        <v>17</v>
      </c>
      <c r="H8442" s="18">
        <v>80</v>
      </c>
      <c r="I8442" s="18" t="s">
        <v>1221</v>
      </c>
      <c r="J8442" s="18"/>
    </row>
    <row r="8443" customFormat="1" spans="1:10">
      <c r="A8443" s="17">
        <v>8440</v>
      </c>
      <c r="B8443" s="18" t="s">
        <v>28</v>
      </c>
      <c r="C8443" s="18" t="s">
        <v>118</v>
      </c>
      <c r="D8443" s="19" t="s">
        <v>25</v>
      </c>
      <c r="E8443" s="20" t="s">
        <v>187</v>
      </c>
      <c r="F8443" s="20" t="s">
        <v>2876</v>
      </c>
      <c r="G8443" s="20" t="s">
        <v>17</v>
      </c>
      <c r="H8443" s="18">
        <v>80</v>
      </c>
      <c r="I8443" s="18" t="s">
        <v>1221</v>
      </c>
      <c r="J8443" s="18"/>
    </row>
    <row r="8444" customFormat="1" spans="1:10">
      <c r="A8444" s="17">
        <v>8441</v>
      </c>
      <c r="B8444" s="18" t="s">
        <v>19</v>
      </c>
      <c r="C8444" s="18" t="s">
        <v>75</v>
      </c>
      <c r="D8444" s="19" t="s">
        <v>14</v>
      </c>
      <c r="E8444" s="20" t="s">
        <v>167</v>
      </c>
      <c r="F8444" s="20" t="s">
        <v>16</v>
      </c>
      <c r="G8444" s="20" t="s">
        <v>17</v>
      </c>
      <c r="H8444" s="18">
        <v>80</v>
      </c>
      <c r="I8444" s="18" t="s">
        <v>1221</v>
      </c>
      <c r="J8444" s="18"/>
    </row>
    <row r="8445" customFormat="1" spans="1:10">
      <c r="A8445" s="17">
        <v>8442</v>
      </c>
      <c r="B8445" s="18" t="s">
        <v>28</v>
      </c>
      <c r="C8445" s="18" t="s">
        <v>306</v>
      </c>
      <c r="D8445" s="19" t="s">
        <v>25</v>
      </c>
      <c r="E8445" s="20" t="s">
        <v>203</v>
      </c>
      <c r="F8445" s="20" t="s">
        <v>2877</v>
      </c>
      <c r="G8445" s="20" t="s">
        <v>17</v>
      </c>
      <c r="H8445" s="18">
        <v>80</v>
      </c>
      <c r="I8445" s="18" t="s">
        <v>1221</v>
      </c>
      <c r="J8445" s="18"/>
    </row>
    <row r="8446" customFormat="1" spans="1:10">
      <c r="A8446" s="17">
        <v>8443</v>
      </c>
      <c r="B8446" s="18" t="s">
        <v>28</v>
      </c>
      <c r="C8446" s="18" t="s">
        <v>137</v>
      </c>
      <c r="D8446" s="19" t="s">
        <v>14</v>
      </c>
      <c r="E8446" s="20" t="s">
        <v>56</v>
      </c>
      <c r="F8446" s="20" t="s">
        <v>1991</v>
      </c>
      <c r="G8446" s="20" t="s">
        <v>17</v>
      </c>
      <c r="H8446" s="18">
        <v>80</v>
      </c>
      <c r="I8446" s="18" t="s">
        <v>1221</v>
      </c>
      <c r="J8446" s="18"/>
    </row>
    <row r="8447" customFormat="1" spans="1:10">
      <c r="A8447" s="17">
        <v>8444</v>
      </c>
      <c r="B8447" s="18" t="s">
        <v>51</v>
      </c>
      <c r="C8447" s="18" t="s">
        <v>128</v>
      </c>
      <c r="D8447" s="19" t="s">
        <v>25</v>
      </c>
      <c r="E8447" s="20" t="s">
        <v>555</v>
      </c>
      <c r="F8447" s="20" t="s">
        <v>1270</v>
      </c>
      <c r="G8447" s="20" t="s">
        <v>17</v>
      </c>
      <c r="H8447" s="18">
        <v>80</v>
      </c>
      <c r="I8447" s="18" t="s">
        <v>1221</v>
      </c>
      <c r="J8447" s="18"/>
    </row>
    <row r="8448" customFormat="1" spans="1:10">
      <c r="A8448" s="17">
        <v>8445</v>
      </c>
      <c r="B8448" s="18" t="s">
        <v>105</v>
      </c>
      <c r="C8448" s="18" t="s">
        <v>602</v>
      </c>
      <c r="D8448" s="19" t="s">
        <v>25</v>
      </c>
      <c r="E8448" s="20" t="s">
        <v>517</v>
      </c>
      <c r="F8448" s="20" t="s">
        <v>77</v>
      </c>
      <c r="G8448" s="20" t="s">
        <v>17</v>
      </c>
      <c r="H8448" s="18">
        <v>80</v>
      </c>
      <c r="I8448" s="18" t="s">
        <v>1221</v>
      </c>
      <c r="J8448" s="18"/>
    </row>
    <row r="8449" customFormat="1" spans="1:10">
      <c r="A8449" s="17">
        <v>8446</v>
      </c>
      <c r="B8449" s="18" t="s">
        <v>19</v>
      </c>
      <c r="C8449" s="18" t="s">
        <v>87</v>
      </c>
      <c r="D8449" s="19" t="s">
        <v>25</v>
      </c>
      <c r="E8449" s="20" t="s">
        <v>362</v>
      </c>
      <c r="F8449" s="20" t="s">
        <v>1499</v>
      </c>
      <c r="G8449" s="20" t="s">
        <v>17</v>
      </c>
      <c r="H8449" s="18">
        <v>80</v>
      </c>
      <c r="I8449" s="18" t="s">
        <v>1221</v>
      </c>
      <c r="J8449" s="18"/>
    </row>
    <row r="8450" customFormat="1" spans="1:10">
      <c r="A8450" s="17">
        <v>8447</v>
      </c>
      <c r="B8450" s="18" t="s">
        <v>12</v>
      </c>
      <c r="C8450" s="18" t="s">
        <v>240</v>
      </c>
      <c r="D8450" s="19" t="s">
        <v>14</v>
      </c>
      <c r="E8450" s="20" t="s">
        <v>285</v>
      </c>
      <c r="F8450" s="20" t="s">
        <v>639</v>
      </c>
      <c r="G8450" s="20" t="s">
        <v>17</v>
      </c>
      <c r="H8450" s="18">
        <v>80</v>
      </c>
      <c r="I8450" s="18" t="s">
        <v>1221</v>
      </c>
      <c r="J8450" s="18"/>
    </row>
    <row r="8451" customFormat="1" spans="1:10">
      <c r="A8451" s="17">
        <v>8448</v>
      </c>
      <c r="B8451" s="18" t="s">
        <v>43</v>
      </c>
      <c r="C8451" s="18" t="s">
        <v>44</v>
      </c>
      <c r="D8451" s="19" t="s">
        <v>14</v>
      </c>
      <c r="E8451" s="20" t="s">
        <v>132</v>
      </c>
      <c r="F8451" s="20" t="s">
        <v>67</v>
      </c>
      <c r="G8451" s="20" t="s">
        <v>17</v>
      </c>
      <c r="H8451" s="18">
        <v>80</v>
      </c>
      <c r="I8451" s="18" t="s">
        <v>1221</v>
      </c>
      <c r="J8451" s="18"/>
    </row>
    <row r="8452" customFormat="1" spans="1:10">
      <c r="A8452" s="17">
        <v>8449</v>
      </c>
      <c r="B8452" s="18" t="s">
        <v>19</v>
      </c>
      <c r="C8452" s="18" t="s">
        <v>40</v>
      </c>
      <c r="D8452" s="19" t="s">
        <v>14</v>
      </c>
      <c r="E8452" s="20" t="s">
        <v>394</v>
      </c>
      <c r="F8452" s="20" t="s">
        <v>314</v>
      </c>
      <c r="G8452" s="20" t="s">
        <v>17</v>
      </c>
      <c r="H8452" s="18">
        <v>80</v>
      </c>
      <c r="I8452" s="18" t="s">
        <v>1221</v>
      </c>
      <c r="J8452" s="18"/>
    </row>
    <row r="8453" customFormat="1" spans="1:10">
      <c r="A8453" s="17">
        <v>8450</v>
      </c>
      <c r="B8453" s="18" t="s">
        <v>12</v>
      </c>
      <c r="C8453" s="18" t="s">
        <v>13</v>
      </c>
      <c r="D8453" s="19" t="s">
        <v>25</v>
      </c>
      <c r="E8453" s="20" t="s">
        <v>726</v>
      </c>
      <c r="F8453" s="20" t="s">
        <v>744</v>
      </c>
      <c r="G8453" s="20" t="s">
        <v>17</v>
      </c>
      <c r="H8453" s="18">
        <v>80</v>
      </c>
      <c r="I8453" s="18" t="s">
        <v>1221</v>
      </c>
      <c r="J8453" s="18"/>
    </row>
    <row r="8454" customFormat="1" spans="1:10">
      <c r="A8454" s="17">
        <v>8451</v>
      </c>
      <c r="B8454" s="18" t="s">
        <v>28</v>
      </c>
      <c r="C8454" s="18" t="s">
        <v>207</v>
      </c>
      <c r="D8454" s="19" t="s">
        <v>14</v>
      </c>
      <c r="E8454" s="20" t="s">
        <v>71</v>
      </c>
      <c r="F8454" s="20" t="s">
        <v>67</v>
      </c>
      <c r="G8454" s="20" t="s">
        <v>23</v>
      </c>
      <c r="H8454" s="18">
        <v>80</v>
      </c>
      <c r="I8454" s="18" t="s">
        <v>1221</v>
      </c>
      <c r="J8454" s="18"/>
    </row>
    <row r="8455" customFormat="1" spans="1:10">
      <c r="A8455" s="17">
        <v>8452</v>
      </c>
      <c r="B8455" s="18" t="s">
        <v>28</v>
      </c>
      <c r="C8455" s="18" t="s">
        <v>494</v>
      </c>
      <c r="D8455" s="19" t="s">
        <v>25</v>
      </c>
      <c r="E8455" s="20" t="s">
        <v>362</v>
      </c>
      <c r="F8455" s="20" t="s">
        <v>251</v>
      </c>
      <c r="G8455" s="20" t="s">
        <v>23</v>
      </c>
      <c r="H8455" s="18">
        <v>80</v>
      </c>
      <c r="I8455" s="18" t="s">
        <v>1221</v>
      </c>
      <c r="J8455" s="18"/>
    </row>
    <row r="8456" customFormat="1" spans="1:10">
      <c r="A8456" s="17">
        <v>8453</v>
      </c>
      <c r="B8456" s="18" t="s">
        <v>12</v>
      </c>
      <c r="C8456" s="18" t="s">
        <v>363</v>
      </c>
      <c r="D8456" s="19" t="s">
        <v>25</v>
      </c>
      <c r="E8456" s="20" t="s">
        <v>223</v>
      </c>
      <c r="F8456" s="20" t="s">
        <v>1565</v>
      </c>
      <c r="G8456" s="20" t="s">
        <v>23</v>
      </c>
      <c r="H8456" s="18">
        <v>80</v>
      </c>
      <c r="I8456" s="18" t="s">
        <v>1221</v>
      </c>
      <c r="J8456" s="18"/>
    </row>
    <row r="8457" customFormat="1" spans="1:10">
      <c r="A8457" s="17">
        <v>8454</v>
      </c>
      <c r="B8457" s="18" t="s">
        <v>105</v>
      </c>
      <c r="C8457" s="18" t="s">
        <v>331</v>
      </c>
      <c r="D8457" s="19" t="s">
        <v>14</v>
      </c>
      <c r="E8457" s="20" t="s">
        <v>194</v>
      </c>
      <c r="F8457" s="20" t="s">
        <v>2878</v>
      </c>
      <c r="G8457" s="20" t="s">
        <v>23</v>
      </c>
      <c r="H8457" s="18">
        <v>80</v>
      </c>
      <c r="I8457" s="18" t="s">
        <v>1221</v>
      </c>
      <c r="J8457" s="18"/>
    </row>
    <row r="8458" customFormat="1" spans="1:10">
      <c r="A8458" s="17">
        <v>8455</v>
      </c>
      <c r="B8458" s="18" t="s">
        <v>51</v>
      </c>
      <c r="C8458" s="18" t="s">
        <v>84</v>
      </c>
      <c r="D8458" s="19" t="s">
        <v>25</v>
      </c>
      <c r="E8458" s="20" t="s">
        <v>223</v>
      </c>
      <c r="F8458" s="20" t="s">
        <v>2879</v>
      </c>
      <c r="G8458" s="20" t="s">
        <v>23</v>
      </c>
      <c r="H8458" s="18">
        <v>80</v>
      </c>
      <c r="I8458" s="18" t="s">
        <v>1221</v>
      </c>
      <c r="J8458" s="18"/>
    </row>
    <row r="8459" customFormat="1" spans="1:10">
      <c r="A8459" s="17">
        <v>8456</v>
      </c>
      <c r="B8459" s="18" t="s">
        <v>28</v>
      </c>
      <c r="C8459" s="18" t="s">
        <v>282</v>
      </c>
      <c r="D8459" s="19" t="s">
        <v>14</v>
      </c>
      <c r="E8459" s="20" t="s">
        <v>71</v>
      </c>
      <c r="F8459" s="20" t="s">
        <v>37</v>
      </c>
      <c r="G8459" s="20" t="s">
        <v>23</v>
      </c>
      <c r="H8459" s="18">
        <v>80</v>
      </c>
      <c r="I8459" s="18" t="s">
        <v>1221</v>
      </c>
      <c r="J8459" s="18"/>
    </row>
    <row r="8460" customFormat="1" spans="1:10">
      <c r="A8460" s="17">
        <v>8457</v>
      </c>
      <c r="B8460" s="18" t="s">
        <v>28</v>
      </c>
      <c r="C8460" s="18" t="s">
        <v>484</v>
      </c>
      <c r="D8460" s="19" t="s">
        <v>25</v>
      </c>
      <c r="E8460" s="20" t="s">
        <v>382</v>
      </c>
      <c r="F8460" s="20" t="s">
        <v>833</v>
      </c>
      <c r="G8460" s="20" t="s">
        <v>23</v>
      </c>
      <c r="H8460" s="18">
        <v>80</v>
      </c>
      <c r="I8460" s="18" t="s">
        <v>1221</v>
      </c>
      <c r="J8460" s="18"/>
    </row>
    <row r="8461" customFormat="1" spans="1:10">
      <c r="A8461" s="17">
        <v>8458</v>
      </c>
      <c r="B8461" s="18" t="s">
        <v>43</v>
      </c>
      <c r="C8461" s="18" t="s">
        <v>159</v>
      </c>
      <c r="D8461" s="19" t="s">
        <v>14</v>
      </c>
      <c r="E8461" s="20" t="s">
        <v>280</v>
      </c>
      <c r="F8461" s="20" t="s">
        <v>46</v>
      </c>
      <c r="G8461" s="20" t="s">
        <v>23</v>
      </c>
      <c r="H8461" s="18">
        <v>80</v>
      </c>
      <c r="I8461" s="18" t="s">
        <v>1221</v>
      </c>
      <c r="J8461" s="18"/>
    </row>
    <row r="8462" customFormat="1" spans="1:10">
      <c r="A8462" s="17">
        <v>8459</v>
      </c>
      <c r="B8462" s="18" t="s">
        <v>12</v>
      </c>
      <c r="C8462" s="18" t="s">
        <v>240</v>
      </c>
      <c r="D8462" s="19" t="s">
        <v>14</v>
      </c>
      <c r="E8462" s="20" t="s">
        <v>1765</v>
      </c>
      <c r="F8462" s="20" t="s">
        <v>70</v>
      </c>
      <c r="G8462" s="20" t="s">
        <v>23</v>
      </c>
      <c r="H8462" s="18">
        <v>80</v>
      </c>
      <c r="I8462" s="18" t="s">
        <v>1221</v>
      </c>
      <c r="J8462" s="18"/>
    </row>
    <row r="8463" customFormat="1" spans="1:10">
      <c r="A8463" s="17">
        <v>8460</v>
      </c>
      <c r="B8463" s="18" t="s">
        <v>54</v>
      </c>
      <c r="C8463" s="18" t="s">
        <v>267</v>
      </c>
      <c r="D8463" s="19" t="s">
        <v>25</v>
      </c>
      <c r="E8463" s="20" t="s">
        <v>931</v>
      </c>
      <c r="F8463" s="20" t="s">
        <v>967</v>
      </c>
      <c r="G8463" s="20" t="s">
        <v>23</v>
      </c>
      <c r="H8463" s="18">
        <v>80</v>
      </c>
      <c r="I8463" s="18" t="s">
        <v>1221</v>
      </c>
      <c r="J8463" s="18"/>
    </row>
    <row r="8464" customFormat="1" spans="1:10">
      <c r="A8464" s="17">
        <v>8461</v>
      </c>
      <c r="B8464" s="18" t="s">
        <v>43</v>
      </c>
      <c r="C8464" s="18" t="s">
        <v>63</v>
      </c>
      <c r="D8464" s="19" t="s">
        <v>25</v>
      </c>
      <c r="E8464" s="20" t="s">
        <v>1147</v>
      </c>
      <c r="F8464" s="20" t="s">
        <v>822</v>
      </c>
      <c r="G8464" s="20" t="s">
        <v>23</v>
      </c>
      <c r="H8464" s="18">
        <v>80</v>
      </c>
      <c r="I8464" s="18" t="s">
        <v>1221</v>
      </c>
      <c r="J8464" s="18"/>
    </row>
    <row r="8465" customFormat="1" spans="1:10">
      <c r="A8465" s="17">
        <v>8462</v>
      </c>
      <c r="B8465" s="18" t="s">
        <v>28</v>
      </c>
      <c r="C8465" s="18" t="s">
        <v>118</v>
      </c>
      <c r="D8465" s="19" t="s">
        <v>14</v>
      </c>
      <c r="E8465" s="20" t="s">
        <v>71</v>
      </c>
      <c r="F8465" s="20" t="s">
        <v>180</v>
      </c>
      <c r="G8465" s="20" t="s">
        <v>23</v>
      </c>
      <c r="H8465" s="18">
        <v>80</v>
      </c>
      <c r="I8465" s="18" t="s">
        <v>1221</v>
      </c>
      <c r="J8465" s="18"/>
    </row>
    <row r="8466" customFormat="1" spans="1:10">
      <c r="A8466" s="17">
        <v>8463</v>
      </c>
      <c r="B8466" s="18" t="s">
        <v>54</v>
      </c>
      <c r="C8466" s="18" t="s">
        <v>102</v>
      </c>
      <c r="D8466" s="19" t="s">
        <v>25</v>
      </c>
      <c r="E8466" s="20" t="s">
        <v>399</v>
      </c>
      <c r="F8466" s="20" t="s">
        <v>589</v>
      </c>
      <c r="G8466" s="20" t="s">
        <v>23</v>
      </c>
      <c r="H8466" s="18">
        <v>50</v>
      </c>
      <c r="I8466" s="18" t="s">
        <v>2880</v>
      </c>
      <c r="J8466" s="18"/>
    </row>
    <row r="8467" customFormat="1" spans="1:10">
      <c r="A8467" s="17">
        <v>8464</v>
      </c>
      <c r="B8467" s="18" t="s">
        <v>12</v>
      </c>
      <c r="C8467" s="18" t="s">
        <v>810</v>
      </c>
      <c r="D8467" s="19" t="s">
        <v>14</v>
      </c>
      <c r="E8467" s="20" t="s">
        <v>59</v>
      </c>
      <c r="F8467" s="20" t="s">
        <v>320</v>
      </c>
      <c r="G8467" s="20" t="s">
        <v>17</v>
      </c>
      <c r="H8467" s="18">
        <v>50</v>
      </c>
      <c r="I8467" s="18" t="s">
        <v>2880</v>
      </c>
      <c r="J8467" s="18"/>
    </row>
    <row r="8468" customFormat="1" spans="1:10">
      <c r="A8468" s="17">
        <v>8465</v>
      </c>
      <c r="B8468" s="18" t="s">
        <v>43</v>
      </c>
      <c r="C8468" s="18" t="s">
        <v>44</v>
      </c>
      <c r="D8468" s="19" t="s">
        <v>25</v>
      </c>
      <c r="E8468" s="20" t="s">
        <v>1304</v>
      </c>
      <c r="F8468" s="20" t="s">
        <v>414</v>
      </c>
      <c r="G8468" s="20" t="s">
        <v>17</v>
      </c>
      <c r="H8468" s="18">
        <v>50</v>
      </c>
      <c r="I8468" s="18" t="s">
        <v>2880</v>
      </c>
      <c r="J8468" s="18"/>
    </row>
    <row r="8469" customFormat="1" spans="1:10">
      <c r="A8469" s="17">
        <v>8466</v>
      </c>
      <c r="B8469" s="18" t="s">
        <v>19</v>
      </c>
      <c r="C8469" s="18" t="s">
        <v>73</v>
      </c>
      <c r="D8469" s="19" t="s">
        <v>14</v>
      </c>
      <c r="E8469" s="20" t="s">
        <v>222</v>
      </c>
      <c r="F8469" s="20" t="s">
        <v>190</v>
      </c>
      <c r="G8469" s="20" t="s">
        <v>17</v>
      </c>
      <c r="H8469" s="18">
        <v>50</v>
      </c>
      <c r="I8469" s="18" t="s">
        <v>2880</v>
      </c>
      <c r="J8469" s="18"/>
    </row>
    <row r="8470" customFormat="1" spans="1:10">
      <c r="A8470" s="17">
        <v>8467</v>
      </c>
      <c r="B8470" s="18" t="s">
        <v>19</v>
      </c>
      <c r="C8470" s="18" t="s">
        <v>87</v>
      </c>
      <c r="D8470" s="19" t="s">
        <v>25</v>
      </c>
      <c r="E8470" s="20" t="s">
        <v>389</v>
      </c>
      <c r="F8470" s="20" t="s">
        <v>2881</v>
      </c>
      <c r="G8470" s="20" t="s">
        <v>17</v>
      </c>
      <c r="H8470" s="18">
        <v>50</v>
      </c>
      <c r="I8470" s="18" t="s">
        <v>2880</v>
      </c>
      <c r="J8470" s="18"/>
    </row>
    <row r="8471" customFormat="1" spans="1:10">
      <c r="A8471" s="17">
        <v>8468</v>
      </c>
      <c r="B8471" s="18" t="s">
        <v>54</v>
      </c>
      <c r="C8471" s="18" t="s">
        <v>501</v>
      </c>
      <c r="D8471" s="19" t="s">
        <v>14</v>
      </c>
      <c r="E8471" s="20" t="s">
        <v>231</v>
      </c>
      <c r="F8471" s="20" t="s">
        <v>419</v>
      </c>
      <c r="G8471" s="20" t="s">
        <v>17</v>
      </c>
      <c r="H8471" s="18">
        <v>50</v>
      </c>
      <c r="I8471" s="18" t="s">
        <v>2880</v>
      </c>
      <c r="J8471" s="18"/>
    </row>
    <row r="8472" customFormat="1" spans="1:10">
      <c r="A8472" s="17">
        <v>8469</v>
      </c>
      <c r="B8472" s="18" t="s">
        <v>19</v>
      </c>
      <c r="C8472" s="18" t="s">
        <v>75</v>
      </c>
      <c r="D8472" s="19" t="s">
        <v>14</v>
      </c>
      <c r="E8472" s="20" t="s">
        <v>30</v>
      </c>
      <c r="F8472" s="20" t="s">
        <v>1999</v>
      </c>
      <c r="G8472" s="20" t="s">
        <v>17</v>
      </c>
      <c r="H8472" s="18">
        <v>50</v>
      </c>
      <c r="I8472" s="18" t="s">
        <v>2880</v>
      </c>
      <c r="J8472" s="18"/>
    </row>
    <row r="8473" customFormat="1" spans="1:10">
      <c r="A8473" s="17">
        <v>8470</v>
      </c>
      <c r="B8473" s="18" t="s">
        <v>19</v>
      </c>
      <c r="C8473" s="18" t="s">
        <v>65</v>
      </c>
      <c r="D8473" s="19" t="s">
        <v>14</v>
      </c>
      <c r="E8473" s="20" t="s">
        <v>38</v>
      </c>
      <c r="F8473" s="20" t="s">
        <v>2882</v>
      </c>
      <c r="G8473" s="20" t="s">
        <v>17</v>
      </c>
      <c r="H8473" s="18">
        <v>50</v>
      </c>
      <c r="I8473" s="18" t="s">
        <v>2880</v>
      </c>
      <c r="J8473" s="18"/>
    </row>
    <row r="8474" customFormat="1" spans="1:10">
      <c r="A8474" s="17">
        <v>8471</v>
      </c>
      <c r="B8474" s="18" t="s">
        <v>12</v>
      </c>
      <c r="C8474" s="18" t="s">
        <v>169</v>
      </c>
      <c r="D8474" s="19" t="s">
        <v>14</v>
      </c>
      <c r="E8474" s="20" t="s">
        <v>564</v>
      </c>
      <c r="F8474" s="20" t="s">
        <v>1733</v>
      </c>
      <c r="G8474" s="20" t="s">
        <v>23</v>
      </c>
      <c r="H8474" s="18">
        <v>50</v>
      </c>
      <c r="I8474" s="18" t="s">
        <v>2880</v>
      </c>
      <c r="J8474" s="18"/>
    </row>
    <row r="8475" customFormat="1" spans="1:10">
      <c r="A8475" s="17">
        <v>8472</v>
      </c>
      <c r="B8475" s="18" t="s">
        <v>54</v>
      </c>
      <c r="C8475" s="18" t="s">
        <v>238</v>
      </c>
      <c r="D8475" s="19" t="s">
        <v>14</v>
      </c>
      <c r="E8475" s="20" t="s">
        <v>557</v>
      </c>
      <c r="F8475" s="20" t="s">
        <v>1324</v>
      </c>
      <c r="G8475" s="20" t="s">
        <v>17</v>
      </c>
      <c r="H8475" s="18">
        <v>50</v>
      </c>
      <c r="I8475" s="18" t="s">
        <v>2880</v>
      </c>
      <c r="J8475" s="18"/>
    </row>
    <row r="8476" customFormat="1" spans="1:10">
      <c r="A8476" s="17">
        <v>8473</v>
      </c>
      <c r="B8476" s="18" t="s">
        <v>12</v>
      </c>
      <c r="C8476" s="18" t="s">
        <v>363</v>
      </c>
      <c r="D8476" s="19" t="s">
        <v>25</v>
      </c>
      <c r="E8476" s="20" t="s">
        <v>747</v>
      </c>
      <c r="F8476" s="20" t="s">
        <v>1710</v>
      </c>
      <c r="G8476" s="20" t="s">
        <v>23</v>
      </c>
      <c r="H8476" s="18">
        <v>50</v>
      </c>
      <c r="I8476" s="18" t="s">
        <v>2880</v>
      </c>
      <c r="J8476" s="18"/>
    </row>
    <row r="8477" customFormat="1" spans="1:10">
      <c r="A8477" s="17">
        <v>8474</v>
      </c>
      <c r="B8477" s="18" t="s">
        <v>28</v>
      </c>
      <c r="C8477" s="18" t="s">
        <v>202</v>
      </c>
      <c r="D8477" s="19" t="s">
        <v>14</v>
      </c>
      <c r="E8477" s="20" t="s">
        <v>71</v>
      </c>
      <c r="F8477" s="20" t="s">
        <v>103</v>
      </c>
      <c r="G8477" s="20" t="s">
        <v>17</v>
      </c>
      <c r="H8477" s="18">
        <v>50</v>
      </c>
      <c r="I8477" s="18" t="s">
        <v>2880</v>
      </c>
      <c r="J8477" s="18"/>
    </row>
    <row r="8478" customFormat="1" spans="1:10">
      <c r="A8478" s="17">
        <v>8475</v>
      </c>
      <c r="B8478" s="18" t="s">
        <v>12</v>
      </c>
      <c r="C8478" s="18" t="s">
        <v>810</v>
      </c>
      <c r="D8478" s="19" t="s">
        <v>25</v>
      </c>
      <c r="E8478" s="20" t="s">
        <v>2883</v>
      </c>
      <c r="F8478" s="20" t="s">
        <v>562</v>
      </c>
      <c r="G8478" s="20" t="s">
        <v>17</v>
      </c>
      <c r="H8478" s="18">
        <v>50</v>
      </c>
      <c r="I8478" s="18" t="s">
        <v>2880</v>
      </c>
      <c r="J8478" s="18"/>
    </row>
    <row r="8479" customFormat="1" spans="1:10">
      <c r="A8479" s="17">
        <v>8476</v>
      </c>
      <c r="B8479" s="18" t="s">
        <v>19</v>
      </c>
      <c r="C8479" s="18" t="s">
        <v>65</v>
      </c>
      <c r="D8479" s="19" t="s">
        <v>25</v>
      </c>
      <c r="E8479" s="20" t="s">
        <v>372</v>
      </c>
      <c r="F8479" s="20" t="s">
        <v>1209</v>
      </c>
      <c r="G8479" s="20" t="s">
        <v>17</v>
      </c>
      <c r="H8479" s="18">
        <v>50</v>
      </c>
      <c r="I8479" s="18" t="s">
        <v>2880</v>
      </c>
      <c r="J8479" s="18"/>
    </row>
    <row r="8480" customFormat="1" spans="1:10">
      <c r="A8480" s="17">
        <v>8477</v>
      </c>
      <c r="B8480" s="18" t="s">
        <v>12</v>
      </c>
      <c r="C8480" s="18" t="s">
        <v>169</v>
      </c>
      <c r="D8480" s="19" t="s">
        <v>14</v>
      </c>
      <c r="E8480" s="20" t="s">
        <v>285</v>
      </c>
      <c r="F8480" s="20" t="s">
        <v>2884</v>
      </c>
      <c r="G8480" s="20" t="s">
        <v>17</v>
      </c>
      <c r="H8480" s="18">
        <v>50</v>
      </c>
      <c r="I8480" s="18" t="s">
        <v>2880</v>
      </c>
      <c r="J8480" s="18"/>
    </row>
    <row r="8481" customFormat="1" spans="1:10">
      <c r="A8481" s="17">
        <v>8478</v>
      </c>
      <c r="B8481" s="18" t="s">
        <v>12</v>
      </c>
      <c r="C8481" s="18" t="s">
        <v>290</v>
      </c>
      <c r="D8481" s="19" t="s">
        <v>14</v>
      </c>
      <c r="E8481" s="20" t="s">
        <v>285</v>
      </c>
      <c r="F8481" s="20" t="s">
        <v>120</v>
      </c>
      <c r="G8481" s="20" t="s">
        <v>17</v>
      </c>
      <c r="H8481" s="18">
        <v>50</v>
      </c>
      <c r="I8481" s="18" t="s">
        <v>2880</v>
      </c>
      <c r="J8481" s="18"/>
    </row>
    <row r="8482" customFormat="1" spans="1:10">
      <c r="A8482" s="17">
        <v>8479</v>
      </c>
      <c r="B8482" s="18" t="s">
        <v>43</v>
      </c>
      <c r="C8482" s="18" t="s">
        <v>256</v>
      </c>
      <c r="D8482" s="19" t="s">
        <v>14</v>
      </c>
      <c r="E8482" s="20" t="s">
        <v>100</v>
      </c>
      <c r="F8482" s="20" t="s">
        <v>101</v>
      </c>
      <c r="G8482" s="20" t="s">
        <v>17</v>
      </c>
      <c r="H8482" s="18">
        <v>50</v>
      </c>
      <c r="I8482" s="18" t="s">
        <v>2880</v>
      </c>
      <c r="J8482" s="18"/>
    </row>
    <row r="8483" customFormat="1" spans="1:10">
      <c r="A8483" s="17">
        <v>8480</v>
      </c>
      <c r="B8483" s="18" t="s">
        <v>105</v>
      </c>
      <c r="C8483" s="18" t="s">
        <v>650</v>
      </c>
      <c r="D8483" s="19" t="s">
        <v>14</v>
      </c>
      <c r="E8483" s="20" t="s">
        <v>798</v>
      </c>
      <c r="F8483" s="20" t="s">
        <v>2885</v>
      </c>
      <c r="G8483" s="20" t="s">
        <v>17</v>
      </c>
      <c r="H8483" s="18">
        <v>50</v>
      </c>
      <c r="I8483" s="18" t="s">
        <v>2880</v>
      </c>
      <c r="J8483" s="18"/>
    </row>
    <row r="8484" customFormat="1" spans="1:10">
      <c r="A8484" s="17">
        <v>8481</v>
      </c>
      <c r="B8484" s="18" t="s">
        <v>12</v>
      </c>
      <c r="C8484" s="18" t="s">
        <v>303</v>
      </c>
      <c r="D8484" s="19" t="s">
        <v>14</v>
      </c>
      <c r="E8484" s="20" t="s">
        <v>129</v>
      </c>
      <c r="F8484" s="20" t="s">
        <v>1120</v>
      </c>
      <c r="G8484" s="20" t="s">
        <v>17</v>
      </c>
      <c r="H8484" s="18">
        <v>50</v>
      </c>
      <c r="I8484" s="18" t="s">
        <v>2880</v>
      </c>
      <c r="J8484" s="18"/>
    </row>
    <row r="8485" customFormat="1" spans="1:10">
      <c r="A8485" s="17">
        <v>8482</v>
      </c>
      <c r="B8485" s="18" t="s">
        <v>54</v>
      </c>
      <c r="C8485" s="18" t="s">
        <v>131</v>
      </c>
      <c r="D8485" s="19" t="s">
        <v>25</v>
      </c>
      <c r="E8485" s="20" t="s">
        <v>345</v>
      </c>
      <c r="F8485" s="20" t="s">
        <v>2276</v>
      </c>
      <c r="G8485" s="20" t="s">
        <v>17</v>
      </c>
      <c r="H8485" s="18">
        <v>50</v>
      </c>
      <c r="I8485" s="18" t="s">
        <v>2880</v>
      </c>
      <c r="J8485" s="18"/>
    </row>
    <row r="8486" customFormat="1" spans="1:10">
      <c r="A8486" s="17">
        <v>8483</v>
      </c>
      <c r="B8486" s="18" t="s">
        <v>19</v>
      </c>
      <c r="C8486" s="18" t="s">
        <v>24</v>
      </c>
      <c r="D8486" s="19" t="s">
        <v>14</v>
      </c>
      <c r="E8486" s="20" t="s">
        <v>95</v>
      </c>
      <c r="F8486" s="20" t="s">
        <v>227</v>
      </c>
      <c r="G8486" s="20" t="s">
        <v>17</v>
      </c>
      <c r="H8486" s="18">
        <v>50</v>
      </c>
      <c r="I8486" s="18" t="s">
        <v>2880</v>
      </c>
      <c r="J8486" s="18"/>
    </row>
    <row r="8487" customFormat="1" spans="1:10">
      <c r="A8487" s="17">
        <v>8484</v>
      </c>
      <c r="B8487" s="18" t="s">
        <v>54</v>
      </c>
      <c r="C8487" s="18" t="s">
        <v>102</v>
      </c>
      <c r="D8487" s="19" t="s">
        <v>14</v>
      </c>
      <c r="E8487" s="20" t="s">
        <v>259</v>
      </c>
      <c r="F8487" s="20" t="s">
        <v>508</v>
      </c>
      <c r="G8487" s="20" t="s">
        <v>17</v>
      </c>
      <c r="H8487" s="18">
        <v>50</v>
      </c>
      <c r="I8487" s="18" t="s">
        <v>2880</v>
      </c>
      <c r="J8487" s="18"/>
    </row>
    <row r="8488" customFormat="1" spans="1:10">
      <c r="A8488" s="17">
        <v>8485</v>
      </c>
      <c r="B8488" s="18" t="s">
        <v>105</v>
      </c>
      <c r="C8488" s="18" t="s">
        <v>246</v>
      </c>
      <c r="D8488" s="19" t="s">
        <v>25</v>
      </c>
      <c r="E8488" s="20" t="s">
        <v>2295</v>
      </c>
      <c r="F8488" s="20" t="s">
        <v>2232</v>
      </c>
      <c r="G8488" s="20" t="s">
        <v>17</v>
      </c>
      <c r="H8488" s="18">
        <v>50</v>
      </c>
      <c r="I8488" s="18" t="s">
        <v>2880</v>
      </c>
      <c r="J8488" s="18"/>
    </row>
    <row r="8489" customFormat="1" spans="1:10">
      <c r="A8489" s="17">
        <v>8486</v>
      </c>
      <c r="B8489" s="18" t="s">
        <v>19</v>
      </c>
      <c r="C8489" s="18" t="s">
        <v>73</v>
      </c>
      <c r="D8489" s="19" t="s">
        <v>14</v>
      </c>
      <c r="E8489" s="20" t="s">
        <v>66</v>
      </c>
      <c r="F8489" s="20" t="s">
        <v>37</v>
      </c>
      <c r="G8489" s="20" t="s">
        <v>17</v>
      </c>
      <c r="H8489" s="18">
        <v>50</v>
      </c>
      <c r="I8489" s="18" t="s">
        <v>2880</v>
      </c>
      <c r="J8489" s="18"/>
    </row>
    <row r="8490" customFormat="1" spans="1:10">
      <c r="A8490" s="17">
        <v>8487</v>
      </c>
      <c r="B8490" s="18" t="s">
        <v>28</v>
      </c>
      <c r="C8490" s="18" t="s">
        <v>137</v>
      </c>
      <c r="D8490" s="19" t="s">
        <v>14</v>
      </c>
      <c r="E8490" s="20" t="s">
        <v>88</v>
      </c>
      <c r="F8490" s="20" t="s">
        <v>1018</v>
      </c>
      <c r="G8490" s="20" t="s">
        <v>17</v>
      </c>
      <c r="H8490" s="18">
        <v>50</v>
      </c>
      <c r="I8490" s="18" t="s">
        <v>2880</v>
      </c>
      <c r="J8490" s="18"/>
    </row>
    <row r="8491" customFormat="1" spans="1:10">
      <c r="A8491" s="17">
        <v>8488</v>
      </c>
      <c r="B8491" s="18" t="s">
        <v>43</v>
      </c>
      <c r="C8491" s="18" t="s">
        <v>253</v>
      </c>
      <c r="D8491" s="19" t="s">
        <v>14</v>
      </c>
      <c r="E8491" s="20" t="s">
        <v>301</v>
      </c>
      <c r="F8491" s="20" t="s">
        <v>190</v>
      </c>
      <c r="G8491" s="20" t="s">
        <v>17</v>
      </c>
      <c r="H8491" s="18">
        <v>50</v>
      </c>
      <c r="I8491" s="18" t="s">
        <v>2880</v>
      </c>
      <c r="J8491" s="18"/>
    </row>
    <row r="8492" customFormat="1" spans="1:10">
      <c r="A8492" s="17">
        <v>8489</v>
      </c>
      <c r="B8492" s="18" t="s">
        <v>28</v>
      </c>
      <c r="C8492" s="18" t="s">
        <v>484</v>
      </c>
      <c r="D8492" s="19" t="s">
        <v>14</v>
      </c>
      <c r="E8492" s="20" t="s">
        <v>38</v>
      </c>
      <c r="F8492" s="20" t="s">
        <v>117</v>
      </c>
      <c r="G8492" s="20" t="s">
        <v>17</v>
      </c>
      <c r="H8492" s="18">
        <v>50</v>
      </c>
      <c r="I8492" s="18" t="s">
        <v>2880</v>
      </c>
      <c r="J8492" s="18"/>
    </row>
    <row r="8493" customFormat="1" spans="1:10">
      <c r="A8493" s="17">
        <v>8490</v>
      </c>
      <c r="B8493" s="18" t="s">
        <v>105</v>
      </c>
      <c r="C8493" s="18" t="s">
        <v>109</v>
      </c>
      <c r="D8493" s="19" t="s">
        <v>14</v>
      </c>
      <c r="E8493" s="20" t="s">
        <v>299</v>
      </c>
      <c r="F8493" s="20" t="s">
        <v>1729</v>
      </c>
      <c r="G8493" s="20" t="s">
        <v>17</v>
      </c>
      <c r="H8493" s="18">
        <v>50</v>
      </c>
      <c r="I8493" s="18" t="s">
        <v>2880</v>
      </c>
      <c r="J8493" s="18"/>
    </row>
    <row r="8494" customFormat="1" spans="1:10">
      <c r="A8494" s="17">
        <v>8491</v>
      </c>
      <c r="B8494" s="18" t="s">
        <v>43</v>
      </c>
      <c r="C8494" s="18" t="s">
        <v>44</v>
      </c>
      <c r="D8494" s="19" t="s">
        <v>14</v>
      </c>
      <c r="E8494" s="20" t="s">
        <v>212</v>
      </c>
      <c r="F8494" s="20" t="s">
        <v>213</v>
      </c>
      <c r="G8494" s="20" t="s">
        <v>17</v>
      </c>
      <c r="H8494" s="18">
        <v>50</v>
      </c>
      <c r="I8494" s="18" t="s">
        <v>2880</v>
      </c>
      <c r="J8494" s="18"/>
    </row>
    <row r="8495" customFormat="1" spans="1:10">
      <c r="A8495" s="17">
        <v>8492</v>
      </c>
      <c r="B8495" s="18" t="s">
        <v>28</v>
      </c>
      <c r="C8495" s="18" t="s">
        <v>118</v>
      </c>
      <c r="D8495" s="19" t="s">
        <v>14</v>
      </c>
      <c r="E8495" s="20" t="s">
        <v>95</v>
      </c>
      <c r="F8495" s="20" t="s">
        <v>351</v>
      </c>
      <c r="G8495" s="20" t="s">
        <v>17</v>
      </c>
      <c r="H8495" s="18">
        <v>50</v>
      </c>
      <c r="I8495" s="18" t="s">
        <v>2880</v>
      </c>
      <c r="J8495" s="18"/>
    </row>
    <row r="8496" customFormat="1" spans="1:10">
      <c r="A8496" s="17">
        <v>8493</v>
      </c>
      <c r="B8496" s="18" t="s">
        <v>28</v>
      </c>
      <c r="C8496" s="18" t="s">
        <v>137</v>
      </c>
      <c r="D8496" s="19" t="s">
        <v>14</v>
      </c>
      <c r="E8496" s="20" t="s">
        <v>127</v>
      </c>
      <c r="F8496" s="20" t="s">
        <v>16</v>
      </c>
      <c r="G8496" s="20" t="s">
        <v>17</v>
      </c>
      <c r="H8496" s="18">
        <v>50</v>
      </c>
      <c r="I8496" s="18" t="s">
        <v>2880</v>
      </c>
      <c r="J8496" s="18"/>
    </row>
    <row r="8497" customFormat="1" spans="1:10">
      <c r="A8497" s="17">
        <v>8494</v>
      </c>
      <c r="B8497" s="18" t="s">
        <v>28</v>
      </c>
      <c r="C8497" s="18" t="s">
        <v>282</v>
      </c>
      <c r="D8497" s="19" t="s">
        <v>25</v>
      </c>
      <c r="E8497" s="20" t="s">
        <v>531</v>
      </c>
      <c r="F8497" s="20" t="s">
        <v>2886</v>
      </c>
      <c r="G8497" s="20" t="s">
        <v>17</v>
      </c>
      <c r="H8497" s="18">
        <v>50</v>
      </c>
      <c r="I8497" s="18" t="s">
        <v>2880</v>
      </c>
      <c r="J8497" s="18"/>
    </row>
    <row r="8498" customFormat="1" spans="1:10">
      <c r="A8498" s="17">
        <v>8495</v>
      </c>
      <c r="B8498" s="18" t="s">
        <v>43</v>
      </c>
      <c r="C8498" s="18" t="s">
        <v>253</v>
      </c>
      <c r="D8498" s="19" t="s">
        <v>14</v>
      </c>
      <c r="E8498" s="20" t="s">
        <v>249</v>
      </c>
      <c r="F8498" s="20" t="s">
        <v>508</v>
      </c>
      <c r="G8498" s="20" t="s">
        <v>17</v>
      </c>
      <c r="H8498" s="18">
        <v>50</v>
      </c>
      <c r="I8498" s="18" t="s">
        <v>2880</v>
      </c>
      <c r="J8498" s="18"/>
    </row>
    <row r="8499" customFormat="1" spans="1:10">
      <c r="A8499" s="17">
        <v>8496</v>
      </c>
      <c r="B8499" s="18" t="s">
        <v>51</v>
      </c>
      <c r="C8499" s="18" t="s">
        <v>138</v>
      </c>
      <c r="D8499" s="19" t="s">
        <v>14</v>
      </c>
      <c r="E8499" s="20" t="s">
        <v>129</v>
      </c>
      <c r="F8499" s="20" t="s">
        <v>2887</v>
      </c>
      <c r="G8499" s="20" t="s">
        <v>17</v>
      </c>
      <c r="H8499" s="18">
        <v>50</v>
      </c>
      <c r="I8499" s="18" t="s">
        <v>2880</v>
      </c>
      <c r="J8499" s="18"/>
    </row>
    <row r="8500" customFormat="1" spans="1:10">
      <c r="A8500" s="17">
        <v>8497</v>
      </c>
      <c r="B8500" s="18" t="s">
        <v>19</v>
      </c>
      <c r="C8500" s="18" t="s">
        <v>148</v>
      </c>
      <c r="D8500" s="19" t="s">
        <v>14</v>
      </c>
      <c r="E8500" s="20" t="s">
        <v>121</v>
      </c>
      <c r="F8500" s="20" t="s">
        <v>46</v>
      </c>
      <c r="G8500" s="20" t="s">
        <v>17</v>
      </c>
      <c r="H8500" s="18">
        <v>50</v>
      </c>
      <c r="I8500" s="18" t="s">
        <v>2880</v>
      </c>
      <c r="J8500" s="18"/>
    </row>
    <row r="8501" customFormat="1" spans="1:10">
      <c r="A8501" s="17">
        <v>8498</v>
      </c>
      <c r="B8501" s="18" t="s">
        <v>19</v>
      </c>
      <c r="C8501" s="18" t="s">
        <v>87</v>
      </c>
      <c r="D8501" s="19" t="s">
        <v>14</v>
      </c>
      <c r="E8501" s="20" t="s">
        <v>81</v>
      </c>
      <c r="F8501" s="20" t="s">
        <v>631</v>
      </c>
      <c r="G8501" s="20" t="s">
        <v>17</v>
      </c>
      <c r="H8501" s="18">
        <v>50</v>
      </c>
      <c r="I8501" s="18" t="s">
        <v>2880</v>
      </c>
      <c r="J8501" s="18"/>
    </row>
    <row r="8502" customFormat="1" spans="1:10">
      <c r="A8502" s="17">
        <v>8499</v>
      </c>
      <c r="B8502" s="18" t="s">
        <v>19</v>
      </c>
      <c r="C8502" s="18" t="s">
        <v>40</v>
      </c>
      <c r="D8502" s="19" t="s">
        <v>25</v>
      </c>
      <c r="E8502" s="20" t="s">
        <v>76</v>
      </c>
      <c r="F8502" s="20" t="s">
        <v>447</v>
      </c>
      <c r="G8502" s="20" t="s">
        <v>17</v>
      </c>
      <c r="H8502" s="18">
        <v>50</v>
      </c>
      <c r="I8502" s="18" t="s">
        <v>2880</v>
      </c>
      <c r="J8502" s="18"/>
    </row>
    <row r="8503" customFormat="1" spans="1:10">
      <c r="A8503" s="17">
        <v>8500</v>
      </c>
      <c r="B8503" s="18" t="s">
        <v>43</v>
      </c>
      <c r="C8503" s="18" t="s">
        <v>44</v>
      </c>
      <c r="D8503" s="19" t="s">
        <v>14</v>
      </c>
      <c r="E8503" s="20" t="s">
        <v>311</v>
      </c>
      <c r="F8503" s="20" t="s">
        <v>419</v>
      </c>
      <c r="G8503" s="20" t="s">
        <v>23</v>
      </c>
      <c r="H8503" s="18">
        <v>50</v>
      </c>
      <c r="I8503" s="18" t="s">
        <v>2880</v>
      </c>
      <c r="J8503" s="18"/>
    </row>
    <row r="8504" customFormat="1" spans="1:10">
      <c r="A8504" s="17">
        <v>8501</v>
      </c>
      <c r="B8504" s="18" t="s">
        <v>54</v>
      </c>
      <c r="C8504" s="18" t="s">
        <v>501</v>
      </c>
      <c r="D8504" s="19" t="s">
        <v>25</v>
      </c>
      <c r="E8504" s="20" t="s">
        <v>376</v>
      </c>
      <c r="F8504" s="20" t="s">
        <v>942</v>
      </c>
      <c r="G8504" s="20" t="s">
        <v>17</v>
      </c>
      <c r="H8504" s="18">
        <v>50</v>
      </c>
      <c r="I8504" s="18" t="s">
        <v>2880</v>
      </c>
      <c r="J8504" s="18"/>
    </row>
    <row r="8505" customFormat="1" spans="1:10">
      <c r="A8505" s="17">
        <v>8502</v>
      </c>
      <c r="B8505" s="18" t="s">
        <v>51</v>
      </c>
      <c r="C8505" s="18" t="s">
        <v>138</v>
      </c>
      <c r="D8505" s="19" t="s">
        <v>14</v>
      </c>
      <c r="E8505" s="20" t="s">
        <v>278</v>
      </c>
      <c r="F8505" s="20" t="s">
        <v>2619</v>
      </c>
      <c r="G8505" s="20" t="s">
        <v>17</v>
      </c>
      <c r="H8505" s="18">
        <v>50</v>
      </c>
      <c r="I8505" s="18" t="s">
        <v>2880</v>
      </c>
      <c r="J8505" s="18"/>
    </row>
    <row r="8506" customFormat="1" spans="1:10">
      <c r="A8506" s="17">
        <v>8503</v>
      </c>
      <c r="B8506" s="18" t="s">
        <v>54</v>
      </c>
      <c r="C8506" s="18" t="s">
        <v>131</v>
      </c>
      <c r="D8506" s="19" t="s">
        <v>14</v>
      </c>
      <c r="E8506" s="20" t="s">
        <v>312</v>
      </c>
      <c r="F8506" s="20" t="s">
        <v>190</v>
      </c>
      <c r="G8506" s="20" t="s">
        <v>17</v>
      </c>
      <c r="H8506" s="18">
        <v>50</v>
      </c>
      <c r="I8506" s="18" t="s">
        <v>2880</v>
      </c>
      <c r="J8506" s="18"/>
    </row>
    <row r="8507" customFormat="1" spans="1:10">
      <c r="A8507" s="17">
        <v>8504</v>
      </c>
      <c r="B8507" s="18" t="s">
        <v>54</v>
      </c>
      <c r="C8507" s="18" t="s">
        <v>521</v>
      </c>
      <c r="D8507" s="19" t="s">
        <v>25</v>
      </c>
      <c r="E8507" s="20" t="s">
        <v>362</v>
      </c>
      <c r="F8507" s="20" t="s">
        <v>1602</v>
      </c>
      <c r="G8507" s="20" t="s">
        <v>17</v>
      </c>
      <c r="H8507" s="18">
        <v>50</v>
      </c>
      <c r="I8507" s="18" t="s">
        <v>2880</v>
      </c>
      <c r="J8507" s="18"/>
    </row>
    <row r="8508" customFormat="1" spans="1:10">
      <c r="A8508" s="17">
        <v>8505</v>
      </c>
      <c r="B8508" s="18" t="s">
        <v>54</v>
      </c>
      <c r="C8508" s="18" t="s">
        <v>112</v>
      </c>
      <c r="D8508" s="19" t="s">
        <v>25</v>
      </c>
      <c r="E8508" s="20" t="s">
        <v>558</v>
      </c>
      <c r="F8508" s="20" t="s">
        <v>2322</v>
      </c>
      <c r="G8508" s="20" t="s">
        <v>17</v>
      </c>
      <c r="H8508" s="18">
        <v>50</v>
      </c>
      <c r="I8508" s="18" t="s">
        <v>2880</v>
      </c>
      <c r="J8508" s="18"/>
    </row>
    <row r="8509" customFormat="1" spans="1:10">
      <c r="A8509" s="17">
        <v>8506</v>
      </c>
      <c r="B8509" s="18" t="s">
        <v>51</v>
      </c>
      <c r="C8509" s="18" t="s">
        <v>52</v>
      </c>
      <c r="D8509" s="19" t="s">
        <v>25</v>
      </c>
      <c r="E8509" s="20" t="s">
        <v>265</v>
      </c>
      <c r="F8509" s="20" t="s">
        <v>2888</v>
      </c>
      <c r="G8509" s="20" t="s">
        <v>17</v>
      </c>
      <c r="H8509" s="18">
        <v>50</v>
      </c>
      <c r="I8509" s="18" t="s">
        <v>2880</v>
      </c>
      <c r="J8509" s="18"/>
    </row>
    <row r="8510" customFormat="1" spans="1:10">
      <c r="A8510" s="17">
        <v>8507</v>
      </c>
      <c r="B8510" s="18" t="s">
        <v>54</v>
      </c>
      <c r="C8510" s="18" t="s">
        <v>238</v>
      </c>
      <c r="D8510" s="19" t="s">
        <v>14</v>
      </c>
      <c r="E8510" s="20" t="s">
        <v>182</v>
      </c>
      <c r="F8510" s="20" t="s">
        <v>520</v>
      </c>
      <c r="G8510" s="20" t="s">
        <v>17</v>
      </c>
      <c r="H8510" s="18">
        <v>50</v>
      </c>
      <c r="I8510" s="18" t="s">
        <v>2880</v>
      </c>
      <c r="J8510" s="18"/>
    </row>
    <row r="8511" customFormat="1" spans="1:10">
      <c r="A8511" s="17">
        <v>8508</v>
      </c>
      <c r="B8511" s="18" t="s">
        <v>51</v>
      </c>
      <c r="C8511" s="18" t="s">
        <v>138</v>
      </c>
      <c r="D8511" s="19" t="s">
        <v>25</v>
      </c>
      <c r="E8511" s="20" t="s">
        <v>223</v>
      </c>
      <c r="F8511" s="20" t="s">
        <v>2889</v>
      </c>
      <c r="G8511" s="20" t="s">
        <v>17</v>
      </c>
      <c r="H8511" s="18">
        <v>50</v>
      </c>
      <c r="I8511" s="18" t="s">
        <v>2880</v>
      </c>
      <c r="J8511" s="18"/>
    </row>
    <row r="8512" customFormat="1" spans="1:10">
      <c r="A8512" s="17">
        <v>8509</v>
      </c>
      <c r="B8512" s="18" t="s">
        <v>19</v>
      </c>
      <c r="C8512" s="18" t="s">
        <v>73</v>
      </c>
      <c r="D8512" s="19" t="s">
        <v>14</v>
      </c>
      <c r="E8512" s="20" t="s">
        <v>167</v>
      </c>
      <c r="F8512" s="20" t="s">
        <v>197</v>
      </c>
      <c r="G8512" s="20" t="s">
        <v>17</v>
      </c>
      <c r="H8512" s="18">
        <v>50</v>
      </c>
      <c r="I8512" s="18" t="s">
        <v>2880</v>
      </c>
      <c r="J8512" s="18"/>
    </row>
    <row r="8513" customFormat="1" spans="1:10">
      <c r="A8513" s="17">
        <v>8510</v>
      </c>
      <c r="B8513" s="18" t="s">
        <v>19</v>
      </c>
      <c r="C8513" s="18" t="s">
        <v>65</v>
      </c>
      <c r="D8513" s="19" t="s">
        <v>14</v>
      </c>
      <c r="E8513" s="20" t="s">
        <v>56</v>
      </c>
      <c r="F8513" s="20" t="s">
        <v>491</v>
      </c>
      <c r="G8513" s="20" t="s">
        <v>17</v>
      </c>
      <c r="H8513" s="18">
        <v>50</v>
      </c>
      <c r="I8513" s="18" t="s">
        <v>2880</v>
      </c>
      <c r="J8513" s="18"/>
    </row>
    <row r="8514" customFormat="1" spans="1:10">
      <c r="A8514" s="17">
        <v>8511</v>
      </c>
      <c r="B8514" s="18" t="s">
        <v>12</v>
      </c>
      <c r="C8514" s="18" t="s">
        <v>13</v>
      </c>
      <c r="D8514" s="19" t="s">
        <v>14</v>
      </c>
      <c r="E8514" s="20" t="s">
        <v>92</v>
      </c>
      <c r="F8514" s="20" t="s">
        <v>1954</v>
      </c>
      <c r="G8514" s="20" t="s">
        <v>17</v>
      </c>
      <c r="H8514" s="18">
        <v>50</v>
      </c>
      <c r="I8514" s="18" t="s">
        <v>2880</v>
      </c>
      <c r="J8514" s="18"/>
    </row>
    <row r="8515" customFormat="1" spans="1:10">
      <c r="A8515" s="17">
        <v>8512</v>
      </c>
      <c r="B8515" s="18" t="s">
        <v>105</v>
      </c>
      <c r="C8515" s="18" t="s">
        <v>178</v>
      </c>
      <c r="D8515" s="19" t="s">
        <v>14</v>
      </c>
      <c r="E8515" s="20" t="s">
        <v>194</v>
      </c>
      <c r="F8515" s="20" t="s">
        <v>1278</v>
      </c>
      <c r="G8515" s="20" t="s">
        <v>17</v>
      </c>
      <c r="H8515" s="18">
        <v>50</v>
      </c>
      <c r="I8515" s="18" t="s">
        <v>2880</v>
      </c>
      <c r="J8515" s="18"/>
    </row>
    <row r="8516" customFormat="1" spans="1:10">
      <c r="A8516" s="17">
        <v>8513</v>
      </c>
      <c r="B8516" s="18" t="s">
        <v>43</v>
      </c>
      <c r="C8516" s="18" t="s">
        <v>44</v>
      </c>
      <c r="D8516" s="19" t="s">
        <v>14</v>
      </c>
      <c r="E8516" s="20" t="s">
        <v>280</v>
      </c>
      <c r="F8516" s="20" t="s">
        <v>101</v>
      </c>
      <c r="G8516" s="20" t="s">
        <v>17</v>
      </c>
      <c r="H8516" s="18">
        <v>50</v>
      </c>
      <c r="I8516" s="18" t="s">
        <v>2880</v>
      </c>
      <c r="J8516" s="18"/>
    </row>
    <row r="8517" customFormat="1" spans="1:10">
      <c r="A8517" s="17">
        <v>8514</v>
      </c>
      <c r="B8517" s="18" t="s">
        <v>54</v>
      </c>
      <c r="C8517" s="18" t="s">
        <v>219</v>
      </c>
      <c r="D8517" s="19" t="s">
        <v>14</v>
      </c>
      <c r="E8517" s="20" t="s">
        <v>45</v>
      </c>
      <c r="F8517" s="20" t="s">
        <v>117</v>
      </c>
      <c r="G8517" s="20" t="s">
        <v>17</v>
      </c>
      <c r="H8517" s="18">
        <v>50</v>
      </c>
      <c r="I8517" s="18" t="s">
        <v>2880</v>
      </c>
      <c r="J8517" s="18"/>
    </row>
    <row r="8518" customFormat="1" spans="1:10">
      <c r="A8518" s="17">
        <v>8515</v>
      </c>
      <c r="B8518" s="18" t="s">
        <v>54</v>
      </c>
      <c r="C8518" s="18" t="s">
        <v>97</v>
      </c>
      <c r="D8518" s="19" t="s">
        <v>14</v>
      </c>
      <c r="E8518" s="20" t="s">
        <v>457</v>
      </c>
      <c r="F8518" s="20" t="s">
        <v>184</v>
      </c>
      <c r="G8518" s="20" t="s">
        <v>17</v>
      </c>
      <c r="H8518" s="18">
        <v>50</v>
      </c>
      <c r="I8518" s="18" t="s">
        <v>2880</v>
      </c>
      <c r="J8518" s="18"/>
    </row>
    <row r="8519" customFormat="1" spans="1:10">
      <c r="A8519" s="17">
        <v>8516</v>
      </c>
      <c r="B8519" s="18" t="s">
        <v>12</v>
      </c>
      <c r="C8519" s="18" t="s">
        <v>13</v>
      </c>
      <c r="D8519" s="19" t="s">
        <v>14</v>
      </c>
      <c r="E8519" s="20" t="s">
        <v>53</v>
      </c>
      <c r="F8519" s="20" t="s">
        <v>190</v>
      </c>
      <c r="G8519" s="20" t="s">
        <v>17</v>
      </c>
      <c r="H8519" s="18">
        <v>50</v>
      </c>
      <c r="I8519" s="18" t="s">
        <v>2880</v>
      </c>
      <c r="J8519" s="18"/>
    </row>
    <row r="8520" customFormat="1" spans="1:10">
      <c r="A8520" s="17">
        <v>8517</v>
      </c>
      <c r="B8520" s="18" t="s">
        <v>105</v>
      </c>
      <c r="C8520" s="18" t="s">
        <v>152</v>
      </c>
      <c r="D8520" s="19" t="s">
        <v>25</v>
      </c>
      <c r="E8520" s="20" t="s">
        <v>1463</v>
      </c>
      <c r="F8520" s="20" t="s">
        <v>2890</v>
      </c>
      <c r="G8520" s="20" t="s">
        <v>23</v>
      </c>
      <c r="H8520" s="18">
        <v>50</v>
      </c>
      <c r="I8520" s="18" t="s">
        <v>2880</v>
      </c>
      <c r="J8520" s="18"/>
    </row>
    <row r="8521" customFormat="1" spans="1:10">
      <c r="A8521" s="17">
        <v>8518</v>
      </c>
      <c r="B8521" s="18" t="s">
        <v>12</v>
      </c>
      <c r="C8521" s="18" t="s">
        <v>124</v>
      </c>
      <c r="D8521" s="19" t="s">
        <v>14</v>
      </c>
      <c r="E8521" s="20" t="s">
        <v>671</v>
      </c>
      <c r="F8521" s="20" t="s">
        <v>50</v>
      </c>
      <c r="G8521" s="20" t="s">
        <v>17</v>
      </c>
      <c r="H8521" s="18">
        <v>50</v>
      </c>
      <c r="I8521" s="18" t="s">
        <v>2880</v>
      </c>
      <c r="J8521" s="18"/>
    </row>
    <row r="8522" customFormat="1" spans="1:10">
      <c r="A8522" s="17">
        <v>8519</v>
      </c>
      <c r="B8522" s="18" t="s">
        <v>54</v>
      </c>
      <c r="C8522" s="18" t="s">
        <v>181</v>
      </c>
      <c r="D8522" s="19" t="s">
        <v>25</v>
      </c>
      <c r="E8522" s="20" t="s">
        <v>399</v>
      </c>
      <c r="F8522" s="20" t="s">
        <v>589</v>
      </c>
      <c r="G8522" s="20" t="s">
        <v>17</v>
      </c>
      <c r="H8522" s="18">
        <v>50</v>
      </c>
      <c r="I8522" s="18" t="s">
        <v>2880</v>
      </c>
      <c r="J8522" s="18"/>
    </row>
    <row r="8523" customFormat="1" spans="1:10">
      <c r="A8523" s="17">
        <v>8520</v>
      </c>
      <c r="B8523" s="18" t="s">
        <v>28</v>
      </c>
      <c r="C8523" s="18" t="s">
        <v>202</v>
      </c>
      <c r="D8523" s="19" t="s">
        <v>25</v>
      </c>
      <c r="E8523" s="20" t="s">
        <v>203</v>
      </c>
      <c r="F8523" s="20" t="s">
        <v>2891</v>
      </c>
      <c r="G8523" s="20" t="s">
        <v>17</v>
      </c>
      <c r="H8523" s="18">
        <v>50</v>
      </c>
      <c r="I8523" s="18" t="s">
        <v>2880</v>
      </c>
      <c r="J8523" s="18"/>
    </row>
    <row r="8524" customFormat="1" spans="1:10">
      <c r="A8524" s="17">
        <v>8521</v>
      </c>
      <c r="B8524" s="18" t="s">
        <v>105</v>
      </c>
      <c r="C8524" s="18" t="s">
        <v>602</v>
      </c>
      <c r="D8524" s="19" t="s">
        <v>14</v>
      </c>
      <c r="E8524" s="20" t="s">
        <v>603</v>
      </c>
      <c r="F8524" s="20" t="s">
        <v>1187</v>
      </c>
      <c r="G8524" s="20" t="s">
        <v>23</v>
      </c>
      <c r="H8524" s="18">
        <v>50</v>
      </c>
      <c r="I8524" s="18" t="s">
        <v>2880</v>
      </c>
      <c r="J8524" s="18"/>
    </row>
    <row r="8525" customFormat="1" spans="1:10">
      <c r="A8525" s="17">
        <v>8522</v>
      </c>
      <c r="B8525" s="18" t="s">
        <v>43</v>
      </c>
      <c r="C8525" s="18" t="s">
        <v>63</v>
      </c>
      <c r="D8525" s="19" t="s">
        <v>14</v>
      </c>
      <c r="E8525" s="20" t="s">
        <v>280</v>
      </c>
      <c r="F8525" s="20" t="s">
        <v>419</v>
      </c>
      <c r="G8525" s="20" t="s">
        <v>23</v>
      </c>
      <c r="H8525" s="18">
        <v>50</v>
      </c>
      <c r="I8525" s="18" t="s">
        <v>2880</v>
      </c>
      <c r="J8525" s="18"/>
    </row>
    <row r="8526" customFormat="1" spans="1:10">
      <c r="A8526" s="17">
        <v>8523</v>
      </c>
      <c r="B8526" s="18" t="s">
        <v>105</v>
      </c>
      <c r="C8526" s="18" t="s">
        <v>602</v>
      </c>
      <c r="D8526" s="19" t="s">
        <v>14</v>
      </c>
      <c r="E8526" s="20" t="s">
        <v>332</v>
      </c>
      <c r="F8526" s="20" t="s">
        <v>939</v>
      </c>
      <c r="G8526" s="20" t="s">
        <v>23</v>
      </c>
      <c r="H8526" s="18">
        <v>50</v>
      </c>
      <c r="I8526" s="18" t="s">
        <v>2880</v>
      </c>
      <c r="J8526" s="18"/>
    </row>
    <row r="8527" customFormat="1" spans="1:10">
      <c r="A8527" s="17">
        <v>8524</v>
      </c>
      <c r="B8527" s="18" t="s">
        <v>43</v>
      </c>
      <c r="C8527" s="18" t="s">
        <v>99</v>
      </c>
      <c r="D8527" s="19" t="s">
        <v>14</v>
      </c>
      <c r="E8527" s="20" t="s">
        <v>312</v>
      </c>
      <c r="F8527" s="20" t="s">
        <v>2892</v>
      </c>
      <c r="G8527" s="20" t="s">
        <v>23</v>
      </c>
      <c r="H8527" s="18">
        <v>50</v>
      </c>
      <c r="I8527" s="18" t="s">
        <v>2880</v>
      </c>
      <c r="J8527" s="18"/>
    </row>
    <row r="8528" customFormat="1" spans="1:10">
      <c r="A8528" s="17">
        <v>8525</v>
      </c>
      <c r="B8528" s="18" t="s">
        <v>43</v>
      </c>
      <c r="C8528" s="18" t="s">
        <v>159</v>
      </c>
      <c r="D8528" s="19" t="s">
        <v>14</v>
      </c>
      <c r="E8528" s="20" t="s">
        <v>45</v>
      </c>
      <c r="F8528" s="20" t="s">
        <v>356</v>
      </c>
      <c r="G8528" s="20" t="s">
        <v>23</v>
      </c>
      <c r="H8528" s="18">
        <v>50</v>
      </c>
      <c r="I8528" s="18" t="s">
        <v>2880</v>
      </c>
      <c r="J8528" s="18"/>
    </row>
    <row r="8529" customFormat="1" spans="1:10">
      <c r="A8529" s="17">
        <v>8526</v>
      </c>
      <c r="B8529" s="18" t="s">
        <v>12</v>
      </c>
      <c r="C8529" s="18" t="s">
        <v>157</v>
      </c>
      <c r="D8529" s="19" t="s">
        <v>14</v>
      </c>
      <c r="E8529" s="20" t="s">
        <v>147</v>
      </c>
      <c r="F8529" s="20" t="s">
        <v>640</v>
      </c>
      <c r="G8529" s="20" t="s">
        <v>17</v>
      </c>
      <c r="H8529" s="18">
        <v>50</v>
      </c>
      <c r="I8529" s="18" t="s">
        <v>2880</v>
      </c>
      <c r="J8529" s="18"/>
    </row>
    <row r="8530" customFormat="1" spans="1:10">
      <c r="A8530" s="17">
        <v>8527</v>
      </c>
      <c r="B8530" s="18" t="s">
        <v>12</v>
      </c>
      <c r="C8530" s="18" t="s">
        <v>290</v>
      </c>
      <c r="D8530" s="19" t="s">
        <v>25</v>
      </c>
      <c r="E8530" s="20" t="s">
        <v>1824</v>
      </c>
      <c r="F8530" s="20" t="s">
        <v>2743</v>
      </c>
      <c r="G8530" s="20" t="s">
        <v>17</v>
      </c>
      <c r="H8530" s="18">
        <v>50</v>
      </c>
      <c r="I8530" s="18" t="s">
        <v>2880</v>
      </c>
      <c r="J8530" s="18"/>
    </row>
    <row r="8531" customFormat="1" spans="1:10">
      <c r="A8531" s="17">
        <v>8528</v>
      </c>
      <c r="B8531" s="18" t="s">
        <v>43</v>
      </c>
      <c r="C8531" s="18" t="s">
        <v>256</v>
      </c>
      <c r="D8531" s="19" t="s">
        <v>14</v>
      </c>
      <c r="E8531" s="20" t="s">
        <v>220</v>
      </c>
      <c r="F8531" s="20" t="s">
        <v>16</v>
      </c>
      <c r="G8531" s="20" t="s">
        <v>23</v>
      </c>
      <c r="H8531" s="18">
        <v>50</v>
      </c>
      <c r="I8531" s="18" t="s">
        <v>2880</v>
      </c>
      <c r="J8531" s="18"/>
    </row>
    <row r="8532" customFormat="1" spans="1:10">
      <c r="A8532" s="17">
        <v>8529</v>
      </c>
      <c r="B8532" s="18" t="s">
        <v>19</v>
      </c>
      <c r="C8532" s="18" t="s">
        <v>425</v>
      </c>
      <c r="D8532" s="19" t="s">
        <v>14</v>
      </c>
      <c r="E8532" s="20" t="s">
        <v>71</v>
      </c>
      <c r="F8532" s="20" t="s">
        <v>964</v>
      </c>
      <c r="G8532" s="20" t="s">
        <v>17</v>
      </c>
      <c r="H8532" s="18">
        <v>50</v>
      </c>
      <c r="I8532" s="18" t="s">
        <v>2880</v>
      </c>
      <c r="J8532" s="18"/>
    </row>
    <row r="8533" customFormat="1" spans="1:10">
      <c r="A8533" s="17">
        <v>8530</v>
      </c>
      <c r="B8533" s="18" t="s">
        <v>54</v>
      </c>
      <c r="C8533" s="18" t="s">
        <v>238</v>
      </c>
      <c r="D8533" s="19" t="s">
        <v>25</v>
      </c>
      <c r="E8533" s="20" t="s">
        <v>558</v>
      </c>
      <c r="F8533" s="20" t="s">
        <v>669</v>
      </c>
      <c r="G8533" s="20" t="s">
        <v>17</v>
      </c>
      <c r="H8533" s="18">
        <v>50</v>
      </c>
      <c r="I8533" s="18" t="s">
        <v>2880</v>
      </c>
      <c r="J8533" s="18"/>
    </row>
    <row r="8534" customFormat="1" spans="1:10">
      <c r="A8534" s="17">
        <v>8531</v>
      </c>
      <c r="B8534" s="18" t="s">
        <v>19</v>
      </c>
      <c r="C8534" s="18" t="s">
        <v>87</v>
      </c>
      <c r="D8534" s="19" t="s">
        <v>14</v>
      </c>
      <c r="E8534" s="20" t="s">
        <v>95</v>
      </c>
      <c r="F8534" s="20" t="s">
        <v>855</v>
      </c>
      <c r="G8534" s="20" t="s">
        <v>17</v>
      </c>
      <c r="H8534" s="18">
        <v>50</v>
      </c>
      <c r="I8534" s="18" t="s">
        <v>2880</v>
      </c>
      <c r="J8534" s="18"/>
    </row>
    <row r="8535" customFormat="1" spans="1:10">
      <c r="A8535" s="17">
        <v>8532</v>
      </c>
      <c r="B8535" s="18" t="s">
        <v>28</v>
      </c>
      <c r="C8535" s="18" t="s">
        <v>282</v>
      </c>
      <c r="D8535" s="19" t="s">
        <v>14</v>
      </c>
      <c r="E8535" s="20" t="s">
        <v>505</v>
      </c>
      <c r="F8535" s="20" t="s">
        <v>476</v>
      </c>
      <c r="G8535" s="20" t="s">
        <v>17</v>
      </c>
      <c r="H8535" s="18">
        <v>50</v>
      </c>
      <c r="I8535" s="18" t="s">
        <v>2880</v>
      </c>
      <c r="J8535" s="18"/>
    </row>
    <row r="8536" customFormat="1" spans="1:10">
      <c r="A8536" s="17">
        <v>8533</v>
      </c>
      <c r="B8536" s="18" t="s">
        <v>19</v>
      </c>
      <c r="C8536" s="18" t="s">
        <v>24</v>
      </c>
      <c r="D8536" s="19" t="s">
        <v>14</v>
      </c>
      <c r="E8536" s="20" t="s">
        <v>149</v>
      </c>
      <c r="F8536" s="20" t="s">
        <v>50</v>
      </c>
      <c r="G8536" s="20" t="s">
        <v>17</v>
      </c>
      <c r="H8536" s="18">
        <v>50</v>
      </c>
      <c r="I8536" s="18" t="s">
        <v>2880</v>
      </c>
      <c r="J8536" s="18"/>
    </row>
    <row r="8537" customFormat="1" spans="1:10">
      <c r="A8537" s="17">
        <v>8534</v>
      </c>
      <c r="B8537" s="18" t="s">
        <v>19</v>
      </c>
      <c r="C8537" s="18" t="s">
        <v>20</v>
      </c>
      <c r="D8537" s="19" t="s">
        <v>14</v>
      </c>
      <c r="E8537" s="20" t="s">
        <v>66</v>
      </c>
      <c r="F8537" s="20" t="s">
        <v>802</v>
      </c>
      <c r="G8537" s="20" t="s">
        <v>17</v>
      </c>
      <c r="H8537" s="18">
        <v>50</v>
      </c>
      <c r="I8537" s="18" t="s">
        <v>2880</v>
      </c>
      <c r="J8537" s="18"/>
    </row>
    <row r="8538" customFormat="1" spans="1:10">
      <c r="A8538" s="17">
        <v>8535</v>
      </c>
      <c r="B8538" s="18" t="s">
        <v>19</v>
      </c>
      <c r="C8538" s="18" t="s">
        <v>40</v>
      </c>
      <c r="D8538" s="19" t="s">
        <v>14</v>
      </c>
      <c r="E8538" s="20" t="s">
        <v>627</v>
      </c>
      <c r="F8538" s="20" t="s">
        <v>508</v>
      </c>
      <c r="G8538" s="20" t="s">
        <v>17</v>
      </c>
      <c r="H8538" s="18">
        <v>50</v>
      </c>
      <c r="I8538" s="18" t="s">
        <v>2880</v>
      </c>
      <c r="J8538" s="18"/>
    </row>
    <row r="8539" customFormat="1" spans="1:10">
      <c r="A8539" s="17">
        <v>8536</v>
      </c>
      <c r="B8539" s="18" t="s">
        <v>19</v>
      </c>
      <c r="C8539" s="18" t="s">
        <v>40</v>
      </c>
      <c r="D8539" s="19" t="s">
        <v>14</v>
      </c>
      <c r="E8539" s="20" t="s">
        <v>66</v>
      </c>
      <c r="F8539" s="20" t="s">
        <v>39</v>
      </c>
      <c r="G8539" s="20" t="s">
        <v>17</v>
      </c>
      <c r="H8539" s="18">
        <v>50</v>
      </c>
      <c r="I8539" s="18" t="s">
        <v>2880</v>
      </c>
      <c r="J8539" s="18"/>
    </row>
    <row r="8540" customFormat="1" spans="1:10">
      <c r="A8540" s="17">
        <v>8537</v>
      </c>
      <c r="B8540" s="18" t="s">
        <v>19</v>
      </c>
      <c r="C8540" s="18" t="s">
        <v>425</v>
      </c>
      <c r="D8540" s="19" t="s">
        <v>14</v>
      </c>
      <c r="E8540" s="20" t="s">
        <v>93</v>
      </c>
      <c r="F8540" s="20" t="s">
        <v>46</v>
      </c>
      <c r="G8540" s="20" t="s">
        <v>17</v>
      </c>
      <c r="H8540" s="18">
        <v>50</v>
      </c>
      <c r="I8540" s="18" t="s">
        <v>2880</v>
      </c>
      <c r="J8540" s="18"/>
    </row>
    <row r="8541" customFormat="1" spans="1:10">
      <c r="A8541" s="17">
        <v>8538</v>
      </c>
      <c r="B8541" s="18" t="s">
        <v>19</v>
      </c>
      <c r="C8541" s="18" t="s">
        <v>20</v>
      </c>
      <c r="D8541" s="19" t="s">
        <v>14</v>
      </c>
      <c r="E8541" s="20" t="s">
        <v>88</v>
      </c>
      <c r="F8541" s="20" t="s">
        <v>117</v>
      </c>
      <c r="G8541" s="20" t="s">
        <v>17</v>
      </c>
      <c r="H8541" s="18">
        <v>50</v>
      </c>
      <c r="I8541" s="18" t="s">
        <v>2880</v>
      </c>
      <c r="J8541" s="18"/>
    </row>
    <row r="8542" customFormat="1" spans="1:10">
      <c r="A8542" s="17">
        <v>8539</v>
      </c>
      <c r="B8542" s="18" t="s">
        <v>12</v>
      </c>
      <c r="C8542" s="18" t="s">
        <v>336</v>
      </c>
      <c r="D8542" s="19" t="s">
        <v>14</v>
      </c>
      <c r="E8542" s="20" t="s">
        <v>147</v>
      </c>
      <c r="F8542" s="20" t="s">
        <v>2119</v>
      </c>
      <c r="G8542" s="20" t="s">
        <v>17</v>
      </c>
      <c r="H8542" s="18">
        <v>50</v>
      </c>
      <c r="I8542" s="18" t="s">
        <v>2880</v>
      </c>
      <c r="J8542" s="18"/>
    </row>
    <row r="8543" customFormat="1" spans="1:10">
      <c r="A8543" s="17">
        <v>8540</v>
      </c>
      <c r="B8543" s="18" t="s">
        <v>12</v>
      </c>
      <c r="C8543" s="18" t="s">
        <v>32</v>
      </c>
      <c r="D8543" s="19" t="s">
        <v>14</v>
      </c>
      <c r="E8543" s="20" t="s">
        <v>116</v>
      </c>
      <c r="F8543" s="20" t="s">
        <v>1018</v>
      </c>
      <c r="G8543" s="20" t="s">
        <v>17</v>
      </c>
      <c r="H8543" s="18">
        <v>50</v>
      </c>
      <c r="I8543" s="18" t="s">
        <v>2880</v>
      </c>
      <c r="J8543" s="18"/>
    </row>
    <row r="8544" customFormat="1" spans="1:10">
      <c r="A8544" s="17">
        <v>8541</v>
      </c>
      <c r="B8544" s="18" t="s">
        <v>12</v>
      </c>
      <c r="C8544" s="18" t="s">
        <v>157</v>
      </c>
      <c r="D8544" s="19" t="s">
        <v>14</v>
      </c>
      <c r="E8544" s="20" t="s">
        <v>621</v>
      </c>
      <c r="F8544" s="20" t="s">
        <v>418</v>
      </c>
      <c r="G8544" s="20" t="s">
        <v>23</v>
      </c>
      <c r="H8544" s="18">
        <v>50</v>
      </c>
      <c r="I8544" s="18" t="s">
        <v>2880</v>
      </c>
      <c r="J8544" s="18"/>
    </row>
    <row r="8545" customFormat="1" spans="1:10">
      <c r="A8545" s="17">
        <v>8542</v>
      </c>
      <c r="B8545" s="18" t="s">
        <v>12</v>
      </c>
      <c r="C8545" s="18" t="s">
        <v>363</v>
      </c>
      <c r="D8545" s="19" t="s">
        <v>25</v>
      </c>
      <c r="E8545" s="20" t="s">
        <v>861</v>
      </c>
      <c r="F8545" s="20" t="s">
        <v>2893</v>
      </c>
      <c r="G8545" s="20" t="s">
        <v>17</v>
      </c>
      <c r="H8545" s="18">
        <v>50</v>
      </c>
      <c r="I8545" s="18" t="s">
        <v>2880</v>
      </c>
      <c r="J8545" s="18"/>
    </row>
    <row r="8546" customFormat="1" spans="1:10">
      <c r="A8546" s="17">
        <v>8543</v>
      </c>
      <c r="B8546" s="18" t="s">
        <v>43</v>
      </c>
      <c r="C8546" s="18" t="s">
        <v>256</v>
      </c>
      <c r="D8546" s="19" t="s">
        <v>14</v>
      </c>
      <c r="E8546" s="20" t="s">
        <v>100</v>
      </c>
      <c r="F8546" s="20" t="s">
        <v>419</v>
      </c>
      <c r="G8546" s="20" t="s">
        <v>23</v>
      </c>
      <c r="H8546" s="18">
        <v>50</v>
      </c>
      <c r="I8546" s="18" t="s">
        <v>2880</v>
      </c>
      <c r="J8546" s="18"/>
    </row>
    <row r="8547" customFormat="1" spans="1:10">
      <c r="A8547" s="17">
        <v>8544</v>
      </c>
      <c r="B8547" s="18" t="s">
        <v>54</v>
      </c>
      <c r="C8547" s="18" t="s">
        <v>238</v>
      </c>
      <c r="D8547" s="19" t="s">
        <v>14</v>
      </c>
      <c r="E8547" s="20" t="s">
        <v>268</v>
      </c>
      <c r="F8547" s="20" t="s">
        <v>104</v>
      </c>
      <c r="G8547" s="20" t="s">
        <v>17</v>
      </c>
      <c r="H8547" s="18">
        <v>50</v>
      </c>
      <c r="I8547" s="18" t="s">
        <v>2880</v>
      </c>
      <c r="J8547" s="18"/>
    </row>
    <row r="8548" customFormat="1" spans="1:10">
      <c r="A8548" s="17">
        <v>8545</v>
      </c>
      <c r="B8548" s="18" t="s">
        <v>54</v>
      </c>
      <c r="C8548" s="18" t="s">
        <v>55</v>
      </c>
      <c r="D8548" s="19" t="s">
        <v>14</v>
      </c>
      <c r="E8548" s="20" t="s">
        <v>222</v>
      </c>
      <c r="F8548" s="20" t="s">
        <v>67</v>
      </c>
      <c r="G8548" s="20" t="s">
        <v>17</v>
      </c>
      <c r="H8548" s="18">
        <v>50</v>
      </c>
      <c r="I8548" s="18" t="s">
        <v>2880</v>
      </c>
      <c r="J8548" s="18"/>
    </row>
    <row r="8549" customFormat="1" spans="1:10">
      <c r="A8549" s="17">
        <v>8546</v>
      </c>
      <c r="B8549" s="18" t="s">
        <v>12</v>
      </c>
      <c r="C8549" s="18" t="s">
        <v>172</v>
      </c>
      <c r="D8549" s="19" t="s">
        <v>14</v>
      </c>
      <c r="E8549" s="20" t="s">
        <v>473</v>
      </c>
      <c r="F8549" s="20" t="s">
        <v>1337</v>
      </c>
      <c r="G8549" s="20" t="s">
        <v>17</v>
      </c>
      <c r="H8549" s="18">
        <v>50</v>
      </c>
      <c r="I8549" s="18" t="s">
        <v>2880</v>
      </c>
      <c r="J8549" s="18"/>
    </row>
    <row r="8550" customFormat="1" spans="1:10">
      <c r="A8550" s="17">
        <v>8547</v>
      </c>
      <c r="B8550" s="18" t="s">
        <v>43</v>
      </c>
      <c r="C8550" s="18" t="s">
        <v>63</v>
      </c>
      <c r="D8550" s="19" t="s">
        <v>14</v>
      </c>
      <c r="E8550" s="20" t="s">
        <v>411</v>
      </c>
      <c r="F8550" s="20" t="s">
        <v>631</v>
      </c>
      <c r="G8550" s="20" t="s">
        <v>17</v>
      </c>
      <c r="H8550" s="18">
        <v>50</v>
      </c>
      <c r="I8550" s="18" t="s">
        <v>2880</v>
      </c>
      <c r="J8550" s="18"/>
    </row>
    <row r="8551" customFormat="1" spans="1:10">
      <c r="A8551" s="17">
        <v>8548</v>
      </c>
      <c r="B8551" s="18" t="s">
        <v>51</v>
      </c>
      <c r="C8551" s="18" t="s">
        <v>277</v>
      </c>
      <c r="D8551" s="19" t="s">
        <v>14</v>
      </c>
      <c r="E8551" s="20" t="s">
        <v>59</v>
      </c>
      <c r="F8551" s="20" t="s">
        <v>190</v>
      </c>
      <c r="G8551" s="20" t="s">
        <v>17</v>
      </c>
      <c r="H8551" s="18">
        <v>50</v>
      </c>
      <c r="I8551" s="18" t="s">
        <v>2880</v>
      </c>
      <c r="J8551" s="18"/>
    </row>
    <row r="8552" customFormat="1" spans="1:10">
      <c r="A8552" s="17">
        <v>8549</v>
      </c>
      <c r="B8552" s="18" t="s">
        <v>105</v>
      </c>
      <c r="C8552" s="18" t="s">
        <v>246</v>
      </c>
      <c r="D8552" s="19" t="s">
        <v>14</v>
      </c>
      <c r="E8552" s="20" t="s">
        <v>194</v>
      </c>
      <c r="F8552" s="20" t="s">
        <v>117</v>
      </c>
      <c r="G8552" s="20" t="s">
        <v>17</v>
      </c>
      <c r="H8552" s="18">
        <v>50</v>
      </c>
      <c r="I8552" s="18" t="s">
        <v>2880</v>
      </c>
      <c r="J8552" s="18"/>
    </row>
    <row r="8553" customFormat="1" spans="1:10">
      <c r="A8553" s="17">
        <v>8550</v>
      </c>
      <c r="B8553" s="18" t="s">
        <v>12</v>
      </c>
      <c r="C8553" s="18" t="s">
        <v>810</v>
      </c>
      <c r="D8553" s="19" t="s">
        <v>14</v>
      </c>
      <c r="E8553" s="20" t="s">
        <v>278</v>
      </c>
      <c r="F8553" s="20" t="s">
        <v>2894</v>
      </c>
      <c r="G8553" s="20" t="s">
        <v>17</v>
      </c>
      <c r="H8553" s="18">
        <v>50</v>
      </c>
      <c r="I8553" s="18" t="s">
        <v>2880</v>
      </c>
      <c r="J8553" s="18"/>
    </row>
    <row r="8554" customFormat="1" spans="1:10">
      <c r="A8554" s="17">
        <v>8551</v>
      </c>
      <c r="B8554" s="18" t="s">
        <v>43</v>
      </c>
      <c r="C8554" s="18" t="s">
        <v>99</v>
      </c>
      <c r="D8554" s="19" t="s">
        <v>14</v>
      </c>
      <c r="E8554" s="20" t="s">
        <v>100</v>
      </c>
      <c r="F8554" s="20" t="s">
        <v>419</v>
      </c>
      <c r="G8554" s="20" t="s">
        <v>17</v>
      </c>
      <c r="H8554" s="18">
        <v>50</v>
      </c>
      <c r="I8554" s="18" t="s">
        <v>2880</v>
      </c>
      <c r="J8554" s="18"/>
    </row>
    <row r="8555" customFormat="1" spans="1:10">
      <c r="A8555" s="17">
        <v>8552</v>
      </c>
      <c r="B8555" s="18" t="s">
        <v>28</v>
      </c>
      <c r="C8555" s="18" t="s">
        <v>118</v>
      </c>
      <c r="D8555" s="19" t="s">
        <v>14</v>
      </c>
      <c r="E8555" s="20" t="s">
        <v>2895</v>
      </c>
      <c r="F8555" s="20" t="s">
        <v>846</v>
      </c>
      <c r="G8555" s="20" t="s">
        <v>17</v>
      </c>
      <c r="H8555" s="18">
        <v>50</v>
      </c>
      <c r="I8555" s="18" t="s">
        <v>2880</v>
      </c>
      <c r="J8555" s="18"/>
    </row>
    <row r="8556" customFormat="1" spans="1:10">
      <c r="A8556" s="17">
        <v>8553</v>
      </c>
      <c r="B8556" s="18" t="s">
        <v>54</v>
      </c>
      <c r="C8556" s="18" t="s">
        <v>238</v>
      </c>
      <c r="D8556" s="19" t="s">
        <v>14</v>
      </c>
      <c r="E8556" s="20" t="s">
        <v>231</v>
      </c>
      <c r="F8556" s="20" t="s">
        <v>266</v>
      </c>
      <c r="G8556" s="20" t="s">
        <v>17</v>
      </c>
      <c r="H8556" s="18">
        <v>50</v>
      </c>
      <c r="I8556" s="18" t="s">
        <v>2880</v>
      </c>
      <c r="J8556" s="18"/>
    </row>
    <row r="8557" customFormat="1" spans="1:10">
      <c r="A8557" s="17">
        <v>8554</v>
      </c>
      <c r="B8557" s="18" t="s">
        <v>19</v>
      </c>
      <c r="C8557" s="18" t="s">
        <v>65</v>
      </c>
      <c r="D8557" s="19" t="s">
        <v>14</v>
      </c>
      <c r="E8557" s="20" t="s">
        <v>81</v>
      </c>
      <c r="F8557" s="20" t="s">
        <v>16</v>
      </c>
      <c r="G8557" s="20" t="s">
        <v>17</v>
      </c>
      <c r="H8557" s="18">
        <v>50</v>
      </c>
      <c r="I8557" s="18" t="s">
        <v>2880</v>
      </c>
      <c r="J8557" s="18"/>
    </row>
    <row r="8558" customFormat="1" spans="1:10">
      <c r="A8558" s="17">
        <v>8555</v>
      </c>
      <c r="B8558" s="18" t="s">
        <v>19</v>
      </c>
      <c r="C8558" s="18" t="s">
        <v>155</v>
      </c>
      <c r="D8558" s="19" t="s">
        <v>14</v>
      </c>
      <c r="E8558" s="20" t="s">
        <v>93</v>
      </c>
      <c r="F8558" s="20" t="s">
        <v>46</v>
      </c>
      <c r="G8558" s="20" t="s">
        <v>17</v>
      </c>
      <c r="H8558" s="18">
        <v>50</v>
      </c>
      <c r="I8558" s="18" t="s">
        <v>2880</v>
      </c>
      <c r="J8558" s="18"/>
    </row>
    <row r="8559" customFormat="1" spans="1:10">
      <c r="A8559" s="17">
        <v>8556</v>
      </c>
      <c r="B8559" s="18" t="s">
        <v>28</v>
      </c>
      <c r="C8559" s="18" t="s">
        <v>282</v>
      </c>
      <c r="D8559" s="19" t="s">
        <v>25</v>
      </c>
      <c r="E8559" s="20" t="s">
        <v>76</v>
      </c>
      <c r="F8559" s="20" t="s">
        <v>2896</v>
      </c>
      <c r="G8559" s="20" t="s">
        <v>17</v>
      </c>
      <c r="H8559" s="18">
        <v>50</v>
      </c>
      <c r="I8559" s="18" t="s">
        <v>2880</v>
      </c>
      <c r="J8559" s="18"/>
    </row>
    <row r="8560" customFormat="1" spans="1:10">
      <c r="A8560" s="17">
        <v>8557</v>
      </c>
      <c r="B8560" s="18" t="s">
        <v>19</v>
      </c>
      <c r="C8560" s="18" t="s">
        <v>155</v>
      </c>
      <c r="D8560" s="19" t="s">
        <v>14</v>
      </c>
      <c r="E8560" s="20" t="s">
        <v>88</v>
      </c>
      <c r="F8560" s="20" t="s">
        <v>230</v>
      </c>
      <c r="G8560" s="20" t="s">
        <v>17</v>
      </c>
      <c r="H8560" s="18">
        <v>50</v>
      </c>
      <c r="I8560" s="18" t="s">
        <v>2880</v>
      </c>
      <c r="J8560" s="18"/>
    </row>
    <row r="8561" customFormat="1" spans="1:10">
      <c r="A8561" s="17">
        <v>8558</v>
      </c>
      <c r="B8561" s="18" t="s">
        <v>28</v>
      </c>
      <c r="C8561" s="18" t="s">
        <v>484</v>
      </c>
      <c r="D8561" s="19" t="s">
        <v>14</v>
      </c>
      <c r="E8561" s="20" t="s">
        <v>38</v>
      </c>
      <c r="F8561" s="20" t="s">
        <v>2897</v>
      </c>
      <c r="G8561" s="20" t="s">
        <v>17</v>
      </c>
      <c r="H8561" s="18">
        <v>50</v>
      </c>
      <c r="I8561" s="18" t="s">
        <v>2880</v>
      </c>
      <c r="J8561" s="18"/>
    </row>
    <row r="8562" customFormat="1" spans="1:10">
      <c r="A8562" s="17">
        <v>8559</v>
      </c>
      <c r="B8562" s="18" t="s">
        <v>51</v>
      </c>
      <c r="C8562" s="18" t="s">
        <v>84</v>
      </c>
      <c r="D8562" s="19" t="s">
        <v>14</v>
      </c>
      <c r="E8562" s="20" t="s">
        <v>59</v>
      </c>
      <c r="F8562" s="20" t="s">
        <v>1711</v>
      </c>
      <c r="G8562" s="20" t="s">
        <v>17</v>
      </c>
      <c r="H8562" s="18">
        <v>50</v>
      </c>
      <c r="I8562" s="18" t="s">
        <v>2880</v>
      </c>
      <c r="J8562" s="18"/>
    </row>
    <row r="8563" customFormat="1" spans="1:10">
      <c r="A8563" s="17">
        <v>8560</v>
      </c>
      <c r="B8563" s="18" t="s">
        <v>54</v>
      </c>
      <c r="C8563" s="18" t="s">
        <v>181</v>
      </c>
      <c r="D8563" s="19" t="s">
        <v>14</v>
      </c>
      <c r="E8563" s="20" t="s">
        <v>259</v>
      </c>
      <c r="F8563" s="20" t="s">
        <v>320</v>
      </c>
      <c r="G8563" s="20" t="s">
        <v>17</v>
      </c>
      <c r="H8563" s="18">
        <v>50</v>
      </c>
      <c r="I8563" s="18" t="s">
        <v>2880</v>
      </c>
      <c r="J8563" s="18"/>
    </row>
    <row r="8564" customFormat="1" spans="1:10">
      <c r="A8564" s="17">
        <v>8561</v>
      </c>
      <c r="B8564" s="18" t="s">
        <v>43</v>
      </c>
      <c r="C8564" s="18" t="s">
        <v>63</v>
      </c>
      <c r="D8564" s="19" t="s">
        <v>14</v>
      </c>
      <c r="E8564" s="20" t="s">
        <v>249</v>
      </c>
      <c r="F8564" s="20" t="s">
        <v>154</v>
      </c>
      <c r="G8564" s="20" t="s">
        <v>17</v>
      </c>
      <c r="H8564" s="18">
        <v>50</v>
      </c>
      <c r="I8564" s="18" t="s">
        <v>2880</v>
      </c>
      <c r="J8564" s="18"/>
    </row>
    <row r="8565" customFormat="1" spans="1:10">
      <c r="A8565" s="17">
        <v>8562</v>
      </c>
      <c r="B8565" s="18" t="s">
        <v>28</v>
      </c>
      <c r="C8565" s="18" t="s">
        <v>484</v>
      </c>
      <c r="D8565" s="19" t="s">
        <v>25</v>
      </c>
      <c r="E8565" s="20" t="s">
        <v>752</v>
      </c>
      <c r="F8565" s="20" t="s">
        <v>353</v>
      </c>
      <c r="G8565" s="20" t="s">
        <v>17</v>
      </c>
      <c r="H8565" s="18">
        <v>50</v>
      </c>
      <c r="I8565" s="18" t="s">
        <v>2880</v>
      </c>
      <c r="J8565" s="18"/>
    </row>
    <row r="8566" customFormat="1" spans="1:10">
      <c r="A8566" s="17">
        <v>8563</v>
      </c>
      <c r="B8566" s="18" t="s">
        <v>51</v>
      </c>
      <c r="C8566" s="18" t="s">
        <v>84</v>
      </c>
      <c r="D8566" s="19" t="s">
        <v>14</v>
      </c>
      <c r="E8566" s="20" t="s">
        <v>92</v>
      </c>
      <c r="F8566" s="20" t="s">
        <v>2898</v>
      </c>
      <c r="G8566" s="20" t="s">
        <v>17</v>
      </c>
      <c r="H8566" s="18">
        <v>50</v>
      </c>
      <c r="I8566" s="18" t="s">
        <v>2880</v>
      </c>
      <c r="J8566" s="18"/>
    </row>
    <row r="8567" customFormat="1" spans="1:10">
      <c r="A8567" s="17">
        <v>8564</v>
      </c>
      <c r="B8567" s="18" t="s">
        <v>54</v>
      </c>
      <c r="C8567" s="18" t="s">
        <v>219</v>
      </c>
      <c r="D8567" s="19" t="s">
        <v>14</v>
      </c>
      <c r="E8567" s="20" t="s">
        <v>259</v>
      </c>
      <c r="F8567" s="20" t="s">
        <v>419</v>
      </c>
      <c r="G8567" s="20" t="s">
        <v>17</v>
      </c>
      <c r="H8567" s="18">
        <v>50</v>
      </c>
      <c r="I8567" s="18" t="s">
        <v>2880</v>
      </c>
      <c r="J8567" s="18"/>
    </row>
    <row r="8568" customFormat="1" spans="1:10">
      <c r="A8568" s="17">
        <v>8565</v>
      </c>
      <c r="B8568" s="18" t="s">
        <v>19</v>
      </c>
      <c r="C8568" s="18" t="s">
        <v>75</v>
      </c>
      <c r="D8568" s="19" t="s">
        <v>14</v>
      </c>
      <c r="E8568" s="20" t="s">
        <v>95</v>
      </c>
      <c r="F8568" s="20" t="s">
        <v>2899</v>
      </c>
      <c r="G8568" s="20" t="s">
        <v>17</v>
      </c>
      <c r="H8568" s="18">
        <v>50</v>
      </c>
      <c r="I8568" s="18" t="s">
        <v>2880</v>
      </c>
      <c r="J8568" s="18"/>
    </row>
    <row r="8569" customFormat="1" spans="1:10">
      <c r="A8569" s="17">
        <v>8566</v>
      </c>
      <c r="B8569" s="18" t="s">
        <v>105</v>
      </c>
      <c r="C8569" s="18" t="s">
        <v>178</v>
      </c>
      <c r="D8569" s="19" t="s">
        <v>14</v>
      </c>
      <c r="E8569" s="20" t="s">
        <v>194</v>
      </c>
      <c r="F8569" s="20" t="s">
        <v>120</v>
      </c>
      <c r="G8569" s="20" t="s">
        <v>17</v>
      </c>
      <c r="H8569" s="18">
        <v>50</v>
      </c>
      <c r="I8569" s="18" t="s">
        <v>2880</v>
      </c>
      <c r="J8569" s="18"/>
    </row>
    <row r="8570" customFormat="1" spans="1:10">
      <c r="A8570" s="17">
        <v>8567</v>
      </c>
      <c r="B8570" s="18" t="s">
        <v>12</v>
      </c>
      <c r="C8570" s="18" t="s">
        <v>240</v>
      </c>
      <c r="D8570" s="19" t="s">
        <v>14</v>
      </c>
      <c r="E8570" s="20" t="s">
        <v>473</v>
      </c>
      <c r="F8570" s="20" t="s">
        <v>859</v>
      </c>
      <c r="G8570" s="20" t="s">
        <v>17</v>
      </c>
      <c r="H8570" s="18">
        <v>50</v>
      </c>
      <c r="I8570" s="18" t="s">
        <v>2880</v>
      </c>
      <c r="J8570" s="18"/>
    </row>
    <row r="8571" customFormat="1" spans="1:10">
      <c r="A8571" s="17">
        <v>8568</v>
      </c>
      <c r="B8571" s="18" t="s">
        <v>105</v>
      </c>
      <c r="C8571" s="18" t="s">
        <v>109</v>
      </c>
      <c r="D8571" s="19" t="s">
        <v>14</v>
      </c>
      <c r="E8571" s="20" t="s">
        <v>453</v>
      </c>
      <c r="F8571" s="20" t="s">
        <v>1382</v>
      </c>
      <c r="G8571" s="20" t="s">
        <v>17</v>
      </c>
      <c r="H8571" s="18">
        <v>50</v>
      </c>
      <c r="I8571" s="18" t="s">
        <v>2880</v>
      </c>
      <c r="J8571" s="18"/>
    </row>
    <row r="8572" customFormat="1" spans="1:10">
      <c r="A8572" s="17">
        <v>8569</v>
      </c>
      <c r="B8572" s="18" t="s">
        <v>105</v>
      </c>
      <c r="C8572" s="18" t="s">
        <v>650</v>
      </c>
      <c r="D8572" s="19" t="s">
        <v>14</v>
      </c>
      <c r="E8572" s="20" t="s">
        <v>332</v>
      </c>
      <c r="F8572" s="20" t="s">
        <v>1623</v>
      </c>
      <c r="G8572" s="20" t="s">
        <v>17</v>
      </c>
      <c r="H8572" s="18">
        <v>50</v>
      </c>
      <c r="I8572" s="18" t="s">
        <v>2880</v>
      </c>
      <c r="J8572" s="18"/>
    </row>
    <row r="8573" customFormat="1" spans="1:10">
      <c r="A8573" s="17">
        <v>8570</v>
      </c>
      <c r="B8573" s="18" t="s">
        <v>28</v>
      </c>
      <c r="C8573" s="18" t="s">
        <v>306</v>
      </c>
      <c r="D8573" s="19" t="s">
        <v>25</v>
      </c>
      <c r="E8573" s="20" t="s">
        <v>187</v>
      </c>
      <c r="F8573" s="20" t="s">
        <v>1027</v>
      </c>
      <c r="G8573" s="20" t="s">
        <v>17</v>
      </c>
      <c r="H8573" s="18">
        <v>50</v>
      </c>
      <c r="I8573" s="18" t="s">
        <v>2880</v>
      </c>
      <c r="J8573" s="18"/>
    </row>
    <row r="8574" customFormat="1" spans="1:10">
      <c r="A8574" s="17">
        <v>8571</v>
      </c>
      <c r="B8574" s="18" t="s">
        <v>12</v>
      </c>
      <c r="C8574" s="18" t="s">
        <v>336</v>
      </c>
      <c r="D8574" s="19" t="s">
        <v>14</v>
      </c>
      <c r="E8574" s="20" t="s">
        <v>278</v>
      </c>
      <c r="F8574" s="20" t="s">
        <v>417</v>
      </c>
      <c r="G8574" s="20" t="s">
        <v>17</v>
      </c>
      <c r="H8574" s="18">
        <v>50</v>
      </c>
      <c r="I8574" s="18" t="s">
        <v>2880</v>
      </c>
      <c r="J8574" s="18"/>
    </row>
    <row r="8575" customFormat="1" spans="1:10">
      <c r="A8575" s="17">
        <v>8572</v>
      </c>
      <c r="B8575" s="18" t="s">
        <v>19</v>
      </c>
      <c r="C8575" s="18" t="s">
        <v>448</v>
      </c>
      <c r="D8575" s="19" t="s">
        <v>14</v>
      </c>
      <c r="E8575" s="20" t="s">
        <v>81</v>
      </c>
      <c r="F8575" s="20" t="s">
        <v>1420</v>
      </c>
      <c r="G8575" s="20" t="s">
        <v>17</v>
      </c>
      <c r="H8575" s="18">
        <v>50</v>
      </c>
      <c r="I8575" s="18" t="s">
        <v>2880</v>
      </c>
      <c r="J8575" s="18"/>
    </row>
    <row r="8576" customFormat="1" spans="1:10">
      <c r="A8576" s="17">
        <v>8573</v>
      </c>
      <c r="B8576" s="18" t="s">
        <v>19</v>
      </c>
      <c r="C8576" s="18" t="s">
        <v>20</v>
      </c>
      <c r="D8576" s="19" t="s">
        <v>25</v>
      </c>
      <c r="E8576" s="20" t="s">
        <v>203</v>
      </c>
      <c r="F8576" s="20" t="s">
        <v>2900</v>
      </c>
      <c r="G8576" s="20" t="s">
        <v>17</v>
      </c>
      <c r="H8576" s="18">
        <v>50</v>
      </c>
      <c r="I8576" s="18" t="s">
        <v>2880</v>
      </c>
      <c r="J8576" s="18"/>
    </row>
    <row r="8577" customFormat="1" spans="1:10">
      <c r="A8577" s="17">
        <v>8574</v>
      </c>
      <c r="B8577" s="18" t="s">
        <v>54</v>
      </c>
      <c r="C8577" s="18" t="s">
        <v>55</v>
      </c>
      <c r="D8577" s="19" t="s">
        <v>14</v>
      </c>
      <c r="E8577" s="20" t="s">
        <v>182</v>
      </c>
      <c r="F8577" s="20" t="s">
        <v>297</v>
      </c>
      <c r="G8577" s="20" t="s">
        <v>17</v>
      </c>
      <c r="H8577" s="18">
        <v>50</v>
      </c>
      <c r="I8577" s="18" t="s">
        <v>2880</v>
      </c>
      <c r="J8577" s="18"/>
    </row>
    <row r="8578" customFormat="1" spans="1:10">
      <c r="A8578" s="17">
        <v>8575</v>
      </c>
      <c r="B8578" s="18" t="s">
        <v>19</v>
      </c>
      <c r="C8578" s="18" t="s">
        <v>40</v>
      </c>
      <c r="D8578" s="19" t="s">
        <v>14</v>
      </c>
      <c r="E8578" s="20" t="s">
        <v>56</v>
      </c>
      <c r="F8578" s="20" t="s">
        <v>197</v>
      </c>
      <c r="G8578" s="20" t="s">
        <v>17</v>
      </c>
      <c r="H8578" s="18">
        <v>50</v>
      </c>
      <c r="I8578" s="18" t="s">
        <v>2880</v>
      </c>
      <c r="J8578" s="18"/>
    </row>
    <row r="8579" customFormat="1" spans="1:10">
      <c r="A8579" s="17">
        <v>8576</v>
      </c>
      <c r="B8579" s="18" t="s">
        <v>54</v>
      </c>
      <c r="C8579" s="18" t="s">
        <v>521</v>
      </c>
      <c r="D8579" s="19" t="s">
        <v>25</v>
      </c>
      <c r="E8579" s="20" t="s">
        <v>345</v>
      </c>
      <c r="F8579" s="20" t="s">
        <v>527</v>
      </c>
      <c r="G8579" s="20" t="s">
        <v>17</v>
      </c>
      <c r="H8579" s="18">
        <v>50</v>
      </c>
      <c r="I8579" s="18" t="s">
        <v>2880</v>
      </c>
      <c r="J8579" s="18"/>
    </row>
    <row r="8580" customFormat="1" spans="1:10">
      <c r="A8580" s="17">
        <v>8577</v>
      </c>
      <c r="B8580" s="18" t="s">
        <v>105</v>
      </c>
      <c r="C8580" s="18" t="s">
        <v>246</v>
      </c>
      <c r="D8580" s="19" t="s">
        <v>14</v>
      </c>
      <c r="E8580" s="20" t="s">
        <v>545</v>
      </c>
      <c r="F8580" s="20" t="s">
        <v>1962</v>
      </c>
      <c r="G8580" s="20" t="s">
        <v>17</v>
      </c>
      <c r="H8580" s="18">
        <v>50</v>
      </c>
      <c r="I8580" s="18" t="s">
        <v>2880</v>
      </c>
      <c r="J8580" s="18"/>
    </row>
    <row r="8581" customFormat="1" spans="1:10">
      <c r="A8581" s="17">
        <v>8578</v>
      </c>
      <c r="B8581" s="18" t="s">
        <v>105</v>
      </c>
      <c r="C8581" s="18" t="s">
        <v>170</v>
      </c>
      <c r="D8581" s="19" t="s">
        <v>25</v>
      </c>
      <c r="E8581" s="20" t="s">
        <v>580</v>
      </c>
      <c r="F8581" s="20" t="s">
        <v>900</v>
      </c>
      <c r="G8581" s="20" t="s">
        <v>23</v>
      </c>
      <c r="H8581" s="18">
        <v>50</v>
      </c>
      <c r="I8581" s="18" t="s">
        <v>2880</v>
      </c>
      <c r="J8581" s="18"/>
    </row>
    <row r="8582" customFormat="1" spans="1:10">
      <c r="A8582" s="17">
        <v>8579</v>
      </c>
      <c r="B8582" s="18" t="s">
        <v>51</v>
      </c>
      <c r="C8582" s="18" t="s">
        <v>90</v>
      </c>
      <c r="D8582" s="19" t="s">
        <v>14</v>
      </c>
      <c r="E8582" s="20" t="s">
        <v>342</v>
      </c>
      <c r="F8582" s="20" t="s">
        <v>348</v>
      </c>
      <c r="G8582" s="20" t="s">
        <v>17</v>
      </c>
      <c r="H8582" s="18">
        <v>50</v>
      </c>
      <c r="I8582" s="18" t="s">
        <v>2880</v>
      </c>
      <c r="J8582" s="18"/>
    </row>
    <row r="8583" customFormat="1" spans="1:10">
      <c r="A8583" s="17">
        <v>8580</v>
      </c>
      <c r="B8583" s="18" t="s">
        <v>54</v>
      </c>
      <c r="C8583" s="18" t="s">
        <v>131</v>
      </c>
      <c r="D8583" s="19" t="s">
        <v>14</v>
      </c>
      <c r="E8583" s="20" t="s">
        <v>413</v>
      </c>
      <c r="F8583" s="20" t="s">
        <v>508</v>
      </c>
      <c r="G8583" s="20" t="s">
        <v>17</v>
      </c>
      <c r="H8583" s="18">
        <v>50</v>
      </c>
      <c r="I8583" s="18" t="s">
        <v>2880</v>
      </c>
      <c r="J8583" s="18"/>
    </row>
    <row r="8584" customFormat="1" spans="1:10">
      <c r="A8584" s="17">
        <v>8581</v>
      </c>
      <c r="B8584" s="18" t="s">
        <v>12</v>
      </c>
      <c r="C8584" s="18" t="s">
        <v>124</v>
      </c>
      <c r="D8584" s="19" t="s">
        <v>14</v>
      </c>
      <c r="E8584" s="20" t="s">
        <v>944</v>
      </c>
      <c r="F8584" s="20" t="s">
        <v>2901</v>
      </c>
      <c r="G8584" s="20" t="s">
        <v>17</v>
      </c>
      <c r="H8584" s="18">
        <v>50</v>
      </c>
      <c r="I8584" s="18" t="s">
        <v>2880</v>
      </c>
      <c r="J8584" s="18"/>
    </row>
    <row r="8585" customFormat="1" spans="1:10">
      <c r="A8585" s="17">
        <v>8582</v>
      </c>
      <c r="B8585" s="18" t="s">
        <v>54</v>
      </c>
      <c r="C8585" s="18" t="s">
        <v>238</v>
      </c>
      <c r="D8585" s="19" t="s">
        <v>14</v>
      </c>
      <c r="E8585" s="20" t="s">
        <v>2902</v>
      </c>
      <c r="F8585" s="20" t="s">
        <v>16</v>
      </c>
      <c r="G8585" s="20" t="s">
        <v>17</v>
      </c>
      <c r="H8585" s="18">
        <v>50</v>
      </c>
      <c r="I8585" s="18" t="s">
        <v>2880</v>
      </c>
      <c r="J8585" s="18"/>
    </row>
    <row r="8586" customFormat="1" spans="1:10">
      <c r="A8586" s="17">
        <v>8583</v>
      </c>
      <c r="B8586" s="18" t="s">
        <v>54</v>
      </c>
      <c r="C8586" s="18" t="s">
        <v>112</v>
      </c>
      <c r="D8586" s="19" t="s">
        <v>25</v>
      </c>
      <c r="E8586" s="20" t="s">
        <v>399</v>
      </c>
      <c r="F8586" s="20" t="s">
        <v>2034</v>
      </c>
      <c r="G8586" s="20" t="s">
        <v>17</v>
      </c>
      <c r="H8586" s="18">
        <v>50</v>
      </c>
      <c r="I8586" s="18" t="s">
        <v>2880</v>
      </c>
      <c r="J8586" s="18"/>
    </row>
    <row r="8587" customFormat="1" spans="1:10">
      <c r="A8587" s="17">
        <v>8584</v>
      </c>
      <c r="B8587" s="18" t="s">
        <v>28</v>
      </c>
      <c r="C8587" s="18" t="s">
        <v>202</v>
      </c>
      <c r="D8587" s="19" t="s">
        <v>25</v>
      </c>
      <c r="E8587" s="20" t="s">
        <v>531</v>
      </c>
      <c r="F8587" s="20" t="s">
        <v>1027</v>
      </c>
      <c r="G8587" s="20" t="s">
        <v>17</v>
      </c>
      <c r="H8587" s="18">
        <v>50</v>
      </c>
      <c r="I8587" s="18" t="s">
        <v>2880</v>
      </c>
      <c r="J8587" s="18"/>
    </row>
    <row r="8588" customFormat="1" spans="1:10">
      <c r="A8588" s="17">
        <v>8585</v>
      </c>
      <c r="B8588" s="18" t="s">
        <v>12</v>
      </c>
      <c r="C8588" s="18" t="s">
        <v>32</v>
      </c>
      <c r="D8588" s="19" t="s">
        <v>25</v>
      </c>
      <c r="E8588" s="20" t="s">
        <v>223</v>
      </c>
      <c r="F8588" s="20" t="s">
        <v>2163</v>
      </c>
      <c r="G8588" s="20" t="s">
        <v>17</v>
      </c>
      <c r="H8588" s="18">
        <v>50</v>
      </c>
      <c r="I8588" s="18" t="s">
        <v>2880</v>
      </c>
      <c r="J8588" s="18"/>
    </row>
    <row r="8589" customFormat="1" spans="1:10">
      <c r="A8589" s="17">
        <v>8586</v>
      </c>
      <c r="B8589" s="18" t="s">
        <v>19</v>
      </c>
      <c r="C8589" s="18" t="s">
        <v>148</v>
      </c>
      <c r="D8589" s="19" t="s">
        <v>14</v>
      </c>
      <c r="E8589" s="20" t="s">
        <v>71</v>
      </c>
      <c r="F8589" s="20" t="s">
        <v>1120</v>
      </c>
      <c r="G8589" s="20" t="s">
        <v>17</v>
      </c>
      <c r="H8589" s="18">
        <v>50</v>
      </c>
      <c r="I8589" s="18" t="s">
        <v>2880</v>
      </c>
      <c r="J8589" s="18"/>
    </row>
    <row r="8590" customFormat="1" spans="1:10">
      <c r="A8590" s="17">
        <v>8587</v>
      </c>
      <c r="B8590" s="18" t="s">
        <v>51</v>
      </c>
      <c r="C8590" s="18" t="s">
        <v>217</v>
      </c>
      <c r="D8590" s="19" t="s">
        <v>14</v>
      </c>
      <c r="E8590" s="20" t="s">
        <v>49</v>
      </c>
      <c r="F8590" s="20" t="s">
        <v>39</v>
      </c>
      <c r="G8590" s="20" t="s">
        <v>17</v>
      </c>
      <c r="H8590" s="18">
        <v>50</v>
      </c>
      <c r="I8590" s="18" t="s">
        <v>2880</v>
      </c>
      <c r="J8590" s="18"/>
    </row>
    <row r="8591" customFormat="1" spans="1:10">
      <c r="A8591" s="17">
        <v>8588</v>
      </c>
      <c r="B8591" s="18" t="s">
        <v>51</v>
      </c>
      <c r="C8591" s="18" t="s">
        <v>338</v>
      </c>
      <c r="D8591" s="19" t="s">
        <v>14</v>
      </c>
      <c r="E8591" s="20" t="s">
        <v>304</v>
      </c>
      <c r="F8591" s="20" t="s">
        <v>101</v>
      </c>
      <c r="G8591" s="20" t="s">
        <v>17</v>
      </c>
      <c r="H8591" s="18">
        <v>50</v>
      </c>
      <c r="I8591" s="18" t="s">
        <v>2880</v>
      </c>
      <c r="J8591" s="18"/>
    </row>
    <row r="8592" customFormat="1" spans="1:10">
      <c r="A8592" s="17">
        <v>8589</v>
      </c>
      <c r="B8592" s="18" t="s">
        <v>105</v>
      </c>
      <c r="C8592" s="18" t="s">
        <v>901</v>
      </c>
      <c r="D8592" s="19" t="s">
        <v>14</v>
      </c>
      <c r="E8592" s="20" t="s">
        <v>299</v>
      </c>
      <c r="F8592" s="20" t="s">
        <v>630</v>
      </c>
      <c r="G8592" s="20" t="s">
        <v>17</v>
      </c>
      <c r="H8592" s="18">
        <v>50</v>
      </c>
      <c r="I8592" s="18" t="s">
        <v>2880</v>
      </c>
      <c r="J8592" s="18"/>
    </row>
    <row r="8593" customFormat="1" spans="1:10">
      <c r="A8593" s="17">
        <v>8590</v>
      </c>
      <c r="B8593" s="18" t="s">
        <v>51</v>
      </c>
      <c r="C8593" s="18" t="s">
        <v>128</v>
      </c>
      <c r="D8593" s="19" t="s">
        <v>25</v>
      </c>
      <c r="E8593" s="20" t="s">
        <v>265</v>
      </c>
      <c r="F8593" s="20" t="s">
        <v>2903</v>
      </c>
      <c r="G8593" s="20" t="s">
        <v>17</v>
      </c>
      <c r="H8593" s="18">
        <v>50</v>
      </c>
      <c r="I8593" s="18" t="s">
        <v>2880</v>
      </c>
      <c r="J8593" s="18"/>
    </row>
    <row r="8594" customFormat="1" spans="1:10">
      <c r="A8594" s="17">
        <v>8591</v>
      </c>
      <c r="B8594" s="18" t="s">
        <v>19</v>
      </c>
      <c r="C8594" s="18" t="s">
        <v>65</v>
      </c>
      <c r="D8594" s="19" t="s">
        <v>25</v>
      </c>
      <c r="E8594" s="20" t="s">
        <v>372</v>
      </c>
      <c r="F8594" s="20" t="s">
        <v>2904</v>
      </c>
      <c r="G8594" s="20" t="s">
        <v>17</v>
      </c>
      <c r="H8594" s="18">
        <v>50</v>
      </c>
      <c r="I8594" s="18" t="s">
        <v>2880</v>
      </c>
      <c r="J8594" s="18"/>
    </row>
    <row r="8595" customFormat="1" spans="1:10">
      <c r="A8595" s="17">
        <v>8592</v>
      </c>
      <c r="B8595" s="18" t="s">
        <v>54</v>
      </c>
      <c r="C8595" s="18" t="s">
        <v>219</v>
      </c>
      <c r="D8595" s="19" t="s">
        <v>14</v>
      </c>
      <c r="E8595" s="20" t="s">
        <v>220</v>
      </c>
      <c r="F8595" s="20" t="s">
        <v>190</v>
      </c>
      <c r="G8595" s="20" t="s">
        <v>17</v>
      </c>
      <c r="H8595" s="18">
        <v>50</v>
      </c>
      <c r="I8595" s="18" t="s">
        <v>2880</v>
      </c>
      <c r="J8595" s="18"/>
    </row>
    <row r="8596" customFormat="1" spans="1:10">
      <c r="A8596" s="17">
        <v>8593</v>
      </c>
      <c r="B8596" s="18" t="s">
        <v>51</v>
      </c>
      <c r="C8596" s="18" t="s">
        <v>456</v>
      </c>
      <c r="D8596" s="19" t="s">
        <v>25</v>
      </c>
      <c r="E8596" s="20" t="s">
        <v>717</v>
      </c>
      <c r="F8596" s="20" t="s">
        <v>1796</v>
      </c>
      <c r="G8596" s="20" t="s">
        <v>17</v>
      </c>
      <c r="H8596" s="18">
        <v>50</v>
      </c>
      <c r="I8596" s="18" t="s">
        <v>2880</v>
      </c>
      <c r="J8596" s="18"/>
    </row>
    <row r="8597" customFormat="1" spans="1:10">
      <c r="A8597" s="17">
        <v>8594</v>
      </c>
      <c r="B8597" s="18" t="s">
        <v>105</v>
      </c>
      <c r="C8597" s="18" t="s">
        <v>152</v>
      </c>
      <c r="D8597" s="19" t="s">
        <v>14</v>
      </c>
      <c r="E8597" s="20" t="s">
        <v>276</v>
      </c>
      <c r="F8597" s="20" t="s">
        <v>2047</v>
      </c>
      <c r="G8597" s="20" t="s">
        <v>23</v>
      </c>
      <c r="H8597" s="18">
        <v>50</v>
      </c>
      <c r="I8597" s="18" t="s">
        <v>2880</v>
      </c>
      <c r="J8597" s="18"/>
    </row>
    <row r="8598" customFormat="1" spans="1:10">
      <c r="A8598" s="17">
        <v>8595</v>
      </c>
      <c r="B8598" s="18" t="s">
        <v>54</v>
      </c>
      <c r="C8598" s="18" t="s">
        <v>219</v>
      </c>
      <c r="D8598" s="19" t="s">
        <v>14</v>
      </c>
      <c r="E8598" s="20" t="s">
        <v>249</v>
      </c>
      <c r="F8598" s="20" t="s">
        <v>710</v>
      </c>
      <c r="G8598" s="20" t="s">
        <v>23</v>
      </c>
      <c r="H8598" s="18">
        <v>50</v>
      </c>
      <c r="I8598" s="18" t="s">
        <v>2880</v>
      </c>
      <c r="J8598" s="18"/>
    </row>
    <row r="8599" customFormat="1" spans="1:10">
      <c r="A8599" s="17">
        <v>8596</v>
      </c>
      <c r="B8599" s="18" t="s">
        <v>43</v>
      </c>
      <c r="C8599" s="18" t="s">
        <v>63</v>
      </c>
      <c r="D8599" s="19" t="s">
        <v>14</v>
      </c>
      <c r="E8599" s="20" t="s">
        <v>220</v>
      </c>
      <c r="F8599" s="20" t="s">
        <v>2183</v>
      </c>
      <c r="G8599" s="20" t="s">
        <v>23</v>
      </c>
      <c r="H8599" s="18">
        <v>50</v>
      </c>
      <c r="I8599" s="18" t="s">
        <v>2880</v>
      </c>
      <c r="J8599" s="18"/>
    </row>
    <row r="8600" customFormat="1" spans="1:10">
      <c r="A8600" s="17">
        <v>8597</v>
      </c>
      <c r="B8600" s="18" t="s">
        <v>105</v>
      </c>
      <c r="C8600" s="18" t="s">
        <v>613</v>
      </c>
      <c r="D8600" s="19" t="s">
        <v>25</v>
      </c>
      <c r="E8600" s="20" t="s">
        <v>1521</v>
      </c>
      <c r="F8600" s="20" t="s">
        <v>2149</v>
      </c>
      <c r="G8600" s="20" t="s">
        <v>23</v>
      </c>
      <c r="H8600" s="18">
        <v>50</v>
      </c>
      <c r="I8600" s="18" t="s">
        <v>2880</v>
      </c>
      <c r="J8600" s="18"/>
    </row>
    <row r="8601" customFormat="1" spans="1:10">
      <c r="A8601" s="17">
        <v>8598</v>
      </c>
      <c r="B8601" s="18" t="s">
        <v>28</v>
      </c>
      <c r="C8601" s="18" t="s">
        <v>118</v>
      </c>
      <c r="D8601" s="19" t="s">
        <v>25</v>
      </c>
      <c r="E8601" s="20" t="s">
        <v>307</v>
      </c>
      <c r="F8601" s="20" t="s">
        <v>1943</v>
      </c>
      <c r="G8601" s="20" t="s">
        <v>23</v>
      </c>
      <c r="H8601" s="18">
        <v>50</v>
      </c>
      <c r="I8601" s="18" t="s">
        <v>2880</v>
      </c>
      <c r="J8601" s="18"/>
    </row>
    <row r="8602" customFormat="1" spans="1:10">
      <c r="A8602" s="17">
        <v>8599</v>
      </c>
      <c r="B8602" s="18" t="s">
        <v>51</v>
      </c>
      <c r="C8602" s="18" t="s">
        <v>128</v>
      </c>
      <c r="D8602" s="19" t="s">
        <v>25</v>
      </c>
      <c r="E8602" s="20" t="s">
        <v>142</v>
      </c>
      <c r="F8602" s="20" t="s">
        <v>1279</v>
      </c>
      <c r="G8602" s="20" t="s">
        <v>23</v>
      </c>
      <c r="H8602" s="18">
        <v>50</v>
      </c>
      <c r="I8602" s="18" t="s">
        <v>2880</v>
      </c>
      <c r="J8602" s="18"/>
    </row>
    <row r="8603" customFormat="1" spans="1:10">
      <c r="A8603" s="17">
        <v>8600</v>
      </c>
      <c r="B8603" s="18" t="s">
        <v>51</v>
      </c>
      <c r="C8603" s="18" t="s">
        <v>295</v>
      </c>
      <c r="D8603" s="19" t="s">
        <v>25</v>
      </c>
      <c r="E8603" s="20" t="s">
        <v>735</v>
      </c>
      <c r="F8603" s="20" t="s">
        <v>1429</v>
      </c>
      <c r="G8603" s="20" t="s">
        <v>23</v>
      </c>
      <c r="H8603" s="18">
        <v>50</v>
      </c>
      <c r="I8603" s="18" t="s">
        <v>2880</v>
      </c>
      <c r="J8603" s="18"/>
    </row>
    <row r="8604" customFormat="1" spans="1:10">
      <c r="A8604" s="17">
        <v>8601</v>
      </c>
      <c r="B8604" s="18" t="s">
        <v>43</v>
      </c>
      <c r="C8604" s="18" t="s">
        <v>99</v>
      </c>
      <c r="D8604" s="19" t="s">
        <v>14</v>
      </c>
      <c r="E8604" s="20" t="s">
        <v>98</v>
      </c>
      <c r="F8604" s="20" t="s">
        <v>447</v>
      </c>
      <c r="G8604" s="20" t="s">
        <v>23</v>
      </c>
      <c r="H8604" s="18">
        <v>50</v>
      </c>
      <c r="I8604" s="18" t="s">
        <v>2880</v>
      </c>
      <c r="J8604" s="18"/>
    </row>
    <row r="8605" customFormat="1" spans="1:10">
      <c r="A8605" s="17">
        <v>8602</v>
      </c>
      <c r="B8605" s="18" t="s">
        <v>43</v>
      </c>
      <c r="C8605" s="18" t="s">
        <v>159</v>
      </c>
      <c r="D8605" s="19" t="s">
        <v>14</v>
      </c>
      <c r="E8605" s="20" t="s">
        <v>45</v>
      </c>
      <c r="F8605" s="20" t="s">
        <v>1166</v>
      </c>
      <c r="G8605" s="20" t="s">
        <v>23</v>
      </c>
      <c r="H8605" s="18">
        <v>50</v>
      </c>
      <c r="I8605" s="18" t="s">
        <v>2880</v>
      </c>
      <c r="J8605" s="18"/>
    </row>
    <row r="8606" customFormat="1" spans="1:10">
      <c r="A8606" s="17">
        <v>8603</v>
      </c>
      <c r="B8606" s="18" t="s">
        <v>54</v>
      </c>
      <c r="C8606" s="18" t="s">
        <v>521</v>
      </c>
      <c r="D8606" s="19" t="s">
        <v>14</v>
      </c>
      <c r="E8606" s="20" t="s">
        <v>378</v>
      </c>
      <c r="F8606" s="20" t="s">
        <v>1131</v>
      </c>
      <c r="G8606" s="20" t="s">
        <v>23</v>
      </c>
      <c r="H8606" s="18">
        <v>50</v>
      </c>
      <c r="I8606" s="18" t="s">
        <v>2880</v>
      </c>
      <c r="J8606" s="18"/>
    </row>
    <row r="8607" customFormat="1" spans="1:10">
      <c r="A8607" s="17">
        <v>8604</v>
      </c>
      <c r="B8607" s="18" t="s">
        <v>54</v>
      </c>
      <c r="C8607" s="18" t="s">
        <v>181</v>
      </c>
      <c r="D8607" s="19" t="s">
        <v>14</v>
      </c>
      <c r="E8607" s="20" t="s">
        <v>2905</v>
      </c>
      <c r="F8607" s="20" t="s">
        <v>1233</v>
      </c>
      <c r="G8607" s="20" t="s">
        <v>23</v>
      </c>
      <c r="H8607" s="18">
        <v>50</v>
      </c>
      <c r="I8607" s="18" t="s">
        <v>2880</v>
      </c>
      <c r="J8607" s="18"/>
    </row>
    <row r="8608" customFormat="1" spans="1:10">
      <c r="A8608" s="17">
        <v>8605</v>
      </c>
      <c r="B8608" s="18" t="s">
        <v>12</v>
      </c>
      <c r="C8608" s="18" t="s">
        <v>290</v>
      </c>
      <c r="D8608" s="19" t="s">
        <v>14</v>
      </c>
      <c r="E8608" s="20" t="s">
        <v>254</v>
      </c>
      <c r="F8608" s="20" t="s">
        <v>1217</v>
      </c>
      <c r="G8608" s="20" t="s">
        <v>23</v>
      </c>
      <c r="H8608" s="18">
        <v>50</v>
      </c>
      <c r="I8608" s="18" t="s">
        <v>2880</v>
      </c>
      <c r="J8608" s="18"/>
    </row>
    <row r="8609" customFormat="1" spans="1:10">
      <c r="A8609" s="17">
        <v>8606</v>
      </c>
      <c r="B8609" s="18" t="s">
        <v>51</v>
      </c>
      <c r="C8609" s="18" t="s">
        <v>90</v>
      </c>
      <c r="D8609" s="19" t="s">
        <v>14</v>
      </c>
      <c r="E8609" s="20" t="s">
        <v>129</v>
      </c>
      <c r="F8609" s="20" t="s">
        <v>508</v>
      </c>
      <c r="G8609" s="20" t="s">
        <v>23</v>
      </c>
      <c r="H8609" s="18">
        <v>50</v>
      </c>
      <c r="I8609" s="18" t="s">
        <v>2880</v>
      </c>
      <c r="J8609" s="18"/>
    </row>
    <row r="8610" customFormat="1" spans="1:10">
      <c r="A8610" s="17">
        <v>8607</v>
      </c>
      <c r="B8610" s="18" t="s">
        <v>54</v>
      </c>
      <c r="C8610" s="18" t="s">
        <v>521</v>
      </c>
      <c r="D8610" s="19" t="s">
        <v>14</v>
      </c>
      <c r="E8610" s="20" t="s">
        <v>132</v>
      </c>
      <c r="F8610" s="20" t="s">
        <v>190</v>
      </c>
      <c r="G8610" s="20" t="s">
        <v>23</v>
      </c>
      <c r="H8610" s="18">
        <v>50</v>
      </c>
      <c r="I8610" s="18" t="s">
        <v>2880</v>
      </c>
      <c r="J8610" s="18"/>
    </row>
    <row r="8611" customFormat="1" spans="1:10">
      <c r="A8611" s="17">
        <v>8608</v>
      </c>
      <c r="B8611" s="18" t="s">
        <v>28</v>
      </c>
      <c r="C8611" s="18" t="s">
        <v>29</v>
      </c>
      <c r="D8611" s="19" t="s">
        <v>14</v>
      </c>
      <c r="E8611" s="20" t="s">
        <v>994</v>
      </c>
      <c r="F8611" s="20" t="s">
        <v>297</v>
      </c>
      <c r="G8611" s="20" t="s">
        <v>17</v>
      </c>
      <c r="H8611" s="18">
        <v>50</v>
      </c>
      <c r="I8611" s="18" t="s">
        <v>2880</v>
      </c>
      <c r="J8611" s="18"/>
    </row>
    <row r="8612" customFormat="1" spans="1:10">
      <c r="A8612" s="17">
        <v>8609</v>
      </c>
      <c r="B8612" s="18" t="s">
        <v>43</v>
      </c>
      <c r="C8612" s="18" t="s">
        <v>63</v>
      </c>
      <c r="D8612" s="19" t="s">
        <v>14</v>
      </c>
      <c r="E8612" s="20" t="s">
        <v>249</v>
      </c>
      <c r="F8612" s="20" t="s">
        <v>1817</v>
      </c>
      <c r="G8612" s="20" t="s">
        <v>17</v>
      </c>
      <c r="H8612" s="18">
        <v>50</v>
      </c>
      <c r="I8612" s="18" t="s">
        <v>2880</v>
      </c>
      <c r="J8612" s="18"/>
    </row>
    <row r="8613" customFormat="1" spans="1:10">
      <c r="A8613" s="17">
        <v>8610</v>
      </c>
      <c r="B8613" s="18" t="s">
        <v>43</v>
      </c>
      <c r="C8613" s="18" t="s">
        <v>256</v>
      </c>
      <c r="D8613" s="19" t="s">
        <v>14</v>
      </c>
      <c r="E8613" s="20" t="s">
        <v>231</v>
      </c>
      <c r="F8613" s="20" t="s">
        <v>46</v>
      </c>
      <c r="G8613" s="20" t="s">
        <v>23</v>
      </c>
      <c r="H8613" s="18">
        <v>50</v>
      </c>
      <c r="I8613" s="18" t="s">
        <v>2880</v>
      </c>
      <c r="J8613" s="18"/>
    </row>
    <row r="8614" customFormat="1" spans="1:10">
      <c r="A8614" s="17">
        <v>8611</v>
      </c>
      <c r="B8614" s="18" t="s">
        <v>54</v>
      </c>
      <c r="C8614" s="18" t="s">
        <v>114</v>
      </c>
      <c r="D8614" s="19" t="s">
        <v>14</v>
      </c>
      <c r="E8614" s="20" t="s">
        <v>249</v>
      </c>
      <c r="F8614" s="20" t="s">
        <v>913</v>
      </c>
      <c r="G8614" s="20" t="s">
        <v>17</v>
      </c>
      <c r="H8614" s="18">
        <v>50</v>
      </c>
      <c r="I8614" s="18" t="s">
        <v>2880</v>
      </c>
      <c r="J8614" s="18"/>
    </row>
    <row r="8615" customFormat="1" spans="1:10">
      <c r="A8615" s="17">
        <v>8612</v>
      </c>
      <c r="B8615" s="18" t="s">
        <v>54</v>
      </c>
      <c r="C8615" s="18" t="s">
        <v>267</v>
      </c>
      <c r="D8615" s="19" t="s">
        <v>25</v>
      </c>
      <c r="E8615" s="20" t="s">
        <v>455</v>
      </c>
      <c r="F8615" s="20" t="s">
        <v>788</v>
      </c>
      <c r="G8615" s="20" t="s">
        <v>17</v>
      </c>
      <c r="H8615" s="18">
        <v>50</v>
      </c>
      <c r="I8615" s="18" t="s">
        <v>2880</v>
      </c>
      <c r="J8615" s="18"/>
    </row>
    <row r="8616" customFormat="1" spans="1:10">
      <c r="A8616" s="17">
        <v>8613</v>
      </c>
      <c r="B8616" s="18" t="s">
        <v>43</v>
      </c>
      <c r="C8616" s="18" t="s">
        <v>256</v>
      </c>
      <c r="D8616" s="19" t="s">
        <v>14</v>
      </c>
      <c r="E8616" s="20" t="s">
        <v>212</v>
      </c>
      <c r="F8616" s="20" t="s">
        <v>302</v>
      </c>
      <c r="G8616" s="20" t="s">
        <v>23</v>
      </c>
      <c r="H8616" s="18">
        <v>50</v>
      </c>
      <c r="I8616" s="18" t="s">
        <v>2880</v>
      </c>
      <c r="J8616" s="18"/>
    </row>
    <row r="8617" customFormat="1" spans="1:10">
      <c r="A8617" s="17">
        <v>8614</v>
      </c>
      <c r="B8617" s="18" t="s">
        <v>19</v>
      </c>
      <c r="C8617" s="18" t="s">
        <v>425</v>
      </c>
      <c r="D8617" s="19" t="s">
        <v>14</v>
      </c>
      <c r="E8617" s="20" t="s">
        <v>329</v>
      </c>
      <c r="F8617" s="20" t="s">
        <v>2906</v>
      </c>
      <c r="G8617" s="20" t="s">
        <v>17</v>
      </c>
      <c r="H8617" s="18">
        <v>50</v>
      </c>
      <c r="I8617" s="18" t="s">
        <v>2880</v>
      </c>
      <c r="J8617" s="18"/>
    </row>
    <row r="8618" customFormat="1" spans="1:10">
      <c r="A8618" s="17">
        <v>8615</v>
      </c>
      <c r="B8618" s="18" t="s">
        <v>12</v>
      </c>
      <c r="C8618" s="18" t="s">
        <v>290</v>
      </c>
      <c r="D8618" s="19" t="s">
        <v>14</v>
      </c>
      <c r="E8618" s="20" t="s">
        <v>254</v>
      </c>
      <c r="F8618" s="20" t="s">
        <v>214</v>
      </c>
      <c r="G8618" s="20" t="s">
        <v>17</v>
      </c>
      <c r="H8618" s="18">
        <v>50</v>
      </c>
      <c r="I8618" s="18" t="s">
        <v>2880</v>
      </c>
      <c r="J8618" s="18"/>
    </row>
    <row r="8619" customFormat="1" spans="1:10">
      <c r="A8619" s="17">
        <v>8616</v>
      </c>
      <c r="B8619" s="18" t="s">
        <v>105</v>
      </c>
      <c r="C8619" s="18" t="s">
        <v>144</v>
      </c>
      <c r="D8619" s="19" t="s">
        <v>14</v>
      </c>
      <c r="E8619" s="20" t="s">
        <v>603</v>
      </c>
      <c r="F8619" s="20" t="s">
        <v>1156</v>
      </c>
      <c r="G8619" s="20" t="s">
        <v>23</v>
      </c>
      <c r="H8619" s="18">
        <v>50</v>
      </c>
      <c r="I8619" s="18" t="s">
        <v>2880</v>
      </c>
      <c r="J8619" s="18"/>
    </row>
    <row r="8620" customFormat="1" spans="1:10">
      <c r="A8620" s="17">
        <v>8617</v>
      </c>
      <c r="B8620" s="18" t="s">
        <v>12</v>
      </c>
      <c r="C8620" s="18" t="s">
        <v>13</v>
      </c>
      <c r="D8620" s="19" t="s">
        <v>14</v>
      </c>
      <c r="E8620" s="20" t="s">
        <v>15</v>
      </c>
      <c r="F8620" s="20" t="s">
        <v>450</v>
      </c>
      <c r="G8620" s="20" t="s">
        <v>17</v>
      </c>
      <c r="H8620" s="18">
        <v>50</v>
      </c>
      <c r="I8620" s="18" t="s">
        <v>2880</v>
      </c>
      <c r="J8620" s="18"/>
    </row>
    <row r="8621" customFormat="1" spans="1:10">
      <c r="A8621" s="17">
        <v>8618</v>
      </c>
      <c r="B8621" s="18" t="s">
        <v>19</v>
      </c>
      <c r="C8621" s="18" t="s">
        <v>80</v>
      </c>
      <c r="D8621" s="19" t="s">
        <v>25</v>
      </c>
      <c r="E8621" s="20" t="s">
        <v>26</v>
      </c>
      <c r="F8621" s="20" t="s">
        <v>2783</v>
      </c>
      <c r="G8621" s="20" t="s">
        <v>17</v>
      </c>
      <c r="H8621" s="18">
        <v>50</v>
      </c>
      <c r="I8621" s="18" t="s">
        <v>2880</v>
      </c>
      <c r="J8621" s="18"/>
    </row>
    <row r="8622" customFormat="1" spans="1:10">
      <c r="A8622" s="17">
        <v>8619</v>
      </c>
      <c r="B8622" s="18" t="s">
        <v>19</v>
      </c>
      <c r="C8622" s="18" t="s">
        <v>24</v>
      </c>
      <c r="D8622" s="19" t="s">
        <v>25</v>
      </c>
      <c r="E8622" s="20" t="s">
        <v>947</v>
      </c>
      <c r="F8622" s="20" t="s">
        <v>2907</v>
      </c>
      <c r="G8622" s="20" t="s">
        <v>17</v>
      </c>
      <c r="H8622" s="18">
        <v>50</v>
      </c>
      <c r="I8622" s="18" t="s">
        <v>2880</v>
      </c>
      <c r="J8622" s="18"/>
    </row>
    <row r="8623" customFormat="1" spans="1:10">
      <c r="A8623" s="17">
        <v>8620</v>
      </c>
      <c r="B8623" s="18" t="s">
        <v>54</v>
      </c>
      <c r="C8623" s="18" t="s">
        <v>55</v>
      </c>
      <c r="D8623" s="19" t="s">
        <v>14</v>
      </c>
      <c r="E8623" s="20" t="s">
        <v>222</v>
      </c>
      <c r="F8623" s="20" t="s">
        <v>101</v>
      </c>
      <c r="G8623" s="20" t="s">
        <v>17</v>
      </c>
      <c r="H8623" s="18">
        <v>50</v>
      </c>
      <c r="I8623" s="18" t="s">
        <v>2880</v>
      </c>
      <c r="J8623" s="18"/>
    </row>
    <row r="8624" customFormat="1" spans="1:10">
      <c r="A8624" s="17">
        <v>8621</v>
      </c>
      <c r="B8624" s="18" t="s">
        <v>105</v>
      </c>
      <c r="C8624" s="18" t="s">
        <v>286</v>
      </c>
      <c r="D8624" s="19" t="s">
        <v>14</v>
      </c>
      <c r="E8624" s="20" t="s">
        <v>819</v>
      </c>
      <c r="F8624" s="20" t="s">
        <v>72</v>
      </c>
      <c r="G8624" s="20" t="s">
        <v>17</v>
      </c>
      <c r="H8624" s="18">
        <v>50</v>
      </c>
      <c r="I8624" s="18" t="s">
        <v>2880</v>
      </c>
      <c r="J8624" s="18"/>
    </row>
    <row r="8625" customFormat="1" spans="1:10">
      <c r="A8625" s="17">
        <v>8622</v>
      </c>
      <c r="B8625" s="18" t="s">
        <v>51</v>
      </c>
      <c r="C8625" s="18" t="s">
        <v>52</v>
      </c>
      <c r="D8625" s="19" t="s">
        <v>14</v>
      </c>
      <c r="E8625" s="20" t="s">
        <v>300</v>
      </c>
      <c r="F8625" s="20" t="s">
        <v>2908</v>
      </c>
      <c r="G8625" s="20" t="s">
        <v>17</v>
      </c>
      <c r="H8625" s="18">
        <v>50</v>
      </c>
      <c r="I8625" s="18" t="s">
        <v>2880</v>
      </c>
      <c r="J8625" s="18"/>
    </row>
    <row r="8626" customFormat="1" spans="1:10">
      <c r="A8626" s="17">
        <v>8623</v>
      </c>
      <c r="B8626" s="18" t="s">
        <v>54</v>
      </c>
      <c r="C8626" s="18" t="s">
        <v>131</v>
      </c>
      <c r="D8626" s="19" t="s">
        <v>25</v>
      </c>
      <c r="E8626" s="20" t="s">
        <v>732</v>
      </c>
      <c r="F8626" s="20" t="s">
        <v>1524</v>
      </c>
      <c r="G8626" s="20" t="s">
        <v>17</v>
      </c>
      <c r="H8626" s="18">
        <v>50</v>
      </c>
      <c r="I8626" s="18" t="s">
        <v>2880</v>
      </c>
      <c r="J8626" s="18"/>
    </row>
    <row r="8627" customFormat="1" spans="1:10">
      <c r="A8627" s="17">
        <v>8624</v>
      </c>
      <c r="B8627" s="18" t="s">
        <v>19</v>
      </c>
      <c r="C8627" s="18" t="s">
        <v>148</v>
      </c>
      <c r="D8627" s="19" t="s">
        <v>25</v>
      </c>
      <c r="E8627" s="20" t="s">
        <v>433</v>
      </c>
      <c r="F8627" s="20" t="s">
        <v>234</v>
      </c>
      <c r="G8627" s="20" t="s">
        <v>17</v>
      </c>
      <c r="H8627" s="18">
        <v>50</v>
      </c>
      <c r="I8627" s="18" t="s">
        <v>2880</v>
      </c>
      <c r="J8627" s="18"/>
    </row>
    <row r="8628" customFormat="1" spans="1:10">
      <c r="A8628" s="17">
        <v>8625</v>
      </c>
      <c r="B8628" s="18" t="s">
        <v>19</v>
      </c>
      <c r="C8628" s="18" t="s">
        <v>80</v>
      </c>
      <c r="D8628" s="19" t="s">
        <v>14</v>
      </c>
      <c r="E8628" s="20" t="s">
        <v>95</v>
      </c>
      <c r="F8628" s="20" t="s">
        <v>310</v>
      </c>
      <c r="G8628" s="20" t="s">
        <v>17</v>
      </c>
      <c r="H8628" s="18">
        <v>50</v>
      </c>
      <c r="I8628" s="18" t="s">
        <v>2880</v>
      </c>
      <c r="J8628" s="18"/>
    </row>
    <row r="8629" customFormat="1" spans="1:10">
      <c r="A8629" s="17">
        <v>8626</v>
      </c>
      <c r="B8629" s="18" t="s">
        <v>43</v>
      </c>
      <c r="C8629" s="18" t="s">
        <v>256</v>
      </c>
      <c r="D8629" s="19" t="s">
        <v>14</v>
      </c>
      <c r="E8629" s="20" t="s">
        <v>182</v>
      </c>
      <c r="F8629" s="20" t="s">
        <v>419</v>
      </c>
      <c r="G8629" s="20" t="s">
        <v>17</v>
      </c>
      <c r="H8629" s="18">
        <v>50</v>
      </c>
      <c r="I8629" s="18" t="s">
        <v>2880</v>
      </c>
      <c r="J8629" s="18"/>
    </row>
    <row r="8630" customFormat="1" spans="1:10">
      <c r="A8630" s="17">
        <v>8627</v>
      </c>
      <c r="B8630" s="18" t="s">
        <v>28</v>
      </c>
      <c r="C8630" s="18" t="s">
        <v>306</v>
      </c>
      <c r="D8630" s="19" t="s">
        <v>25</v>
      </c>
      <c r="E8630" s="20" t="s">
        <v>26</v>
      </c>
      <c r="F8630" s="20" t="s">
        <v>2909</v>
      </c>
      <c r="G8630" s="20" t="s">
        <v>17</v>
      </c>
      <c r="H8630" s="18">
        <v>50</v>
      </c>
      <c r="I8630" s="18" t="s">
        <v>2880</v>
      </c>
      <c r="J8630" s="18"/>
    </row>
    <row r="8631" customFormat="1" spans="1:10">
      <c r="A8631" s="17">
        <v>8628</v>
      </c>
      <c r="B8631" s="18" t="s">
        <v>105</v>
      </c>
      <c r="C8631" s="18" t="s">
        <v>178</v>
      </c>
      <c r="D8631" s="19" t="s">
        <v>25</v>
      </c>
      <c r="E8631" s="20" t="s">
        <v>1515</v>
      </c>
      <c r="F8631" s="20" t="s">
        <v>2910</v>
      </c>
      <c r="G8631" s="20" t="s">
        <v>17</v>
      </c>
      <c r="H8631" s="18">
        <v>50</v>
      </c>
      <c r="I8631" s="18" t="s">
        <v>2880</v>
      </c>
      <c r="J8631" s="18"/>
    </row>
    <row r="8632" customFormat="1" spans="1:10">
      <c r="A8632" s="17">
        <v>8629</v>
      </c>
      <c r="B8632" s="18" t="s">
        <v>12</v>
      </c>
      <c r="C8632" s="18" t="s">
        <v>32</v>
      </c>
      <c r="D8632" s="19" t="s">
        <v>14</v>
      </c>
      <c r="E8632" s="20" t="s">
        <v>15</v>
      </c>
      <c r="F8632" s="20" t="s">
        <v>2367</v>
      </c>
      <c r="G8632" s="20" t="s">
        <v>17</v>
      </c>
      <c r="H8632" s="18">
        <v>50</v>
      </c>
      <c r="I8632" s="18" t="s">
        <v>2880</v>
      </c>
      <c r="J8632" s="18"/>
    </row>
    <row r="8633" customFormat="1" spans="1:10">
      <c r="A8633" s="17">
        <v>8630</v>
      </c>
      <c r="B8633" s="18" t="s">
        <v>19</v>
      </c>
      <c r="C8633" s="18" t="s">
        <v>148</v>
      </c>
      <c r="D8633" s="19" t="s">
        <v>25</v>
      </c>
      <c r="E8633" s="20" t="s">
        <v>203</v>
      </c>
      <c r="F8633" s="20" t="s">
        <v>2911</v>
      </c>
      <c r="G8633" s="20" t="s">
        <v>17</v>
      </c>
      <c r="H8633" s="18">
        <v>50</v>
      </c>
      <c r="I8633" s="18" t="s">
        <v>2880</v>
      </c>
      <c r="J8633" s="18"/>
    </row>
    <row r="8634" customFormat="1" spans="1:10">
      <c r="A8634" s="17">
        <v>8631</v>
      </c>
      <c r="B8634" s="18" t="s">
        <v>28</v>
      </c>
      <c r="C8634" s="18" t="s">
        <v>29</v>
      </c>
      <c r="D8634" s="19" t="s">
        <v>14</v>
      </c>
      <c r="E8634" s="20" t="s">
        <v>403</v>
      </c>
      <c r="F8634" s="20" t="s">
        <v>2068</v>
      </c>
      <c r="G8634" s="20" t="s">
        <v>17</v>
      </c>
      <c r="H8634" s="18">
        <v>50</v>
      </c>
      <c r="I8634" s="18" t="s">
        <v>2880</v>
      </c>
      <c r="J8634" s="18"/>
    </row>
    <row r="8635" customFormat="1" spans="1:10">
      <c r="A8635" s="17">
        <v>8632</v>
      </c>
      <c r="B8635" s="18" t="s">
        <v>12</v>
      </c>
      <c r="C8635" s="18" t="s">
        <v>157</v>
      </c>
      <c r="D8635" s="19" t="s">
        <v>14</v>
      </c>
      <c r="E8635" s="20" t="s">
        <v>49</v>
      </c>
      <c r="F8635" s="20" t="s">
        <v>321</v>
      </c>
      <c r="G8635" s="20" t="s">
        <v>23</v>
      </c>
      <c r="H8635" s="18">
        <v>50</v>
      </c>
      <c r="I8635" s="18" t="s">
        <v>2880</v>
      </c>
      <c r="J8635" s="18"/>
    </row>
    <row r="8636" customFormat="1" spans="1:10">
      <c r="A8636" s="17">
        <v>8633</v>
      </c>
      <c r="B8636" s="18" t="s">
        <v>105</v>
      </c>
      <c r="C8636" s="18" t="s">
        <v>246</v>
      </c>
      <c r="D8636" s="19" t="s">
        <v>25</v>
      </c>
      <c r="E8636" s="20" t="s">
        <v>803</v>
      </c>
      <c r="F8636" s="20" t="s">
        <v>710</v>
      </c>
      <c r="G8636" s="20" t="s">
        <v>23</v>
      </c>
      <c r="H8636" s="18">
        <v>50</v>
      </c>
      <c r="I8636" s="18" t="s">
        <v>2880</v>
      </c>
      <c r="J8636" s="18"/>
    </row>
    <row r="8637" customFormat="1" spans="1:10">
      <c r="A8637" s="17">
        <v>8634</v>
      </c>
      <c r="B8637" s="18" t="s">
        <v>54</v>
      </c>
      <c r="C8637" s="18" t="s">
        <v>131</v>
      </c>
      <c r="D8637" s="19" t="s">
        <v>14</v>
      </c>
      <c r="E8637" s="20" t="s">
        <v>220</v>
      </c>
      <c r="F8637" s="20" t="s">
        <v>39</v>
      </c>
      <c r="G8637" s="20" t="s">
        <v>17</v>
      </c>
      <c r="H8637" s="18">
        <v>50</v>
      </c>
      <c r="I8637" s="18" t="s">
        <v>2880</v>
      </c>
      <c r="J8637" s="18"/>
    </row>
    <row r="8638" customFormat="1" spans="1:10">
      <c r="A8638" s="17">
        <v>8635</v>
      </c>
      <c r="B8638" s="18" t="s">
        <v>43</v>
      </c>
      <c r="C8638" s="18" t="s">
        <v>99</v>
      </c>
      <c r="D8638" s="19" t="s">
        <v>14</v>
      </c>
      <c r="E8638" s="20" t="s">
        <v>457</v>
      </c>
      <c r="F8638" s="20" t="s">
        <v>214</v>
      </c>
      <c r="G8638" s="20" t="s">
        <v>23</v>
      </c>
      <c r="H8638" s="18">
        <v>50</v>
      </c>
      <c r="I8638" s="18" t="s">
        <v>2880</v>
      </c>
      <c r="J8638" s="18"/>
    </row>
    <row r="8639" customFormat="1" spans="1:10">
      <c r="A8639" s="17">
        <v>8636</v>
      </c>
      <c r="B8639" s="18" t="s">
        <v>19</v>
      </c>
      <c r="C8639" s="18" t="s">
        <v>148</v>
      </c>
      <c r="D8639" s="19" t="s">
        <v>14</v>
      </c>
      <c r="E8639" s="20" t="s">
        <v>313</v>
      </c>
      <c r="F8639" s="20" t="s">
        <v>560</v>
      </c>
      <c r="G8639" s="20" t="s">
        <v>17</v>
      </c>
      <c r="H8639" s="18">
        <v>50</v>
      </c>
      <c r="I8639" s="18" t="s">
        <v>2880</v>
      </c>
      <c r="J8639" s="18"/>
    </row>
    <row r="8640" customFormat="1" spans="1:10">
      <c r="A8640" s="17">
        <v>8637</v>
      </c>
      <c r="B8640" s="18" t="s">
        <v>105</v>
      </c>
      <c r="C8640" s="18" t="s">
        <v>623</v>
      </c>
      <c r="D8640" s="19" t="s">
        <v>14</v>
      </c>
      <c r="E8640" s="20" t="s">
        <v>453</v>
      </c>
      <c r="F8640" s="20" t="s">
        <v>1224</v>
      </c>
      <c r="G8640" s="20" t="s">
        <v>17</v>
      </c>
      <c r="H8640" s="18">
        <v>50</v>
      </c>
      <c r="I8640" s="18" t="s">
        <v>2880</v>
      </c>
      <c r="J8640" s="18"/>
    </row>
    <row r="8641" customFormat="1" spans="1:10">
      <c r="A8641" s="17">
        <v>8638</v>
      </c>
      <c r="B8641" s="18" t="s">
        <v>28</v>
      </c>
      <c r="C8641" s="18" t="s">
        <v>137</v>
      </c>
      <c r="D8641" s="19" t="s">
        <v>14</v>
      </c>
      <c r="E8641" s="20" t="s">
        <v>294</v>
      </c>
      <c r="F8641" s="20" t="s">
        <v>22</v>
      </c>
      <c r="G8641" s="20" t="s">
        <v>17</v>
      </c>
      <c r="H8641" s="18">
        <v>50</v>
      </c>
      <c r="I8641" s="18" t="s">
        <v>2880</v>
      </c>
      <c r="J8641" s="18"/>
    </row>
    <row r="8642" customFormat="1" spans="1:10">
      <c r="A8642" s="17">
        <v>8639</v>
      </c>
      <c r="B8642" s="18" t="s">
        <v>19</v>
      </c>
      <c r="C8642" s="18" t="s">
        <v>87</v>
      </c>
      <c r="D8642" s="19" t="s">
        <v>25</v>
      </c>
      <c r="E8642" s="20" t="s">
        <v>372</v>
      </c>
      <c r="F8642" s="20" t="s">
        <v>2912</v>
      </c>
      <c r="G8642" s="20" t="s">
        <v>17</v>
      </c>
      <c r="H8642" s="18">
        <v>50</v>
      </c>
      <c r="I8642" s="18" t="s">
        <v>2880</v>
      </c>
      <c r="J8642" s="18"/>
    </row>
    <row r="8643" customFormat="1" spans="1:10">
      <c r="A8643" s="17">
        <v>8640</v>
      </c>
      <c r="B8643" s="18" t="s">
        <v>28</v>
      </c>
      <c r="C8643" s="18" t="s">
        <v>137</v>
      </c>
      <c r="D8643" s="19" t="s">
        <v>25</v>
      </c>
      <c r="E8643" s="20" t="s">
        <v>696</v>
      </c>
      <c r="F8643" s="20" t="s">
        <v>2913</v>
      </c>
      <c r="G8643" s="20" t="s">
        <v>17</v>
      </c>
      <c r="H8643" s="18">
        <v>50</v>
      </c>
      <c r="I8643" s="18" t="s">
        <v>2880</v>
      </c>
      <c r="J8643" s="18"/>
    </row>
    <row r="8644" customFormat="1" spans="1:10">
      <c r="A8644" s="17">
        <v>8641</v>
      </c>
      <c r="B8644" s="18" t="s">
        <v>105</v>
      </c>
      <c r="C8644" s="18" t="s">
        <v>623</v>
      </c>
      <c r="D8644" s="19" t="s">
        <v>25</v>
      </c>
      <c r="E8644" s="20" t="s">
        <v>110</v>
      </c>
      <c r="F8644" s="20" t="s">
        <v>2410</v>
      </c>
      <c r="G8644" s="20" t="s">
        <v>23</v>
      </c>
      <c r="H8644" s="18">
        <v>50</v>
      </c>
      <c r="I8644" s="18" t="s">
        <v>2880</v>
      </c>
      <c r="J8644" s="18"/>
    </row>
    <row r="8645" customFormat="1" spans="1:10">
      <c r="A8645" s="17">
        <v>8642</v>
      </c>
      <c r="B8645" s="18" t="s">
        <v>54</v>
      </c>
      <c r="C8645" s="18" t="s">
        <v>405</v>
      </c>
      <c r="D8645" s="19" t="s">
        <v>14</v>
      </c>
      <c r="E8645" s="20" t="s">
        <v>2914</v>
      </c>
      <c r="F8645" s="20" t="s">
        <v>527</v>
      </c>
      <c r="G8645" s="20" t="s">
        <v>17</v>
      </c>
      <c r="H8645" s="18">
        <v>50</v>
      </c>
      <c r="I8645" s="18" t="s">
        <v>2880</v>
      </c>
      <c r="J8645" s="18"/>
    </row>
    <row r="8646" customFormat="1" spans="1:10">
      <c r="A8646" s="17">
        <v>8643</v>
      </c>
      <c r="B8646" s="18" t="s">
        <v>19</v>
      </c>
      <c r="C8646" s="18" t="s">
        <v>61</v>
      </c>
      <c r="D8646" s="19" t="s">
        <v>14</v>
      </c>
      <c r="E8646" s="20" t="s">
        <v>30</v>
      </c>
      <c r="F8646" s="20" t="s">
        <v>190</v>
      </c>
      <c r="G8646" s="20" t="s">
        <v>17</v>
      </c>
      <c r="H8646" s="18">
        <v>50</v>
      </c>
      <c r="I8646" s="18" t="s">
        <v>2880</v>
      </c>
      <c r="J8646" s="18"/>
    </row>
    <row r="8647" customFormat="1" spans="1:10">
      <c r="A8647" s="17">
        <v>8644</v>
      </c>
      <c r="B8647" s="18" t="s">
        <v>105</v>
      </c>
      <c r="C8647" s="18" t="s">
        <v>516</v>
      </c>
      <c r="D8647" s="19" t="s">
        <v>14</v>
      </c>
      <c r="E8647" s="20" t="s">
        <v>122</v>
      </c>
      <c r="F8647" s="20" t="s">
        <v>197</v>
      </c>
      <c r="G8647" s="20" t="s">
        <v>17</v>
      </c>
      <c r="H8647" s="18">
        <v>50</v>
      </c>
      <c r="I8647" s="18" t="s">
        <v>2880</v>
      </c>
      <c r="J8647" s="18"/>
    </row>
    <row r="8648" customFormat="1" spans="1:10">
      <c r="A8648" s="17">
        <v>8645</v>
      </c>
      <c r="B8648" s="18" t="s">
        <v>19</v>
      </c>
      <c r="C8648" s="18" t="s">
        <v>148</v>
      </c>
      <c r="D8648" s="19" t="s">
        <v>14</v>
      </c>
      <c r="E8648" s="20" t="s">
        <v>393</v>
      </c>
      <c r="F8648" s="20" t="s">
        <v>1215</v>
      </c>
      <c r="G8648" s="20" t="s">
        <v>17</v>
      </c>
      <c r="H8648" s="18">
        <v>50</v>
      </c>
      <c r="I8648" s="18" t="s">
        <v>2880</v>
      </c>
      <c r="J8648" s="18"/>
    </row>
    <row r="8649" customFormat="1" spans="1:10">
      <c r="A8649" s="17">
        <v>8646</v>
      </c>
      <c r="B8649" s="18" t="s">
        <v>12</v>
      </c>
      <c r="C8649" s="18" t="s">
        <v>336</v>
      </c>
      <c r="D8649" s="19" t="s">
        <v>14</v>
      </c>
      <c r="E8649" s="20" t="s">
        <v>278</v>
      </c>
      <c r="F8649" s="20" t="s">
        <v>367</v>
      </c>
      <c r="G8649" s="20" t="s">
        <v>17</v>
      </c>
      <c r="H8649" s="18">
        <v>50</v>
      </c>
      <c r="I8649" s="18" t="s">
        <v>2880</v>
      </c>
      <c r="J8649" s="18"/>
    </row>
    <row r="8650" customFormat="1" spans="1:10">
      <c r="A8650" s="17">
        <v>8647</v>
      </c>
      <c r="B8650" s="18" t="s">
        <v>54</v>
      </c>
      <c r="C8650" s="18" t="s">
        <v>131</v>
      </c>
      <c r="D8650" s="19" t="s">
        <v>14</v>
      </c>
      <c r="E8650" s="20" t="s">
        <v>280</v>
      </c>
      <c r="F8650" s="20" t="s">
        <v>197</v>
      </c>
      <c r="G8650" s="20" t="s">
        <v>17</v>
      </c>
      <c r="H8650" s="18">
        <v>50</v>
      </c>
      <c r="I8650" s="18" t="s">
        <v>2880</v>
      </c>
      <c r="J8650" s="18"/>
    </row>
    <row r="8651" customFormat="1" spans="1:10">
      <c r="A8651" s="17">
        <v>8648</v>
      </c>
      <c r="B8651" s="18" t="s">
        <v>19</v>
      </c>
      <c r="C8651" s="18" t="s">
        <v>61</v>
      </c>
      <c r="D8651" s="19" t="s">
        <v>14</v>
      </c>
      <c r="E8651" s="20" t="s">
        <v>38</v>
      </c>
      <c r="F8651" s="20" t="s">
        <v>297</v>
      </c>
      <c r="G8651" s="20" t="s">
        <v>17</v>
      </c>
      <c r="H8651" s="18">
        <v>50</v>
      </c>
      <c r="I8651" s="18" t="s">
        <v>2880</v>
      </c>
      <c r="J8651" s="18"/>
    </row>
    <row r="8652" customFormat="1" spans="1:10">
      <c r="A8652" s="17">
        <v>8649</v>
      </c>
      <c r="B8652" s="18" t="s">
        <v>28</v>
      </c>
      <c r="C8652" s="18" t="s">
        <v>29</v>
      </c>
      <c r="D8652" s="19" t="s">
        <v>14</v>
      </c>
      <c r="E8652" s="20" t="s">
        <v>949</v>
      </c>
      <c r="F8652" s="20" t="s">
        <v>67</v>
      </c>
      <c r="G8652" s="20" t="s">
        <v>17</v>
      </c>
      <c r="H8652" s="18">
        <v>50</v>
      </c>
      <c r="I8652" s="18" t="s">
        <v>2880</v>
      </c>
      <c r="J8652" s="18"/>
    </row>
    <row r="8653" customFormat="1" spans="1:10">
      <c r="A8653" s="17">
        <v>8650</v>
      </c>
      <c r="B8653" s="18" t="s">
        <v>12</v>
      </c>
      <c r="C8653" s="18" t="s">
        <v>124</v>
      </c>
      <c r="D8653" s="19" t="s">
        <v>14</v>
      </c>
      <c r="E8653" s="20" t="s">
        <v>241</v>
      </c>
      <c r="F8653" s="20" t="s">
        <v>190</v>
      </c>
      <c r="G8653" s="20" t="s">
        <v>17</v>
      </c>
      <c r="H8653" s="18">
        <v>50</v>
      </c>
      <c r="I8653" s="18" t="s">
        <v>2880</v>
      </c>
      <c r="J8653" s="18"/>
    </row>
    <row r="8654" customFormat="1" spans="1:10">
      <c r="A8654" s="17">
        <v>8651</v>
      </c>
      <c r="B8654" s="18" t="s">
        <v>51</v>
      </c>
      <c r="C8654" s="18" t="s">
        <v>295</v>
      </c>
      <c r="D8654" s="19" t="s">
        <v>14</v>
      </c>
      <c r="E8654" s="20" t="s">
        <v>278</v>
      </c>
      <c r="F8654" s="20" t="s">
        <v>130</v>
      </c>
      <c r="G8654" s="20" t="s">
        <v>23</v>
      </c>
      <c r="H8654" s="18">
        <v>50</v>
      </c>
      <c r="I8654" s="18" t="s">
        <v>2880</v>
      </c>
      <c r="J8654" s="18"/>
    </row>
    <row r="8655" customFormat="1" spans="1:10">
      <c r="A8655" s="17">
        <v>8652</v>
      </c>
      <c r="B8655" s="18" t="s">
        <v>105</v>
      </c>
      <c r="C8655" s="18" t="s">
        <v>291</v>
      </c>
      <c r="D8655" s="19" t="s">
        <v>25</v>
      </c>
      <c r="E8655" s="20" t="s">
        <v>517</v>
      </c>
      <c r="F8655" s="20" t="s">
        <v>1370</v>
      </c>
      <c r="G8655" s="20" t="s">
        <v>17</v>
      </c>
      <c r="H8655" s="18">
        <v>50</v>
      </c>
      <c r="I8655" s="18" t="s">
        <v>2880</v>
      </c>
      <c r="J8655" s="18"/>
    </row>
    <row r="8656" customFormat="1" spans="1:10">
      <c r="A8656" s="17">
        <v>8653</v>
      </c>
      <c r="B8656" s="18" t="s">
        <v>54</v>
      </c>
      <c r="C8656" s="18" t="s">
        <v>102</v>
      </c>
      <c r="D8656" s="19" t="s">
        <v>25</v>
      </c>
      <c r="E8656" s="20" t="s">
        <v>352</v>
      </c>
      <c r="F8656" s="20" t="s">
        <v>763</v>
      </c>
      <c r="G8656" s="20" t="s">
        <v>17</v>
      </c>
      <c r="H8656" s="18">
        <v>50</v>
      </c>
      <c r="I8656" s="18" t="s">
        <v>2880</v>
      </c>
      <c r="J8656" s="18"/>
    </row>
    <row r="8657" customFormat="1" spans="1:10">
      <c r="A8657" s="17">
        <v>8654</v>
      </c>
      <c r="B8657" s="18" t="s">
        <v>43</v>
      </c>
      <c r="C8657" s="18" t="s">
        <v>99</v>
      </c>
      <c r="D8657" s="19" t="s">
        <v>14</v>
      </c>
      <c r="E8657" s="20" t="s">
        <v>220</v>
      </c>
      <c r="F8657" s="20" t="s">
        <v>261</v>
      </c>
      <c r="G8657" s="20" t="s">
        <v>23</v>
      </c>
      <c r="H8657" s="18">
        <v>50</v>
      </c>
      <c r="I8657" s="18" t="s">
        <v>2880</v>
      </c>
      <c r="J8657" s="18"/>
    </row>
    <row r="8658" customFormat="1" spans="1:10">
      <c r="A8658" s="17">
        <v>8655</v>
      </c>
      <c r="B8658" s="18" t="s">
        <v>51</v>
      </c>
      <c r="C8658" s="18" t="s">
        <v>52</v>
      </c>
      <c r="D8658" s="19" t="s">
        <v>25</v>
      </c>
      <c r="E8658" s="20" t="s">
        <v>487</v>
      </c>
      <c r="F8658" s="20" t="s">
        <v>1265</v>
      </c>
      <c r="G8658" s="20" t="s">
        <v>17</v>
      </c>
      <c r="H8658" s="18">
        <v>50</v>
      </c>
      <c r="I8658" s="18" t="s">
        <v>2880</v>
      </c>
      <c r="J8658" s="18"/>
    </row>
    <row r="8659" customFormat="1" spans="1:10">
      <c r="A8659" s="17">
        <v>8656</v>
      </c>
      <c r="B8659" s="18" t="s">
        <v>12</v>
      </c>
      <c r="C8659" s="18" t="s">
        <v>240</v>
      </c>
      <c r="D8659" s="19" t="s">
        <v>14</v>
      </c>
      <c r="E8659" s="20" t="s">
        <v>209</v>
      </c>
      <c r="F8659" s="20" t="s">
        <v>489</v>
      </c>
      <c r="G8659" s="20" t="s">
        <v>17</v>
      </c>
      <c r="H8659" s="18">
        <v>50</v>
      </c>
      <c r="I8659" s="18" t="s">
        <v>2880</v>
      </c>
      <c r="J8659" s="18"/>
    </row>
    <row r="8660" customFormat="1" spans="1:10">
      <c r="A8660" s="17">
        <v>8657</v>
      </c>
      <c r="B8660" s="18" t="s">
        <v>105</v>
      </c>
      <c r="C8660" s="18" t="s">
        <v>246</v>
      </c>
      <c r="D8660" s="19" t="s">
        <v>14</v>
      </c>
      <c r="E8660" s="20" t="s">
        <v>1815</v>
      </c>
      <c r="F8660" s="20" t="s">
        <v>1073</v>
      </c>
      <c r="G8660" s="20" t="s">
        <v>17</v>
      </c>
      <c r="H8660" s="18">
        <v>50</v>
      </c>
      <c r="I8660" s="18" t="s">
        <v>2880</v>
      </c>
      <c r="J8660" s="18"/>
    </row>
    <row r="8661" customFormat="1" spans="1:10">
      <c r="A8661" s="17">
        <v>8658</v>
      </c>
      <c r="B8661" s="18" t="s">
        <v>105</v>
      </c>
      <c r="C8661" s="18" t="s">
        <v>466</v>
      </c>
      <c r="D8661" s="19" t="s">
        <v>25</v>
      </c>
      <c r="E8661" s="20" t="s">
        <v>658</v>
      </c>
      <c r="F8661" s="20" t="s">
        <v>266</v>
      </c>
      <c r="G8661" s="20" t="s">
        <v>23</v>
      </c>
      <c r="H8661" s="18">
        <v>50</v>
      </c>
      <c r="I8661" s="18" t="s">
        <v>2880</v>
      </c>
      <c r="J8661" s="18"/>
    </row>
    <row r="8662" customFormat="1" spans="1:10">
      <c r="A8662" s="17">
        <v>8659</v>
      </c>
      <c r="B8662" s="18" t="s">
        <v>19</v>
      </c>
      <c r="C8662" s="18" t="s">
        <v>80</v>
      </c>
      <c r="D8662" s="19" t="s">
        <v>14</v>
      </c>
      <c r="E8662" s="20" t="s">
        <v>93</v>
      </c>
      <c r="F8662" s="20" t="s">
        <v>230</v>
      </c>
      <c r="G8662" s="20" t="s">
        <v>17</v>
      </c>
      <c r="H8662" s="18">
        <v>50</v>
      </c>
      <c r="I8662" s="18" t="s">
        <v>2880</v>
      </c>
      <c r="J8662" s="18"/>
    </row>
    <row r="8663" customFormat="1" spans="1:10">
      <c r="A8663" s="17">
        <v>8660</v>
      </c>
      <c r="B8663" s="18" t="s">
        <v>105</v>
      </c>
      <c r="C8663" s="18" t="s">
        <v>109</v>
      </c>
      <c r="D8663" s="19" t="s">
        <v>14</v>
      </c>
      <c r="E8663" s="20" t="s">
        <v>486</v>
      </c>
      <c r="F8663" s="20" t="s">
        <v>67</v>
      </c>
      <c r="G8663" s="20" t="s">
        <v>23</v>
      </c>
      <c r="H8663" s="18">
        <v>50</v>
      </c>
      <c r="I8663" s="18" t="s">
        <v>2880</v>
      </c>
      <c r="J8663" s="18"/>
    </row>
    <row r="8664" customFormat="1" spans="1:10">
      <c r="A8664" s="17">
        <v>8661</v>
      </c>
      <c r="B8664" s="18" t="s">
        <v>28</v>
      </c>
      <c r="C8664" s="18" t="s">
        <v>118</v>
      </c>
      <c r="D8664" s="19" t="s">
        <v>25</v>
      </c>
      <c r="E8664" s="20" t="s">
        <v>362</v>
      </c>
      <c r="F8664" s="20" t="s">
        <v>2915</v>
      </c>
      <c r="G8664" s="20" t="s">
        <v>23</v>
      </c>
      <c r="H8664" s="18">
        <v>50</v>
      </c>
      <c r="I8664" s="18" t="s">
        <v>2880</v>
      </c>
      <c r="J8664" s="18"/>
    </row>
    <row r="8665" customFormat="1" spans="1:10">
      <c r="A8665" s="17">
        <v>8662</v>
      </c>
      <c r="B8665" s="18" t="s">
        <v>28</v>
      </c>
      <c r="C8665" s="18" t="s">
        <v>29</v>
      </c>
      <c r="D8665" s="19" t="s">
        <v>25</v>
      </c>
      <c r="E8665" s="20" t="s">
        <v>215</v>
      </c>
      <c r="F8665" s="20" t="s">
        <v>1004</v>
      </c>
      <c r="G8665" s="20" t="s">
        <v>17</v>
      </c>
      <c r="H8665" s="18">
        <v>50</v>
      </c>
      <c r="I8665" s="18" t="s">
        <v>2880</v>
      </c>
      <c r="J8665" s="18"/>
    </row>
    <row r="8666" customFormat="1" spans="1:10">
      <c r="A8666" s="17">
        <v>8663</v>
      </c>
      <c r="B8666" s="18" t="s">
        <v>28</v>
      </c>
      <c r="C8666" s="18" t="s">
        <v>484</v>
      </c>
      <c r="D8666" s="19" t="s">
        <v>14</v>
      </c>
      <c r="E8666" s="20" t="s">
        <v>393</v>
      </c>
      <c r="F8666" s="20" t="s">
        <v>950</v>
      </c>
      <c r="G8666" s="20" t="s">
        <v>17</v>
      </c>
      <c r="H8666" s="18">
        <v>50</v>
      </c>
      <c r="I8666" s="18" t="s">
        <v>2880</v>
      </c>
      <c r="J8666" s="18"/>
    </row>
    <row r="8667" customFormat="1" spans="1:10">
      <c r="A8667" s="17">
        <v>8664</v>
      </c>
      <c r="B8667" s="18" t="s">
        <v>51</v>
      </c>
      <c r="C8667" s="18" t="s">
        <v>52</v>
      </c>
      <c r="D8667" s="19" t="s">
        <v>14</v>
      </c>
      <c r="E8667" s="20" t="s">
        <v>15</v>
      </c>
      <c r="F8667" s="20" t="s">
        <v>631</v>
      </c>
      <c r="G8667" s="20" t="s">
        <v>17</v>
      </c>
      <c r="H8667" s="18">
        <v>50</v>
      </c>
      <c r="I8667" s="18" t="s">
        <v>2880</v>
      </c>
      <c r="J8667" s="18"/>
    </row>
    <row r="8668" customFormat="1" spans="1:10">
      <c r="A8668" s="17">
        <v>8665</v>
      </c>
      <c r="B8668" s="18" t="s">
        <v>12</v>
      </c>
      <c r="C8668" s="18" t="s">
        <v>303</v>
      </c>
      <c r="D8668" s="19" t="s">
        <v>14</v>
      </c>
      <c r="E8668" s="20" t="s">
        <v>36</v>
      </c>
      <c r="F8668" s="20" t="s">
        <v>175</v>
      </c>
      <c r="G8668" s="20" t="s">
        <v>17</v>
      </c>
      <c r="H8668" s="18">
        <v>50</v>
      </c>
      <c r="I8668" s="18" t="s">
        <v>2880</v>
      </c>
      <c r="J8668" s="18"/>
    </row>
    <row r="8669" customFormat="1" spans="1:10">
      <c r="A8669" s="17">
        <v>8666</v>
      </c>
      <c r="B8669" s="18" t="s">
        <v>51</v>
      </c>
      <c r="C8669" s="18" t="s">
        <v>217</v>
      </c>
      <c r="D8669" s="19" t="s">
        <v>25</v>
      </c>
      <c r="E8669" s="20" t="s">
        <v>614</v>
      </c>
      <c r="F8669" s="20" t="s">
        <v>682</v>
      </c>
      <c r="G8669" s="20" t="s">
        <v>17</v>
      </c>
      <c r="H8669" s="18">
        <v>50</v>
      </c>
      <c r="I8669" s="18" t="s">
        <v>2880</v>
      </c>
      <c r="J8669" s="18"/>
    </row>
    <row r="8670" customFormat="1" spans="1:10">
      <c r="A8670" s="17">
        <v>8667</v>
      </c>
      <c r="B8670" s="18" t="s">
        <v>28</v>
      </c>
      <c r="C8670" s="18" t="s">
        <v>494</v>
      </c>
      <c r="D8670" s="19" t="s">
        <v>14</v>
      </c>
      <c r="E8670" s="20" t="s">
        <v>127</v>
      </c>
      <c r="F8670" s="20" t="s">
        <v>2916</v>
      </c>
      <c r="G8670" s="20" t="s">
        <v>17</v>
      </c>
      <c r="H8670" s="18">
        <v>50</v>
      </c>
      <c r="I8670" s="18" t="s">
        <v>2880</v>
      </c>
      <c r="J8670" s="18"/>
    </row>
    <row r="8671" customFormat="1" spans="1:10">
      <c r="A8671" s="17">
        <v>8668</v>
      </c>
      <c r="B8671" s="18" t="s">
        <v>19</v>
      </c>
      <c r="C8671" s="18" t="s">
        <v>155</v>
      </c>
      <c r="D8671" s="19" t="s">
        <v>14</v>
      </c>
      <c r="E8671" s="20" t="s">
        <v>1121</v>
      </c>
      <c r="F8671" s="20" t="s">
        <v>103</v>
      </c>
      <c r="G8671" s="20" t="s">
        <v>17</v>
      </c>
      <c r="H8671" s="18">
        <v>50</v>
      </c>
      <c r="I8671" s="18" t="s">
        <v>2880</v>
      </c>
      <c r="J8671" s="18"/>
    </row>
    <row r="8672" customFormat="1" spans="1:10">
      <c r="A8672" s="17">
        <v>8669</v>
      </c>
      <c r="B8672" s="18" t="s">
        <v>28</v>
      </c>
      <c r="C8672" s="18" t="s">
        <v>202</v>
      </c>
      <c r="D8672" s="19" t="s">
        <v>14</v>
      </c>
      <c r="E8672" s="20" t="s">
        <v>66</v>
      </c>
      <c r="F8672" s="20" t="s">
        <v>598</v>
      </c>
      <c r="G8672" s="20" t="s">
        <v>17</v>
      </c>
      <c r="H8672" s="18">
        <v>50</v>
      </c>
      <c r="I8672" s="18" t="s">
        <v>2880</v>
      </c>
      <c r="J8672" s="18"/>
    </row>
    <row r="8673" customFormat="1" spans="1:10">
      <c r="A8673" s="17">
        <v>8670</v>
      </c>
      <c r="B8673" s="18" t="s">
        <v>12</v>
      </c>
      <c r="C8673" s="18" t="s">
        <v>336</v>
      </c>
      <c r="D8673" s="19" t="s">
        <v>14</v>
      </c>
      <c r="E8673" s="20" t="s">
        <v>139</v>
      </c>
      <c r="F8673" s="20" t="s">
        <v>367</v>
      </c>
      <c r="G8673" s="20" t="s">
        <v>17</v>
      </c>
      <c r="H8673" s="18">
        <v>50</v>
      </c>
      <c r="I8673" s="18" t="s">
        <v>2880</v>
      </c>
      <c r="J8673" s="18"/>
    </row>
    <row r="8674" customFormat="1" spans="1:10">
      <c r="A8674" s="17">
        <v>8671</v>
      </c>
      <c r="B8674" s="18" t="s">
        <v>105</v>
      </c>
      <c r="C8674" s="18" t="s">
        <v>291</v>
      </c>
      <c r="D8674" s="19" t="s">
        <v>25</v>
      </c>
      <c r="E8674" s="20" t="s">
        <v>854</v>
      </c>
      <c r="F8674" s="20" t="s">
        <v>440</v>
      </c>
      <c r="G8674" s="20" t="s">
        <v>17</v>
      </c>
      <c r="H8674" s="18">
        <v>50</v>
      </c>
      <c r="I8674" s="18" t="s">
        <v>2880</v>
      </c>
      <c r="J8674" s="18"/>
    </row>
    <row r="8675" customFormat="1" spans="1:10">
      <c r="A8675" s="17">
        <v>8672</v>
      </c>
      <c r="B8675" s="18" t="s">
        <v>54</v>
      </c>
      <c r="C8675" s="18" t="s">
        <v>102</v>
      </c>
      <c r="D8675" s="19" t="s">
        <v>14</v>
      </c>
      <c r="E8675" s="20" t="s">
        <v>249</v>
      </c>
      <c r="F8675" s="20" t="s">
        <v>757</v>
      </c>
      <c r="G8675" s="20" t="s">
        <v>17</v>
      </c>
      <c r="H8675" s="18">
        <v>50</v>
      </c>
      <c r="I8675" s="18" t="s">
        <v>2880</v>
      </c>
      <c r="J8675" s="18"/>
    </row>
    <row r="8676" customFormat="1" spans="1:10">
      <c r="A8676" s="17">
        <v>8673</v>
      </c>
      <c r="B8676" s="18" t="s">
        <v>105</v>
      </c>
      <c r="C8676" s="18" t="s">
        <v>466</v>
      </c>
      <c r="D8676" s="19" t="s">
        <v>14</v>
      </c>
      <c r="E8676" s="20" t="s">
        <v>299</v>
      </c>
      <c r="F8676" s="20" t="s">
        <v>340</v>
      </c>
      <c r="G8676" s="20" t="s">
        <v>17</v>
      </c>
      <c r="H8676" s="18">
        <v>50</v>
      </c>
      <c r="I8676" s="18" t="s">
        <v>2880</v>
      </c>
      <c r="J8676" s="18"/>
    </row>
    <row r="8677" customFormat="1" spans="1:10">
      <c r="A8677" s="17">
        <v>8674</v>
      </c>
      <c r="B8677" s="18" t="s">
        <v>19</v>
      </c>
      <c r="C8677" s="18" t="s">
        <v>24</v>
      </c>
      <c r="D8677" s="19" t="s">
        <v>14</v>
      </c>
      <c r="E8677" s="20" t="s">
        <v>56</v>
      </c>
      <c r="F8677" s="20" t="s">
        <v>67</v>
      </c>
      <c r="G8677" s="20" t="s">
        <v>17</v>
      </c>
      <c r="H8677" s="18">
        <v>50</v>
      </c>
      <c r="I8677" s="18" t="s">
        <v>2880</v>
      </c>
      <c r="J8677" s="18"/>
    </row>
    <row r="8678" customFormat="1" spans="1:10">
      <c r="A8678" s="17">
        <v>8675</v>
      </c>
      <c r="B8678" s="18" t="s">
        <v>43</v>
      </c>
      <c r="C8678" s="18" t="s">
        <v>256</v>
      </c>
      <c r="D8678" s="19" t="s">
        <v>25</v>
      </c>
      <c r="E8678" s="20" t="s">
        <v>396</v>
      </c>
      <c r="F8678" s="20" t="s">
        <v>2917</v>
      </c>
      <c r="G8678" s="20" t="s">
        <v>17</v>
      </c>
      <c r="H8678" s="18">
        <v>50</v>
      </c>
      <c r="I8678" s="18" t="s">
        <v>2880</v>
      </c>
      <c r="J8678" s="18"/>
    </row>
    <row r="8679" customFormat="1" spans="1:10">
      <c r="A8679" s="17">
        <v>8676</v>
      </c>
      <c r="B8679" s="18" t="s">
        <v>12</v>
      </c>
      <c r="C8679" s="18" t="s">
        <v>124</v>
      </c>
      <c r="D8679" s="19" t="s">
        <v>25</v>
      </c>
      <c r="E8679" s="20" t="s">
        <v>1927</v>
      </c>
      <c r="F8679" s="20" t="s">
        <v>1998</v>
      </c>
      <c r="G8679" s="20" t="s">
        <v>17</v>
      </c>
      <c r="H8679" s="18">
        <v>50</v>
      </c>
      <c r="I8679" s="18" t="s">
        <v>2880</v>
      </c>
      <c r="J8679" s="18"/>
    </row>
    <row r="8680" customFormat="1" spans="1:10">
      <c r="A8680" s="17">
        <v>8677</v>
      </c>
      <c r="B8680" s="18" t="s">
        <v>12</v>
      </c>
      <c r="C8680" s="18" t="s">
        <v>290</v>
      </c>
      <c r="D8680" s="19" t="s">
        <v>14</v>
      </c>
      <c r="E8680" s="20" t="s">
        <v>2033</v>
      </c>
      <c r="F8680" s="20" t="s">
        <v>1433</v>
      </c>
      <c r="G8680" s="20" t="s">
        <v>17</v>
      </c>
      <c r="H8680" s="18">
        <v>50</v>
      </c>
      <c r="I8680" s="18" t="s">
        <v>2880</v>
      </c>
      <c r="J8680" s="18"/>
    </row>
    <row r="8681" customFormat="1" spans="1:10">
      <c r="A8681" s="17">
        <v>8678</v>
      </c>
      <c r="B8681" s="18" t="s">
        <v>51</v>
      </c>
      <c r="C8681" s="18" t="s">
        <v>141</v>
      </c>
      <c r="D8681" s="19" t="s">
        <v>14</v>
      </c>
      <c r="E8681" s="20" t="s">
        <v>493</v>
      </c>
      <c r="F8681" s="20" t="s">
        <v>1527</v>
      </c>
      <c r="G8681" s="20" t="s">
        <v>17</v>
      </c>
      <c r="H8681" s="18">
        <v>50</v>
      </c>
      <c r="I8681" s="18" t="s">
        <v>2880</v>
      </c>
      <c r="J8681" s="18"/>
    </row>
    <row r="8682" customFormat="1" spans="1:10">
      <c r="A8682" s="17">
        <v>8679</v>
      </c>
      <c r="B8682" s="18" t="s">
        <v>105</v>
      </c>
      <c r="C8682" s="18" t="s">
        <v>109</v>
      </c>
      <c r="D8682" s="19" t="s">
        <v>14</v>
      </c>
      <c r="E8682" s="20" t="s">
        <v>2918</v>
      </c>
      <c r="F8682" s="20" t="s">
        <v>1700</v>
      </c>
      <c r="G8682" s="20" t="s">
        <v>23</v>
      </c>
      <c r="H8682" s="18">
        <v>50</v>
      </c>
      <c r="I8682" s="18" t="s">
        <v>2880</v>
      </c>
      <c r="J8682" s="18"/>
    </row>
    <row r="8683" customFormat="1" spans="1:10">
      <c r="A8683" s="17">
        <v>8680</v>
      </c>
      <c r="B8683" s="18" t="s">
        <v>19</v>
      </c>
      <c r="C8683" s="18" t="s">
        <v>87</v>
      </c>
      <c r="D8683" s="19" t="s">
        <v>14</v>
      </c>
      <c r="E8683" s="20" t="s">
        <v>2919</v>
      </c>
      <c r="F8683" s="20" t="s">
        <v>39</v>
      </c>
      <c r="G8683" s="20" t="s">
        <v>17</v>
      </c>
      <c r="H8683" s="18">
        <v>50</v>
      </c>
      <c r="I8683" s="18" t="s">
        <v>2880</v>
      </c>
      <c r="J8683" s="18"/>
    </row>
    <row r="8684" customFormat="1" spans="1:10">
      <c r="A8684" s="17">
        <v>8681</v>
      </c>
      <c r="B8684" s="18" t="s">
        <v>19</v>
      </c>
      <c r="C8684" s="18" t="s">
        <v>20</v>
      </c>
      <c r="D8684" s="19" t="s">
        <v>25</v>
      </c>
      <c r="E8684" s="20" t="s">
        <v>421</v>
      </c>
      <c r="F8684" s="20" t="s">
        <v>589</v>
      </c>
      <c r="G8684" s="20" t="s">
        <v>17</v>
      </c>
      <c r="H8684" s="18">
        <v>50</v>
      </c>
      <c r="I8684" s="18" t="s">
        <v>2880</v>
      </c>
      <c r="J8684" s="18"/>
    </row>
    <row r="8685" customFormat="1" spans="1:10">
      <c r="A8685" s="17">
        <v>8682</v>
      </c>
      <c r="B8685" s="18" t="s">
        <v>105</v>
      </c>
      <c r="C8685" s="18" t="s">
        <v>106</v>
      </c>
      <c r="D8685" s="19" t="s">
        <v>25</v>
      </c>
      <c r="E8685" s="20" t="s">
        <v>326</v>
      </c>
      <c r="F8685" s="20" t="s">
        <v>992</v>
      </c>
      <c r="G8685" s="20" t="s">
        <v>17</v>
      </c>
      <c r="H8685" s="18">
        <v>50</v>
      </c>
      <c r="I8685" s="18" t="s">
        <v>2880</v>
      </c>
      <c r="J8685" s="18"/>
    </row>
    <row r="8686" customFormat="1" spans="1:10">
      <c r="A8686" s="17">
        <v>8683</v>
      </c>
      <c r="B8686" s="18" t="s">
        <v>54</v>
      </c>
      <c r="C8686" s="18" t="s">
        <v>112</v>
      </c>
      <c r="D8686" s="19" t="s">
        <v>14</v>
      </c>
      <c r="E8686" s="20" t="s">
        <v>462</v>
      </c>
      <c r="F8686" s="20" t="s">
        <v>450</v>
      </c>
      <c r="G8686" s="20" t="s">
        <v>23</v>
      </c>
      <c r="H8686" s="18">
        <v>50</v>
      </c>
      <c r="I8686" s="18" t="s">
        <v>2880</v>
      </c>
      <c r="J8686" s="18"/>
    </row>
    <row r="8687" customFormat="1" spans="1:10">
      <c r="A8687" s="17">
        <v>8684</v>
      </c>
      <c r="B8687" s="18" t="s">
        <v>105</v>
      </c>
      <c r="C8687" s="18" t="s">
        <v>170</v>
      </c>
      <c r="D8687" s="19" t="s">
        <v>14</v>
      </c>
      <c r="E8687" s="20" t="s">
        <v>95</v>
      </c>
      <c r="F8687" s="20" t="s">
        <v>310</v>
      </c>
      <c r="G8687" s="20" t="s">
        <v>23</v>
      </c>
      <c r="H8687" s="18">
        <v>50</v>
      </c>
      <c r="I8687" s="18" t="s">
        <v>2880</v>
      </c>
      <c r="J8687" s="18"/>
    </row>
    <row r="8688" customFormat="1" spans="1:10">
      <c r="A8688" s="17">
        <v>8685</v>
      </c>
      <c r="B8688" s="18" t="s">
        <v>28</v>
      </c>
      <c r="C8688" s="18" t="s">
        <v>484</v>
      </c>
      <c r="D8688" s="19" t="s">
        <v>25</v>
      </c>
      <c r="E8688" s="20" t="s">
        <v>203</v>
      </c>
      <c r="F8688" s="20" t="s">
        <v>640</v>
      </c>
      <c r="G8688" s="20" t="s">
        <v>23</v>
      </c>
      <c r="H8688" s="18">
        <v>50</v>
      </c>
      <c r="I8688" s="18" t="s">
        <v>2880</v>
      </c>
      <c r="J8688" s="18"/>
    </row>
    <row r="8689" customFormat="1" spans="1:10">
      <c r="A8689" s="17">
        <v>8686</v>
      </c>
      <c r="B8689" s="18" t="s">
        <v>28</v>
      </c>
      <c r="C8689" s="18" t="s">
        <v>202</v>
      </c>
      <c r="D8689" s="19" t="s">
        <v>25</v>
      </c>
      <c r="E8689" s="20" t="s">
        <v>362</v>
      </c>
      <c r="F8689" s="20" t="s">
        <v>1038</v>
      </c>
      <c r="G8689" s="20" t="s">
        <v>23</v>
      </c>
      <c r="H8689" s="18">
        <v>50</v>
      </c>
      <c r="I8689" s="18" t="s">
        <v>2880</v>
      </c>
      <c r="J8689" s="18"/>
    </row>
    <row r="8690" customFormat="1" spans="1:10">
      <c r="A8690" s="17">
        <v>8687</v>
      </c>
      <c r="B8690" s="18" t="s">
        <v>12</v>
      </c>
      <c r="C8690" s="18" t="s">
        <v>895</v>
      </c>
      <c r="D8690" s="19" t="s">
        <v>25</v>
      </c>
      <c r="E8690" s="20" t="s">
        <v>2920</v>
      </c>
      <c r="F8690" s="20" t="s">
        <v>2921</v>
      </c>
      <c r="G8690" s="20" t="s">
        <v>23</v>
      </c>
      <c r="H8690" s="18">
        <v>50</v>
      </c>
      <c r="I8690" s="18" t="s">
        <v>2880</v>
      </c>
      <c r="J8690" s="18"/>
    </row>
    <row r="8691" customFormat="1" spans="1:10">
      <c r="A8691" s="17">
        <v>8688</v>
      </c>
      <c r="B8691" s="18" t="s">
        <v>105</v>
      </c>
      <c r="C8691" s="18" t="s">
        <v>613</v>
      </c>
      <c r="D8691" s="19" t="s">
        <v>14</v>
      </c>
      <c r="E8691" s="20" t="s">
        <v>486</v>
      </c>
      <c r="F8691" s="20" t="s">
        <v>1800</v>
      </c>
      <c r="G8691" s="20" t="s">
        <v>23</v>
      </c>
      <c r="H8691" s="18">
        <v>50</v>
      </c>
      <c r="I8691" s="18" t="s">
        <v>2880</v>
      </c>
      <c r="J8691" s="18"/>
    </row>
    <row r="8692" customFormat="1" spans="1:10">
      <c r="A8692" s="17">
        <v>8689</v>
      </c>
      <c r="B8692" s="18" t="s">
        <v>105</v>
      </c>
      <c r="C8692" s="18" t="s">
        <v>246</v>
      </c>
      <c r="D8692" s="19" t="s">
        <v>14</v>
      </c>
      <c r="E8692" s="20" t="s">
        <v>819</v>
      </c>
      <c r="F8692" s="20" t="s">
        <v>547</v>
      </c>
      <c r="G8692" s="20" t="s">
        <v>23</v>
      </c>
      <c r="H8692" s="18">
        <v>50</v>
      </c>
      <c r="I8692" s="18" t="s">
        <v>2880</v>
      </c>
      <c r="J8692" s="18"/>
    </row>
    <row r="8693" customFormat="1" spans="1:10">
      <c r="A8693" s="17">
        <v>8690</v>
      </c>
      <c r="B8693" s="18" t="s">
        <v>43</v>
      </c>
      <c r="C8693" s="18" t="s">
        <v>256</v>
      </c>
      <c r="D8693" s="19" t="s">
        <v>14</v>
      </c>
      <c r="E8693" s="20" t="s">
        <v>212</v>
      </c>
      <c r="F8693" s="20" t="s">
        <v>450</v>
      </c>
      <c r="G8693" s="20" t="s">
        <v>23</v>
      </c>
      <c r="H8693" s="18">
        <v>50</v>
      </c>
      <c r="I8693" s="18" t="s">
        <v>2880</v>
      </c>
      <c r="J8693" s="18"/>
    </row>
    <row r="8694" customFormat="1" spans="1:10">
      <c r="A8694" s="17">
        <v>8691</v>
      </c>
      <c r="B8694" s="18" t="s">
        <v>105</v>
      </c>
      <c r="C8694" s="18" t="s">
        <v>466</v>
      </c>
      <c r="D8694" s="19" t="s">
        <v>14</v>
      </c>
      <c r="E8694" s="20" t="s">
        <v>332</v>
      </c>
      <c r="F8694" s="20" t="s">
        <v>190</v>
      </c>
      <c r="G8694" s="20" t="s">
        <v>23</v>
      </c>
      <c r="H8694" s="18">
        <v>50</v>
      </c>
      <c r="I8694" s="18" t="s">
        <v>2880</v>
      </c>
      <c r="J8694" s="18"/>
    </row>
    <row r="8695" customFormat="1" spans="1:10">
      <c r="A8695" s="17">
        <v>8692</v>
      </c>
      <c r="B8695" s="18" t="s">
        <v>12</v>
      </c>
      <c r="C8695" s="18" t="s">
        <v>124</v>
      </c>
      <c r="D8695" s="19" t="s">
        <v>14</v>
      </c>
      <c r="E8695" s="20" t="s">
        <v>209</v>
      </c>
      <c r="F8695" s="20" t="s">
        <v>2425</v>
      </c>
      <c r="G8695" s="20" t="s">
        <v>23</v>
      </c>
      <c r="H8695" s="18">
        <v>50</v>
      </c>
      <c r="I8695" s="18" t="s">
        <v>2880</v>
      </c>
      <c r="J8695" s="18"/>
    </row>
    <row r="8696" customFormat="1" spans="1:10">
      <c r="A8696" s="17">
        <v>8693</v>
      </c>
      <c r="B8696" s="18" t="s">
        <v>54</v>
      </c>
      <c r="C8696" s="18" t="s">
        <v>102</v>
      </c>
      <c r="D8696" s="19" t="s">
        <v>25</v>
      </c>
      <c r="E8696" s="20" t="s">
        <v>1189</v>
      </c>
      <c r="F8696" s="20" t="s">
        <v>833</v>
      </c>
      <c r="G8696" s="20" t="s">
        <v>23</v>
      </c>
      <c r="H8696" s="18">
        <v>50</v>
      </c>
      <c r="I8696" s="18" t="s">
        <v>2880</v>
      </c>
      <c r="J8696" s="18"/>
    </row>
    <row r="8697" customFormat="1" spans="1:10">
      <c r="A8697" s="17">
        <v>8694</v>
      </c>
      <c r="B8697" s="18" t="s">
        <v>28</v>
      </c>
      <c r="C8697" s="18" t="s">
        <v>484</v>
      </c>
      <c r="D8697" s="19" t="s">
        <v>25</v>
      </c>
      <c r="E8697" s="20" t="s">
        <v>696</v>
      </c>
      <c r="F8697" s="20" t="s">
        <v>163</v>
      </c>
      <c r="G8697" s="20" t="s">
        <v>23</v>
      </c>
      <c r="H8697" s="18">
        <v>50</v>
      </c>
      <c r="I8697" s="18" t="s">
        <v>2880</v>
      </c>
      <c r="J8697" s="18"/>
    </row>
    <row r="8698" customFormat="1" spans="1:10">
      <c r="A8698" s="17">
        <v>8695</v>
      </c>
      <c r="B8698" s="18" t="s">
        <v>28</v>
      </c>
      <c r="C8698" s="18" t="s">
        <v>306</v>
      </c>
      <c r="D8698" s="19" t="s">
        <v>14</v>
      </c>
      <c r="E8698" s="20" t="s">
        <v>93</v>
      </c>
      <c r="F8698" s="20" t="s">
        <v>347</v>
      </c>
      <c r="G8698" s="20" t="s">
        <v>23</v>
      </c>
      <c r="H8698" s="18">
        <v>50</v>
      </c>
      <c r="I8698" s="18" t="s">
        <v>2880</v>
      </c>
      <c r="J8698" s="18"/>
    </row>
    <row r="8699" customFormat="1" spans="1:10">
      <c r="A8699" s="17">
        <v>8696</v>
      </c>
      <c r="B8699" s="18" t="s">
        <v>28</v>
      </c>
      <c r="C8699" s="18" t="s">
        <v>494</v>
      </c>
      <c r="D8699" s="19" t="s">
        <v>25</v>
      </c>
      <c r="E8699" s="20" t="s">
        <v>232</v>
      </c>
      <c r="F8699" s="20" t="s">
        <v>108</v>
      </c>
      <c r="G8699" s="20" t="s">
        <v>23</v>
      </c>
      <c r="H8699" s="18">
        <v>50</v>
      </c>
      <c r="I8699" s="18" t="s">
        <v>2880</v>
      </c>
      <c r="J8699" s="18"/>
    </row>
    <row r="8700" customFormat="1" spans="1:10">
      <c r="A8700" s="17">
        <v>8697</v>
      </c>
      <c r="B8700" s="18" t="s">
        <v>54</v>
      </c>
      <c r="C8700" s="18" t="s">
        <v>114</v>
      </c>
      <c r="D8700" s="19" t="s">
        <v>14</v>
      </c>
      <c r="E8700" s="20" t="s">
        <v>280</v>
      </c>
      <c r="F8700" s="20" t="s">
        <v>1120</v>
      </c>
      <c r="G8700" s="20" t="s">
        <v>23</v>
      </c>
      <c r="H8700" s="18">
        <v>50</v>
      </c>
      <c r="I8700" s="18" t="s">
        <v>2880</v>
      </c>
      <c r="J8700" s="18"/>
    </row>
    <row r="8701" customFormat="1" spans="1:10">
      <c r="A8701" s="17">
        <v>8698</v>
      </c>
      <c r="B8701" s="18" t="s">
        <v>19</v>
      </c>
      <c r="C8701" s="18" t="s">
        <v>448</v>
      </c>
      <c r="D8701" s="19" t="s">
        <v>25</v>
      </c>
      <c r="E8701" s="20" t="s">
        <v>250</v>
      </c>
      <c r="F8701" s="20" t="s">
        <v>2922</v>
      </c>
      <c r="G8701" s="20" t="s">
        <v>17</v>
      </c>
      <c r="H8701" s="18">
        <v>50</v>
      </c>
      <c r="I8701" s="18" t="s">
        <v>2880</v>
      </c>
      <c r="J8701" s="18"/>
    </row>
    <row r="8702" customFormat="1" spans="1:10">
      <c r="A8702" s="17">
        <v>8699</v>
      </c>
      <c r="B8702" s="18" t="s">
        <v>105</v>
      </c>
      <c r="C8702" s="18" t="s">
        <v>650</v>
      </c>
      <c r="D8702" s="19" t="s">
        <v>25</v>
      </c>
      <c r="E8702" s="20" t="s">
        <v>110</v>
      </c>
      <c r="F8702" s="20" t="s">
        <v>2923</v>
      </c>
      <c r="G8702" s="20" t="s">
        <v>17</v>
      </c>
      <c r="H8702" s="18">
        <v>50</v>
      </c>
      <c r="I8702" s="18" t="s">
        <v>2880</v>
      </c>
      <c r="J8702" s="18"/>
    </row>
    <row r="8703" customFormat="1" spans="1:10">
      <c r="A8703" s="17">
        <v>8700</v>
      </c>
      <c r="B8703" s="18" t="s">
        <v>19</v>
      </c>
      <c r="C8703" s="18" t="s">
        <v>24</v>
      </c>
      <c r="D8703" s="19" t="s">
        <v>14</v>
      </c>
      <c r="E8703" s="20" t="s">
        <v>2924</v>
      </c>
      <c r="F8703" s="20" t="s">
        <v>214</v>
      </c>
      <c r="G8703" s="20" t="s">
        <v>17</v>
      </c>
      <c r="H8703" s="18">
        <v>50</v>
      </c>
      <c r="I8703" s="18" t="s">
        <v>2880</v>
      </c>
      <c r="J8703" s="18"/>
    </row>
    <row r="8704" customFormat="1" spans="1:10">
      <c r="A8704" s="17">
        <v>8701</v>
      </c>
      <c r="B8704" s="18" t="s">
        <v>105</v>
      </c>
      <c r="C8704" s="18" t="s">
        <v>246</v>
      </c>
      <c r="D8704" s="19" t="s">
        <v>25</v>
      </c>
      <c r="E8704" s="20" t="s">
        <v>370</v>
      </c>
      <c r="F8704" s="20" t="s">
        <v>2925</v>
      </c>
      <c r="G8704" s="20" t="s">
        <v>17</v>
      </c>
      <c r="H8704" s="18">
        <v>50</v>
      </c>
      <c r="I8704" s="18" t="s">
        <v>2880</v>
      </c>
      <c r="J8704" s="18"/>
    </row>
    <row r="8705" customFormat="1" spans="1:10">
      <c r="A8705" s="17">
        <v>8702</v>
      </c>
      <c r="B8705" s="18" t="s">
        <v>19</v>
      </c>
      <c r="C8705" s="18" t="s">
        <v>40</v>
      </c>
      <c r="D8705" s="19" t="s">
        <v>25</v>
      </c>
      <c r="E8705" s="20" t="s">
        <v>362</v>
      </c>
      <c r="F8705" s="20" t="s">
        <v>353</v>
      </c>
      <c r="G8705" s="20" t="s">
        <v>17</v>
      </c>
      <c r="H8705" s="18">
        <v>50</v>
      </c>
      <c r="I8705" s="18" t="s">
        <v>2880</v>
      </c>
      <c r="J8705" s="18"/>
    </row>
    <row r="8706" customFormat="1" spans="1:10">
      <c r="A8706" s="17">
        <v>8703</v>
      </c>
      <c r="B8706" s="18" t="s">
        <v>54</v>
      </c>
      <c r="C8706" s="18" t="s">
        <v>219</v>
      </c>
      <c r="D8706" s="19" t="s">
        <v>14</v>
      </c>
      <c r="E8706" s="20" t="s">
        <v>2926</v>
      </c>
      <c r="F8706" s="20" t="s">
        <v>310</v>
      </c>
      <c r="G8706" s="20" t="s">
        <v>17</v>
      </c>
      <c r="H8706" s="18">
        <v>50</v>
      </c>
      <c r="I8706" s="18" t="s">
        <v>2880</v>
      </c>
      <c r="J8706" s="18"/>
    </row>
    <row r="8707" customFormat="1" spans="1:10">
      <c r="A8707" s="17">
        <v>8704</v>
      </c>
      <c r="B8707" s="18" t="s">
        <v>19</v>
      </c>
      <c r="C8707" s="18" t="s">
        <v>24</v>
      </c>
      <c r="D8707" s="19" t="s">
        <v>25</v>
      </c>
      <c r="E8707" s="20" t="s">
        <v>372</v>
      </c>
      <c r="F8707" s="20" t="s">
        <v>451</v>
      </c>
      <c r="G8707" s="20" t="s">
        <v>17</v>
      </c>
      <c r="H8707" s="18">
        <v>50</v>
      </c>
      <c r="I8707" s="18" t="s">
        <v>2880</v>
      </c>
      <c r="J8707" s="18"/>
    </row>
    <row r="8708" customFormat="1" spans="1:10">
      <c r="A8708" s="17">
        <v>8705</v>
      </c>
      <c r="B8708" s="18" t="s">
        <v>54</v>
      </c>
      <c r="C8708" s="18" t="s">
        <v>55</v>
      </c>
      <c r="D8708" s="19" t="s">
        <v>25</v>
      </c>
      <c r="E8708" s="20" t="s">
        <v>1889</v>
      </c>
      <c r="F8708" s="20" t="s">
        <v>814</v>
      </c>
      <c r="G8708" s="20" t="s">
        <v>17</v>
      </c>
      <c r="H8708" s="18">
        <v>50</v>
      </c>
      <c r="I8708" s="18" t="s">
        <v>2880</v>
      </c>
      <c r="J8708" s="18"/>
    </row>
    <row r="8709" customFormat="1" spans="1:10">
      <c r="A8709" s="17">
        <v>8706</v>
      </c>
      <c r="B8709" s="18" t="s">
        <v>19</v>
      </c>
      <c r="C8709" s="18" t="s">
        <v>425</v>
      </c>
      <c r="D8709" s="19" t="s">
        <v>25</v>
      </c>
      <c r="E8709" s="20" t="s">
        <v>1108</v>
      </c>
      <c r="F8709" s="20" t="s">
        <v>1144</v>
      </c>
      <c r="G8709" s="20" t="s">
        <v>17</v>
      </c>
      <c r="H8709" s="18">
        <v>50</v>
      </c>
      <c r="I8709" s="18" t="s">
        <v>2880</v>
      </c>
      <c r="J8709" s="18"/>
    </row>
    <row r="8710" customFormat="1" spans="1:10">
      <c r="A8710" s="17">
        <v>8707</v>
      </c>
      <c r="B8710" s="18" t="s">
        <v>28</v>
      </c>
      <c r="C8710" s="18" t="s">
        <v>401</v>
      </c>
      <c r="D8710" s="19" t="s">
        <v>14</v>
      </c>
      <c r="E8710" s="20" t="s">
        <v>81</v>
      </c>
      <c r="F8710" s="20" t="s">
        <v>2927</v>
      </c>
      <c r="G8710" s="20" t="s">
        <v>17</v>
      </c>
      <c r="H8710" s="18">
        <v>50</v>
      </c>
      <c r="I8710" s="18" t="s">
        <v>2880</v>
      </c>
      <c r="J8710" s="18"/>
    </row>
    <row r="8711" customFormat="1" spans="1:10">
      <c r="A8711" s="17">
        <v>8708</v>
      </c>
      <c r="B8711" s="18" t="s">
        <v>19</v>
      </c>
      <c r="C8711" s="18" t="s">
        <v>80</v>
      </c>
      <c r="D8711" s="19" t="s">
        <v>14</v>
      </c>
      <c r="E8711" s="20" t="s">
        <v>127</v>
      </c>
      <c r="F8711" s="20" t="s">
        <v>310</v>
      </c>
      <c r="G8711" s="20" t="s">
        <v>17</v>
      </c>
      <c r="H8711" s="18">
        <v>50</v>
      </c>
      <c r="I8711" s="18" t="s">
        <v>2880</v>
      </c>
      <c r="J8711" s="18"/>
    </row>
    <row r="8712" customFormat="1" spans="1:10">
      <c r="A8712" s="17">
        <v>8709</v>
      </c>
      <c r="B8712" s="18" t="s">
        <v>51</v>
      </c>
      <c r="C8712" s="18" t="s">
        <v>338</v>
      </c>
      <c r="D8712" s="19" t="s">
        <v>25</v>
      </c>
      <c r="E8712" s="20" t="s">
        <v>142</v>
      </c>
      <c r="F8712" s="20" t="s">
        <v>2207</v>
      </c>
      <c r="G8712" s="20" t="s">
        <v>17</v>
      </c>
      <c r="H8712" s="18">
        <v>50</v>
      </c>
      <c r="I8712" s="18" t="s">
        <v>2880</v>
      </c>
      <c r="J8712" s="18"/>
    </row>
    <row r="8713" customFormat="1" spans="1:10">
      <c r="A8713" s="17">
        <v>8710</v>
      </c>
      <c r="B8713" s="18" t="s">
        <v>51</v>
      </c>
      <c r="C8713" s="18" t="s">
        <v>277</v>
      </c>
      <c r="D8713" s="19" t="s">
        <v>25</v>
      </c>
      <c r="E8713" s="20" t="s">
        <v>614</v>
      </c>
      <c r="F8713" s="20" t="s">
        <v>2928</v>
      </c>
      <c r="G8713" s="20" t="s">
        <v>17</v>
      </c>
      <c r="H8713" s="18">
        <v>50</v>
      </c>
      <c r="I8713" s="18" t="s">
        <v>2880</v>
      </c>
      <c r="J8713" s="18"/>
    </row>
    <row r="8714" customFormat="1" spans="1:10">
      <c r="A8714" s="17">
        <v>8711</v>
      </c>
      <c r="B8714" s="18" t="s">
        <v>105</v>
      </c>
      <c r="C8714" s="18" t="s">
        <v>178</v>
      </c>
      <c r="D8714" s="19" t="s">
        <v>25</v>
      </c>
      <c r="E8714" s="20" t="s">
        <v>1463</v>
      </c>
      <c r="F8714" s="20" t="s">
        <v>606</v>
      </c>
      <c r="G8714" s="20" t="s">
        <v>23</v>
      </c>
      <c r="H8714" s="18">
        <v>50</v>
      </c>
      <c r="I8714" s="18" t="s">
        <v>2880</v>
      </c>
      <c r="J8714" s="18"/>
    </row>
    <row r="8715" customFormat="1" spans="1:10">
      <c r="A8715" s="17">
        <v>8712</v>
      </c>
      <c r="B8715" s="18" t="s">
        <v>19</v>
      </c>
      <c r="C8715" s="18" t="s">
        <v>73</v>
      </c>
      <c r="D8715" s="19" t="s">
        <v>14</v>
      </c>
      <c r="E8715" s="20" t="s">
        <v>167</v>
      </c>
      <c r="F8715" s="20" t="s">
        <v>67</v>
      </c>
      <c r="G8715" s="20" t="s">
        <v>17</v>
      </c>
      <c r="H8715" s="18">
        <v>50</v>
      </c>
      <c r="I8715" s="18" t="s">
        <v>2880</v>
      </c>
      <c r="J8715" s="18"/>
    </row>
    <row r="8716" customFormat="1" spans="1:10">
      <c r="A8716" s="17">
        <v>8713</v>
      </c>
      <c r="B8716" s="18" t="s">
        <v>105</v>
      </c>
      <c r="C8716" s="18" t="s">
        <v>170</v>
      </c>
      <c r="D8716" s="19" t="s">
        <v>25</v>
      </c>
      <c r="E8716" s="20" t="s">
        <v>232</v>
      </c>
      <c r="F8716" s="20" t="s">
        <v>2664</v>
      </c>
      <c r="G8716" s="20" t="s">
        <v>23</v>
      </c>
      <c r="H8716" s="18">
        <v>50</v>
      </c>
      <c r="I8716" s="18" t="s">
        <v>2880</v>
      </c>
      <c r="J8716" s="18"/>
    </row>
    <row r="8717" customFormat="1" spans="1:10">
      <c r="A8717" s="17">
        <v>8714</v>
      </c>
      <c r="B8717" s="18" t="s">
        <v>28</v>
      </c>
      <c r="C8717" s="18" t="s">
        <v>137</v>
      </c>
      <c r="D8717" s="19" t="s">
        <v>14</v>
      </c>
      <c r="E8717" s="20" t="s">
        <v>88</v>
      </c>
      <c r="F8717" s="20" t="s">
        <v>2929</v>
      </c>
      <c r="G8717" s="20" t="s">
        <v>17</v>
      </c>
      <c r="H8717" s="18">
        <v>50</v>
      </c>
      <c r="I8717" s="18" t="s">
        <v>2880</v>
      </c>
      <c r="J8717" s="18"/>
    </row>
    <row r="8718" customFormat="1" spans="1:10">
      <c r="A8718" s="17">
        <v>8715</v>
      </c>
      <c r="B8718" s="18" t="s">
        <v>19</v>
      </c>
      <c r="C8718" s="18" t="s">
        <v>148</v>
      </c>
      <c r="D8718" s="19" t="s">
        <v>14</v>
      </c>
      <c r="E8718" s="20" t="s">
        <v>393</v>
      </c>
      <c r="F8718" s="20" t="s">
        <v>213</v>
      </c>
      <c r="G8718" s="20" t="s">
        <v>17</v>
      </c>
      <c r="H8718" s="18">
        <v>50</v>
      </c>
      <c r="I8718" s="18" t="s">
        <v>2880</v>
      </c>
      <c r="J8718" s="18"/>
    </row>
    <row r="8719" customFormat="1" spans="1:10">
      <c r="A8719" s="17">
        <v>8716</v>
      </c>
      <c r="B8719" s="18" t="s">
        <v>12</v>
      </c>
      <c r="C8719" s="18" t="s">
        <v>169</v>
      </c>
      <c r="D8719" s="19" t="s">
        <v>14</v>
      </c>
      <c r="E8719" s="20" t="s">
        <v>2230</v>
      </c>
      <c r="F8719" s="20" t="s">
        <v>2023</v>
      </c>
      <c r="G8719" s="20" t="s">
        <v>17</v>
      </c>
      <c r="H8719" s="18">
        <v>50</v>
      </c>
      <c r="I8719" s="18" t="s">
        <v>2880</v>
      </c>
      <c r="J8719" s="18"/>
    </row>
    <row r="8720" customFormat="1" spans="1:10">
      <c r="A8720" s="17">
        <v>8717</v>
      </c>
      <c r="B8720" s="18" t="s">
        <v>12</v>
      </c>
      <c r="C8720" s="18" t="s">
        <v>78</v>
      </c>
      <c r="D8720" s="19" t="s">
        <v>14</v>
      </c>
      <c r="E8720" s="20" t="s">
        <v>53</v>
      </c>
      <c r="F8720" s="20" t="s">
        <v>508</v>
      </c>
      <c r="G8720" s="20" t="s">
        <v>23</v>
      </c>
      <c r="H8720" s="18">
        <v>50</v>
      </c>
      <c r="I8720" s="18" t="s">
        <v>2880</v>
      </c>
      <c r="J8720" s="18"/>
    </row>
    <row r="8721" customFormat="1" spans="1:10">
      <c r="A8721" s="17">
        <v>8718</v>
      </c>
      <c r="B8721" s="18" t="s">
        <v>19</v>
      </c>
      <c r="C8721" s="18" t="s">
        <v>61</v>
      </c>
      <c r="D8721" s="19" t="s">
        <v>14</v>
      </c>
      <c r="E8721" s="20" t="s">
        <v>222</v>
      </c>
      <c r="F8721" s="20" t="s">
        <v>302</v>
      </c>
      <c r="G8721" s="20" t="s">
        <v>17</v>
      </c>
      <c r="H8721" s="18">
        <v>50</v>
      </c>
      <c r="I8721" s="18" t="s">
        <v>2880</v>
      </c>
      <c r="J8721" s="18"/>
    </row>
    <row r="8722" customFormat="1" spans="1:10">
      <c r="A8722" s="17">
        <v>8719</v>
      </c>
      <c r="B8722" s="18" t="s">
        <v>105</v>
      </c>
      <c r="C8722" s="18" t="s">
        <v>613</v>
      </c>
      <c r="D8722" s="19" t="s">
        <v>25</v>
      </c>
      <c r="E8722" s="20" t="s">
        <v>803</v>
      </c>
      <c r="F8722" s="20" t="s">
        <v>2084</v>
      </c>
      <c r="G8722" s="20" t="s">
        <v>17</v>
      </c>
      <c r="H8722" s="18">
        <v>50</v>
      </c>
      <c r="I8722" s="18" t="s">
        <v>2880</v>
      </c>
      <c r="J8722" s="18"/>
    </row>
    <row r="8723" customFormat="1" spans="1:10">
      <c r="A8723" s="17">
        <v>8720</v>
      </c>
      <c r="B8723" s="18" t="s">
        <v>19</v>
      </c>
      <c r="C8723" s="18" t="s">
        <v>425</v>
      </c>
      <c r="D8723" s="19" t="s">
        <v>25</v>
      </c>
      <c r="E8723" s="20" t="s">
        <v>243</v>
      </c>
      <c r="F8723" s="20" t="s">
        <v>2536</v>
      </c>
      <c r="G8723" s="20" t="s">
        <v>17</v>
      </c>
      <c r="H8723" s="18">
        <v>50</v>
      </c>
      <c r="I8723" s="18" t="s">
        <v>2880</v>
      </c>
      <c r="J8723" s="18"/>
    </row>
    <row r="8724" customFormat="1" spans="1:10">
      <c r="A8724" s="17">
        <v>8721</v>
      </c>
      <c r="B8724" s="18" t="s">
        <v>12</v>
      </c>
      <c r="C8724" s="18" t="s">
        <v>78</v>
      </c>
      <c r="D8724" s="19" t="s">
        <v>14</v>
      </c>
      <c r="E8724" s="20" t="s">
        <v>116</v>
      </c>
      <c r="F8724" s="20" t="s">
        <v>214</v>
      </c>
      <c r="G8724" s="20" t="s">
        <v>17</v>
      </c>
      <c r="H8724" s="18">
        <v>50</v>
      </c>
      <c r="I8724" s="18" t="s">
        <v>2880</v>
      </c>
      <c r="J8724" s="18"/>
    </row>
    <row r="8725" customFormat="1" spans="1:10">
      <c r="A8725" s="17">
        <v>8722</v>
      </c>
      <c r="B8725" s="18" t="s">
        <v>51</v>
      </c>
      <c r="C8725" s="18" t="s">
        <v>52</v>
      </c>
      <c r="D8725" s="19" t="s">
        <v>14</v>
      </c>
      <c r="E8725" s="20" t="s">
        <v>15</v>
      </c>
      <c r="F8725" s="20" t="s">
        <v>1954</v>
      </c>
      <c r="G8725" s="20" t="s">
        <v>17</v>
      </c>
      <c r="H8725" s="18">
        <v>50</v>
      </c>
      <c r="I8725" s="18" t="s">
        <v>2880</v>
      </c>
      <c r="J8725" s="18"/>
    </row>
    <row r="8726" customFormat="1" spans="1:10">
      <c r="A8726" s="17">
        <v>8723</v>
      </c>
      <c r="B8726" s="18" t="s">
        <v>51</v>
      </c>
      <c r="C8726" s="18" t="s">
        <v>138</v>
      </c>
      <c r="D8726" s="19" t="s">
        <v>14</v>
      </c>
      <c r="E8726" s="20" t="s">
        <v>139</v>
      </c>
      <c r="F8726" s="20" t="s">
        <v>190</v>
      </c>
      <c r="G8726" s="20" t="s">
        <v>17</v>
      </c>
      <c r="H8726" s="18">
        <v>50</v>
      </c>
      <c r="I8726" s="18" t="s">
        <v>2880</v>
      </c>
      <c r="J8726" s="18"/>
    </row>
    <row r="8727" customFormat="1" spans="1:10">
      <c r="A8727" s="17">
        <v>8724</v>
      </c>
      <c r="B8727" s="18" t="s">
        <v>28</v>
      </c>
      <c r="C8727" s="18" t="s">
        <v>484</v>
      </c>
      <c r="D8727" s="19" t="s">
        <v>14</v>
      </c>
      <c r="E8727" s="20" t="s">
        <v>403</v>
      </c>
      <c r="F8727" s="20" t="s">
        <v>46</v>
      </c>
      <c r="G8727" s="20" t="s">
        <v>17</v>
      </c>
      <c r="H8727" s="18">
        <v>50</v>
      </c>
      <c r="I8727" s="18" t="s">
        <v>2880</v>
      </c>
      <c r="J8727" s="18"/>
    </row>
    <row r="8728" customFormat="1" spans="1:10">
      <c r="A8728" s="17">
        <v>8725</v>
      </c>
      <c r="B8728" s="18" t="s">
        <v>12</v>
      </c>
      <c r="C8728" s="18" t="s">
        <v>427</v>
      </c>
      <c r="D8728" s="19" t="s">
        <v>14</v>
      </c>
      <c r="E8728" s="20" t="s">
        <v>129</v>
      </c>
      <c r="F8728" s="20" t="s">
        <v>1845</v>
      </c>
      <c r="G8728" s="20" t="s">
        <v>17</v>
      </c>
      <c r="H8728" s="18">
        <v>50</v>
      </c>
      <c r="I8728" s="18" t="s">
        <v>2880</v>
      </c>
      <c r="J8728" s="18"/>
    </row>
    <row r="8729" customFormat="1" spans="1:10">
      <c r="A8729" s="17">
        <v>8726</v>
      </c>
      <c r="B8729" s="18" t="s">
        <v>51</v>
      </c>
      <c r="C8729" s="18" t="s">
        <v>58</v>
      </c>
      <c r="D8729" s="19" t="s">
        <v>14</v>
      </c>
      <c r="E8729" s="20" t="s">
        <v>199</v>
      </c>
      <c r="F8729" s="20" t="s">
        <v>1402</v>
      </c>
      <c r="G8729" s="20" t="s">
        <v>17</v>
      </c>
      <c r="H8729" s="18">
        <v>50</v>
      </c>
      <c r="I8729" s="18" t="s">
        <v>2880</v>
      </c>
      <c r="J8729" s="18"/>
    </row>
    <row r="8730" customFormat="1" spans="1:10">
      <c r="A8730" s="17">
        <v>8727</v>
      </c>
      <c r="B8730" s="18" t="s">
        <v>54</v>
      </c>
      <c r="C8730" s="18" t="s">
        <v>102</v>
      </c>
      <c r="D8730" s="19" t="s">
        <v>14</v>
      </c>
      <c r="E8730" s="20" t="s">
        <v>45</v>
      </c>
      <c r="F8730" s="20" t="s">
        <v>645</v>
      </c>
      <c r="G8730" s="20" t="s">
        <v>17</v>
      </c>
      <c r="H8730" s="18">
        <v>50</v>
      </c>
      <c r="I8730" s="18" t="s">
        <v>2880</v>
      </c>
      <c r="J8730" s="18"/>
    </row>
    <row r="8731" customFormat="1" spans="1:10">
      <c r="A8731" s="17">
        <v>8728</v>
      </c>
      <c r="B8731" s="18" t="s">
        <v>19</v>
      </c>
      <c r="C8731" s="18" t="s">
        <v>425</v>
      </c>
      <c r="D8731" s="19" t="s">
        <v>14</v>
      </c>
      <c r="E8731" s="20" t="s">
        <v>93</v>
      </c>
      <c r="F8731" s="20" t="s">
        <v>101</v>
      </c>
      <c r="G8731" s="20" t="s">
        <v>17</v>
      </c>
      <c r="H8731" s="18">
        <v>50</v>
      </c>
      <c r="I8731" s="18" t="s">
        <v>2880</v>
      </c>
      <c r="J8731" s="18"/>
    </row>
    <row r="8732" customFormat="1" spans="1:10">
      <c r="A8732" s="17">
        <v>8729</v>
      </c>
      <c r="B8732" s="18" t="s">
        <v>105</v>
      </c>
      <c r="C8732" s="18" t="s">
        <v>109</v>
      </c>
      <c r="D8732" s="19" t="s">
        <v>14</v>
      </c>
      <c r="E8732" s="20" t="s">
        <v>276</v>
      </c>
      <c r="F8732" s="20" t="s">
        <v>395</v>
      </c>
      <c r="G8732" s="20" t="s">
        <v>23</v>
      </c>
      <c r="H8732" s="18">
        <v>50</v>
      </c>
      <c r="I8732" s="18" t="s">
        <v>2880</v>
      </c>
      <c r="J8732" s="18"/>
    </row>
    <row r="8733" customFormat="1" spans="1:10">
      <c r="A8733" s="17">
        <v>8730</v>
      </c>
      <c r="B8733" s="18" t="s">
        <v>12</v>
      </c>
      <c r="C8733" s="18" t="s">
        <v>32</v>
      </c>
      <c r="D8733" s="19" t="s">
        <v>25</v>
      </c>
      <c r="E8733" s="20" t="s">
        <v>265</v>
      </c>
      <c r="F8733" s="20" t="s">
        <v>1049</v>
      </c>
      <c r="G8733" s="20" t="s">
        <v>17</v>
      </c>
      <c r="H8733" s="18">
        <v>50</v>
      </c>
      <c r="I8733" s="18" t="s">
        <v>2880</v>
      </c>
      <c r="J8733" s="18"/>
    </row>
    <row r="8734" customFormat="1" spans="1:10">
      <c r="A8734" s="17">
        <v>8731</v>
      </c>
      <c r="B8734" s="18" t="s">
        <v>19</v>
      </c>
      <c r="C8734" s="18" t="s">
        <v>47</v>
      </c>
      <c r="D8734" s="19" t="s">
        <v>25</v>
      </c>
      <c r="E8734" s="20" t="s">
        <v>232</v>
      </c>
      <c r="F8734" s="20" t="s">
        <v>2160</v>
      </c>
      <c r="G8734" s="20" t="s">
        <v>17</v>
      </c>
      <c r="H8734" s="18">
        <v>50</v>
      </c>
      <c r="I8734" s="18" t="s">
        <v>2880</v>
      </c>
      <c r="J8734" s="18"/>
    </row>
    <row r="8735" customFormat="1" spans="1:10">
      <c r="A8735" s="17">
        <v>8732</v>
      </c>
      <c r="B8735" s="18" t="s">
        <v>19</v>
      </c>
      <c r="C8735" s="18" t="s">
        <v>65</v>
      </c>
      <c r="D8735" s="19" t="s">
        <v>14</v>
      </c>
      <c r="E8735" s="20" t="s">
        <v>56</v>
      </c>
      <c r="F8735" s="20" t="s">
        <v>450</v>
      </c>
      <c r="G8735" s="20" t="s">
        <v>17</v>
      </c>
      <c r="H8735" s="18">
        <v>50</v>
      </c>
      <c r="I8735" s="18" t="s">
        <v>2880</v>
      </c>
      <c r="J8735" s="18"/>
    </row>
    <row r="8736" customFormat="1" spans="1:10">
      <c r="A8736" s="17">
        <v>8733</v>
      </c>
      <c r="B8736" s="18" t="s">
        <v>105</v>
      </c>
      <c r="C8736" s="18" t="s">
        <v>623</v>
      </c>
      <c r="D8736" s="19" t="s">
        <v>14</v>
      </c>
      <c r="E8736" s="20" t="s">
        <v>194</v>
      </c>
      <c r="F8736" s="20" t="s">
        <v>731</v>
      </c>
      <c r="G8736" s="20" t="s">
        <v>17</v>
      </c>
      <c r="H8736" s="18">
        <v>50</v>
      </c>
      <c r="I8736" s="18" t="s">
        <v>2880</v>
      </c>
      <c r="J8736" s="18"/>
    </row>
    <row r="8737" customFormat="1" spans="1:10">
      <c r="A8737" s="17">
        <v>8734</v>
      </c>
      <c r="B8737" s="18" t="s">
        <v>12</v>
      </c>
      <c r="C8737" s="18" t="s">
        <v>172</v>
      </c>
      <c r="D8737" s="19" t="s">
        <v>14</v>
      </c>
      <c r="E8737" s="20" t="s">
        <v>671</v>
      </c>
      <c r="F8737" s="20" t="s">
        <v>1241</v>
      </c>
      <c r="G8737" s="20" t="s">
        <v>17</v>
      </c>
      <c r="H8737" s="18">
        <v>50</v>
      </c>
      <c r="I8737" s="18" t="s">
        <v>2880</v>
      </c>
      <c r="J8737" s="18"/>
    </row>
    <row r="8738" customFormat="1" spans="1:10">
      <c r="A8738" s="17">
        <v>8735</v>
      </c>
      <c r="B8738" s="18" t="s">
        <v>19</v>
      </c>
      <c r="C8738" s="18" t="s">
        <v>73</v>
      </c>
      <c r="D8738" s="19" t="s">
        <v>25</v>
      </c>
      <c r="E8738" s="20" t="s">
        <v>41</v>
      </c>
      <c r="F8738" s="20" t="s">
        <v>542</v>
      </c>
      <c r="G8738" s="20" t="s">
        <v>17</v>
      </c>
      <c r="H8738" s="18">
        <v>50</v>
      </c>
      <c r="I8738" s="18" t="s">
        <v>2880</v>
      </c>
      <c r="J8738" s="18"/>
    </row>
    <row r="8739" customFormat="1" spans="1:10">
      <c r="A8739" s="17">
        <v>8736</v>
      </c>
      <c r="B8739" s="18" t="s">
        <v>51</v>
      </c>
      <c r="C8739" s="18" t="s">
        <v>456</v>
      </c>
      <c r="D8739" s="19" t="s">
        <v>14</v>
      </c>
      <c r="E8739" s="20" t="s">
        <v>49</v>
      </c>
      <c r="F8739" s="20" t="s">
        <v>57</v>
      </c>
      <c r="G8739" s="20" t="s">
        <v>17</v>
      </c>
      <c r="H8739" s="18">
        <v>50</v>
      </c>
      <c r="I8739" s="18" t="s">
        <v>2880</v>
      </c>
      <c r="J8739" s="18"/>
    </row>
    <row r="8740" customFormat="1" spans="1:10">
      <c r="A8740" s="17">
        <v>8737</v>
      </c>
      <c r="B8740" s="18" t="s">
        <v>28</v>
      </c>
      <c r="C8740" s="18" t="s">
        <v>29</v>
      </c>
      <c r="D8740" s="19" t="s">
        <v>14</v>
      </c>
      <c r="E8740" s="20" t="s">
        <v>81</v>
      </c>
      <c r="F8740" s="20" t="s">
        <v>1437</v>
      </c>
      <c r="G8740" s="20" t="s">
        <v>17</v>
      </c>
      <c r="H8740" s="18">
        <v>50</v>
      </c>
      <c r="I8740" s="18" t="s">
        <v>2880</v>
      </c>
      <c r="J8740" s="18"/>
    </row>
    <row r="8741" customFormat="1" spans="1:10">
      <c r="A8741" s="17">
        <v>8738</v>
      </c>
      <c r="B8741" s="18" t="s">
        <v>54</v>
      </c>
      <c r="C8741" s="18" t="s">
        <v>97</v>
      </c>
      <c r="D8741" s="19" t="s">
        <v>14</v>
      </c>
      <c r="E8741" s="20" t="s">
        <v>413</v>
      </c>
      <c r="F8741" s="20" t="s">
        <v>1880</v>
      </c>
      <c r="G8741" s="20" t="s">
        <v>17</v>
      </c>
      <c r="H8741" s="18">
        <v>50</v>
      </c>
      <c r="I8741" s="18" t="s">
        <v>2880</v>
      </c>
      <c r="J8741" s="18"/>
    </row>
    <row r="8742" customFormat="1" spans="1:10">
      <c r="A8742" s="17">
        <v>8739</v>
      </c>
      <c r="B8742" s="18" t="s">
        <v>54</v>
      </c>
      <c r="C8742" s="18" t="s">
        <v>55</v>
      </c>
      <c r="D8742" s="19" t="s">
        <v>25</v>
      </c>
      <c r="E8742" s="20" t="s">
        <v>780</v>
      </c>
      <c r="F8742" s="20" t="s">
        <v>2546</v>
      </c>
      <c r="G8742" s="20" t="s">
        <v>17</v>
      </c>
      <c r="H8742" s="18">
        <v>50</v>
      </c>
      <c r="I8742" s="18" t="s">
        <v>2880</v>
      </c>
      <c r="J8742" s="18"/>
    </row>
    <row r="8743" customFormat="1" spans="1:10">
      <c r="A8743" s="17">
        <v>8740</v>
      </c>
      <c r="B8743" s="18" t="s">
        <v>105</v>
      </c>
      <c r="C8743" s="18" t="s">
        <v>246</v>
      </c>
      <c r="D8743" s="19" t="s">
        <v>14</v>
      </c>
      <c r="E8743" s="20" t="s">
        <v>122</v>
      </c>
      <c r="F8743" s="20" t="s">
        <v>1199</v>
      </c>
      <c r="G8743" s="20" t="s">
        <v>17</v>
      </c>
      <c r="H8743" s="18">
        <v>50</v>
      </c>
      <c r="I8743" s="18" t="s">
        <v>2880</v>
      </c>
      <c r="J8743" s="18"/>
    </row>
    <row r="8744" customFormat="1" spans="1:10">
      <c r="A8744" s="17">
        <v>8741</v>
      </c>
      <c r="B8744" s="18" t="s">
        <v>19</v>
      </c>
      <c r="C8744" s="18" t="s">
        <v>75</v>
      </c>
      <c r="D8744" s="19" t="s">
        <v>14</v>
      </c>
      <c r="E8744" s="20" t="s">
        <v>324</v>
      </c>
      <c r="F8744" s="20" t="s">
        <v>261</v>
      </c>
      <c r="G8744" s="20" t="s">
        <v>17</v>
      </c>
      <c r="H8744" s="18">
        <v>50</v>
      </c>
      <c r="I8744" s="18" t="s">
        <v>2880</v>
      </c>
      <c r="J8744" s="18"/>
    </row>
    <row r="8745" customFormat="1" spans="1:10">
      <c r="A8745" s="17">
        <v>8742</v>
      </c>
      <c r="B8745" s="18" t="s">
        <v>19</v>
      </c>
      <c r="C8745" s="18" t="s">
        <v>61</v>
      </c>
      <c r="D8745" s="19" t="s">
        <v>14</v>
      </c>
      <c r="E8745" s="20" t="s">
        <v>30</v>
      </c>
      <c r="F8745" s="20" t="s">
        <v>104</v>
      </c>
      <c r="G8745" s="20" t="s">
        <v>17</v>
      </c>
      <c r="H8745" s="18">
        <v>50</v>
      </c>
      <c r="I8745" s="18" t="s">
        <v>2880</v>
      </c>
      <c r="J8745" s="18"/>
    </row>
    <row r="8746" customFormat="1" spans="1:10">
      <c r="A8746" s="17">
        <v>8743</v>
      </c>
      <c r="B8746" s="18" t="s">
        <v>19</v>
      </c>
      <c r="C8746" s="18" t="s">
        <v>40</v>
      </c>
      <c r="D8746" s="19" t="s">
        <v>25</v>
      </c>
      <c r="E8746" s="20" t="s">
        <v>41</v>
      </c>
      <c r="F8746" s="20" t="s">
        <v>2248</v>
      </c>
      <c r="G8746" s="20" t="s">
        <v>17</v>
      </c>
      <c r="H8746" s="18">
        <v>50</v>
      </c>
      <c r="I8746" s="18" t="s">
        <v>2880</v>
      </c>
      <c r="J8746" s="18"/>
    </row>
    <row r="8747" customFormat="1" spans="1:10">
      <c r="A8747" s="17">
        <v>8744</v>
      </c>
      <c r="B8747" s="18" t="s">
        <v>54</v>
      </c>
      <c r="C8747" s="18" t="s">
        <v>114</v>
      </c>
      <c r="D8747" s="19" t="s">
        <v>14</v>
      </c>
      <c r="E8747" s="20" t="s">
        <v>45</v>
      </c>
      <c r="F8747" s="20" t="s">
        <v>419</v>
      </c>
      <c r="G8747" s="20" t="s">
        <v>17</v>
      </c>
      <c r="H8747" s="18">
        <v>50</v>
      </c>
      <c r="I8747" s="18" t="s">
        <v>2880</v>
      </c>
      <c r="J8747" s="18"/>
    </row>
    <row r="8748" customFormat="1" spans="1:10">
      <c r="A8748" s="17">
        <v>8745</v>
      </c>
      <c r="B8748" s="18" t="s">
        <v>12</v>
      </c>
      <c r="C8748" s="18" t="s">
        <v>895</v>
      </c>
      <c r="D8748" s="19" t="s">
        <v>14</v>
      </c>
      <c r="E8748" s="20" t="s">
        <v>481</v>
      </c>
      <c r="F8748" s="20" t="s">
        <v>1845</v>
      </c>
      <c r="G8748" s="20" t="s">
        <v>17</v>
      </c>
      <c r="H8748" s="18">
        <v>50</v>
      </c>
      <c r="I8748" s="18" t="s">
        <v>2880</v>
      </c>
      <c r="J8748" s="18"/>
    </row>
    <row r="8749" customFormat="1" spans="1:10">
      <c r="A8749" s="17">
        <v>8746</v>
      </c>
      <c r="B8749" s="18" t="s">
        <v>12</v>
      </c>
      <c r="C8749" s="18" t="s">
        <v>290</v>
      </c>
      <c r="D8749" s="19" t="s">
        <v>14</v>
      </c>
      <c r="E8749" s="20" t="s">
        <v>473</v>
      </c>
      <c r="F8749" s="20" t="s">
        <v>302</v>
      </c>
      <c r="G8749" s="20" t="s">
        <v>17</v>
      </c>
      <c r="H8749" s="18">
        <v>50</v>
      </c>
      <c r="I8749" s="18" t="s">
        <v>2880</v>
      </c>
      <c r="J8749" s="18"/>
    </row>
    <row r="8750" customFormat="1" spans="1:10">
      <c r="A8750" s="17">
        <v>8747</v>
      </c>
      <c r="B8750" s="18" t="s">
        <v>43</v>
      </c>
      <c r="C8750" s="18" t="s">
        <v>256</v>
      </c>
      <c r="D8750" s="19" t="s">
        <v>14</v>
      </c>
      <c r="E8750" s="20" t="s">
        <v>268</v>
      </c>
      <c r="F8750" s="20" t="s">
        <v>1312</v>
      </c>
      <c r="G8750" s="20" t="s">
        <v>23</v>
      </c>
      <c r="H8750" s="18">
        <v>50</v>
      </c>
      <c r="I8750" s="18" t="s">
        <v>2880</v>
      </c>
      <c r="J8750" s="18"/>
    </row>
    <row r="8751" customFormat="1" spans="1:10">
      <c r="A8751" s="17">
        <v>8748</v>
      </c>
      <c r="B8751" s="18" t="s">
        <v>43</v>
      </c>
      <c r="C8751" s="18" t="s">
        <v>44</v>
      </c>
      <c r="D8751" s="19" t="s">
        <v>14</v>
      </c>
      <c r="E8751" s="20" t="s">
        <v>132</v>
      </c>
      <c r="F8751" s="20" t="s">
        <v>213</v>
      </c>
      <c r="G8751" s="20" t="s">
        <v>17</v>
      </c>
      <c r="H8751" s="18">
        <v>50</v>
      </c>
      <c r="I8751" s="18" t="s">
        <v>2880</v>
      </c>
      <c r="J8751" s="18"/>
    </row>
    <row r="8752" customFormat="1" spans="1:10">
      <c r="A8752" s="17">
        <v>8749</v>
      </c>
      <c r="B8752" s="18" t="s">
        <v>105</v>
      </c>
      <c r="C8752" s="18" t="s">
        <v>178</v>
      </c>
      <c r="D8752" s="19" t="s">
        <v>14</v>
      </c>
      <c r="E8752" s="20" t="s">
        <v>276</v>
      </c>
      <c r="F8752" s="20" t="s">
        <v>1905</v>
      </c>
      <c r="G8752" s="20" t="s">
        <v>17</v>
      </c>
      <c r="H8752" s="18">
        <v>50</v>
      </c>
      <c r="I8752" s="18" t="s">
        <v>2880</v>
      </c>
      <c r="J8752" s="18"/>
    </row>
    <row r="8753" customFormat="1" spans="1:10">
      <c r="A8753" s="17">
        <v>8750</v>
      </c>
      <c r="B8753" s="18" t="s">
        <v>51</v>
      </c>
      <c r="C8753" s="18" t="s">
        <v>84</v>
      </c>
      <c r="D8753" s="19" t="s">
        <v>14</v>
      </c>
      <c r="E8753" s="20" t="s">
        <v>553</v>
      </c>
      <c r="F8753" s="20" t="s">
        <v>302</v>
      </c>
      <c r="G8753" s="20" t="s">
        <v>17</v>
      </c>
      <c r="H8753" s="18">
        <v>50</v>
      </c>
      <c r="I8753" s="18" t="s">
        <v>2880</v>
      </c>
      <c r="J8753" s="18"/>
    </row>
    <row r="8754" customFormat="1" spans="1:10">
      <c r="A8754" s="17">
        <v>8751</v>
      </c>
      <c r="B8754" s="18" t="s">
        <v>28</v>
      </c>
      <c r="C8754" s="18" t="s">
        <v>306</v>
      </c>
      <c r="D8754" s="19" t="s">
        <v>25</v>
      </c>
      <c r="E8754" s="20" t="s">
        <v>372</v>
      </c>
      <c r="F8754" s="20" t="s">
        <v>1334</v>
      </c>
      <c r="G8754" s="20" t="s">
        <v>17</v>
      </c>
      <c r="H8754" s="18">
        <v>50</v>
      </c>
      <c r="I8754" s="18" t="s">
        <v>2880</v>
      </c>
      <c r="J8754" s="18"/>
    </row>
    <row r="8755" customFormat="1" spans="1:10">
      <c r="A8755" s="17">
        <v>8752</v>
      </c>
      <c r="B8755" s="18" t="s">
        <v>19</v>
      </c>
      <c r="C8755" s="18" t="s">
        <v>148</v>
      </c>
      <c r="D8755" s="19" t="s">
        <v>14</v>
      </c>
      <c r="E8755" s="20" t="s">
        <v>167</v>
      </c>
      <c r="F8755" s="20" t="s">
        <v>1999</v>
      </c>
      <c r="G8755" s="20" t="s">
        <v>17</v>
      </c>
      <c r="H8755" s="18">
        <v>50</v>
      </c>
      <c r="I8755" s="18" t="s">
        <v>2880</v>
      </c>
      <c r="J8755" s="18"/>
    </row>
    <row r="8756" customFormat="1" spans="1:10">
      <c r="A8756" s="17">
        <v>8753</v>
      </c>
      <c r="B8756" s="18" t="s">
        <v>105</v>
      </c>
      <c r="C8756" s="18" t="s">
        <v>144</v>
      </c>
      <c r="D8756" s="19" t="s">
        <v>14</v>
      </c>
      <c r="E8756" s="20" t="s">
        <v>545</v>
      </c>
      <c r="F8756" s="20" t="s">
        <v>229</v>
      </c>
      <c r="G8756" s="20" t="s">
        <v>23</v>
      </c>
      <c r="H8756" s="18">
        <v>50</v>
      </c>
      <c r="I8756" s="18" t="s">
        <v>2880</v>
      </c>
      <c r="J8756" s="18"/>
    </row>
    <row r="8757" customFormat="1" spans="1:10">
      <c r="A8757" s="17">
        <v>8754</v>
      </c>
      <c r="B8757" s="18" t="s">
        <v>54</v>
      </c>
      <c r="C8757" s="18" t="s">
        <v>131</v>
      </c>
      <c r="D8757" s="19" t="s">
        <v>25</v>
      </c>
      <c r="E8757" s="20" t="s">
        <v>399</v>
      </c>
      <c r="F8757" s="20" t="s">
        <v>1210</v>
      </c>
      <c r="G8757" s="20" t="s">
        <v>17</v>
      </c>
      <c r="H8757" s="18">
        <v>50</v>
      </c>
      <c r="I8757" s="18" t="s">
        <v>2880</v>
      </c>
      <c r="J8757" s="18"/>
    </row>
    <row r="8758" customFormat="1" spans="1:10">
      <c r="A8758" s="17">
        <v>8755</v>
      </c>
      <c r="B8758" s="18" t="s">
        <v>12</v>
      </c>
      <c r="C8758" s="18" t="s">
        <v>895</v>
      </c>
      <c r="D8758" s="19" t="s">
        <v>14</v>
      </c>
      <c r="E8758" s="20" t="s">
        <v>49</v>
      </c>
      <c r="F8758" s="20" t="s">
        <v>2930</v>
      </c>
      <c r="G8758" s="20" t="s">
        <v>17</v>
      </c>
      <c r="H8758" s="18">
        <v>50</v>
      </c>
      <c r="I8758" s="18" t="s">
        <v>2880</v>
      </c>
      <c r="J8758" s="18"/>
    </row>
    <row r="8759" customFormat="1" spans="1:10">
      <c r="A8759" s="17">
        <v>8756</v>
      </c>
      <c r="B8759" s="18" t="s">
        <v>54</v>
      </c>
      <c r="C8759" s="18" t="s">
        <v>114</v>
      </c>
      <c r="D8759" s="19" t="s">
        <v>14</v>
      </c>
      <c r="E8759" s="20" t="s">
        <v>2931</v>
      </c>
      <c r="F8759" s="20" t="s">
        <v>266</v>
      </c>
      <c r="G8759" s="20" t="s">
        <v>17</v>
      </c>
      <c r="H8759" s="18">
        <v>50</v>
      </c>
      <c r="I8759" s="18" t="s">
        <v>2880</v>
      </c>
      <c r="J8759" s="18"/>
    </row>
    <row r="8760" customFormat="1" spans="1:10">
      <c r="A8760" s="17">
        <v>8757</v>
      </c>
      <c r="B8760" s="18" t="s">
        <v>43</v>
      </c>
      <c r="C8760" s="18" t="s">
        <v>99</v>
      </c>
      <c r="D8760" s="19" t="s">
        <v>25</v>
      </c>
      <c r="E8760" s="20" t="s">
        <v>502</v>
      </c>
      <c r="F8760" s="20" t="s">
        <v>1505</v>
      </c>
      <c r="G8760" s="20" t="s">
        <v>17</v>
      </c>
      <c r="H8760" s="18">
        <v>50</v>
      </c>
      <c r="I8760" s="18" t="s">
        <v>2880</v>
      </c>
      <c r="J8760" s="18"/>
    </row>
    <row r="8761" customFormat="1" spans="1:10">
      <c r="A8761" s="17">
        <v>8758</v>
      </c>
      <c r="B8761" s="18" t="s">
        <v>19</v>
      </c>
      <c r="C8761" s="18" t="s">
        <v>20</v>
      </c>
      <c r="D8761" s="19" t="s">
        <v>25</v>
      </c>
      <c r="E8761" s="20" t="s">
        <v>187</v>
      </c>
      <c r="F8761" s="20" t="s">
        <v>2932</v>
      </c>
      <c r="G8761" s="20" t="s">
        <v>17</v>
      </c>
      <c r="H8761" s="18">
        <v>50</v>
      </c>
      <c r="I8761" s="18" t="s">
        <v>2880</v>
      </c>
      <c r="J8761" s="18"/>
    </row>
    <row r="8762" customFormat="1" spans="1:10">
      <c r="A8762" s="17">
        <v>8759</v>
      </c>
      <c r="B8762" s="18" t="s">
        <v>28</v>
      </c>
      <c r="C8762" s="18" t="s">
        <v>484</v>
      </c>
      <c r="D8762" s="19" t="s">
        <v>14</v>
      </c>
      <c r="E8762" s="20" t="s">
        <v>30</v>
      </c>
      <c r="F8762" s="20" t="s">
        <v>2933</v>
      </c>
      <c r="G8762" s="20" t="s">
        <v>17</v>
      </c>
      <c r="H8762" s="18">
        <v>50</v>
      </c>
      <c r="I8762" s="18" t="s">
        <v>2880</v>
      </c>
      <c r="J8762" s="18"/>
    </row>
    <row r="8763" customFormat="1" spans="1:10">
      <c r="A8763" s="17">
        <v>8760</v>
      </c>
      <c r="B8763" s="18" t="s">
        <v>19</v>
      </c>
      <c r="C8763" s="18" t="s">
        <v>148</v>
      </c>
      <c r="D8763" s="19" t="s">
        <v>25</v>
      </c>
      <c r="E8763" s="20" t="s">
        <v>215</v>
      </c>
      <c r="F8763" s="20" t="s">
        <v>1525</v>
      </c>
      <c r="G8763" s="20" t="s">
        <v>17</v>
      </c>
      <c r="H8763" s="18">
        <v>50</v>
      </c>
      <c r="I8763" s="18" t="s">
        <v>2880</v>
      </c>
      <c r="J8763" s="18"/>
    </row>
    <row r="8764" customFormat="1" spans="1:10">
      <c r="A8764" s="17">
        <v>8761</v>
      </c>
      <c r="B8764" s="18" t="s">
        <v>19</v>
      </c>
      <c r="C8764" s="18" t="s">
        <v>80</v>
      </c>
      <c r="D8764" s="19" t="s">
        <v>25</v>
      </c>
      <c r="E8764" s="20" t="s">
        <v>26</v>
      </c>
      <c r="F8764" s="20" t="s">
        <v>1541</v>
      </c>
      <c r="G8764" s="20" t="s">
        <v>17</v>
      </c>
      <c r="H8764" s="18">
        <v>50</v>
      </c>
      <c r="I8764" s="18" t="s">
        <v>2880</v>
      </c>
      <c r="J8764" s="18"/>
    </row>
    <row r="8765" customFormat="1" spans="1:10">
      <c r="A8765" s="17">
        <v>8762</v>
      </c>
      <c r="B8765" s="18" t="s">
        <v>105</v>
      </c>
      <c r="C8765" s="18" t="s">
        <v>170</v>
      </c>
      <c r="D8765" s="19" t="s">
        <v>25</v>
      </c>
      <c r="E8765" s="20" t="s">
        <v>1879</v>
      </c>
      <c r="F8765" s="20" t="s">
        <v>272</v>
      </c>
      <c r="G8765" s="20" t="s">
        <v>23</v>
      </c>
      <c r="H8765" s="18">
        <v>50</v>
      </c>
      <c r="I8765" s="18" t="s">
        <v>2880</v>
      </c>
      <c r="J8765" s="18"/>
    </row>
    <row r="8766" customFormat="1" spans="1:10">
      <c r="A8766" s="17">
        <v>8763</v>
      </c>
      <c r="B8766" s="18" t="s">
        <v>43</v>
      </c>
      <c r="C8766" s="18" t="s">
        <v>253</v>
      </c>
      <c r="D8766" s="19" t="s">
        <v>25</v>
      </c>
      <c r="E8766" s="20" t="s">
        <v>399</v>
      </c>
      <c r="F8766" s="20" t="s">
        <v>2934</v>
      </c>
      <c r="G8766" s="20" t="s">
        <v>17</v>
      </c>
      <c r="H8766" s="18">
        <v>50</v>
      </c>
      <c r="I8766" s="18" t="s">
        <v>2880</v>
      </c>
      <c r="J8766" s="18"/>
    </row>
    <row r="8767" customFormat="1" spans="1:10">
      <c r="A8767" s="17">
        <v>8764</v>
      </c>
      <c r="B8767" s="18" t="s">
        <v>19</v>
      </c>
      <c r="C8767" s="18" t="s">
        <v>65</v>
      </c>
      <c r="D8767" s="19" t="s">
        <v>14</v>
      </c>
      <c r="E8767" s="20" t="s">
        <v>88</v>
      </c>
      <c r="F8767" s="20" t="s">
        <v>2935</v>
      </c>
      <c r="G8767" s="20" t="s">
        <v>17</v>
      </c>
      <c r="H8767" s="18">
        <v>50</v>
      </c>
      <c r="I8767" s="18" t="s">
        <v>2880</v>
      </c>
      <c r="J8767" s="18"/>
    </row>
    <row r="8768" customFormat="1" spans="1:10">
      <c r="A8768" s="17">
        <v>8765</v>
      </c>
      <c r="B8768" s="18" t="s">
        <v>105</v>
      </c>
      <c r="C8768" s="18" t="s">
        <v>702</v>
      </c>
      <c r="D8768" s="19" t="s">
        <v>14</v>
      </c>
      <c r="E8768" s="20" t="s">
        <v>545</v>
      </c>
      <c r="F8768" s="20" t="s">
        <v>584</v>
      </c>
      <c r="G8768" s="20" t="s">
        <v>23</v>
      </c>
      <c r="H8768" s="18">
        <v>50</v>
      </c>
      <c r="I8768" s="18" t="s">
        <v>2880</v>
      </c>
      <c r="J8768" s="18"/>
    </row>
    <row r="8769" customFormat="1" spans="1:10">
      <c r="A8769" s="17">
        <v>8766</v>
      </c>
      <c r="B8769" s="18" t="s">
        <v>28</v>
      </c>
      <c r="C8769" s="18" t="s">
        <v>29</v>
      </c>
      <c r="D8769" s="19" t="s">
        <v>14</v>
      </c>
      <c r="E8769" s="20" t="s">
        <v>477</v>
      </c>
      <c r="F8769" s="20" t="s">
        <v>67</v>
      </c>
      <c r="G8769" s="20" t="s">
        <v>17</v>
      </c>
      <c r="H8769" s="18">
        <v>50</v>
      </c>
      <c r="I8769" s="18" t="s">
        <v>2880</v>
      </c>
      <c r="J8769" s="18"/>
    </row>
    <row r="8770" customFormat="1" spans="1:10">
      <c r="A8770" s="17">
        <v>8767</v>
      </c>
      <c r="B8770" s="18" t="s">
        <v>28</v>
      </c>
      <c r="C8770" s="18" t="s">
        <v>494</v>
      </c>
      <c r="D8770" s="19" t="s">
        <v>14</v>
      </c>
      <c r="E8770" s="20" t="s">
        <v>38</v>
      </c>
      <c r="F8770" s="20" t="s">
        <v>22</v>
      </c>
      <c r="G8770" s="20" t="s">
        <v>17</v>
      </c>
      <c r="H8770" s="18">
        <v>50</v>
      </c>
      <c r="I8770" s="18" t="s">
        <v>2880</v>
      </c>
      <c r="J8770" s="18"/>
    </row>
    <row r="8771" customFormat="1" spans="1:10">
      <c r="A8771" s="17">
        <v>8768</v>
      </c>
      <c r="B8771" s="18" t="s">
        <v>19</v>
      </c>
      <c r="C8771" s="18" t="s">
        <v>148</v>
      </c>
      <c r="D8771" s="19" t="s">
        <v>14</v>
      </c>
      <c r="E8771" s="20" t="s">
        <v>429</v>
      </c>
      <c r="F8771" s="20" t="s">
        <v>809</v>
      </c>
      <c r="G8771" s="20" t="s">
        <v>17</v>
      </c>
      <c r="H8771" s="18">
        <v>50</v>
      </c>
      <c r="I8771" s="18" t="s">
        <v>2880</v>
      </c>
      <c r="J8771" s="18"/>
    </row>
    <row r="8772" customFormat="1" spans="1:10">
      <c r="A8772" s="17">
        <v>8769</v>
      </c>
      <c r="B8772" s="18" t="s">
        <v>19</v>
      </c>
      <c r="C8772" s="18" t="s">
        <v>65</v>
      </c>
      <c r="D8772" s="19" t="s">
        <v>14</v>
      </c>
      <c r="E8772" s="20" t="s">
        <v>329</v>
      </c>
      <c r="F8772" s="20" t="s">
        <v>779</v>
      </c>
      <c r="G8772" s="20" t="s">
        <v>17</v>
      </c>
      <c r="H8772" s="18">
        <v>50</v>
      </c>
      <c r="I8772" s="18" t="s">
        <v>2880</v>
      </c>
      <c r="J8772" s="18"/>
    </row>
    <row r="8773" customFormat="1" spans="1:10">
      <c r="A8773" s="17">
        <v>8770</v>
      </c>
      <c r="B8773" s="18" t="s">
        <v>28</v>
      </c>
      <c r="C8773" s="18" t="s">
        <v>202</v>
      </c>
      <c r="D8773" s="19" t="s">
        <v>25</v>
      </c>
      <c r="E8773" s="20" t="s">
        <v>947</v>
      </c>
      <c r="F8773" s="20" t="s">
        <v>2936</v>
      </c>
      <c r="G8773" s="20" t="s">
        <v>17</v>
      </c>
      <c r="H8773" s="18">
        <v>50</v>
      </c>
      <c r="I8773" s="18" t="s">
        <v>2880</v>
      </c>
      <c r="J8773" s="18"/>
    </row>
    <row r="8774" customFormat="1" spans="1:10">
      <c r="A8774" s="17">
        <v>8771</v>
      </c>
      <c r="B8774" s="18" t="s">
        <v>51</v>
      </c>
      <c r="C8774" s="18" t="s">
        <v>128</v>
      </c>
      <c r="D8774" s="19" t="s">
        <v>14</v>
      </c>
      <c r="E8774" s="20" t="s">
        <v>33</v>
      </c>
      <c r="F8774" s="20" t="s">
        <v>1242</v>
      </c>
      <c r="G8774" s="20" t="s">
        <v>23</v>
      </c>
      <c r="H8774" s="18">
        <v>50</v>
      </c>
      <c r="I8774" s="18" t="s">
        <v>2880</v>
      </c>
      <c r="J8774" s="18"/>
    </row>
    <row r="8775" customFormat="1" spans="1:10">
      <c r="A8775" s="17">
        <v>8772</v>
      </c>
      <c r="B8775" s="18" t="s">
        <v>43</v>
      </c>
      <c r="C8775" s="18" t="s">
        <v>256</v>
      </c>
      <c r="D8775" s="19" t="s">
        <v>14</v>
      </c>
      <c r="E8775" s="20" t="s">
        <v>212</v>
      </c>
      <c r="F8775" s="20" t="s">
        <v>37</v>
      </c>
      <c r="G8775" s="20" t="s">
        <v>23</v>
      </c>
      <c r="H8775" s="18">
        <v>50</v>
      </c>
      <c r="I8775" s="18" t="s">
        <v>2880</v>
      </c>
      <c r="J8775" s="18"/>
    </row>
    <row r="8776" customFormat="1" spans="1:10">
      <c r="A8776" s="17">
        <v>8773</v>
      </c>
      <c r="B8776" s="18" t="s">
        <v>12</v>
      </c>
      <c r="C8776" s="18" t="s">
        <v>32</v>
      </c>
      <c r="D8776" s="19" t="s">
        <v>14</v>
      </c>
      <c r="E8776" s="20" t="s">
        <v>59</v>
      </c>
      <c r="F8776" s="20" t="s">
        <v>348</v>
      </c>
      <c r="G8776" s="20" t="s">
        <v>23</v>
      </c>
      <c r="H8776" s="18">
        <v>50</v>
      </c>
      <c r="I8776" s="18" t="s">
        <v>2880</v>
      </c>
      <c r="J8776" s="18"/>
    </row>
    <row r="8777" customFormat="1" spans="1:10">
      <c r="A8777" s="17">
        <v>8774</v>
      </c>
      <c r="B8777" s="18" t="s">
        <v>105</v>
      </c>
      <c r="C8777" s="18" t="s">
        <v>850</v>
      </c>
      <c r="D8777" s="19" t="s">
        <v>25</v>
      </c>
      <c r="E8777" s="20" t="s">
        <v>592</v>
      </c>
      <c r="F8777" s="20" t="s">
        <v>589</v>
      </c>
      <c r="G8777" s="20" t="s">
        <v>23</v>
      </c>
      <c r="H8777" s="18">
        <v>50</v>
      </c>
      <c r="I8777" s="18" t="s">
        <v>2880</v>
      </c>
      <c r="J8777" s="18"/>
    </row>
    <row r="8778" customFormat="1" spans="1:10">
      <c r="A8778" s="17">
        <v>8775</v>
      </c>
      <c r="B8778" s="18" t="s">
        <v>105</v>
      </c>
      <c r="C8778" s="18" t="s">
        <v>850</v>
      </c>
      <c r="D8778" s="19" t="s">
        <v>14</v>
      </c>
      <c r="E8778" s="20" t="s">
        <v>332</v>
      </c>
      <c r="F8778" s="20" t="s">
        <v>321</v>
      </c>
      <c r="G8778" s="20" t="s">
        <v>23</v>
      </c>
      <c r="H8778" s="18">
        <v>50</v>
      </c>
      <c r="I8778" s="18" t="s">
        <v>2880</v>
      </c>
      <c r="J8778" s="18"/>
    </row>
    <row r="8779" customFormat="1" spans="1:10">
      <c r="A8779" s="17">
        <v>8776</v>
      </c>
      <c r="B8779" s="18" t="s">
        <v>12</v>
      </c>
      <c r="C8779" s="18" t="s">
        <v>35</v>
      </c>
      <c r="D8779" s="19" t="s">
        <v>14</v>
      </c>
      <c r="E8779" s="20" t="s">
        <v>139</v>
      </c>
      <c r="F8779" s="20" t="s">
        <v>2788</v>
      </c>
      <c r="G8779" s="20" t="s">
        <v>23</v>
      </c>
      <c r="H8779" s="18">
        <v>50</v>
      </c>
      <c r="I8779" s="18" t="s">
        <v>2880</v>
      </c>
      <c r="J8779" s="18"/>
    </row>
    <row r="8780" customFormat="1" spans="1:10">
      <c r="A8780" s="17">
        <v>8777</v>
      </c>
      <c r="B8780" s="18" t="s">
        <v>19</v>
      </c>
      <c r="C8780" s="18" t="s">
        <v>80</v>
      </c>
      <c r="D8780" s="19" t="s">
        <v>14</v>
      </c>
      <c r="E8780" s="20" t="s">
        <v>38</v>
      </c>
      <c r="F8780" s="20" t="s">
        <v>180</v>
      </c>
      <c r="G8780" s="20" t="s">
        <v>23</v>
      </c>
      <c r="H8780" s="18">
        <v>50</v>
      </c>
      <c r="I8780" s="18" t="s">
        <v>2880</v>
      </c>
      <c r="J8780" s="18"/>
    </row>
    <row r="8781" customFormat="1" spans="1:10">
      <c r="A8781" s="17">
        <v>8778</v>
      </c>
      <c r="B8781" s="18" t="s">
        <v>19</v>
      </c>
      <c r="C8781" s="18" t="s">
        <v>47</v>
      </c>
      <c r="D8781" s="19" t="s">
        <v>25</v>
      </c>
      <c r="E8781" s="20" t="s">
        <v>421</v>
      </c>
      <c r="F8781" s="20" t="s">
        <v>1313</v>
      </c>
      <c r="G8781" s="20" t="s">
        <v>23</v>
      </c>
      <c r="H8781" s="18">
        <v>50</v>
      </c>
      <c r="I8781" s="18" t="s">
        <v>2880</v>
      </c>
      <c r="J8781" s="18"/>
    </row>
    <row r="8782" customFormat="1" spans="1:10">
      <c r="A8782" s="17">
        <v>8779</v>
      </c>
      <c r="B8782" s="18" t="s">
        <v>28</v>
      </c>
      <c r="C8782" s="18" t="s">
        <v>282</v>
      </c>
      <c r="D8782" s="19" t="s">
        <v>14</v>
      </c>
      <c r="E8782" s="20" t="s">
        <v>167</v>
      </c>
      <c r="F8782" s="20" t="s">
        <v>2937</v>
      </c>
      <c r="G8782" s="20" t="s">
        <v>23</v>
      </c>
      <c r="H8782" s="18">
        <v>50</v>
      </c>
      <c r="I8782" s="18" t="s">
        <v>2880</v>
      </c>
      <c r="J8782" s="18"/>
    </row>
    <row r="8783" customFormat="1" spans="1:10">
      <c r="A8783" s="17">
        <v>8780</v>
      </c>
      <c r="B8783" s="18" t="s">
        <v>43</v>
      </c>
      <c r="C8783" s="18" t="s">
        <v>99</v>
      </c>
      <c r="D8783" s="19" t="s">
        <v>14</v>
      </c>
      <c r="E8783" s="20" t="s">
        <v>45</v>
      </c>
      <c r="F8783" s="20" t="s">
        <v>101</v>
      </c>
      <c r="G8783" s="20" t="s">
        <v>23</v>
      </c>
      <c r="H8783" s="18">
        <v>50</v>
      </c>
      <c r="I8783" s="18" t="s">
        <v>2880</v>
      </c>
      <c r="J8783" s="18"/>
    </row>
    <row r="8784" customFormat="1" spans="1:10">
      <c r="A8784" s="17">
        <v>8781</v>
      </c>
      <c r="B8784" s="18" t="s">
        <v>43</v>
      </c>
      <c r="C8784" s="18" t="s">
        <v>159</v>
      </c>
      <c r="D8784" s="19" t="s">
        <v>14</v>
      </c>
      <c r="E8784" s="20" t="s">
        <v>309</v>
      </c>
      <c r="F8784" s="20" t="s">
        <v>46</v>
      </c>
      <c r="G8784" s="20" t="s">
        <v>23</v>
      </c>
      <c r="H8784" s="18">
        <v>50</v>
      </c>
      <c r="I8784" s="18" t="s">
        <v>2880</v>
      </c>
      <c r="J8784" s="18"/>
    </row>
    <row r="8785" customFormat="1" spans="1:10">
      <c r="A8785" s="17">
        <v>8782</v>
      </c>
      <c r="B8785" s="18" t="s">
        <v>54</v>
      </c>
      <c r="C8785" s="18" t="s">
        <v>97</v>
      </c>
      <c r="D8785" s="19" t="s">
        <v>14</v>
      </c>
      <c r="E8785" s="20" t="s">
        <v>249</v>
      </c>
      <c r="F8785" s="20" t="s">
        <v>450</v>
      </c>
      <c r="G8785" s="20" t="s">
        <v>23</v>
      </c>
      <c r="H8785" s="18">
        <v>50</v>
      </c>
      <c r="I8785" s="18" t="s">
        <v>2880</v>
      </c>
      <c r="J8785" s="18"/>
    </row>
    <row r="8786" customFormat="1" spans="1:10">
      <c r="A8786" s="17">
        <v>8783</v>
      </c>
      <c r="B8786" s="18" t="s">
        <v>51</v>
      </c>
      <c r="C8786" s="18" t="s">
        <v>295</v>
      </c>
      <c r="D8786" s="19" t="s">
        <v>14</v>
      </c>
      <c r="E8786" s="20" t="s">
        <v>218</v>
      </c>
      <c r="F8786" s="20" t="s">
        <v>46</v>
      </c>
      <c r="G8786" s="20" t="s">
        <v>23</v>
      </c>
      <c r="H8786" s="18">
        <v>50</v>
      </c>
      <c r="I8786" s="18" t="s">
        <v>2880</v>
      </c>
      <c r="J8786" s="18"/>
    </row>
    <row r="8787" customFormat="1" spans="1:10">
      <c r="A8787" s="17">
        <v>8784</v>
      </c>
      <c r="B8787" s="18" t="s">
        <v>19</v>
      </c>
      <c r="C8787" s="18" t="s">
        <v>75</v>
      </c>
      <c r="D8787" s="19" t="s">
        <v>14</v>
      </c>
      <c r="E8787" s="20" t="s">
        <v>93</v>
      </c>
      <c r="F8787" s="20" t="s">
        <v>91</v>
      </c>
      <c r="G8787" s="20" t="s">
        <v>23</v>
      </c>
      <c r="H8787" s="18">
        <v>50</v>
      </c>
      <c r="I8787" s="18" t="s">
        <v>2880</v>
      </c>
      <c r="J8787" s="18"/>
    </row>
    <row r="8788" customFormat="1" spans="1:10">
      <c r="A8788" s="17">
        <v>8785</v>
      </c>
      <c r="B8788" s="18" t="s">
        <v>28</v>
      </c>
      <c r="C8788" s="18" t="s">
        <v>282</v>
      </c>
      <c r="D8788" s="19" t="s">
        <v>14</v>
      </c>
      <c r="E8788" s="20" t="s">
        <v>2938</v>
      </c>
      <c r="F8788" s="20" t="s">
        <v>880</v>
      </c>
      <c r="G8788" s="20" t="s">
        <v>23</v>
      </c>
      <c r="H8788" s="18">
        <v>50</v>
      </c>
      <c r="I8788" s="18" t="s">
        <v>2880</v>
      </c>
      <c r="J8788" s="18"/>
    </row>
    <row r="8789" customFormat="1" spans="1:10">
      <c r="A8789" s="17">
        <v>8786</v>
      </c>
      <c r="B8789" s="18" t="s">
        <v>28</v>
      </c>
      <c r="C8789" s="18" t="s">
        <v>494</v>
      </c>
      <c r="D8789" s="19" t="s">
        <v>14</v>
      </c>
      <c r="E8789" s="20" t="s">
        <v>95</v>
      </c>
      <c r="F8789" s="20" t="s">
        <v>37</v>
      </c>
      <c r="G8789" s="20" t="s">
        <v>17</v>
      </c>
      <c r="H8789" s="18">
        <v>50</v>
      </c>
      <c r="I8789" s="18" t="s">
        <v>2880</v>
      </c>
      <c r="J8789" s="18"/>
    </row>
    <row r="8790" customFormat="1" spans="1:10">
      <c r="A8790" s="17">
        <v>8787</v>
      </c>
      <c r="B8790" s="18" t="s">
        <v>19</v>
      </c>
      <c r="C8790" s="18" t="s">
        <v>155</v>
      </c>
      <c r="D8790" s="19" t="s">
        <v>25</v>
      </c>
      <c r="E8790" s="20" t="s">
        <v>421</v>
      </c>
      <c r="F8790" s="20" t="s">
        <v>2939</v>
      </c>
      <c r="G8790" s="20" t="s">
        <v>17</v>
      </c>
      <c r="H8790" s="18">
        <v>50</v>
      </c>
      <c r="I8790" s="18" t="s">
        <v>2880</v>
      </c>
      <c r="J8790" s="18"/>
    </row>
    <row r="8791" customFormat="1" spans="1:10">
      <c r="A8791" s="17">
        <v>8788</v>
      </c>
      <c r="B8791" s="18" t="s">
        <v>54</v>
      </c>
      <c r="C8791" s="18" t="s">
        <v>97</v>
      </c>
      <c r="D8791" s="19" t="s">
        <v>14</v>
      </c>
      <c r="E8791" s="20" t="s">
        <v>2236</v>
      </c>
      <c r="F8791" s="20" t="s">
        <v>738</v>
      </c>
      <c r="G8791" s="20" t="s">
        <v>17</v>
      </c>
      <c r="H8791" s="18">
        <v>50</v>
      </c>
      <c r="I8791" s="18" t="s">
        <v>2880</v>
      </c>
      <c r="J8791" s="18"/>
    </row>
    <row r="8792" customFormat="1" spans="1:10">
      <c r="A8792" s="17">
        <v>8789</v>
      </c>
      <c r="B8792" s="18" t="s">
        <v>51</v>
      </c>
      <c r="C8792" s="18" t="s">
        <v>52</v>
      </c>
      <c r="D8792" s="19" t="s">
        <v>14</v>
      </c>
      <c r="E8792" s="20" t="s">
        <v>49</v>
      </c>
      <c r="F8792" s="20" t="s">
        <v>16</v>
      </c>
      <c r="G8792" s="20" t="s">
        <v>17</v>
      </c>
      <c r="H8792" s="18">
        <v>50</v>
      </c>
      <c r="I8792" s="18" t="s">
        <v>2880</v>
      </c>
      <c r="J8792" s="18"/>
    </row>
    <row r="8793" customFormat="1" spans="1:10">
      <c r="A8793" s="17">
        <v>8790</v>
      </c>
      <c r="B8793" s="18" t="s">
        <v>51</v>
      </c>
      <c r="C8793" s="18" t="s">
        <v>338</v>
      </c>
      <c r="D8793" s="19" t="s">
        <v>25</v>
      </c>
      <c r="E8793" s="20" t="s">
        <v>142</v>
      </c>
      <c r="F8793" s="20" t="s">
        <v>2940</v>
      </c>
      <c r="G8793" s="20" t="s">
        <v>17</v>
      </c>
      <c r="H8793" s="18">
        <v>50</v>
      </c>
      <c r="I8793" s="18" t="s">
        <v>2880</v>
      </c>
      <c r="J8793" s="18"/>
    </row>
    <row r="8794" customFormat="1" spans="1:10">
      <c r="A8794" s="17">
        <v>8791</v>
      </c>
      <c r="B8794" s="18" t="s">
        <v>28</v>
      </c>
      <c r="C8794" s="18" t="s">
        <v>282</v>
      </c>
      <c r="D8794" s="19" t="s">
        <v>25</v>
      </c>
      <c r="E8794" s="20" t="s">
        <v>2632</v>
      </c>
      <c r="F8794" s="20" t="s">
        <v>948</v>
      </c>
      <c r="G8794" s="20" t="s">
        <v>17</v>
      </c>
      <c r="H8794" s="18">
        <v>50</v>
      </c>
      <c r="I8794" s="18" t="s">
        <v>2880</v>
      </c>
      <c r="J8794" s="18"/>
    </row>
    <row r="8795" customFormat="1" spans="1:10">
      <c r="A8795" s="17">
        <v>8792</v>
      </c>
      <c r="B8795" s="18" t="s">
        <v>28</v>
      </c>
      <c r="C8795" s="18" t="s">
        <v>137</v>
      </c>
      <c r="D8795" s="19" t="s">
        <v>14</v>
      </c>
      <c r="E8795" s="20" t="s">
        <v>394</v>
      </c>
      <c r="F8795" s="20" t="s">
        <v>37</v>
      </c>
      <c r="G8795" s="20" t="s">
        <v>17</v>
      </c>
      <c r="H8795" s="18">
        <v>50</v>
      </c>
      <c r="I8795" s="18" t="s">
        <v>2880</v>
      </c>
      <c r="J8795" s="18"/>
    </row>
    <row r="8796" customFormat="1" spans="1:10">
      <c r="A8796" s="17">
        <v>8793</v>
      </c>
      <c r="B8796" s="18" t="s">
        <v>43</v>
      </c>
      <c r="C8796" s="18" t="s">
        <v>159</v>
      </c>
      <c r="D8796" s="19" t="s">
        <v>14</v>
      </c>
      <c r="E8796" s="20" t="s">
        <v>694</v>
      </c>
      <c r="F8796" s="20" t="s">
        <v>447</v>
      </c>
      <c r="G8796" s="20" t="s">
        <v>17</v>
      </c>
      <c r="H8796" s="18">
        <v>50</v>
      </c>
      <c r="I8796" s="18" t="s">
        <v>2880</v>
      </c>
      <c r="J8796" s="18"/>
    </row>
    <row r="8797" customFormat="1" spans="1:10">
      <c r="A8797" s="17">
        <v>8794</v>
      </c>
      <c r="B8797" s="18" t="s">
        <v>19</v>
      </c>
      <c r="C8797" s="18" t="s">
        <v>73</v>
      </c>
      <c r="D8797" s="19" t="s">
        <v>25</v>
      </c>
      <c r="E8797" s="20" t="s">
        <v>389</v>
      </c>
      <c r="F8797" s="20" t="s">
        <v>541</v>
      </c>
      <c r="G8797" s="20" t="s">
        <v>17</v>
      </c>
      <c r="H8797" s="18">
        <v>50</v>
      </c>
      <c r="I8797" s="18" t="s">
        <v>2880</v>
      </c>
      <c r="J8797" s="18"/>
    </row>
    <row r="8798" customFormat="1" spans="1:10">
      <c r="A8798" s="17">
        <v>8795</v>
      </c>
      <c r="B8798" s="18" t="s">
        <v>12</v>
      </c>
      <c r="C8798" s="18" t="s">
        <v>240</v>
      </c>
      <c r="D8798" s="19" t="s">
        <v>14</v>
      </c>
      <c r="E8798" s="20" t="s">
        <v>209</v>
      </c>
      <c r="F8798" s="20" t="s">
        <v>508</v>
      </c>
      <c r="G8798" s="20" t="s">
        <v>17</v>
      </c>
      <c r="H8798" s="18">
        <v>50</v>
      </c>
      <c r="I8798" s="18" t="s">
        <v>2880</v>
      </c>
      <c r="J8798" s="18"/>
    </row>
    <row r="8799" customFormat="1" spans="1:10">
      <c r="A8799" s="17">
        <v>8796</v>
      </c>
      <c r="B8799" s="18" t="s">
        <v>19</v>
      </c>
      <c r="C8799" s="18" t="s">
        <v>75</v>
      </c>
      <c r="D8799" s="19" t="s">
        <v>25</v>
      </c>
      <c r="E8799" s="20" t="s">
        <v>187</v>
      </c>
      <c r="F8799" s="20" t="s">
        <v>2941</v>
      </c>
      <c r="G8799" s="20" t="s">
        <v>17</v>
      </c>
      <c r="H8799" s="18">
        <v>50</v>
      </c>
      <c r="I8799" s="18" t="s">
        <v>2880</v>
      </c>
      <c r="J8799" s="18"/>
    </row>
    <row r="8800" customFormat="1" spans="1:10">
      <c r="A8800" s="17">
        <v>8797</v>
      </c>
      <c r="B8800" s="18" t="s">
        <v>28</v>
      </c>
      <c r="C8800" s="18" t="s">
        <v>494</v>
      </c>
      <c r="D8800" s="19" t="s">
        <v>14</v>
      </c>
      <c r="E8800" s="20" t="s">
        <v>121</v>
      </c>
      <c r="F8800" s="20" t="s">
        <v>964</v>
      </c>
      <c r="G8800" s="20" t="s">
        <v>17</v>
      </c>
      <c r="H8800" s="18">
        <v>50</v>
      </c>
      <c r="I8800" s="18" t="s">
        <v>2880</v>
      </c>
      <c r="J8800" s="18"/>
    </row>
    <row r="8801" customFormat="1" spans="1:10">
      <c r="A8801" s="17">
        <v>8798</v>
      </c>
      <c r="B8801" s="18" t="s">
        <v>28</v>
      </c>
      <c r="C8801" s="18" t="s">
        <v>118</v>
      </c>
      <c r="D8801" s="19" t="s">
        <v>25</v>
      </c>
      <c r="E8801" s="20" t="s">
        <v>421</v>
      </c>
      <c r="F8801" s="20" t="s">
        <v>2942</v>
      </c>
      <c r="G8801" s="20" t="s">
        <v>17</v>
      </c>
      <c r="H8801" s="18">
        <v>50</v>
      </c>
      <c r="I8801" s="18" t="s">
        <v>2880</v>
      </c>
      <c r="J8801" s="18"/>
    </row>
    <row r="8802" customFormat="1" spans="1:10">
      <c r="A8802" s="17">
        <v>8799</v>
      </c>
      <c r="B8802" s="18" t="s">
        <v>105</v>
      </c>
      <c r="C8802" s="18" t="s">
        <v>602</v>
      </c>
      <c r="D8802" s="19" t="s">
        <v>25</v>
      </c>
      <c r="E8802" s="20" t="s">
        <v>854</v>
      </c>
      <c r="F8802" s="20" t="s">
        <v>2943</v>
      </c>
      <c r="G8802" s="20" t="s">
        <v>17</v>
      </c>
      <c r="H8802" s="18">
        <v>50</v>
      </c>
      <c r="I8802" s="18" t="s">
        <v>2880</v>
      </c>
      <c r="J8802" s="18"/>
    </row>
    <row r="8803" customFormat="1" spans="1:10">
      <c r="A8803" s="17">
        <v>8800</v>
      </c>
      <c r="B8803" s="18" t="s">
        <v>12</v>
      </c>
      <c r="C8803" s="18" t="s">
        <v>336</v>
      </c>
      <c r="D8803" s="19" t="s">
        <v>14</v>
      </c>
      <c r="E8803" s="20" t="s">
        <v>53</v>
      </c>
      <c r="F8803" s="20" t="s">
        <v>527</v>
      </c>
      <c r="G8803" s="20" t="s">
        <v>17</v>
      </c>
      <c r="H8803" s="18">
        <v>50</v>
      </c>
      <c r="I8803" s="18" t="s">
        <v>2880</v>
      </c>
      <c r="J8803" s="18"/>
    </row>
    <row r="8804" customFormat="1" spans="1:10">
      <c r="A8804" s="17">
        <v>8801</v>
      </c>
      <c r="B8804" s="18" t="s">
        <v>43</v>
      </c>
      <c r="C8804" s="18" t="s">
        <v>99</v>
      </c>
      <c r="D8804" s="19" t="s">
        <v>14</v>
      </c>
      <c r="E8804" s="20" t="s">
        <v>45</v>
      </c>
      <c r="F8804" s="20" t="s">
        <v>508</v>
      </c>
      <c r="G8804" s="20" t="s">
        <v>23</v>
      </c>
      <c r="H8804" s="18">
        <v>50</v>
      </c>
      <c r="I8804" s="18" t="s">
        <v>2880</v>
      </c>
      <c r="J8804" s="18"/>
    </row>
    <row r="8805" customFormat="1" spans="1:10">
      <c r="A8805" s="17">
        <v>8802</v>
      </c>
      <c r="B8805" s="18" t="s">
        <v>51</v>
      </c>
      <c r="C8805" s="18" t="s">
        <v>90</v>
      </c>
      <c r="D8805" s="19" t="s">
        <v>25</v>
      </c>
      <c r="E8805" s="20" t="s">
        <v>142</v>
      </c>
      <c r="F8805" s="20" t="s">
        <v>1265</v>
      </c>
      <c r="G8805" s="20" t="s">
        <v>17</v>
      </c>
      <c r="H8805" s="18">
        <v>50</v>
      </c>
      <c r="I8805" s="18" t="s">
        <v>2880</v>
      </c>
      <c r="J8805" s="18"/>
    </row>
    <row r="8806" customFormat="1" spans="1:10">
      <c r="A8806" s="17">
        <v>8803</v>
      </c>
      <c r="B8806" s="18" t="s">
        <v>105</v>
      </c>
      <c r="C8806" s="18" t="s">
        <v>109</v>
      </c>
      <c r="D8806" s="19" t="s">
        <v>25</v>
      </c>
      <c r="E8806" s="20" t="s">
        <v>370</v>
      </c>
      <c r="F8806" s="20" t="s">
        <v>266</v>
      </c>
      <c r="G8806" s="20" t="s">
        <v>17</v>
      </c>
      <c r="H8806" s="18">
        <v>50</v>
      </c>
      <c r="I8806" s="18" t="s">
        <v>2880</v>
      </c>
      <c r="J8806" s="18"/>
    </row>
    <row r="8807" customFormat="1" spans="1:10">
      <c r="A8807" s="17">
        <v>8804</v>
      </c>
      <c r="B8807" s="18" t="s">
        <v>19</v>
      </c>
      <c r="C8807" s="18" t="s">
        <v>80</v>
      </c>
      <c r="D8807" s="19" t="s">
        <v>14</v>
      </c>
      <c r="E8807" s="20" t="s">
        <v>93</v>
      </c>
      <c r="F8807" s="20" t="s">
        <v>847</v>
      </c>
      <c r="G8807" s="20" t="s">
        <v>17</v>
      </c>
      <c r="H8807" s="18">
        <v>50</v>
      </c>
      <c r="I8807" s="18" t="s">
        <v>2880</v>
      </c>
      <c r="J8807" s="18"/>
    </row>
    <row r="8808" customFormat="1" spans="1:10">
      <c r="A8808" s="17">
        <v>8805</v>
      </c>
      <c r="B8808" s="18" t="s">
        <v>12</v>
      </c>
      <c r="C8808" s="18" t="s">
        <v>290</v>
      </c>
      <c r="D8808" s="19" t="s">
        <v>14</v>
      </c>
      <c r="E8808" s="20" t="s">
        <v>1306</v>
      </c>
      <c r="F8808" s="20" t="s">
        <v>293</v>
      </c>
      <c r="G8808" s="20" t="s">
        <v>17</v>
      </c>
      <c r="H8808" s="18">
        <v>50</v>
      </c>
      <c r="I8808" s="18" t="s">
        <v>2880</v>
      </c>
      <c r="J8808" s="18"/>
    </row>
    <row r="8809" customFormat="1" spans="1:10">
      <c r="A8809" s="17">
        <v>8806</v>
      </c>
      <c r="B8809" s="18" t="s">
        <v>19</v>
      </c>
      <c r="C8809" s="18" t="s">
        <v>65</v>
      </c>
      <c r="D8809" s="19" t="s">
        <v>14</v>
      </c>
      <c r="E8809" s="20" t="s">
        <v>71</v>
      </c>
      <c r="F8809" s="20" t="s">
        <v>39</v>
      </c>
      <c r="G8809" s="20" t="s">
        <v>17</v>
      </c>
      <c r="H8809" s="18">
        <v>50</v>
      </c>
      <c r="I8809" s="18" t="s">
        <v>2880</v>
      </c>
      <c r="J8809" s="18"/>
    </row>
    <row r="8810" customFormat="1" spans="1:10">
      <c r="A8810" s="17">
        <v>8807</v>
      </c>
      <c r="B8810" s="18" t="s">
        <v>54</v>
      </c>
      <c r="C8810" s="18" t="s">
        <v>112</v>
      </c>
      <c r="D8810" s="19" t="s">
        <v>25</v>
      </c>
      <c r="E8810" s="20" t="s">
        <v>455</v>
      </c>
      <c r="F8810" s="20" t="s">
        <v>2944</v>
      </c>
      <c r="G8810" s="20" t="s">
        <v>17</v>
      </c>
      <c r="H8810" s="18">
        <v>50</v>
      </c>
      <c r="I8810" s="18" t="s">
        <v>2880</v>
      </c>
      <c r="J8810" s="18"/>
    </row>
    <row r="8811" customFormat="1" spans="1:10">
      <c r="A8811" s="17">
        <v>8808</v>
      </c>
      <c r="B8811" s="18" t="s">
        <v>54</v>
      </c>
      <c r="C8811" s="18" t="s">
        <v>112</v>
      </c>
      <c r="D8811" s="19" t="s">
        <v>14</v>
      </c>
      <c r="E8811" s="20" t="s">
        <v>406</v>
      </c>
      <c r="F8811" s="20" t="s">
        <v>787</v>
      </c>
      <c r="G8811" s="20" t="s">
        <v>17</v>
      </c>
      <c r="H8811" s="18">
        <v>50</v>
      </c>
      <c r="I8811" s="18" t="s">
        <v>2880</v>
      </c>
      <c r="J8811" s="18"/>
    </row>
    <row r="8812" customFormat="1" spans="1:10">
      <c r="A8812" s="17">
        <v>8809</v>
      </c>
      <c r="B8812" s="18" t="s">
        <v>28</v>
      </c>
      <c r="C8812" s="18" t="s">
        <v>137</v>
      </c>
      <c r="D8812" s="19" t="s">
        <v>14</v>
      </c>
      <c r="E8812" s="20" t="s">
        <v>30</v>
      </c>
      <c r="F8812" s="20" t="s">
        <v>636</v>
      </c>
      <c r="G8812" s="20" t="s">
        <v>17</v>
      </c>
      <c r="H8812" s="18">
        <v>50</v>
      </c>
      <c r="I8812" s="18" t="s">
        <v>2880</v>
      </c>
      <c r="J8812" s="18"/>
    </row>
    <row r="8813" customFormat="1" spans="1:10">
      <c r="A8813" s="17">
        <v>8810</v>
      </c>
      <c r="B8813" s="18" t="s">
        <v>28</v>
      </c>
      <c r="C8813" s="18" t="s">
        <v>484</v>
      </c>
      <c r="D8813" s="19" t="s">
        <v>14</v>
      </c>
      <c r="E8813" s="20" t="s">
        <v>81</v>
      </c>
      <c r="F8813" s="20" t="s">
        <v>543</v>
      </c>
      <c r="G8813" s="20" t="s">
        <v>17</v>
      </c>
      <c r="H8813" s="18">
        <v>50</v>
      </c>
      <c r="I8813" s="18" t="s">
        <v>2880</v>
      </c>
      <c r="J8813" s="18"/>
    </row>
    <row r="8814" customFormat="1" spans="1:10">
      <c r="A8814" s="17">
        <v>8811</v>
      </c>
      <c r="B8814" s="18" t="s">
        <v>28</v>
      </c>
      <c r="C8814" s="18" t="s">
        <v>207</v>
      </c>
      <c r="D8814" s="19" t="s">
        <v>25</v>
      </c>
      <c r="E8814" s="20" t="s">
        <v>26</v>
      </c>
      <c r="F8814" s="20" t="s">
        <v>1040</v>
      </c>
      <c r="G8814" s="20" t="s">
        <v>17</v>
      </c>
      <c r="H8814" s="18">
        <v>50</v>
      </c>
      <c r="I8814" s="18" t="s">
        <v>2880</v>
      </c>
      <c r="J8814" s="18"/>
    </row>
    <row r="8815" customFormat="1" spans="1:10">
      <c r="A8815" s="17">
        <v>8812</v>
      </c>
      <c r="B8815" s="18" t="s">
        <v>28</v>
      </c>
      <c r="C8815" s="18" t="s">
        <v>361</v>
      </c>
      <c r="D8815" s="19" t="s">
        <v>25</v>
      </c>
      <c r="E8815" s="20" t="s">
        <v>187</v>
      </c>
      <c r="F8815" s="20" t="s">
        <v>2945</v>
      </c>
      <c r="G8815" s="20" t="s">
        <v>17</v>
      </c>
      <c r="H8815" s="18">
        <v>50</v>
      </c>
      <c r="I8815" s="18" t="s">
        <v>2880</v>
      </c>
      <c r="J8815" s="18"/>
    </row>
    <row r="8816" customFormat="1" spans="1:10">
      <c r="A8816" s="17">
        <v>8813</v>
      </c>
      <c r="B8816" s="18" t="s">
        <v>28</v>
      </c>
      <c r="C8816" s="18" t="s">
        <v>361</v>
      </c>
      <c r="D8816" s="19" t="s">
        <v>14</v>
      </c>
      <c r="E8816" s="20" t="s">
        <v>93</v>
      </c>
      <c r="F8816" s="20" t="s">
        <v>213</v>
      </c>
      <c r="G8816" s="20" t="s">
        <v>17</v>
      </c>
      <c r="H8816" s="18">
        <v>50</v>
      </c>
      <c r="I8816" s="18" t="s">
        <v>2880</v>
      </c>
      <c r="J8816" s="18"/>
    </row>
    <row r="8817" customFormat="1" spans="1:10">
      <c r="A8817" s="17">
        <v>8814</v>
      </c>
      <c r="B8817" s="18" t="s">
        <v>43</v>
      </c>
      <c r="C8817" s="18" t="s">
        <v>256</v>
      </c>
      <c r="D8817" s="19" t="s">
        <v>14</v>
      </c>
      <c r="E8817" s="20" t="s">
        <v>259</v>
      </c>
      <c r="F8817" s="20" t="s">
        <v>213</v>
      </c>
      <c r="G8817" s="20" t="s">
        <v>17</v>
      </c>
      <c r="H8817" s="18">
        <v>50</v>
      </c>
      <c r="I8817" s="18" t="s">
        <v>2880</v>
      </c>
      <c r="J8817" s="18"/>
    </row>
    <row r="8818" customFormat="1" spans="1:10">
      <c r="A8818" s="17">
        <v>8815</v>
      </c>
      <c r="B8818" s="18" t="s">
        <v>43</v>
      </c>
      <c r="C8818" s="18" t="s">
        <v>44</v>
      </c>
      <c r="D8818" s="19" t="s">
        <v>14</v>
      </c>
      <c r="E8818" s="20" t="s">
        <v>132</v>
      </c>
      <c r="F8818" s="20" t="s">
        <v>419</v>
      </c>
      <c r="G8818" s="20" t="s">
        <v>17</v>
      </c>
      <c r="H8818" s="18">
        <v>50</v>
      </c>
      <c r="I8818" s="18" t="s">
        <v>2880</v>
      </c>
      <c r="J8818" s="18"/>
    </row>
    <row r="8819" customFormat="1" spans="1:10">
      <c r="A8819" s="17">
        <v>8816</v>
      </c>
      <c r="B8819" s="18" t="s">
        <v>28</v>
      </c>
      <c r="C8819" s="18" t="s">
        <v>29</v>
      </c>
      <c r="D8819" s="19" t="s">
        <v>25</v>
      </c>
      <c r="E8819" s="20" t="s">
        <v>307</v>
      </c>
      <c r="F8819" s="20" t="s">
        <v>1009</v>
      </c>
      <c r="G8819" s="20" t="s">
        <v>17</v>
      </c>
      <c r="H8819" s="18">
        <v>50</v>
      </c>
      <c r="I8819" s="18" t="s">
        <v>2880</v>
      </c>
      <c r="J8819" s="18"/>
    </row>
    <row r="8820" customFormat="1" spans="1:10">
      <c r="A8820" s="17">
        <v>8817</v>
      </c>
      <c r="B8820" s="18" t="s">
        <v>28</v>
      </c>
      <c r="C8820" s="18" t="s">
        <v>494</v>
      </c>
      <c r="D8820" s="19" t="s">
        <v>14</v>
      </c>
      <c r="E8820" s="20" t="s">
        <v>627</v>
      </c>
      <c r="F8820" s="20" t="s">
        <v>489</v>
      </c>
      <c r="G8820" s="20" t="s">
        <v>17</v>
      </c>
      <c r="H8820" s="18">
        <v>50</v>
      </c>
      <c r="I8820" s="18" t="s">
        <v>2880</v>
      </c>
      <c r="J8820" s="18"/>
    </row>
    <row r="8821" customFormat="1" spans="1:10">
      <c r="A8821" s="17">
        <v>8818</v>
      </c>
      <c r="B8821" s="18" t="s">
        <v>54</v>
      </c>
      <c r="C8821" s="18" t="s">
        <v>501</v>
      </c>
      <c r="D8821" s="19" t="s">
        <v>25</v>
      </c>
      <c r="E8821" s="20" t="s">
        <v>396</v>
      </c>
      <c r="F8821" s="20" t="s">
        <v>2208</v>
      </c>
      <c r="G8821" s="20" t="s">
        <v>17</v>
      </c>
      <c r="H8821" s="18">
        <v>50</v>
      </c>
      <c r="I8821" s="18" t="s">
        <v>2880</v>
      </c>
      <c r="J8821" s="18"/>
    </row>
    <row r="8822" customFormat="1" spans="1:10">
      <c r="A8822" s="17">
        <v>8819</v>
      </c>
      <c r="B8822" s="18" t="s">
        <v>51</v>
      </c>
      <c r="C8822" s="18" t="s">
        <v>277</v>
      </c>
      <c r="D8822" s="19" t="s">
        <v>14</v>
      </c>
      <c r="E8822" s="20" t="s">
        <v>36</v>
      </c>
      <c r="F8822" s="20" t="s">
        <v>293</v>
      </c>
      <c r="G8822" s="20" t="s">
        <v>17</v>
      </c>
      <c r="H8822" s="18">
        <v>50</v>
      </c>
      <c r="I8822" s="18" t="s">
        <v>2880</v>
      </c>
      <c r="J8822" s="18"/>
    </row>
    <row r="8823" customFormat="1" spans="1:10">
      <c r="A8823" s="17">
        <v>8820</v>
      </c>
      <c r="B8823" s="18" t="s">
        <v>12</v>
      </c>
      <c r="C8823" s="18" t="s">
        <v>32</v>
      </c>
      <c r="D8823" s="19" t="s">
        <v>14</v>
      </c>
      <c r="E8823" s="20" t="s">
        <v>59</v>
      </c>
      <c r="F8823" s="20" t="s">
        <v>70</v>
      </c>
      <c r="G8823" s="20" t="s">
        <v>17</v>
      </c>
      <c r="H8823" s="18">
        <v>50</v>
      </c>
      <c r="I8823" s="18" t="s">
        <v>2880</v>
      </c>
      <c r="J8823" s="18"/>
    </row>
    <row r="8824" customFormat="1" spans="1:10">
      <c r="A8824" s="17">
        <v>8821</v>
      </c>
      <c r="B8824" s="18" t="s">
        <v>19</v>
      </c>
      <c r="C8824" s="18" t="s">
        <v>61</v>
      </c>
      <c r="D8824" s="19" t="s">
        <v>25</v>
      </c>
      <c r="E8824" s="20" t="s">
        <v>187</v>
      </c>
      <c r="F8824" s="20" t="s">
        <v>2946</v>
      </c>
      <c r="G8824" s="20" t="s">
        <v>17</v>
      </c>
      <c r="H8824" s="18">
        <v>50</v>
      </c>
      <c r="I8824" s="18" t="s">
        <v>2880</v>
      </c>
      <c r="J8824" s="18"/>
    </row>
    <row r="8825" customFormat="1" spans="1:10">
      <c r="A8825" s="17">
        <v>8822</v>
      </c>
      <c r="B8825" s="18" t="s">
        <v>19</v>
      </c>
      <c r="C8825" s="18" t="s">
        <v>61</v>
      </c>
      <c r="D8825" s="19" t="s">
        <v>14</v>
      </c>
      <c r="E8825" s="20" t="s">
        <v>179</v>
      </c>
      <c r="F8825" s="20" t="s">
        <v>1839</v>
      </c>
      <c r="G8825" s="20" t="s">
        <v>17</v>
      </c>
      <c r="H8825" s="18">
        <v>50</v>
      </c>
      <c r="I8825" s="18" t="s">
        <v>2880</v>
      </c>
      <c r="J8825" s="18"/>
    </row>
    <row r="8826" customFormat="1" spans="1:10">
      <c r="A8826" s="17">
        <v>8823</v>
      </c>
      <c r="B8826" s="18" t="s">
        <v>43</v>
      </c>
      <c r="C8826" s="18" t="s">
        <v>44</v>
      </c>
      <c r="D8826" s="19" t="s">
        <v>14</v>
      </c>
      <c r="E8826" s="20" t="s">
        <v>462</v>
      </c>
      <c r="F8826" s="20" t="s">
        <v>450</v>
      </c>
      <c r="G8826" s="20" t="s">
        <v>17</v>
      </c>
      <c r="H8826" s="18">
        <v>50</v>
      </c>
      <c r="I8826" s="18" t="s">
        <v>2880</v>
      </c>
      <c r="J8826" s="18"/>
    </row>
    <row r="8827" customFormat="1" spans="1:10">
      <c r="A8827" s="17">
        <v>8824</v>
      </c>
      <c r="B8827" s="18" t="s">
        <v>105</v>
      </c>
      <c r="C8827" s="18" t="s">
        <v>196</v>
      </c>
      <c r="D8827" s="19" t="s">
        <v>25</v>
      </c>
      <c r="E8827" s="20" t="s">
        <v>271</v>
      </c>
      <c r="F8827" s="20" t="s">
        <v>541</v>
      </c>
      <c r="G8827" s="20" t="s">
        <v>17</v>
      </c>
      <c r="H8827" s="18">
        <v>50</v>
      </c>
      <c r="I8827" s="18" t="s">
        <v>2880</v>
      </c>
      <c r="J8827" s="18"/>
    </row>
    <row r="8828" customFormat="1" spans="1:10">
      <c r="A8828" s="17">
        <v>8825</v>
      </c>
      <c r="B8828" s="18" t="s">
        <v>19</v>
      </c>
      <c r="C8828" s="18" t="s">
        <v>80</v>
      </c>
      <c r="D8828" s="19" t="s">
        <v>25</v>
      </c>
      <c r="E8828" s="20" t="s">
        <v>187</v>
      </c>
      <c r="F8828" s="20" t="s">
        <v>2947</v>
      </c>
      <c r="G8828" s="20" t="s">
        <v>17</v>
      </c>
      <c r="H8828" s="18">
        <v>50</v>
      </c>
      <c r="I8828" s="18" t="s">
        <v>2880</v>
      </c>
      <c r="J8828" s="18"/>
    </row>
    <row r="8829" customFormat="1" spans="1:10">
      <c r="A8829" s="17">
        <v>8826</v>
      </c>
      <c r="B8829" s="18" t="s">
        <v>51</v>
      </c>
      <c r="C8829" s="18" t="s">
        <v>277</v>
      </c>
      <c r="D8829" s="19" t="s">
        <v>14</v>
      </c>
      <c r="E8829" s="20" t="s">
        <v>129</v>
      </c>
      <c r="F8829" s="20" t="s">
        <v>1175</v>
      </c>
      <c r="G8829" s="20" t="s">
        <v>17</v>
      </c>
      <c r="H8829" s="18">
        <v>50</v>
      </c>
      <c r="I8829" s="18" t="s">
        <v>2880</v>
      </c>
      <c r="J8829" s="18"/>
    </row>
    <row r="8830" customFormat="1" spans="1:10">
      <c r="A8830" s="17">
        <v>8827</v>
      </c>
      <c r="B8830" s="18" t="s">
        <v>51</v>
      </c>
      <c r="C8830" s="18" t="s">
        <v>52</v>
      </c>
      <c r="D8830" s="19" t="s">
        <v>14</v>
      </c>
      <c r="E8830" s="20" t="s">
        <v>342</v>
      </c>
      <c r="F8830" s="20" t="s">
        <v>809</v>
      </c>
      <c r="G8830" s="20" t="s">
        <v>17</v>
      </c>
      <c r="H8830" s="18">
        <v>50</v>
      </c>
      <c r="I8830" s="18" t="s">
        <v>2880</v>
      </c>
      <c r="J8830" s="18"/>
    </row>
    <row r="8831" customFormat="1" spans="1:10">
      <c r="A8831" s="17">
        <v>8828</v>
      </c>
      <c r="B8831" s="18" t="s">
        <v>105</v>
      </c>
      <c r="C8831" s="18" t="s">
        <v>109</v>
      </c>
      <c r="D8831" s="19" t="s">
        <v>14</v>
      </c>
      <c r="E8831" s="20" t="s">
        <v>332</v>
      </c>
      <c r="F8831" s="20" t="s">
        <v>50</v>
      </c>
      <c r="G8831" s="20" t="s">
        <v>23</v>
      </c>
      <c r="H8831" s="18">
        <v>50</v>
      </c>
      <c r="I8831" s="18" t="s">
        <v>2880</v>
      </c>
      <c r="J8831" s="18"/>
    </row>
    <row r="8832" customFormat="1" spans="1:10">
      <c r="A8832" s="17">
        <v>8829</v>
      </c>
      <c r="B8832" s="18" t="s">
        <v>19</v>
      </c>
      <c r="C8832" s="18" t="s">
        <v>61</v>
      </c>
      <c r="D8832" s="19" t="s">
        <v>14</v>
      </c>
      <c r="E8832" s="20" t="s">
        <v>429</v>
      </c>
      <c r="F8832" s="20" t="s">
        <v>1005</v>
      </c>
      <c r="G8832" s="20" t="s">
        <v>17</v>
      </c>
      <c r="H8832" s="18">
        <v>50</v>
      </c>
      <c r="I8832" s="18" t="s">
        <v>2880</v>
      </c>
      <c r="J8832" s="18"/>
    </row>
    <row r="8833" customFormat="1" spans="1:10">
      <c r="A8833" s="17">
        <v>8830</v>
      </c>
      <c r="B8833" s="18" t="s">
        <v>54</v>
      </c>
      <c r="C8833" s="18" t="s">
        <v>267</v>
      </c>
      <c r="D8833" s="19" t="s">
        <v>14</v>
      </c>
      <c r="E8833" s="20" t="s">
        <v>239</v>
      </c>
      <c r="F8833" s="20" t="s">
        <v>57</v>
      </c>
      <c r="G8833" s="20" t="s">
        <v>17</v>
      </c>
      <c r="H8833" s="18">
        <v>50</v>
      </c>
      <c r="I8833" s="18" t="s">
        <v>2880</v>
      </c>
      <c r="J8833" s="18"/>
    </row>
    <row r="8834" customFormat="1" spans="1:10">
      <c r="A8834" s="17">
        <v>8831</v>
      </c>
      <c r="B8834" s="18" t="s">
        <v>105</v>
      </c>
      <c r="C8834" s="18" t="s">
        <v>650</v>
      </c>
      <c r="D8834" s="19" t="s">
        <v>25</v>
      </c>
      <c r="E8834" s="20" t="s">
        <v>854</v>
      </c>
      <c r="F8834" s="20" t="s">
        <v>2948</v>
      </c>
      <c r="G8834" s="20" t="s">
        <v>17</v>
      </c>
      <c r="H8834" s="18">
        <v>50</v>
      </c>
      <c r="I8834" s="18" t="s">
        <v>2880</v>
      </c>
      <c r="J8834" s="18"/>
    </row>
    <row r="8835" customFormat="1" spans="1:10">
      <c r="A8835" s="17">
        <v>8832</v>
      </c>
      <c r="B8835" s="18" t="s">
        <v>19</v>
      </c>
      <c r="C8835" s="18" t="s">
        <v>73</v>
      </c>
      <c r="D8835" s="19" t="s">
        <v>25</v>
      </c>
      <c r="E8835" s="20" t="s">
        <v>232</v>
      </c>
      <c r="F8835" s="20" t="s">
        <v>1397</v>
      </c>
      <c r="G8835" s="20" t="s">
        <v>17</v>
      </c>
      <c r="H8835" s="18">
        <v>50</v>
      </c>
      <c r="I8835" s="18" t="s">
        <v>2880</v>
      </c>
      <c r="J8835" s="18"/>
    </row>
    <row r="8836" customFormat="1" spans="1:10">
      <c r="A8836" s="17">
        <v>8833</v>
      </c>
      <c r="B8836" s="18" t="s">
        <v>28</v>
      </c>
      <c r="C8836" s="18" t="s">
        <v>282</v>
      </c>
      <c r="D8836" s="19" t="s">
        <v>25</v>
      </c>
      <c r="E8836" s="20" t="s">
        <v>76</v>
      </c>
      <c r="F8836" s="20" t="s">
        <v>985</v>
      </c>
      <c r="G8836" s="20" t="s">
        <v>17</v>
      </c>
      <c r="H8836" s="18">
        <v>50</v>
      </c>
      <c r="I8836" s="18" t="s">
        <v>2880</v>
      </c>
      <c r="J8836" s="18"/>
    </row>
    <row r="8837" customFormat="1" spans="1:10">
      <c r="A8837" s="17">
        <v>8834</v>
      </c>
      <c r="B8837" s="18" t="s">
        <v>28</v>
      </c>
      <c r="C8837" s="18" t="s">
        <v>484</v>
      </c>
      <c r="D8837" s="19" t="s">
        <v>14</v>
      </c>
      <c r="E8837" s="20" t="s">
        <v>38</v>
      </c>
      <c r="F8837" s="20" t="s">
        <v>180</v>
      </c>
      <c r="G8837" s="20" t="s">
        <v>17</v>
      </c>
      <c r="H8837" s="18">
        <v>50</v>
      </c>
      <c r="I8837" s="18" t="s">
        <v>2880</v>
      </c>
      <c r="J8837" s="18"/>
    </row>
    <row r="8838" customFormat="1" spans="1:10">
      <c r="A8838" s="17">
        <v>8835</v>
      </c>
      <c r="B8838" s="18" t="s">
        <v>105</v>
      </c>
      <c r="C8838" s="18" t="s">
        <v>152</v>
      </c>
      <c r="D8838" s="19" t="s">
        <v>14</v>
      </c>
      <c r="E8838" s="20" t="s">
        <v>122</v>
      </c>
      <c r="F8838" s="20" t="s">
        <v>1096</v>
      </c>
      <c r="G8838" s="20" t="s">
        <v>23</v>
      </c>
      <c r="H8838" s="18">
        <v>50</v>
      </c>
      <c r="I8838" s="18" t="s">
        <v>2880</v>
      </c>
      <c r="J8838" s="18"/>
    </row>
    <row r="8839" customFormat="1" spans="1:10">
      <c r="A8839" s="17">
        <v>8836</v>
      </c>
      <c r="B8839" s="18" t="s">
        <v>28</v>
      </c>
      <c r="C8839" s="18" t="s">
        <v>29</v>
      </c>
      <c r="D8839" s="19" t="s">
        <v>25</v>
      </c>
      <c r="E8839" s="20" t="s">
        <v>203</v>
      </c>
      <c r="F8839" s="20" t="s">
        <v>2814</v>
      </c>
      <c r="G8839" s="20" t="s">
        <v>17</v>
      </c>
      <c r="H8839" s="18">
        <v>50</v>
      </c>
      <c r="I8839" s="18" t="s">
        <v>2880</v>
      </c>
      <c r="J8839" s="18"/>
    </row>
    <row r="8840" customFormat="1" spans="1:10">
      <c r="A8840" s="17">
        <v>8837</v>
      </c>
      <c r="B8840" s="18" t="s">
        <v>12</v>
      </c>
      <c r="C8840" s="18" t="s">
        <v>363</v>
      </c>
      <c r="D8840" s="19" t="s">
        <v>14</v>
      </c>
      <c r="E8840" s="20" t="s">
        <v>147</v>
      </c>
      <c r="F8840" s="20" t="s">
        <v>381</v>
      </c>
      <c r="G8840" s="20" t="s">
        <v>17</v>
      </c>
      <c r="H8840" s="18">
        <v>50</v>
      </c>
      <c r="I8840" s="18" t="s">
        <v>2880</v>
      </c>
      <c r="J8840" s="18"/>
    </row>
    <row r="8841" customFormat="1" spans="1:10">
      <c r="A8841" s="17">
        <v>8838</v>
      </c>
      <c r="B8841" s="18" t="s">
        <v>19</v>
      </c>
      <c r="C8841" s="18" t="s">
        <v>431</v>
      </c>
      <c r="D8841" s="19" t="s">
        <v>14</v>
      </c>
      <c r="E8841" s="20" t="s">
        <v>66</v>
      </c>
      <c r="F8841" s="20" t="s">
        <v>654</v>
      </c>
      <c r="G8841" s="20" t="s">
        <v>17</v>
      </c>
      <c r="H8841" s="18">
        <v>50</v>
      </c>
      <c r="I8841" s="18" t="s">
        <v>2880</v>
      </c>
      <c r="J8841" s="18"/>
    </row>
    <row r="8842" customFormat="1" spans="1:10">
      <c r="A8842" s="17">
        <v>8839</v>
      </c>
      <c r="B8842" s="18" t="s">
        <v>105</v>
      </c>
      <c r="C8842" s="18" t="s">
        <v>106</v>
      </c>
      <c r="D8842" s="19" t="s">
        <v>14</v>
      </c>
      <c r="E8842" s="20" t="s">
        <v>545</v>
      </c>
      <c r="F8842" s="20" t="s">
        <v>348</v>
      </c>
      <c r="G8842" s="20" t="s">
        <v>17</v>
      </c>
      <c r="H8842" s="18">
        <v>50</v>
      </c>
      <c r="I8842" s="18" t="s">
        <v>2880</v>
      </c>
      <c r="J8842" s="18"/>
    </row>
    <row r="8843" customFormat="1" spans="1:10">
      <c r="A8843" s="17">
        <v>8840</v>
      </c>
      <c r="B8843" s="18" t="s">
        <v>12</v>
      </c>
      <c r="C8843" s="18" t="s">
        <v>895</v>
      </c>
      <c r="D8843" s="19" t="s">
        <v>14</v>
      </c>
      <c r="E8843" s="20" t="s">
        <v>549</v>
      </c>
      <c r="F8843" s="20" t="s">
        <v>2949</v>
      </c>
      <c r="G8843" s="20" t="s">
        <v>17</v>
      </c>
      <c r="H8843" s="18">
        <v>50</v>
      </c>
      <c r="I8843" s="18" t="s">
        <v>2880</v>
      </c>
      <c r="J8843" s="18"/>
    </row>
    <row r="8844" customFormat="1" spans="1:10">
      <c r="A8844" s="17">
        <v>8841</v>
      </c>
      <c r="B8844" s="18" t="s">
        <v>28</v>
      </c>
      <c r="C8844" s="18" t="s">
        <v>29</v>
      </c>
      <c r="D8844" s="19" t="s">
        <v>14</v>
      </c>
      <c r="E8844" s="20" t="s">
        <v>479</v>
      </c>
      <c r="F8844" s="20" t="s">
        <v>1073</v>
      </c>
      <c r="G8844" s="20" t="s">
        <v>17</v>
      </c>
      <c r="H8844" s="18">
        <v>50</v>
      </c>
      <c r="I8844" s="18" t="s">
        <v>2880</v>
      </c>
      <c r="J8844" s="18"/>
    </row>
    <row r="8845" customFormat="1" spans="1:10">
      <c r="A8845" s="17">
        <v>8842</v>
      </c>
      <c r="B8845" s="18" t="s">
        <v>54</v>
      </c>
      <c r="C8845" s="18" t="s">
        <v>131</v>
      </c>
      <c r="D8845" s="19" t="s">
        <v>14</v>
      </c>
      <c r="E8845" s="20" t="s">
        <v>132</v>
      </c>
      <c r="F8845" s="20" t="s">
        <v>103</v>
      </c>
      <c r="G8845" s="20" t="s">
        <v>17</v>
      </c>
      <c r="H8845" s="18">
        <v>50</v>
      </c>
      <c r="I8845" s="18" t="s">
        <v>2880</v>
      </c>
      <c r="J8845" s="18"/>
    </row>
    <row r="8846" customFormat="1" spans="1:10">
      <c r="A8846" s="17">
        <v>8843</v>
      </c>
      <c r="B8846" s="18" t="s">
        <v>19</v>
      </c>
      <c r="C8846" s="18" t="s">
        <v>425</v>
      </c>
      <c r="D8846" s="19" t="s">
        <v>14</v>
      </c>
      <c r="E8846" s="20" t="s">
        <v>56</v>
      </c>
      <c r="F8846" s="20" t="s">
        <v>667</v>
      </c>
      <c r="G8846" s="20" t="s">
        <v>17</v>
      </c>
      <c r="H8846" s="18">
        <v>50</v>
      </c>
      <c r="I8846" s="18" t="s">
        <v>2880</v>
      </c>
      <c r="J8846" s="18"/>
    </row>
    <row r="8847" customFormat="1" spans="1:10">
      <c r="A8847" s="17">
        <v>8844</v>
      </c>
      <c r="B8847" s="18" t="s">
        <v>12</v>
      </c>
      <c r="C8847" s="18" t="s">
        <v>290</v>
      </c>
      <c r="D8847" s="19" t="s">
        <v>14</v>
      </c>
      <c r="E8847" s="20" t="s">
        <v>473</v>
      </c>
      <c r="F8847" s="20" t="s">
        <v>1188</v>
      </c>
      <c r="G8847" s="20" t="s">
        <v>17</v>
      </c>
      <c r="H8847" s="18">
        <v>50</v>
      </c>
      <c r="I8847" s="18" t="s">
        <v>2880</v>
      </c>
      <c r="J8847" s="18"/>
    </row>
    <row r="8848" customFormat="1" spans="1:10">
      <c r="A8848" s="17">
        <v>8845</v>
      </c>
      <c r="B8848" s="18" t="s">
        <v>28</v>
      </c>
      <c r="C8848" s="18" t="s">
        <v>494</v>
      </c>
      <c r="D8848" s="19" t="s">
        <v>14</v>
      </c>
      <c r="E8848" s="20" t="s">
        <v>88</v>
      </c>
      <c r="F8848" s="20" t="s">
        <v>447</v>
      </c>
      <c r="G8848" s="20" t="s">
        <v>17</v>
      </c>
      <c r="H8848" s="18">
        <v>50</v>
      </c>
      <c r="I8848" s="18" t="s">
        <v>2880</v>
      </c>
      <c r="J8848" s="18"/>
    </row>
    <row r="8849" customFormat="1" spans="1:10">
      <c r="A8849" s="17">
        <v>8846</v>
      </c>
      <c r="B8849" s="18" t="s">
        <v>19</v>
      </c>
      <c r="C8849" s="18" t="s">
        <v>20</v>
      </c>
      <c r="D8849" s="19" t="s">
        <v>14</v>
      </c>
      <c r="E8849" s="20" t="s">
        <v>38</v>
      </c>
      <c r="F8849" s="20" t="s">
        <v>1433</v>
      </c>
      <c r="G8849" s="20" t="s">
        <v>17</v>
      </c>
      <c r="H8849" s="18">
        <v>50</v>
      </c>
      <c r="I8849" s="18" t="s">
        <v>2880</v>
      </c>
      <c r="J8849" s="18"/>
    </row>
    <row r="8850" customFormat="1" spans="1:10">
      <c r="A8850" s="17">
        <v>8847</v>
      </c>
      <c r="B8850" s="18" t="s">
        <v>28</v>
      </c>
      <c r="C8850" s="18" t="s">
        <v>282</v>
      </c>
      <c r="D8850" s="19" t="s">
        <v>25</v>
      </c>
      <c r="E8850" s="20" t="s">
        <v>580</v>
      </c>
      <c r="F8850" s="20" t="s">
        <v>1578</v>
      </c>
      <c r="G8850" s="20" t="s">
        <v>17</v>
      </c>
      <c r="H8850" s="18">
        <v>50</v>
      </c>
      <c r="I8850" s="18" t="s">
        <v>2880</v>
      </c>
      <c r="J8850" s="18"/>
    </row>
    <row r="8851" customFormat="1" spans="1:10">
      <c r="A8851" s="17">
        <v>8848</v>
      </c>
      <c r="B8851" s="18" t="s">
        <v>43</v>
      </c>
      <c r="C8851" s="18" t="s">
        <v>63</v>
      </c>
      <c r="D8851" s="19" t="s">
        <v>14</v>
      </c>
      <c r="E8851" s="20" t="s">
        <v>220</v>
      </c>
      <c r="F8851" s="20" t="s">
        <v>190</v>
      </c>
      <c r="G8851" s="20" t="s">
        <v>17</v>
      </c>
      <c r="H8851" s="18">
        <v>50</v>
      </c>
      <c r="I8851" s="18" t="s">
        <v>2880</v>
      </c>
      <c r="J8851" s="18"/>
    </row>
    <row r="8852" customFormat="1" spans="1:10">
      <c r="A8852" s="17">
        <v>8849</v>
      </c>
      <c r="B8852" s="18" t="s">
        <v>105</v>
      </c>
      <c r="C8852" s="18" t="s">
        <v>263</v>
      </c>
      <c r="D8852" s="19" t="s">
        <v>14</v>
      </c>
      <c r="E8852" s="20" t="s">
        <v>247</v>
      </c>
      <c r="F8852" s="20" t="s">
        <v>1648</v>
      </c>
      <c r="G8852" s="20" t="s">
        <v>17</v>
      </c>
      <c r="H8852" s="18">
        <v>50</v>
      </c>
      <c r="I8852" s="18" t="s">
        <v>2880</v>
      </c>
      <c r="J8852" s="18"/>
    </row>
    <row r="8853" customFormat="1" spans="1:10">
      <c r="A8853" s="17">
        <v>8850</v>
      </c>
      <c r="B8853" s="18" t="s">
        <v>19</v>
      </c>
      <c r="C8853" s="18" t="s">
        <v>75</v>
      </c>
      <c r="D8853" s="19" t="s">
        <v>14</v>
      </c>
      <c r="E8853" s="20" t="s">
        <v>71</v>
      </c>
      <c r="F8853" s="20" t="s">
        <v>213</v>
      </c>
      <c r="G8853" s="20" t="s">
        <v>17</v>
      </c>
      <c r="H8853" s="18">
        <v>50</v>
      </c>
      <c r="I8853" s="18" t="s">
        <v>2880</v>
      </c>
      <c r="J8853" s="18"/>
    </row>
    <row r="8854" customFormat="1" spans="1:10">
      <c r="A8854" s="17">
        <v>8851</v>
      </c>
      <c r="B8854" s="18" t="s">
        <v>28</v>
      </c>
      <c r="C8854" s="18" t="s">
        <v>282</v>
      </c>
      <c r="D8854" s="19" t="s">
        <v>14</v>
      </c>
      <c r="E8854" s="20" t="s">
        <v>66</v>
      </c>
      <c r="F8854" s="20" t="s">
        <v>266</v>
      </c>
      <c r="G8854" s="20" t="s">
        <v>17</v>
      </c>
      <c r="H8854" s="18">
        <v>50</v>
      </c>
      <c r="I8854" s="18" t="s">
        <v>2880</v>
      </c>
      <c r="J8854" s="18"/>
    </row>
    <row r="8855" customFormat="1" spans="1:10">
      <c r="A8855" s="17">
        <v>8852</v>
      </c>
      <c r="B8855" s="18" t="s">
        <v>19</v>
      </c>
      <c r="C8855" s="18" t="s">
        <v>24</v>
      </c>
      <c r="D8855" s="19" t="s">
        <v>14</v>
      </c>
      <c r="E8855" s="20" t="s">
        <v>1841</v>
      </c>
      <c r="F8855" s="20" t="s">
        <v>214</v>
      </c>
      <c r="G8855" s="20" t="s">
        <v>17</v>
      </c>
      <c r="H8855" s="18">
        <v>50</v>
      </c>
      <c r="I8855" s="18" t="s">
        <v>2880</v>
      </c>
      <c r="J8855" s="18"/>
    </row>
    <row r="8856" customFormat="1" spans="1:10">
      <c r="A8856" s="17">
        <v>8853</v>
      </c>
      <c r="B8856" s="18" t="s">
        <v>54</v>
      </c>
      <c r="C8856" s="18" t="s">
        <v>55</v>
      </c>
      <c r="D8856" s="19" t="s">
        <v>14</v>
      </c>
      <c r="E8856" s="20" t="s">
        <v>394</v>
      </c>
      <c r="F8856" s="20" t="s">
        <v>266</v>
      </c>
      <c r="G8856" s="20" t="s">
        <v>17</v>
      </c>
      <c r="H8856" s="18">
        <v>50</v>
      </c>
      <c r="I8856" s="18" t="s">
        <v>2880</v>
      </c>
      <c r="J8856" s="18"/>
    </row>
    <row r="8857" customFormat="1" spans="1:10">
      <c r="A8857" s="17">
        <v>8854</v>
      </c>
      <c r="B8857" s="18" t="s">
        <v>43</v>
      </c>
      <c r="C8857" s="18" t="s">
        <v>99</v>
      </c>
      <c r="D8857" s="19" t="s">
        <v>14</v>
      </c>
      <c r="E8857" s="20" t="s">
        <v>280</v>
      </c>
      <c r="F8857" s="20" t="s">
        <v>16</v>
      </c>
      <c r="G8857" s="20" t="s">
        <v>17</v>
      </c>
      <c r="H8857" s="18">
        <v>50</v>
      </c>
      <c r="I8857" s="18" t="s">
        <v>2880</v>
      </c>
      <c r="J8857" s="18"/>
    </row>
    <row r="8858" customFormat="1" spans="1:10">
      <c r="A8858" s="17">
        <v>8855</v>
      </c>
      <c r="B8858" s="18" t="s">
        <v>51</v>
      </c>
      <c r="C8858" s="18" t="s">
        <v>217</v>
      </c>
      <c r="D8858" s="19" t="s">
        <v>14</v>
      </c>
      <c r="E8858" s="20" t="s">
        <v>15</v>
      </c>
      <c r="F8858" s="20" t="s">
        <v>1784</v>
      </c>
      <c r="G8858" s="20" t="s">
        <v>17</v>
      </c>
      <c r="H8858" s="18">
        <v>50</v>
      </c>
      <c r="I8858" s="18" t="s">
        <v>2880</v>
      </c>
      <c r="J8858" s="18"/>
    </row>
    <row r="8859" customFormat="1" spans="1:10">
      <c r="A8859" s="17">
        <v>8856</v>
      </c>
      <c r="B8859" s="18" t="s">
        <v>54</v>
      </c>
      <c r="C8859" s="18" t="s">
        <v>181</v>
      </c>
      <c r="D8859" s="19" t="s">
        <v>14</v>
      </c>
      <c r="E8859" s="20" t="s">
        <v>618</v>
      </c>
      <c r="F8859" s="20" t="s">
        <v>2608</v>
      </c>
      <c r="G8859" s="20" t="s">
        <v>17</v>
      </c>
      <c r="H8859" s="18">
        <v>50</v>
      </c>
      <c r="I8859" s="18" t="s">
        <v>2880</v>
      </c>
      <c r="J8859" s="18"/>
    </row>
    <row r="8860" customFormat="1" spans="1:10">
      <c r="A8860" s="17">
        <v>8857</v>
      </c>
      <c r="B8860" s="18" t="s">
        <v>51</v>
      </c>
      <c r="C8860" s="18" t="s">
        <v>84</v>
      </c>
      <c r="D8860" s="19" t="s">
        <v>14</v>
      </c>
      <c r="E8860" s="20" t="s">
        <v>59</v>
      </c>
      <c r="F8860" s="20" t="s">
        <v>214</v>
      </c>
      <c r="G8860" s="20" t="s">
        <v>17</v>
      </c>
      <c r="H8860" s="18">
        <v>50</v>
      </c>
      <c r="I8860" s="18" t="s">
        <v>2880</v>
      </c>
      <c r="J8860" s="18"/>
    </row>
    <row r="8861" customFormat="1" spans="1:10">
      <c r="A8861" s="17">
        <v>8858</v>
      </c>
      <c r="B8861" s="18" t="s">
        <v>12</v>
      </c>
      <c r="C8861" s="18" t="s">
        <v>290</v>
      </c>
      <c r="D8861" s="19" t="s">
        <v>14</v>
      </c>
      <c r="E8861" s="20" t="s">
        <v>944</v>
      </c>
      <c r="F8861" s="20" t="s">
        <v>1845</v>
      </c>
      <c r="G8861" s="20" t="s">
        <v>17</v>
      </c>
      <c r="H8861" s="18">
        <v>50</v>
      </c>
      <c r="I8861" s="18" t="s">
        <v>2880</v>
      </c>
      <c r="J8861" s="18"/>
    </row>
    <row r="8862" customFormat="1" spans="1:10">
      <c r="A8862" s="17">
        <v>8859</v>
      </c>
      <c r="B8862" s="18" t="s">
        <v>12</v>
      </c>
      <c r="C8862" s="18" t="s">
        <v>13</v>
      </c>
      <c r="D8862" s="19" t="s">
        <v>14</v>
      </c>
      <c r="E8862" s="20" t="s">
        <v>81</v>
      </c>
      <c r="F8862" s="20" t="s">
        <v>2629</v>
      </c>
      <c r="G8862" s="20" t="s">
        <v>17</v>
      </c>
      <c r="H8862" s="18">
        <v>50</v>
      </c>
      <c r="I8862" s="18" t="s">
        <v>2880</v>
      </c>
      <c r="J8862" s="18"/>
    </row>
    <row r="8863" customFormat="1" spans="1:10">
      <c r="A8863" s="17">
        <v>8860</v>
      </c>
      <c r="B8863" s="18" t="s">
        <v>51</v>
      </c>
      <c r="C8863" s="18" t="s">
        <v>456</v>
      </c>
      <c r="D8863" s="19" t="s">
        <v>14</v>
      </c>
      <c r="E8863" s="20" t="s">
        <v>304</v>
      </c>
      <c r="F8863" s="20" t="s">
        <v>1187</v>
      </c>
      <c r="G8863" s="20" t="s">
        <v>23</v>
      </c>
      <c r="H8863" s="18">
        <v>50</v>
      </c>
      <c r="I8863" s="18" t="s">
        <v>2880</v>
      </c>
      <c r="J8863" s="18"/>
    </row>
    <row r="8864" customFormat="1" spans="1:10">
      <c r="A8864" s="17">
        <v>8861</v>
      </c>
      <c r="B8864" s="18" t="s">
        <v>12</v>
      </c>
      <c r="C8864" s="18" t="s">
        <v>336</v>
      </c>
      <c r="D8864" s="19" t="s">
        <v>14</v>
      </c>
      <c r="E8864" s="20" t="s">
        <v>116</v>
      </c>
      <c r="F8864" s="20" t="s">
        <v>839</v>
      </c>
      <c r="G8864" s="20" t="s">
        <v>23</v>
      </c>
      <c r="H8864" s="18">
        <v>50</v>
      </c>
      <c r="I8864" s="18" t="s">
        <v>2880</v>
      </c>
      <c r="J8864" s="18"/>
    </row>
    <row r="8865" customFormat="1" spans="1:10">
      <c r="A8865" s="17">
        <v>8862</v>
      </c>
      <c r="B8865" s="18" t="s">
        <v>12</v>
      </c>
      <c r="C8865" s="18" t="s">
        <v>895</v>
      </c>
      <c r="D8865" s="19" t="s">
        <v>14</v>
      </c>
      <c r="E8865" s="20" t="s">
        <v>139</v>
      </c>
      <c r="F8865" s="20" t="s">
        <v>450</v>
      </c>
      <c r="G8865" s="20" t="s">
        <v>23</v>
      </c>
      <c r="H8865" s="18">
        <v>50</v>
      </c>
      <c r="I8865" s="18" t="s">
        <v>2880</v>
      </c>
      <c r="J8865" s="18"/>
    </row>
    <row r="8866" customFormat="1" spans="1:10">
      <c r="A8866" s="17">
        <v>8863</v>
      </c>
      <c r="B8866" s="18" t="s">
        <v>105</v>
      </c>
      <c r="C8866" s="18" t="s">
        <v>613</v>
      </c>
      <c r="D8866" s="19" t="s">
        <v>14</v>
      </c>
      <c r="E8866" s="20" t="s">
        <v>122</v>
      </c>
      <c r="F8866" s="20" t="s">
        <v>2950</v>
      </c>
      <c r="G8866" s="20" t="s">
        <v>23</v>
      </c>
      <c r="H8866" s="18">
        <v>50</v>
      </c>
      <c r="I8866" s="18" t="s">
        <v>2880</v>
      </c>
      <c r="J8866" s="18"/>
    </row>
    <row r="8867" customFormat="1" spans="1:10">
      <c r="A8867" s="17">
        <v>8864</v>
      </c>
      <c r="B8867" s="18" t="s">
        <v>43</v>
      </c>
      <c r="C8867" s="18" t="s">
        <v>369</v>
      </c>
      <c r="D8867" s="19" t="s">
        <v>14</v>
      </c>
      <c r="E8867" s="20" t="s">
        <v>239</v>
      </c>
      <c r="F8867" s="20" t="s">
        <v>419</v>
      </c>
      <c r="G8867" s="20" t="s">
        <v>23</v>
      </c>
      <c r="H8867" s="18">
        <v>50</v>
      </c>
      <c r="I8867" s="18" t="s">
        <v>2880</v>
      </c>
      <c r="J8867" s="18"/>
    </row>
    <row r="8868" customFormat="1" spans="1:10">
      <c r="A8868" s="17">
        <v>8865</v>
      </c>
      <c r="B8868" s="18" t="s">
        <v>43</v>
      </c>
      <c r="C8868" s="18" t="s">
        <v>256</v>
      </c>
      <c r="D8868" s="19" t="s">
        <v>25</v>
      </c>
      <c r="E8868" s="20" t="s">
        <v>455</v>
      </c>
      <c r="F8868" s="20" t="s">
        <v>877</v>
      </c>
      <c r="G8868" s="20" t="s">
        <v>23</v>
      </c>
      <c r="H8868" s="18">
        <v>50</v>
      </c>
      <c r="I8868" s="18" t="s">
        <v>2880</v>
      </c>
      <c r="J8868" s="18"/>
    </row>
    <row r="8869" customFormat="1" spans="1:10">
      <c r="A8869" s="17">
        <v>8866</v>
      </c>
      <c r="B8869" s="18" t="s">
        <v>12</v>
      </c>
      <c r="C8869" s="18" t="s">
        <v>240</v>
      </c>
      <c r="D8869" s="19" t="s">
        <v>14</v>
      </c>
      <c r="E8869" s="20" t="s">
        <v>343</v>
      </c>
      <c r="F8869" s="20" t="s">
        <v>2951</v>
      </c>
      <c r="G8869" s="20" t="s">
        <v>23</v>
      </c>
      <c r="H8869" s="18">
        <v>50</v>
      </c>
      <c r="I8869" s="18" t="s">
        <v>2880</v>
      </c>
      <c r="J8869" s="18"/>
    </row>
    <row r="8870" customFormat="1" spans="1:10">
      <c r="A8870" s="17">
        <v>8867</v>
      </c>
      <c r="B8870" s="18" t="s">
        <v>12</v>
      </c>
      <c r="C8870" s="18" t="s">
        <v>35</v>
      </c>
      <c r="D8870" s="19" t="s">
        <v>25</v>
      </c>
      <c r="E8870" s="20" t="s">
        <v>555</v>
      </c>
      <c r="F8870" s="20" t="s">
        <v>2546</v>
      </c>
      <c r="G8870" s="20" t="s">
        <v>23</v>
      </c>
      <c r="H8870" s="18">
        <v>50</v>
      </c>
      <c r="I8870" s="18" t="s">
        <v>2880</v>
      </c>
      <c r="J8870" s="18"/>
    </row>
    <row r="8871" customFormat="1" spans="1:10">
      <c r="A8871" s="17">
        <v>8868</v>
      </c>
      <c r="B8871" s="18" t="s">
        <v>43</v>
      </c>
      <c r="C8871" s="18" t="s">
        <v>63</v>
      </c>
      <c r="D8871" s="19" t="s">
        <v>25</v>
      </c>
      <c r="E8871" s="20" t="s">
        <v>732</v>
      </c>
      <c r="F8871" s="20" t="s">
        <v>956</v>
      </c>
      <c r="G8871" s="20" t="s">
        <v>23</v>
      </c>
      <c r="H8871" s="18">
        <v>50</v>
      </c>
      <c r="I8871" s="18" t="s">
        <v>2880</v>
      </c>
      <c r="J8871" s="18"/>
    </row>
    <row r="8872" customFormat="1" spans="1:10">
      <c r="A8872" s="17">
        <v>8869</v>
      </c>
      <c r="B8872" s="18" t="s">
        <v>54</v>
      </c>
      <c r="C8872" s="18" t="s">
        <v>181</v>
      </c>
      <c r="D8872" s="19" t="s">
        <v>14</v>
      </c>
      <c r="E8872" s="20" t="s">
        <v>212</v>
      </c>
      <c r="F8872" s="20" t="s">
        <v>1998</v>
      </c>
      <c r="G8872" s="20" t="s">
        <v>23</v>
      </c>
      <c r="H8872" s="18">
        <v>50</v>
      </c>
      <c r="I8872" s="18" t="s">
        <v>2880</v>
      </c>
      <c r="J8872" s="18"/>
    </row>
    <row r="8873" customFormat="1" spans="1:10">
      <c r="A8873" s="17">
        <v>8870</v>
      </c>
      <c r="B8873" s="18" t="s">
        <v>105</v>
      </c>
      <c r="C8873" s="18" t="s">
        <v>152</v>
      </c>
      <c r="D8873" s="19" t="s">
        <v>25</v>
      </c>
      <c r="E8873" s="20" t="s">
        <v>110</v>
      </c>
      <c r="F8873" s="20" t="s">
        <v>2084</v>
      </c>
      <c r="G8873" s="20" t="s">
        <v>23</v>
      </c>
      <c r="H8873" s="18">
        <v>50</v>
      </c>
      <c r="I8873" s="18" t="s">
        <v>2880</v>
      </c>
      <c r="J8873" s="18"/>
    </row>
    <row r="8874" customFormat="1" spans="1:10">
      <c r="A8874" s="17">
        <v>8871</v>
      </c>
      <c r="B8874" s="18" t="s">
        <v>12</v>
      </c>
      <c r="C8874" s="18" t="s">
        <v>427</v>
      </c>
      <c r="D8874" s="19" t="s">
        <v>14</v>
      </c>
      <c r="E8874" s="20" t="s">
        <v>92</v>
      </c>
      <c r="F8874" s="20" t="s">
        <v>2952</v>
      </c>
      <c r="G8874" s="20" t="s">
        <v>23</v>
      </c>
      <c r="H8874" s="18">
        <v>50</v>
      </c>
      <c r="I8874" s="18" t="s">
        <v>2880</v>
      </c>
      <c r="J8874" s="18"/>
    </row>
    <row r="8875" customFormat="1" spans="1:10">
      <c r="A8875" s="17">
        <v>8872</v>
      </c>
      <c r="B8875" s="18" t="s">
        <v>12</v>
      </c>
      <c r="C8875" s="18" t="s">
        <v>169</v>
      </c>
      <c r="D8875" s="19" t="s">
        <v>14</v>
      </c>
      <c r="E8875" s="20" t="s">
        <v>209</v>
      </c>
      <c r="F8875" s="20" t="s">
        <v>1817</v>
      </c>
      <c r="G8875" s="20" t="s">
        <v>23</v>
      </c>
      <c r="H8875" s="18">
        <v>50</v>
      </c>
      <c r="I8875" s="18" t="s">
        <v>2880</v>
      </c>
      <c r="J8875" s="18"/>
    </row>
    <row r="8876" customFormat="1" spans="1:10">
      <c r="A8876" s="17">
        <v>8873</v>
      </c>
      <c r="B8876" s="18" t="s">
        <v>51</v>
      </c>
      <c r="C8876" s="18" t="s">
        <v>141</v>
      </c>
      <c r="D8876" s="19" t="s">
        <v>14</v>
      </c>
      <c r="E8876" s="20" t="s">
        <v>116</v>
      </c>
      <c r="F8876" s="20" t="s">
        <v>161</v>
      </c>
      <c r="G8876" s="20" t="s">
        <v>23</v>
      </c>
      <c r="H8876" s="18">
        <v>50</v>
      </c>
      <c r="I8876" s="18" t="s">
        <v>2880</v>
      </c>
      <c r="J8876" s="18"/>
    </row>
    <row r="8877" customFormat="1" spans="1:10">
      <c r="A8877" s="17">
        <v>8874</v>
      </c>
      <c r="B8877" s="18" t="s">
        <v>28</v>
      </c>
      <c r="C8877" s="18" t="s">
        <v>282</v>
      </c>
      <c r="D8877" s="19" t="s">
        <v>14</v>
      </c>
      <c r="E8877" s="20" t="s">
        <v>30</v>
      </c>
      <c r="F8877" s="20" t="s">
        <v>348</v>
      </c>
      <c r="G8877" s="20" t="s">
        <v>23</v>
      </c>
      <c r="H8877" s="18">
        <v>50</v>
      </c>
      <c r="I8877" s="18" t="s">
        <v>2880</v>
      </c>
      <c r="J8877" s="18"/>
    </row>
    <row r="8878" customFormat="1" spans="1:10">
      <c r="A8878" s="17">
        <v>8875</v>
      </c>
      <c r="B8878" s="18" t="s">
        <v>105</v>
      </c>
      <c r="C8878" s="18" t="s">
        <v>152</v>
      </c>
      <c r="D8878" s="19" t="s">
        <v>25</v>
      </c>
      <c r="E8878" s="20" t="s">
        <v>854</v>
      </c>
      <c r="F8878" s="20" t="s">
        <v>1027</v>
      </c>
      <c r="G8878" s="20" t="s">
        <v>17</v>
      </c>
      <c r="H8878" s="18">
        <v>50</v>
      </c>
      <c r="I8878" s="18" t="s">
        <v>2880</v>
      </c>
      <c r="J8878" s="18"/>
    </row>
    <row r="8879" customFormat="1" spans="1:10">
      <c r="A8879" s="17">
        <v>8876</v>
      </c>
      <c r="B8879" s="18" t="s">
        <v>19</v>
      </c>
      <c r="C8879" s="18" t="s">
        <v>40</v>
      </c>
      <c r="D8879" s="19" t="s">
        <v>14</v>
      </c>
      <c r="E8879" s="20" t="s">
        <v>324</v>
      </c>
      <c r="F8879" s="20" t="s">
        <v>184</v>
      </c>
      <c r="G8879" s="20" t="s">
        <v>17</v>
      </c>
      <c r="H8879" s="18">
        <v>50</v>
      </c>
      <c r="I8879" s="18" t="s">
        <v>2880</v>
      </c>
      <c r="J8879" s="18"/>
    </row>
    <row r="8880" customFormat="1" spans="1:10">
      <c r="A8880" s="17">
        <v>8877</v>
      </c>
      <c r="B8880" s="18" t="s">
        <v>54</v>
      </c>
      <c r="C8880" s="18" t="s">
        <v>102</v>
      </c>
      <c r="D8880" s="19" t="s">
        <v>25</v>
      </c>
      <c r="E8880" s="20" t="s">
        <v>732</v>
      </c>
      <c r="F8880" s="20" t="s">
        <v>2953</v>
      </c>
      <c r="G8880" s="20" t="s">
        <v>17</v>
      </c>
      <c r="H8880" s="18">
        <v>50</v>
      </c>
      <c r="I8880" s="18" t="s">
        <v>2880</v>
      </c>
      <c r="J8880" s="18"/>
    </row>
    <row r="8881" customFormat="1" spans="1:10">
      <c r="A8881" s="17">
        <v>8878</v>
      </c>
      <c r="B8881" s="18" t="s">
        <v>105</v>
      </c>
      <c r="C8881" s="18" t="s">
        <v>602</v>
      </c>
      <c r="D8881" s="19" t="s">
        <v>14</v>
      </c>
      <c r="E8881" s="20" t="s">
        <v>819</v>
      </c>
      <c r="F8881" s="20" t="s">
        <v>2274</v>
      </c>
      <c r="G8881" s="20" t="s">
        <v>23</v>
      </c>
      <c r="H8881" s="18">
        <v>50</v>
      </c>
      <c r="I8881" s="18" t="s">
        <v>2880</v>
      </c>
      <c r="J8881" s="18"/>
    </row>
    <row r="8882" customFormat="1" spans="1:10">
      <c r="A8882" s="17">
        <v>8879</v>
      </c>
      <c r="B8882" s="18" t="s">
        <v>12</v>
      </c>
      <c r="C8882" s="18" t="s">
        <v>13</v>
      </c>
      <c r="D8882" s="19" t="s">
        <v>25</v>
      </c>
      <c r="E8882" s="20" t="s">
        <v>265</v>
      </c>
      <c r="F8882" s="20" t="s">
        <v>1347</v>
      </c>
      <c r="G8882" s="20" t="s">
        <v>17</v>
      </c>
      <c r="H8882" s="18">
        <v>50</v>
      </c>
      <c r="I8882" s="18" t="s">
        <v>2880</v>
      </c>
      <c r="J8882" s="18"/>
    </row>
    <row r="8883" customFormat="1" spans="1:10">
      <c r="A8883" s="17">
        <v>8880</v>
      </c>
      <c r="B8883" s="18" t="s">
        <v>105</v>
      </c>
      <c r="C8883" s="18" t="s">
        <v>246</v>
      </c>
      <c r="D8883" s="19" t="s">
        <v>25</v>
      </c>
      <c r="E8883" s="20" t="s">
        <v>107</v>
      </c>
      <c r="F8883" s="20" t="s">
        <v>2430</v>
      </c>
      <c r="G8883" s="20" t="s">
        <v>17</v>
      </c>
      <c r="H8883" s="18">
        <v>50</v>
      </c>
      <c r="I8883" s="18" t="s">
        <v>2880</v>
      </c>
      <c r="J8883" s="18"/>
    </row>
    <row r="8884" customFormat="1" spans="1:10">
      <c r="A8884" s="17">
        <v>8881</v>
      </c>
      <c r="B8884" s="18" t="s">
        <v>12</v>
      </c>
      <c r="C8884" s="18" t="s">
        <v>13</v>
      </c>
      <c r="D8884" s="19" t="s">
        <v>14</v>
      </c>
      <c r="E8884" s="20" t="s">
        <v>116</v>
      </c>
      <c r="F8884" s="20" t="s">
        <v>1732</v>
      </c>
      <c r="G8884" s="20" t="s">
        <v>17</v>
      </c>
      <c r="H8884" s="18">
        <v>50</v>
      </c>
      <c r="I8884" s="18" t="s">
        <v>2880</v>
      </c>
      <c r="J8884" s="18"/>
    </row>
    <row r="8885" customFormat="1" spans="1:10">
      <c r="A8885" s="17">
        <v>8882</v>
      </c>
      <c r="B8885" s="18" t="s">
        <v>54</v>
      </c>
      <c r="C8885" s="18" t="s">
        <v>267</v>
      </c>
      <c r="D8885" s="19" t="s">
        <v>14</v>
      </c>
      <c r="E8885" s="20" t="s">
        <v>280</v>
      </c>
      <c r="F8885" s="20" t="s">
        <v>508</v>
      </c>
      <c r="G8885" s="20" t="s">
        <v>17</v>
      </c>
      <c r="H8885" s="18">
        <v>50</v>
      </c>
      <c r="I8885" s="18" t="s">
        <v>2880</v>
      </c>
      <c r="J8885" s="18"/>
    </row>
    <row r="8886" customFormat="1" spans="1:10">
      <c r="A8886" s="17">
        <v>8883</v>
      </c>
      <c r="B8886" s="18" t="s">
        <v>105</v>
      </c>
      <c r="C8886" s="18" t="s">
        <v>331</v>
      </c>
      <c r="D8886" s="19" t="s">
        <v>14</v>
      </c>
      <c r="E8886" s="20" t="s">
        <v>1184</v>
      </c>
      <c r="F8886" s="20" t="s">
        <v>695</v>
      </c>
      <c r="G8886" s="20" t="s">
        <v>23</v>
      </c>
      <c r="H8886" s="18">
        <v>50</v>
      </c>
      <c r="I8886" s="18" t="s">
        <v>2880</v>
      </c>
      <c r="J8886" s="18"/>
    </row>
    <row r="8887" customFormat="1" spans="1:10">
      <c r="A8887" s="17">
        <v>8884</v>
      </c>
      <c r="B8887" s="18" t="s">
        <v>28</v>
      </c>
      <c r="C8887" s="18" t="s">
        <v>282</v>
      </c>
      <c r="D8887" s="19" t="s">
        <v>14</v>
      </c>
      <c r="E8887" s="20" t="s">
        <v>56</v>
      </c>
      <c r="F8887" s="20" t="s">
        <v>1073</v>
      </c>
      <c r="G8887" s="20" t="s">
        <v>17</v>
      </c>
      <c r="H8887" s="18">
        <v>50</v>
      </c>
      <c r="I8887" s="18" t="s">
        <v>2880</v>
      </c>
      <c r="J8887" s="18"/>
    </row>
    <row r="8888" customFormat="1" spans="1:10">
      <c r="A8888" s="17">
        <v>8885</v>
      </c>
      <c r="B8888" s="18" t="s">
        <v>12</v>
      </c>
      <c r="C8888" s="18" t="s">
        <v>427</v>
      </c>
      <c r="D8888" s="19" t="s">
        <v>25</v>
      </c>
      <c r="E8888" s="20" t="s">
        <v>265</v>
      </c>
      <c r="F8888" s="20" t="s">
        <v>1385</v>
      </c>
      <c r="G8888" s="20" t="s">
        <v>23</v>
      </c>
      <c r="H8888" s="18">
        <v>50</v>
      </c>
      <c r="I8888" s="18" t="s">
        <v>2880</v>
      </c>
      <c r="J8888" s="18"/>
    </row>
    <row r="8889" customFormat="1" spans="1:10">
      <c r="A8889" s="17">
        <v>8886</v>
      </c>
      <c r="B8889" s="18" t="s">
        <v>19</v>
      </c>
      <c r="C8889" s="18" t="s">
        <v>148</v>
      </c>
      <c r="D8889" s="19" t="s">
        <v>25</v>
      </c>
      <c r="E8889" s="20" t="s">
        <v>1176</v>
      </c>
      <c r="F8889" s="20" t="s">
        <v>1155</v>
      </c>
      <c r="G8889" s="20" t="s">
        <v>17</v>
      </c>
      <c r="H8889" s="18">
        <v>50</v>
      </c>
      <c r="I8889" s="18" t="s">
        <v>2880</v>
      </c>
      <c r="J8889" s="18"/>
    </row>
    <row r="8890" customFormat="1" spans="1:10">
      <c r="A8890" s="17">
        <v>8887</v>
      </c>
      <c r="B8890" s="18" t="s">
        <v>43</v>
      </c>
      <c r="C8890" s="18" t="s">
        <v>369</v>
      </c>
      <c r="D8890" s="19" t="s">
        <v>14</v>
      </c>
      <c r="E8890" s="20" t="s">
        <v>245</v>
      </c>
      <c r="F8890" s="20" t="s">
        <v>302</v>
      </c>
      <c r="G8890" s="20" t="s">
        <v>17</v>
      </c>
      <c r="H8890" s="18">
        <v>50</v>
      </c>
      <c r="I8890" s="18" t="s">
        <v>2880</v>
      </c>
      <c r="J8890" s="18"/>
    </row>
    <row r="8891" customFormat="1" spans="1:10">
      <c r="A8891" s="17">
        <v>8888</v>
      </c>
      <c r="B8891" s="18" t="s">
        <v>54</v>
      </c>
      <c r="C8891" s="18" t="s">
        <v>131</v>
      </c>
      <c r="D8891" s="19" t="s">
        <v>14</v>
      </c>
      <c r="E8891" s="20" t="s">
        <v>132</v>
      </c>
      <c r="F8891" s="20" t="s">
        <v>710</v>
      </c>
      <c r="G8891" s="20" t="s">
        <v>17</v>
      </c>
      <c r="H8891" s="18">
        <v>50</v>
      </c>
      <c r="I8891" s="18" t="s">
        <v>2880</v>
      </c>
      <c r="J8891" s="18"/>
    </row>
    <row r="8892" customFormat="1" spans="1:10">
      <c r="A8892" s="17">
        <v>8889</v>
      </c>
      <c r="B8892" s="18" t="s">
        <v>19</v>
      </c>
      <c r="C8892" s="18" t="s">
        <v>425</v>
      </c>
      <c r="D8892" s="19" t="s">
        <v>25</v>
      </c>
      <c r="E8892" s="20" t="s">
        <v>1431</v>
      </c>
      <c r="F8892" s="20" t="s">
        <v>2954</v>
      </c>
      <c r="G8892" s="20" t="s">
        <v>17</v>
      </c>
      <c r="H8892" s="18">
        <v>50</v>
      </c>
      <c r="I8892" s="18" t="s">
        <v>2880</v>
      </c>
      <c r="J8892" s="18"/>
    </row>
    <row r="8893" customFormat="1" spans="1:10">
      <c r="A8893" s="17">
        <v>8890</v>
      </c>
      <c r="B8893" s="18" t="s">
        <v>51</v>
      </c>
      <c r="C8893" s="18" t="s">
        <v>84</v>
      </c>
      <c r="D8893" s="19" t="s">
        <v>25</v>
      </c>
      <c r="E8893" s="20" t="s">
        <v>85</v>
      </c>
      <c r="F8893" s="20" t="s">
        <v>274</v>
      </c>
      <c r="G8893" s="20" t="s">
        <v>17</v>
      </c>
      <c r="H8893" s="18">
        <v>50</v>
      </c>
      <c r="I8893" s="18" t="s">
        <v>2880</v>
      </c>
      <c r="J8893" s="18"/>
    </row>
    <row r="8894" customFormat="1" spans="1:10">
      <c r="A8894" s="17">
        <v>8891</v>
      </c>
      <c r="B8894" s="18" t="s">
        <v>28</v>
      </c>
      <c r="C8894" s="18" t="s">
        <v>29</v>
      </c>
      <c r="D8894" s="19" t="s">
        <v>25</v>
      </c>
      <c r="E8894" s="20" t="s">
        <v>372</v>
      </c>
      <c r="F8894" s="20" t="s">
        <v>357</v>
      </c>
      <c r="G8894" s="20" t="s">
        <v>17</v>
      </c>
      <c r="H8894" s="18">
        <v>50</v>
      </c>
      <c r="I8894" s="18" t="s">
        <v>2880</v>
      </c>
      <c r="J8894" s="18"/>
    </row>
    <row r="8895" customFormat="1" spans="1:10">
      <c r="A8895" s="17">
        <v>8892</v>
      </c>
      <c r="B8895" s="18" t="s">
        <v>19</v>
      </c>
      <c r="C8895" s="18" t="s">
        <v>20</v>
      </c>
      <c r="D8895" s="19" t="s">
        <v>25</v>
      </c>
      <c r="E8895" s="20" t="s">
        <v>433</v>
      </c>
      <c r="F8895" s="20" t="s">
        <v>1829</v>
      </c>
      <c r="G8895" s="20" t="s">
        <v>17</v>
      </c>
      <c r="H8895" s="18">
        <v>50</v>
      </c>
      <c r="I8895" s="18" t="s">
        <v>2880</v>
      </c>
      <c r="J8895" s="18"/>
    </row>
    <row r="8896" customFormat="1" spans="1:10">
      <c r="A8896" s="17">
        <v>8893</v>
      </c>
      <c r="B8896" s="18" t="s">
        <v>19</v>
      </c>
      <c r="C8896" s="18" t="s">
        <v>75</v>
      </c>
      <c r="D8896" s="19" t="s">
        <v>14</v>
      </c>
      <c r="E8896" s="20" t="s">
        <v>429</v>
      </c>
      <c r="F8896" s="20" t="s">
        <v>432</v>
      </c>
      <c r="G8896" s="20" t="s">
        <v>17</v>
      </c>
      <c r="H8896" s="18">
        <v>50</v>
      </c>
      <c r="I8896" s="18" t="s">
        <v>2880</v>
      </c>
      <c r="J8896" s="18"/>
    </row>
    <row r="8897" customFormat="1" spans="1:10">
      <c r="A8897" s="17">
        <v>8894</v>
      </c>
      <c r="B8897" s="18" t="s">
        <v>51</v>
      </c>
      <c r="C8897" s="18" t="s">
        <v>277</v>
      </c>
      <c r="D8897" s="19" t="s">
        <v>25</v>
      </c>
      <c r="E8897" s="20" t="s">
        <v>625</v>
      </c>
      <c r="F8897" s="20" t="s">
        <v>2955</v>
      </c>
      <c r="G8897" s="20" t="s">
        <v>17</v>
      </c>
      <c r="H8897" s="18">
        <v>50</v>
      </c>
      <c r="I8897" s="18" t="s">
        <v>2880</v>
      </c>
      <c r="J8897" s="18"/>
    </row>
    <row r="8898" customFormat="1" spans="1:10">
      <c r="A8898" s="17">
        <v>8895</v>
      </c>
      <c r="B8898" s="18" t="s">
        <v>43</v>
      </c>
      <c r="C8898" s="18" t="s">
        <v>159</v>
      </c>
      <c r="D8898" s="19" t="s">
        <v>25</v>
      </c>
      <c r="E8898" s="20" t="s">
        <v>2956</v>
      </c>
      <c r="F8898" s="20" t="s">
        <v>1322</v>
      </c>
      <c r="G8898" s="20" t="s">
        <v>17</v>
      </c>
      <c r="H8898" s="18">
        <v>50</v>
      </c>
      <c r="I8898" s="18" t="s">
        <v>2880</v>
      </c>
      <c r="J8898" s="18"/>
    </row>
    <row r="8899" customFormat="1" spans="1:10">
      <c r="A8899" s="17">
        <v>8896</v>
      </c>
      <c r="B8899" s="18" t="s">
        <v>43</v>
      </c>
      <c r="C8899" s="18" t="s">
        <v>63</v>
      </c>
      <c r="D8899" s="19" t="s">
        <v>14</v>
      </c>
      <c r="E8899" s="20" t="s">
        <v>391</v>
      </c>
      <c r="F8899" s="20" t="s">
        <v>46</v>
      </c>
      <c r="G8899" s="20" t="s">
        <v>23</v>
      </c>
      <c r="H8899" s="18">
        <v>50</v>
      </c>
      <c r="I8899" s="18" t="s">
        <v>2880</v>
      </c>
      <c r="J8899" s="18"/>
    </row>
    <row r="8900" customFormat="1" spans="1:10">
      <c r="A8900" s="17">
        <v>8897</v>
      </c>
      <c r="B8900" s="18" t="s">
        <v>19</v>
      </c>
      <c r="C8900" s="18" t="s">
        <v>65</v>
      </c>
      <c r="D8900" s="19" t="s">
        <v>14</v>
      </c>
      <c r="E8900" s="20" t="s">
        <v>149</v>
      </c>
      <c r="F8900" s="20" t="s">
        <v>16</v>
      </c>
      <c r="G8900" s="20" t="s">
        <v>17</v>
      </c>
      <c r="H8900" s="18">
        <v>50</v>
      </c>
      <c r="I8900" s="18" t="s">
        <v>2880</v>
      </c>
      <c r="J8900" s="18"/>
    </row>
    <row r="8901" customFormat="1" spans="1:10">
      <c r="A8901" s="17">
        <v>8898</v>
      </c>
      <c r="B8901" s="18" t="s">
        <v>12</v>
      </c>
      <c r="C8901" s="18" t="s">
        <v>290</v>
      </c>
      <c r="D8901" s="19" t="s">
        <v>25</v>
      </c>
      <c r="E8901" s="20" t="s">
        <v>868</v>
      </c>
      <c r="F8901" s="20" t="s">
        <v>2184</v>
      </c>
      <c r="G8901" s="20" t="s">
        <v>17</v>
      </c>
      <c r="H8901" s="18">
        <v>50</v>
      </c>
      <c r="I8901" s="18" t="s">
        <v>2880</v>
      </c>
      <c r="J8901" s="18"/>
    </row>
    <row r="8902" customFormat="1" spans="1:10">
      <c r="A8902" s="17">
        <v>8899</v>
      </c>
      <c r="B8902" s="18" t="s">
        <v>54</v>
      </c>
      <c r="C8902" s="18" t="s">
        <v>102</v>
      </c>
      <c r="D8902" s="19" t="s">
        <v>14</v>
      </c>
      <c r="E8902" s="20" t="s">
        <v>182</v>
      </c>
      <c r="F8902" s="20" t="s">
        <v>321</v>
      </c>
      <c r="G8902" s="20" t="s">
        <v>17</v>
      </c>
      <c r="H8902" s="18">
        <v>50</v>
      </c>
      <c r="I8902" s="18" t="s">
        <v>2880</v>
      </c>
      <c r="J8902" s="18"/>
    </row>
    <row r="8903" customFormat="1" spans="1:10">
      <c r="A8903" s="17">
        <v>8900</v>
      </c>
      <c r="B8903" s="18" t="s">
        <v>28</v>
      </c>
      <c r="C8903" s="18" t="s">
        <v>306</v>
      </c>
      <c r="D8903" s="19" t="s">
        <v>14</v>
      </c>
      <c r="E8903" s="20" t="s">
        <v>629</v>
      </c>
      <c r="F8903" s="20" t="s">
        <v>1398</v>
      </c>
      <c r="G8903" s="20" t="s">
        <v>17</v>
      </c>
      <c r="H8903" s="18">
        <v>50</v>
      </c>
      <c r="I8903" s="18" t="s">
        <v>2880</v>
      </c>
      <c r="J8903" s="18"/>
    </row>
    <row r="8904" customFormat="1" spans="1:10">
      <c r="A8904" s="17">
        <v>8901</v>
      </c>
      <c r="B8904" s="18" t="s">
        <v>28</v>
      </c>
      <c r="C8904" s="18" t="s">
        <v>306</v>
      </c>
      <c r="D8904" s="19" t="s">
        <v>14</v>
      </c>
      <c r="E8904" s="20" t="s">
        <v>95</v>
      </c>
      <c r="F8904" s="20" t="s">
        <v>841</v>
      </c>
      <c r="G8904" s="20" t="s">
        <v>17</v>
      </c>
      <c r="H8904" s="18">
        <v>50</v>
      </c>
      <c r="I8904" s="18" t="s">
        <v>2880</v>
      </c>
      <c r="J8904" s="18"/>
    </row>
    <row r="8905" customFormat="1" spans="1:10">
      <c r="A8905" s="17">
        <v>8902</v>
      </c>
      <c r="B8905" s="18" t="s">
        <v>12</v>
      </c>
      <c r="C8905" s="18" t="s">
        <v>172</v>
      </c>
      <c r="D8905" s="19" t="s">
        <v>14</v>
      </c>
      <c r="E8905" s="20" t="s">
        <v>285</v>
      </c>
      <c r="F8905" s="20" t="s">
        <v>2957</v>
      </c>
      <c r="G8905" s="20" t="s">
        <v>17</v>
      </c>
      <c r="H8905" s="18">
        <v>50</v>
      </c>
      <c r="I8905" s="18" t="s">
        <v>2880</v>
      </c>
      <c r="J8905" s="18"/>
    </row>
    <row r="8906" customFormat="1" spans="1:10">
      <c r="A8906" s="17">
        <v>8903</v>
      </c>
      <c r="B8906" s="18" t="s">
        <v>28</v>
      </c>
      <c r="C8906" s="18" t="s">
        <v>207</v>
      </c>
      <c r="D8906" s="19" t="s">
        <v>14</v>
      </c>
      <c r="E8906" s="20" t="s">
        <v>127</v>
      </c>
      <c r="F8906" s="20" t="s">
        <v>180</v>
      </c>
      <c r="G8906" s="20" t="s">
        <v>17</v>
      </c>
      <c r="H8906" s="18">
        <v>50</v>
      </c>
      <c r="I8906" s="18" t="s">
        <v>2880</v>
      </c>
      <c r="J8906" s="18"/>
    </row>
    <row r="8907" customFormat="1" spans="1:10">
      <c r="A8907" s="17">
        <v>8904</v>
      </c>
      <c r="B8907" s="18" t="s">
        <v>51</v>
      </c>
      <c r="C8907" s="18" t="s">
        <v>52</v>
      </c>
      <c r="D8907" s="19" t="s">
        <v>25</v>
      </c>
      <c r="E8907" s="20" t="s">
        <v>614</v>
      </c>
      <c r="F8907" s="20" t="s">
        <v>2780</v>
      </c>
      <c r="G8907" s="20" t="s">
        <v>17</v>
      </c>
      <c r="H8907" s="18">
        <v>50</v>
      </c>
      <c r="I8907" s="18" t="s">
        <v>2880</v>
      </c>
      <c r="J8907" s="18"/>
    </row>
    <row r="8908" customFormat="1" spans="1:10">
      <c r="A8908" s="17">
        <v>8905</v>
      </c>
      <c r="B8908" s="18" t="s">
        <v>51</v>
      </c>
      <c r="C8908" s="18" t="s">
        <v>295</v>
      </c>
      <c r="D8908" s="19" t="s">
        <v>14</v>
      </c>
      <c r="E8908" s="20" t="s">
        <v>300</v>
      </c>
      <c r="F8908" s="20" t="s">
        <v>1166</v>
      </c>
      <c r="G8908" s="20" t="s">
        <v>17</v>
      </c>
      <c r="H8908" s="18">
        <v>50</v>
      </c>
      <c r="I8908" s="18" t="s">
        <v>2880</v>
      </c>
      <c r="J8908" s="18"/>
    </row>
    <row r="8909" customFormat="1" spans="1:10">
      <c r="A8909" s="17">
        <v>8906</v>
      </c>
      <c r="B8909" s="18" t="s">
        <v>54</v>
      </c>
      <c r="C8909" s="18" t="s">
        <v>181</v>
      </c>
      <c r="D8909" s="19" t="s">
        <v>25</v>
      </c>
      <c r="E8909" s="20" t="s">
        <v>376</v>
      </c>
      <c r="F8909" s="20" t="s">
        <v>2958</v>
      </c>
      <c r="G8909" s="20" t="s">
        <v>17</v>
      </c>
      <c r="H8909" s="18">
        <v>50</v>
      </c>
      <c r="I8909" s="18" t="s">
        <v>2880</v>
      </c>
      <c r="J8909" s="18"/>
    </row>
    <row r="8910" customFormat="1" spans="1:10">
      <c r="A8910" s="17">
        <v>8907</v>
      </c>
      <c r="B8910" s="18" t="s">
        <v>19</v>
      </c>
      <c r="C8910" s="18" t="s">
        <v>65</v>
      </c>
      <c r="D8910" s="19" t="s">
        <v>14</v>
      </c>
      <c r="E8910" s="20" t="s">
        <v>957</v>
      </c>
      <c r="F8910" s="20" t="s">
        <v>1962</v>
      </c>
      <c r="G8910" s="20" t="s">
        <v>17</v>
      </c>
      <c r="H8910" s="18">
        <v>50</v>
      </c>
      <c r="I8910" s="18" t="s">
        <v>2880</v>
      </c>
      <c r="J8910" s="18"/>
    </row>
    <row r="8911" customFormat="1" spans="1:10">
      <c r="A8911" s="17">
        <v>8908</v>
      </c>
      <c r="B8911" s="18" t="s">
        <v>12</v>
      </c>
      <c r="C8911" s="18" t="s">
        <v>810</v>
      </c>
      <c r="D8911" s="19" t="s">
        <v>14</v>
      </c>
      <c r="E8911" s="20" t="s">
        <v>53</v>
      </c>
      <c r="F8911" s="20" t="s">
        <v>1208</v>
      </c>
      <c r="G8911" s="20" t="s">
        <v>17</v>
      </c>
      <c r="H8911" s="18">
        <v>50</v>
      </c>
      <c r="I8911" s="18" t="s">
        <v>2880</v>
      </c>
      <c r="J8911" s="18"/>
    </row>
    <row r="8912" customFormat="1" spans="1:10">
      <c r="A8912" s="17">
        <v>8909</v>
      </c>
      <c r="B8912" s="18" t="s">
        <v>19</v>
      </c>
      <c r="C8912" s="18" t="s">
        <v>20</v>
      </c>
      <c r="D8912" s="19" t="s">
        <v>14</v>
      </c>
      <c r="E8912" s="20" t="s">
        <v>88</v>
      </c>
      <c r="F8912" s="20" t="s">
        <v>1433</v>
      </c>
      <c r="G8912" s="20" t="s">
        <v>17</v>
      </c>
      <c r="H8912" s="18">
        <v>50</v>
      </c>
      <c r="I8912" s="18" t="s">
        <v>2880</v>
      </c>
      <c r="J8912" s="18"/>
    </row>
    <row r="8913" customFormat="1" spans="1:10">
      <c r="A8913" s="17">
        <v>8910</v>
      </c>
      <c r="B8913" s="18" t="s">
        <v>12</v>
      </c>
      <c r="C8913" s="18" t="s">
        <v>290</v>
      </c>
      <c r="D8913" s="19" t="s">
        <v>14</v>
      </c>
      <c r="E8913" s="20" t="s">
        <v>1765</v>
      </c>
      <c r="F8913" s="20" t="s">
        <v>117</v>
      </c>
      <c r="G8913" s="20" t="s">
        <v>17</v>
      </c>
      <c r="H8913" s="18">
        <v>50</v>
      </c>
      <c r="I8913" s="18" t="s">
        <v>2880</v>
      </c>
      <c r="J8913" s="18"/>
    </row>
    <row r="8914" customFormat="1" spans="1:10">
      <c r="A8914" s="17">
        <v>8911</v>
      </c>
      <c r="B8914" s="18" t="s">
        <v>54</v>
      </c>
      <c r="C8914" s="18" t="s">
        <v>102</v>
      </c>
      <c r="D8914" s="19" t="s">
        <v>25</v>
      </c>
      <c r="E8914" s="20" t="s">
        <v>399</v>
      </c>
      <c r="F8914" s="20" t="s">
        <v>400</v>
      </c>
      <c r="G8914" s="20" t="s">
        <v>17</v>
      </c>
      <c r="H8914" s="18">
        <v>50</v>
      </c>
      <c r="I8914" s="18" t="s">
        <v>2880</v>
      </c>
      <c r="J8914" s="18"/>
    </row>
    <row r="8915" customFormat="1" spans="1:10">
      <c r="A8915" s="17">
        <v>8912</v>
      </c>
      <c r="B8915" s="18" t="s">
        <v>105</v>
      </c>
      <c r="C8915" s="18" t="s">
        <v>291</v>
      </c>
      <c r="D8915" s="19" t="s">
        <v>14</v>
      </c>
      <c r="E8915" s="20" t="s">
        <v>342</v>
      </c>
      <c r="F8915" s="20" t="s">
        <v>1233</v>
      </c>
      <c r="G8915" s="20" t="s">
        <v>23</v>
      </c>
      <c r="H8915" s="18">
        <v>50</v>
      </c>
      <c r="I8915" s="18" t="s">
        <v>2880</v>
      </c>
      <c r="J8915" s="18"/>
    </row>
    <row r="8916" customFormat="1" spans="1:10">
      <c r="A8916" s="17">
        <v>8913</v>
      </c>
      <c r="B8916" s="18" t="s">
        <v>105</v>
      </c>
      <c r="C8916" s="18" t="s">
        <v>702</v>
      </c>
      <c r="D8916" s="19" t="s">
        <v>14</v>
      </c>
      <c r="E8916" s="20" t="s">
        <v>276</v>
      </c>
      <c r="F8916" s="20" t="s">
        <v>356</v>
      </c>
      <c r="G8916" s="20" t="s">
        <v>17</v>
      </c>
      <c r="H8916" s="18">
        <v>50</v>
      </c>
      <c r="I8916" s="18" t="s">
        <v>2880</v>
      </c>
      <c r="J8916" s="18"/>
    </row>
    <row r="8917" customFormat="1" spans="1:10">
      <c r="A8917" s="17">
        <v>8914</v>
      </c>
      <c r="B8917" s="18" t="s">
        <v>19</v>
      </c>
      <c r="C8917" s="18" t="s">
        <v>448</v>
      </c>
      <c r="D8917" s="19" t="s">
        <v>25</v>
      </c>
      <c r="E8917" s="20" t="s">
        <v>1075</v>
      </c>
      <c r="F8917" s="20" t="s">
        <v>1044</v>
      </c>
      <c r="G8917" s="20" t="s">
        <v>17</v>
      </c>
      <c r="H8917" s="18">
        <v>50</v>
      </c>
      <c r="I8917" s="18" t="s">
        <v>2880</v>
      </c>
      <c r="J8917" s="18"/>
    </row>
    <row r="8918" customFormat="1" spans="1:10">
      <c r="A8918" s="17">
        <v>8915</v>
      </c>
      <c r="B8918" s="18" t="s">
        <v>12</v>
      </c>
      <c r="C8918" s="18" t="s">
        <v>303</v>
      </c>
      <c r="D8918" s="19" t="s">
        <v>25</v>
      </c>
      <c r="E8918" s="20" t="s">
        <v>555</v>
      </c>
      <c r="F8918" s="20" t="s">
        <v>2102</v>
      </c>
      <c r="G8918" s="20" t="s">
        <v>17</v>
      </c>
      <c r="H8918" s="18">
        <v>50</v>
      </c>
      <c r="I8918" s="18" t="s">
        <v>2880</v>
      </c>
      <c r="J8918" s="18"/>
    </row>
    <row r="8919" customFormat="1" spans="1:10">
      <c r="A8919" s="17">
        <v>8916</v>
      </c>
      <c r="B8919" s="18" t="s">
        <v>28</v>
      </c>
      <c r="C8919" s="18" t="s">
        <v>29</v>
      </c>
      <c r="D8919" s="19" t="s">
        <v>25</v>
      </c>
      <c r="E8919" s="20" t="s">
        <v>463</v>
      </c>
      <c r="F8919" s="20" t="s">
        <v>1327</v>
      </c>
      <c r="G8919" s="20" t="s">
        <v>17</v>
      </c>
      <c r="H8919" s="18">
        <v>50</v>
      </c>
      <c r="I8919" s="18" t="s">
        <v>2880</v>
      </c>
      <c r="J8919" s="18"/>
    </row>
    <row r="8920" customFormat="1" spans="1:10">
      <c r="A8920" s="17">
        <v>8917</v>
      </c>
      <c r="B8920" s="18" t="s">
        <v>43</v>
      </c>
      <c r="C8920" s="18" t="s">
        <v>99</v>
      </c>
      <c r="D8920" s="19" t="s">
        <v>14</v>
      </c>
      <c r="E8920" s="20" t="s">
        <v>212</v>
      </c>
      <c r="F8920" s="20" t="s">
        <v>266</v>
      </c>
      <c r="G8920" s="20" t="s">
        <v>23</v>
      </c>
      <c r="H8920" s="18">
        <v>50</v>
      </c>
      <c r="I8920" s="18" t="s">
        <v>2880</v>
      </c>
      <c r="J8920" s="18"/>
    </row>
    <row r="8921" customFormat="1" spans="1:10">
      <c r="A8921" s="17">
        <v>8918</v>
      </c>
      <c r="B8921" s="18" t="s">
        <v>105</v>
      </c>
      <c r="C8921" s="18" t="s">
        <v>178</v>
      </c>
      <c r="D8921" s="19" t="s">
        <v>14</v>
      </c>
      <c r="E8921" s="20" t="s">
        <v>453</v>
      </c>
      <c r="F8921" s="20" t="s">
        <v>2959</v>
      </c>
      <c r="G8921" s="20" t="s">
        <v>17</v>
      </c>
      <c r="H8921" s="18">
        <v>50</v>
      </c>
      <c r="I8921" s="18" t="s">
        <v>2880</v>
      </c>
      <c r="J8921" s="18"/>
    </row>
    <row r="8922" customFormat="1" spans="1:10">
      <c r="A8922" s="17">
        <v>8919</v>
      </c>
      <c r="B8922" s="18" t="s">
        <v>105</v>
      </c>
      <c r="C8922" s="18" t="s">
        <v>650</v>
      </c>
      <c r="D8922" s="19" t="s">
        <v>14</v>
      </c>
      <c r="E8922" s="20" t="s">
        <v>228</v>
      </c>
      <c r="F8922" s="20" t="s">
        <v>2019</v>
      </c>
      <c r="G8922" s="20" t="s">
        <v>17</v>
      </c>
      <c r="H8922" s="18">
        <v>50</v>
      </c>
      <c r="I8922" s="18" t="s">
        <v>2880</v>
      </c>
      <c r="J8922" s="18"/>
    </row>
    <row r="8923" customFormat="1" spans="1:10">
      <c r="A8923" s="17">
        <v>8920</v>
      </c>
      <c r="B8923" s="18" t="s">
        <v>19</v>
      </c>
      <c r="C8923" s="18" t="s">
        <v>61</v>
      </c>
      <c r="D8923" s="19" t="s">
        <v>25</v>
      </c>
      <c r="E8923" s="20" t="s">
        <v>250</v>
      </c>
      <c r="F8923" s="20" t="s">
        <v>1498</v>
      </c>
      <c r="G8923" s="20" t="s">
        <v>17</v>
      </c>
      <c r="H8923" s="18">
        <v>50</v>
      </c>
      <c r="I8923" s="18" t="s">
        <v>2880</v>
      </c>
      <c r="J8923" s="18"/>
    </row>
    <row r="8924" customFormat="1" spans="1:10">
      <c r="A8924" s="17">
        <v>8921</v>
      </c>
      <c r="B8924" s="18" t="s">
        <v>54</v>
      </c>
      <c r="C8924" s="18" t="s">
        <v>97</v>
      </c>
      <c r="D8924" s="19" t="s">
        <v>25</v>
      </c>
      <c r="E8924" s="20" t="s">
        <v>558</v>
      </c>
      <c r="F8924" s="20" t="s">
        <v>1391</v>
      </c>
      <c r="G8924" s="20" t="s">
        <v>17</v>
      </c>
      <c r="H8924" s="18">
        <v>50</v>
      </c>
      <c r="I8924" s="18" t="s">
        <v>2880</v>
      </c>
      <c r="J8924" s="18"/>
    </row>
    <row r="8925" customFormat="1" spans="1:10">
      <c r="A8925" s="17">
        <v>8922</v>
      </c>
      <c r="B8925" s="18" t="s">
        <v>19</v>
      </c>
      <c r="C8925" s="18" t="s">
        <v>24</v>
      </c>
      <c r="D8925" s="19" t="s">
        <v>14</v>
      </c>
      <c r="E8925" s="20" t="s">
        <v>71</v>
      </c>
      <c r="F8925" s="20" t="s">
        <v>67</v>
      </c>
      <c r="G8925" s="20" t="s">
        <v>17</v>
      </c>
      <c r="H8925" s="18">
        <v>50</v>
      </c>
      <c r="I8925" s="18" t="s">
        <v>2880</v>
      </c>
      <c r="J8925" s="18"/>
    </row>
    <row r="8926" customFormat="1" spans="1:10">
      <c r="A8926" s="17">
        <v>8923</v>
      </c>
      <c r="B8926" s="18" t="s">
        <v>19</v>
      </c>
      <c r="C8926" s="18" t="s">
        <v>148</v>
      </c>
      <c r="D8926" s="19" t="s">
        <v>25</v>
      </c>
      <c r="E8926" s="20" t="s">
        <v>187</v>
      </c>
      <c r="F8926" s="20" t="s">
        <v>490</v>
      </c>
      <c r="G8926" s="20" t="s">
        <v>17</v>
      </c>
      <c r="H8926" s="18">
        <v>50</v>
      </c>
      <c r="I8926" s="18" t="s">
        <v>2880</v>
      </c>
      <c r="J8926" s="18"/>
    </row>
    <row r="8927" customFormat="1" spans="1:10">
      <c r="A8927" s="17">
        <v>8924</v>
      </c>
      <c r="B8927" s="18" t="s">
        <v>28</v>
      </c>
      <c r="C8927" s="18" t="s">
        <v>207</v>
      </c>
      <c r="D8927" s="19" t="s">
        <v>25</v>
      </c>
      <c r="E8927" s="20" t="s">
        <v>739</v>
      </c>
      <c r="F8927" s="20" t="s">
        <v>706</v>
      </c>
      <c r="G8927" s="20" t="s">
        <v>17</v>
      </c>
      <c r="H8927" s="18">
        <v>50</v>
      </c>
      <c r="I8927" s="18" t="s">
        <v>2880</v>
      </c>
      <c r="J8927" s="18"/>
    </row>
    <row r="8928" customFormat="1" spans="1:10">
      <c r="A8928" s="17">
        <v>8925</v>
      </c>
      <c r="B8928" s="18" t="s">
        <v>105</v>
      </c>
      <c r="C8928" s="18" t="s">
        <v>613</v>
      </c>
      <c r="D8928" s="19" t="s">
        <v>25</v>
      </c>
      <c r="E8928" s="20" t="s">
        <v>326</v>
      </c>
      <c r="F8928" s="20" t="s">
        <v>2960</v>
      </c>
      <c r="G8928" s="20" t="s">
        <v>17</v>
      </c>
      <c r="H8928" s="18">
        <v>50</v>
      </c>
      <c r="I8928" s="18" t="s">
        <v>2880</v>
      </c>
      <c r="J8928" s="18"/>
    </row>
    <row r="8929" customFormat="1" spans="1:10">
      <c r="A8929" s="17">
        <v>8926</v>
      </c>
      <c r="B8929" s="18" t="s">
        <v>19</v>
      </c>
      <c r="C8929" s="18" t="s">
        <v>155</v>
      </c>
      <c r="D8929" s="19" t="s">
        <v>14</v>
      </c>
      <c r="E8929" s="20" t="s">
        <v>56</v>
      </c>
      <c r="F8929" s="20" t="s">
        <v>46</v>
      </c>
      <c r="G8929" s="20" t="s">
        <v>17</v>
      </c>
      <c r="H8929" s="18">
        <v>50</v>
      </c>
      <c r="I8929" s="18" t="s">
        <v>2880</v>
      </c>
      <c r="J8929" s="18"/>
    </row>
    <row r="8930" customFormat="1" spans="1:10">
      <c r="A8930" s="17">
        <v>8927</v>
      </c>
      <c r="B8930" s="18" t="s">
        <v>19</v>
      </c>
      <c r="C8930" s="18" t="s">
        <v>80</v>
      </c>
      <c r="D8930" s="19" t="s">
        <v>14</v>
      </c>
      <c r="E8930" s="20" t="s">
        <v>93</v>
      </c>
      <c r="F8930" s="20" t="s">
        <v>190</v>
      </c>
      <c r="G8930" s="20" t="s">
        <v>17</v>
      </c>
      <c r="H8930" s="18">
        <v>50</v>
      </c>
      <c r="I8930" s="18" t="s">
        <v>2880</v>
      </c>
      <c r="J8930" s="18"/>
    </row>
    <row r="8931" customFormat="1" spans="1:10">
      <c r="A8931" s="17">
        <v>8928</v>
      </c>
      <c r="B8931" s="18" t="s">
        <v>51</v>
      </c>
      <c r="C8931" s="18" t="s">
        <v>456</v>
      </c>
      <c r="D8931" s="19" t="s">
        <v>14</v>
      </c>
      <c r="E8931" s="20" t="s">
        <v>92</v>
      </c>
      <c r="F8931" s="20" t="s">
        <v>508</v>
      </c>
      <c r="G8931" s="20" t="s">
        <v>17</v>
      </c>
      <c r="H8931" s="18">
        <v>50</v>
      </c>
      <c r="I8931" s="18" t="s">
        <v>2880</v>
      </c>
      <c r="J8931" s="18"/>
    </row>
    <row r="8932" customFormat="1" spans="1:10">
      <c r="A8932" s="17">
        <v>8929</v>
      </c>
      <c r="B8932" s="18" t="s">
        <v>54</v>
      </c>
      <c r="C8932" s="18" t="s">
        <v>181</v>
      </c>
      <c r="D8932" s="19" t="s">
        <v>14</v>
      </c>
      <c r="E8932" s="20" t="s">
        <v>249</v>
      </c>
      <c r="F8932" s="20" t="s">
        <v>320</v>
      </c>
      <c r="G8932" s="20" t="s">
        <v>17</v>
      </c>
      <c r="H8932" s="18">
        <v>50</v>
      </c>
      <c r="I8932" s="18" t="s">
        <v>2880</v>
      </c>
      <c r="J8932" s="18"/>
    </row>
    <row r="8933" customFormat="1" spans="1:10">
      <c r="A8933" s="17">
        <v>8930</v>
      </c>
      <c r="B8933" s="18" t="s">
        <v>51</v>
      </c>
      <c r="C8933" s="18" t="s">
        <v>338</v>
      </c>
      <c r="D8933" s="19" t="s">
        <v>14</v>
      </c>
      <c r="E8933" s="20" t="s">
        <v>621</v>
      </c>
      <c r="F8933" s="20" t="s">
        <v>302</v>
      </c>
      <c r="G8933" s="20" t="s">
        <v>17</v>
      </c>
      <c r="H8933" s="18">
        <v>50</v>
      </c>
      <c r="I8933" s="18" t="s">
        <v>2880</v>
      </c>
      <c r="J8933" s="18"/>
    </row>
    <row r="8934" customFormat="1" spans="1:10">
      <c r="A8934" s="17">
        <v>8931</v>
      </c>
      <c r="B8934" s="18" t="s">
        <v>54</v>
      </c>
      <c r="C8934" s="18" t="s">
        <v>238</v>
      </c>
      <c r="D8934" s="19" t="s">
        <v>14</v>
      </c>
      <c r="E8934" s="20" t="s">
        <v>301</v>
      </c>
      <c r="F8934" s="20" t="s">
        <v>520</v>
      </c>
      <c r="G8934" s="20" t="s">
        <v>17</v>
      </c>
      <c r="H8934" s="18">
        <v>50</v>
      </c>
      <c r="I8934" s="18" t="s">
        <v>2880</v>
      </c>
      <c r="J8934" s="18"/>
    </row>
    <row r="8935" customFormat="1" spans="1:10">
      <c r="A8935" s="17">
        <v>8932</v>
      </c>
      <c r="B8935" s="18" t="s">
        <v>105</v>
      </c>
      <c r="C8935" s="18" t="s">
        <v>702</v>
      </c>
      <c r="D8935" s="19" t="s">
        <v>14</v>
      </c>
      <c r="E8935" s="20" t="s">
        <v>133</v>
      </c>
      <c r="F8935" s="20" t="s">
        <v>230</v>
      </c>
      <c r="G8935" s="20" t="s">
        <v>17</v>
      </c>
      <c r="H8935" s="18">
        <v>50</v>
      </c>
      <c r="I8935" s="18" t="s">
        <v>2880</v>
      </c>
      <c r="J8935" s="18"/>
    </row>
    <row r="8936" customFormat="1" spans="1:10">
      <c r="A8936" s="17">
        <v>8933</v>
      </c>
      <c r="B8936" s="18" t="s">
        <v>28</v>
      </c>
      <c r="C8936" s="18" t="s">
        <v>29</v>
      </c>
      <c r="D8936" s="19" t="s">
        <v>14</v>
      </c>
      <c r="E8936" s="20" t="s">
        <v>93</v>
      </c>
      <c r="F8936" s="20" t="s">
        <v>937</v>
      </c>
      <c r="G8936" s="20" t="s">
        <v>17</v>
      </c>
      <c r="H8936" s="18">
        <v>50</v>
      </c>
      <c r="I8936" s="18" t="s">
        <v>2880</v>
      </c>
      <c r="J8936" s="18"/>
    </row>
    <row r="8937" customFormat="1" spans="1:10">
      <c r="A8937" s="17">
        <v>8934</v>
      </c>
      <c r="B8937" s="18" t="s">
        <v>12</v>
      </c>
      <c r="C8937" s="18" t="s">
        <v>32</v>
      </c>
      <c r="D8937" s="19" t="s">
        <v>25</v>
      </c>
      <c r="E8937" s="20" t="s">
        <v>625</v>
      </c>
      <c r="F8937" s="20" t="s">
        <v>2184</v>
      </c>
      <c r="G8937" s="20" t="s">
        <v>17</v>
      </c>
      <c r="H8937" s="18">
        <v>50</v>
      </c>
      <c r="I8937" s="18" t="s">
        <v>2880</v>
      </c>
      <c r="J8937" s="18"/>
    </row>
    <row r="8938" customFormat="1" spans="1:10">
      <c r="A8938" s="17">
        <v>8935</v>
      </c>
      <c r="B8938" s="18" t="s">
        <v>43</v>
      </c>
      <c r="C8938" s="18" t="s">
        <v>159</v>
      </c>
      <c r="D8938" s="19" t="s">
        <v>14</v>
      </c>
      <c r="E8938" s="20" t="s">
        <v>259</v>
      </c>
      <c r="F8938" s="20" t="s">
        <v>103</v>
      </c>
      <c r="G8938" s="20" t="s">
        <v>17</v>
      </c>
      <c r="H8938" s="18">
        <v>50</v>
      </c>
      <c r="I8938" s="18" t="s">
        <v>2880</v>
      </c>
      <c r="J8938" s="18"/>
    </row>
    <row r="8939" customFormat="1" spans="1:10">
      <c r="A8939" s="17">
        <v>8936</v>
      </c>
      <c r="B8939" s="18" t="s">
        <v>12</v>
      </c>
      <c r="C8939" s="18" t="s">
        <v>290</v>
      </c>
      <c r="D8939" s="19" t="s">
        <v>14</v>
      </c>
      <c r="E8939" s="20" t="s">
        <v>2961</v>
      </c>
      <c r="F8939" s="20" t="s">
        <v>261</v>
      </c>
      <c r="G8939" s="20" t="s">
        <v>17</v>
      </c>
      <c r="H8939" s="18">
        <v>50</v>
      </c>
      <c r="I8939" s="18" t="s">
        <v>2880</v>
      </c>
      <c r="J8939" s="18"/>
    </row>
    <row r="8940" customFormat="1" spans="1:10">
      <c r="A8940" s="17">
        <v>8937</v>
      </c>
      <c r="B8940" s="18" t="s">
        <v>105</v>
      </c>
      <c r="C8940" s="18" t="s">
        <v>170</v>
      </c>
      <c r="D8940" s="19" t="s">
        <v>25</v>
      </c>
      <c r="E8940" s="20" t="s">
        <v>41</v>
      </c>
      <c r="F8940" s="20" t="s">
        <v>2459</v>
      </c>
      <c r="G8940" s="20" t="s">
        <v>17</v>
      </c>
      <c r="H8940" s="18">
        <v>50</v>
      </c>
      <c r="I8940" s="18" t="s">
        <v>2880</v>
      </c>
      <c r="J8940" s="18"/>
    </row>
    <row r="8941" customFormat="1" spans="1:10">
      <c r="A8941" s="17">
        <v>8938</v>
      </c>
      <c r="B8941" s="18" t="s">
        <v>12</v>
      </c>
      <c r="C8941" s="18" t="s">
        <v>32</v>
      </c>
      <c r="D8941" s="19" t="s">
        <v>25</v>
      </c>
      <c r="E8941" s="20" t="s">
        <v>2962</v>
      </c>
      <c r="F8941" s="20" t="s">
        <v>388</v>
      </c>
      <c r="G8941" s="20" t="s">
        <v>17</v>
      </c>
      <c r="H8941" s="18">
        <v>50</v>
      </c>
      <c r="I8941" s="18" t="s">
        <v>2880</v>
      </c>
      <c r="J8941" s="18"/>
    </row>
    <row r="8942" customFormat="1" spans="1:10">
      <c r="A8942" s="17">
        <v>8939</v>
      </c>
      <c r="B8942" s="18" t="s">
        <v>19</v>
      </c>
      <c r="C8942" s="18" t="s">
        <v>75</v>
      </c>
      <c r="D8942" s="19" t="s">
        <v>25</v>
      </c>
      <c r="E8942" s="20" t="s">
        <v>372</v>
      </c>
      <c r="F8942" s="20" t="s">
        <v>260</v>
      </c>
      <c r="G8942" s="20" t="s">
        <v>17</v>
      </c>
      <c r="H8942" s="18">
        <v>50</v>
      </c>
      <c r="I8942" s="18" t="s">
        <v>2880</v>
      </c>
      <c r="J8942" s="18"/>
    </row>
    <row r="8943" customFormat="1" spans="1:10">
      <c r="A8943" s="17">
        <v>8940</v>
      </c>
      <c r="B8943" s="18" t="s">
        <v>105</v>
      </c>
      <c r="C8943" s="18" t="s">
        <v>152</v>
      </c>
      <c r="D8943" s="19" t="s">
        <v>14</v>
      </c>
      <c r="E8943" s="20" t="s">
        <v>276</v>
      </c>
      <c r="F8943" s="20" t="s">
        <v>620</v>
      </c>
      <c r="G8943" s="20" t="s">
        <v>23</v>
      </c>
      <c r="H8943" s="18">
        <v>50</v>
      </c>
      <c r="I8943" s="18" t="s">
        <v>2880</v>
      </c>
      <c r="J8943" s="18"/>
    </row>
    <row r="8944" customFormat="1" spans="1:10">
      <c r="A8944" s="17">
        <v>8941</v>
      </c>
      <c r="B8944" s="18" t="s">
        <v>19</v>
      </c>
      <c r="C8944" s="18" t="s">
        <v>24</v>
      </c>
      <c r="D8944" s="19" t="s">
        <v>14</v>
      </c>
      <c r="E8944" s="20" t="s">
        <v>127</v>
      </c>
      <c r="F8944" s="20" t="s">
        <v>2963</v>
      </c>
      <c r="G8944" s="20" t="s">
        <v>17</v>
      </c>
      <c r="H8944" s="18">
        <v>50</v>
      </c>
      <c r="I8944" s="18" t="s">
        <v>2880</v>
      </c>
      <c r="J8944" s="18"/>
    </row>
    <row r="8945" customFormat="1" spans="1:10">
      <c r="A8945" s="17">
        <v>8942</v>
      </c>
      <c r="B8945" s="18" t="s">
        <v>54</v>
      </c>
      <c r="C8945" s="18" t="s">
        <v>238</v>
      </c>
      <c r="D8945" s="19" t="s">
        <v>14</v>
      </c>
      <c r="E8945" s="20" t="s">
        <v>378</v>
      </c>
      <c r="F8945" s="20" t="s">
        <v>1668</v>
      </c>
      <c r="G8945" s="20" t="s">
        <v>17</v>
      </c>
      <c r="H8945" s="18">
        <v>50</v>
      </c>
      <c r="I8945" s="18" t="s">
        <v>2880</v>
      </c>
      <c r="J8945" s="18"/>
    </row>
    <row r="8946" customFormat="1" spans="1:10">
      <c r="A8946" s="17">
        <v>8943</v>
      </c>
      <c r="B8946" s="18" t="s">
        <v>19</v>
      </c>
      <c r="C8946" s="18" t="s">
        <v>75</v>
      </c>
      <c r="D8946" s="19" t="s">
        <v>14</v>
      </c>
      <c r="E8946" s="20" t="s">
        <v>477</v>
      </c>
      <c r="F8946" s="20" t="s">
        <v>197</v>
      </c>
      <c r="G8946" s="20" t="s">
        <v>17</v>
      </c>
      <c r="H8946" s="18">
        <v>50</v>
      </c>
      <c r="I8946" s="18" t="s">
        <v>2880</v>
      </c>
      <c r="J8946" s="18"/>
    </row>
    <row r="8947" customFormat="1" spans="1:10">
      <c r="A8947" s="17">
        <v>8944</v>
      </c>
      <c r="B8947" s="18" t="s">
        <v>43</v>
      </c>
      <c r="C8947" s="18" t="s">
        <v>63</v>
      </c>
      <c r="D8947" s="19" t="s">
        <v>14</v>
      </c>
      <c r="E8947" s="20" t="s">
        <v>231</v>
      </c>
      <c r="F8947" s="20" t="s">
        <v>154</v>
      </c>
      <c r="G8947" s="20" t="s">
        <v>17</v>
      </c>
      <c r="H8947" s="18">
        <v>50</v>
      </c>
      <c r="I8947" s="18" t="s">
        <v>2880</v>
      </c>
      <c r="J8947" s="18"/>
    </row>
    <row r="8948" customFormat="1" spans="1:10">
      <c r="A8948" s="17">
        <v>8945</v>
      </c>
      <c r="B8948" s="18" t="s">
        <v>51</v>
      </c>
      <c r="C8948" s="18" t="s">
        <v>277</v>
      </c>
      <c r="D8948" s="19" t="s">
        <v>14</v>
      </c>
      <c r="E8948" s="20" t="s">
        <v>116</v>
      </c>
      <c r="F8948" s="20" t="s">
        <v>1433</v>
      </c>
      <c r="G8948" s="20" t="s">
        <v>17</v>
      </c>
      <c r="H8948" s="18">
        <v>50</v>
      </c>
      <c r="I8948" s="18" t="s">
        <v>2880</v>
      </c>
      <c r="J8948" s="18"/>
    </row>
    <row r="8949" customFormat="1" spans="1:10">
      <c r="A8949" s="17">
        <v>8946</v>
      </c>
      <c r="B8949" s="18" t="s">
        <v>54</v>
      </c>
      <c r="C8949" s="18" t="s">
        <v>181</v>
      </c>
      <c r="D8949" s="19" t="s">
        <v>25</v>
      </c>
      <c r="E8949" s="20" t="s">
        <v>210</v>
      </c>
      <c r="F8949" s="20" t="s">
        <v>885</v>
      </c>
      <c r="G8949" s="20" t="s">
        <v>17</v>
      </c>
      <c r="H8949" s="18">
        <v>50</v>
      </c>
      <c r="I8949" s="18" t="s">
        <v>2880</v>
      </c>
      <c r="J8949" s="18"/>
    </row>
    <row r="8950" customFormat="1" spans="1:10">
      <c r="A8950" s="17">
        <v>8947</v>
      </c>
      <c r="B8950" s="18" t="s">
        <v>54</v>
      </c>
      <c r="C8950" s="18" t="s">
        <v>181</v>
      </c>
      <c r="D8950" s="19" t="s">
        <v>14</v>
      </c>
      <c r="E8950" s="20" t="s">
        <v>411</v>
      </c>
      <c r="F8950" s="20" t="s">
        <v>1188</v>
      </c>
      <c r="G8950" s="20" t="s">
        <v>17</v>
      </c>
      <c r="H8950" s="18">
        <v>50</v>
      </c>
      <c r="I8950" s="18" t="s">
        <v>2880</v>
      </c>
      <c r="J8950" s="18"/>
    </row>
    <row r="8951" customFormat="1" spans="1:10">
      <c r="A8951" s="17">
        <v>8948</v>
      </c>
      <c r="B8951" s="18" t="s">
        <v>51</v>
      </c>
      <c r="C8951" s="18" t="s">
        <v>441</v>
      </c>
      <c r="D8951" s="19" t="s">
        <v>14</v>
      </c>
      <c r="E8951" s="20" t="s">
        <v>15</v>
      </c>
      <c r="F8951" s="20" t="s">
        <v>2638</v>
      </c>
      <c r="G8951" s="20" t="s">
        <v>23</v>
      </c>
      <c r="H8951" s="18">
        <v>50</v>
      </c>
      <c r="I8951" s="18" t="s">
        <v>2880</v>
      </c>
      <c r="J8951" s="18"/>
    </row>
    <row r="8952" customFormat="1" spans="1:10">
      <c r="A8952" s="17">
        <v>8949</v>
      </c>
      <c r="B8952" s="18" t="s">
        <v>28</v>
      </c>
      <c r="C8952" s="18" t="s">
        <v>94</v>
      </c>
      <c r="D8952" s="19" t="s">
        <v>14</v>
      </c>
      <c r="E8952" s="20" t="s">
        <v>66</v>
      </c>
      <c r="F8952" s="20" t="s">
        <v>417</v>
      </c>
      <c r="G8952" s="20" t="s">
        <v>23</v>
      </c>
      <c r="H8952" s="18">
        <v>50</v>
      </c>
      <c r="I8952" s="18" t="s">
        <v>2880</v>
      </c>
      <c r="J8952" s="18"/>
    </row>
    <row r="8953" customFormat="1" spans="1:10">
      <c r="A8953" s="17">
        <v>8950</v>
      </c>
      <c r="B8953" s="18" t="s">
        <v>105</v>
      </c>
      <c r="C8953" s="18" t="s">
        <v>170</v>
      </c>
      <c r="D8953" s="19" t="s">
        <v>14</v>
      </c>
      <c r="E8953" s="20" t="s">
        <v>179</v>
      </c>
      <c r="F8953" s="20" t="s">
        <v>478</v>
      </c>
      <c r="G8953" s="20" t="s">
        <v>23</v>
      </c>
      <c r="H8953" s="18">
        <v>50</v>
      </c>
      <c r="I8953" s="18" t="s">
        <v>2880</v>
      </c>
      <c r="J8953" s="18"/>
    </row>
    <row r="8954" customFormat="1" spans="1:10">
      <c r="A8954" s="17">
        <v>8951</v>
      </c>
      <c r="B8954" s="18" t="s">
        <v>51</v>
      </c>
      <c r="C8954" s="18" t="s">
        <v>90</v>
      </c>
      <c r="D8954" s="19" t="s">
        <v>25</v>
      </c>
      <c r="E8954" s="20" t="s">
        <v>668</v>
      </c>
      <c r="F8954" s="20" t="s">
        <v>1334</v>
      </c>
      <c r="G8954" s="20" t="s">
        <v>23</v>
      </c>
      <c r="H8954" s="18">
        <v>50</v>
      </c>
      <c r="I8954" s="18" t="s">
        <v>2880</v>
      </c>
      <c r="J8954" s="18"/>
    </row>
    <row r="8955" customFormat="1" spans="1:10">
      <c r="A8955" s="17">
        <v>8952</v>
      </c>
      <c r="B8955" s="18" t="s">
        <v>28</v>
      </c>
      <c r="C8955" s="18" t="s">
        <v>137</v>
      </c>
      <c r="D8955" s="19" t="s">
        <v>14</v>
      </c>
      <c r="E8955" s="20" t="s">
        <v>88</v>
      </c>
      <c r="F8955" s="20" t="s">
        <v>348</v>
      </c>
      <c r="G8955" s="20" t="s">
        <v>23</v>
      </c>
      <c r="H8955" s="18">
        <v>50</v>
      </c>
      <c r="I8955" s="18" t="s">
        <v>2880</v>
      </c>
      <c r="J8955" s="18"/>
    </row>
    <row r="8956" customFormat="1" spans="1:10">
      <c r="A8956" s="17">
        <v>8953</v>
      </c>
      <c r="B8956" s="18" t="s">
        <v>54</v>
      </c>
      <c r="C8956" s="18" t="s">
        <v>112</v>
      </c>
      <c r="D8956" s="19" t="s">
        <v>25</v>
      </c>
      <c r="E8956" s="20" t="s">
        <v>732</v>
      </c>
      <c r="F8956" s="20" t="s">
        <v>883</v>
      </c>
      <c r="G8956" s="20" t="s">
        <v>23</v>
      </c>
      <c r="H8956" s="18">
        <v>50</v>
      </c>
      <c r="I8956" s="18" t="s">
        <v>2880</v>
      </c>
      <c r="J8956" s="18"/>
    </row>
    <row r="8957" customFormat="1" spans="1:10">
      <c r="A8957" s="17">
        <v>8954</v>
      </c>
      <c r="B8957" s="18" t="s">
        <v>51</v>
      </c>
      <c r="C8957" s="18" t="s">
        <v>295</v>
      </c>
      <c r="D8957" s="19" t="s">
        <v>25</v>
      </c>
      <c r="E8957" s="20" t="s">
        <v>726</v>
      </c>
      <c r="F8957" s="20" t="s">
        <v>1096</v>
      </c>
      <c r="G8957" s="20" t="s">
        <v>23</v>
      </c>
      <c r="H8957" s="18">
        <v>50</v>
      </c>
      <c r="I8957" s="18" t="s">
        <v>2880</v>
      </c>
      <c r="J8957" s="18"/>
    </row>
    <row r="8958" customFormat="1" spans="1:10">
      <c r="A8958" s="17">
        <v>8955</v>
      </c>
      <c r="B8958" s="18" t="s">
        <v>54</v>
      </c>
      <c r="C8958" s="18" t="s">
        <v>405</v>
      </c>
      <c r="D8958" s="19" t="s">
        <v>14</v>
      </c>
      <c r="E8958" s="20" t="s">
        <v>280</v>
      </c>
      <c r="F8958" s="20" t="s">
        <v>2964</v>
      </c>
      <c r="G8958" s="20" t="s">
        <v>23</v>
      </c>
      <c r="H8958" s="18">
        <v>50</v>
      </c>
      <c r="I8958" s="18" t="s">
        <v>2880</v>
      </c>
      <c r="J8958" s="18"/>
    </row>
    <row r="8959" customFormat="1" spans="1:10">
      <c r="A8959" s="17">
        <v>8956</v>
      </c>
      <c r="B8959" s="18" t="s">
        <v>28</v>
      </c>
      <c r="C8959" s="18" t="s">
        <v>202</v>
      </c>
      <c r="D8959" s="19" t="s">
        <v>14</v>
      </c>
      <c r="E8959" s="20" t="s">
        <v>127</v>
      </c>
      <c r="F8959" s="20" t="s">
        <v>22</v>
      </c>
      <c r="G8959" s="20" t="s">
        <v>23</v>
      </c>
      <c r="H8959" s="18">
        <v>50</v>
      </c>
      <c r="I8959" s="18" t="s">
        <v>2880</v>
      </c>
      <c r="J8959" s="18"/>
    </row>
    <row r="8960" customFormat="1" spans="1:10">
      <c r="A8960" s="17">
        <v>8957</v>
      </c>
      <c r="B8960" s="18" t="s">
        <v>12</v>
      </c>
      <c r="C8960" s="18" t="s">
        <v>35</v>
      </c>
      <c r="D8960" s="19" t="s">
        <v>14</v>
      </c>
      <c r="E8960" s="20" t="s">
        <v>147</v>
      </c>
      <c r="F8960" s="20" t="s">
        <v>2965</v>
      </c>
      <c r="G8960" s="20" t="s">
        <v>23</v>
      </c>
      <c r="H8960" s="18">
        <v>50</v>
      </c>
      <c r="I8960" s="18" t="s">
        <v>2880</v>
      </c>
      <c r="J8960" s="18"/>
    </row>
    <row r="8961" customFormat="1" spans="1:10">
      <c r="A8961" s="17">
        <v>8958</v>
      </c>
      <c r="B8961" s="18" t="s">
        <v>105</v>
      </c>
      <c r="C8961" s="18" t="s">
        <v>613</v>
      </c>
      <c r="D8961" s="19" t="s">
        <v>25</v>
      </c>
      <c r="E8961" s="20" t="s">
        <v>873</v>
      </c>
      <c r="F8961" s="20" t="s">
        <v>914</v>
      </c>
      <c r="G8961" s="20" t="s">
        <v>23</v>
      </c>
      <c r="H8961" s="18">
        <v>50</v>
      </c>
      <c r="I8961" s="18" t="s">
        <v>2880</v>
      </c>
      <c r="J8961" s="18"/>
    </row>
    <row r="8962" customFormat="1" spans="1:10">
      <c r="A8962" s="17">
        <v>8959</v>
      </c>
      <c r="B8962" s="18" t="s">
        <v>43</v>
      </c>
      <c r="C8962" s="18" t="s">
        <v>159</v>
      </c>
      <c r="D8962" s="19" t="s">
        <v>14</v>
      </c>
      <c r="E8962" s="20" t="s">
        <v>212</v>
      </c>
      <c r="F8962" s="20" t="s">
        <v>70</v>
      </c>
      <c r="G8962" s="20" t="s">
        <v>23</v>
      </c>
      <c r="H8962" s="18">
        <v>50</v>
      </c>
      <c r="I8962" s="18" t="s">
        <v>2880</v>
      </c>
      <c r="J8962" s="18"/>
    </row>
    <row r="8963" customFormat="1" spans="1:10">
      <c r="A8963" s="17">
        <v>8960</v>
      </c>
      <c r="B8963" s="18" t="s">
        <v>105</v>
      </c>
      <c r="C8963" s="18" t="s">
        <v>152</v>
      </c>
      <c r="D8963" s="19" t="s">
        <v>25</v>
      </c>
      <c r="E8963" s="20" t="s">
        <v>658</v>
      </c>
      <c r="F8963" s="20" t="s">
        <v>296</v>
      </c>
      <c r="G8963" s="20" t="s">
        <v>23</v>
      </c>
      <c r="H8963" s="18">
        <v>50</v>
      </c>
      <c r="I8963" s="18" t="s">
        <v>2880</v>
      </c>
      <c r="J8963" s="18"/>
    </row>
    <row r="8964" customFormat="1" spans="1:10">
      <c r="A8964" s="17">
        <v>8961</v>
      </c>
      <c r="B8964" s="18" t="s">
        <v>43</v>
      </c>
      <c r="C8964" s="18" t="s">
        <v>99</v>
      </c>
      <c r="D8964" s="19" t="s">
        <v>14</v>
      </c>
      <c r="E8964" s="20" t="s">
        <v>239</v>
      </c>
      <c r="F8964" s="20" t="s">
        <v>2966</v>
      </c>
      <c r="G8964" s="20" t="s">
        <v>23</v>
      </c>
      <c r="H8964" s="18">
        <v>50</v>
      </c>
      <c r="I8964" s="18" t="s">
        <v>2880</v>
      </c>
      <c r="J8964" s="18"/>
    </row>
    <row r="8965" customFormat="1" spans="1:10">
      <c r="A8965" s="17">
        <v>8962</v>
      </c>
      <c r="B8965" s="18" t="s">
        <v>51</v>
      </c>
      <c r="C8965" s="18" t="s">
        <v>90</v>
      </c>
      <c r="D8965" s="19" t="s">
        <v>25</v>
      </c>
      <c r="E8965" s="20" t="s">
        <v>735</v>
      </c>
      <c r="F8965" s="20" t="s">
        <v>1796</v>
      </c>
      <c r="G8965" s="20" t="s">
        <v>23</v>
      </c>
      <c r="H8965" s="18">
        <v>50</v>
      </c>
      <c r="I8965" s="18" t="s">
        <v>2880</v>
      </c>
      <c r="J8965" s="18"/>
    </row>
    <row r="8966" customFormat="1" spans="1:10">
      <c r="A8966" s="17">
        <v>8963</v>
      </c>
      <c r="B8966" s="18" t="s">
        <v>105</v>
      </c>
      <c r="C8966" s="18" t="s">
        <v>109</v>
      </c>
      <c r="D8966" s="19" t="s">
        <v>14</v>
      </c>
      <c r="E8966" s="20" t="s">
        <v>837</v>
      </c>
      <c r="F8966" s="20" t="s">
        <v>2967</v>
      </c>
      <c r="G8966" s="20" t="s">
        <v>23</v>
      </c>
      <c r="H8966" s="18">
        <v>50</v>
      </c>
      <c r="I8966" s="18" t="s">
        <v>2880</v>
      </c>
      <c r="J8966" s="18"/>
    </row>
    <row r="8967" customFormat="1" spans="1:10">
      <c r="A8967" s="17">
        <v>8964</v>
      </c>
      <c r="B8967" s="18" t="s">
        <v>19</v>
      </c>
      <c r="C8967" s="18" t="s">
        <v>75</v>
      </c>
      <c r="D8967" s="19" t="s">
        <v>14</v>
      </c>
      <c r="E8967" s="20" t="s">
        <v>949</v>
      </c>
      <c r="F8967" s="20" t="s">
        <v>660</v>
      </c>
      <c r="G8967" s="20" t="s">
        <v>23</v>
      </c>
      <c r="H8967" s="18">
        <v>50</v>
      </c>
      <c r="I8967" s="18" t="s">
        <v>2880</v>
      </c>
      <c r="J8967" s="18"/>
    </row>
    <row r="8968" customFormat="1" spans="1:10">
      <c r="A8968" s="17">
        <v>8965</v>
      </c>
      <c r="B8968" s="18" t="s">
        <v>54</v>
      </c>
      <c r="C8968" s="18" t="s">
        <v>114</v>
      </c>
      <c r="D8968" s="19" t="s">
        <v>25</v>
      </c>
      <c r="E8968" s="20" t="s">
        <v>455</v>
      </c>
      <c r="F8968" s="20" t="s">
        <v>589</v>
      </c>
      <c r="G8968" s="20" t="s">
        <v>23</v>
      </c>
      <c r="H8968" s="18">
        <v>50</v>
      </c>
      <c r="I8968" s="18" t="s">
        <v>2880</v>
      </c>
      <c r="J8968" s="18"/>
    </row>
    <row r="8969" customFormat="1" spans="1:10">
      <c r="A8969" s="17">
        <v>8966</v>
      </c>
      <c r="B8969" s="18" t="s">
        <v>28</v>
      </c>
      <c r="C8969" s="18" t="s">
        <v>94</v>
      </c>
      <c r="D8969" s="19" t="s">
        <v>14</v>
      </c>
      <c r="E8969" s="20" t="s">
        <v>167</v>
      </c>
      <c r="F8969" s="20" t="s">
        <v>16</v>
      </c>
      <c r="G8969" s="20" t="s">
        <v>23</v>
      </c>
      <c r="H8969" s="18">
        <v>50</v>
      </c>
      <c r="I8969" s="18" t="s">
        <v>2880</v>
      </c>
      <c r="J8969" s="18"/>
    </row>
    <row r="8970" customFormat="1" spans="1:10">
      <c r="A8970" s="17">
        <v>8967</v>
      </c>
      <c r="B8970" s="18" t="s">
        <v>105</v>
      </c>
      <c r="C8970" s="18" t="s">
        <v>286</v>
      </c>
      <c r="D8970" s="19" t="s">
        <v>14</v>
      </c>
      <c r="E8970" s="20" t="s">
        <v>145</v>
      </c>
      <c r="F8970" s="20" t="s">
        <v>230</v>
      </c>
      <c r="G8970" s="20" t="s">
        <v>17</v>
      </c>
      <c r="H8970" s="18">
        <v>50</v>
      </c>
      <c r="I8970" s="18" t="s">
        <v>2880</v>
      </c>
      <c r="J8970" s="18"/>
    </row>
    <row r="8971" customFormat="1" spans="1:10">
      <c r="A8971" s="17">
        <v>8968</v>
      </c>
      <c r="B8971" s="18" t="s">
        <v>28</v>
      </c>
      <c r="C8971" s="18" t="s">
        <v>29</v>
      </c>
      <c r="D8971" s="19" t="s">
        <v>25</v>
      </c>
      <c r="E8971" s="20" t="s">
        <v>232</v>
      </c>
      <c r="F8971" s="20" t="s">
        <v>490</v>
      </c>
      <c r="G8971" s="20" t="s">
        <v>17</v>
      </c>
      <c r="H8971" s="18">
        <v>50</v>
      </c>
      <c r="I8971" s="18" t="s">
        <v>2880</v>
      </c>
      <c r="J8971" s="18"/>
    </row>
    <row r="8972" customFormat="1" spans="1:10">
      <c r="A8972" s="17">
        <v>8969</v>
      </c>
      <c r="B8972" s="18" t="s">
        <v>19</v>
      </c>
      <c r="C8972" s="18" t="s">
        <v>40</v>
      </c>
      <c r="D8972" s="19" t="s">
        <v>14</v>
      </c>
      <c r="E8972" s="20" t="s">
        <v>71</v>
      </c>
      <c r="F8972" s="20" t="s">
        <v>792</v>
      </c>
      <c r="G8972" s="20" t="s">
        <v>17</v>
      </c>
      <c r="H8972" s="18">
        <v>50</v>
      </c>
      <c r="I8972" s="18" t="s">
        <v>2880</v>
      </c>
      <c r="J8972" s="18"/>
    </row>
    <row r="8973" customFormat="1" spans="1:10">
      <c r="A8973" s="17">
        <v>8970</v>
      </c>
      <c r="B8973" s="18" t="s">
        <v>12</v>
      </c>
      <c r="C8973" s="18" t="s">
        <v>78</v>
      </c>
      <c r="D8973" s="19" t="s">
        <v>14</v>
      </c>
      <c r="E8973" s="20" t="s">
        <v>116</v>
      </c>
      <c r="F8973" s="20" t="s">
        <v>710</v>
      </c>
      <c r="G8973" s="20" t="s">
        <v>17</v>
      </c>
      <c r="H8973" s="18">
        <v>50</v>
      </c>
      <c r="I8973" s="18" t="s">
        <v>2880</v>
      </c>
      <c r="J8973" s="18"/>
    </row>
    <row r="8974" customFormat="1" spans="1:10">
      <c r="A8974" s="17">
        <v>8971</v>
      </c>
      <c r="B8974" s="18" t="s">
        <v>54</v>
      </c>
      <c r="C8974" s="18" t="s">
        <v>102</v>
      </c>
      <c r="D8974" s="19" t="s">
        <v>14</v>
      </c>
      <c r="E8974" s="20" t="s">
        <v>462</v>
      </c>
      <c r="F8974" s="20" t="s">
        <v>103</v>
      </c>
      <c r="G8974" s="20" t="s">
        <v>23</v>
      </c>
      <c r="H8974" s="18">
        <v>50</v>
      </c>
      <c r="I8974" s="18" t="s">
        <v>2880</v>
      </c>
      <c r="J8974" s="18"/>
    </row>
    <row r="8975" customFormat="1" spans="1:10">
      <c r="A8975" s="17">
        <v>8972</v>
      </c>
      <c r="B8975" s="18" t="s">
        <v>105</v>
      </c>
      <c r="C8975" s="18" t="s">
        <v>109</v>
      </c>
      <c r="D8975" s="19" t="s">
        <v>14</v>
      </c>
      <c r="E8975" s="20" t="s">
        <v>545</v>
      </c>
      <c r="F8975" s="20" t="s">
        <v>190</v>
      </c>
      <c r="G8975" s="20" t="s">
        <v>23</v>
      </c>
      <c r="H8975" s="18">
        <v>50</v>
      </c>
      <c r="I8975" s="18" t="s">
        <v>2880</v>
      </c>
      <c r="J8975" s="18"/>
    </row>
    <row r="8976" customFormat="1" spans="1:10">
      <c r="A8976" s="17">
        <v>8973</v>
      </c>
      <c r="B8976" s="18" t="s">
        <v>54</v>
      </c>
      <c r="C8976" s="18" t="s">
        <v>55</v>
      </c>
      <c r="D8976" s="19" t="s">
        <v>14</v>
      </c>
      <c r="E8976" s="20" t="s">
        <v>56</v>
      </c>
      <c r="F8976" s="20" t="s">
        <v>46</v>
      </c>
      <c r="G8976" s="20" t="s">
        <v>17</v>
      </c>
      <c r="H8976" s="18">
        <v>50</v>
      </c>
      <c r="I8976" s="18" t="s">
        <v>2880</v>
      </c>
      <c r="J8976" s="18"/>
    </row>
    <row r="8977" customFormat="1" spans="1:10">
      <c r="A8977" s="17">
        <v>8974</v>
      </c>
      <c r="B8977" s="18" t="s">
        <v>28</v>
      </c>
      <c r="C8977" s="18" t="s">
        <v>207</v>
      </c>
      <c r="D8977" s="19" t="s">
        <v>25</v>
      </c>
      <c r="E8977" s="20" t="s">
        <v>41</v>
      </c>
      <c r="F8977" s="20" t="s">
        <v>900</v>
      </c>
      <c r="G8977" s="20" t="s">
        <v>17</v>
      </c>
      <c r="H8977" s="18">
        <v>50</v>
      </c>
      <c r="I8977" s="18" t="s">
        <v>2880</v>
      </c>
      <c r="J8977" s="18"/>
    </row>
    <row r="8978" customFormat="1" spans="1:10">
      <c r="A8978" s="17">
        <v>8975</v>
      </c>
      <c r="B8978" s="18" t="s">
        <v>51</v>
      </c>
      <c r="C8978" s="18" t="s">
        <v>456</v>
      </c>
      <c r="D8978" s="19" t="s">
        <v>14</v>
      </c>
      <c r="E8978" s="20" t="s">
        <v>139</v>
      </c>
      <c r="F8978" s="20" t="s">
        <v>1626</v>
      </c>
      <c r="G8978" s="20" t="s">
        <v>17</v>
      </c>
      <c r="H8978" s="18">
        <v>50</v>
      </c>
      <c r="I8978" s="18" t="s">
        <v>2880</v>
      </c>
      <c r="J8978" s="18"/>
    </row>
    <row r="8979" customFormat="1" spans="1:10">
      <c r="A8979" s="17">
        <v>8976</v>
      </c>
      <c r="B8979" s="18" t="s">
        <v>19</v>
      </c>
      <c r="C8979" s="18" t="s">
        <v>24</v>
      </c>
      <c r="D8979" s="19" t="s">
        <v>25</v>
      </c>
      <c r="E8979" s="20" t="s">
        <v>215</v>
      </c>
      <c r="F8979" s="20" t="s">
        <v>965</v>
      </c>
      <c r="G8979" s="20" t="s">
        <v>17</v>
      </c>
      <c r="H8979" s="18">
        <v>50</v>
      </c>
      <c r="I8979" s="18" t="s">
        <v>2880</v>
      </c>
      <c r="J8979" s="18"/>
    </row>
    <row r="8980" customFormat="1" spans="1:10">
      <c r="A8980" s="17">
        <v>8977</v>
      </c>
      <c r="B8980" s="18" t="s">
        <v>105</v>
      </c>
      <c r="C8980" s="18" t="s">
        <v>466</v>
      </c>
      <c r="D8980" s="19" t="s">
        <v>14</v>
      </c>
      <c r="E8980" s="20" t="s">
        <v>165</v>
      </c>
      <c r="F8980" s="20" t="s">
        <v>190</v>
      </c>
      <c r="G8980" s="20" t="s">
        <v>17</v>
      </c>
      <c r="H8980" s="18">
        <v>50</v>
      </c>
      <c r="I8980" s="18" t="s">
        <v>2880</v>
      </c>
      <c r="J8980" s="18"/>
    </row>
    <row r="8981" customFormat="1" spans="1:10">
      <c r="A8981" s="17">
        <v>8978</v>
      </c>
      <c r="B8981" s="18" t="s">
        <v>54</v>
      </c>
      <c r="C8981" s="18" t="s">
        <v>181</v>
      </c>
      <c r="D8981" s="19" t="s">
        <v>25</v>
      </c>
      <c r="E8981" s="20" t="s">
        <v>1003</v>
      </c>
      <c r="F8981" s="20" t="s">
        <v>266</v>
      </c>
      <c r="G8981" s="20" t="s">
        <v>17</v>
      </c>
      <c r="H8981" s="18">
        <v>50</v>
      </c>
      <c r="I8981" s="18" t="s">
        <v>2880</v>
      </c>
      <c r="J8981" s="18"/>
    </row>
    <row r="8982" customFormat="1" spans="1:10">
      <c r="A8982" s="17">
        <v>8979</v>
      </c>
      <c r="B8982" s="18" t="s">
        <v>54</v>
      </c>
      <c r="C8982" s="18" t="s">
        <v>131</v>
      </c>
      <c r="D8982" s="19" t="s">
        <v>14</v>
      </c>
      <c r="E8982" s="20" t="s">
        <v>182</v>
      </c>
      <c r="F8982" s="20" t="s">
        <v>190</v>
      </c>
      <c r="G8982" s="20" t="s">
        <v>17</v>
      </c>
      <c r="H8982" s="18">
        <v>50</v>
      </c>
      <c r="I8982" s="18" t="s">
        <v>2880</v>
      </c>
      <c r="J8982" s="18"/>
    </row>
    <row r="8983" customFormat="1" spans="1:10">
      <c r="A8983" s="17">
        <v>8980</v>
      </c>
      <c r="B8983" s="18" t="s">
        <v>105</v>
      </c>
      <c r="C8983" s="18" t="s">
        <v>613</v>
      </c>
      <c r="D8983" s="19" t="s">
        <v>14</v>
      </c>
      <c r="E8983" s="20" t="s">
        <v>674</v>
      </c>
      <c r="F8983" s="20" t="s">
        <v>91</v>
      </c>
      <c r="G8983" s="20" t="s">
        <v>17</v>
      </c>
      <c r="H8983" s="18">
        <v>50</v>
      </c>
      <c r="I8983" s="18" t="s">
        <v>2880</v>
      </c>
      <c r="J8983" s="18"/>
    </row>
    <row r="8984" customFormat="1" spans="1:10">
      <c r="A8984" s="17">
        <v>8981</v>
      </c>
      <c r="B8984" s="18" t="s">
        <v>19</v>
      </c>
      <c r="C8984" s="18" t="s">
        <v>75</v>
      </c>
      <c r="D8984" s="19" t="s">
        <v>25</v>
      </c>
      <c r="E8984" s="20" t="s">
        <v>696</v>
      </c>
      <c r="F8984" s="20" t="s">
        <v>2968</v>
      </c>
      <c r="G8984" s="20" t="s">
        <v>17</v>
      </c>
      <c r="H8984" s="18">
        <v>50</v>
      </c>
      <c r="I8984" s="18" t="s">
        <v>2880</v>
      </c>
      <c r="J8984" s="18"/>
    </row>
    <row r="8985" customFormat="1" spans="1:10">
      <c r="A8985" s="17">
        <v>8982</v>
      </c>
      <c r="B8985" s="18" t="s">
        <v>12</v>
      </c>
      <c r="C8985" s="18" t="s">
        <v>427</v>
      </c>
      <c r="D8985" s="19" t="s">
        <v>25</v>
      </c>
      <c r="E8985" s="20" t="s">
        <v>2969</v>
      </c>
      <c r="F8985" s="20" t="s">
        <v>2970</v>
      </c>
      <c r="G8985" s="20" t="s">
        <v>23</v>
      </c>
      <c r="H8985" s="18">
        <v>50</v>
      </c>
      <c r="I8985" s="18" t="s">
        <v>2880</v>
      </c>
      <c r="J8985" s="18"/>
    </row>
    <row r="8986" customFormat="1" spans="1:10">
      <c r="A8986" s="17">
        <v>8983</v>
      </c>
      <c r="B8986" s="18" t="s">
        <v>28</v>
      </c>
      <c r="C8986" s="18" t="s">
        <v>282</v>
      </c>
      <c r="D8986" s="19" t="s">
        <v>14</v>
      </c>
      <c r="E8986" s="20" t="s">
        <v>480</v>
      </c>
      <c r="F8986" s="20" t="s">
        <v>2971</v>
      </c>
      <c r="G8986" s="20" t="s">
        <v>17</v>
      </c>
      <c r="H8986" s="18">
        <v>50</v>
      </c>
      <c r="I8986" s="18" t="s">
        <v>2880</v>
      </c>
      <c r="J8986" s="18"/>
    </row>
    <row r="8987" customFormat="1" spans="1:10">
      <c r="A8987" s="17">
        <v>8984</v>
      </c>
      <c r="B8987" s="18" t="s">
        <v>54</v>
      </c>
      <c r="C8987" s="18" t="s">
        <v>405</v>
      </c>
      <c r="D8987" s="19" t="s">
        <v>14</v>
      </c>
      <c r="E8987" s="20" t="s">
        <v>98</v>
      </c>
      <c r="F8987" s="20" t="s">
        <v>450</v>
      </c>
      <c r="G8987" s="20" t="s">
        <v>17</v>
      </c>
      <c r="H8987" s="18">
        <v>50</v>
      </c>
      <c r="I8987" s="18" t="s">
        <v>2880</v>
      </c>
      <c r="J8987" s="18"/>
    </row>
    <row r="8988" customFormat="1" spans="1:10">
      <c r="A8988" s="17">
        <v>8985</v>
      </c>
      <c r="B8988" s="18" t="s">
        <v>28</v>
      </c>
      <c r="C8988" s="18" t="s">
        <v>306</v>
      </c>
      <c r="D8988" s="19" t="s">
        <v>25</v>
      </c>
      <c r="E8988" s="20" t="s">
        <v>76</v>
      </c>
      <c r="F8988" s="20" t="s">
        <v>1038</v>
      </c>
      <c r="G8988" s="20" t="s">
        <v>17</v>
      </c>
      <c r="H8988" s="18">
        <v>50</v>
      </c>
      <c r="I8988" s="18" t="s">
        <v>2880</v>
      </c>
      <c r="J8988" s="18"/>
    </row>
    <row r="8989" customFormat="1" spans="1:10">
      <c r="A8989" s="17">
        <v>8986</v>
      </c>
      <c r="B8989" s="18" t="s">
        <v>54</v>
      </c>
      <c r="C8989" s="18" t="s">
        <v>238</v>
      </c>
      <c r="D8989" s="19" t="s">
        <v>14</v>
      </c>
      <c r="E8989" s="20" t="s">
        <v>762</v>
      </c>
      <c r="F8989" s="20" t="s">
        <v>729</v>
      </c>
      <c r="G8989" s="20" t="s">
        <v>17</v>
      </c>
      <c r="H8989" s="18">
        <v>50</v>
      </c>
      <c r="I8989" s="18" t="s">
        <v>2880</v>
      </c>
      <c r="J8989" s="18"/>
    </row>
    <row r="8990" customFormat="1" spans="1:10">
      <c r="A8990" s="17">
        <v>8987</v>
      </c>
      <c r="B8990" s="18" t="s">
        <v>28</v>
      </c>
      <c r="C8990" s="18" t="s">
        <v>202</v>
      </c>
      <c r="D8990" s="19" t="s">
        <v>14</v>
      </c>
      <c r="E8990" s="20" t="s">
        <v>21</v>
      </c>
      <c r="F8990" s="20" t="s">
        <v>46</v>
      </c>
      <c r="G8990" s="20" t="s">
        <v>17</v>
      </c>
      <c r="H8990" s="18">
        <v>50</v>
      </c>
      <c r="I8990" s="18" t="s">
        <v>2880</v>
      </c>
      <c r="J8990" s="18"/>
    </row>
    <row r="8991" customFormat="1" spans="1:10">
      <c r="A8991" s="17">
        <v>8988</v>
      </c>
      <c r="B8991" s="18" t="s">
        <v>105</v>
      </c>
      <c r="C8991" s="18" t="s">
        <v>178</v>
      </c>
      <c r="D8991" s="19" t="s">
        <v>14</v>
      </c>
      <c r="E8991" s="20" t="s">
        <v>545</v>
      </c>
      <c r="F8991" s="20" t="s">
        <v>115</v>
      </c>
      <c r="G8991" s="20" t="s">
        <v>17</v>
      </c>
      <c r="H8991" s="18">
        <v>50</v>
      </c>
      <c r="I8991" s="18" t="s">
        <v>2880</v>
      </c>
      <c r="J8991" s="18"/>
    </row>
    <row r="8992" customFormat="1" spans="1:10">
      <c r="A8992" s="17">
        <v>8989</v>
      </c>
      <c r="B8992" s="18" t="s">
        <v>19</v>
      </c>
      <c r="C8992" s="18" t="s">
        <v>80</v>
      </c>
      <c r="D8992" s="19" t="s">
        <v>25</v>
      </c>
      <c r="E8992" s="20" t="s">
        <v>389</v>
      </c>
      <c r="F8992" s="20" t="s">
        <v>1962</v>
      </c>
      <c r="G8992" s="20" t="s">
        <v>17</v>
      </c>
      <c r="H8992" s="18">
        <v>50</v>
      </c>
      <c r="I8992" s="18" t="s">
        <v>2880</v>
      </c>
      <c r="J8992" s="18"/>
    </row>
    <row r="8993" customFormat="1" spans="1:10">
      <c r="A8993" s="17">
        <v>8990</v>
      </c>
      <c r="B8993" s="18" t="s">
        <v>12</v>
      </c>
      <c r="C8993" s="18" t="s">
        <v>303</v>
      </c>
      <c r="D8993" s="19" t="s">
        <v>14</v>
      </c>
      <c r="E8993" s="20" t="s">
        <v>147</v>
      </c>
      <c r="F8993" s="20" t="s">
        <v>1120</v>
      </c>
      <c r="G8993" s="20" t="s">
        <v>23</v>
      </c>
      <c r="H8993" s="18">
        <v>50</v>
      </c>
      <c r="I8993" s="18" t="s">
        <v>2880</v>
      </c>
      <c r="J8993" s="18"/>
    </row>
    <row r="8994" customFormat="1" spans="1:10">
      <c r="A8994" s="17">
        <v>8991</v>
      </c>
      <c r="B8994" s="18" t="s">
        <v>28</v>
      </c>
      <c r="C8994" s="18" t="s">
        <v>118</v>
      </c>
      <c r="D8994" s="19" t="s">
        <v>25</v>
      </c>
      <c r="E8994" s="20" t="s">
        <v>26</v>
      </c>
      <c r="F8994" s="20" t="s">
        <v>2972</v>
      </c>
      <c r="G8994" s="20" t="s">
        <v>17</v>
      </c>
      <c r="H8994" s="18">
        <v>50</v>
      </c>
      <c r="I8994" s="18" t="s">
        <v>2880</v>
      </c>
      <c r="J8994" s="18"/>
    </row>
    <row r="8995" customFormat="1" spans="1:10">
      <c r="A8995" s="17">
        <v>8992</v>
      </c>
      <c r="B8995" s="18" t="s">
        <v>28</v>
      </c>
      <c r="C8995" s="18" t="s">
        <v>361</v>
      </c>
      <c r="D8995" s="19" t="s">
        <v>14</v>
      </c>
      <c r="E8995" s="20" t="s">
        <v>670</v>
      </c>
      <c r="F8995" s="20" t="s">
        <v>164</v>
      </c>
      <c r="G8995" s="20" t="s">
        <v>17</v>
      </c>
      <c r="H8995" s="18">
        <v>50</v>
      </c>
      <c r="I8995" s="18" t="s">
        <v>2880</v>
      </c>
      <c r="J8995" s="18"/>
    </row>
    <row r="8996" customFormat="1" spans="1:10">
      <c r="A8996" s="17">
        <v>8993</v>
      </c>
      <c r="B8996" s="18" t="s">
        <v>51</v>
      </c>
      <c r="C8996" s="18" t="s">
        <v>90</v>
      </c>
      <c r="D8996" s="19" t="s">
        <v>14</v>
      </c>
      <c r="E8996" s="20" t="s">
        <v>36</v>
      </c>
      <c r="F8996" s="20" t="s">
        <v>190</v>
      </c>
      <c r="G8996" s="20" t="s">
        <v>17</v>
      </c>
      <c r="H8996" s="18">
        <v>50</v>
      </c>
      <c r="I8996" s="18" t="s">
        <v>2880</v>
      </c>
      <c r="J8996" s="18"/>
    </row>
    <row r="8997" customFormat="1" spans="1:10">
      <c r="A8997" s="17">
        <v>8994</v>
      </c>
      <c r="B8997" s="18" t="s">
        <v>51</v>
      </c>
      <c r="C8997" s="18" t="s">
        <v>338</v>
      </c>
      <c r="D8997" s="19" t="s">
        <v>25</v>
      </c>
      <c r="E8997" s="20" t="s">
        <v>647</v>
      </c>
      <c r="F8997" s="20" t="s">
        <v>2973</v>
      </c>
      <c r="G8997" s="20" t="s">
        <v>17</v>
      </c>
      <c r="H8997" s="18">
        <v>50</v>
      </c>
      <c r="I8997" s="18" t="s">
        <v>2880</v>
      </c>
      <c r="J8997" s="18"/>
    </row>
    <row r="8998" customFormat="1" spans="1:10">
      <c r="A8998" s="17">
        <v>8995</v>
      </c>
      <c r="B8998" s="18" t="s">
        <v>54</v>
      </c>
      <c r="C8998" s="18" t="s">
        <v>131</v>
      </c>
      <c r="D8998" s="19" t="s">
        <v>14</v>
      </c>
      <c r="E8998" s="20" t="s">
        <v>98</v>
      </c>
      <c r="F8998" s="20" t="s">
        <v>450</v>
      </c>
      <c r="G8998" s="20" t="s">
        <v>17</v>
      </c>
      <c r="H8998" s="18">
        <v>50</v>
      </c>
      <c r="I8998" s="18" t="s">
        <v>2880</v>
      </c>
      <c r="J8998" s="18"/>
    </row>
    <row r="8999" customFormat="1" spans="1:10">
      <c r="A8999" s="17">
        <v>8996</v>
      </c>
      <c r="B8999" s="18" t="s">
        <v>12</v>
      </c>
      <c r="C8999" s="18" t="s">
        <v>290</v>
      </c>
      <c r="D8999" s="19" t="s">
        <v>25</v>
      </c>
      <c r="E8999" s="20" t="s">
        <v>1655</v>
      </c>
      <c r="F8999" s="20" t="s">
        <v>794</v>
      </c>
      <c r="G8999" s="20" t="s">
        <v>17</v>
      </c>
      <c r="H8999" s="18">
        <v>50</v>
      </c>
      <c r="I8999" s="18" t="s">
        <v>2880</v>
      </c>
      <c r="J8999" s="18"/>
    </row>
    <row r="9000" customFormat="1" spans="1:10">
      <c r="A9000" s="17">
        <v>8997</v>
      </c>
      <c r="B9000" s="18" t="s">
        <v>19</v>
      </c>
      <c r="C9000" s="18" t="s">
        <v>65</v>
      </c>
      <c r="D9000" s="19" t="s">
        <v>14</v>
      </c>
      <c r="E9000" s="20" t="s">
        <v>329</v>
      </c>
      <c r="F9000" s="20" t="s">
        <v>2974</v>
      </c>
      <c r="G9000" s="20" t="s">
        <v>17</v>
      </c>
      <c r="H9000" s="18">
        <v>50</v>
      </c>
      <c r="I9000" s="18" t="s">
        <v>2880</v>
      </c>
      <c r="J9000" s="18"/>
    </row>
    <row r="9001" customFormat="1" spans="1:10">
      <c r="A9001" s="17">
        <v>8998</v>
      </c>
      <c r="B9001" s="18" t="s">
        <v>28</v>
      </c>
      <c r="C9001" s="18" t="s">
        <v>484</v>
      </c>
      <c r="D9001" s="19" t="s">
        <v>25</v>
      </c>
      <c r="E9001" s="20" t="s">
        <v>203</v>
      </c>
      <c r="F9001" s="20" t="s">
        <v>640</v>
      </c>
      <c r="G9001" s="20" t="s">
        <v>17</v>
      </c>
      <c r="H9001" s="18">
        <v>50</v>
      </c>
      <c r="I9001" s="18" t="s">
        <v>2880</v>
      </c>
      <c r="J9001" s="18"/>
    </row>
    <row r="9002" customFormat="1" spans="1:10">
      <c r="A9002" s="17">
        <v>8999</v>
      </c>
      <c r="B9002" s="18" t="s">
        <v>28</v>
      </c>
      <c r="C9002" s="18" t="s">
        <v>29</v>
      </c>
      <c r="D9002" s="19" t="s">
        <v>14</v>
      </c>
      <c r="E9002" s="20" t="s">
        <v>957</v>
      </c>
      <c r="F9002" s="20" t="s">
        <v>46</v>
      </c>
      <c r="G9002" s="20" t="s">
        <v>17</v>
      </c>
      <c r="H9002" s="18">
        <v>50</v>
      </c>
      <c r="I9002" s="18" t="s">
        <v>2880</v>
      </c>
      <c r="J9002" s="18"/>
    </row>
    <row r="9003" customFormat="1" spans="1:10">
      <c r="A9003" s="17">
        <v>9000</v>
      </c>
      <c r="B9003" s="18" t="s">
        <v>105</v>
      </c>
      <c r="C9003" s="18" t="s">
        <v>246</v>
      </c>
      <c r="D9003" s="19" t="s">
        <v>25</v>
      </c>
      <c r="E9003" s="20" t="s">
        <v>803</v>
      </c>
      <c r="F9003" s="20" t="s">
        <v>2975</v>
      </c>
      <c r="G9003" s="20" t="s">
        <v>23</v>
      </c>
      <c r="H9003" s="18">
        <v>50</v>
      </c>
      <c r="I9003" s="18" t="s">
        <v>2880</v>
      </c>
      <c r="J9003" s="18"/>
    </row>
    <row r="9004" customFormat="1" spans="1:10">
      <c r="A9004" s="17">
        <v>9001</v>
      </c>
      <c r="B9004" s="18" t="s">
        <v>51</v>
      </c>
      <c r="C9004" s="18" t="s">
        <v>138</v>
      </c>
      <c r="D9004" s="19" t="s">
        <v>25</v>
      </c>
      <c r="E9004" s="20" t="s">
        <v>142</v>
      </c>
      <c r="F9004" s="20" t="s">
        <v>2976</v>
      </c>
      <c r="G9004" s="20" t="s">
        <v>17</v>
      </c>
      <c r="H9004" s="18">
        <v>50</v>
      </c>
      <c r="I9004" s="18" t="s">
        <v>2880</v>
      </c>
      <c r="J9004" s="18"/>
    </row>
    <row r="9005" customFormat="1" spans="1:10">
      <c r="A9005" s="17">
        <v>9002</v>
      </c>
      <c r="B9005" s="18" t="s">
        <v>54</v>
      </c>
      <c r="C9005" s="18" t="s">
        <v>521</v>
      </c>
      <c r="D9005" s="19" t="s">
        <v>14</v>
      </c>
      <c r="E9005" s="20" t="s">
        <v>98</v>
      </c>
      <c r="F9005" s="20" t="s">
        <v>190</v>
      </c>
      <c r="G9005" s="20" t="s">
        <v>17</v>
      </c>
      <c r="H9005" s="18">
        <v>50</v>
      </c>
      <c r="I9005" s="18" t="s">
        <v>2880</v>
      </c>
      <c r="J9005" s="18"/>
    </row>
    <row r="9006" customFormat="1" spans="1:10">
      <c r="A9006" s="17">
        <v>9003</v>
      </c>
      <c r="B9006" s="18" t="s">
        <v>28</v>
      </c>
      <c r="C9006" s="18" t="s">
        <v>494</v>
      </c>
      <c r="D9006" s="19" t="s">
        <v>25</v>
      </c>
      <c r="E9006" s="20" t="s">
        <v>739</v>
      </c>
      <c r="F9006" s="20" t="s">
        <v>2977</v>
      </c>
      <c r="G9006" s="20" t="s">
        <v>17</v>
      </c>
      <c r="H9006" s="18">
        <v>50</v>
      </c>
      <c r="I9006" s="18" t="s">
        <v>2880</v>
      </c>
      <c r="J9006" s="18"/>
    </row>
    <row r="9007" customFormat="1" spans="1:10">
      <c r="A9007" s="17">
        <v>9004</v>
      </c>
      <c r="B9007" s="18" t="s">
        <v>54</v>
      </c>
      <c r="C9007" s="18" t="s">
        <v>181</v>
      </c>
      <c r="D9007" s="19" t="s">
        <v>14</v>
      </c>
      <c r="E9007" s="20" t="s">
        <v>335</v>
      </c>
      <c r="F9007" s="20" t="s">
        <v>154</v>
      </c>
      <c r="G9007" s="20" t="s">
        <v>17</v>
      </c>
      <c r="H9007" s="18">
        <v>50</v>
      </c>
      <c r="I9007" s="18" t="s">
        <v>2880</v>
      </c>
      <c r="J9007" s="18"/>
    </row>
    <row r="9008" customFormat="1" spans="1:10">
      <c r="A9008" s="17">
        <v>9005</v>
      </c>
      <c r="B9008" s="18" t="s">
        <v>105</v>
      </c>
      <c r="C9008" s="18" t="s">
        <v>291</v>
      </c>
      <c r="D9008" s="19" t="s">
        <v>14</v>
      </c>
      <c r="E9008" s="20" t="s">
        <v>486</v>
      </c>
      <c r="F9008" s="20" t="s">
        <v>881</v>
      </c>
      <c r="G9008" s="20" t="s">
        <v>17</v>
      </c>
      <c r="H9008" s="18">
        <v>50</v>
      </c>
      <c r="I9008" s="18" t="s">
        <v>2880</v>
      </c>
      <c r="J9008" s="18"/>
    </row>
    <row r="9009" customFormat="1" spans="1:10">
      <c r="A9009" s="17">
        <v>9006</v>
      </c>
      <c r="B9009" s="18" t="s">
        <v>12</v>
      </c>
      <c r="C9009" s="18" t="s">
        <v>169</v>
      </c>
      <c r="D9009" s="19" t="s">
        <v>14</v>
      </c>
      <c r="E9009" s="20" t="s">
        <v>366</v>
      </c>
      <c r="F9009" s="20" t="s">
        <v>375</v>
      </c>
      <c r="G9009" s="20" t="s">
        <v>17</v>
      </c>
      <c r="H9009" s="18">
        <v>50</v>
      </c>
      <c r="I9009" s="18" t="s">
        <v>2880</v>
      </c>
      <c r="J9009" s="18"/>
    </row>
    <row r="9010" customFormat="1" spans="1:10">
      <c r="A9010" s="17">
        <v>9007</v>
      </c>
      <c r="B9010" s="18" t="s">
        <v>54</v>
      </c>
      <c r="C9010" s="18" t="s">
        <v>405</v>
      </c>
      <c r="D9010" s="19" t="s">
        <v>14</v>
      </c>
      <c r="E9010" s="20" t="s">
        <v>728</v>
      </c>
      <c r="F9010" s="20" t="s">
        <v>450</v>
      </c>
      <c r="G9010" s="20" t="s">
        <v>17</v>
      </c>
      <c r="H9010" s="18">
        <v>50</v>
      </c>
      <c r="I9010" s="18" t="s">
        <v>2880</v>
      </c>
      <c r="J9010" s="18"/>
    </row>
    <row r="9011" customFormat="1" spans="1:10">
      <c r="A9011" s="17">
        <v>9008</v>
      </c>
      <c r="B9011" s="18" t="s">
        <v>12</v>
      </c>
      <c r="C9011" s="18" t="s">
        <v>810</v>
      </c>
      <c r="D9011" s="19" t="s">
        <v>25</v>
      </c>
      <c r="E9011" s="20" t="s">
        <v>614</v>
      </c>
      <c r="F9011" s="20" t="s">
        <v>2576</v>
      </c>
      <c r="G9011" s="20" t="s">
        <v>17</v>
      </c>
      <c r="H9011" s="18">
        <v>50</v>
      </c>
      <c r="I9011" s="18" t="s">
        <v>2880</v>
      </c>
      <c r="J9011" s="18"/>
    </row>
    <row r="9012" customFormat="1" spans="1:10">
      <c r="A9012" s="17">
        <v>9009</v>
      </c>
      <c r="B9012" s="18" t="s">
        <v>105</v>
      </c>
      <c r="C9012" s="18" t="s">
        <v>178</v>
      </c>
      <c r="D9012" s="19" t="s">
        <v>25</v>
      </c>
      <c r="E9012" s="20" t="s">
        <v>517</v>
      </c>
      <c r="F9012" s="20" t="s">
        <v>1930</v>
      </c>
      <c r="G9012" s="20" t="s">
        <v>17</v>
      </c>
      <c r="H9012" s="18">
        <v>50</v>
      </c>
      <c r="I9012" s="18" t="s">
        <v>2880</v>
      </c>
      <c r="J9012" s="18"/>
    </row>
    <row r="9013" customFormat="1" spans="1:10">
      <c r="A9013" s="17">
        <v>9010</v>
      </c>
      <c r="B9013" s="18" t="s">
        <v>12</v>
      </c>
      <c r="C9013" s="18" t="s">
        <v>172</v>
      </c>
      <c r="D9013" s="19" t="s">
        <v>25</v>
      </c>
      <c r="E9013" s="20" t="s">
        <v>868</v>
      </c>
      <c r="F9013" s="20" t="s">
        <v>885</v>
      </c>
      <c r="G9013" s="20" t="s">
        <v>17</v>
      </c>
      <c r="H9013" s="18">
        <v>50</v>
      </c>
      <c r="I9013" s="18" t="s">
        <v>2880</v>
      </c>
      <c r="J9013" s="18"/>
    </row>
    <row r="9014" customFormat="1" spans="1:10">
      <c r="A9014" s="17">
        <v>9011</v>
      </c>
      <c r="B9014" s="18" t="s">
        <v>105</v>
      </c>
      <c r="C9014" s="18" t="s">
        <v>205</v>
      </c>
      <c r="D9014" s="19" t="s">
        <v>14</v>
      </c>
      <c r="E9014" s="20" t="s">
        <v>498</v>
      </c>
      <c r="F9014" s="20" t="s">
        <v>190</v>
      </c>
      <c r="G9014" s="20" t="s">
        <v>17</v>
      </c>
      <c r="H9014" s="18">
        <v>50</v>
      </c>
      <c r="I9014" s="18" t="s">
        <v>2880</v>
      </c>
      <c r="J9014" s="18"/>
    </row>
    <row r="9015" customFormat="1" spans="1:10">
      <c r="A9015" s="17">
        <v>9012</v>
      </c>
      <c r="B9015" s="18" t="s">
        <v>105</v>
      </c>
      <c r="C9015" s="18" t="s">
        <v>170</v>
      </c>
      <c r="D9015" s="19" t="s">
        <v>25</v>
      </c>
      <c r="E9015" s="20" t="s">
        <v>203</v>
      </c>
      <c r="F9015" s="20" t="s">
        <v>1155</v>
      </c>
      <c r="G9015" s="20" t="s">
        <v>17</v>
      </c>
      <c r="H9015" s="18">
        <v>50</v>
      </c>
      <c r="I9015" s="18" t="s">
        <v>2880</v>
      </c>
      <c r="J9015" s="18"/>
    </row>
    <row r="9016" customFormat="1" spans="1:10">
      <c r="A9016" s="17">
        <v>9013</v>
      </c>
      <c r="B9016" s="18" t="s">
        <v>19</v>
      </c>
      <c r="C9016" s="18" t="s">
        <v>448</v>
      </c>
      <c r="D9016" s="19" t="s">
        <v>25</v>
      </c>
      <c r="E9016" s="20" t="s">
        <v>362</v>
      </c>
      <c r="F9016" s="20" t="s">
        <v>2978</v>
      </c>
      <c r="G9016" s="20" t="s">
        <v>17</v>
      </c>
      <c r="H9016" s="18">
        <v>50</v>
      </c>
      <c r="I9016" s="18" t="s">
        <v>2880</v>
      </c>
      <c r="J9016" s="18"/>
    </row>
    <row r="9017" customFormat="1" spans="1:10">
      <c r="A9017" s="17">
        <v>9014</v>
      </c>
      <c r="B9017" s="18" t="s">
        <v>28</v>
      </c>
      <c r="C9017" s="18" t="s">
        <v>118</v>
      </c>
      <c r="D9017" s="19" t="s">
        <v>14</v>
      </c>
      <c r="E9017" s="20" t="s">
        <v>149</v>
      </c>
      <c r="F9017" s="20" t="s">
        <v>37</v>
      </c>
      <c r="G9017" s="20" t="s">
        <v>17</v>
      </c>
      <c r="H9017" s="18">
        <v>50</v>
      </c>
      <c r="I9017" s="18" t="s">
        <v>2880</v>
      </c>
      <c r="J9017" s="18"/>
    </row>
    <row r="9018" customFormat="1" spans="1:10">
      <c r="A9018" s="17">
        <v>9015</v>
      </c>
      <c r="B9018" s="18" t="s">
        <v>105</v>
      </c>
      <c r="C9018" s="18" t="s">
        <v>152</v>
      </c>
      <c r="D9018" s="19" t="s">
        <v>14</v>
      </c>
      <c r="E9018" s="20" t="s">
        <v>453</v>
      </c>
      <c r="F9018" s="20" t="s">
        <v>1241</v>
      </c>
      <c r="G9018" s="20" t="s">
        <v>17</v>
      </c>
      <c r="H9018" s="18">
        <v>50</v>
      </c>
      <c r="I9018" s="18" t="s">
        <v>2880</v>
      </c>
      <c r="J9018" s="18"/>
    </row>
    <row r="9019" customFormat="1" spans="1:10">
      <c r="A9019" s="17">
        <v>9016</v>
      </c>
      <c r="B9019" s="18" t="s">
        <v>28</v>
      </c>
      <c r="C9019" s="18" t="s">
        <v>494</v>
      </c>
      <c r="D9019" s="19" t="s">
        <v>14</v>
      </c>
      <c r="E9019" s="20" t="s">
        <v>38</v>
      </c>
      <c r="F9019" s="20" t="s">
        <v>2979</v>
      </c>
      <c r="G9019" s="20" t="s">
        <v>17</v>
      </c>
      <c r="H9019" s="18">
        <v>50</v>
      </c>
      <c r="I9019" s="18" t="s">
        <v>2880</v>
      </c>
      <c r="J9019" s="18"/>
    </row>
    <row r="9020" customFormat="1" spans="1:10">
      <c r="A9020" s="17">
        <v>9017</v>
      </c>
      <c r="B9020" s="18" t="s">
        <v>19</v>
      </c>
      <c r="C9020" s="18" t="s">
        <v>73</v>
      </c>
      <c r="D9020" s="19" t="s">
        <v>14</v>
      </c>
      <c r="E9020" s="20" t="s">
        <v>2980</v>
      </c>
      <c r="F9020" s="20" t="s">
        <v>16</v>
      </c>
      <c r="G9020" s="20" t="s">
        <v>17</v>
      </c>
      <c r="H9020" s="18">
        <v>50</v>
      </c>
      <c r="I9020" s="18" t="s">
        <v>2880</v>
      </c>
      <c r="J9020" s="18"/>
    </row>
    <row r="9021" customFormat="1" spans="1:10">
      <c r="A9021" s="17">
        <v>9018</v>
      </c>
      <c r="B9021" s="18" t="s">
        <v>105</v>
      </c>
      <c r="C9021" s="18" t="s">
        <v>702</v>
      </c>
      <c r="D9021" s="19" t="s">
        <v>14</v>
      </c>
      <c r="E9021" s="20" t="s">
        <v>194</v>
      </c>
      <c r="F9021" s="20" t="s">
        <v>1551</v>
      </c>
      <c r="G9021" s="20" t="s">
        <v>17</v>
      </c>
      <c r="H9021" s="18">
        <v>50</v>
      </c>
      <c r="I9021" s="18" t="s">
        <v>2880</v>
      </c>
      <c r="J9021" s="18"/>
    </row>
    <row r="9022" customFormat="1" spans="1:10">
      <c r="A9022" s="17">
        <v>9019</v>
      </c>
      <c r="B9022" s="18" t="s">
        <v>19</v>
      </c>
      <c r="C9022" s="18" t="s">
        <v>148</v>
      </c>
      <c r="D9022" s="19" t="s">
        <v>25</v>
      </c>
      <c r="E9022" s="20" t="s">
        <v>531</v>
      </c>
      <c r="F9022" s="20" t="s">
        <v>1004</v>
      </c>
      <c r="G9022" s="20" t="s">
        <v>17</v>
      </c>
      <c r="H9022" s="18">
        <v>50</v>
      </c>
      <c r="I9022" s="18" t="s">
        <v>2880</v>
      </c>
      <c r="J9022" s="18"/>
    </row>
    <row r="9023" customFormat="1" spans="1:10">
      <c r="A9023" s="17">
        <v>9020</v>
      </c>
      <c r="B9023" s="18" t="s">
        <v>105</v>
      </c>
      <c r="C9023" s="18" t="s">
        <v>144</v>
      </c>
      <c r="D9023" s="19" t="s">
        <v>14</v>
      </c>
      <c r="E9023" s="20" t="s">
        <v>486</v>
      </c>
      <c r="F9023" s="20" t="s">
        <v>742</v>
      </c>
      <c r="G9023" s="20" t="s">
        <v>17</v>
      </c>
      <c r="H9023" s="18">
        <v>50</v>
      </c>
      <c r="I9023" s="18" t="s">
        <v>2880</v>
      </c>
      <c r="J9023" s="18"/>
    </row>
    <row r="9024" customFormat="1" spans="1:10">
      <c r="A9024" s="17">
        <v>9021</v>
      </c>
      <c r="B9024" s="18" t="s">
        <v>12</v>
      </c>
      <c r="C9024" s="18" t="s">
        <v>303</v>
      </c>
      <c r="D9024" s="19" t="s">
        <v>14</v>
      </c>
      <c r="E9024" s="20" t="s">
        <v>36</v>
      </c>
      <c r="F9024" s="20" t="s">
        <v>34</v>
      </c>
      <c r="G9024" s="20" t="s">
        <v>17</v>
      </c>
      <c r="H9024" s="18">
        <v>50</v>
      </c>
      <c r="I9024" s="18" t="s">
        <v>2880</v>
      </c>
      <c r="J9024" s="18"/>
    </row>
    <row r="9025" customFormat="1" spans="1:10">
      <c r="A9025" s="17">
        <v>9022</v>
      </c>
      <c r="B9025" s="18" t="s">
        <v>19</v>
      </c>
      <c r="C9025" s="18" t="s">
        <v>65</v>
      </c>
      <c r="D9025" s="19" t="s">
        <v>25</v>
      </c>
      <c r="E9025" s="20" t="s">
        <v>389</v>
      </c>
      <c r="F9025" s="20" t="s">
        <v>1600</v>
      </c>
      <c r="G9025" s="20" t="s">
        <v>17</v>
      </c>
      <c r="H9025" s="18">
        <v>50</v>
      </c>
      <c r="I9025" s="18" t="s">
        <v>2880</v>
      </c>
      <c r="J9025" s="18"/>
    </row>
    <row r="9026" customFormat="1" spans="1:10">
      <c r="A9026" s="17">
        <v>9023</v>
      </c>
      <c r="B9026" s="18" t="s">
        <v>19</v>
      </c>
      <c r="C9026" s="18" t="s">
        <v>148</v>
      </c>
      <c r="D9026" s="19" t="s">
        <v>14</v>
      </c>
      <c r="E9026" s="20" t="s">
        <v>403</v>
      </c>
      <c r="F9026" s="20" t="s">
        <v>22</v>
      </c>
      <c r="G9026" s="20" t="s">
        <v>17</v>
      </c>
      <c r="H9026" s="18">
        <v>50</v>
      </c>
      <c r="I9026" s="18" t="s">
        <v>2880</v>
      </c>
      <c r="J9026" s="18"/>
    </row>
    <row r="9027" customFormat="1" spans="1:10">
      <c r="A9027" s="17">
        <v>9024</v>
      </c>
      <c r="B9027" s="18" t="s">
        <v>51</v>
      </c>
      <c r="C9027" s="18" t="s">
        <v>138</v>
      </c>
      <c r="D9027" s="19" t="s">
        <v>14</v>
      </c>
      <c r="E9027" s="20" t="s">
        <v>304</v>
      </c>
      <c r="F9027" s="20" t="s">
        <v>1136</v>
      </c>
      <c r="G9027" s="20" t="s">
        <v>17</v>
      </c>
      <c r="H9027" s="18">
        <v>50</v>
      </c>
      <c r="I9027" s="18" t="s">
        <v>2880</v>
      </c>
      <c r="J9027" s="18"/>
    </row>
    <row r="9028" customFormat="1" spans="1:10">
      <c r="A9028" s="17">
        <v>9025</v>
      </c>
      <c r="B9028" s="18" t="s">
        <v>54</v>
      </c>
      <c r="C9028" s="18" t="s">
        <v>521</v>
      </c>
      <c r="D9028" s="19" t="s">
        <v>14</v>
      </c>
      <c r="E9028" s="20" t="s">
        <v>100</v>
      </c>
      <c r="F9028" s="20" t="s">
        <v>310</v>
      </c>
      <c r="G9028" s="20" t="s">
        <v>17</v>
      </c>
      <c r="H9028" s="18">
        <v>50</v>
      </c>
      <c r="I9028" s="18" t="s">
        <v>2880</v>
      </c>
      <c r="J9028" s="18"/>
    </row>
    <row r="9029" customFormat="1" spans="1:10">
      <c r="A9029" s="17">
        <v>9026</v>
      </c>
      <c r="B9029" s="18" t="s">
        <v>105</v>
      </c>
      <c r="C9029" s="18" t="s">
        <v>613</v>
      </c>
      <c r="D9029" s="19" t="s">
        <v>14</v>
      </c>
      <c r="E9029" s="20" t="s">
        <v>2776</v>
      </c>
      <c r="F9029" s="20" t="s">
        <v>1550</v>
      </c>
      <c r="G9029" s="20" t="s">
        <v>17</v>
      </c>
      <c r="H9029" s="18">
        <v>50</v>
      </c>
      <c r="I9029" s="18" t="s">
        <v>2880</v>
      </c>
      <c r="J9029" s="18"/>
    </row>
    <row r="9030" customFormat="1" spans="1:10">
      <c r="A9030" s="17">
        <v>9027</v>
      </c>
      <c r="B9030" s="18" t="s">
        <v>19</v>
      </c>
      <c r="C9030" s="18" t="s">
        <v>61</v>
      </c>
      <c r="D9030" s="19" t="s">
        <v>25</v>
      </c>
      <c r="E9030" s="20" t="s">
        <v>421</v>
      </c>
      <c r="F9030" s="20" t="s">
        <v>1320</v>
      </c>
      <c r="G9030" s="20" t="s">
        <v>17</v>
      </c>
      <c r="H9030" s="18">
        <v>50</v>
      </c>
      <c r="I9030" s="18" t="s">
        <v>2880</v>
      </c>
      <c r="J9030" s="18"/>
    </row>
    <row r="9031" customFormat="1" spans="1:10">
      <c r="A9031" s="17">
        <v>9028</v>
      </c>
      <c r="B9031" s="18" t="s">
        <v>51</v>
      </c>
      <c r="C9031" s="18" t="s">
        <v>84</v>
      </c>
      <c r="D9031" s="19" t="s">
        <v>14</v>
      </c>
      <c r="E9031" s="20" t="s">
        <v>33</v>
      </c>
      <c r="F9031" s="20" t="s">
        <v>802</v>
      </c>
      <c r="G9031" s="20" t="s">
        <v>17</v>
      </c>
      <c r="H9031" s="18">
        <v>50</v>
      </c>
      <c r="I9031" s="18" t="s">
        <v>2880</v>
      </c>
      <c r="J9031" s="18"/>
    </row>
    <row r="9032" customFormat="1" spans="1:10">
      <c r="A9032" s="17">
        <v>9029</v>
      </c>
      <c r="B9032" s="18" t="s">
        <v>105</v>
      </c>
      <c r="C9032" s="18" t="s">
        <v>196</v>
      </c>
      <c r="D9032" s="19" t="s">
        <v>14</v>
      </c>
      <c r="E9032" s="20" t="s">
        <v>194</v>
      </c>
      <c r="F9032" s="20" t="s">
        <v>381</v>
      </c>
      <c r="G9032" s="20" t="s">
        <v>17</v>
      </c>
      <c r="H9032" s="18">
        <v>50</v>
      </c>
      <c r="I9032" s="18" t="s">
        <v>2880</v>
      </c>
      <c r="J9032" s="18"/>
    </row>
    <row r="9033" customFormat="1" spans="1:10">
      <c r="A9033" s="17">
        <v>9030</v>
      </c>
      <c r="B9033" s="18" t="s">
        <v>43</v>
      </c>
      <c r="C9033" s="18" t="s">
        <v>44</v>
      </c>
      <c r="D9033" s="19" t="s">
        <v>25</v>
      </c>
      <c r="E9033" s="20" t="s">
        <v>352</v>
      </c>
      <c r="F9033" s="20" t="s">
        <v>2981</v>
      </c>
      <c r="G9033" s="20" t="s">
        <v>17</v>
      </c>
      <c r="H9033" s="18">
        <v>50</v>
      </c>
      <c r="I9033" s="18" t="s">
        <v>2880</v>
      </c>
      <c r="J9033" s="18"/>
    </row>
    <row r="9034" customFormat="1" spans="1:10">
      <c r="A9034" s="17">
        <v>9031</v>
      </c>
      <c r="B9034" s="18" t="s">
        <v>51</v>
      </c>
      <c r="C9034" s="18" t="s">
        <v>338</v>
      </c>
      <c r="D9034" s="19" t="s">
        <v>14</v>
      </c>
      <c r="E9034" s="20" t="s">
        <v>621</v>
      </c>
      <c r="F9034" s="20" t="s">
        <v>809</v>
      </c>
      <c r="G9034" s="20" t="s">
        <v>17</v>
      </c>
      <c r="H9034" s="18">
        <v>50</v>
      </c>
      <c r="I9034" s="18" t="s">
        <v>2880</v>
      </c>
      <c r="J9034" s="18"/>
    </row>
    <row r="9035" customFormat="1" spans="1:10">
      <c r="A9035" s="17">
        <v>9032</v>
      </c>
      <c r="B9035" s="18" t="s">
        <v>43</v>
      </c>
      <c r="C9035" s="18" t="s">
        <v>256</v>
      </c>
      <c r="D9035" s="19" t="s">
        <v>14</v>
      </c>
      <c r="E9035" s="20" t="s">
        <v>268</v>
      </c>
      <c r="F9035" s="20" t="s">
        <v>419</v>
      </c>
      <c r="G9035" s="20" t="s">
        <v>23</v>
      </c>
      <c r="H9035" s="18">
        <v>50</v>
      </c>
      <c r="I9035" s="18" t="s">
        <v>2880</v>
      </c>
      <c r="J9035" s="18"/>
    </row>
    <row r="9036" customFormat="1" spans="1:10">
      <c r="A9036" s="17">
        <v>9033</v>
      </c>
      <c r="B9036" s="18" t="s">
        <v>105</v>
      </c>
      <c r="C9036" s="18" t="s">
        <v>331</v>
      </c>
      <c r="D9036" s="19" t="s">
        <v>14</v>
      </c>
      <c r="E9036" s="20" t="s">
        <v>798</v>
      </c>
      <c r="F9036" s="20" t="s">
        <v>255</v>
      </c>
      <c r="G9036" s="20" t="s">
        <v>17</v>
      </c>
      <c r="H9036" s="18">
        <v>50</v>
      </c>
      <c r="I9036" s="18" t="s">
        <v>2880</v>
      </c>
      <c r="J9036" s="18"/>
    </row>
    <row r="9037" customFormat="1" spans="1:10">
      <c r="A9037" s="17">
        <v>9034</v>
      </c>
      <c r="B9037" s="18" t="s">
        <v>54</v>
      </c>
      <c r="C9037" s="18" t="s">
        <v>238</v>
      </c>
      <c r="D9037" s="19" t="s">
        <v>14</v>
      </c>
      <c r="E9037" s="20" t="s">
        <v>2982</v>
      </c>
      <c r="F9037" s="20" t="s">
        <v>631</v>
      </c>
      <c r="G9037" s="20" t="s">
        <v>17</v>
      </c>
      <c r="H9037" s="18">
        <v>50</v>
      </c>
      <c r="I9037" s="18" t="s">
        <v>2880</v>
      </c>
      <c r="J9037" s="18"/>
    </row>
    <row r="9038" customFormat="1" spans="1:10">
      <c r="A9038" s="17">
        <v>9035</v>
      </c>
      <c r="B9038" s="18" t="s">
        <v>105</v>
      </c>
      <c r="C9038" s="18" t="s">
        <v>246</v>
      </c>
      <c r="D9038" s="19" t="s">
        <v>14</v>
      </c>
      <c r="E9038" s="20" t="s">
        <v>332</v>
      </c>
      <c r="F9038" s="20" t="s">
        <v>636</v>
      </c>
      <c r="G9038" s="20" t="s">
        <v>17</v>
      </c>
      <c r="H9038" s="18">
        <v>50</v>
      </c>
      <c r="I9038" s="18" t="s">
        <v>2880</v>
      </c>
      <c r="J9038" s="18"/>
    </row>
    <row r="9039" customFormat="1" spans="1:10">
      <c r="A9039" s="17">
        <v>9036</v>
      </c>
      <c r="B9039" s="18" t="s">
        <v>28</v>
      </c>
      <c r="C9039" s="18" t="s">
        <v>94</v>
      </c>
      <c r="D9039" s="19" t="s">
        <v>14</v>
      </c>
      <c r="E9039" s="20" t="s">
        <v>93</v>
      </c>
      <c r="F9039" s="20" t="s">
        <v>598</v>
      </c>
      <c r="G9039" s="20" t="s">
        <v>17</v>
      </c>
      <c r="H9039" s="18">
        <v>50</v>
      </c>
      <c r="I9039" s="18" t="s">
        <v>2880</v>
      </c>
      <c r="J9039" s="18"/>
    </row>
    <row r="9040" customFormat="1" spans="1:10">
      <c r="A9040" s="17">
        <v>9037</v>
      </c>
      <c r="B9040" s="18" t="s">
        <v>43</v>
      </c>
      <c r="C9040" s="18" t="s">
        <v>256</v>
      </c>
      <c r="D9040" s="19" t="s">
        <v>25</v>
      </c>
      <c r="E9040" s="20" t="s">
        <v>892</v>
      </c>
      <c r="F9040" s="20" t="s">
        <v>2482</v>
      </c>
      <c r="G9040" s="20" t="s">
        <v>23</v>
      </c>
      <c r="H9040" s="18">
        <v>50</v>
      </c>
      <c r="I9040" s="18" t="s">
        <v>2880</v>
      </c>
      <c r="J9040" s="18"/>
    </row>
    <row r="9041" customFormat="1" spans="1:10">
      <c r="A9041" s="17">
        <v>9038</v>
      </c>
      <c r="B9041" s="18" t="s">
        <v>105</v>
      </c>
      <c r="C9041" s="18" t="s">
        <v>144</v>
      </c>
      <c r="D9041" s="19" t="s">
        <v>14</v>
      </c>
      <c r="E9041" s="20" t="s">
        <v>545</v>
      </c>
      <c r="F9041" s="20" t="s">
        <v>190</v>
      </c>
      <c r="G9041" s="20" t="s">
        <v>23</v>
      </c>
      <c r="H9041" s="18">
        <v>50</v>
      </c>
      <c r="I9041" s="18" t="s">
        <v>2880</v>
      </c>
      <c r="J9041" s="18"/>
    </row>
    <row r="9042" customFormat="1" spans="1:10">
      <c r="A9042" s="17">
        <v>9039</v>
      </c>
      <c r="B9042" s="18" t="s">
        <v>28</v>
      </c>
      <c r="C9042" s="18" t="s">
        <v>361</v>
      </c>
      <c r="D9042" s="19" t="s">
        <v>25</v>
      </c>
      <c r="E9042" s="20" t="s">
        <v>372</v>
      </c>
      <c r="F9042" s="20" t="s">
        <v>589</v>
      </c>
      <c r="G9042" s="20" t="s">
        <v>17</v>
      </c>
      <c r="H9042" s="18">
        <v>50</v>
      </c>
      <c r="I9042" s="18" t="s">
        <v>2880</v>
      </c>
      <c r="J9042" s="18"/>
    </row>
    <row r="9043" customFormat="1" spans="1:10">
      <c r="A9043" s="17">
        <v>9040</v>
      </c>
      <c r="B9043" s="18" t="s">
        <v>28</v>
      </c>
      <c r="C9043" s="18" t="s">
        <v>484</v>
      </c>
      <c r="D9043" s="19" t="s">
        <v>14</v>
      </c>
      <c r="E9043" s="20" t="s">
        <v>66</v>
      </c>
      <c r="F9043" s="20" t="s">
        <v>37</v>
      </c>
      <c r="G9043" s="20" t="s">
        <v>17</v>
      </c>
      <c r="H9043" s="18">
        <v>50</v>
      </c>
      <c r="I9043" s="18" t="s">
        <v>2880</v>
      </c>
      <c r="J9043" s="18"/>
    </row>
    <row r="9044" customFormat="1" spans="1:10">
      <c r="A9044" s="17">
        <v>9041</v>
      </c>
      <c r="B9044" s="18" t="s">
        <v>28</v>
      </c>
      <c r="C9044" s="18" t="s">
        <v>306</v>
      </c>
      <c r="D9044" s="19" t="s">
        <v>25</v>
      </c>
      <c r="E9044" s="20" t="s">
        <v>389</v>
      </c>
      <c r="F9044" s="20" t="s">
        <v>948</v>
      </c>
      <c r="G9044" s="20" t="s">
        <v>17</v>
      </c>
      <c r="H9044" s="18">
        <v>50</v>
      </c>
      <c r="I9044" s="18" t="s">
        <v>2880</v>
      </c>
      <c r="J9044" s="18"/>
    </row>
    <row r="9045" customFormat="1" spans="1:10">
      <c r="A9045" s="17">
        <v>9042</v>
      </c>
      <c r="B9045" s="18" t="s">
        <v>51</v>
      </c>
      <c r="C9045" s="18" t="s">
        <v>128</v>
      </c>
      <c r="D9045" s="19" t="s">
        <v>14</v>
      </c>
      <c r="E9045" s="20" t="s">
        <v>129</v>
      </c>
      <c r="F9045" s="20" t="s">
        <v>16</v>
      </c>
      <c r="G9045" s="20" t="s">
        <v>17</v>
      </c>
      <c r="H9045" s="18">
        <v>50</v>
      </c>
      <c r="I9045" s="18" t="s">
        <v>2880</v>
      </c>
      <c r="J9045" s="18"/>
    </row>
    <row r="9046" customFormat="1" spans="1:10">
      <c r="A9046" s="17">
        <v>9043</v>
      </c>
      <c r="B9046" s="18" t="s">
        <v>105</v>
      </c>
      <c r="C9046" s="18" t="s">
        <v>144</v>
      </c>
      <c r="D9046" s="19" t="s">
        <v>14</v>
      </c>
      <c r="E9046" s="20" t="s">
        <v>674</v>
      </c>
      <c r="F9046" s="20" t="s">
        <v>2119</v>
      </c>
      <c r="G9046" s="20" t="s">
        <v>23</v>
      </c>
      <c r="H9046" s="18">
        <v>50</v>
      </c>
      <c r="I9046" s="18" t="s">
        <v>2880</v>
      </c>
      <c r="J9046" s="18"/>
    </row>
    <row r="9047" customFormat="1" spans="1:10">
      <c r="A9047" s="17">
        <v>9044</v>
      </c>
      <c r="B9047" s="18" t="s">
        <v>105</v>
      </c>
      <c r="C9047" s="18" t="s">
        <v>650</v>
      </c>
      <c r="D9047" s="19" t="s">
        <v>14</v>
      </c>
      <c r="E9047" s="20" t="s">
        <v>122</v>
      </c>
      <c r="F9047" s="20" t="s">
        <v>1063</v>
      </c>
      <c r="G9047" s="20" t="s">
        <v>17</v>
      </c>
      <c r="H9047" s="18">
        <v>50</v>
      </c>
      <c r="I9047" s="18" t="s">
        <v>2880</v>
      </c>
      <c r="J9047" s="18"/>
    </row>
    <row r="9048" customFormat="1" spans="1:10">
      <c r="A9048" s="17">
        <v>9045</v>
      </c>
      <c r="B9048" s="18" t="s">
        <v>28</v>
      </c>
      <c r="C9048" s="18" t="s">
        <v>29</v>
      </c>
      <c r="D9048" s="19" t="s">
        <v>14</v>
      </c>
      <c r="E9048" s="20" t="s">
        <v>179</v>
      </c>
      <c r="F9048" s="20" t="s">
        <v>314</v>
      </c>
      <c r="G9048" s="20" t="s">
        <v>17</v>
      </c>
      <c r="H9048" s="18">
        <v>50</v>
      </c>
      <c r="I9048" s="18" t="s">
        <v>2880</v>
      </c>
      <c r="J9048" s="18"/>
    </row>
    <row r="9049" customFormat="1" spans="1:10">
      <c r="A9049" s="17">
        <v>9046</v>
      </c>
      <c r="B9049" s="18" t="s">
        <v>51</v>
      </c>
      <c r="C9049" s="18" t="s">
        <v>84</v>
      </c>
      <c r="D9049" s="19" t="s">
        <v>14</v>
      </c>
      <c r="E9049" s="20" t="s">
        <v>53</v>
      </c>
      <c r="F9049" s="20" t="s">
        <v>1826</v>
      </c>
      <c r="G9049" s="20" t="s">
        <v>17</v>
      </c>
      <c r="H9049" s="18">
        <v>50</v>
      </c>
      <c r="I9049" s="18" t="s">
        <v>2880</v>
      </c>
      <c r="J9049" s="18"/>
    </row>
    <row r="9050" customFormat="1" spans="1:10">
      <c r="A9050" s="17">
        <v>9047</v>
      </c>
      <c r="B9050" s="18" t="s">
        <v>43</v>
      </c>
      <c r="C9050" s="18" t="s">
        <v>159</v>
      </c>
      <c r="D9050" s="19" t="s">
        <v>25</v>
      </c>
      <c r="E9050" s="20" t="s">
        <v>1058</v>
      </c>
      <c r="F9050" s="20" t="s">
        <v>1104</v>
      </c>
      <c r="G9050" s="20" t="s">
        <v>17</v>
      </c>
      <c r="H9050" s="18">
        <v>50</v>
      </c>
      <c r="I9050" s="18" t="s">
        <v>2880</v>
      </c>
      <c r="J9050" s="18"/>
    </row>
    <row r="9051" customFormat="1" spans="1:10">
      <c r="A9051" s="17">
        <v>9048</v>
      </c>
      <c r="B9051" s="18" t="s">
        <v>19</v>
      </c>
      <c r="C9051" s="18" t="s">
        <v>73</v>
      </c>
      <c r="D9051" s="19" t="s">
        <v>14</v>
      </c>
      <c r="E9051" s="20" t="s">
        <v>198</v>
      </c>
      <c r="F9051" s="20" t="s">
        <v>419</v>
      </c>
      <c r="G9051" s="20" t="s">
        <v>17</v>
      </c>
      <c r="H9051" s="18">
        <v>50</v>
      </c>
      <c r="I9051" s="18" t="s">
        <v>2880</v>
      </c>
      <c r="J9051" s="18"/>
    </row>
    <row r="9052" customFormat="1" spans="1:10">
      <c r="A9052" s="17">
        <v>9049</v>
      </c>
      <c r="B9052" s="18" t="s">
        <v>12</v>
      </c>
      <c r="C9052" s="18" t="s">
        <v>78</v>
      </c>
      <c r="D9052" s="19" t="s">
        <v>14</v>
      </c>
      <c r="E9052" s="20" t="s">
        <v>147</v>
      </c>
      <c r="F9052" s="20" t="s">
        <v>302</v>
      </c>
      <c r="G9052" s="20" t="s">
        <v>17</v>
      </c>
      <c r="H9052" s="18">
        <v>50</v>
      </c>
      <c r="I9052" s="18" t="s">
        <v>2880</v>
      </c>
      <c r="J9052" s="18"/>
    </row>
    <row r="9053" customFormat="1" spans="1:10">
      <c r="A9053" s="17">
        <v>9050</v>
      </c>
      <c r="B9053" s="18" t="s">
        <v>105</v>
      </c>
      <c r="C9053" s="18" t="s">
        <v>331</v>
      </c>
      <c r="D9053" s="19" t="s">
        <v>25</v>
      </c>
      <c r="E9053" s="20" t="s">
        <v>2820</v>
      </c>
      <c r="F9053" s="20" t="s">
        <v>2983</v>
      </c>
      <c r="G9053" s="20" t="s">
        <v>17</v>
      </c>
      <c r="H9053" s="18">
        <v>50</v>
      </c>
      <c r="I9053" s="18" t="s">
        <v>2880</v>
      </c>
      <c r="J9053" s="18"/>
    </row>
    <row r="9054" customFormat="1" spans="1:10">
      <c r="A9054" s="17">
        <v>9051</v>
      </c>
      <c r="B9054" s="18" t="s">
        <v>19</v>
      </c>
      <c r="C9054" s="18" t="s">
        <v>24</v>
      </c>
      <c r="D9054" s="19" t="s">
        <v>14</v>
      </c>
      <c r="E9054" s="20" t="s">
        <v>2984</v>
      </c>
      <c r="F9054" s="20" t="s">
        <v>450</v>
      </c>
      <c r="G9054" s="20" t="s">
        <v>17</v>
      </c>
      <c r="H9054" s="18">
        <v>50</v>
      </c>
      <c r="I9054" s="18" t="s">
        <v>2880</v>
      </c>
      <c r="J9054" s="18"/>
    </row>
    <row r="9055" customFormat="1" spans="1:10">
      <c r="A9055" s="17">
        <v>9052</v>
      </c>
      <c r="B9055" s="18" t="s">
        <v>43</v>
      </c>
      <c r="C9055" s="18" t="s">
        <v>99</v>
      </c>
      <c r="D9055" s="19" t="s">
        <v>25</v>
      </c>
      <c r="E9055" s="20" t="s">
        <v>354</v>
      </c>
      <c r="F9055" s="20" t="s">
        <v>1004</v>
      </c>
      <c r="G9055" s="20" t="s">
        <v>17</v>
      </c>
      <c r="H9055" s="18">
        <v>50</v>
      </c>
      <c r="I9055" s="18" t="s">
        <v>2880</v>
      </c>
      <c r="J9055" s="18"/>
    </row>
    <row r="9056" customFormat="1" spans="1:10">
      <c r="A9056" s="17">
        <v>9053</v>
      </c>
      <c r="B9056" s="18" t="s">
        <v>105</v>
      </c>
      <c r="C9056" s="18" t="s">
        <v>205</v>
      </c>
      <c r="D9056" s="19" t="s">
        <v>25</v>
      </c>
      <c r="E9056" s="20" t="s">
        <v>803</v>
      </c>
      <c r="F9056" s="20" t="s">
        <v>2985</v>
      </c>
      <c r="G9056" s="20" t="s">
        <v>23</v>
      </c>
      <c r="H9056" s="18">
        <v>50</v>
      </c>
      <c r="I9056" s="18" t="s">
        <v>2880</v>
      </c>
      <c r="J9056" s="18"/>
    </row>
    <row r="9057" customFormat="1" spans="1:10">
      <c r="A9057" s="17">
        <v>9054</v>
      </c>
      <c r="B9057" s="18" t="s">
        <v>51</v>
      </c>
      <c r="C9057" s="18" t="s">
        <v>441</v>
      </c>
      <c r="D9057" s="19" t="s">
        <v>14</v>
      </c>
      <c r="E9057" s="20" t="s">
        <v>33</v>
      </c>
      <c r="F9057" s="20" t="s">
        <v>91</v>
      </c>
      <c r="G9057" s="20" t="s">
        <v>23</v>
      </c>
      <c r="H9057" s="18">
        <v>50</v>
      </c>
      <c r="I9057" s="18" t="s">
        <v>2880</v>
      </c>
      <c r="J9057" s="18"/>
    </row>
    <row r="9058" customFormat="1" spans="1:10">
      <c r="A9058" s="17">
        <v>9055</v>
      </c>
      <c r="B9058" s="18" t="s">
        <v>54</v>
      </c>
      <c r="C9058" s="18" t="s">
        <v>112</v>
      </c>
      <c r="D9058" s="19" t="s">
        <v>14</v>
      </c>
      <c r="E9058" s="20" t="s">
        <v>249</v>
      </c>
      <c r="F9058" s="20" t="s">
        <v>710</v>
      </c>
      <c r="G9058" s="20" t="s">
        <v>23</v>
      </c>
      <c r="H9058" s="18">
        <v>50</v>
      </c>
      <c r="I9058" s="18" t="s">
        <v>2880</v>
      </c>
      <c r="J9058" s="18"/>
    </row>
    <row r="9059" customFormat="1" spans="1:10">
      <c r="A9059" s="17">
        <v>9056</v>
      </c>
      <c r="B9059" s="18" t="s">
        <v>105</v>
      </c>
      <c r="C9059" s="18" t="s">
        <v>178</v>
      </c>
      <c r="D9059" s="19" t="s">
        <v>14</v>
      </c>
      <c r="E9059" s="20" t="s">
        <v>299</v>
      </c>
      <c r="F9059" s="20" t="s">
        <v>805</v>
      </c>
      <c r="G9059" s="20" t="s">
        <v>23</v>
      </c>
      <c r="H9059" s="18">
        <v>50</v>
      </c>
      <c r="I9059" s="18" t="s">
        <v>2880</v>
      </c>
      <c r="J9059" s="18"/>
    </row>
    <row r="9060" customFormat="1" spans="1:10">
      <c r="A9060" s="17">
        <v>9057</v>
      </c>
      <c r="B9060" s="18" t="s">
        <v>43</v>
      </c>
      <c r="C9060" s="18" t="s">
        <v>256</v>
      </c>
      <c r="D9060" s="19" t="s">
        <v>25</v>
      </c>
      <c r="E9060" s="20" t="s">
        <v>455</v>
      </c>
      <c r="F9060" s="20" t="s">
        <v>2986</v>
      </c>
      <c r="G9060" s="20" t="s">
        <v>23</v>
      </c>
      <c r="H9060" s="18">
        <v>50</v>
      </c>
      <c r="I9060" s="18" t="s">
        <v>2880</v>
      </c>
      <c r="J9060" s="18"/>
    </row>
    <row r="9061" customFormat="1" spans="1:10">
      <c r="A9061" s="17">
        <v>9058</v>
      </c>
      <c r="B9061" s="18" t="s">
        <v>105</v>
      </c>
      <c r="C9061" s="18" t="s">
        <v>466</v>
      </c>
      <c r="D9061" s="19" t="s">
        <v>25</v>
      </c>
      <c r="E9061" s="20" t="s">
        <v>975</v>
      </c>
      <c r="F9061" s="20" t="s">
        <v>1397</v>
      </c>
      <c r="G9061" s="20" t="s">
        <v>23</v>
      </c>
      <c r="H9061" s="18">
        <v>50</v>
      </c>
      <c r="I9061" s="18" t="s">
        <v>2880</v>
      </c>
      <c r="J9061" s="18"/>
    </row>
    <row r="9062" customFormat="1" spans="1:10">
      <c r="A9062" s="17">
        <v>9059</v>
      </c>
      <c r="B9062" s="18" t="s">
        <v>54</v>
      </c>
      <c r="C9062" s="18" t="s">
        <v>219</v>
      </c>
      <c r="D9062" s="19" t="s">
        <v>14</v>
      </c>
      <c r="E9062" s="20" t="s">
        <v>391</v>
      </c>
      <c r="F9062" s="20" t="s">
        <v>190</v>
      </c>
      <c r="G9062" s="20" t="s">
        <v>23</v>
      </c>
      <c r="H9062" s="18">
        <v>50</v>
      </c>
      <c r="I9062" s="18" t="s">
        <v>2880</v>
      </c>
      <c r="J9062" s="18"/>
    </row>
    <row r="9063" customFormat="1" spans="1:10">
      <c r="A9063" s="17">
        <v>9060</v>
      </c>
      <c r="B9063" s="18" t="s">
        <v>28</v>
      </c>
      <c r="C9063" s="18" t="s">
        <v>207</v>
      </c>
      <c r="D9063" s="19" t="s">
        <v>14</v>
      </c>
      <c r="E9063" s="20" t="s">
        <v>71</v>
      </c>
      <c r="F9063" s="20" t="s">
        <v>710</v>
      </c>
      <c r="G9063" s="20" t="s">
        <v>23</v>
      </c>
      <c r="H9063" s="18">
        <v>50</v>
      </c>
      <c r="I9063" s="18" t="s">
        <v>2880</v>
      </c>
      <c r="J9063" s="18"/>
    </row>
    <row r="9064" customFormat="1" spans="1:10">
      <c r="A9064" s="17">
        <v>9061</v>
      </c>
      <c r="B9064" s="18" t="s">
        <v>12</v>
      </c>
      <c r="C9064" s="18" t="s">
        <v>35</v>
      </c>
      <c r="D9064" s="19" t="s">
        <v>14</v>
      </c>
      <c r="E9064" s="20" t="s">
        <v>92</v>
      </c>
      <c r="F9064" s="20" t="s">
        <v>2987</v>
      </c>
      <c r="G9064" s="20" t="s">
        <v>23</v>
      </c>
      <c r="H9064" s="18">
        <v>50</v>
      </c>
      <c r="I9064" s="18" t="s">
        <v>2880</v>
      </c>
      <c r="J9064" s="18"/>
    </row>
    <row r="9065" customFormat="1" spans="1:10">
      <c r="A9065" s="17">
        <v>9062</v>
      </c>
      <c r="B9065" s="18" t="s">
        <v>51</v>
      </c>
      <c r="C9065" s="18" t="s">
        <v>90</v>
      </c>
      <c r="D9065" s="19" t="s">
        <v>14</v>
      </c>
      <c r="E9065" s="20" t="s">
        <v>59</v>
      </c>
      <c r="F9065" s="20" t="s">
        <v>1827</v>
      </c>
      <c r="G9065" s="20" t="s">
        <v>23</v>
      </c>
      <c r="H9065" s="18">
        <v>50</v>
      </c>
      <c r="I9065" s="18" t="s">
        <v>2880</v>
      </c>
      <c r="J9065" s="18"/>
    </row>
    <row r="9066" customFormat="1" spans="1:10">
      <c r="A9066" s="17">
        <v>9063</v>
      </c>
      <c r="B9066" s="18" t="s">
        <v>43</v>
      </c>
      <c r="C9066" s="18" t="s">
        <v>63</v>
      </c>
      <c r="D9066" s="19" t="s">
        <v>14</v>
      </c>
      <c r="E9066" s="20" t="s">
        <v>312</v>
      </c>
      <c r="F9066" s="20" t="s">
        <v>1244</v>
      </c>
      <c r="G9066" s="20" t="s">
        <v>23</v>
      </c>
      <c r="H9066" s="18">
        <v>50</v>
      </c>
      <c r="I9066" s="18" t="s">
        <v>2880</v>
      </c>
      <c r="J9066" s="18"/>
    </row>
    <row r="9067" customFormat="1" spans="1:10">
      <c r="A9067" s="17">
        <v>9064</v>
      </c>
      <c r="B9067" s="18" t="s">
        <v>54</v>
      </c>
      <c r="C9067" s="18" t="s">
        <v>97</v>
      </c>
      <c r="D9067" s="19" t="s">
        <v>25</v>
      </c>
      <c r="E9067" s="20" t="s">
        <v>455</v>
      </c>
      <c r="F9067" s="20" t="s">
        <v>1427</v>
      </c>
      <c r="G9067" s="20" t="s">
        <v>23</v>
      </c>
      <c r="H9067" s="18">
        <v>50</v>
      </c>
      <c r="I9067" s="18" t="s">
        <v>2880</v>
      </c>
      <c r="J9067" s="18"/>
    </row>
    <row r="9068" customFormat="1" spans="1:10">
      <c r="A9068" s="17">
        <v>9065</v>
      </c>
      <c r="B9068" s="18" t="s">
        <v>54</v>
      </c>
      <c r="C9068" s="18" t="s">
        <v>114</v>
      </c>
      <c r="D9068" s="19" t="s">
        <v>14</v>
      </c>
      <c r="E9068" s="20" t="s">
        <v>239</v>
      </c>
      <c r="F9068" s="20" t="s">
        <v>660</v>
      </c>
      <c r="G9068" s="20" t="s">
        <v>23</v>
      </c>
      <c r="H9068" s="18">
        <v>50</v>
      </c>
      <c r="I9068" s="18" t="s">
        <v>2880</v>
      </c>
      <c r="J9068" s="18"/>
    </row>
    <row r="9069" customFormat="1" spans="1:10">
      <c r="A9069" s="17">
        <v>9066</v>
      </c>
      <c r="B9069" s="18" t="s">
        <v>54</v>
      </c>
      <c r="C9069" s="18" t="s">
        <v>219</v>
      </c>
      <c r="D9069" s="19" t="s">
        <v>25</v>
      </c>
      <c r="E9069" s="20" t="s">
        <v>707</v>
      </c>
      <c r="F9069" s="20" t="s">
        <v>1524</v>
      </c>
      <c r="G9069" s="20" t="s">
        <v>23</v>
      </c>
      <c r="H9069" s="18">
        <v>50</v>
      </c>
      <c r="I9069" s="18" t="s">
        <v>2880</v>
      </c>
      <c r="J9069" s="18"/>
    </row>
    <row r="9070" customFormat="1" spans="1:10">
      <c r="A9070" s="17">
        <v>9067</v>
      </c>
      <c r="B9070" s="18" t="s">
        <v>105</v>
      </c>
      <c r="C9070" s="18" t="s">
        <v>144</v>
      </c>
      <c r="D9070" s="32" t="s">
        <v>14</v>
      </c>
      <c r="E9070" s="20" t="s">
        <v>603</v>
      </c>
      <c r="F9070" s="20" t="s">
        <v>104</v>
      </c>
      <c r="G9070" s="20" t="s">
        <v>17</v>
      </c>
      <c r="H9070" s="18">
        <v>50</v>
      </c>
      <c r="I9070" s="18" t="s">
        <v>2880</v>
      </c>
      <c r="J9070" s="18"/>
    </row>
    <row r="9071" customFormat="1" spans="1:10">
      <c r="A9071" s="17">
        <v>9068</v>
      </c>
      <c r="B9071" s="18" t="s">
        <v>54</v>
      </c>
      <c r="C9071" s="18" t="s">
        <v>55</v>
      </c>
      <c r="D9071" s="19" t="s">
        <v>14</v>
      </c>
      <c r="E9071" s="20" t="s">
        <v>403</v>
      </c>
      <c r="F9071" s="20" t="s">
        <v>310</v>
      </c>
      <c r="G9071" s="20" t="s">
        <v>17</v>
      </c>
      <c r="H9071" s="18">
        <v>50</v>
      </c>
      <c r="I9071" s="18" t="s">
        <v>2880</v>
      </c>
      <c r="J9071" s="18"/>
    </row>
    <row r="9072" customFormat="1" spans="1:10">
      <c r="A9072" s="17">
        <v>9069</v>
      </c>
      <c r="B9072" s="18" t="s">
        <v>12</v>
      </c>
      <c r="C9072" s="18" t="s">
        <v>13</v>
      </c>
      <c r="D9072" s="19" t="s">
        <v>14</v>
      </c>
      <c r="E9072" s="20" t="s">
        <v>116</v>
      </c>
      <c r="F9072" s="20" t="s">
        <v>1188</v>
      </c>
      <c r="G9072" s="20" t="s">
        <v>17</v>
      </c>
      <c r="H9072" s="18">
        <v>50</v>
      </c>
      <c r="I9072" s="18" t="s">
        <v>2880</v>
      </c>
      <c r="J9072" s="18"/>
    </row>
    <row r="9073" customFormat="1" spans="1:10">
      <c r="A9073" s="17">
        <v>9070</v>
      </c>
      <c r="B9073" s="18" t="s">
        <v>51</v>
      </c>
      <c r="C9073" s="18" t="s">
        <v>128</v>
      </c>
      <c r="D9073" s="19" t="s">
        <v>25</v>
      </c>
      <c r="E9073" s="20" t="s">
        <v>661</v>
      </c>
      <c r="F9073" s="20" t="s">
        <v>2988</v>
      </c>
      <c r="G9073" s="20" t="s">
        <v>23</v>
      </c>
      <c r="H9073" s="18">
        <v>50</v>
      </c>
      <c r="I9073" s="18" t="s">
        <v>2880</v>
      </c>
      <c r="J9073" s="18"/>
    </row>
    <row r="9074" customFormat="1" spans="1:10">
      <c r="A9074" s="17">
        <v>9071</v>
      </c>
      <c r="B9074" s="18" t="s">
        <v>51</v>
      </c>
      <c r="C9074" s="18" t="s">
        <v>138</v>
      </c>
      <c r="D9074" s="19" t="s">
        <v>25</v>
      </c>
      <c r="E9074" s="20" t="s">
        <v>726</v>
      </c>
      <c r="F9074" s="20" t="s">
        <v>877</v>
      </c>
      <c r="G9074" s="20" t="s">
        <v>17</v>
      </c>
      <c r="H9074" s="18">
        <v>50</v>
      </c>
      <c r="I9074" s="18" t="s">
        <v>2880</v>
      </c>
      <c r="J9074" s="18"/>
    </row>
    <row r="9075" customFormat="1" spans="1:10">
      <c r="A9075" s="17">
        <v>9072</v>
      </c>
      <c r="B9075" s="18" t="s">
        <v>19</v>
      </c>
      <c r="C9075" s="18" t="s">
        <v>20</v>
      </c>
      <c r="D9075" s="19" t="s">
        <v>14</v>
      </c>
      <c r="E9075" s="20" t="s">
        <v>81</v>
      </c>
      <c r="F9075" s="20" t="s">
        <v>1947</v>
      </c>
      <c r="G9075" s="20" t="s">
        <v>17</v>
      </c>
      <c r="H9075" s="18">
        <v>50</v>
      </c>
      <c r="I9075" s="18" t="s">
        <v>2880</v>
      </c>
      <c r="J9075" s="18"/>
    </row>
    <row r="9076" customFormat="1" spans="1:10">
      <c r="A9076" s="17">
        <v>9073</v>
      </c>
      <c r="B9076" s="18" t="s">
        <v>12</v>
      </c>
      <c r="C9076" s="18" t="s">
        <v>169</v>
      </c>
      <c r="D9076" s="19" t="s">
        <v>14</v>
      </c>
      <c r="E9076" s="20" t="s">
        <v>241</v>
      </c>
      <c r="F9076" s="20" t="s">
        <v>2552</v>
      </c>
      <c r="G9076" s="20" t="s">
        <v>17</v>
      </c>
      <c r="H9076" s="18">
        <v>50</v>
      </c>
      <c r="I9076" s="18" t="s">
        <v>2880</v>
      </c>
      <c r="J9076" s="18"/>
    </row>
    <row r="9077" customFormat="1" spans="1:10">
      <c r="A9077" s="17">
        <v>9074</v>
      </c>
      <c r="B9077" s="18" t="s">
        <v>28</v>
      </c>
      <c r="C9077" s="18" t="s">
        <v>118</v>
      </c>
      <c r="D9077" s="19" t="s">
        <v>25</v>
      </c>
      <c r="E9077" s="20" t="s">
        <v>41</v>
      </c>
      <c r="F9077" s="20" t="s">
        <v>108</v>
      </c>
      <c r="G9077" s="20" t="s">
        <v>17</v>
      </c>
      <c r="H9077" s="18">
        <v>50</v>
      </c>
      <c r="I9077" s="18" t="s">
        <v>2880</v>
      </c>
      <c r="J9077" s="18"/>
    </row>
    <row r="9078" customFormat="1" spans="1:10">
      <c r="A9078" s="17">
        <v>9075</v>
      </c>
      <c r="B9078" s="18" t="s">
        <v>28</v>
      </c>
      <c r="C9078" s="18" t="s">
        <v>202</v>
      </c>
      <c r="D9078" s="19" t="s">
        <v>14</v>
      </c>
      <c r="E9078" s="20" t="s">
        <v>127</v>
      </c>
      <c r="F9078" s="20" t="s">
        <v>180</v>
      </c>
      <c r="G9078" s="20" t="s">
        <v>17</v>
      </c>
      <c r="H9078" s="18">
        <v>50</v>
      </c>
      <c r="I9078" s="18" t="s">
        <v>2880</v>
      </c>
      <c r="J9078" s="18"/>
    </row>
    <row r="9079" customFormat="1" spans="1:10">
      <c r="A9079" s="17">
        <v>9076</v>
      </c>
      <c r="B9079" s="18" t="s">
        <v>105</v>
      </c>
      <c r="C9079" s="18" t="s">
        <v>106</v>
      </c>
      <c r="D9079" s="19" t="s">
        <v>14</v>
      </c>
      <c r="E9079" s="20" t="s">
        <v>194</v>
      </c>
      <c r="F9079" s="20" t="s">
        <v>1193</v>
      </c>
      <c r="G9079" s="20" t="s">
        <v>17</v>
      </c>
      <c r="H9079" s="18">
        <v>50</v>
      </c>
      <c r="I9079" s="18" t="s">
        <v>2880</v>
      </c>
      <c r="J9079" s="18"/>
    </row>
    <row r="9080" customFormat="1" spans="1:10">
      <c r="A9080" s="17">
        <v>9077</v>
      </c>
      <c r="B9080" s="18" t="s">
        <v>19</v>
      </c>
      <c r="C9080" s="18" t="s">
        <v>155</v>
      </c>
      <c r="D9080" s="19" t="s">
        <v>14</v>
      </c>
      <c r="E9080" s="20" t="s">
        <v>121</v>
      </c>
      <c r="F9080" s="20" t="s">
        <v>478</v>
      </c>
      <c r="G9080" s="20" t="s">
        <v>17</v>
      </c>
      <c r="H9080" s="18">
        <v>50</v>
      </c>
      <c r="I9080" s="18" t="s">
        <v>2880</v>
      </c>
      <c r="J9080" s="18"/>
    </row>
    <row r="9081" customFormat="1" spans="1:10">
      <c r="A9081" s="17">
        <v>9078</v>
      </c>
      <c r="B9081" s="18" t="s">
        <v>19</v>
      </c>
      <c r="C9081" s="18" t="s">
        <v>20</v>
      </c>
      <c r="D9081" s="19" t="s">
        <v>14</v>
      </c>
      <c r="E9081" s="20" t="s">
        <v>633</v>
      </c>
      <c r="F9081" s="20" t="s">
        <v>1915</v>
      </c>
      <c r="G9081" s="20" t="s">
        <v>17</v>
      </c>
      <c r="H9081" s="18">
        <v>50</v>
      </c>
      <c r="I9081" s="18" t="s">
        <v>2880</v>
      </c>
      <c r="J9081" s="18"/>
    </row>
    <row r="9082" customFormat="1" spans="1:10">
      <c r="A9082" s="17">
        <v>9079</v>
      </c>
      <c r="B9082" s="18" t="s">
        <v>43</v>
      </c>
      <c r="C9082" s="18" t="s">
        <v>253</v>
      </c>
      <c r="D9082" s="19" t="s">
        <v>14</v>
      </c>
      <c r="E9082" s="20" t="s">
        <v>259</v>
      </c>
      <c r="F9082" s="20" t="s">
        <v>1188</v>
      </c>
      <c r="G9082" s="20" t="s">
        <v>17</v>
      </c>
      <c r="H9082" s="18">
        <v>50</v>
      </c>
      <c r="I9082" s="18" t="s">
        <v>2880</v>
      </c>
      <c r="J9082" s="18"/>
    </row>
    <row r="9083" customFormat="1" spans="1:10">
      <c r="A9083" s="17">
        <v>9080</v>
      </c>
      <c r="B9083" s="18" t="s">
        <v>43</v>
      </c>
      <c r="C9083" s="18" t="s">
        <v>159</v>
      </c>
      <c r="D9083" s="19" t="s">
        <v>14</v>
      </c>
      <c r="E9083" s="20" t="s">
        <v>694</v>
      </c>
      <c r="F9083" s="20" t="s">
        <v>22</v>
      </c>
      <c r="G9083" s="20" t="s">
        <v>17</v>
      </c>
      <c r="H9083" s="18">
        <v>50</v>
      </c>
      <c r="I9083" s="18" t="s">
        <v>2880</v>
      </c>
      <c r="J9083" s="18"/>
    </row>
    <row r="9084" customFormat="1" spans="1:10">
      <c r="A9084" s="17">
        <v>9081</v>
      </c>
      <c r="B9084" s="18" t="s">
        <v>19</v>
      </c>
      <c r="C9084" s="18" t="s">
        <v>155</v>
      </c>
      <c r="D9084" s="19" t="s">
        <v>25</v>
      </c>
      <c r="E9084" s="20" t="s">
        <v>187</v>
      </c>
      <c r="F9084" s="20" t="s">
        <v>2989</v>
      </c>
      <c r="G9084" s="20" t="s">
        <v>17</v>
      </c>
      <c r="H9084" s="18">
        <v>50</v>
      </c>
      <c r="I9084" s="18" t="s">
        <v>2880</v>
      </c>
      <c r="J9084" s="18"/>
    </row>
    <row r="9085" customFormat="1" spans="1:10">
      <c r="A9085" s="17">
        <v>9082</v>
      </c>
      <c r="B9085" s="18" t="s">
        <v>28</v>
      </c>
      <c r="C9085" s="18" t="s">
        <v>118</v>
      </c>
      <c r="D9085" s="19" t="s">
        <v>14</v>
      </c>
      <c r="E9085" s="20" t="s">
        <v>71</v>
      </c>
      <c r="F9085" s="20" t="s">
        <v>2990</v>
      </c>
      <c r="G9085" s="20" t="s">
        <v>17</v>
      </c>
      <c r="H9085" s="18">
        <v>50</v>
      </c>
      <c r="I9085" s="18" t="s">
        <v>2880</v>
      </c>
      <c r="J9085" s="18"/>
    </row>
    <row r="9086" customFormat="1" spans="1:10">
      <c r="A9086" s="17">
        <v>9083</v>
      </c>
      <c r="B9086" s="18" t="s">
        <v>19</v>
      </c>
      <c r="C9086" s="18" t="s">
        <v>75</v>
      </c>
      <c r="D9086" s="19" t="s">
        <v>14</v>
      </c>
      <c r="E9086" s="20" t="s">
        <v>66</v>
      </c>
      <c r="F9086" s="20" t="s">
        <v>67</v>
      </c>
      <c r="G9086" s="20" t="s">
        <v>17</v>
      </c>
      <c r="H9086" s="18">
        <v>50</v>
      </c>
      <c r="I9086" s="18" t="s">
        <v>2880</v>
      </c>
      <c r="J9086" s="18"/>
    </row>
    <row r="9087" customFormat="1" spans="1:10">
      <c r="A9087" s="17">
        <v>9084</v>
      </c>
      <c r="B9087" s="18" t="s">
        <v>51</v>
      </c>
      <c r="C9087" s="18" t="s">
        <v>441</v>
      </c>
      <c r="D9087" s="19" t="s">
        <v>14</v>
      </c>
      <c r="E9087" s="20" t="s">
        <v>49</v>
      </c>
      <c r="F9087" s="20" t="s">
        <v>2734</v>
      </c>
      <c r="G9087" s="20" t="s">
        <v>17</v>
      </c>
      <c r="H9087" s="18">
        <v>50</v>
      </c>
      <c r="I9087" s="18" t="s">
        <v>2880</v>
      </c>
      <c r="J9087" s="18"/>
    </row>
    <row r="9088" customFormat="1" spans="1:10">
      <c r="A9088" s="17">
        <v>9085</v>
      </c>
      <c r="B9088" s="18" t="s">
        <v>19</v>
      </c>
      <c r="C9088" s="18" t="s">
        <v>87</v>
      </c>
      <c r="D9088" s="19" t="s">
        <v>25</v>
      </c>
      <c r="E9088" s="20" t="s">
        <v>389</v>
      </c>
      <c r="F9088" s="20" t="s">
        <v>2991</v>
      </c>
      <c r="G9088" s="20" t="s">
        <v>17</v>
      </c>
      <c r="H9088" s="18">
        <v>50</v>
      </c>
      <c r="I9088" s="18" t="s">
        <v>2880</v>
      </c>
      <c r="J9088" s="18"/>
    </row>
    <row r="9089" customFormat="1" spans="1:10">
      <c r="A9089" s="17">
        <v>9086</v>
      </c>
      <c r="B9089" s="18" t="s">
        <v>12</v>
      </c>
      <c r="C9089" s="18" t="s">
        <v>169</v>
      </c>
      <c r="D9089" s="19" t="s">
        <v>25</v>
      </c>
      <c r="E9089" s="20" t="s">
        <v>1693</v>
      </c>
      <c r="F9089" s="20" t="s">
        <v>1733</v>
      </c>
      <c r="G9089" s="20" t="s">
        <v>17</v>
      </c>
      <c r="H9089" s="18">
        <v>50</v>
      </c>
      <c r="I9089" s="18" t="s">
        <v>2880</v>
      </c>
      <c r="J9089" s="18"/>
    </row>
    <row r="9090" customFormat="1" spans="1:10">
      <c r="A9090" s="17">
        <v>9087</v>
      </c>
      <c r="B9090" s="18" t="s">
        <v>43</v>
      </c>
      <c r="C9090" s="18" t="s">
        <v>159</v>
      </c>
      <c r="D9090" s="19" t="s">
        <v>25</v>
      </c>
      <c r="E9090" s="20" t="s">
        <v>1003</v>
      </c>
      <c r="F9090" s="20" t="s">
        <v>1587</v>
      </c>
      <c r="G9090" s="20" t="s">
        <v>17</v>
      </c>
      <c r="H9090" s="18">
        <v>50</v>
      </c>
      <c r="I9090" s="18" t="s">
        <v>2880</v>
      </c>
      <c r="J9090" s="18"/>
    </row>
    <row r="9091" customFormat="1" spans="1:10">
      <c r="A9091" s="17">
        <v>9088</v>
      </c>
      <c r="B9091" s="18" t="s">
        <v>51</v>
      </c>
      <c r="C9091" s="18" t="s">
        <v>128</v>
      </c>
      <c r="D9091" s="19" t="s">
        <v>25</v>
      </c>
      <c r="E9091" s="20" t="s">
        <v>555</v>
      </c>
      <c r="F9091" s="20" t="s">
        <v>2958</v>
      </c>
      <c r="G9091" s="20" t="s">
        <v>17</v>
      </c>
      <c r="H9091" s="18">
        <v>50</v>
      </c>
      <c r="I9091" s="18" t="s">
        <v>2880</v>
      </c>
      <c r="J9091" s="18"/>
    </row>
    <row r="9092" customFormat="1" spans="1:10">
      <c r="A9092" s="17">
        <v>9089</v>
      </c>
      <c r="B9092" s="18" t="s">
        <v>19</v>
      </c>
      <c r="C9092" s="18" t="s">
        <v>448</v>
      </c>
      <c r="D9092" s="19" t="s">
        <v>14</v>
      </c>
      <c r="E9092" s="20" t="s">
        <v>149</v>
      </c>
      <c r="F9092" s="20" t="s">
        <v>2101</v>
      </c>
      <c r="G9092" s="20" t="s">
        <v>17</v>
      </c>
      <c r="H9092" s="18">
        <v>50</v>
      </c>
      <c r="I9092" s="18" t="s">
        <v>2880</v>
      </c>
      <c r="J9092" s="18"/>
    </row>
    <row r="9093" customFormat="1" spans="1:10">
      <c r="A9093" s="17">
        <v>9090</v>
      </c>
      <c r="B9093" s="18" t="s">
        <v>19</v>
      </c>
      <c r="C9093" s="18" t="s">
        <v>425</v>
      </c>
      <c r="D9093" s="19" t="s">
        <v>14</v>
      </c>
      <c r="E9093" s="20" t="s">
        <v>167</v>
      </c>
      <c r="F9093" s="20" t="s">
        <v>447</v>
      </c>
      <c r="G9093" s="20" t="s">
        <v>17</v>
      </c>
      <c r="H9093" s="18">
        <v>50</v>
      </c>
      <c r="I9093" s="18" t="s">
        <v>2880</v>
      </c>
      <c r="J9093" s="18"/>
    </row>
    <row r="9094" customFormat="1" spans="1:10">
      <c r="A9094" s="17">
        <v>9091</v>
      </c>
      <c r="B9094" s="18" t="s">
        <v>54</v>
      </c>
      <c r="C9094" s="18" t="s">
        <v>238</v>
      </c>
      <c r="D9094" s="19" t="s">
        <v>25</v>
      </c>
      <c r="E9094" s="20" t="s">
        <v>445</v>
      </c>
      <c r="F9094" s="20" t="s">
        <v>628</v>
      </c>
      <c r="G9094" s="20" t="s">
        <v>17</v>
      </c>
      <c r="H9094" s="18">
        <v>50</v>
      </c>
      <c r="I9094" s="18" t="s">
        <v>2880</v>
      </c>
      <c r="J9094" s="18"/>
    </row>
    <row r="9095" customFormat="1" spans="1:10">
      <c r="A9095" s="17">
        <v>9092</v>
      </c>
      <c r="B9095" s="18" t="s">
        <v>28</v>
      </c>
      <c r="C9095" s="18" t="s">
        <v>282</v>
      </c>
      <c r="D9095" s="19" t="s">
        <v>14</v>
      </c>
      <c r="E9095" s="20" t="s">
        <v>88</v>
      </c>
      <c r="F9095" s="20" t="s">
        <v>180</v>
      </c>
      <c r="G9095" s="20" t="s">
        <v>17</v>
      </c>
      <c r="H9095" s="18">
        <v>50</v>
      </c>
      <c r="I9095" s="18" t="s">
        <v>2880</v>
      </c>
      <c r="J9095" s="18"/>
    </row>
    <row r="9096" customFormat="1" spans="1:10">
      <c r="A9096" s="17">
        <v>9093</v>
      </c>
      <c r="B9096" s="18" t="s">
        <v>51</v>
      </c>
      <c r="C9096" s="18" t="s">
        <v>138</v>
      </c>
      <c r="D9096" s="19" t="s">
        <v>25</v>
      </c>
      <c r="E9096" s="20" t="s">
        <v>85</v>
      </c>
      <c r="F9096" s="20" t="s">
        <v>1297</v>
      </c>
      <c r="G9096" s="20" t="s">
        <v>17</v>
      </c>
      <c r="H9096" s="18">
        <v>50</v>
      </c>
      <c r="I9096" s="18" t="s">
        <v>2880</v>
      </c>
      <c r="J9096" s="18"/>
    </row>
    <row r="9097" customFormat="1" spans="1:10">
      <c r="A9097" s="17">
        <v>9094</v>
      </c>
      <c r="B9097" s="18" t="s">
        <v>54</v>
      </c>
      <c r="C9097" s="18" t="s">
        <v>131</v>
      </c>
      <c r="D9097" s="19" t="s">
        <v>25</v>
      </c>
      <c r="E9097" s="20" t="s">
        <v>396</v>
      </c>
      <c r="F9097" s="20" t="s">
        <v>2992</v>
      </c>
      <c r="G9097" s="20" t="s">
        <v>17</v>
      </c>
      <c r="H9097" s="18">
        <v>50</v>
      </c>
      <c r="I9097" s="18" t="s">
        <v>2880</v>
      </c>
      <c r="J9097" s="18"/>
    </row>
    <row r="9098" customFormat="1" spans="1:10">
      <c r="A9098" s="17">
        <v>9095</v>
      </c>
      <c r="B9098" s="18" t="s">
        <v>19</v>
      </c>
      <c r="C9098" s="18" t="s">
        <v>65</v>
      </c>
      <c r="D9098" s="19" t="s">
        <v>14</v>
      </c>
      <c r="E9098" s="20" t="s">
        <v>394</v>
      </c>
      <c r="F9098" s="20" t="s">
        <v>1160</v>
      </c>
      <c r="G9098" s="20" t="s">
        <v>17</v>
      </c>
      <c r="H9098" s="18">
        <v>50</v>
      </c>
      <c r="I9098" s="18" t="s">
        <v>2880</v>
      </c>
      <c r="J9098" s="18"/>
    </row>
    <row r="9099" customFormat="1" spans="1:10">
      <c r="A9099" s="17">
        <v>9096</v>
      </c>
      <c r="B9099" s="18" t="s">
        <v>19</v>
      </c>
      <c r="C9099" s="18" t="s">
        <v>65</v>
      </c>
      <c r="D9099" s="19" t="s">
        <v>14</v>
      </c>
      <c r="E9099" s="20" t="s">
        <v>627</v>
      </c>
      <c r="F9099" s="20" t="s">
        <v>1830</v>
      </c>
      <c r="G9099" s="20" t="s">
        <v>17</v>
      </c>
      <c r="H9099" s="18">
        <v>50</v>
      </c>
      <c r="I9099" s="18" t="s">
        <v>2880</v>
      </c>
      <c r="J9099" s="18"/>
    </row>
    <row r="9100" customFormat="1" spans="1:10">
      <c r="A9100" s="17">
        <v>9097</v>
      </c>
      <c r="B9100" s="18" t="s">
        <v>12</v>
      </c>
      <c r="C9100" s="18" t="s">
        <v>32</v>
      </c>
      <c r="D9100" s="19" t="s">
        <v>14</v>
      </c>
      <c r="E9100" s="20" t="s">
        <v>36</v>
      </c>
      <c r="F9100" s="20" t="s">
        <v>508</v>
      </c>
      <c r="G9100" s="20" t="s">
        <v>17</v>
      </c>
      <c r="H9100" s="18">
        <v>50</v>
      </c>
      <c r="I9100" s="18" t="s">
        <v>2880</v>
      </c>
      <c r="J9100" s="18"/>
    </row>
    <row r="9101" customFormat="1" spans="1:10">
      <c r="A9101" s="17">
        <v>9098</v>
      </c>
      <c r="B9101" s="18" t="s">
        <v>51</v>
      </c>
      <c r="C9101" s="18" t="s">
        <v>52</v>
      </c>
      <c r="D9101" s="19" t="s">
        <v>14</v>
      </c>
      <c r="E9101" s="20" t="s">
        <v>481</v>
      </c>
      <c r="F9101" s="20" t="s">
        <v>645</v>
      </c>
      <c r="G9101" s="20" t="s">
        <v>17</v>
      </c>
      <c r="H9101" s="18">
        <v>50</v>
      </c>
      <c r="I9101" s="18" t="s">
        <v>2880</v>
      </c>
      <c r="J9101" s="18"/>
    </row>
    <row r="9102" customFormat="1" spans="1:10">
      <c r="A9102" s="17">
        <v>9099</v>
      </c>
      <c r="B9102" s="18" t="s">
        <v>19</v>
      </c>
      <c r="C9102" s="18" t="s">
        <v>65</v>
      </c>
      <c r="D9102" s="19" t="s">
        <v>14</v>
      </c>
      <c r="E9102" s="20" t="s">
        <v>403</v>
      </c>
      <c r="F9102" s="20" t="s">
        <v>269</v>
      </c>
      <c r="G9102" s="20" t="s">
        <v>17</v>
      </c>
      <c r="H9102" s="18">
        <v>50</v>
      </c>
      <c r="I9102" s="18" t="s">
        <v>2880</v>
      </c>
      <c r="J9102" s="18"/>
    </row>
    <row r="9103" customFormat="1" spans="1:10">
      <c r="A9103" s="17">
        <v>9100</v>
      </c>
      <c r="B9103" s="18" t="s">
        <v>105</v>
      </c>
      <c r="C9103" s="18" t="s">
        <v>170</v>
      </c>
      <c r="D9103" s="19" t="s">
        <v>14</v>
      </c>
      <c r="E9103" s="20" t="s">
        <v>2140</v>
      </c>
      <c r="F9103" s="20" t="s">
        <v>39</v>
      </c>
      <c r="G9103" s="20" t="s">
        <v>23</v>
      </c>
      <c r="H9103" s="18">
        <v>50</v>
      </c>
      <c r="I9103" s="18" t="s">
        <v>2880</v>
      </c>
      <c r="J9103" s="18"/>
    </row>
    <row r="9104" customFormat="1" spans="1:10">
      <c r="A9104" s="17">
        <v>9101</v>
      </c>
      <c r="B9104" s="18" t="s">
        <v>54</v>
      </c>
      <c r="C9104" s="18" t="s">
        <v>501</v>
      </c>
      <c r="D9104" s="19" t="s">
        <v>14</v>
      </c>
      <c r="E9104" s="20" t="s">
        <v>249</v>
      </c>
      <c r="F9104" s="20" t="s">
        <v>1101</v>
      </c>
      <c r="G9104" s="20" t="s">
        <v>17</v>
      </c>
      <c r="H9104" s="18">
        <v>50</v>
      </c>
      <c r="I9104" s="18" t="s">
        <v>2880</v>
      </c>
      <c r="J9104" s="18"/>
    </row>
    <row r="9105" customFormat="1" spans="1:10">
      <c r="A9105" s="17">
        <v>9102</v>
      </c>
      <c r="B9105" s="18" t="s">
        <v>43</v>
      </c>
      <c r="C9105" s="18" t="s">
        <v>369</v>
      </c>
      <c r="D9105" s="19" t="s">
        <v>25</v>
      </c>
      <c r="E9105" s="20" t="s">
        <v>1307</v>
      </c>
      <c r="F9105" s="20" t="s">
        <v>1027</v>
      </c>
      <c r="G9105" s="20" t="s">
        <v>17</v>
      </c>
      <c r="H9105" s="18">
        <v>50</v>
      </c>
      <c r="I9105" s="18" t="s">
        <v>2880</v>
      </c>
      <c r="J9105" s="18"/>
    </row>
    <row r="9106" customFormat="1" spans="1:10">
      <c r="A9106" s="17">
        <v>9103</v>
      </c>
      <c r="B9106" s="18" t="s">
        <v>51</v>
      </c>
      <c r="C9106" s="18" t="s">
        <v>84</v>
      </c>
      <c r="D9106" s="19" t="s">
        <v>14</v>
      </c>
      <c r="E9106" s="20" t="s">
        <v>553</v>
      </c>
      <c r="F9106" s="20" t="s">
        <v>653</v>
      </c>
      <c r="G9106" s="20" t="s">
        <v>17</v>
      </c>
      <c r="H9106" s="18">
        <v>50</v>
      </c>
      <c r="I9106" s="18" t="s">
        <v>2880</v>
      </c>
      <c r="J9106" s="18"/>
    </row>
    <row r="9107" customFormat="1" spans="1:10">
      <c r="A9107" s="17">
        <v>9104</v>
      </c>
      <c r="B9107" s="18" t="s">
        <v>105</v>
      </c>
      <c r="C9107" s="18" t="s">
        <v>331</v>
      </c>
      <c r="D9107" s="19" t="s">
        <v>25</v>
      </c>
      <c r="E9107" s="20" t="s">
        <v>370</v>
      </c>
      <c r="F9107" s="20" t="s">
        <v>846</v>
      </c>
      <c r="G9107" s="20" t="s">
        <v>17</v>
      </c>
      <c r="H9107" s="18">
        <v>50</v>
      </c>
      <c r="I9107" s="18" t="s">
        <v>2880</v>
      </c>
      <c r="J9107" s="18"/>
    </row>
    <row r="9108" customFormat="1" spans="1:10">
      <c r="A9108" s="17">
        <v>9105</v>
      </c>
      <c r="B9108" s="18" t="s">
        <v>12</v>
      </c>
      <c r="C9108" s="18" t="s">
        <v>124</v>
      </c>
      <c r="D9108" s="19" t="s">
        <v>25</v>
      </c>
      <c r="E9108" s="20" t="s">
        <v>2148</v>
      </c>
      <c r="F9108" s="20" t="s">
        <v>809</v>
      </c>
      <c r="G9108" s="20" t="s">
        <v>17</v>
      </c>
      <c r="H9108" s="18">
        <v>50</v>
      </c>
      <c r="I9108" s="18" t="s">
        <v>2880</v>
      </c>
      <c r="J9108" s="18"/>
    </row>
    <row r="9109" customFormat="1" spans="1:10">
      <c r="A9109" s="17">
        <v>9106</v>
      </c>
      <c r="B9109" s="18" t="s">
        <v>12</v>
      </c>
      <c r="C9109" s="18" t="s">
        <v>13</v>
      </c>
      <c r="D9109" s="19" t="s">
        <v>25</v>
      </c>
      <c r="E9109" s="20" t="s">
        <v>614</v>
      </c>
      <c r="F9109" s="20" t="s">
        <v>1579</v>
      </c>
      <c r="G9109" s="20" t="s">
        <v>17</v>
      </c>
      <c r="H9109" s="18">
        <v>50</v>
      </c>
      <c r="I9109" s="18" t="s">
        <v>2880</v>
      </c>
      <c r="J9109" s="18"/>
    </row>
    <row r="9110" customFormat="1" spans="1:10">
      <c r="A9110" s="17">
        <v>9107</v>
      </c>
      <c r="B9110" s="18" t="s">
        <v>19</v>
      </c>
      <c r="C9110" s="18" t="s">
        <v>75</v>
      </c>
      <c r="D9110" s="19" t="s">
        <v>25</v>
      </c>
      <c r="E9110" s="20" t="s">
        <v>232</v>
      </c>
      <c r="F9110" s="20" t="s">
        <v>2993</v>
      </c>
      <c r="G9110" s="20" t="s">
        <v>17</v>
      </c>
      <c r="H9110" s="18">
        <v>50</v>
      </c>
      <c r="I9110" s="18" t="s">
        <v>2880</v>
      </c>
      <c r="J9110" s="18"/>
    </row>
    <row r="9111" customFormat="1" spans="1:10">
      <c r="A9111" s="17">
        <v>9108</v>
      </c>
      <c r="B9111" s="18" t="s">
        <v>19</v>
      </c>
      <c r="C9111" s="18" t="s">
        <v>24</v>
      </c>
      <c r="D9111" s="19" t="s">
        <v>14</v>
      </c>
      <c r="E9111" s="20" t="s">
        <v>294</v>
      </c>
      <c r="F9111" s="20" t="s">
        <v>67</v>
      </c>
      <c r="G9111" s="20" t="s">
        <v>17</v>
      </c>
      <c r="H9111" s="18">
        <v>50</v>
      </c>
      <c r="I9111" s="18" t="s">
        <v>2880</v>
      </c>
      <c r="J9111" s="18"/>
    </row>
    <row r="9112" customFormat="1" spans="1:10">
      <c r="A9112" s="17">
        <v>9109</v>
      </c>
      <c r="B9112" s="18" t="s">
        <v>12</v>
      </c>
      <c r="C9112" s="18" t="s">
        <v>169</v>
      </c>
      <c r="D9112" s="19" t="s">
        <v>14</v>
      </c>
      <c r="E9112" s="20" t="s">
        <v>129</v>
      </c>
      <c r="F9112" s="20" t="s">
        <v>1324</v>
      </c>
      <c r="G9112" s="20" t="s">
        <v>23</v>
      </c>
      <c r="H9112" s="18">
        <v>50</v>
      </c>
      <c r="I9112" s="18" t="s">
        <v>2880</v>
      </c>
      <c r="J9112" s="18"/>
    </row>
    <row r="9113" customFormat="1" spans="1:10">
      <c r="A9113" s="17">
        <v>9110</v>
      </c>
      <c r="B9113" s="18" t="s">
        <v>12</v>
      </c>
      <c r="C9113" s="18" t="s">
        <v>13</v>
      </c>
      <c r="D9113" s="19" t="s">
        <v>25</v>
      </c>
      <c r="E9113" s="20" t="s">
        <v>265</v>
      </c>
      <c r="F9113" s="20" t="s">
        <v>2120</v>
      </c>
      <c r="G9113" s="20" t="s">
        <v>17</v>
      </c>
      <c r="H9113" s="18">
        <v>50</v>
      </c>
      <c r="I9113" s="18" t="s">
        <v>2880</v>
      </c>
      <c r="J9113" s="18"/>
    </row>
    <row r="9114" customFormat="1" spans="1:10">
      <c r="A9114" s="17">
        <v>9111</v>
      </c>
      <c r="B9114" s="18" t="s">
        <v>28</v>
      </c>
      <c r="C9114" s="18" t="s">
        <v>118</v>
      </c>
      <c r="D9114" s="19" t="s">
        <v>14</v>
      </c>
      <c r="E9114" s="20" t="s">
        <v>66</v>
      </c>
      <c r="F9114" s="20" t="s">
        <v>1166</v>
      </c>
      <c r="G9114" s="20" t="s">
        <v>17</v>
      </c>
      <c r="H9114" s="18">
        <v>50</v>
      </c>
      <c r="I9114" s="18" t="s">
        <v>2880</v>
      </c>
      <c r="J9114" s="18"/>
    </row>
    <row r="9115" customFormat="1" spans="1:10">
      <c r="A9115" s="17">
        <v>9112</v>
      </c>
      <c r="B9115" s="18" t="s">
        <v>51</v>
      </c>
      <c r="C9115" s="18" t="s">
        <v>217</v>
      </c>
      <c r="D9115" s="19" t="s">
        <v>25</v>
      </c>
      <c r="E9115" s="20" t="s">
        <v>747</v>
      </c>
      <c r="F9115" s="20" t="s">
        <v>2182</v>
      </c>
      <c r="G9115" s="20" t="s">
        <v>17</v>
      </c>
      <c r="H9115" s="18">
        <v>50</v>
      </c>
      <c r="I9115" s="18" t="s">
        <v>2880</v>
      </c>
      <c r="J9115" s="18"/>
    </row>
    <row r="9116" customFormat="1" spans="1:10">
      <c r="A9116" s="17">
        <v>9113</v>
      </c>
      <c r="B9116" s="18" t="s">
        <v>105</v>
      </c>
      <c r="C9116" s="18" t="s">
        <v>178</v>
      </c>
      <c r="D9116" s="19" t="s">
        <v>14</v>
      </c>
      <c r="E9116" s="20" t="s">
        <v>247</v>
      </c>
      <c r="F9116" s="20" t="s">
        <v>130</v>
      </c>
      <c r="G9116" s="20" t="s">
        <v>17</v>
      </c>
      <c r="H9116" s="18">
        <v>50</v>
      </c>
      <c r="I9116" s="18" t="s">
        <v>2880</v>
      </c>
      <c r="J9116" s="18"/>
    </row>
    <row r="9117" customFormat="1" spans="1:10">
      <c r="A9117" s="17">
        <v>9114</v>
      </c>
      <c r="B9117" s="18" t="s">
        <v>54</v>
      </c>
      <c r="C9117" s="18" t="s">
        <v>181</v>
      </c>
      <c r="D9117" s="19" t="s">
        <v>25</v>
      </c>
      <c r="E9117" s="20" t="s">
        <v>732</v>
      </c>
      <c r="F9117" s="20" t="s">
        <v>853</v>
      </c>
      <c r="G9117" s="20" t="s">
        <v>17</v>
      </c>
      <c r="H9117" s="18">
        <v>50</v>
      </c>
      <c r="I9117" s="18" t="s">
        <v>2880</v>
      </c>
      <c r="J9117" s="18"/>
    </row>
    <row r="9118" customFormat="1" spans="1:10">
      <c r="A9118" s="17">
        <v>9115</v>
      </c>
      <c r="B9118" s="18" t="s">
        <v>105</v>
      </c>
      <c r="C9118" s="18" t="s">
        <v>178</v>
      </c>
      <c r="D9118" s="19" t="s">
        <v>14</v>
      </c>
      <c r="E9118" s="20" t="s">
        <v>194</v>
      </c>
      <c r="F9118" s="20" t="s">
        <v>543</v>
      </c>
      <c r="G9118" s="20" t="s">
        <v>17</v>
      </c>
      <c r="H9118" s="18">
        <v>50</v>
      </c>
      <c r="I9118" s="18" t="s">
        <v>2880</v>
      </c>
      <c r="J9118" s="18"/>
    </row>
    <row r="9119" customFormat="1" spans="1:10">
      <c r="A9119" s="17">
        <v>9116</v>
      </c>
      <c r="B9119" s="18" t="s">
        <v>19</v>
      </c>
      <c r="C9119" s="18" t="s">
        <v>24</v>
      </c>
      <c r="D9119" s="19" t="s">
        <v>25</v>
      </c>
      <c r="E9119" s="20" t="s">
        <v>382</v>
      </c>
      <c r="F9119" s="20" t="s">
        <v>1334</v>
      </c>
      <c r="G9119" s="20" t="s">
        <v>17</v>
      </c>
      <c r="H9119" s="18">
        <v>50</v>
      </c>
      <c r="I9119" s="18" t="s">
        <v>2880</v>
      </c>
      <c r="J9119" s="18"/>
    </row>
    <row r="9120" customFormat="1" spans="1:10">
      <c r="A9120" s="17">
        <v>9117</v>
      </c>
      <c r="B9120" s="18" t="s">
        <v>19</v>
      </c>
      <c r="C9120" s="18" t="s">
        <v>47</v>
      </c>
      <c r="D9120" s="19" t="s">
        <v>14</v>
      </c>
      <c r="E9120" s="20" t="s">
        <v>30</v>
      </c>
      <c r="F9120" s="20" t="s">
        <v>561</v>
      </c>
      <c r="G9120" s="20" t="s">
        <v>17</v>
      </c>
      <c r="H9120" s="18">
        <v>50</v>
      </c>
      <c r="I9120" s="18" t="s">
        <v>2880</v>
      </c>
      <c r="J9120" s="18"/>
    </row>
    <row r="9121" customFormat="1" spans="1:10">
      <c r="A9121" s="17">
        <v>9118</v>
      </c>
      <c r="B9121" s="18" t="s">
        <v>51</v>
      </c>
      <c r="C9121" s="18" t="s">
        <v>441</v>
      </c>
      <c r="D9121" s="19" t="s">
        <v>25</v>
      </c>
      <c r="E9121" s="20" t="s">
        <v>647</v>
      </c>
      <c r="F9121" s="20" t="s">
        <v>2994</v>
      </c>
      <c r="G9121" s="20" t="s">
        <v>23</v>
      </c>
      <c r="H9121" s="18">
        <v>50</v>
      </c>
      <c r="I9121" s="18" t="s">
        <v>2880</v>
      </c>
      <c r="J9121" s="18"/>
    </row>
    <row r="9122" customFormat="1" spans="1:10">
      <c r="A9122" s="17">
        <v>9119</v>
      </c>
      <c r="B9122" s="18" t="s">
        <v>43</v>
      </c>
      <c r="C9122" s="18" t="s">
        <v>63</v>
      </c>
      <c r="D9122" s="19" t="s">
        <v>14</v>
      </c>
      <c r="E9122" s="20" t="s">
        <v>378</v>
      </c>
      <c r="F9122" s="20" t="s">
        <v>70</v>
      </c>
      <c r="G9122" s="20" t="s">
        <v>17</v>
      </c>
      <c r="H9122" s="18">
        <v>50</v>
      </c>
      <c r="I9122" s="18" t="s">
        <v>2880</v>
      </c>
      <c r="J9122" s="18"/>
    </row>
    <row r="9123" customFormat="1" spans="1:10">
      <c r="A9123" s="17">
        <v>9120</v>
      </c>
      <c r="B9123" s="18" t="s">
        <v>28</v>
      </c>
      <c r="C9123" s="18" t="s">
        <v>306</v>
      </c>
      <c r="D9123" s="19" t="s">
        <v>14</v>
      </c>
      <c r="E9123" s="20" t="s">
        <v>93</v>
      </c>
      <c r="F9123" s="20" t="s">
        <v>104</v>
      </c>
      <c r="G9123" s="20" t="s">
        <v>17</v>
      </c>
      <c r="H9123" s="18">
        <v>50</v>
      </c>
      <c r="I9123" s="18" t="s">
        <v>2880</v>
      </c>
      <c r="J9123" s="18"/>
    </row>
    <row r="9124" customFormat="1" spans="1:10">
      <c r="A9124" s="17">
        <v>9121</v>
      </c>
      <c r="B9124" s="18" t="s">
        <v>12</v>
      </c>
      <c r="C9124" s="18" t="s">
        <v>363</v>
      </c>
      <c r="D9124" s="19" t="s">
        <v>14</v>
      </c>
      <c r="E9124" s="20" t="s">
        <v>147</v>
      </c>
      <c r="F9124" s="20" t="s">
        <v>1968</v>
      </c>
      <c r="G9124" s="20" t="s">
        <v>17</v>
      </c>
      <c r="H9124" s="18">
        <v>50</v>
      </c>
      <c r="I9124" s="18" t="s">
        <v>2880</v>
      </c>
      <c r="J9124" s="18"/>
    </row>
    <row r="9125" customFormat="1" spans="1:10">
      <c r="A9125" s="17">
        <v>9122</v>
      </c>
      <c r="B9125" s="18" t="s">
        <v>54</v>
      </c>
      <c r="C9125" s="18" t="s">
        <v>131</v>
      </c>
      <c r="D9125" s="19" t="s">
        <v>25</v>
      </c>
      <c r="E9125" s="20" t="s">
        <v>399</v>
      </c>
      <c r="F9125" s="20" t="s">
        <v>2589</v>
      </c>
      <c r="G9125" s="20" t="s">
        <v>17</v>
      </c>
      <c r="H9125" s="18">
        <v>50</v>
      </c>
      <c r="I9125" s="18" t="s">
        <v>2880</v>
      </c>
      <c r="J9125" s="18"/>
    </row>
    <row r="9126" customFormat="1" spans="1:10">
      <c r="A9126" s="17">
        <v>9123</v>
      </c>
      <c r="B9126" s="18" t="s">
        <v>105</v>
      </c>
      <c r="C9126" s="18" t="s">
        <v>516</v>
      </c>
      <c r="D9126" s="19" t="s">
        <v>14</v>
      </c>
      <c r="E9126" s="20" t="s">
        <v>486</v>
      </c>
      <c r="F9126" s="20" t="s">
        <v>2887</v>
      </c>
      <c r="G9126" s="20" t="s">
        <v>17</v>
      </c>
      <c r="H9126" s="18">
        <v>50</v>
      </c>
      <c r="I9126" s="18" t="s">
        <v>2880</v>
      </c>
      <c r="J9126" s="18"/>
    </row>
    <row r="9127" customFormat="1" spans="1:10">
      <c r="A9127" s="17">
        <v>9124</v>
      </c>
      <c r="B9127" s="18" t="s">
        <v>28</v>
      </c>
      <c r="C9127" s="18" t="s">
        <v>29</v>
      </c>
      <c r="D9127" s="19" t="s">
        <v>14</v>
      </c>
      <c r="E9127" s="20" t="s">
        <v>93</v>
      </c>
      <c r="F9127" s="20" t="s">
        <v>190</v>
      </c>
      <c r="G9127" s="20" t="s">
        <v>17</v>
      </c>
      <c r="H9127" s="18">
        <v>50</v>
      </c>
      <c r="I9127" s="18" t="s">
        <v>2880</v>
      </c>
      <c r="J9127" s="18"/>
    </row>
    <row r="9128" customFormat="1" spans="1:10">
      <c r="A9128" s="17">
        <v>9125</v>
      </c>
      <c r="B9128" s="18" t="s">
        <v>19</v>
      </c>
      <c r="C9128" s="18" t="s">
        <v>425</v>
      </c>
      <c r="D9128" s="19" t="s">
        <v>14</v>
      </c>
      <c r="E9128" s="20" t="s">
        <v>56</v>
      </c>
      <c r="F9128" s="20" t="s">
        <v>16</v>
      </c>
      <c r="G9128" s="20" t="s">
        <v>17</v>
      </c>
      <c r="H9128" s="18">
        <v>50</v>
      </c>
      <c r="I9128" s="18" t="s">
        <v>2880</v>
      </c>
      <c r="J9128" s="18"/>
    </row>
    <row r="9129" customFormat="1" spans="1:10">
      <c r="A9129" s="17">
        <v>9126</v>
      </c>
      <c r="B9129" s="18" t="s">
        <v>105</v>
      </c>
      <c r="C9129" s="18" t="s">
        <v>516</v>
      </c>
      <c r="D9129" s="19" t="s">
        <v>14</v>
      </c>
      <c r="E9129" s="20" t="s">
        <v>1184</v>
      </c>
      <c r="F9129" s="20" t="s">
        <v>91</v>
      </c>
      <c r="G9129" s="20" t="s">
        <v>17</v>
      </c>
      <c r="H9129" s="18">
        <v>50</v>
      </c>
      <c r="I9129" s="18" t="s">
        <v>2880</v>
      </c>
      <c r="J9129" s="18"/>
    </row>
    <row r="9130" customFormat="1" spans="1:10">
      <c r="A9130" s="17">
        <v>9127</v>
      </c>
      <c r="B9130" s="18" t="s">
        <v>28</v>
      </c>
      <c r="C9130" s="18" t="s">
        <v>29</v>
      </c>
      <c r="D9130" s="19" t="s">
        <v>25</v>
      </c>
      <c r="E9130" s="20" t="s">
        <v>947</v>
      </c>
      <c r="F9130" s="20" t="s">
        <v>2995</v>
      </c>
      <c r="G9130" s="20" t="s">
        <v>17</v>
      </c>
      <c r="H9130" s="18">
        <v>50</v>
      </c>
      <c r="I9130" s="18" t="s">
        <v>2880</v>
      </c>
      <c r="J9130" s="18"/>
    </row>
    <row r="9131" customFormat="1" spans="1:10">
      <c r="A9131" s="17">
        <v>9128</v>
      </c>
      <c r="B9131" s="18" t="s">
        <v>105</v>
      </c>
      <c r="C9131" s="18" t="s">
        <v>170</v>
      </c>
      <c r="D9131" s="19" t="s">
        <v>14</v>
      </c>
      <c r="E9131" s="20" t="s">
        <v>477</v>
      </c>
      <c r="F9131" s="20" t="s">
        <v>2742</v>
      </c>
      <c r="G9131" s="20" t="s">
        <v>23</v>
      </c>
      <c r="H9131" s="18">
        <v>50</v>
      </c>
      <c r="I9131" s="18" t="s">
        <v>2880</v>
      </c>
      <c r="J9131" s="18"/>
    </row>
    <row r="9132" customFormat="1" spans="1:10">
      <c r="A9132" s="17">
        <v>9129</v>
      </c>
      <c r="B9132" s="18" t="s">
        <v>12</v>
      </c>
      <c r="C9132" s="18" t="s">
        <v>336</v>
      </c>
      <c r="D9132" s="19" t="s">
        <v>14</v>
      </c>
      <c r="E9132" s="20" t="s">
        <v>92</v>
      </c>
      <c r="F9132" s="20" t="s">
        <v>805</v>
      </c>
      <c r="G9132" s="20" t="s">
        <v>17</v>
      </c>
      <c r="H9132" s="18">
        <v>50</v>
      </c>
      <c r="I9132" s="18" t="s">
        <v>2880</v>
      </c>
      <c r="J9132" s="18"/>
    </row>
    <row r="9133" customFormat="1" spans="1:10">
      <c r="A9133" s="17">
        <v>9130</v>
      </c>
      <c r="B9133" s="18" t="s">
        <v>105</v>
      </c>
      <c r="C9133" s="18" t="s">
        <v>178</v>
      </c>
      <c r="D9133" s="19" t="s">
        <v>25</v>
      </c>
      <c r="E9133" s="20" t="s">
        <v>592</v>
      </c>
      <c r="F9133" s="20" t="s">
        <v>1811</v>
      </c>
      <c r="G9133" s="20" t="s">
        <v>17</v>
      </c>
      <c r="H9133" s="18">
        <v>50</v>
      </c>
      <c r="I9133" s="18" t="s">
        <v>2880</v>
      </c>
      <c r="J9133" s="18"/>
    </row>
    <row r="9134" customFormat="1" spans="1:10">
      <c r="A9134" s="17">
        <v>9131</v>
      </c>
      <c r="B9134" s="18" t="s">
        <v>19</v>
      </c>
      <c r="C9134" s="18" t="s">
        <v>47</v>
      </c>
      <c r="D9134" s="19" t="s">
        <v>14</v>
      </c>
      <c r="E9134" s="20" t="s">
        <v>38</v>
      </c>
      <c r="F9134" s="20" t="s">
        <v>101</v>
      </c>
      <c r="G9134" s="20" t="s">
        <v>17</v>
      </c>
      <c r="H9134" s="18">
        <v>50</v>
      </c>
      <c r="I9134" s="18" t="s">
        <v>2880</v>
      </c>
      <c r="J9134" s="18"/>
    </row>
    <row r="9135" customFormat="1" spans="1:10">
      <c r="A9135" s="17">
        <v>9132</v>
      </c>
      <c r="B9135" s="18" t="s">
        <v>54</v>
      </c>
      <c r="C9135" s="18" t="s">
        <v>181</v>
      </c>
      <c r="D9135" s="19" t="s">
        <v>14</v>
      </c>
      <c r="E9135" s="20" t="s">
        <v>239</v>
      </c>
      <c r="F9135" s="20" t="s">
        <v>419</v>
      </c>
      <c r="G9135" s="20" t="s">
        <v>17</v>
      </c>
      <c r="H9135" s="18">
        <v>50</v>
      </c>
      <c r="I9135" s="18" t="s">
        <v>2880</v>
      </c>
      <c r="J9135" s="18"/>
    </row>
    <row r="9136" customFormat="1" spans="1:10">
      <c r="A9136" s="17">
        <v>9133</v>
      </c>
      <c r="B9136" s="18" t="s">
        <v>19</v>
      </c>
      <c r="C9136" s="18" t="s">
        <v>73</v>
      </c>
      <c r="D9136" s="19" t="s">
        <v>14</v>
      </c>
      <c r="E9136" s="20" t="s">
        <v>56</v>
      </c>
      <c r="F9136" s="20" t="s">
        <v>16</v>
      </c>
      <c r="G9136" s="20" t="s">
        <v>17</v>
      </c>
      <c r="H9136" s="18">
        <v>50</v>
      </c>
      <c r="I9136" s="18" t="s">
        <v>2880</v>
      </c>
      <c r="J9136" s="18"/>
    </row>
    <row r="9137" customFormat="1" spans="1:10">
      <c r="A9137" s="17">
        <v>9134</v>
      </c>
      <c r="B9137" s="18" t="s">
        <v>12</v>
      </c>
      <c r="C9137" s="18" t="s">
        <v>32</v>
      </c>
      <c r="D9137" s="19" t="s">
        <v>14</v>
      </c>
      <c r="E9137" s="20" t="s">
        <v>129</v>
      </c>
      <c r="F9137" s="20" t="s">
        <v>2996</v>
      </c>
      <c r="G9137" s="20" t="s">
        <v>23</v>
      </c>
      <c r="H9137" s="18">
        <v>50</v>
      </c>
      <c r="I9137" s="18" t="s">
        <v>2880</v>
      </c>
      <c r="J9137" s="18"/>
    </row>
    <row r="9138" customFormat="1" spans="1:10">
      <c r="A9138" s="17">
        <v>9135</v>
      </c>
      <c r="B9138" s="18" t="s">
        <v>28</v>
      </c>
      <c r="C9138" s="18" t="s">
        <v>494</v>
      </c>
      <c r="D9138" s="19" t="s">
        <v>25</v>
      </c>
      <c r="E9138" s="20" t="s">
        <v>372</v>
      </c>
      <c r="F9138" s="20" t="s">
        <v>852</v>
      </c>
      <c r="G9138" s="20" t="s">
        <v>23</v>
      </c>
      <c r="H9138" s="18">
        <v>50</v>
      </c>
      <c r="I9138" s="18" t="s">
        <v>2880</v>
      </c>
      <c r="J9138" s="18"/>
    </row>
    <row r="9139" customFormat="1" spans="1:10">
      <c r="A9139" s="17">
        <v>9136</v>
      </c>
      <c r="B9139" s="18" t="s">
        <v>12</v>
      </c>
      <c r="C9139" s="18" t="s">
        <v>169</v>
      </c>
      <c r="D9139" s="19" t="s">
        <v>25</v>
      </c>
      <c r="E9139" s="20" t="s">
        <v>1338</v>
      </c>
      <c r="F9139" s="20" t="s">
        <v>2997</v>
      </c>
      <c r="G9139" s="20" t="s">
        <v>23</v>
      </c>
      <c r="H9139" s="18">
        <v>50</v>
      </c>
      <c r="I9139" s="18" t="s">
        <v>2880</v>
      </c>
      <c r="J9139" s="18"/>
    </row>
    <row r="9140" customFormat="1" spans="1:10">
      <c r="A9140" s="17">
        <v>9137</v>
      </c>
      <c r="B9140" s="18" t="s">
        <v>43</v>
      </c>
      <c r="C9140" s="18" t="s">
        <v>159</v>
      </c>
      <c r="D9140" s="19" t="s">
        <v>14</v>
      </c>
      <c r="E9140" s="20" t="s">
        <v>113</v>
      </c>
      <c r="F9140" s="20" t="s">
        <v>942</v>
      </c>
      <c r="G9140" s="20" t="s">
        <v>23</v>
      </c>
      <c r="H9140" s="18">
        <v>50</v>
      </c>
      <c r="I9140" s="18" t="s">
        <v>2880</v>
      </c>
      <c r="J9140" s="18"/>
    </row>
    <row r="9141" customFormat="1" spans="1:10">
      <c r="A9141" s="17">
        <v>9138</v>
      </c>
      <c r="B9141" s="18" t="s">
        <v>19</v>
      </c>
      <c r="C9141" s="18" t="s">
        <v>47</v>
      </c>
      <c r="D9141" s="19" t="s">
        <v>25</v>
      </c>
      <c r="E9141" s="20" t="s">
        <v>232</v>
      </c>
      <c r="F9141" s="20" t="s">
        <v>2455</v>
      </c>
      <c r="G9141" s="20" t="s">
        <v>23</v>
      </c>
      <c r="H9141" s="18">
        <v>50</v>
      </c>
      <c r="I9141" s="18" t="s">
        <v>2880</v>
      </c>
      <c r="J9141" s="18"/>
    </row>
    <row r="9142" customFormat="1" spans="1:10">
      <c r="A9142" s="17">
        <v>9139</v>
      </c>
      <c r="B9142" s="18" t="s">
        <v>51</v>
      </c>
      <c r="C9142" s="18" t="s">
        <v>84</v>
      </c>
      <c r="D9142" s="19" t="s">
        <v>14</v>
      </c>
      <c r="E9142" s="20" t="s">
        <v>49</v>
      </c>
      <c r="F9142" s="20" t="s">
        <v>161</v>
      </c>
      <c r="G9142" s="20" t="s">
        <v>23</v>
      </c>
      <c r="H9142" s="18">
        <v>50</v>
      </c>
      <c r="I9142" s="18" t="s">
        <v>2880</v>
      </c>
      <c r="J9142" s="18"/>
    </row>
    <row r="9143" customFormat="1" spans="1:10">
      <c r="A9143" s="17">
        <v>9140</v>
      </c>
      <c r="B9143" s="18" t="s">
        <v>54</v>
      </c>
      <c r="C9143" s="18" t="s">
        <v>131</v>
      </c>
      <c r="D9143" s="19" t="s">
        <v>14</v>
      </c>
      <c r="E9143" s="20" t="s">
        <v>483</v>
      </c>
      <c r="F9143" s="20" t="s">
        <v>2049</v>
      </c>
      <c r="G9143" s="20" t="s">
        <v>23</v>
      </c>
      <c r="H9143" s="18">
        <v>50</v>
      </c>
      <c r="I9143" s="18" t="s">
        <v>2880</v>
      </c>
      <c r="J9143" s="18"/>
    </row>
    <row r="9144" customFormat="1" spans="1:10">
      <c r="A9144" s="17">
        <v>9141</v>
      </c>
      <c r="B9144" s="18" t="s">
        <v>12</v>
      </c>
      <c r="C9144" s="18" t="s">
        <v>35</v>
      </c>
      <c r="D9144" s="19" t="s">
        <v>25</v>
      </c>
      <c r="E9144" s="20" t="s">
        <v>625</v>
      </c>
      <c r="F9144" s="20" t="s">
        <v>2773</v>
      </c>
      <c r="G9144" s="20" t="s">
        <v>23</v>
      </c>
      <c r="H9144" s="18">
        <v>50</v>
      </c>
      <c r="I9144" s="18" t="s">
        <v>2880</v>
      </c>
      <c r="J9144" s="18"/>
    </row>
    <row r="9145" customFormat="1" spans="1:10">
      <c r="A9145" s="17">
        <v>9142</v>
      </c>
      <c r="B9145" s="18" t="s">
        <v>28</v>
      </c>
      <c r="C9145" s="18" t="s">
        <v>306</v>
      </c>
      <c r="D9145" s="19" t="s">
        <v>25</v>
      </c>
      <c r="E9145" s="20" t="s">
        <v>531</v>
      </c>
      <c r="F9145" s="20" t="s">
        <v>353</v>
      </c>
      <c r="G9145" s="20" t="s">
        <v>23</v>
      </c>
      <c r="H9145" s="18">
        <v>50</v>
      </c>
      <c r="I9145" s="18" t="s">
        <v>2880</v>
      </c>
      <c r="J9145" s="18"/>
    </row>
    <row r="9146" customFormat="1" spans="1:10">
      <c r="A9146" s="17">
        <v>9143</v>
      </c>
      <c r="B9146" s="18" t="s">
        <v>54</v>
      </c>
      <c r="C9146" s="18" t="s">
        <v>501</v>
      </c>
      <c r="D9146" s="19" t="s">
        <v>25</v>
      </c>
      <c r="E9146" s="20" t="s">
        <v>1310</v>
      </c>
      <c r="F9146" s="20" t="s">
        <v>380</v>
      </c>
      <c r="G9146" s="20" t="s">
        <v>23</v>
      </c>
      <c r="H9146" s="18">
        <v>50</v>
      </c>
      <c r="I9146" s="18" t="s">
        <v>2880</v>
      </c>
      <c r="J9146" s="18"/>
    </row>
    <row r="9147" customFormat="1" spans="1:10">
      <c r="A9147" s="17">
        <v>9144</v>
      </c>
      <c r="B9147" s="18" t="s">
        <v>28</v>
      </c>
      <c r="C9147" s="18" t="s">
        <v>118</v>
      </c>
      <c r="D9147" s="19" t="s">
        <v>25</v>
      </c>
      <c r="E9147" s="20" t="s">
        <v>421</v>
      </c>
      <c r="F9147" s="20" t="s">
        <v>2998</v>
      </c>
      <c r="G9147" s="20" t="s">
        <v>23</v>
      </c>
      <c r="H9147" s="18">
        <v>50</v>
      </c>
      <c r="I9147" s="18" t="s">
        <v>2880</v>
      </c>
      <c r="J9147" s="18"/>
    </row>
    <row r="9148" customFormat="1" spans="1:10">
      <c r="A9148" s="17">
        <v>9145</v>
      </c>
      <c r="B9148" s="18" t="s">
        <v>12</v>
      </c>
      <c r="C9148" s="18" t="s">
        <v>427</v>
      </c>
      <c r="D9148" s="19" t="s">
        <v>25</v>
      </c>
      <c r="E9148" s="20" t="s">
        <v>487</v>
      </c>
      <c r="F9148" s="20" t="s">
        <v>2999</v>
      </c>
      <c r="G9148" s="20" t="s">
        <v>23</v>
      </c>
      <c r="H9148" s="18">
        <v>50</v>
      </c>
      <c r="I9148" s="18" t="s">
        <v>2880</v>
      </c>
      <c r="J9148" s="18"/>
    </row>
    <row r="9149" customFormat="1" spans="1:10">
      <c r="A9149" s="17">
        <v>9146</v>
      </c>
      <c r="B9149" s="18" t="s">
        <v>43</v>
      </c>
      <c r="C9149" s="18" t="s">
        <v>99</v>
      </c>
      <c r="D9149" s="19" t="s">
        <v>14</v>
      </c>
      <c r="E9149" s="20" t="s">
        <v>231</v>
      </c>
      <c r="F9149" s="20" t="s">
        <v>70</v>
      </c>
      <c r="G9149" s="20" t="s">
        <v>23</v>
      </c>
      <c r="H9149" s="18">
        <v>50</v>
      </c>
      <c r="I9149" s="18" t="s">
        <v>2880</v>
      </c>
      <c r="J9149" s="18"/>
    </row>
    <row r="9150" customFormat="1" spans="1:10">
      <c r="A9150" s="17">
        <v>9147</v>
      </c>
      <c r="B9150" s="18" t="s">
        <v>12</v>
      </c>
      <c r="C9150" s="18" t="s">
        <v>13</v>
      </c>
      <c r="D9150" s="19" t="s">
        <v>25</v>
      </c>
      <c r="E9150" s="20" t="s">
        <v>747</v>
      </c>
      <c r="F9150" s="20" t="s">
        <v>1049</v>
      </c>
      <c r="G9150" s="20" t="s">
        <v>17</v>
      </c>
      <c r="H9150" s="18">
        <v>50</v>
      </c>
      <c r="I9150" s="18" t="s">
        <v>2880</v>
      </c>
      <c r="J9150" s="18"/>
    </row>
    <row r="9151" customFormat="1" spans="1:10">
      <c r="A9151" s="17">
        <v>9148</v>
      </c>
      <c r="B9151" s="18" t="s">
        <v>51</v>
      </c>
      <c r="C9151" s="18" t="s">
        <v>277</v>
      </c>
      <c r="D9151" s="19" t="s">
        <v>25</v>
      </c>
      <c r="E9151" s="20" t="s">
        <v>861</v>
      </c>
      <c r="F9151" s="20" t="s">
        <v>1392</v>
      </c>
      <c r="G9151" s="20" t="s">
        <v>17</v>
      </c>
      <c r="H9151" s="18">
        <v>50</v>
      </c>
      <c r="I9151" s="18" t="s">
        <v>2880</v>
      </c>
      <c r="J9151" s="18"/>
    </row>
    <row r="9152" customFormat="1" spans="1:10">
      <c r="A9152" s="17">
        <v>9149</v>
      </c>
      <c r="B9152" s="18" t="s">
        <v>43</v>
      </c>
      <c r="C9152" s="18" t="s">
        <v>253</v>
      </c>
      <c r="D9152" s="19" t="s">
        <v>25</v>
      </c>
      <c r="E9152" s="20" t="s">
        <v>455</v>
      </c>
      <c r="F9152" s="20" t="s">
        <v>435</v>
      </c>
      <c r="G9152" s="20" t="s">
        <v>17</v>
      </c>
      <c r="H9152" s="18">
        <v>50</v>
      </c>
      <c r="I9152" s="18" t="s">
        <v>2880</v>
      </c>
      <c r="J9152" s="18"/>
    </row>
    <row r="9153" customFormat="1" spans="1:10">
      <c r="A9153" s="17">
        <v>9150</v>
      </c>
      <c r="B9153" s="18" t="s">
        <v>12</v>
      </c>
      <c r="C9153" s="18" t="s">
        <v>124</v>
      </c>
      <c r="D9153" s="19" t="s">
        <v>14</v>
      </c>
      <c r="E9153" s="20" t="s">
        <v>366</v>
      </c>
      <c r="F9153" s="20" t="s">
        <v>508</v>
      </c>
      <c r="G9153" s="20" t="s">
        <v>17</v>
      </c>
      <c r="H9153" s="18">
        <v>50</v>
      </c>
      <c r="I9153" s="18" t="s">
        <v>2880</v>
      </c>
      <c r="J9153" s="18"/>
    </row>
    <row r="9154" customFormat="1" spans="1:10">
      <c r="A9154" s="17">
        <v>9151</v>
      </c>
      <c r="B9154" s="18" t="s">
        <v>28</v>
      </c>
      <c r="C9154" s="18" t="s">
        <v>29</v>
      </c>
      <c r="D9154" s="19" t="s">
        <v>14</v>
      </c>
      <c r="E9154" s="20" t="s">
        <v>81</v>
      </c>
      <c r="F9154" s="20" t="s">
        <v>266</v>
      </c>
      <c r="G9154" s="20" t="s">
        <v>17</v>
      </c>
      <c r="H9154" s="18">
        <v>50</v>
      </c>
      <c r="I9154" s="18" t="s">
        <v>2880</v>
      </c>
      <c r="J9154" s="18"/>
    </row>
    <row r="9155" customFormat="1" spans="1:10">
      <c r="A9155" s="17">
        <v>9152</v>
      </c>
      <c r="B9155" s="18" t="s">
        <v>43</v>
      </c>
      <c r="C9155" s="18" t="s">
        <v>253</v>
      </c>
      <c r="D9155" s="19" t="s">
        <v>14</v>
      </c>
      <c r="E9155" s="20" t="s">
        <v>132</v>
      </c>
      <c r="F9155" s="20" t="s">
        <v>46</v>
      </c>
      <c r="G9155" s="20" t="s">
        <v>17</v>
      </c>
      <c r="H9155" s="18">
        <v>50</v>
      </c>
      <c r="I9155" s="18" t="s">
        <v>2880</v>
      </c>
      <c r="J9155" s="18"/>
    </row>
    <row r="9156" customFormat="1" spans="1:10">
      <c r="A9156" s="17">
        <v>9153</v>
      </c>
      <c r="B9156" s="18" t="s">
        <v>43</v>
      </c>
      <c r="C9156" s="18" t="s">
        <v>63</v>
      </c>
      <c r="D9156" s="19" t="s">
        <v>14</v>
      </c>
      <c r="E9156" s="20" t="s">
        <v>268</v>
      </c>
      <c r="F9156" s="20" t="s">
        <v>302</v>
      </c>
      <c r="G9156" s="20" t="s">
        <v>23</v>
      </c>
      <c r="H9156" s="18">
        <v>50</v>
      </c>
      <c r="I9156" s="18" t="s">
        <v>2880</v>
      </c>
      <c r="J9156" s="18"/>
    </row>
    <row r="9157" customFormat="1" spans="1:10">
      <c r="A9157" s="17">
        <v>9154</v>
      </c>
      <c r="B9157" s="18" t="s">
        <v>12</v>
      </c>
      <c r="C9157" s="18" t="s">
        <v>32</v>
      </c>
      <c r="D9157" s="19" t="s">
        <v>14</v>
      </c>
      <c r="E9157" s="20" t="s">
        <v>92</v>
      </c>
      <c r="F9157" s="20" t="s">
        <v>398</v>
      </c>
      <c r="G9157" s="20" t="s">
        <v>23</v>
      </c>
      <c r="H9157" s="18">
        <v>50</v>
      </c>
      <c r="I9157" s="18" t="s">
        <v>2880</v>
      </c>
      <c r="J9157" s="18"/>
    </row>
    <row r="9158" customFormat="1" spans="1:10">
      <c r="A9158" s="17">
        <v>9155</v>
      </c>
      <c r="B9158" s="18" t="s">
        <v>105</v>
      </c>
      <c r="C9158" s="18" t="s">
        <v>850</v>
      </c>
      <c r="D9158" s="19" t="s">
        <v>14</v>
      </c>
      <c r="E9158" s="20" t="s">
        <v>486</v>
      </c>
      <c r="F9158" s="20" t="s">
        <v>745</v>
      </c>
      <c r="G9158" s="20" t="s">
        <v>17</v>
      </c>
      <c r="H9158" s="18">
        <v>50</v>
      </c>
      <c r="I9158" s="18" t="s">
        <v>2880</v>
      </c>
      <c r="J9158" s="18"/>
    </row>
    <row r="9159" customFormat="1" spans="1:10">
      <c r="A9159" s="17">
        <v>9156</v>
      </c>
      <c r="B9159" s="18" t="s">
        <v>51</v>
      </c>
      <c r="C9159" s="18" t="s">
        <v>441</v>
      </c>
      <c r="D9159" s="19" t="s">
        <v>25</v>
      </c>
      <c r="E9159" s="20" t="s">
        <v>319</v>
      </c>
      <c r="F9159" s="20" t="s">
        <v>3000</v>
      </c>
      <c r="G9159" s="20" t="s">
        <v>17</v>
      </c>
      <c r="H9159" s="18">
        <v>50</v>
      </c>
      <c r="I9159" s="18" t="s">
        <v>2880</v>
      </c>
      <c r="J9159" s="18"/>
    </row>
    <row r="9160" customFormat="1" spans="1:10">
      <c r="A9160" s="17">
        <v>9157</v>
      </c>
      <c r="B9160" s="18" t="s">
        <v>28</v>
      </c>
      <c r="C9160" s="18" t="s">
        <v>118</v>
      </c>
      <c r="D9160" s="19" t="s">
        <v>25</v>
      </c>
      <c r="E9160" s="20" t="s">
        <v>243</v>
      </c>
      <c r="F9160" s="20" t="s">
        <v>3001</v>
      </c>
      <c r="G9160" s="20" t="s">
        <v>17</v>
      </c>
      <c r="H9160" s="18">
        <v>50</v>
      </c>
      <c r="I9160" s="18" t="s">
        <v>2880</v>
      </c>
      <c r="J9160" s="18"/>
    </row>
    <row r="9161" customFormat="1" spans="1:10">
      <c r="A9161" s="17">
        <v>9158</v>
      </c>
      <c r="B9161" s="18" t="s">
        <v>28</v>
      </c>
      <c r="C9161" s="18" t="s">
        <v>306</v>
      </c>
      <c r="D9161" s="19" t="s">
        <v>25</v>
      </c>
      <c r="E9161" s="20" t="s">
        <v>1781</v>
      </c>
      <c r="F9161" s="20" t="s">
        <v>440</v>
      </c>
      <c r="G9161" s="20" t="s">
        <v>17</v>
      </c>
      <c r="H9161" s="18">
        <v>50</v>
      </c>
      <c r="I9161" s="18" t="s">
        <v>2880</v>
      </c>
      <c r="J9161" s="18"/>
    </row>
    <row r="9162" customFormat="1" spans="1:10">
      <c r="A9162" s="17">
        <v>9159</v>
      </c>
      <c r="B9162" s="18" t="s">
        <v>54</v>
      </c>
      <c r="C9162" s="18" t="s">
        <v>238</v>
      </c>
      <c r="D9162" s="19" t="s">
        <v>14</v>
      </c>
      <c r="E9162" s="20" t="s">
        <v>98</v>
      </c>
      <c r="F9162" s="20" t="s">
        <v>1356</v>
      </c>
      <c r="G9162" s="20" t="s">
        <v>17</v>
      </c>
      <c r="H9162" s="18">
        <v>50</v>
      </c>
      <c r="I9162" s="18" t="s">
        <v>2880</v>
      </c>
      <c r="J9162" s="18"/>
    </row>
    <row r="9163" customFormat="1" spans="1:10">
      <c r="A9163" s="17">
        <v>9160</v>
      </c>
      <c r="B9163" s="18" t="s">
        <v>28</v>
      </c>
      <c r="C9163" s="18" t="s">
        <v>401</v>
      </c>
      <c r="D9163" s="19" t="s">
        <v>25</v>
      </c>
      <c r="E9163" s="20" t="s">
        <v>215</v>
      </c>
      <c r="F9163" s="20" t="s">
        <v>2601</v>
      </c>
      <c r="G9163" s="20" t="s">
        <v>17</v>
      </c>
      <c r="H9163" s="18">
        <v>50</v>
      </c>
      <c r="I9163" s="18" t="s">
        <v>2880</v>
      </c>
      <c r="J9163" s="18"/>
    </row>
    <row r="9164" customFormat="1" spans="1:10">
      <c r="A9164" s="17">
        <v>9161</v>
      </c>
      <c r="B9164" s="18" t="s">
        <v>43</v>
      </c>
      <c r="C9164" s="18" t="s">
        <v>99</v>
      </c>
      <c r="D9164" s="19" t="s">
        <v>14</v>
      </c>
      <c r="E9164" s="20" t="s">
        <v>113</v>
      </c>
      <c r="F9164" s="20" t="s">
        <v>214</v>
      </c>
      <c r="G9164" s="20" t="s">
        <v>23</v>
      </c>
      <c r="H9164" s="18">
        <v>50</v>
      </c>
      <c r="I9164" s="18" t="s">
        <v>2880</v>
      </c>
      <c r="J9164" s="18"/>
    </row>
    <row r="9165" customFormat="1" spans="1:10">
      <c r="A9165" s="17">
        <v>9162</v>
      </c>
      <c r="B9165" s="18" t="s">
        <v>54</v>
      </c>
      <c r="C9165" s="18" t="s">
        <v>521</v>
      </c>
      <c r="D9165" s="19" t="s">
        <v>14</v>
      </c>
      <c r="E9165" s="20" t="s">
        <v>378</v>
      </c>
      <c r="F9165" s="20" t="s">
        <v>37</v>
      </c>
      <c r="G9165" s="20" t="s">
        <v>17</v>
      </c>
      <c r="H9165" s="18">
        <v>50</v>
      </c>
      <c r="I9165" s="18" t="s">
        <v>2880</v>
      </c>
      <c r="J9165" s="18"/>
    </row>
    <row r="9166" customFormat="1" spans="1:10">
      <c r="A9166" s="17">
        <v>9163</v>
      </c>
      <c r="B9166" s="18" t="s">
        <v>19</v>
      </c>
      <c r="C9166" s="18" t="s">
        <v>65</v>
      </c>
      <c r="D9166" s="19" t="s">
        <v>14</v>
      </c>
      <c r="E9166" s="20" t="s">
        <v>95</v>
      </c>
      <c r="F9166" s="20" t="s">
        <v>190</v>
      </c>
      <c r="G9166" s="20" t="s">
        <v>17</v>
      </c>
      <c r="H9166" s="18">
        <v>50</v>
      </c>
      <c r="I9166" s="18" t="s">
        <v>2880</v>
      </c>
      <c r="J9166" s="18"/>
    </row>
    <row r="9167" customFormat="1" spans="1:10">
      <c r="A9167" s="17">
        <v>9164</v>
      </c>
      <c r="B9167" s="18" t="s">
        <v>19</v>
      </c>
      <c r="C9167" s="18" t="s">
        <v>47</v>
      </c>
      <c r="D9167" s="19" t="s">
        <v>14</v>
      </c>
      <c r="E9167" s="20" t="s">
        <v>149</v>
      </c>
      <c r="F9167" s="20" t="s">
        <v>1005</v>
      </c>
      <c r="G9167" s="20" t="s">
        <v>17</v>
      </c>
      <c r="H9167" s="18">
        <v>50</v>
      </c>
      <c r="I9167" s="18" t="s">
        <v>2880</v>
      </c>
      <c r="J9167" s="18"/>
    </row>
    <row r="9168" customFormat="1" spans="1:10">
      <c r="A9168" s="17">
        <v>9165</v>
      </c>
      <c r="B9168" s="18" t="s">
        <v>28</v>
      </c>
      <c r="C9168" s="18" t="s">
        <v>494</v>
      </c>
      <c r="D9168" s="19" t="s">
        <v>25</v>
      </c>
      <c r="E9168" s="20" t="s">
        <v>739</v>
      </c>
      <c r="F9168" s="20" t="s">
        <v>3002</v>
      </c>
      <c r="G9168" s="20" t="s">
        <v>17</v>
      </c>
      <c r="H9168" s="18">
        <v>50</v>
      </c>
      <c r="I9168" s="18" t="s">
        <v>2880</v>
      </c>
      <c r="J9168" s="18"/>
    </row>
    <row r="9169" customFormat="1" spans="1:10">
      <c r="A9169" s="17">
        <v>9166</v>
      </c>
      <c r="B9169" s="18" t="s">
        <v>54</v>
      </c>
      <c r="C9169" s="18" t="s">
        <v>405</v>
      </c>
      <c r="D9169" s="19" t="s">
        <v>25</v>
      </c>
      <c r="E9169" s="20" t="s">
        <v>455</v>
      </c>
      <c r="F9169" s="20" t="s">
        <v>2241</v>
      </c>
      <c r="G9169" s="20" t="s">
        <v>17</v>
      </c>
      <c r="H9169" s="18">
        <v>50</v>
      </c>
      <c r="I9169" s="18" t="s">
        <v>2880</v>
      </c>
      <c r="J9169" s="18"/>
    </row>
    <row r="9170" customFormat="1" spans="1:10">
      <c r="A9170" s="17">
        <v>9167</v>
      </c>
      <c r="B9170" s="18" t="s">
        <v>51</v>
      </c>
      <c r="C9170" s="18" t="s">
        <v>90</v>
      </c>
      <c r="D9170" s="19" t="s">
        <v>25</v>
      </c>
      <c r="E9170" s="20" t="s">
        <v>319</v>
      </c>
      <c r="F9170" s="20" t="s">
        <v>458</v>
      </c>
      <c r="G9170" s="20" t="s">
        <v>17</v>
      </c>
      <c r="H9170" s="18">
        <v>50</v>
      </c>
      <c r="I9170" s="18" t="s">
        <v>2880</v>
      </c>
      <c r="J9170" s="18"/>
    </row>
    <row r="9171" customFormat="1" spans="1:10">
      <c r="A9171" s="17">
        <v>9168</v>
      </c>
      <c r="B9171" s="18" t="s">
        <v>19</v>
      </c>
      <c r="C9171" s="18" t="s">
        <v>65</v>
      </c>
      <c r="D9171" s="19" t="s">
        <v>25</v>
      </c>
      <c r="E9171" s="20" t="s">
        <v>203</v>
      </c>
      <c r="F9171" s="20" t="s">
        <v>3003</v>
      </c>
      <c r="G9171" s="20" t="s">
        <v>17</v>
      </c>
      <c r="H9171" s="18">
        <v>50</v>
      </c>
      <c r="I9171" s="18" t="s">
        <v>2880</v>
      </c>
      <c r="J9171" s="18"/>
    </row>
    <row r="9172" customFormat="1" spans="1:10">
      <c r="A9172" s="17">
        <v>9169</v>
      </c>
      <c r="B9172" s="18" t="s">
        <v>43</v>
      </c>
      <c r="C9172" s="18" t="s">
        <v>256</v>
      </c>
      <c r="D9172" s="19" t="s">
        <v>14</v>
      </c>
      <c r="E9172" s="20" t="s">
        <v>220</v>
      </c>
      <c r="F9172" s="20" t="s">
        <v>154</v>
      </c>
      <c r="G9172" s="20" t="s">
        <v>23</v>
      </c>
      <c r="H9172" s="18">
        <v>50</v>
      </c>
      <c r="I9172" s="18" t="s">
        <v>2880</v>
      </c>
      <c r="J9172" s="18"/>
    </row>
    <row r="9173" customFormat="1" spans="1:10">
      <c r="A9173" s="17">
        <v>9170</v>
      </c>
      <c r="B9173" s="18" t="s">
        <v>51</v>
      </c>
      <c r="C9173" s="18" t="s">
        <v>141</v>
      </c>
      <c r="D9173" s="19" t="s">
        <v>25</v>
      </c>
      <c r="E9173" s="20" t="s">
        <v>625</v>
      </c>
      <c r="F9173" s="20" t="s">
        <v>452</v>
      </c>
      <c r="G9173" s="20" t="s">
        <v>17</v>
      </c>
      <c r="H9173" s="18">
        <v>50</v>
      </c>
      <c r="I9173" s="18" t="s">
        <v>2880</v>
      </c>
      <c r="J9173" s="18"/>
    </row>
    <row r="9174" customFormat="1" spans="1:10">
      <c r="A9174" s="17">
        <v>9171</v>
      </c>
      <c r="B9174" s="18" t="s">
        <v>43</v>
      </c>
      <c r="C9174" s="18" t="s">
        <v>369</v>
      </c>
      <c r="D9174" s="19" t="s">
        <v>25</v>
      </c>
      <c r="E9174" s="20" t="s">
        <v>210</v>
      </c>
      <c r="F9174" s="20" t="s">
        <v>883</v>
      </c>
      <c r="G9174" s="20" t="s">
        <v>17</v>
      </c>
      <c r="H9174" s="18">
        <v>50</v>
      </c>
      <c r="I9174" s="18" t="s">
        <v>2880</v>
      </c>
      <c r="J9174" s="18"/>
    </row>
    <row r="9175" customFormat="1" spans="1:10">
      <c r="A9175" s="17">
        <v>9172</v>
      </c>
      <c r="B9175" s="18" t="s">
        <v>54</v>
      </c>
      <c r="C9175" s="18" t="s">
        <v>181</v>
      </c>
      <c r="D9175" s="19" t="s">
        <v>14</v>
      </c>
      <c r="E9175" s="20" t="s">
        <v>280</v>
      </c>
      <c r="F9175" s="20" t="s">
        <v>1998</v>
      </c>
      <c r="G9175" s="20" t="s">
        <v>17</v>
      </c>
      <c r="H9175" s="18">
        <v>50</v>
      </c>
      <c r="I9175" s="18" t="s">
        <v>2880</v>
      </c>
      <c r="J9175" s="18"/>
    </row>
    <row r="9176" customFormat="1" spans="1:10">
      <c r="A9176" s="17">
        <v>9173</v>
      </c>
      <c r="B9176" s="18" t="s">
        <v>28</v>
      </c>
      <c r="C9176" s="18" t="s">
        <v>118</v>
      </c>
      <c r="D9176" s="19" t="s">
        <v>25</v>
      </c>
      <c r="E9176" s="20" t="s">
        <v>696</v>
      </c>
      <c r="F9176" s="20" t="s">
        <v>3004</v>
      </c>
      <c r="G9176" s="20" t="s">
        <v>17</v>
      </c>
      <c r="H9176" s="18">
        <v>50</v>
      </c>
      <c r="I9176" s="18" t="s">
        <v>2880</v>
      </c>
      <c r="J9176" s="18"/>
    </row>
    <row r="9177" customFormat="1" spans="1:10">
      <c r="A9177" s="17">
        <v>9174</v>
      </c>
      <c r="B9177" s="18" t="s">
        <v>19</v>
      </c>
      <c r="C9177" s="18" t="s">
        <v>40</v>
      </c>
      <c r="D9177" s="19" t="s">
        <v>25</v>
      </c>
      <c r="E9177" s="20" t="s">
        <v>947</v>
      </c>
      <c r="F9177" s="20" t="s">
        <v>655</v>
      </c>
      <c r="G9177" s="20" t="s">
        <v>17</v>
      </c>
      <c r="H9177" s="18">
        <v>50</v>
      </c>
      <c r="I9177" s="18" t="s">
        <v>2880</v>
      </c>
      <c r="J9177" s="18"/>
    </row>
    <row r="9178" customFormat="1" spans="1:10">
      <c r="A9178" s="17">
        <v>9175</v>
      </c>
      <c r="B9178" s="18" t="s">
        <v>51</v>
      </c>
      <c r="C9178" s="18" t="s">
        <v>138</v>
      </c>
      <c r="D9178" s="19" t="s">
        <v>14</v>
      </c>
      <c r="E9178" s="20" t="s">
        <v>300</v>
      </c>
      <c r="F9178" s="20" t="s">
        <v>16</v>
      </c>
      <c r="G9178" s="20" t="s">
        <v>17</v>
      </c>
      <c r="H9178" s="18">
        <v>50</v>
      </c>
      <c r="I9178" s="18" t="s">
        <v>2880</v>
      </c>
      <c r="J9178" s="18"/>
    </row>
    <row r="9179" customFormat="1" spans="1:10">
      <c r="A9179" s="17">
        <v>9176</v>
      </c>
      <c r="B9179" s="18" t="s">
        <v>105</v>
      </c>
      <c r="C9179" s="18" t="s">
        <v>286</v>
      </c>
      <c r="D9179" s="19" t="s">
        <v>25</v>
      </c>
      <c r="E9179" s="20" t="s">
        <v>658</v>
      </c>
      <c r="F9179" s="20" t="s">
        <v>485</v>
      </c>
      <c r="G9179" s="20" t="s">
        <v>17</v>
      </c>
      <c r="H9179" s="18">
        <v>50</v>
      </c>
      <c r="I9179" s="18" t="s">
        <v>2880</v>
      </c>
      <c r="J9179" s="18"/>
    </row>
    <row r="9180" customFormat="1" spans="1:10">
      <c r="A9180" s="17">
        <v>9177</v>
      </c>
      <c r="B9180" s="18" t="s">
        <v>19</v>
      </c>
      <c r="C9180" s="18" t="s">
        <v>73</v>
      </c>
      <c r="D9180" s="19" t="s">
        <v>25</v>
      </c>
      <c r="E9180" s="20" t="s">
        <v>2556</v>
      </c>
      <c r="F9180" s="20" t="s">
        <v>1080</v>
      </c>
      <c r="G9180" s="20" t="s">
        <v>17</v>
      </c>
      <c r="H9180" s="18">
        <v>50</v>
      </c>
      <c r="I9180" s="18" t="s">
        <v>2880</v>
      </c>
      <c r="J9180" s="18"/>
    </row>
    <row r="9181" customFormat="1" spans="1:10">
      <c r="A9181" s="17">
        <v>9178</v>
      </c>
      <c r="B9181" s="18" t="s">
        <v>51</v>
      </c>
      <c r="C9181" s="18" t="s">
        <v>90</v>
      </c>
      <c r="D9181" s="19" t="s">
        <v>14</v>
      </c>
      <c r="E9181" s="20" t="s">
        <v>218</v>
      </c>
      <c r="F9181" s="20" t="s">
        <v>190</v>
      </c>
      <c r="G9181" s="20" t="s">
        <v>17</v>
      </c>
      <c r="H9181" s="18">
        <v>50</v>
      </c>
      <c r="I9181" s="18" t="s">
        <v>2880</v>
      </c>
      <c r="J9181" s="18"/>
    </row>
    <row r="9182" customFormat="1" spans="1:10">
      <c r="A9182" s="17">
        <v>9179</v>
      </c>
      <c r="B9182" s="18" t="s">
        <v>43</v>
      </c>
      <c r="C9182" s="18" t="s">
        <v>256</v>
      </c>
      <c r="D9182" s="19" t="s">
        <v>25</v>
      </c>
      <c r="E9182" s="20" t="s">
        <v>210</v>
      </c>
      <c r="F9182" s="20" t="s">
        <v>3005</v>
      </c>
      <c r="G9182" s="20" t="s">
        <v>17</v>
      </c>
      <c r="H9182" s="18">
        <v>50</v>
      </c>
      <c r="I9182" s="18" t="s">
        <v>2880</v>
      </c>
      <c r="J9182" s="18"/>
    </row>
    <row r="9183" customFormat="1" spans="1:10">
      <c r="A9183" s="17">
        <v>9180</v>
      </c>
      <c r="B9183" s="18" t="s">
        <v>28</v>
      </c>
      <c r="C9183" s="18" t="s">
        <v>494</v>
      </c>
      <c r="D9183" s="19" t="s">
        <v>14</v>
      </c>
      <c r="E9183" s="20" t="s">
        <v>127</v>
      </c>
      <c r="F9183" s="20" t="s">
        <v>666</v>
      </c>
      <c r="G9183" s="20" t="s">
        <v>17</v>
      </c>
      <c r="H9183" s="18">
        <v>50</v>
      </c>
      <c r="I9183" s="18" t="s">
        <v>2880</v>
      </c>
      <c r="J9183" s="18"/>
    </row>
    <row r="9184" customFormat="1" spans="1:10">
      <c r="A9184" s="17">
        <v>9181</v>
      </c>
      <c r="B9184" s="18" t="s">
        <v>105</v>
      </c>
      <c r="C9184" s="18" t="s">
        <v>286</v>
      </c>
      <c r="D9184" s="19" t="s">
        <v>25</v>
      </c>
      <c r="E9184" s="20" t="s">
        <v>592</v>
      </c>
      <c r="F9184" s="20" t="s">
        <v>296</v>
      </c>
      <c r="G9184" s="20" t="s">
        <v>17</v>
      </c>
      <c r="H9184" s="18">
        <v>50</v>
      </c>
      <c r="I9184" s="18" t="s">
        <v>2880</v>
      </c>
      <c r="J9184" s="18"/>
    </row>
    <row r="9185" customFormat="1" spans="1:10">
      <c r="A9185" s="17">
        <v>9182</v>
      </c>
      <c r="B9185" s="18" t="s">
        <v>43</v>
      </c>
      <c r="C9185" s="18" t="s">
        <v>159</v>
      </c>
      <c r="D9185" s="19" t="s">
        <v>14</v>
      </c>
      <c r="E9185" s="20" t="s">
        <v>2236</v>
      </c>
      <c r="F9185" s="20" t="s">
        <v>550</v>
      </c>
      <c r="G9185" s="20" t="s">
        <v>23</v>
      </c>
      <c r="H9185" s="18">
        <v>50</v>
      </c>
      <c r="I9185" s="18" t="s">
        <v>2880</v>
      </c>
      <c r="J9185" s="18"/>
    </row>
    <row r="9186" customFormat="1" spans="1:10">
      <c r="A9186" s="17">
        <v>9183</v>
      </c>
      <c r="B9186" s="18" t="s">
        <v>28</v>
      </c>
      <c r="C9186" s="18" t="s">
        <v>202</v>
      </c>
      <c r="D9186" s="19" t="s">
        <v>14</v>
      </c>
      <c r="E9186" s="20" t="s">
        <v>329</v>
      </c>
      <c r="F9186" s="20" t="s">
        <v>16</v>
      </c>
      <c r="G9186" s="20" t="s">
        <v>17</v>
      </c>
      <c r="H9186" s="18">
        <v>50</v>
      </c>
      <c r="I9186" s="18" t="s">
        <v>2880</v>
      </c>
      <c r="J9186" s="18"/>
    </row>
    <row r="9187" customFormat="1" spans="1:10">
      <c r="A9187" s="17">
        <v>9184</v>
      </c>
      <c r="B9187" s="18" t="s">
        <v>12</v>
      </c>
      <c r="C9187" s="18" t="s">
        <v>172</v>
      </c>
      <c r="D9187" s="19" t="s">
        <v>14</v>
      </c>
      <c r="E9187" s="20" t="s">
        <v>671</v>
      </c>
      <c r="F9187" s="20" t="s">
        <v>577</v>
      </c>
      <c r="G9187" s="20" t="s">
        <v>23</v>
      </c>
      <c r="H9187" s="18">
        <v>50</v>
      </c>
      <c r="I9187" s="18" t="s">
        <v>2880</v>
      </c>
      <c r="J9187" s="18"/>
    </row>
    <row r="9188" customFormat="1" spans="1:10">
      <c r="A9188" s="17">
        <v>9185</v>
      </c>
      <c r="B9188" s="18" t="s">
        <v>51</v>
      </c>
      <c r="C9188" s="18" t="s">
        <v>52</v>
      </c>
      <c r="D9188" s="19" t="s">
        <v>14</v>
      </c>
      <c r="E9188" s="20" t="s">
        <v>59</v>
      </c>
      <c r="F9188" s="20" t="s">
        <v>1656</v>
      </c>
      <c r="G9188" s="20" t="s">
        <v>17</v>
      </c>
      <c r="H9188" s="18">
        <v>50</v>
      </c>
      <c r="I9188" s="18" t="s">
        <v>2880</v>
      </c>
      <c r="J9188" s="18"/>
    </row>
    <row r="9189" customFormat="1" spans="1:10">
      <c r="A9189" s="17">
        <v>9186</v>
      </c>
      <c r="B9189" s="18" t="s">
        <v>12</v>
      </c>
      <c r="C9189" s="18" t="s">
        <v>169</v>
      </c>
      <c r="D9189" s="19" t="s">
        <v>14</v>
      </c>
      <c r="E9189" s="20" t="s">
        <v>343</v>
      </c>
      <c r="F9189" s="20" t="s">
        <v>428</v>
      </c>
      <c r="G9189" s="20" t="s">
        <v>17</v>
      </c>
      <c r="H9189" s="18">
        <v>50</v>
      </c>
      <c r="I9189" s="18" t="s">
        <v>2880</v>
      </c>
      <c r="J9189" s="18"/>
    </row>
    <row r="9190" customFormat="1" spans="1:10">
      <c r="A9190" s="17">
        <v>9187</v>
      </c>
      <c r="B9190" s="18" t="s">
        <v>43</v>
      </c>
      <c r="C9190" s="18" t="s">
        <v>256</v>
      </c>
      <c r="D9190" s="19" t="s">
        <v>14</v>
      </c>
      <c r="E9190" s="20" t="s">
        <v>1549</v>
      </c>
      <c r="F9190" s="20" t="s">
        <v>419</v>
      </c>
      <c r="G9190" s="20" t="s">
        <v>17</v>
      </c>
      <c r="H9190" s="18">
        <v>50</v>
      </c>
      <c r="I9190" s="18" t="s">
        <v>2880</v>
      </c>
      <c r="J9190" s="18"/>
    </row>
    <row r="9191" customFormat="1" spans="1:10">
      <c r="A9191" s="17">
        <v>9188</v>
      </c>
      <c r="B9191" s="18" t="s">
        <v>51</v>
      </c>
      <c r="C9191" s="18" t="s">
        <v>138</v>
      </c>
      <c r="D9191" s="19" t="s">
        <v>14</v>
      </c>
      <c r="E9191" s="20" t="s">
        <v>139</v>
      </c>
      <c r="F9191" s="20" t="s">
        <v>611</v>
      </c>
      <c r="G9191" s="20" t="s">
        <v>17</v>
      </c>
      <c r="H9191" s="18">
        <v>50</v>
      </c>
      <c r="I9191" s="18" t="s">
        <v>2880</v>
      </c>
      <c r="J9191" s="18"/>
    </row>
    <row r="9192" customFormat="1" spans="1:10">
      <c r="A9192" s="17">
        <v>9189</v>
      </c>
      <c r="B9192" s="18" t="s">
        <v>28</v>
      </c>
      <c r="C9192" s="18" t="s">
        <v>484</v>
      </c>
      <c r="D9192" s="19" t="s">
        <v>14</v>
      </c>
      <c r="E9192" s="20" t="s">
        <v>479</v>
      </c>
      <c r="F9192" s="20" t="s">
        <v>230</v>
      </c>
      <c r="G9192" s="20" t="s">
        <v>17</v>
      </c>
      <c r="H9192" s="18">
        <v>50</v>
      </c>
      <c r="I9192" s="18" t="s">
        <v>2880</v>
      </c>
      <c r="J9192" s="18"/>
    </row>
    <row r="9193" customFormat="1" spans="1:10">
      <c r="A9193" s="17">
        <v>9190</v>
      </c>
      <c r="B9193" s="18" t="s">
        <v>51</v>
      </c>
      <c r="C9193" s="18" t="s">
        <v>128</v>
      </c>
      <c r="D9193" s="19" t="s">
        <v>14</v>
      </c>
      <c r="E9193" s="20" t="s">
        <v>139</v>
      </c>
      <c r="F9193" s="20" t="s">
        <v>1269</v>
      </c>
      <c r="G9193" s="20" t="s">
        <v>17</v>
      </c>
      <c r="H9193" s="18">
        <v>50</v>
      </c>
      <c r="I9193" s="18" t="s">
        <v>2880</v>
      </c>
      <c r="J9193" s="18"/>
    </row>
    <row r="9194" customFormat="1" spans="1:10">
      <c r="A9194" s="17">
        <v>9191</v>
      </c>
      <c r="B9194" s="18" t="s">
        <v>43</v>
      </c>
      <c r="C9194" s="18" t="s">
        <v>256</v>
      </c>
      <c r="D9194" s="19" t="s">
        <v>14</v>
      </c>
      <c r="E9194" s="20" t="s">
        <v>280</v>
      </c>
      <c r="F9194" s="20" t="s">
        <v>302</v>
      </c>
      <c r="G9194" s="20" t="s">
        <v>17</v>
      </c>
      <c r="H9194" s="18">
        <v>50</v>
      </c>
      <c r="I9194" s="18" t="s">
        <v>2880</v>
      </c>
      <c r="J9194" s="18"/>
    </row>
    <row r="9195" customFormat="1" spans="1:10">
      <c r="A9195" s="17">
        <v>9192</v>
      </c>
      <c r="B9195" s="18" t="s">
        <v>43</v>
      </c>
      <c r="C9195" s="18" t="s">
        <v>369</v>
      </c>
      <c r="D9195" s="19" t="s">
        <v>14</v>
      </c>
      <c r="E9195" s="20" t="s">
        <v>312</v>
      </c>
      <c r="F9195" s="20" t="s">
        <v>261</v>
      </c>
      <c r="G9195" s="20" t="s">
        <v>17</v>
      </c>
      <c r="H9195" s="18">
        <v>50</v>
      </c>
      <c r="I9195" s="18" t="s">
        <v>2880</v>
      </c>
      <c r="J9195" s="18"/>
    </row>
    <row r="9196" customFormat="1" spans="1:10">
      <c r="A9196" s="17">
        <v>9193</v>
      </c>
      <c r="B9196" s="18" t="s">
        <v>51</v>
      </c>
      <c r="C9196" s="18" t="s">
        <v>138</v>
      </c>
      <c r="D9196" s="19" t="s">
        <v>14</v>
      </c>
      <c r="E9196" s="20" t="s">
        <v>553</v>
      </c>
      <c r="F9196" s="20" t="s">
        <v>22</v>
      </c>
      <c r="G9196" s="20" t="s">
        <v>17</v>
      </c>
      <c r="H9196" s="18">
        <v>50</v>
      </c>
      <c r="I9196" s="18" t="s">
        <v>2880</v>
      </c>
      <c r="J9196" s="18"/>
    </row>
    <row r="9197" customFormat="1" spans="1:10">
      <c r="A9197" s="17">
        <v>9194</v>
      </c>
      <c r="B9197" s="18" t="s">
        <v>105</v>
      </c>
      <c r="C9197" s="18" t="s">
        <v>178</v>
      </c>
      <c r="D9197" s="19" t="s">
        <v>25</v>
      </c>
      <c r="E9197" s="20" t="s">
        <v>517</v>
      </c>
      <c r="F9197" s="20" t="s">
        <v>111</v>
      </c>
      <c r="G9197" s="20" t="s">
        <v>17</v>
      </c>
      <c r="H9197" s="18">
        <v>50</v>
      </c>
      <c r="I9197" s="18" t="s">
        <v>2880</v>
      </c>
      <c r="J9197" s="18"/>
    </row>
    <row r="9198" customFormat="1" spans="1:10">
      <c r="A9198" s="17">
        <v>9195</v>
      </c>
      <c r="B9198" s="18" t="s">
        <v>12</v>
      </c>
      <c r="C9198" s="18" t="s">
        <v>290</v>
      </c>
      <c r="D9198" s="19" t="s">
        <v>14</v>
      </c>
      <c r="E9198" s="20" t="s">
        <v>343</v>
      </c>
      <c r="F9198" s="20" t="s">
        <v>1501</v>
      </c>
      <c r="G9198" s="20" t="s">
        <v>17</v>
      </c>
      <c r="H9198" s="18">
        <v>50</v>
      </c>
      <c r="I9198" s="18" t="s">
        <v>2880</v>
      </c>
      <c r="J9198" s="18"/>
    </row>
    <row r="9199" customFormat="1" spans="1:10">
      <c r="A9199" s="17">
        <v>9196</v>
      </c>
      <c r="B9199" s="18" t="s">
        <v>12</v>
      </c>
      <c r="C9199" s="18" t="s">
        <v>32</v>
      </c>
      <c r="D9199" s="19" t="s">
        <v>14</v>
      </c>
      <c r="E9199" s="20" t="s">
        <v>59</v>
      </c>
      <c r="F9199" s="20" t="s">
        <v>1188</v>
      </c>
      <c r="G9199" s="20" t="s">
        <v>17</v>
      </c>
      <c r="H9199" s="18">
        <v>50</v>
      </c>
      <c r="I9199" s="18" t="s">
        <v>2880</v>
      </c>
      <c r="J9199" s="18"/>
    </row>
    <row r="9200" customFormat="1" spans="1:10">
      <c r="A9200" s="17">
        <v>9197</v>
      </c>
      <c r="B9200" s="18" t="s">
        <v>19</v>
      </c>
      <c r="C9200" s="18" t="s">
        <v>61</v>
      </c>
      <c r="D9200" s="19" t="s">
        <v>14</v>
      </c>
      <c r="E9200" s="20" t="s">
        <v>21</v>
      </c>
      <c r="F9200" s="20" t="s">
        <v>101</v>
      </c>
      <c r="G9200" s="20" t="s">
        <v>17</v>
      </c>
      <c r="H9200" s="18">
        <v>50</v>
      </c>
      <c r="I9200" s="18" t="s">
        <v>2880</v>
      </c>
      <c r="J9200" s="18"/>
    </row>
    <row r="9201" customFormat="1" spans="1:10">
      <c r="A9201" s="17">
        <v>9198</v>
      </c>
      <c r="B9201" s="18" t="s">
        <v>28</v>
      </c>
      <c r="C9201" s="18" t="s">
        <v>361</v>
      </c>
      <c r="D9201" s="19" t="s">
        <v>14</v>
      </c>
      <c r="E9201" s="20" t="s">
        <v>719</v>
      </c>
      <c r="F9201" s="20" t="s">
        <v>1629</v>
      </c>
      <c r="G9201" s="20" t="s">
        <v>17</v>
      </c>
      <c r="H9201" s="18">
        <v>50</v>
      </c>
      <c r="I9201" s="18" t="s">
        <v>2880</v>
      </c>
      <c r="J9201" s="18"/>
    </row>
    <row r="9202" customFormat="1" spans="1:10">
      <c r="A9202" s="17">
        <v>9199</v>
      </c>
      <c r="B9202" s="18" t="s">
        <v>28</v>
      </c>
      <c r="C9202" s="18" t="s">
        <v>137</v>
      </c>
      <c r="D9202" s="19" t="s">
        <v>14</v>
      </c>
      <c r="E9202" s="20" t="s">
        <v>71</v>
      </c>
      <c r="F9202" s="20" t="s">
        <v>2191</v>
      </c>
      <c r="G9202" s="20" t="s">
        <v>17</v>
      </c>
      <c r="H9202" s="18">
        <v>50</v>
      </c>
      <c r="I9202" s="18" t="s">
        <v>2880</v>
      </c>
      <c r="J9202" s="18"/>
    </row>
    <row r="9203" customFormat="1" spans="1:10">
      <c r="A9203" s="17">
        <v>9200</v>
      </c>
      <c r="B9203" s="18" t="s">
        <v>12</v>
      </c>
      <c r="C9203" s="18" t="s">
        <v>290</v>
      </c>
      <c r="D9203" s="19" t="s">
        <v>14</v>
      </c>
      <c r="E9203" s="20" t="s">
        <v>254</v>
      </c>
      <c r="F9203" s="20" t="s">
        <v>805</v>
      </c>
      <c r="G9203" s="20" t="s">
        <v>17</v>
      </c>
      <c r="H9203" s="18">
        <v>50</v>
      </c>
      <c r="I9203" s="18" t="s">
        <v>2880</v>
      </c>
      <c r="J9203" s="18"/>
    </row>
    <row r="9204" customFormat="1" spans="1:10">
      <c r="A9204" s="17">
        <v>9201</v>
      </c>
      <c r="B9204" s="18" t="s">
        <v>19</v>
      </c>
      <c r="C9204" s="18" t="s">
        <v>425</v>
      </c>
      <c r="D9204" s="19" t="s">
        <v>25</v>
      </c>
      <c r="E9204" s="20" t="s">
        <v>215</v>
      </c>
      <c r="F9204" s="20" t="s">
        <v>1038</v>
      </c>
      <c r="G9204" s="20" t="s">
        <v>17</v>
      </c>
      <c r="H9204" s="18">
        <v>50</v>
      </c>
      <c r="I9204" s="18" t="s">
        <v>2880</v>
      </c>
      <c r="J9204" s="18"/>
    </row>
    <row r="9205" customFormat="1" spans="1:10">
      <c r="A9205" s="17">
        <v>9202</v>
      </c>
      <c r="B9205" s="18" t="s">
        <v>12</v>
      </c>
      <c r="C9205" s="18" t="s">
        <v>13</v>
      </c>
      <c r="D9205" s="19" t="s">
        <v>25</v>
      </c>
      <c r="E9205" s="20" t="s">
        <v>223</v>
      </c>
      <c r="F9205" s="20" t="s">
        <v>1347</v>
      </c>
      <c r="G9205" s="20" t="s">
        <v>17</v>
      </c>
      <c r="H9205" s="18">
        <v>50</v>
      </c>
      <c r="I9205" s="18" t="s">
        <v>2880</v>
      </c>
      <c r="J9205" s="18"/>
    </row>
    <row r="9206" customFormat="1" spans="1:10">
      <c r="A9206" s="17">
        <v>9203</v>
      </c>
      <c r="B9206" s="18" t="s">
        <v>54</v>
      </c>
      <c r="C9206" s="18" t="s">
        <v>181</v>
      </c>
      <c r="D9206" s="19" t="s">
        <v>25</v>
      </c>
      <c r="E9206" s="20" t="s">
        <v>558</v>
      </c>
      <c r="F9206" s="20" t="s">
        <v>1291</v>
      </c>
      <c r="G9206" s="20" t="s">
        <v>17</v>
      </c>
      <c r="H9206" s="18">
        <v>50</v>
      </c>
      <c r="I9206" s="18" t="s">
        <v>2880</v>
      </c>
      <c r="J9206" s="18"/>
    </row>
    <row r="9207" customFormat="1" spans="1:10">
      <c r="A9207" s="17">
        <v>9204</v>
      </c>
      <c r="B9207" s="18" t="s">
        <v>105</v>
      </c>
      <c r="C9207" s="18" t="s">
        <v>196</v>
      </c>
      <c r="D9207" s="19" t="s">
        <v>14</v>
      </c>
      <c r="E9207" s="20" t="s">
        <v>603</v>
      </c>
      <c r="F9207" s="20" t="s">
        <v>631</v>
      </c>
      <c r="G9207" s="20" t="s">
        <v>17</v>
      </c>
      <c r="H9207" s="18">
        <v>50</v>
      </c>
      <c r="I9207" s="18" t="s">
        <v>2880</v>
      </c>
      <c r="J9207" s="18"/>
    </row>
    <row r="9208" customFormat="1" spans="1:10">
      <c r="A9208" s="17">
        <v>9205</v>
      </c>
      <c r="B9208" s="18" t="s">
        <v>28</v>
      </c>
      <c r="C9208" s="18" t="s">
        <v>118</v>
      </c>
      <c r="D9208" s="19" t="s">
        <v>25</v>
      </c>
      <c r="E9208" s="20" t="s">
        <v>372</v>
      </c>
      <c r="F9208" s="20" t="s">
        <v>1387</v>
      </c>
      <c r="G9208" s="20" t="s">
        <v>17</v>
      </c>
      <c r="H9208" s="18">
        <v>50</v>
      </c>
      <c r="I9208" s="18" t="s">
        <v>2880</v>
      </c>
      <c r="J9208" s="18"/>
    </row>
    <row r="9209" customFormat="1" spans="1:10">
      <c r="A9209" s="17">
        <v>9206</v>
      </c>
      <c r="B9209" s="18" t="s">
        <v>51</v>
      </c>
      <c r="C9209" s="18" t="s">
        <v>52</v>
      </c>
      <c r="D9209" s="19" t="s">
        <v>14</v>
      </c>
      <c r="E9209" s="20" t="s">
        <v>621</v>
      </c>
      <c r="F9209" s="20" t="s">
        <v>321</v>
      </c>
      <c r="G9209" s="20" t="s">
        <v>17</v>
      </c>
      <c r="H9209" s="18">
        <v>50</v>
      </c>
      <c r="I9209" s="18" t="s">
        <v>2880</v>
      </c>
      <c r="J9209" s="18"/>
    </row>
    <row r="9210" customFormat="1" spans="1:10">
      <c r="A9210" s="17">
        <v>9207</v>
      </c>
      <c r="B9210" s="18" t="s">
        <v>43</v>
      </c>
      <c r="C9210" s="18" t="s">
        <v>253</v>
      </c>
      <c r="D9210" s="19" t="s">
        <v>14</v>
      </c>
      <c r="E9210" s="20" t="s">
        <v>132</v>
      </c>
      <c r="F9210" s="20" t="s">
        <v>682</v>
      </c>
      <c r="G9210" s="20" t="s">
        <v>17</v>
      </c>
      <c r="H9210" s="18">
        <v>50</v>
      </c>
      <c r="I9210" s="18" t="s">
        <v>2880</v>
      </c>
      <c r="J9210" s="18"/>
    </row>
    <row r="9211" customFormat="1" spans="1:10">
      <c r="A9211" s="17">
        <v>9208</v>
      </c>
      <c r="B9211" s="18" t="s">
        <v>43</v>
      </c>
      <c r="C9211" s="18" t="s">
        <v>253</v>
      </c>
      <c r="D9211" s="19" t="s">
        <v>14</v>
      </c>
      <c r="E9211" s="20" t="s">
        <v>259</v>
      </c>
      <c r="F9211" s="20" t="s">
        <v>190</v>
      </c>
      <c r="G9211" s="20" t="s">
        <v>17</v>
      </c>
      <c r="H9211" s="18">
        <v>50</v>
      </c>
      <c r="I9211" s="18" t="s">
        <v>2880</v>
      </c>
      <c r="J9211" s="18"/>
    </row>
    <row r="9212" customFormat="1" spans="1:10">
      <c r="A9212" s="17">
        <v>9209</v>
      </c>
      <c r="B9212" s="18" t="s">
        <v>19</v>
      </c>
      <c r="C9212" s="18" t="s">
        <v>61</v>
      </c>
      <c r="D9212" s="19" t="s">
        <v>14</v>
      </c>
      <c r="E9212" s="20" t="s">
        <v>95</v>
      </c>
      <c r="F9212" s="20" t="s">
        <v>419</v>
      </c>
      <c r="G9212" s="20" t="s">
        <v>17</v>
      </c>
      <c r="H9212" s="18">
        <v>50</v>
      </c>
      <c r="I9212" s="18" t="s">
        <v>2880</v>
      </c>
      <c r="J9212" s="18"/>
    </row>
    <row r="9213" customFormat="1" spans="1:10">
      <c r="A9213" s="17">
        <v>9210</v>
      </c>
      <c r="B9213" s="18" t="s">
        <v>19</v>
      </c>
      <c r="C9213" s="18" t="s">
        <v>47</v>
      </c>
      <c r="D9213" s="19" t="s">
        <v>14</v>
      </c>
      <c r="E9213" s="20" t="s">
        <v>167</v>
      </c>
      <c r="F9213" s="20" t="s">
        <v>2101</v>
      </c>
      <c r="G9213" s="20" t="s">
        <v>17</v>
      </c>
      <c r="H9213" s="18">
        <v>50</v>
      </c>
      <c r="I9213" s="18" t="s">
        <v>2880</v>
      </c>
      <c r="J9213" s="18"/>
    </row>
    <row r="9214" customFormat="1" spans="1:10">
      <c r="A9214" s="17">
        <v>9211</v>
      </c>
      <c r="B9214" s="18" t="s">
        <v>105</v>
      </c>
      <c r="C9214" s="18" t="s">
        <v>623</v>
      </c>
      <c r="D9214" s="19" t="s">
        <v>14</v>
      </c>
      <c r="E9214" s="20" t="s">
        <v>194</v>
      </c>
      <c r="F9214" s="20" t="s">
        <v>1226</v>
      </c>
      <c r="G9214" s="20" t="s">
        <v>17</v>
      </c>
      <c r="H9214" s="18">
        <v>50</v>
      </c>
      <c r="I9214" s="18" t="s">
        <v>2880</v>
      </c>
      <c r="J9214" s="18"/>
    </row>
    <row r="9215" customFormat="1" spans="1:10">
      <c r="A9215" s="17">
        <v>9212</v>
      </c>
      <c r="B9215" s="18" t="s">
        <v>43</v>
      </c>
      <c r="C9215" s="18" t="s">
        <v>44</v>
      </c>
      <c r="D9215" s="19" t="s">
        <v>14</v>
      </c>
      <c r="E9215" s="20" t="s">
        <v>249</v>
      </c>
      <c r="F9215" s="20" t="s">
        <v>214</v>
      </c>
      <c r="G9215" s="20" t="s">
        <v>17</v>
      </c>
      <c r="H9215" s="18">
        <v>50</v>
      </c>
      <c r="I9215" s="18" t="s">
        <v>2880</v>
      </c>
      <c r="J9215" s="18"/>
    </row>
    <row r="9216" customFormat="1" spans="1:10">
      <c r="A9216" s="17">
        <v>9213</v>
      </c>
      <c r="B9216" s="18" t="s">
        <v>28</v>
      </c>
      <c r="C9216" s="18" t="s">
        <v>94</v>
      </c>
      <c r="D9216" s="19" t="s">
        <v>25</v>
      </c>
      <c r="E9216" s="20" t="s">
        <v>421</v>
      </c>
      <c r="F9216" s="20" t="s">
        <v>3006</v>
      </c>
      <c r="G9216" s="20" t="s">
        <v>17</v>
      </c>
      <c r="H9216" s="18">
        <v>50</v>
      </c>
      <c r="I9216" s="18" t="s">
        <v>2880</v>
      </c>
      <c r="J9216" s="18"/>
    </row>
    <row r="9217" customFormat="1" spans="1:10">
      <c r="A9217" s="17">
        <v>9214</v>
      </c>
      <c r="B9217" s="18" t="s">
        <v>54</v>
      </c>
      <c r="C9217" s="18" t="s">
        <v>181</v>
      </c>
      <c r="D9217" s="19" t="s">
        <v>14</v>
      </c>
      <c r="E9217" s="20" t="s">
        <v>245</v>
      </c>
      <c r="F9217" s="20" t="s">
        <v>384</v>
      </c>
      <c r="G9217" s="20" t="s">
        <v>17</v>
      </c>
      <c r="H9217" s="18">
        <v>50</v>
      </c>
      <c r="I9217" s="18" t="s">
        <v>2880</v>
      </c>
      <c r="J9217" s="18"/>
    </row>
    <row r="9218" customFormat="1" spans="1:10">
      <c r="A9218" s="17">
        <v>9215</v>
      </c>
      <c r="B9218" s="18" t="s">
        <v>43</v>
      </c>
      <c r="C9218" s="18" t="s">
        <v>253</v>
      </c>
      <c r="D9218" s="19" t="s">
        <v>14</v>
      </c>
      <c r="E9218" s="20" t="s">
        <v>100</v>
      </c>
      <c r="F9218" s="20" t="s">
        <v>3007</v>
      </c>
      <c r="G9218" s="20" t="s">
        <v>23</v>
      </c>
      <c r="H9218" s="18">
        <v>50</v>
      </c>
      <c r="I9218" s="18" t="s">
        <v>2880</v>
      </c>
      <c r="J9218" s="18"/>
    </row>
    <row r="9219" customFormat="1" spans="1:10">
      <c r="A9219" s="17">
        <v>9216</v>
      </c>
      <c r="B9219" s="18" t="s">
        <v>12</v>
      </c>
      <c r="C9219" s="18" t="s">
        <v>13</v>
      </c>
      <c r="D9219" s="19" t="s">
        <v>14</v>
      </c>
      <c r="E9219" s="20" t="s">
        <v>53</v>
      </c>
      <c r="F9219" s="20" t="s">
        <v>3008</v>
      </c>
      <c r="G9219" s="20" t="s">
        <v>17</v>
      </c>
      <c r="H9219" s="18">
        <v>50</v>
      </c>
      <c r="I9219" s="18" t="s">
        <v>2880</v>
      </c>
      <c r="J9219" s="18"/>
    </row>
    <row r="9220" customFormat="1" spans="1:10">
      <c r="A9220" s="17">
        <v>9217</v>
      </c>
      <c r="B9220" s="18" t="s">
        <v>28</v>
      </c>
      <c r="C9220" s="18" t="s">
        <v>484</v>
      </c>
      <c r="D9220" s="19" t="s">
        <v>14</v>
      </c>
      <c r="E9220" s="20" t="s">
        <v>505</v>
      </c>
      <c r="F9220" s="20" t="s">
        <v>91</v>
      </c>
      <c r="G9220" s="20" t="s">
        <v>17</v>
      </c>
      <c r="H9220" s="18">
        <v>50</v>
      </c>
      <c r="I9220" s="18" t="s">
        <v>2880</v>
      </c>
      <c r="J9220" s="18"/>
    </row>
    <row r="9221" customFormat="1" spans="1:10">
      <c r="A9221" s="17">
        <v>9218</v>
      </c>
      <c r="B9221" s="18" t="s">
        <v>19</v>
      </c>
      <c r="C9221" s="18" t="s">
        <v>73</v>
      </c>
      <c r="D9221" s="19" t="s">
        <v>25</v>
      </c>
      <c r="E9221" s="20" t="s">
        <v>1805</v>
      </c>
      <c r="F9221" s="20" t="s">
        <v>1009</v>
      </c>
      <c r="G9221" s="20" t="s">
        <v>17</v>
      </c>
      <c r="H9221" s="18">
        <v>50</v>
      </c>
      <c r="I9221" s="18" t="s">
        <v>2880</v>
      </c>
      <c r="J9221" s="18"/>
    </row>
    <row r="9222" customFormat="1" spans="1:10">
      <c r="A9222" s="17">
        <v>9219</v>
      </c>
      <c r="B9222" s="18" t="s">
        <v>19</v>
      </c>
      <c r="C9222" s="18" t="s">
        <v>148</v>
      </c>
      <c r="D9222" s="19" t="s">
        <v>25</v>
      </c>
      <c r="E9222" s="20" t="s">
        <v>215</v>
      </c>
      <c r="F9222" s="20" t="s">
        <v>3009</v>
      </c>
      <c r="G9222" s="20" t="s">
        <v>17</v>
      </c>
      <c r="H9222" s="18">
        <v>50</v>
      </c>
      <c r="I9222" s="18" t="s">
        <v>2880</v>
      </c>
      <c r="J9222" s="18"/>
    </row>
    <row r="9223" customFormat="1" spans="1:10">
      <c r="A9223" s="17">
        <v>9220</v>
      </c>
      <c r="B9223" s="18" t="s">
        <v>43</v>
      </c>
      <c r="C9223" s="18" t="s">
        <v>44</v>
      </c>
      <c r="D9223" s="19" t="s">
        <v>14</v>
      </c>
      <c r="E9223" s="20" t="s">
        <v>212</v>
      </c>
      <c r="F9223" s="20" t="s">
        <v>450</v>
      </c>
      <c r="G9223" s="20" t="s">
        <v>17</v>
      </c>
      <c r="H9223" s="18">
        <v>50</v>
      </c>
      <c r="I9223" s="18" t="s">
        <v>2880</v>
      </c>
      <c r="J9223" s="18"/>
    </row>
    <row r="9224" customFormat="1" spans="1:10">
      <c r="A9224" s="17">
        <v>9221</v>
      </c>
      <c r="B9224" s="18" t="s">
        <v>28</v>
      </c>
      <c r="C9224" s="18" t="s">
        <v>29</v>
      </c>
      <c r="D9224" s="19" t="s">
        <v>14</v>
      </c>
      <c r="E9224" s="20" t="s">
        <v>88</v>
      </c>
      <c r="F9224" s="20" t="s">
        <v>1236</v>
      </c>
      <c r="G9224" s="20" t="s">
        <v>17</v>
      </c>
      <c r="H9224" s="18">
        <v>50</v>
      </c>
      <c r="I9224" s="18" t="s">
        <v>2880</v>
      </c>
      <c r="J9224" s="18"/>
    </row>
    <row r="9225" customFormat="1" spans="1:10">
      <c r="A9225" s="17">
        <v>9222</v>
      </c>
      <c r="B9225" s="18" t="s">
        <v>51</v>
      </c>
      <c r="C9225" s="18" t="s">
        <v>138</v>
      </c>
      <c r="D9225" s="19" t="s">
        <v>14</v>
      </c>
      <c r="E9225" s="20" t="s">
        <v>304</v>
      </c>
      <c r="F9225" s="20" t="s">
        <v>387</v>
      </c>
      <c r="G9225" s="20" t="s">
        <v>17</v>
      </c>
      <c r="H9225" s="18">
        <v>50</v>
      </c>
      <c r="I9225" s="18" t="s">
        <v>2880</v>
      </c>
      <c r="J9225" s="18"/>
    </row>
    <row r="9226" customFormat="1" spans="1:10">
      <c r="A9226" s="17">
        <v>9223</v>
      </c>
      <c r="B9226" s="18" t="s">
        <v>105</v>
      </c>
      <c r="C9226" s="18" t="s">
        <v>178</v>
      </c>
      <c r="D9226" s="19" t="s">
        <v>14</v>
      </c>
      <c r="E9226" s="20" t="s">
        <v>332</v>
      </c>
      <c r="F9226" s="20" t="s">
        <v>1912</v>
      </c>
      <c r="G9226" s="20" t="s">
        <v>17</v>
      </c>
      <c r="H9226" s="18">
        <v>50</v>
      </c>
      <c r="I9226" s="18" t="s">
        <v>2880</v>
      </c>
      <c r="J9226" s="18"/>
    </row>
    <row r="9227" customFormat="1" spans="1:10">
      <c r="A9227" s="17">
        <v>9224</v>
      </c>
      <c r="B9227" s="18" t="s">
        <v>43</v>
      </c>
      <c r="C9227" s="18" t="s">
        <v>44</v>
      </c>
      <c r="D9227" s="19" t="s">
        <v>25</v>
      </c>
      <c r="E9227" s="20" t="s">
        <v>931</v>
      </c>
      <c r="F9227" s="20" t="s">
        <v>296</v>
      </c>
      <c r="G9227" s="20" t="s">
        <v>17</v>
      </c>
      <c r="H9227" s="18">
        <v>50</v>
      </c>
      <c r="I9227" s="18" t="s">
        <v>2880</v>
      </c>
      <c r="J9227" s="18"/>
    </row>
    <row r="9228" customFormat="1" spans="1:10">
      <c r="A9228" s="17">
        <v>9225</v>
      </c>
      <c r="B9228" s="18" t="s">
        <v>105</v>
      </c>
      <c r="C9228" s="18" t="s">
        <v>106</v>
      </c>
      <c r="D9228" s="19" t="s">
        <v>25</v>
      </c>
      <c r="E9228" s="20" t="s">
        <v>658</v>
      </c>
      <c r="F9228" s="20" t="s">
        <v>2644</v>
      </c>
      <c r="G9228" s="20" t="s">
        <v>17</v>
      </c>
      <c r="H9228" s="18">
        <v>50</v>
      </c>
      <c r="I9228" s="18" t="s">
        <v>2880</v>
      </c>
      <c r="J9228" s="18"/>
    </row>
    <row r="9229" customFormat="1" spans="1:10">
      <c r="A9229" s="17">
        <v>9226</v>
      </c>
      <c r="B9229" s="18" t="s">
        <v>43</v>
      </c>
      <c r="C9229" s="18" t="s">
        <v>369</v>
      </c>
      <c r="D9229" s="19" t="s">
        <v>25</v>
      </c>
      <c r="E9229" s="20" t="s">
        <v>345</v>
      </c>
      <c r="F9229" s="20" t="s">
        <v>2676</v>
      </c>
      <c r="G9229" s="20" t="s">
        <v>23</v>
      </c>
      <c r="H9229" s="18">
        <v>50</v>
      </c>
      <c r="I9229" s="18" t="s">
        <v>2880</v>
      </c>
      <c r="J9229" s="18"/>
    </row>
    <row r="9230" customFormat="1" spans="1:10">
      <c r="A9230" s="17">
        <v>9227</v>
      </c>
      <c r="B9230" s="18" t="s">
        <v>28</v>
      </c>
      <c r="C9230" s="18" t="s">
        <v>282</v>
      </c>
      <c r="D9230" s="19" t="s">
        <v>25</v>
      </c>
      <c r="E9230" s="20" t="s">
        <v>41</v>
      </c>
      <c r="F9230" s="20" t="s">
        <v>2034</v>
      </c>
      <c r="G9230" s="20" t="s">
        <v>17</v>
      </c>
      <c r="H9230" s="18">
        <v>50</v>
      </c>
      <c r="I9230" s="18" t="s">
        <v>2880</v>
      </c>
      <c r="J9230" s="18"/>
    </row>
    <row r="9231" customFormat="1" spans="1:10">
      <c r="A9231" s="17">
        <v>9228</v>
      </c>
      <c r="B9231" s="18" t="s">
        <v>19</v>
      </c>
      <c r="C9231" s="18" t="s">
        <v>431</v>
      </c>
      <c r="D9231" s="19" t="s">
        <v>25</v>
      </c>
      <c r="E9231" s="20" t="s">
        <v>389</v>
      </c>
      <c r="F9231" s="20" t="s">
        <v>3010</v>
      </c>
      <c r="G9231" s="20" t="s">
        <v>17</v>
      </c>
      <c r="H9231" s="18">
        <v>50</v>
      </c>
      <c r="I9231" s="18" t="s">
        <v>2880</v>
      </c>
      <c r="J9231" s="18"/>
    </row>
    <row r="9232" customFormat="1" spans="1:10">
      <c r="A9232" s="17">
        <v>9229</v>
      </c>
      <c r="B9232" s="18" t="s">
        <v>19</v>
      </c>
      <c r="C9232" s="18" t="s">
        <v>20</v>
      </c>
      <c r="D9232" s="19" t="s">
        <v>25</v>
      </c>
      <c r="E9232" s="20" t="s">
        <v>307</v>
      </c>
      <c r="F9232" s="20" t="s">
        <v>1427</v>
      </c>
      <c r="G9232" s="20" t="s">
        <v>17</v>
      </c>
      <c r="H9232" s="18">
        <v>50</v>
      </c>
      <c r="I9232" s="18" t="s">
        <v>2880</v>
      </c>
      <c r="J9232" s="18"/>
    </row>
    <row r="9233" customFormat="1" spans="1:10">
      <c r="A9233" s="17">
        <v>9230</v>
      </c>
      <c r="B9233" s="18" t="s">
        <v>105</v>
      </c>
      <c r="C9233" s="18" t="s">
        <v>170</v>
      </c>
      <c r="D9233" s="19" t="s">
        <v>14</v>
      </c>
      <c r="E9233" s="20" t="s">
        <v>38</v>
      </c>
      <c r="F9233" s="20" t="s">
        <v>214</v>
      </c>
      <c r="G9233" s="20" t="s">
        <v>17</v>
      </c>
      <c r="H9233" s="18">
        <v>50</v>
      </c>
      <c r="I9233" s="18" t="s">
        <v>2880</v>
      </c>
      <c r="J9233" s="18"/>
    </row>
    <row r="9234" customFormat="1" spans="1:10">
      <c r="A9234" s="17">
        <v>9231</v>
      </c>
      <c r="B9234" s="18" t="s">
        <v>43</v>
      </c>
      <c r="C9234" s="18" t="s">
        <v>44</v>
      </c>
      <c r="D9234" s="19" t="s">
        <v>25</v>
      </c>
      <c r="E9234" s="20" t="s">
        <v>376</v>
      </c>
      <c r="F9234" s="20" t="s">
        <v>3011</v>
      </c>
      <c r="G9234" s="20" t="s">
        <v>17</v>
      </c>
      <c r="H9234" s="18">
        <v>50</v>
      </c>
      <c r="I9234" s="18" t="s">
        <v>2880</v>
      </c>
      <c r="J9234" s="18"/>
    </row>
    <row r="9235" customFormat="1" spans="1:10">
      <c r="A9235" s="17">
        <v>9232</v>
      </c>
      <c r="B9235" s="18" t="s">
        <v>12</v>
      </c>
      <c r="C9235" s="18" t="s">
        <v>157</v>
      </c>
      <c r="D9235" s="19" t="s">
        <v>14</v>
      </c>
      <c r="E9235" s="20" t="s">
        <v>147</v>
      </c>
      <c r="F9235" s="20" t="s">
        <v>428</v>
      </c>
      <c r="G9235" s="20" t="s">
        <v>23</v>
      </c>
      <c r="H9235" s="18">
        <v>50</v>
      </c>
      <c r="I9235" s="18" t="s">
        <v>2880</v>
      </c>
      <c r="J9235" s="18"/>
    </row>
    <row r="9236" customFormat="1" spans="1:10">
      <c r="A9236" s="17">
        <v>9233</v>
      </c>
      <c r="B9236" s="18" t="s">
        <v>28</v>
      </c>
      <c r="C9236" s="18" t="s">
        <v>361</v>
      </c>
      <c r="D9236" s="19" t="s">
        <v>14</v>
      </c>
      <c r="E9236" s="20" t="s">
        <v>81</v>
      </c>
      <c r="F9236" s="20" t="s">
        <v>1073</v>
      </c>
      <c r="G9236" s="20" t="s">
        <v>17</v>
      </c>
      <c r="H9236" s="18">
        <v>50</v>
      </c>
      <c r="I9236" s="18" t="s">
        <v>2880</v>
      </c>
      <c r="J9236" s="18"/>
    </row>
    <row r="9237" customFormat="1" spans="1:10">
      <c r="A9237" s="17">
        <v>9234</v>
      </c>
      <c r="B9237" s="18" t="s">
        <v>28</v>
      </c>
      <c r="C9237" s="18" t="s">
        <v>306</v>
      </c>
      <c r="D9237" s="19" t="s">
        <v>25</v>
      </c>
      <c r="E9237" s="20" t="s">
        <v>243</v>
      </c>
      <c r="F9237" s="20" t="s">
        <v>833</v>
      </c>
      <c r="G9237" s="20" t="s">
        <v>17</v>
      </c>
      <c r="H9237" s="18">
        <v>50</v>
      </c>
      <c r="I9237" s="18" t="s">
        <v>2880</v>
      </c>
      <c r="J9237" s="18"/>
    </row>
    <row r="9238" customFormat="1" spans="1:10">
      <c r="A9238" s="17">
        <v>9235</v>
      </c>
      <c r="B9238" s="18" t="s">
        <v>12</v>
      </c>
      <c r="C9238" s="18" t="s">
        <v>303</v>
      </c>
      <c r="D9238" s="19" t="s">
        <v>25</v>
      </c>
      <c r="E9238" s="20" t="s">
        <v>647</v>
      </c>
      <c r="F9238" s="20" t="s">
        <v>3012</v>
      </c>
      <c r="G9238" s="20" t="s">
        <v>23</v>
      </c>
      <c r="H9238" s="18">
        <v>50</v>
      </c>
      <c r="I9238" s="18" t="s">
        <v>2880</v>
      </c>
      <c r="J9238" s="18"/>
    </row>
    <row r="9239" customFormat="1" spans="1:10">
      <c r="A9239" s="17">
        <v>9236</v>
      </c>
      <c r="B9239" s="18" t="s">
        <v>51</v>
      </c>
      <c r="C9239" s="18" t="s">
        <v>138</v>
      </c>
      <c r="D9239" s="19" t="s">
        <v>25</v>
      </c>
      <c r="E9239" s="20" t="s">
        <v>735</v>
      </c>
      <c r="F9239" s="20" t="s">
        <v>3013</v>
      </c>
      <c r="G9239" s="20" t="s">
        <v>23</v>
      </c>
      <c r="H9239" s="18">
        <v>50</v>
      </c>
      <c r="I9239" s="18" t="s">
        <v>2880</v>
      </c>
      <c r="J9239" s="18"/>
    </row>
    <row r="9240" customFormat="1" spans="1:10">
      <c r="A9240" s="17">
        <v>9237</v>
      </c>
      <c r="B9240" s="18" t="s">
        <v>105</v>
      </c>
      <c r="C9240" s="18" t="s">
        <v>623</v>
      </c>
      <c r="D9240" s="19" t="s">
        <v>14</v>
      </c>
      <c r="E9240" s="20" t="s">
        <v>545</v>
      </c>
      <c r="F9240" s="20" t="s">
        <v>2274</v>
      </c>
      <c r="G9240" s="20" t="s">
        <v>23</v>
      </c>
      <c r="H9240" s="18">
        <v>50</v>
      </c>
      <c r="I9240" s="18" t="s">
        <v>2880</v>
      </c>
      <c r="J9240" s="18"/>
    </row>
    <row r="9241" customFormat="1" spans="1:10">
      <c r="A9241" s="17">
        <v>9238</v>
      </c>
      <c r="B9241" s="18" t="s">
        <v>51</v>
      </c>
      <c r="C9241" s="18" t="s">
        <v>295</v>
      </c>
      <c r="D9241" s="19" t="s">
        <v>25</v>
      </c>
      <c r="E9241" s="20" t="s">
        <v>265</v>
      </c>
      <c r="F9241" s="20" t="s">
        <v>3014</v>
      </c>
      <c r="G9241" s="20" t="s">
        <v>23</v>
      </c>
      <c r="H9241" s="18">
        <v>50</v>
      </c>
      <c r="I9241" s="18" t="s">
        <v>2880</v>
      </c>
      <c r="J9241" s="18"/>
    </row>
    <row r="9242" customFormat="1" spans="1:10">
      <c r="A9242" s="17">
        <v>9239</v>
      </c>
      <c r="B9242" s="18" t="s">
        <v>105</v>
      </c>
      <c r="C9242" s="18" t="s">
        <v>109</v>
      </c>
      <c r="D9242" s="19" t="s">
        <v>14</v>
      </c>
      <c r="E9242" s="20" t="s">
        <v>453</v>
      </c>
      <c r="F9242" s="20" t="s">
        <v>3015</v>
      </c>
      <c r="G9242" s="20" t="s">
        <v>23</v>
      </c>
      <c r="H9242" s="18">
        <v>50</v>
      </c>
      <c r="I9242" s="18" t="s">
        <v>2880</v>
      </c>
      <c r="J9242" s="18"/>
    </row>
    <row r="9243" customFormat="1" spans="1:10">
      <c r="A9243" s="17">
        <v>9240</v>
      </c>
      <c r="B9243" s="18" t="s">
        <v>43</v>
      </c>
      <c r="C9243" s="18" t="s">
        <v>99</v>
      </c>
      <c r="D9243" s="19" t="s">
        <v>25</v>
      </c>
      <c r="E9243" s="20" t="s">
        <v>529</v>
      </c>
      <c r="F9243" s="20" t="s">
        <v>3016</v>
      </c>
      <c r="G9243" s="20" t="s">
        <v>23</v>
      </c>
      <c r="H9243" s="18">
        <v>50</v>
      </c>
      <c r="I9243" s="18" t="s">
        <v>2880</v>
      </c>
      <c r="J9243" s="18"/>
    </row>
    <row r="9244" customFormat="1" spans="1:10">
      <c r="A9244" s="17">
        <v>9241</v>
      </c>
      <c r="B9244" s="18" t="s">
        <v>43</v>
      </c>
      <c r="C9244" s="18" t="s">
        <v>334</v>
      </c>
      <c r="D9244" s="19" t="s">
        <v>14</v>
      </c>
      <c r="E9244" s="20" t="s">
        <v>462</v>
      </c>
      <c r="F9244" s="20" t="s">
        <v>101</v>
      </c>
      <c r="G9244" s="20" t="s">
        <v>23</v>
      </c>
      <c r="H9244" s="18">
        <v>50</v>
      </c>
      <c r="I9244" s="18" t="s">
        <v>2880</v>
      </c>
      <c r="J9244" s="18"/>
    </row>
    <row r="9245" customFormat="1" spans="1:10">
      <c r="A9245" s="17">
        <v>9242</v>
      </c>
      <c r="B9245" s="18" t="s">
        <v>105</v>
      </c>
      <c r="C9245" s="18" t="s">
        <v>196</v>
      </c>
      <c r="D9245" s="19" t="s">
        <v>25</v>
      </c>
      <c r="E9245" s="20" t="s">
        <v>854</v>
      </c>
      <c r="F9245" s="20" t="s">
        <v>1235</v>
      </c>
      <c r="G9245" s="20" t="s">
        <v>23</v>
      </c>
      <c r="H9245" s="18">
        <v>50</v>
      </c>
      <c r="I9245" s="18" t="s">
        <v>2880</v>
      </c>
      <c r="J9245" s="18"/>
    </row>
    <row r="9246" customFormat="1" spans="1:10">
      <c r="A9246" s="17">
        <v>9243</v>
      </c>
      <c r="B9246" s="18" t="s">
        <v>105</v>
      </c>
      <c r="C9246" s="18" t="s">
        <v>109</v>
      </c>
      <c r="D9246" s="19" t="s">
        <v>14</v>
      </c>
      <c r="E9246" s="20" t="s">
        <v>133</v>
      </c>
      <c r="F9246" s="20" t="s">
        <v>859</v>
      </c>
      <c r="G9246" s="20" t="s">
        <v>23</v>
      </c>
      <c r="H9246" s="18">
        <v>50</v>
      </c>
      <c r="I9246" s="18" t="s">
        <v>2880</v>
      </c>
      <c r="J9246" s="18"/>
    </row>
    <row r="9247" customFormat="1" spans="1:10">
      <c r="A9247" s="17">
        <v>9244</v>
      </c>
      <c r="B9247" s="18" t="s">
        <v>54</v>
      </c>
      <c r="C9247" s="18" t="s">
        <v>181</v>
      </c>
      <c r="D9247" s="19" t="s">
        <v>14</v>
      </c>
      <c r="E9247" s="20" t="s">
        <v>231</v>
      </c>
      <c r="F9247" s="20" t="s">
        <v>298</v>
      </c>
      <c r="G9247" s="20" t="s">
        <v>23</v>
      </c>
      <c r="H9247" s="18">
        <v>50</v>
      </c>
      <c r="I9247" s="18" t="s">
        <v>2880</v>
      </c>
      <c r="J9247" s="18"/>
    </row>
    <row r="9248" customFormat="1" spans="1:10">
      <c r="A9248" s="17">
        <v>9245</v>
      </c>
      <c r="B9248" s="18" t="s">
        <v>51</v>
      </c>
      <c r="C9248" s="18" t="s">
        <v>141</v>
      </c>
      <c r="D9248" s="19" t="s">
        <v>14</v>
      </c>
      <c r="E9248" s="20" t="s">
        <v>278</v>
      </c>
      <c r="F9248" s="20" t="s">
        <v>347</v>
      </c>
      <c r="G9248" s="20" t="s">
        <v>23</v>
      </c>
      <c r="H9248" s="18">
        <v>50</v>
      </c>
      <c r="I9248" s="18" t="s">
        <v>2880</v>
      </c>
      <c r="J9248" s="18"/>
    </row>
    <row r="9249" customFormat="1" spans="1:10">
      <c r="A9249" s="17">
        <v>9246</v>
      </c>
      <c r="B9249" s="18" t="s">
        <v>105</v>
      </c>
      <c r="C9249" s="18" t="s">
        <v>702</v>
      </c>
      <c r="D9249" s="19" t="s">
        <v>14</v>
      </c>
      <c r="E9249" s="20" t="s">
        <v>545</v>
      </c>
      <c r="F9249" s="20" t="s">
        <v>1046</v>
      </c>
      <c r="G9249" s="20" t="s">
        <v>23</v>
      </c>
      <c r="H9249" s="18">
        <v>50</v>
      </c>
      <c r="I9249" s="18" t="s">
        <v>2880</v>
      </c>
      <c r="J9249" s="18"/>
    </row>
    <row r="9250" customFormat="1" spans="1:10">
      <c r="A9250" s="17">
        <v>9247</v>
      </c>
      <c r="B9250" s="18" t="s">
        <v>51</v>
      </c>
      <c r="C9250" s="18" t="s">
        <v>58</v>
      </c>
      <c r="D9250" s="19" t="s">
        <v>25</v>
      </c>
      <c r="E9250" s="20" t="s">
        <v>668</v>
      </c>
      <c r="F9250" s="20" t="s">
        <v>2104</v>
      </c>
      <c r="G9250" s="20" t="s">
        <v>23</v>
      </c>
      <c r="H9250" s="18">
        <v>50</v>
      </c>
      <c r="I9250" s="18" t="s">
        <v>2880</v>
      </c>
      <c r="J9250" s="18"/>
    </row>
    <row r="9251" customFormat="1" spans="1:10">
      <c r="A9251" s="17">
        <v>9248</v>
      </c>
      <c r="B9251" s="18" t="s">
        <v>43</v>
      </c>
      <c r="C9251" s="18" t="s">
        <v>99</v>
      </c>
      <c r="D9251" s="19" t="s">
        <v>14</v>
      </c>
      <c r="E9251" s="20" t="s">
        <v>259</v>
      </c>
      <c r="F9251" s="20" t="s">
        <v>2669</v>
      </c>
      <c r="G9251" s="20" t="s">
        <v>23</v>
      </c>
      <c r="H9251" s="18">
        <v>50</v>
      </c>
      <c r="I9251" s="18" t="s">
        <v>2880</v>
      </c>
      <c r="J9251" s="18"/>
    </row>
    <row r="9252" customFormat="1" spans="1:10">
      <c r="A9252" s="17">
        <v>9249</v>
      </c>
      <c r="B9252" s="18" t="s">
        <v>28</v>
      </c>
      <c r="C9252" s="18" t="s">
        <v>94</v>
      </c>
      <c r="D9252" s="19" t="s">
        <v>14</v>
      </c>
      <c r="E9252" s="20" t="s">
        <v>127</v>
      </c>
      <c r="F9252" s="20" t="s">
        <v>2300</v>
      </c>
      <c r="G9252" s="20" t="s">
        <v>23</v>
      </c>
      <c r="H9252" s="18">
        <v>50</v>
      </c>
      <c r="I9252" s="18" t="s">
        <v>2880</v>
      </c>
      <c r="J9252" s="18"/>
    </row>
    <row r="9253" customFormat="1" spans="1:10">
      <c r="A9253" s="17">
        <v>9250</v>
      </c>
      <c r="B9253" s="18" t="s">
        <v>12</v>
      </c>
      <c r="C9253" s="18" t="s">
        <v>32</v>
      </c>
      <c r="D9253" s="19" t="s">
        <v>25</v>
      </c>
      <c r="E9253" s="20" t="s">
        <v>265</v>
      </c>
      <c r="F9253" s="20" t="s">
        <v>744</v>
      </c>
      <c r="G9253" s="20" t="s">
        <v>23</v>
      </c>
      <c r="H9253" s="18">
        <v>50</v>
      </c>
      <c r="I9253" s="18" t="s">
        <v>2880</v>
      </c>
      <c r="J9253" s="18"/>
    </row>
    <row r="9254" customFormat="1" spans="1:10">
      <c r="A9254" s="17">
        <v>9251</v>
      </c>
      <c r="B9254" s="18" t="s">
        <v>105</v>
      </c>
      <c r="C9254" s="18" t="s">
        <v>702</v>
      </c>
      <c r="D9254" s="19" t="s">
        <v>14</v>
      </c>
      <c r="E9254" s="20" t="s">
        <v>332</v>
      </c>
      <c r="F9254" s="20" t="s">
        <v>611</v>
      </c>
      <c r="G9254" s="20" t="s">
        <v>17</v>
      </c>
      <c r="H9254" s="18">
        <v>50</v>
      </c>
      <c r="I9254" s="18" t="s">
        <v>2880</v>
      </c>
      <c r="J9254" s="18"/>
    </row>
    <row r="9255" customFormat="1" spans="1:10">
      <c r="A9255" s="17">
        <v>9252</v>
      </c>
      <c r="B9255" s="18" t="s">
        <v>19</v>
      </c>
      <c r="C9255" s="18" t="s">
        <v>155</v>
      </c>
      <c r="D9255" s="19" t="s">
        <v>25</v>
      </c>
      <c r="E9255" s="20" t="s">
        <v>187</v>
      </c>
      <c r="F9255" s="20" t="s">
        <v>3017</v>
      </c>
      <c r="G9255" s="20" t="s">
        <v>17</v>
      </c>
      <c r="H9255" s="18">
        <v>50</v>
      </c>
      <c r="I9255" s="18" t="s">
        <v>2880</v>
      </c>
      <c r="J9255" s="18"/>
    </row>
    <row r="9256" customFormat="1" spans="1:10">
      <c r="A9256" s="17">
        <v>9253</v>
      </c>
      <c r="B9256" s="18" t="s">
        <v>28</v>
      </c>
      <c r="C9256" s="18" t="s">
        <v>401</v>
      </c>
      <c r="D9256" s="19" t="s">
        <v>14</v>
      </c>
      <c r="E9256" s="20" t="s">
        <v>479</v>
      </c>
      <c r="F9256" s="20" t="s">
        <v>816</v>
      </c>
      <c r="G9256" s="20" t="s">
        <v>17</v>
      </c>
      <c r="H9256" s="18">
        <v>50</v>
      </c>
      <c r="I9256" s="18" t="s">
        <v>2880</v>
      </c>
      <c r="J9256" s="18"/>
    </row>
    <row r="9257" customFormat="1" spans="1:10">
      <c r="A9257" s="17">
        <v>9254</v>
      </c>
      <c r="B9257" s="18" t="s">
        <v>54</v>
      </c>
      <c r="C9257" s="18" t="s">
        <v>405</v>
      </c>
      <c r="D9257" s="19" t="s">
        <v>14</v>
      </c>
      <c r="E9257" s="20" t="s">
        <v>391</v>
      </c>
      <c r="F9257" s="20" t="s">
        <v>1449</v>
      </c>
      <c r="G9257" s="20" t="s">
        <v>17</v>
      </c>
      <c r="H9257" s="18">
        <v>50</v>
      </c>
      <c r="I9257" s="18" t="s">
        <v>2880</v>
      </c>
      <c r="J9257" s="18"/>
    </row>
    <row r="9258" customFormat="1" spans="1:10">
      <c r="A9258" s="17">
        <v>9255</v>
      </c>
      <c r="B9258" s="18" t="s">
        <v>105</v>
      </c>
      <c r="C9258" s="18" t="s">
        <v>263</v>
      </c>
      <c r="D9258" s="19" t="s">
        <v>25</v>
      </c>
      <c r="E9258" s="20" t="s">
        <v>515</v>
      </c>
      <c r="F9258" s="20" t="s">
        <v>3018</v>
      </c>
      <c r="G9258" s="20" t="s">
        <v>17</v>
      </c>
      <c r="H9258" s="18">
        <v>50</v>
      </c>
      <c r="I9258" s="18" t="s">
        <v>2880</v>
      </c>
      <c r="J9258" s="18"/>
    </row>
    <row r="9259" customFormat="1" spans="1:10">
      <c r="A9259" s="17">
        <v>9256</v>
      </c>
      <c r="B9259" s="18" t="s">
        <v>43</v>
      </c>
      <c r="C9259" s="18" t="s">
        <v>256</v>
      </c>
      <c r="D9259" s="19" t="s">
        <v>25</v>
      </c>
      <c r="E9259" s="20" t="s">
        <v>210</v>
      </c>
      <c r="F9259" s="20" t="s">
        <v>3019</v>
      </c>
      <c r="G9259" s="20" t="s">
        <v>23</v>
      </c>
      <c r="H9259" s="18">
        <v>50</v>
      </c>
      <c r="I9259" s="18" t="s">
        <v>2880</v>
      </c>
      <c r="J9259" s="18"/>
    </row>
    <row r="9260" customFormat="1" spans="1:10">
      <c r="A9260" s="17">
        <v>9257</v>
      </c>
      <c r="B9260" s="18" t="s">
        <v>51</v>
      </c>
      <c r="C9260" s="18" t="s">
        <v>277</v>
      </c>
      <c r="D9260" s="19" t="s">
        <v>25</v>
      </c>
      <c r="E9260" s="20" t="s">
        <v>726</v>
      </c>
      <c r="F9260" s="20" t="s">
        <v>2244</v>
      </c>
      <c r="G9260" s="20" t="s">
        <v>17</v>
      </c>
      <c r="H9260" s="18">
        <v>50</v>
      </c>
      <c r="I9260" s="18" t="s">
        <v>2880</v>
      </c>
      <c r="J9260" s="18"/>
    </row>
    <row r="9261" customFormat="1" spans="1:10">
      <c r="A9261" s="17">
        <v>9258</v>
      </c>
      <c r="B9261" s="18" t="s">
        <v>19</v>
      </c>
      <c r="C9261" s="18" t="s">
        <v>80</v>
      </c>
      <c r="D9261" s="19" t="s">
        <v>14</v>
      </c>
      <c r="E9261" s="20" t="s">
        <v>127</v>
      </c>
      <c r="F9261" s="20" t="s">
        <v>1674</v>
      </c>
      <c r="G9261" s="20" t="s">
        <v>17</v>
      </c>
      <c r="H9261" s="18">
        <v>50</v>
      </c>
      <c r="I9261" s="18" t="s">
        <v>2880</v>
      </c>
      <c r="J9261" s="18"/>
    </row>
    <row r="9262" customFormat="1" spans="1:10">
      <c r="A9262" s="17">
        <v>9259</v>
      </c>
      <c r="B9262" s="18" t="s">
        <v>28</v>
      </c>
      <c r="C9262" s="18" t="s">
        <v>638</v>
      </c>
      <c r="D9262" s="19" t="s">
        <v>14</v>
      </c>
      <c r="E9262" s="20" t="s">
        <v>93</v>
      </c>
      <c r="F9262" s="20" t="s">
        <v>598</v>
      </c>
      <c r="G9262" s="20" t="s">
        <v>17</v>
      </c>
      <c r="H9262" s="18">
        <v>50</v>
      </c>
      <c r="I9262" s="18" t="s">
        <v>2880</v>
      </c>
      <c r="J9262" s="18"/>
    </row>
    <row r="9263" customFormat="1" spans="1:10">
      <c r="A9263" s="17">
        <v>9260</v>
      </c>
      <c r="B9263" s="18" t="s">
        <v>19</v>
      </c>
      <c r="C9263" s="18" t="s">
        <v>80</v>
      </c>
      <c r="D9263" s="19" t="s">
        <v>14</v>
      </c>
      <c r="E9263" s="20" t="s">
        <v>71</v>
      </c>
      <c r="F9263" s="20" t="s">
        <v>631</v>
      </c>
      <c r="G9263" s="20" t="s">
        <v>17</v>
      </c>
      <c r="H9263" s="18">
        <v>50</v>
      </c>
      <c r="I9263" s="18" t="s">
        <v>2880</v>
      </c>
      <c r="J9263" s="18"/>
    </row>
    <row r="9264" customFormat="1" spans="1:10">
      <c r="A9264" s="17">
        <v>9261</v>
      </c>
      <c r="B9264" s="18" t="s">
        <v>28</v>
      </c>
      <c r="C9264" s="18" t="s">
        <v>29</v>
      </c>
      <c r="D9264" s="19" t="s">
        <v>14</v>
      </c>
      <c r="E9264" s="20" t="s">
        <v>38</v>
      </c>
      <c r="F9264" s="20" t="s">
        <v>46</v>
      </c>
      <c r="G9264" s="20" t="s">
        <v>17</v>
      </c>
      <c r="H9264" s="18">
        <v>50</v>
      </c>
      <c r="I9264" s="18" t="s">
        <v>2880</v>
      </c>
      <c r="J9264" s="18"/>
    </row>
    <row r="9265" customFormat="1" spans="1:10">
      <c r="A9265" s="17">
        <v>9262</v>
      </c>
      <c r="B9265" s="18" t="s">
        <v>51</v>
      </c>
      <c r="C9265" s="18" t="s">
        <v>456</v>
      </c>
      <c r="D9265" s="19" t="s">
        <v>14</v>
      </c>
      <c r="E9265" s="20" t="s">
        <v>59</v>
      </c>
      <c r="F9265" s="20" t="s">
        <v>1188</v>
      </c>
      <c r="G9265" s="20" t="s">
        <v>17</v>
      </c>
      <c r="H9265" s="18">
        <v>50</v>
      </c>
      <c r="I9265" s="18" t="s">
        <v>2880</v>
      </c>
      <c r="J9265" s="18"/>
    </row>
    <row r="9266" customFormat="1" spans="1:10">
      <c r="A9266" s="17">
        <v>9263</v>
      </c>
      <c r="B9266" s="18" t="s">
        <v>43</v>
      </c>
      <c r="C9266" s="18" t="s">
        <v>63</v>
      </c>
      <c r="D9266" s="19" t="s">
        <v>25</v>
      </c>
      <c r="E9266" s="20" t="s">
        <v>396</v>
      </c>
      <c r="F9266" s="20" t="s">
        <v>1247</v>
      </c>
      <c r="G9266" s="20" t="s">
        <v>23</v>
      </c>
      <c r="H9266" s="18">
        <v>50</v>
      </c>
      <c r="I9266" s="18" t="s">
        <v>2880</v>
      </c>
      <c r="J9266" s="18"/>
    </row>
    <row r="9267" customFormat="1" spans="1:10">
      <c r="A9267" s="17">
        <v>9264</v>
      </c>
      <c r="B9267" s="18" t="s">
        <v>54</v>
      </c>
      <c r="C9267" s="18" t="s">
        <v>181</v>
      </c>
      <c r="D9267" s="19" t="s">
        <v>14</v>
      </c>
      <c r="E9267" s="20" t="s">
        <v>3020</v>
      </c>
      <c r="F9267" s="20" t="s">
        <v>2619</v>
      </c>
      <c r="G9267" s="20" t="s">
        <v>17</v>
      </c>
      <c r="H9267" s="18">
        <v>50</v>
      </c>
      <c r="I9267" s="18" t="s">
        <v>2880</v>
      </c>
      <c r="J9267" s="18"/>
    </row>
    <row r="9268" customFormat="1" spans="1:10">
      <c r="A9268" s="17">
        <v>9265</v>
      </c>
      <c r="B9268" s="18" t="s">
        <v>43</v>
      </c>
      <c r="C9268" s="18" t="s">
        <v>44</v>
      </c>
      <c r="D9268" s="19" t="s">
        <v>25</v>
      </c>
      <c r="E9268" s="20" t="s">
        <v>1003</v>
      </c>
      <c r="F9268" s="20" t="s">
        <v>1625</v>
      </c>
      <c r="G9268" s="20" t="s">
        <v>17</v>
      </c>
      <c r="H9268" s="18">
        <v>50</v>
      </c>
      <c r="I9268" s="18" t="s">
        <v>2880</v>
      </c>
      <c r="J9268" s="18"/>
    </row>
    <row r="9269" customFormat="1" spans="1:10">
      <c r="A9269" s="17">
        <v>9266</v>
      </c>
      <c r="B9269" s="18" t="s">
        <v>105</v>
      </c>
      <c r="C9269" s="18" t="s">
        <v>178</v>
      </c>
      <c r="D9269" s="19" t="s">
        <v>25</v>
      </c>
      <c r="E9269" s="20" t="s">
        <v>975</v>
      </c>
      <c r="F9269" s="20" t="s">
        <v>1499</v>
      </c>
      <c r="G9269" s="20" t="s">
        <v>17</v>
      </c>
      <c r="H9269" s="18">
        <v>50</v>
      </c>
      <c r="I9269" s="18" t="s">
        <v>2880</v>
      </c>
      <c r="J9269" s="18"/>
    </row>
    <row r="9270" customFormat="1" spans="1:10">
      <c r="A9270" s="17">
        <v>9267</v>
      </c>
      <c r="B9270" s="18" t="s">
        <v>28</v>
      </c>
      <c r="C9270" s="18" t="s">
        <v>29</v>
      </c>
      <c r="D9270" s="19" t="s">
        <v>14</v>
      </c>
      <c r="E9270" s="20" t="s">
        <v>66</v>
      </c>
      <c r="F9270" s="20" t="s">
        <v>39</v>
      </c>
      <c r="G9270" s="20" t="s">
        <v>17</v>
      </c>
      <c r="H9270" s="18">
        <v>50</v>
      </c>
      <c r="I9270" s="18" t="s">
        <v>2880</v>
      </c>
      <c r="J9270" s="18"/>
    </row>
    <row r="9271" customFormat="1" spans="1:10">
      <c r="A9271" s="17">
        <v>9268</v>
      </c>
      <c r="B9271" s="18" t="s">
        <v>54</v>
      </c>
      <c r="C9271" s="18" t="s">
        <v>131</v>
      </c>
      <c r="D9271" s="19" t="s">
        <v>14</v>
      </c>
      <c r="E9271" s="20" t="s">
        <v>3021</v>
      </c>
      <c r="F9271" s="20" t="s">
        <v>667</v>
      </c>
      <c r="G9271" s="20" t="s">
        <v>17</v>
      </c>
      <c r="H9271" s="18">
        <v>50</v>
      </c>
      <c r="I9271" s="18" t="s">
        <v>2880</v>
      </c>
      <c r="J9271" s="18"/>
    </row>
    <row r="9272" customFormat="1" spans="1:10">
      <c r="A9272" s="17">
        <v>9269</v>
      </c>
      <c r="B9272" s="18" t="s">
        <v>51</v>
      </c>
      <c r="C9272" s="18" t="s">
        <v>138</v>
      </c>
      <c r="D9272" s="19" t="s">
        <v>25</v>
      </c>
      <c r="E9272" s="20" t="s">
        <v>358</v>
      </c>
      <c r="F9272" s="20" t="s">
        <v>3022</v>
      </c>
      <c r="G9272" s="20" t="s">
        <v>17</v>
      </c>
      <c r="H9272" s="18">
        <v>50</v>
      </c>
      <c r="I9272" s="18" t="s">
        <v>2880</v>
      </c>
      <c r="J9272" s="18"/>
    </row>
    <row r="9273" customFormat="1" spans="1:10">
      <c r="A9273" s="17">
        <v>9270</v>
      </c>
      <c r="B9273" s="18" t="s">
        <v>12</v>
      </c>
      <c r="C9273" s="18" t="s">
        <v>290</v>
      </c>
      <c r="D9273" s="19" t="s">
        <v>25</v>
      </c>
      <c r="E9273" s="20" t="s">
        <v>1927</v>
      </c>
      <c r="F9273" s="20" t="s">
        <v>3023</v>
      </c>
      <c r="G9273" s="20" t="s">
        <v>17</v>
      </c>
      <c r="H9273" s="18">
        <v>50</v>
      </c>
      <c r="I9273" s="18" t="s">
        <v>2880</v>
      </c>
      <c r="J9273" s="18"/>
    </row>
    <row r="9274" customFormat="1" spans="1:10">
      <c r="A9274" s="17">
        <v>9271</v>
      </c>
      <c r="B9274" s="18" t="s">
        <v>105</v>
      </c>
      <c r="C9274" s="18" t="s">
        <v>623</v>
      </c>
      <c r="D9274" s="19" t="s">
        <v>14</v>
      </c>
      <c r="E9274" s="20" t="s">
        <v>603</v>
      </c>
      <c r="F9274" s="20" t="s">
        <v>2435</v>
      </c>
      <c r="G9274" s="20" t="s">
        <v>17</v>
      </c>
      <c r="H9274" s="18">
        <v>50</v>
      </c>
      <c r="I9274" s="18" t="s">
        <v>2880</v>
      </c>
      <c r="J9274" s="18"/>
    </row>
    <row r="9275" customFormat="1" spans="1:10">
      <c r="A9275" s="17">
        <v>9272</v>
      </c>
      <c r="B9275" s="18" t="s">
        <v>105</v>
      </c>
      <c r="C9275" s="18" t="s">
        <v>331</v>
      </c>
      <c r="D9275" s="19" t="s">
        <v>25</v>
      </c>
      <c r="E9275" s="20" t="s">
        <v>370</v>
      </c>
      <c r="F9275" s="20" t="s">
        <v>3024</v>
      </c>
      <c r="G9275" s="20" t="s">
        <v>17</v>
      </c>
      <c r="H9275" s="18">
        <v>50</v>
      </c>
      <c r="I9275" s="18" t="s">
        <v>2880</v>
      </c>
      <c r="J9275" s="18"/>
    </row>
    <row r="9276" customFormat="1" spans="1:10">
      <c r="A9276" s="17">
        <v>9273</v>
      </c>
      <c r="B9276" s="18" t="s">
        <v>12</v>
      </c>
      <c r="C9276" s="18" t="s">
        <v>290</v>
      </c>
      <c r="D9276" s="19" t="s">
        <v>14</v>
      </c>
      <c r="E9276" s="20" t="s">
        <v>125</v>
      </c>
      <c r="F9276" s="20" t="s">
        <v>710</v>
      </c>
      <c r="G9276" s="20" t="s">
        <v>17</v>
      </c>
      <c r="H9276" s="18">
        <v>50</v>
      </c>
      <c r="I9276" s="18" t="s">
        <v>2880</v>
      </c>
      <c r="J9276" s="18"/>
    </row>
    <row r="9277" customFormat="1" spans="1:10">
      <c r="A9277" s="17">
        <v>9274</v>
      </c>
      <c r="B9277" s="18" t="s">
        <v>43</v>
      </c>
      <c r="C9277" s="18" t="s">
        <v>44</v>
      </c>
      <c r="D9277" s="19" t="s">
        <v>25</v>
      </c>
      <c r="E9277" s="20" t="s">
        <v>3025</v>
      </c>
      <c r="F9277" s="20" t="s">
        <v>2907</v>
      </c>
      <c r="G9277" s="20" t="s">
        <v>17</v>
      </c>
      <c r="H9277" s="18">
        <v>50</v>
      </c>
      <c r="I9277" s="18" t="s">
        <v>2880</v>
      </c>
      <c r="J9277" s="18"/>
    </row>
    <row r="9278" customFormat="1" spans="1:10">
      <c r="A9278" s="17">
        <v>9275</v>
      </c>
      <c r="B9278" s="18" t="s">
        <v>43</v>
      </c>
      <c r="C9278" s="18" t="s">
        <v>99</v>
      </c>
      <c r="D9278" s="19" t="s">
        <v>14</v>
      </c>
      <c r="E9278" s="20" t="s">
        <v>245</v>
      </c>
      <c r="F9278" s="20" t="s">
        <v>508</v>
      </c>
      <c r="G9278" s="20" t="s">
        <v>23</v>
      </c>
      <c r="H9278" s="18">
        <v>50</v>
      </c>
      <c r="I9278" s="18" t="s">
        <v>2880</v>
      </c>
      <c r="J9278" s="18"/>
    </row>
    <row r="9279" customFormat="1" spans="1:10">
      <c r="A9279" s="17">
        <v>9276</v>
      </c>
      <c r="B9279" s="18" t="s">
        <v>43</v>
      </c>
      <c r="C9279" s="18" t="s">
        <v>159</v>
      </c>
      <c r="D9279" s="19" t="s">
        <v>14</v>
      </c>
      <c r="E9279" s="20" t="s">
        <v>268</v>
      </c>
      <c r="F9279" s="20" t="s">
        <v>508</v>
      </c>
      <c r="G9279" s="20" t="s">
        <v>17</v>
      </c>
      <c r="H9279" s="18">
        <v>50</v>
      </c>
      <c r="I9279" s="18" t="s">
        <v>2880</v>
      </c>
      <c r="J9279" s="18"/>
    </row>
    <row r="9280" customFormat="1" spans="1:10">
      <c r="A9280" s="17">
        <v>9277</v>
      </c>
      <c r="B9280" s="18" t="s">
        <v>12</v>
      </c>
      <c r="C9280" s="18" t="s">
        <v>427</v>
      </c>
      <c r="D9280" s="19" t="s">
        <v>14</v>
      </c>
      <c r="E9280" s="20" t="s">
        <v>53</v>
      </c>
      <c r="F9280" s="20" t="s">
        <v>3026</v>
      </c>
      <c r="G9280" s="20" t="s">
        <v>17</v>
      </c>
      <c r="H9280" s="18">
        <v>50</v>
      </c>
      <c r="I9280" s="18" t="s">
        <v>2880</v>
      </c>
      <c r="J9280" s="18"/>
    </row>
    <row r="9281" customFormat="1" spans="1:10">
      <c r="A9281" s="17">
        <v>9278</v>
      </c>
      <c r="B9281" s="18" t="s">
        <v>12</v>
      </c>
      <c r="C9281" s="18" t="s">
        <v>157</v>
      </c>
      <c r="D9281" s="19" t="s">
        <v>14</v>
      </c>
      <c r="E9281" s="20" t="s">
        <v>49</v>
      </c>
      <c r="F9281" s="20" t="s">
        <v>1733</v>
      </c>
      <c r="G9281" s="20" t="s">
        <v>17</v>
      </c>
      <c r="H9281" s="18">
        <v>50</v>
      </c>
      <c r="I9281" s="18" t="s">
        <v>2880</v>
      </c>
      <c r="J9281" s="18"/>
    </row>
    <row r="9282" customFormat="1" spans="1:10">
      <c r="A9282" s="17">
        <v>9279</v>
      </c>
      <c r="B9282" s="18" t="s">
        <v>19</v>
      </c>
      <c r="C9282" s="18" t="s">
        <v>61</v>
      </c>
      <c r="D9282" s="19" t="s">
        <v>25</v>
      </c>
      <c r="E9282" s="20" t="s">
        <v>382</v>
      </c>
      <c r="F9282" s="20" t="s">
        <v>1595</v>
      </c>
      <c r="G9282" s="20" t="s">
        <v>17</v>
      </c>
      <c r="H9282" s="18">
        <v>50</v>
      </c>
      <c r="I9282" s="18" t="s">
        <v>2880</v>
      </c>
      <c r="J9282" s="18"/>
    </row>
    <row r="9283" customFormat="1" spans="1:10">
      <c r="A9283" s="17">
        <v>9280</v>
      </c>
      <c r="B9283" s="18" t="s">
        <v>19</v>
      </c>
      <c r="C9283" s="18" t="s">
        <v>47</v>
      </c>
      <c r="D9283" s="19" t="s">
        <v>25</v>
      </c>
      <c r="E9283" s="20" t="s">
        <v>1075</v>
      </c>
      <c r="F9283" s="20" t="s">
        <v>1542</v>
      </c>
      <c r="G9283" s="20" t="s">
        <v>17</v>
      </c>
      <c r="H9283" s="18">
        <v>50</v>
      </c>
      <c r="I9283" s="18" t="s">
        <v>2880</v>
      </c>
      <c r="J9283" s="18"/>
    </row>
    <row r="9284" customFormat="1" spans="1:10">
      <c r="A9284" s="17">
        <v>9281</v>
      </c>
      <c r="B9284" s="18" t="s">
        <v>43</v>
      </c>
      <c r="C9284" s="18" t="s">
        <v>44</v>
      </c>
      <c r="D9284" s="19" t="s">
        <v>14</v>
      </c>
      <c r="E9284" s="20" t="s">
        <v>182</v>
      </c>
      <c r="F9284" s="20" t="s">
        <v>57</v>
      </c>
      <c r="G9284" s="20" t="s">
        <v>17</v>
      </c>
      <c r="H9284" s="18">
        <v>50</v>
      </c>
      <c r="I9284" s="18" t="s">
        <v>2880</v>
      </c>
      <c r="J9284" s="18"/>
    </row>
    <row r="9285" customFormat="1" spans="1:10">
      <c r="A9285" s="17">
        <v>9282</v>
      </c>
      <c r="B9285" s="18" t="s">
        <v>54</v>
      </c>
      <c r="C9285" s="18" t="s">
        <v>181</v>
      </c>
      <c r="D9285" s="19" t="s">
        <v>14</v>
      </c>
      <c r="E9285" s="20" t="s">
        <v>312</v>
      </c>
      <c r="F9285" s="20" t="s">
        <v>101</v>
      </c>
      <c r="G9285" s="20" t="s">
        <v>17</v>
      </c>
      <c r="H9285" s="18">
        <v>50</v>
      </c>
      <c r="I9285" s="18" t="s">
        <v>2880</v>
      </c>
      <c r="J9285" s="18"/>
    </row>
    <row r="9286" customFormat="1" spans="1:10">
      <c r="A9286" s="17">
        <v>9283</v>
      </c>
      <c r="B9286" s="18" t="s">
        <v>43</v>
      </c>
      <c r="C9286" s="18" t="s">
        <v>369</v>
      </c>
      <c r="D9286" s="19" t="s">
        <v>25</v>
      </c>
      <c r="E9286" s="20" t="s">
        <v>552</v>
      </c>
      <c r="F9286" s="20" t="s">
        <v>3027</v>
      </c>
      <c r="G9286" s="20" t="s">
        <v>17</v>
      </c>
      <c r="H9286" s="18">
        <v>50</v>
      </c>
      <c r="I9286" s="18" t="s">
        <v>2880</v>
      </c>
      <c r="J9286" s="18"/>
    </row>
    <row r="9287" customFormat="1" spans="1:10">
      <c r="A9287" s="17">
        <v>9284</v>
      </c>
      <c r="B9287" s="18" t="s">
        <v>54</v>
      </c>
      <c r="C9287" s="18" t="s">
        <v>131</v>
      </c>
      <c r="D9287" s="19" t="s">
        <v>25</v>
      </c>
      <c r="E9287" s="20" t="s">
        <v>455</v>
      </c>
      <c r="F9287" s="20" t="s">
        <v>925</v>
      </c>
      <c r="G9287" s="20" t="s">
        <v>17</v>
      </c>
      <c r="H9287" s="18">
        <v>50</v>
      </c>
      <c r="I9287" s="18" t="s">
        <v>2880</v>
      </c>
      <c r="J9287" s="18"/>
    </row>
    <row r="9288" customFormat="1" spans="1:10">
      <c r="A9288" s="17">
        <v>9285</v>
      </c>
      <c r="B9288" s="18" t="s">
        <v>28</v>
      </c>
      <c r="C9288" s="18" t="s">
        <v>282</v>
      </c>
      <c r="D9288" s="19" t="s">
        <v>14</v>
      </c>
      <c r="E9288" s="20" t="s">
        <v>994</v>
      </c>
      <c r="F9288" s="20" t="s">
        <v>950</v>
      </c>
      <c r="G9288" s="20" t="s">
        <v>17</v>
      </c>
      <c r="H9288" s="18">
        <v>50</v>
      </c>
      <c r="I9288" s="18" t="s">
        <v>2880</v>
      </c>
      <c r="J9288" s="18"/>
    </row>
    <row r="9289" customFormat="1" spans="1:10">
      <c r="A9289" s="17">
        <v>9286</v>
      </c>
      <c r="B9289" s="18" t="s">
        <v>28</v>
      </c>
      <c r="C9289" s="18" t="s">
        <v>118</v>
      </c>
      <c r="D9289" s="19" t="s">
        <v>14</v>
      </c>
      <c r="E9289" s="20" t="s">
        <v>30</v>
      </c>
      <c r="F9289" s="20" t="s">
        <v>547</v>
      </c>
      <c r="G9289" s="20" t="s">
        <v>17</v>
      </c>
      <c r="H9289" s="18">
        <v>50</v>
      </c>
      <c r="I9289" s="18" t="s">
        <v>2880</v>
      </c>
      <c r="J9289" s="18"/>
    </row>
    <row r="9290" customFormat="1" spans="1:10">
      <c r="A9290" s="17">
        <v>9287</v>
      </c>
      <c r="B9290" s="18" t="s">
        <v>51</v>
      </c>
      <c r="C9290" s="18" t="s">
        <v>277</v>
      </c>
      <c r="D9290" s="19" t="s">
        <v>14</v>
      </c>
      <c r="E9290" s="20" t="s">
        <v>304</v>
      </c>
      <c r="F9290" s="20" t="s">
        <v>805</v>
      </c>
      <c r="G9290" s="20" t="s">
        <v>23</v>
      </c>
      <c r="H9290" s="18">
        <v>50</v>
      </c>
      <c r="I9290" s="18" t="s">
        <v>2880</v>
      </c>
      <c r="J9290" s="18"/>
    </row>
    <row r="9291" customFormat="1" spans="1:10">
      <c r="A9291" s="17">
        <v>9288</v>
      </c>
      <c r="B9291" s="18" t="s">
        <v>54</v>
      </c>
      <c r="C9291" s="18" t="s">
        <v>219</v>
      </c>
      <c r="D9291" s="19" t="s">
        <v>14</v>
      </c>
      <c r="E9291" s="20" t="s">
        <v>462</v>
      </c>
      <c r="F9291" s="20" t="s">
        <v>197</v>
      </c>
      <c r="G9291" s="20" t="s">
        <v>17</v>
      </c>
      <c r="H9291" s="18">
        <v>50</v>
      </c>
      <c r="I9291" s="18" t="s">
        <v>2880</v>
      </c>
      <c r="J9291" s="18"/>
    </row>
    <row r="9292" customFormat="1" spans="1:10">
      <c r="A9292" s="17">
        <v>9289</v>
      </c>
      <c r="B9292" s="18" t="s">
        <v>19</v>
      </c>
      <c r="C9292" s="18" t="s">
        <v>40</v>
      </c>
      <c r="D9292" s="19" t="s">
        <v>25</v>
      </c>
      <c r="E9292" s="20" t="s">
        <v>41</v>
      </c>
      <c r="F9292" s="20" t="s">
        <v>3028</v>
      </c>
      <c r="G9292" s="20" t="s">
        <v>17</v>
      </c>
      <c r="H9292" s="18">
        <v>50</v>
      </c>
      <c r="I9292" s="18" t="s">
        <v>2880</v>
      </c>
      <c r="J9292" s="18"/>
    </row>
    <row r="9293" customFormat="1" spans="1:10">
      <c r="A9293" s="17">
        <v>9290</v>
      </c>
      <c r="B9293" s="18" t="s">
        <v>28</v>
      </c>
      <c r="C9293" s="18" t="s">
        <v>282</v>
      </c>
      <c r="D9293" s="19" t="s">
        <v>14</v>
      </c>
      <c r="E9293" s="20" t="s">
        <v>167</v>
      </c>
      <c r="F9293" s="20" t="s">
        <v>1669</v>
      </c>
      <c r="G9293" s="20" t="s">
        <v>23</v>
      </c>
      <c r="H9293" s="18">
        <v>50</v>
      </c>
      <c r="I9293" s="18" t="s">
        <v>2880</v>
      </c>
      <c r="J9293" s="18"/>
    </row>
    <row r="9294" customFormat="1" spans="1:10">
      <c r="A9294" s="17">
        <v>9291</v>
      </c>
      <c r="B9294" s="18" t="s">
        <v>28</v>
      </c>
      <c r="C9294" s="18" t="s">
        <v>118</v>
      </c>
      <c r="D9294" s="19" t="s">
        <v>25</v>
      </c>
      <c r="E9294" s="20" t="s">
        <v>203</v>
      </c>
      <c r="F9294" s="20" t="s">
        <v>818</v>
      </c>
      <c r="G9294" s="20" t="s">
        <v>17</v>
      </c>
      <c r="H9294" s="18">
        <v>50</v>
      </c>
      <c r="I9294" s="18" t="s">
        <v>2880</v>
      </c>
      <c r="J9294" s="18"/>
    </row>
    <row r="9295" customFormat="1" spans="1:10">
      <c r="A9295" s="17">
        <v>9292</v>
      </c>
      <c r="B9295" s="18" t="s">
        <v>43</v>
      </c>
      <c r="C9295" s="18" t="s">
        <v>63</v>
      </c>
      <c r="D9295" s="19" t="s">
        <v>25</v>
      </c>
      <c r="E9295" s="20" t="s">
        <v>352</v>
      </c>
      <c r="F9295" s="20" t="s">
        <v>925</v>
      </c>
      <c r="G9295" s="20" t="s">
        <v>23</v>
      </c>
      <c r="H9295" s="18">
        <v>50</v>
      </c>
      <c r="I9295" s="18" t="s">
        <v>2880</v>
      </c>
      <c r="J9295" s="18"/>
    </row>
    <row r="9296" customFormat="1" spans="1:10">
      <c r="A9296" s="17">
        <v>9293</v>
      </c>
      <c r="B9296" s="18" t="s">
        <v>51</v>
      </c>
      <c r="C9296" s="18" t="s">
        <v>138</v>
      </c>
      <c r="D9296" s="19" t="s">
        <v>14</v>
      </c>
      <c r="E9296" s="20" t="s">
        <v>15</v>
      </c>
      <c r="F9296" s="20" t="s">
        <v>1233</v>
      </c>
      <c r="G9296" s="20" t="s">
        <v>17</v>
      </c>
      <c r="H9296" s="18">
        <v>50</v>
      </c>
      <c r="I9296" s="18" t="s">
        <v>2880</v>
      </c>
      <c r="J9296" s="18"/>
    </row>
    <row r="9297" customFormat="1" spans="1:10">
      <c r="A9297" s="17">
        <v>9294</v>
      </c>
      <c r="B9297" s="18" t="s">
        <v>105</v>
      </c>
      <c r="C9297" s="18" t="s">
        <v>466</v>
      </c>
      <c r="D9297" s="19" t="s">
        <v>25</v>
      </c>
      <c r="E9297" s="20" t="s">
        <v>592</v>
      </c>
      <c r="F9297" s="20" t="s">
        <v>2232</v>
      </c>
      <c r="G9297" s="20" t="s">
        <v>23</v>
      </c>
      <c r="H9297" s="18">
        <v>50</v>
      </c>
      <c r="I9297" s="18" t="s">
        <v>2880</v>
      </c>
      <c r="J9297" s="18"/>
    </row>
    <row r="9298" customFormat="1" spans="1:10">
      <c r="A9298" s="17">
        <v>9295</v>
      </c>
      <c r="B9298" s="18" t="s">
        <v>12</v>
      </c>
      <c r="C9298" s="18" t="s">
        <v>895</v>
      </c>
      <c r="D9298" s="19" t="s">
        <v>25</v>
      </c>
      <c r="E9298" s="20" t="s">
        <v>3029</v>
      </c>
      <c r="F9298" s="20" t="s">
        <v>3030</v>
      </c>
      <c r="G9298" s="20" t="s">
        <v>17</v>
      </c>
      <c r="H9298" s="18">
        <v>50</v>
      </c>
      <c r="I9298" s="18" t="s">
        <v>2880</v>
      </c>
      <c r="J9298" s="18"/>
    </row>
    <row r="9299" customFormat="1" spans="1:10">
      <c r="A9299" s="17">
        <v>9296</v>
      </c>
      <c r="B9299" s="18" t="s">
        <v>105</v>
      </c>
      <c r="C9299" s="18" t="s">
        <v>516</v>
      </c>
      <c r="D9299" s="19" t="s">
        <v>14</v>
      </c>
      <c r="E9299" s="20" t="s">
        <v>276</v>
      </c>
      <c r="F9299" s="20" t="s">
        <v>3031</v>
      </c>
      <c r="G9299" s="20" t="s">
        <v>17</v>
      </c>
      <c r="H9299" s="18">
        <v>50</v>
      </c>
      <c r="I9299" s="18" t="s">
        <v>2880</v>
      </c>
      <c r="J9299" s="18"/>
    </row>
    <row r="9300" customFormat="1" spans="1:10">
      <c r="A9300" s="17">
        <v>9297</v>
      </c>
      <c r="B9300" s="18" t="s">
        <v>12</v>
      </c>
      <c r="C9300" s="18" t="s">
        <v>290</v>
      </c>
      <c r="D9300" s="19" t="s">
        <v>25</v>
      </c>
      <c r="E9300" s="20" t="s">
        <v>1338</v>
      </c>
      <c r="F9300" s="20" t="s">
        <v>3032</v>
      </c>
      <c r="G9300" s="20" t="s">
        <v>17</v>
      </c>
      <c r="H9300" s="18">
        <v>50</v>
      </c>
      <c r="I9300" s="18" t="s">
        <v>2880</v>
      </c>
      <c r="J9300" s="18"/>
    </row>
    <row r="9301" customFormat="1" spans="1:10">
      <c r="A9301" s="17">
        <v>9298</v>
      </c>
      <c r="B9301" s="18" t="s">
        <v>28</v>
      </c>
      <c r="C9301" s="18" t="s">
        <v>207</v>
      </c>
      <c r="D9301" s="19" t="s">
        <v>14</v>
      </c>
      <c r="E9301" s="20" t="s">
        <v>71</v>
      </c>
      <c r="F9301" s="20" t="s">
        <v>91</v>
      </c>
      <c r="G9301" s="20" t="s">
        <v>17</v>
      </c>
      <c r="H9301" s="18">
        <v>50</v>
      </c>
      <c r="I9301" s="18" t="s">
        <v>2880</v>
      </c>
      <c r="J9301" s="18"/>
    </row>
    <row r="9302" customFormat="1" spans="1:10">
      <c r="A9302" s="17">
        <v>9299</v>
      </c>
      <c r="B9302" s="18" t="s">
        <v>43</v>
      </c>
      <c r="C9302" s="18" t="s">
        <v>159</v>
      </c>
      <c r="D9302" s="19" t="s">
        <v>14</v>
      </c>
      <c r="E9302" s="20" t="s">
        <v>413</v>
      </c>
      <c r="F9302" s="20" t="s">
        <v>419</v>
      </c>
      <c r="G9302" s="20" t="s">
        <v>17</v>
      </c>
      <c r="H9302" s="18">
        <v>50</v>
      </c>
      <c r="I9302" s="18" t="s">
        <v>2880</v>
      </c>
      <c r="J9302" s="18"/>
    </row>
    <row r="9303" customFormat="1" spans="1:10">
      <c r="A9303" s="17">
        <v>9300</v>
      </c>
      <c r="B9303" s="18" t="s">
        <v>12</v>
      </c>
      <c r="C9303" s="18" t="s">
        <v>13</v>
      </c>
      <c r="D9303" s="19" t="s">
        <v>25</v>
      </c>
      <c r="E9303" s="20" t="s">
        <v>555</v>
      </c>
      <c r="F9303" s="20" t="s">
        <v>1347</v>
      </c>
      <c r="G9303" s="20" t="s">
        <v>17</v>
      </c>
      <c r="H9303" s="18">
        <v>50</v>
      </c>
      <c r="I9303" s="18" t="s">
        <v>2880</v>
      </c>
      <c r="J9303" s="18"/>
    </row>
    <row r="9304" customFormat="1" spans="1:10">
      <c r="A9304" s="17">
        <v>9301</v>
      </c>
      <c r="B9304" s="18" t="s">
        <v>28</v>
      </c>
      <c r="C9304" s="18" t="s">
        <v>282</v>
      </c>
      <c r="D9304" s="19" t="s">
        <v>14</v>
      </c>
      <c r="E9304" s="20" t="s">
        <v>127</v>
      </c>
      <c r="F9304" s="20" t="s">
        <v>1394</v>
      </c>
      <c r="G9304" s="20" t="s">
        <v>17</v>
      </c>
      <c r="H9304" s="18">
        <v>50</v>
      </c>
      <c r="I9304" s="18" t="s">
        <v>2880</v>
      </c>
      <c r="J9304" s="18"/>
    </row>
    <row r="9305" customFormat="1" spans="1:10">
      <c r="A9305" s="17">
        <v>9302</v>
      </c>
      <c r="B9305" s="18" t="s">
        <v>54</v>
      </c>
      <c r="C9305" s="18" t="s">
        <v>97</v>
      </c>
      <c r="D9305" s="19" t="s">
        <v>14</v>
      </c>
      <c r="E9305" s="20" t="s">
        <v>132</v>
      </c>
      <c r="F9305" s="20" t="s">
        <v>197</v>
      </c>
      <c r="G9305" s="20" t="s">
        <v>17</v>
      </c>
      <c r="H9305" s="18">
        <v>50</v>
      </c>
      <c r="I9305" s="18" t="s">
        <v>2880</v>
      </c>
      <c r="J9305" s="18"/>
    </row>
    <row r="9306" customFormat="1" spans="1:10">
      <c r="A9306" s="17">
        <v>9303</v>
      </c>
      <c r="B9306" s="18" t="s">
        <v>43</v>
      </c>
      <c r="C9306" s="18" t="s">
        <v>44</v>
      </c>
      <c r="D9306" s="19" t="s">
        <v>14</v>
      </c>
      <c r="E9306" s="20" t="s">
        <v>249</v>
      </c>
      <c r="F9306" s="20" t="s">
        <v>213</v>
      </c>
      <c r="G9306" s="20" t="s">
        <v>17</v>
      </c>
      <c r="H9306" s="18">
        <v>50</v>
      </c>
      <c r="I9306" s="18" t="s">
        <v>2880</v>
      </c>
      <c r="J9306" s="18"/>
    </row>
    <row r="9307" customFormat="1" spans="1:10">
      <c r="A9307" s="17">
        <v>9304</v>
      </c>
      <c r="B9307" s="18" t="s">
        <v>105</v>
      </c>
      <c r="C9307" s="18" t="s">
        <v>650</v>
      </c>
      <c r="D9307" s="19" t="s">
        <v>25</v>
      </c>
      <c r="E9307" s="20" t="s">
        <v>592</v>
      </c>
      <c r="F9307" s="20" t="s">
        <v>3033</v>
      </c>
      <c r="G9307" s="20" t="s">
        <v>17</v>
      </c>
      <c r="H9307" s="18">
        <v>50</v>
      </c>
      <c r="I9307" s="18" t="s">
        <v>2880</v>
      </c>
      <c r="J9307" s="18"/>
    </row>
    <row r="9308" customFormat="1" spans="1:10">
      <c r="A9308" s="17">
        <v>9305</v>
      </c>
      <c r="B9308" s="18" t="s">
        <v>54</v>
      </c>
      <c r="C9308" s="18" t="s">
        <v>112</v>
      </c>
      <c r="D9308" s="19" t="s">
        <v>14</v>
      </c>
      <c r="E9308" s="20" t="s">
        <v>259</v>
      </c>
      <c r="F9308" s="20" t="s">
        <v>302</v>
      </c>
      <c r="G9308" s="20" t="s">
        <v>17</v>
      </c>
      <c r="H9308" s="18">
        <v>50</v>
      </c>
      <c r="I9308" s="18" t="s">
        <v>2880</v>
      </c>
      <c r="J9308" s="18"/>
    </row>
    <row r="9309" customFormat="1" spans="1:10">
      <c r="A9309" s="17">
        <v>9306</v>
      </c>
      <c r="B9309" s="18" t="s">
        <v>43</v>
      </c>
      <c r="C9309" s="18" t="s">
        <v>256</v>
      </c>
      <c r="D9309" s="19" t="s">
        <v>25</v>
      </c>
      <c r="E9309" s="20" t="s">
        <v>210</v>
      </c>
      <c r="F9309" s="20" t="s">
        <v>1009</v>
      </c>
      <c r="G9309" s="20" t="s">
        <v>23</v>
      </c>
      <c r="H9309" s="18">
        <v>50</v>
      </c>
      <c r="I9309" s="18" t="s">
        <v>2880</v>
      </c>
      <c r="J9309" s="18"/>
    </row>
    <row r="9310" customFormat="1" spans="1:10">
      <c r="A9310" s="17">
        <v>9307</v>
      </c>
      <c r="B9310" s="18" t="s">
        <v>43</v>
      </c>
      <c r="C9310" s="18" t="s">
        <v>63</v>
      </c>
      <c r="D9310" s="19" t="s">
        <v>14</v>
      </c>
      <c r="E9310" s="20" t="s">
        <v>378</v>
      </c>
      <c r="F9310" s="20" t="s">
        <v>419</v>
      </c>
      <c r="G9310" s="20" t="s">
        <v>17</v>
      </c>
      <c r="H9310" s="18">
        <v>50</v>
      </c>
      <c r="I9310" s="18" t="s">
        <v>2880</v>
      </c>
      <c r="J9310" s="18"/>
    </row>
    <row r="9311" customFormat="1" spans="1:10">
      <c r="A9311" s="17">
        <v>9308</v>
      </c>
      <c r="B9311" s="18" t="s">
        <v>105</v>
      </c>
      <c r="C9311" s="18" t="s">
        <v>516</v>
      </c>
      <c r="D9311" s="19" t="s">
        <v>14</v>
      </c>
      <c r="E9311" s="20" t="s">
        <v>3034</v>
      </c>
      <c r="F9311" s="20" t="s">
        <v>3035</v>
      </c>
      <c r="G9311" s="20" t="s">
        <v>17</v>
      </c>
      <c r="H9311" s="18">
        <v>50</v>
      </c>
      <c r="I9311" s="18" t="s">
        <v>2880</v>
      </c>
      <c r="J9311" s="18"/>
    </row>
    <row r="9312" customFormat="1" spans="1:10">
      <c r="A9312" s="17">
        <v>9309</v>
      </c>
      <c r="B9312" s="18" t="s">
        <v>28</v>
      </c>
      <c r="C9312" s="18" t="s">
        <v>207</v>
      </c>
      <c r="D9312" s="19" t="s">
        <v>14</v>
      </c>
      <c r="E9312" s="20" t="s">
        <v>394</v>
      </c>
      <c r="F9312" s="20" t="s">
        <v>180</v>
      </c>
      <c r="G9312" s="20" t="s">
        <v>17</v>
      </c>
      <c r="H9312" s="18">
        <v>50</v>
      </c>
      <c r="I9312" s="18" t="s">
        <v>2880</v>
      </c>
      <c r="J9312" s="18"/>
    </row>
    <row r="9313" customFormat="1" spans="1:10">
      <c r="A9313" s="17">
        <v>9310</v>
      </c>
      <c r="B9313" s="18" t="s">
        <v>105</v>
      </c>
      <c r="C9313" s="18" t="s">
        <v>196</v>
      </c>
      <c r="D9313" s="19" t="s">
        <v>25</v>
      </c>
      <c r="E9313" s="20" t="s">
        <v>107</v>
      </c>
      <c r="F9313" s="20" t="s">
        <v>3036</v>
      </c>
      <c r="G9313" s="20" t="s">
        <v>17</v>
      </c>
      <c r="H9313" s="18">
        <v>50</v>
      </c>
      <c r="I9313" s="18" t="s">
        <v>2880</v>
      </c>
      <c r="J9313" s="18"/>
    </row>
    <row r="9314" customFormat="1" spans="1:10">
      <c r="A9314" s="17">
        <v>9311</v>
      </c>
      <c r="B9314" s="18" t="s">
        <v>54</v>
      </c>
      <c r="C9314" s="18" t="s">
        <v>97</v>
      </c>
      <c r="D9314" s="19" t="s">
        <v>14</v>
      </c>
      <c r="E9314" s="20" t="s">
        <v>212</v>
      </c>
      <c r="F9314" s="20" t="s">
        <v>16</v>
      </c>
      <c r="G9314" s="20" t="s">
        <v>17</v>
      </c>
      <c r="H9314" s="18">
        <v>50</v>
      </c>
      <c r="I9314" s="18" t="s">
        <v>2880</v>
      </c>
      <c r="J9314" s="18"/>
    </row>
    <row r="9315" customFormat="1" spans="1:10">
      <c r="A9315" s="17">
        <v>9312</v>
      </c>
      <c r="B9315" s="18" t="s">
        <v>105</v>
      </c>
      <c r="C9315" s="18" t="s">
        <v>106</v>
      </c>
      <c r="D9315" s="19" t="s">
        <v>25</v>
      </c>
      <c r="E9315" s="20" t="s">
        <v>517</v>
      </c>
      <c r="F9315" s="20" t="s">
        <v>3037</v>
      </c>
      <c r="G9315" s="20" t="s">
        <v>17</v>
      </c>
      <c r="H9315" s="18">
        <v>50</v>
      </c>
      <c r="I9315" s="18" t="s">
        <v>2880</v>
      </c>
      <c r="J9315" s="18"/>
    </row>
    <row r="9316" customFormat="1" spans="1:10">
      <c r="A9316" s="17">
        <v>9313</v>
      </c>
      <c r="B9316" s="18" t="s">
        <v>43</v>
      </c>
      <c r="C9316" s="18" t="s">
        <v>253</v>
      </c>
      <c r="D9316" s="19" t="s">
        <v>25</v>
      </c>
      <c r="E9316" s="20" t="s">
        <v>529</v>
      </c>
      <c r="F9316" s="20" t="s">
        <v>2287</v>
      </c>
      <c r="G9316" s="20" t="s">
        <v>17</v>
      </c>
      <c r="H9316" s="18">
        <v>50</v>
      </c>
      <c r="I9316" s="18" t="s">
        <v>2880</v>
      </c>
      <c r="J9316" s="18"/>
    </row>
    <row r="9317" customFormat="1" spans="1:10">
      <c r="A9317" s="17">
        <v>9314</v>
      </c>
      <c r="B9317" s="18" t="s">
        <v>54</v>
      </c>
      <c r="C9317" s="18" t="s">
        <v>131</v>
      </c>
      <c r="D9317" s="19" t="s">
        <v>14</v>
      </c>
      <c r="E9317" s="20" t="s">
        <v>280</v>
      </c>
      <c r="F9317" s="20" t="s">
        <v>1005</v>
      </c>
      <c r="G9317" s="20" t="s">
        <v>17</v>
      </c>
      <c r="H9317" s="18">
        <v>50</v>
      </c>
      <c r="I9317" s="18" t="s">
        <v>2880</v>
      </c>
      <c r="J9317" s="18"/>
    </row>
    <row r="9318" customFormat="1" spans="1:10">
      <c r="A9318" s="17">
        <v>9315</v>
      </c>
      <c r="B9318" s="18" t="s">
        <v>43</v>
      </c>
      <c r="C9318" s="18" t="s">
        <v>99</v>
      </c>
      <c r="D9318" s="19" t="s">
        <v>25</v>
      </c>
      <c r="E9318" s="20" t="s">
        <v>558</v>
      </c>
      <c r="F9318" s="20" t="s">
        <v>1177</v>
      </c>
      <c r="G9318" s="20" t="s">
        <v>23</v>
      </c>
      <c r="H9318" s="18">
        <v>50</v>
      </c>
      <c r="I9318" s="18" t="s">
        <v>2880</v>
      </c>
      <c r="J9318" s="18"/>
    </row>
    <row r="9319" customFormat="1" spans="1:10">
      <c r="A9319" s="17">
        <v>9316</v>
      </c>
      <c r="B9319" s="18" t="s">
        <v>19</v>
      </c>
      <c r="C9319" s="18" t="s">
        <v>80</v>
      </c>
      <c r="D9319" s="19" t="s">
        <v>25</v>
      </c>
      <c r="E9319" s="20" t="s">
        <v>362</v>
      </c>
      <c r="F9319" s="20" t="s">
        <v>2598</v>
      </c>
      <c r="G9319" s="20" t="s">
        <v>17</v>
      </c>
      <c r="H9319" s="18">
        <v>50</v>
      </c>
      <c r="I9319" s="18" t="s">
        <v>2880</v>
      </c>
      <c r="J9319" s="18"/>
    </row>
    <row r="9320" customFormat="1" spans="1:10">
      <c r="A9320" s="17">
        <v>9317</v>
      </c>
      <c r="B9320" s="18" t="s">
        <v>19</v>
      </c>
      <c r="C9320" s="18" t="s">
        <v>80</v>
      </c>
      <c r="D9320" s="19" t="s">
        <v>14</v>
      </c>
      <c r="E9320" s="20" t="s">
        <v>95</v>
      </c>
      <c r="F9320" s="20" t="s">
        <v>348</v>
      </c>
      <c r="G9320" s="20" t="s">
        <v>17</v>
      </c>
      <c r="H9320" s="18">
        <v>50</v>
      </c>
      <c r="I9320" s="18" t="s">
        <v>2880</v>
      </c>
      <c r="J9320" s="18"/>
    </row>
    <row r="9321" customFormat="1" spans="1:10">
      <c r="A9321" s="17">
        <v>9318</v>
      </c>
      <c r="B9321" s="18" t="s">
        <v>19</v>
      </c>
      <c r="C9321" s="18" t="s">
        <v>155</v>
      </c>
      <c r="D9321" s="19" t="s">
        <v>14</v>
      </c>
      <c r="E9321" s="20" t="s">
        <v>3038</v>
      </c>
      <c r="F9321" s="20" t="s">
        <v>348</v>
      </c>
      <c r="G9321" s="20" t="s">
        <v>17</v>
      </c>
      <c r="H9321" s="18">
        <v>50</v>
      </c>
      <c r="I9321" s="18" t="s">
        <v>2880</v>
      </c>
      <c r="J9321" s="18"/>
    </row>
    <row r="9322" customFormat="1" spans="1:10">
      <c r="A9322" s="17">
        <v>9319</v>
      </c>
      <c r="B9322" s="18" t="s">
        <v>19</v>
      </c>
      <c r="C9322" s="18" t="s">
        <v>65</v>
      </c>
      <c r="D9322" s="19" t="s">
        <v>14</v>
      </c>
      <c r="E9322" s="20" t="s">
        <v>81</v>
      </c>
      <c r="F9322" s="20" t="s">
        <v>1937</v>
      </c>
      <c r="G9322" s="20" t="s">
        <v>17</v>
      </c>
      <c r="H9322" s="18">
        <v>50</v>
      </c>
      <c r="I9322" s="18" t="s">
        <v>2880</v>
      </c>
      <c r="J9322" s="18"/>
    </row>
    <row r="9323" customFormat="1" spans="1:10">
      <c r="A9323" s="17">
        <v>9320</v>
      </c>
      <c r="B9323" s="18" t="s">
        <v>105</v>
      </c>
      <c r="C9323" s="18" t="s">
        <v>205</v>
      </c>
      <c r="D9323" s="19" t="s">
        <v>25</v>
      </c>
      <c r="E9323" s="20" t="s">
        <v>1521</v>
      </c>
      <c r="F9323" s="20" t="s">
        <v>3039</v>
      </c>
      <c r="G9323" s="20" t="s">
        <v>17</v>
      </c>
      <c r="H9323" s="18">
        <v>50</v>
      </c>
      <c r="I9323" s="18" t="s">
        <v>2880</v>
      </c>
      <c r="J9323" s="18"/>
    </row>
    <row r="9324" customFormat="1" spans="1:10">
      <c r="A9324" s="17">
        <v>9321</v>
      </c>
      <c r="B9324" s="18" t="s">
        <v>51</v>
      </c>
      <c r="C9324" s="18" t="s">
        <v>217</v>
      </c>
      <c r="D9324" s="19" t="s">
        <v>14</v>
      </c>
      <c r="E9324" s="20" t="s">
        <v>59</v>
      </c>
      <c r="F9324" s="20" t="s">
        <v>214</v>
      </c>
      <c r="G9324" s="20" t="s">
        <v>17</v>
      </c>
      <c r="H9324" s="18">
        <v>50</v>
      </c>
      <c r="I9324" s="18" t="s">
        <v>2880</v>
      </c>
      <c r="J9324" s="18"/>
    </row>
    <row r="9325" customFormat="1" spans="1:10">
      <c r="A9325" s="17">
        <v>9322</v>
      </c>
      <c r="B9325" s="18" t="s">
        <v>12</v>
      </c>
      <c r="C9325" s="18" t="s">
        <v>32</v>
      </c>
      <c r="D9325" s="19" t="s">
        <v>25</v>
      </c>
      <c r="E9325" s="20" t="s">
        <v>142</v>
      </c>
      <c r="F9325" s="20" t="s">
        <v>2184</v>
      </c>
      <c r="G9325" s="20" t="s">
        <v>17</v>
      </c>
      <c r="H9325" s="18">
        <v>50</v>
      </c>
      <c r="I9325" s="18" t="s">
        <v>2880</v>
      </c>
      <c r="J9325" s="18"/>
    </row>
    <row r="9326" customFormat="1" spans="1:10">
      <c r="A9326" s="17">
        <v>9323</v>
      </c>
      <c r="B9326" s="18" t="s">
        <v>12</v>
      </c>
      <c r="C9326" s="18" t="s">
        <v>290</v>
      </c>
      <c r="D9326" s="19" t="s">
        <v>14</v>
      </c>
      <c r="E9326" s="20" t="s">
        <v>1035</v>
      </c>
      <c r="F9326" s="20" t="s">
        <v>1188</v>
      </c>
      <c r="G9326" s="20" t="s">
        <v>17</v>
      </c>
      <c r="H9326" s="18">
        <v>50</v>
      </c>
      <c r="I9326" s="18" t="s">
        <v>2880</v>
      </c>
      <c r="J9326" s="18"/>
    </row>
    <row r="9327" customFormat="1" spans="1:10">
      <c r="A9327" s="17">
        <v>9324</v>
      </c>
      <c r="B9327" s="18" t="s">
        <v>105</v>
      </c>
      <c r="C9327" s="18" t="s">
        <v>152</v>
      </c>
      <c r="D9327" s="19" t="s">
        <v>14</v>
      </c>
      <c r="E9327" s="20" t="s">
        <v>194</v>
      </c>
      <c r="F9327" s="20" t="s">
        <v>367</v>
      </c>
      <c r="G9327" s="20" t="s">
        <v>17</v>
      </c>
      <c r="H9327" s="18">
        <v>50</v>
      </c>
      <c r="I9327" s="18" t="s">
        <v>2880</v>
      </c>
      <c r="J9327" s="18"/>
    </row>
    <row r="9328" customFormat="1" spans="1:10">
      <c r="A9328" s="17">
        <v>9325</v>
      </c>
      <c r="B9328" s="18" t="s">
        <v>54</v>
      </c>
      <c r="C9328" s="18" t="s">
        <v>114</v>
      </c>
      <c r="D9328" s="19" t="s">
        <v>14</v>
      </c>
      <c r="E9328" s="20" t="s">
        <v>45</v>
      </c>
      <c r="F9328" s="20" t="s">
        <v>611</v>
      </c>
      <c r="G9328" s="20" t="s">
        <v>17</v>
      </c>
      <c r="H9328" s="18">
        <v>50</v>
      </c>
      <c r="I9328" s="18" t="s">
        <v>2880</v>
      </c>
      <c r="J9328" s="18"/>
    </row>
    <row r="9329" customFormat="1" spans="1:10">
      <c r="A9329" s="17">
        <v>9326</v>
      </c>
      <c r="B9329" s="18" t="s">
        <v>51</v>
      </c>
      <c r="C9329" s="18" t="s">
        <v>456</v>
      </c>
      <c r="D9329" s="19" t="s">
        <v>14</v>
      </c>
      <c r="E9329" s="20" t="s">
        <v>139</v>
      </c>
      <c r="F9329" s="20" t="s">
        <v>2838</v>
      </c>
      <c r="G9329" s="20" t="s">
        <v>17</v>
      </c>
      <c r="H9329" s="18">
        <v>50</v>
      </c>
      <c r="I9329" s="18" t="s">
        <v>2880</v>
      </c>
      <c r="J9329" s="18"/>
    </row>
    <row r="9330" customFormat="1" spans="1:10">
      <c r="A9330" s="17">
        <v>9327</v>
      </c>
      <c r="B9330" s="18" t="s">
        <v>19</v>
      </c>
      <c r="C9330" s="18" t="s">
        <v>40</v>
      </c>
      <c r="D9330" s="19" t="s">
        <v>25</v>
      </c>
      <c r="E9330" s="20" t="s">
        <v>203</v>
      </c>
      <c r="F9330" s="20" t="s">
        <v>1904</v>
      </c>
      <c r="G9330" s="20" t="s">
        <v>17</v>
      </c>
      <c r="H9330" s="18">
        <v>50</v>
      </c>
      <c r="I9330" s="18" t="s">
        <v>2880</v>
      </c>
      <c r="J9330" s="18"/>
    </row>
    <row r="9331" customFormat="1" spans="1:10">
      <c r="A9331" s="17">
        <v>9328</v>
      </c>
      <c r="B9331" s="18" t="s">
        <v>51</v>
      </c>
      <c r="C9331" s="18" t="s">
        <v>84</v>
      </c>
      <c r="D9331" s="19" t="s">
        <v>14</v>
      </c>
      <c r="E9331" s="20" t="s">
        <v>49</v>
      </c>
      <c r="F9331" s="20" t="s">
        <v>654</v>
      </c>
      <c r="G9331" s="20" t="s">
        <v>17</v>
      </c>
      <c r="H9331" s="18">
        <v>50</v>
      </c>
      <c r="I9331" s="18" t="s">
        <v>2880</v>
      </c>
      <c r="J9331" s="18"/>
    </row>
    <row r="9332" customFormat="1" spans="1:10">
      <c r="A9332" s="17">
        <v>9329</v>
      </c>
      <c r="B9332" s="18" t="s">
        <v>105</v>
      </c>
      <c r="C9332" s="18" t="s">
        <v>178</v>
      </c>
      <c r="D9332" s="19" t="s">
        <v>14</v>
      </c>
      <c r="E9332" s="20" t="s">
        <v>145</v>
      </c>
      <c r="F9332" s="20" t="s">
        <v>700</v>
      </c>
      <c r="G9332" s="20" t="s">
        <v>23</v>
      </c>
      <c r="H9332" s="18">
        <v>50</v>
      </c>
      <c r="I9332" s="18" t="s">
        <v>2880</v>
      </c>
      <c r="J9332" s="18"/>
    </row>
    <row r="9333" customFormat="1" spans="1:10">
      <c r="A9333" s="17">
        <v>9330</v>
      </c>
      <c r="B9333" s="18" t="s">
        <v>54</v>
      </c>
      <c r="C9333" s="18" t="s">
        <v>181</v>
      </c>
      <c r="D9333" s="19" t="s">
        <v>14</v>
      </c>
      <c r="E9333" s="20" t="s">
        <v>45</v>
      </c>
      <c r="F9333" s="20" t="s">
        <v>508</v>
      </c>
      <c r="G9333" s="20" t="s">
        <v>23</v>
      </c>
      <c r="H9333" s="18">
        <v>50</v>
      </c>
      <c r="I9333" s="18" t="s">
        <v>2880</v>
      </c>
      <c r="J9333" s="18"/>
    </row>
    <row r="9334" customFormat="1" spans="1:10">
      <c r="A9334" s="17">
        <v>9331</v>
      </c>
      <c r="B9334" s="18" t="s">
        <v>19</v>
      </c>
      <c r="C9334" s="18" t="s">
        <v>20</v>
      </c>
      <c r="D9334" s="19" t="s">
        <v>14</v>
      </c>
      <c r="E9334" s="20" t="s">
        <v>100</v>
      </c>
      <c r="F9334" s="20" t="s">
        <v>261</v>
      </c>
      <c r="G9334" s="20" t="s">
        <v>23</v>
      </c>
      <c r="H9334" s="18">
        <v>50</v>
      </c>
      <c r="I9334" s="18" t="s">
        <v>2880</v>
      </c>
      <c r="J9334" s="18"/>
    </row>
    <row r="9335" customFormat="1" spans="1:10">
      <c r="A9335" s="17">
        <v>9332</v>
      </c>
      <c r="B9335" s="18" t="s">
        <v>12</v>
      </c>
      <c r="C9335" s="18" t="s">
        <v>35</v>
      </c>
      <c r="D9335" s="19" t="s">
        <v>25</v>
      </c>
      <c r="E9335" s="20" t="s">
        <v>747</v>
      </c>
      <c r="F9335" s="20" t="s">
        <v>390</v>
      </c>
      <c r="G9335" s="20" t="s">
        <v>23</v>
      </c>
      <c r="H9335" s="18">
        <v>50</v>
      </c>
      <c r="I9335" s="18" t="s">
        <v>2880</v>
      </c>
      <c r="J9335" s="18"/>
    </row>
    <row r="9336" customFormat="1" spans="1:10">
      <c r="A9336" s="17">
        <v>9333</v>
      </c>
      <c r="B9336" s="18" t="s">
        <v>105</v>
      </c>
      <c r="C9336" s="18" t="s">
        <v>152</v>
      </c>
      <c r="D9336" s="19" t="s">
        <v>14</v>
      </c>
      <c r="E9336" s="20" t="s">
        <v>133</v>
      </c>
      <c r="F9336" s="20" t="s">
        <v>190</v>
      </c>
      <c r="G9336" s="20" t="s">
        <v>23</v>
      </c>
      <c r="H9336" s="18">
        <v>50</v>
      </c>
      <c r="I9336" s="18" t="s">
        <v>2880</v>
      </c>
      <c r="J9336" s="18"/>
    </row>
    <row r="9337" customFormat="1" spans="1:10">
      <c r="A9337" s="17">
        <v>9334</v>
      </c>
      <c r="B9337" s="18" t="s">
        <v>43</v>
      </c>
      <c r="C9337" s="18" t="s">
        <v>256</v>
      </c>
      <c r="D9337" s="19" t="s">
        <v>14</v>
      </c>
      <c r="E9337" s="20" t="s">
        <v>132</v>
      </c>
      <c r="F9337" s="20" t="s">
        <v>956</v>
      </c>
      <c r="G9337" s="20" t="s">
        <v>23</v>
      </c>
      <c r="H9337" s="18">
        <v>50</v>
      </c>
      <c r="I9337" s="18" t="s">
        <v>2880</v>
      </c>
      <c r="J9337" s="18"/>
    </row>
    <row r="9338" customFormat="1" spans="1:10">
      <c r="A9338" s="17">
        <v>9335</v>
      </c>
      <c r="B9338" s="18" t="s">
        <v>51</v>
      </c>
      <c r="C9338" s="18" t="s">
        <v>84</v>
      </c>
      <c r="D9338" s="19" t="s">
        <v>25</v>
      </c>
      <c r="E9338" s="20" t="s">
        <v>1050</v>
      </c>
      <c r="F9338" s="20" t="s">
        <v>2182</v>
      </c>
      <c r="G9338" s="20" t="s">
        <v>23</v>
      </c>
      <c r="H9338" s="18">
        <v>50</v>
      </c>
      <c r="I9338" s="18" t="s">
        <v>2880</v>
      </c>
      <c r="J9338" s="18"/>
    </row>
    <row r="9339" customFormat="1" spans="1:10">
      <c r="A9339" s="17">
        <v>9336</v>
      </c>
      <c r="B9339" s="18" t="s">
        <v>28</v>
      </c>
      <c r="C9339" s="18" t="s">
        <v>94</v>
      </c>
      <c r="D9339" s="19" t="s">
        <v>25</v>
      </c>
      <c r="E9339" s="20" t="s">
        <v>389</v>
      </c>
      <c r="F9339" s="20" t="s">
        <v>3040</v>
      </c>
      <c r="G9339" s="20" t="s">
        <v>23</v>
      </c>
      <c r="H9339" s="18">
        <v>50</v>
      </c>
      <c r="I9339" s="18" t="s">
        <v>2880</v>
      </c>
      <c r="J9339" s="18"/>
    </row>
    <row r="9340" customFormat="1" spans="1:10">
      <c r="A9340" s="17">
        <v>9337</v>
      </c>
      <c r="B9340" s="18" t="s">
        <v>19</v>
      </c>
      <c r="C9340" s="18" t="s">
        <v>24</v>
      </c>
      <c r="D9340" s="19" t="s">
        <v>25</v>
      </c>
      <c r="E9340" s="20" t="s">
        <v>389</v>
      </c>
      <c r="F9340" s="20" t="s">
        <v>3041</v>
      </c>
      <c r="G9340" s="20" t="s">
        <v>23</v>
      </c>
      <c r="H9340" s="18">
        <v>50</v>
      </c>
      <c r="I9340" s="18" t="s">
        <v>2880</v>
      </c>
      <c r="J9340" s="18"/>
    </row>
    <row r="9341" customFormat="1" spans="1:10">
      <c r="A9341" s="17">
        <v>9338</v>
      </c>
      <c r="B9341" s="18" t="s">
        <v>28</v>
      </c>
      <c r="C9341" s="18" t="s">
        <v>361</v>
      </c>
      <c r="D9341" s="19" t="s">
        <v>14</v>
      </c>
      <c r="E9341" s="20" t="s">
        <v>149</v>
      </c>
      <c r="F9341" s="20" t="s">
        <v>520</v>
      </c>
      <c r="G9341" s="20" t="s">
        <v>23</v>
      </c>
      <c r="H9341" s="18">
        <v>50</v>
      </c>
      <c r="I9341" s="18" t="s">
        <v>2880</v>
      </c>
      <c r="J9341" s="18"/>
    </row>
    <row r="9342" customFormat="1" spans="1:10">
      <c r="A9342" s="17">
        <v>9339</v>
      </c>
      <c r="B9342" s="18" t="s">
        <v>43</v>
      </c>
      <c r="C9342" s="18" t="s">
        <v>369</v>
      </c>
      <c r="D9342" s="19" t="s">
        <v>25</v>
      </c>
      <c r="E9342" s="20" t="s">
        <v>399</v>
      </c>
      <c r="F9342" s="20" t="s">
        <v>2676</v>
      </c>
      <c r="G9342" s="20" t="s">
        <v>23</v>
      </c>
      <c r="H9342" s="18">
        <v>50</v>
      </c>
      <c r="I9342" s="18" t="s">
        <v>2880</v>
      </c>
      <c r="J9342" s="18"/>
    </row>
    <row r="9343" customFormat="1" spans="1:10">
      <c r="A9343" s="17">
        <v>9340</v>
      </c>
      <c r="B9343" s="18" t="s">
        <v>43</v>
      </c>
      <c r="C9343" s="18" t="s">
        <v>159</v>
      </c>
      <c r="D9343" s="19" t="s">
        <v>25</v>
      </c>
      <c r="E9343" s="20" t="s">
        <v>3042</v>
      </c>
      <c r="F9343" s="20" t="s">
        <v>1606</v>
      </c>
      <c r="G9343" s="20" t="s">
        <v>23</v>
      </c>
      <c r="H9343" s="18">
        <v>50</v>
      </c>
      <c r="I9343" s="18" t="s">
        <v>2880</v>
      </c>
      <c r="J9343" s="18"/>
    </row>
    <row r="9344" customFormat="1" spans="1:10">
      <c r="A9344" s="17">
        <v>9341</v>
      </c>
      <c r="B9344" s="18" t="s">
        <v>43</v>
      </c>
      <c r="C9344" s="18" t="s">
        <v>99</v>
      </c>
      <c r="D9344" s="19" t="s">
        <v>25</v>
      </c>
      <c r="E9344" s="20" t="s">
        <v>455</v>
      </c>
      <c r="F9344" s="20" t="s">
        <v>678</v>
      </c>
      <c r="G9344" s="20" t="s">
        <v>23</v>
      </c>
      <c r="H9344" s="18">
        <v>50</v>
      </c>
      <c r="I9344" s="18" t="s">
        <v>2880</v>
      </c>
      <c r="J9344" s="18"/>
    </row>
    <row r="9345" customFormat="1" spans="1:10">
      <c r="A9345" s="17">
        <v>9342</v>
      </c>
      <c r="B9345" s="18" t="s">
        <v>28</v>
      </c>
      <c r="C9345" s="18" t="s">
        <v>118</v>
      </c>
      <c r="D9345" s="19" t="s">
        <v>14</v>
      </c>
      <c r="E9345" s="20" t="s">
        <v>403</v>
      </c>
      <c r="F9345" s="20" t="s">
        <v>180</v>
      </c>
      <c r="G9345" s="20" t="s">
        <v>23</v>
      </c>
      <c r="H9345" s="18">
        <v>50</v>
      </c>
      <c r="I9345" s="18" t="s">
        <v>2880</v>
      </c>
      <c r="J9345" s="18"/>
    </row>
    <row r="9346" customFormat="1" spans="1:10">
      <c r="A9346" s="17">
        <v>9343</v>
      </c>
      <c r="B9346" s="18" t="s">
        <v>54</v>
      </c>
      <c r="C9346" s="18" t="s">
        <v>521</v>
      </c>
      <c r="D9346" s="19" t="s">
        <v>14</v>
      </c>
      <c r="E9346" s="20" t="s">
        <v>100</v>
      </c>
      <c r="F9346" s="20" t="s">
        <v>46</v>
      </c>
      <c r="G9346" s="20" t="s">
        <v>23</v>
      </c>
      <c r="H9346" s="18">
        <v>50</v>
      </c>
      <c r="I9346" s="18" t="s">
        <v>2880</v>
      </c>
      <c r="J9346" s="18"/>
    </row>
    <row r="9347" customFormat="1" spans="1:10">
      <c r="A9347" s="17">
        <v>9344</v>
      </c>
      <c r="B9347" s="18" t="s">
        <v>12</v>
      </c>
      <c r="C9347" s="18" t="s">
        <v>32</v>
      </c>
      <c r="D9347" s="19" t="s">
        <v>14</v>
      </c>
      <c r="E9347" s="20" t="s">
        <v>36</v>
      </c>
      <c r="F9347" s="20" t="s">
        <v>2274</v>
      </c>
      <c r="G9347" s="20" t="s">
        <v>23</v>
      </c>
      <c r="H9347" s="18">
        <v>50</v>
      </c>
      <c r="I9347" s="18" t="s">
        <v>2880</v>
      </c>
      <c r="J9347" s="18"/>
    </row>
    <row r="9348" customFormat="1" spans="1:10">
      <c r="A9348" s="17">
        <v>9345</v>
      </c>
      <c r="B9348" s="18" t="s">
        <v>19</v>
      </c>
      <c r="C9348" s="18" t="s">
        <v>425</v>
      </c>
      <c r="D9348" s="19" t="s">
        <v>25</v>
      </c>
      <c r="E9348" s="20" t="s">
        <v>1075</v>
      </c>
      <c r="F9348" s="20" t="s">
        <v>688</v>
      </c>
      <c r="G9348" s="20" t="s">
        <v>23</v>
      </c>
      <c r="H9348" s="18">
        <v>50</v>
      </c>
      <c r="I9348" s="18" t="s">
        <v>2880</v>
      </c>
      <c r="J9348" s="18"/>
    </row>
    <row r="9349" customFormat="1" spans="1:10">
      <c r="A9349" s="17">
        <v>9346</v>
      </c>
      <c r="B9349" s="18" t="s">
        <v>19</v>
      </c>
      <c r="C9349" s="18" t="s">
        <v>20</v>
      </c>
      <c r="D9349" s="19" t="s">
        <v>14</v>
      </c>
      <c r="E9349" s="20" t="s">
        <v>56</v>
      </c>
      <c r="F9349" s="20" t="s">
        <v>419</v>
      </c>
      <c r="G9349" s="20" t="s">
        <v>17</v>
      </c>
      <c r="H9349" s="18">
        <v>50</v>
      </c>
      <c r="I9349" s="18" t="s">
        <v>2880</v>
      </c>
      <c r="J9349" s="18"/>
    </row>
    <row r="9350" customFormat="1" spans="1:10">
      <c r="A9350" s="17">
        <v>9347</v>
      </c>
      <c r="B9350" s="18" t="s">
        <v>19</v>
      </c>
      <c r="C9350" s="18" t="s">
        <v>87</v>
      </c>
      <c r="D9350" s="19" t="s">
        <v>25</v>
      </c>
      <c r="E9350" s="20" t="s">
        <v>26</v>
      </c>
      <c r="F9350" s="20" t="s">
        <v>2273</v>
      </c>
      <c r="G9350" s="20" t="s">
        <v>17</v>
      </c>
      <c r="H9350" s="18">
        <v>50</v>
      </c>
      <c r="I9350" s="18" t="s">
        <v>2880</v>
      </c>
      <c r="J9350" s="18"/>
    </row>
    <row r="9351" customFormat="1" spans="1:10">
      <c r="A9351" s="17">
        <v>9348</v>
      </c>
      <c r="B9351" s="18" t="s">
        <v>51</v>
      </c>
      <c r="C9351" s="18" t="s">
        <v>128</v>
      </c>
      <c r="D9351" s="19" t="s">
        <v>14</v>
      </c>
      <c r="E9351" s="20" t="s">
        <v>519</v>
      </c>
      <c r="F9351" s="20" t="s">
        <v>1469</v>
      </c>
      <c r="G9351" s="20" t="s">
        <v>17</v>
      </c>
      <c r="H9351" s="18">
        <v>50</v>
      </c>
      <c r="I9351" s="18" t="s">
        <v>2880</v>
      </c>
      <c r="J9351" s="18"/>
    </row>
    <row r="9352" customFormat="1" spans="1:10">
      <c r="A9352" s="17">
        <v>9349</v>
      </c>
      <c r="B9352" s="18" t="s">
        <v>19</v>
      </c>
      <c r="C9352" s="18" t="s">
        <v>80</v>
      </c>
      <c r="D9352" s="19" t="s">
        <v>14</v>
      </c>
      <c r="E9352" s="20" t="s">
        <v>127</v>
      </c>
      <c r="F9352" s="20" t="s">
        <v>184</v>
      </c>
      <c r="G9352" s="20" t="s">
        <v>17</v>
      </c>
      <c r="H9352" s="18">
        <v>50</v>
      </c>
      <c r="I9352" s="18" t="s">
        <v>2880</v>
      </c>
      <c r="J9352" s="18"/>
    </row>
    <row r="9353" customFormat="1" spans="1:10">
      <c r="A9353" s="17">
        <v>9350</v>
      </c>
      <c r="B9353" s="18" t="s">
        <v>105</v>
      </c>
      <c r="C9353" s="18" t="s">
        <v>246</v>
      </c>
      <c r="D9353" s="19" t="s">
        <v>14</v>
      </c>
      <c r="E9353" s="20" t="s">
        <v>486</v>
      </c>
      <c r="F9353" s="20" t="s">
        <v>1063</v>
      </c>
      <c r="G9353" s="20" t="s">
        <v>17</v>
      </c>
      <c r="H9353" s="18">
        <v>50</v>
      </c>
      <c r="I9353" s="18" t="s">
        <v>2880</v>
      </c>
      <c r="J9353" s="18"/>
    </row>
    <row r="9354" customFormat="1" spans="1:10">
      <c r="A9354" s="17">
        <v>9351</v>
      </c>
      <c r="B9354" s="18" t="s">
        <v>54</v>
      </c>
      <c r="C9354" s="18" t="s">
        <v>219</v>
      </c>
      <c r="D9354" s="19" t="s">
        <v>25</v>
      </c>
      <c r="E9354" s="20" t="s">
        <v>345</v>
      </c>
      <c r="F9354" s="20" t="s">
        <v>887</v>
      </c>
      <c r="G9354" s="20" t="s">
        <v>17</v>
      </c>
      <c r="H9354" s="18">
        <v>50</v>
      </c>
      <c r="I9354" s="18" t="s">
        <v>2880</v>
      </c>
      <c r="J9354" s="18"/>
    </row>
    <row r="9355" customFormat="1" spans="1:10">
      <c r="A9355" s="17">
        <v>9352</v>
      </c>
      <c r="B9355" s="18" t="s">
        <v>105</v>
      </c>
      <c r="C9355" s="18" t="s">
        <v>205</v>
      </c>
      <c r="D9355" s="19" t="s">
        <v>25</v>
      </c>
      <c r="E9355" s="20" t="s">
        <v>326</v>
      </c>
      <c r="F9355" s="20" t="s">
        <v>3043</v>
      </c>
      <c r="G9355" s="20" t="s">
        <v>17</v>
      </c>
      <c r="H9355" s="18">
        <v>50</v>
      </c>
      <c r="I9355" s="18" t="s">
        <v>2880</v>
      </c>
      <c r="J9355" s="18"/>
    </row>
    <row r="9356" customFormat="1" spans="1:10">
      <c r="A9356" s="17">
        <v>9353</v>
      </c>
      <c r="B9356" s="18" t="s">
        <v>12</v>
      </c>
      <c r="C9356" s="18" t="s">
        <v>427</v>
      </c>
      <c r="D9356" s="19" t="s">
        <v>25</v>
      </c>
      <c r="E9356" s="20" t="s">
        <v>1820</v>
      </c>
      <c r="F9356" s="20" t="s">
        <v>3044</v>
      </c>
      <c r="G9356" s="20" t="s">
        <v>17</v>
      </c>
      <c r="H9356" s="18">
        <v>50</v>
      </c>
      <c r="I9356" s="18" t="s">
        <v>2880</v>
      </c>
      <c r="J9356" s="18"/>
    </row>
    <row r="9357" customFormat="1" spans="1:10">
      <c r="A9357" s="17">
        <v>9354</v>
      </c>
      <c r="B9357" s="18" t="s">
        <v>12</v>
      </c>
      <c r="C9357" s="18" t="s">
        <v>290</v>
      </c>
      <c r="D9357" s="19" t="s">
        <v>25</v>
      </c>
      <c r="E9357" s="20" t="s">
        <v>1655</v>
      </c>
      <c r="F9357" s="20" t="s">
        <v>1347</v>
      </c>
      <c r="G9357" s="20" t="s">
        <v>17</v>
      </c>
      <c r="H9357" s="18">
        <v>50</v>
      </c>
      <c r="I9357" s="18" t="s">
        <v>2880</v>
      </c>
      <c r="J9357" s="18"/>
    </row>
    <row r="9358" customFormat="1" spans="1:10">
      <c r="A9358" s="17">
        <v>9355</v>
      </c>
      <c r="B9358" s="18" t="s">
        <v>105</v>
      </c>
      <c r="C9358" s="18" t="s">
        <v>650</v>
      </c>
      <c r="D9358" s="19" t="s">
        <v>14</v>
      </c>
      <c r="E9358" s="20" t="s">
        <v>122</v>
      </c>
      <c r="F9358" s="20" t="s">
        <v>977</v>
      </c>
      <c r="G9358" s="20" t="s">
        <v>17</v>
      </c>
      <c r="H9358" s="18">
        <v>50</v>
      </c>
      <c r="I9358" s="18" t="s">
        <v>2880</v>
      </c>
      <c r="J9358" s="18"/>
    </row>
    <row r="9359" customFormat="1" spans="1:10">
      <c r="A9359" s="17">
        <v>9356</v>
      </c>
      <c r="B9359" s="18" t="s">
        <v>19</v>
      </c>
      <c r="C9359" s="18" t="s">
        <v>65</v>
      </c>
      <c r="D9359" s="19" t="s">
        <v>14</v>
      </c>
      <c r="E9359" s="20" t="s">
        <v>394</v>
      </c>
      <c r="F9359" s="20" t="s">
        <v>1358</v>
      </c>
      <c r="G9359" s="20" t="s">
        <v>17</v>
      </c>
      <c r="H9359" s="18">
        <v>50</v>
      </c>
      <c r="I9359" s="18" t="s">
        <v>2880</v>
      </c>
      <c r="J9359" s="18"/>
    </row>
    <row r="9360" customFormat="1" spans="1:10">
      <c r="A9360" s="17">
        <v>9357</v>
      </c>
      <c r="B9360" s="18" t="s">
        <v>28</v>
      </c>
      <c r="C9360" s="18" t="s">
        <v>361</v>
      </c>
      <c r="D9360" s="19" t="s">
        <v>14</v>
      </c>
      <c r="E9360" s="20" t="s">
        <v>56</v>
      </c>
      <c r="F9360" s="20" t="s">
        <v>104</v>
      </c>
      <c r="G9360" s="20" t="s">
        <v>17</v>
      </c>
      <c r="H9360" s="18">
        <v>50</v>
      </c>
      <c r="I9360" s="18" t="s">
        <v>2880</v>
      </c>
      <c r="J9360" s="18"/>
    </row>
    <row r="9361" customFormat="1" spans="1:10">
      <c r="A9361" s="17">
        <v>9358</v>
      </c>
      <c r="B9361" s="18" t="s">
        <v>12</v>
      </c>
      <c r="C9361" s="18" t="s">
        <v>895</v>
      </c>
      <c r="D9361" s="19" t="s">
        <v>14</v>
      </c>
      <c r="E9361" s="20" t="s">
        <v>3045</v>
      </c>
      <c r="F9361" s="20" t="s">
        <v>846</v>
      </c>
      <c r="G9361" s="20" t="s">
        <v>17</v>
      </c>
      <c r="H9361" s="18">
        <v>50</v>
      </c>
      <c r="I9361" s="18" t="s">
        <v>2880</v>
      </c>
      <c r="J9361" s="18"/>
    </row>
    <row r="9362" customFormat="1" spans="1:10">
      <c r="A9362" s="17">
        <v>9359</v>
      </c>
      <c r="B9362" s="18" t="s">
        <v>28</v>
      </c>
      <c r="C9362" s="18" t="s">
        <v>484</v>
      </c>
      <c r="D9362" s="19" t="s">
        <v>25</v>
      </c>
      <c r="E9362" s="20" t="s">
        <v>421</v>
      </c>
      <c r="F9362" s="20" t="s">
        <v>1444</v>
      </c>
      <c r="G9362" s="20" t="s">
        <v>17</v>
      </c>
      <c r="H9362" s="18">
        <v>50</v>
      </c>
      <c r="I9362" s="18" t="s">
        <v>2880</v>
      </c>
      <c r="J9362" s="18"/>
    </row>
    <row r="9363" customFormat="1" spans="1:10">
      <c r="A9363" s="17">
        <v>9360</v>
      </c>
      <c r="B9363" s="18" t="s">
        <v>54</v>
      </c>
      <c r="C9363" s="18" t="s">
        <v>501</v>
      </c>
      <c r="D9363" s="19" t="s">
        <v>25</v>
      </c>
      <c r="E9363" s="20" t="s">
        <v>445</v>
      </c>
      <c r="F9363" s="20" t="s">
        <v>2589</v>
      </c>
      <c r="G9363" s="20" t="s">
        <v>17</v>
      </c>
      <c r="H9363" s="18">
        <v>50</v>
      </c>
      <c r="I9363" s="18" t="s">
        <v>2880</v>
      </c>
      <c r="J9363" s="18"/>
    </row>
    <row r="9364" customFormat="1" spans="1:10">
      <c r="A9364" s="17">
        <v>9361</v>
      </c>
      <c r="B9364" s="18" t="s">
        <v>28</v>
      </c>
      <c r="C9364" s="18" t="s">
        <v>29</v>
      </c>
      <c r="D9364" s="19" t="s">
        <v>14</v>
      </c>
      <c r="E9364" s="20" t="s">
        <v>2123</v>
      </c>
      <c r="F9364" s="20" t="s">
        <v>197</v>
      </c>
      <c r="G9364" s="20" t="s">
        <v>17</v>
      </c>
      <c r="H9364" s="18">
        <v>50</v>
      </c>
      <c r="I9364" s="18" t="s">
        <v>2880</v>
      </c>
      <c r="J9364" s="18"/>
    </row>
    <row r="9365" customFormat="1" spans="1:10">
      <c r="A9365" s="17">
        <v>9362</v>
      </c>
      <c r="B9365" s="18" t="s">
        <v>51</v>
      </c>
      <c r="C9365" s="18" t="s">
        <v>456</v>
      </c>
      <c r="D9365" s="19" t="s">
        <v>14</v>
      </c>
      <c r="E9365" s="20" t="s">
        <v>53</v>
      </c>
      <c r="F9365" s="20" t="s">
        <v>882</v>
      </c>
      <c r="G9365" s="20" t="s">
        <v>23</v>
      </c>
      <c r="H9365" s="18">
        <v>50</v>
      </c>
      <c r="I9365" s="18" t="s">
        <v>2880</v>
      </c>
      <c r="J9365" s="18"/>
    </row>
    <row r="9366" customFormat="1" spans="1:10">
      <c r="A9366" s="17">
        <v>9363</v>
      </c>
      <c r="B9366" s="18" t="s">
        <v>28</v>
      </c>
      <c r="C9366" s="18" t="s">
        <v>306</v>
      </c>
      <c r="D9366" s="19" t="s">
        <v>25</v>
      </c>
      <c r="E9366" s="20" t="s">
        <v>389</v>
      </c>
      <c r="F9366" s="20" t="s">
        <v>400</v>
      </c>
      <c r="G9366" s="20" t="s">
        <v>17</v>
      </c>
      <c r="H9366" s="18">
        <v>50</v>
      </c>
      <c r="I9366" s="18" t="s">
        <v>2880</v>
      </c>
      <c r="J9366" s="18"/>
    </row>
    <row r="9367" customFormat="1" spans="1:10">
      <c r="A9367" s="17">
        <v>9364</v>
      </c>
      <c r="B9367" s="18" t="s">
        <v>12</v>
      </c>
      <c r="C9367" s="18" t="s">
        <v>169</v>
      </c>
      <c r="D9367" s="19" t="s">
        <v>14</v>
      </c>
      <c r="E9367" s="20" t="s">
        <v>343</v>
      </c>
      <c r="F9367" s="20" t="s">
        <v>1007</v>
      </c>
      <c r="G9367" s="20" t="s">
        <v>23</v>
      </c>
      <c r="H9367" s="18">
        <v>50</v>
      </c>
      <c r="I9367" s="18" t="s">
        <v>2880</v>
      </c>
      <c r="J9367" s="18"/>
    </row>
    <row r="9368" customFormat="1" spans="1:10">
      <c r="A9368" s="17">
        <v>9365</v>
      </c>
      <c r="B9368" s="18" t="s">
        <v>105</v>
      </c>
      <c r="C9368" s="18" t="s">
        <v>286</v>
      </c>
      <c r="D9368" s="19" t="s">
        <v>14</v>
      </c>
      <c r="E9368" s="20" t="s">
        <v>194</v>
      </c>
      <c r="F9368" s="20" t="s">
        <v>67</v>
      </c>
      <c r="G9368" s="20" t="s">
        <v>17</v>
      </c>
      <c r="H9368" s="18">
        <v>50</v>
      </c>
      <c r="I9368" s="18" t="s">
        <v>2880</v>
      </c>
      <c r="J9368" s="18"/>
    </row>
    <row r="9369" customFormat="1" spans="1:10">
      <c r="A9369" s="17">
        <v>9366</v>
      </c>
      <c r="B9369" s="18" t="s">
        <v>51</v>
      </c>
      <c r="C9369" s="18" t="s">
        <v>84</v>
      </c>
      <c r="D9369" s="19" t="s">
        <v>14</v>
      </c>
      <c r="E9369" s="20" t="s">
        <v>300</v>
      </c>
      <c r="F9369" s="20" t="s">
        <v>2951</v>
      </c>
      <c r="G9369" s="20" t="s">
        <v>17</v>
      </c>
      <c r="H9369" s="18">
        <v>50</v>
      </c>
      <c r="I9369" s="18" t="s">
        <v>2880</v>
      </c>
      <c r="J9369" s="18"/>
    </row>
    <row r="9370" customFormat="1" spans="1:10">
      <c r="A9370" s="17">
        <v>9367</v>
      </c>
      <c r="B9370" s="18" t="s">
        <v>43</v>
      </c>
      <c r="C9370" s="18" t="s">
        <v>44</v>
      </c>
      <c r="D9370" s="19" t="s">
        <v>14</v>
      </c>
      <c r="E9370" s="20" t="s">
        <v>132</v>
      </c>
      <c r="F9370" s="20" t="s">
        <v>419</v>
      </c>
      <c r="G9370" s="20" t="s">
        <v>17</v>
      </c>
      <c r="H9370" s="18">
        <v>50</v>
      </c>
      <c r="I9370" s="18" t="s">
        <v>2880</v>
      </c>
      <c r="J9370" s="18"/>
    </row>
    <row r="9371" customFormat="1" spans="1:10">
      <c r="A9371" s="17">
        <v>9368</v>
      </c>
      <c r="B9371" s="18" t="s">
        <v>19</v>
      </c>
      <c r="C9371" s="18" t="s">
        <v>73</v>
      </c>
      <c r="D9371" s="19" t="s">
        <v>14</v>
      </c>
      <c r="E9371" s="20" t="s">
        <v>93</v>
      </c>
      <c r="F9371" s="20" t="s">
        <v>197</v>
      </c>
      <c r="G9371" s="20" t="s">
        <v>17</v>
      </c>
      <c r="H9371" s="18">
        <v>50</v>
      </c>
      <c r="I9371" s="18" t="s">
        <v>2880</v>
      </c>
      <c r="J9371" s="18"/>
    </row>
    <row r="9372" customFormat="1" spans="1:10">
      <c r="A9372" s="17">
        <v>9369</v>
      </c>
      <c r="B9372" s="18" t="s">
        <v>105</v>
      </c>
      <c r="C9372" s="18" t="s">
        <v>246</v>
      </c>
      <c r="D9372" s="19" t="s">
        <v>25</v>
      </c>
      <c r="E9372" s="20" t="s">
        <v>1360</v>
      </c>
      <c r="F9372" s="20" t="s">
        <v>2576</v>
      </c>
      <c r="G9372" s="20" t="s">
        <v>17</v>
      </c>
      <c r="H9372" s="18">
        <v>50</v>
      </c>
      <c r="I9372" s="18" t="s">
        <v>2880</v>
      </c>
      <c r="J9372" s="18"/>
    </row>
    <row r="9373" customFormat="1" spans="1:10">
      <c r="A9373" s="17">
        <v>9370</v>
      </c>
      <c r="B9373" s="18" t="s">
        <v>28</v>
      </c>
      <c r="C9373" s="18" t="s">
        <v>484</v>
      </c>
      <c r="D9373" s="19" t="s">
        <v>25</v>
      </c>
      <c r="E9373" s="20" t="s">
        <v>362</v>
      </c>
      <c r="F9373" s="20" t="s">
        <v>409</v>
      </c>
      <c r="G9373" s="20" t="s">
        <v>17</v>
      </c>
      <c r="H9373" s="18">
        <v>50</v>
      </c>
      <c r="I9373" s="18" t="s">
        <v>2880</v>
      </c>
      <c r="J9373" s="18"/>
    </row>
    <row r="9374" customFormat="1" spans="1:10">
      <c r="A9374" s="17">
        <v>9371</v>
      </c>
      <c r="B9374" s="18" t="s">
        <v>19</v>
      </c>
      <c r="C9374" s="18" t="s">
        <v>148</v>
      </c>
      <c r="D9374" s="19" t="s">
        <v>14</v>
      </c>
      <c r="E9374" s="20" t="s">
        <v>93</v>
      </c>
      <c r="F9374" s="20" t="s">
        <v>956</v>
      </c>
      <c r="G9374" s="20" t="s">
        <v>17</v>
      </c>
      <c r="H9374" s="18">
        <v>50</v>
      </c>
      <c r="I9374" s="18" t="s">
        <v>2880</v>
      </c>
      <c r="J9374" s="18"/>
    </row>
    <row r="9375" customFormat="1" spans="1:10">
      <c r="A9375" s="17">
        <v>9372</v>
      </c>
      <c r="B9375" s="18" t="s">
        <v>105</v>
      </c>
      <c r="C9375" s="18" t="s">
        <v>196</v>
      </c>
      <c r="D9375" s="19" t="s">
        <v>14</v>
      </c>
      <c r="E9375" s="20" t="s">
        <v>276</v>
      </c>
      <c r="F9375" s="20" t="s">
        <v>1947</v>
      </c>
      <c r="G9375" s="20" t="s">
        <v>17</v>
      </c>
      <c r="H9375" s="18">
        <v>50</v>
      </c>
      <c r="I9375" s="18" t="s">
        <v>2880</v>
      </c>
      <c r="J9375" s="18"/>
    </row>
    <row r="9376" customFormat="1" spans="1:10">
      <c r="A9376" s="17">
        <v>9373</v>
      </c>
      <c r="B9376" s="18" t="s">
        <v>43</v>
      </c>
      <c r="C9376" s="18" t="s">
        <v>253</v>
      </c>
      <c r="D9376" s="19" t="s">
        <v>25</v>
      </c>
      <c r="E9376" s="20" t="s">
        <v>399</v>
      </c>
      <c r="F9376" s="20" t="s">
        <v>3046</v>
      </c>
      <c r="G9376" s="20" t="s">
        <v>17</v>
      </c>
      <c r="H9376" s="18">
        <v>50</v>
      </c>
      <c r="I9376" s="18" t="s">
        <v>2880</v>
      </c>
      <c r="J9376" s="18"/>
    </row>
    <row r="9377" customFormat="1" spans="1:10">
      <c r="A9377" s="17">
        <v>9374</v>
      </c>
      <c r="B9377" s="18" t="s">
        <v>54</v>
      </c>
      <c r="C9377" s="18" t="s">
        <v>181</v>
      </c>
      <c r="D9377" s="19" t="s">
        <v>14</v>
      </c>
      <c r="E9377" s="20" t="s">
        <v>312</v>
      </c>
      <c r="F9377" s="20" t="s">
        <v>452</v>
      </c>
      <c r="G9377" s="20" t="s">
        <v>17</v>
      </c>
      <c r="H9377" s="18">
        <v>50</v>
      </c>
      <c r="I9377" s="18" t="s">
        <v>2880</v>
      </c>
      <c r="J9377" s="18"/>
    </row>
    <row r="9378" customFormat="1" spans="1:10">
      <c r="A9378" s="17">
        <v>9375</v>
      </c>
      <c r="B9378" s="18" t="s">
        <v>105</v>
      </c>
      <c r="C9378" s="18" t="s">
        <v>152</v>
      </c>
      <c r="D9378" s="19" t="s">
        <v>14</v>
      </c>
      <c r="E9378" s="20" t="s">
        <v>299</v>
      </c>
      <c r="F9378" s="20" t="s">
        <v>3047</v>
      </c>
      <c r="G9378" s="20" t="s">
        <v>23</v>
      </c>
      <c r="H9378" s="18">
        <v>50</v>
      </c>
      <c r="I9378" s="18" t="s">
        <v>2880</v>
      </c>
      <c r="J9378" s="18"/>
    </row>
    <row r="9379" customFormat="1" spans="1:10">
      <c r="A9379" s="17">
        <v>9376</v>
      </c>
      <c r="B9379" s="18" t="s">
        <v>105</v>
      </c>
      <c r="C9379" s="18" t="s">
        <v>205</v>
      </c>
      <c r="D9379" s="19" t="s">
        <v>14</v>
      </c>
      <c r="E9379" s="20" t="s">
        <v>1184</v>
      </c>
      <c r="F9379" s="20" t="s">
        <v>117</v>
      </c>
      <c r="G9379" s="20" t="s">
        <v>17</v>
      </c>
      <c r="H9379" s="18">
        <v>50</v>
      </c>
      <c r="I9379" s="18" t="s">
        <v>2880</v>
      </c>
      <c r="J9379" s="18"/>
    </row>
    <row r="9380" customFormat="1" spans="1:10">
      <c r="A9380" s="17">
        <v>9377</v>
      </c>
      <c r="B9380" s="18" t="s">
        <v>43</v>
      </c>
      <c r="C9380" s="18" t="s">
        <v>159</v>
      </c>
      <c r="D9380" s="19" t="s">
        <v>14</v>
      </c>
      <c r="E9380" s="20" t="s">
        <v>259</v>
      </c>
      <c r="F9380" s="20" t="s">
        <v>710</v>
      </c>
      <c r="G9380" s="20" t="s">
        <v>17</v>
      </c>
      <c r="H9380" s="18">
        <v>50</v>
      </c>
      <c r="I9380" s="18" t="s">
        <v>2880</v>
      </c>
      <c r="J9380" s="18"/>
    </row>
    <row r="9381" customFormat="1" spans="1:10">
      <c r="A9381" s="17">
        <v>9378</v>
      </c>
      <c r="B9381" s="18" t="s">
        <v>28</v>
      </c>
      <c r="C9381" s="18" t="s">
        <v>202</v>
      </c>
      <c r="D9381" s="19" t="s">
        <v>14</v>
      </c>
      <c r="E9381" s="20" t="s">
        <v>56</v>
      </c>
      <c r="F9381" s="20" t="s">
        <v>226</v>
      </c>
      <c r="G9381" s="20" t="s">
        <v>17</v>
      </c>
      <c r="H9381" s="18">
        <v>50</v>
      </c>
      <c r="I9381" s="18" t="s">
        <v>2880</v>
      </c>
      <c r="J9381" s="18"/>
    </row>
    <row r="9382" customFormat="1" spans="1:10">
      <c r="A9382" s="17">
        <v>9379</v>
      </c>
      <c r="B9382" s="18" t="s">
        <v>19</v>
      </c>
      <c r="C9382" s="18" t="s">
        <v>155</v>
      </c>
      <c r="D9382" s="19" t="s">
        <v>25</v>
      </c>
      <c r="E9382" s="20" t="s">
        <v>76</v>
      </c>
      <c r="F9382" s="20" t="s">
        <v>3048</v>
      </c>
      <c r="G9382" s="20" t="s">
        <v>17</v>
      </c>
      <c r="H9382" s="18">
        <v>50</v>
      </c>
      <c r="I9382" s="18" t="s">
        <v>2880</v>
      </c>
      <c r="J9382" s="18"/>
    </row>
    <row r="9383" customFormat="1" spans="1:10">
      <c r="A9383" s="17">
        <v>9380</v>
      </c>
      <c r="B9383" s="18" t="s">
        <v>105</v>
      </c>
      <c r="C9383" s="18" t="s">
        <v>106</v>
      </c>
      <c r="D9383" s="19" t="s">
        <v>14</v>
      </c>
      <c r="E9383" s="20" t="s">
        <v>133</v>
      </c>
      <c r="F9383" s="20" t="s">
        <v>547</v>
      </c>
      <c r="G9383" s="20" t="s">
        <v>17</v>
      </c>
      <c r="H9383" s="18">
        <v>50</v>
      </c>
      <c r="I9383" s="18" t="s">
        <v>2880</v>
      </c>
      <c r="J9383" s="18"/>
    </row>
    <row r="9384" customFormat="1" spans="1:10">
      <c r="A9384" s="17">
        <v>9381</v>
      </c>
      <c r="B9384" s="18" t="s">
        <v>43</v>
      </c>
      <c r="C9384" s="18" t="s">
        <v>256</v>
      </c>
      <c r="D9384" s="19" t="s">
        <v>14</v>
      </c>
      <c r="E9384" s="20" t="s">
        <v>100</v>
      </c>
      <c r="F9384" s="20" t="s">
        <v>101</v>
      </c>
      <c r="G9384" s="20" t="s">
        <v>23</v>
      </c>
      <c r="H9384" s="18">
        <v>50</v>
      </c>
      <c r="I9384" s="18" t="s">
        <v>2880</v>
      </c>
      <c r="J9384" s="18"/>
    </row>
    <row r="9385" customFormat="1" spans="1:10">
      <c r="A9385" s="17">
        <v>9382</v>
      </c>
      <c r="B9385" s="18" t="s">
        <v>12</v>
      </c>
      <c r="C9385" s="18" t="s">
        <v>169</v>
      </c>
      <c r="D9385" s="19" t="s">
        <v>14</v>
      </c>
      <c r="E9385" s="20" t="s">
        <v>1035</v>
      </c>
      <c r="F9385" s="20" t="s">
        <v>67</v>
      </c>
      <c r="G9385" s="20" t="s">
        <v>23</v>
      </c>
      <c r="H9385" s="18">
        <v>50</v>
      </c>
      <c r="I9385" s="18" t="s">
        <v>2880</v>
      </c>
      <c r="J9385" s="18"/>
    </row>
    <row r="9386" customFormat="1" spans="1:10">
      <c r="A9386" s="17">
        <v>9383</v>
      </c>
      <c r="B9386" s="18" t="s">
        <v>12</v>
      </c>
      <c r="C9386" s="18" t="s">
        <v>290</v>
      </c>
      <c r="D9386" s="19" t="s">
        <v>14</v>
      </c>
      <c r="E9386" s="20" t="s">
        <v>285</v>
      </c>
      <c r="F9386" s="20" t="s">
        <v>794</v>
      </c>
      <c r="G9386" s="20" t="s">
        <v>17</v>
      </c>
      <c r="H9386" s="18">
        <v>50</v>
      </c>
      <c r="I9386" s="18" t="s">
        <v>2880</v>
      </c>
      <c r="J9386" s="18"/>
    </row>
    <row r="9387" customFormat="1" spans="1:10">
      <c r="A9387" s="17">
        <v>9384</v>
      </c>
      <c r="B9387" s="18" t="s">
        <v>19</v>
      </c>
      <c r="C9387" s="18" t="s">
        <v>65</v>
      </c>
      <c r="D9387" s="19" t="s">
        <v>25</v>
      </c>
      <c r="E9387" s="20" t="s">
        <v>1805</v>
      </c>
      <c r="F9387" s="20" t="s">
        <v>3049</v>
      </c>
      <c r="G9387" s="20" t="s">
        <v>17</v>
      </c>
      <c r="H9387" s="18">
        <v>50</v>
      </c>
      <c r="I9387" s="18" t="s">
        <v>2880</v>
      </c>
      <c r="J9387" s="18"/>
    </row>
    <row r="9388" customFormat="1" spans="1:10">
      <c r="A9388" s="17">
        <v>9385</v>
      </c>
      <c r="B9388" s="18" t="s">
        <v>19</v>
      </c>
      <c r="C9388" s="18" t="s">
        <v>24</v>
      </c>
      <c r="D9388" s="19" t="s">
        <v>25</v>
      </c>
      <c r="E9388" s="20" t="s">
        <v>362</v>
      </c>
      <c r="F9388" s="20" t="s">
        <v>816</v>
      </c>
      <c r="G9388" s="20" t="s">
        <v>17</v>
      </c>
      <c r="H9388" s="18">
        <v>50</v>
      </c>
      <c r="I9388" s="18" t="s">
        <v>2880</v>
      </c>
      <c r="J9388" s="18"/>
    </row>
    <row r="9389" customFormat="1" spans="1:10">
      <c r="A9389" s="17">
        <v>9386</v>
      </c>
      <c r="B9389" s="18" t="s">
        <v>12</v>
      </c>
      <c r="C9389" s="18" t="s">
        <v>157</v>
      </c>
      <c r="D9389" s="19" t="s">
        <v>14</v>
      </c>
      <c r="E9389" s="20" t="s">
        <v>36</v>
      </c>
      <c r="F9389" s="20" t="s">
        <v>1955</v>
      </c>
      <c r="G9389" s="20" t="s">
        <v>17</v>
      </c>
      <c r="H9389" s="18">
        <v>50</v>
      </c>
      <c r="I9389" s="18" t="s">
        <v>2880</v>
      </c>
      <c r="J9389" s="18"/>
    </row>
    <row r="9390" customFormat="1" spans="1:10">
      <c r="A9390" s="17">
        <v>9387</v>
      </c>
      <c r="B9390" s="18" t="s">
        <v>43</v>
      </c>
      <c r="C9390" s="18" t="s">
        <v>159</v>
      </c>
      <c r="D9390" s="19" t="s">
        <v>14</v>
      </c>
      <c r="E9390" s="20" t="s">
        <v>182</v>
      </c>
      <c r="F9390" s="20" t="s">
        <v>266</v>
      </c>
      <c r="G9390" s="20" t="s">
        <v>23</v>
      </c>
      <c r="H9390" s="18">
        <v>50</v>
      </c>
      <c r="I9390" s="18" t="s">
        <v>2880</v>
      </c>
      <c r="J9390" s="18"/>
    </row>
    <row r="9391" customFormat="1" spans="1:10">
      <c r="A9391" s="17">
        <v>9388</v>
      </c>
      <c r="B9391" s="18" t="s">
        <v>43</v>
      </c>
      <c r="C9391" s="18" t="s">
        <v>99</v>
      </c>
      <c r="D9391" s="19" t="s">
        <v>25</v>
      </c>
      <c r="E9391" s="20" t="s">
        <v>376</v>
      </c>
      <c r="F9391" s="20" t="s">
        <v>490</v>
      </c>
      <c r="G9391" s="20" t="s">
        <v>23</v>
      </c>
      <c r="H9391" s="18">
        <v>50</v>
      </c>
      <c r="I9391" s="18" t="s">
        <v>2880</v>
      </c>
      <c r="J9391" s="18"/>
    </row>
    <row r="9392" customFormat="1" spans="1:10">
      <c r="A9392" s="17">
        <v>9389</v>
      </c>
      <c r="B9392" s="18" t="s">
        <v>43</v>
      </c>
      <c r="C9392" s="18" t="s">
        <v>159</v>
      </c>
      <c r="D9392" s="19" t="s">
        <v>25</v>
      </c>
      <c r="E9392" s="20" t="s">
        <v>1310</v>
      </c>
      <c r="F9392" s="20" t="s">
        <v>2769</v>
      </c>
      <c r="G9392" s="20" t="s">
        <v>17</v>
      </c>
      <c r="H9392" s="18">
        <v>50</v>
      </c>
      <c r="I9392" s="18" t="s">
        <v>2880</v>
      </c>
      <c r="J9392" s="18"/>
    </row>
    <row r="9393" customFormat="1" spans="1:10">
      <c r="A9393" s="17">
        <v>9390</v>
      </c>
      <c r="B9393" s="18" t="s">
        <v>54</v>
      </c>
      <c r="C9393" s="18" t="s">
        <v>501</v>
      </c>
      <c r="D9393" s="19" t="s">
        <v>25</v>
      </c>
      <c r="E9393" s="20" t="s">
        <v>396</v>
      </c>
      <c r="F9393" s="20" t="s">
        <v>1247</v>
      </c>
      <c r="G9393" s="20" t="s">
        <v>17</v>
      </c>
      <c r="H9393" s="18">
        <v>50</v>
      </c>
      <c r="I9393" s="18" t="s">
        <v>2880</v>
      </c>
      <c r="J9393" s="18"/>
    </row>
    <row r="9394" customFormat="1" spans="1:10">
      <c r="A9394" s="17">
        <v>9391</v>
      </c>
      <c r="B9394" s="18" t="s">
        <v>28</v>
      </c>
      <c r="C9394" s="18" t="s">
        <v>401</v>
      </c>
      <c r="D9394" s="19" t="s">
        <v>14</v>
      </c>
      <c r="E9394" s="20" t="s">
        <v>88</v>
      </c>
      <c r="F9394" s="20" t="s">
        <v>91</v>
      </c>
      <c r="G9394" s="20" t="s">
        <v>17</v>
      </c>
      <c r="H9394" s="18">
        <v>50</v>
      </c>
      <c r="I9394" s="18" t="s">
        <v>2880</v>
      </c>
      <c r="J9394" s="18"/>
    </row>
    <row r="9395" customFormat="1" spans="1:10">
      <c r="A9395" s="17">
        <v>9392</v>
      </c>
      <c r="B9395" s="18" t="s">
        <v>19</v>
      </c>
      <c r="C9395" s="18" t="s">
        <v>20</v>
      </c>
      <c r="D9395" s="19" t="s">
        <v>14</v>
      </c>
      <c r="E9395" s="20" t="s">
        <v>21</v>
      </c>
      <c r="F9395" s="20" t="s">
        <v>214</v>
      </c>
      <c r="G9395" s="20" t="s">
        <v>17</v>
      </c>
      <c r="H9395" s="18">
        <v>50</v>
      </c>
      <c r="I9395" s="18" t="s">
        <v>2880</v>
      </c>
      <c r="J9395" s="18"/>
    </row>
    <row r="9396" customFormat="1" spans="1:10">
      <c r="A9396" s="17">
        <v>9393</v>
      </c>
      <c r="B9396" s="18" t="s">
        <v>19</v>
      </c>
      <c r="C9396" s="18" t="s">
        <v>148</v>
      </c>
      <c r="D9396" s="19" t="s">
        <v>25</v>
      </c>
      <c r="E9396" s="20" t="s">
        <v>26</v>
      </c>
      <c r="F9396" s="20" t="s">
        <v>879</v>
      </c>
      <c r="G9396" s="20" t="s">
        <v>17</v>
      </c>
      <c r="H9396" s="18">
        <v>50</v>
      </c>
      <c r="I9396" s="18" t="s">
        <v>2880</v>
      </c>
      <c r="J9396" s="18"/>
    </row>
    <row r="9397" customFormat="1" spans="1:10">
      <c r="A9397" s="17">
        <v>9394</v>
      </c>
      <c r="B9397" s="18" t="s">
        <v>28</v>
      </c>
      <c r="C9397" s="18" t="s">
        <v>202</v>
      </c>
      <c r="D9397" s="19" t="s">
        <v>14</v>
      </c>
      <c r="E9397" s="20" t="s">
        <v>95</v>
      </c>
      <c r="F9397" s="20" t="s">
        <v>293</v>
      </c>
      <c r="G9397" s="20" t="s">
        <v>17</v>
      </c>
      <c r="H9397" s="18">
        <v>50</v>
      </c>
      <c r="I9397" s="18" t="s">
        <v>2880</v>
      </c>
      <c r="J9397" s="18"/>
    </row>
    <row r="9398" customFormat="1" spans="1:10">
      <c r="A9398" s="17">
        <v>9395</v>
      </c>
      <c r="B9398" s="18" t="s">
        <v>105</v>
      </c>
      <c r="C9398" s="18" t="s">
        <v>109</v>
      </c>
      <c r="D9398" s="19" t="s">
        <v>14</v>
      </c>
      <c r="E9398" s="20" t="s">
        <v>299</v>
      </c>
      <c r="F9398" s="20" t="s">
        <v>3050</v>
      </c>
      <c r="G9398" s="20" t="s">
        <v>17</v>
      </c>
      <c r="H9398" s="18">
        <v>50</v>
      </c>
      <c r="I9398" s="18" t="s">
        <v>2880</v>
      </c>
      <c r="J9398" s="18"/>
    </row>
    <row r="9399" customFormat="1" spans="1:10">
      <c r="A9399" s="17">
        <v>9396</v>
      </c>
      <c r="B9399" s="18" t="s">
        <v>105</v>
      </c>
      <c r="C9399" s="18" t="s">
        <v>170</v>
      </c>
      <c r="D9399" s="19" t="s">
        <v>14</v>
      </c>
      <c r="E9399" s="20" t="s">
        <v>81</v>
      </c>
      <c r="F9399" s="20" t="s">
        <v>1962</v>
      </c>
      <c r="G9399" s="20" t="s">
        <v>23</v>
      </c>
      <c r="H9399" s="18">
        <v>50</v>
      </c>
      <c r="I9399" s="18" t="s">
        <v>2880</v>
      </c>
      <c r="J9399" s="18"/>
    </row>
    <row r="9400" customFormat="1" spans="1:10">
      <c r="A9400" s="17">
        <v>9397</v>
      </c>
      <c r="B9400" s="18" t="s">
        <v>12</v>
      </c>
      <c r="C9400" s="18" t="s">
        <v>32</v>
      </c>
      <c r="D9400" s="19" t="s">
        <v>14</v>
      </c>
      <c r="E9400" s="20" t="s">
        <v>116</v>
      </c>
      <c r="F9400" s="20" t="s">
        <v>1073</v>
      </c>
      <c r="G9400" s="20" t="s">
        <v>17</v>
      </c>
      <c r="H9400" s="18">
        <v>50</v>
      </c>
      <c r="I9400" s="18" t="s">
        <v>2880</v>
      </c>
      <c r="J9400" s="18"/>
    </row>
    <row r="9401" customFormat="1" spans="1:10">
      <c r="A9401" s="17">
        <v>9398</v>
      </c>
      <c r="B9401" s="18" t="s">
        <v>51</v>
      </c>
      <c r="C9401" s="18" t="s">
        <v>277</v>
      </c>
      <c r="D9401" s="19" t="s">
        <v>14</v>
      </c>
      <c r="E9401" s="20" t="s">
        <v>218</v>
      </c>
      <c r="F9401" s="20" t="s">
        <v>367</v>
      </c>
      <c r="G9401" s="20" t="s">
        <v>23</v>
      </c>
      <c r="H9401" s="18">
        <v>50</v>
      </c>
      <c r="I9401" s="18" t="s">
        <v>2880</v>
      </c>
      <c r="J9401" s="18"/>
    </row>
    <row r="9402" customFormat="1" spans="1:10">
      <c r="A9402" s="17">
        <v>9399</v>
      </c>
      <c r="B9402" s="18" t="s">
        <v>12</v>
      </c>
      <c r="C9402" s="18" t="s">
        <v>169</v>
      </c>
      <c r="D9402" s="19" t="s">
        <v>14</v>
      </c>
      <c r="E9402" s="20" t="s">
        <v>209</v>
      </c>
      <c r="F9402" s="20" t="s">
        <v>3051</v>
      </c>
      <c r="G9402" s="20" t="s">
        <v>17</v>
      </c>
      <c r="H9402" s="18">
        <v>50</v>
      </c>
      <c r="I9402" s="18" t="s">
        <v>2880</v>
      </c>
      <c r="J9402" s="18"/>
    </row>
    <row r="9403" customFormat="1" spans="1:10">
      <c r="A9403" s="17">
        <v>9400</v>
      </c>
      <c r="B9403" s="18" t="s">
        <v>43</v>
      </c>
      <c r="C9403" s="18" t="s">
        <v>99</v>
      </c>
      <c r="D9403" s="19" t="s">
        <v>25</v>
      </c>
      <c r="E9403" s="20" t="s">
        <v>455</v>
      </c>
      <c r="F9403" s="20" t="s">
        <v>3052</v>
      </c>
      <c r="G9403" s="20" t="s">
        <v>17</v>
      </c>
      <c r="H9403" s="18">
        <v>50</v>
      </c>
      <c r="I9403" s="18" t="s">
        <v>2880</v>
      </c>
      <c r="J9403" s="18"/>
    </row>
    <row r="9404" customFormat="1" spans="1:10">
      <c r="A9404" s="17">
        <v>9401</v>
      </c>
      <c r="B9404" s="18" t="s">
        <v>12</v>
      </c>
      <c r="C9404" s="18" t="s">
        <v>336</v>
      </c>
      <c r="D9404" s="19" t="s">
        <v>14</v>
      </c>
      <c r="E9404" s="20" t="s">
        <v>191</v>
      </c>
      <c r="F9404" s="20" t="s">
        <v>1096</v>
      </c>
      <c r="G9404" s="20" t="s">
        <v>17</v>
      </c>
      <c r="H9404" s="18">
        <v>50</v>
      </c>
      <c r="I9404" s="18" t="s">
        <v>2880</v>
      </c>
      <c r="J9404" s="18"/>
    </row>
    <row r="9405" customFormat="1" spans="1:10">
      <c r="A9405" s="17">
        <v>9402</v>
      </c>
      <c r="B9405" s="18" t="s">
        <v>105</v>
      </c>
      <c r="C9405" s="18" t="s">
        <v>178</v>
      </c>
      <c r="D9405" s="19" t="s">
        <v>14</v>
      </c>
      <c r="E9405" s="20" t="s">
        <v>486</v>
      </c>
      <c r="F9405" s="20" t="s">
        <v>227</v>
      </c>
      <c r="G9405" s="20" t="s">
        <v>17</v>
      </c>
      <c r="H9405" s="18">
        <v>50</v>
      </c>
      <c r="I9405" s="18" t="s">
        <v>2880</v>
      </c>
      <c r="J9405" s="18"/>
    </row>
    <row r="9406" customFormat="1" spans="1:10">
      <c r="A9406" s="17">
        <v>9403</v>
      </c>
      <c r="B9406" s="18" t="s">
        <v>12</v>
      </c>
      <c r="C9406" s="18" t="s">
        <v>240</v>
      </c>
      <c r="D9406" s="19" t="s">
        <v>14</v>
      </c>
      <c r="E9406" s="20" t="s">
        <v>1306</v>
      </c>
      <c r="F9406" s="20" t="s">
        <v>879</v>
      </c>
      <c r="G9406" s="20" t="s">
        <v>17</v>
      </c>
      <c r="H9406" s="18">
        <v>50</v>
      </c>
      <c r="I9406" s="18" t="s">
        <v>2880</v>
      </c>
      <c r="J9406" s="18"/>
    </row>
    <row r="9407" customFormat="1" spans="1:10">
      <c r="A9407" s="17">
        <v>9404</v>
      </c>
      <c r="B9407" s="18" t="s">
        <v>51</v>
      </c>
      <c r="C9407" s="18" t="s">
        <v>128</v>
      </c>
      <c r="D9407" s="19" t="s">
        <v>25</v>
      </c>
      <c r="E9407" s="20" t="s">
        <v>223</v>
      </c>
      <c r="F9407" s="20" t="s">
        <v>3053</v>
      </c>
      <c r="G9407" s="20" t="s">
        <v>17</v>
      </c>
      <c r="H9407" s="18">
        <v>50</v>
      </c>
      <c r="I9407" s="18" t="s">
        <v>2880</v>
      </c>
      <c r="J9407" s="18"/>
    </row>
    <row r="9408" customFormat="1" spans="1:10">
      <c r="A9408" s="17">
        <v>9405</v>
      </c>
      <c r="B9408" s="18" t="s">
        <v>105</v>
      </c>
      <c r="C9408" s="18" t="s">
        <v>205</v>
      </c>
      <c r="D9408" s="19" t="s">
        <v>14</v>
      </c>
      <c r="E9408" s="20" t="s">
        <v>545</v>
      </c>
      <c r="F9408" s="20" t="s">
        <v>348</v>
      </c>
      <c r="G9408" s="20" t="s">
        <v>17</v>
      </c>
      <c r="H9408" s="18">
        <v>50</v>
      </c>
      <c r="I9408" s="18" t="s">
        <v>2880</v>
      </c>
      <c r="J9408" s="18"/>
    </row>
    <row r="9409" customFormat="1" spans="1:10">
      <c r="A9409" s="17">
        <v>9406</v>
      </c>
      <c r="B9409" s="18" t="s">
        <v>12</v>
      </c>
      <c r="C9409" s="18" t="s">
        <v>124</v>
      </c>
      <c r="D9409" s="19" t="s">
        <v>14</v>
      </c>
      <c r="E9409" s="20" t="s">
        <v>944</v>
      </c>
      <c r="F9409" s="20" t="s">
        <v>1491</v>
      </c>
      <c r="G9409" s="20" t="s">
        <v>17</v>
      </c>
      <c r="H9409" s="18">
        <v>50</v>
      </c>
      <c r="I9409" s="18" t="s">
        <v>2880</v>
      </c>
      <c r="J9409" s="18"/>
    </row>
    <row r="9410" customFormat="1" spans="1:10">
      <c r="A9410" s="17">
        <v>9407</v>
      </c>
      <c r="B9410" s="18" t="s">
        <v>19</v>
      </c>
      <c r="C9410" s="18" t="s">
        <v>24</v>
      </c>
      <c r="D9410" s="19" t="s">
        <v>14</v>
      </c>
      <c r="E9410" s="20" t="s">
        <v>393</v>
      </c>
      <c r="F9410" s="20" t="s">
        <v>16</v>
      </c>
      <c r="G9410" s="20" t="s">
        <v>17</v>
      </c>
      <c r="H9410" s="18">
        <v>50</v>
      </c>
      <c r="I9410" s="18" t="s">
        <v>2880</v>
      </c>
      <c r="J9410" s="18"/>
    </row>
    <row r="9411" customFormat="1" spans="1:10">
      <c r="A9411" s="17">
        <v>9408</v>
      </c>
      <c r="B9411" s="18" t="s">
        <v>19</v>
      </c>
      <c r="C9411" s="18" t="s">
        <v>73</v>
      </c>
      <c r="D9411" s="19" t="s">
        <v>14</v>
      </c>
      <c r="E9411" s="20" t="s">
        <v>93</v>
      </c>
      <c r="F9411" s="20" t="s">
        <v>491</v>
      </c>
      <c r="G9411" s="20" t="s">
        <v>17</v>
      </c>
      <c r="H9411" s="18">
        <v>50</v>
      </c>
      <c r="I9411" s="18" t="s">
        <v>2880</v>
      </c>
      <c r="J9411" s="18"/>
    </row>
    <row r="9412" customFormat="1" spans="1:10">
      <c r="A9412" s="17">
        <v>9409</v>
      </c>
      <c r="B9412" s="18" t="s">
        <v>105</v>
      </c>
      <c r="C9412" s="18" t="s">
        <v>613</v>
      </c>
      <c r="D9412" s="19" t="s">
        <v>25</v>
      </c>
      <c r="E9412" s="20" t="s">
        <v>803</v>
      </c>
      <c r="F9412" s="20" t="s">
        <v>2037</v>
      </c>
      <c r="G9412" s="20" t="s">
        <v>23</v>
      </c>
      <c r="H9412" s="18">
        <v>50</v>
      </c>
      <c r="I9412" s="18" t="s">
        <v>2880</v>
      </c>
      <c r="J9412" s="18"/>
    </row>
    <row r="9413" customFormat="1" spans="1:10">
      <c r="A9413" s="17">
        <v>9410</v>
      </c>
      <c r="B9413" s="18" t="s">
        <v>105</v>
      </c>
      <c r="C9413" s="18" t="s">
        <v>170</v>
      </c>
      <c r="D9413" s="19" t="s">
        <v>14</v>
      </c>
      <c r="E9413" s="20" t="s">
        <v>38</v>
      </c>
      <c r="F9413" s="20" t="s">
        <v>57</v>
      </c>
      <c r="G9413" s="20" t="s">
        <v>23</v>
      </c>
      <c r="H9413" s="18">
        <v>50</v>
      </c>
      <c r="I9413" s="18" t="s">
        <v>2880</v>
      </c>
      <c r="J9413" s="18"/>
    </row>
    <row r="9414" customFormat="1" spans="1:10">
      <c r="A9414" s="17">
        <v>9411</v>
      </c>
      <c r="B9414" s="18" t="s">
        <v>12</v>
      </c>
      <c r="C9414" s="18" t="s">
        <v>303</v>
      </c>
      <c r="D9414" s="19" t="s">
        <v>14</v>
      </c>
      <c r="E9414" s="20" t="s">
        <v>53</v>
      </c>
      <c r="F9414" s="20" t="s">
        <v>1382</v>
      </c>
      <c r="G9414" s="20" t="s">
        <v>17</v>
      </c>
      <c r="H9414" s="18">
        <v>50</v>
      </c>
      <c r="I9414" s="18" t="s">
        <v>2880</v>
      </c>
      <c r="J9414" s="18"/>
    </row>
    <row r="9415" customFormat="1" spans="1:10">
      <c r="A9415" s="17">
        <v>9412</v>
      </c>
      <c r="B9415" s="18" t="s">
        <v>43</v>
      </c>
      <c r="C9415" s="18" t="s">
        <v>369</v>
      </c>
      <c r="D9415" s="19" t="s">
        <v>25</v>
      </c>
      <c r="E9415" s="20" t="s">
        <v>707</v>
      </c>
      <c r="F9415" s="20" t="s">
        <v>3054</v>
      </c>
      <c r="G9415" s="20" t="s">
        <v>17</v>
      </c>
      <c r="H9415" s="18">
        <v>50</v>
      </c>
      <c r="I9415" s="18" t="s">
        <v>2880</v>
      </c>
      <c r="J9415" s="18"/>
    </row>
    <row r="9416" customFormat="1" spans="1:10">
      <c r="A9416" s="17">
        <v>9413</v>
      </c>
      <c r="B9416" s="18" t="s">
        <v>51</v>
      </c>
      <c r="C9416" s="18" t="s">
        <v>277</v>
      </c>
      <c r="D9416" s="19" t="s">
        <v>25</v>
      </c>
      <c r="E9416" s="20" t="s">
        <v>555</v>
      </c>
      <c r="F9416" s="20" t="s">
        <v>3055</v>
      </c>
      <c r="G9416" s="20" t="s">
        <v>17</v>
      </c>
      <c r="H9416" s="18">
        <v>50</v>
      </c>
      <c r="I9416" s="18" t="s">
        <v>2880</v>
      </c>
      <c r="J9416" s="18"/>
    </row>
    <row r="9417" customFormat="1" spans="1:10">
      <c r="A9417" s="17">
        <v>9414</v>
      </c>
      <c r="B9417" s="18" t="s">
        <v>51</v>
      </c>
      <c r="C9417" s="18" t="s">
        <v>138</v>
      </c>
      <c r="D9417" s="19" t="s">
        <v>14</v>
      </c>
      <c r="E9417" s="20" t="s">
        <v>30</v>
      </c>
      <c r="F9417" s="20" t="s">
        <v>197</v>
      </c>
      <c r="G9417" s="20" t="s">
        <v>17</v>
      </c>
      <c r="H9417" s="18">
        <v>50</v>
      </c>
      <c r="I9417" s="18" t="s">
        <v>2880</v>
      </c>
      <c r="J9417" s="18"/>
    </row>
    <row r="9418" customFormat="1" spans="1:10">
      <c r="A9418" s="17">
        <v>9415</v>
      </c>
      <c r="B9418" s="18" t="s">
        <v>43</v>
      </c>
      <c r="C9418" s="18" t="s">
        <v>253</v>
      </c>
      <c r="D9418" s="19" t="s">
        <v>25</v>
      </c>
      <c r="E9418" s="20" t="s">
        <v>961</v>
      </c>
      <c r="F9418" s="20" t="s">
        <v>2546</v>
      </c>
      <c r="G9418" s="20" t="s">
        <v>17</v>
      </c>
      <c r="H9418" s="18">
        <v>50</v>
      </c>
      <c r="I9418" s="18" t="s">
        <v>2880</v>
      </c>
      <c r="J9418" s="18"/>
    </row>
    <row r="9419" customFormat="1" spans="1:10">
      <c r="A9419" s="17">
        <v>9416</v>
      </c>
      <c r="B9419" s="18" t="s">
        <v>28</v>
      </c>
      <c r="C9419" s="18" t="s">
        <v>29</v>
      </c>
      <c r="D9419" s="19" t="s">
        <v>25</v>
      </c>
      <c r="E9419" s="20" t="s">
        <v>531</v>
      </c>
      <c r="F9419" s="20" t="s">
        <v>900</v>
      </c>
      <c r="G9419" s="20" t="s">
        <v>17</v>
      </c>
      <c r="H9419" s="18">
        <v>50</v>
      </c>
      <c r="I9419" s="18" t="s">
        <v>2880</v>
      </c>
      <c r="J9419" s="18"/>
    </row>
    <row r="9420" customFormat="1" spans="1:10">
      <c r="A9420" s="17">
        <v>9417</v>
      </c>
      <c r="B9420" s="18" t="s">
        <v>105</v>
      </c>
      <c r="C9420" s="18" t="s">
        <v>170</v>
      </c>
      <c r="D9420" s="19" t="s">
        <v>14</v>
      </c>
      <c r="E9420" s="20" t="s">
        <v>66</v>
      </c>
      <c r="F9420" s="20" t="s">
        <v>325</v>
      </c>
      <c r="G9420" s="20" t="s">
        <v>17</v>
      </c>
      <c r="H9420" s="18">
        <v>50</v>
      </c>
      <c r="I9420" s="18" t="s">
        <v>2880</v>
      </c>
      <c r="J9420" s="18"/>
    </row>
    <row r="9421" customFormat="1" spans="1:10">
      <c r="A9421" s="17">
        <v>9418</v>
      </c>
      <c r="B9421" s="18" t="s">
        <v>54</v>
      </c>
      <c r="C9421" s="18" t="s">
        <v>181</v>
      </c>
      <c r="D9421" s="19" t="s">
        <v>14</v>
      </c>
      <c r="E9421" s="20" t="s">
        <v>212</v>
      </c>
      <c r="F9421" s="20" t="s">
        <v>37</v>
      </c>
      <c r="G9421" s="20" t="s">
        <v>17</v>
      </c>
      <c r="H9421" s="18">
        <v>50</v>
      </c>
      <c r="I9421" s="18" t="s">
        <v>2880</v>
      </c>
      <c r="J9421" s="18"/>
    </row>
    <row r="9422" customFormat="1" spans="1:10">
      <c r="A9422" s="17">
        <v>9419</v>
      </c>
      <c r="B9422" s="18" t="s">
        <v>19</v>
      </c>
      <c r="C9422" s="18" t="s">
        <v>73</v>
      </c>
      <c r="D9422" s="19" t="s">
        <v>25</v>
      </c>
      <c r="E9422" s="20" t="s">
        <v>3056</v>
      </c>
      <c r="F9422" s="20" t="s">
        <v>1210</v>
      </c>
      <c r="G9422" s="20" t="s">
        <v>17</v>
      </c>
      <c r="H9422" s="18">
        <v>50</v>
      </c>
      <c r="I9422" s="18" t="s">
        <v>2880</v>
      </c>
      <c r="J9422" s="18"/>
    </row>
    <row r="9423" customFormat="1" spans="1:10">
      <c r="A9423" s="17">
        <v>9420</v>
      </c>
      <c r="B9423" s="18" t="s">
        <v>28</v>
      </c>
      <c r="C9423" s="18" t="s">
        <v>638</v>
      </c>
      <c r="D9423" s="19" t="s">
        <v>14</v>
      </c>
      <c r="E9423" s="20" t="s">
        <v>95</v>
      </c>
      <c r="F9423" s="20" t="s">
        <v>2354</v>
      </c>
      <c r="G9423" s="20" t="s">
        <v>17</v>
      </c>
      <c r="H9423" s="18">
        <v>50</v>
      </c>
      <c r="I9423" s="18" t="s">
        <v>2880</v>
      </c>
      <c r="J9423" s="18"/>
    </row>
    <row r="9424" customFormat="1" spans="1:10">
      <c r="A9424" s="17">
        <v>9421</v>
      </c>
      <c r="B9424" s="18" t="s">
        <v>19</v>
      </c>
      <c r="C9424" s="18" t="s">
        <v>47</v>
      </c>
      <c r="D9424" s="19" t="s">
        <v>14</v>
      </c>
      <c r="E9424" s="20" t="s">
        <v>167</v>
      </c>
      <c r="F9424" s="20" t="s">
        <v>266</v>
      </c>
      <c r="G9424" s="20" t="s">
        <v>17</v>
      </c>
      <c r="H9424" s="18">
        <v>50</v>
      </c>
      <c r="I9424" s="18" t="s">
        <v>2880</v>
      </c>
      <c r="J9424" s="18"/>
    </row>
    <row r="9425" customFormat="1" spans="1:10">
      <c r="A9425" s="17">
        <v>9422</v>
      </c>
      <c r="B9425" s="18" t="s">
        <v>51</v>
      </c>
      <c r="C9425" s="18" t="s">
        <v>90</v>
      </c>
      <c r="D9425" s="19" t="s">
        <v>14</v>
      </c>
      <c r="E9425" s="20" t="s">
        <v>139</v>
      </c>
      <c r="F9425" s="20" t="s">
        <v>1877</v>
      </c>
      <c r="G9425" s="20" t="s">
        <v>17</v>
      </c>
      <c r="H9425" s="18">
        <v>50</v>
      </c>
      <c r="I9425" s="18" t="s">
        <v>2880</v>
      </c>
      <c r="J9425" s="18"/>
    </row>
    <row r="9426" customFormat="1" spans="1:10">
      <c r="A9426" s="17">
        <v>9423</v>
      </c>
      <c r="B9426" s="18" t="s">
        <v>12</v>
      </c>
      <c r="C9426" s="18" t="s">
        <v>32</v>
      </c>
      <c r="D9426" s="19" t="s">
        <v>14</v>
      </c>
      <c r="E9426" s="20" t="s">
        <v>191</v>
      </c>
      <c r="F9426" s="20" t="s">
        <v>630</v>
      </c>
      <c r="G9426" s="20" t="s">
        <v>23</v>
      </c>
      <c r="H9426" s="18">
        <v>50</v>
      </c>
      <c r="I9426" s="18" t="s">
        <v>2880</v>
      </c>
      <c r="J9426" s="18"/>
    </row>
    <row r="9427" customFormat="1" spans="1:10">
      <c r="A9427" s="17">
        <v>9424</v>
      </c>
      <c r="B9427" s="18" t="s">
        <v>105</v>
      </c>
      <c r="C9427" s="18" t="s">
        <v>623</v>
      </c>
      <c r="D9427" s="19" t="s">
        <v>25</v>
      </c>
      <c r="E9427" s="20" t="s">
        <v>1521</v>
      </c>
      <c r="F9427" s="20" t="s">
        <v>1228</v>
      </c>
      <c r="G9427" s="20" t="s">
        <v>17</v>
      </c>
      <c r="H9427" s="18">
        <v>50</v>
      </c>
      <c r="I9427" s="18" t="s">
        <v>2880</v>
      </c>
      <c r="J9427" s="18"/>
    </row>
    <row r="9428" customFormat="1" spans="1:10">
      <c r="A9428" s="17">
        <v>9425</v>
      </c>
      <c r="B9428" s="18" t="s">
        <v>51</v>
      </c>
      <c r="C9428" s="18" t="s">
        <v>217</v>
      </c>
      <c r="D9428" s="19" t="s">
        <v>14</v>
      </c>
      <c r="E9428" s="20" t="s">
        <v>92</v>
      </c>
      <c r="F9428" s="20" t="s">
        <v>190</v>
      </c>
      <c r="G9428" s="20" t="s">
        <v>17</v>
      </c>
      <c r="H9428" s="18">
        <v>50</v>
      </c>
      <c r="I9428" s="18" t="s">
        <v>2880</v>
      </c>
      <c r="J9428" s="18"/>
    </row>
    <row r="9429" customFormat="1" spans="1:10">
      <c r="A9429" s="17">
        <v>9426</v>
      </c>
      <c r="B9429" s="18" t="s">
        <v>105</v>
      </c>
      <c r="C9429" s="18" t="s">
        <v>613</v>
      </c>
      <c r="D9429" s="19" t="s">
        <v>25</v>
      </c>
      <c r="E9429" s="20" t="s">
        <v>3057</v>
      </c>
      <c r="F9429" s="20" t="s">
        <v>2483</v>
      </c>
      <c r="G9429" s="20" t="s">
        <v>17</v>
      </c>
      <c r="H9429" s="18">
        <v>50</v>
      </c>
      <c r="I9429" s="18" t="s">
        <v>2880</v>
      </c>
      <c r="J9429" s="18"/>
    </row>
    <row r="9430" customFormat="1" spans="1:10">
      <c r="A9430" s="17">
        <v>9427</v>
      </c>
      <c r="B9430" s="18" t="s">
        <v>105</v>
      </c>
      <c r="C9430" s="18" t="s">
        <v>178</v>
      </c>
      <c r="D9430" s="19" t="s">
        <v>14</v>
      </c>
      <c r="E9430" s="20" t="s">
        <v>545</v>
      </c>
      <c r="F9430" s="20" t="s">
        <v>1980</v>
      </c>
      <c r="G9430" s="20" t="s">
        <v>17</v>
      </c>
      <c r="H9430" s="18">
        <v>50</v>
      </c>
      <c r="I9430" s="18" t="s">
        <v>2880</v>
      </c>
      <c r="J9430" s="18"/>
    </row>
    <row r="9431" customFormat="1" spans="1:10">
      <c r="A9431" s="17">
        <v>9428</v>
      </c>
      <c r="B9431" s="18" t="s">
        <v>28</v>
      </c>
      <c r="C9431" s="18" t="s">
        <v>29</v>
      </c>
      <c r="D9431" s="19" t="s">
        <v>25</v>
      </c>
      <c r="E9431" s="20" t="s">
        <v>372</v>
      </c>
      <c r="F9431" s="20" t="s">
        <v>2566</v>
      </c>
      <c r="G9431" s="20" t="s">
        <v>17</v>
      </c>
      <c r="H9431" s="18">
        <v>50</v>
      </c>
      <c r="I9431" s="18" t="s">
        <v>2880</v>
      </c>
      <c r="J9431" s="18"/>
    </row>
    <row r="9432" customFormat="1" spans="1:10">
      <c r="A9432" s="17">
        <v>9429</v>
      </c>
      <c r="B9432" s="18" t="s">
        <v>28</v>
      </c>
      <c r="C9432" s="18" t="s">
        <v>137</v>
      </c>
      <c r="D9432" s="19" t="s">
        <v>25</v>
      </c>
      <c r="E9432" s="20" t="s">
        <v>696</v>
      </c>
      <c r="F9432" s="20" t="s">
        <v>357</v>
      </c>
      <c r="G9432" s="20" t="s">
        <v>17</v>
      </c>
      <c r="H9432" s="18">
        <v>50</v>
      </c>
      <c r="I9432" s="18" t="s">
        <v>2880</v>
      </c>
      <c r="J9432" s="18"/>
    </row>
    <row r="9433" customFormat="1" spans="1:10">
      <c r="A9433" s="17">
        <v>9430</v>
      </c>
      <c r="B9433" s="18" t="s">
        <v>28</v>
      </c>
      <c r="C9433" s="18" t="s">
        <v>401</v>
      </c>
      <c r="D9433" s="19" t="s">
        <v>14</v>
      </c>
      <c r="E9433" s="20" t="s">
        <v>66</v>
      </c>
      <c r="F9433" s="20" t="s">
        <v>117</v>
      </c>
      <c r="G9433" s="20" t="s">
        <v>17</v>
      </c>
      <c r="H9433" s="18">
        <v>50</v>
      </c>
      <c r="I9433" s="18" t="s">
        <v>2880</v>
      </c>
      <c r="J9433" s="18"/>
    </row>
    <row r="9434" customFormat="1" spans="1:10">
      <c r="A9434" s="17">
        <v>9431</v>
      </c>
      <c r="B9434" s="18" t="s">
        <v>28</v>
      </c>
      <c r="C9434" s="18" t="s">
        <v>94</v>
      </c>
      <c r="D9434" s="19" t="s">
        <v>14</v>
      </c>
      <c r="E9434" s="20" t="s">
        <v>429</v>
      </c>
      <c r="F9434" s="20" t="s">
        <v>37</v>
      </c>
      <c r="G9434" s="20" t="s">
        <v>23</v>
      </c>
      <c r="H9434" s="18">
        <v>50</v>
      </c>
      <c r="I9434" s="18" t="s">
        <v>2880</v>
      </c>
      <c r="J9434" s="18"/>
    </row>
    <row r="9435" customFormat="1" spans="1:10">
      <c r="A9435" s="17">
        <v>9432</v>
      </c>
      <c r="B9435" s="18" t="s">
        <v>51</v>
      </c>
      <c r="C9435" s="18" t="s">
        <v>58</v>
      </c>
      <c r="D9435" s="19" t="s">
        <v>25</v>
      </c>
      <c r="E9435" s="20" t="s">
        <v>726</v>
      </c>
      <c r="F9435" s="20" t="s">
        <v>3058</v>
      </c>
      <c r="G9435" s="20" t="s">
        <v>23</v>
      </c>
      <c r="H9435" s="18">
        <v>50</v>
      </c>
      <c r="I9435" s="18" t="s">
        <v>2880</v>
      </c>
      <c r="J9435" s="18"/>
    </row>
    <row r="9436" customFormat="1" spans="1:10">
      <c r="A9436" s="17">
        <v>9433</v>
      </c>
      <c r="B9436" s="18" t="s">
        <v>19</v>
      </c>
      <c r="C9436" s="18" t="s">
        <v>155</v>
      </c>
      <c r="D9436" s="19" t="s">
        <v>14</v>
      </c>
      <c r="E9436" s="20" t="s">
        <v>66</v>
      </c>
      <c r="F9436" s="20" t="s">
        <v>351</v>
      </c>
      <c r="G9436" s="20" t="s">
        <v>23</v>
      </c>
      <c r="H9436" s="18">
        <v>50</v>
      </c>
      <c r="I9436" s="18" t="s">
        <v>2880</v>
      </c>
      <c r="J9436" s="18"/>
    </row>
    <row r="9437" customFormat="1" spans="1:10">
      <c r="A9437" s="17">
        <v>9434</v>
      </c>
      <c r="B9437" s="18" t="s">
        <v>51</v>
      </c>
      <c r="C9437" s="18" t="s">
        <v>84</v>
      </c>
      <c r="D9437" s="19" t="s">
        <v>25</v>
      </c>
      <c r="E9437" s="20" t="s">
        <v>142</v>
      </c>
      <c r="F9437" s="20" t="s">
        <v>1821</v>
      </c>
      <c r="G9437" s="20" t="s">
        <v>23</v>
      </c>
      <c r="H9437" s="18">
        <v>50</v>
      </c>
      <c r="I9437" s="18" t="s">
        <v>2880</v>
      </c>
      <c r="J9437" s="18"/>
    </row>
    <row r="9438" customFormat="1" spans="1:10">
      <c r="A9438" s="17">
        <v>9435</v>
      </c>
      <c r="B9438" s="18" t="s">
        <v>28</v>
      </c>
      <c r="C9438" s="18" t="s">
        <v>94</v>
      </c>
      <c r="D9438" s="19" t="s">
        <v>14</v>
      </c>
      <c r="E9438" s="20" t="s">
        <v>273</v>
      </c>
      <c r="F9438" s="20" t="s">
        <v>939</v>
      </c>
      <c r="G9438" s="20" t="s">
        <v>23</v>
      </c>
      <c r="H9438" s="18">
        <v>50</v>
      </c>
      <c r="I9438" s="18" t="s">
        <v>2880</v>
      </c>
      <c r="J9438" s="18"/>
    </row>
    <row r="9439" customFormat="1" spans="1:10">
      <c r="A9439" s="17">
        <v>9436</v>
      </c>
      <c r="B9439" s="18" t="s">
        <v>19</v>
      </c>
      <c r="C9439" s="18" t="s">
        <v>40</v>
      </c>
      <c r="D9439" s="19" t="s">
        <v>25</v>
      </c>
      <c r="E9439" s="20" t="s">
        <v>307</v>
      </c>
      <c r="F9439" s="20" t="s">
        <v>234</v>
      </c>
      <c r="G9439" s="20" t="s">
        <v>23</v>
      </c>
      <c r="H9439" s="18">
        <v>50</v>
      </c>
      <c r="I9439" s="18" t="s">
        <v>2880</v>
      </c>
      <c r="J9439" s="18"/>
    </row>
    <row r="9440" customFormat="1" spans="1:10">
      <c r="A9440" s="17">
        <v>9437</v>
      </c>
      <c r="B9440" s="18" t="s">
        <v>28</v>
      </c>
      <c r="C9440" s="18" t="s">
        <v>202</v>
      </c>
      <c r="D9440" s="19" t="s">
        <v>14</v>
      </c>
      <c r="E9440" s="20" t="s">
        <v>71</v>
      </c>
      <c r="F9440" s="20" t="s">
        <v>598</v>
      </c>
      <c r="G9440" s="20" t="s">
        <v>23</v>
      </c>
      <c r="H9440" s="18">
        <v>50</v>
      </c>
      <c r="I9440" s="18" t="s">
        <v>2880</v>
      </c>
      <c r="J9440" s="18"/>
    </row>
    <row r="9441" customFormat="1" spans="1:10">
      <c r="A9441" s="17">
        <v>9438</v>
      </c>
      <c r="B9441" s="18" t="s">
        <v>43</v>
      </c>
      <c r="C9441" s="18" t="s">
        <v>159</v>
      </c>
      <c r="D9441" s="19" t="s">
        <v>14</v>
      </c>
      <c r="E9441" s="20" t="s">
        <v>312</v>
      </c>
      <c r="F9441" s="20" t="s">
        <v>1954</v>
      </c>
      <c r="G9441" s="20" t="s">
        <v>23</v>
      </c>
      <c r="H9441" s="18">
        <v>50</v>
      </c>
      <c r="I9441" s="18" t="s">
        <v>2880</v>
      </c>
      <c r="J9441" s="18"/>
    </row>
    <row r="9442" customFormat="1" spans="1:10">
      <c r="A9442" s="17">
        <v>9439</v>
      </c>
      <c r="B9442" s="18" t="s">
        <v>105</v>
      </c>
      <c r="C9442" s="18" t="s">
        <v>196</v>
      </c>
      <c r="D9442" s="19" t="s">
        <v>14</v>
      </c>
      <c r="E9442" s="20" t="s">
        <v>453</v>
      </c>
      <c r="F9442" s="20" t="s">
        <v>1713</v>
      </c>
      <c r="G9442" s="20" t="s">
        <v>23</v>
      </c>
      <c r="H9442" s="18">
        <v>50</v>
      </c>
      <c r="I9442" s="18" t="s">
        <v>2880</v>
      </c>
      <c r="J9442" s="18"/>
    </row>
    <row r="9443" customFormat="1" spans="1:10">
      <c r="A9443" s="17">
        <v>9440</v>
      </c>
      <c r="B9443" s="18" t="s">
        <v>43</v>
      </c>
      <c r="C9443" s="18" t="s">
        <v>63</v>
      </c>
      <c r="D9443" s="19" t="s">
        <v>25</v>
      </c>
      <c r="E9443" s="20" t="s">
        <v>396</v>
      </c>
      <c r="F9443" s="20" t="s">
        <v>844</v>
      </c>
      <c r="G9443" s="20" t="s">
        <v>23</v>
      </c>
      <c r="H9443" s="18">
        <v>50</v>
      </c>
      <c r="I9443" s="18" t="s">
        <v>2880</v>
      </c>
      <c r="J9443" s="18"/>
    </row>
    <row r="9444" customFormat="1" spans="1:10">
      <c r="A9444" s="17">
        <v>9441</v>
      </c>
      <c r="B9444" s="18" t="s">
        <v>43</v>
      </c>
      <c r="C9444" s="18" t="s">
        <v>63</v>
      </c>
      <c r="D9444" s="19" t="s">
        <v>14</v>
      </c>
      <c r="E9444" s="20" t="s">
        <v>259</v>
      </c>
      <c r="F9444" s="20" t="s">
        <v>101</v>
      </c>
      <c r="G9444" s="20" t="s">
        <v>23</v>
      </c>
      <c r="H9444" s="18">
        <v>50</v>
      </c>
      <c r="I9444" s="18" t="s">
        <v>2880</v>
      </c>
      <c r="J9444" s="18"/>
    </row>
    <row r="9445" customFormat="1" spans="1:10">
      <c r="A9445" s="17">
        <v>9442</v>
      </c>
      <c r="B9445" s="18" t="s">
        <v>105</v>
      </c>
      <c r="C9445" s="18" t="s">
        <v>109</v>
      </c>
      <c r="D9445" s="19" t="s">
        <v>25</v>
      </c>
      <c r="E9445" s="20" t="s">
        <v>658</v>
      </c>
      <c r="F9445" s="20" t="s">
        <v>440</v>
      </c>
      <c r="G9445" s="20" t="s">
        <v>23</v>
      </c>
      <c r="H9445" s="18">
        <v>50</v>
      </c>
      <c r="I9445" s="18" t="s">
        <v>2880</v>
      </c>
      <c r="J9445" s="18"/>
    </row>
    <row r="9446" customFormat="1" spans="1:10">
      <c r="A9446" s="17">
        <v>9443</v>
      </c>
      <c r="B9446" s="18" t="s">
        <v>54</v>
      </c>
      <c r="C9446" s="18" t="s">
        <v>219</v>
      </c>
      <c r="D9446" s="19" t="s">
        <v>25</v>
      </c>
      <c r="E9446" s="20" t="s">
        <v>345</v>
      </c>
      <c r="F9446" s="20" t="s">
        <v>1786</v>
      </c>
      <c r="G9446" s="20" t="s">
        <v>23</v>
      </c>
      <c r="H9446" s="18">
        <v>50</v>
      </c>
      <c r="I9446" s="18" t="s">
        <v>2880</v>
      </c>
      <c r="J9446" s="18"/>
    </row>
    <row r="9447" customFormat="1" spans="1:10">
      <c r="A9447" s="17">
        <v>9444</v>
      </c>
      <c r="B9447" s="18" t="s">
        <v>105</v>
      </c>
      <c r="C9447" s="18" t="s">
        <v>106</v>
      </c>
      <c r="D9447" s="19" t="s">
        <v>25</v>
      </c>
      <c r="E9447" s="20" t="s">
        <v>592</v>
      </c>
      <c r="F9447" s="20" t="s">
        <v>1387</v>
      </c>
      <c r="G9447" s="20" t="s">
        <v>23</v>
      </c>
      <c r="H9447" s="18">
        <v>50</v>
      </c>
      <c r="I9447" s="18" t="s">
        <v>2880</v>
      </c>
      <c r="J9447" s="18"/>
    </row>
    <row r="9448" customFormat="1" spans="1:10">
      <c r="A9448" s="17">
        <v>9445</v>
      </c>
      <c r="B9448" s="18" t="s">
        <v>54</v>
      </c>
      <c r="C9448" s="18" t="s">
        <v>181</v>
      </c>
      <c r="D9448" s="19" t="s">
        <v>14</v>
      </c>
      <c r="E9448" s="20" t="s">
        <v>231</v>
      </c>
      <c r="F9448" s="20" t="s">
        <v>508</v>
      </c>
      <c r="G9448" s="20" t="s">
        <v>23</v>
      </c>
      <c r="H9448" s="18">
        <v>50</v>
      </c>
      <c r="I9448" s="18" t="s">
        <v>2880</v>
      </c>
      <c r="J9448" s="18"/>
    </row>
    <row r="9449" customFormat="1" spans="1:10">
      <c r="A9449" s="17">
        <v>9446</v>
      </c>
      <c r="B9449" s="18" t="s">
        <v>51</v>
      </c>
      <c r="C9449" s="18" t="s">
        <v>90</v>
      </c>
      <c r="D9449" s="19" t="s">
        <v>14</v>
      </c>
      <c r="E9449" s="20" t="s">
        <v>59</v>
      </c>
      <c r="F9449" s="20" t="s">
        <v>39</v>
      </c>
      <c r="G9449" s="20" t="s">
        <v>23</v>
      </c>
      <c r="H9449" s="18">
        <v>50</v>
      </c>
      <c r="I9449" s="18" t="s">
        <v>2880</v>
      </c>
      <c r="J9449" s="18"/>
    </row>
    <row r="9450" customFormat="1" spans="1:10">
      <c r="A9450" s="17">
        <v>9447</v>
      </c>
      <c r="B9450" s="18" t="s">
        <v>28</v>
      </c>
      <c r="C9450" s="18" t="s">
        <v>282</v>
      </c>
      <c r="D9450" s="19" t="s">
        <v>14</v>
      </c>
      <c r="E9450" s="20" t="s">
        <v>479</v>
      </c>
      <c r="F9450" s="20" t="s">
        <v>2111</v>
      </c>
      <c r="G9450" s="20" t="s">
        <v>23</v>
      </c>
      <c r="H9450" s="18">
        <v>50</v>
      </c>
      <c r="I9450" s="18" t="s">
        <v>2880</v>
      </c>
      <c r="J9450" s="18"/>
    </row>
    <row r="9451" customFormat="1" spans="1:10">
      <c r="A9451" s="17">
        <v>9448</v>
      </c>
      <c r="B9451" s="18" t="s">
        <v>105</v>
      </c>
      <c r="C9451" s="18" t="s">
        <v>650</v>
      </c>
      <c r="D9451" s="19" t="s">
        <v>25</v>
      </c>
      <c r="E9451" s="20" t="s">
        <v>854</v>
      </c>
      <c r="F9451" s="20" t="s">
        <v>3059</v>
      </c>
      <c r="G9451" s="20" t="s">
        <v>23</v>
      </c>
      <c r="H9451" s="18">
        <v>50</v>
      </c>
      <c r="I9451" s="18" t="s">
        <v>2880</v>
      </c>
      <c r="J9451" s="18"/>
    </row>
    <row r="9452" customFormat="1" spans="1:10">
      <c r="A9452" s="17">
        <v>9449</v>
      </c>
      <c r="B9452" s="18" t="s">
        <v>105</v>
      </c>
      <c r="C9452" s="18" t="s">
        <v>466</v>
      </c>
      <c r="D9452" s="19" t="s">
        <v>14</v>
      </c>
      <c r="E9452" s="20" t="s">
        <v>2056</v>
      </c>
      <c r="F9452" s="20" t="s">
        <v>3060</v>
      </c>
      <c r="G9452" s="20" t="s">
        <v>23</v>
      </c>
      <c r="H9452" s="18">
        <v>50</v>
      </c>
      <c r="I9452" s="18" t="s">
        <v>2880</v>
      </c>
      <c r="J9452" s="18"/>
    </row>
    <row r="9453" customFormat="1" spans="1:10">
      <c r="A9453" s="17">
        <v>9450</v>
      </c>
      <c r="B9453" s="18" t="s">
        <v>51</v>
      </c>
      <c r="C9453" s="18" t="s">
        <v>441</v>
      </c>
      <c r="D9453" s="19" t="s">
        <v>14</v>
      </c>
      <c r="E9453" s="20" t="s">
        <v>199</v>
      </c>
      <c r="F9453" s="20" t="s">
        <v>1175</v>
      </c>
      <c r="G9453" s="20" t="s">
        <v>23</v>
      </c>
      <c r="H9453" s="18">
        <v>50</v>
      </c>
      <c r="I9453" s="18" t="s">
        <v>2880</v>
      </c>
      <c r="J9453" s="18"/>
    </row>
    <row r="9454" customFormat="1" spans="1:10">
      <c r="A9454" s="17">
        <v>9451</v>
      </c>
      <c r="B9454" s="18" t="s">
        <v>54</v>
      </c>
      <c r="C9454" s="18" t="s">
        <v>55</v>
      </c>
      <c r="D9454" s="19" t="s">
        <v>14</v>
      </c>
      <c r="E9454" s="20" t="s">
        <v>429</v>
      </c>
      <c r="F9454" s="20" t="s">
        <v>3061</v>
      </c>
      <c r="G9454" s="20" t="s">
        <v>17</v>
      </c>
      <c r="H9454" s="18">
        <v>50</v>
      </c>
      <c r="I9454" s="18" t="s">
        <v>2880</v>
      </c>
      <c r="J9454" s="18"/>
    </row>
    <row r="9455" customFormat="1" spans="1:10">
      <c r="A9455" s="17">
        <v>9452</v>
      </c>
      <c r="B9455" s="18" t="s">
        <v>19</v>
      </c>
      <c r="C9455" s="18" t="s">
        <v>65</v>
      </c>
      <c r="D9455" s="19" t="s">
        <v>14</v>
      </c>
      <c r="E9455" s="20" t="s">
        <v>167</v>
      </c>
      <c r="F9455" s="20" t="s">
        <v>478</v>
      </c>
      <c r="G9455" s="20" t="s">
        <v>17</v>
      </c>
      <c r="H9455" s="18">
        <v>50</v>
      </c>
      <c r="I9455" s="18" t="s">
        <v>2880</v>
      </c>
      <c r="J9455" s="18"/>
    </row>
    <row r="9456" customFormat="1" spans="1:10">
      <c r="A9456" s="17">
        <v>9453</v>
      </c>
      <c r="B9456" s="18" t="s">
        <v>19</v>
      </c>
      <c r="C9456" s="18" t="s">
        <v>40</v>
      </c>
      <c r="D9456" s="19" t="s">
        <v>14</v>
      </c>
      <c r="E9456" s="20" t="s">
        <v>71</v>
      </c>
      <c r="F9456" s="20" t="s">
        <v>37</v>
      </c>
      <c r="G9456" s="20" t="s">
        <v>17</v>
      </c>
      <c r="H9456" s="18">
        <v>50</v>
      </c>
      <c r="I9456" s="18" t="s">
        <v>2880</v>
      </c>
      <c r="J9456" s="18"/>
    </row>
    <row r="9457" customFormat="1" spans="1:10">
      <c r="A9457" s="17">
        <v>9454</v>
      </c>
      <c r="B9457" s="18" t="s">
        <v>54</v>
      </c>
      <c r="C9457" s="18" t="s">
        <v>102</v>
      </c>
      <c r="D9457" s="19" t="s">
        <v>25</v>
      </c>
      <c r="E9457" s="20" t="s">
        <v>732</v>
      </c>
      <c r="F9457" s="20" t="s">
        <v>887</v>
      </c>
      <c r="G9457" s="20" t="s">
        <v>17</v>
      </c>
      <c r="H9457" s="18">
        <v>50</v>
      </c>
      <c r="I9457" s="18" t="s">
        <v>2880</v>
      </c>
      <c r="J9457" s="18"/>
    </row>
    <row r="9458" customFormat="1" spans="1:10">
      <c r="A9458" s="17">
        <v>9455</v>
      </c>
      <c r="B9458" s="18" t="s">
        <v>19</v>
      </c>
      <c r="C9458" s="18" t="s">
        <v>47</v>
      </c>
      <c r="D9458" s="19" t="s">
        <v>25</v>
      </c>
      <c r="E9458" s="20" t="s">
        <v>1021</v>
      </c>
      <c r="F9458" s="20" t="s">
        <v>2228</v>
      </c>
      <c r="G9458" s="20" t="s">
        <v>17</v>
      </c>
      <c r="H9458" s="18">
        <v>50</v>
      </c>
      <c r="I9458" s="18" t="s">
        <v>2880</v>
      </c>
      <c r="J9458" s="18"/>
    </row>
    <row r="9459" customFormat="1" spans="1:10">
      <c r="A9459" s="17">
        <v>9456</v>
      </c>
      <c r="B9459" s="18" t="s">
        <v>43</v>
      </c>
      <c r="C9459" s="18" t="s">
        <v>63</v>
      </c>
      <c r="D9459" s="19" t="s">
        <v>14</v>
      </c>
      <c r="E9459" s="20" t="s">
        <v>98</v>
      </c>
      <c r="F9459" s="20" t="s">
        <v>802</v>
      </c>
      <c r="G9459" s="20" t="s">
        <v>23</v>
      </c>
      <c r="H9459" s="18">
        <v>50</v>
      </c>
      <c r="I9459" s="18" t="s">
        <v>2880</v>
      </c>
      <c r="J9459" s="18"/>
    </row>
    <row r="9460" customFormat="1" spans="1:10">
      <c r="A9460" s="17">
        <v>9457</v>
      </c>
      <c r="B9460" s="18" t="s">
        <v>54</v>
      </c>
      <c r="C9460" s="18" t="s">
        <v>102</v>
      </c>
      <c r="D9460" s="19" t="s">
        <v>14</v>
      </c>
      <c r="E9460" s="20" t="s">
        <v>100</v>
      </c>
      <c r="F9460" s="20" t="s">
        <v>450</v>
      </c>
      <c r="G9460" s="20" t="s">
        <v>17</v>
      </c>
      <c r="H9460" s="18">
        <v>50</v>
      </c>
      <c r="I9460" s="18" t="s">
        <v>2880</v>
      </c>
      <c r="J9460" s="18"/>
    </row>
    <row r="9461" customFormat="1" spans="1:10">
      <c r="A9461" s="17">
        <v>9458</v>
      </c>
      <c r="B9461" s="18" t="s">
        <v>12</v>
      </c>
      <c r="C9461" s="18" t="s">
        <v>124</v>
      </c>
      <c r="D9461" s="19" t="s">
        <v>14</v>
      </c>
      <c r="E9461" s="20" t="s">
        <v>849</v>
      </c>
      <c r="F9461" s="20" t="s">
        <v>1281</v>
      </c>
      <c r="G9461" s="20" t="s">
        <v>17</v>
      </c>
      <c r="H9461" s="18">
        <v>50</v>
      </c>
      <c r="I9461" s="18" t="s">
        <v>2880</v>
      </c>
      <c r="J9461" s="18"/>
    </row>
    <row r="9462" customFormat="1" spans="1:10">
      <c r="A9462" s="17">
        <v>9459</v>
      </c>
      <c r="B9462" s="18" t="s">
        <v>28</v>
      </c>
      <c r="C9462" s="18" t="s">
        <v>137</v>
      </c>
      <c r="D9462" s="19" t="s">
        <v>14</v>
      </c>
      <c r="E9462" s="20" t="s">
        <v>38</v>
      </c>
      <c r="F9462" s="20" t="s">
        <v>91</v>
      </c>
      <c r="G9462" s="20" t="s">
        <v>17</v>
      </c>
      <c r="H9462" s="18">
        <v>50</v>
      </c>
      <c r="I9462" s="18" t="s">
        <v>2880</v>
      </c>
      <c r="J9462" s="18"/>
    </row>
    <row r="9463" customFormat="1" spans="1:10">
      <c r="A9463" s="17">
        <v>9460</v>
      </c>
      <c r="B9463" s="18" t="s">
        <v>12</v>
      </c>
      <c r="C9463" s="18" t="s">
        <v>124</v>
      </c>
      <c r="D9463" s="19" t="s">
        <v>14</v>
      </c>
      <c r="E9463" s="20" t="s">
        <v>944</v>
      </c>
      <c r="F9463" s="20" t="s">
        <v>452</v>
      </c>
      <c r="G9463" s="20" t="s">
        <v>17</v>
      </c>
      <c r="H9463" s="18">
        <v>50</v>
      </c>
      <c r="I9463" s="18" t="s">
        <v>2880</v>
      </c>
      <c r="J9463" s="18"/>
    </row>
    <row r="9464" customFormat="1" spans="1:10">
      <c r="A9464" s="17">
        <v>9461</v>
      </c>
      <c r="B9464" s="18" t="s">
        <v>43</v>
      </c>
      <c r="C9464" s="18" t="s">
        <v>369</v>
      </c>
      <c r="D9464" s="19" t="s">
        <v>14</v>
      </c>
      <c r="E9464" s="20" t="s">
        <v>249</v>
      </c>
      <c r="F9464" s="20" t="s">
        <v>57</v>
      </c>
      <c r="G9464" s="20" t="s">
        <v>17</v>
      </c>
      <c r="H9464" s="18">
        <v>50</v>
      </c>
      <c r="I9464" s="18" t="s">
        <v>2880</v>
      </c>
      <c r="J9464" s="18"/>
    </row>
    <row r="9465" customFormat="1" spans="1:10">
      <c r="A9465" s="17">
        <v>9462</v>
      </c>
      <c r="B9465" s="18" t="s">
        <v>28</v>
      </c>
      <c r="C9465" s="18" t="s">
        <v>306</v>
      </c>
      <c r="D9465" s="19" t="s">
        <v>14</v>
      </c>
      <c r="E9465" s="20" t="s">
        <v>88</v>
      </c>
      <c r="F9465" s="20" t="s">
        <v>787</v>
      </c>
      <c r="G9465" s="20" t="s">
        <v>17</v>
      </c>
      <c r="H9465" s="18">
        <v>50</v>
      </c>
      <c r="I9465" s="18" t="s">
        <v>2880</v>
      </c>
      <c r="J9465" s="18"/>
    </row>
    <row r="9466" customFormat="1" spans="1:10">
      <c r="A9466" s="17">
        <v>9463</v>
      </c>
      <c r="B9466" s="18" t="s">
        <v>19</v>
      </c>
      <c r="C9466" s="18" t="s">
        <v>80</v>
      </c>
      <c r="D9466" s="19" t="s">
        <v>14</v>
      </c>
      <c r="E9466" s="20" t="s">
        <v>56</v>
      </c>
      <c r="F9466" s="20" t="s">
        <v>230</v>
      </c>
      <c r="G9466" s="20" t="s">
        <v>17</v>
      </c>
      <c r="H9466" s="18">
        <v>50</v>
      </c>
      <c r="I9466" s="18" t="s">
        <v>2880</v>
      </c>
      <c r="J9466" s="18"/>
    </row>
    <row r="9467" customFormat="1" spans="1:10">
      <c r="A9467" s="17">
        <v>9464</v>
      </c>
      <c r="B9467" s="18" t="s">
        <v>28</v>
      </c>
      <c r="C9467" s="18" t="s">
        <v>118</v>
      </c>
      <c r="D9467" s="19" t="s">
        <v>25</v>
      </c>
      <c r="E9467" s="20" t="s">
        <v>421</v>
      </c>
      <c r="F9467" s="20" t="s">
        <v>1316</v>
      </c>
      <c r="G9467" s="20" t="s">
        <v>17</v>
      </c>
      <c r="H9467" s="18">
        <v>50</v>
      </c>
      <c r="I9467" s="18" t="s">
        <v>2880</v>
      </c>
      <c r="J9467" s="18"/>
    </row>
    <row r="9468" customFormat="1" spans="1:10">
      <c r="A9468" s="17">
        <v>9465</v>
      </c>
      <c r="B9468" s="18" t="s">
        <v>12</v>
      </c>
      <c r="C9468" s="18" t="s">
        <v>169</v>
      </c>
      <c r="D9468" s="19" t="s">
        <v>14</v>
      </c>
      <c r="E9468" s="20" t="s">
        <v>366</v>
      </c>
      <c r="F9468" s="20" t="s">
        <v>576</v>
      </c>
      <c r="G9468" s="20" t="s">
        <v>17</v>
      </c>
      <c r="H9468" s="18">
        <v>50</v>
      </c>
      <c r="I9468" s="18" t="s">
        <v>2880</v>
      </c>
      <c r="J9468" s="18"/>
    </row>
    <row r="9469" customFormat="1" spans="1:10">
      <c r="A9469" s="17">
        <v>9466</v>
      </c>
      <c r="B9469" s="18" t="s">
        <v>51</v>
      </c>
      <c r="C9469" s="18" t="s">
        <v>138</v>
      </c>
      <c r="D9469" s="19" t="s">
        <v>14</v>
      </c>
      <c r="E9469" s="20" t="s">
        <v>493</v>
      </c>
      <c r="F9469" s="20" t="s">
        <v>846</v>
      </c>
      <c r="G9469" s="20" t="s">
        <v>17</v>
      </c>
      <c r="H9469" s="18">
        <v>50</v>
      </c>
      <c r="I9469" s="18" t="s">
        <v>2880</v>
      </c>
      <c r="J9469" s="18"/>
    </row>
    <row r="9470" customFormat="1" spans="1:10">
      <c r="A9470" s="17">
        <v>9467</v>
      </c>
      <c r="B9470" s="18" t="s">
        <v>105</v>
      </c>
      <c r="C9470" s="18" t="s">
        <v>152</v>
      </c>
      <c r="D9470" s="19" t="s">
        <v>14</v>
      </c>
      <c r="E9470" s="20" t="s">
        <v>453</v>
      </c>
      <c r="F9470" s="20" t="s">
        <v>642</v>
      </c>
      <c r="G9470" s="20" t="s">
        <v>17</v>
      </c>
      <c r="H9470" s="18">
        <v>50</v>
      </c>
      <c r="I9470" s="18" t="s">
        <v>2880</v>
      </c>
      <c r="J9470" s="18"/>
    </row>
    <row r="9471" customFormat="1" spans="1:10">
      <c r="A9471" s="17">
        <v>9468</v>
      </c>
      <c r="B9471" s="18" t="s">
        <v>51</v>
      </c>
      <c r="C9471" s="18" t="s">
        <v>141</v>
      </c>
      <c r="D9471" s="19" t="s">
        <v>14</v>
      </c>
      <c r="E9471" s="20" t="s">
        <v>342</v>
      </c>
      <c r="F9471" s="20" t="s">
        <v>1096</v>
      </c>
      <c r="G9471" s="20" t="s">
        <v>17</v>
      </c>
      <c r="H9471" s="18">
        <v>50</v>
      </c>
      <c r="I9471" s="18" t="s">
        <v>2880</v>
      </c>
      <c r="J9471" s="18"/>
    </row>
    <row r="9472" customFormat="1" spans="1:10">
      <c r="A9472" s="17">
        <v>9469</v>
      </c>
      <c r="B9472" s="18" t="s">
        <v>28</v>
      </c>
      <c r="C9472" s="18" t="s">
        <v>137</v>
      </c>
      <c r="D9472" s="19" t="s">
        <v>14</v>
      </c>
      <c r="E9472" s="20" t="s">
        <v>127</v>
      </c>
      <c r="F9472" s="20" t="s">
        <v>46</v>
      </c>
      <c r="G9472" s="20" t="s">
        <v>17</v>
      </c>
      <c r="H9472" s="18">
        <v>50</v>
      </c>
      <c r="I9472" s="18" t="s">
        <v>2880</v>
      </c>
      <c r="J9472" s="18"/>
    </row>
    <row r="9473" customFormat="1" spans="1:10">
      <c r="A9473" s="17">
        <v>9470</v>
      </c>
      <c r="B9473" s="18" t="s">
        <v>19</v>
      </c>
      <c r="C9473" s="18" t="s">
        <v>431</v>
      </c>
      <c r="D9473" s="19" t="s">
        <v>25</v>
      </c>
      <c r="E9473" s="20" t="s">
        <v>433</v>
      </c>
      <c r="F9473" s="20" t="s">
        <v>3062</v>
      </c>
      <c r="G9473" s="20" t="s">
        <v>17</v>
      </c>
      <c r="H9473" s="18">
        <v>50</v>
      </c>
      <c r="I9473" s="18" t="s">
        <v>2880</v>
      </c>
      <c r="J9473" s="18"/>
    </row>
    <row r="9474" customFormat="1" spans="1:10">
      <c r="A9474" s="17">
        <v>9471</v>
      </c>
      <c r="B9474" s="18" t="s">
        <v>54</v>
      </c>
      <c r="C9474" s="18" t="s">
        <v>501</v>
      </c>
      <c r="D9474" s="19" t="s">
        <v>25</v>
      </c>
      <c r="E9474" s="20" t="s">
        <v>376</v>
      </c>
      <c r="F9474" s="20" t="s">
        <v>1258</v>
      </c>
      <c r="G9474" s="20" t="s">
        <v>17</v>
      </c>
      <c r="H9474" s="18">
        <v>50</v>
      </c>
      <c r="I9474" s="18" t="s">
        <v>2880</v>
      </c>
      <c r="J9474" s="18"/>
    </row>
    <row r="9475" customFormat="1" spans="1:10">
      <c r="A9475" s="17">
        <v>9472</v>
      </c>
      <c r="B9475" s="18" t="s">
        <v>43</v>
      </c>
      <c r="C9475" s="18" t="s">
        <v>44</v>
      </c>
      <c r="D9475" s="19" t="s">
        <v>25</v>
      </c>
      <c r="E9475" s="20" t="s">
        <v>376</v>
      </c>
      <c r="F9475" s="20" t="s">
        <v>885</v>
      </c>
      <c r="G9475" s="20" t="s">
        <v>17</v>
      </c>
      <c r="H9475" s="18">
        <v>50</v>
      </c>
      <c r="I9475" s="18" t="s">
        <v>2880</v>
      </c>
      <c r="J9475" s="18"/>
    </row>
    <row r="9476" customFormat="1" spans="1:10">
      <c r="A9476" s="17">
        <v>9473</v>
      </c>
      <c r="B9476" s="18" t="s">
        <v>43</v>
      </c>
      <c r="C9476" s="18" t="s">
        <v>44</v>
      </c>
      <c r="D9476" s="19" t="s">
        <v>14</v>
      </c>
      <c r="E9476" s="20" t="s">
        <v>220</v>
      </c>
      <c r="F9476" s="20" t="s">
        <v>101</v>
      </c>
      <c r="G9476" s="20" t="s">
        <v>17</v>
      </c>
      <c r="H9476" s="18">
        <v>50</v>
      </c>
      <c r="I9476" s="18" t="s">
        <v>2880</v>
      </c>
      <c r="J9476" s="18"/>
    </row>
    <row r="9477" customFormat="1" spans="1:10">
      <c r="A9477" s="17">
        <v>9474</v>
      </c>
      <c r="B9477" s="18" t="s">
        <v>43</v>
      </c>
      <c r="C9477" s="18" t="s">
        <v>256</v>
      </c>
      <c r="D9477" s="19" t="s">
        <v>14</v>
      </c>
      <c r="E9477" s="20" t="s">
        <v>280</v>
      </c>
      <c r="F9477" s="20" t="s">
        <v>314</v>
      </c>
      <c r="G9477" s="20" t="s">
        <v>23</v>
      </c>
      <c r="H9477" s="18">
        <v>50</v>
      </c>
      <c r="I9477" s="18" t="s">
        <v>2880</v>
      </c>
      <c r="J9477" s="18"/>
    </row>
    <row r="9478" customFormat="1" spans="1:10">
      <c r="A9478" s="17">
        <v>9475</v>
      </c>
      <c r="B9478" s="18" t="s">
        <v>28</v>
      </c>
      <c r="C9478" s="18" t="s">
        <v>282</v>
      </c>
      <c r="D9478" s="19" t="s">
        <v>14</v>
      </c>
      <c r="E9478" s="20" t="s">
        <v>38</v>
      </c>
      <c r="F9478" s="20" t="s">
        <v>3063</v>
      </c>
      <c r="G9478" s="20" t="s">
        <v>17</v>
      </c>
      <c r="H9478" s="18">
        <v>50</v>
      </c>
      <c r="I9478" s="18" t="s">
        <v>2880</v>
      </c>
      <c r="J9478" s="18"/>
    </row>
    <row r="9479" customFormat="1" spans="1:10">
      <c r="A9479" s="17">
        <v>9476</v>
      </c>
      <c r="B9479" s="18" t="s">
        <v>54</v>
      </c>
      <c r="C9479" s="18" t="s">
        <v>181</v>
      </c>
      <c r="D9479" s="19" t="s">
        <v>14</v>
      </c>
      <c r="E9479" s="20" t="s">
        <v>182</v>
      </c>
      <c r="F9479" s="20" t="s">
        <v>1278</v>
      </c>
      <c r="G9479" s="20" t="s">
        <v>17</v>
      </c>
      <c r="H9479" s="18">
        <v>50</v>
      </c>
      <c r="I9479" s="18" t="s">
        <v>2880</v>
      </c>
      <c r="J9479" s="18"/>
    </row>
    <row r="9480" customFormat="1" spans="1:10">
      <c r="A9480" s="17">
        <v>9477</v>
      </c>
      <c r="B9480" s="18" t="s">
        <v>19</v>
      </c>
      <c r="C9480" s="18" t="s">
        <v>75</v>
      </c>
      <c r="D9480" s="19" t="s">
        <v>25</v>
      </c>
      <c r="E9480" s="20" t="s">
        <v>26</v>
      </c>
      <c r="F9480" s="20" t="s">
        <v>1637</v>
      </c>
      <c r="G9480" s="20" t="s">
        <v>17</v>
      </c>
      <c r="H9480" s="18">
        <v>50</v>
      </c>
      <c r="I9480" s="18" t="s">
        <v>2880</v>
      </c>
      <c r="J9480" s="18"/>
    </row>
    <row r="9481" customFormat="1" spans="1:10">
      <c r="A9481" s="17">
        <v>9478</v>
      </c>
      <c r="B9481" s="18" t="s">
        <v>105</v>
      </c>
      <c r="C9481" s="18" t="s">
        <v>650</v>
      </c>
      <c r="D9481" s="19" t="s">
        <v>14</v>
      </c>
      <c r="E9481" s="20" t="s">
        <v>545</v>
      </c>
      <c r="F9481" s="20" t="s">
        <v>1120</v>
      </c>
      <c r="G9481" s="20" t="s">
        <v>17</v>
      </c>
      <c r="H9481" s="18">
        <v>50</v>
      </c>
      <c r="I9481" s="18" t="s">
        <v>2880</v>
      </c>
      <c r="J9481" s="18"/>
    </row>
    <row r="9482" customFormat="1" spans="1:10">
      <c r="A9482" s="17">
        <v>9479</v>
      </c>
      <c r="B9482" s="18" t="s">
        <v>43</v>
      </c>
      <c r="C9482" s="18" t="s">
        <v>63</v>
      </c>
      <c r="D9482" s="19" t="s">
        <v>14</v>
      </c>
      <c r="E9482" s="20" t="s">
        <v>182</v>
      </c>
      <c r="F9482" s="20" t="s">
        <v>190</v>
      </c>
      <c r="G9482" s="20" t="s">
        <v>23</v>
      </c>
      <c r="H9482" s="18">
        <v>50</v>
      </c>
      <c r="I9482" s="18" t="s">
        <v>2880</v>
      </c>
      <c r="J9482" s="18"/>
    </row>
    <row r="9483" customFormat="1" spans="1:10">
      <c r="A9483" s="17">
        <v>9480</v>
      </c>
      <c r="B9483" s="18" t="s">
        <v>19</v>
      </c>
      <c r="C9483" s="18" t="s">
        <v>80</v>
      </c>
      <c r="D9483" s="19" t="s">
        <v>25</v>
      </c>
      <c r="E9483" s="20" t="s">
        <v>26</v>
      </c>
      <c r="F9483" s="20" t="s">
        <v>3064</v>
      </c>
      <c r="G9483" s="20" t="s">
        <v>17</v>
      </c>
      <c r="H9483" s="18">
        <v>50</v>
      </c>
      <c r="I9483" s="18" t="s">
        <v>2880</v>
      </c>
      <c r="J9483" s="18"/>
    </row>
    <row r="9484" customFormat="1" spans="1:10">
      <c r="A9484" s="17">
        <v>9481</v>
      </c>
      <c r="B9484" s="18" t="s">
        <v>43</v>
      </c>
      <c r="C9484" s="18" t="s">
        <v>63</v>
      </c>
      <c r="D9484" s="19" t="s">
        <v>14</v>
      </c>
      <c r="E9484" s="20" t="s">
        <v>618</v>
      </c>
      <c r="F9484" s="20" t="s">
        <v>255</v>
      </c>
      <c r="G9484" s="20" t="s">
        <v>23</v>
      </c>
      <c r="H9484" s="18">
        <v>50</v>
      </c>
      <c r="I9484" s="18" t="s">
        <v>2880</v>
      </c>
      <c r="J9484" s="18"/>
    </row>
    <row r="9485" customFormat="1" spans="1:10">
      <c r="A9485" s="17">
        <v>9482</v>
      </c>
      <c r="B9485" s="18" t="s">
        <v>105</v>
      </c>
      <c r="C9485" s="18" t="s">
        <v>170</v>
      </c>
      <c r="D9485" s="19" t="s">
        <v>25</v>
      </c>
      <c r="E9485" s="20" t="s">
        <v>203</v>
      </c>
      <c r="F9485" s="20" t="s">
        <v>930</v>
      </c>
      <c r="G9485" s="20" t="s">
        <v>17</v>
      </c>
      <c r="H9485" s="18">
        <v>50</v>
      </c>
      <c r="I9485" s="18" t="s">
        <v>2880</v>
      </c>
      <c r="J9485" s="18"/>
    </row>
    <row r="9486" customFormat="1" spans="1:10">
      <c r="A9486" s="17">
        <v>9483</v>
      </c>
      <c r="B9486" s="18" t="s">
        <v>54</v>
      </c>
      <c r="C9486" s="18" t="s">
        <v>219</v>
      </c>
      <c r="D9486" s="19" t="s">
        <v>14</v>
      </c>
      <c r="E9486" s="20" t="s">
        <v>212</v>
      </c>
      <c r="F9486" s="20" t="s">
        <v>1947</v>
      </c>
      <c r="G9486" s="20" t="s">
        <v>17</v>
      </c>
      <c r="H9486" s="18">
        <v>50</v>
      </c>
      <c r="I9486" s="18" t="s">
        <v>2880</v>
      </c>
      <c r="J9486" s="18"/>
    </row>
    <row r="9487" customFormat="1" spans="1:10">
      <c r="A9487" s="17">
        <v>9484</v>
      </c>
      <c r="B9487" s="18" t="s">
        <v>43</v>
      </c>
      <c r="C9487" s="18" t="s">
        <v>253</v>
      </c>
      <c r="D9487" s="19" t="s">
        <v>14</v>
      </c>
      <c r="E9487" s="20" t="s">
        <v>280</v>
      </c>
      <c r="F9487" s="20" t="s">
        <v>321</v>
      </c>
      <c r="G9487" s="20" t="s">
        <v>17</v>
      </c>
      <c r="H9487" s="18">
        <v>50</v>
      </c>
      <c r="I9487" s="18" t="s">
        <v>2880</v>
      </c>
      <c r="J9487" s="18"/>
    </row>
    <row r="9488" customFormat="1" spans="1:10">
      <c r="A9488" s="17">
        <v>9485</v>
      </c>
      <c r="B9488" s="18" t="s">
        <v>12</v>
      </c>
      <c r="C9488" s="18" t="s">
        <v>290</v>
      </c>
      <c r="D9488" s="19" t="s">
        <v>14</v>
      </c>
      <c r="E9488" s="20" t="s">
        <v>125</v>
      </c>
      <c r="F9488" s="20" t="s">
        <v>682</v>
      </c>
      <c r="G9488" s="20" t="s">
        <v>17</v>
      </c>
      <c r="H9488" s="18">
        <v>50</v>
      </c>
      <c r="I9488" s="18" t="s">
        <v>2880</v>
      </c>
      <c r="J9488" s="18"/>
    </row>
    <row r="9489" customFormat="1" spans="1:10">
      <c r="A9489" s="17">
        <v>9486</v>
      </c>
      <c r="B9489" s="18" t="s">
        <v>105</v>
      </c>
      <c r="C9489" s="18" t="s">
        <v>178</v>
      </c>
      <c r="D9489" s="19" t="s">
        <v>25</v>
      </c>
      <c r="E9489" s="20" t="s">
        <v>592</v>
      </c>
      <c r="F9489" s="20" t="s">
        <v>900</v>
      </c>
      <c r="G9489" s="20" t="s">
        <v>17</v>
      </c>
      <c r="H9489" s="18">
        <v>50</v>
      </c>
      <c r="I9489" s="18" t="s">
        <v>2880</v>
      </c>
      <c r="J9489" s="18"/>
    </row>
    <row r="9490" customFormat="1" spans="1:10">
      <c r="A9490" s="17">
        <v>9487</v>
      </c>
      <c r="B9490" s="18" t="s">
        <v>19</v>
      </c>
      <c r="C9490" s="18" t="s">
        <v>75</v>
      </c>
      <c r="D9490" s="19" t="s">
        <v>14</v>
      </c>
      <c r="E9490" s="20" t="s">
        <v>93</v>
      </c>
      <c r="F9490" s="20" t="s">
        <v>964</v>
      </c>
      <c r="G9490" s="20" t="s">
        <v>17</v>
      </c>
      <c r="H9490" s="18">
        <v>50</v>
      </c>
      <c r="I9490" s="18" t="s">
        <v>2880</v>
      </c>
      <c r="J9490" s="18"/>
    </row>
    <row r="9491" customFormat="1" spans="1:10">
      <c r="A9491" s="17">
        <v>9488</v>
      </c>
      <c r="B9491" s="18" t="s">
        <v>12</v>
      </c>
      <c r="C9491" s="18" t="s">
        <v>290</v>
      </c>
      <c r="D9491" s="19" t="s">
        <v>14</v>
      </c>
      <c r="E9491" s="20" t="s">
        <v>671</v>
      </c>
      <c r="F9491" s="20" t="s">
        <v>809</v>
      </c>
      <c r="G9491" s="20" t="s">
        <v>17</v>
      </c>
      <c r="H9491" s="18">
        <v>50</v>
      </c>
      <c r="I9491" s="18" t="s">
        <v>2880</v>
      </c>
      <c r="J9491" s="18"/>
    </row>
    <row r="9492" customFormat="1" spans="1:10">
      <c r="A9492" s="17">
        <v>9489</v>
      </c>
      <c r="B9492" s="18" t="s">
        <v>51</v>
      </c>
      <c r="C9492" s="18" t="s">
        <v>84</v>
      </c>
      <c r="D9492" s="19" t="s">
        <v>14</v>
      </c>
      <c r="E9492" s="20" t="s">
        <v>199</v>
      </c>
      <c r="F9492" s="20" t="s">
        <v>213</v>
      </c>
      <c r="G9492" s="20" t="s">
        <v>17</v>
      </c>
      <c r="H9492" s="18">
        <v>50</v>
      </c>
      <c r="I9492" s="18" t="s">
        <v>2880</v>
      </c>
      <c r="J9492" s="18"/>
    </row>
    <row r="9493" customFormat="1" spans="1:10">
      <c r="A9493" s="17">
        <v>9490</v>
      </c>
      <c r="B9493" s="18" t="s">
        <v>12</v>
      </c>
      <c r="C9493" s="18" t="s">
        <v>290</v>
      </c>
      <c r="D9493" s="19" t="s">
        <v>14</v>
      </c>
      <c r="E9493" s="20" t="s">
        <v>209</v>
      </c>
      <c r="F9493" s="20" t="s">
        <v>190</v>
      </c>
      <c r="G9493" s="20" t="s">
        <v>17</v>
      </c>
      <c r="H9493" s="18">
        <v>50</v>
      </c>
      <c r="I9493" s="18" t="s">
        <v>2880</v>
      </c>
      <c r="J9493" s="18"/>
    </row>
    <row r="9494" customFormat="1" spans="1:10">
      <c r="A9494" s="17">
        <v>9491</v>
      </c>
      <c r="B9494" s="18" t="s">
        <v>28</v>
      </c>
      <c r="C9494" s="18" t="s">
        <v>306</v>
      </c>
      <c r="D9494" s="19" t="s">
        <v>14</v>
      </c>
      <c r="E9494" s="20" t="s">
        <v>30</v>
      </c>
      <c r="F9494" s="20" t="s">
        <v>598</v>
      </c>
      <c r="G9494" s="20" t="s">
        <v>17</v>
      </c>
      <c r="H9494" s="18">
        <v>50</v>
      </c>
      <c r="I9494" s="18" t="s">
        <v>2880</v>
      </c>
      <c r="J9494" s="18"/>
    </row>
    <row r="9495" customFormat="1" spans="1:10">
      <c r="A9495" s="17">
        <v>9492</v>
      </c>
      <c r="B9495" s="18" t="s">
        <v>105</v>
      </c>
      <c r="C9495" s="18" t="s">
        <v>196</v>
      </c>
      <c r="D9495" s="19" t="s">
        <v>25</v>
      </c>
      <c r="E9495" s="20" t="s">
        <v>975</v>
      </c>
      <c r="F9495" s="20" t="s">
        <v>3065</v>
      </c>
      <c r="G9495" s="20" t="s">
        <v>17</v>
      </c>
      <c r="H9495" s="18">
        <v>50</v>
      </c>
      <c r="I9495" s="18" t="s">
        <v>2880</v>
      </c>
      <c r="J9495" s="18"/>
    </row>
    <row r="9496" customFormat="1" spans="1:10">
      <c r="A9496" s="17">
        <v>9493</v>
      </c>
      <c r="B9496" s="18" t="s">
        <v>43</v>
      </c>
      <c r="C9496" s="18" t="s">
        <v>159</v>
      </c>
      <c r="D9496" s="19" t="s">
        <v>14</v>
      </c>
      <c r="E9496" s="20" t="s">
        <v>45</v>
      </c>
      <c r="F9496" s="20" t="s">
        <v>214</v>
      </c>
      <c r="G9496" s="20" t="s">
        <v>23</v>
      </c>
      <c r="H9496" s="18">
        <v>50</v>
      </c>
      <c r="I9496" s="18" t="s">
        <v>2880</v>
      </c>
      <c r="J9496" s="18"/>
    </row>
    <row r="9497" customFormat="1" spans="1:10">
      <c r="A9497" s="17">
        <v>9494</v>
      </c>
      <c r="B9497" s="18" t="s">
        <v>51</v>
      </c>
      <c r="C9497" s="18" t="s">
        <v>456</v>
      </c>
      <c r="D9497" s="19" t="s">
        <v>14</v>
      </c>
      <c r="E9497" s="20" t="s">
        <v>129</v>
      </c>
      <c r="F9497" s="20" t="s">
        <v>598</v>
      </c>
      <c r="G9497" s="20" t="s">
        <v>17</v>
      </c>
      <c r="H9497" s="18">
        <v>50</v>
      </c>
      <c r="I9497" s="18" t="s">
        <v>2880</v>
      </c>
      <c r="J9497" s="18"/>
    </row>
    <row r="9498" customFormat="1" spans="1:10">
      <c r="A9498" s="17">
        <v>9495</v>
      </c>
      <c r="B9498" s="18" t="s">
        <v>12</v>
      </c>
      <c r="C9498" s="18" t="s">
        <v>303</v>
      </c>
      <c r="D9498" s="19" t="s">
        <v>14</v>
      </c>
      <c r="E9498" s="20" t="s">
        <v>147</v>
      </c>
      <c r="F9498" s="20" t="s">
        <v>2354</v>
      </c>
      <c r="G9498" s="20" t="s">
        <v>17</v>
      </c>
      <c r="H9498" s="18">
        <v>50</v>
      </c>
      <c r="I9498" s="18" t="s">
        <v>2880</v>
      </c>
      <c r="J9498" s="18"/>
    </row>
    <row r="9499" customFormat="1" spans="1:10">
      <c r="A9499" s="17">
        <v>9496</v>
      </c>
      <c r="B9499" s="18" t="s">
        <v>28</v>
      </c>
      <c r="C9499" s="18" t="s">
        <v>118</v>
      </c>
      <c r="D9499" s="19" t="s">
        <v>14</v>
      </c>
      <c r="E9499" s="20" t="s">
        <v>93</v>
      </c>
      <c r="F9499" s="20" t="s">
        <v>1394</v>
      </c>
      <c r="G9499" s="20" t="s">
        <v>17</v>
      </c>
      <c r="H9499" s="18">
        <v>50</v>
      </c>
      <c r="I9499" s="18" t="s">
        <v>2880</v>
      </c>
      <c r="J9499" s="18"/>
    </row>
    <row r="9500" customFormat="1" spans="1:10">
      <c r="A9500" s="17">
        <v>9497</v>
      </c>
      <c r="B9500" s="18" t="s">
        <v>28</v>
      </c>
      <c r="C9500" s="18" t="s">
        <v>282</v>
      </c>
      <c r="D9500" s="19" t="s">
        <v>25</v>
      </c>
      <c r="E9500" s="20" t="s">
        <v>215</v>
      </c>
      <c r="F9500" s="20" t="s">
        <v>3066</v>
      </c>
      <c r="G9500" s="20" t="s">
        <v>17</v>
      </c>
      <c r="H9500" s="18">
        <v>50</v>
      </c>
      <c r="I9500" s="18" t="s">
        <v>2880</v>
      </c>
      <c r="J9500" s="18"/>
    </row>
    <row r="9501" customFormat="1" spans="1:10">
      <c r="A9501" s="17">
        <v>9498</v>
      </c>
      <c r="B9501" s="18" t="s">
        <v>54</v>
      </c>
      <c r="C9501" s="18" t="s">
        <v>501</v>
      </c>
      <c r="D9501" s="19" t="s">
        <v>14</v>
      </c>
      <c r="E9501" s="20" t="s">
        <v>100</v>
      </c>
      <c r="F9501" s="20" t="s">
        <v>190</v>
      </c>
      <c r="G9501" s="20" t="s">
        <v>17</v>
      </c>
      <c r="H9501" s="18">
        <v>50</v>
      </c>
      <c r="I9501" s="18" t="s">
        <v>2880</v>
      </c>
      <c r="J9501" s="18"/>
    </row>
    <row r="9502" customFormat="1" spans="1:10">
      <c r="A9502" s="17">
        <v>9499</v>
      </c>
      <c r="B9502" s="18" t="s">
        <v>105</v>
      </c>
      <c r="C9502" s="18" t="s">
        <v>196</v>
      </c>
      <c r="D9502" s="19" t="s">
        <v>25</v>
      </c>
      <c r="E9502" s="20" t="s">
        <v>110</v>
      </c>
      <c r="F9502" s="20" t="s">
        <v>3067</v>
      </c>
      <c r="G9502" s="20" t="s">
        <v>17</v>
      </c>
      <c r="H9502" s="18">
        <v>50</v>
      </c>
      <c r="I9502" s="18" t="s">
        <v>2880</v>
      </c>
      <c r="J9502" s="18"/>
    </row>
    <row r="9503" customFormat="1" spans="1:10">
      <c r="A9503" s="17">
        <v>9500</v>
      </c>
      <c r="B9503" s="18" t="s">
        <v>19</v>
      </c>
      <c r="C9503" s="18" t="s">
        <v>148</v>
      </c>
      <c r="D9503" s="19" t="s">
        <v>25</v>
      </c>
      <c r="E9503" s="20" t="s">
        <v>232</v>
      </c>
      <c r="F9503" s="20" t="s">
        <v>234</v>
      </c>
      <c r="G9503" s="20" t="s">
        <v>17</v>
      </c>
      <c r="H9503" s="18">
        <v>50</v>
      </c>
      <c r="I9503" s="18" t="s">
        <v>2880</v>
      </c>
      <c r="J9503" s="18"/>
    </row>
    <row r="9504" customFormat="1" spans="1:10">
      <c r="A9504" s="17">
        <v>9501</v>
      </c>
      <c r="B9504" s="18" t="s">
        <v>19</v>
      </c>
      <c r="C9504" s="18" t="s">
        <v>75</v>
      </c>
      <c r="D9504" s="19" t="s">
        <v>25</v>
      </c>
      <c r="E9504" s="20" t="s">
        <v>372</v>
      </c>
      <c r="F9504" s="20" t="s">
        <v>485</v>
      </c>
      <c r="G9504" s="20" t="s">
        <v>17</v>
      </c>
      <c r="H9504" s="18">
        <v>50</v>
      </c>
      <c r="I9504" s="18" t="s">
        <v>2880</v>
      </c>
      <c r="J9504" s="18"/>
    </row>
    <row r="9505" customFormat="1" spans="1:10">
      <c r="A9505" s="17">
        <v>9502</v>
      </c>
      <c r="B9505" s="18" t="s">
        <v>12</v>
      </c>
      <c r="C9505" s="18" t="s">
        <v>13</v>
      </c>
      <c r="D9505" s="19" t="s">
        <v>14</v>
      </c>
      <c r="E9505" s="20" t="s">
        <v>139</v>
      </c>
      <c r="F9505" s="20" t="s">
        <v>841</v>
      </c>
      <c r="G9505" s="20" t="s">
        <v>17</v>
      </c>
      <c r="H9505" s="18">
        <v>50</v>
      </c>
      <c r="I9505" s="18" t="s">
        <v>2880</v>
      </c>
      <c r="J9505" s="18"/>
    </row>
    <row r="9506" customFormat="1" spans="1:10">
      <c r="A9506" s="17">
        <v>9503</v>
      </c>
      <c r="B9506" s="18" t="s">
        <v>105</v>
      </c>
      <c r="C9506" s="18" t="s">
        <v>516</v>
      </c>
      <c r="D9506" s="19" t="s">
        <v>25</v>
      </c>
      <c r="E9506" s="20" t="s">
        <v>271</v>
      </c>
      <c r="F9506" s="20" t="s">
        <v>2276</v>
      </c>
      <c r="G9506" s="20" t="s">
        <v>17</v>
      </c>
      <c r="H9506" s="18">
        <v>50</v>
      </c>
      <c r="I9506" s="18" t="s">
        <v>2880</v>
      </c>
      <c r="J9506" s="18"/>
    </row>
    <row r="9507" customFormat="1" spans="1:10">
      <c r="A9507" s="17">
        <v>9504</v>
      </c>
      <c r="B9507" s="18" t="s">
        <v>28</v>
      </c>
      <c r="C9507" s="18" t="s">
        <v>306</v>
      </c>
      <c r="D9507" s="19" t="s">
        <v>14</v>
      </c>
      <c r="E9507" s="20" t="s">
        <v>95</v>
      </c>
      <c r="F9507" s="20" t="s">
        <v>950</v>
      </c>
      <c r="G9507" s="20" t="s">
        <v>17</v>
      </c>
      <c r="H9507" s="18">
        <v>50</v>
      </c>
      <c r="I9507" s="18" t="s">
        <v>2880</v>
      </c>
      <c r="J9507" s="18"/>
    </row>
    <row r="9508" customFormat="1" spans="1:10">
      <c r="A9508" s="17">
        <v>9505</v>
      </c>
      <c r="B9508" s="18" t="s">
        <v>54</v>
      </c>
      <c r="C9508" s="18" t="s">
        <v>97</v>
      </c>
      <c r="D9508" s="19" t="s">
        <v>14</v>
      </c>
      <c r="E9508" s="20" t="s">
        <v>239</v>
      </c>
      <c r="F9508" s="20" t="s">
        <v>46</v>
      </c>
      <c r="G9508" s="20" t="s">
        <v>17</v>
      </c>
      <c r="H9508" s="18">
        <v>50</v>
      </c>
      <c r="I9508" s="18" t="s">
        <v>2880</v>
      </c>
      <c r="J9508" s="18"/>
    </row>
    <row r="9509" customFormat="1" spans="1:10">
      <c r="A9509" s="17">
        <v>9506</v>
      </c>
      <c r="B9509" s="18" t="s">
        <v>105</v>
      </c>
      <c r="C9509" s="18" t="s">
        <v>613</v>
      </c>
      <c r="D9509" s="19" t="s">
        <v>14</v>
      </c>
      <c r="E9509" s="20" t="s">
        <v>453</v>
      </c>
      <c r="F9509" s="20" t="s">
        <v>340</v>
      </c>
      <c r="G9509" s="20" t="s">
        <v>17</v>
      </c>
      <c r="H9509" s="18">
        <v>50</v>
      </c>
      <c r="I9509" s="18" t="s">
        <v>2880</v>
      </c>
      <c r="J9509" s="18"/>
    </row>
    <row r="9510" customFormat="1" spans="1:10">
      <c r="A9510" s="17">
        <v>9507</v>
      </c>
      <c r="B9510" s="18" t="s">
        <v>28</v>
      </c>
      <c r="C9510" s="18" t="s">
        <v>282</v>
      </c>
      <c r="D9510" s="19" t="s">
        <v>14</v>
      </c>
      <c r="E9510" s="20" t="s">
        <v>95</v>
      </c>
      <c r="F9510" s="20" t="s">
        <v>636</v>
      </c>
      <c r="G9510" s="20" t="s">
        <v>17</v>
      </c>
      <c r="H9510" s="18">
        <v>50</v>
      </c>
      <c r="I9510" s="18" t="s">
        <v>2880</v>
      </c>
      <c r="J9510" s="18"/>
    </row>
    <row r="9511" customFormat="1" spans="1:10">
      <c r="A9511" s="17">
        <v>9508</v>
      </c>
      <c r="B9511" s="18" t="s">
        <v>105</v>
      </c>
      <c r="C9511" s="18" t="s">
        <v>263</v>
      </c>
      <c r="D9511" s="19" t="s">
        <v>14</v>
      </c>
      <c r="E9511" s="20" t="s">
        <v>194</v>
      </c>
      <c r="F9511" s="20" t="s">
        <v>1586</v>
      </c>
      <c r="G9511" s="20" t="s">
        <v>17</v>
      </c>
      <c r="H9511" s="18">
        <v>50</v>
      </c>
      <c r="I9511" s="18" t="s">
        <v>2880</v>
      </c>
      <c r="J9511" s="18"/>
    </row>
    <row r="9512" customFormat="1" spans="1:10">
      <c r="A9512" s="17">
        <v>9509</v>
      </c>
      <c r="B9512" s="18" t="s">
        <v>12</v>
      </c>
      <c r="C9512" s="18" t="s">
        <v>13</v>
      </c>
      <c r="D9512" s="19" t="s">
        <v>14</v>
      </c>
      <c r="E9512" s="20" t="s">
        <v>116</v>
      </c>
      <c r="F9512" s="20" t="s">
        <v>154</v>
      </c>
      <c r="G9512" s="20" t="s">
        <v>17</v>
      </c>
      <c r="H9512" s="18">
        <v>50</v>
      </c>
      <c r="I9512" s="18" t="s">
        <v>2880</v>
      </c>
      <c r="J9512" s="18"/>
    </row>
    <row r="9513" customFormat="1" spans="1:10">
      <c r="A9513" s="17">
        <v>9510</v>
      </c>
      <c r="B9513" s="18" t="s">
        <v>51</v>
      </c>
      <c r="C9513" s="18" t="s">
        <v>141</v>
      </c>
      <c r="D9513" s="19" t="s">
        <v>14</v>
      </c>
      <c r="E9513" s="20" t="s">
        <v>59</v>
      </c>
      <c r="F9513" s="20" t="s">
        <v>351</v>
      </c>
      <c r="G9513" s="20" t="s">
        <v>17</v>
      </c>
      <c r="H9513" s="18">
        <v>50</v>
      </c>
      <c r="I9513" s="18" t="s">
        <v>2880</v>
      </c>
      <c r="J9513" s="18"/>
    </row>
    <row r="9514" customFormat="1" spans="1:10">
      <c r="A9514" s="17">
        <v>9511</v>
      </c>
      <c r="B9514" s="18" t="s">
        <v>12</v>
      </c>
      <c r="C9514" s="18" t="s">
        <v>810</v>
      </c>
      <c r="D9514" s="19" t="s">
        <v>14</v>
      </c>
      <c r="E9514" s="20" t="s">
        <v>304</v>
      </c>
      <c r="F9514" s="20" t="s">
        <v>2084</v>
      </c>
      <c r="G9514" s="20" t="s">
        <v>17</v>
      </c>
      <c r="H9514" s="18">
        <v>50</v>
      </c>
      <c r="I9514" s="18" t="s">
        <v>2880</v>
      </c>
      <c r="J9514" s="18"/>
    </row>
    <row r="9515" customFormat="1" spans="1:10">
      <c r="A9515" s="17">
        <v>9512</v>
      </c>
      <c r="B9515" s="18" t="s">
        <v>12</v>
      </c>
      <c r="C9515" s="18" t="s">
        <v>895</v>
      </c>
      <c r="D9515" s="19" t="s">
        <v>14</v>
      </c>
      <c r="E9515" s="20" t="s">
        <v>129</v>
      </c>
      <c r="F9515" s="20" t="s">
        <v>508</v>
      </c>
      <c r="G9515" s="20" t="s">
        <v>17</v>
      </c>
      <c r="H9515" s="18">
        <v>50</v>
      </c>
      <c r="I9515" s="18" t="s">
        <v>2880</v>
      </c>
      <c r="J9515" s="18"/>
    </row>
    <row r="9516" customFormat="1" spans="1:10">
      <c r="A9516" s="17">
        <v>9513</v>
      </c>
      <c r="B9516" s="18" t="s">
        <v>105</v>
      </c>
      <c r="C9516" s="18" t="s">
        <v>170</v>
      </c>
      <c r="D9516" s="19" t="s">
        <v>25</v>
      </c>
      <c r="E9516" s="20" t="s">
        <v>41</v>
      </c>
      <c r="F9516" s="20" t="s">
        <v>776</v>
      </c>
      <c r="G9516" s="20" t="s">
        <v>17</v>
      </c>
      <c r="H9516" s="18">
        <v>50</v>
      </c>
      <c r="I9516" s="18" t="s">
        <v>2880</v>
      </c>
      <c r="J9516" s="18"/>
    </row>
    <row r="9517" customFormat="1" spans="1:10">
      <c r="A9517" s="17">
        <v>9514</v>
      </c>
      <c r="B9517" s="18" t="s">
        <v>19</v>
      </c>
      <c r="C9517" s="18" t="s">
        <v>61</v>
      </c>
      <c r="D9517" s="19" t="s">
        <v>14</v>
      </c>
      <c r="E9517" s="20" t="s">
        <v>393</v>
      </c>
      <c r="F9517" s="20" t="s">
        <v>913</v>
      </c>
      <c r="G9517" s="20" t="s">
        <v>17</v>
      </c>
      <c r="H9517" s="18">
        <v>50</v>
      </c>
      <c r="I9517" s="18" t="s">
        <v>2880</v>
      </c>
      <c r="J9517" s="18"/>
    </row>
    <row r="9518" customFormat="1" spans="1:10">
      <c r="A9518" s="17">
        <v>9515</v>
      </c>
      <c r="B9518" s="18" t="s">
        <v>12</v>
      </c>
      <c r="C9518" s="18" t="s">
        <v>78</v>
      </c>
      <c r="D9518" s="19" t="s">
        <v>25</v>
      </c>
      <c r="E9518" s="20" t="s">
        <v>747</v>
      </c>
      <c r="F9518" s="20" t="s">
        <v>3068</v>
      </c>
      <c r="G9518" s="20" t="s">
        <v>17</v>
      </c>
      <c r="H9518" s="18">
        <v>50</v>
      </c>
      <c r="I9518" s="18" t="s">
        <v>2880</v>
      </c>
      <c r="J9518" s="18"/>
    </row>
    <row r="9519" customFormat="1" spans="1:10">
      <c r="A9519" s="17">
        <v>9516</v>
      </c>
      <c r="B9519" s="18" t="s">
        <v>28</v>
      </c>
      <c r="C9519" s="18" t="s">
        <v>118</v>
      </c>
      <c r="D9519" s="19" t="s">
        <v>14</v>
      </c>
      <c r="E9519" s="20" t="s">
        <v>66</v>
      </c>
      <c r="F9519" s="20" t="s">
        <v>561</v>
      </c>
      <c r="G9519" s="20" t="s">
        <v>17</v>
      </c>
      <c r="H9519" s="18">
        <v>50</v>
      </c>
      <c r="I9519" s="18" t="s">
        <v>2880</v>
      </c>
      <c r="J9519" s="18"/>
    </row>
    <row r="9520" customFormat="1" spans="1:10">
      <c r="A9520" s="17">
        <v>9517</v>
      </c>
      <c r="B9520" s="18" t="s">
        <v>12</v>
      </c>
      <c r="C9520" s="18" t="s">
        <v>895</v>
      </c>
      <c r="D9520" s="19" t="s">
        <v>14</v>
      </c>
      <c r="E9520" s="20" t="s">
        <v>3069</v>
      </c>
      <c r="F9520" s="20" t="s">
        <v>1028</v>
      </c>
      <c r="G9520" s="20" t="s">
        <v>17</v>
      </c>
      <c r="H9520" s="18">
        <v>50</v>
      </c>
      <c r="I9520" s="18" t="s">
        <v>2880</v>
      </c>
      <c r="J9520" s="18"/>
    </row>
    <row r="9521" customFormat="1" spans="1:10">
      <c r="A9521" s="17">
        <v>9518</v>
      </c>
      <c r="B9521" s="18" t="s">
        <v>12</v>
      </c>
      <c r="C9521" s="18" t="s">
        <v>427</v>
      </c>
      <c r="D9521" s="19" t="s">
        <v>25</v>
      </c>
      <c r="E9521" s="20" t="s">
        <v>142</v>
      </c>
      <c r="F9521" s="20" t="s">
        <v>2523</v>
      </c>
      <c r="G9521" s="20" t="s">
        <v>23</v>
      </c>
      <c r="H9521" s="18">
        <v>50</v>
      </c>
      <c r="I9521" s="18" t="s">
        <v>2880</v>
      </c>
      <c r="J9521" s="18"/>
    </row>
    <row r="9522" customFormat="1" spans="1:10">
      <c r="A9522" s="17">
        <v>9519</v>
      </c>
      <c r="B9522" s="18" t="s">
        <v>28</v>
      </c>
      <c r="C9522" s="18" t="s">
        <v>494</v>
      </c>
      <c r="D9522" s="19" t="s">
        <v>14</v>
      </c>
      <c r="E9522" s="20" t="s">
        <v>222</v>
      </c>
      <c r="F9522" s="20" t="s">
        <v>16</v>
      </c>
      <c r="G9522" s="20" t="s">
        <v>23</v>
      </c>
      <c r="H9522" s="18">
        <v>50</v>
      </c>
      <c r="I9522" s="18" t="s">
        <v>2880</v>
      </c>
      <c r="J9522" s="18"/>
    </row>
    <row r="9523" customFormat="1" spans="1:10">
      <c r="A9523" s="17">
        <v>9520</v>
      </c>
      <c r="B9523" s="18" t="s">
        <v>12</v>
      </c>
      <c r="C9523" s="18" t="s">
        <v>78</v>
      </c>
      <c r="D9523" s="19" t="s">
        <v>14</v>
      </c>
      <c r="E9523" s="20" t="s">
        <v>278</v>
      </c>
      <c r="F9523" s="20" t="s">
        <v>508</v>
      </c>
      <c r="G9523" s="20" t="s">
        <v>23</v>
      </c>
      <c r="H9523" s="18">
        <v>50</v>
      </c>
      <c r="I9523" s="18" t="s">
        <v>2880</v>
      </c>
      <c r="J9523" s="18"/>
    </row>
    <row r="9524" customFormat="1" spans="1:10">
      <c r="A9524" s="17">
        <v>9521</v>
      </c>
      <c r="B9524" s="18" t="s">
        <v>105</v>
      </c>
      <c r="C9524" s="18" t="s">
        <v>246</v>
      </c>
      <c r="D9524" s="19" t="s">
        <v>14</v>
      </c>
      <c r="E9524" s="20" t="s">
        <v>247</v>
      </c>
      <c r="F9524" s="20" t="s">
        <v>117</v>
      </c>
      <c r="G9524" s="20" t="s">
        <v>23</v>
      </c>
      <c r="H9524" s="18">
        <v>50</v>
      </c>
      <c r="I9524" s="18" t="s">
        <v>2880</v>
      </c>
      <c r="J9524" s="18"/>
    </row>
    <row r="9525" customFormat="1" spans="1:10">
      <c r="A9525" s="17">
        <v>9522</v>
      </c>
      <c r="B9525" s="18" t="s">
        <v>43</v>
      </c>
      <c r="C9525" s="18" t="s">
        <v>99</v>
      </c>
      <c r="D9525" s="19" t="s">
        <v>25</v>
      </c>
      <c r="E9525" s="20" t="s">
        <v>2624</v>
      </c>
      <c r="F9525" s="20" t="s">
        <v>1009</v>
      </c>
      <c r="G9525" s="20" t="s">
        <v>23</v>
      </c>
      <c r="H9525" s="18">
        <v>50</v>
      </c>
      <c r="I9525" s="18" t="s">
        <v>2880</v>
      </c>
      <c r="J9525" s="18"/>
    </row>
    <row r="9526" customFormat="1" spans="1:10">
      <c r="A9526" s="17">
        <v>9523</v>
      </c>
      <c r="B9526" s="18" t="s">
        <v>51</v>
      </c>
      <c r="C9526" s="18" t="s">
        <v>295</v>
      </c>
      <c r="D9526" s="19" t="s">
        <v>14</v>
      </c>
      <c r="E9526" s="20" t="s">
        <v>553</v>
      </c>
      <c r="F9526" s="20" t="s">
        <v>1136</v>
      </c>
      <c r="G9526" s="20" t="s">
        <v>23</v>
      </c>
      <c r="H9526" s="18">
        <v>50</v>
      </c>
      <c r="I9526" s="18" t="s">
        <v>2880</v>
      </c>
      <c r="J9526" s="18"/>
    </row>
    <row r="9527" customFormat="1" spans="1:10">
      <c r="A9527" s="17">
        <v>9524</v>
      </c>
      <c r="B9527" s="18" t="s">
        <v>54</v>
      </c>
      <c r="C9527" s="18" t="s">
        <v>55</v>
      </c>
      <c r="D9527" s="19" t="s">
        <v>25</v>
      </c>
      <c r="E9527" s="20" t="s">
        <v>215</v>
      </c>
      <c r="F9527" s="20" t="s">
        <v>1009</v>
      </c>
      <c r="G9527" s="20" t="s">
        <v>23</v>
      </c>
      <c r="H9527" s="18">
        <v>50</v>
      </c>
      <c r="I9527" s="18" t="s">
        <v>2880</v>
      </c>
      <c r="J9527" s="18"/>
    </row>
    <row r="9528" customFormat="1" spans="1:10">
      <c r="A9528" s="17">
        <v>9525</v>
      </c>
      <c r="B9528" s="18" t="s">
        <v>28</v>
      </c>
      <c r="C9528" s="18" t="s">
        <v>282</v>
      </c>
      <c r="D9528" s="19" t="s">
        <v>25</v>
      </c>
      <c r="E9528" s="20" t="s">
        <v>696</v>
      </c>
      <c r="F9528" s="20" t="s">
        <v>3070</v>
      </c>
      <c r="G9528" s="20" t="s">
        <v>23</v>
      </c>
      <c r="H9528" s="18">
        <v>50</v>
      </c>
      <c r="I9528" s="18" t="s">
        <v>2880</v>
      </c>
      <c r="J9528" s="18"/>
    </row>
    <row r="9529" customFormat="1" spans="1:10">
      <c r="A9529" s="17">
        <v>9526</v>
      </c>
      <c r="B9529" s="18" t="s">
        <v>54</v>
      </c>
      <c r="C9529" s="18" t="s">
        <v>181</v>
      </c>
      <c r="D9529" s="19" t="s">
        <v>25</v>
      </c>
      <c r="E9529" s="20" t="s">
        <v>345</v>
      </c>
      <c r="F9529" s="20" t="s">
        <v>1101</v>
      </c>
      <c r="G9529" s="20" t="s">
        <v>23</v>
      </c>
      <c r="H9529" s="18">
        <v>50</v>
      </c>
      <c r="I9529" s="18" t="s">
        <v>2880</v>
      </c>
      <c r="J9529" s="18"/>
    </row>
    <row r="9530" customFormat="1" spans="1:10">
      <c r="A9530" s="17">
        <v>9527</v>
      </c>
      <c r="B9530" s="18" t="s">
        <v>51</v>
      </c>
      <c r="C9530" s="18" t="s">
        <v>141</v>
      </c>
      <c r="D9530" s="19" t="s">
        <v>14</v>
      </c>
      <c r="E9530" s="20" t="s">
        <v>53</v>
      </c>
      <c r="F9530" s="20" t="s">
        <v>3071</v>
      </c>
      <c r="G9530" s="20" t="s">
        <v>23</v>
      </c>
      <c r="H9530" s="18">
        <v>50</v>
      </c>
      <c r="I9530" s="18" t="s">
        <v>2880</v>
      </c>
      <c r="J9530" s="18"/>
    </row>
    <row r="9531" customFormat="1" spans="1:10">
      <c r="A9531" s="17">
        <v>9528</v>
      </c>
      <c r="B9531" s="18" t="s">
        <v>28</v>
      </c>
      <c r="C9531" s="18" t="s">
        <v>306</v>
      </c>
      <c r="D9531" s="19" t="s">
        <v>14</v>
      </c>
      <c r="E9531" s="20" t="s">
        <v>3072</v>
      </c>
      <c r="F9531" s="20" t="s">
        <v>437</v>
      </c>
      <c r="G9531" s="20" t="s">
        <v>23</v>
      </c>
      <c r="H9531" s="18">
        <v>50</v>
      </c>
      <c r="I9531" s="18" t="s">
        <v>2880</v>
      </c>
      <c r="J9531" s="18"/>
    </row>
    <row r="9532" customFormat="1" spans="1:10">
      <c r="A9532" s="17">
        <v>9529</v>
      </c>
      <c r="B9532" s="18" t="s">
        <v>54</v>
      </c>
      <c r="C9532" s="18" t="s">
        <v>181</v>
      </c>
      <c r="D9532" s="19" t="s">
        <v>14</v>
      </c>
      <c r="E9532" s="20" t="s">
        <v>113</v>
      </c>
      <c r="F9532" s="20" t="s">
        <v>154</v>
      </c>
      <c r="G9532" s="20" t="s">
        <v>23</v>
      </c>
      <c r="H9532" s="18">
        <v>50</v>
      </c>
      <c r="I9532" s="18" t="s">
        <v>2880</v>
      </c>
      <c r="J9532" s="18"/>
    </row>
    <row r="9533" customFormat="1" spans="1:10">
      <c r="A9533" s="17">
        <v>9530</v>
      </c>
      <c r="B9533" s="18" t="s">
        <v>51</v>
      </c>
      <c r="C9533" s="18" t="s">
        <v>84</v>
      </c>
      <c r="D9533" s="19" t="s">
        <v>25</v>
      </c>
      <c r="E9533" s="20" t="s">
        <v>717</v>
      </c>
      <c r="F9533" s="20" t="s">
        <v>3073</v>
      </c>
      <c r="G9533" s="20" t="s">
        <v>23</v>
      </c>
      <c r="H9533" s="18">
        <v>50</v>
      </c>
      <c r="I9533" s="18" t="s">
        <v>2880</v>
      </c>
      <c r="J9533" s="18"/>
    </row>
    <row r="9534" customFormat="1" spans="1:10">
      <c r="A9534" s="17">
        <v>9531</v>
      </c>
      <c r="B9534" s="18" t="s">
        <v>105</v>
      </c>
      <c r="C9534" s="18" t="s">
        <v>178</v>
      </c>
      <c r="D9534" s="19" t="s">
        <v>25</v>
      </c>
      <c r="E9534" s="20" t="s">
        <v>110</v>
      </c>
      <c r="F9534" s="20" t="s">
        <v>3074</v>
      </c>
      <c r="G9534" s="20" t="s">
        <v>17</v>
      </c>
      <c r="H9534" s="18">
        <v>50</v>
      </c>
      <c r="I9534" s="18" t="s">
        <v>2880</v>
      </c>
      <c r="J9534" s="18"/>
    </row>
    <row r="9535" customFormat="1" spans="1:10">
      <c r="A9535" s="17">
        <v>9532</v>
      </c>
      <c r="B9535" s="18" t="s">
        <v>43</v>
      </c>
      <c r="C9535" s="18" t="s">
        <v>256</v>
      </c>
      <c r="D9535" s="19" t="s">
        <v>14</v>
      </c>
      <c r="E9535" s="20" t="s">
        <v>312</v>
      </c>
      <c r="F9535" s="20" t="s">
        <v>1324</v>
      </c>
      <c r="G9535" s="20" t="s">
        <v>17</v>
      </c>
      <c r="H9535" s="18">
        <v>50</v>
      </c>
      <c r="I9535" s="18" t="s">
        <v>2880</v>
      </c>
      <c r="J9535" s="18"/>
    </row>
    <row r="9536" customFormat="1" spans="1:10">
      <c r="A9536" s="17">
        <v>9533</v>
      </c>
      <c r="B9536" s="18" t="s">
        <v>43</v>
      </c>
      <c r="C9536" s="18" t="s">
        <v>256</v>
      </c>
      <c r="D9536" s="19" t="s">
        <v>25</v>
      </c>
      <c r="E9536" s="20" t="s">
        <v>399</v>
      </c>
      <c r="F9536" s="20" t="s">
        <v>1524</v>
      </c>
      <c r="G9536" s="20" t="s">
        <v>17</v>
      </c>
      <c r="H9536" s="18">
        <v>50</v>
      </c>
      <c r="I9536" s="18" t="s">
        <v>2880</v>
      </c>
      <c r="J9536" s="18"/>
    </row>
    <row r="9537" customFormat="1" spans="1:10">
      <c r="A9537" s="17">
        <v>9534</v>
      </c>
      <c r="B9537" s="18" t="s">
        <v>19</v>
      </c>
      <c r="C9537" s="18" t="s">
        <v>40</v>
      </c>
      <c r="D9537" s="19" t="s">
        <v>25</v>
      </c>
      <c r="E9537" s="20" t="s">
        <v>1075</v>
      </c>
      <c r="F9537" s="20" t="s">
        <v>1391</v>
      </c>
      <c r="G9537" s="20" t="s">
        <v>17</v>
      </c>
      <c r="H9537" s="18">
        <v>50</v>
      </c>
      <c r="I9537" s="18" t="s">
        <v>2880</v>
      </c>
      <c r="J9537" s="18"/>
    </row>
    <row r="9538" customFormat="1" spans="1:10">
      <c r="A9538" s="17">
        <v>9535</v>
      </c>
      <c r="B9538" s="18" t="s">
        <v>43</v>
      </c>
      <c r="C9538" s="18" t="s">
        <v>63</v>
      </c>
      <c r="D9538" s="19" t="s">
        <v>25</v>
      </c>
      <c r="E9538" s="20" t="s">
        <v>1058</v>
      </c>
      <c r="F9538" s="20" t="s">
        <v>3075</v>
      </c>
      <c r="G9538" s="20" t="s">
        <v>17</v>
      </c>
      <c r="H9538" s="18">
        <v>50</v>
      </c>
      <c r="I9538" s="18" t="s">
        <v>2880</v>
      </c>
      <c r="J9538" s="18"/>
    </row>
    <row r="9539" customFormat="1" spans="1:10">
      <c r="A9539" s="17">
        <v>9536</v>
      </c>
      <c r="B9539" s="18" t="s">
        <v>12</v>
      </c>
      <c r="C9539" s="18" t="s">
        <v>13</v>
      </c>
      <c r="D9539" s="19" t="s">
        <v>14</v>
      </c>
      <c r="E9539" s="20" t="s">
        <v>304</v>
      </c>
      <c r="F9539" s="20" t="s">
        <v>508</v>
      </c>
      <c r="G9539" s="20" t="s">
        <v>17</v>
      </c>
      <c r="H9539" s="18">
        <v>50</v>
      </c>
      <c r="I9539" s="18" t="s">
        <v>2880</v>
      </c>
      <c r="J9539" s="18"/>
    </row>
    <row r="9540" customFormat="1" spans="1:10">
      <c r="A9540" s="17">
        <v>9537</v>
      </c>
      <c r="B9540" s="18" t="s">
        <v>43</v>
      </c>
      <c r="C9540" s="18" t="s">
        <v>256</v>
      </c>
      <c r="D9540" s="19" t="s">
        <v>25</v>
      </c>
      <c r="E9540" s="20" t="s">
        <v>961</v>
      </c>
      <c r="F9540" s="20" t="s">
        <v>2015</v>
      </c>
      <c r="G9540" s="20" t="s">
        <v>23</v>
      </c>
      <c r="H9540" s="18">
        <v>50</v>
      </c>
      <c r="I9540" s="18" t="s">
        <v>2880</v>
      </c>
      <c r="J9540" s="18"/>
    </row>
    <row r="9541" customFormat="1" spans="1:10">
      <c r="A9541" s="17">
        <v>9538</v>
      </c>
      <c r="B9541" s="18" t="s">
        <v>54</v>
      </c>
      <c r="C9541" s="18" t="s">
        <v>112</v>
      </c>
      <c r="D9541" s="19" t="s">
        <v>14</v>
      </c>
      <c r="E9541" s="20" t="s">
        <v>268</v>
      </c>
      <c r="F9541" s="20" t="s">
        <v>214</v>
      </c>
      <c r="G9541" s="20" t="s">
        <v>17</v>
      </c>
      <c r="H9541" s="18">
        <v>50</v>
      </c>
      <c r="I9541" s="18" t="s">
        <v>2880</v>
      </c>
      <c r="J9541" s="18"/>
    </row>
    <row r="9542" customFormat="1" spans="1:10">
      <c r="A9542" s="17">
        <v>9539</v>
      </c>
      <c r="B9542" s="18" t="s">
        <v>28</v>
      </c>
      <c r="C9542" s="18" t="s">
        <v>401</v>
      </c>
      <c r="D9542" s="19" t="s">
        <v>14</v>
      </c>
      <c r="E9542" s="20" t="s">
        <v>403</v>
      </c>
      <c r="F9542" s="20" t="s">
        <v>675</v>
      </c>
      <c r="G9542" s="20" t="s">
        <v>17</v>
      </c>
      <c r="H9542" s="18">
        <v>50</v>
      </c>
      <c r="I9542" s="18" t="s">
        <v>2880</v>
      </c>
      <c r="J9542" s="18"/>
    </row>
    <row r="9543" customFormat="1" spans="1:10">
      <c r="A9543" s="17">
        <v>9540</v>
      </c>
      <c r="B9543" s="18" t="s">
        <v>12</v>
      </c>
      <c r="C9543" s="18" t="s">
        <v>240</v>
      </c>
      <c r="D9543" s="19" t="s">
        <v>14</v>
      </c>
      <c r="E9543" s="20" t="s">
        <v>1765</v>
      </c>
      <c r="F9543" s="20" t="s">
        <v>1491</v>
      </c>
      <c r="G9543" s="20" t="s">
        <v>17</v>
      </c>
      <c r="H9543" s="18">
        <v>50</v>
      </c>
      <c r="I9543" s="18" t="s">
        <v>2880</v>
      </c>
      <c r="J9543" s="18"/>
    </row>
    <row r="9544" customFormat="1" spans="1:10">
      <c r="A9544" s="17">
        <v>9541</v>
      </c>
      <c r="B9544" s="18" t="s">
        <v>19</v>
      </c>
      <c r="C9544" s="18" t="s">
        <v>148</v>
      </c>
      <c r="D9544" s="19" t="s">
        <v>25</v>
      </c>
      <c r="E9544" s="20" t="s">
        <v>307</v>
      </c>
      <c r="F9544" s="20" t="s">
        <v>42</v>
      </c>
      <c r="G9544" s="20" t="s">
        <v>17</v>
      </c>
      <c r="H9544" s="18">
        <v>50</v>
      </c>
      <c r="I9544" s="18" t="s">
        <v>2880</v>
      </c>
      <c r="J9544" s="18"/>
    </row>
    <row r="9545" customFormat="1" spans="1:10">
      <c r="A9545" s="17">
        <v>9542</v>
      </c>
      <c r="B9545" s="18" t="s">
        <v>51</v>
      </c>
      <c r="C9545" s="18" t="s">
        <v>277</v>
      </c>
      <c r="D9545" s="19" t="s">
        <v>25</v>
      </c>
      <c r="E9545" s="20" t="s">
        <v>647</v>
      </c>
      <c r="F9545" s="20" t="s">
        <v>1476</v>
      </c>
      <c r="G9545" s="20" t="s">
        <v>23</v>
      </c>
      <c r="H9545" s="18">
        <v>50</v>
      </c>
      <c r="I9545" s="18" t="s">
        <v>2880</v>
      </c>
      <c r="J9545" s="18"/>
    </row>
    <row r="9546" customFormat="1" spans="1:10">
      <c r="A9546" s="17">
        <v>9543</v>
      </c>
      <c r="B9546" s="18" t="s">
        <v>43</v>
      </c>
      <c r="C9546" s="18" t="s">
        <v>63</v>
      </c>
      <c r="D9546" s="19" t="s">
        <v>25</v>
      </c>
      <c r="E9546" s="20" t="s">
        <v>1310</v>
      </c>
      <c r="F9546" s="20" t="s">
        <v>2609</v>
      </c>
      <c r="G9546" s="20" t="s">
        <v>17</v>
      </c>
      <c r="H9546" s="18">
        <v>50</v>
      </c>
      <c r="I9546" s="18" t="s">
        <v>2880</v>
      </c>
      <c r="J9546" s="18"/>
    </row>
    <row r="9547" customFormat="1" spans="1:10">
      <c r="A9547" s="17">
        <v>9544</v>
      </c>
      <c r="B9547" s="18" t="s">
        <v>28</v>
      </c>
      <c r="C9547" s="18" t="s">
        <v>29</v>
      </c>
      <c r="D9547" s="19" t="s">
        <v>25</v>
      </c>
      <c r="E9547" s="20" t="s">
        <v>752</v>
      </c>
      <c r="F9547" s="20" t="s">
        <v>879</v>
      </c>
      <c r="G9547" s="20" t="s">
        <v>17</v>
      </c>
      <c r="H9547" s="18">
        <v>50</v>
      </c>
      <c r="I9547" s="18" t="s">
        <v>2880</v>
      </c>
      <c r="J9547" s="18"/>
    </row>
    <row r="9548" customFormat="1" spans="1:10">
      <c r="A9548" s="17">
        <v>9545</v>
      </c>
      <c r="B9548" s="18" t="s">
        <v>12</v>
      </c>
      <c r="C9548" s="18" t="s">
        <v>810</v>
      </c>
      <c r="D9548" s="19" t="s">
        <v>14</v>
      </c>
      <c r="E9548" s="20" t="s">
        <v>53</v>
      </c>
      <c r="F9548" s="20" t="s">
        <v>395</v>
      </c>
      <c r="G9548" s="20" t="s">
        <v>23</v>
      </c>
      <c r="H9548" s="18">
        <v>50</v>
      </c>
      <c r="I9548" s="18" t="s">
        <v>2880</v>
      </c>
      <c r="J9548" s="18"/>
    </row>
    <row r="9549" customFormat="1" spans="1:10">
      <c r="A9549" s="17">
        <v>9546</v>
      </c>
      <c r="B9549" s="18" t="s">
        <v>19</v>
      </c>
      <c r="C9549" s="18" t="s">
        <v>65</v>
      </c>
      <c r="D9549" s="19" t="s">
        <v>14</v>
      </c>
      <c r="E9549" s="20" t="s">
        <v>95</v>
      </c>
      <c r="F9549" s="20" t="s">
        <v>865</v>
      </c>
      <c r="G9549" s="20" t="s">
        <v>17</v>
      </c>
      <c r="H9549" s="18">
        <v>50</v>
      </c>
      <c r="I9549" s="18" t="s">
        <v>2880</v>
      </c>
      <c r="J9549" s="18"/>
    </row>
    <row r="9550" customFormat="1" spans="1:10">
      <c r="A9550" s="17">
        <v>9547</v>
      </c>
      <c r="B9550" s="18" t="s">
        <v>19</v>
      </c>
      <c r="C9550" s="18" t="s">
        <v>65</v>
      </c>
      <c r="D9550" s="19" t="s">
        <v>25</v>
      </c>
      <c r="E9550" s="20" t="s">
        <v>739</v>
      </c>
      <c r="F9550" s="20" t="s">
        <v>325</v>
      </c>
      <c r="G9550" s="20" t="s">
        <v>17</v>
      </c>
      <c r="H9550" s="18">
        <v>50</v>
      </c>
      <c r="I9550" s="18" t="s">
        <v>2880</v>
      </c>
      <c r="J9550" s="18"/>
    </row>
    <row r="9551" customFormat="1" spans="1:10">
      <c r="A9551" s="17">
        <v>9548</v>
      </c>
      <c r="B9551" s="18" t="s">
        <v>28</v>
      </c>
      <c r="C9551" s="18" t="s">
        <v>29</v>
      </c>
      <c r="D9551" s="19" t="s">
        <v>14</v>
      </c>
      <c r="E9551" s="20" t="s">
        <v>772</v>
      </c>
      <c r="F9551" s="20" t="s">
        <v>67</v>
      </c>
      <c r="G9551" s="20" t="s">
        <v>17</v>
      </c>
      <c r="H9551" s="18">
        <v>50</v>
      </c>
      <c r="I9551" s="18" t="s">
        <v>2880</v>
      </c>
      <c r="J9551" s="18"/>
    </row>
    <row r="9552" customFormat="1" spans="1:10">
      <c r="A9552" s="17">
        <v>9549</v>
      </c>
      <c r="B9552" s="18" t="s">
        <v>19</v>
      </c>
      <c r="C9552" s="18" t="s">
        <v>73</v>
      </c>
      <c r="D9552" s="19" t="s">
        <v>14</v>
      </c>
      <c r="E9552" s="20" t="s">
        <v>329</v>
      </c>
      <c r="F9552" s="20" t="s">
        <v>117</v>
      </c>
      <c r="G9552" s="20" t="s">
        <v>17</v>
      </c>
      <c r="H9552" s="18">
        <v>50</v>
      </c>
      <c r="I9552" s="18" t="s">
        <v>2880</v>
      </c>
      <c r="J9552" s="18"/>
    </row>
    <row r="9553" customFormat="1" spans="1:10">
      <c r="A9553" s="17">
        <v>9550</v>
      </c>
      <c r="B9553" s="18" t="s">
        <v>51</v>
      </c>
      <c r="C9553" s="18" t="s">
        <v>141</v>
      </c>
      <c r="D9553" s="19" t="s">
        <v>25</v>
      </c>
      <c r="E9553" s="20" t="s">
        <v>726</v>
      </c>
      <c r="F9553" s="20" t="s">
        <v>1956</v>
      </c>
      <c r="G9553" s="20" t="s">
        <v>17</v>
      </c>
      <c r="H9553" s="18">
        <v>50</v>
      </c>
      <c r="I9553" s="18" t="s">
        <v>2880</v>
      </c>
      <c r="J9553" s="18"/>
    </row>
    <row r="9554" customFormat="1" spans="1:10">
      <c r="A9554" s="17">
        <v>9551</v>
      </c>
      <c r="B9554" s="18" t="s">
        <v>54</v>
      </c>
      <c r="C9554" s="18" t="s">
        <v>114</v>
      </c>
      <c r="D9554" s="19" t="s">
        <v>25</v>
      </c>
      <c r="E9554" s="20" t="s">
        <v>1605</v>
      </c>
      <c r="F9554" s="20" t="s">
        <v>883</v>
      </c>
      <c r="G9554" s="20" t="s">
        <v>17</v>
      </c>
      <c r="H9554" s="18">
        <v>50</v>
      </c>
      <c r="I9554" s="18" t="s">
        <v>2880</v>
      </c>
      <c r="J9554" s="18"/>
    </row>
    <row r="9555" customFormat="1" spans="1:10">
      <c r="A9555" s="17">
        <v>9552</v>
      </c>
      <c r="B9555" s="18" t="s">
        <v>19</v>
      </c>
      <c r="C9555" s="18" t="s">
        <v>24</v>
      </c>
      <c r="D9555" s="19" t="s">
        <v>14</v>
      </c>
      <c r="E9555" s="20" t="s">
        <v>127</v>
      </c>
      <c r="F9555" s="20" t="s">
        <v>16</v>
      </c>
      <c r="G9555" s="20" t="s">
        <v>17</v>
      </c>
      <c r="H9555" s="18">
        <v>50</v>
      </c>
      <c r="I9555" s="18" t="s">
        <v>2880</v>
      </c>
      <c r="J9555" s="18"/>
    </row>
    <row r="9556" customFormat="1" spans="1:10">
      <c r="A9556" s="17">
        <v>9553</v>
      </c>
      <c r="B9556" s="18" t="s">
        <v>105</v>
      </c>
      <c r="C9556" s="18" t="s">
        <v>613</v>
      </c>
      <c r="D9556" s="19" t="s">
        <v>14</v>
      </c>
      <c r="E9556" s="20" t="s">
        <v>276</v>
      </c>
      <c r="F9556" s="20" t="s">
        <v>227</v>
      </c>
      <c r="G9556" s="20" t="s">
        <v>17</v>
      </c>
      <c r="H9556" s="18">
        <v>50</v>
      </c>
      <c r="I9556" s="18" t="s">
        <v>2880</v>
      </c>
      <c r="J9556" s="18"/>
    </row>
    <row r="9557" customFormat="1" spans="1:10">
      <c r="A9557" s="17">
        <v>9554</v>
      </c>
      <c r="B9557" s="18" t="s">
        <v>19</v>
      </c>
      <c r="C9557" s="18" t="s">
        <v>155</v>
      </c>
      <c r="D9557" s="19" t="s">
        <v>25</v>
      </c>
      <c r="E9557" s="20" t="s">
        <v>215</v>
      </c>
      <c r="F9557" s="20" t="s">
        <v>3076</v>
      </c>
      <c r="G9557" s="20" t="s">
        <v>17</v>
      </c>
      <c r="H9557" s="18">
        <v>50</v>
      </c>
      <c r="I9557" s="18" t="s">
        <v>2880</v>
      </c>
      <c r="J9557" s="18"/>
    </row>
    <row r="9558" customFormat="1" spans="1:10">
      <c r="A9558" s="17">
        <v>9555</v>
      </c>
      <c r="B9558" s="18" t="s">
        <v>19</v>
      </c>
      <c r="C9558" s="18" t="s">
        <v>24</v>
      </c>
      <c r="D9558" s="19" t="s">
        <v>25</v>
      </c>
      <c r="E9558" s="20" t="s">
        <v>250</v>
      </c>
      <c r="F9558" s="20" t="s">
        <v>353</v>
      </c>
      <c r="G9558" s="20" t="s">
        <v>17</v>
      </c>
      <c r="H9558" s="18">
        <v>50</v>
      </c>
      <c r="I9558" s="18" t="s">
        <v>2880</v>
      </c>
      <c r="J9558" s="18"/>
    </row>
    <row r="9559" customFormat="1" spans="1:10">
      <c r="A9559" s="17">
        <v>9556</v>
      </c>
      <c r="B9559" s="18" t="s">
        <v>51</v>
      </c>
      <c r="C9559" s="18" t="s">
        <v>141</v>
      </c>
      <c r="D9559" s="19" t="s">
        <v>25</v>
      </c>
      <c r="E9559" s="20" t="s">
        <v>668</v>
      </c>
      <c r="F9559" s="20" t="s">
        <v>3077</v>
      </c>
      <c r="G9559" s="20" t="s">
        <v>17</v>
      </c>
      <c r="H9559" s="18">
        <v>50</v>
      </c>
      <c r="I9559" s="18" t="s">
        <v>2880</v>
      </c>
      <c r="J9559" s="18"/>
    </row>
    <row r="9560" customFormat="1" spans="1:10">
      <c r="A9560" s="17">
        <v>9557</v>
      </c>
      <c r="B9560" s="18" t="s">
        <v>51</v>
      </c>
      <c r="C9560" s="18" t="s">
        <v>141</v>
      </c>
      <c r="D9560" s="19" t="s">
        <v>25</v>
      </c>
      <c r="E9560" s="20" t="s">
        <v>319</v>
      </c>
      <c r="F9560" s="20" t="s">
        <v>3078</v>
      </c>
      <c r="G9560" s="20" t="s">
        <v>17</v>
      </c>
      <c r="H9560" s="18">
        <v>50</v>
      </c>
      <c r="I9560" s="18" t="s">
        <v>2880</v>
      </c>
      <c r="J9560" s="18"/>
    </row>
    <row r="9561" customFormat="1" spans="1:10">
      <c r="A9561" s="17">
        <v>9558</v>
      </c>
      <c r="B9561" s="18" t="s">
        <v>54</v>
      </c>
      <c r="C9561" s="18" t="s">
        <v>521</v>
      </c>
      <c r="D9561" s="19" t="s">
        <v>14</v>
      </c>
      <c r="E9561" s="20" t="s">
        <v>472</v>
      </c>
      <c r="F9561" s="20" t="s">
        <v>46</v>
      </c>
      <c r="G9561" s="20" t="s">
        <v>17</v>
      </c>
      <c r="H9561" s="18">
        <v>50</v>
      </c>
      <c r="I9561" s="18" t="s">
        <v>2880</v>
      </c>
      <c r="J9561" s="18"/>
    </row>
    <row r="9562" customFormat="1" spans="1:10">
      <c r="A9562" s="17">
        <v>9559</v>
      </c>
      <c r="B9562" s="18" t="s">
        <v>12</v>
      </c>
      <c r="C9562" s="18" t="s">
        <v>290</v>
      </c>
      <c r="D9562" s="19" t="s">
        <v>25</v>
      </c>
      <c r="E9562" s="20" t="s">
        <v>717</v>
      </c>
      <c r="F9562" s="20" t="s">
        <v>2779</v>
      </c>
      <c r="G9562" s="20" t="s">
        <v>17</v>
      </c>
      <c r="H9562" s="18">
        <v>50</v>
      </c>
      <c r="I9562" s="18" t="s">
        <v>2880</v>
      </c>
      <c r="J9562" s="18"/>
    </row>
    <row r="9563" customFormat="1" spans="1:10">
      <c r="A9563" s="17">
        <v>9560</v>
      </c>
      <c r="B9563" s="18" t="s">
        <v>43</v>
      </c>
      <c r="C9563" s="18" t="s">
        <v>159</v>
      </c>
      <c r="D9563" s="19" t="s">
        <v>14</v>
      </c>
      <c r="E9563" s="20" t="s">
        <v>212</v>
      </c>
      <c r="F9563" s="20" t="s">
        <v>855</v>
      </c>
      <c r="G9563" s="20" t="s">
        <v>23</v>
      </c>
      <c r="H9563" s="18">
        <v>50</v>
      </c>
      <c r="I9563" s="18" t="s">
        <v>2880</v>
      </c>
      <c r="J9563" s="18"/>
    </row>
    <row r="9564" customFormat="1" spans="1:10">
      <c r="A9564" s="17">
        <v>9561</v>
      </c>
      <c r="B9564" s="18" t="s">
        <v>43</v>
      </c>
      <c r="C9564" s="18" t="s">
        <v>44</v>
      </c>
      <c r="D9564" s="19" t="s">
        <v>25</v>
      </c>
      <c r="E9564" s="20" t="s">
        <v>1147</v>
      </c>
      <c r="F9564" s="20" t="s">
        <v>440</v>
      </c>
      <c r="G9564" s="20" t="s">
        <v>17</v>
      </c>
      <c r="H9564" s="18">
        <v>50</v>
      </c>
      <c r="I9564" s="18" t="s">
        <v>2880</v>
      </c>
      <c r="J9564" s="18"/>
    </row>
    <row r="9565" customFormat="1" spans="1:10">
      <c r="A9565" s="17">
        <v>9562</v>
      </c>
      <c r="B9565" s="18" t="s">
        <v>51</v>
      </c>
      <c r="C9565" s="18" t="s">
        <v>138</v>
      </c>
      <c r="D9565" s="19" t="s">
        <v>25</v>
      </c>
      <c r="E9565" s="20" t="s">
        <v>142</v>
      </c>
      <c r="F9565" s="20" t="s">
        <v>3079</v>
      </c>
      <c r="G9565" s="20" t="s">
        <v>17</v>
      </c>
      <c r="H9565" s="18">
        <v>50</v>
      </c>
      <c r="I9565" s="18" t="s">
        <v>2880</v>
      </c>
      <c r="J9565" s="18"/>
    </row>
    <row r="9566" customFormat="1" spans="1:10">
      <c r="A9566" s="17">
        <v>9563</v>
      </c>
      <c r="B9566" s="18" t="s">
        <v>54</v>
      </c>
      <c r="C9566" s="18" t="s">
        <v>112</v>
      </c>
      <c r="D9566" s="19" t="s">
        <v>14</v>
      </c>
      <c r="E9566" s="20" t="s">
        <v>239</v>
      </c>
      <c r="F9566" s="20" t="s">
        <v>964</v>
      </c>
      <c r="G9566" s="20" t="s">
        <v>17</v>
      </c>
      <c r="H9566" s="18">
        <v>50</v>
      </c>
      <c r="I9566" s="18" t="s">
        <v>2880</v>
      </c>
      <c r="J9566" s="18"/>
    </row>
    <row r="9567" customFormat="1" spans="1:10">
      <c r="A9567" s="17">
        <v>9564</v>
      </c>
      <c r="B9567" s="18" t="s">
        <v>105</v>
      </c>
      <c r="C9567" s="18" t="s">
        <v>331</v>
      </c>
      <c r="D9567" s="19" t="s">
        <v>14</v>
      </c>
      <c r="E9567" s="20" t="s">
        <v>545</v>
      </c>
      <c r="F9567" s="20" t="s">
        <v>104</v>
      </c>
      <c r="G9567" s="20" t="s">
        <v>17</v>
      </c>
      <c r="H9567" s="18">
        <v>50</v>
      </c>
      <c r="I9567" s="18" t="s">
        <v>2880</v>
      </c>
      <c r="J9567" s="18"/>
    </row>
    <row r="9568" customFormat="1" spans="1:10">
      <c r="A9568" s="17">
        <v>9565</v>
      </c>
      <c r="B9568" s="18" t="s">
        <v>28</v>
      </c>
      <c r="C9568" s="18" t="s">
        <v>94</v>
      </c>
      <c r="D9568" s="19" t="s">
        <v>14</v>
      </c>
      <c r="E9568" s="20" t="s">
        <v>518</v>
      </c>
      <c r="F9568" s="20" t="s">
        <v>547</v>
      </c>
      <c r="G9568" s="20" t="s">
        <v>17</v>
      </c>
      <c r="H9568" s="18">
        <v>50</v>
      </c>
      <c r="I9568" s="18" t="s">
        <v>2880</v>
      </c>
      <c r="J9568" s="18"/>
    </row>
    <row r="9569" customFormat="1" spans="1:10">
      <c r="A9569" s="17">
        <v>9566</v>
      </c>
      <c r="B9569" s="18" t="s">
        <v>105</v>
      </c>
      <c r="C9569" s="18" t="s">
        <v>291</v>
      </c>
      <c r="D9569" s="19" t="s">
        <v>25</v>
      </c>
      <c r="E9569" s="20" t="s">
        <v>370</v>
      </c>
      <c r="F9569" s="20" t="s">
        <v>3080</v>
      </c>
      <c r="G9569" s="20" t="s">
        <v>17</v>
      </c>
      <c r="H9569" s="18">
        <v>50</v>
      </c>
      <c r="I9569" s="18" t="s">
        <v>2880</v>
      </c>
      <c r="J9569" s="18"/>
    </row>
    <row r="9570" customFormat="1" spans="1:10">
      <c r="A9570" s="17">
        <v>9567</v>
      </c>
      <c r="B9570" s="18" t="s">
        <v>54</v>
      </c>
      <c r="C9570" s="18" t="s">
        <v>181</v>
      </c>
      <c r="D9570" s="19" t="s">
        <v>25</v>
      </c>
      <c r="E9570" s="20" t="s">
        <v>1605</v>
      </c>
      <c r="F9570" s="20" t="s">
        <v>3081</v>
      </c>
      <c r="G9570" s="20" t="s">
        <v>17</v>
      </c>
      <c r="H9570" s="18">
        <v>50</v>
      </c>
      <c r="I9570" s="18" t="s">
        <v>2880</v>
      </c>
      <c r="J9570" s="18"/>
    </row>
    <row r="9571" customFormat="1" spans="1:10">
      <c r="A9571" s="17">
        <v>9568</v>
      </c>
      <c r="B9571" s="18" t="s">
        <v>19</v>
      </c>
      <c r="C9571" s="18" t="s">
        <v>24</v>
      </c>
      <c r="D9571" s="19" t="s">
        <v>25</v>
      </c>
      <c r="E9571" s="20" t="s">
        <v>696</v>
      </c>
      <c r="F9571" s="20" t="s">
        <v>1259</v>
      </c>
      <c r="G9571" s="20" t="s">
        <v>17</v>
      </c>
      <c r="H9571" s="18">
        <v>50</v>
      </c>
      <c r="I9571" s="18" t="s">
        <v>2880</v>
      </c>
      <c r="J9571" s="18"/>
    </row>
    <row r="9572" customFormat="1" spans="1:10">
      <c r="A9572" s="17">
        <v>9569</v>
      </c>
      <c r="B9572" s="18" t="s">
        <v>12</v>
      </c>
      <c r="C9572" s="18" t="s">
        <v>78</v>
      </c>
      <c r="D9572" s="19" t="s">
        <v>14</v>
      </c>
      <c r="E9572" s="20" t="s">
        <v>147</v>
      </c>
      <c r="F9572" s="20" t="s">
        <v>302</v>
      </c>
      <c r="G9572" s="20" t="s">
        <v>17</v>
      </c>
      <c r="H9572" s="18">
        <v>50</v>
      </c>
      <c r="I9572" s="18" t="s">
        <v>2880</v>
      </c>
      <c r="J9572" s="18"/>
    </row>
    <row r="9573" customFormat="1" spans="1:10">
      <c r="A9573" s="17">
        <v>9570</v>
      </c>
      <c r="B9573" s="18" t="s">
        <v>19</v>
      </c>
      <c r="C9573" s="18" t="s">
        <v>47</v>
      </c>
      <c r="D9573" s="19" t="s">
        <v>14</v>
      </c>
      <c r="E9573" s="20" t="s">
        <v>670</v>
      </c>
      <c r="F9573" s="20" t="s">
        <v>1208</v>
      </c>
      <c r="G9573" s="20" t="s">
        <v>17</v>
      </c>
      <c r="H9573" s="18">
        <v>50</v>
      </c>
      <c r="I9573" s="18" t="s">
        <v>2880</v>
      </c>
      <c r="J9573" s="18"/>
    </row>
    <row r="9574" customFormat="1" spans="1:10">
      <c r="A9574" s="17">
        <v>9571</v>
      </c>
      <c r="B9574" s="18" t="s">
        <v>51</v>
      </c>
      <c r="C9574" s="18" t="s">
        <v>456</v>
      </c>
      <c r="D9574" s="19" t="s">
        <v>14</v>
      </c>
      <c r="E9574" s="20" t="s">
        <v>129</v>
      </c>
      <c r="F9574" s="20" t="s">
        <v>302</v>
      </c>
      <c r="G9574" s="20" t="s">
        <v>17</v>
      </c>
      <c r="H9574" s="18">
        <v>50</v>
      </c>
      <c r="I9574" s="18" t="s">
        <v>2880</v>
      </c>
      <c r="J9574" s="18"/>
    </row>
    <row r="9575" customFormat="1" spans="1:10">
      <c r="A9575" s="17">
        <v>9572</v>
      </c>
      <c r="B9575" s="18" t="s">
        <v>19</v>
      </c>
      <c r="C9575" s="18" t="s">
        <v>65</v>
      </c>
      <c r="D9575" s="19" t="s">
        <v>14</v>
      </c>
      <c r="E9575" s="20" t="s">
        <v>93</v>
      </c>
      <c r="F9575" s="20" t="s">
        <v>611</v>
      </c>
      <c r="G9575" s="20" t="s">
        <v>17</v>
      </c>
      <c r="H9575" s="18">
        <v>50</v>
      </c>
      <c r="I9575" s="18" t="s">
        <v>2880</v>
      </c>
      <c r="J9575" s="18"/>
    </row>
    <row r="9576" customFormat="1" spans="1:10">
      <c r="A9576" s="17">
        <v>9573</v>
      </c>
      <c r="B9576" s="18" t="s">
        <v>43</v>
      </c>
      <c r="C9576" s="18" t="s">
        <v>159</v>
      </c>
      <c r="D9576" s="19" t="s">
        <v>25</v>
      </c>
      <c r="E9576" s="20" t="s">
        <v>396</v>
      </c>
      <c r="F9576" s="20" t="s">
        <v>3082</v>
      </c>
      <c r="G9576" s="20" t="s">
        <v>23</v>
      </c>
      <c r="H9576" s="18">
        <v>50</v>
      </c>
      <c r="I9576" s="18" t="s">
        <v>2880</v>
      </c>
      <c r="J9576" s="18"/>
    </row>
    <row r="9577" customFormat="1" spans="1:10">
      <c r="A9577" s="17">
        <v>9574</v>
      </c>
      <c r="B9577" s="18" t="s">
        <v>51</v>
      </c>
      <c r="C9577" s="18" t="s">
        <v>217</v>
      </c>
      <c r="D9577" s="19" t="s">
        <v>25</v>
      </c>
      <c r="E9577" s="20" t="s">
        <v>747</v>
      </c>
      <c r="F9577" s="20" t="s">
        <v>691</v>
      </c>
      <c r="G9577" s="20" t="s">
        <v>17</v>
      </c>
      <c r="H9577" s="18">
        <v>50</v>
      </c>
      <c r="I9577" s="18" t="s">
        <v>2880</v>
      </c>
      <c r="J9577" s="18"/>
    </row>
    <row r="9578" customFormat="1" spans="1:10">
      <c r="A9578" s="17">
        <v>9575</v>
      </c>
      <c r="B9578" s="18" t="s">
        <v>19</v>
      </c>
      <c r="C9578" s="18" t="s">
        <v>65</v>
      </c>
      <c r="D9578" s="19" t="s">
        <v>14</v>
      </c>
      <c r="E9578" s="20" t="s">
        <v>38</v>
      </c>
      <c r="F9578" s="20" t="s">
        <v>190</v>
      </c>
      <c r="G9578" s="20" t="s">
        <v>17</v>
      </c>
      <c r="H9578" s="18">
        <v>50</v>
      </c>
      <c r="I9578" s="18" t="s">
        <v>2880</v>
      </c>
      <c r="J9578" s="18"/>
    </row>
    <row r="9579" customFormat="1" spans="1:10">
      <c r="A9579" s="17">
        <v>9576</v>
      </c>
      <c r="B9579" s="18" t="s">
        <v>105</v>
      </c>
      <c r="C9579" s="18" t="s">
        <v>170</v>
      </c>
      <c r="D9579" s="19" t="s">
        <v>14</v>
      </c>
      <c r="E9579" s="20" t="s">
        <v>394</v>
      </c>
      <c r="F9579" s="20" t="s">
        <v>667</v>
      </c>
      <c r="G9579" s="20" t="s">
        <v>17</v>
      </c>
      <c r="H9579" s="18">
        <v>50</v>
      </c>
      <c r="I9579" s="18" t="s">
        <v>2880</v>
      </c>
      <c r="J9579" s="18"/>
    </row>
    <row r="9580" customFormat="1" spans="1:10">
      <c r="A9580" s="17">
        <v>9577</v>
      </c>
      <c r="B9580" s="18" t="s">
        <v>43</v>
      </c>
      <c r="C9580" s="18" t="s">
        <v>369</v>
      </c>
      <c r="D9580" s="19" t="s">
        <v>25</v>
      </c>
      <c r="E9580" s="20" t="s">
        <v>966</v>
      </c>
      <c r="F9580" s="20" t="s">
        <v>1234</v>
      </c>
      <c r="G9580" s="20" t="s">
        <v>17</v>
      </c>
      <c r="H9580" s="18">
        <v>50</v>
      </c>
      <c r="I9580" s="18" t="s">
        <v>2880</v>
      </c>
      <c r="J9580" s="18"/>
    </row>
    <row r="9581" customFormat="1" spans="1:10">
      <c r="A9581" s="17">
        <v>9578</v>
      </c>
      <c r="B9581" s="18" t="s">
        <v>43</v>
      </c>
      <c r="C9581" s="18" t="s">
        <v>99</v>
      </c>
      <c r="D9581" s="19" t="s">
        <v>14</v>
      </c>
      <c r="E9581" s="20" t="s">
        <v>231</v>
      </c>
      <c r="F9581" s="20" t="s">
        <v>2838</v>
      </c>
      <c r="G9581" s="20" t="s">
        <v>23</v>
      </c>
      <c r="H9581" s="18">
        <v>50</v>
      </c>
      <c r="I9581" s="18" t="s">
        <v>2880</v>
      </c>
      <c r="J9581" s="18"/>
    </row>
    <row r="9582" customFormat="1" spans="1:10">
      <c r="A9582" s="17">
        <v>9579</v>
      </c>
      <c r="B9582" s="18" t="s">
        <v>28</v>
      </c>
      <c r="C9582" s="18" t="s">
        <v>361</v>
      </c>
      <c r="D9582" s="19" t="s">
        <v>25</v>
      </c>
      <c r="E9582" s="20" t="s">
        <v>1805</v>
      </c>
      <c r="F9582" s="20" t="s">
        <v>1658</v>
      </c>
      <c r="G9582" s="20" t="s">
        <v>17</v>
      </c>
      <c r="H9582" s="18">
        <v>50</v>
      </c>
      <c r="I9582" s="18" t="s">
        <v>2880</v>
      </c>
      <c r="J9582" s="18"/>
    </row>
    <row r="9583" customFormat="1" spans="1:10">
      <c r="A9583" s="17">
        <v>9580</v>
      </c>
      <c r="B9583" s="18" t="s">
        <v>19</v>
      </c>
      <c r="C9583" s="18" t="s">
        <v>425</v>
      </c>
      <c r="D9583" s="19" t="s">
        <v>14</v>
      </c>
      <c r="E9583" s="20" t="s">
        <v>127</v>
      </c>
      <c r="F9583" s="20" t="s">
        <v>1541</v>
      </c>
      <c r="G9583" s="20" t="s">
        <v>17</v>
      </c>
      <c r="H9583" s="18">
        <v>50</v>
      </c>
      <c r="I9583" s="18" t="s">
        <v>2880</v>
      </c>
      <c r="J9583" s="18"/>
    </row>
    <row r="9584" customFormat="1" spans="1:10">
      <c r="A9584" s="17">
        <v>9581</v>
      </c>
      <c r="B9584" s="18" t="s">
        <v>43</v>
      </c>
      <c r="C9584" s="18" t="s">
        <v>63</v>
      </c>
      <c r="D9584" s="19" t="s">
        <v>14</v>
      </c>
      <c r="E9584" s="20" t="s">
        <v>132</v>
      </c>
      <c r="F9584" s="20" t="s">
        <v>46</v>
      </c>
      <c r="G9584" s="20" t="s">
        <v>23</v>
      </c>
      <c r="H9584" s="18">
        <v>50</v>
      </c>
      <c r="I9584" s="18" t="s">
        <v>2880</v>
      </c>
      <c r="J9584" s="18"/>
    </row>
    <row r="9585" customFormat="1" spans="1:10">
      <c r="A9585" s="17">
        <v>9582</v>
      </c>
      <c r="B9585" s="18" t="s">
        <v>12</v>
      </c>
      <c r="C9585" s="18" t="s">
        <v>169</v>
      </c>
      <c r="D9585" s="19" t="s">
        <v>14</v>
      </c>
      <c r="E9585" s="20" t="s">
        <v>1035</v>
      </c>
      <c r="F9585" s="20" t="s">
        <v>3083</v>
      </c>
      <c r="G9585" s="20" t="s">
        <v>17</v>
      </c>
      <c r="H9585" s="18">
        <v>50</v>
      </c>
      <c r="I9585" s="18" t="s">
        <v>2880</v>
      </c>
      <c r="J9585" s="18"/>
    </row>
    <row r="9586" customFormat="1" spans="1:10">
      <c r="A9586" s="17">
        <v>9583</v>
      </c>
      <c r="B9586" s="18" t="s">
        <v>43</v>
      </c>
      <c r="C9586" s="18" t="s">
        <v>256</v>
      </c>
      <c r="D9586" s="19" t="s">
        <v>14</v>
      </c>
      <c r="E9586" s="20" t="s">
        <v>45</v>
      </c>
      <c r="F9586" s="20" t="s">
        <v>2003</v>
      </c>
      <c r="G9586" s="20" t="s">
        <v>23</v>
      </c>
      <c r="H9586" s="18">
        <v>50</v>
      </c>
      <c r="I9586" s="18" t="s">
        <v>2880</v>
      </c>
      <c r="J9586" s="18"/>
    </row>
    <row r="9587" customFormat="1" spans="1:10">
      <c r="A9587" s="17">
        <v>9584</v>
      </c>
      <c r="B9587" s="18" t="s">
        <v>43</v>
      </c>
      <c r="C9587" s="18" t="s">
        <v>256</v>
      </c>
      <c r="D9587" s="19" t="s">
        <v>14</v>
      </c>
      <c r="E9587" s="20" t="s">
        <v>305</v>
      </c>
      <c r="F9587" s="20" t="s">
        <v>1329</v>
      </c>
      <c r="G9587" s="20" t="s">
        <v>23</v>
      </c>
      <c r="H9587" s="18">
        <v>50</v>
      </c>
      <c r="I9587" s="18" t="s">
        <v>2880</v>
      </c>
      <c r="J9587" s="18"/>
    </row>
    <row r="9588" customFormat="1" spans="1:10">
      <c r="A9588" s="17">
        <v>9585</v>
      </c>
      <c r="B9588" s="18" t="s">
        <v>54</v>
      </c>
      <c r="C9588" s="18" t="s">
        <v>405</v>
      </c>
      <c r="D9588" s="19" t="s">
        <v>14</v>
      </c>
      <c r="E9588" s="20" t="s">
        <v>335</v>
      </c>
      <c r="F9588" s="20" t="s">
        <v>450</v>
      </c>
      <c r="G9588" s="20" t="s">
        <v>17</v>
      </c>
      <c r="H9588" s="18">
        <v>50</v>
      </c>
      <c r="I9588" s="18" t="s">
        <v>2880</v>
      </c>
      <c r="J9588" s="18"/>
    </row>
    <row r="9589" customFormat="1" spans="1:10">
      <c r="A9589" s="17">
        <v>9586</v>
      </c>
      <c r="B9589" s="18" t="s">
        <v>19</v>
      </c>
      <c r="C9589" s="18" t="s">
        <v>65</v>
      </c>
      <c r="D9589" s="19" t="s">
        <v>14</v>
      </c>
      <c r="E9589" s="20" t="s">
        <v>394</v>
      </c>
      <c r="F9589" s="20" t="s">
        <v>500</v>
      </c>
      <c r="G9589" s="20" t="s">
        <v>17</v>
      </c>
      <c r="H9589" s="18">
        <v>50</v>
      </c>
      <c r="I9589" s="18" t="s">
        <v>2880</v>
      </c>
      <c r="J9589" s="18"/>
    </row>
    <row r="9590" customFormat="1" spans="1:10">
      <c r="A9590" s="17">
        <v>9587</v>
      </c>
      <c r="B9590" s="18" t="s">
        <v>28</v>
      </c>
      <c r="C9590" s="18" t="s">
        <v>306</v>
      </c>
      <c r="D9590" s="19" t="s">
        <v>14</v>
      </c>
      <c r="E9590" s="20" t="s">
        <v>394</v>
      </c>
      <c r="F9590" s="20" t="s">
        <v>2516</v>
      </c>
      <c r="G9590" s="20" t="s">
        <v>17</v>
      </c>
      <c r="H9590" s="18">
        <v>50</v>
      </c>
      <c r="I9590" s="18" t="s">
        <v>2880</v>
      </c>
      <c r="J9590" s="18"/>
    </row>
    <row r="9591" customFormat="1" spans="1:10">
      <c r="A9591" s="17">
        <v>9588</v>
      </c>
      <c r="B9591" s="18" t="s">
        <v>51</v>
      </c>
      <c r="C9591" s="18" t="s">
        <v>141</v>
      </c>
      <c r="D9591" s="19" t="s">
        <v>25</v>
      </c>
      <c r="E9591" s="20" t="s">
        <v>614</v>
      </c>
      <c r="F9591" s="20" t="s">
        <v>1709</v>
      </c>
      <c r="G9591" s="20" t="s">
        <v>17</v>
      </c>
      <c r="H9591" s="18">
        <v>50</v>
      </c>
      <c r="I9591" s="18" t="s">
        <v>2880</v>
      </c>
      <c r="J9591" s="18"/>
    </row>
    <row r="9592" customFormat="1" spans="1:10">
      <c r="A9592" s="17">
        <v>9589</v>
      </c>
      <c r="B9592" s="18" t="s">
        <v>28</v>
      </c>
      <c r="C9592" s="18" t="s">
        <v>282</v>
      </c>
      <c r="D9592" s="19" t="s">
        <v>14</v>
      </c>
      <c r="E9592" s="20" t="s">
        <v>30</v>
      </c>
      <c r="F9592" s="20" t="s">
        <v>673</v>
      </c>
      <c r="G9592" s="20" t="s">
        <v>17</v>
      </c>
      <c r="H9592" s="18">
        <v>50</v>
      </c>
      <c r="I9592" s="18" t="s">
        <v>2880</v>
      </c>
      <c r="J9592" s="18"/>
    </row>
    <row r="9593" customFormat="1" spans="1:10">
      <c r="A9593" s="17">
        <v>9590</v>
      </c>
      <c r="B9593" s="18" t="s">
        <v>54</v>
      </c>
      <c r="C9593" s="18" t="s">
        <v>181</v>
      </c>
      <c r="D9593" s="19" t="s">
        <v>14</v>
      </c>
      <c r="E9593" s="20" t="s">
        <v>132</v>
      </c>
      <c r="F9593" s="20" t="s">
        <v>1005</v>
      </c>
      <c r="G9593" s="20" t="s">
        <v>17</v>
      </c>
      <c r="H9593" s="18">
        <v>50</v>
      </c>
      <c r="I9593" s="18" t="s">
        <v>2880</v>
      </c>
      <c r="J9593" s="18"/>
    </row>
    <row r="9594" customFormat="1" spans="1:10">
      <c r="A9594" s="17">
        <v>9591</v>
      </c>
      <c r="B9594" s="18" t="s">
        <v>19</v>
      </c>
      <c r="C9594" s="18" t="s">
        <v>20</v>
      </c>
      <c r="D9594" s="19" t="s">
        <v>25</v>
      </c>
      <c r="E9594" s="20" t="s">
        <v>203</v>
      </c>
      <c r="F9594" s="20" t="s">
        <v>3084</v>
      </c>
      <c r="G9594" s="20" t="s">
        <v>17</v>
      </c>
      <c r="H9594" s="18">
        <v>50</v>
      </c>
      <c r="I9594" s="18" t="s">
        <v>2880</v>
      </c>
      <c r="J9594" s="18"/>
    </row>
    <row r="9595" customFormat="1" spans="1:10">
      <c r="A9595" s="17">
        <v>9592</v>
      </c>
      <c r="B9595" s="18" t="s">
        <v>12</v>
      </c>
      <c r="C9595" s="18" t="s">
        <v>124</v>
      </c>
      <c r="D9595" s="19" t="s">
        <v>14</v>
      </c>
      <c r="E9595" s="20" t="s">
        <v>209</v>
      </c>
      <c r="F9595" s="20" t="s">
        <v>2030</v>
      </c>
      <c r="G9595" s="20" t="s">
        <v>17</v>
      </c>
      <c r="H9595" s="18">
        <v>50</v>
      </c>
      <c r="I9595" s="18" t="s">
        <v>2880</v>
      </c>
      <c r="J9595" s="18"/>
    </row>
    <row r="9596" customFormat="1" spans="1:10">
      <c r="A9596" s="17">
        <v>9593</v>
      </c>
      <c r="B9596" s="18" t="s">
        <v>105</v>
      </c>
      <c r="C9596" s="18" t="s">
        <v>178</v>
      </c>
      <c r="D9596" s="19" t="s">
        <v>25</v>
      </c>
      <c r="E9596" s="20" t="s">
        <v>107</v>
      </c>
      <c r="F9596" s="20" t="s">
        <v>3065</v>
      </c>
      <c r="G9596" s="20" t="s">
        <v>17</v>
      </c>
      <c r="H9596" s="18">
        <v>50</v>
      </c>
      <c r="I9596" s="18" t="s">
        <v>2880</v>
      </c>
      <c r="J9596" s="18"/>
    </row>
    <row r="9597" customFormat="1" spans="1:10">
      <c r="A9597" s="17">
        <v>9594</v>
      </c>
      <c r="B9597" s="18" t="s">
        <v>43</v>
      </c>
      <c r="C9597" s="18" t="s">
        <v>253</v>
      </c>
      <c r="D9597" s="19" t="s">
        <v>14</v>
      </c>
      <c r="E9597" s="20" t="s">
        <v>378</v>
      </c>
      <c r="F9597" s="20" t="s">
        <v>3085</v>
      </c>
      <c r="G9597" s="20" t="s">
        <v>17</v>
      </c>
      <c r="H9597" s="18">
        <v>50</v>
      </c>
      <c r="I9597" s="18" t="s">
        <v>2880</v>
      </c>
      <c r="J9597" s="18"/>
    </row>
    <row r="9598" customFormat="1" spans="1:10">
      <c r="A9598" s="17">
        <v>9595</v>
      </c>
      <c r="B9598" s="18" t="s">
        <v>43</v>
      </c>
      <c r="C9598" s="18" t="s">
        <v>256</v>
      </c>
      <c r="D9598" s="19" t="s">
        <v>14</v>
      </c>
      <c r="E9598" s="20" t="s">
        <v>413</v>
      </c>
      <c r="F9598" s="20" t="s">
        <v>101</v>
      </c>
      <c r="G9598" s="20" t="s">
        <v>23</v>
      </c>
      <c r="H9598" s="18">
        <v>50</v>
      </c>
      <c r="I9598" s="18" t="s">
        <v>2880</v>
      </c>
      <c r="J9598" s="18"/>
    </row>
    <row r="9599" customFormat="1" spans="1:10">
      <c r="A9599" s="17">
        <v>9596</v>
      </c>
      <c r="B9599" s="18" t="s">
        <v>28</v>
      </c>
      <c r="C9599" s="18" t="s">
        <v>94</v>
      </c>
      <c r="D9599" s="19" t="s">
        <v>14</v>
      </c>
      <c r="E9599" s="20" t="s">
        <v>88</v>
      </c>
      <c r="F9599" s="20" t="s">
        <v>1099</v>
      </c>
      <c r="G9599" s="20" t="s">
        <v>17</v>
      </c>
      <c r="H9599" s="18">
        <v>50</v>
      </c>
      <c r="I9599" s="18" t="s">
        <v>2880</v>
      </c>
      <c r="J9599" s="18"/>
    </row>
    <row r="9600" customFormat="1" spans="1:10">
      <c r="A9600" s="17">
        <v>9597</v>
      </c>
      <c r="B9600" s="18" t="s">
        <v>19</v>
      </c>
      <c r="C9600" s="18" t="s">
        <v>65</v>
      </c>
      <c r="D9600" s="19" t="s">
        <v>25</v>
      </c>
      <c r="E9600" s="20" t="s">
        <v>389</v>
      </c>
      <c r="F9600" s="20" t="s">
        <v>3086</v>
      </c>
      <c r="G9600" s="20" t="s">
        <v>17</v>
      </c>
      <c r="H9600" s="18">
        <v>50</v>
      </c>
      <c r="I9600" s="18" t="s">
        <v>2880</v>
      </c>
      <c r="J9600" s="18"/>
    </row>
    <row r="9601" customFormat="1" spans="1:10">
      <c r="A9601" s="17">
        <v>9598</v>
      </c>
      <c r="B9601" s="18" t="s">
        <v>12</v>
      </c>
      <c r="C9601" s="18" t="s">
        <v>124</v>
      </c>
      <c r="D9601" s="19" t="s">
        <v>14</v>
      </c>
      <c r="E9601" s="20" t="s">
        <v>254</v>
      </c>
      <c r="F9601" s="20" t="s">
        <v>46</v>
      </c>
      <c r="G9601" s="20" t="s">
        <v>17</v>
      </c>
      <c r="H9601" s="18">
        <v>50</v>
      </c>
      <c r="I9601" s="18" t="s">
        <v>2880</v>
      </c>
      <c r="J9601" s="18"/>
    </row>
    <row r="9602" customFormat="1" spans="1:10">
      <c r="A9602" s="17">
        <v>9599</v>
      </c>
      <c r="B9602" s="18" t="s">
        <v>54</v>
      </c>
      <c r="C9602" s="18" t="s">
        <v>181</v>
      </c>
      <c r="D9602" s="19" t="s">
        <v>14</v>
      </c>
      <c r="E9602" s="20" t="s">
        <v>3087</v>
      </c>
      <c r="F9602" s="20" t="s">
        <v>1564</v>
      </c>
      <c r="G9602" s="20" t="s">
        <v>17</v>
      </c>
      <c r="H9602" s="18">
        <v>50</v>
      </c>
      <c r="I9602" s="18" t="s">
        <v>2880</v>
      </c>
      <c r="J9602" s="18"/>
    </row>
    <row r="9603" customFormat="1" spans="1:10">
      <c r="A9603" s="17">
        <v>9600</v>
      </c>
      <c r="B9603" s="18" t="s">
        <v>105</v>
      </c>
      <c r="C9603" s="18" t="s">
        <v>901</v>
      </c>
      <c r="D9603" s="19" t="s">
        <v>25</v>
      </c>
      <c r="E9603" s="20" t="s">
        <v>517</v>
      </c>
      <c r="F9603" s="20" t="s">
        <v>3088</v>
      </c>
      <c r="G9603" s="20" t="s">
        <v>17</v>
      </c>
      <c r="H9603" s="18">
        <v>50</v>
      </c>
      <c r="I9603" s="18" t="s">
        <v>2880</v>
      </c>
      <c r="J9603" s="18"/>
    </row>
    <row r="9604" customFormat="1" spans="1:10">
      <c r="A9604" s="17">
        <v>9601</v>
      </c>
      <c r="B9604" s="18" t="s">
        <v>54</v>
      </c>
      <c r="C9604" s="18" t="s">
        <v>97</v>
      </c>
      <c r="D9604" s="19" t="s">
        <v>25</v>
      </c>
      <c r="E9604" s="20" t="s">
        <v>732</v>
      </c>
      <c r="F9604" s="20" t="s">
        <v>844</v>
      </c>
      <c r="G9604" s="20" t="s">
        <v>17</v>
      </c>
      <c r="H9604" s="18">
        <v>50</v>
      </c>
      <c r="I9604" s="18" t="s">
        <v>2880</v>
      </c>
      <c r="J9604" s="18"/>
    </row>
    <row r="9605" customFormat="1" spans="1:10">
      <c r="A9605" s="17">
        <v>9602</v>
      </c>
      <c r="B9605" s="18" t="s">
        <v>105</v>
      </c>
      <c r="C9605" s="18" t="s">
        <v>702</v>
      </c>
      <c r="D9605" s="19" t="s">
        <v>14</v>
      </c>
      <c r="E9605" s="20" t="s">
        <v>332</v>
      </c>
      <c r="F9605" s="20" t="s">
        <v>381</v>
      </c>
      <c r="G9605" s="20" t="s">
        <v>17</v>
      </c>
      <c r="H9605" s="18">
        <v>50</v>
      </c>
      <c r="I9605" s="18" t="s">
        <v>2880</v>
      </c>
      <c r="J9605" s="18"/>
    </row>
    <row r="9606" customFormat="1" spans="1:10">
      <c r="A9606" s="17">
        <v>9603</v>
      </c>
      <c r="B9606" s="18" t="s">
        <v>105</v>
      </c>
      <c r="C9606" s="18" t="s">
        <v>205</v>
      </c>
      <c r="D9606" s="19" t="s">
        <v>25</v>
      </c>
      <c r="E9606" s="20" t="s">
        <v>854</v>
      </c>
      <c r="F9606" s="20" t="s">
        <v>3089</v>
      </c>
      <c r="G9606" s="20" t="s">
        <v>17</v>
      </c>
      <c r="H9606" s="18">
        <v>50</v>
      </c>
      <c r="I9606" s="18" t="s">
        <v>2880</v>
      </c>
      <c r="J9606" s="18"/>
    </row>
    <row r="9607" customFormat="1" spans="1:10">
      <c r="A9607" s="17">
        <v>9604</v>
      </c>
      <c r="B9607" s="18" t="s">
        <v>43</v>
      </c>
      <c r="C9607" s="18" t="s">
        <v>369</v>
      </c>
      <c r="D9607" s="19" t="s">
        <v>14</v>
      </c>
      <c r="E9607" s="20" t="s">
        <v>3090</v>
      </c>
      <c r="F9607" s="20" t="s">
        <v>190</v>
      </c>
      <c r="G9607" s="20" t="s">
        <v>17</v>
      </c>
      <c r="H9607" s="18">
        <v>50</v>
      </c>
      <c r="I9607" s="18" t="s">
        <v>2880</v>
      </c>
      <c r="J9607" s="18"/>
    </row>
    <row r="9608" customFormat="1" spans="1:10">
      <c r="A9608" s="17">
        <v>9605</v>
      </c>
      <c r="B9608" s="18" t="s">
        <v>105</v>
      </c>
      <c r="C9608" s="18" t="s">
        <v>178</v>
      </c>
      <c r="D9608" s="19" t="s">
        <v>25</v>
      </c>
      <c r="E9608" s="20" t="s">
        <v>803</v>
      </c>
      <c r="F9608" s="20" t="s">
        <v>1397</v>
      </c>
      <c r="G9608" s="20" t="s">
        <v>17</v>
      </c>
      <c r="H9608" s="18">
        <v>50</v>
      </c>
      <c r="I9608" s="18" t="s">
        <v>2880</v>
      </c>
      <c r="J9608" s="18"/>
    </row>
    <row r="9609" customFormat="1" spans="1:10">
      <c r="A9609" s="17">
        <v>9606</v>
      </c>
      <c r="B9609" s="18" t="s">
        <v>19</v>
      </c>
      <c r="C9609" s="18" t="s">
        <v>65</v>
      </c>
      <c r="D9609" s="19" t="s">
        <v>14</v>
      </c>
      <c r="E9609" s="20" t="s">
        <v>167</v>
      </c>
      <c r="F9609" s="20" t="s">
        <v>101</v>
      </c>
      <c r="G9609" s="20" t="s">
        <v>17</v>
      </c>
      <c r="H9609" s="18">
        <v>50</v>
      </c>
      <c r="I9609" s="18" t="s">
        <v>2880</v>
      </c>
      <c r="J9609" s="18"/>
    </row>
    <row r="9610" customFormat="1" spans="1:10">
      <c r="A9610" s="17">
        <v>9607</v>
      </c>
      <c r="B9610" s="18" t="s">
        <v>54</v>
      </c>
      <c r="C9610" s="18" t="s">
        <v>181</v>
      </c>
      <c r="D9610" s="19" t="s">
        <v>14</v>
      </c>
      <c r="E9610" s="20" t="s">
        <v>3091</v>
      </c>
      <c r="F9610" s="20" t="s">
        <v>419</v>
      </c>
      <c r="G9610" s="20" t="s">
        <v>17</v>
      </c>
      <c r="H9610" s="18">
        <v>50</v>
      </c>
      <c r="I9610" s="18" t="s">
        <v>2880</v>
      </c>
      <c r="J9610" s="18"/>
    </row>
    <row r="9611" customFormat="1" spans="1:10">
      <c r="A9611" s="17">
        <v>9608</v>
      </c>
      <c r="B9611" s="18" t="s">
        <v>19</v>
      </c>
      <c r="C9611" s="18" t="s">
        <v>73</v>
      </c>
      <c r="D9611" s="19" t="s">
        <v>14</v>
      </c>
      <c r="E9611" s="20" t="s">
        <v>149</v>
      </c>
      <c r="F9611" s="20" t="s">
        <v>310</v>
      </c>
      <c r="G9611" s="20" t="s">
        <v>17</v>
      </c>
      <c r="H9611" s="18">
        <v>50</v>
      </c>
      <c r="I9611" s="18" t="s">
        <v>2880</v>
      </c>
      <c r="J9611" s="18"/>
    </row>
    <row r="9612" customFormat="1" spans="1:10">
      <c r="A9612" s="17">
        <v>9609</v>
      </c>
      <c r="B9612" s="18" t="s">
        <v>12</v>
      </c>
      <c r="C9612" s="18" t="s">
        <v>32</v>
      </c>
      <c r="D9612" s="19" t="s">
        <v>14</v>
      </c>
      <c r="E9612" s="20" t="s">
        <v>139</v>
      </c>
      <c r="F9612" s="20" t="s">
        <v>1725</v>
      </c>
      <c r="G9612" s="20" t="s">
        <v>17</v>
      </c>
      <c r="H9612" s="18">
        <v>50</v>
      </c>
      <c r="I9612" s="18" t="s">
        <v>2880</v>
      </c>
      <c r="J9612" s="18"/>
    </row>
    <row r="9613" customFormat="1" spans="1:10">
      <c r="A9613" s="17">
        <v>9610</v>
      </c>
      <c r="B9613" s="18" t="s">
        <v>43</v>
      </c>
      <c r="C9613" s="18" t="s">
        <v>44</v>
      </c>
      <c r="D9613" s="19" t="s">
        <v>14</v>
      </c>
      <c r="E9613" s="20" t="s">
        <v>335</v>
      </c>
      <c r="F9613" s="20" t="s">
        <v>631</v>
      </c>
      <c r="G9613" s="20" t="s">
        <v>17</v>
      </c>
      <c r="H9613" s="18">
        <v>50</v>
      </c>
      <c r="I9613" s="18" t="s">
        <v>2880</v>
      </c>
      <c r="J9613" s="18"/>
    </row>
    <row r="9614" customFormat="1" spans="1:10">
      <c r="A9614" s="17">
        <v>9611</v>
      </c>
      <c r="B9614" s="18" t="s">
        <v>105</v>
      </c>
      <c r="C9614" s="18" t="s">
        <v>623</v>
      </c>
      <c r="D9614" s="19" t="s">
        <v>14</v>
      </c>
      <c r="E9614" s="20" t="s">
        <v>332</v>
      </c>
      <c r="F9614" s="20" t="s">
        <v>624</v>
      </c>
      <c r="G9614" s="20" t="s">
        <v>17</v>
      </c>
      <c r="H9614" s="18">
        <v>50</v>
      </c>
      <c r="I9614" s="18" t="s">
        <v>2880</v>
      </c>
      <c r="J9614" s="18"/>
    </row>
    <row r="9615" customFormat="1" spans="1:10">
      <c r="A9615" s="17">
        <v>9612</v>
      </c>
      <c r="B9615" s="18" t="s">
        <v>43</v>
      </c>
      <c r="C9615" s="18" t="s">
        <v>63</v>
      </c>
      <c r="D9615" s="19" t="s">
        <v>25</v>
      </c>
      <c r="E9615" s="20" t="s">
        <v>2293</v>
      </c>
      <c r="F9615" s="20" t="s">
        <v>3092</v>
      </c>
      <c r="G9615" s="20" t="s">
        <v>17</v>
      </c>
      <c r="H9615" s="18">
        <v>50</v>
      </c>
      <c r="I9615" s="18" t="s">
        <v>2880</v>
      </c>
      <c r="J9615" s="18"/>
    </row>
    <row r="9616" customFormat="1" spans="1:10">
      <c r="A9616" s="17">
        <v>9613</v>
      </c>
      <c r="B9616" s="18" t="s">
        <v>28</v>
      </c>
      <c r="C9616" s="18" t="s">
        <v>282</v>
      </c>
      <c r="D9616" s="19" t="s">
        <v>14</v>
      </c>
      <c r="E9616" s="20" t="s">
        <v>273</v>
      </c>
      <c r="F9616" s="20" t="s">
        <v>2300</v>
      </c>
      <c r="G9616" s="20" t="s">
        <v>17</v>
      </c>
      <c r="H9616" s="18">
        <v>50</v>
      </c>
      <c r="I9616" s="18" t="s">
        <v>2880</v>
      </c>
      <c r="J9616" s="18"/>
    </row>
    <row r="9617" customFormat="1" spans="1:10">
      <c r="A9617" s="17">
        <v>9614</v>
      </c>
      <c r="B9617" s="18" t="s">
        <v>19</v>
      </c>
      <c r="C9617" s="18" t="s">
        <v>73</v>
      </c>
      <c r="D9617" s="19" t="s">
        <v>14</v>
      </c>
      <c r="E9617" s="20" t="s">
        <v>56</v>
      </c>
      <c r="F9617" s="20" t="s">
        <v>2370</v>
      </c>
      <c r="G9617" s="20" t="s">
        <v>17</v>
      </c>
      <c r="H9617" s="18">
        <v>50</v>
      </c>
      <c r="I9617" s="18" t="s">
        <v>2880</v>
      </c>
      <c r="J9617" s="18"/>
    </row>
    <row r="9618" customFormat="1" spans="1:10">
      <c r="A9618" s="17">
        <v>9615</v>
      </c>
      <c r="B9618" s="18" t="s">
        <v>19</v>
      </c>
      <c r="C9618" s="18" t="s">
        <v>80</v>
      </c>
      <c r="D9618" s="19" t="s">
        <v>25</v>
      </c>
      <c r="E9618" s="20" t="s">
        <v>26</v>
      </c>
      <c r="F9618" s="20" t="s">
        <v>1562</v>
      </c>
      <c r="G9618" s="20" t="s">
        <v>17</v>
      </c>
      <c r="H9618" s="18">
        <v>50</v>
      </c>
      <c r="I9618" s="18" t="s">
        <v>2880</v>
      </c>
      <c r="J9618" s="18"/>
    </row>
    <row r="9619" customFormat="1" spans="1:10">
      <c r="A9619" s="17">
        <v>9616</v>
      </c>
      <c r="B9619" s="18" t="s">
        <v>51</v>
      </c>
      <c r="C9619" s="18" t="s">
        <v>90</v>
      </c>
      <c r="D9619" s="19" t="s">
        <v>14</v>
      </c>
      <c r="E9619" s="20" t="s">
        <v>218</v>
      </c>
      <c r="F9619" s="20" t="s">
        <v>398</v>
      </c>
      <c r="G9619" s="20" t="s">
        <v>17</v>
      </c>
      <c r="H9619" s="18">
        <v>50</v>
      </c>
      <c r="I9619" s="18" t="s">
        <v>2880</v>
      </c>
      <c r="J9619" s="18"/>
    </row>
    <row r="9620" customFormat="1" spans="1:10">
      <c r="A9620" s="17">
        <v>9617</v>
      </c>
      <c r="B9620" s="18" t="s">
        <v>12</v>
      </c>
      <c r="C9620" s="18" t="s">
        <v>157</v>
      </c>
      <c r="D9620" s="19" t="s">
        <v>25</v>
      </c>
      <c r="E9620" s="20" t="s">
        <v>726</v>
      </c>
      <c r="F9620" s="20" t="s">
        <v>3093</v>
      </c>
      <c r="G9620" s="20" t="s">
        <v>17</v>
      </c>
      <c r="H9620" s="18">
        <v>50</v>
      </c>
      <c r="I9620" s="18" t="s">
        <v>2880</v>
      </c>
      <c r="J9620" s="18"/>
    </row>
    <row r="9621" customFormat="1" spans="1:10">
      <c r="A9621" s="17">
        <v>9618</v>
      </c>
      <c r="B9621" s="18" t="s">
        <v>54</v>
      </c>
      <c r="C9621" s="18" t="s">
        <v>97</v>
      </c>
      <c r="D9621" s="19" t="s">
        <v>25</v>
      </c>
      <c r="E9621" s="20" t="s">
        <v>1304</v>
      </c>
      <c r="F9621" s="20" t="s">
        <v>3094</v>
      </c>
      <c r="G9621" s="20" t="s">
        <v>17</v>
      </c>
      <c r="H9621" s="18">
        <v>50</v>
      </c>
      <c r="I9621" s="18" t="s">
        <v>2880</v>
      </c>
      <c r="J9621" s="18"/>
    </row>
    <row r="9622" customFormat="1" spans="1:10">
      <c r="A9622" s="17">
        <v>9619</v>
      </c>
      <c r="B9622" s="18" t="s">
        <v>19</v>
      </c>
      <c r="C9622" s="18" t="s">
        <v>40</v>
      </c>
      <c r="D9622" s="19" t="s">
        <v>25</v>
      </c>
      <c r="E9622" s="20" t="s">
        <v>187</v>
      </c>
      <c r="F9622" s="20" t="s">
        <v>887</v>
      </c>
      <c r="G9622" s="20" t="s">
        <v>23</v>
      </c>
      <c r="H9622" s="18">
        <v>50</v>
      </c>
      <c r="I9622" s="18" t="s">
        <v>2880</v>
      </c>
      <c r="J9622" s="18"/>
    </row>
    <row r="9623" customFormat="1" spans="1:10">
      <c r="A9623" s="17">
        <v>9620</v>
      </c>
      <c r="B9623" s="18" t="s">
        <v>43</v>
      </c>
      <c r="C9623" s="18" t="s">
        <v>99</v>
      </c>
      <c r="D9623" s="19" t="s">
        <v>14</v>
      </c>
      <c r="E9623" s="20" t="s">
        <v>457</v>
      </c>
      <c r="F9623" s="20" t="s">
        <v>450</v>
      </c>
      <c r="G9623" s="20" t="s">
        <v>17</v>
      </c>
      <c r="H9623" s="18">
        <v>50</v>
      </c>
      <c r="I9623" s="18" t="s">
        <v>2880</v>
      </c>
      <c r="J9623" s="18"/>
    </row>
    <row r="9624" customFormat="1" spans="1:10">
      <c r="A9624" s="17">
        <v>9621</v>
      </c>
      <c r="B9624" s="18" t="s">
        <v>54</v>
      </c>
      <c r="C9624" s="18" t="s">
        <v>181</v>
      </c>
      <c r="D9624" s="19" t="s">
        <v>14</v>
      </c>
      <c r="E9624" s="20" t="s">
        <v>231</v>
      </c>
      <c r="F9624" s="20" t="s">
        <v>302</v>
      </c>
      <c r="G9624" s="20" t="s">
        <v>17</v>
      </c>
      <c r="H9624" s="18">
        <v>50</v>
      </c>
      <c r="I9624" s="18" t="s">
        <v>2880</v>
      </c>
      <c r="J9624" s="18"/>
    </row>
    <row r="9625" customFormat="1" spans="1:10">
      <c r="A9625" s="17">
        <v>9622</v>
      </c>
      <c r="B9625" s="18" t="s">
        <v>43</v>
      </c>
      <c r="C9625" s="18" t="s">
        <v>63</v>
      </c>
      <c r="D9625" s="19" t="s">
        <v>25</v>
      </c>
      <c r="E9625" s="20" t="s">
        <v>1304</v>
      </c>
      <c r="F9625" s="20" t="s">
        <v>2208</v>
      </c>
      <c r="G9625" s="20" t="s">
        <v>23</v>
      </c>
      <c r="H9625" s="18">
        <v>50</v>
      </c>
      <c r="I9625" s="18" t="s">
        <v>2880</v>
      </c>
      <c r="J9625" s="18"/>
    </row>
    <row r="9626" customFormat="1" spans="1:10">
      <c r="A9626" s="17">
        <v>9623</v>
      </c>
      <c r="B9626" s="18" t="s">
        <v>43</v>
      </c>
      <c r="C9626" s="18" t="s">
        <v>63</v>
      </c>
      <c r="D9626" s="19" t="s">
        <v>25</v>
      </c>
      <c r="E9626" s="20" t="s">
        <v>931</v>
      </c>
      <c r="F9626" s="20" t="s">
        <v>1258</v>
      </c>
      <c r="G9626" s="20" t="s">
        <v>23</v>
      </c>
      <c r="H9626" s="18">
        <v>50</v>
      </c>
      <c r="I9626" s="18" t="s">
        <v>2880</v>
      </c>
      <c r="J9626" s="18"/>
    </row>
    <row r="9627" customFormat="1" spans="1:10">
      <c r="A9627" s="17">
        <v>9624</v>
      </c>
      <c r="B9627" s="18" t="s">
        <v>19</v>
      </c>
      <c r="C9627" s="18" t="s">
        <v>24</v>
      </c>
      <c r="D9627" s="19" t="s">
        <v>14</v>
      </c>
      <c r="E9627" s="20" t="s">
        <v>81</v>
      </c>
      <c r="F9627" s="20" t="s">
        <v>117</v>
      </c>
      <c r="G9627" s="20" t="s">
        <v>17</v>
      </c>
      <c r="H9627" s="18">
        <v>50</v>
      </c>
      <c r="I9627" s="18" t="s">
        <v>2880</v>
      </c>
      <c r="J9627" s="18"/>
    </row>
    <row r="9628" customFormat="1" spans="1:10">
      <c r="A9628" s="17">
        <v>9625</v>
      </c>
      <c r="B9628" s="18" t="s">
        <v>19</v>
      </c>
      <c r="C9628" s="18" t="s">
        <v>73</v>
      </c>
      <c r="D9628" s="19" t="s">
        <v>14</v>
      </c>
      <c r="E9628" s="20" t="s">
        <v>30</v>
      </c>
      <c r="F9628" s="20" t="s">
        <v>3095</v>
      </c>
      <c r="G9628" s="20" t="s">
        <v>17</v>
      </c>
      <c r="H9628" s="18">
        <v>50</v>
      </c>
      <c r="I9628" s="18" t="s">
        <v>2880</v>
      </c>
      <c r="J9628" s="18"/>
    </row>
    <row r="9629" customFormat="1" spans="1:10">
      <c r="A9629" s="17">
        <v>9626</v>
      </c>
      <c r="B9629" s="18" t="s">
        <v>43</v>
      </c>
      <c r="C9629" s="18" t="s">
        <v>256</v>
      </c>
      <c r="D9629" s="19" t="s">
        <v>25</v>
      </c>
      <c r="E9629" s="20" t="s">
        <v>1416</v>
      </c>
      <c r="F9629" s="20" t="s">
        <v>3096</v>
      </c>
      <c r="G9629" s="20" t="s">
        <v>23</v>
      </c>
      <c r="H9629" s="18">
        <v>50</v>
      </c>
      <c r="I9629" s="18" t="s">
        <v>2880</v>
      </c>
      <c r="J9629" s="18"/>
    </row>
    <row r="9630" customFormat="1" spans="1:10">
      <c r="A9630" s="17">
        <v>9627</v>
      </c>
      <c r="B9630" s="18" t="s">
        <v>54</v>
      </c>
      <c r="C9630" s="18" t="s">
        <v>112</v>
      </c>
      <c r="D9630" s="19" t="s">
        <v>14</v>
      </c>
      <c r="E9630" s="20" t="s">
        <v>3097</v>
      </c>
      <c r="F9630" s="20" t="s">
        <v>508</v>
      </c>
      <c r="G9630" s="20" t="s">
        <v>17</v>
      </c>
      <c r="H9630" s="18">
        <v>50</v>
      </c>
      <c r="I9630" s="18" t="s">
        <v>2880</v>
      </c>
      <c r="J9630" s="18"/>
    </row>
    <row r="9631" customFormat="1" spans="1:10">
      <c r="A9631" s="17">
        <v>9628</v>
      </c>
      <c r="B9631" s="18" t="s">
        <v>12</v>
      </c>
      <c r="C9631" s="18" t="s">
        <v>336</v>
      </c>
      <c r="D9631" s="19" t="s">
        <v>25</v>
      </c>
      <c r="E9631" s="20" t="s">
        <v>647</v>
      </c>
      <c r="F9631" s="20" t="s">
        <v>3098</v>
      </c>
      <c r="G9631" s="20" t="s">
        <v>17</v>
      </c>
      <c r="H9631" s="18">
        <v>50</v>
      </c>
      <c r="I9631" s="18" t="s">
        <v>2880</v>
      </c>
      <c r="J9631" s="18"/>
    </row>
    <row r="9632" customFormat="1" spans="1:10">
      <c r="A9632" s="17">
        <v>9629</v>
      </c>
      <c r="B9632" s="18" t="s">
        <v>28</v>
      </c>
      <c r="C9632" s="18" t="s">
        <v>484</v>
      </c>
      <c r="D9632" s="19" t="s">
        <v>14</v>
      </c>
      <c r="E9632" s="20" t="s">
        <v>66</v>
      </c>
      <c r="F9632" s="20" t="s">
        <v>180</v>
      </c>
      <c r="G9632" s="20" t="s">
        <v>17</v>
      </c>
      <c r="H9632" s="18">
        <v>50</v>
      </c>
      <c r="I9632" s="18" t="s">
        <v>2880</v>
      </c>
      <c r="J9632" s="18"/>
    </row>
    <row r="9633" customFormat="1" spans="1:10">
      <c r="A9633" s="17">
        <v>9630</v>
      </c>
      <c r="B9633" s="18" t="s">
        <v>105</v>
      </c>
      <c r="C9633" s="18" t="s">
        <v>466</v>
      </c>
      <c r="D9633" s="19" t="s">
        <v>25</v>
      </c>
      <c r="E9633" s="20" t="s">
        <v>658</v>
      </c>
      <c r="F9633" s="20" t="s">
        <v>885</v>
      </c>
      <c r="G9633" s="20" t="s">
        <v>23</v>
      </c>
      <c r="H9633" s="18">
        <v>50</v>
      </c>
      <c r="I9633" s="18" t="s">
        <v>2880</v>
      </c>
      <c r="J9633" s="18"/>
    </row>
    <row r="9634" customFormat="1" spans="1:10">
      <c r="A9634" s="17">
        <v>9631</v>
      </c>
      <c r="B9634" s="18" t="s">
        <v>105</v>
      </c>
      <c r="C9634" s="18" t="s">
        <v>331</v>
      </c>
      <c r="D9634" s="19" t="s">
        <v>14</v>
      </c>
      <c r="E9634" s="20" t="s">
        <v>453</v>
      </c>
      <c r="F9634" s="20" t="s">
        <v>3099</v>
      </c>
      <c r="G9634" s="20" t="s">
        <v>17</v>
      </c>
      <c r="H9634" s="18">
        <v>50</v>
      </c>
      <c r="I9634" s="18" t="s">
        <v>2880</v>
      </c>
      <c r="J9634" s="18"/>
    </row>
    <row r="9635" customFormat="1" spans="1:10">
      <c r="A9635" s="17">
        <v>9632</v>
      </c>
      <c r="B9635" s="18" t="s">
        <v>28</v>
      </c>
      <c r="C9635" s="18" t="s">
        <v>401</v>
      </c>
      <c r="D9635" s="19" t="s">
        <v>14</v>
      </c>
      <c r="E9635" s="20" t="s">
        <v>71</v>
      </c>
      <c r="F9635" s="20" t="s">
        <v>506</v>
      </c>
      <c r="G9635" s="20" t="s">
        <v>17</v>
      </c>
      <c r="H9635" s="18">
        <v>50</v>
      </c>
      <c r="I9635" s="18" t="s">
        <v>2880</v>
      </c>
      <c r="J9635" s="18"/>
    </row>
    <row r="9636" customFormat="1" spans="1:10">
      <c r="A9636" s="17">
        <v>9633</v>
      </c>
      <c r="B9636" s="18" t="s">
        <v>19</v>
      </c>
      <c r="C9636" s="18" t="s">
        <v>65</v>
      </c>
      <c r="D9636" s="19" t="s">
        <v>25</v>
      </c>
      <c r="E9636" s="20" t="s">
        <v>362</v>
      </c>
      <c r="F9636" s="20" t="s">
        <v>3100</v>
      </c>
      <c r="G9636" s="20" t="s">
        <v>23</v>
      </c>
      <c r="H9636" s="18">
        <v>50</v>
      </c>
      <c r="I9636" s="18" t="s">
        <v>2880</v>
      </c>
      <c r="J9636" s="18"/>
    </row>
    <row r="9637" customFormat="1" spans="1:10">
      <c r="A9637" s="17">
        <v>9634</v>
      </c>
      <c r="B9637" s="18" t="s">
        <v>19</v>
      </c>
      <c r="C9637" s="18" t="s">
        <v>40</v>
      </c>
      <c r="D9637" s="19" t="s">
        <v>25</v>
      </c>
      <c r="E9637" s="20" t="s">
        <v>1421</v>
      </c>
      <c r="F9637" s="20" t="s">
        <v>353</v>
      </c>
      <c r="G9637" s="20" t="s">
        <v>23</v>
      </c>
      <c r="H9637" s="18">
        <v>50</v>
      </c>
      <c r="I9637" s="18" t="s">
        <v>2880</v>
      </c>
      <c r="J9637" s="18"/>
    </row>
    <row r="9638" customFormat="1" spans="1:10">
      <c r="A9638" s="17">
        <v>9635</v>
      </c>
      <c r="B9638" s="18" t="s">
        <v>54</v>
      </c>
      <c r="C9638" s="18" t="s">
        <v>181</v>
      </c>
      <c r="D9638" s="19" t="s">
        <v>25</v>
      </c>
      <c r="E9638" s="20" t="s">
        <v>210</v>
      </c>
      <c r="F9638" s="20" t="s">
        <v>485</v>
      </c>
      <c r="G9638" s="20" t="s">
        <v>23</v>
      </c>
      <c r="H9638" s="18">
        <v>50</v>
      </c>
      <c r="I9638" s="18" t="s">
        <v>2880</v>
      </c>
      <c r="J9638" s="18"/>
    </row>
    <row r="9639" customFormat="1" spans="1:10">
      <c r="A9639" s="17">
        <v>9636</v>
      </c>
      <c r="B9639" s="18" t="s">
        <v>105</v>
      </c>
      <c r="C9639" s="18" t="s">
        <v>466</v>
      </c>
      <c r="D9639" s="19" t="s">
        <v>25</v>
      </c>
      <c r="E9639" s="20" t="s">
        <v>107</v>
      </c>
      <c r="F9639" s="20" t="s">
        <v>3101</v>
      </c>
      <c r="G9639" s="20" t="s">
        <v>23</v>
      </c>
      <c r="H9639" s="18">
        <v>50</v>
      </c>
      <c r="I9639" s="18" t="s">
        <v>2880</v>
      </c>
      <c r="J9639" s="18"/>
    </row>
    <row r="9640" customFormat="1" spans="1:10">
      <c r="A9640" s="17">
        <v>9637</v>
      </c>
      <c r="B9640" s="18" t="s">
        <v>28</v>
      </c>
      <c r="C9640" s="18" t="s">
        <v>282</v>
      </c>
      <c r="D9640" s="19" t="s">
        <v>25</v>
      </c>
      <c r="E9640" s="20" t="s">
        <v>232</v>
      </c>
      <c r="F9640" s="20" t="s">
        <v>451</v>
      </c>
      <c r="G9640" s="20" t="s">
        <v>23</v>
      </c>
      <c r="H9640" s="18">
        <v>50</v>
      </c>
      <c r="I9640" s="18" t="s">
        <v>2880</v>
      </c>
      <c r="J9640" s="18"/>
    </row>
    <row r="9641" customFormat="1" spans="1:10">
      <c r="A9641" s="17">
        <v>9638</v>
      </c>
      <c r="B9641" s="18" t="s">
        <v>43</v>
      </c>
      <c r="C9641" s="18" t="s">
        <v>159</v>
      </c>
      <c r="D9641" s="19" t="s">
        <v>25</v>
      </c>
      <c r="E9641" s="20" t="s">
        <v>399</v>
      </c>
      <c r="F9641" s="20" t="s">
        <v>3102</v>
      </c>
      <c r="G9641" s="20" t="s">
        <v>23</v>
      </c>
      <c r="H9641" s="18">
        <v>50</v>
      </c>
      <c r="I9641" s="18" t="s">
        <v>2880</v>
      </c>
      <c r="J9641" s="18"/>
    </row>
    <row r="9642" customFormat="1" spans="1:10">
      <c r="A9642" s="17">
        <v>9639</v>
      </c>
      <c r="B9642" s="18" t="s">
        <v>54</v>
      </c>
      <c r="C9642" s="18" t="s">
        <v>114</v>
      </c>
      <c r="D9642" s="19" t="s">
        <v>14</v>
      </c>
      <c r="E9642" s="20" t="s">
        <v>249</v>
      </c>
      <c r="F9642" s="20" t="s">
        <v>214</v>
      </c>
      <c r="G9642" s="20" t="s">
        <v>23</v>
      </c>
      <c r="H9642" s="18">
        <v>50</v>
      </c>
      <c r="I9642" s="18" t="s">
        <v>2880</v>
      </c>
      <c r="J9642" s="18"/>
    </row>
    <row r="9643" customFormat="1" spans="1:10">
      <c r="A9643" s="17">
        <v>9640</v>
      </c>
      <c r="B9643" s="18" t="s">
        <v>12</v>
      </c>
      <c r="C9643" s="18" t="s">
        <v>35</v>
      </c>
      <c r="D9643" s="19" t="s">
        <v>14</v>
      </c>
      <c r="E9643" s="20" t="s">
        <v>3103</v>
      </c>
      <c r="F9643" s="20" t="s">
        <v>773</v>
      </c>
      <c r="G9643" s="20" t="s">
        <v>23</v>
      </c>
      <c r="H9643" s="18">
        <v>50</v>
      </c>
      <c r="I9643" s="18" t="s">
        <v>2880</v>
      </c>
      <c r="J9643" s="18"/>
    </row>
    <row r="9644" customFormat="1" spans="1:10">
      <c r="A9644" s="17">
        <v>9641</v>
      </c>
      <c r="B9644" s="18" t="s">
        <v>43</v>
      </c>
      <c r="C9644" s="18" t="s">
        <v>99</v>
      </c>
      <c r="D9644" s="19" t="s">
        <v>14</v>
      </c>
      <c r="E9644" s="20" t="s">
        <v>113</v>
      </c>
      <c r="F9644" s="20" t="s">
        <v>190</v>
      </c>
      <c r="G9644" s="20" t="s">
        <v>23</v>
      </c>
      <c r="H9644" s="18">
        <v>50</v>
      </c>
      <c r="I9644" s="18" t="s">
        <v>2880</v>
      </c>
      <c r="J9644" s="18"/>
    </row>
    <row r="9645" customFormat="1" spans="1:10">
      <c r="A9645" s="17">
        <v>9642</v>
      </c>
      <c r="B9645" s="18" t="s">
        <v>12</v>
      </c>
      <c r="C9645" s="18" t="s">
        <v>32</v>
      </c>
      <c r="D9645" s="19" t="s">
        <v>14</v>
      </c>
      <c r="E9645" s="20" t="s">
        <v>147</v>
      </c>
      <c r="F9645" s="20" t="s">
        <v>805</v>
      </c>
      <c r="G9645" s="20" t="s">
        <v>23</v>
      </c>
      <c r="H9645" s="18">
        <v>50</v>
      </c>
      <c r="I9645" s="18" t="s">
        <v>2880</v>
      </c>
      <c r="J9645" s="18"/>
    </row>
    <row r="9646" customFormat="1" spans="1:10">
      <c r="A9646" s="17">
        <v>9643</v>
      </c>
      <c r="B9646" s="18" t="s">
        <v>28</v>
      </c>
      <c r="C9646" s="18" t="s">
        <v>282</v>
      </c>
      <c r="D9646" s="19" t="s">
        <v>14</v>
      </c>
      <c r="E9646" s="20" t="s">
        <v>957</v>
      </c>
      <c r="F9646" s="20" t="s">
        <v>637</v>
      </c>
      <c r="G9646" s="20" t="s">
        <v>23</v>
      </c>
      <c r="H9646" s="18">
        <v>50</v>
      </c>
      <c r="I9646" s="18" t="s">
        <v>2880</v>
      </c>
      <c r="J9646" s="18"/>
    </row>
    <row r="9647" customFormat="1" spans="1:10">
      <c r="A9647" s="17">
        <v>9644</v>
      </c>
      <c r="B9647" s="18" t="s">
        <v>105</v>
      </c>
      <c r="C9647" s="18" t="s">
        <v>152</v>
      </c>
      <c r="D9647" s="19" t="s">
        <v>25</v>
      </c>
      <c r="E9647" s="20" t="s">
        <v>2820</v>
      </c>
      <c r="F9647" s="20" t="s">
        <v>1379</v>
      </c>
      <c r="G9647" s="20" t="s">
        <v>23</v>
      </c>
      <c r="H9647" s="18">
        <v>50</v>
      </c>
      <c r="I9647" s="18" t="s">
        <v>2880</v>
      </c>
      <c r="J9647" s="18"/>
    </row>
    <row r="9648" customFormat="1" spans="1:10">
      <c r="A9648" s="17">
        <v>9645</v>
      </c>
      <c r="B9648" s="18" t="s">
        <v>105</v>
      </c>
      <c r="C9648" s="18" t="s">
        <v>152</v>
      </c>
      <c r="D9648" s="19" t="s">
        <v>14</v>
      </c>
      <c r="E9648" s="20" t="s">
        <v>545</v>
      </c>
      <c r="F9648" s="20" t="s">
        <v>190</v>
      </c>
      <c r="G9648" s="20" t="s">
        <v>23</v>
      </c>
      <c r="H9648" s="18">
        <v>50</v>
      </c>
      <c r="I9648" s="18" t="s">
        <v>2880</v>
      </c>
      <c r="J9648" s="18"/>
    </row>
    <row r="9649" customFormat="1" spans="1:10">
      <c r="A9649" s="17">
        <v>9646</v>
      </c>
      <c r="B9649" s="18" t="s">
        <v>105</v>
      </c>
      <c r="C9649" s="18" t="s">
        <v>602</v>
      </c>
      <c r="D9649" s="19" t="s">
        <v>14</v>
      </c>
      <c r="E9649" s="20" t="s">
        <v>247</v>
      </c>
      <c r="F9649" s="20" t="s">
        <v>3104</v>
      </c>
      <c r="G9649" s="20" t="s">
        <v>23</v>
      </c>
      <c r="H9649" s="18">
        <v>50</v>
      </c>
      <c r="I9649" s="18" t="s">
        <v>2880</v>
      </c>
      <c r="J9649" s="18"/>
    </row>
    <row r="9650" customFormat="1" spans="1:10">
      <c r="A9650" s="17">
        <v>9647</v>
      </c>
      <c r="B9650" s="18" t="s">
        <v>105</v>
      </c>
      <c r="C9650" s="18" t="s">
        <v>850</v>
      </c>
      <c r="D9650" s="19" t="s">
        <v>25</v>
      </c>
      <c r="E9650" s="20" t="s">
        <v>975</v>
      </c>
      <c r="F9650" s="20" t="s">
        <v>3105</v>
      </c>
      <c r="G9650" s="20" t="s">
        <v>23</v>
      </c>
      <c r="H9650" s="18">
        <v>50</v>
      </c>
      <c r="I9650" s="18" t="s">
        <v>2880</v>
      </c>
      <c r="J9650" s="18"/>
    </row>
    <row r="9651" customFormat="1" spans="1:10">
      <c r="A9651" s="17">
        <v>9648</v>
      </c>
      <c r="B9651" s="18" t="s">
        <v>54</v>
      </c>
      <c r="C9651" s="18" t="s">
        <v>181</v>
      </c>
      <c r="D9651" s="19" t="s">
        <v>25</v>
      </c>
      <c r="E9651" s="20" t="s">
        <v>376</v>
      </c>
      <c r="F9651" s="20" t="s">
        <v>883</v>
      </c>
      <c r="G9651" s="20" t="s">
        <v>23</v>
      </c>
      <c r="H9651" s="18">
        <v>50</v>
      </c>
      <c r="I9651" s="18" t="s">
        <v>2880</v>
      </c>
      <c r="J9651" s="18"/>
    </row>
    <row r="9652" customFormat="1" spans="1:10">
      <c r="A9652" s="17">
        <v>9649</v>
      </c>
      <c r="B9652" s="18" t="s">
        <v>43</v>
      </c>
      <c r="C9652" s="18" t="s">
        <v>99</v>
      </c>
      <c r="D9652" s="19" t="s">
        <v>14</v>
      </c>
      <c r="E9652" s="20" t="s">
        <v>411</v>
      </c>
      <c r="F9652" s="20" t="s">
        <v>281</v>
      </c>
      <c r="G9652" s="20" t="s">
        <v>23</v>
      </c>
      <c r="H9652" s="18">
        <v>50</v>
      </c>
      <c r="I9652" s="18" t="s">
        <v>2880</v>
      </c>
      <c r="J9652" s="18"/>
    </row>
    <row r="9653" customFormat="1" spans="1:10">
      <c r="A9653" s="17">
        <v>9650</v>
      </c>
      <c r="B9653" s="18" t="s">
        <v>51</v>
      </c>
      <c r="C9653" s="18" t="s">
        <v>90</v>
      </c>
      <c r="D9653" s="19" t="s">
        <v>25</v>
      </c>
      <c r="E9653" s="20" t="s">
        <v>3106</v>
      </c>
      <c r="F9653" s="20" t="s">
        <v>1101</v>
      </c>
      <c r="G9653" s="20" t="s">
        <v>23</v>
      </c>
      <c r="H9653" s="18">
        <v>50</v>
      </c>
      <c r="I9653" s="18" t="s">
        <v>2880</v>
      </c>
      <c r="J9653" s="18"/>
    </row>
    <row r="9654" customFormat="1" spans="1:10">
      <c r="A9654" s="17">
        <v>9651</v>
      </c>
      <c r="B9654" s="18" t="s">
        <v>12</v>
      </c>
      <c r="C9654" s="18" t="s">
        <v>240</v>
      </c>
      <c r="D9654" s="19" t="s">
        <v>14</v>
      </c>
      <c r="E9654" s="20" t="s">
        <v>343</v>
      </c>
      <c r="F9654" s="20" t="s">
        <v>213</v>
      </c>
      <c r="G9654" s="20" t="s">
        <v>23</v>
      </c>
      <c r="H9654" s="18">
        <v>50</v>
      </c>
      <c r="I9654" s="18" t="s">
        <v>2880</v>
      </c>
      <c r="J9654" s="18"/>
    </row>
    <row r="9655" customFormat="1" spans="1:10">
      <c r="A9655" s="17">
        <v>9652</v>
      </c>
      <c r="B9655" s="18" t="s">
        <v>51</v>
      </c>
      <c r="C9655" s="18" t="s">
        <v>277</v>
      </c>
      <c r="D9655" s="19" t="s">
        <v>25</v>
      </c>
      <c r="E9655" s="20" t="s">
        <v>223</v>
      </c>
      <c r="F9655" s="20" t="s">
        <v>1270</v>
      </c>
      <c r="G9655" s="20" t="s">
        <v>23</v>
      </c>
      <c r="H9655" s="18">
        <v>50</v>
      </c>
      <c r="I9655" s="18" t="s">
        <v>2880</v>
      </c>
      <c r="J9655" s="18"/>
    </row>
    <row r="9656" customFormat="1" spans="1:10">
      <c r="A9656" s="17">
        <v>9653</v>
      </c>
      <c r="B9656" s="18" t="s">
        <v>43</v>
      </c>
      <c r="C9656" s="18" t="s">
        <v>256</v>
      </c>
      <c r="D9656" s="19" t="s">
        <v>14</v>
      </c>
      <c r="E9656" s="20" t="s">
        <v>212</v>
      </c>
      <c r="F9656" s="20" t="s">
        <v>419</v>
      </c>
      <c r="G9656" s="20" t="s">
        <v>23</v>
      </c>
      <c r="H9656" s="18">
        <v>50</v>
      </c>
      <c r="I9656" s="18" t="s">
        <v>2880</v>
      </c>
      <c r="J9656" s="18"/>
    </row>
    <row r="9657" customFormat="1" spans="1:10">
      <c r="A9657" s="17">
        <v>9654</v>
      </c>
      <c r="B9657" s="18" t="s">
        <v>12</v>
      </c>
      <c r="C9657" s="18" t="s">
        <v>427</v>
      </c>
      <c r="D9657" s="19" t="s">
        <v>25</v>
      </c>
      <c r="E9657" s="20" t="s">
        <v>1127</v>
      </c>
      <c r="F9657" s="20" t="s">
        <v>2523</v>
      </c>
      <c r="G9657" s="20" t="s">
        <v>23</v>
      </c>
      <c r="H9657" s="18">
        <v>50</v>
      </c>
      <c r="I9657" s="18" t="s">
        <v>2880</v>
      </c>
      <c r="J9657" s="18"/>
    </row>
    <row r="9658" customFormat="1" spans="1:10">
      <c r="A9658" s="17">
        <v>9655</v>
      </c>
      <c r="B9658" s="18" t="s">
        <v>105</v>
      </c>
      <c r="C9658" s="18" t="s">
        <v>623</v>
      </c>
      <c r="D9658" s="19" t="s">
        <v>14</v>
      </c>
      <c r="E9658" s="20" t="s">
        <v>133</v>
      </c>
      <c r="F9658" s="20" t="s">
        <v>720</v>
      </c>
      <c r="G9658" s="20" t="s">
        <v>23</v>
      </c>
      <c r="H9658" s="18">
        <v>50</v>
      </c>
      <c r="I9658" s="18" t="s">
        <v>2880</v>
      </c>
      <c r="J9658" s="18"/>
    </row>
    <row r="9659" customFormat="1" spans="1:10">
      <c r="A9659" s="17">
        <v>9656</v>
      </c>
      <c r="B9659" s="18" t="s">
        <v>28</v>
      </c>
      <c r="C9659" s="18" t="s">
        <v>306</v>
      </c>
      <c r="D9659" s="19" t="s">
        <v>25</v>
      </c>
      <c r="E9659" s="20" t="s">
        <v>250</v>
      </c>
      <c r="F9659" s="20" t="s">
        <v>3107</v>
      </c>
      <c r="G9659" s="20" t="s">
        <v>23</v>
      </c>
      <c r="H9659" s="18">
        <v>50</v>
      </c>
      <c r="I9659" s="18" t="s">
        <v>2880</v>
      </c>
      <c r="J9659" s="18"/>
    </row>
    <row r="9660" customFormat="1" spans="1:10">
      <c r="A9660" s="17">
        <v>9657</v>
      </c>
      <c r="B9660" s="18" t="s">
        <v>105</v>
      </c>
      <c r="C9660" s="18" t="s">
        <v>109</v>
      </c>
      <c r="D9660" s="19" t="s">
        <v>25</v>
      </c>
      <c r="E9660" s="20" t="s">
        <v>515</v>
      </c>
      <c r="F9660" s="20" t="s">
        <v>3108</v>
      </c>
      <c r="G9660" s="20" t="s">
        <v>23</v>
      </c>
      <c r="H9660" s="18">
        <v>50</v>
      </c>
      <c r="I9660" s="18" t="s">
        <v>2880</v>
      </c>
      <c r="J9660" s="18"/>
    </row>
    <row r="9661" customFormat="1" spans="1:10">
      <c r="A9661" s="17">
        <v>9658</v>
      </c>
      <c r="B9661" s="18" t="s">
        <v>105</v>
      </c>
      <c r="C9661" s="18" t="s">
        <v>246</v>
      </c>
      <c r="D9661" s="19" t="s">
        <v>25</v>
      </c>
      <c r="E9661" s="20" t="s">
        <v>975</v>
      </c>
      <c r="F9661" s="20" t="s">
        <v>885</v>
      </c>
      <c r="G9661" s="20" t="s">
        <v>23</v>
      </c>
      <c r="H9661" s="18">
        <v>50</v>
      </c>
      <c r="I9661" s="18" t="s">
        <v>2880</v>
      </c>
      <c r="J9661" s="18"/>
    </row>
    <row r="9662" customFormat="1" spans="1:10">
      <c r="A9662" s="17">
        <v>9659</v>
      </c>
      <c r="B9662" s="18" t="s">
        <v>105</v>
      </c>
      <c r="C9662" s="18" t="s">
        <v>263</v>
      </c>
      <c r="D9662" s="19" t="s">
        <v>25</v>
      </c>
      <c r="E9662" s="20" t="s">
        <v>803</v>
      </c>
      <c r="F9662" s="20" t="s">
        <v>3109</v>
      </c>
      <c r="G9662" s="20" t="s">
        <v>17</v>
      </c>
      <c r="H9662" s="18">
        <v>50</v>
      </c>
      <c r="I9662" s="18" t="s">
        <v>2880</v>
      </c>
      <c r="J9662" s="18"/>
    </row>
    <row r="9663" customFormat="1" spans="1:10">
      <c r="A9663" s="17">
        <v>9660</v>
      </c>
      <c r="B9663" s="18" t="s">
        <v>28</v>
      </c>
      <c r="C9663" s="18" t="s">
        <v>361</v>
      </c>
      <c r="D9663" s="19" t="s">
        <v>14</v>
      </c>
      <c r="E9663" s="20" t="s">
        <v>88</v>
      </c>
      <c r="F9663" s="20" t="s">
        <v>91</v>
      </c>
      <c r="G9663" s="20" t="s">
        <v>17</v>
      </c>
      <c r="H9663" s="18">
        <v>50</v>
      </c>
      <c r="I9663" s="18" t="s">
        <v>2880</v>
      </c>
      <c r="J9663" s="18"/>
    </row>
    <row r="9664" customFormat="1" spans="1:10">
      <c r="A9664" s="17">
        <v>9661</v>
      </c>
      <c r="B9664" s="18" t="s">
        <v>19</v>
      </c>
      <c r="C9664" s="18" t="s">
        <v>24</v>
      </c>
      <c r="D9664" s="19" t="s">
        <v>25</v>
      </c>
      <c r="E9664" s="20" t="s">
        <v>232</v>
      </c>
      <c r="F9664" s="20" t="s">
        <v>542</v>
      </c>
      <c r="G9664" s="20" t="s">
        <v>17</v>
      </c>
      <c r="H9664" s="18">
        <v>50</v>
      </c>
      <c r="I9664" s="18" t="s">
        <v>2880</v>
      </c>
      <c r="J9664" s="18"/>
    </row>
    <row r="9665" customFormat="1" spans="1:10">
      <c r="A9665" s="17">
        <v>9662</v>
      </c>
      <c r="B9665" s="18" t="s">
        <v>12</v>
      </c>
      <c r="C9665" s="18" t="s">
        <v>290</v>
      </c>
      <c r="D9665" s="19" t="s">
        <v>25</v>
      </c>
      <c r="E9665" s="20" t="s">
        <v>1693</v>
      </c>
      <c r="F9665" s="20" t="s">
        <v>3110</v>
      </c>
      <c r="G9665" s="20" t="s">
        <v>17</v>
      </c>
      <c r="H9665" s="18">
        <v>50</v>
      </c>
      <c r="I9665" s="18" t="s">
        <v>2880</v>
      </c>
      <c r="J9665" s="18"/>
    </row>
    <row r="9666" customFormat="1" spans="1:10">
      <c r="A9666" s="17">
        <v>9663</v>
      </c>
      <c r="B9666" s="18" t="s">
        <v>19</v>
      </c>
      <c r="C9666" s="18" t="s">
        <v>61</v>
      </c>
      <c r="D9666" s="19" t="s">
        <v>14</v>
      </c>
      <c r="E9666" s="20" t="s">
        <v>30</v>
      </c>
      <c r="F9666" s="20" t="s">
        <v>1005</v>
      </c>
      <c r="G9666" s="20" t="s">
        <v>17</v>
      </c>
      <c r="H9666" s="18">
        <v>50</v>
      </c>
      <c r="I9666" s="18" t="s">
        <v>2880</v>
      </c>
      <c r="J9666" s="18"/>
    </row>
    <row r="9667" customFormat="1" spans="1:10">
      <c r="A9667" s="17">
        <v>9664</v>
      </c>
      <c r="B9667" s="18" t="s">
        <v>51</v>
      </c>
      <c r="C9667" s="18" t="s">
        <v>84</v>
      </c>
      <c r="D9667" s="19" t="s">
        <v>14</v>
      </c>
      <c r="E9667" s="20" t="s">
        <v>53</v>
      </c>
      <c r="F9667" s="20" t="s">
        <v>214</v>
      </c>
      <c r="G9667" s="20" t="s">
        <v>17</v>
      </c>
      <c r="H9667" s="18">
        <v>50</v>
      </c>
      <c r="I9667" s="18" t="s">
        <v>2880</v>
      </c>
      <c r="J9667" s="18"/>
    </row>
    <row r="9668" customFormat="1" spans="1:10">
      <c r="A9668" s="17">
        <v>9665</v>
      </c>
      <c r="B9668" s="18" t="s">
        <v>12</v>
      </c>
      <c r="C9668" s="18" t="s">
        <v>810</v>
      </c>
      <c r="D9668" s="19" t="s">
        <v>25</v>
      </c>
      <c r="E9668" s="20" t="s">
        <v>223</v>
      </c>
      <c r="F9668" s="20" t="s">
        <v>3111</v>
      </c>
      <c r="G9668" s="20" t="s">
        <v>23</v>
      </c>
      <c r="H9668" s="18">
        <v>50</v>
      </c>
      <c r="I9668" s="18" t="s">
        <v>2880</v>
      </c>
      <c r="J9668" s="18"/>
    </row>
    <row r="9669" customFormat="1" spans="1:10">
      <c r="A9669" s="17">
        <v>9666</v>
      </c>
      <c r="B9669" s="18" t="s">
        <v>12</v>
      </c>
      <c r="C9669" s="18" t="s">
        <v>290</v>
      </c>
      <c r="D9669" s="19" t="s">
        <v>14</v>
      </c>
      <c r="E9669" s="20" t="s">
        <v>343</v>
      </c>
      <c r="F9669" s="20" t="s">
        <v>450</v>
      </c>
      <c r="G9669" s="20" t="s">
        <v>17</v>
      </c>
      <c r="H9669" s="18">
        <v>50</v>
      </c>
      <c r="I9669" s="18" t="s">
        <v>2880</v>
      </c>
      <c r="J9669" s="18"/>
    </row>
    <row r="9670" customFormat="1" spans="1:10">
      <c r="A9670" s="17">
        <v>9667</v>
      </c>
      <c r="B9670" s="18" t="s">
        <v>54</v>
      </c>
      <c r="C9670" s="18" t="s">
        <v>131</v>
      </c>
      <c r="D9670" s="19" t="s">
        <v>14</v>
      </c>
      <c r="E9670" s="20" t="s">
        <v>231</v>
      </c>
      <c r="F9670" s="20" t="s">
        <v>190</v>
      </c>
      <c r="G9670" s="20" t="s">
        <v>17</v>
      </c>
      <c r="H9670" s="18">
        <v>50</v>
      </c>
      <c r="I9670" s="18" t="s">
        <v>2880</v>
      </c>
      <c r="J9670" s="18"/>
    </row>
    <row r="9671" customFormat="1" spans="1:10">
      <c r="A9671" s="17">
        <v>9668</v>
      </c>
      <c r="B9671" s="18" t="s">
        <v>19</v>
      </c>
      <c r="C9671" s="18" t="s">
        <v>65</v>
      </c>
      <c r="D9671" s="19" t="s">
        <v>25</v>
      </c>
      <c r="E9671" s="20" t="s">
        <v>76</v>
      </c>
      <c r="F9671" s="20" t="s">
        <v>1627</v>
      </c>
      <c r="G9671" s="20" t="s">
        <v>17</v>
      </c>
      <c r="H9671" s="18">
        <v>50</v>
      </c>
      <c r="I9671" s="18" t="s">
        <v>2880</v>
      </c>
      <c r="J9671" s="18"/>
    </row>
    <row r="9672" customFormat="1" spans="1:10">
      <c r="A9672" s="17">
        <v>9669</v>
      </c>
      <c r="B9672" s="18" t="s">
        <v>19</v>
      </c>
      <c r="C9672" s="18" t="s">
        <v>24</v>
      </c>
      <c r="D9672" s="19" t="s">
        <v>25</v>
      </c>
      <c r="E9672" s="20" t="s">
        <v>215</v>
      </c>
      <c r="F9672" s="20" t="s">
        <v>948</v>
      </c>
      <c r="G9672" s="20" t="s">
        <v>17</v>
      </c>
      <c r="H9672" s="18">
        <v>50</v>
      </c>
      <c r="I9672" s="18" t="s">
        <v>2880</v>
      </c>
      <c r="J9672" s="18"/>
    </row>
    <row r="9673" customFormat="1" spans="1:10">
      <c r="A9673" s="17">
        <v>9670</v>
      </c>
      <c r="B9673" s="18" t="s">
        <v>19</v>
      </c>
      <c r="C9673" s="18" t="s">
        <v>61</v>
      </c>
      <c r="D9673" s="19" t="s">
        <v>14</v>
      </c>
      <c r="E9673" s="20" t="s">
        <v>198</v>
      </c>
      <c r="F9673" s="20" t="s">
        <v>57</v>
      </c>
      <c r="G9673" s="20" t="s">
        <v>17</v>
      </c>
      <c r="H9673" s="18">
        <v>50</v>
      </c>
      <c r="I9673" s="18" t="s">
        <v>2880</v>
      </c>
      <c r="J9673" s="18"/>
    </row>
    <row r="9674" customFormat="1" spans="1:10">
      <c r="A9674" s="17">
        <v>9671</v>
      </c>
      <c r="B9674" s="18" t="s">
        <v>43</v>
      </c>
      <c r="C9674" s="18" t="s">
        <v>44</v>
      </c>
      <c r="D9674" s="19" t="s">
        <v>14</v>
      </c>
      <c r="E9674" s="20" t="s">
        <v>378</v>
      </c>
      <c r="F9674" s="20" t="s">
        <v>925</v>
      </c>
      <c r="G9674" s="20" t="s">
        <v>17</v>
      </c>
      <c r="H9674" s="18">
        <v>50</v>
      </c>
      <c r="I9674" s="18" t="s">
        <v>2880</v>
      </c>
      <c r="J9674" s="18"/>
    </row>
    <row r="9675" customFormat="1" spans="1:10">
      <c r="A9675" s="17">
        <v>9672</v>
      </c>
      <c r="B9675" s="18" t="s">
        <v>43</v>
      </c>
      <c r="C9675" s="18" t="s">
        <v>253</v>
      </c>
      <c r="D9675" s="19" t="s">
        <v>14</v>
      </c>
      <c r="E9675" s="20" t="s">
        <v>259</v>
      </c>
      <c r="F9675" s="20" t="s">
        <v>1312</v>
      </c>
      <c r="G9675" s="20" t="s">
        <v>17</v>
      </c>
      <c r="H9675" s="18">
        <v>50</v>
      </c>
      <c r="I9675" s="18" t="s">
        <v>2880</v>
      </c>
      <c r="J9675" s="18"/>
    </row>
    <row r="9676" customFormat="1" spans="1:10">
      <c r="A9676" s="17">
        <v>9673</v>
      </c>
      <c r="B9676" s="18" t="s">
        <v>43</v>
      </c>
      <c r="C9676" s="18" t="s">
        <v>63</v>
      </c>
      <c r="D9676" s="19" t="s">
        <v>14</v>
      </c>
      <c r="E9676" s="20" t="s">
        <v>220</v>
      </c>
      <c r="F9676" s="20" t="s">
        <v>450</v>
      </c>
      <c r="G9676" s="20" t="s">
        <v>23</v>
      </c>
      <c r="H9676" s="18">
        <v>50</v>
      </c>
      <c r="I9676" s="18" t="s">
        <v>2880</v>
      </c>
      <c r="J9676" s="18"/>
    </row>
    <row r="9677" customFormat="1" spans="1:10">
      <c r="A9677" s="17">
        <v>9674</v>
      </c>
      <c r="B9677" s="18" t="s">
        <v>43</v>
      </c>
      <c r="C9677" s="18" t="s">
        <v>44</v>
      </c>
      <c r="D9677" s="19" t="s">
        <v>25</v>
      </c>
      <c r="E9677" s="20" t="s">
        <v>352</v>
      </c>
      <c r="F9677" s="20" t="s">
        <v>1009</v>
      </c>
      <c r="G9677" s="20" t="s">
        <v>17</v>
      </c>
      <c r="H9677" s="18">
        <v>50</v>
      </c>
      <c r="I9677" s="18" t="s">
        <v>2880</v>
      </c>
      <c r="J9677" s="18"/>
    </row>
    <row r="9678" customFormat="1" spans="1:10">
      <c r="A9678" s="17">
        <v>9675</v>
      </c>
      <c r="B9678" s="18" t="s">
        <v>54</v>
      </c>
      <c r="C9678" s="18" t="s">
        <v>181</v>
      </c>
      <c r="D9678" s="19" t="s">
        <v>14</v>
      </c>
      <c r="E9678" s="20" t="s">
        <v>220</v>
      </c>
      <c r="F9678" s="20" t="s">
        <v>465</v>
      </c>
      <c r="G9678" s="20" t="s">
        <v>17</v>
      </c>
      <c r="H9678" s="18">
        <v>50</v>
      </c>
      <c r="I9678" s="18" t="s">
        <v>2880</v>
      </c>
      <c r="J9678" s="18"/>
    </row>
    <row r="9679" customFormat="1" spans="1:10">
      <c r="A9679" s="17">
        <v>9676</v>
      </c>
      <c r="B9679" s="18" t="s">
        <v>43</v>
      </c>
      <c r="C9679" s="18" t="s">
        <v>256</v>
      </c>
      <c r="D9679" s="19" t="s">
        <v>25</v>
      </c>
      <c r="E9679" s="20" t="s">
        <v>961</v>
      </c>
      <c r="F9679" s="20" t="s">
        <v>3112</v>
      </c>
      <c r="G9679" s="20" t="s">
        <v>23</v>
      </c>
      <c r="H9679" s="18">
        <v>50</v>
      </c>
      <c r="I9679" s="18" t="s">
        <v>2880</v>
      </c>
      <c r="J9679" s="18"/>
    </row>
    <row r="9680" customFormat="1" spans="1:10">
      <c r="A9680" s="17">
        <v>9677</v>
      </c>
      <c r="B9680" s="18" t="s">
        <v>19</v>
      </c>
      <c r="C9680" s="18" t="s">
        <v>47</v>
      </c>
      <c r="D9680" s="19" t="s">
        <v>14</v>
      </c>
      <c r="E9680" s="20" t="s">
        <v>81</v>
      </c>
      <c r="F9680" s="20" t="s">
        <v>508</v>
      </c>
      <c r="G9680" s="20" t="s">
        <v>17</v>
      </c>
      <c r="H9680" s="18">
        <v>50</v>
      </c>
      <c r="I9680" s="18" t="s">
        <v>2880</v>
      </c>
      <c r="J9680" s="18"/>
    </row>
    <row r="9681" customFormat="1" spans="1:10">
      <c r="A9681" s="17">
        <v>9678</v>
      </c>
      <c r="B9681" s="18" t="s">
        <v>54</v>
      </c>
      <c r="C9681" s="18" t="s">
        <v>55</v>
      </c>
      <c r="D9681" s="19" t="s">
        <v>14</v>
      </c>
      <c r="E9681" s="20" t="s">
        <v>429</v>
      </c>
      <c r="F9681" s="20" t="s">
        <v>57</v>
      </c>
      <c r="G9681" s="20" t="s">
        <v>17</v>
      </c>
      <c r="H9681" s="18">
        <v>50</v>
      </c>
      <c r="I9681" s="18" t="s">
        <v>2880</v>
      </c>
      <c r="J9681" s="18"/>
    </row>
    <row r="9682" customFormat="1" spans="1:10">
      <c r="A9682" s="17">
        <v>9679</v>
      </c>
      <c r="B9682" s="18" t="s">
        <v>19</v>
      </c>
      <c r="C9682" s="18" t="s">
        <v>73</v>
      </c>
      <c r="D9682" s="19" t="s">
        <v>25</v>
      </c>
      <c r="E9682" s="20" t="s">
        <v>243</v>
      </c>
      <c r="F9682" s="20" t="s">
        <v>1080</v>
      </c>
      <c r="G9682" s="20" t="s">
        <v>17</v>
      </c>
      <c r="H9682" s="18">
        <v>50</v>
      </c>
      <c r="I9682" s="18" t="s">
        <v>2880</v>
      </c>
      <c r="J9682" s="18"/>
    </row>
    <row r="9683" customFormat="1" spans="1:10">
      <c r="A9683" s="17">
        <v>9680</v>
      </c>
      <c r="B9683" s="18" t="s">
        <v>19</v>
      </c>
      <c r="C9683" s="18" t="s">
        <v>73</v>
      </c>
      <c r="D9683" s="19" t="s">
        <v>25</v>
      </c>
      <c r="E9683" s="20" t="s">
        <v>26</v>
      </c>
      <c r="F9683" s="20" t="s">
        <v>834</v>
      </c>
      <c r="G9683" s="20" t="s">
        <v>17</v>
      </c>
      <c r="H9683" s="18">
        <v>50</v>
      </c>
      <c r="I9683" s="18" t="s">
        <v>2880</v>
      </c>
      <c r="J9683" s="18"/>
    </row>
    <row r="9684" customFormat="1" spans="1:10">
      <c r="A9684" s="17">
        <v>9681</v>
      </c>
      <c r="B9684" s="18" t="s">
        <v>28</v>
      </c>
      <c r="C9684" s="18" t="s">
        <v>94</v>
      </c>
      <c r="D9684" s="19" t="s">
        <v>25</v>
      </c>
      <c r="E9684" s="20" t="s">
        <v>362</v>
      </c>
      <c r="F9684" s="20" t="s">
        <v>1123</v>
      </c>
      <c r="G9684" s="20" t="s">
        <v>17</v>
      </c>
      <c r="H9684" s="18">
        <v>50</v>
      </c>
      <c r="I9684" s="18" t="s">
        <v>2880</v>
      </c>
      <c r="J9684" s="18"/>
    </row>
    <row r="9685" customFormat="1" spans="1:10">
      <c r="A9685" s="17">
        <v>9682</v>
      </c>
      <c r="B9685" s="18" t="s">
        <v>19</v>
      </c>
      <c r="C9685" s="18" t="s">
        <v>65</v>
      </c>
      <c r="D9685" s="19" t="s">
        <v>14</v>
      </c>
      <c r="E9685" s="20" t="s">
        <v>477</v>
      </c>
      <c r="F9685" s="20" t="s">
        <v>37</v>
      </c>
      <c r="G9685" s="20" t="s">
        <v>17</v>
      </c>
      <c r="H9685" s="18">
        <v>50</v>
      </c>
      <c r="I9685" s="18" t="s">
        <v>2880</v>
      </c>
      <c r="J9685" s="18"/>
    </row>
    <row r="9686" customFormat="1" spans="1:10">
      <c r="A9686" s="17">
        <v>9683</v>
      </c>
      <c r="B9686" s="18" t="s">
        <v>19</v>
      </c>
      <c r="C9686" s="18" t="s">
        <v>61</v>
      </c>
      <c r="D9686" s="19" t="s">
        <v>14</v>
      </c>
      <c r="E9686" s="20" t="s">
        <v>329</v>
      </c>
      <c r="F9686" s="20" t="s">
        <v>667</v>
      </c>
      <c r="G9686" s="20" t="s">
        <v>17</v>
      </c>
      <c r="H9686" s="18">
        <v>50</v>
      </c>
      <c r="I9686" s="18" t="s">
        <v>2880</v>
      </c>
      <c r="J9686" s="18"/>
    </row>
    <row r="9687" customFormat="1" spans="1:10">
      <c r="A9687" s="17">
        <v>9684</v>
      </c>
      <c r="B9687" s="18" t="s">
        <v>12</v>
      </c>
      <c r="C9687" s="18" t="s">
        <v>303</v>
      </c>
      <c r="D9687" s="19" t="s">
        <v>25</v>
      </c>
      <c r="E9687" s="20" t="s">
        <v>842</v>
      </c>
      <c r="F9687" s="20" t="s">
        <v>3113</v>
      </c>
      <c r="G9687" s="20" t="s">
        <v>17</v>
      </c>
      <c r="H9687" s="18">
        <v>50</v>
      </c>
      <c r="I9687" s="18" t="s">
        <v>2880</v>
      </c>
      <c r="J9687" s="18"/>
    </row>
    <row r="9688" customFormat="1" spans="1:10">
      <c r="A9688" s="17">
        <v>9685</v>
      </c>
      <c r="B9688" s="18" t="s">
        <v>12</v>
      </c>
      <c r="C9688" s="18" t="s">
        <v>78</v>
      </c>
      <c r="D9688" s="19" t="s">
        <v>14</v>
      </c>
      <c r="E9688" s="20" t="s">
        <v>129</v>
      </c>
      <c r="F9688" s="20" t="s">
        <v>865</v>
      </c>
      <c r="G9688" s="20" t="s">
        <v>17</v>
      </c>
      <c r="H9688" s="18">
        <v>50</v>
      </c>
      <c r="I9688" s="18" t="s">
        <v>2880</v>
      </c>
      <c r="J9688" s="18"/>
    </row>
    <row r="9689" customFormat="1" spans="1:10">
      <c r="A9689" s="17">
        <v>9686</v>
      </c>
      <c r="B9689" s="18" t="s">
        <v>105</v>
      </c>
      <c r="C9689" s="18" t="s">
        <v>516</v>
      </c>
      <c r="D9689" s="19" t="s">
        <v>14</v>
      </c>
      <c r="E9689" s="20" t="s">
        <v>247</v>
      </c>
      <c r="F9689" s="20" t="s">
        <v>1433</v>
      </c>
      <c r="G9689" s="20" t="s">
        <v>17</v>
      </c>
      <c r="H9689" s="18">
        <v>50</v>
      </c>
      <c r="I9689" s="18" t="s">
        <v>2880</v>
      </c>
      <c r="J9689" s="18"/>
    </row>
    <row r="9690" customFormat="1" spans="1:10">
      <c r="A9690" s="17">
        <v>9687</v>
      </c>
      <c r="B9690" s="18" t="s">
        <v>28</v>
      </c>
      <c r="C9690" s="18" t="s">
        <v>118</v>
      </c>
      <c r="D9690" s="19" t="s">
        <v>14</v>
      </c>
      <c r="E9690" s="20" t="s">
        <v>93</v>
      </c>
      <c r="F9690" s="20" t="s">
        <v>16</v>
      </c>
      <c r="G9690" s="20" t="s">
        <v>17</v>
      </c>
      <c r="H9690" s="18">
        <v>50</v>
      </c>
      <c r="I9690" s="18" t="s">
        <v>2880</v>
      </c>
      <c r="J9690" s="18"/>
    </row>
    <row r="9691" customFormat="1" spans="1:10">
      <c r="A9691" s="17">
        <v>9688</v>
      </c>
      <c r="B9691" s="18" t="s">
        <v>12</v>
      </c>
      <c r="C9691" s="18" t="s">
        <v>169</v>
      </c>
      <c r="D9691" s="19" t="s">
        <v>25</v>
      </c>
      <c r="E9691" s="20" t="s">
        <v>868</v>
      </c>
      <c r="F9691" s="20" t="s">
        <v>3114</v>
      </c>
      <c r="G9691" s="20" t="s">
        <v>23</v>
      </c>
      <c r="H9691" s="18">
        <v>50</v>
      </c>
      <c r="I9691" s="18" t="s">
        <v>2880</v>
      </c>
      <c r="J9691" s="18"/>
    </row>
    <row r="9692" customFormat="1" spans="1:10">
      <c r="A9692" s="17">
        <v>9689</v>
      </c>
      <c r="B9692" s="18" t="s">
        <v>51</v>
      </c>
      <c r="C9692" s="18" t="s">
        <v>58</v>
      </c>
      <c r="D9692" s="19" t="s">
        <v>14</v>
      </c>
      <c r="E9692" s="20" t="s">
        <v>304</v>
      </c>
      <c r="F9692" s="20" t="s">
        <v>1324</v>
      </c>
      <c r="G9692" s="20" t="s">
        <v>23</v>
      </c>
      <c r="H9692" s="18">
        <v>50</v>
      </c>
      <c r="I9692" s="18" t="s">
        <v>2880</v>
      </c>
      <c r="J9692" s="18"/>
    </row>
    <row r="9693" customFormat="1" spans="1:10">
      <c r="A9693" s="17">
        <v>9690</v>
      </c>
      <c r="B9693" s="18" t="s">
        <v>43</v>
      </c>
      <c r="C9693" s="18" t="s">
        <v>159</v>
      </c>
      <c r="D9693" s="19" t="s">
        <v>14</v>
      </c>
      <c r="E9693" s="20" t="s">
        <v>1065</v>
      </c>
      <c r="F9693" s="20" t="s">
        <v>67</v>
      </c>
      <c r="G9693" s="20" t="s">
        <v>17</v>
      </c>
      <c r="H9693" s="18">
        <v>50</v>
      </c>
      <c r="I9693" s="18" t="s">
        <v>2880</v>
      </c>
      <c r="J9693" s="18"/>
    </row>
    <row r="9694" customFormat="1" spans="1:10">
      <c r="A9694" s="17">
        <v>9691</v>
      </c>
      <c r="B9694" s="18" t="s">
        <v>43</v>
      </c>
      <c r="C9694" s="18" t="s">
        <v>253</v>
      </c>
      <c r="D9694" s="19" t="s">
        <v>14</v>
      </c>
      <c r="E9694" s="20" t="s">
        <v>182</v>
      </c>
      <c r="F9694" s="20" t="s">
        <v>1783</v>
      </c>
      <c r="G9694" s="20" t="s">
        <v>17</v>
      </c>
      <c r="H9694" s="18">
        <v>50</v>
      </c>
      <c r="I9694" s="18" t="s">
        <v>2880</v>
      </c>
      <c r="J9694" s="18"/>
    </row>
    <row r="9695" customFormat="1" spans="1:10">
      <c r="A9695" s="17">
        <v>9692</v>
      </c>
      <c r="B9695" s="18" t="s">
        <v>105</v>
      </c>
      <c r="C9695" s="18" t="s">
        <v>144</v>
      </c>
      <c r="D9695" s="19" t="s">
        <v>14</v>
      </c>
      <c r="E9695" s="20" t="s">
        <v>276</v>
      </c>
      <c r="F9695" s="20" t="s">
        <v>855</v>
      </c>
      <c r="G9695" s="20" t="s">
        <v>23</v>
      </c>
      <c r="H9695" s="18">
        <v>50</v>
      </c>
      <c r="I9695" s="18" t="s">
        <v>2880</v>
      </c>
      <c r="J9695" s="18"/>
    </row>
    <row r="9696" customFormat="1" spans="1:10">
      <c r="A9696" s="17">
        <v>9693</v>
      </c>
      <c r="B9696" s="18" t="s">
        <v>51</v>
      </c>
      <c r="C9696" s="18" t="s">
        <v>52</v>
      </c>
      <c r="D9696" s="19" t="s">
        <v>14</v>
      </c>
      <c r="E9696" s="20" t="s">
        <v>59</v>
      </c>
      <c r="F9696" s="20" t="s">
        <v>3115</v>
      </c>
      <c r="G9696" s="20" t="s">
        <v>23</v>
      </c>
      <c r="H9696" s="18">
        <v>50</v>
      </c>
      <c r="I9696" s="18" t="s">
        <v>2880</v>
      </c>
      <c r="J9696" s="18"/>
    </row>
    <row r="9697" customFormat="1" spans="1:10">
      <c r="A9697" s="17">
        <v>9694</v>
      </c>
      <c r="B9697" s="18" t="s">
        <v>28</v>
      </c>
      <c r="C9697" s="18" t="s">
        <v>494</v>
      </c>
      <c r="D9697" s="19" t="s">
        <v>14</v>
      </c>
      <c r="E9697" s="20" t="s">
        <v>71</v>
      </c>
      <c r="F9697" s="20" t="s">
        <v>598</v>
      </c>
      <c r="G9697" s="20" t="s">
        <v>17</v>
      </c>
      <c r="H9697" s="18">
        <v>50</v>
      </c>
      <c r="I9697" s="18" t="s">
        <v>2880</v>
      </c>
      <c r="J9697" s="18"/>
    </row>
    <row r="9698" customFormat="1" spans="1:10">
      <c r="A9698" s="17">
        <v>9695</v>
      </c>
      <c r="B9698" s="18" t="s">
        <v>43</v>
      </c>
      <c r="C9698" s="18" t="s">
        <v>44</v>
      </c>
      <c r="D9698" s="19" t="s">
        <v>14</v>
      </c>
      <c r="E9698" s="20" t="s">
        <v>45</v>
      </c>
      <c r="F9698" s="20" t="s">
        <v>508</v>
      </c>
      <c r="G9698" s="20" t="s">
        <v>17</v>
      </c>
      <c r="H9698" s="18">
        <v>50</v>
      </c>
      <c r="I9698" s="18" t="s">
        <v>2880</v>
      </c>
      <c r="J9698" s="18"/>
    </row>
    <row r="9699" customFormat="1" spans="1:10">
      <c r="A9699" s="17">
        <v>9696</v>
      </c>
      <c r="B9699" s="18" t="s">
        <v>12</v>
      </c>
      <c r="C9699" s="18" t="s">
        <v>13</v>
      </c>
      <c r="D9699" s="19" t="s">
        <v>25</v>
      </c>
      <c r="E9699" s="20" t="s">
        <v>85</v>
      </c>
      <c r="F9699" s="20" t="s">
        <v>1049</v>
      </c>
      <c r="G9699" s="20" t="s">
        <v>17</v>
      </c>
      <c r="H9699" s="18">
        <v>50</v>
      </c>
      <c r="I9699" s="18" t="s">
        <v>2880</v>
      </c>
      <c r="J9699" s="18"/>
    </row>
    <row r="9700" customFormat="1" spans="1:10">
      <c r="A9700" s="17">
        <v>9697</v>
      </c>
      <c r="B9700" s="18" t="s">
        <v>43</v>
      </c>
      <c r="C9700" s="18" t="s">
        <v>256</v>
      </c>
      <c r="D9700" s="19" t="s">
        <v>14</v>
      </c>
      <c r="E9700" s="20" t="s">
        <v>231</v>
      </c>
      <c r="F9700" s="20" t="s">
        <v>419</v>
      </c>
      <c r="G9700" s="20" t="s">
        <v>23</v>
      </c>
      <c r="H9700" s="18">
        <v>50</v>
      </c>
      <c r="I9700" s="18" t="s">
        <v>2880</v>
      </c>
      <c r="J9700" s="18"/>
    </row>
    <row r="9701" customFormat="1" spans="1:10">
      <c r="A9701" s="17">
        <v>9698</v>
      </c>
      <c r="B9701" s="18" t="s">
        <v>19</v>
      </c>
      <c r="C9701" s="18" t="s">
        <v>80</v>
      </c>
      <c r="D9701" s="19" t="s">
        <v>14</v>
      </c>
      <c r="E9701" s="20" t="s">
        <v>21</v>
      </c>
      <c r="F9701" s="20" t="s">
        <v>190</v>
      </c>
      <c r="G9701" s="20" t="s">
        <v>17</v>
      </c>
      <c r="H9701" s="18">
        <v>50</v>
      </c>
      <c r="I9701" s="18" t="s">
        <v>2880</v>
      </c>
      <c r="J9701" s="18"/>
    </row>
    <row r="9702" customFormat="1" spans="1:10">
      <c r="A9702" s="17">
        <v>9699</v>
      </c>
      <c r="B9702" s="18" t="s">
        <v>19</v>
      </c>
      <c r="C9702" s="18" t="s">
        <v>24</v>
      </c>
      <c r="D9702" s="19" t="s">
        <v>14</v>
      </c>
      <c r="E9702" s="20" t="s">
        <v>167</v>
      </c>
      <c r="F9702" s="20" t="s">
        <v>385</v>
      </c>
      <c r="G9702" s="20" t="s">
        <v>17</v>
      </c>
      <c r="H9702" s="18">
        <v>50</v>
      </c>
      <c r="I9702" s="18" t="s">
        <v>2880</v>
      </c>
      <c r="J9702" s="18"/>
    </row>
    <row r="9703" customFormat="1" spans="1:10">
      <c r="A9703" s="17">
        <v>9700</v>
      </c>
      <c r="B9703" s="18" t="s">
        <v>19</v>
      </c>
      <c r="C9703" s="18" t="s">
        <v>425</v>
      </c>
      <c r="D9703" s="19" t="s">
        <v>25</v>
      </c>
      <c r="E9703" s="20" t="s">
        <v>232</v>
      </c>
      <c r="F9703" s="20" t="s">
        <v>1740</v>
      </c>
      <c r="G9703" s="20" t="s">
        <v>17</v>
      </c>
      <c r="H9703" s="18">
        <v>50</v>
      </c>
      <c r="I9703" s="18" t="s">
        <v>2880</v>
      </c>
      <c r="J9703" s="18"/>
    </row>
    <row r="9704" customFormat="1" spans="1:10">
      <c r="A9704" s="17">
        <v>9701</v>
      </c>
      <c r="B9704" s="18" t="s">
        <v>12</v>
      </c>
      <c r="C9704" s="18" t="s">
        <v>290</v>
      </c>
      <c r="D9704" s="19" t="s">
        <v>14</v>
      </c>
      <c r="E9704" s="20" t="s">
        <v>944</v>
      </c>
      <c r="F9704" s="20" t="s">
        <v>631</v>
      </c>
      <c r="G9704" s="20" t="s">
        <v>17</v>
      </c>
      <c r="H9704" s="18">
        <v>50</v>
      </c>
      <c r="I9704" s="18" t="s">
        <v>2880</v>
      </c>
      <c r="J9704" s="18"/>
    </row>
    <row r="9705" customFormat="1" spans="1:10">
      <c r="A9705" s="17">
        <v>9702</v>
      </c>
      <c r="B9705" s="18" t="s">
        <v>51</v>
      </c>
      <c r="C9705" s="18" t="s">
        <v>128</v>
      </c>
      <c r="D9705" s="19" t="s">
        <v>14</v>
      </c>
      <c r="E9705" s="20" t="s">
        <v>218</v>
      </c>
      <c r="F9705" s="20" t="s">
        <v>611</v>
      </c>
      <c r="G9705" s="20" t="s">
        <v>17</v>
      </c>
      <c r="H9705" s="18">
        <v>50</v>
      </c>
      <c r="I9705" s="18" t="s">
        <v>2880</v>
      </c>
      <c r="J9705" s="18"/>
    </row>
    <row r="9706" customFormat="1" spans="1:10">
      <c r="A9706" s="17">
        <v>9703</v>
      </c>
      <c r="B9706" s="18" t="s">
        <v>19</v>
      </c>
      <c r="C9706" s="18" t="s">
        <v>425</v>
      </c>
      <c r="D9706" s="19" t="s">
        <v>14</v>
      </c>
      <c r="E9706" s="20" t="s">
        <v>167</v>
      </c>
      <c r="F9706" s="20" t="s">
        <v>101</v>
      </c>
      <c r="G9706" s="20" t="s">
        <v>17</v>
      </c>
      <c r="H9706" s="18">
        <v>50</v>
      </c>
      <c r="I9706" s="18" t="s">
        <v>2880</v>
      </c>
      <c r="J9706" s="18"/>
    </row>
    <row r="9707" customFormat="1" spans="1:10">
      <c r="A9707" s="17">
        <v>9704</v>
      </c>
      <c r="B9707" s="18" t="s">
        <v>51</v>
      </c>
      <c r="C9707" s="18" t="s">
        <v>138</v>
      </c>
      <c r="D9707" s="19" t="s">
        <v>14</v>
      </c>
      <c r="E9707" s="20" t="s">
        <v>139</v>
      </c>
      <c r="F9707" s="20" t="s">
        <v>3116</v>
      </c>
      <c r="G9707" s="20" t="s">
        <v>17</v>
      </c>
      <c r="H9707" s="18">
        <v>50</v>
      </c>
      <c r="I9707" s="18" t="s">
        <v>2880</v>
      </c>
      <c r="J9707" s="18"/>
    </row>
    <row r="9708" customFormat="1" spans="1:10">
      <c r="A9708" s="17">
        <v>9705</v>
      </c>
      <c r="B9708" s="18" t="s">
        <v>105</v>
      </c>
      <c r="C9708" s="18" t="s">
        <v>170</v>
      </c>
      <c r="D9708" s="19" t="s">
        <v>14</v>
      </c>
      <c r="E9708" s="20" t="s">
        <v>994</v>
      </c>
      <c r="F9708" s="20" t="s">
        <v>1541</v>
      </c>
      <c r="G9708" s="20" t="s">
        <v>17</v>
      </c>
      <c r="H9708" s="18">
        <v>50</v>
      </c>
      <c r="I9708" s="18" t="s">
        <v>2880</v>
      </c>
      <c r="J9708" s="18"/>
    </row>
    <row r="9709" customFormat="1" spans="1:10">
      <c r="A9709" s="17">
        <v>9706</v>
      </c>
      <c r="B9709" s="18" t="s">
        <v>19</v>
      </c>
      <c r="C9709" s="18" t="s">
        <v>40</v>
      </c>
      <c r="D9709" s="19" t="s">
        <v>14</v>
      </c>
      <c r="E9709" s="20" t="s">
        <v>179</v>
      </c>
      <c r="F9709" s="20" t="s">
        <v>1437</v>
      </c>
      <c r="G9709" s="20" t="s">
        <v>17</v>
      </c>
      <c r="H9709" s="18">
        <v>50</v>
      </c>
      <c r="I9709" s="18" t="s">
        <v>2880</v>
      </c>
      <c r="J9709" s="18"/>
    </row>
    <row r="9710" customFormat="1" spans="1:10">
      <c r="A9710" s="17">
        <v>9707</v>
      </c>
      <c r="B9710" s="18" t="s">
        <v>12</v>
      </c>
      <c r="C9710" s="18" t="s">
        <v>32</v>
      </c>
      <c r="D9710" s="19" t="s">
        <v>14</v>
      </c>
      <c r="E9710" s="20" t="s">
        <v>341</v>
      </c>
      <c r="F9710" s="20" t="s">
        <v>688</v>
      </c>
      <c r="G9710" s="20" t="s">
        <v>17</v>
      </c>
      <c r="H9710" s="18">
        <v>50</v>
      </c>
      <c r="I9710" s="18" t="s">
        <v>2880</v>
      </c>
      <c r="J9710" s="18"/>
    </row>
    <row r="9711" customFormat="1" spans="1:10">
      <c r="A9711" s="17">
        <v>9708</v>
      </c>
      <c r="B9711" s="18" t="s">
        <v>105</v>
      </c>
      <c r="C9711" s="18" t="s">
        <v>205</v>
      </c>
      <c r="D9711" s="19" t="s">
        <v>14</v>
      </c>
      <c r="E9711" s="20" t="s">
        <v>603</v>
      </c>
      <c r="F9711" s="20" t="s">
        <v>2215</v>
      </c>
      <c r="G9711" s="20" t="s">
        <v>17</v>
      </c>
      <c r="H9711" s="18">
        <v>50</v>
      </c>
      <c r="I9711" s="18" t="s">
        <v>2880</v>
      </c>
      <c r="J9711" s="18"/>
    </row>
    <row r="9712" customFormat="1" spans="1:10">
      <c r="A9712" s="17">
        <v>9709</v>
      </c>
      <c r="B9712" s="18" t="s">
        <v>54</v>
      </c>
      <c r="C9712" s="18" t="s">
        <v>97</v>
      </c>
      <c r="D9712" s="19" t="s">
        <v>14</v>
      </c>
      <c r="E9712" s="20" t="s">
        <v>239</v>
      </c>
      <c r="F9712" s="20" t="s">
        <v>22</v>
      </c>
      <c r="G9712" s="20" t="s">
        <v>17</v>
      </c>
      <c r="H9712" s="18">
        <v>50</v>
      </c>
      <c r="I9712" s="18" t="s">
        <v>2880</v>
      </c>
      <c r="J9712" s="18"/>
    </row>
    <row r="9713" customFormat="1" spans="1:10">
      <c r="A9713" s="17">
        <v>9710</v>
      </c>
      <c r="B9713" s="18" t="s">
        <v>43</v>
      </c>
      <c r="C9713" s="18" t="s">
        <v>44</v>
      </c>
      <c r="D9713" s="19" t="s">
        <v>14</v>
      </c>
      <c r="E9713" s="20" t="s">
        <v>245</v>
      </c>
      <c r="F9713" s="20" t="s">
        <v>302</v>
      </c>
      <c r="G9713" s="20" t="s">
        <v>17</v>
      </c>
      <c r="H9713" s="18">
        <v>50</v>
      </c>
      <c r="I9713" s="18" t="s">
        <v>2880</v>
      </c>
      <c r="J9713" s="18"/>
    </row>
    <row r="9714" customFormat="1" spans="1:10">
      <c r="A9714" s="17">
        <v>9711</v>
      </c>
      <c r="B9714" s="18" t="s">
        <v>19</v>
      </c>
      <c r="C9714" s="18" t="s">
        <v>20</v>
      </c>
      <c r="D9714" s="19" t="s">
        <v>14</v>
      </c>
      <c r="E9714" s="20" t="s">
        <v>71</v>
      </c>
      <c r="F9714" s="20" t="s">
        <v>1131</v>
      </c>
      <c r="G9714" s="20" t="s">
        <v>17</v>
      </c>
      <c r="H9714" s="18">
        <v>50</v>
      </c>
      <c r="I9714" s="18" t="s">
        <v>2880</v>
      </c>
      <c r="J9714" s="18"/>
    </row>
    <row r="9715" customFormat="1" spans="1:10">
      <c r="A9715" s="17">
        <v>9712</v>
      </c>
      <c r="B9715" s="18" t="s">
        <v>43</v>
      </c>
      <c r="C9715" s="18" t="s">
        <v>63</v>
      </c>
      <c r="D9715" s="19" t="s">
        <v>25</v>
      </c>
      <c r="E9715" s="20" t="s">
        <v>931</v>
      </c>
      <c r="F9715" s="20" t="s">
        <v>1247</v>
      </c>
      <c r="G9715" s="20" t="s">
        <v>23</v>
      </c>
      <c r="H9715" s="18">
        <v>50</v>
      </c>
      <c r="I9715" s="18" t="s">
        <v>2880</v>
      </c>
      <c r="J9715" s="18"/>
    </row>
    <row r="9716" customFormat="1" spans="1:10">
      <c r="A9716" s="17">
        <v>9713</v>
      </c>
      <c r="B9716" s="18" t="s">
        <v>28</v>
      </c>
      <c r="C9716" s="18" t="s">
        <v>638</v>
      </c>
      <c r="D9716" s="19" t="s">
        <v>14</v>
      </c>
      <c r="E9716" s="20" t="s">
        <v>71</v>
      </c>
      <c r="F9716" s="20" t="s">
        <v>547</v>
      </c>
      <c r="G9716" s="20" t="s">
        <v>17</v>
      </c>
      <c r="H9716" s="18">
        <v>50</v>
      </c>
      <c r="I9716" s="18" t="s">
        <v>2880</v>
      </c>
      <c r="J9716" s="18"/>
    </row>
    <row r="9717" customFormat="1" spans="1:10">
      <c r="A9717" s="17">
        <v>9714</v>
      </c>
      <c r="B9717" s="18" t="s">
        <v>28</v>
      </c>
      <c r="C9717" s="18" t="s">
        <v>118</v>
      </c>
      <c r="D9717" s="19" t="s">
        <v>14</v>
      </c>
      <c r="E9717" s="20" t="s">
        <v>38</v>
      </c>
      <c r="F9717" s="20" t="s">
        <v>476</v>
      </c>
      <c r="G9717" s="20" t="s">
        <v>17</v>
      </c>
      <c r="H9717" s="18">
        <v>50</v>
      </c>
      <c r="I9717" s="18" t="s">
        <v>2880</v>
      </c>
      <c r="J9717" s="18"/>
    </row>
    <row r="9718" customFormat="1" spans="1:10">
      <c r="A9718" s="17">
        <v>9715</v>
      </c>
      <c r="B9718" s="18" t="s">
        <v>12</v>
      </c>
      <c r="C9718" s="18" t="s">
        <v>290</v>
      </c>
      <c r="D9718" s="19" t="s">
        <v>14</v>
      </c>
      <c r="E9718" s="20" t="s">
        <v>671</v>
      </c>
      <c r="F9718" s="20" t="s">
        <v>2068</v>
      </c>
      <c r="G9718" s="20" t="s">
        <v>17</v>
      </c>
      <c r="H9718" s="18">
        <v>50</v>
      </c>
      <c r="I9718" s="18" t="s">
        <v>2880</v>
      </c>
      <c r="J9718" s="18"/>
    </row>
    <row r="9719" customFormat="1" spans="1:10">
      <c r="A9719" s="17">
        <v>9716</v>
      </c>
      <c r="B9719" s="18" t="s">
        <v>19</v>
      </c>
      <c r="C9719" s="18" t="s">
        <v>155</v>
      </c>
      <c r="D9719" s="19" t="s">
        <v>14</v>
      </c>
      <c r="E9719" s="20" t="s">
        <v>30</v>
      </c>
      <c r="F9719" s="20" t="s">
        <v>269</v>
      </c>
      <c r="G9719" s="20" t="s">
        <v>17</v>
      </c>
      <c r="H9719" s="18">
        <v>50</v>
      </c>
      <c r="I9719" s="18" t="s">
        <v>2880</v>
      </c>
      <c r="J9719" s="18"/>
    </row>
    <row r="9720" customFormat="1" spans="1:10">
      <c r="A9720" s="17">
        <v>9717</v>
      </c>
      <c r="B9720" s="18" t="s">
        <v>43</v>
      </c>
      <c r="C9720" s="18" t="s">
        <v>256</v>
      </c>
      <c r="D9720" s="19" t="s">
        <v>25</v>
      </c>
      <c r="E9720" s="20" t="s">
        <v>732</v>
      </c>
      <c r="F9720" s="20" t="s">
        <v>449</v>
      </c>
      <c r="G9720" s="20" t="s">
        <v>17</v>
      </c>
      <c r="H9720" s="18">
        <v>50</v>
      </c>
      <c r="I9720" s="18" t="s">
        <v>2880</v>
      </c>
      <c r="J9720" s="18"/>
    </row>
    <row r="9721" customFormat="1" spans="1:10">
      <c r="A9721" s="17">
        <v>9718</v>
      </c>
      <c r="B9721" s="18" t="s">
        <v>19</v>
      </c>
      <c r="C9721" s="18" t="s">
        <v>65</v>
      </c>
      <c r="D9721" s="19" t="s">
        <v>25</v>
      </c>
      <c r="E9721" s="20" t="s">
        <v>421</v>
      </c>
      <c r="F9721" s="20" t="s">
        <v>507</v>
      </c>
      <c r="G9721" s="20" t="s">
        <v>17</v>
      </c>
      <c r="H9721" s="18">
        <v>50</v>
      </c>
      <c r="I9721" s="18" t="s">
        <v>2880</v>
      </c>
      <c r="J9721" s="18"/>
    </row>
    <row r="9722" customFormat="1" spans="1:10">
      <c r="A9722" s="17">
        <v>9719</v>
      </c>
      <c r="B9722" s="18" t="s">
        <v>19</v>
      </c>
      <c r="C9722" s="18" t="s">
        <v>47</v>
      </c>
      <c r="D9722" s="19" t="s">
        <v>25</v>
      </c>
      <c r="E9722" s="20" t="s">
        <v>76</v>
      </c>
      <c r="F9722" s="20" t="s">
        <v>1228</v>
      </c>
      <c r="G9722" s="20" t="s">
        <v>17</v>
      </c>
      <c r="H9722" s="18">
        <v>50</v>
      </c>
      <c r="I9722" s="18" t="s">
        <v>2880</v>
      </c>
      <c r="J9722" s="18"/>
    </row>
    <row r="9723" customFormat="1" spans="1:10">
      <c r="A9723" s="17">
        <v>9720</v>
      </c>
      <c r="B9723" s="18" t="s">
        <v>51</v>
      </c>
      <c r="C9723" s="18" t="s">
        <v>90</v>
      </c>
      <c r="D9723" s="19" t="s">
        <v>14</v>
      </c>
      <c r="E9723" s="20" t="s">
        <v>129</v>
      </c>
      <c r="F9723" s="20" t="s">
        <v>428</v>
      </c>
      <c r="G9723" s="20" t="s">
        <v>17</v>
      </c>
      <c r="H9723" s="18">
        <v>50</v>
      </c>
      <c r="I9723" s="18" t="s">
        <v>2880</v>
      </c>
      <c r="J9723" s="18"/>
    </row>
    <row r="9724" customFormat="1" spans="1:10">
      <c r="A9724" s="17">
        <v>9721</v>
      </c>
      <c r="B9724" s="18" t="s">
        <v>43</v>
      </c>
      <c r="C9724" s="18" t="s">
        <v>63</v>
      </c>
      <c r="D9724" s="19" t="s">
        <v>25</v>
      </c>
      <c r="E9724" s="20" t="s">
        <v>399</v>
      </c>
      <c r="F9724" s="20" t="s">
        <v>1488</v>
      </c>
      <c r="G9724" s="20" t="s">
        <v>23</v>
      </c>
      <c r="H9724" s="18">
        <v>50</v>
      </c>
      <c r="I9724" s="18" t="s">
        <v>2880</v>
      </c>
      <c r="J9724" s="18"/>
    </row>
    <row r="9725" customFormat="1" spans="1:10">
      <c r="A9725" s="17">
        <v>9722</v>
      </c>
      <c r="B9725" s="18" t="s">
        <v>105</v>
      </c>
      <c r="C9725" s="18" t="s">
        <v>178</v>
      </c>
      <c r="D9725" s="19" t="s">
        <v>25</v>
      </c>
      <c r="E9725" s="20" t="s">
        <v>107</v>
      </c>
      <c r="F9725" s="20" t="s">
        <v>3117</v>
      </c>
      <c r="G9725" s="20" t="s">
        <v>17</v>
      </c>
      <c r="H9725" s="18">
        <v>50</v>
      </c>
      <c r="I9725" s="18" t="s">
        <v>2880</v>
      </c>
      <c r="J9725" s="18"/>
    </row>
    <row r="9726" customFormat="1" spans="1:10">
      <c r="A9726" s="17">
        <v>9723</v>
      </c>
      <c r="B9726" s="18" t="s">
        <v>19</v>
      </c>
      <c r="C9726" s="18" t="s">
        <v>24</v>
      </c>
      <c r="D9726" s="19" t="s">
        <v>14</v>
      </c>
      <c r="E9726" s="20" t="s">
        <v>56</v>
      </c>
      <c r="F9726" s="20" t="s">
        <v>2669</v>
      </c>
      <c r="G9726" s="20" t="s">
        <v>17</v>
      </c>
      <c r="H9726" s="18">
        <v>50</v>
      </c>
      <c r="I9726" s="18" t="s">
        <v>2880</v>
      </c>
      <c r="J9726" s="18"/>
    </row>
    <row r="9727" customFormat="1" spans="1:10">
      <c r="A9727" s="17">
        <v>9724</v>
      </c>
      <c r="B9727" s="18" t="s">
        <v>19</v>
      </c>
      <c r="C9727" s="18" t="s">
        <v>47</v>
      </c>
      <c r="D9727" s="19" t="s">
        <v>14</v>
      </c>
      <c r="E9727" s="20" t="s">
        <v>127</v>
      </c>
      <c r="F9727" s="20" t="s">
        <v>22</v>
      </c>
      <c r="G9727" s="20" t="s">
        <v>17</v>
      </c>
      <c r="H9727" s="18">
        <v>50</v>
      </c>
      <c r="I9727" s="18" t="s">
        <v>2880</v>
      </c>
      <c r="J9727" s="18"/>
    </row>
    <row r="9728" customFormat="1" spans="1:10">
      <c r="A9728" s="17">
        <v>9725</v>
      </c>
      <c r="B9728" s="18" t="s">
        <v>43</v>
      </c>
      <c r="C9728" s="18" t="s">
        <v>334</v>
      </c>
      <c r="D9728" s="19" t="s">
        <v>25</v>
      </c>
      <c r="E9728" s="20" t="s">
        <v>396</v>
      </c>
      <c r="F9728" s="20" t="s">
        <v>2015</v>
      </c>
      <c r="G9728" s="20" t="s">
        <v>17</v>
      </c>
      <c r="H9728" s="18">
        <v>50</v>
      </c>
      <c r="I9728" s="18" t="s">
        <v>2880</v>
      </c>
      <c r="J9728" s="18"/>
    </row>
    <row r="9729" customFormat="1" spans="1:10">
      <c r="A9729" s="17">
        <v>9726</v>
      </c>
      <c r="B9729" s="18" t="s">
        <v>54</v>
      </c>
      <c r="C9729" s="18" t="s">
        <v>181</v>
      </c>
      <c r="D9729" s="19" t="s">
        <v>25</v>
      </c>
      <c r="E9729" s="20" t="s">
        <v>3118</v>
      </c>
      <c r="F9729" s="20" t="s">
        <v>1647</v>
      </c>
      <c r="G9729" s="20" t="s">
        <v>17</v>
      </c>
      <c r="H9729" s="18">
        <v>50</v>
      </c>
      <c r="I9729" s="18" t="s">
        <v>2880</v>
      </c>
      <c r="J9729" s="18"/>
    </row>
    <row r="9730" customFormat="1" spans="1:10">
      <c r="A9730" s="17">
        <v>9727</v>
      </c>
      <c r="B9730" s="18" t="s">
        <v>51</v>
      </c>
      <c r="C9730" s="18" t="s">
        <v>456</v>
      </c>
      <c r="D9730" s="19" t="s">
        <v>14</v>
      </c>
      <c r="E9730" s="20" t="s">
        <v>49</v>
      </c>
      <c r="F9730" s="20" t="s">
        <v>320</v>
      </c>
      <c r="G9730" s="20" t="s">
        <v>17</v>
      </c>
      <c r="H9730" s="18">
        <v>50</v>
      </c>
      <c r="I9730" s="18" t="s">
        <v>2880</v>
      </c>
      <c r="J9730" s="18"/>
    </row>
    <row r="9731" customFormat="1" spans="1:10">
      <c r="A9731" s="17">
        <v>9728</v>
      </c>
      <c r="B9731" s="18" t="s">
        <v>51</v>
      </c>
      <c r="C9731" s="18" t="s">
        <v>141</v>
      </c>
      <c r="D9731" s="19" t="s">
        <v>25</v>
      </c>
      <c r="E9731" s="20" t="s">
        <v>842</v>
      </c>
      <c r="F9731" s="20" t="s">
        <v>669</v>
      </c>
      <c r="G9731" s="20" t="s">
        <v>17</v>
      </c>
      <c r="H9731" s="18">
        <v>50</v>
      </c>
      <c r="I9731" s="18" t="s">
        <v>2880</v>
      </c>
      <c r="J9731" s="18"/>
    </row>
    <row r="9732" customFormat="1" spans="1:10">
      <c r="A9732" s="17">
        <v>9729</v>
      </c>
      <c r="B9732" s="18" t="s">
        <v>28</v>
      </c>
      <c r="C9732" s="18" t="s">
        <v>401</v>
      </c>
      <c r="D9732" s="19" t="s">
        <v>14</v>
      </c>
      <c r="E9732" s="20" t="s">
        <v>294</v>
      </c>
      <c r="F9732" s="20" t="s">
        <v>117</v>
      </c>
      <c r="G9732" s="20" t="s">
        <v>17</v>
      </c>
      <c r="H9732" s="18">
        <v>50</v>
      </c>
      <c r="I9732" s="18" t="s">
        <v>2880</v>
      </c>
      <c r="J9732" s="18"/>
    </row>
    <row r="9733" customFormat="1" spans="1:10">
      <c r="A9733" s="17">
        <v>9730</v>
      </c>
      <c r="B9733" s="18" t="s">
        <v>12</v>
      </c>
      <c r="C9733" s="18" t="s">
        <v>303</v>
      </c>
      <c r="D9733" s="19" t="s">
        <v>14</v>
      </c>
      <c r="E9733" s="20" t="s">
        <v>941</v>
      </c>
      <c r="F9733" s="20" t="s">
        <v>320</v>
      </c>
      <c r="G9733" s="20" t="s">
        <v>17</v>
      </c>
      <c r="H9733" s="18">
        <v>50</v>
      </c>
      <c r="I9733" s="18" t="s">
        <v>2880</v>
      </c>
      <c r="J9733" s="18"/>
    </row>
    <row r="9734" customFormat="1" spans="1:10">
      <c r="A9734" s="17">
        <v>9731</v>
      </c>
      <c r="B9734" s="18" t="s">
        <v>51</v>
      </c>
      <c r="C9734" s="18" t="s">
        <v>456</v>
      </c>
      <c r="D9734" s="19" t="s">
        <v>25</v>
      </c>
      <c r="E9734" s="20" t="s">
        <v>487</v>
      </c>
      <c r="F9734" s="20" t="s">
        <v>2054</v>
      </c>
      <c r="G9734" s="20" t="s">
        <v>17</v>
      </c>
      <c r="H9734" s="18">
        <v>50</v>
      </c>
      <c r="I9734" s="18" t="s">
        <v>2880</v>
      </c>
      <c r="J9734" s="18"/>
    </row>
    <row r="9735" customFormat="1" spans="1:10">
      <c r="A9735" s="17">
        <v>9732</v>
      </c>
      <c r="B9735" s="18" t="s">
        <v>105</v>
      </c>
      <c r="C9735" s="18" t="s">
        <v>286</v>
      </c>
      <c r="D9735" s="19" t="s">
        <v>14</v>
      </c>
      <c r="E9735" s="20" t="s">
        <v>486</v>
      </c>
      <c r="F9735" s="20" t="s">
        <v>1315</v>
      </c>
      <c r="G9735" s="20" t="s">
        <v>17</v>
      </c>
      <c r="H9735" s="18">
        <v>50</v>
      </c>
      <c r="I9735" s="18" t="s">
        <v>2880</v>
      </c>
      <c r="J9735" s="18"/>
    </row>
    <row r="9736" customFormat="1" spans="1:10">
      <c r="A9736" s="17">
        <v>9733</v>
      </c>
      <c r="B9736" s="18" t="s">
        <v>19</v>
      </c>
      <c r="C9736" s="18" t="s">
        <v>65</v>
      </c>
      <c r="D9736" s="19" t="s">
        <v>14</v>
      </c>
      <c r="E9736" s="20" t="s">
        <v>222</v>
      </c>
      <c r="F9736" s="20" t="s">
        <v>655</v>
      </c>
      <c r="G9736" s="20" t="s">
        <v>17</v>
      </c>
      <c r="H9736" s="18">
        <v>50</v>
      </c>
      <c r="I9736" s="18" t="s">
        <v>2880</v>
      </c>
      <c r="J9736" s="18"/>
    </row>
    <row r="9737" customFormat="1" spans="1:10">
      <c r="A9737" s="17">
        <v>9734</v>
      </c>
      <c r="B9737" s="18" t="s">
        <v>105</v>
      </c>
      <c r="C9737" s="18" t="s">
        <v>178</v>
      </c>
      <c r="D9737" s="19" t="s">
        <v>14</v>
      </c>
      <c r="E9737" s="20" t="s">
        <v>453</v>
      </c>
      <c r="F9737" s="20" t="s">
        <v>3119</v>
      </c>
      <c r="G9737" s="20" t="s">
        <v>17</v>
      </c>
      <c r="H9737" s="18">
        <v>50</v>
      </c>
      <c r="I9737" s="18" t="s">
        <v>2880</v>
      </c>
      <c r="J9737" s="18"/>
    </row>
    <row r="9738" customFormat="1" spans="1:10">
      <c r="A9738" s="17">
        <v>9735</v>
      </c>
      <c r="B9738" s="18" t="s">
        <v>12</v>
      </c>
      <c r="C9738" s="18" t="s">
        <v>290</v>
      </c>
      <c r="D9738" s="19" t="s">
        <v>14</v>
      </c>
      <c r="E9738" s="20" t="s">
        <v>3120</v>
      </c>
      <c r="F9738" s="20" t="s">
        <v>794</v>
      </c>
      <c r="G9738" s="20" t="s">
        <v>17</v>
      </c>
      <c r="H9738" s="18">
        <v>50</v>
      </c>
      <c r="I9738" s="18" t="s">
        <v>2880</v>
      </c>
      <c r="J9738" s="18"/>
    </row>
    <row r="9739" customFormat="1" spans="1:10">
      <c r="A9739" s="17">
        <v>9736</v>
      </c>
      <c r="B9739" s="18" t="s">
        <v>105</v>
      </c>
      <c r="C9739" s="18" t="s">
        <v>178</v>
      </c>
      <c r="D9739" s="19" t="s">
        <v>14</v>
      </c>
      <c r="E9739" s="20" t="s">
        <v>837</v>
      </c>
      <c r="F9739" s="20" t="s">
        <v>3121</v>
      </c>
      <c r="G9739" s="20" t="s">
        <v>17</v>
      </c>
      <c r="H9739" s="18">
        <v>50</v>
      </c>
      <c r="I9739" s="18" t="s">
        <v>2880</v>
      </c>
      <c r="J9739" s="18"/>
    </row>
    <row r="9740" customFormat="1" spans="1:10">
      <c r="A9740" s="17">
        <v>9737</v>
      </c>
      <c r="B9740" s="18" t="s">
        <v>19</v>
      </c>
      <c r="C9740" s="18" t="s">
        <v>65</v>
      </c>
      <c r="D9740" s="19" t="s">
        <v>14</v>
      </c>
      <c r="E9740" s="20" t="s">
        <v>95</v>
      </c>
      <c r="F9740" s="20" t="s">
        <v>2598</v>
      </c>
      <c r="G9740" s="20" t="s">
        <v>23</v>
      </c>
      <c r="H9740" s="18">
        <v>50</v>
      </c>
      <c r="I9740" s="18" t="s">
        <v>2880</v>
      </c>
      <c r="J9740" s="18"/>
    </row>
    <row r="9741" customFormat="1" spans="1:10">
      <c r="A9741" s="17">
        <v>9738</v>
      </c>
      <c r="B9741" s="18" t="s">
        <v>105</v>
      </c>
      <c r="C9741" s="18" t="s">
        <v>196</v>
      </c>
      <c r="D9741" s="19" t="s">
        <v>14</v>
      </c>
      <c r="E9741" s="20" t="s">
        <v>122</v>
      </c>
      <c r="F9741" s="20" t="s">
        <v>1629</v>
      </c>
      <c r="G9741" s="20" t="s">
        <v>23</v>
      </c>
      <c r="H9741" s="18">
        <v>50</v>
      </c>
      <c r="I9741" s="18" t="s">
        <v>2880</v>
      </c>
      <c r="J9741" s="18"/>
    </row>
    <row r="9742" customFormat="1" spans="1:10">
      <c r="A9742" s="17">
        <v>9739</v>
      </c>
      <c r="B9742" s="18" t="s">
        <v>12</v>
      </c>
      <c r="C9742" s="18" t="s">
        <v>32</v>
      </c>
      <c r="D9742" s="19" t="s">
        <v>14</v>
      </c>
      <c r="E9742" s="20" t="s">
        <v>92</v>
      </c>
      <c r="F9742" s="20" t="s">
        <v>710</v>
      </c>
      <c r="G9742" s="20" t="s">
        <v>23</v>
      </c>
      <c r="H9742" s="18">
        <v>50</v>
      </c>
      <c r="I9742" s="18" t="s">
        <v>2880</v>
      </c>
      <c r="J9742" s="18"/>
    </row>
    <row r="9743" customFormat="1" spans="1:10">
      <c r="A9743" s="17">
        <v>9740</v>
      </c>
      <c r="B9743" s="18" t="s">
        <v>43</v>
      </c>
      <c r="C9743" s="18" t="s">
        <v>63</v>
      </c>
      <c r="D9743" s="19" t="s">
        <v>14</v>
      </c>
      <c r="E9743" s="20" t="s">
        <v>312</v>
      </c>
      <c r="F9743" s="20" t="s">
        <v>3122</v>
      </c>
      <c r="G9743" s="20" t="s">
        <v>23</v>
      </c>
      <c r="H9743" s="18">
        <v>50</v>
      </c>
      <c r="I9743" s="18" t="s">
        <v>2880</v>
      </c>
      <c r="J9743" s="18"/>
    </row>
    <row r="9744" customFormat="1" spans="1:10">
      <c r="A9744" s="17">
        <v>9741</v>
      </c>
      <c r="B9744" s="18" t="s">
        <v>43</v>
      </c>
      <c r="C9744" s="18" t="s">
        <v>44</v>
      </c>
      <c r="D9744" s="19" t="s">
        <v>25</v>
      </c>
      <c r="E9744" s="20" t="s">
        <v>396</v>
      </c>
      <c r="F9744" s="20" t="s">
        <v>409</v>
      </c>
      <c r="G9744" s="20" t="s">
        <v>23</v>
      </c>
      <c r="H9744" s="18">
        <v>50</v>
      </c>
      <c r="I9744" s="18" t="s">
        <v>2880</v>
      </c>
      <c r="J9744" s="18"/>
    </row>
    <row r="9745" customFormat="1" spans="1:10">
      <c r="A9745" s="17">
        <v>9742</v>
      </c>
      <c r="B9745" s="18" t="s">
        <v>54</v>
      </c>
      <c r="C9745" s="18" t="s">
        <v>55</v>
      </c>
      <c r="D9745" s="19" t="s">
        <v>25</v>
      </c>
      <c r="E9745" s="20" t="s">
        <v>41</v>
      </c>
      <c r="F9745" s="20" t="s">
        <v>1903</v>
      </c>
      <c r="G9745" s="20" t="s">
        <v>23</v>
      </c>
      <c r="H9745" s="18">
        <v>50</v>
      </c>
      <c r="I9745" s="18" t="s">
        <v>2880</v>
      </c>
      <c r="J9745" s="18"/>
    </row>
    <row r="9746" customFormat="1" spans="1:10">
      <c r="A9746" s="17">
        <v>9743</v>
      </c>
      <c r="B9746" s="18" t="s">
        <v>54</v>
      </c>
      <c r="C9746" s="18" t="s">
        <v>114</v>
      </c>
      <c r="D9746" s="19" t="s">
        <v>14</v>
      </c>
      <c r="E9746" s="20" t="s">
        <v>1794</v>
      </c>
      <c r="F9746" s="20" t="s">
        <v>136</v>
      </c>
      <c r="G9746" s="20" t="s">
        <v>23</v>
      </c>
      <c r="H9746" s="18">
        <v>50</v>
      </c>
      <c r="I9746" s="18" t="s">
        <v>2880</v>
      </c>
      <c r="J9746" s="18"/>
    </row>
    <row r="9747" customFormat="1" spans="1:10">
      <c r="A9747" s="17">
        <v>9744</v>
      </c>
      <c r="B9747" s="18" t="s">
        <v>51</v>
      </c>
      <c r="C9747" s="18" t="s">
        <v>295</v>
      </c>
      <c r="D9747" s="19" t="s">
        <v>14</v>
      </c>
      <c r="E9747" s="20" t="s">
        <v>15</v>
      </c>
      <c r="F9747" s="20" t="s">
        <v>631</v>
      </c>
      <c r="G9747" s="20" t="s">
        <v>23</v>
      </c>
      <c r="H9747" s="18">
        <v>50</v>
      </c>
      <c r="I9747" s="18" t="s">
        <v>2880</v>
      </c>
      <c r="J9747" s="18"/>
    </row>
    <row r="9748" customFormat="1" spans="1:10">
      <c r="A9748" s="17">
        <v>9745</v>
      </c>
      <c r="B9748" s="18" t="s">
        <v>51</v>
      </c>
      <c r="C9748" s="18" t="s">
        <v>295</v>
      </c>
      <c r="D9748" s="19" t="s">
        <v>14</v>
      </c>
      <c r="E9748" s="20" t="s">
        <v>36</v>
      </c>
      <c r="F9748" s="20" t="s">
        <v>3123</v>
      </c>
      <c r="G9748" s="20" t="s">
        <v>23</v>
      </c>
      <c r="H9748" s="18">
        <v>50</v>
      </c>
      <c r="I9748" s="18" t="s">
        <v>2880</v>
      </c>
      <c r="J9748" s="18"/>
    </row>
    <row r="9749" customFormat="1" spans="1:10">
      <c r="A9749" s="17">
        <v>9746</v>
      </c>
      <c r="B9749" s="18" t="s">
        <v>43</v>
      </c>
      <c r="C9749" s="18" t="s">
        <v>253</v>
      </c>
      <c r="D9749" s="19" t="s">
        <v>14</v>
      </c>
      <c r="E9749" s="20" t="s">
        <v>45</v>
      </c>
      <c r="F9749" s="20" t="s">
        <v>67</v>
      </c>
      <c r="G9749" s="20" t="s">
        <v>23</v>
      </c>
      <c r="H9749" s="18">
        <v>50</v>
      </c>
      <c r="I9749" s="18" t="s">
        <v>2880</v>
      </c>
      <c r="J9749" s="18"/>
    </row>
    <row r="9750" customFormat="1" spans="1:10">
      <c r="A9750" s="17">
        <v>9747</v>
      </c>
      <c r="B9750" s="18" t="s">
        <v>54</v>
      </c>
      <c r="C9750" s="18" t="s">
        <v>114</v>
      </c>
      <c r="D9750" s="19" t="s">
        <v>14</v>
      </c>
      <c r="E9750" s="20" t="s">
        <v>113</v>
      </c>
      <c r="F9750" s="20" t="s">
        <v>190</v>
      </c>
      <c r="G9750" s="20" t="s">
        <v>23</v>
      </c>
      <c r="H9750" s="18">
        <v>50</v>
      </c>
      <c r="I9750" s="18" t="s">
        <v>2880</v>
      </c>
      <c r="J9750" s="18"/>
    </row>
    <row r="9751" customFormat="1" spans="1:10">
      <c r="A9751" s="17">
        <v>9748</v>
      </c>
      <c r="B9751" s="18" t="s">
        <v>54</v>
      </c>
      <c r="C9751" s="18" t="s">
        <v>219</v>
      </c>
      <c r="D9751" s="19" t="s">
        <v>14</v>
      </c>
      <c r="E9751" s="20" t="s">
        <v>411</v>
      </c>
      <c r="F9751" s="20" t="s">
        <v>1094</v>
      </c>
      <c r="G9751" s="20" t="s">
        <v>23</v>
      </c>
      <c r="H9751" s="18">
        <v>50</v>
      </c>
      <c r="I9751" s="18" t="s">
        <v>2880</v>
      </c>
      <c r="J9751" s="18"/>
    </row>
    <row r="9752" customFormat="1" spans="1:10">
      <c r="A9752" s="17">
        <v>9749</v>
      </c>
      <c r="B9752" s="18" t="s">
        <v>54</v>
      </c>
      <c r="C9752" s="18" t="s">
        <v>97</v>
      </c>
      <c r="D9752" s="19" t="s">
        <v>14</v>
      </c>
      <c r="E9752" s="20" t="s">
        <v>249</v>
      </c>
      <c r="F9752" s="20" t="s">
        <v>1131</v>
      </c>
      <c r="G9752" s="20" t="s">
        <v>23</v>
      </c>
      <c r="H9752" s="18">
        <v>50</v>
      </c>
      <c r="I9752" s="18" t="s">
        <v>2880</v>
      </c>
      <c r="J9752" s="18"/>
    </row>
    <row r="9753" customFormat="1" spans="1:10">
      <c r="A9753" s="17">
        <v>9750</v>
      </c>
      <c r="B9753" s="18" t="s">
        <v>105</v>
      </c>
      <c r="C9753" s="18" t="s">
        <v>702</v>
      </c>
      <c r="D9753" s="19" t="s">
        <v>14</v>
      </c>
      <c r="E9753" s="20" t="s">
        <v>299</v>
      </c>
      <c r="F9753" s="20" t="s">
        <v>3124</v>
      </c>
      <c r="G9753" s="20" t="s">
        <v>23</v>
      </c>
      <c r="H9753" s="18">
        <v>50</v>
      </c>
      <c r="I9753" s="18" t="s">
        <v>2880</v>
      </c>
      <c r="J9753" s="18"/>
    </row>
    <row r="9754" customFormat="1" spans="1:10">
      <c r="A9754" s="17">
        <v>9751</v>
      </c>
      <c r="B9754" s="18" t="s">
        <v>51</v>
      </c>
      <c r="C9754" s="18" t="s">
        <v>338</v>
      </c>
      <c r="D9754" s="19" t="s">
        <v>25</v>
      </c>
      <c r="E9754" s="20" t="s">
        <v>319</v>
      </c>
      <c r="F9754" s="20" t="s">
        <v>3125</v>
      </c>
      <c r="G9754" s="20" t="s">
        <v>23</v>
      </c>
      <c r="H9754" s="18">
        <v>50</v>
      </c>
      <c r="I9754" s="18" t="s">
        <v>2880</v>
      </c>
      <c r="J9754" s="18"/>
    </row>
    <row r="9755" customFormat="1" spans="1:10">
      <c r="A9755" s="17">
        <v>9752</v>
      </c>
      <c r="B9755" s="18" t="s">
        <v>54</v>
      </c>
      <c r="C9755" s="18" t="s">
        <v>521</v>
      </c>
      <c r="D9755" s="19" t="s">
        <v>25</v>
      </c>
      <c r="E9755" s="20" t="s">
        <v>529</v>
      </c>
      <c r="F9755" s="20" t="s">
        <v>1238</v>
      </c>
      <c r="G9755" s="20" t="s">
        <v>23</v>
      </c>
      <c r="H9755" s="18">
        <v>50</v>
      </c>
      <c r="I9755" s="18" t="s">
        <v>2880</v>
      </c>
      <c r="J9755" s="18"/>
    </row>
    <row r="9756" customFormat="1" spans="1:10">
      <c r="A9756" s="17">
        <v>9753</v>
      </c>
      <c r="B9756" s="18" t="s">
        <v>28</v>
      </c>
      <c r="C9756" s="18" t="s">
        <v>137</v>
      </c>
      <c r="D9756" s="19" t="s">
        <v>25</v>
      </c>
      <c r="E9756" s="20" t="s">
        <v>76</v>
      </c>
      <c r="F9756" s="20" t="s">
        <v>3126</v>
      </c>
      <c r="G9756" s="20" t="s">
        <v>23</v>
      </c>
      <c r="H9756" s="18">
        <v>50</v>
      </c>
      <c r="I9756" s="18" t="s">
        <v>2880</v>
      </c>
      <c r="J9756" s="18"/>
    </row>
    <row r="9757" customFormat="1" spans="1:10">
      <c r="A9757" s="17">
        <v>9754</v>
      </c>
      <c r="B9757" s="18" t="s">
        <v>19</v>
      </c>
      <c r="C9757" s="18" t="s">
        <v>425</v>
      </c>
      <c r="D9757" s="19" t="s">
        <v>14</v>
      </c>
      <c r="E9757" s="20" t="s">
        <v>95</v>
      </c>
      <c r="F9757" s="20" t="s">
        <v>46</v>
      </c>
      <c r="G9757" s="20" t="s">
        <v>23</v>
      </c>
      <c r="H9757" s="18">
        <v>50</v>
      </c>
      <c r="I9757" s="18" t="s">
        <v>2880</v>
      </c>
      <c r="J9757" s="18"/>
    </row>
    <row r="9758" customFormat="1" spans="1:10">
      <c r="A9758" s="17">
        <v>9755</v>
      </c>
      <c r="B9758" s="18" t="s">
        <v>12</v>
      </c>
      <c r="C9758" s="18" t="s">
        <v>240</v>
      </c>
      <c r="D9758" s="19" t="s">
        <v>25</v>
      </c>
      <c r="E9758" s="20" t="s">
        <v>2148</v>
      </c>
      <c r="F9758" s="20" t="s">
        <v>3127</v>
      </c>
      <c r="G9758" s="20" t="s">
        <v>23</v>
      </c>
      <c r="H9758" s="18">
        <v>50</v>
      </c>
      <c r="I9758" s="18" t="s">
        <v>2880</v>
      </c>
      <c r="J9758" s="18"/>
    </row>
    <row r="9759" customFormat="1" spans="1:10">
      <c r="A9759" s="17">
        <v>9756</v>
      </c>
      <c r="B9759" s="18" t="s">
        <v>43</v>
      </c>
      <c r="C9759" s="18" t="s">
        <v>159</v>
      </c>
      <c r="D9759" s="19" t="s">
        <v>14</v>
      </c>
      <c r="E9759" s="20" t="s">
        <v>694</v>
      </c>
      <c r="F9759" s="20" t="s">
        <v>508</v>
      </c>
      <c r="G9759" s="20" t="s">
        <v>23</v>
      </c>
      <c r="H9759" s="18">
        <v>50</v>
      </c>
      <c r="I9759" s="18" t="s">
        <v>2880</v>
      </c>
      <c r="J9759" s="18"/>
    </row>
    <row r="9760" customFormat="1" spans="1:10">
      <c r="A9760" s="17">
        <v>9757</v>
      </c>
      <c r="B9760" s="18" t="s">
        <v>19</v>
      </c>
      <c r="C9760" s="18" t="s">
        <v>24</v>
      </c>
      <c r="D9760" s="19" t="s">
        <v>14</v>
      </c>
      <c r="E9760" s="20" t="s">
        <v>949</v>
      </c>
      <c r="F9760" s="20" t="s">
        <v>103</v>
      </c>
      <c r="G9760" s="20" t="s">
        <v>17</v>
      </c>
      <c r="H9760" s="18">
        <v>50</v>
      </c>
      <c r="I9760" s="18" t="s">
        <v>2880</v>
      </c>
      <c r="J9760" s="18"/>
    </row>
    <row r="9761" customFormat="1" spans="1:10">
      <c r="A9761" s="17">
        <v>9758</v>
      </c>
      <c r="B9761" s="18" t="s">
        <v>105</v>
      </c>
      <c r="C9761" s="18" t="s">
        <v>331</v>
      </c>
      <c r="D9761" s="19" t="s">
        <v>14</v>
      </c>
      <c r="E9761" s="20" t="s">
        <v>247</v>
      </c>
      <c r="F9761" s="20" t="s">
        <v>879</v>
      </c>
      <c r="G9761" s="20" t="s">
        <v>17</v>
      </c>
      <c r="H9761" s="18">
        <v>50</v>
      </c>
      <c r="I9761" s="18" t="s">
        <v>2880</v>
      </c>
      <c r="J9761" s="18"/>
    </row>
    <row r="9762" customFormat="1" spans="1:10">
      <c r="A9762" s="17">
        <v>9759</v>
      </c>
      <c r="B9762" s="18" t="s">
        <v>105</v>
      </c>
      <c r="C9762" s="18" t="s">
        <v>170</v>
      </c>
      <c r="D9762" s="19" t="s">
        <v>25</v>
      </c>
      <c r="E9762" s="20" t="s">
        <v>187</v>
      </c>
      <c r="F9762" s="20" t="s">
        <v>435</v>
      </c>
      <c r="G9762" s="20" t="s">
        <v>23</v>
      </c>
      <c r="H9762" s="18">
        <v>50</v>
      </c>
      <c r="I9762" s="18" t="s">
        <v>2880</v>
      </c>
      <c r="J9762" s="18"/>
    </row>
    <row r="9763" customFormat="1" spans="1:10">
      <c r="A9763" s="17">
        <v>9760</v>
      </c>
      <c r="B9763" s="18" t="s">
        <v>51</v>
      </c>
      <c r="C9763" s="18" t="s">
        <v>52</v>
      </c>
      <c r="D9763" s="19" t="s">
        <v>25</v>
      </c>
      <c r="E9763" s="20" t="s">
        <v>668</v>
      </c>
      <c r="F9763" s="20" t="s">
        <v>2182</v>
      </c>
      <c r="G9763" s="20" t="s">
        <v>17</v>
      </c>
      <c r="H9763" s="18">
        <v>50</v>
      </c>
      <c r="I9763" s="18" t="s">
        <v>2880</v>
      </c>
      <c r="J9763" s="18"/>
    </row>
    <row r="9764" customFormat="1" spans="1:10">
      <c r="A9764" s="17">
        <v>9761</v>
      </c>
      <c r="B9764" s="18" t="s">
        <v>19</v>
      </c>
      <c r="C9764" s="18" t="s">
        <v>61</v>
      </c>
      <c r="D9764" s="19" t="s">
        <v>14</v>
      </c>
      <c r="E9764" s="20" t="s">
        <v>477</v>
      </c>
      <c r="F9764" s="20" t="s">
        <v>637</v>
      </c>
      <c r="G9764" s="20" t="s">
        <v>17</v>
      </c>
      <c r="H9764" s="18">
        <v>50</v>
      </c>
      <c r="I9764" s="18" t="s">
        <v>2880</v>
      </c>
      <c r="J9764" s="18"/>
    </row>
    <row r="9765" customFormat="1" spans="1:10">
      <c r="A9765" s="17">
        <v>9762</v>
      </c>
      <c r="B9765" s="18" t="s">
        <v>105</v>
      </c>
      <c r="C9765" s="18" t="s">
        <v>109</v>
      </c>
      <c r="D9765" s="19" t="s">
        <v>14</v>
      </c>
      <c r="E9765" s="20" t="s">
        <v>299</v>
      </c>
      <c r="F9765" s="20" t="s">
        <v>3128</v>
      </c>
      <c r="G9765" s="20" t="s">
        <v>17</v>
      </c>
      <c r="H9765" s="18">
        <v>50</v>
      </c>
      <c r="I9765" s="18" t="s">
        <v>2880</v>
      </c>
      <c r="J9765" s="18"/>
    </row>
    <row r="9766" customFormat="1" spans="1:10">
      <c r="A9766" s="17">
        <v>9763</v>
      </c>
      <c r="B9766" s="18" t="s">
        <v>43</v>
      </c>
      <c r="C9766" s="18" t="s">
        <v>369</v>
      </c>
      <c r="D9766" s="19" t="s">
        <v>14</v>
      </c>
      <c r="E9766" s="20" t="s">
        <v>309</v>
      </c>
      <c r="F9766" s="20" t="s">
        <v>1877</v>
      </c>
      <c r="G9766" s="20" t="s">
        <v>17</v>
      </c>
      <c r="H9766" s="18">
        <v>50</v>
      </c>
      <c r="I9766" s="18" t="s">
        <v>2880</v>
      </c>
      <c r="J9766" s="18"/>
    </row>
    <row r="9767" customFormat="1" spans="1:10">
      <c r="A9767" s="17">
        <v>9764</v>
      </c>
      <c r="B9767" s="18" t="s">
        <v>12</v>
      </c>
      <c r="C9767" s="18" t="s">
        <v>336</v>
      </c>
      <c r="D9767" s="19" t="s">
        <v>25</v>
      </c>
      <c r="E9767" s="20" t="s">
        <v>319</v>
      </c>
      <c r="F9767" s="20" t="s">
        <v>2681</v>
      </c>
      <c r="G9767" s="20" t="s">
        <v>17</v>
      </c>
      <c r="H9767" s="18">
        <v>50</v>
      </c>
      <c r="I9767" s="18" t="s">
        <v>2880</v>
      </c>
      <c r="J9767" s="18"/>
    </row>
    <row r="9768" customFormat="1" spans="1:10">
      <c r="A9768" s="17">
        <v>9765</v>
      </c>
      <c r="B9768" s="18" t="s">
        <v>54</v>
      </c>
      <c r="C9768" s="18" t="s">
        <v>267</v>
      </c>
      <c r="D9768" s="19" t="s">
        <v>25</v>
      </c>
      <c r="E9768" s="20" t="s">
        <v>352</v>
      </c>
      <c r="F9768" s="20" t="s">
        <v>380</v>
      </c>
      <c r="G9768" s="20" t="s">
        <v>17</v>
      </c>
      <c r="H9768" s="18">
        <v>50</v>
      </c>
      <c r="I9768" s="18" t="s">
        <v>2880</v>
      </c>
      <c r="J9768" s="18"/>
    </row>
    <row r="9769" customFormat="1" spans="1:10">
      <c r="A9769" s="17">
        <v>9766</v>
      </c>
      <c r="B9769" s="18" t="s">
        <v>105</v>
      </c>
      <c r="C9769" s="18" t="s">
        <v>144</v>
      </c>
      <c r="D9769" s="19" t="s">
        <v>25</v>
      </c>
      <c r="E9769" s="20" t="s">
        <v>803</v>
      </c>
      <c r="F9769" s="20" t="s">
        <v>3129</v>
      </c>
      <c r="G9769" s="20" t="s">
        <v>23</v>
      </c>
      <c r="H9769" s="18">
        <v>50</v>
      </c>
      <c r="I9769" s="18" t="s">
        <v>2880</v>
      </c>
      <c r="J9769" s="18"/>
    </row>
    <row r="9770" customFormat="1" spans="1:10">
      <c r="A9770" s="17">
        <v>9767</v>
      </c>
      <c r="B9770" s="18" t="s">
        <v>51</v>
      </c>
      <c r="C9770" s="18" t="s">
        <v>138</v>
      </c>
      <c r="D9770" s="19" t="s">
        <v>14</v>
      </c>
      <c r="E9770" s="20" t="s">
        <v>129</v>
      </c>
      <c r="F9770" s="20" t="s">
        <v>46</v>
      </c>
      <c r="G9770" s="20" t="s">
        <v>17</v>
      </c>
      <c r="H9770" s="18">
        <v>50</v>
      </c>
      <c r="I9770" s="18" t="s">
        <v>2880</v>
      </c>
      <c r="J9770" s="18"/>
    </row>
    <row r="9771" customFormat="1" spans="1:10">
      <c r="A9771" s="17">
        <v>9768</v>
      </c>
      <c r="B9771" s="18" t="s">
        <v>19</v>
      </c>
      <c r="C9771" s="18" t="s">
        <v>20</v>
      </c>
      <c r="D9771" s="19" t="s">
        <v>14</v>
      </c>
      <c r="E9771" s="20" t="s">
        <v>30</v>
      </c>
      <c r="F9771" s="20" t="s">
        <v>598</v>
      </c>
      <c r="G9771" s="20" t="s">
        <v>17</v>
      </c>
      <c r="H9771" s="18">
        <v>50</v>
      </c>
      <c r="I9771" s="18" t="s">
        <v>2880</v>
      </c>
      <c r="J9771" s="18"/>
    </row>
    <row r="9772" customFormat="1" spans="1:10">
      <c r="A9772" s="17">
        <v>9769</v>
      </c>
      <c r="B9772" s="18" t="s">
        <v>105</v>
      </c>
      <c r="C9772" s="18" t="s">
        <v>205</v>
      </c>
      <c r="D9772" s="19" t="s">
        <v>25</v>
      </c>
      <c r="E9772" s="20" t="s">
        <v>803</v>
      </c>
      <c r="F9772" s="20" t="s">
        <v>3130</v>
      </c>
      <c r="G9772" s="20" t="s">
        <v>17</v>
      </c>
      <c r="H9772" s="18">
        <v>50</v>
      </c>
      <c r="I9772" s="18" t="s">
        <v>2880</v>
      </c>
      <c r="J9772" s="18"/>
    </row>
    <row r="9773" customFormat="1" spans="1:10">
      <c r="A9773" s="17">
        <v>9770</v>
      </c>
      <c r="B9773" s="18" t="s">
        <v>28</v>
      </c>
      <c r="C9773" s="18" t="s">
        <v>494</v>
      </c>
      <c r="D9773" s="19" t="s">
        <v>14</v>
      </c>
      <c r="E9773" s="20" t="s">
        <v>994</v>
      </c>
      <c r="F9773" s="20" t="s">
        <v>180</v>
      </c>
      <c r="G9773" s="20" t="s">
        <v>17</v>
      </c>
      <c r="H9773" s="18">
        <v>50</v>
      </c>
      <c r="I9773" s="18" t="s">
        <v>2880</v>
      </c>
      <c r="J9773" s="18"/>
    </row>
    <row r="9774" customFormat="1" spans="1:10">
      <c r="A9774" s="17">
        <v>9771</v>
      </c>
      <c r="B9774" s="18" t="s">
        <v>51</v>
      </c>
      <c r="C9774" s="18" t="s">
        <v>138</v>
      </c>
      <c r="D9774" s="19" t="s">
        <v>14</v>
      </c>
      <c r="E9774" s="20" t="s">
        <v>49</v>
      </c>
      <c r="F9774" s="20" t="s">
        <v>737</v>
      </c>
      <c r="G9774" s="20" t="s">
        <v>17</v>
      </c>
      <c r="H9774" s="18">
        <v>50</v>
      </c>
      <c r="I9774" s="18" t="s">
        <v>2880</v>
      </c>
      <c r="J9774" s="18"/>
    </row>
    <row r="9775" customFormat="1" spans="1:10">
      <c r="A9775" s="17">
        <v>9772</v>
      </c>
      <c r="B9775" s="18" t="s">
        <v>105</v>
      </c>
      <c r="C9775" s="18" t="s">
        <v>613</v>
      </c>
      <c r="D9775" s="19" t="s">
        <v>25</v>
      </c>
      <c r="E9775" s="20" t="s">
        <v>1521</v>
      </c>
      <c r="F9775" s="20" t="s">
        <v>3131</v>
      </c>
      <c r="G9775" s="20" t="s">
        <v>17</v>
      </c>
      <c r="H9775" s="18">
        <v>50</v>
      </c>
      <c r="I9775" s="18" t="s">
        <v>2880</v>
      </c>
      <c r="J9775" s="18"/>
    </row>
    <row r="9776" customFormat="1" spans="1:10">
      <c r="A9776" s="17">
        <v>9773</v>
      </c>
      <c r="B9776" s="18" t="s">
        <v>105</v>
      </c>
      <c r="C9776" s="18" t="s">
        <v>170</v>
      </c>
      <c r="D9776" s="19" t="s">
        <v>14</v>
      </c>
      <c r="E9776" s="20" t="s">
        <v>38</v>
      </c>
      <c r="F9776" s="20" t="s">
        <v>104</v>
      </c>
      <c r="G9776" s="20" t="s">
        <v>17</v>
      </c>
      <c r="H9776" s="18">
        <v>50</v>
      </c>
      <c r="I9776" s="18" t="s">
        <v>2880</v>
      </c>
      <c r="J9776" s="18"/>
    </row>
    <row r="9777" customFormat="1" spans="1:10">
      <c r="A9777" s="17">
        <v>9774</v>
      </c>
      <c r="B9777" s="18" t="s">
        <v>19</v>
      </c>
      <c r="C9777" s="18" t="s">
        <v>75</v>
      </c>
      <c r="D9777" s="19" t="s">
        <v>14</v>
      </c>
      <c r="E9777" s="20" t="s">
        <v>81</v>
      </c>
      <c r="F9777" s="20" t="s">
        <v>190</v>
      </c>
      <c r="G9777" s="20" t="s">
        <v>17</v>
      </c>
      <c r="H9777" s="18">
        <v>50</v>
      </c>
      <c r="I9777" s="18" t="s">
        <v>2880</v>
      </c>
      <c r="J9777" s="18"/>
    </row>
    <row r="9778" customFormat="1" spans="1:10">
      <c r="A9778" s="17">
        <v>9775</v>
      </c>
      <c r="B9778" s="18" t="s">
        <v>19</v>
      </c>
      <c r="C9778" s="18" t="s">
        <v>80</v>
      </c>
      <c r="D9778" s="19" t="s">
        <v>14</v>
      </c>
      <c r="E9778" s="20" t="s">
        <v>633</v>
      </c>
      <c r="F9778" s="20" t="s">
        <v>816</v>
      </c>
      <c r="G9778" s="20" t="s">
        <v>17</v>
      </c>
      <c r="H9778" s="18">
        <v>50</v>
      </c>
      <c r="I9778" s="18" t="s">
        <v>2880</v>
      </c>
      <c r="J9778" s="18"/>
    </row>
    <row r="9779" customFormat="1" spans="1:10">
      <c r="A9779" s="17">
        <v>9776</v>
      </c>
      <c r="B9779" s="18" t="s">
        <v>43</v>
      </c>
      <c r="C9779" s="18" t="s">
        <v>159</v>
      </c>
      <c r="D9779" s="19" t="s">
        <v>14</v>
      </c>
      <c r="E9779" s="20" t="s">
        <v>280</v>
      </c>
      <c r="F9779" s="20" t="s">
        <v>450</v>
      </c>
      <c r="G9779" s="20" t="s">
        <v>17</v>
      </c>
      <c r="H9779" s="18">
        <v>50</v>
      </c>
      <c r="I9779" s="18" t="s">
        <v>2880</v>
      </c>
      <c r="J9779" s="18"/>
    </row>
    <row r="9780" customFormat="1" spans="1:10">
      <c r="A9780" s="17">
        <v>9777</v>
      </c>
      <c r="B9780" s="18" t="s">
        <v>12</v>
      </c>
      <c r="C9780" s="18" t="s">
        <v>290</v>
      </c>
      <c r="D9780" s="19" t="s">
        <v>14</v>
      </c>
      <c r="E9780" s="20" t="s">
        <v>209</v>
      </c>
      <c r="F9780" s="20" t="s">
        <v>120</v>
      </c>
      <c r="G9780" s="20" t="s">
        <v>17</v>
      </c>
      <c r="H9780" s="18">
        <v>50</v>
      </c>
      <c r="I9780" s="18" t="s">
        <v>2880</v>
      </c>
      <c r="J9780" s="18"/>
    </row>
    <row r="9781" customFormat="1" spans="1:10">
      <c r="A9781" s="17">
        <v>9778</v>
      </c>
      <c r="B9781" s="18" t="s">
        <v>19</v>
      </c>
      <c r="C9781" s="18" t="s">
        <v>24</v>
      </c>
      <c r="D9781" s="19" t="s">
        <v>14</v>
      </c>
      <c r="E9781" s="20" t="s">
        <v>30</v>
      </c>
      <c r="F9781" s="20" t="s">
        <v>598</v>
      </c>
      <c r="G9781" s="20" t="s">
        <v>17</v>
      </c>
      <c r="H9781" s="18">
        <v>50</v>
      </c>
      <c r="I9781" s="18" t="s">
        <v>2880</v>
      </c>
      <c r="J9781" s="18"/>
    </row>
    <row r="9782" customFormat="1" spans="1:10">
      <c r="A9782" s="17">
        <v>9779</v>
      </c>
      <c r="B9782" s="18" t="s">
        <v>19</v>
      </c>
      <c r="C9782" s="18" t="s">
        <v>148</v>
      </c>
      <c r="D9782" s="19" t="s">
        <v>14</v>
      </c>
      <c r="E9782" s="20" t="s">
        <v>66</v>
      </c>
      <c r="F9782" s="20" t="s">
        <v>666</v>
      </c>
      <c r="G9782" s="20" t="s">
        <v>17</v>
      </c>
      <c r="H9782" s="18">
        <v>50</v>
      </c>
      <c r="I9782" s="18" t="s">
        <v>2880</v>
      </c>
      <c r="J9782" s="18"/>
    </row>
    <row r="9783" customFormat="1" spans="1:10">
      <c r="A9783" s="17">
        <v>9780</v>
      </c>
      <c r="B9783" s="18" t="s">
        <v>54</v>
      </c>
      <c r="C9783" s="18" t="s">
        <v>114</v>
      </c>
      <c r="D9783" s="19" t="s">
        <v>25</v>
      </c>
      <c r="E9783" s="20" t="s">
        <v>1058</v>
      </c>
      <c r="F9783" s="20" t="s">
        <v>1144</v>
      </c>
      <c r="G9783" s="20" t="s">
        <v>17</v>
      </c>
      <c r="H9783" s="18">
        <v>50</v>
      </c>
      <c r="I9783" s="18" t="s">
        <v>2880</v>
      </c>
      <c r="J9783" s="18"/>
    </row>
    <row r="9784" customFormat="1" spans="1:10">
      <c r="A9784" s="17">
        <v>9781</v>
      </c>
      <c r="B9784" s="18" t="s">
        <v>105</v>
      </c>
      <c r="C9784" s="18" t="s">
        <v>170</v>
      </c>
      <c r="D9784" s="19" t="s">
        <v>25</v>
      </c>
      <c r="E9784" s="20" t="s">
        <v>362</v>
      </c>
      <c r="F9784" s="20" t="s">
        <v>3132</v>
      </c>
      <c r="G9784" s="20" t="s">
        <v>23</v>
      </c>
      <c r="H9784" s="18">
        <v>50</v>
      </c>
      <c r="I9784" s="18" t="s">
        <v>2880</v>
      </c>
      <c r="J9784" s="18"/>
    </row>
    <row r="9785" customFormat="1" spans="1:10">
      <c r="A9785" s="17">
        <v>9782</v>
      </c>
      <c r="B9785" s="18" t="s">
        <v>105</v>
      </c>
      <c r="C9785" s="18" t="s">
        <v>152</v>
      </c>
      <c r="D9785" s="19" t="s">
        <v>14</v>
      </c>
      <c r="E9785" s="20" t="s">
        <v>486</v>
      </c>
      <c r="F9785" s="20" t="s">
        <v>3133</v>
      </c>
      <c r="G9785" s="20" t="s">
        <v>17</v>
      </c>
      <c r="H9785" s="18">
        <v>50</v>
      </c>
      <c r="I9785" s="18" t="s">
        <v>2880</v>
      </c>
      <c r="J9785" s="18"/>
    </row>
    <row r="9786" customFormat="1" spans="1:10">
      <c r="A9786" s="17">
        <v>9783</v>
      </c>
      <c r="B9786" s="18" t="s">
        <v>51</v>
      </c>
      <c r="C9786" s="18" t="s">
        <v>90</v>
      </c>
      <c r="D9786" s="19" t="s">
        <v>25</v>
      </c>
      <c r="E9786" s="20" t="s">
        <v>747</v>
      </c>
      <c r="F9786" s="20" t="s">
        <v>1265</v>
      </c>
      <c r="G9786" s="20" t="s">
        <v>17</v>
      </c>
      <c r="H9786" s="18">
        <v>50</v>
      </c>
      <c r="I9786" s="18" t="s">
        <v>2880</v>
      </c>
      <c r="J9786" s="18"/>
    </row>
    <row r="9787" customFormat="1" spans="1:10">
      <c r="A9787" s="17">
        <v>9784</v>
      </c>
      <c r="B9787" s="18" t="s">
        <v>43</v>
      </c>
      <c r="C9787" s="18" t="s">
        <v>256</v>
      </c>
      <c r="D9787" s="19" t="s">
        <v>25</v>
      </c>
      <c r="E9787" s="20" t="s">
        <v>455</v>
      </c>
      <c r="F9787" s="20" t="s">
        <v>2746</v>
      </c>
      <c r="G9787" s="20" t="s">
        <v>23</v>
      </c>
      <c r="H9787" s="18">
        <v>50</v>
      </c>
      <c r="I9787" s="18" t="s">
        <v>2880</v>
      </c>
      <c r="J9787" s="18"/>
    </row>
    <row r="9788" customFormat="1" spans="1:10">
      <c r="A9788" s="17">
        <v>9785</v>
      </c>
      <c r="B9788" s="18" t="s">
        <v>43</v>
      </c>
      <c r="C9788" s="18" t="s">
        <v>63</v>
      </c>
      <c r="D9788" s="19" t="s">
        <v>25</v>
      </c>
      <c r="E9788" s="20" t="s">
        <v>354</v>
      </c>
      <c r="F9788" s="20" t="s">
        <v>3134</v>
      </c>
      <c r="G9788" s="20" t="s">
        <v>17</v>
      </c>
      <c r="H9788" s="18">
        <v>50</v>
      </c>
      <c r="I9788" s="18" t="s">
        <v>2880</v>
      </c>
      <c r="J9788" s="18"/>
    </row>
    <row r="9789" customFormat="1" spans="1:10">
      <c r="A9789" s="17">
        <v>9786</v>
      </c>
      <c r="B9789" s="18" t="s">
        <v>12</v>
      </c>
      <c r="C9789" s="18" t="s">
        <v>13</v>
      </c>
      <c r="D9789" s="19" t="s">
        <v>14</v>
      </c>
      <c r="E9789" s="20" t="s">
        <v>53</v>
      </c>
      <c r="F9789" s="20" t="s">
        <v>190</v>
      </c>
      <c r="G9789" s="20" t="s">
        <v>17</v>
      </c>
      <c r="H9789" s="18">
        <v>50</v>
      </c>
      <c r="I9789" s="18" t="s">
        <v>2880</v>
      </c>
      <c r="J9789" s="18"/>
    </row>
    <row r="9790" customFormat="1" spans="1:10">
      <c r="A9790" s="17">
        <v>9787</v>
      </c>
      <c r="B9790" s="18" t="s">
        <v>43</v>
      </c>
      <c r="C9790" s="18" t="s">
        <v>256</v>
      </c>
      <c r="D9790" s="19" t="s">
        <v>25</v>
      </c>
      <c r="E9790" s="20" t="s">
        <v>352</v>
      </c>
      <c r="F9790" s="20" t="s">
        <v>1786</v>
      </c>
      <c r="G9790" s="20" t="s">
        <v>17</v>
      </c>
      <c r="H9790" s="18">
        <v>50</v>
      </c>
      <c r="I9790" s="18" t="s">
        <v>2880</v>
      </c>
      <c r="J9790" s="18"/>
    </row>
    <row r="9791" customFormat="1" spans="1:10">
      <c r="A9791" s="17">
        <v>9788</v>
      </c>
      <c r="B9791" s="18" t="s">
        <v>51</v>
      </c>
      <c r="C9791" s="18" t="s">
        <v>84</v>
      </c>
      <c r="D9791" s="19" t="s">
        <v>14</v>
      </c>
      <c r="E9791" s="20" t="s">
        <v>59</v>
      </c>
      <c r="F9791" s="20" t="s">
        <v>859</v>
      </c>
      <c r="G9791" s="20" t="s">
        <v>17</v>
      </c>
      <c r="H9791" s="18">
        <v>50</v>
      </c>
      <c r="I9791" s="18" t="s">
        <v>2880</v>
      </c>
      <c r="J9791" s="18"/>
    </row>
    <row r="9792" customFormat="1" spans="1:10">
      <c r="A9792" s="17">
        <v>9789</v>
      </c>
      <c r="B9792" s="18" t="s">
        <v>43</v>
      </c>
      <c r="C9792" s="18" t="s">
        <v>63</v>
      </c>
      <c r="D9792" s="19" t="s">
        <v>25</v>
      </c>
      <c r="E9792" s="20" t="s">
        <v>210</v>
      </c>
      <c r="F9792" s="20" t="s">
        <v>1256</v>
      </c>
      <c r="G9792" s="20" t="s">
        <v>17</v>
      </c>
      <c r="H9792" s="18">
        <v>50</v>
      </c>
      <c r="I9792" s="18" t="s">
        <v>2880</v>
      </c>
      <c r="J9792" s="28">
        <v>46054</v>
      </c>
    </row>
    <row r="9793" customFormat="1" spans="1:10">
      <c r="A9793" s="17">
        <v>9790</v>
      </c>
      <c r="B9793" s="18" t="s">
        <v>28</v>
      </c>
      <c r="C9793" s="18" t="s">
        <v>306</v>
      </c>
      <c r="D9793" s="19" t="s">
        <v>14</v>
      </c>
      <c r="E9793" s="20" t="s">
        <v>56</v>
      </c>
      <c r="F9793" s="20" t="s">
        <v>227</v>
      </c>
      <c r="G9793" s="20" t="s">
        <v>17</v>
      </c>
      <c r="H9793" s="18">
        <v>50</v>
      </c>
      <c r="I9793" s="18" t="s">
        <v>2880</v>
      </c>
      <c r="J9793" s="18"/>
    </row>
    <row r="9794" customFormat="1" spans="1:10">
      <c r="A9794" s="17">
        <v>9791</v>
      </c>
      <c r="B9794" s="18" t="s">
        <v>51</v>
      </c>
      <c r="C9794" s="18" t="s">
        <v>217</v>
      </c>
      <c r="D9794" s="19" t="s">
        <v>14</v>
      </c>
      <c r="E9794" s="20" t="s">
        <v>59</v>
      </c>
      <c r="F9794" s="20" t="s">
        <v>321</v>
      </c>
      <c r="G9794" s="20" t="s">
        <v>17</v>
      </c>
      <c r="H9794" s="18">
        <v>50</v>
      </c>
      <c r="I9794" s="18" t="s">
        <v>2880</v>
      </c>
      <c r="J9794" s="18"/>
    </row>
    <row r="9795" customFormat="1" spans="1:10">
      <c r="A9795" s="17">
        <v>9792</v>
      </c>
      <c r="B9795" s="18" t="s">
        <v>43</v>
      </c>
      <c r="C9795" s="18" t="s">
        <v>253</v>
      </c>
      <c r="D9795" s="19" t="s">
        <v>14</v>
      </c>
      <c r="E9795" s="20" t="s">
        <v>132</v>
      </c>
      <c r="F9795" s="20" t="s">
        <v>57</v>
      </c>
      <c r="G9795" s="20" t="s">
        <v>17</v>
      </c>
      <c r="H9795" s="18">
        <v>50</v>
      </c>
      <c r="I9795" s="18" t="s">
        <v>2880</v>
      </c>
      <c r="J9795" s="18"/>
    </row>
    <row r="9796" customFormat="1" spans="1:10">
      <c r="A9796" s="17">
        <v>9793</v>
      </c>
      <c r="B9796" s="18" t="s">
        <v>105</v>
      </c>
      <c r="C9796" s="18" t="s">
        <v>613</v>
      </c>
      <c r="D9796" s="19" t="s">
        <v>14</v>
      </c>
      <c r="E9796" s="20" t="s">
        <v>545</v>
      </c>
      <c r="F9796" s="20" t="s">
        <v>731</v>
      </c>
      <c r="G9796" s="20" t="s">
        <v>23</v>
      </c>
      <c r="H9796" s="18">
        <v>50</v>
      </c>
      <c r="I9796" s="18" t="s">
        <v>2880</v>
      </c>
      <c r="J9796" s="18"/>
    </row>
    <row r="9797" customFormat="1" spans="1:10">
      <c r="A9797" s="17">
        <v>9794</v>
      </c>
      <c r="B9797" s="18" t="s">
        <v>12</v>
      </c>
      <c r="C9797" s="18" t="s">
        <v>78</v>
      </c>
      <c r="D9797" s="19" t="s">
        <v>14</v>
      </c>
      <c r="E9797" s="20" t="s">
        <v>304</v>
      </c>
      <c r="F9797" s="20" t="s">
        <v>805</v>
      </c>
      <c r="G9797" s="20" t="s">
        <v>17</v>
      </c>
      <c r="H9797" s="18">
        <v>50</v>
      </c>
      <c r="I9797" s="18" t="s">
        <v>2880</v>
      </c>
      <c r="J9797" s="18"/>
    </row>
    <row r="9798" customFormat="1" spans="1:10">
      <c r="A9798" s="17">
        <v>9795</v>
      </c>
      <c r="B9798" s="18" t="s">
        <v>28</v>
      </c>
      <c r="C9798" s="18" t="s">
        <v>202</v>
      </c>
      <c r="D9798" s="19" t="s">
        <v>14</v>
      </c>
      <c r="E9798" s="20" t="s">
        <v>93</v>
      </c>
      <c r="F9798" s="20" t="s">
        <v>447</v>
      </c>
      <c r="G9798" s="20" t="s">
        <v>17</v>
      </c>
      <c r="H9798" s="18">
        <v>50</v>
      </c>
      <c r="I9798" s="18" t="s">
        <v>2880</v>
      </c>
      <c r="J9798" s="18"/>
    </row>
    <row r="9799" customFormat="1" spans="1:10">
      <c r="A9799" s="17">
        <v>9796</v>
      </c>
      <c r="B9799" s="18" t="s">
        <v>19</v>
      </c>
      <c r="C9799" s="18" t="s">
        <v>20</v>
      </c>
      <c r="D9799" s="19" t="s">
        <v>14</v>
      </c>
      <c r="E9799" s="20" t="s">
        <v>127</v>
      </c>
      <c r="F9799" s="20" t="s">
        <v>190</v>
      </c>
      <c r="G9799" s="20" t="s">
        <v>17</v>
      </c>
      <c r="H9799" s="18">
        <v>50</v>
      </c>
      <c r="I9799" s="18" t="s">
        <v>2880</v>
      </c>
      <c r="J9799" s="18"/>
    </row>
    <row r="9800" customFormat="1" spans="1:10">
      <c r="A9800" s="17">
        <v>9797</v>
      </c>
      <c r="B9800" s="18" t="s">
        <v>19</v>
      </c>
      <c r="C9800" s="18" t="s">
        <v>20</v>
      </c>
      <c r="D9800" s="19" t="s">
        <v>14</v>
      </c>
      <c r="E9800" s="20" t="s">
        <v>38</v>
      </c>
      <c r="F9800" s="20" t="s">
        <v>1900</v>
      </c>
      <c r="G9800" s="20" t="s">
        <v>17</v>
      </c>
      <c r="H9800" s="18">
        <v>50</v>
      </c>
      <c r="I9800" s="18" t="s">
        <v>2880</v>
      </c>
      <c r="J9800" s="18"/>
    </row>
    <row r="9801" customFormat="1" spans="1:10">
      <c r="A9801" s="17">
        <v>9798</v>
      </c>
      <c r="B9801" s="18" t="s">
        <v>12</v>
      </c>
      <c r="C9801" s="18" t="s">
        <v>32</v>
      </c>
      <c r="D9801" s="19" t="s">
        <v>25</v>
      </c>
      <c r="E9801" s="20" t="s">
        <v>555</v>
      </c>
      <c r="F9801" s="20" t="s">
        <v>3135</v>
      </c>
      <c r="G9801" s="20" t="s">
        <v>17</v>
      </c>
      <c r="H9801" s="18">
        <v>50</v>
      </c>
      <c r="I9801" s="18" t="s">
        <v>2880</v>
      </c>
      <c r="J9801" s="18"/>
    </row>
    <row r="9802" customFormat="1" spans="1:10">
      <c r="A9802" s="17">
        <v>9799</v>
      </c>
      <c r="B9802" s="18" t="s">
        <v>12</v>
      </c>
      <c r="C9802" s="18" t="s">
        <v>427</v>
      </c>
      <c r="D9802" s="19" t="s">
        <v>25</v>
      </c>
      <c r="E9802" s="20" t="s">
        <v>1050</v>
      </c>
      <c r="F9802" s="20" t="s">
        <v>3136</v>
      </c>
      <c r="G9802" s="20" t="s">
        <v>17</v>
      </c>
      <c r="H9802" s="18">
        <v>50</v>
      </c>
      <c r="I9802" s="18" t="s">
        <v>2880</v>
      </c>
      <c r="J9802" s="18"/>
    </row>
    <row r="9803" customFormat="1" spans="1:10">
      <c r="A9803" s="17">
        <v>9800</v>
      </c>
      <c r="B9803" s="18" t="s">
        <v>12</v>
      </c>
      <c r="C9803" s="18" t="s">
        <v>240</v>
      </c>
      <c r="D9803" s="19" t="s">
        <v>14</v>
      </c>
      <c r="E9803" s="20" t="s">
        <v>209</v>
      </c>
      <c r="F9803" s="20" t="s">
        <v>340</v>
      </c>
      <c r="G9803" s="20" t="s">
        <v>17</v>
      </c>
      <c r="H9803" s="18">
        <v>50</v>
      </c>
      <c r="I9803" s="18" t="s">
        <v>2880</v>
      </c>
      <c r="J9803" s="18"/>
    </row>
    <row r="9804" customFormat="1" spans="1:10">
      <c r="A9804" s="17">
        <v>9801</v>
      </c>
      <c r="B9804" s="18" t="s">
        <v>28</v>
      </c>
      <c r="C9804" s="18" t="s">
        <v>207</v>
      </c>
      <c r="D9804" s="19" t="s">
        <v>14</v>
      </c>
      <c r="E9804" s="20" t="s">
        <v>167</v>
      </c>
      <c r="F9804" s="20" t="s">
        <v>46</v>
      </c>
      <c r="G9804" s="20" t="s">
        <v>17</v>
      </c>
      <c r="H9804" s="18">
        <v>50</v>
      </c>
      <c r="I9804" s="18" t="s">
        <v>2880</v>
      </c>
      <c r="J9804" s="18"/>
    </row>
    <row r="9805" customFormat="1" spans="1:10">
      <c r="A9805" s="17">
        <v>9802</v>
      </c>
      <c r="B9805" s="18" t="s">
        <v>51</v>
      </c>
      <c r="C9805" s="18" t="s">
        <v>277</v>
      </c>
      <c r="D9805" s="19" t="s">
        <v>14</v>
      </c>
      <c r="E9805" s="20" t="s">
        <v>147</v>
      </c>
      <c r="F9805" s="20" t="s">
        <v>913</v>
      </c>
      <c r="G9805" s="20" t="s">
        <v>17</v>
      </c>
      <c r="H9805" s="18">
        <v>50</v>
      </c>
      <c r="I9805" s="18" t="s">
        <v>2880</v>
      </c>
      <c r="J9805" s="18"/>
    </row>
    <row r="9806" customFormat="1" spans="1:10">
      <c r="A9806" s="17">
        <v>9803</v>
      </c>
      <c r="B9806" s="18" t="s">
        <v>19</v>
      </c>
      <c r="C9806" s="18" t="s">
        <v>148</v>
      </c>
      <c r="D9806" s="19" t="s">
        <v>25</v>
      </c>
      <c r="E9806" s="20" t="s">
        <v>203</v>
      </c>
      <c r="F9806" s="20" t="s">
        <v>489</v>
      </c>
      <c r="G9806" s="20" t="s">
        <v>17</v>
      </c>
      <c r="H9806" s="18">
        <v>50</v>
      </c>
      <c r="I9806" s="18" t="s">
        <v>2880</v>
      </c>
      <c r="J9806" s="18"/>
    </row>
    <row r="9807" customFormat="1" spans="1:10">
      <c r="A9807" s="17">
        <v>9804</v>
      </c>
      <c r="B9807" s="18" t="s">
        <v>105</v>
      </c>
      <c r="C9807" s="18" t="s">
        <v>109</v>
      </c>
      <c r="D9807" s="19" t="s">
        <v>14</v>
      </c>
      <c r="E9807" s="20" t="s">
        <v>545</v>
      </c>
      <c r="F9807" s="20" t="s">
        <v>348</v>
      </c>
      <c r="G9807" s="20" t="s">
        <v>23</v>
      </c>
      <c r="H9807" s="18">
        <v>50</v>
      </c>
      <c r="I9807" s="18" t="s">
        <v>2880</v>
      </c>
      <c r="J9807" s="18"/>
    </row>
    <row r="9808" customFormat="1" spans="1:10">
      <c r="A9808" s="17">
        <v>9805</v>
      </c>
      <c r="B9808" s="18" t="s">
        <v>19</v>
      </c>
      <c r="C9808" s="18" t="s">
        <v>148</v>
      </c>
      <c r="D9808" s="19" t="s">
        <v>25</v>
      </c>
      <c r="E9808" s="20" t="s">
        <v>203</v>
      </c>
      <c r="F9808" s="20" t="s">
        <v>490</v>
      </c>
      <c r="G9808" s="20" t="s">
        <v>17</v>
      </c>
      <c r="H9808" s="18">
        <v>50</v>
      </c>
      <c r="I9808" s="18" t="s">
        <v>2880</v>
      </c>
      <c r="J9808" s="18"/>
    </row>
    <row r="9809" customFormat="1" spans="1:10">
      <c r="A9809" s="17">
        <v>9806</v>
      </c>
      <c r="B9809" s="18" t="s">
        <v>51</v>
      </c>
      <c r="C9809" s="18" t="s">
        <v>295</v>
      </c>
      <c r="D9809" s="19" t="s">
        <v>14</v>
      </c>
      <c r="E9809" s="20" t="s">
        <v>15</v>
      </c>
      <c r="F9809" s="20" t="s">
        <v>631</v>
      </c>
      <c r="G9809" s="20" t="s">
        <v>17</v>
      </c>
      <c r="H9809" s="18">
        <v>50</v>
      </c>
      <c r="I9809" s="18" t="s">
        <v>2880</v>
      </c>
      <c r="J9809" s="18"/>
    </row>
    <row r="9810" customFormat="1" spans="1:10">
      <c r="A9810" s="17">
        <v>9807</v>
      </c>
      <c r="B9810" s="18" t="s">
        <v>19</v>
      </c>
      <c r="C9810" s="18" t="s">
        <v>65</v>
      </c>
      <c r="D9810" s="19" t="s">
        <v>25</v>
      </c>
      <c r="E9810" s="20" t="s">
        <v>531</v>
      </c>
      <c r="F9810" s="20" t="s">
        <v>2570</v>
      </c>
      <c r="G9810" s="20" t="s">
        <v>17</v>
      </c>
      <c r="H9810" s="18">
        <v>50</v>
      </c>
      <c r="I9810" s="18" t="s">
        <v>2880</v>
      </c>
      <c r="J9810" s="18"/>
    </row>
    <row r="9811" customFormat="1" spans="1:10">
      <c r="A9811" s="17">
        <v>9808</v>
      </c>
      <c r="B9811" s="18" t="s">
        <v>105</v>
      </c>
      <c r="C9811" s="18" t="s">
        <v>109</v>
      </c>
      <c r="D9811" s="19" t="s">
        <v>14</v>
      </c>
      <c r="E9811" s="20" t="s">
        <v>453</v>
      </c>
      <c r="F9811" s="20" t="s">
        <v>1094</v>
      </c>
      <c r="G9811" s="20" t="s">
        <v>17</v>
      </c>
      <c r="H9811" s="18">
        <v>50</v>
      </c>
      <c r="I9811" s="18" t="s">
        <v>2880</v>
      </c>
      <c r="J9811" s="18"/>
    </row>
    <row r="9812" customFormat="1" spans="1:10">
      <c r="A9812" s="17">
        <v>9809</v>
      </c>
      <c r="B9812" s="18" t="s">
        <v>19</v>
      </c>
      <c r="C9812" s="18" t="s">
        <v>65</v>
      </c>
      <c r="D9812" s="19" t="s">
        <v>25</v>
      </c>
      <c r="E9812" s="20" t="s">
        <v>463</v>
      </c>
      <c r="F9812" s="20" t="s">
        <v>3137</v>
      </c>
      <c r="G9812" s="20" t="s">
        <v>17</v>
      </c>
      <c r="H9812" s="18">
        <v>50</v>
      </c>
      <c r="I9812" s="18" t="s">
        <v>2880</v>
      </c>
      <c r="J9812" s="18"/>
    </row>
    <row r="9813" customFormat="1" spans="1:10">
      <c r="A9813" s="17">
        <v>9810</v>
      </c>
      <c r="B9813" s="18" t="s">
        <v>54</v>
      </c>
      <c r="C9813" s="18" t="s">
        <v>114</v>
      </c>
      <c r="D9813" s="19" t="s">
        <v>25</v>
      </c>
      <c r="E9813" s="20" t="s">
        <v>966</v>
      </c>
      <c r="F9813" s="20" t="s">
        <v>1422</v>
      </c>
      <c r="G9813" s="20" t="s">
        <v>17</v>
      </c>
      <c r="H9813" s="18">
        <v>50</v>
      </c>
      <c r="I9813" s="18" t="s">
        <v>2880</v>
      </c>
      <c r="J9813" s="18"/>
    </row>
    <row r="9814" customFormat="1" spans="1:10">
      <c r="A9814" s="17">
        <v>9811</v>
      </c>
      <c r="B9814" s="18" t="s">
        <v>43</v>
      </c>
      <c r="C9814" s="18" t="s">
        <v>63</v>
      </c>
      <c r="D9814" s="19" t="s">
        <v>25</v>
      </c>
      <c r="E9814" s="20" t="s">
        <v>2377</v>
      </c>
      <c r="F9814" s="20" t="s">
        <v>3138</v>
      </c>
      <c r="G9814" s="20" t="s">
        <v>17</v>
      </c>
      <c r="H9814" s="18">
        <v>50</v>
      </c>
      <c r="I9814" s="18" t="s">
        <v>2880</v>
      </c>
      <c r="J9814" s="18"/>
    </row>
    <row r="9815" customFormat="1" spans="1:10">
      <c r="A9815" s="17">
        <v>9812</v>
      </c>
      <c r="B9815" s="18" t="s">
        <v>43</v>
      </c>
      <c r="C9815" s="18" t="s">
        <v>159</v>
      </c>
      <c r="D9815" s="19" t="s">
        <v>14</v>
      </c>
      <c r="E9815" s="20" t="s">
        <v>45</v>
      </c>
      <c r="F9815" s="20" t="s">
        <v>39</v>
      </c>
      <c r="G9815" s="20" t="s">
        <v>17</v>
      </c>
      <c r="H9815" s="18">
        <v>50</v>
      </c>
      <c r="I9815" s="18" t="s">
        <v>2880</v>
      </c>
      <c r="J9815" s="18"/>
    </row>
    <row r="9816" customFormat="1" spans="1:10">
      <c r="A9816" s="17">
        <v>9813</v>
      </c>
      <c r="B9816" s="18" t="s">
        <v>54</v>
      </c>
      <c r="C9816" s="18" t="s">
        <v>112</v>
      </c>
      <c r="D9816" s="19" t="s">
        <v>25</v>
      </c>
      <c r="E9816" s="20" t="s">
        <v>210</v>
      </c>
      <c r="F9816" s="20" t="s">
        <v>1397</v>
      </c>
      <c r="G9816" s="20" t="s">
        <v>17</v>
      </c>
      <c r="H9816" s="18">
        <v>50</v>
      </c>
      <c r="I9816" s="18" t="s">
        <v>2880</v>
      </c>
      <c r="J9816" s="18"/>
    </row>
    <row r="9817" customFormat="1" spans="1:10">
      <c r="A9817" s="17">
        <v>9814</v>
      </c>
      <c r="B9817" s="18" t="s">
        <v>12</v>
      </c>
      <c r="C9817" s="18" t="s">
        <v>303</v>
      </c>
      <c r="D9817" s="19" t="s">
        <v>25</v>
      </c>
      <c r="E9817" s="20" t="s">
        <v>1716</v>
      </c>
      <c r="F9817" s="20" t="s">
        <v>2571</v>
      </c>
      <c r="G9817" s="20" t="s">
        <v>17</v>
      </c>
      <c r="H9817" s="18">
        <v>50</v>
      </c>
      <c r="I9817" s="18" t="s">
        <v>2880</v>
      </c>
      <c r="J9817" s="18"/>
    </row>
    <row r="9818" customFormat="1" spans="1:10">
      <c r="A9818" s="17">
        <v>9815</v>
      </c>
      <c r="B9818" s="18" t="s">
        <v>43</v>
      </c>
      <c r="C9818" s="18" t="s">
        <v>44</v>
      </c>
      <c r="D9818" s="19" t="s">
        <v>14</v>
      </c>
      <c r="E9818" s="20" t="s">
        <v>3139</v>
      </c>
      <c r="F9818" s="20" t="s">
        <v>584</v>
      </c>
      <c r="G9818" s="20" t="s">
        <v>17</v>
      </c>
      <c r="H9818" s="18">
        <v>50</v>
      </c>
      <c r="I9818" s="18" t="s">
        <v>2880</v>
      </c>
      <c r="J9818" s="18"/>
    </row>
    <row r="9819" customFormat="1" spans="1:10">
      <c r="A9819" s="17">
        <v>9816</v>
      </c>
      <c r="B9819" s="18" t="s">
        <v>19</v>
      </c>
      <c r="C9819" s="18" t="s">
        <v>24</v>
      </c>
      <c r="D9819" s="19" t="s">
        <v>25</v>
      </c>
      <c r="E9819" s="20" t="s">
        <v>1108</v>
      </c>
      <c r="F9819" s="20" t="s">
        <v>1588</v>
      </c>
      <c r="G9819" s="20" t="s">
        <v>17</v>
      </c>
      <c r="H9819" s="18">
        <v>50</v>
      </c>
      <c r="I9819" s="18" t="s">
        <v>2880</v>
      </c>
      <c r="J9819" s="18"/>
    </row>
    <row r="9820" customFormat="1" spans="1:10">
      <c r="A9820" s="17">
        <v>9817</v>
      </c>
      <c r="B9820" s="18" t="s">
        <v>105</v>
      </c>
      <c r="C9820" s="18" t="s">
        <v>263</v>
      </c>
      <c r="D9820" s="19" t="s">
        <v>14</v>
      </c>
      <c r="E9820" s="20" t="s">
        <v>133</v>
      </c>
      <c r="F9820" s="20" t="s">
        <v>1309</v>
      </c>
      <c r="G9820" s="20" t="s">
        <v>17</v>
      </c>
      <c r="H9820" s="18">
        <v>50</v>
      </c>
      <c r="I9820" s="18" t="s">
        <v>2880</v>
      </c>
      <c r="J9820" s="18"/>
    </row>
    <row r="9821" customFormat="1" spans="1:10">
      <c r="A9821" s="17">
        <v>9818</v>
      </c>
      <c r="B9821" s="18" t="s">
        <v>28</v>
      </c>
      <c r="C9821" s="18" t="s">
        <v>282</v>
      </c>
      <c r="D9821" s="19" t="s">
        <v>14</v>
      </c>
      <c r="E9821" s="20" t="s">
        <v>294</v>
      </c>
      <c r="F9821" s="20" t="s">
        <v>37</v>
      </c>
      <c r="G9821" s="20" t="s">
        <v>17</v>
      </c>
      <c r="H9821" s="18">
        <v>50</v>
      </c>
      <c r="I9821" s="18" t="s">
        <v>2880</v>
      </c>
      <c r="J9821" s="18"/>
    </row>
    <row r="9822" customFormat="1" spans="1:10">
      <c r="A9822" s="17">
        <v>9819</v>
      </c>
      <c r="B9822" s="18" t="s">
        <v>43</v>
      </c>
      <c r="C9822" s="18" t="s">
        <v>99</v>
      </c>
      <c r="D9822" s="19" t="s">
        <v>25</v>
      </c>
      <c r="E9822" s="20" t="s">
        <v>396</v>
      </c>
      <c r="F9822" s="20" t="s">
        <v>3140</v>
      </c>
      <c r="G9822" s="20" t="s">
        <v>23</v>
      </c>
      <c r="H9822" s="18">
        <v>50</v>
      </c>
      <c r="I9822" s="18" t="s">
        <v>2880</v>
      </c>
      <c r="J9822" s="18"/>
    </row>
    <row r="9823" customFormat="1" spans="1:10">
      <c r="A9823" s="17">
        <v>9820</v>
      </c>
      <c r="B9823" s="18" t="s">
        <v>12</v>
      </c>
      <c r="C9823" s="18" t="s">
        <v>810</v>
      </c>
      <c r="D9823" s="19" t="s">
        <v>14</v>
      </c>
      <c r="E9823" s="20" t="s">
        <v>147</v>
      </c>
      <c r="F9823" s="20" t="s">
        <v>450</v>
      </c>
      <c r="G9823" s="20" t="s">
        <v>17</v>
      </c>
      <c r="H9823" s="18">
        <v>50</v>
      </c>
      <c r="I9823" s="18" t="s">
        <v>2880</v>
      </c>
      <c r="J9823" s="18"/>
    </row>
    <row r="9824" customFormat="1" spans="1:10">
      <c r="A9824" s="17">
        <v>9821</v>
      </c>
      <c r="B9824" s="18" t="s">
        <v>28</v>
      </c>
      <c r="C9824" s="18" t="s">
        <v>137</v>
      </c>
      <c r="D9824" s="19" t="s">
        <v>14</v>
      </c>
      <c r="E9824" s="20" t="s">
        <v>324</v>
      </c>
      <c r="F9824" s="20" t="s">
        <v>190</v>
      </c>
      <c r="G9824" s="20" t="s">
        <v>17</v>
      </c>
      <c r="H9824" s="18">
        <v>50</v>
      </c>
      <c r="I9824" s="18" t="s">
        <v>2880</v>
      </c>
      <c r="J9824" s="18"/>
    </row>
    <row r="9825" customFormat="1" spans="1:10">
      <c r="A9825" s="17">
        <v>9822</v>
      </c>
      <c r="B9825" s="18" t="s">
        <v>54</v>
      </c>
      <c r="C9825" s="18" t="s">
        <v>238</v>
      </c>
      <c r="D9825" s="19" t="s">
        <v>14</v>
      </c>
      <c r="E9825" s="20" t="s">
        <v>249</v>
      </c>
      <c r="F9825" s="20" t="s">
        <v>310</v>
      </c>
      <c r="G9825" s="20" t="s">
        <v>17</v>
      </c>
      <c r="H9825" s="18">
        <v>50</v>
      </c>
      <c r="I9825" s="18" t="s">
        <v>2880</v>
      </c>
      <c r="J9825" s="18"/>
    </row>
    <row r="9826" customFormat="1" spans="1:10">
      <c r="A9826" s="17">
        <v>9823</v>
      </c>
      <c r="B9826" s="18" t="s">
        <v>51</v>
      </c>
      <c r="C9826" s="18" t="s">
        <v>84</v>
      </c>
      <c r="D9826" s="19" t="s">
        <v>14</v>
      </c>
      <c r="E9826" s="20" t="s">
        <v>424</v>
      </c>
      <c r="F9826" s="20" t="s">
        <v>214</v>
      </c>
      <c r="G9826" s="20" t="s">
        <v>17</v>
      </c>
      <c r="H9826" s="18">
        <v>50</v>
      </c>
      <c r="I9826" s="18" t="s">
        <v>2880</v>
      </c>
      <c r="J9826" s="18"/>
    </row>
    <row r="9827" customFormat="1" spans="1:10">
      <c r="A9827" s="17">
        <v>9824</v>
      </c>
      <c r="B9827" s="18" t="s">
        <v>51</v>
      </c>
      <c r="C9827" s="18" t="s">
        <v>141</v>
      </c>
      <c r="D9827" s="19" t="s">
        <v>25</v>
      </c>
      <c r="E9827" s="20" t="s">
        <v>85</v>
      </c>
      <c r="F9827" s="20" t="s">
        <v>1183</v>
      </c>
      <c r="G9827" s="20" t="s">
        <v>17</v>
      </c>
      <c r="H9827" s="18">
        <v>50</v>
      </c>
      <c r="I9827" s="18" t="s">
        <v>2880</v>
      </c>
      <c r="J9827" s="18"/>
    </row>
    <row r="9828" customFormat="1" spans="1:10">
      <c r="A9828" s="17">
        <v>9825</v>
      </c>
      <c r="B9828" s="18" t="s">
        <v>54</v>
      </c>
      <c r="C9828" s="18" t="s">
        <v>102</v>
      </c>
      <c r="D9828" s="19" t="s">
        <v>14</v>
      </c>
      <c r="E9828" s="20" t="s">
        <v>231</v>
      </c>
      <c r="F9828" s="20" t="s">
        <v>1491</v>
      </c>
      <c r="G9828" s="20" t="s">
        <v>17</v>
      </c>
      <c r="H9828" s="18">
        <v>50</v>
      </c>
      <c r="I9828" s="18" t="s">
        <v>2880</v>
      </c>
      <c r="J9828" s="18"/>
    </row>
    <row r="9829" customFormat="1" spans="1:10">
      <c r="A9829" s="17">
        <v>9826</v>
      </c>
      <c r="B9829" s="18" t="s">
        <v>19</v>
      </c>
      <c r="C9829" s="18" t="s">
        <v>148</v>
      </c>
      <c r="D9829" s="19" t="s">
        <v>25</v>
      </c>
      <c r="E9829" s="20" t="s">
        <v>3141</v>
      </c>
      <c r="F9829" s="20" t="s">
        <v>1009</v>
      </c>
      <c r="G9829" s="20" t="s">
        <v>17</v>
      </c>
      <c r="H9829" s="18">
        <v>50</v>
      </c>
      <c r="I9829" s="18" t="s">
        <v>2880</v>
      </c>
      <c r="J9829" s="18"/>
    </row>
    <row r="9830" customFormat="1" spans="1:10">
      <c r="A9830" s="17">
        <v>9827</v>
      </c>
      <c r="B9830" s="18" t="s">
        <v>12</v>
      </c>
      <c r="C9830" s="18" t="s">
        <v>290</v>
      </c>
      <c r="D9830" s="19" t="s">
        <v>14</v>
      </c>
      <c r="E9830" s="20" t="s">
        <v>343</v>
      </c>
      <c r="F9830" s="20" t="s">
        <v>1188</v>
      </c>
      <c r="G9830" s="20" t="s">
        <v>17</v>
      </c>
      <c r="H9830" s="18">
        <v>50</v>
      </c>
      <c r="I9830" s="18" t="s">
        <v>2880</v>
      </c>
      <c r="J9830" s="18"/>
    </row>
    <row r="9831" customFormat="1" spans="1:10">
      <c r="A9831" s="17">
        <v>9828</v>
      </c>
      <c r="B9831" s="18" t="s">
        <v>51</v>
      </c>
      <c r="C9831" s="18" t="s">
        <v>217</v>
      </c>
      <c r="D9831" s="19" t="s">
        <v>25</v>
      </c>
      <c r="E9831" s="20" t="s">
        <v>319</v>
      </c>
      <c r="F9831" s="20" t="s">
        <v>3142</v>
      </c>
      <c r="G9831" s="20" t="s">
        <v>17</v>
      </c>
      <c r="H9831" s="18">
        <v>50</v>
      </c>
      <c r="I9831" s="18" t="s">
        <v>2880</v>
      </c>
      <c r="J9831" s="18"/>
    </row>
    <row r="9832" customFormat="1" spans="1:10">
      <c r="A9832" s="17">
        <v>9829</v>
      </c>
      <c r="B9832" s="18" t="s">
        <v>54</v>
      </c>
      <c r="C9832" s="18" t="s">
        <v>55</v>
      </c>
      <c r="D9832" s="19" t="s">
        <v>25</v>
      </c>
      <c r="E9832" s="20" t="s">
        <v>41</v>
      </c>
      <c r="F9832" s="20" t="s">
        <v>1009</v>
      </c>
      <c r="G9832" s="20" t="s">
        <v>17</v>
      </c>
      <c r="H9832" s="18">
        <v>50</v>
      </c>
      <c r="I9832" s="18" t="s">
        <v>2880</v>
      </c>
      <c r="J9832" s="18"/>
    </row>
    <row r="9833" customFormat="1" spans="1:10">
      <c r="A9833" s="17">
        <v>9830</v>
      </c>
      <c r="B9833" s="18" t="s">
        <v>54</v>
      </c>
      <c r="C9833" s="18" t="s">
        <v>219</v>
      </c>
      <c r="D9833" s="19" t="s">
        <v>25</v>
      </c>
      <c r="E9833" s="20" t="s">
        <v>345</v>
      </c>
      <c r="F9833" s="20" t="s">
        <v>3143</v>
      </c>
      <c r="G9833" s="20" t="s">
        <v>17</v>
      </c>
      <c r="H9833" s="18">
        <v>50</v>
      </c>
      <c r="I9833" s="18" t="s">
        <v>2880</v>
      </c>
      <c r="J9833" s="18"/>
    </row>
    <row r="9834" customFormat="1" spans="1:10">
      <c r="A9834" s="17">
        <v>9831</v>
      </c>
      <c r="B9834" s="18" t="s">
        <v>19</v>
      </c>
      <c r="C9834" s="18" t="s">
        <v>65</v>
      </c>
      <c r="D9834" s="19" t="s">
        <v>25</v>
      </c>
      <c r="E9834" s="20" t="s">
        <v>41</v>
      </c>
      <c r="F9834" s="20" t="s">
        <v>2162</v>
      </c>
      <c r="G9834" s="20" t="s">
        <v>17</v>
      </c>
      <c r="H9834" s="18">
        <v>50</v>
      </c>
      <c r="I9834" s="18" t="s">
        <v>2880</v>
      </c>
      <c r="J9834" s="18"/>
    </row>
    <row r="9835" customFormat="1" spans="1:10">
      <c r="A9835" s="17">
        <v>9832</v>
      </c>
      <c r="B9835" s="18" t="s">
        <v>12</v>
      </c>
      <c r="C9835" s="18" t="s">
        <v>290</v>
      </c>
      <c r="D9835" s="19" t="s">
        <v>14</v>
      </c>
      <c r="E9835" s="20" t="s">
        <v>996</v>
      </c>
      <c r="F9835" s="20" t="s">
        <v>1826</v>
      </c>
      <c r="G9835" s="20" t="s">
        <v>17</v>
      </c>
      <c r="H9835" s="18">
        <v>50</v>
      </c>
      <c r="I9835" s="18" t="s">
        <v>2880</v>
      </c>
      <c r="J9835" s="18"/>
    </row>
    <row r="9836" customFormat="1" spans="1:10">
      <c r="A9836" s="17">
        <v>9833</v>
      </c>
      <c r="B9836" s="18" t="s">
        <v>12</v>
      </c>
      <c r="C9836" s="18" t="s">
        <v>303</v>
      </c>
      <c r="D9836" s="19" t="s">
        <v>14</v>
      </c>
      <c r="E9836" s="20" t="s">
        <v>36</v>
      </c>
      <c r="F9836" s="20" t="s">
        <v>508</v>
      </c>
      <c r="G9836" s="20" t="s">
        <v>17</v>
      </c>
      <c r="H9836" s="18">
        <v>50</v>
      </c>
      <c r="I9836" s="18" t="s">
        <v>2880</v>
      </c>
      <c r="J9836" s="18"/>
    </row>
    <row r="9837" customFormat="1" spans="1:10">
      <c r="A9837" s="17">
        <v>9834</v>
      </c>
      <c r="B9837" s="18" t="s">
        <v>43</v>
      </c>
      <c r="C9837" s="18" t="s">
        <v>63</v>
      </c>
      <c r="D9837" s="19" t="s">
        <v>14</v>
      </c>
      <c r="E9837" s="20" t="s">
        <v>280</v>
      </c>
      <c r="F9837" s="20" t="s">
        <v>101</v>
      </c>
      <c r="G9837" s="20" t="s">
        <v>23</v>
      </c>
      <c r="H9837" s="18">
        <v>50</v>
      </c>
      <c r="I9837" s="18" t="s">
        <v>2880</v>
      </c>
      <c r="J9837" s="18"/>
    </row>
    <row r="9838" customFormat="1" spans="1:10">
      <c r="A9838" s="17">
        <v>9835</v>
      </c>
      <c r="B9838" s="18" t="s">
        <v>43</v>
      </c>
      <c r="C9838" s="18" t="s">
        <v>63</v>
      </c>
      <c r="D9838" s="19" t="s">
        <v>14</v>
      </c>
      <c r="E9838" s="20" t="s">
        <v>212</v>
      </c>
      <c r="F9838" s="20" t="s">
        <v>3144</v>
      </c>
      <c r="G9838" s="20" t="s">
        <v>23</v>
      </c>
      <c r="H9838" s="18">
        <v>50</v>
      </c>
      <c r="I9838" s="18" t="s">
        <v>2880</v>
      </c>
      <c r="J9838" s="18"/>
    </row>
    <row r="9839" customFormat="1" spans="1:10">
      <c r="A9839" s="17">
        <v>9836</v>
      </c>
      <c r="B9839" s="18" t="s">
        <v>54</v>
      </c>
      <c r="C9839" s="18" t="s">
        <v>55</v>
      </c>
      <c r="D9839" s="19" t="s">
        <v>14</v>
      </c>
      <c r="E9839" s="20" t="s">
        <v>45</v>
      </c>
      <c r="F9839" s="20" t="s">
        <v>1337</v>
      </c>
      <c r="G9839" s="20" t="s">
        <v>23</v>
      </c>
      <c r="H9839" s="18">
        <v>50</v>
      </c>
      <c r="I9839" s="18" t="s">
        <v>2880</v>
      </c>
      <c r="J9839" s="18"/>
    </row>
    <row r="9840" customFormat="1" spans="1:10">
      <c r="A9840" s="17">
        <v>9837</v>
      </c>
      <c r="B9840" s="18" t="s">
        <v>12</v>
      </c>
      <c r="C9840" s="18" t="s">
        <v>303</v>
      </c>
      <c r="D9840" s="19" t="s">
        <v>14</v>
      </c>
      <c r="E9840" s="20" t="s">
        <v>49</v>
      </c>
      <c r="F9840" s="20" t="s">
        <v>46</v>
      </c>
      <c r="G9840" s="20" t="s">
        <v>23</v>
      </c>
      <c r="H9840" s="18">
        <v>50</v>
      </c>
      <c r="I9840" s="18" t="s">
        <v>2880</v>
      </c>
      <c r="J9840" s="18"/>
    </row>
    <row r="9841" customFormat="1" spans="1:10">
      <c r="A9841" s="17">
        <v>9838</v>
      </c>
      <c r="B9841" s="18" t="s">
        <v>54</v>
      </c>
      <c r="C9841" s="18" t="s">
        <v>102</v>
      </c>
      <c r="D9841" s="19" t="s">
        <v>14</v>
      </c>
      <c r="E9841" s="20" t="s">
        <v>245</v>
      </c>
      <c r="F9841" s="20" t="s">
        <v>261</v>
      </c>
      <c r="G9841" s="20" t="s">
        <v>23</v>
      </c>
      <c r="H9841" s="18">
        <v>50</v>
      </c>
      <c r="I9841" s="18" t="s">
        <v>2880</v>
      </c>
      <c r="J9841" s="18"/>
    </row>
    <row r="9842" customFormat="1" spans="1:10">
      <c r="A9842" s="17">
        <v>9839</v>
      </c>
      <c r="B9842" s="18" t="s">
        <v>43</v>
      </c>
      <c r="C9842" s="18" t="s">
        <v>63</v>
      </c>
      <c r="D9842" s="19" t="s">
        <v>25</v>
      </c>
      <c r="E9842" s="20" t="s">
        <v>445</v>
      </c>
      <c r="F9842" s="20" t="s">
        <v>3145</v>
      </c>
      <c r="G9842" s="20" t="s">
        <v>23</v>
      </c>
      <c r="H9842" s="18">
        <v>50</v>
      </c>
      <c r="I9842" s="18" t="s">
        <v>2880</v>
      </c>
      <c r="J9842" s="18"/>
    </row>
    <row r="9843" customFormat="1" spans="1:10">
      <c r="A9843" s="17">
        <v>9840</v>
      </c>
      <c r="B9843" s="18" t="s">
        <v>28</v>
      </c>
      <c r="C9843" s="18" t="s">
        <v>282</v>
      </c>
      <c r="D9843" s="19" t="s">
        <v>25</v>
      </c>
      <c r="E9843" s="20" t="s">
        <v>389</v>
      </c>
      <c r="F9843" s="20" t="s">
        <v>3146</v>
      </c>
      <c r="G9843" s="20" t="s">
        <v>23</v>
      </c>
      <c r="H9843" s="18">
        <v>50</v>
      </c>
      <c r="I9843" s="18" t="s">
        <v>2880</v>
      </c>
      <c r="J9843" s="18"/>
    </row>
    <row r="9844" customFormat="1" spans="1:10">
      <c r="A9844" s="17">
        <v>9841</v>
      </c>
      <c r="B9844" s="18" t="s">
        <v>43</v>
      </c>
      <c r="C9844" s="18" t="s">
        <v>159</v>
      </c>
      <c r="D9844" s="19" t="s">
        <v>14</v>
      </c>
      <c r="E9844" s="20" t="s">
        <v>411</v>
      </c>
      <c r="F9844" s="20" t="s">
        <v>508</v>
      </c>
      <c r="G9844" s="20" t="s">
        <v>23</v>
      </c>
      <c r="H9844" s="18">
        <v>50</v>
      </c>
      <c r="I9844" s="18" t="s">
        <v>2880</v>
      </c>
      <c r="J9844" s="18"/>
    </row>
    <row r="9845" customFormat="1" spans="1:10">
      <c r="A9845" s="17">
        <v>9842</v>
      </c>
      <c r="B9845" s="18" t="s">
        <v>54</v>
      </c>
      <c r="C9845" s="18" t="s">
        <v>131</v>
      </c>
      <c r="D9845" s="19" t="s">
        <v>14</v>
      </c>
      <c r="E9845" s="20" t="s">
        <v>3147</v>
      </c>
      <c r="F9845" s="20" t="s">
        <v>1156</v>
      </c>
      <c r="G9845" s="20" t="s">
        <v>23</v>
      </c>
      <c r="H9845" s="18">
        <v>50</v>
      </c>
      <c r="I9845" s="18" t="s">
        <v>2880</v>
      </c>
      <c r="J9845" s="18"/>
    </row>
    <row r="9846" customFormat="1" spans="1:10">
      <c r="A9846" s="17">
        <v>9843</v>
      </c>
      <c r="B9846" s="18" t="s">
        <v>43</v>
      </c>
      <c r="C9846" s="18" t="s">
        <v>99</v>
      </c>
      <c r="D9846" s="19" t="s">
        <v>14</v>
      </c>
      <c r="E9846" s="20" t="s">
        <v>312</v>
      </c>
      <c r="F9846" s="20" t="s">
        <v>70</v>
      </c>
      <c r="G9846" s="20" t="s">
        <v>23</v>
      </c>
      <c r="H9846" s="18">
        <v>50</v>
      </c>
      <c r="I9846" s="18" t="s">
        <v>2880</v>
      </c>
      <c r="J9846" s="18"/>
    </row>
    <row r="9847" customFormat="1" spans="1:10">
      <c r="A9847" s="17">
        <v>9844</v>
      </c>
      <c r="B9847" s="18" t="s">
        <v>43</v>
      </c>
      <c r="C9847" s="18" t="s">
        <v>369</v>
      </c>
      <c r="D9847" s="19" t="s">
        <v>14</v>
      </c>
      <c r="E9847" s="20" t="s">
        <v>220</v>
      </c>
      <c r="F9847" s="20" t="s">
        <v>130</v>
      </c>
      <c r="G9847" s="20" t="s">
        <v>23</v>
      </c>
      <c r="H9847" s="18">
        <v>50</v>
      </c>
      <c r="I9847" s="18" t="s">
        <v>2880</v>
      </c>
      <c r="J9847" s="18"/>
    </row>
    <row r="9848" customFormat="1" spans="1:10">
      <c r="A9848" s="17">
        <v>9845</v>
      </c>
      <c r="B9848" s="18" t="s">
        <v>54</v>
      </c>
      <c r="C9848" s="18" t="s">
        <v>55</v>
      </c>
      <c r="D9848" s="19" t="s">
        <v>14</v>
      </c>
      <c r="E9848" s="20" t="s">
        <v>403</v>
      </c>
      <c r="F9848" s="20" t="s">
        <v>1312</v>
      </c>
      <c r="G9848" s="20" t="s">
        <v>23</v>
      </c>
      <c r="H9848" s="18">
        <v>50</v>
      </c>
      <c r="I9848" s="18" t="s">
        <v>2880</v>
      </c>
      <c r="J9848" s="18"/>
    </row>
    <row r="9849" customFormat="1" spans="1:10">
      <c r="A9849" s="17">
        <v>9846</v>
      </c>
      <c r="B9849" s="18" t="s">
        <v>43</v>
      </c>
      <c r="C9849" s="18" t="s">
        <v>63</v>
      </c>
      <c r="D9849" s="19" t="s">
        <v>14</v>
      </c>
      <c r="E9849" s="20" t="s">
        <v>259</v>
      </c>
      <c r="F9849" s="20" t="s">
        <v>16</v>
      </c>
      <c r="G9849" s="20" t="s">
        <v>23</v>
      </c>
      <c r="H9849" s="18">
        <v>50</v>
      </c>
      <c r="I9849" s="18" t="s">
        <v>2880</v>
      </c>
      <c r="J9849" s="18"/>
    </row>
    <row r="9850" customFormat="1" spans="1:10">
      <c r="A9850" s="17">
        <v>9847</v>
      </c>
      <c r="B9850" s="18" t="s">
        <v>43</v>
      </c>
      <c r="C9850" s="18" t="s">
        <v>63</v>
      </c>
      <c r="D9850" s="19" t="s">
        <v>25</v>
      </c>
      <c r="E9850" s="20" t="s">
        <v>911</v>
      </c>
      <c r="F9850" s="20" t="s">
        <v>1417</v>
      </c>
      <c r="G9850" s="20" t="s">
        <v>23</v>
      </c>
      <c r="H9850" s="18">
        <v>50</v>
      </c>
      <c r="I9850" s="18" t="s">
        <v>2880</v>
      </c>
      <c r="J9850" s="18"/>
    </row>
    <row r="9851" customFormat="1" spans="1:10">
      <c r="A9851" s="17">
        <v>9848</v>
      </c>
      <c r="B9851" s="18" t="s">
        <v>43</v>
      </c>
      <c r="C9851" s="18" t="s">
        <v>159</v>
      </c>
      <c r="D9851" s="19" t="s">
        <v>25</v>
      </c>
      <c r="E9851" s="20" t="s">
        <v>455</v>
      </c>
      <c r="F9851" s="20" t="s">
        <v>3148</v>
      </c>
      <c r="G9851" s="20" t="s">
        <v>23</v>
      </c>
      <c r="H9851" s="18">
        <v>50</v>
      </c>
      <c r="I9851" s="18" t="s">
        <v>2880</v>
      </c>
      <c r="J9851" s="18"/>
    </row>
    <row r="9852" customFormat="1" spans="1:10">
      <c r="A9852" s="17">
        <v>9849</v>
      </c>
      <c r="B9852" s="18" t="s">
        <v>54</v>
      </c>
      <c r="C9852" s="18" t="s">
        <v>238</v>
      </c>
      <c r="D9852" s="19" t="s">
        <v>14</v>
      </c>
      <c r="E9852" s="20" t="s">
        <v>182</v>
      </c>
      <c r="F9852" s="20" t="s">
        <v>913</v>
      </c>
      <c r="G9852" s="20" t="s">
        <v>23</v>
      </c>
      <c r="H9852" s="18">
        <v>50</v>
      </c>
      <c r="I9852" s="18" t="s">
        <v>2880</v>
      </c>
      <c r="J9852" s="18"/>
    </row>
    <row r="9853" customFormat="1" spans="1:10">
      <c r="A9853" s="17">
        <v>9850</v>
      </c>
      <c r="B9853" s="18" t="s">
        <v>19</v>
      </c>
      <c r="C9853" s="18" t="s">
        <v>75</v>
      </c>
      <c r="D9853" s="19" t="s">
        <v>14</v>
      </c>
      <c r="E9853" s="20" t="s">
        <v>81</v>
      </c>
      <c r="F9853" s="20" t="s">
        <v>16</v>
      </c>
      <c r="G9853" s="20" t="s">
        <v>17</v>
      </c>
      <c r="H9853" s="18">
        <v>50</v>
      </c>
      <c r="I9853" s="18" t="s">
        <v>2880</v>
      </c>
      <c r="J9853" s="18"/>
    </row>
    <row r="9854" customFormat="1" spans="1:10">
      <c r="A9854" s="17">
        <v>9851</v>
      </c>
      <c r="B9854" s="18" t="s">
        <v>12</v>
      </c>
      <c r="C9854" s="18" t="s">
        <v>303</v>
      </c>
      <c r="D9854" s="19" t="s">
        <v>14</v>
      </c>
      <c r="E9854" s="20" t="s">
        <v>129</v>
      </c>
      <c r="F9854" s="20" t="s">
        <v>1571</v>
      </c>
      <c r="G9854" s="20" t="s">
        <v>17</v>
      </c>
      <c r="H9854" s="18">
        <v>50</v>
      </c>
      <c r="I9854" s="18" t="s">
        <v>2880</v>
      </c>
      <c r="J9854" s="18"/>
    </row>
    <row r="9855" customFormat="1" spans="1:10">
      <c r="A9855" s="17">
        <v>9852</v>
      </c>
      <c r="B9855" s="18" t="s">
        <v>28</v>
      </c>
      <c r="C9855" s="18" t="s">
        <v>306</v>
      </c>
      <c r="D9855" s="19" t="s">
        <v>25</v>
      </c>
      <c r="E9855" s="20" t="s">
        <v>382</v>
      </c>
      <c r="F9855" s="20" t="s">
        <v>2181</v>
      </c>
      <c r="G9855" s="20" t="s">
        <v>17</v>
      </c>
      <c r="H9855" s="18">
        <v>50</v>
      </c>
      <c r="I9855" s="18" t="s">
        <v>2880</v>
      </c>
      <c r="J9855" s="18"/>
    </row>
    <row r="9856" customFormat="1" spans="1:10">
      <c r="A9856" s="17">
        <v>9853</v>
      </c>
      <c r="B9856" s="18" t="s">
        <v>12</v>
      </c>
      <c r="C9856" s="18" t="s">
        <v>427</v>
      </c>
      <c r="D9856" s="19" t="s">
        <v>14</v>
      </c>
      <c r="E9856" s="20" t="s">
        <v>92</v>
      </c>
      <c r="F9856" s="20" t="s">
        <v>190</v>
      </c>
      <c r="G9856" s="20" t="s">
        <v>17</v>
      </c>
      <c r="H9856" s="18">
        <v>50</v>
      </c>
      <c r="I9856" s="18" t="s">
        <v>2880</v>
      </c>
      <c r="J9856" s="18"/>
    </row>
    <row r="9857" customFormat="1" spans="1:10">
      <c r="A9857" s="17">
        <v>9854</v>
      </c>
      <c r="B9857" s="18" t="s">
        <v>19</v>
      </c>
      <c r="C9857" s="18" t="s">
        <v>448</v>
      </c>
      <c r="D9857" s="19" t="s">
        <v>14</v>
      </c>
      <c r="E9857" s="20" t="s">
        <v>71</v>
      </c>
      <c r="F9857" s="20" t="s">
        <v>1394</v>
      </c>
      <c r="G9857" s="20" t="s">
        <v>17</v>
      </c>
      <c r="H9857" s="18">
        <v>50</v>
      </c>
      <c r="I9857" s="18" t="s">
        <v>2880</v>
      </c>
      <c r="J9857" s="18"/>
    </row>
    <row r="9858" customFormat="1" spans="1:10">
      <c r="A9858" s="17">
        <v>9855</v>
      </c>
      <c r="B9858" s="18" t="s">
        <v>105</v>
      </c>
      <c r="C9858" s="18" t="s">
        <v>650</v>
      </c>
      <c r="D9858" s="19" t="s">
        <v>14</v>
      </c>
      <c r="E9858" s="20" t="s">
        <v>133</v>
      </c>
      <c r="F9858" s="20" t="s">
        <v>381</v>
      </c>
      <c r="G9858" s="20" t="s">
        <v>17</v>
      </c>
      <c r="H9858" s="18">
        <v>50</v>
      </c>
      <c r="I9858" s="18" t="s">
        <v>2880</v>
      </c>
      <c r="J9858" s="18"/>
    </row>
    <row r="9859" customFormat="1" spans="1:10">
      <c r="A9859" s="17">
        <v>9856</v>
      </c>
      <c r="B9859" s="18" t="s">
        <v>105</v>
      </c>
      <c r="C9859" s="18" t="s">
        <v>650</v>
      </c>
      <c r="D9859" s="19" t="s">
        <v>14</v>
      </c>
      <c r="E9859" s="20" t="s">
        <v>498</v>
      </c>
      <c r="F9859" s="20" t="s">
        <v>16</v>
      </c>
      <c r="G9859" s="20" t="s">
        <v>17</v>
      </c>
      <c r="H9859" s="18">
        <v>50</v>
      </c>
      <c r="I9859" s="18" t="s">
        <v>2880</v>
      </c>
      <c r="J9859" s="18"/>
    </row>
    <row r="9860" customFormat="1" spans="1:10">
      <c r="A9860" s="17">
        <v>9857</v>
      </c>
      <c r="B9860" s="18" t="s">
        <v>19</v>
      </c>
      <c r="C9860" s="18" t="s">
        <v>65</v>
      </c>
      <c r="D9860" s="19" t="s">
        <v>25</v>
      </c>
      <c r="E9860" s="20" t="s">
        <v>372</v>
      </c>
      <c r="F9860" s="20" t="s">
        <v>2213</v>
      </c>
      <c r="G9860" s="20" t="s">
        <v>17</v>
      </c>
      <c r="H9860" s="18">
        <v>50</v>
      </c>
      <c r="I9860" s="18" t="s">
        <v>2880</v>
      </c>
      <c r="J9860" s="18"/>
    </row>
    <row r="9861" customFormat="1" spans="1:10">
      <c r="A9861" s="17">
        <v>9858</v>
      </c>
      <c r="B9861" s="18" t="s">
        <v>51</v>
      </c>
      <c r="C9861" s="18" t="s">
        <v>217</v>
      </c>
      <c r="D9861" s="19" t="s">
        <v>14</v>
      </c>
      <c r="E9861" s="20" t="s">
        <v>53</v>
      </c>
      <c r="F9861" s="20" t="s">
        <v>611</v>
      </c>
      <c r="G9861" s="20" t="s">
        <v>17</v>
      </c>
      <c r="H9861" s="18">
        <v>50</v>
      </c>
      <c r="I9861" s="18" t="s">
        <v>2880</v>
      </c>
      <c r="J9861" s="18"/>
    </row>
    <row r="9862" customFormat="1" spans="1:10">
      <c r="A9862" s="17">
        <v>9859</v>
      </c>
      <c r="B9862" s="18" t="s">
        <v>12</v>
      </c>
      <c r="C9862" s="18" t="s">
        <v>13</v>
      </c>
      <c r="D9862" s="19" t="s">
        <v>25</v>
      </c>
      <c r="E9862" s="20" t="s">
        <v>668</v>
      </c>
      <c r="F9862" s="20" t="s">
        <v>1714</v>
      </c>
      <c r="G9862" s="20" t="s">
        <v>17</v>
      </c>
      <c r="H9862" s="18">
        <v>50</v>
      </c>
      <c r="I9862" s="18" t="s">
        <v>2880</v>
      </c>
      <c r="J9862" s="18"/>
    </row>
    <row r="9863" customFormat="1" spans="1:10">
      <c r="A9863" s="17">
        <v>9860</v>
      </c>
      <c r="B9863" s="18" t="s">
        <v>51</v>
      </c>
      <c r="C9863" s="18" t="s">
        <v>338</v>
      </c>
      <c r="D9863" s="19" t="s">
        <v>25</v>
      </c>
      <c r="E9863" s="20" t="s">
        <v>625</v>
      </c>
      <c r="F9863" s="20" t="s">
        <v>1033</v>
      </c>
      <c r="G9863" s="20" t="s">
        <v>17</v>
      </c>
      <c r="H9863" s="18">
        <v>50</v>
      </c>
      <c r="I9863" s="18" t="s">
        <v>2880</v>
      </c>
      <c r="J9863" s="18"/>
    </row>
    <row r="9864" customFormat="1" spans="1:10">
      <c r="A9864" s="17">
        <v>9861</v>
      </c>
      <c r="B9864" s="18" t="s">
        <v>28</v>
      </c>
      <c r="C9864" s="18" t="s">
        <v>207</v>
      </c>
      <c r="D9864" s="19" t="s">
        <v>25</v>
      </c>
      <c r="E9864" s="20" t="s">
        <v>463</v>
      </c>
      <c r="F9864" s="20" t="s">
        <v>1480</v>
      </c>
      <c r="G9864" s="20" t="s">
        <v>17</v>
      </c>
      <c r="H9864" s="18">
        <v>50</v>
      </c>
      <c r="I9864" s="18" t="s">
        <v>2880</v>
      </c>
      <c r="J9864" s="18"/>
    </row>
    <row r="9865" customFormat="1" spans="1:10">
      <c r="A9865" s="17">
        <v>9862</v>
      </c>
      <c r="B9865" s="18" t="s">
        <v>19</v>
      </c>
      <c r="C9865" s="18" t="s">
        <v>425</v>
      </c>
      <c r="D9865" s="19" t="s">
        <v>14</v>
      </c>
      <c r="E9865" s="20" t="s">
        <v>994</v>
      </c>
      <c r="F9865" s="20" t="s">
        <v>520</v>
      </c>
      <c r="G9865" s="20" t="s">
        <v>17</v>
      </c>
      <c r="H9865" s="18">
        <v>50</v>
      </c>
      <c r="I9865" s="18" t="s">
        <v>2880</v>
      </c>
      <c r="J9865" s="18"/>
    </row>
    <row r="9866" customFormat="1" spans="1:10">
      <c r="A9866" s="17">
        <v>9863</v>
      </c>
      <c r="B9866" s="18" t="s">
        <v>105</v>
      </c>
      <c r="C9866" s="18" t="s">
        <v>263</v>
      </c>
      <c r="D9866" s="19" t="s">
        <v>14</v>
      </c>
      <c r="E9866" s="20" t="s">
        <v>545</v>
      </c>
      <c r="F9866" s="20" t="s">
        <v>3149</v>
      </c>
      <c r="G9866" s="20" t="s">
        <v>17</v>
      </c>
      <c r="H9866" s="18">
        <v>50</v>
      </c>
      <c r="I9866" s="18" t="s">
        <v>2880</v>
      </c>
      <c r="J9866" s="18"/>
    </row>
    <row r="9867" customFormat="1" spans="1:10">
      <c r="A9867" s="17">
        <v>9864</v>
      </c>
      <c r="B9867" s="18" t="s">
        <v>28</v>
      </c>
      <c r="C9867" s="18" t="s">
        <v>118</v>
      </c>
      <c r="D9867" s="19" t="s">
        <v>14</v>
      </c>
      <c r="E9867" s="20" t="s">
        <v>479</v>
      </c>
      <c r="F9867" s="20" t="s">
        <v>180</v>
      </c>
      <c r="G9867" s="20" t="s">
        <v>17</v>
      </c>
      <c r="H9867" s="18">
        <v>50</v>
      </c>
      <c r="I9867" s="18" t="s">
        <v>2880</v>
      </c>
      <c r="J9867" s="18"/>
    </row>
    <row r="9868" customFormat="1" spans="1:10">
      <c r="A9868" s="17">
        <v>9865</v>
      </c>
      <c r="B9868" s="18" t="s">
        <v>43</v>
      </c>
      <c r="C9868" s="18" t="s">
        <v>63</v>
      </c>
      <c r="D9868" s="19" t="s">
        <v>14</v>
      </c>
      <c r="E9868" s="20" t="s">
        <v>231</v>
      </c>
      <c r="F9868" s="20" t="s">
        <v>2906</v>
      </c>
      <c r="G9868" s="20" t="s">
        <v>23</v>
      </c>
      <c r="H9868" s="18">
        <v>50</v>
      </c>
      <c r="I9868" s="18" t="s">
        <v>2880</v>
      </c>
      <c r="J9868" s="18"/>
    </row>
    <row r="9869" customFormat="1" spans="1:10">
      <c r="A9869" s="17">
        <v>9866</v>
      </c>
      <c r="B9869" s="18" t="s">
        <v>51</v>
      </c>
      <c r="C9869" s="18" t="s">
        <v>141</v>
      </c>
      <c r="D9869" s="19" t="s">
        <v>14</v>
      </c>
      <c r="E9869" s="20" t="s">
        <v>621</v>
      </c>
      <c r="F9869" s="20" t="s">
        <v>3150</v>
      </c>
      <c r="G9869" s="20" t="s">
        <v>17</v>
      </c>
      <c r="H9869" s="18">
        <v>50</v>
      </c>
      <c r="I9869" s="18" t="s">
        <v>2880</v>
      </c>
      <c r="J9869" s="18"/>
    </row>
    <row r="9870" customFormat="1" spans="1:10">
      <c r="A9870" s="17">
        <v>9867</v>
      </c>
      <c r="B9870" s="18" t="s">
        <v>12</v>
      </c>
      <c r="C9870" s="18" t="s">
        <v>240</v>
      </c>
      <c r="D9870" s="19" t="s">
        <v>14</v>
      </c>
      <c r="E9870" s="20" t="s">
        <v>564</v>
      </c>
      <c r="F9870" s="20" t="s">
        <v>1333</v>
      </c>
      <c r="G9870" s="20" t="s">
        <v>17</v>
      </c>
      <c r="H9870" s="18">
        <v>50</v>
      </c>
      <c r="I9870" s="18" t="s">
        <v>2880</v>
      </c>
      <c r="J9870" s="18"/>
    </row>
    <row r="9871" customFormat="1" spans="1:10">
      <c r="A9871" s="17">
        <v>9868</v>
      </c>
      <c r="B9871" s="18" t="s">
        <v>43</v>
      </c>
      <c r="C9871" s="18" t="s">
        <v>44</v>
      </c>
      <c r="D9871" s="19" t="s">
        <v>14</v>
      </c>
      <c r="E9871" s="20" t="s">
        <v>301</v>
      </c>
      <c r="F9871" s="20" t="s">
        <v>46</v>
      </c>
      <c r="G9871" s="20" t="s">
        <v>17</v>
      </c>
      <c r="H9871" s="18">
        <v>50</v>
      </c>
      <c r="I9871" s="18" t="s">
        <v>2880</v>
      </c>
      <c r="J9871" s="18"/>
    </row>
    <row r="9872" customFormat="1" spans="1:10">
      <c r="A9872" s="17">
        <v>9869</v>
      </c>
      <c r="B9872" s="18" t="s">
        <v>54</v>
      </c>
      <c r="C9872" s="18" t="s">
        <v>55</v>
      </c>
      <c r="D9872" s="19" t="s">
        <v>25</v>
      </c>
      <c r="E9872" s="20" t="s">
        <v>1889</v>
      </c>
      <c r="F9872" s="20" t="s">
        <v>1040</v>
      </c>
      <c r="G9872" s="20" t="s">
        <v>17</v>
      </c>
      <c r="H9872" s="18">
        <v>50</v>
      </c>
      <c r="I9872" s="18" t="s">
        <v>2880</v>
      </c>
      <c r="J9872" s="18"/>
    </row>
    <row r="9873" customFormat="1" spans="1:10">
      <c r="A9873" s="17">
        <v>9870</v>
      </c>
      <c r="B9873" s="18" t="s">
        <v>19</v>
      </c>
      <c r="C9873" s="18" t="s">
        <v>20</v>
      </c>
      <c r="D9873" s="19" t="s">
        <v>25</v>
      </c>
      <c r="E9873" s="20" t="s">
        <v>215</v>
      </c>
      <c r="F9873" s="20" t="s">
        <v>1009</v>
      </c>
      <c r="G9873" s="20" t="s">
        <v>17</v>
      </c>
      <c r="H9873" s="18">
        <v>50</v>
      </c>
      <c r="I9873" s="18" t="s">
        <v>2880</v>
      </c>
      <c r="J9873" s="18"/>
    </row>
    <row r="9874" customFormat="1" spans="1:10">
      <c r="A9874" s="17">
        <v>9871</v>
      </c>
      <c r="B9874" s="18" t="s">
        <v>43</v>
      </c>
      <c r="C9874" s="18" t="s">
        <v>63</v>
      </c>
      <c r="D9874" s="19" t="s">
        <v>25</v>
      </c>
      <c r="E9874" s="20" t="s">
        <v>399</v>
      </c>
      <c r="F9874" s="20" t="s">
        <v>962</v>
      </c>
      <c r="G9874" s="20" t="s">
        <v>23</v>
      </c>
      <c r="H9874" s="18">
        <v>50</v>
      </c>
      <c r="I9874" s="18" t="s">
        <v>2880</v>
      </c>
      <c r="J9874" s="18"/>
    </row>
    <row r="9875" customFormat="1" spans="1:10">
      <c r="A9875" s="17">
        <v>9872</v>
      </c>
      <c r="B9875" s="18" t="s">
        <v>12</v>
      </c>
      <c r="C9875" s="18" t="s">
        <v>32</v>
      </c>
      <c r="D9875" s="19" t="s">
        <v>14</v>
      </c>
      <c r="E9875" s="20" t="s">
        <v>15</v>
      </c>
      <c r="F9875" s="20" t="s">
        <v>508</v>
      </c>
      <c r="G9875" s="20" t="s">
        <v>17</v>
      </c>
      <c r="H9875" s="18">
        <v>50</v>
      </c>
      <c r="I9875" s="18" t="s">
        <v>2880</v>
      </c>
      <c r="J9875" s="18"/>
    </row>
    <row r="9876" customFormat="1" spans="1:10">
      <c r="A9876" s="17">
        <v>9873</v>
      </c>
      <c r="B9876" s="18" t="s">
        <v>51</v>
      </c>
      <c r="C9876" s="18" t="s">
        <v>277</v>
      </c>
      <c r="D9876" s="19" t="s">
        <v>25</v>
      </c>
      <c r="E9876" s="20" t="s">
        <v>614</v>
      </c>
      <c r="F9876" s="20" t="s">
        <v>2620</v>
      </c>
      <c r="G9876" s="20" t="s">
        <v>17</v>
      </c>
      <c r="H9876" s="18">
        <v>50</v>
      </c>
      <c r="I9876" s="18" t="s">
        <v>2880</v>
      </c>
      <c r="J9876" s="18"/>
    </row>
    <row r="9877" customFormat="1" spans="1:10">
      <c r="A9877" s="17">
        <v>9874</v>
      </c>
      <c r="B9877" s="18" t="s">
        <v>51</v>
      </c>
      <c r="C9877" s="18" t="s">
        <v>217</v>
      </c>
      <c r="D9877" s="19" t="s">
        <v>14</v>
      </c>
      <c r="E9877" s="20" t="s">
        <v>116</v>
      </c>
      <c r="F9877" s="20" t="s">
        <v>3151</v>
      </c>
      <c r="G9877" s="20" t="s">
        <v>17</v>
      </c>
      <c r="H9877" s="18">
        <v>50</v>
      </c>
      <c r="I9877" s="18" t="s">
        <v>2880</v>
      </c>
      <c r="J9877" s="18"/>
    </row>
    <row r="9878" customFormat="1" spans="1:10">
      <c r="A9878" s="17">
        <v>9875</v>
      </c>
      <c r="B9878" s="18" t="s">
        <v>54</v>
      </c>
      <c r="C9878" s="18" t="s">
        <v>131</v>
      </c>
      <c r="D9878" s="19" t="s">
        <v>25</v>
      </c>
      <c r="E9878" s="20" t="s">
        <v>529</v>
      </c>
      <c r="F9878" s="20" t="s">
        <v>1588</v>
      </c>
      <c r="G9878" s="20" t="s">
        <v>17</v>
      </c>
      <c r="H9878" s="18">
        <v>50</v>
      </c>
      <c r="I9878" s="18" t="s">
        <v>2880</v>
      </c>
      <c r="J9878" s="18"/>
    </row>
    <row r="9879" customFormat="1" spans="1:10">
      <c r="A9879" s="17">
        <v>9876</v>
      </c>
      <c r="B9879" s="18" t="s">
        <v>19</v>
      </c>
      <c r="C9879" s="18" t="s">
        <v>61</v>
      </c>
      <c r="D9879" s="19" t="s">
        <v>14</v>
      </c>
      <c r="E9879" s="20" t="s">
        <v>127</v>
      </c>
      <c r="F9879" s="20" t="s">
        <v>3152</v>
      </c>
      <c r="G9879" s="20" t="s">
        <v>17</v>
      </c>
      <c r="H9879" s="18">
        <v>50</v>
      </c>
      <c r="I9879" s="18" t="s">
        <v>2880</v>
      </c>
      <c r="J9879" s="18"/>
    </row>
    <row r="9880" customFormat="1" spans="1:10">
      <c r="A9880" s="17">
        <v>9877</v>
      </c>
      <c r="B9880" s="18" t="s">
        <v>19</v>
      </c>
      <c r="C9880" s="18" t="s">
        <v>148</v>
      </c>
      <c r="D9880" s="19" t="s">
        <v>14</v>
      </c>
      <c r="E9880" s="20" t="s">
        <v>88</v>
      </c>
      <c r="F9880" s="20" t="s">
        <v>302</v>
      </c>
      <c r="G9880" s="20" t="s">
        <v>17</v>
      </c>
      <c r="H9880" s="18">
        <v>50</v>
      </c>
      <c r="I9880" s="18" t="s">
        <v>2880</v>
      </c>
      <c r="J9880" s="18"/>
    </row>
    <row r="9881" customFormat="1" spans="1:10">
      <c r="A9881" s="17">
        <v>9878</v>
      </c>
      <c r="B9881" s="18" t="s">
        <v>28</v>
      </c>
      <c r="C9881" s="18" t="s">
        <v>29</v>
      </c>
      <c r="D9881" s="19" t="s">
        <v>14</v>
      </c>
      <c r="E9881" s="20" t="s">
        <v>394</v>
      </c>
      <c r="F9881" s="20" t="s">
        <v>500</v>
      </c>
      <c r="G9881" s="20" t="s">
        <v>17</v>
      </c>
      <c r="H9881" s="18">
        <v>50</v>
      </c>
      <c r="I9881" s="18" t="s">
        <v>2880</v>
      </c>
      <c r="J9881" s="18"/>
    </row>
    <row r="9882" customFormat="1" spans="1:10">
      <c r="A9882" s="17">
        <v>9879</v>
      </c>
      <c r="B9882" s="18" t="s">
        <v>12</v>
      </c>
      <c r="C9882" s="18" t="s">
        <v>290</v>
      </c>
      <c r="D9882" s="19" t="s">
        <v>14</v>
      </c>
      <c r="E9882" s="20" t="s">
        <v>209</v>
      </c>
      <c r="F9882" s="20" t="s">
        <v>731</v>
      </c>
      <c r="G9882" s="20" t="s">
        <v>17</v>
      </c>
      <c r="H9882" s="18">
        <v>50</v>
      </c>
      <c r="I9882" s="18" t="s">
        <v>2880</v>
      </c>
      <c r="J9882" s="18"/>
    </row>
    <row r="9883" customFormat="1" spans="1:10">
      <c r="A9883" s="17">
        <v>9880</v>
      </c>
      <c r="B9883" s="18" t="s">
        <v>51</v>
      </c>
      <c r="C9883" s="18" t="s">
        <v>128</v>
      </c>
      <c r="D9883" s="19" t="s">
        <v>14</v>
      </c>
      <c r="E9883" s="20" t="s">
        <v>304</v>
      </c>
      <c r="F9883" s="20" t="s">
        <v>419</v>
      </c>
      <c r="G9883" s="20" t="s">
        <v>17</v>
      </c>
      <c r="H9883" s="18">
        <v>50</v>
      </c>
      <c r="I9883" s="18" t="s">
        <v>2880</v>
      </c>
      <c r="J9883" s="18"/>
    </row>
    <row r="9884" customFormat="1" spans="1:10">
      <c r="A9884" s="17">
        <v>9881</v>
      </c>
      <c r="B9884" s="18" t="s">
        <v>12</v>
      </c>
      <c r="C9884" s="18" t="s">
        <v>124</v>
      </c>
      <c r="D9884" s="19" t="s">
        <v>14</v>
      </c>
      <c r="E9884" s="20" t="s">
        <v>1035</v>
      </c>
      <c r="F9884" s="20" t="s">
        <v>34</v>
      </c>
      <c r="G9884" s="20" t="s">
        <v>23</v>
      </c>
      <c r="H9884" s="18">
        <v>50</v>
      </c>
      <c r="I9884" s="18" t="s">
        <v>2880</v>
      </c>
      <c r="J9884" s="18"/>
    </row>
    <row r="9885" customFormat="1" spans="1:10">
      <c r="A9885" s="17">
        <v>9882</v>
      </c>
      <c r="B9885" s="18" t="s">
        <v>105</v>
      </c>
      <c r="C9885" s="18" t="s">
        <v>702</v>
      </c>
      <c r="D9885" s="19" t="s">
        <v>14</v>
      </c>
      <c r="E9885" s="20" t="s">
        <v>133</v>
      </c>
      <c r="F9885" s="20" t="s">
        <v>375</v>
      </c>
      <c r="G9885" s="20" t="s">
        <v>17</v>
      </c>
      <c r="H9885" s="18">
        <v>50</v>
      </c>
      <c r="I9885" s="18" t="s">
        <v>2880</v>
      </c>
      <c r="J9885" s="18"/>
    </row>
    <row r="9886" customFormat="1" spans="1:10">
      <c r="A9886" s="17">
        <v>9883</v>
      </c>
      <c r="B9886" s="18" t="s">
        <v>28</v>
      </c>
      <c r="C9886" s="18" t="s">
        <v>282</v>
      </c>
      <c r="D9886" s="19" t="s">
        <v>14</v>
      </c>
      <c r="E9886" s="20" t="s">
        <v>38</v>
      </c>
      <c r="F9886" s="20" t="s">
        <v>3153</v>
      </c>
      <c r="G9886" s="20" t="s">
        <v>17</v>
      </c>
      <c r="H9886" s="18">
        <v>50</v>
      </c>
      <c r="I9886" s="18" t="s">
        <v>2880</v>
      </c>
      <c r="J9886" s="18"/>
    </row>
    <row r="9887" customFormat="1" spans="1:10">
      <c r="A9887" s="17">
        <v>9884</v>
      </c>
      <c r="B9887" s="18" t="s">
        <v>19</v>
      </c>
      <c r="C9887" s="18" t="s">
        <v>65</v>
      </c>
      <c r="D9887" s="19" t="s">
        <v>25</v>
      </c>
      <c r="E9887" s="20" t="s">
        <v>215</v>
      </c>
      <c r="F9887" s="20" t="s">
        <v>824</v>
      </c>
      <c r="G9887" s="20" t="s">
        <v>17</v>
      </c>
      <c r="H9887" s="18">
        <v>50</v>
      </c>
      <c r="I9887" s="18" t="s">
        <v>2880</v>
      </c>
      <c r="J9887" s="18"/>
    </row>
    <row r="9888" customFormat="1" spans="1:10">
      <c r="A9888" s="17">
        <v>9885</v>
      </c>
      <c r="B9888" s="18" t="s">
        <v>105</v>
      </c>
      <c r="C9888" s="18" t="s">
        <v>178</v>
      </c>
      <c r="D9888" s="19" t="s">
        <v>14</v>
      </c>
      <c r="E9888" s="20" t="s">
        <v>299</v>
      </c>
      <c r="F9888" s="20" t="s">
        <v>190</v>
      </c>
      <c r="G9888" s="20" t="s">
        <v>17</v>
      </c>
      <c r="H9888" s="18">
        <v>50</v>
      </c>
      <c r="I9888" s="18" t="s">
        <v>2880</v>
      </c>
      <c r="J9888" s="18"/>
    </row>
    <row r="9889" customFormat="1" spans="1:10">
      <c r="A9889" s="17">
        <v>9886</v>
      </c>
      <c r="B9889" s="18" t="s">
        <v>51</v>
      </c>
      <c r="C9889" s="18" t="s">
        <v>338</v>
      </c>
      <c r="D9889" s="19" t="s">
        <v>25</v>
      </c>
      <c r="E9889" s="20" t="s">
        <v>842</v>
      </c>
      <c r="F9889" s="20" t="s">
        <v>2207</v>
      </c>
      <c r="G9889" s="20" t="s">
        <v>17</v>
      </c>
      <c r="H9889" s="18">
        <v>50</v>
      </c>
      <c r="I9889" s="18" t="s">
        <v>2880</v>
      </c>
      <c r="J9889" s="18"/>
    </row>
    <row r="9890" customFormat="1" spans="1:10">
      <c r="A9890" s="17">
        <v>9887</v>
      </c>
      <c r="B9890" s="18" t="s">
        <v>28</v>
      </c>
      <c r="C9890" s="18" t="s">
        <v>494</v>
      </c>
      <c r="D9890" s="19" t="s">
        <v>25</v>
      </c>
      <c r="E9890" s="20" t="s">
        <v>307</v>
      </c>
      <c r="F9890" s="20" t="s">
        <v>3154</v>
      </c>
      <c r="G9890" s="20" t="s">
        <v>17</v>
      </c>
      <c r="H9890" s="18">
        <v>50</v>
      </c>
      <c r="I9890" s="18" t="s">
        <v>2880</v>
      </c>
      <c r="J9890" s="18"/>
    </row>
    <row r="9891" customFormat="1" spans="1:10">
      <c r="A9891" s="17">
        <v>9888</v>
      </c>
      <c r="B9891" s="18" t="s">
        <v>19</v>
      </c>
      <c r="C9891" s="18" t="s">
        <v>65</v>
      </c>
      <c r="D9891" s="19" t="s">
        <v>14</v>
      </c>
      <c r="E9891" s="20" t="s">
        <v>394</v>
      </c>
      <c r="F9891" s="20" t="s">
        <v>154</v>
      </c>
      <c r="G9891" s="20" t="s">
        <v>17</v>
      </c>
      <c r="H9891" s="18">
        <v>50</v>
      </c>
      <c r="I9891" s="18" t="s">
        <v>2880</v>
      </c>
      <c r="J9891" s="18"/>
    </row>
    <row r="9892" customFormat="1" spans="1:10">
      <c r="A9892" s="17">
        <v>9889</v>
      </c>
      <c r="B9892" s="18" t="s">
        <v>19</v>
      </c>
      <c r="C9892" s="18" t="s">
        <v>40</v>
      </c>
      <c r="D9892" s="19" t="s">
        <v>14</v>
      </c>
      <c r="E9892" s="20" t="s">
        <v>2895</v>
      </c>
      <c r="F9892" s="20" t="s">
        <v>1324</v>
      </c>
      <c r="G9892" s="20" t="s">
        <v>17</v>
      </c>
      <c r="H9892" s="18">
        <v>50</v>
      </c>
      <c r="I9892" s="18" t="s">
        <v>2880</v>
      </c>
      <c r="J9892" s="18"/>
    </row>
    <row r="9893" customFormat="1" spans="1:10">
      <c r="A9893" s="17">
        <v>9890</v>
      </c>
      <c r="B9893" s="18" t="s">
        <v>43</v>
      </c>
      <c r="C9893" s="18" t="s">
        <v>99</v>
      </c>
      <c r="D9893" s="19" t="s">
        <v>14</v>
      </c>
      <c r="E9893" s="20" t="s">
        <v>231</v>
      </c>
      <c r="F9893" s="20" t="s">
        <v>1120</v>
      </c>
      <c r="G9893" s="20" t="s">
        <v>23</v>
      </c>
      <c r="H9893" s="18">
        <v>50</v>
      </c>
      <c r="I9893" s="18" t="s">
        <v>2880</v>
      </c>
      <c r="J9893" s="18"/>
    </row>
    <row r="9894" customFormat="1" spans="1:10">
      <c r="A9894" s="17">
        <v>9891</v>
      </c>
      <c r="B9894" s="18" t="s">
        <v>51</v>
      </c>
      <c r="C9894" s="18" t="s">
        <v>141</v>
      </c>
      <c r="D9894" s="19" t="s">
        <v>25</v>
      </c>
      <c r="E9894" s="20" t="s">
        <v>625</v>
      </c>
      <c r="F9894" s="20" t="s">
        <v>2188</v>
      </c>
      <c r="G9894" s="20" t="s">
        <v>17</v>
      </c>
      <c r="H9894" s="18">
        <v>50</v>
      </c>
      <c r="I9894" s="18" t="s">
        <v>2880</v>
      </c>
      <c r="J9894" s="18"/>
    </row>
    <row r="9895" customFormat="1" spans="1:10">
      <c r="A9895" s="17">
        <v>9892</v>
      </c>
      <c r="B9895" s="18" t="s">
        <v>105</v>
      </c>
      <c r="C9895" s="18" t="s">
        <v>109</v>
      </c>
      <c r="D9895" s="19" t="s">
        <v>14</v>
      </c>
      <c r="E9895" s="20" t="s">
        <v>299</v>
      </c>
      <c r="F9895" s="20" t="s">
        <v>1382</v>
      </c>
      <c r="G9895" s="20" t="s">
        <v>23</v>
      </c>
      <c r="H9895" s="18">
        <v>50</v>
      </c>
      <c r="I9895" s="18" t="s">
        <v>2880</v>
      </c>
      <c r="J9895" s="18"/>
    </row>
    <row r="9896" customFormat="1" spans="1:10">
      <c r="A9896" s="17">
        <v>9893</v>
      </c>
      <c r="B9896" s="18" t="s">
        <v>28</v>
      </c>
      <c r="C9896" s="18" t="s">
        <v>137</v>
      </c>
      <c r="D9896" s="19" t="s">
        <v>14</v>
      </c>
      <c r="E9896" s="20" t="s">
        <v>285</v>
      </c>
      <c r="F9896" s="20" t="s">
        <v>348</v>
      </c>
      <c r="G9896" s="20" t="s">
        <v>17</v>
      </c>
      <c r="H9896" s="18">
        <v>50</v>
      </c>
      <c r="I9896" s="18" t="s">
        <v>2880</v>
      </c>
      <c r="J9896" s="18"/>
    </row>
    <row r="9897" customFormat="1" spans="1:10">
      <c r="A9897" s="17">
        <v>9894</v>
      </c>
      <c r="B9897" s="18" t="s">
        <v>19</v>
      </c>
      <c r="C9897" s="18" t="s">
        <v>431</v>
      </c>
      <c r="D9897" s="19" t="s">
        <v>25</v>
      </c>
      <c r="E9897" s="20" t="s">
        <v>433</v>
      </c>
      <c r="F9897" s="20" t="s">
        <v>1390</v>
      </c>
      <c r="G9897" s="20" t="s">
        <v>17</v>
      </c>
      <c r="H9897" s="18">
        <v>50</v>
      </c>
      <c r="I9897" s="18" t="s">
        <v>2880</v>
      </c>
      <c r="J9897" s="18"/>
    </row>
    <row r="9898" customFormat="1" spans="1:10">
      <c r="A9898" s="17">
        <v>9895</v>
      </c>
      <c r="B9898" s="18" t="s">
        <v>51</v>
      </c>
      <c r="C9898" s="18" t="s">
        <v>128</v>
      </c>
      <c r="D9898" s="19" t="s">
        <v>14</v>
      </c>
      <c r="E9898" s="20" t="s">
        <v>49</v>
      </c>
      <c r="F9898" s="20" t="s">
        <v>67</v>
      </c>
      <c r="G9898" s="20" t="s">
        <v>17</v>
      </c>
      <c r="H9898" s="18">
        <v>50</v>
      </c>
      <c r="I9898" s="18" t="s">
        <v>2880</v>
      </c>
      <c r="J9898" s="18"/>
    </row>
    <row r="9899" customFormat="1" spans="1:10">
      <c r="A9899" s="17">
        <v>9896</v>
      </c>
      <c r="B9899" s="18" t="s">
        <v>28</v>
      </c>
      <c r="C9899" s="18" t="s">
        <v>29</v>
      </c>
      <c r="D9899" s="19" t="s">
        <v>25</v>
      </c>
      <c r="E9899" s="20" t="s">
        <v>187</v>
      </c>
      <c r="F9899" s="20" t="s">
        <v>1327</v>
      </c>
      <c r="G9899" s="20" t="s">
        <v>17</v>
      </c>
      <c r="H9899" s="18">
        <v>50</v>
      </c>
      <c r="I9899" s="18" t="s">
        <v>2880</v>
      </c>
      <c r="J9899" s="18"/>
    </row>
    <row r="9900" customFormat="1" spans="1:10">
      <c r="A9900" s="17">
        <v>9897</v>
      </c>
      <c r="B9900" s="18" t="s">
        <v>19</v>
      </c>
      <c r="C9900" s="18" t="s">
        <v>47</v>
      </c>
      <c r="D9900" s="19" t="s">
        <v>25</v>
      </c>
      <c r="E9900" s="20" t="s">
        <v>187</v>
      </c>
      <c r="F9900" s="20" t="s">
        <v>2228</v>
      </c>
      <c r="G9900" s="20" t="s">
        <v>17</v>
      </c>
      <c r="H9900" s="18">
        <v>50</v>
      </c>
      <c r="I9900" s="18" t="s">
        <v>2880</v>
      </c>
      <c r="J9900" s="18"/>
    </row>
    <row r="9901" customFormat="1" spans="1:10">
      <c r="A9901" s="17">
        <v>9898</v>
      </c>
      <c r="B9901" s="18" t="s">
        <v>12</v>
      </c>
      <c r="C9901" s="18" t="s">
        <v>157</v>
      </c>
      <c r="D9901" s="19" t="s">
        <v>25</v>
      </c>
      <c r="E9901" s="20" t="s">
        <v>555</v>
      </c>
      <c r="F9901" s="20" t="s">
        <v>3155</v>
      </c>
      <c r="G9901" s="20" t="s">
        <v>17</v>
      </c>
      <c r="H9901" s="18">
        <v>50</v>
      </c>
      <c r="I9901" s="18" t="s">
        <v>2880</v>
      </c>
      <c r="J9901" s="18"/>
    </row>
    <row r="9902" customFormat="1" spans="1:10">
      <c r="A9902" s="17">
        <v>9899</v>
      </c>
      <c r="B9902" s="18" t="s">
        <v>28</v>
      </c>
      <c r="C9902" s="18" t="s">
        <v>282</v>
      </c>
      <c r="D9902" s="19" t="s">
        <v>14</v>
      </c>
      <c r="E9902" s="20" t="s">
        <v>627</v>
      </c>
      <c r="F9902" s="20" t="s">
        <v>190</v>
      </c>
      <c r="G9902" s="20" t="s">
        <v>17</v>
      </c>
      <c r="H9902" s="18">
        <v>50</v>
      </c>
      <c r="I9902" s="18" t="s">
        <v>2880</v>
      </c>
      <c r="J9902" s="18"/>
    </row>
    <row r="9903" customFormat="1" spans="1:10">
      <c r="A9903" s="17">
        <v>9900</v>
      </c>
      <c r="B9903" s="18" t="s">
        <v>54</v>
      </c>
      <c r="C9903" s="18" t="s">
        <v>267</v>
      </c>
      <c r="D9903" s="19" t="s">
        <v>25</v>
      </c>
      <c r="E9903" s="20" t="s">
        <v>529</v>
      </c>
      <c r="F9903" s="20" t="s">
        <v>3156</v>
      </c>
      <c r="G9903" s="20" t="s">
        <v>17</v>
      </c>
      <c r="H9903" s="18">
        <v>50</v>
      </c>
      <c r="I9903" s="18" t="s">
        <v>2880</v>
      </c>
      <c r="J9903" s="18"/>
    </row>
    <row r="9904" customFormat="1" spans="1:10">
      <c r="A9904" s="17">
        <v>9901</v>
      </c>
      <c r="B9904" s="18" t="s">
        <v>12</v>
      </c>
      <c r="C9904" s="18" t="s">
        <v>290</v>
      </c>
      <c r="D9904" s="19" t="s">
        <v>14</v>
      </c>
      <c r="E9904" s="20" t="s">
        <v>36</v>
      </c>
      <c r="F9904" s="20" t="s">
        <v>1101</v>
      </c>
      <c r="G9904" s="20" t="s">
        <v>17</v>
      </c>
      <c r="H9904" s="18">
        <v>50</v>
      </c>
      <c r="I9904" s="18" t="s">
        <v>2880</v>
      </c>
      <c r="J9904" s="18"/>
    </row>
    <row r="9905" customFormat="1" spans="1:10">
      <c r="A9905" s="17">
        <v>9902</v>
      </c>
      <c r="B9905" s="18" t="s">
        <v>19</v>
      </c>
      <c r="C9905" s="18" t="s">
        <v>87</v>
      </c>
      <c r="D9905" s="19" t="s">
        <v>14</v>
      </c>
      <c r="E9905" s="20" t="s">
        <v>121</v>
      </c>
      <c r="F9905" s="20" t="s">
        <v>22</v>
      </c>
      <c r="G9905" s="20" t="s">
        <v>17</v>
      </c>
      <c r="H9905" s="18">
        <v>50</v>
      </c>
      <c r="I9905" s="18" t="s">
        <v>2880</v>
      </c>
      <c r="J9905" s="18"/>
    </row>
    <row r="9906" customFormat="1" spans="1:10">
      <c r="A9906" s="17">
        <v>9903</v>
      </c>
      <c r="B9906" s="18" t="s">
        <v>105</v>
      </c>
      <c r="C9906" s="18" t="s">
        <v>178</v>
      </c>
      <c r="D9906" s="19" t="s">
        <v>14</v>
      </c>
      <c r="E9906" s="20" t="s">
        <v>247</v>
      </c>
      <c r="F9906" s="20" t="s">
        <v>1999</v>
      </c>
      <c r="G9906" s="20" t="s">
        <v>17</v>
      </c>
      <c r="H9906" s="18">
        <v>50</v>
      </c>
      <c r="I9906" s="18" t="s">
        <v>2880</v>
      </c>
      <c r="J9906" s="18"/>
    </row>
    <row r="9907" customFormat="1" spans="1:10">
      <c r="A9907" s="17">
        <v>9904</v>
      </c>
      <c r="B9907" s="18" t="s">
        <v>19</v>
      </c>
      <c r="C9907" s="18" t="s">
        <v>40</v>
      </c>
      <c r="D9907" s="19" t="s">
        <v>25</v>
      </c>
      <c r="E9907" s="20" t="s">
        <v>739</v>
      </c>
      <c r="F9907" s="20" t="s">
        <v>1070</v>
      </c>
      <c r="G9907" s="20" t="s">
        <v>17</v>
      </c>
      <c r="H9907" s="18">
        <v>50</v>
      </c>
      <c r="I9907" s="18" t="s">
        <v>2880</v>
      </c>
      <c r="J9907" s="18"/>
    </row>
    <row r="9908" customFormat="1" spans="1:10">
      <c r="A9908" s="17">
        <v>9905</v>
      </c>
      <c r="B9908" s="18" t="s">
        <v>43</v>
      </c>
      <c r="C9908" s="18" t="s">
        <v>253</v>
      </c>
      <c r="D9908" s="19" t="s">
        <v>14</v>
      </c>
      <c r="E9908" s="20" t="s">
        <v>335</v>
      </c>
      <c r="F9908" s="20" t="s">
        <v>190</v>
      </c>
      <c r="G9908" s="20" t="s">
        <v>17</v>
      </c>
      <c r="H9908" s="18">
        <v>50</v>
      </c>
      <c r="I9908" s="18" t="s">
        <v>2880</v>
      </c>
      <c r="J9908" s="18"/>
    </row>
    <row r="9909" customFormat="1" spans="1:10">
      <c r="A9909" s="17">
        <v>9906</v>
      </c>
      <c r="B9909" s="18" t="s">
        <v>54</v>
      </c>
      <c r="C9909" s="18" t="s">
        <v>131</v>
      </c>
      <c r="D9909" s="19" t="s">
        <v>14</v>
      </c>
      <c r="E9909" s="20" t="s">
        <v>280</v>
      </c>
      <c r="F9909" s="20" t="s">
        <v>2539</v>
      </c>
      <c r="G9909" s="20" t="s">
        <v>17</v>
      </c>
      <c r="H9909" s="18">
        <v>50</v>
      </c>
      <c r="I9909" s="18" t="s">
        <v>2880</v>
      </c>
      <c r="J9909" s="18"/>
    </row>
    <row r="9910" customFormat="1" spans="1:10">
      <c r="A9910" s="17">
        <v>9907</v>
      </c>
      <c r="B9910" s="18" t="s">
        <v>51</v>
      </c>
      <c r="C9910" s="18" t="s">
        <v>338</v>
      </c>
      <c r="D9910" s="19" t="s">
        <v>14</v>
      </c>
      <c r="E9910" s="20" t="s">
        <v>481</v>
      </c>
      <c r="F9910" s="20" t="s">
        <v>450</v>
      </c>
      <c r="G9910" s="20" t="s">
        <v>17</v>
      </c>
      <c r="H9910" s="18">
        <v>50</v>
      </c>
      <c r="I9910" s="18" t="s">
        <v>2880</v>
      </c>
      <c r="J9910" s="18"/>
    </row>
    <row r="9911" customFormat="1" spans="1:10">
      <c r="A9911" s="17">
        <v>9908</v>
      </c>
      <c r="B9911" s="18" t="s">
        <v>19</v>
      </c>
      <c r="C9911" s="18" t="s">
        <v>20</v>
      </c>
      <c r="D9911" s="19" t="s">
        <v>25</v>
      </c>
      <c r="E9911" s="20" t="s">
        <v>1000</v>
      </c>
      <c r="F9911" s="20" t="s">
        <v>3157</v>
      </c>
      <c r="G9911" s="20" t="s">
        <v>17</v>
      </c>
      <c r="H9911" s="18">
        <v>50</v>
      </c>
      <c r="I9911" s="18" t="s">
        <v>2880</v>
      </c>
      <c r="J9911" s="18"/>
    </row>
    <row r="9912" customFormat="1" spans="1:10">
      <c r="A9912" s="17">
        <v>9909</v>
      </c>
      <c r="B9912" s="18" t="s">
        <v>19</v>
      </c>
      <c r="C9912" s="18" t="s">
        <v>75</v>
      </c>
      <c r="D9912" s="19" t="s">
        <v>14</v>
      </c>
      <c r="E9912" s="20" t="s">
        <v>167</v>
      </c>
      <c r="F9912" s="20" t="s">
        <v>115</v>
      </c>
      <c r="G9912" s="20" t="s">
        <v>17</v>
      </c>
      <c r="H9912" s="18">
        <v>50</v>
      </c>
      <c r="I9912" s="18" t="s">
        <v>2880</v>
      </c>
      <c r="J9912" s="18"/>
    </row>
    <row r="9913" customFormat="1" spans="1:10">
      <c r="A9913" s="17">
        <v>9910</v>
      </c>
      <c r="B9913" s="18" t="s">
        <v>28</v>
      </c>
      <c r="C9913" s="18" t="s">
        <v>137</v>
      </c>
      <c r="D9913" s="19" t="s">
        <v>14</v>
      </c>
      <c r="E9913" s="20" t="s">
        <v>174</v>
      </c>
      <c r="F9913" s="20" t="s">
        <v>91</v>
      </c>
      <c r="G9913" s="20" t="s">
        <v>17</v>
      </c>
      <c r="H9913" s="18">
        <v>50</v>
      </c>
      <c r="I9913" s="18" t="s">
        <v>2880</v>
      </c>
      <c r="J9913" s="18"/>
    </row>
    <row r="9914" customFormat="1" spans="1:10">
      <c r="A9914" s="17">
        <v>9911</v>
      </c>
      <c r="B9914" s="18" t="s">
        <v>43</v>
      </c>
      <c r="C9914" s="18" t="s">
        <v>253</v>
      </c>
      <c r="D9914" s="19" t="s">
        <v>25</v>
      </c>
      <c r="E9914" s="20" t="s">
        <v>354</v>
      </c>
      <c r="F9914" s="20" t="s">
        <v>3158</v>
      </c>
      <c r="G9914" s="20" t="s">
        <v>17</v>
      </c>
      <c r="H9914" s="18">
        <v>50</v>
      </c>
      <c r="I9914" s="18" t="s">
        <v>2880</v>
      </c>
      <c r="J9914" s="18"/>
    </row>
    <row r="9915" customFormat="1" spans="1:10">
      <c r="A9915" s="17">
        <v>9912</v>
      </c>
      <c r="B9915" s="18" t="s">
        <v>19</v>
      </c>
      <c r="C9915" s="18" t="s">
        <v>24</v>
      </c>
      <c r="D9915" s="19" t="s">
        <v>14</v>
      </c>
      <c r="E9915" s="20" t="s">
        <v>403</v>
      </c>
      <c r="F9915" s="20" t="s">
        <v>70</v>
      </c>
      <c r="G9915" s="20" t="s">
        <v>17</v>
      </c>
      <c r="H9915" s="18">
        <v>50</v>
      </c>
      <c r="I9915" s="18" t="s">
        <v>2880</v>
      </c>
      <c r="J9915" s="18"/>
    </row>
    <row r="9916" customFormat="1" spans="1:10">
      <c r="A9916" s="17">
        <v>9913</v>
      </c>
      <c r="B9916" s="18" t="s">
        <v>19</v>
      </c>
      <c r="C9916" s="18" t="s">
        <v>148</v>
      </c>
      <c r="D9916" s="19" t="s">
        <v>14</v>
      </c>
      <c r="E9916" s="20" t="s">
        <v>1841</v>
      </c>
      <c r="F9916" s="20" t="s">
        <v>631</v>
      </c>
      <c r="G9916" s="20" t="s">
        <v>17</v>
      </c>
      <c r="H9916" s="18">
        <v>50</v>
      </c>
      <c r="I9916" s="18" t="s">
        <v>2880</v>
      </c>
      <c r="J9916" s="18"/>
    </row>
    <row r="9917" customFormat="1" spans="1:10">
      <c r="A9917" s="17">
        <v>9914</v>
      </c>
      <c r="B9917" s="18" t="s">
        <v>12</v>
      </c>
      <c r="C9917" s="18" t="s">
        <v>169</v>
      </c>
      <c r="D9917" s="19" t="s">
        <v>14</v>
      </c>
      <c r="E9917" s="20" t="s">
        <v>366</v>
      </c>
      <c r="F9917" s="20" t="s">
        <v>117</v>
      </c>
      <c r="G9917" s="20" t="s">
        <v>17</v>
      </c>
      <c r="H9917" s="18">
        <v>50</v>
      </c>
      <c r="I9917" s="18" t="s">
        <v>2880</v>
      </c>
      <c r="J9917" s="18"/>
    </row>
    <row r="9918" customFormat="1" spans="1:10">
      <c r="A9918" s="17">
        <v>9915</v>
      </c>
      <c r="B9918" s="18" t="s">
        <v>12</v>
      </c>
      <c r="C9918" s="18" t="s">
        <v>290</v>
      </c>
      <c r="D9918" s="19" t="s">
        <v>14</v>
      </c>
      <c r="E9918" s="20" t="s">
        <v>209</v>
      </c>
      <c r="F9918" s="20" t="s">
        <v>230</v>
      </c>
      <c r="G9918" s="20" t="s">
        <v>17</v>
      </c>
      <c r="H9918" s="18">
        <v>50</v>
      </c>
      <c r="I9918" s="18" t="s">
        <v>2880</v>
      </c>
      <c r="J9918" s="18"/>
    </row>
    <row r="9919" customFormat="1" spans="1:10">
      <c r="A9919" s="17">
        <v>9916</v>
      </c>
      <c r="B9919" s="18" t="s">
        <v>54</v>
      </c>
      <c r="C9919" s="18" t="s">
        <v>102</v>
      </c>
      <c r="D9919" s="19" t="s">
        <v>14</v>
      </c>
      <c r="E9919" s="20" t="s">
        <v>231</v>
      </c>
      <c r="F9919" s="20" t="s">
        <v>611</v>
      </c>
      <c r="G9919" s="20" t="s">
        <v>17</v>
      </c>
      <c r="H9919" s="18">
        <v>50</v>
      </c>
      <c r="I9919" s="18" t="s">
        <v>2880</v>
      </c>
      <c r="J9919" s="18"/>
    </row>
    <row r="9920" customFormat="1" spans="1:10">
      <c r="A9920" s="17">
        <v>9917</v>
      </c>
      <c r="B9920" s="18" t="s">
        <v>43</v>
      </c>
      <c r="C9920" s="18" t="s">
        <v>44</v>
      </c>
      <c r="D9920" s="19" t="s">
        <v>25</v>
      </c>
      <c r="E9920" s="20" t="s">
        <v>892</v>
      </c>
      <c r="F9920" s="20" t="s">
        <v>3159</v>
      </c>
      <c r="G9920" s="20" t="s">
        <v>17</v>
      </c>
      <c r="H9920" s="18">
        <v>50</v>
      </c>
      <c r="I9920" s="18" t="s">
        <v>2880</v>
      </c>
      <c r="J9920" s="18"/>
    </row>
    <row r="9921" customFormat="1" spans="1:10">
      <c r="A9921" s="17">
        <v>9918</v>
      </c>
      <c r="B9921" s="18" t="s">
        <v>28</v>
      </c>
      <c r="C9921" s="18" t="s">
        <v>202</v>
      </c>
      <c r="D9921" s="19" t="s">
        <v>14</v>
      </c>
      <c r="E9921" s="20" t="s">
        <v>167</v>
      </c>
      <c r="F9921" s="20" t="s">
        <v>437</v>
      </c>
      <c r="G9921" s="20" t="s">
        <v>17</v>
      </c>
      <c r="H9921" s="18">
        <v>50</v>
      </c>
      <c r="I9921" s="18" t="s">
        <v>2880</v>
      </c>
      <c r="J9921" s="18"/>
    </row>
    <row r="9922" customFormat="1" spans="1:10">
      <c r="A9922" s="17">
        <v>9919</v>
      </c>
      <c r="B9922" s="18" t="s">
        <v>19</v>
      </c>
      <c r="C9922" s="18" t="s">
        <v>61</v>
      </c>
      <c r="D9922" s="19" t="s">
        <v>14</v>
      </c>
      <c r="E9922" s="20" t="s">
        <v>81</v>
      </c>
      <c r="F9922" s="20" t="s">
        <v>1548</v>
      </c>
      <c r="G9922" s="20" t="s">
        <v>17</v>
      </c>
      <c r="H9922" s="18">
        <v>50</v>
      </c>
      <c r="I9922" s="18" t="s">
        <v>2880</v>
      </c>
      <c r="J9922" s="18"/>
    </row>
    <row r="9923" customFormat="1" spans="1:10">
      <c r="A9923" s="17">
        <v>9920</v>
      </c>
      <c r="B9923" s="18" t="s">
        <v>28</v>
      </c>
      <c r="C9923" s="18" t="s">
        <v>484</v>
      </c>
      <c r="D9923" s="19" t="s">
        <v>25</v>
      </c>
      <c r="E9923" s="20" t="s">
        <v>215</v>
      </c>
      <c r="F9923" s="20" t="s">
        <v>244</v>
      </c>
      <c r="G9923" s="20" t="s">
        <v>17</v>
      </c>
      <c r="H9923" s="18">
        <v>50</v>
      </c>
      <c r="I9923" s="18" t="s">
        <v>2880</v>
      </c>
      <c r="J9923" s="18"/>
    </row>
    <row r="9924" customFormat="1" spans="1:10">
      <c r="A9924" s="17">
        <v>9921</v>
      </c>
      <c r="B9924" s="18" t="s">
        <v>12</v>
      </c>
      <c r="C9924" s="18" t="s">
        <v>13</v>
      </c>
      <c r="D9924" s="19" t="s">
        <v>14</v>
      </c>
      <c r="E9924" s="20" t="s">
        <v>147</v>
      </c>
      <c r="F9924" s="20" t="s">
        <v>611</v>
      </c>
      <c r="G9924" s="20" t="s">
        <v>17</v>
      </c>
      <c r="H9924" s="18">
        <v>50</v>
      </c>
      <c r="I9924" s="18" t="s">
        <v>2880</v>
      </c>
      <c r="J9924" s="18"/>
    </row>
    <row r="9925" customFormat="1" spans="1:10">
      <c r="A9925" s="17">
        <v>9922</v>
      </c>
      <c r="B9925" s="18" t="s">
        <v>105</v>
      </c>
      <c r="C9925" s="18" t="s">
        <v>205</v>
      </c>
      <c r="D9925" s="19" t="s">
        <v>14</v>
      </c>
      <c r="E9925" s="20" t="s">
        <v>3160</v>
      </c>
      <c r="F9925" s="20" t="s">
        <v>852</v>
      </c>
      <c r="G9925" s="20" t="s">
        <v>17</v>
      </c>
      <c r="H9925" s="18">
        <v>50</v>
      </c>
      <c r="I9925" s="18" t="s">
        <v>2880</v>
      </c>
      <c r="J9925" s="18"/>
    </row>
    <row r="9926" customFormat="1" spans="1:10">
      <c r="A9926" s="17">
        <v>9923</v>
      </c>
      <c r="B9926" s="18" t="s">
        <v>28</v>
      </c>
      <c r="C9926" s="18" t="s">
        <v>202</v>
      </c>
      <c r="D9926" s="19" t="s">
        <v>25</v>
      </c>
      <c r="E9926" s="20" t="s">
        <v>389</v>
      </c>
      <c r="F9926" s="20" t="s">
        <v>741</v>
      </c>
      <c r="G9926" s="20" t="s">
        <v>17</v>
      </c>
      <c r="H9926" s="18">
        <v>50</v>
      </c>
      <c r="I9926" s="18" t="s">
        <v>2880</v>
      </c>
      <c r="J9926" s="18"/>
    </row>
    <row r="9927" customFormat="1" spans="1:10">
      <c r="A9927" s="17">
        <v>9924</v>
      </c>
      <c r="B9927" s="18" t="s">
        <v>12</v>
      </c>
      <c r="C9927" s="18" t="s">
        <v>427</v>
      </c>
      <c r="D9927" s="19" t="s">
        <v>14</v>
      </c>
      <c r="E9927" s="20" t="s">
        <v>621</v>
      </c>
      <c r="F9927" s="20" t="s">
        <v>279</v>
      </c>
      <c r="G9927" s="20" t="s">
        <v>17</v>
      </c>
      <c r="H9927" s="18">
        <v>50</v>
      </c>
      <c r="I9927" s="18" t="s">
        <v>2880</v>
      </c>
      <c r="J9927" s="18"/>
    </row>
    <row r="9928" customFormat="1" spans="1:10">
      <c r="A9928" s="17">
        <v>9925</v>
      </c>
      <c r="B9928" s="18" t="s">
        <v>19</v>
      </c>
      <c r="C9928" s="18" t="s">
        <v>65</v>
      </c>
      <c r="D9928" s="19" t="s">
        <v>14</v>
      </c>
      <c r="E9928" s="20" t="s">
        <v>95</v>
      </c>
      <c r="F9928" s="20" t="s">
        <v>1073</v>
      </c>
      <c r="G9928" s="20" t="s">
        <v>17</v>
      </c>
      <c r="H9928" s="18">
        <v>50</v>
      </c>
      <c r="I9928" s="18" t="s">
        <v>2880</v>
      </c>
      <c r="J9928" s="18"/>
    </row>
    <row r="9929" customFormat="1" spans="1:10">
      <c r="A9929" s="17">
        <v>9926</v>
      </c>
      <c r="B9929" s="18" t="s">
        <v>12</v>
      </c>
      <c r="C9929" s="18" t="s">
        <v>78</v>
      </c>
      <c r="D9929" s="19" t="s">
        <v>14</v>
      </c>
      <c r="E9929" s="20" t="s">
        <v>129</v>
      </c>
      <c r="F9929" s="20" t="s">
        <v>710</v>
      </c>
      <c r="G9929" s="20" t="s">
        <v>17</v>
      </c>
      <c r="H9929" s="18">
        <v>50</v>
      </c>
      <c r="I9929" s="18" t="s">
        <v>2880</v>
      </c>
      <c r="J9929" s="18"/>
    </row>
    <row r="9930" customFormat="1" spans="1:10">
      <c r="A9930" s="17">
        <v>9927</v>
      </c>
      <c r="B9930" s="18" t="s">
        <v>51</v>
      </c>
      <c r="C9930" s="18" t="s">
        <v>52</v>
      </c>
      <c r="D9930" s="19" t="s">
        <v>14</v>
      </c>
      <c r="E9930" s="20" t="s">
        <v>278</v>
      </c>
      <c r="F9930" s="20" t="s">
        <v>508</v>
      </c>
      <c r="G9930" s="20" t="s">
        <v>17</v>
      </c>
      <c r="H9930" s="18">
        <v>50</v>
      </c>
      <c r="I9930" s="18" t="s">
        <v>2880</v>
      </c>
      <c r="J9930" s="18"/>
    </row>
    <row r="9931" customFormat="1" spans="1:10">
      <c r="A9931" s="17">
        <v>9928</v>
      </c>
      <c r="B9931" s="18" t="s">
        <v>105</v>
      </c>
      <c r="C9931" s="18" t="s">
        <v>196</v>
      </c>
      <c r="D9931" s="19" t="s">
        <v>14</v>
      </c>
      <c r="E9931" s="20" t="s">
        <v>332</v>
      </c>
      <c r="F9931" s="20" t="s">
        <v>439</v>
      </c>
      <c r="G9931" s="20" t="s">
        <v>17</v>
      </c>
      <c r="H9931" s="18">
        <v>50</v>
      </c>
      <c r="I9931" s="18" t="s">
        <v>2880</v>
      </c>
      <c r="J9931" s="18"/>
    </row>
    <row r="9932" customFormat="1" spans="1:10">
      <c r="A9932" s="17">
        <v>9929</v>
      </c>
      <c r="B9932" s="18" t="s">
        <v>19</v>
      </c>
      <c r="C9932" s="18" t="s">
        <v>80</v>
      </c>
      <c r="D9932" s="19" t="s">
        <v>14</v>
      </c>
      <c r="E9932" s="20" t="s">
        <v>222</v>
      </c>
      <c r="F9932" s="20" t="s">
        <v>46</v>
      </c>
      <c r="G9932" s="20" t="s">
        <v>17</v>
      </c>
      <c r="H9932" s="18">
        <v>50</v>
      </c>
      <c r="I9932" s="18" t="s">
        <v>2880</v>
      </c>
      <c r="J9932" s="18"/>
    </row>
    <row r="9933" customFormat="1" spans="1:10">
      <c r="A9933" s="17">
        <v>9930</v>
      </c>
      <c r="B9933" s="18" t="s">
        <v>12</v>
      </c>
      <c r="C9933" s="18" t="s">
        <v>240</v>
      </c>
      <c r="D9933" s="19" t="s">
        <v>25</v>
      </c>
      <c r="E9933" s="20" t="s">
        <v>1693</v>
      </c>
      <c r="F9933" s="20" t="s">
        <v>2576</v>
      </c>
      <c r="G9933" s="20" t="s">
        <v>17</v>
      </c>
      <c r="H9933" s="18">
        <v>50</v>
      </c>
      <c r="I9933" s="18" t="s">
        <v>2880</v>
      </c>
      <c r="J9933" s="18"/>
    </row>
    <row r="9934" customFormat="1" spans="1:10">
      <c r="A9934" s="17">
        <v>9931</v>
      </c>
      <c r="B9934" s="18" t="s">
        <v>54</v>
      </c>
      <c r="C9934" s="18" t="s">
        <v>181</v>
      </c>
      <c r="D9934" s="19" t="s">
        <v>25</v>
      </c>
      <c r="E9934" s="20" t="s">
        <v>445</v>
      </c>
      <c r="F9934" s="20" t="s">
        <v>2322</v>
      </c>
      <c r="G9934" s="20" t="s">
        <v>17</v>
      </c>
      <c r="H9934" s="18">
        <v>50</v>
      </c>
      <c r="I9934" s="18" t="s">
        <v>2880</v>
      </c>
      <c r="J9934" s="18"/>
    </row>
    <row r="9935" customFormat="1" spans="1:10">
      <c r="A9935" s="17">
        <v>9932</v>
      </c>
      <c r="B9935" s="18" t="s">
        <v>19</v>
      </c>
      <c r="C9935" s="18" t="s">
        <v>148</v>
      </c>
      <c r="D9935" s="19" t="s">
        <v>25</v>
      </c>
      <c r="E9935" s="20" t="s">
        <v>3161</v>
      </c>
      <c r="F9935" s="20" t="s">
        <v>409</v>
      </c>
      <c r="G9935" s="20" t="s">
        <v>17</v>
      </c>
      <c r="H9935" s="18">
        <v>50</v>
      </c>
      <c r="I9935" s="18" t="s">
        <v>2880</v>
      </c>
      <c r="J9935" s="18"/>
    </row>
    <row r="9936" customFormat="1" spans="1:10">
      <c r="A9936" s="17">
        <v>9933</v>
      </c>
      <c r="B9936" s="18" t="s">
        <v>28</v>
      </c>
      <c r="C9936" s="18" t="s">
        <v>118</v>
      </c>
      <c r="D9936" s="19" t="s">
        <v>14</v>
      </c>
      <c r="E9936" s="20" t="s">
        <v>71</v>
      </c>
      <c r="F9936" s="20" t="s">
        <v>348</v>
      </c>
      <c r="G9936" s="20" t="s">
        <v>23</v>
      </c>
      <c r="H9936" s="18">
        <v>50</v>
      </c>
      <c r="I9936" s="18" t="s">
        <v>2880</v>
      </c>
      <c r="J9936" s="18"/>
    </row>
    <row r="9937" customFormat="1" spans="1:10">
      <c r="A9937" s="17">
        <v>9934</v>
      </c>
      <c r="B9937" s="18" t="s">
        <v>28</v>
      </c>
      <c r="C9937" s="18" t="s">
        <v>282</v>
      </c>
      <c r="D9937" s="19" t="s">
        <v>14</v>
      </c>
      <c r="E9937" s="20" t="s">
        <v>198</v>
      </c>
      <c r="F9937" s="20" t="s">
        <v>348</v>
      </c>
      <c r="G9937" s="20" t="s">
        <v>23</v>
      </c>
      <c r="H9937" s="18">
        <v>50</v>
      </c>
      <c r="I9937" s="18" t="s">
        <v>2880</v>
      </c>
      <c r="J9937" s="18"/>
    </row>
    <row r="9938" customFormat="1" spans="1:10">
      <c r="A9938" s="17">
        <v>9935</v>
      </c>
      <c r="B9938" s="18" t="s">
        <v>105</v>
      </c>
      <c r="C9938" s="18" t="s">
        <v>178</v>
      </c>
      <c r="D9938" s="19" t="s">
        <v>14</v>
      </c>
      <c r="E9938" s="20" t="s">
        <v>332</v>
      </c>
      <c r="F9938" s="20" t="s">
        <v>67</v>
      </c>
      <c r="G9938" s="20" t="s">
        <v>23</v>
      </c>
      <c r="H9938" s="18">
        <v>50</v>
      </c>
      <c r="I9938" s="18" t="s">
        <v>2880</v>
      </c>
      <c r="J9938" s="18"/>
    </row>
    <row r="9939" customFormat="1" spans="1:10">
      <c r="A9939" s="17">
        <v>9936</v>
      </c>
      <c r="B9939" s="18" t="s">
        <v>43</v>
      </c>
      <c r="C9939" s="18" t="s">
        <v>63</v>
      </c>
      <c r="D9939" s="19" t="s">
        <v>14</v>
      </c>
      <c r="E9939" s="20" t="s">
        <v>335</v>
      </c>
      <c r="F9939" s="20" t="s">
        <v>67</v>
      </c>
      <c r="G9939" s="20" t="s">
        <v>23</v>
      </c>
      <c r="H9939" s="18">
        <v>50</v>
      </c>
      <c r="I9939" s="18" t="s">
        <v>2880</v>
      </c>
      <c r="J9939" s="18"/>
    </row>
    <row r="9940" customFormat="1" spans="1:10">
      <c r="A9940" s="17">
        <v>9937</v>
      </c>
      <c r="B9940" s="18" t="s">
        <v>54</v>
      </c>
      <c r="C9940" s="18" t="s">
        <v>55</v>
      </c>
      <c r="D9940" s="19" t="s">
        <v>25</v>
      </c>
      <c r="E9940" s="20" t="s">
        <v>250</v>
      </c>
      <c r="F9940" s="20" t="s">
        <v>1327</v>
      </c>
      <c r="G9940" s="20" t="s">
        <v>23</v>
      </c>
      <c r="H9940" s="18">
        <v>50</v>
      </c>
      <c r="I9940" s="18" t="s">
        <v>2880</v>
      </c>
      <c r="J9940" s="18"/>
    </row>
    <row r="9941" customFormat="1" spans="1:10">
      <c r="A9941" s="17">
        <v>9938</v>
      </c>
      <c r="B9941" s="18" t="s">
        <v>54</v>
      </c>
      <c r="C9941" s="18" t="s">
        <v>131</v>
      </c>
      <c r="D9941" s="19" t="s">
        <v>14</v>
      </c>
      <c r="E9941" s="20" t="s">
        <v>378</v>
      </c>
      <c r="F9941" s="20" t="s">
        <v>710</v>
      </c>
      <c r="G9941" s="20" t="s">
        <v>23</v>
      </c>
      <c r="H9941" s="18">
        <v>50</v>
      </c>
      <c r="I9941" s="18" t="s">
        <v>2880</v>
      </c>
      <c r="J9941" s="18"/>
    </row>
    <row r="9942" customFormat="1" spans="1:10">
      <c r="A9942" s="17">
        <v>9939</v>
      </c>
      <c r="B9942" s="18" t="s">
        <v>12</v>
      </c>
      <c r="C9942" s="18" t="s">
        <v>35</v>
      </c>
      <c r="D9942" s="19" t="s">
        <v>14</v>
      </c>
      <c r="E9942" s="20" t="s">
        <v>3162</v>
      </c>
      <c r="F9942" s="20" t="s">
        <v>2274</v>
      </c>
      <c r="G9942" s="20" t="s">
        <v>23</v>
      </c>
      <c r="H9942" s="18">
        <v>50</v>
      </c>
      <c r="I9942" s="18" t="s">
        <v>2880</v>
      </c>
      <c r="J9942" s="18"/>
    </row>
    <row r="9943" customFormat="1" spans="1:10">
      <c r="A9943" s="17">
        <v>9940</v>
      </c>
      <c r="B9943" s="18" t="s">
        <v>105</v>
      </c>
      <c r="C9943" s="18" t="s">
        <v>613</v>
      </c>
      <c r="D9943" s="19" t="s">
        <v>14</v>
      </c>
      <c r="E9943" s="20" t="s">
        <v>247</v>
      </c>
      <c r="F9943" s="20" t="s">
        <v>1527</v>
      </c>
      <c r="G9943" s="20" t="s">
        <v>23</v>
      </c>
      <c r="H9943" s="18">
        <v>50</v>
      </c>
      <c r="I9943" s="18" t="s">
        <v>2880</v>
      </c>
      <c r="J9943" s="18"/>
    </row>
    <row r="9944" customFormat="1" spans="1:10">
      <c r="A9944" s="17">
        <v>9941</v>
      </c>
      <c r="B9944" s="18" t="s">
        <v>43</v>
      </c>
      <c r="C9944" s="18" t="s">
        <v>159</v>
      </c>
      <c r="D9944" s="19" t="s">
        <v>14</v>
      </c>
      <c r="E9944" s="20" t="s">
        <v>472</v>
      </c>
      <c r="F9944" s="20" t="s">
        <v>450</v>
      </c>
      <c r="G9944" s="20" t="s">
        <v>23</v>
      </c>
      <c r="H9944" s="18">
        <v>50</v>
      </c>
      <c r="I9944" s="18" t="s">
        <v>2880</v>
      </c>
      <c r="J9944" s="18"/>
    </row>
    <row r="9945" customFormat="1" spans="1:10">
      <c r="A9945" s="17">
        <v>9942</v>
      </c>
      <c r="B9945" s="18" t="s">
        <v>43</v>
      </c>
      <c r="C9945" s="18" t="s">
        <v>63</v>
      </c>
      <c r="D9945" s="19" t="s">
        <v>25</v>
      </c>
      <c r="E9945" s="20" t="s">
        <v>352</v>
      </c>
      <c r="F9945" s="20" t="s">
        <v>1258</v>
      </c>
      <c r="G9945" s="20" t="s">
        <v>23</v>
      </c>
      <c r="H9945" s="18">
        <v>50</v>
      </c>
      <c r="I9945" s="18" t="s">
        <v>2880</v>
      </c>
      <c r="J9945" s="18"/>
    </row>
    <row r="9946" customFormat="1" spans="1:10">
      <c r="A9946" s="17">
        <v>9943</v>
      </c>
      <c r="B9946" s="18" t="s">
        <v>28</v>
      </c>
      <c r="C9946" s="18" t="s">
        <v>137</v>
      </c>
      <c r="D9946" s="19" t="s">
        <v>14</v>
      </c>
      <c r="E9946" s="20" t="s">
        <v>30</v>
      </c>
      <c r="F9946" s="20" t="s">
        <v>67</v>
      </c>
      <c r="G9946" s="20" t="s">
        <v>23</v>
      </c>
      <c r="H9946" s="18">
        <v>50</v>
      </c>
      <c r="I9946" s="18" t="s">
        <v>2880</v>
      </c>
      <c r="J9946" s="18"/>
    </row>
    <row r="9947" customFormat="1" spans="1:10">
      <c r="A9947" s="17">
        <v>9944</v>
      </c>
      <c r="B9947" s="18" t="s">
        <v>54</v>
      </c>
      <c r="C9947" s="18" t="s">
        <v>102</v>
      </c>
      <c r="D9947" s="19" t="s">
        <v>14</v>
      </c>
      <c r="E9947" s="20" t="s">
        <v>259</v>
      </c>
      <c r="F9947" s="20" t="s">
        <v>2049</v>
      </c>
      <c r="G9947" s="20" t="s">
        <v>23</v>
      </c>
      <c r="H9947" s="18">
        <v>50</v>
      </c>
      <c r="I9947" s="18" t="s">
        <v>2880</v>
      </c>
      <c r="J9947" s="18"/>
    </row>
    <row r="9948" customFormat="1" spans="1:10">
      <c r="A9948" s="17">
        <v>9945</v>
      </c>
      <c r="B9948" s="18" t="s">
        <v>105</v>
      </c>
      <c r="C9948" s="18" t="s">
        <v>196</v>
      </c>
      <c r="D9948" s="19" t="s">
        <v>14</v>
      </c>
      <c r="E9948" s="20" t="s">
        <v>486</v>
      </c>
      <c r="F9948" s="20" t="s">
        <v>2029</v>
      </c>
      <c r="G9948" s="20" t="s">
        <v>23</v>
      </c>
      <c r="H9948" s="18">
        <v>50</v>
      </c>
      <c r="I9948" s="18" t="s">
        <v>2880</v>
      </c>
      <c r="J9948" s="18"/>
    </row>
    <row r="9949" customFormat="1" spans="1:10">
      <c r="A9949" s="17">
        <v>9946</v>
      </c>
      <c r="B9949" s="18" t="s">
        <v>43</v>
      </c>
      <c r="C9949" s="18" t="s">
        <v>99</v>
      </c>
      <c r="D9949" s="19" t="s">
        <v>14</v>
      </c>
      <c r="E9949" s="20" t="s">
        <v>275</v>
      </c>
      <c r="F9949" s="20" t="s">
        <v>214</v>
      </c>
      <c r="G9949" s="20" t="s">
        <v>23</v>
      </c>
      <c r="H9949" s="18">
        <v>50</v>
      </c>
      <c r="I9949" s="18" t="s">
        <v>2880</v>
      </c>
      <c r="J9949" s="18"/>
    </row>
    <row r="9950" customFormat="1" spans="1:10">
      <c r="A9950" s="17">
        <v>9947</v>
      </c>
      <c r="B9950" s="18" t="s">
        <v>54</v>
      </c>
      <c r="C9950" s="18" t="s">
        <v>97</v>
      </c>
      <c r="D9950" s="19" t="s">
        <v>14</v>
      </c>
      <c r="E9950" s="20" t="s">
        <v>45</v>
      </c>
      <c r="F9950" s="20" t="s">
        <v>115</v>
      </c>
      <c r="G9950" s="20" t="s">
        <v>23</v>
      </c>
      <c r="H9950" s="18">
        <v>50</v>
      </c>
      <c r="I9950" s="18" t="s">
        <v>2880</v>
      </c>
      <c r="J9950" s="18"/>
    </row>
    <row r="9951" customFormat="1" spans="1:10">
      <c r="A9951" s="17">
        <v>9948</v>
      </c>
      <c r="B9951" s="18" t="s">
        <v>51</v>
      </c>
      <c r="C9951" s="18" t="s">
        <v>138</v>
      </c>
      <c r="D9951" s="19" t="s">
        <v>14</v>
      </c>
      <c r="E9951" s="20" t="s">
        <v>36</v>
      </c>
      <c r="F9951" s="20" t="s">
        <v>611</v>
      </c>
      <c r="G9951" s="20" t="s">
        <v>23</v>
      </c>
      <c r="H9951" s="18">
        <v>50</v>
      </c>
      <c r="I9951" s="18" t="s">
        <v>2880</v>
      </c>
      <c r="J9951" s="18"/>
    </row>
    <row r="9952" customFormat="1" spans="1:10">
      <c r="A9952" s="17">
        <v>9949</v>
      </c>
      <c r="B9952" s="18" t="s">
        <v>43</v>
      </c>
      <c r="C9952" s="18" t="s">
        <v>99</v>
      </c>
      <c r="D9952" s="19" t="s">
        <v>14</v>
      </c>
      <c r="E9952" s="20" t="s">
        <v>549</v>
      </c>
      <c r="F9952" s="20" t="s">
        <v>1312</v>
      </c>
      <c r="G9952" s="20" t="s">
        <v>23</v>
      </c>
      <c r="H9952" s="18">
        <v>50</v>
      </c>
      <c r="I9952" s="18" t="s">
        <v>2880</v>
      </c>
      <c r="J9952" s="18"/>
    </row>
    <row r="9953" customFormat="1" spans="1:10">
      <c r="A9953" s="17">
        <v>9950</v>
      </c>
      <c r="B9953" s="18" t="s">
        <v>43</v>
      </c>
      <c r="C9953" s="18" t="s">
        <v>159</v>
      </c>
      <c r="D9953" s="19" t="s">
        <v>25</v>
      </c>
      <c r="E9953" s="20" t="s">
        <v>1189</v>
      </c>
      <c r="F9953" s="20" t="s">
        <v>1710</v>
      </c>
      <c r="G9953" s="20" t="s">
        <v>23</v>
      </c>
      <c r="H9953" s="18">
        <v>50</v>
      </c>
      <c r="I9953" s="18" t="s">
        <v>2880</v>
      </c>
      <c r="J9953" s="18"/>
    </row>
    <row r="9954" customFormat="1" spans="1:10">
      <c r="A9954" s="17">
        <v>9951</v>
      </c>
      <c r="B9954" s="18" t="s">
        <v>105</v>
      </c>
      <c r="C9954" s="18" t="s">
        <v>850</v>
      </c>
      <c r="D9954" s="19" t="s">
        <v>14</v>
      </c>
      <c r="E9954" s="20" t="s">
        <v>133</v>
      </c>
      <c r="F9954" s="20" t="s">
        <v>417</v>
      </c>
      <c r="G9954" s="20" t="s">
        <v>23</v>
      </c>
      <c r="H9954" s="18">
        <v>50</v>
      </c>
      <c r="I9954" s="18" t="s">
        <v>2880</v>
      </c>
      <c r="J9954" s="18"/>
    </row>
    <row r="9955" customFormat="1" spans="1:10">
      <c r="A9955" s="17">
        <v>9952</v>
      </c>
      <c r="B9955" s="18" t="s">
        <v>54</v>
      </c>
      <c r="C9955" s="18" t="s">
        <v>131</v>
      </c>
      <c r="D9955" s="19" t="s">
        <v>14</v>
      </c>
      <c r="E9955" s="20" t="s">
        <v>301</v>
      </c>
      <c r="F9955" s="20" t="s">
        <v>16</v>
      </c>
      <c r="G9955" s="20" t="s">
        <v>23</v>
      </c>
      <c r="H9955" s="18">
        <v>50</v>
      </c>
      <c r="I9955" s="18" t="s">
        <v>2880</v>
      </c>
      <c r="J9955" s="18"/>
    </row>
    <row r="9956" customFormat="1" spans="1:10">
      <c r="A9956" s="17">
        <v>9953</v>
      </c>
      <c r="B9956" s="18" t="s">
        <v>12</v>
      </c>
      <c r="C9956" s="18" t="s">
        <v>35</v>
      </c>
      <c r="D9956" s="19" t="s">
        <v>14</v>
      </c>
      <c r="E9956" s="20" t="s">
        <v>15</v>
      </c>
      <c r="F9956" s="20" t="s">
        <v>1333</v>
      </c>
      <c r="G9956" s="20" t="s">
        <v>23</v>
      </c>
      <c r="H9956" s="18">
        <v>50</v>
      </c>
      <c r="I9956" s="18" t="s">
        <v>2880</v>
      </c>
      <c r="J9956" s="18"/>
    </row>
    <row r="9957" customFormat="1" spans="1:10">
      <c r="A9957" s="17">
        <v>9954</v>
      </c>
      <c r="B9957" s="18" t="s">
        <v>51</v>
      </c>
      <c r="C9957" s="18" t="s">
        <v>277</v>
      </c>
      <c r="D9957" s="19" t="s">
        <v>25</v>
      </c>
      <c r="E9957" s="20" t="s">
        <v>747</v>
      </c>
      <c r="F9957" s="20" t="s">
        <v>1151</v>
      </c>
      <c r="G9957" s="20" t="s">
        <v>23</v>
      </c>
      <c r="H9957" s="18">
        <v>50</v>
      </c>
      <c r="I9957" s="18" t="s">
        <v>2880</v>
      </c>
      <c r="J9957" s="18"/>
    </row>
    <row r="9958" customFormat="1" spans="1:10">
      <c r="A9958" s="17">
        <v>9955</v>
      </c>
      <c r="B9958" s="18" t="s">
        <v>54</v>
      </c>
      <c r="C9958" s="18" t="s">
        <v>112</v>
      </c>
      <c r="D9958" s="19" t="s">
        <v>14</v>
      </c>
      <c r="E9958" s="20" t="s">
        <v>3163</v>
      </c>
      <c r="F9958" s="20" t="s">
        <v>190</v>
      </c>
      <c r="G9958" s="20" t="s">
        <v>23</v>
      </c>
      <c r="H9958" s="18">
        <v>50</v>
      </c>
      <c r="I9958" s="18" t="s">
        <v>2880</v>
      </c>
      <c r="J9958" s="18"/>
    </row>
    <row r="9959" customFormat="1" spans="1:10">
      <c r="A9959" s="17">
        <v>9956</v>
      </c>
      <c r="B9959" s="18" t="s">
        <v>43</v>
      </c>
      <c r="C9959" s="18" t="s">
        <v>63</v>
      </c>
      <c r="D9959" s="19" t="s">
        <v>14</v>
      </c>
      <c r="E9959" s="20" t="s">
        <v>212</v>
      </c>
      <c r="F9959" s="20" t="s">
        <v>302</v>
      </c>
      <c r="G9959" s="20" t="s">
        <v>23</v>
      </c>
      <c r="H9959" s="18">
        <v>50</v>
      </c>
      <c r="I9959" s="18" t="s">
        <v>2880</v>
      </c>
      <c r="J9959" s="18"/>
    </row>
    <row r="9960" customFormat="1" spans="1:10">
      <c r="A9960" s="17">
        <v>9957</v>
      </c>
      <c r="B9960" s="18" t="s">
        <v>54</v>
      </c>
      <c r="C9960" s="18" t="s">
        <v>501</v>
      </c>
      <c r="D9960" s="19" t="s">
        <v>14</v>
      </c>
      <c r="E9960" s="20" t="s">
        <v>378</v>
      </c>
      <c r="F9960" s="20" t="s">
        <v>227</v>
      </c>
      <c r="G9960" s="20" t="s">
        <v>23</v>
      </c>
      <c r="H9960" s="18">
        <v>50</v>
      </c>
      <c r="I9960" s="18" t="s">
        <v>2880</v>
      </c>
      <c r="J9960" s="18"/>
    </row>
    <row r="9961" customFormat="1" spans="1:10">
      <c r="A9961" s="17">
        <v>9958</v>
      </c>
      <c r="B9961" s="18" t="s">
        <v>54</v>
      </c>
      <c r="C9961" s="18" t="s">
        <v>219</v>
      </c>
      <c r="D9961" s="19" t="s">
        <v>14</v>
      </c>
      <c r="E9961" s="20" t="s">
        <v>220</v>
      </c>
      <c r="F9961" s="20" t="s">
        <v>190</v>
      </c>
      <c r="G9961" s="20" t="s">
        <v>23</v>
      </c>
      <c r="H9961" s="18">
        <v>50</v>
      </c>
      <c r="I9961" s="18" t="s">
        <v>2880</v>
      </c>
      <c r="J9961" s="18"/>
    </row>
    <row r="9962" customFormat="1" spans="1:10">
      <c r="A9962" s="17">
        <v>9959</v>
      </c>
      <c r="B9962" s="18" t="s">
        <v>105</v>
      </c>
      <c r="C9962" s="18" t="s">
        <v>205</v>
      </c>
      <c r="D9962" s="19" t="s">
        <v>25</v>
      </c>
      <c r="E9962" s="20" t="s">
        <v>517</v>
      </c>
      <c r="F9962" s="20" t="s">
        <v>3164</v>
      </c>
      <c r="G9962" s="20" t="s">
        <v>23</v>
      </c>
      <c r="H9962" s="18">
        <v>50</v>
      </c>
      <c r="I9962" s="18" t="s">
        <v>2880</v>
      </c>
      <c r="J9962" s="18"/>
    </row>
    <row r="9963" customFormat="1" spans="1:10">
      <c r="A9963" s="17">
        <v>9960</v>
      </c>
      <c r="B9963" s="18" t="s">
        <v>19</v>
      </c>
      <c r="C9963" s="18" t="s">
        <v>65</v>
      </c>
      <c r="D9963" s="19" t="s">
        <v>14</v>
      </c>
      <c r="E9963" s="20" t="s">
        <v>30</v>
      </c>
      <c r="F9963" s="20" t="s">
        <v>631</v>
      </c>
      <c r="G9963" s="20" t="s">
        <v>23</v>
      </c>
      <c r="H9963" s="18">
        <v>50</v>
      </c>
      <c r="I9963" s="18" t="s">
        <v>2880</v>
      </c>
      <c r="J9963" s="18"/>
    </row>
    <row r="9964" customFormat="1" spans="1:10">
      <c r="A9964" s="17">
        <v>9961</v>
      </c>
      <c r="B9964" s="18" t="s">
        <v>43</v>
      </c>
      <c r="C9964" s="18" t="s">
        <v>369</v>
      </c>
      <c r="D9964" s="19" t="s">
        <v>25</v>
      </c>
      <c r="E9964" s="20" t="s">
        <v>352</v>
      </c>
      <c r="F9964" s="20" t="s">
        <v>1377</v>
      </c>
      <c r="G9964" s="20" t="s">
        <v>17</v>
      </c>
      <c r="H9964" s="18">
        <v>50</v>
      </c>
      <c r="I9964" s="18" t="s">
        <v>2880</v>
      </c>
      <c r="J9964" s="18"/>
    </row>
    <row r="9965" customFormat="1" spans="1:10">
      <c r="A9965" s="17">
        <v>9962</v>
      </c>
      <c r="B9965" s="18" t="s">
        <v>54</v>
      </c>
      <c r="C9965" s="18" t="s">
        <v>181</v>
      </c>
      <c r="D9965" s="19" t="s">
        <v>25</v>
      </c>
      <c r="E9965" s="20" t="s">
        <v>1058</v>
      </c>
      <c r="F9965" s="20" t="s">
        <v>2678</v>
      </c>
      <c r="G9965" s="20" t="s">
        <v>17</v>
      </c>
      <c r="H9965" s="18">
        <v>50</v>
      </c>
      <c r="I9965" s="18" t="s">
        <v>2880</v>
      </c>
      <c r="J9965" s="18"/>
    </row>
    <row r="9966" customFormat="1" spans="1:10">
      <c r="A9966" s="17">
        <v>9963</v>
      </c>
      <c r="B9966" s="18" t="s">
        <v>28</v>
      </c>
      <c r="C9966" s="18" t="s">
        <v>118</v>
      </c>
      <c r="D9966" s="19" t="s">
        <v>14</v>
      </c>
      <c r="E9966" s="20" t="s">
        <v>329</v>
      </c>
      <c r="F9966" s="20" t="s">
        <v>180</v>
      </c>
      <c r="G9966" s="20" t="s">
        <v>23</v>
      </c>
      <c r="H9966" s="18">
        <v>50</v>
      </c>
      <c r="I9966" s="18" t="s">
        <v>2880</v>
      </c>
      <c r="J9966" s="18"/>
    </row>
    <row r="9967" customFormat="1" spans="1:10">
      <c r="A9967" s="17">
        <v>9964</v>
      </c>
      <c r="B9967" s="18" t="s">
        <v>43</v>
      </c>
      <c r="C9967" s="18" t="s">
        <v>63</v>
      </c>
      <c r="D9967" s="19" t="s">
        <v>14</v>
      </c>
      <c r="E9967" s="20" t="s">
        <v>268</v>
      </c>
      <c r="F9967" s="20" t="s">
        <v>1312</v>
      </c>
      <c r="G9967" s="20" t="s">
        <v>17</v>
      </c>
      <c r="H9967" s="18">
        <v>50</v>
      </c>
      <c r="I9967" s="18" t="s">
        <v>2880</v>
      </c>
      <c r="J9967" s="18"/>
    </row>
    <row r="9968" customFormat="1" spans="1:10">
      <c r="A9968" s="17">
        <v>9965</v>
      </c>
      <c r="B9968" s="18" t="s">
        <v>28</v>
      </c>
      <c r="C9968" s="18" t="s">
        <v>282</v>
      </c>
      <c r="D9968" s="19" t="s">
        <v>14</v>
      </c>
      <c r="E9968" s="20" t="s">
        <v>81</v>
      </c>
      <c r="F9968" s="20" t="s">
        <v>3165</v>
      </c>
      <c r="G9968" s="20" t="s">
        <v>17</v>
      </c>
      <c r="H9968" s="18">
        <v>50</v>
      </c>
      <c r="I9968" s="18" t="s">
        <v>2880</v>
      </c>
      <c r="J9968" s="18"/>
    </row>
    <row r="9969" customFormat="1" spans="1:10">
      <c r="A9969" s="17">
        <v>9966</v>
      </c>
      <c r="B9969" s="18" t="s">
        <v>19</v>
      </c>
      <c r="C9969" s="18" t="s">
        <v>47</v>
      </c>
      <c r="D9969" s="19" t="s">
        <v>14</v>
      </c>
      <c r="E9969" s="20" t="s">
        <v>477</v>
      </c>
      <c r="F9969" s="20" t="s">
        <v>598</v>
      </c>
      <c r="G9969" s="20" t="s">
        <v>17</v>
      </c>
      <c r="H9969" s="18">
        <v>50</v>
      </c>
      <c r="I9969" s="18" t="s">
        <v>2880</v>
      </c>
      <c r="J9969" s="18"/>
    </row>
    <row r="9970" customFormat="1" spans="1:10">
      <c r="A9970" s="17">
        <v>9967</v>
      </c>
      <c r="B9970" s="18" t="s">
        <v>28</v>
      </c>
      <c r="C9970" s="18" t="s">
        <v>306</v>
      </c>
      <c r="D9970" s="19" t="s">
        <v>14</v>
      </c>
      <c r="E9970" s="20" t="s">
        <v>66</v>
      </c>
      <c r="F9970" s="20" t="s">
        <v>598</v>
      </c>
      <c r="G9970" s="20" t="s">
        <v>17</v>
      </c>
      <c r="H9970" s="18">
        <v>50</v>
      </c>
      <c r="I9970" s="18" t="s">
        <v>2880</v>
      </c>
      <c r="J9970" s="18"/>
    </row>
    <row r="9971" customFormat="1" spans="1:10">
      <c r="A9971" s="17">
        <v>9968</v>
      </c>
      <c r="B9971" s="18" t="s">
        <v>43</v>
      </c>
      <c r="C9971" s="18" t="s">
        <v>256</v>
      </c>
      <c r="D9971" s="19" t="s">
        <v>14</v>
      </c>
      <c r="E9971" s="20" t="s">
        <v>301</v>
      </c>
      <c r="F9971" s="20" t="s">
        <v>302</v>
      </c>
      <c r="G9971" s="20" t="s">
        <v>23</v>
      </c>
      <c r="H9971" s="18">
        <v>50</v>
      </c>
      <c r="I9971" s="18" t="s">
        <v>2880</v>
      </c>
      <c r="J9971" s="18"/>
    </row>
    <row r="9972" customFormat="1" spans="1:10">
      <c r="A9972" s="17">
        <v>9969</v>
      </c>
      <c r="B9972" s="18" t="s">
        <v>43</v>
      </c>
      <c r="C9972" s="18" t="s">
        <v>256</v>
      </c>
      <c r="D9972" s="19" t="s">
        <v>25</v>
      </c>
      <c r="E9972" s="20" t="s">
        <v>1003</v>
      </c>
      <c r="F9972" s="20" t="s">
        <v>440</v>
      </c>
      <c r="G9972" s="20" t="s">
        <v>17</v>
      </c>
      <c r="H9972" s="18">
        <v>50</v>
      </c>
      <c r="I9972" s="18" t="s">
        <v>2880</v>
      </c>
      <c r="J9972" s="18"/>
    </row>
    <row r="9973" customFormat="1" spans="1:10">
      <c r="A9973" s="17">
        <v>9970</v>
      </c>
      <c r="B9973" s="18" t="s">
        <v>19</v>
      </c>
      <c r="C9973" s="18" t="s">
        <v>73</v>
      </c>
      <c r="D9973" s="19" t="s">
        <v>14</v>
      </c>
      <c r="E9973" s="20" t="s">
        <v>38</v>
      </c>
      <c r="F9973" s="20" t="s">
        <v>520</v>
      </c>
      <c r="G9973" s="20" t="s">
        <v>17</v>
      </c>
      <c r="H9973" s="18">
        <v>50</v>
      </c>
      <c r="I9973" s="18" t="s">
        <v>2880</v>
      </c>
      <c r="J9973" s="18"/>
    </row>
    <row r="9974" customFormat="1" spans="1:10">
      <c r="A9974" s="17">
        <v>9971</v>
      </c>
      <c r="B9974" s="18" t="s">
        <v>19</v>
      </c>
      <c r="C9974" s="18" t="s">
        <v>20</v>
      </c>
      <c r="D9974" s="19" t="s">
        <v>14</v>
      </c>
      <c r="E9974" s="20" t="s">
        <v>56</v>
      </c>
      <c r="F9974" s="20" t="s">
        <v>190</v>
      </c>
      <c r="G9974" s="20" t="s">
        <v>17</v>
      </c>
      <c r="H9974" s="18">
        <v>50</v>
      </c>
      <c r="I9974" s="18" t="s">
        <v>2880</v>
      </c>
      <c r="J9974" s="18"/>
    </row>
    <row r="9975" customFormat="1" spans="1:10">
      <c r="A9975" s="17">
        <v>9972</v>
      </c>
      <c r="B9975" s="18" t="s">
        <v>105</v>
      </c>
      <c r="C9975" s="18" t="s">
        <v>246</v>
      </c>
      <c r="D9975" s="19" t="s">
        <v>14</v>
      </c>
      <c r="E9975" s="20" t="s">
        <v>674</v>
      </c>
      <c r="F9975" s="20" t="s">
        <v>46</v>
      </c>
      <c r="G9975" s="20" t="s">
        <v>17</v>
      </c>
      <c r="H9975" s="18">
        <v>50</v>
      </c>
      <c r="I9975" s="18" t="s">
        <v>2880</v>
      </c>
      <c r="J9975" s="18"/>
    </row>
    <row r="9976" customFormat="1" spans="1:10">
      <c r="A9976" s="17">
        <v>9973</v>
      </c>
      <c r="B9976" s="18" t="s">
        <v>12</v>
      </c>
      <c r="C9976" s="18" t="s">
        <v>427</v>
      </c>
      <c r="D9976" s="19" t="s">
        <v>14</v>
      </c>
      <c r="E9976" s="20" t="s">
        <v>278</v>
      </c>
      <c r="F9976" s="20" t="s">
        <v>392</v>
      </c>
      <c r="G9976" s="20" t="s">
        <v>23</v>
      </c>
      <c r="H9976" s="18">
        <v>50</v>
      </c>
      <c r="I9976" s="18" t="s">
        <v>2880</v>
      </c>
      <c r="J9976" s="18"/>
    </row>
    <row r="9977" customFormat="1" spans="1:10">
      <c r="A9977" s="17">
        <v>9974</v>
      </c>
      <c r="B9977" s="18" t="s">
        <v>19</v>
      </c>
      <c r="C9977" s="18" t="s">
        <v>80</v>
      </c>
      <c r="D9977" s="19" t="s">
        <v>14</v>
      </c>
      <c r="E9977" s="20" t="s">
        <v>71</v>
      </c>
      <c r="F9977" s="20" t="s">
        <v>3166</v>
      </c>
      <c r="G9977" s="20" t="s">
        <v>17</v>
      </c>
      <c r="H9977" s="18">
        <v>50</v>
      </c>
      <c r="I9977" s="18" t="s">
        <v>2880</v>
      </c>
      <c r="J9977" s="18"/>
    </row>
    <row r="9978" customFormat="1" spans="1:10">
      <c r="A9978" s="17">
        <v>9975</v>
      </c>
      <c r="B9978" s="18" t="s">
        <v>43</v>
      </c>
      <c r="C9978" s="18" t="s">
        <v>63</v>
      </c>
      <c r="D9978" s="19" t="s">
        <v>14</v>
      </c>
      <c r="E9978" s="20" t="s">
        <v>249</v>
      </c>
      <c r="F9978" s="20" t="s">
        <v>675</v>
      </c>
      <c r="G9978" s="20" t="s">
        <v>23</v>
      </c>
      <c r="H9978" s="18">
        <v>50</v>
      </c>
      <c r="I9978" s="18" t="s">
        <v>2880</v>
      </c>
      <c r="J9978" s="18"/>
    </row>
    <row r="9979" customFormat="1" spans="1:10">
      <c r="A9979" s="17">
        <v>9976</v>
      </c>
      <c r="B9979" s="18" t="s">
        <v>19</v>
      </c>
      <c r="C9979" s="18" t="s">
        <v>61</v>
      </c>
      <c r="D9979" s="19" t="s">
        <v>25</v>
      </c>
      <c r="E9979" s="20" t="s">
        <v>232</v>
      </c>
      <c r="F9979" s="20" t="s">
        <v>2639</v>
      </c>
      <c r="G9979" s="20" t="s">
        <v>17</v>
      </c>
      <c r="H9979" s="18">
        <v>50</v>
      </c>
      <c r="I9979" s="18" t="s">
        <v>2880</v>
      </c>
      <c r="J9979" s="18"/>
    </row>
    <row r="9980" customFormat="1" spans="1:10">
      <c r="A9980" s="17">
        <v>9977</v>
      </c>
      <c r="B9980" s="18" t="s">
        <v>12</v>
      </c>
      <c r="C9980" s="18" t="s">
        <v>172</v>
      </c>
      <c r="D9980" s="19" t="s">
        <v>14</v>
      </c>
      <c r="E9980" s="20" t="s">
        <v>1035</v>
      </c>
      <c r="F9980" s="20" t="s">
        <v>766</v>
      </c>
      <c r="G9980" s="20" t="s">
        <v>23</v>
      </c>
      <c r="H9980" s="18">
        <v>50</v>
      </c>
      <c r="I9980" s="18" t="s">
        <v>2880</v>
      </c>
      <c r="J9980" s="18"/>
    </row>
    <row r="9981" customFormat="1" spans="1:10">
      <c r="A9981" s="17">
        <v>9978</v>
      </c>
      <c r="B9981" s="18" t="s">
        <v>19</v>
      </c>
      <c r="C9981" s="18" t="s">
        <v>148</v>
      </c>
      <c r="D9981" s="19" t="s">
        <v>14</v>
      </c>
      <c r="E9981" s="20" t="s">
        <v>121</v>
      </c>
      <c r="F9981" s="20" t="s">
        <v>22</v>
      </c>
      <c r="G9981" s="20" t="s">
        <v>17</v>
      </c>
      <c r="H9981" s="18">
        <v>50</v>
      </c>
      <c r="I9981" s="18" t="s">
        <v>2880</v>
      </c>
      <c r="J9981" s="18"/>
    </row>
    <row r="9982" customFormat="1" spans="1:10">
      <c r="A9982" s="17">
        <v>9979</v>
      </c>
      <c r="B9982" s="18" t="s">
        <v>19</v>
      </c>
      <c r="C9982" s="18" t="s">
        <v>24</v>
      </c>
      <c r="D9982" s="19" t="s">
        <v>14</v>
      </c>
      <c r="E9982" s="20" t="s">
        <v>30</v>
      </c>
      <c r="F9982" s="20" t="s">
        <v>214</v>
      </c>
      <c r="G9982" s="20" t="s">
        <v>17</v>
      </c>
      <c r="H9982" s="18">
        <v>50</v>
      </c>
      <c r="I9982" s="18" t="s">
        <v>2880</v>
      </c>
      <c r="J9982" s="18"/>
    </row>
    <row r="9983" customFormat="1" spans="1:10">
      <c r="A9983" s="17">
        <v>9980</v>
      </c>
      <c r="B9983" s="18" t="s">
        <v>28</v>
      </c>
      <c r="C9983" s="18" t="s">
        <v>207</v>
      </c>
      <c r="D9983" s="19" t="s">
        <v>25</v>
      </c>
      <c r="E9983" s="20" t="s">
        <v>3167</v>
      </c>
      <c r="F9983" s="20" t="s">
        <v>1575</v>
      </c>
      <c r="G9983" s="20" t="s">
        <v>17</v>
      </c>
      <c r="H9983" s="18">
        <v>50</v>
      </c>
      <c r="I9983" s="18" t="s">
        <v>2880</v>
      </c>
      <c r="J9983" s="18"/>
    </row>
    <row r="9984" customFormat="1" spans="1:10">
      <c r="A9984" s="17">
        <v>9981</v>
      </c>
      <c r="B9984" s="18" t="s">
        <v>19</v>
      </c>
      <c r="C9984" s="18" t="s">
        <v>80</v>
      </c>
      <c r="D9984" s="19" t="s">
        <v>25</v>
      </c>
      <c r="E9984" s="20" t="s">
        <v>215</v>
      </c>
      <c r="F9984" s="20" t="s">
        <v>1541</v>
      </c>
      <c r="G9984" s="20" t="s">
        <v>17</v>
      </c>
      <c r="H9984" s="18">
        <v>50</v>
      </c>
      <c r="I9984" s="18" t="s">
        <v>2880</v>
      </c>
      <c r="J9984" s="18"/>
    </row>
    <row r="9985" customFormat="1" spans="1:10">
      <c r="A9985" s="17">
        <v>9982</v>
      </c>
      <c r="B9985" s="18" t="s">
        <v>43</v>
      </c>
      <c r="C9985" s="18" t="s">
        <v>159</v>
      </c>
      <c r="D9985" s="19" t="s">
        <v>25</v>
      </c>
      <c r="E9985" s="20" t="s">
        <v>210</v>
      </c>
      <c r="F9985" s="20" t="s">
        <v>1264</v>
      </c>
      <c r="G9985" s="20" t="s">
        <v>17</v>
      </c>
      <c r="H9985" s="18">
        <v>50</v>
      </c>
      <c r="I9985" s="18" t="s">
        <v>2880</v>
      </c>
      <c r="J9985" s="18"/>
    </row>
    <row r="9986" customFormat="1" spans="1:10">
      <c r="A9986" s="17">
        <v>9983</v>
      </c>
      <c r="B9986" s="18" t="s">
        <v>51</v>
      </c>
      <c r="C9986" s="18" t="s">
        <v>141</v>
      </c>
      <c r="D9986" s="19" t="s">
        <v>25</v>
      </c>
      <c r="E9986" s="20" t="s">
        <v>1716</v>
      </c>
      <c r="F9986" s="20" t="s">
        <v>648</v>
      </c>
      <c r="G9986" s="20" t="s">
        <v>17</v>
      </c>
      <c r="H9986" s="18">
        <v>50</v>
      </c>
      <c r="I9986" s="18" t="s">
        <v>2880</v>
      </c>
      <c r="J9986" s="18"/>
    </row>
    <row r="9987" customFormat="1" spans="1:10">
      <c r="A9987" s="17">
        <v>9984</v>
      </c>
      <c r="B9987" s="18" t="s">
        <v>19</v>
      </c>
      <c r="C9987" s="18" t="s">
        <v>80</v>
      </c>
      <c r="D9987" s="19" t="s">
        <v>14</v>
      </c>
      <c r="E9987" s="20" t="s">
        <v>127</v>
      </c>
      <c r="F9987" s="20" t="s">
        <v>46</v>
      </c>
      <c r="G9987" s="20" t="s">
        <v>17</v>
      </c>
      <c r="H9987" s="18">
        <v>50</v>
      </c>
      <c r="I9987" s="18" t="s">
        <v>2880</v>
      </c>
      <c r="J9987" s="18"/>
    </row>
    <row r="9988" customFormat="1" spans="1:10">
      <c r="A9988" s="17">
        <v>9985</v>
      </c>
      <c r="B9988" s="18" t="s">
        <v>51</v>
      </c>
      <c r="C9988" s="18" t="s">
        <v>90</v>
      </c>
      <c r="D9988" s="19" t="s">
        <v>25</v>
      </c>
      <c r="E9988" s="20" t="s">
        <v>358</v>
      </c>
      <c r="F9988" s="20" t="s">
        <v>1818</v>
      </c>
      <c r="G9988" s="20" t="s">
        <v>17</v>
      </c>
      <c r="H9988" s="18">
        <v>50</v>
      </c>
      <c r="I9988" s="18" t="s">
        <v>2880</v>
      </c>
      <c r="J9988" s="18"/>
    </row>
    <row r="9989" customFormat="1" spans="1:10">
      <c r="A9989" s="17">
        <v>9986</v>
      </c>
      <c r="B9989" s="18" t="s">
        <v>43</v>
      </c>
      <c r="C9989" s="18" t="s">
        <v>44</v>
      </c>
      <c r="D9989" s="19" t="s">
        <v>14</v>
      </c>
      <c r="E9989" s="20" t="s">
        <v>462</v>
      </c>
      <c r="F9989" s="20" t="s">
        <v>302</v>
      </c>
      <c r="G9989" s="20" t="s">
        <v>17</v>
      </c>
      <c r="H9989" s="18">
        <v>50</v>
      </c>
      <c r="I9989" s="18" t="s">
        <v>2880</v>
      </c>
      <c r="J9989" s="18"/>
    </row>
    <row r="9990" customFormat="1" spans="1:10">
      <c r="A9990" s="17">
        <v>9987</v>
      </c>
      <c r="B9990" s="18" t="s">
        <v>19</v>
      </c>
      <c r="C9990" s="18" t="s">
        <v>75</v>
      </c>
      <c r="D9990" s="19" t="s">
        <v>14</v>
      </c>
      <c r="E9990" s="20" t="s">
        <v>88</v>
      </c>
      <c r="F9990" s="20" t="s">
        <v>1005</v>
      </c>
      <c r="G9990" s="20" t="s">
        <v>17</v>
      </c>
      <c r="H9990" s="18">
        <v>50</v>
      </c>
      <c r="I9990" s="18" t="s">
        <v>2880</v>
      </c>
      <c r="J9990" s="18"/>
    </row>
    <row r="9991" customFormat="1" spans="1:10">
      <c r="A9991" s="17">
        <v>9988</v>
      </c>
      <c r="B9991" s="18" t="s">
        <v>51</v>
      </c>
      <c r="C9991" s="18" t="s">
        <v>128</v>
      </c>
      <c r="D9991" s="19" t="s">
        <v>14</v>
      </c>
      <c r="E9991" s="20" t="s">
        <v>129</v>
      </c>
      <c r="F9991" s="20" t="s">
        <v>314</v>
      </c>
      <c r="G9991" s="20" t="s">
        <v>17</v>
      </c>
      <c r="H9991" s="18">
        <v>50</v>
      </c>
      <c r="I9991" s="18" t="s">
        <v>2880</v>
      </c>
      <c r="J9991" s="18"/>
    </row>
    <row r="9992" customFormat="1" spans="1:10">
      <c r="A9992" s="17">
        <v>9989</v>
      </c>
      <c r="B9992" s="18" t="s">
        <v>19</v>
      </c>
      <c r="C9992" s="18" t="s">
        <v>148</v>
      </c>
      <c r="D9992" s="19" t="s">
        <v>14</v>
      </c>
      <c r="E9992" s="20" t="s">
        <v>38</v>
      </c>
      <c r="F9992" s="20" t="s">
        <v>190</v>
      </c>
      <c r="G9992" s="20" t="s">
        <v>17</v>
      </c>
      <c r="H9992" s="18">
        <v>50</v>
      </c>
      <c r="I9992" s="18" t="s">
        <v>2880</v>
      </c>
      <c r="J9992" s="18"/>
    </row>
    <row r="9993" customFormat="1" spans="1:10">
      <c r="A9993" s="17">
        <v>9990</v>
      </c>
      <c r="B9993" s="18" t="s">
        <v>105</v>
      </c>
      <c r="C9993" s="18" t="s">
        <v>466</v>
      </c>
      <c r="D9993" s="19" t="s">
        <v>14</v>
      </c>
      <c r="E9993" s="20" t="s">
        <v>545</v>
      </c>
      <c r="F9993" s="20" t="s">
        <v>3168</v>
      </c>
      <c r="G9993" s="20" t="s">
        <v>17</v>
      </c>
      <c r="H9993" s="18">
        <v>50</v>
      </c>
      <c r="I9993" s="18" t="s">
        <v>2880</v>
      </c>
      <c r="J9993" s="18"/>
    </row>
    <row r="9994" customFormat="1" spans="1:10">
      <c r="A9994" s="17">
        <v>9991</v>
      </c>
      <c r="B9994" s="18" t="s">
        <v>12</v>
      </c>
      <c r="C9994" s="18" t="s">
        <v>290</v>
      </c>
      <c r="D9994" s="19" t="s">
        <v>14</v>
      </c>
      <c r="E9994" s="20" t="s">
        <v>671</v>
      </c>
      <c r="F9994" s="20" t="s">
        <v>3169</v>
      </c>
      <c r="G9994" s="20" t="s">
        <v>17</v>
      </c>
      <c r="H9994" s="18">
        <v>50</v>
      </c>
      <c r="I9994" s="18" t="s">
        <v>2880</v>
      </c>
      <c r="J9994" s="18"/>
    </row>
    <row r="9995" customFormat="1" spans="1:10">
      <c r="A9995" s="17">
        <v>9992</v>
      </c>
      <c r="B9995" s="18" t="s">
        <v>28</v>
      </c>
      <c r="C9995" s="18" t="s">
        <v>494</v>
      </c>
      <c r="D9995" s="19" t="s">
        <v>25</v>
      </c>
      <c r="E9995" s="20" t="s">
        <v>1421</v>
      </c>
      <c r="F9995" s="20" t="s">
        <v>1364</v>
      </c>
      <c r="G9995" s="20" t="s">
        <v>17</v>
      </c>
      <c r="H9995" s="18">
        <v>50</v>
      </c>
      <c r="I9995" s="18" t="s">
        <v>2880</v>
      </c>
      <c r="J9995" s="18"/>
    </row>
    <row r="9996" customFormat="1" spans="1:10">
      <c r="A9996" s="17">
        <v>9993</v>
      </c>
      <c r="B9996" s="18" t="s">
        <v>43</v>
      </c>
      <c r="C9996" s="18" t="s">
        <v>63</v>
      </c>
      <c r="D9996" s="19" t="s">
        <v>25</v>
      </c>
      <c r="E9996" s="20" t="s">
        <v>732</v>
      </c>
      <c r="F9996" s="20" t="s">
        <v>1149</v>
      </c>
      <c r="G9996" s="20" t="s">
        <v>17</v>
      </c>
      <c r="H9996" s="18">
        <v>50</v>
      </c>
      <c r="I9996" s="18" t="s">
        <v>2880</v>
      </c>
      <c r="J9996" s="18"/>
    </row>
    <row r="9997" customFormat="1" spans="1:10">
      <c r="A9997" s="17">
        <v>9994</v>
      </c>
      <c r="B9997" s="18" t="s">
        <v>105</v>
      </c>
      <c r="C9997" s="18" t="s">
        <v>205</v>
      </c>
      <c r="D9997" s="19" t="s">
        <v>14</v>
      </c>
      <c r="E9997" s="20" t="s">
        <v>545</v>
      </c>
      <c r="F9997" s="20" t="s">
        <v>547</v>
      </c>
      <c r="G9997" s="20" t="s">
        <v>17</v>
      </c>
      <c r="H9997" s="18">
        <v>50</v>
      </c>
      <c r="I9997" s="18" t="s">
        <v>2880</v>
      </c>
      <c r="J9997" s="18"/>
    </row>
    <row r="9998" customFormat="1" spans="1:10">
      <c r="A9998" s="17">
        <v>9995</v>
      </c>
      <c r="B9998" s="18" t="s">
        <v>19</v>
      </c>
      <c r="C9998" s="18" t="s">
        <v>425</v>
      </c>
      <c r="D9998" s="19" t="s">
        <v>14</v>
      </c>
      <c r="E9998" s="20" t="s">
        <v>179</v>
      </c>
      <c r="F9998" s="20" t="s">
        <v>101</v>
      </c>
      <c r="G9998" s="20" t="s">
        <v>17</v>
      </c>
      <c r="H9998" s="18">
        <v>50</v>
      </c>
      <c r="I9998" s="18" t="s">
        <v>2880</v>
      </c>
      <c r="J9998" s="18"/>
    </row>
    <row r="9999" customFormat="1" spans="1:10">
      <c r="A9999" s="17">
        <v>9996</v>
      </c>
      <c r="B9999" s="18" t="s">
        <v>12</v>
      </c>
      <c r="C9999" s="18" t="s">
        <v>169</v>
      </c>
      <c r="D9999" s="19" t="s">
        <v>14</v>
      </c>
      <c r="E9999" s="20" t="s">
        <v>241</v>
      </c>
      <c r="F9999" s="20" t="s">
        <v>675</v>
      </c>
      <c r="G9999" s="20" t="s">
        <v>17</v>
      </c>
      <c r="H9999" s="18">
        <v>50</v>
      </c>
      <c r="I9999" s="18" t="s">
        <v>2880</v>
      </c>
      <c r="J9999" s="18"/>
    </row>
    <row r="10000" customFormat="1" spans="1:10">
      <c r="A10000" s="17">
        <v>9997</v>
      </c>
      <c r="B10000" s="18" t="s">
        <v>43</v>
      </c>
      <c r="C10000" s="18" t="s">
        <v>369</v>
      </c>
      <c r="D10000" s="19" t="s">
        <v>14</v>
      </c>
      <c r="E10000" s="20" t="s">
        <v>132</v>
      </c>
      <c r="F10000" s="20" t="s">
        <v>419</v>
      </c>
      <c r="G10000" s="20" t="s">
        <v>17</v>
      </c>
      <c r="H10000" s="18">
        <v>50</v>
      </c>
      <c r="I10000" s="18" t="s">
        <v>2880</v>
      </c>
      <c r="J10000" s="18"/>
    </row>
    <row r="10001" customFormat="1" spans="1:10">
      <c r="A10001" s="17">
        <v>9998</v>
      </c>
      <c r="B10001" s="18" t="s">
        <v>105</v>
      </c>
      <c r="C10001" s="18" t="s">
        <v>702</v>
      </c>
      <c r="D10001" s="19" t="s">
        <v>25</v>
      </c>
      <c r="E10001" s="20" t="s">
        <v>592</v>
      </c>
      <c r="F10001" s="20" t="s">
        <v>589</v>
      </c>
      <c r="G10001" s="20" t="s">
        <v>17</v>
      </c>
      <c r="H10001" s="18">
        <v>50</v>
      </c>
      <c r="I10001" s="18" t="s">
        <v>2880</v>
      </c>
      <c r="J10001" s="18"/>
    </row>
    <row r="10002" customFormat="1" spans="1:10">
      <c r="A10002" s="17">
        <v>9999</v>
      </c>
      <c r="B10002" s="18" t="s">
        <v>105</v>
      </c>
      <c r="C10002" s="18" t="s">
        <v>246</v>
      </c>
      <c r="D10002" s="19" t="s">
        <v>25</v>
      </c>
      <c r="E10002" s="20" t="s">
        <v>3170</v>
      </c>
      <c r="F10002" s="20" t="s">
        <v>1154</v>
      </c>
      <c r="G10002" s="20" t="s">
        <v>23</v>
      </c>
      <c r="H10002" s="18">
        <v>50</v>
      </c>
      <c r="I10002" s="18" t="s">
        <v>2880</v>
      </c>
      <c r="J10002" s="18"/>
    </row>
    <row r="10003" customFormat="1" spans="1:10">
      <c r="A10003" s="17">
        <v>10000</v>
      </c>
      <c r="B10003" s="18" t="s">
        <v>19</v>
      </c>
      <c r="C10003" s="18" t="s">
        <v>425</v>
      </c>
      <c r="D10003" s="19" t="s">
        <v>25</v>
      </c>
      <c r="E10003" s="20" t="s">
        <v>421</v>
      </c>
      <c r="F10003" s="20" t="s">
        <v>440</v>
      </c>
      <c r="G10003" s="20" t="s">
        <v>17</v>
      </c>
      <c r="H10003" s="18">
        <v>50</v>
      </c>
      <c r="I10003" s="18" t="s">
        <v>2880</v>
      </c>
      <c r="J10003" s="18"/>
    </row>
    <row r="10004" customFormat="1" spans="1:10">
      <c r="A10004" s="17">
        <v>10001</v>
      </c>
      <c r="B10004" s="18" t="s">
        <v>19</v>
      </c>
      <c r="C10004" s="18" t="s">
        <v>20</v>
      </c>
      <c r="D10004" s="19" t="s">
        <v>25</v>
      </c>
      <c r="E10004" s="20" t="s">
        <v>243</v>
      </c>
      <c r="F10004" s="20" t="s">
        <v>1637</v>
      </c>
      <c r="G10004" s="20" t="s">
        <v>17</v>
      </c>
      <c r="H10004" s="18">
        <v>50</v>
      </c>
      <c r="I10004" s="18" t="s">
        <v>2880</v>
      </c>
      <c r="J10004" s="18"/>
    </row>
    <row r="10005" customFormat="1" spans="1:10">
      <c r="A10005" s="17">
        <v>10002</v>
      </c>
      <c r="B10005" s="18" t="s">
        <v>54</v>
      </c>
      <c r="C10005" s="18" t="s">
        <v>267</v>
      </c>
      <c r="D10005" s="19" t="s">
        <v>25</v>
      </c>
      <c r="E10005" s="20" t="s">
        <v>3171</v>
      </c>
      <c r="F10005" s="20" t="s">
        <v>1514</v>
      </c>
      <c r="G10005" s="20" t="s">
        <v>17</v>
      </c>
      <c r="H10005" s="18">
        <v>50</v>
      </c>
      <c r="I10005" s="18" t="s">
        <v>2880</v>
      </c>
      <c r="J10005" s="18"/>
    </row>
    <row r="10006" customFormat="1" spans="1:10">
      <c r="A10006" s="17">
        <v>10003</v>
      </c>
      <c r="B10006" s="18" t="s">
        <v>105</v>
      </c>
      <c r="C10006" s="18" t="s">
        <v>623</v>
      </c>
      <c r="D10006" s="19" t="s">
        <v>25</v>
      </c>
      <c r="E10006" s="20" t="s">
        <v>370</v>
      </c>
      <c r="F10006" s="20" t="s">
        <v>2324</v>
      </c>
      <c r="G10006" s="20" t="s">
        <v>17</v>
      </c>
      <c r="H10006" s="18">
        <v>50</v>
      </c>
      <c r="I10006" s="18" t="s">
        <v>2880</v>
      </c>
      <c r="J10006" s="18"/>
    </row>
    <row r="10007" customFormat="1" spans="1:10">
      <c r="A10007" s="17">
        <v>10004</v>
      </c>
      <c r="B10007" s="18" t="s">
        <v>43</v>
      </c>
      <c r="C10007" s="18" t="s">
        <v>253</v>
      </c>
      <c r="D10007" s="19" t="s">
        <v>14</v>
      </c>
      <c r="E10007" s="20" t="s">
        <v>231</v>
      </c>
      <c r="F10007" s="20" t="s">
        <v>46</v>
      </c>
      <c r="G10007" s="20" t="s">
        <v>17</v>
      </c>
      <c r="H10007" s="18">
        <v>50</v>
      </c>
      <c r="I10007" s="18" t="s">
        <v>2880</v>
      </c>
      <c r="J10007" s="18"/>
    </row>
    <row r="10008" customFormat="1" spans="1:10">
      <c r="A10008" s="17">
        <v>10005</v>
      </c>
      <c r="B10008" s="18" t="s">
        <v>28</v>
      </c>
      <c r="C10008" s="18" t="s">
        <v>202</v>
      </c>
      <c r="D10008" s="19" t="s">
        <v>14</v>
      </c>
      <c r="E10008" s="20" t="s">
        <v>127</v>
      </c>
      <c r="F10008" s="20" t="s">
        <v>351</v>
      </c>
      <c r="G10008" s="20" t="s">
        <v>23</v>
      </c>
      <c r="H10008" s="18">
        <v>50</v>
      </c>
      <c r="I10008" s="18" t="s">
        <v>2880</v>
      </c>
      <c r="J10008" s="18"/>
    </row>
    <row r="10009" customFormat="1" spans="1:10">
      <c r="A10009" s="17">
        <v>10006</v>
      </c>
      <c r="B10009" s="18" t="s">
        <v>54</v>
      </c>
      <c r="C10009" s="18" t="s">
        <v>238</v>
      </c>
      <c r="D10009" s="19" t="s">
        <v>14</v>
      </c>
      <c r="E10009" s="20" t="s">
        <v>411</v>
      </c>
      <c r="F10009" s="20" t="s">
        <v>2868</v>
      </c>
      <c r="G10009" s="20" t="s">
        <v>17</v>
      </c>
      <c r="H10009" s="18">
        <v>50</v>
      </c>
      <c r="I10009" s="18" t="s">
        <v>2880</v>
      </c>
      <c r="J10009" s="18"/>
    </row>
    <row r="10010" customFormat="1" spans="1:10">
      <c r="A10010" s="17">
        <v>10007</v>
      </c>
      <c r="B10010" s="18" t="s">
        <v>19</v>
      </c>
      <c r="C10010" s="18" t="s">
        <v>148</v>
      </c>
      <c r="D10010" s="19" t="s">
        <v>14</v>
      </c>
      <c r="E10010" s="20" t="s">
        <v>167</v>
      </c>
      <c r="F10010" s="20" t="s">
        <v>214</v>
      </c>
      <c r="G10010" s="20" t="s">
        <v>17</v>
      </c>
      <c r="H10010" s="18">
        <v>50</v>
      </c>
      <c r="I10010" s="18" t="s">
        <v>2880</v>
      </c>
      <c r="J10010" s="18"/>
    </row>
    <row r="10011" customFormat="1" spans="1:10">
      <c r="A10011" s="17">
        <v>10008</v>
      </c>
      <c r="B10011" s="18" t="s">
        <v>43</v>
      </c>
      <c r="C10011" s="18" t="s">
        <v>159</v>
      </c>
      <c r="D10011" s="19" t="s">
        <v>14</v>
      </c>
      <c r="E10011" s="20" t="s">
        <v>268</v>
      </c>
      <c r="F10011" s="20" t="s">
        <v>16</v>
      </c>
      <c r="G10011" s="20" t="s">
        <v>17</v>
      </c>
      <c r="H10011" s="18">
        <v>50</v>
      </c>
      <c r="I10011" s="18" t="s">
        <v>2880</v>
      </c>
      <c r="J10011" s="18"/>
    </row>
    <row r="10012" customFormat="1" spans="1:10">
      <c r="A10012" s="17">
        <v>10009</v>
      </c>
      <c r="B10012" s="18" t="s">
        <v>12</v>
      </c>
      <c r="C10012" s="18" t="s">
        <v>303</v>
      </c>
      <c r="D10012" s="19" t="s">
        <v>25</v>
      </c>
      <c r="E10012" s="20" t="s">
        <v>487</v>
      </c>
      <c r="F10012" s="20" t="s">
        <v>1505</v>
      </c>
      <c r="G10012" s="20" t="s">
        <v>17</v>
      </c>
      <c r="H10012" s="18">
        <v>50</v>
      </c>
      <c r="I10012" s="18" t="s">
        <v>2880</v>
      </c>
      <c r="J10012" s="18"/>
    </row>
    <row r="10013" customFormat="1" spans="1:10">
      <c r="A10013" s="17">
        <v>10010</v>
      </c>
      <c r="B10013" s="18" t="s">
        <v>51</v>
      </c>
      <c r="C10013" s="18" t="s">
        <v>84</v>
      </c>
      <c r="D10013" s="19" t="s">
        <v>14</v>
      </c>
      <c r="E10013" s="20" t="s">
        <v>139</v>
      </c>
      <c r="F10013" s="20" t="s">
        <v>266</v>
      </c>
      <c r="G10013" s="20" t="s">
        <v>17</v>
      </c>
      <c r="H10013" s="18">
        <v>50</v>
      </c>
      <c r="I10013" s="18" t="s">
        <v>2880</v>
      </c>
      <c r="J10013" s="18"/>
    </row>
    <row r="10014" customFormat="1" spans="1:10">
      <c r="A10014" s="17">
        <v>10011</v>
      </c>
      <c r="B10014" s="18" t="s">
        <v>105</v>
      </c>
      <c r="C10014" s="18" t="s">
        <v>291</v>
      </c>
      <c r="D10014" s="19" t="s">
        <v>14</v>
      </c>
      <c r="E10014" s="20" t="s">
        <v>299</v>
      </c>
      <c r="F10014" s="20" t="s">
        <v>395</v>
      </c>
      <c r="G10014" s="20" t="s">
        <v>17</v>
      </c>
      <c r="H10014" s="18">
        <v>50</v>
      </c>
      <c r="I10014" s="18" t="s">
        <v>2880</v>
      </c>
      <c r="J10014" s="18"/>
    </row>
    <row r="10015" customFormat="1" spans="1:10">
      <c r="A10015" s="17">
        <v>10012</v>
      </c>
      <c r="B10015" s="18" t="s">
        <v>19</v>
      </c>
      <c r="C10015" s="18" t="s">
        <v>431</v>
      </c>
      <c r="D10015" s="19" t="s">
        <v>14</v>
      </c>
      <c r="E10015" s="20" t="s">
        <v>95</v>
      </c>
      <c r="F10015" s="20" t="s">
        <v>16</v>
      </c>
      <c r="G10015" s="20" t="s">
        <v>17</v>
      </c>
      <c r="H10015" s="18">
        <v>50</v>
      </c>
      <c r="I10015" s="18" t="s">
        <v>2880</v>
      </c>
      <c r="J10015" s="18"/>
    </row>
    <row r="10016" customFormat="1" spans="1:10">
      <c r="A10016" s="17">
        <v>10013</v>
      </c>
      <c r="B10016" s="18" t="s">
        <v>19</v>
      </c>
      <c r="C10016" s="18" t="s">
        <v>425</v>
      </c>
      <c r="D10016" s="19" t="s">
        <v>25</v>
      </c>
      <c r="E10016" s="20" t="s">
        <v>26</v>
      </c>
      <c r="F10016" s="20" t="s">
        <v>414</v>
      </c>
      <c r="G10016" s="20" t="s">
        <v>17</v>
      </c>
      <c r="H10016" s="18">
        <v>50</v>
      </c>
      <c r="I10016" s="18" t="s">
        <v>2880</v>
      </c>
      <c r="J10016" s="18"/>
    </row>
    <row r="10017" customFormat="1" spans="1:10">
      <c r="A10017" s="17">
        <v>10014</v>
      </c>
      <c r="B10017" s="18" t="s">
        <v>12</v>
      </c>
      <c r="C10017" s="18" t="s">
        <v>13</v>
      </c>
      <c r="D10017" s="19" t="s">
        <v>14</v>
      </c>
      <c r="E10017" s="20" t="s">
        <v>59</v>
      </c>
      <c r="F10017" s="20" t="s">
        <v>1523</v>
      </c>
      <c r="G10017" s="20" t="s">
        <v>17</v>
      </c>
      <c r="H10017" s="18">
        <v>50</v>
      </c>
      <c r="I10017" s="18" t="s">
        <v>2880</v>
      </c>
      <c r="J10017" s="18"/>
    </row>
    <row r="10018" customFormat="1" spans="1:10">
      <c r="A10018" s="17">
        <v>10015</v>
      </c>
      <c r="B10018" s="18" t="s">
        <v>51</v>
      </c>
      <c r="C10018" s="18" t="s">
        <v>138</v>
      </c>
      <c r="D10018" s="19" t="s">
        <v>25</v>
      </c>
      <c r="E10018" s="20" t="s">
        <v>747</v>
      </c>
      <c r="F10018" s="20" t="s">
        <v>2209</v>
      </c>
      <c r="G10018" s="20" t="s">
        <v>17</v>
      </c>
      <c r="H10018" s="18">
        <v>50</v>
      </c>
      <c r="I10018" s="18" t="s">
        <v>2880</v>
      </c>
      <c r="J10018" s="18"/>
    </row>
    <row r="10019" customFormat="1" spans="1:10">
      <c r="A10019" s="17">
        <v>10016</v>
      </c>
      <c r="B10019" s="18" t="s">
        <v>12</v>
      </c>
      <c r="C10019" s="18" t="s">
        <v>336</v>
      </c>
      <c r="D10019" s="19" t="s">
        <v>25</v>
      </c>
      <c r="E10019" s="20" t="s">
        <v>614</v>
      </c>
      <c r="F10019" s="20" t="s">
        <v>1842</v>
      </c>
      <c r="G10019" s="20" t="s">
        <v>17</v>
      </c>
      <c r="H10019" s="18">
        <v>50</v>
      </c>
      <c r="I10019" s="18" t="s">
        <v>2880</v>
      </c>
      <c r="J10019" s="18"/>
    </row>
    <row r="10020" customFormat="1" spans="1:10">
      <c r="A10020" s="17">
        <v>10017</v>
      </c>
      <c r="B10020" s="18" t="s">
        <v>28</v>
      </c>
      <c r="C10020" s="18" t="s">
        <v>401</v>
      </c>
      <c r="D10020" s="19" t="s">
        <v>25</v>
      </c>
      <c r="E10020" s="20" t="s">
        <v>812</v>
      </c>
      <c r="F10020" s="20" t="s">
        <v>244</v>
      </c>
      <c r="G10020" s="20" t="s">
        <v>17</v>
      </c>
      <c r="H10020" s="18">
        <v>50</v>
      </c>
      <c r="I10020" s="18" t="s">
        <v>2880</v>
      </c>
      <c r="J10020" s="18"/>
    </row>
    <row r="10021" customFormat="1" spans="1:10">
      <c r="A10021" s="17">
        <v>10018</v>
      </c>
      <c r="B10021" s="18" t="s">
        <v>51</v>
      </c>
      <c r="C10021" s="18" t="s">
        <v>128</v>
      </c>
      <c r="D10021" s="19" t="s">
        <v>25</v>
      </c>
      <c r="E10021" s="20" t="s">
        <v>142</v>
      </c>
      <c r="F10021" s="20" t="s">
        <v>3172</v>
      </c>
      <c r="G10021" s="20" t="s">
        <v>17</v>
      </c>
      <c r="H10021" s="18">
        <v>50</v>
      </c>
      <c r="I10021" s="18" t="s">
        <v>2880</v>
      </c>
      <c r="J10021" s="18"/>
    </row>
    <row r="10022" customFormat="1" spans="1:10">
      <c r="A10022" s="17">
        <v>10019</v>
      </c>
      <c r="B10022" s="18" t="s">
        <v>12</v>
      </c>
      <c r="C10022" s="18" t="s">
        <v>13</v>
      </c>
      <c r="D10022" s="19" t="s">
        <v>14</v>
      </c>
      <c r="E10022" s="20" t="s">
        <v>92</v>
      </c>
      <c r="F10022" s="20" t="s">
        <v>805</v>
      </c>
      <c r="G10022" s="20" t="s">
        <v>17</v>
      </c>
      <c r="H10022" s="18">
        <v>50</v>
      </c>
      <c r="I10022" s="18" t="s">
        <v>2880</v>
      </c>
      <c r="J10022" s="18"/>
    </row>
    <row r="10023" customFormat="1" spans="1:10">
      <c r="A10023" s="17">
        <v>10020</v>
      </c>
      <c r="B10023" s="18" t="s">
        <v>105</v>
      </c>
      <c r="C10023" s="18" t="s">
        <v>286</v>
      </c>
      <c r="D10023" s="19" t="s">
        <v>14</v>
      </c>
      <c r="E10023" s="20" t="s">
        <v>819</v>
      </c>
      <c r="F10023" s="20" t="s">
        <v>3173</v>
      </c>
      <c r="G10023" s="20" t="s">
        <v>17</v>
      </c>
      <c r="H10023" s="18">
        <v>50</v>
      </c>
      <c r="I10023" s="18" t="s">
        <v>2880</v>
      </c>
      <c r="J10023" s="18"/>
    </row>
    <row r="10024" customFormat="1" spans="1:10">
      <c r="A10024" s="17">
        <v>10021</v>
      </c>
      <c r="B10024" s="18" t="s">
        <v>19</v>
      </c>
      <c r="C10024" s="18" t="s">
        <v>40</v>
      </c>
      <c r="D10024" s="19" t="s">
        <v>25</v>
      </c>
      <c r="E10024" s="20" t="s">
        <v>187</v>
      </c>
      <c r="F10024" s="20" t="s">
        <v>965</v>
      </c>
      <c r="G10024" s="20" t="s">
        <v>17</v>
      </c>
      <c r="H10024" s="18">
        <v>50</v>
      </c>
      <c r="I10024" s="18" t="s">
        <v>2880</v>
      </c>
      <c r="J10024" s="18"/>
    </row>
    <row r="10025" customFormat="1" spans="1:10">
      <c r="A10025" s="17">
        <v>10022</v>
      </c>
      <c r="B10025" s="18" t="s">
        <v>51</v>
      </c>
      <c r="C10025" s="18" t="s">
        <v>217</v>
      </c>
      <c r="D10025" s="19" t="s">
        <v>14</v>
      </c>
      <c r="E10025" s="20" t="s">
        <v>33</v>
      </c>
      <c r="F10025" s="20" t="s">
        <v>1006</v>
      </c>
      <c r="G10025" s="20" t="s">
        <v>17</v>
      </c>
      <c r="H10025" s="18">
        <v>50</v>
      </c>
      <c r="I10025" s="18" t="s">
        <v>2880</v>
      </c>
      <c r="J10025" s="18"/>
    </row>
    <row r="10026" customFormat="1" spans="1:10">
      <c r="A10026" s="17">
        <v>10023</v>
      </c>
      <c r="B10026" s="18" t="s">
        <v>19</v>
      </c>
      <c r="C10026" s="18" t="s">
        <v>148</v>
      </c>
      <c r="D10026" s="19" t="s">
        <v>14</v>
      </c>
      <c r="E10026" s="20" t="s">
        <v>21</v>
      </c>
      <c r="F10026" s="20" t="s">
        <v>598</v>
      </c>
      <c r="G10026" s="20" t="s">
        <v>17</v>
      </c>
      <c r="H10026" s="18">
        <v>50</v>
      </c>
      <c r="I10026" s="18" t="s">
        <v>2880</v>
      </c>
      <c r="J10026" s="18"/>
    </row>
    <row r="10027" customFormat="1" spans="1:10">
      <c r="A10027" s="17">
        <v>10024</v>
      </c>
      <c r="B10027" s="18" t="s">
        <v>54</v>
      </c>
      <c r="C10027" s="18" t="s">
        <v>114</v>
      </c>
      <c r="D10027" s="19" t="s">
        <v>14</v>
      </c>
      <c r="E10027" s="20" t="s">
        <v>462</v>
      </c>
      <c r="F10027" s="20" t="s">
        <v>3174</v>
      </c>
      <c r="G10027" s="20" t="s">
        <v>17</v>
      </c>
      <c r="H10027" s="18">
        <v>50</v>
      </c>
      <c r="I10027" s="18" t="s">
        <v>2880</v>
      </c>
      <c r="J10027" s="18"/>
    </row>
    <row r="10028" customFormat="1" spans="1:10">
      <c r="A10028" s="17">
        <v>10025</v>
      </c>
      <c r="B10028" s="18" t="s">
        <v>43</v>
      </c>
      <c r="C10028" s="18" t="s">
        <v>44</v>
      </c>
      <c r="D10028" s="19" t="s">
        <v>14</v>
      </c>
      <c r="E10028" s="20" t="s">
        <v>312</v>
      </c>
      <c r="F10028" s="20" t="s">
        <v>1312</v>
      </c>
      <c r="G10028" s="20" t="s">
        <v>17</v>
      </c>
      <c r="H10028" s="18">
        <v>50</v>
      </c>
      <c r="I10028" s="18" t="s">
        <v>2880</v>
      </c>
      <c r="J10028" s="18"/>
    </row>
    <row r="10029" customFormat="1" spans="1:10">
      <c r="A10029" s="17">
        <v>10026</v>
      </c>
      <c r="B10029" s="18" t="s">
        <v>51</v>
      </c>
      <c r="C10029" s="18" t="s">
        <v>456</v>
      </c>
      <c r="D10029" s="19" t="s">
        <v>25</v>
      </c>
      <c r="E10029" s="20" t="s">
        <v>661</v>
      </c>
      <c r="F10029" s="20" t="s">
        <v>1748</v>
      </c>
      <c r="G10029" s="20" t="s">
        <v>17</v>
      </c>
      <c r="H10029" s="18">
        <v>50</v>
      </c>
      <c r="I10029" s="18" t="s">
        <v>2880</v>
      </c>
      <c r="J10029" s="18"/>
    </row>
    <row r="10030" customFormat="1" spans="1:10">
      <c r="A10030" s="17">
        <v>10027</v>
      </c>
      <c r="B10030" s="18" t="s">
        <v>51</v>
      </c>
      <c r="C10030" s="18" t="s">
        <v>338</v>
      </c>
      <c r="D10030" s="19" t="s">
        <v>25</v>
      </c>
      <c r="E10030" s="20" t="s">
        <v>668</v>
      </c>
      <c r="F10030" s="20" t="s">
        <v>2182</v>
      </c>
      <c r="G10030" s="20" t="s">
        <v>17</v>
      </c>
      <c r="H10030" s="18">
        <v>50</v>
      </c>
      <c r="I10030" s="18" t="s">
        <v>2880</v>
      </c>
      <c r="J10030" s="18"/>
    </row>
    <row r="10031" customFormat="1" spans="1:10">
      <c r="A10031" s="17">
        <v>10028</v>
      </c>
      <c r="B10031" s="18" t="s">
        <v>19</v>
      </c>
      <c r="C10031" s="18" t="s">
        <v>65</v>
      </c>
      <c r="D10031" s="19" t="s">
        <v>14</v>
      </c>
      <c r="E10031" s="20" t="s">
        <v>30</v>
      </c>
      <c r="F10031" s="20" t="s">
        <v>62</v>
      </c>
      <c r="G10031" s="20" t="s">
        <v>17</v>
      </c>
      <c r="H10031" s="18">
        <v>50</v>
      </c>
      <c r="I10031" s="18" t="s">
        <v>2880</v>
      </c>
      <c r="J10031" s="18"/>
    </row>
    <row r="10032" customFormat="1" spans="1:10">
      <c r="A10032" s="17">
        <v>10029</v>
      </c>
      <c r="B10032" s="18" t="s">
        <v>105</v>
      </c>
      <c r="C10032" s="18" t="s">
        <v>196</v>
      </c>
      <c r="D10032" s="19" t="s">
        <v>14</v>
      </c>
      <c r="E10032" s="20" t="s">
        <v>603</v>
      </c>
      <c r="F10032" s="20" t="s">
        <v>3095</v>
      </c>
      <c r="G10032" s="20" t="s">
        <v>17</v>
      </c>
      <c r="H10032" s="18">
        <v>50</v>
      </c>
      <c r="I10032" s="18" t="s">
        <v>2880</v>
      </c>
      <c r="J10032" s="18"/>
    </row>
    <row r="10033" customFormat="1" spans="1:10">
      <c r="A10033" s="17">
        <v>10030</v>
      </c>
      <c r="B10033" s="18" t="s">
        <v>12</v>
      </c>
      <c r="C10033" s="18" t="s">
        <v>240</v>
      </c>
      <c r="D10033" s="19" t="s">
        <v>25</v>
      </c>
      <c r="E10033" s="20" t="s">
        <v>1693</v>
      </c>
      <c r="F10033" s="20" t="s">
        <v>3175</v>
      </c>
      <c r="G10033" s="20" t="s">
        <v>23</v>
      </c>
      <c r="H10033" s="18">
        <v>50</v>
      </c>
      <c r="I10033" s="18" t="s">
        <v>2880</v>
      </c>
      <c r="J10033" s="18"/>
    </row>
    <row r="10034" customFormat="1" spans="1:10">
      <c r="A10034" s="17">
        <v>10031</v>
      </c>
      <c r="B10034" s="18" t="s">
        <v>54</v>
      </c>
      <c r="C10034" s="18" t="s">
        <v>102</v>
      </c>
      <c r="D10034" s="19" t="s">
        <v>25</v>
      </c>
      <c r="E10034" s="20" t="s">
        <v>1058</v>
      </c>
      <c r="F10034" s="20" t="s">
        <v>653</v>
      </c>
      <c r="G10034" s="20" t="s">
        <v>23</v>
      </c>
      <c r="H10034" s="18">
        <v>50</v>
      </c>
      <c r="I10034" s="18" t="s">
        <v>2880</v>
      </c>
      <c r="J10034" s="18"/>
    </row>
    <row r="10035" customFormat="1" spans="1:10">
      <c r="A10035" s="17">
        <v>10032</v>
      </c>
      <c r="B10035" s="18" t="s">
        <v>12</v>
      </c>
      <c r="C10035" s="18" t="s">
        <v>169</v>
      </c>
      <c r="D10035" s="19" t="s">
        <v>14</v>
      </c>
      <c r="E10035" s="20" t="s">
        <v>343</v>
      </c>
      <c r="F10035" s="20" t="s">
        <v>2023</v>
      </c>
      <c r="G10035" s="20" t="s">
        <v>17</v>
      </c>
      <c r="H10035" s="18">
        <v>50</v>
      </c>
      <c r="I10035" s="18" t="s">
        <v>2880</v>
      </c>
      <c r="J10035" s="18"/>
    </row>
    <row r="10036" customFormat="1" spans="1:10">
      <c r="A10036" s="17">
        <v>10033</v>
      </c>
      <c r="B10036" s="18" t="s">
        <v>51</v>
      </c>
      <c r="C10036" s="18" t="s">
        <v>456</v>
      </c>
      <c r="D10036" s="19" t="s">
        <v>25</v>
      </c>
      <c r="E10036" s="20" t="s">
        <v>85</v>
      </c>
      <c r="F10036" s="20" t="s">
        <v>3176</v>
      </c>
      <c r="G10036" s="20" t="s">
        <v>17</v>
      </c>
      <c r="H10036" s="18">
        <v>50</v>
      </c>
      <c r="I10036" s="18" t="s">
        <v>2880</v>
      </c>
      <c r="J10036" s="18"/>
    </row>
    <row r="10037" customFormat="1" spans="1:10">
      <c r="A10037" s="17">
        <v>10034</v>
      </c>
      <c r="B10037" s="18" t="s">
        <v>19</v>
      </c>
      <c r="C10037" s="18" t="s">
        <v>40</v>
      </c>
      <c r="D10037" s="19" t="s">
        <v>14</v>
      </c>
      <c r="E10037" s="20" t="s">
        <v>429</v>
      </c>
      <c r="F10037" s="20" t="s">
        <v>37</v>
      </c>
      <c r="G10037" s="20" t="s">
        <v>17</v>
      </c>
      <c r="H10037" s="18">
        <v>50</v>
      </c>
      <c r="I10037" s="18" t="s">
        <v>2880</v>
      </c>
      <c r="J10037" s="18"/>
    </row>
    <row r="10038" customFormat="1" spans="1:10">
      <c r="A10038" s="17">
        <v>10035</v>
      </c>
      <c r="B10038" s="18" t="s">
        <v>54</v>
      </c>
      <c r="C10038" s="18" t="s">
        <v>112</v>
      </c>
      <c r="D10038" s="19" t="s">
        <v>14</v>
      </c>
      <c r="E10038" s="20" t="s">
        <v>45</v>
      </c>
      <c r="F10038" s="20" t="s">
        <v>154</v>
      </c>
      <c r="G10038" s="20" t="s">
        <v>17</v>
      </c>
      <c r="H10038" s="18">
        <v>50</v>
      </c>
      <c r="I10038" s="18" t="s">
        <v>2880</v>
      </c>
      <c r="J10038" s="18"/>
    </row>
    <row r="10039" customFormat="1" spans="1:10">
      <c r="A10039" s="17">
        <v>10036</v>
      </c>
      <c r="B10039" s="18" t="s">
        <v>28</v>
      </c>
      <c r="C10039" s="18" t="s">
        <v>638</v>
      </c>
      <c r="D10039" s="19" t="s">
        <v>14</v>
      </c>
      <c r="E10039" s="20" t="s">
        <v>88</v>
      </c>
      <c r="F10039" s="20" t="s">
        <v>3177</v>
      </c>
      <c r="G10039" s="20" t="s">
        <v>17</v>
      </c>
      <c r="H10039" s="18">
        <v>50</v>
      </c>
      <c r="I10039" s="18" t="s">
        <v>2880</v>
      </c>
      <c r="J10039" s="18"/>
    </row>
    <row r="10040" customFormat="1" spans="1:10">
      <c r="A10040" s="17">
        <v>10037</v>
      </c>
      <c r="B10040" s="18" t="s">
        <v>54</v>
      </c>
      <c r="C10040" s="18" t="s">
        <v>131</v>
      </c>
      <c r="D10040" s="19" t="s">
        <v>25</v>
      </c>
      <c r="E10040" s="20" t="s">
        <v>210</v>
      </c>
      <c r="F10040" s="20" t="s">
        <v>3178</v>
      </c>
      <c r="G10040" s="20" t="s">
        <v>17</v>
      </c>
      <c r="H10040" s="18">
        <v>50</v>
      </c>
      <c r="I10040" s="18" t="s">
        <v>2880</v>
      </c>
      <c r="J10040" s="18"/>
    </row>
    <row r="10041" customFormat="1" spans="1:10">
      <c r="A10041" s="17">
        <v>10038</v>
      </c>
      <c r="B10041" s="18" t="s">
        <v>19</v>
      </c>
      <c r="C10041" s="18" t="s">
        <v>75</v>
      </c>
      <c r="D10041" s="19" t="s">
        <v>14</v>
      </c>
      <c r="E10041" s="20" t="s">
        <v>38</v>
      </c>
      <c r="F10041" s="20" t="s">
        <v>1826</v>
      </c>
      <c r="G10041" s="20" t="s">
        <v>17</v>
      </c>
      <c r="H10041" s="18">
        <v>50</v>
      </c>
      <c r="I10041" s="18" t="s">
        <v>2880</v>
      </c>
      <c r="J10041" s="18"/>
    </row>
    <row r="10042" customFormat="1" spans="1:10">
      <c r="A10042" s="17">
        <v>10039</v>
      </c>
      <c r="B10042" s="18" t="s">
        <v>28</v>
      </c>
      <c r="C10042" s="18" t="s">
        <v>494</v>
      </c>
      <c r="D10042" s="19" t="s">
        <v>14</v>
      </c>
      <c r="E10042" s="20" t="s">
        <v>167</v>
      </c>
      <c r="F10042" s="20" t="s">
        <v>226</v>
      </c>
      <c r="G10042" s="20" t="s">
        <v>17</v>
      </c>
      <c r="H10042" s="18">
        <v>50</v>
      </c>
      <c r="I10042" s="18" t="s">
        <v>2880</v>
      </c>
      <c r="J10042" s="18"/>
    </row>
    <row r="10043" customFormat="1" spans="1:10">
      <c r="A10043" s="17">
        <v>10040</v>
      </c>
      <c r="B10043" s="18" t="s">
        <v>12</v>
      </c>
      <c r="C10043" s="18" t="s">
        <v>427</v>
      </c>
      <c r="D10043" s="19" t="s">
        <v>25</v>
      </c>
      <c r="E10043" s="20" t="s">
        <v>265</v>
      </c>
      <c r="F10043" s="20" t="s">
        <v>3179</v>
      </c>
      <c r="G10043" s="20" t="s">
        <v>17</v>
      </c>
      <c r="H10043" s="18">
        <v>50</v>
      </c>
      <c r="I10043" s="18" t="s">
        <v>2880</v>
      </c>
      <c r="J10043" s="18"/>
    </row>
    <row r="10044" customFormat="1" spans="1:10">
      <c r="A10044" s="17">
        <v>10041</v>
      </c>
      <c r="B10044" s="18" t="s">
        <v>12</v>
      </c>
      <c r="C10044" s="18" t="s">
        <v>810</v>
      </c>
      <c r="D10044" s="19" t="s">
        <v>14</v>
      </c>
      <c r="E10044" s="20" t="s">
        <v>304</v>
      </c>
      <c r="F10044" s="20" t="s">
        <v>242</v>
      </c>
      <c r="G10044" s="20" t="s">
        <v>17</v>
      </c>
      <c r="H10044" s="18">
        <v>50</v>
      </c>
      <c r="I10044" s="18" t="s">
        <v>2880</v>
      </c>
      <c r="J10044" s="18"/>
    </row>
    <row r="10045" customFormat="1" spans="1:10">
      <c r="A10045" s="17">
        <v>10042</v>
      </c>
      <c r="B10045" s="18" t="s">
        <v>28</v>
      </c>
      <c r="C10045" s="18" t="s">
        <v>29</v>
      </c>
      <c r="D10045" s="19" t="s">
        <v>14</v>
      </c>
      <c r="E10045" s="20" t="s">
        <v>56</v>
      </c>
      <c r="F10045" s="20" t="s">
        <v>46</v>
      </c>
      <c r="G10045" s="20" t="s">
        <v>17</v>
      </c>
      <c r="H10045" s="18">
        <v>50</v>
      </c>
      <c r="I10045" s="18" t="s">
        <v>2880</v>
      </c>
      <c r="J10045" s="18"/>
    </row>
    <row r="10046" customFormat="1" spans="1:10">
      <c r="A10046" s="17">
        <v>10043</v>
      </c>
      <c r="B10046" s="18" t="s">
        <v>43</v>
      </c>
      <c r="C10046" s="18" t="s">
        <v>159</v>
      </c>
      <c r="D10046" s="19" t="s">
        <v>25</v>
      </c>
      <c r="E10046" s="20" t="s">
        <v>1003</v>
      </c>
      <c r="F10046" s="20" t="s">
        <v>1553</v>
      </c>
      <c r="G10046" s="20" t="s">
        <v>23</v>
      </c>
      <c r="H10046" s="18">
        <v>50</v>
      </c>
      <c r="I10046" s="18" t="s">
        <v>2880</v>
      </c>
      <c r="J10046" s="18"/>
    </row>
    <row r="10047" customFormat="1" spans="1:10">
      <c r="A10047" s="17">
        <v>10044</v>
      </c>
      <c r="B10047" s="18" t="s">
        <v>105</v>
      </c>
      <c r="C10047" s="18" t="s">
        <v>205</v>
      </c>
      <c r="D10047" s="19" t="s">
        <v>25</v>
      </c>
      <c r="E10047" s="20" t="s">
        <v>515</v>
      </c>
      <c r="F10047" s="20" t="s">
        <v>111</v>
      </c>
      <c r="G10047" s="20" t="s">
        <v>17</v>
      </c>
      <c r="H10047" s="18">
        <v>50</v>
      </c>
      <c r="I10047" s="18" t="s">
        <v>2880</v>
      </c>
      <c r="J10047" s="18"/>
    </row>
    <row r="10048" customFormat="1" spans="1:10">
      <c r="A10048" s="17">
        <v>10045</v>
      </c>
      <c r="B10048" s="18" t="s">
        <v>12</v>
      </c>
      <c r="C10048" s="18" t="s">
        <v>240</v>
      </c>
      <c r="D10048" s="19" t="s">
        <v>25</v>
      </c>
      <c r="E10048" s="20" t="s">
        <v>85</v>
      </c>
      <c r="F10048" s="20" t="s">
        <v>3180</v>
      </c>
      <c r="G10048" s="20" t="s">
        <v>17</v>
      </c>
      <c r="H10048" s="18">
        <v>50</v>
      </c>
      <c r="I10048" s="18" t="s">
        <v>2880</v>
      </c>
      <c r="J10048" s="18"/>
    </row>
    <row r="10049" customFormat="1" spans="1:10">
      <c r="A10049" s="17">
        <v>10046</v>
      </c>
      <c r="B10049" s="18" t="s">
        <v>19</v>
      </c>
      <c r="C10049" s="18" t="s">
        <v>20</v>
      </c>
      <c r="D10049" s="19" t="s">
        <v>14</v>
      </c>
      <c r="E10049" s="20" t="s">
        <v>167</v>
      </c>
      <c r="F10049" s="20" t="s">
        <v>2709</v>
      </c>
      <c r="G10049" s="20" t="s">
        <v>17</v>
      </c>
      <c r="H10049" s="18">
        <v>50</v>
      </c>
      <c r="I10049" s="18" t="s">
        <v>2880</v>
      </c>
      <c r="J10049" s="18"/>
    </row>
    <row r="10050" customFormat="1" spans="1:10">
      <c r="A10050" s="17">
        <v>10047</v>
      </c>
      <c r="B10050" s="18" t="s">
        <v>43</v>
      </c>
      <c r="C10050" s="18" t="s">
        <v>99</v>
      </c>
      <c r="D10050" s="19" t="s">
        <v>14</v>
      </c>
      <c r="E10050" s="20" t="s">
        <v>472</v>
      </c>
      <c r="F10050" s="20" t="s">
        <v>3181</v>
      </c>
      <c r="G10050" s="20" t="s">
        <v>23</v>
      </c>
      <c r="H10050" s="18">
        <v>50</v>
      </c>
      <c r="I10050" s="18" t="s">
        <v>2880</v>
      </c>
      <c r="J10050" s="18"/>
    </row>
    <row r="10051" customFormat="1" spans="1:10">
      <c r="A10051" s="17">
        <v>10048</v>
      </c>
      <c r="B10051" s="18" t="s">
        <v>12</v>
      </c>
      <c r="C10051" s="18" t="s">
        <v>13</v>
      </c>
      <c r="D10051" s="19" t="s">
        <v>14</v>
      </c>
      <c r="E10051" s="20" t="s">
        <v>1197</v>
      </c>
      <c r="F10051" s="20" t="s">
        <v>1596</v>
      </c>
      <c r="G10051" s="20" t="s">
        <v>23</v>
      </c>
      <c r="H10051" s="18">
        <v>50</v>
      </c>
      <c r="I10051" s="18" t="s">
        <v>2880</v>
      </c>
      <c r="J10051" s="18"/>
    </row>
    <row r="10052" customFormat="1" spans="1:10">
      <c r="A10052" s="17">
        <v>10049</v>
      </c>
      <c r="B10052" s="18" t="s">
        <v>54</v>
      </c>
      <c r="C10052" s="18" t="s">
        <v>521</v>
      </c>
      <c r="D10052" s="19" t="s">
        <v>14</v>
      </c>
      <c r="E10052" s="20" t="s">
        <v>212</v>
      </c>
      <c r="F10052" s="20" t="s">
        <v>302</v>
      </c>
      <c r="G10052" s="20" t="s">
        <v>23</v>
      </c>
      <c r="H10052" s="18">
        <v>50</v>
      </c>
      <c r="I10052" s="18" t="s">
        <v>2880</v>
      </c>
      <c r="J10052" s="18"/>
    </row>
    <row r="10053" customFormat="1" spans="1:10">
      <c r="A10053" s="17">
        <v>10050</v>
      </c>
      <c r="B10053" s="18" t="s">
        <v>19</v>
      </c>
      <c r="C10053" s="18" t="s">
        <v>24</v>
      </c>
      <c r="D10053" s="19" t="s">
        <v>25</v>
      </c>
      <c r="E10053" s="20" t="s">
        <v>362</v>
      </c>
      <c r="F10053" s="20" t="s">
        <v>589</v>
      </c>
      <c r="G10053" s="20" t="s">
        <v>23</v>
      </c>
      <c r="H10053" s="18">
        <v>50</v>
      </c>
      <c r="I10053" s="18" t="s">
        <v>2880</v>
      </c>
      <c r="J10053" s="18"/>
    </row>
    <row r="10054" customFormat="1" spans="1:10">
      <c r="A10054" s="17">
        <v>10051</v>
      </c>
      <c r="B10054" s="18" t="s">
        <v>54</v>
      </c>
      <c r="C10054" s="18" t="s">
        <v>521</v>
      </c>
      <c r="D10054" s="19" t="s">
        <v>14</v>
      </c>
      <c r="E10054" s="20" t="s">
        <v>132</v>
      </c>
      <c r="F10054" s="20" t="s">
        <v>398</v>
      </c>
      <c r="G10054" s="20" t="s">
        <v>23</v>
      </c>
      <c r="H10054" s="18">
        <v>50</v>
      </c>
      <c r="I10054" s="18" t="s">
        <v>2880</v>
      </c>
      <c r="J10054" s="18"/>
    </row>
    <row r="10055" customFormat="1" spans="1:10">
      <c r="A10055" s="17">
        <v>10052</v>
      </c>
      <c r="B10055" s="18" t="s">
        <v>43</v>
      </c>
      <c r="C10055" s="18" t="s">
        <v>63</v>
      </c>
      <c r="D10055" s="19" t="s">
        <v>25</v>
      </c>
      <c r="E10055" s="20" t="s">
        <v>732</v>
      </c>
      <c r="F10055" s="20" t="s">
        <v>1247</v>
      </c>
      <c r="G10055" s="20" t="s">
        <v>23</v>
      </c>
      <c r="H10055" s="18">
        <v>50</v>
      </c>
      <c r="I10055" s="18" t="s">
        <v>2880</v>
      </c>
      <c r="J10055" s="18"/>
    </row>
    <row r="10056" customFormat="1" spans="1:10">
      <c r="A10056" s="17">
        <v>10053</v>
      </c>
      <c r="B10056" s="18" t="s">
        <v>43</v>
      </c>
      <c r="C10056" s="18" t="s">
        <v>99</v>
      </c>
      <c r="D10056" s="19" t="s">
        <v>25</v>
      </c>
      <c r="E10056" s="20" t="s">
        <v>455</v>
      </c>
      <c r="F10056" s="20" t="s">
        <v>1862</v>
      </c>
      <c r="G10056" s="20" t="s">
        <v>23</v>
      </c>
      <c r="H10056" s="18">
        <v>50</v>
      </c>
      <c r="I10056" s="18" t="s">
        <v>2880</v>
      </c>
      <c r="J10056" s="18"/>
    </row>
    <row r="10057" customFormat="1" spans="1:10">
      <c r="A10057" s="17">
        <v>10054</v>
      </c>
      <c r="B10057" s="18" t="s">
        <v>105</v>
      </c>
      <c r="C10057" s="18" t="s">
        <v>613</v>
      </c>
      <c r="D10057" s="19" t="s">
        <v>25</v>
      </c>
      <c r="E10057" s="20" t="s">
        <v>517</v>
      </c>
      <c r="F10057" s="20" t="s">
        <v>3182</v>
      </c>
      <c r="G10057" s="20" t="s">
        <v>23</v>
      </c>
      <c r="H10057" s="18">
        <v>50</v>
      </c>
      <c r="I10057" s="18" t="s">
        <v>2880</v>
      </c>
      <c r="J10057" s="18"/>
    </row>
    <row r="10058" customFormat="1" spans="1:10">
      <c r="A10058" s="17">
        <v>10055</v>
      </c>
      <c r="B10058" s="18" t="s">
        <v>105</v>
      </c>
      <c r="C10058" s="18" t="s">
        <v>286</v>
      </c>
      <c r="D10058" s="19" t="s">
        <v>14</v>
      </c>
      <c r="E10058" s="20" t="s">
        <v>299</v>
      </c>
      <c r="F10058" s="20" t="s">
        <v>1315</v>
      </c>
      <c r="G10058" s="20" t="s">
        <v>23</v>
      </c>
      <c r="H10058" s="18">
        <v>50</v>
      </c>
      <c r="I10058" s="18" t="s">
        <v>2880</v>
      </c>
      <c r="J10058" s="18"/>
    </row>
    <row r="10059" customFormat="1" spans="1:10">
      <c r="A10059" s="17">
        <v>10056</v>
      </c>
      <c r="B10059" s="18" t="s">
        <v>54</v>
      </c>
      <c r="C10059" s="18" t="s">
        <v>97</v>
      </c>
      <c r="D10059" s="19" t="s">
        <v>25</v>
      </c>
      <c r="E10059" s="20" t="s">
        <v>376</v>
      </c>
      <c r="F10059" s="20" t="s">
        <v>3183</v>
      </c>
      <c r="G10059" s="20" t="s">
        <v>23</v>
      </c>
      <c r="H10059" s="18">
        <v>50</v>
      </c>
      <c r="I10059" s="18" t="s">
        <v>2880</v>
      </c>
      <c r="J10059" s="18"/>
    </row>
    <row r="10060" customFormat="1" spans="1:10">
      <c r="A10060" s="17">
        <v>10057</v>
      </c>
      <c r="B10060" s="18" t="s">
        <v>28</v>
      </c>
      <c r="C10060" s="18" t="s">
        <v>638</v>
      </c>
      <c r="D10060" s="19" t="s">
        <v>25</v>
      </c>
      <c r="E10060" s="20" t="s">
        <v>187</v>
      </c>
      <c r="F10060" s="20" t="s">
        <v>1046</v>
      </c>
      <c r="G10060" s="20" t="s">
        <v>23</v>
      </c>
      <c r="H10060" s="18">
        <v>50</v>
      </c>
      <c r="I10060" s="18" t="s">
        <v>2880</v>
      </c>
      <c r="J10060" s="18"/>
    </row>
    <row r="10061" customFormat="1" spans="1:10">
      <c r="A10061" s="17">
        <v>10058</v>
      </c>
      <c r="B10061" s="18" t="s">
        <v>43</v>
      </c>
      <c r="C10061" s="18" t="s">
        <v>256</v>
      </c>
      <c r="D10061" s="19" t="s">
        <v>14</v>
      </c>
      <c r="E10061" s="20" t="s">
        <v>312</v>
      </c>
      <c r="F10061" s="20" t="s">
        <v>419</v>
      </c>
      <c r="G10061" s="20" t="s">
        <v>23</v>
      </c>
      <c r="H10061" s="18">
        <v>50</v>
      </c>
      <c r="I10061" s="18" t="s">
        <v>2880</v>
      </c>
      <c r="J10061" s="18"/>
    </row>
    <row r="10062" customFormat="1" spans="1:10">
      <c r="A10062" s="17">
        <v>10059</v>
      </c>
      <c r="B10062" s="18" t="s">
        <v>19</v>
      </c>
      <c r="C10062" s="18" t="s">
        <v>425</v>
      </c>
      <c r="D10062" s="19" t="s">
        <v>14</v>
      </c>
      <c r="E10062" s="20" t="s">
        <v>66</v>
      </c>
      <c r="F10062" s="20" t="s">
        <v>419</v>
      </c>
      <c r="G10062" s="20" t="s">
        <v>23</v>
      </c>
      <c r="H10062" s="18">
        <v>50</v>
      </c>
      <c r="I10062" s="18" t="s">
        <v>2880</v>
      </c>
      <c r="J10062" s="18"/>
    </row>
    <row r="10063" customFormat="1" spans="1:10">
      <c r="A10063" s="17">
        <v>10060</v>
      </c>
      <c r="B10063" s="18" t="s">
        <v>19</v>
      </c>
      <c r="C10063" s="18" t="s">
        <v>65</v>
      </c>
      <c r="D10063" s="19" t="s">
        <v>14</v>
      </c>
      <c r="E10063" s="20" t="s">
        <v>127</v>
      </c>
      <c r="F10063" s="20" t="s">
        <v>190</v>
      </c>
      <c r="G10063" s="20" t="s">
        <v>23</v>
      </c>
      <c r="H10063" s="18">
        <v>50</v>
      </c>
      <c r="I10063" s="18" t="s">
        <v>2880</v>
      </c>
      <c r="J10063" s="18"/>
    </row>
    <row r="10064" customFormat="1" spans="1:10">
      <c r="A10064" s="17">
        <v>10061</v>
      </c>
      <c r="B10064" s="18" t="s">
        <v>19</v>
      </c>
      <c r="C10064" s="18" t="s">
        <v>73</v>
      </c>
      <c r="D10064" s="19" t="s">
        <v>25</v>
      </c>
      <c r="E10064" s="20" t="s">
        <v>215</v>
      </c>
      <c r="F10064" s="20" t="s">
        <v>3184</v>
      </c>
      <c r="G10064" s="20" t="s">
        <v>23</v>
      </c>
      <c r="H10064" s="18">
        <v>50</v>
      </c>
      <c r="I10064" s="18" t="s">
        <v>2880</v>
      </c>
      <c r="J10064" s="18"/>
    </row>
    <row r="10065" customFormat="1" spans="1:10">
      <c r="A10065" s="17">
        <v>10062</v>
      </c>
      <c r="B10065" s="18" t="s">
        <v>54</v>
      </c>
      <c r="C10065" s="18" t="s">
        <v>131</v>
      </c>
      <c r="D10065" s="19" t="s">
        <v>25</v>
      </c>
      <c r="E10065" s="20" t="s">
        <v>911</v>
      </c>
      <c r="F10065" s="20" t="s">
        <v>3185</v>
      </c>
      <c r="G10065" s="20" t="s">
        <v>23</v>
      </c>
      <c r="H10065" s="18">
        <v>50</v>
      </c>
      <c r="I10065" s="18" t="s">
        <v>2880</v>
      </c>
      <c r="J10065" s="18"/>
    </row>
    <row r="10066" customFormat="1" spans="1:10">
      <c r="A10066" s="17">
        <v>10063</v>
      </c>
      <c r="B10066" s="18" t="s">
        <v>54</v>
      </c>
      <c r="C10066" s="18" t="s">
        <v>181</v>
      </c>
      <c r="D10066" s="19" t="s">
        <v>14</v>
      </c>
      <c r="E10066" s="20" t="s">
        <v>182</v>
      </c>
      <c r="F10066" s="20" t="s">
        <v>103</v>
      </c>
      <c r="G10066" s="20" t="s">
        <v>23</v>
      </c>
      <c r="H10066" s="18">
        <v>50</v>
      </c>
      <c r="I10066" s="18" t="s">
        <v>2880</v>
      </c>
      <c r="J10066" s="18"/>
    </row>
    <row r="10067" customFormat="1" spans="1:10">
      <c r="A10067" s="17">
        <v>10064</v>
      </c>
      <c r="B10067" s="18" t="s">
        <v>43</v>
      </c>
      <c r="C10067" s="18" t="s">
        <v>44</v>
      </c>
      <c r="D10067" s="19" t="s">
        <v>14</v>
      </c>
      <c r="E10067" s="20" t="s">
        <v>259</v>
      </c>
      <c r="F10067" s="20" t="s">
        <v>214</v>
      </c>
      <c r="G10067" s="20" t="s">
        <v>23</v>
      </c>
      <c r="H10067" s="18">
        <v>50</v>
      </c>
      <c r="I10067" s="18" t="s">
        <v>2880</v>
      </c>
      <c r="J10067" s="18"/>
    </row>
    <row r="10068" customFormat="1" spans="1:10">
      <c r="A10068" s="17">
        <v>10065</v>
      </c>
      <c r="B10068" s="18" t="s">
        <v>12</v>
      </c>
      <c r="C10068" s="18" t="s">
        <v>32</v>
      </c>
      <c r="D10068" s="19" t="s">
        <v>25</v>
      </c>
      <c r="E10068" s="20" t="s">
        <v>614</v>
      </c>
      <c r="F10068" s="20" t="s">
        <v>3032</v>
      </c>
      <c r="G10068" s="20" t="s">
        <v>17</v>
      </c>
      <c r="H10068" s="18">
        <v>50</v>
      </c>
      <c r="I10068" s="18" t="s">
        <v>2880</v>
      </c>
      <c r="J10068" s="18"/>
    </row>
    <row r="10069" customFormat="1" spans="1:10">
      <c r="A10069" s="17">
        <v>10066</v>
      </c>
      <c r="B10069" s="18" t="s">
        <v>19</v>
      </c>
      <c r="C10069" s="18" t="s">
        <v>73</v>
      </c>
      <c r="D10069" s="19" t="s">
        <v>14</v>
      </c>
      <c r="E10069" s="20" t="s">
        <v>56</v>
      </c>
      <c r="F10069" s="20" t="s">
        <v>414</v>
      </c>
      <c r="G10069" s="20" t="s">
        <v>17</v>
      </c>
      <c r="H10069" s="18">
        <v>50</v>
      </c>
      <c r="I10069" s="18" t="s">
        <v>2880</v>
      </c>
      <c r="J10069" s="18"/>
    </row>
    <row r="10070" customFormat="1" spans="1:10">
      <c r="A10070" s="17">
        <v>10067</v>
      </c>
      <c r="B10070" s="18" t="s">
        <v>28</v>
      </c>
      <c r="C10070" s="18" t="s">
        <v>207</v>
      </c>
      <c r="D10070" s="19" t="s">
        <v>25</v>
      </c>
      <c r="E10070" s="20" t="s">
        <v>76</v>
      </c>
      <c r="F10070" s="20" t="s">
        <v>834</v>
      </c>
      <c r="G10070" s="20" t="s">
        <v>17</v>
      </c>
      <c r="H10070" s="18">
        <v>50</v>
      </c>
      <c r="I10070" s="18" t="s">
        <v>2880</v>
      </c>
      <c r="J10070" s="18"/>
    </row>
    <row r="10071" customFormat="1" spans="1:10">
      <c r="A10071" s="17">
        <v>10068</v>
      </c>
      <c r="B10071" s="18" t="s">
        <v>54</v>
      </c>
      <c r="C10071" s="18" t="s">
        <v>521</v>
      </c>
      <c r="D10071" s="19" t="s">
        <v>25</v>
      </c>
      <c r="E10071" s="20" t="s">
        <v>210</v>
      </c>
      <c r="F10071" s="20" t="s">
        <v>527</v>
      </c>
      <c r="G10071" s="20" t="s">
        <v>17</v>
      </c>
      <c r="H10071" s="18">
        <v>50</v>
      </c>
      <c r="I10071" s="18" t="s">
        <v>2880</v>
      </c>
      <c r="J10071" s="18"/>
    </row>
    <row r="10072" customFormat="1" spans="1:10">
      <c r="A10072" s="17">
        <v>10069</v>
      </c>
      <c r="B10072" s="17" t="s">
        <v>19</v>
      </c>
      <c r="C10072" s="17" t="s">
        <v>20</v>
      </c>
      <c r="D10072" s="23" t="s">
        <v>14</v>
      </c>
      <c r="E10072" s="20" t="s">
        <v>3186</v>
      </c>
      <c r="F10072" s="20" t="s">
        <v>3187</v>
      </c>
      <c r="G10072" s="20" t="s">
        <v>2591</v>
      </c>
      <c r="H10072" s="18">
        <v>100</v>
      </c>
      <c r="I10072" s="18" t="s">
        <v>2880</v>
      </c>
      <c r="J10072" s="33" t="s">
        <v>3188</v>
      </c>
    </row>
    <row r="10073" customFormat="1" spans="1:10">
      <c r="A10073" s="17">
        <v>10070</v>
      </c>
      <c r="B10073" s="18" t="s">
        <v>28</v>
      </c>
      <c r="C10073" s="18" t="s">
        <v>207</v>
      </c>
      <c r="D10073" s="19" t="s">
        <v>25</v>
      </c>
      <c r="E10073" s="20" t="s">
        <v>362</v>
      </c>
      <c r="F10073" s="20" t="s">
        <v>900</v>
      </c>
      <c r="G10073" s="20" t="s">
        <v>17</v>
      </c>
      <c r="H10073" s="18">
        <v>50</v>
      </c>
      <c r="I10073" s="18" t="s">
        <v>2880</v>
      </c>
      <c r="J10073" s="18"/>
    </row>
    <row r="10074" customFormat="1" spans="1:10">
      <c r="A10074" s="17">
        <v>10071</v>
      </c>
      <c r="B10074" s="18" t="s">
        <v>54</v>
      </c>
      <c r="C10074" s="18" t="s">
        <v>114</v>
      </c>
      <c r="D10074" s="19" t="s">
        <v>25</v>
      </c>
      <c r="E10074" s="20" t="s">
        <v>707</v>
      </c>
      <c r="F10074" s="20" t="s">
        <v>589</v>
      </c>
      <c r="G10074" s="20" t="s">
        <v>17</v>
      </c>
      <c r="H10074" s="18">
        <v>50</v>
      </c>
      <c r="I10074" s="18" t="s">
        <v>2880</v>
      </c>
      <c r="J10074" s="18"/>
    </row>
    <row r="10075" customFormat="1" spans="1:10">
      <c r="A10075" s="17">
        <v>10072</v>
      </c>
      <c r="B10075" s="18" t="s">
        <v>51</v>
      </c>
      <c r="C10075" s="18" t="s">
        <v>141</v>
      </c>
      <c r="D10075" s="19" t="s">
        <v>25</v>
      </c>
      <c r="E10075" s="20" t="s">
        <v>319</v>
      </c>
      <c r="F10075" s="20" t="s">
        <v>2454</v>
      </c>
      <c r="G10075" s="20" t="s">
        <v>17</v>
      </c>
      <c r="H10075" s="18">
        <v>50</v>
      </c>
      <c r="I10075" s="18" t="s">
        <v>2880</v>
      </c>
      <c r="J10075" s="18"/>
    </row>
    <row r="10076" customFormat="1" spans="1:10">
      <c r="A10076" s="17">
        <v>10073</v>
      </c>
      <c r="B10076" s="18" t="s">
        <v>12</v>
      </c>
      <c r="C10076" s="18" t="s">
        <v>13</v>
      </c>
      <c r="D10076" s="19" t="s">
        <v>14</v>
      </c>
      <c r="E10076" s="20" t="s">
        <v>481</v>
      </c>
      <c r="F10076" s="20" t="s">
        <v>384</v>
      </c>
      <c r="G10076" s="20" t="s">
        <v>17</v>
      </c>
      <c r="H10076" s="18">
        <v>50</v>
      </c>
      <c r="I10076" s="18" t="s">
        <v>2880</v>
      </c>
      <c r="J10076" s="18"/>
    </row>
    <row r="10077" customFormat="1" spans="1:10">
      <c r="A10077" s="17">
        <v>10074</v>
      </c>
      <c r="B10077" s="18" t="s">
        <v>28</v>
      </c>
      <c r="C10077" s="18" t="s">
        <v>494</v>
      </c>
      <c r="D10077" s="19" t="s">
        <v>14</v>
      </c>
      <c r="E10077" s="20" t="s">
        <v>772</v>
      </c>
      <c r="F10077" s="20" t="s">
        <v>37</v>
      </c>
      <c r="G10077" s="20" t="s">
        <v>17</v>
      </c>
      <c r="H10077" s="18">
        <v>50</v>
      </c>
      <c r="I10077" s="18" t="s">
        <v>2880</v>
      </c>
      <c r="J10077" s="18"/>
    </row>
    <row r="10078" customFormat="1" spans="1:10">
      <c r="A10078" s="17">
        <v>10075</v>
      </c>
      <c r="B10078" s="18" t="s">
        <v>28</v>
      </c>
      <c r="C10078" s="18" t="s">
        <v>29</v>
      </c>
      <c r="D10078" s="19" t="s">
        <v>14</v>
      </c>
      <c r="E10078" s="20" t="s">
        <v>294</v>
      </c>
      <c r="F10078" s="20" t="s">
        <v>637</v>
      </c>
      <c r="G10078" s="20" t="s">
        <v>17</v>
      </c>
      <c r="H10078" s="18">
        <v>50</v>
      </c>
      <c r="I10078" s="18" t="s">
        <v>2880</v>
      </c>
      <c r="J10078" s="18"/>
    </row>
    <row r="10079" customFormat="1" spans="1:10">
      <c r="A10079" s="17">
        <v>10076</v>
      </c>
      <c r="B10079" s="18" t="s">
        <v>28</v>
      </c>
      <c r="C10079" s="18" t="s">
        <v>29</v>
      </c>
      <c r="D10079" s="19" t="s">
        <v>25</v>
      </c>
      <c r="E10079" s="20" t="s">
        <v>41</v>
      </c>
      <c r="F10079" s="20" t="s">
        <v>3189</v>
      </c>
      <c r="G10079" s="20" t="s">
        <v>17</v>
      </c>
      <c r="H10079" s="18">
        <v>50</v>
      </c>
      <c r="I10079" s="18" t="s">
        <v>2880</v>
      </c>
      <c r="J10079" s="18"/>
    </row>
    <row r="10080" customFormat="1" spans="1:10">
      <c r="A10080" s="17">
        <v>10077</v>
      </c>
      <c r="B10080" s="18" t="s">
        <v>51</v>
      </c>
      <c r="C10080" s="18" t="s">
        <v>90</v>
      </c>
      <c r="D10080" s="19" t="s">
        <v>25</v>
      </c>
      <c r="E10080" s="20" t="s">
        <v>614</v>
      </c>
      <c r="F10080" s="20" t="s">
        <v>3190</v>
      </c>
      <c r="G10080" s="20" t="s">
        <v>17</v>
      </c>
      <c r="H10080" s="18">
        <v>50</v>
      </c>
      <c r="I10080" s="18" t="s">
        <v>2880</v>
      </c>
      <c r="J10080" s="18"/>
    </row>
    <row r="10081" customFormat="1" spans="1:10">
      <c r="A10081" s="17">
        <v>10078</v>
      </c>
      <c r="B10081" s="18" t="s">
        <v>19</v>
      </c>
      <c r="C10081" s="18" t="s">
        <v>61</v>
      </c>
      <c r="D10081" s="19" t="s">
        <v>14</v>
      </c>
      <c r="E10081" s="20" t="s">
        <v>949</v>
      </c>
      <c r="F10081" s="20" t="s">
        <v>16</v>
      </c>
      <c r="G10081" s="20" t="s">
        <v>17</v>
      </c>
      <c r="H10081" s="18">
        <v>50</v>
      </c>
      <c r="I10081" s="18" t="s">
        <v>2880</v>
      </c>
      <c r="J10081" s="18"/>
    </row>
    <row r="10082" customFormat="1" spans="1:10">
      <c r="A10082" s="17">
        <v>10079</v>
      </c>
      <c r="B10082" s="18" t="s">
        <v>43</v>
      </c>
      <c r="C10082" s="18" t="s">
        <v>44</v>
      </c>
      <c r="D10082" s="19" t="s">
        <v>14</v>
      </c>
      <c r="E10082" s="20" t="s">
        <v>100</v>
      </c>
      <c r="F10082" s="20" t="s">
        <v>302</v>
      </c>
      <c r="G10082" s="20" t="s">
        <v>17</v>
      </c>
      <c r="H10082" s="18">
        <v>50</v>
      </c>
      <c r="I10082" s="18" t="s">
        <v>2880</v>
      </c>
      <c r="J10082" s="18"/>
    </row>
    <row r="10083" customFormat="1" spans="1:10">
      <c r="A10083" s="17">
        <v>10080</v>
      </c>
      <c r="B10083" s="18" t="s">
        <v>19</v>
      </c>
      <c r="C10083" s="18" t="s">
        <v>80</v>
      </c>
      <c r="D10083" s="19" t="s">
        <v>14</v>
      </c>
      <c r="E10083" s="20" t="s">
        <v>95</v>
      </c>
      <c r="F10083" s="20" t="s">
        <v>104</v>
      </c>
      <c r="G10083" s="20" t="s">
        <v>17</v>
      </c>
      <c r="H10083" s="18">
        <v>50</v>
      </c>
      <c r="I10083" s="18" t="s">
        <v>2880</v>
      </c>
      <c r="J10083" s="18"/>
    </row>
    <row r="10084" customFormat="1" spans="1:10">
      <c r="A10084" s="17">
        <v>10081</v>
      </c>
      <c r="B10084" s="18" t="s">
        <v>19</v>
      </c>
      <c r="C10084" s="18" t="s">
        <v>61</v>
      </c>
      <c r="D10084" s="19" t="s">
        <v>14</v>
      </c>
      <c r="E10084" s="20" t="s">
        <v>93</v>
      </c>
      <c r="F10084" s="20" t="s">
        <v>527</v>
      </c>
      <c r="G10084" s="20" t="s">
        <v>17</v>
      </c>
      <c r="H10084" s="18">
        <v>50</v>
      </c>
      <c r="I10084" s="18" t="s">
        <v>2880</v>
      </c>
      <c r="J10084" s="18"/>
    </row>
    <row r="10085" customFormat="1" spans="1:10">
      <c r="A10085" s="17">
        <v>10082</v>
      </c>
      <c r="B10085" s="18" t="s">
        <v>43</v>
      </c>
      <c r="C10085" s="18" t="s">
        <v>369</v>
      </c>
      <c r="D10085" s="19" t="s">
        <v>14</v>
      </c>
      <c r="E10085" s="20" t="s">
        <v>280</v>
      </c>
      <c r="F10085" s="20" t="s">
        <v>261</v>
      </c>
      <c r="G10085" s="20" t="s">
        <v>17</v>
      </c>
      <c r="H10085" s="18">
        <v>50</v>
      </c>
      <c r="I10085" s="18" t="s">
        <v>2880</v>
      </c>
      <c r="J10085" s="18"/>
    </row>
    <row r="10086" customFormat="1" spans="1:10">
      <c r="A10086" s="17">
        <v>10083</v>
      </c>
      <c r="B10086" s="18" t="s">
        <v>43</v>
      </c>
      <c r="C10086" s="18" t="s">
        <v>63</v>
      </c>
      <c r="D10086" s="19" t="s">
        <v>14</v>
      </c>
      <c r="E10086" s="20" t="s">
        <v>3191</v>
      </c>
      <c r="F10086" s="20" t="s">
        <v>419</v>
      </c>
      <c r="G10086" s="20" t="s">
        <v>17</v>
      </c>
      <c r="H10086" s="18">
        <v>50</v>
      </c>
      <c r="I10086" s="18" t="s">
        <v>2880</v>
      </c>
      <c r="J10086" s="18"/>
    </row>
    <row r="10087" customFormat="1" spans="1:10">
      <c r="A10087" s="17">
        <v>10084</v>
      </c>
      <c r="B10087" s="18" t="s">
        <v>28</v>
      </c>
      <c r="C10087" s="18" t="s">
        <v>29</v>
      </c>
      <c r="D10087" s="19" t="s">
        <v>14</v>
      </c>
      <c r="E10087" s="20" t="s">
        <v>81</v>
      </c>
      <c r="F10087" s="20" t="s">
        <v>964</v>
      </c>
      <c r="G10087" s="20" t="s">
        <v>17</v>
      </c>
      <c r="H10087" s="18">
        <v>50</v>
      </c>
      <c r="I10087" s="18" t="s">
        <v>2880</v>
      </c>
      <c r="J10087" s="18"/>
    </row>
    <row r="10088" customFormat="1" spans="1:10">
      <c r="A10088" s="17">
        <v>10085</v>
      </c>
      <c r="B10088" s="18" t="s">
        <v>19</v>
      </c>
      <c r="C10088" s="18" t="s">
        <v>20</v>
      </c>
      <c r="D10088" s="19" t="s">
        <v>25</v>
      </c>
      <c r="E10088" s="20" t="s">
        <v>389</v>
      </c>
      <c r="F10088" s="20" t="s">
        <v>1597</v>
      </c>
      <c r="G10088" s="20" t="s">
        <v>17</v>
      </c>
      <c r="H10088" s="18">
        <v>50</v>
      </c>
      <c r="I10088" s="18" t="s">
        <v>2880</v>
      </c>
      <c r="J10088" s="18"/>
    </row>
    <row r="10089" customFormat="1" spans="1:10">
      <c r="A10089" s="17">
        <v>10086</v>
      </c>
      <c r="B10089" s="18" t="s">
        <v>105</v>
      </c>
      <c r="C10089" s="18" t="s">
        <v>516</v>
      </c>
      <c r="D10089" s="19" t="s">
        <v>14</v>
      </c>
      <c r="E10089" s="20" t="s">
        <v>545</v>
      </c>
      <c r="F10089" s="20" t="s">
        <v>1063</v>
      </c>
      <c r="G10089" s="20" t="s">
        <v>17</v>
      </c>
      <c r="H10089" s="18">
        <v>50</v>
      </c>
      <c r="I10089" s="18" t="s">
        <v>2880</v>
      </c>
      <c r="J10089" s="18"/>
    </row>
    <row r="10090" customFormat="1" spans="1:10">
      <c r="A10090" s="17">
        <v>10087</v>
      </c>
      <c r="B10090" s="18" t="s">
        <v>19</v>
      </c>
      <c r="C10090" s="18" t="s">
        <v>75</v>
      </c>
      <c r="D10090" s="19" t="s">
        <v>14</v>
      </c>
      <c r="E10090" s="20" t="s">
        <v>88</v>
      </c>
      <c r="F10090" s="20" t="s">
        <v>3192</v>
      </c>
      <c r="G10090" s="20" t="s">
        <v>17</v>
      </c>
      <c r="H10090" s="18">
        <v>50</v>
      </c>
      <c r="I10090" s="18" t="s">
        <v>2880</v>
      </c>
      <c r="J10090" s="18"/>
    </row>
    <row r="10091" customFormat="1" spans="1:10">
      <c r="A10091" s="17">
        <v>10088</v>
      </c>
      <c r="B10091" s="18" t="s">
        <v>19</v>
      </c>
      <c r="C10091" s="18" t="s">
        <v>75</v>
      </c>
      <c r="D10091" s="19" t="s">
        <v>25</v>
      </c>
      <c r="E10091" s="20" t="s">
        <v>187</v>
      </c>
      <c r="F10091" s="20" t="s">
        <v>451</v>
      </c>
      <c r="G10091" s="20" t="s">
        <v>17</v>
      </c>
      <c r="H10091" s="18">
        <v>50</v>
      </c>
      <c r="I10091" s="18" t="s">
        <v>2880</v>
      </c>
      <c r="J10091" s="18"/>
    </row>
    <row r="10092" customFormat="1" spans="1:10">
      <c r="A10092" s="17">
        <v>10089</v>
      </c>
      <c r="B10092" s="18" t="s">
        <v>51</v>
      </c>
      <c r="C10092" s="18" t="s">
        <v>84</v>
      </c>
      <c r="D10092" s="19" t="s">
        <v>14</v>
      </c>
      <c r="E10092" s="20" t="s">
        <v>129</v>
      </c>
      <c r="F10092" s="20" t="s">
        <v>450</v>
      </c>
      <c r="G10092" s="20" t="s">
        <v>17</v>
      </c>
      <c r="H10092" s="18">
        <v>50</v>
      </c>
      <c r="I10092" s="18" t="s">
        <v>2880</v>
      </c>
      <c r="J10092" s="18"/>
    </row>
    <row r="10093" customFormat="1" spans="1:10">
      <c r="A10093" s="17">
        <v>10090</v>
      </c>
      <c r="B10093" s="18" t="s">
        <v>12</v>
      </c>
      <c r="C10093" s="18" t="s">
        <v>169</v>
      </c>
      <c r="D10093" s="19" t="s">
        <v>14</v>
      </c>
      <c r="E10093" s="20" t="s">
        <v>241</v>
      </c>
      <c r="F10093" s="20" t="s">
        <v>1725</v>
      </c>
      <c r="G10093" s="20" t="s">
        <v>17</v>
      </c>
      <c r="H10093" s="18">
        <v>50</v>
      </c>
      <c r="I10093" s="18" t="s">
        <v>2880</v>
      </c>
      <c r="J10093" s="18"/>
    </row>
    <row r="10094" customFormat="1" spans="1:10">
      <c r="A10094" s="17">
        <v>10091</v>
      </c>
      <c r="B10094" s="18" t="s">
        <v>28</v>
      </c>
      <c r="C10094" s="18" t="s">
        <v>484</v>
      </c>
      <c r="D10094" s="19" t="s">
        <v>25</v>
      </c>
      <c r="E10094" s="20" t="s">
        <v>41</v>
      </c>
      <c r="F10094" s="20" t="s">
        <v>485</v>
      </c>
      <c r="G10094" s="20" t="s">
        <v>17</v>
      </c>
      <c r="H10094" s="18">
        <v>50</v>
      </c>
      <c r="I10094" s="18" t="s">
        <v>2880</v>
      </c>
      <c r="J10094" s="18"/>
    </row>
    <row r="10095" customFormat="1" spans="1:10">
      <c r="A10095" s="17">
        <v>10092</v>
      </c>
      <c r="B10095" s="18" t="s">
        <v>105</v>
      </c>
      <c r="C10095" s="18" t="s">
        <v>466</v>
      </c>
      <c r="D10095" s="19" t="s">
        <v>14</v>
      </c>
      <c r="E10095" s="20" t="s">
        <v>453</v>
      </c>
      <c r="F10095" s="20" t="s">
        <v>2068</v>
      </c>
      <c r="G10095" s="20" t="s">
        <v>17</v>
      </c>
      <c r="H10095" s="18">
        <v>50</v>
      </c>
      <c r="I10095" s="18" t="s">
        <v>2880</v>
      </c>
      <c r="J10095" s="18"/>
    </row>
    <row r="10096" customFormat="1" spans="1:10">
      <c r="A10096" s="17">
        <v>10093</v>
      </c>
      <c r="B10096" s="18" t="s">
        <v>12</v>
      </c>
      <c r="C10096" s="18" t="s">
        <v>124</v>
      </c>
      <c r="D10096" s="19" t="s">
        <v>14</v>
      </c>
      <c r="E10096" s="20" t="s">
        <v>944</v>
      </c>
      <c r="F10096" s="20" t="s">
        <v>3193</v>
      </c>
      <c r="G10096" s="20" t="s">
        <v>17</v>
      </c>
      <c r="H10096" s="18">
        <v>50</v>
      </c>
      <c r="I10096" s="18" t="s">
        <v>2880</v>
      </c>
      <c r="J10096" s="18"/>
    </row>
    <row r="10097" customFormat="1" spans="1:10">
      <c r="A10097" s="17">
        <v>10094</v>
      </c>
      <c r="B10097" s="18" t="s">
        <v>12</v>
      </c>
      <c r="C10097" s="18" t="s">
        <v>290</v>
      </c>
      <c r="D10097" s="19" t="s">
        <v>14</v>
      </c>
      <c r="E10097" s="20" t="s">
        <v>366</v>
      </c>
      <c r="F10097" s="20" t="s">
        <v>1241</v>
      </c>
      <c r="G10097" s="20" t="s">
        <v>17</v>
      </c>
      <c r="H10097" s="18">
        <v>50</v>
      </c>
      <c r="I10097" s="18" t="s">
        <v>2880</v>
      </c>
      <c r="J10097" s="18"/>
    </row>
    <row r="10098" customFormat="1" spans="1:10">
      <c r="A10098" s="17">
        <v>10095</v>
      </c>
      <c r="B10098" s="18" t="s">
        <v>12</v>
      </c>
      <c r="C10098" s="18" t="s">
        <v>124</v>
      </c>
      <c r="D10098" s="19" t="s">
        <v>14</v>
      </c>
      <c r="E10098" s="20" t="s">
        <v>209</v>
      </c>
      <c r="F10098" s="20" t="s">
        <v>190</v>
      </c>
      <c r="G10098" s="20" t="s">
        <v>17</v>
      </c>
      <c r="H10098" s="18">
        <v>50</v>
      </c>
      <c r="I10098" s="18" t="s">
        <v>2880</v>
      </c>
      <c r="J10098" s="18"/>
    </row>
    <row r="10099" customFormat="1" spans="1:10">
      <c r="A10099" s="17">
        <v>10096</v>
      </c>
      <c r="B10099" s="18" t="s">
        <v>105</v>
      </c>
      <c r="C10099" s="18" t="s">
        <v>170</v>
      </c>
      <c r="D10099" s="19" t="s">
        <v>14</v>
      </c>
      <c r="E10099" s="20" t="s">
        <v>81</v>
      </c>
      <c r="F10099" s="20" t="s">
        <v>37</v>
      </c>
      <c r="G10099" s="20" t="s">
        <v>17</v>
      </c>
      <c r="H10099" s="18">
        <v>50</v>
      </c>
      <c r="I10099" s="18" t="s">
        <v>2880</v>
      </c>
      <c r="J10099" s="18"/>
    </row>
    <row r="10100" customFormat="1" spans="1:10">
      <c r="A10100" s="17">
        <v>10097</v>
      </c>
      <c r="B10100" s="18" t="s">
        <v>19</v>
      </c>
      <c r="C10100" s="18" t="s">
        <v>75</v>
      </c>
      <c r="D10100" s="19" t="s">
        <v>25</v>
      </c>
      <c r="E10100" s="20" t="s">
        <v>1075</v>
      </c>
      <c r="F10100" s="20" t="s">
        <v>3094</v>
      </c>
      <c r="G10100" s="20" t="s">
        <v>17</v>
      </c>
      <c r="H10100" s="18">
        <v>50</v>
      </c>
      <c r="I10100" s="18" t="s">
        <v>2880</v>
      </c>
      <c r="J10100" s="18"/>
    </row>
    <row r="10101" customFormat="1" spans="1:10">
      <c r="A10101" s="17">
        <v>10098</v>
      </c>
      <c r="B10101" s="18" t="s">
        <v>19</v>
      </c>
      <c r="C10101" s="18" t="s">
        <v>155</v>
      </c>
      <c r="D10101" s="19" t="s">
        <v>25</v>
      </c>
      <c r="E10101" s="20" t="s">
        <v>382</v>
      </c>
      <c r="F10101" s="20" t="s">
        <v>2941</v>
      </c>
      <c r="G10101" s="20" t="s">
        <v>17</v>
      </c>
      <c r="H10101" s="18">
        <v>50</v>
      </c>
      <c r="I10101" s="18" t="s">
        <v>2880</v>
      </c>
      <c r="J10101" s="18"/>
    </row>
    <row r="10102" customFormat="1" spans="1:10">
      <c r="A10102" s="17">
        <v>10099</v>
      </c>
      <c r="B10102" s="18" t="s">
        <v>43</v>
      </c>
      <c r="C10102" s="18" t="s">
        <v>99</v>
      </c>
      <c r="D10102" s="19" t="s">
        <v>14</v>
      </c>
      <c r="E10102" s="20" t="s">
        <v>1367</v>
      </c>
      <c r="F10102" s="20" t="s">
        <v>46</v>
      </c>
      <c r="G10102" s="20" t="s">
        <v>23</v>
      </c>
      <c r="H10102" s="18">
        <v>50</v>
      </c>
      <c r="I10102" s="18" t="s">
        <v>2880</v>
      </c>
      <c r="J10102" s="18"/>
    </row>
    <row r="10103" customFormat="1" spans="1:10">
      <c r="A10103" s="17">
        <v>10100</v>
      </c>
      <c r="B10103" s="18" t="s">
        <v>54</v>
      </c>
      <c r="C10103" s="18" t="s">
        <v>501</v>
      </c>
      <c r="D10103" s="19" t="s">
        <v>14</v>
      </c>
      <c r="E10103" s="20" t="s">
        <v>212</v>
      </c>
      <c r="F10103" s="20" t="s">
        <v>419</v>
      </c>
      <c r="G10103" s="20" t="s">
        <v>17</v>
      </c>
      <c r="H10103" s="18">
        <v>50</v>
      </c>
      <c r="I10103" s="18" t="s">
        <v>2880</v>
      </c>
      <c r="J10103" s="18"/>
    </row>
    <row r="10104" customFormat="1" spans="1:10">
      <c r="A10104" s="17">
        <v>10101</v>
      </c>
      <c r="B10104" s="18" t="s">
        <v>19</v>
      </c>
      <c r="C10104" s="18" t="s">
        <v>65</v>
      </c>
      <c r="D10104" s="19" t="s">
        <v>14</v>
      </c>
      <c r="E10104" s="20" t="s">
        <v>222</v>
      </c>
      <c r="F10104" s="20" t="s">
        <v>46</v>
      </c>
      <c r="G10104" s="20" t="s">
        <v>17</v>
      </c>
      <c r="H10104" s="18">
        <v>50</v>
      </c>
      <c r="I10104" s="18" t="s">
        <v>2880</v>
      </c>
      <c r="J10104" s="18"/>
    </row>
    <row r="10105" customFormat="1" spans="1:10">
      <c r="A10105" s="17">
        <v>10102</v>
      </c>
      <c r="B10105" s="18" t="s">
        <v>12</v>
      </c>
      <c r="C10105" s="18" t="s">
        <v>895</v>
      </c>
      <c r="D10105" s="19" t="s">
        <v>14</v>
      </c>
      <c r="E10105" s="20" t="s">
        <v>366</v>
      </c>
      <c r="F10105" s="20" t="s">
        <v>1596</v>
      </c>
      <c r="G10105" s="20" t="s">
        <v>17</v>
      </c>
      <c r="H10105" s="18">
        <v>50</v>
      </c>
      <c r="I10105" s="18" t="s">
        <v>2880</v>
      </c>
      <c r="J10105" s="18"/>
    </row>
    <row r="10106" customFormat="1" spans="1:10">
      <c r="A10106" s="17">
        <v>10103</v>
      </c>
      <c r="B10106" s="18" t="s">
        <v>105</v>
      </c>
      <c r="C10106" s="18" t="s">
        <v>702</v>
      </c>
      <c r="D10106" s="19" t="s">
        <v>25</v>
      </c>
      <c r="E10106" s="20" t="s">
        <v>592</v>
      </c>
      <c r="F10106" s="20" t="s">
        <v>1392</v>
      </c>
      <c r="G10106" s="20" t="s">
        <v>17</v>
      </c>
      <c r="H10106" s="18">
        <v>50</v>
      </c>
      <c r="I10106" s="18" t="s">
        <v>2880</v>
      </c>
      <c r="J10106" s="18"/>
    </row>
    <row r="10107" customFormat="1" spans="1:10">
      <c r="A10107" s="17">
        <v>10104</v>
      </c>
      <c r="B10107" s="18" t="s">
        <v>43</v>
      </c>
      <c r="C10107" s="18" t="s">
        <v>253</v>
      </c>
      <c r="D10107" s="19" t="s">
        <v>14</v>
      </c>
      <c r="E10107" s="20" t="s">
        <v>312</v>
      </c>
      <c r="F10107" s="20" t="s">
        <v>190</v>
      </c>
      <c r="G10107" s="20" t="s">
        <v>17</v>
      </c>
      <c r="H10107" s="18">
        <v>50</v>
      </c>
      <c r="I10107" s="18" t="s">
        <v>2880</v>
      </c>
      <c r="J10107" s="18"/>
    </row>
    <row r="10108" customFormat="1" spans="1:10">
      <c r="A10108" s="17">
        <v>10105</v>
      </c>
      <c r="B10108" s="18" t="s">
        <v>28</v>
      </c>
      <c r="C10108" s="18" t="s">
        <v>29</v>
      </c>
      <c r="D10108" s="19" t="s">
        <v>14</v>
      </c>
      <c r="E10108" s="20" t="s">
        <v>222</v>
      </c>
      <c r="F10108" s="20" t="s">
        <v>1170</v>
      </c>
      <c r="G10108" s="20" t="s">
        <v>17</v>
      </c>
      <c r="H10108" s="18">
        <v>50</v>
      </c>
      <c r="I10108" s="18" t="s">
        <v>2880</v>
      </c>
      <c r="J10108" s="18"/>
    </row>
    <row r="10109" customFormat="1" spans="1:10">
      <c r="A10109" s="17">
        <v>10106</v>
      </c>
      <c r="B10109" s="18" t="s">
        <v>12</v>
      </c>
      <c r="C10109" s="18" t="s">
        <v>810</v>
      </c>
      <c r="D10109" s="19" t="s">
        <v>25</v>
      </c>
      <c r="E10109" s="20" t="s">
        <v>726</v>
      </c>
      <c r="F10109" s="20" t="s">
        <v>3194</v>
      </c>
      <c r="G10109" s="20" t="s">
        <v>17</v>
      </c>
      <c r="H10109" s="18">
        <v>50</v>
      </c>
      <c r="I10109" s="18" t="s">
        <v>2880</v>
      </c>
      <c r="J10109" s="18"/>
    </row>
    <row r="10110" customFormat="1" spans="1:10">
      <c r="A10110" s="17">
        <v>10107</v>
      </c>
      <c r="B10110" s="18" t="s">
        <v>19</v>
      </c>
      <c r="C10110" s="18" t="s">
        <v>65</v>
      </c>
      <c r="D10110" s="19" t="s">
        <v>14</v>
      </c>
      <c r="E10110" s="20" t="s">
        <v>167</v>
      </c>
      <c r="F10110" s="20" t="s">
        <v>3195</v>
      </c>
      <c r="G10110" s="20" t="s">
        <v>17</v>
      </c>
      <c r="H10110" s="18">
        <v>50</v>
      </c>
      <c r="I10110" s="18" t="s">
        <v>2880</v>
      </c>
      <c r="J10110" s="18"/>
    </row>
    <row r="10111" customFormat="1" spans="1:10">
      <c r="A10111" s="17">
        <v>10108</v>
      </c>
      <c r="B10111" s="18" t="s">
        <v>54</v>
      </c>
      <c r="C10111" s="18" t="s">
        <v>181</v>
      </c>
      <c r="D10111" s="19" t="s">
        <v>14</v>
      </c>
      <c r="E10111" s="20" t="s">
        <v>132</v>
      </c>
      <c r="F10111" s="20" t="s">
        <v>16</v>
      </c>
      <c r="G10111" s="20" t="s">
        <v>17</v>
      </c>
      <c r="H10111" s="18">
        <v>50</v>
      </c>
      <c r="I10111" s="18" t="s">
        <v>2880</v>
      </c>
      <c r="J10111" s="18"/>
    </row>
    <row r="10112" customFormat="1" spans="1:10">
      <c r="A10112" s="17">
        <v>10109</v>
      </c>
      <c r="B10112" s="18" t="s">
        <v>105</v>
      </c>
      <c r="C10112" s="18" t="s">
        <v>623</v>
      </c>
      <c r="D10112" s="19" t="s">
        <v>14</v>
      </c>
      <c r="E10112" s="20" t="s">
        <v>603</v>
      </c>
      <c r="F10112" s="20" t="s">
        <v>117</v>
      </c>
      <c r="G10112" s="20" t="s">
        <v>17</v>
      </c>
      <c r="H10112" s="18">
        <v>50</v>
      </c>
      <c r="I10112" s="18" t="s">
        <v>2880</v>
      </c>
      <c r="J10112" s="18"/>
    </row>
    <row r="10113" customFormat="1" spans="1:10">
      <c r="A10113" s="17">
        <v>10110</v>
      </c>
      <c r="B10113" s="18" t="s">
        <v>105</v>
      </c>
      <c r="C10113" s="18" t="s">
        <v>178</v>
      </c>
      <c r="D10113" s="19" t="s">
        <v>25</v>
      </c>
      <c r="E10113" s="20" t="s">
        <v>271</v>
      </c>
      <c r="F10113" s="20" t="s">
        <v>3196</v>
      </c>
      <c r="G10113" s="20" t="s">
        <v>17</v>
      </c>
      <c r="H10113" s="18">
        <v>50</v>
      </c>
      <c r="I10113" s="18" t="s">
        <v>2880</v>
      </c>
      <c r="J10113" s="18"/>
    </row>
    <row r="10114" customFormat="1" spans="1:10">
      <c r="A10114" s="17">
        <v>10111</v>
      </c>
      <c r="B10114" s="18" t="s">
        <v>54</v>
      </c>
      <c r="C10114" s="18" t="s">
        <v>521</v>
      </c>
      <c r="D10114" s="19" t="s">
        <v>25</v>
      </c>
      <c r="E10114" s="20" t="s">
        <v>354</v>
      </c>
      <c r="F10114" s="20" t="s">
        <v>1156</v>
      </c>
      <c r="G10114" s="20" t="s">
        <v>17</v>
      </c>
      <c r="H10114" s="18">
        <v>50</v>
      </c>
      <c r="I10114" s="18" t="s">
        <v>2880</v>
      </c>
      <c r="J10114" s="18"/>
    </row>
    <row r="10115" customFormat="1" spans="1:10">
      <c r="A10115" s="17">
        <v>10112</v>
      </c>
      <c r="B10115" s="18" t="s">
        <v>54</v>
      </c>
      <c r="C10115" s="18" t="s">
        <v>521</v>
      </c>
      <c r="D10115" s="19" t="s">
        <v>25</v>
      </c>
      <c r="E10115" s="20" t="s">
        <v>931</v>
      </c>
      <c r="F10115" s="20" t="s">
        <v>3197</v>
      </c>
      <c r="G10115" s="20" t="s">
        <v>17</v>
      </c>
      <c r="H10115" s="18">
        <v>50</v>
      </c>
      <c r="I10115" s="18" t="s">
        <v>2880</v>
      </c>
      <c r="J10115" s="18"/>
    </row>
    <row r="10116" customFormat="1" spans="1:10">
      <c r="A10116" s="17">
        <v>10113</v>
      </c>
      <c r="B10116" s="18" t="s">
        <v>28</v>
      </c>
      <c r="C10116" s="18" t="s">
        <v>306</v>
      </c>
      <c r="D10116" s="19" t="s">
        <v>14</v>
      </c>
      <c r="E10116" s="20" t="s">
        <v>93</v>
      </c>
      <c r="F10116" s="20" t="s">
        <v>91</v>
      </c>
      <c r="G10116" s="20" t="s">
        <v>17</v>
      </c>
      <c r="H10116" s="18">
        <v>50</v>
      </c>
      <c r="I10116" s="18" t="s">
        <v>2880</v>
      </c>
      <c r="J10116" s="18"/>
    </row>
    <row r="10117" customFormat="1" spans="1:10">
      <c r="A10117" s="17">
        <v>10114</v>
      </c>
      <c r="B10117" s="18" t="s">
        <v>105</v>
      </c>
      <c r="C10117" s="18" t="s">
        <v>623</v>
      </c>
      <c r="D10117" s="19" t="s">
        <v>14</v>
      </c>
      <c r="E10117" s="20" t="s">
        <v>276</v>
      </c>
      <c r="F10117" s="20" t="s">
        <v>91</v>
      </c>
      <c r="G10117" s="20" t="s">
        <v>17</v>
      </c>
      <c r="H10117" s="18">
        <v>50</v>
      </c>
      <c r="I10117" s="18" t="s">
        <v>2880</v>
      </c>
      <c r="J10117" s="18"/>
    </row>
    <row r="10118" customFormat="1" spans="1:10">
      <c r="A10118" s="17">
        <v>10115</v>
      </c>
      <c r="B10118" s="18" t="s">
        <v>19</v>
      </c>
      <c r="C10118" s="18" t="s">
        <v>148</v>
      </c>
      <c r="D10118" s="19" t="s">
        <v>14</v>
      </c>
      <c r="E10118" s="20" t="s">
        <v>403</v>
      </c>
      <c r="F10118" s="20" t="s">
        <v>197</v>
      </c>
      <c r="G10118" s="20" t="s">
        <v>17</v>
      </c>
      <c r="H10118" s="18">
        <v>50</v>
      </c>
      <c r="I10118" s="18" t="s">
        <v>2880</v>
      </c>
      <c r="J10118" s="18"/>
    </row>
    <row r="10119" customFormat="1" spans="1:10">
      <c r="A10119" s="17">
        <v>10116</v>
      </c>
      <c r="B10119" s="18" t="s">
        <v>54</v>
      </c>
      <c r="C10119" s="18" t="s">
        <v>131</v>
      </c>
      <c r="D10119" s="19" t="s">
        <v>14</v>
      </c>
      <c r="E10119" s="20" t="s">
        <v>335</v>
      </c>
      <c r="F10119" s="20" t="s">
        <v>184</v>
      </c>
      <c r="G10119" s="20" t="s">
        <v>17</v>
      </c>
      <c r="H10119" s="18">
        <v>50</v>
      </c>
      <c r="I10119" s="18" t="s">
        <v>2880</v>
      </c>
      <c r="J10119" s="18"/>
    </row>
    <row r="10120" customFormat="1" spans="1:10">
      <c r="A10120" s="17">
        <v>10117</v>
      </c>
      <c r="B10120" s="18" t="s">
        <v>105</v>
      </c>
      <c r="C10120" s="18" t="s">
        <v>623</v>
      </c>
      <c r="D10120" s="19" t="s">
        <v>14</v>
      </c>
      <c r="E10120" s="20" t="s">
        <v>228</v>
      </c>
      <c r="F10120" s="20" t="s">
        <v>611</v>
      </c>
      <c r="G10120" s="20" t="s">
        <v>17</v>
      </c>
      <c r="H10120" s="18">
        <v>50</v>
      </c>
      <c r="I10120" s="18" t="s">
        <v>2880</v>
      </c>
      <c r="J10120" s="18"/>
    </row>
    <row r="10121" customFormat="1" spans="1:10">
      <c r="A10121" s="17">
        <v>10118</v>
      </c>
      <c r="B10121" s="18" t="s">
        <v>43</v>
      </c>
      <c r="C10121" s="18" t="s">
        <v>256</v>
      </c>
      <c r="D10121" s="19" t="s">
        <v>14</v>
      </c>
      <c r="E10121" s="20" t="s">
        <v>239</v>
      </c>
      <c r="F10121" s="20" t="s">
        <v>266</v>
      </c>
      <c r="G10121" s="20" t="s">
        <v>23</v>
      </c>
      <c r="H10121" s="18">
        <v>50</v>
      </c>
      <c r="I10121" s="18" t="s">
        <v>2880</v>
      </c>
      <c r="J10121" s="18"/>
    </row>
    <row r="10122" customFormat="1" spans="1:10">
      <c r="A10122" s="17">
        <v>10119</v>
      </c>
      <c r="B10122" s="18" t="s">
        <v>51</v>
      </c>
      <c r="C10122" s="18" t="s">
        <v>84</v>
      </c>
      <c r="D10122" s="19" t="s">
        <v>14</v>
      </c>
      <c r="E10122" s="20" t="s">
        <v>92</v>
      </c>
      <c r="F10122" s="20" t="s">
        <v>508</v>
      </c>
      <c r="G10122" s="20" t="s">
        <v>17</v>
      </c>
      <c r="H10122" s="18">
        <v>50</v>
      </c>
      <c r="I10122" s="18" t="s">
        <v>2880</v>
      </c>
      <c r="J10122" s="18"/>
    </row>
    <row r="10123" customFormat="1" spans="1:10">
      <c r="A10123" s="17">
        <v>10120</v>
      </c>
      <c r="B10123" s="18" t="s">
        <v>28</v>
      </c>
      <c r="C10123" s="18" t="s">
        <v>494</v>
      </c>
      <c r="D10123" s="19" t="s">
        <v>25</v>
      </c>
      <c r="E10123" s="20" t="s">
        <v>232</v>
      </c>
      <c r="F10123" s="20" t="s">
        <v>3198</v>
      </c>
      <c r="G10123" s="20" t="s">
        <v>17</v>
      </c>
      <c r="H10123" s="18">
        <v>50</v>
      </c>
      <c r="I10123" s="18" t="s">
        <v>2880</v>
      </c>
      <c r="J10123" s="18"/>
    </row>
    <row r="10124" customFormat="1" spans="1:10">
      <c r="A10124" s="17">
        <v>10121</v>
      </c>
      <c r="B10124" s="18" t="s">
        <v>19</v>
      </c>
      <c r="C10124" s="18" t="s">
        <v>65</v>
      </c>
      <c r="D10124" s="19" t="s">
        <v>25</v>
      </c>
      <c r="E10124" s="20" t="s">
        <v>187</v>
      </c>
      <c r="F10124" s="20" t="s">
        <v>1937</v>
      </c>
      <c r="G10124" s="20" t="s">
        <v>17</v>
      </c>
      <c r="H10124" s="18">
        <v>50</v>
      </c>
      <c r="I10124" s="18" t="s">
        <v>2880</v>
      </c>
      <c r="J10124" s="18"/>
    </row>
    <row r="10125" customFormat="1" spans="1:10">
      <c r="A10125" s="17">
        <v>10122</v>
      </c>
      <c r="B10125" s="18" t="s">
        <v>19</v>
      </c>
      <c r="C10125" s="18" t="s">
        <v>75</v>
      </c>
      <c r="D10125" s="19" t="s">
        <v>25</v>
      </c>
      <c r="E10125" s="20" t="s">
        <v>372</v>
      </c>
      <c r="F10125" s="20" t="s">
        <v>1984</v>
      </c>
      <c r="G10125" s="20" t="s">
        <v>17</v>
      </c>
      <c r="H10125" s="18">
        <v>50</v>
      </c>
      <c r="I10125" s="18" t="s">
        <v>2880</v>
      </c>
      <c r="J10125" s="18"/>
    </row>
    <row r="10126" customFormat="1" spans="1:10">
      <c r="A10126" s="17">
        <v>10123</v>
      </c>
      <c r="B10126" s="18" t="s">
        <v>51</v>
      </c>
      <c r="C10126" s="18" t="s">
        <v>138</v>
      </c>
      <c r="D10126" s="19" t="s">
        <v>14</v>
      </c>
      <c r="E10126" s="20" t="s">
        <v>53</v>
      </c>
      <c r="F10126" s="20" t="s">
        <v>2742</v>
      </c>
      <c r="G10126" s="20" t="s">
        <v>17</v>
      </c>
      <c r="H10126" s="18">
        <v>50</v>
      </c>
      <c r="I10126" s="18" t="s">
        <v>2880</v>
      </c>
      <c r="J10126" s="18"/>
    </row>
    <row r="10127" customFormat="1" spans="1:10">
      <c r="A10127" s="17">
        <v>10124</v>
      </c>
      <c r="B10127" s="18" t="s">
        <v>43</v>
      </c>
      <c r="C10127" s="18" t="s">
        <v>44</v>
      </c>
      <c r="D10127" s="19" t="s">
        <v>25</v>
      </c>
      <c r="E10127" s="20" t="s">
        <v>354</v>
      </c>
      <c r="F10127" s="20" t="s">
        <v>2606</v>
      </c>
      <c r="G10127" s="20" t="s">
        <v>17</v>
      </c>
      <c r="H10127" s="18">
        <v>50</v>
      </c>
      <c r="I10127" s="18" t="s">
        <v>2880</v>
      </c>
      <c r="J10127" s="18"/>
    </row>
    <row r="10128" customFormat="1" spans="1:10">
      <c r="A10128" s="17">
        <v>10125</v>
      </c>
      <c r="B10128" s="18" t="s">
        <v>43</v>
      </c>
      <c r="C10128" s="18" t="s">
        <v>369</v>
      </c>
      <c r="D10128" s="19" t="s">
        <v>25</v>
      </c>
      <c r="E10128" s="20" t="s">
        <v>354</v>
      </c>
      <c r="F10128" s="20" t="s">
        <v>883</v>
      </c>
      <c r="G10128" s="20" t="s">
        <v>17</v>
      </c>
      <c r="H10128" s="18">
        <v>50</v>
      </c>
      <c r="I10128" s="18" t="s">
        <v>2880</v>
      </c>
      <c r="J10128" s="18"/>
    </row>
    <row r="10129" customFormat="1" spans="1:10">
      <c r="A10129" s="17">
        <v>10126</v>
      </c>
      <c r="B10129" s="18" t="s">
        <v>54</v>
      </c>
      <c r="C10129" s="18" t="s">
        <v>405</v>
      </c>
      <c r="D10129" s="19" t="s">
        <v>14</v>
      </c>
      <c r="E10129" s="20" t="s">
        <v>212</v>
      </c>
      <c r="F10129" s="20" t="s">
        <v>190</v>
      </c>
      <c r="G10129" s="20" t="s">
        <v>17</v>
      </c>
      <c r="H10129" s="18">
        <v>50</v>
      </c>
      <c r="I10129" s="18" t="s">
        <v>2880</v>
      </c>
      <c r="J10129" s="18"/>
    </row>
    <row r="10130" customFormat="1" spans="1:10">
      <c r="A10130" s="17">
        <v>10127</v>
      </c>
      <c r="B10130" s="18" t="s">
        <v>28</v>
      </c>
      <c r="C10130" s="18" t="s">
        <v>29</v>
      </c>
      <c r="D10130" s="19" t="s">
        <v>14</v>
      </c>
      <c r="E10130" s="20" t="s">
        <v>477</v>
      </c>
      <c r="F10130" s="20" t="s">
        <v>458</v>
      </c>
      <c r="G10130" s="20" t="s">
        <v>17</v>
      </c>
      <c r="H10130" s="18">
        <v>50</v>
      </c>
      <c r="I10130" s="18" t="s">
        <v>2880</v>
      </c>
      <c r="J10130" s="18"/>
    </row>
    <row r="10131" customFormat="1" spans="1:10">
      <c r="A10131" s="17">
        <v>10128</v>
      </c>
      <c r="B10131" s="18" t="s">
        <v>54</v>
      </c>
      <c r="C10131" s="18" t="s">
        <v>181</v>
      </c>
      <c r="D10131" s="19" t="s">
        <v>25</v>
      </c>
      <c r="E10131" s="20" t="s">
        <v>352</v>
      </c>
      <c r="F10131" s="20" t="s">
        <v>1391</v>
      </c>
      <c r="G10131" s="20" t="s">
        <v>17</v>
      </c>
      <c r="H10131" s="18">
        <v>50</v>
      </c>
      <c r="I10131" s="18" t="s">
        <v>2880</v>
      </c>
      <c r="J10131" s="18"/>
    </row>
    <row r="10132" customFormat="1" spans="1:10">
      <c r="A10132" s="17">
        <v>10129</v>
      </c>
      <c r="B10132" s="18" t="s">
        <v>43</v>
      </c>
      <c r="C10132" s="18" t="s">
        <v>256</v>
      </c>
      <c r="D10132" s="19" t="s">
        <v>14</v>
      </c>
      <c r="E10132" s="20" t="s">
        <v>239</v>
      </c>
      <c r="F10132" s="20" t="s">
        <v>190</v>
      </c>
      <c r="G10132" s="20" t="s">
        <v>23</v>
      </c>
      <c r="H10132" s="18">
        <v>50</v>
      </c>
      <c r="I10132" s="18" t="s">
        <v>2880</v>
      </c>
      <c r="J10132" s="18"/>
    </row>
    <row r="10133" customFormat="1" spans="1:10">
      <c r="A10133" s="17">
        <v>10130</v>
      </c>
      <c r="B10133" s="18" t="s">
        <v>28</v>
      </c>
      <c r="C10133" s="18" t="s">
        <v>484</v>
      </c>
      <c r="D10133" s="19" t="s">
        <v>14</v>
      </c>
      <c r="E10133" s="20" t="s">
        <v>56</v>
      </c>
      <c r="F10133" s="20" t="s">
        <v>447</v>
      </c>
      <c r="G10133" s="20" t="s">
        <v>17</v>
      </c>
      <c r="H10133" s="18">
        <v>50</v>
      </c>
      <c r="I10133" s="18" t="s">
        <v>2880</v>
      </c>
      <c r="J10133" s="18"/>
    </row>
    <row r="10134" customFormat="1" spans="1:10">
      <c r="A10134" s="17">
        <v>10131</v>
      </c>
      <c r="B10134" s="18" t="s">
        <v>19</v>
      </c>
      <c r="C10134" s="18" t="s">
        <v>24</v>
      </c>
      <c r="D10134" s="19" t="s">
        <v>14</v>
      </c>
      <c r="E10134" s="20" t="s">
        <v>38</v>
      </c>
      <c r="F10134" s="20" t="s">
        <v>3199</v>
      </c>
      <c r="G10134" s="20" t="s">
        <v>17</v>
      </c>
      <c r="H10134" s="18">
        <v>50</v>
      </c>
      <c r="I10134" s="18" t="s">
        <v>2880</v>
      </c>
      <c r="J10134" s="18"/>
    </row>
    <row r="10135" customFormat="1" spans="1:10">
      <c r="A10135" s="17">
        <v>10132</v>
      </c>
      <c r="B10135" s="18" t="s">
        <v>12</v>
      </c>
      <c r="C10135" s="18" t="s">
        <v>13</v>
      </c>
      <c r="D10135" s="19" t="s">
        <v>25</v>
      </c>
      <c r="E10135" s="20" t="s">
        <v>747</v>
      </c>
      <c r="F10135" s="20" t="s">
        <v>3200</v>
      </c>
      <c r="G10135" s="20" t="s">
        <v>17</v>
      </c>
      <c r="H10135" s="18">
        <v>50</v>
      </c>
      <c r="I10135" s="18" t="s">
        <v>2880</v>
      </c>
      <c r="J10135" s="18"/>
    </row>
    <row r="10136" customFormat="1" spans="1:10">
      <c r="A10136" s="17">
        <v>10133</v>
      </c>
      <c r="B10136" s="18" t="s">
        <v>54</v>
      </c>
      <c r="C10136" s="18" t="s">
        <v>102</v>
      </c>
      <c r="D10136" s="19" t="s">
        <v>14</v>
      </c>
      <c r="E10136" s="20" t="s">
        <v>132</v>
      </c>
      <c r="F10136" s="20" t="s">
        <v>103</v>
      </c>
      <c r="G10136" s="20" t="s">
        <v>17</v>
      </c>
      <c r="H10136" s="18">
        <v>50</v>
      </c>
      <c r="I10136" s="18" t="s">
        <v>2880</v>
      </c>
      <c r="J10136" s="18"/>
    </row>
    <row r="10137" customFormat="1" spans="1:10">
      <c r="A10137" s="17">
        <v>10134</v>
      </c>
      <c r="B10137" s="18" t="s">
        <v>19</v>
      </c>
      <c r="C10137" s="18" t="s">
        <v>73</v>
      </c>
      <c r="D10137" s="19" t="s">
        <v>25</v>
      </c>
      <c r="E10137" s="20" t="s">
        <v>696</v>
      </c>
      <c r="F10137" s="20" t="s">
        <v>234</v>
      </c>
      <c r="G10137" s="20" t="s">
        <v>17</v>
      </c>
      <c r="H10137" s="18">
        <v>50</v>
      </c>
      <c r="I10137" s="18" t="s">
        <v>2880</v>
      </c>
      <c r="J10137" s="18"/>
    </row>
    <row r="10138" customFormat="1" spans="1:10">
      <c r="A10138" s="17">
        <v>10135</v>
      </c>
      <c r="B10138" s="18" t="s">
        <v>54</v>
      </c>
      <c r="C10138" s="18" t="s">
        <v>238</v>
      </c>
      <c r="D10138" s="19" t="s">
        <v>25</v>
      </c>
      <c r="E10138" s="20" t="s">
        <v>399</v>
      </c>
      <c r="F10138" s="20" t="s">
        <v>409</v>
      </c>
      <c r="G10138" s="20" t="s">
        <v>17</v>
      </c>
      <c r="H10138" s="18">
        <v>50</v>
      </c>
      <c r="I10138" s="18" t="s">
        <v>2880</v>
      </c>
      <c r="J10138" s="18"/>
    </row>
    <row r="10139" customFormat="1" spans="1:10">
      <c r="A10139" s="17">
        <v>10136</v>
      </c>
      <c r="B10139" s="18" t="s">
        <v>105</v>
      </c>
      <c r="C10139" s="18" t="s">
        <v>170</v>
      </c>
      <c r="D10139" s="19" t="s">
        <v>25</v>
      </c>
      <c r="E10139" s="20" t="s">
        <v>1805</v>
      </c>
      <c r="F10139" s="20" t="s">
        <v>2566</v>
      </c>
      <c r="G10139" s="20" t="s">
        <v>17</v>
      </c>
      <c r="H10139" s="18">
        <v>50</v>
      </c>
      <c r="I10139" s="18" t="s">
        <v>2880</v>
      </c>
      <c r="J10139" s="18"/>
    </row>
    <row r="10140" customFormat="1" spans="1:10">
      <c r="A10140" s="17">
        <v>10137</v>
      </c>
      <c r="B10140" s="18" t="s">
        <v>28</v>
      </c>
      <c r="C10140" s="18" t="s">
        <v>494</v>
      </c>
      <c r="D10140" s="19" t="s">
        <v>14</v>
      </c>
      <c r="E10140" s="20" t="s">
        <v>66</v>
      </c>
      <c r="F10140" s="20" t="s">
        <v>950</v>
      </c>
      <c r="G10140" s="20" t="s">
        <v>17</v>
      </c>
      <c r="H10140" s="18">
        <v>50</v>
      </c>
      <c r="I10140" s="18" t="s">
        <v>2880</v>
      </c>
      <c r="J10140" s="18"/>
    </row>
    <row r="10141" customFormat="1" spans="1:10">
      <c r="A10141" s="17">
        <v>10138</v>
      </c>
      <c r="B10141" s="18" t="s">
        <v>19</v>
      </c>
      <c r="C10141" s="18" t="s">
        <v>65</v>
      </c>
      <c r="D10141" s="19" t="s">
        <v>14</v>
      </c>
      <c r="E10141" s="20" t="s">
        <v>88</v>
      </c>
      <c r="F10141" s="20" t="s">
        <v>154</v>
      </c>
      <c r="G10141" s="20" t="s">
        <v>17</v>
      </c>
      <c r="H10141" s="18">
        <v>50</v>
      </c>
      <c r="I10141" s="18" t="s">
        <v>2880</v>
      </c>
      <c r="J10141" s="18"/>
    </row>
    <row r="10142" customFormat="1" spans="1:10">
      <c r="A10142" s="17">
        <v>10139</v>
      </c>
      <c r="B10142" s="18" t="s">
        <v>54</v>
      </c>
      <c r="C10142" s="18" t="s">
        <v>102</v>
      </c>
      <c r="D10142" s="19" t="s">
        <v>14</v>
      </c>
      <c r="E10142" s="20" t="s">
        <v>182</v>
      </c>
      <c r="F10142" s="20" t="s">
        <v>439</v>
      </c>
      <c r="G10142" s="20" t="s">
        <v>17</v>
      </c>
      <c r="H10142" s="18">
        <v>50</v>
      </c>
      <c r="I10142" s="18" t="s">
        <v>2880</v>
      </c>
      <c r="J10142" s="18"/>
    </row>
    <row r="10143" customFormat="1" spans="1:10">
      <c r="A10143" s="17">
        <v>10140</v>
      </c>
      <c r="B10143" s="18" t="s">
        <v>12</v>
      </c>
      <c r="C10143" s="18" t="s">
        <v>157</v>
      </c>
      <c r="D10143" s="19" t="s">
        <v>25</v>
      </c>
      <c r="E10143" s="20" t="s">
        <v>142</v>
      </c>
      <c r="F10143" s="20" t="s">
        <v>3201</v>
      </c>
      <c r="G10143" s="20" t="s">
        <v>23</v>
      </c>
      <c r="H10143" s="18">
        <v>50</v>
      </c>
      <c r="I10143" s="18" t="s">
        <v>2880</v>
      </c>
      <c r="J10143" s="18"/>
    </row>
    <row r="10144" customFormat="1" spans="1:10">
      <c r="A10144" s="17">
        <v>10141</v>
      </c>
      <c r="B10144" s="18" t="s">
        <v>19</v>
      </c>
      <c r="C10144" s="18" t="s">
        <v>155</v>
      </c>
      <c r="D10144" s="19" t="s">
        <v>25</v>
      </c>
      <c r="E10144" s="20" t="s">
        <v>26</v>
      </c>
      <c r="F10144" s="20" t="s">
        <v>3202</v>
      </c>
      <c r="G10144" s="20" t="s">
        <v>17</v>
      </c>
      <c r="H10144" s="18">
        <v>50</v>
      </c>
      <c r="I10144" s="18" t="s">
        <v>2880</v>
      </c>
      <c r="J10144" s="18"/>
    </row>
    <row r="10145" customFormat="1" spans="1:10">
      <c r="A10145" s="17">
        <v>10142</v>
      </c>
      <c r="B10145" s="18" t="s">
        <v>43</v>
      </c>
      <c r="C10145" s="18" t="s">
        <v>253</v>
      </c>
      <c r="D10145" s="19" t="s">
        <v>14</v>
      </c>
      <c r="E10145" s="20" t="s">
        <v>231</v>
      </c>
      <c r="F10145" s="20" t="s">
        <v>37</v>
      </c>
      <c r="G10145" s="20" t="s">
        <v>17</v>
      </c>
      <c r="H10145" s="18">
        <v>50</v>
      </c>
      <c r="I10145" s="18" t="s">
        <v>2880</v>
      </c>
      <c r="J10145" s="18"/>
    </row>
    <row r="10146" customFormat="1" spans="1:10">
      <c r="A10146" s="17">
        <v>10143</v>
      </c>
      <c r="B10146" s="18" t="s">
        <v>28</v>
      </c>
      <c r="C10146" s="18" t="s">
        <v>118</v>
      </c>
      <c r="D10146" s="19" t="s">
        <v>25</v>
      </c>
      <c r="E10146" s="20" t="s">
        <v>307</v>
      </c>
      <c r="F10146" s="20" t="s">
        <v>1973</v>
      </c>
      <c r="G10146" s="20" t="s">
        <v>17</v>
      </c>
      <c r="H10146" s="18">
        <v>50</v>
      </c>
      <c r="I10146" s="18" t="s">
        <v>2880</v>
      </c>
      <c r="J10146" s="18"/>
    </row>
    <row r="10147" customFormat="1" spans="1:10">
      <c r="A10147" s="17">
        <v>10144</v>
      </c>
      <c r="B10147" s="18" t="s">
        <v>19</v>
      </c>
      <c r="C10147" s="18" t="s">
        <v>73</v>
      </c>
      <c r="D10147" s="19" t="s">
        <v>25</v>
      </c>
      <c r="E10147" s="20" t="s">
        <v>76</v>
      </c>
      <c r="F10147" s="20" t="s">
        <v>3203</v>
      </c>
      <c r="G10147" s="20" t="s">
        <v>17</v>
      </c>
      <c r="H10147" s="18">
        <v>50</v>
      </c>
      <c r="I10147" s="18" t="s">
        <v>2880</v>
      </c>
      <c r="J10147" s="18"/>
    </row>
    <row r="10148" customFormat="1" spans="1:10">
      <c r="A10148" s="17">
        <v>10145</v>
      </c>
      <c r="B10148" s="18" t="s">
        <v>28</v>
      </c>
      <c r="C10148" s="18" t="s">
        <v>282</v>
      </c>
      <c r="D10148" s="19" t="s">
        <v>14</v>
      </c>
      <c r="E10148" s="20" t="s">
        <v>93</v>
      </c>
      <c r="F10148" s="20" t="s">
        <v>3174</v>
      </c>
      <c r="G10148" s="20" t="s">
        <v>17</v>
      </c>
      <c r="H10148" s="18">
        <v>50</v>
      </c>
      <c r="I10148" s="18" t="s">
        <v>2880</v>
      </c>
      <c r="J10148" s="18"/>
    </row>
    <row r="10149" customFormat="1" spans="1:10">
      <c r="A10149" s="17">
        <v>10146</v>
      </c>
      <c r="B10149" s="18" t="s">
        <v>19</v>
      </c>
      <c r="C10149" s="18" t="s">
        <v>148</v>
      </c>
      <c r="D10149" s="19" t="s">
        <v>25</v>
      </c>
      <c r="E10149" s="20" t="s">
        <v>433</v>
      </c>
      <c r="F10149" s="20" t="s">
        <v>542</v>
      </c>
      <c r="G10149" s="20" t="s">
        <v>17</v>
      </c>
      <c r="H10149" s="18">
        <v>50</v>
      </c>
      <c r="I10149" s="18" t="s">
        <v>2880</v>
      </c>
      <c r="J10149" s="18"/>
    </row>
    <row r="10150" customFormat="1" spans="1:10">
      <c r="A10150" s="17">
        <v>10147</v>
      </c>
      <c r="B10150" s="18" t="s">
        <v>51</v>
      </c>
      <c r="C10150" s="18" t="s">
        <v>138</v>
      </c>
      <c r="D10150" s="19" t="s">
        <v>14</v>
      </c>
      <c r="E10150" s="20" t="s">
        <v>36</v>
      </c>
      <c r="F10150" s="20" t="s">
        <v>742</v>
      </c>
      <c r="G10150" s="20" t="s">
        <v>17</v>
      </c>
      <c r="H10150" s="18">
        <v>50</v>
      </c>
      <c r="I10150" s="18" t="s">
        <v>2880</v>
      </c>
      <c r="J10150" s="18"/>
    </row>
    <row r="10151" customFormat="1" spans="1:10">
      <c r="A10151" s="17">
        <v>10148</v>
      </c>
      <c r="B10151" s="18" t="s">
        <v>12</v>
      </c>
      <c r="C10151" s="18" t="s">
        <v>32</v>
      </c>
      <c r="D10151" s="19" t="s">
        <v>14</v>
      </c>
      <c r="E10151" s="20" t="s">
        <v>1735</v>
      </c>
      <c r="F10151" s="20" t="s">
        <v>348</v>
      </c>
      <c r="G10151" s="20" t="s">
        <v>17</v>
      </c>
      <c r="H10151" s="18">
        <v>50</v>
      </c>
      <c r="I10151" s="18" t="s">
        <v>2880</v>
      </c>
      <c r="J10151" s="18"/>
    </row>
    <row r="10152" customFormat="1" spans="1:10">
      <c r="A10152" s="17">
        <v>10149</v>
      </c>
      <c r="B10152" s="18" t="s">
        <v>12</v>
      </c>
      <c r="C10152" s="18" t="s">
        <v>172</v>
      </c>
      <c r="D10152" s="19" t="s">
        <v>25</v>
      </c>
      <c r="E10152" s="20" t="s">
        <v>1884</v>
      </c>
      <c r="F10152" s="20" t="s">
        <v>1040</v>
      </c>
      <c r="G10152" s="20" t="s">
        <v>17</v>
      </c>
      <c r="H10152" s="18">
        <v>50</v>
      </c>
      <c r="I10152" s="18" t="s">
        <v>2880</v>
      </c>
      <c r="J10152" s="18"/>
    </row>
    <row r="10153" customFormat="1" spans="1:10">
      <c r="A10153" s="17">
        <v>10150</v>
      </c>
      <c r="B10153" s="18" t="s">
        <v>43</v>
      </c>
      <c r="C10153" s="18" t="s">
        <v>159</v>
      </c>
      <c r="D10153" s="19" t="s">
        <v>14</v>
      </c>
      <c r="E10153" s="20" t="s">
        <v>335</v>
      </c>
      <c r="F10153" s="20" t="s">
        <v>1180</v>
      </c>
      <c r="G10153" s="20" t="s">
        <v>17</v>
      </c>
      <c r="H10153" s="18">
        <v>50</v>
      </c>
      <c r="I10153" s="18" t="s">
        <v>2880</v>
      </c>
      <c r="J10153" s="18"/>
    </row>
    <row r="10154" customFormat="1" spans="1:10">
      <c r="A10154" s="17">
        <v>10151</v>
      </c>
      <c r="B10154" s="18" t="s">
        <v>19</v>
      </c>
      <c r="C10154" s="18" t="s">
        <v>73</v>
      </c>
      <c r="D10154" s="19" t="s">
        <v>14</v>
      </c>
      <c r="E10154" s="20" t="s">
        <v>30</v>
      </c>
      <c r="F10154" s="20" t="s">
        <v>297</v>
      </c>
      <c r="G10154" s="20" t="s">
        <v>17</v>
      </c>
      <c r="H10154" s="18">
        <v>50</v>
      </c>
      <c r="I10154" s="18" t="s">
        <v>2880</v>
      </c>
      <c r="J10154" s="18"/>
    </row>
    <row r="10155" customFormat="1" spans="1:10">
      <c r="A10155" s="17">
        <v>10152</v>
      </c>
      <c r="B10155" s="18" t="s">
        <v>105</v>
      </c>
      <c r="C10155" s="18" t="s">
        <v>291</v>
      </c>
      <c r="D10155" s="19" t="s">
        <v>14</v>
      </c>
      <c r="E10155" s="20" t="s">
        <v>122</v>
      </c>
      <c r="F10155" s="20" t="s">
        <v>2047</v>
      </c>
      <c r="G10155" s="20" t="s">
        <v>17</v>
      </c>
      <c r="H10155" s="18">
        <v>50</v>
      </c>
      <c r="I10155" s="18" t="s">
        <v>2880</v>
      </c>
      <c r="J10155" s="18"/>
    </row>
    <row r="10156" customFormat="1" spans="1:10">
      <c r="A10156" s="17">
        <v>10153</v>
      </c>
      <c r="B10156" s="18" t="s">
        <v>19</v>
      </c>
      <c r="C10156" s="18" t="s">
        <v>155</v>
      </c>
      <c r="D10156" s="19" t="s">
        <v>14</v>
      </c>
      <c r="E10156" s="20" t="s">
        <v>81</v>
      </c>
      <c r="F10156" s="20" t="s">
        <v>667</v>
      </c>
      <c r="G10156" s="20" t="s">
        <v>17</v>
      </c>
      <c r="H10156" s="18">
        <v>50</v>
      </c>
      <c r="I10156" s="18" t="s">
        <v>2880</v>
      </c>
      <c r="J10156" s="18"/>
    </row>
    <row r="10157" customFormat="1" spans="1:10">
      <c r="A10157" s="17">
        <v>10154</v>
      </c>
      <c r="B10157" s="18" t="s">
        <v>43</v>
      </c>
      <c r="C10157" s="18" t="s">
        <v>256</v>
      </c>
      <c r="D10157" s="19" t="s">
        <v>25</v>
      </c>
      <c r="E10157" s="20" t="s">
        <v>1003</v>
      </c>
      <c r="F10157" s="20" t="s">
        <v>900</v>
      </c>
      <c r="G10157" s="20" t="s">
        <v>23</v>
      </c>
      <c r="H10157" s="18">
        <v>50</v>
      </c>
      <c r="I10157" s="18" t="s">
        <v>2880</v>
      </c>
      <c r="J10157" s="18"/>
    </row>
    <row r="10158" customFormat="1" spans="1:10">
      <c r="A10158" s="17">
        <v>10155</v>
      </c>
      <c r="B10158" s="18" t="s">
        <v>19</v>
      </c>
      <c r="C10158" s="18" t="s">
        <v>148</v>
      </c>
      <c r="D10158" s="19" t="s">
        <v>14</v>
      </c>
      <c r="E10158" s="20" t="s">
        <v>429</v>
      </c>
      <c r="F10158" s="20" t="s">
        <v>631</v>
      </c>
      <c r="G10158" s="20" t="s">
        <v>17</v>
      </c>
      <c r="H10158" s="18">
        <v>50</v>
      </c>
      <c r="I10158" s="18" t="s">
        <v>2880</v>
      </c>
      <c r="J10158" s="18"/>
    </row>
    <row r="10159" customFormat="1" spans="1:10">
      <c r="A10159" s="17">
        <v>10156</v>
      </c>
      <c r="B10159" s="18" t="s">
        <v>51</v>
      </c>
      <c r="C10159" s="18" t="s">
        <v>84</v>
      </c>
      <c r="D10159" s="19" t="s">
        <v>14</v>
      </c>
      <c r="E10159" s="20" t="s">
        <v>59</v>
      </c>
      <c r="F10159" s="20" t="s">
        <v>620</v>
      </c>
      <c r="G10159" s="20" t="s">
        <v>17</v>
      </c>
      <c r="H10159" s="18">
        <v>50</v>
      </c>
      <c r="I10159" s="18" t="s">
        <v>2880</v>
      </c>
      <c r="J10159" s="18"/>
    </row>
    <row r="10160" customFormat="1" spans="1:10">
      <c r="A10160" s="17">
        <v>10157</v>
      </c>
      <c r="B10160" s="18" t="s">
        <v>19</v>
      </c>
      <c r="C10160" s="18" t="s">
        <v>425</v>
      </c>
      <c r="D10160" s="19" t="s">
        <v>25</v>
      </c>
      <c r="E10160" s="20" t="s">
        <v>696</v>
      </c>
      <c r="F10160" s="20" t="s">
        <v>3204</v>
      </c>
      <c r="G10160" s="20" t="s">
        <v>17</v>
      </c>
      <c r="H10160" s="18">
        <v>50</v>
      </c>
      <c r="I10160" s="18" t="s">
        <v>2880</v>
      </c>
      <c r="J10160" s="18"/>
    </row>
    <row r="10161" customFormat="1" spans="1:10">
      <c r="A10161" s="17">
        <v>10158</v>
      </c>
      <c r="B10161" s="18" t="s">
        <v>12</v>
      </c>
      <c r="C10161" s="18" t="s">
        <v>363</v>
      </c>
      <c r="D10161" s="19" t="s">
        <v>14</v>
      </c>
      <c r="E10161" s="20" t="s">
        <v>3205</v>
      </c>
      <c r="F10161" s="20" t="s">
        <v>320</v>
      </c>
      <c r="G10161" s="20" t="s">
        <v>23</v>
      </c>
      <c r="H10161" s="18">
        <v>50</v>
      </c>
      <c r="I10161" s="18" t="s">
        <v>2880</v>
      </c>
      <c r="J10161" s="18"/>
    </row>
    <row r="10162" customFormat="1" spans="1:10">
      <c r="A10162" s="17">
        <v>10159</v>
      </c>
      <c r="B10162" s="18" t="s">
        <v>28</v>
      </c>
      <c r="C10162" s="18" t="s">
        <v>29</v>
      </c>
      <c r="D10162" s="19" t="s">
        <v>14</v>
      </c>
      <c r="E10162" s="20" t="s">
        <v>81</v>
      </c>
      <c r="F10162" s="20" t="s">
        <v>214</v>
      </c>
      <c r="G10162" s="20" t="s">
        <v>23</v>
      </c>
      <c r="H10162" s="18">
        <v>50</v>
      </c>
      <c r="I10162" s="18" t="s">
        <v>2880</v>
      </c>
      <c r="J10162" s="18"/>
    </row>
    <row r="10163" customFormat="1" spans="1:10">
      <c r="A10163" s="17">
        <v>10160</v>
      </c>
      <c r="B10163" s="18" t="s">
        <v>54</v>
      </c>
      <c r="C10163" s="18" t="s">
        <v>102</v>
      </c>
      <c r="D10163" s="19" t="s">
        <v>25</v>
      </c>
      <c r="E10163" s="20" t="s">
        <v>352</v>
      </c>
      <c r="F10163" s="20" t="s">
        <v>1444</v>
      </c>
      <c r="G10163" s="20" t="s">
        <v>17</v>
      </c>
      <c r="H10163" s="18">
        <v>50</v>
      </c>
      <c r="I10163" s="18" t="s">
        <v>2880</v>
      </c>
      <c r="J10163" s="18"/>
    </row>
    <row r="10164" customFormat="1" spans="1:10">
      <c r="A10164" s="17">
        <v>10161</v>
      </c>
      <c r="B10164" s="18" t="s">
        <v>43</v>
      </c>
      <c r="C10164" s="18" t="s">
        <v>159</v>
      </c>
      <c r="D10164" s="19" t="s">
        <v>14</v>
      </c>
      <c r="E10164" s="20" t="s">
        <v>3206</v>
      </c>
      <c r="F10164" s="20" t="s">
        <v>909</v>
      </c>
      <c r="G10164" s="20" t="s">
        <v>23</v>
      </c>
      <c r="H10164" s="18">
        <v>50</v>
      </c>
      <c r="I10164" s="18" t="s">
        <v>2880</v>
      </c>
      <c r="J10164" s="18"/>
    </row>
    <row r="10165" customFormat="1" spans="1:10">
      <c r="A10165" s="17">
        <v>10162</v>
      </c>
      <c r="B10165" s="18" t="s">
        <v>51</v>
      </c>
      <c r="C10165" s="18" t="s">
        <v>295</v>
      </c>
      <c r="D10165" s="19" t="s">
        <v>14</v>
      </c>
      <c r="E10165" s="20" t="s">
        <v>129</v>
      </c>
      <c r="F10165" s="20" t="s">
        <v>631</v>
      </c>
      <c r="G10165" s="20" t="s">
        <v>23</v>
      </c>
      <c r="H10165" s="18">
        <v>50</v>
      </c>
      <c r="I10165" s="18" t="s">
        <v>2880</v>
      </c>
      <c r="J10165" s="18"/>
    </row>
    <row r="10166" customFormat="1" spans="1:10">
      <c r="A10166" s="17">
        <v>10163</v>
      </c>
      <c r="B10166" s="18" t="s">
        <v>12</v>
      </c>
      <c r="C10166" s="18" t="s">
        <v>363</v>
      </c>
      <c r="D10166" s="19" t="s">
        <v>14</v>
      </c>
      <c r="E10166" s="20" t="s">
        <v>3207</v>
      </c>
      <c r="F10166" s="20" t="s">
        <v>190</v>
      </c>
      <c r="G10166" s="20" t="s">
        <v>23</v>
      </c>
      <c r="H10166" s="18">
        <v>50</v>
      </c>
      <c r="I10166" s="18" t="s">
        <v>2880</v>
      </c>
      <c r="J10166" s="18"/>
    </row>
    <row r="10167" customFormat="1" spans="1:10">
      <c r="A10167" s="17">
        <v>10164</v>
      </c>
      <c r="B10167" s="18" t="s">
        <v>43</v>
      </c>
      <c r="C10167" s="18" t="s">
        <v>256</v>
      </c>
      <c r="D10167" s="19" t="s">
        <v>14</v>
      </c>
      <c r="E10167" s="20" t="s">
        <v>45</v>
      </c>
      <c r="F10167" s="20" t="s">
        <v>190</v>
      </c>
      <c r="G10167" s="20" t="s">
        <v>23</v>
      </c>
      <c r="H10167" s="18">
        <v>50</v>
      </c>
      <c r="I10167" s="18" t="s">
        <v>2880</v>
      </c>
      <c r="J10167" s="18"/>
    </row>
    <row r="10168" customFormat="1" spans="1:10">
      <c r="A10168" s="17">
        <v>10165</v>
      </c>
      <c r="B10168" s="18" t="s">
        <v>105</v>
      </c>
      <c r="C10168" s="18" t="s">
        <v>613</v>
      </c>
      <c r="D10168" s="19" t="s">
        <v>14</v>
      </c>
      <c r="E10168" s="20" t="s">
        <v>247</v>
      </c>
      <c r="F10168" s="20" t="s">
        <v>3208</v>
      </c>
      <c r="G10168" s="20" t="s">
        <v>23</v>
      </c>
      <c r="H10168" s="18">
        <v>50</v>
      </c>
      <c r="I10168" s="18" t="s">
        <v>2880</v>
      </c>
      <c r="J10168" s="18"/>
    </row>
    <row r="10169" customFormat="1" spans="1:10">
      <c r="A10169" s="17">
        <v>10166</v>
      </c>
      <c r="B10169" s="18" t="s">
        <v>43</v>
      </c>
      <c r="C10169" s="18" t="s">
        <v>63</v>
      </c>
      <c r="D10169" s="19" t="s">
        <v>14</v>
      </c>
      <c r="E10169" s="20" t="s">
        <v>762</v>
      </c>
      <c r="F10169" s="20" t="s">
        <v>385</v>
      </c>
      <c r="G10169" s="20" t="s">
        <v>23</v>
      </c>
      <c r="H10169" s="18">
        <v>50</v>
      </c>
      <c r="I10169" s="18" t="s">
        <v>2880</v>
      </c>
      <c r="J10169" s="18"/>
    </row>
    <row r="10170" customFormat="1" spans="1:10">
      <c r="A10170" s="17">
        <v>10167</v>
      </c>
      <c r="B10170" s="18" t="s">
        <v>54</v>
      </c>
      <c r="C10170" s="18" t="s">
        <v>181</v>
      </c>
      <c r="D10170" s="19" t="s">
        <v>25</v>
      </c>
      <c r="E10170" s="20" t="s">
        <v>345</v>
      </c>
      <c r="F10170" s="20" t="s">
        <v>296</v>
      </c>
      <c r="G10170" s="20" t="s">
        <v>23</v>
      </c>
      <c r="H10170" s="18">
        <v>50</v>
      </c>
      <c r="I10170" s="18" t="s">
        <v>2880</v>
      </c>
      <c r="J10170" s="18"/>
    </row>
    <row r="10171" customFormat="1" spans="1:10">
      <c r="A10171" s="17">
        <v>10168</v>
      </c>
      <c r="B10171" s="18" t="s">
        <v>43</v>
      </c>
      <c r="C10171" s="18" t="s">
        <v>99</v>
      </c>
      <c r="D10171" s="19" t="s">
        <v>14</v>
      </c>
      <c r="E10171" s="20" t="s">
        <v>280</v>
      </c>
      <c r="F10171" s="20" t="s">
        <v>508</v>
      </c>
      <c r="G10171" s="20" t="s">
        <v>23</v>
      </c>
      <c r="H10171" s="18">
        <v>50</v>
      </c>
      <c r="I10171" s="18" t="s">
        <v>2880</v>
      </c>
      <c r="J10171" s="18"/>
    </row>
    <row r="10172" customFormat="1" spans="1:10">
      <c r="A10172" s="17">
        <v>10169</v>
      </c>
      <c r="B10172" s="18" t="s">
        <v>43</v>
      </c>
      <c r="C10172" s="18" t="s">
        <v>253</v>
      </c>
      <c r="D10172" s="19" t="s">
        <v>14</v>
      </c>
      <c r="E10172" s="20" t="s">
        <v>100</v>
      </c>
      <c r="F10172" s="20" t="s">
        <v>37</v>
      </c>
      <c r="G10172" s="20" t="s">
        <v>23</v>
      </c>
      <c r="H10172" s="18">
        <v>50</v>
      </c>
      <c r="I10172" s="18" t="s">
        <v>2880</v>
      </c>
      <c r="J10172" s="18"/>
    </row>
    <row r="10173" customFormat="1" spans="1:10">
      <c r="A10173" s="17">
        <v>10170</v>
      </c>
      <c r="B10173" s="18" t="s">
        <v>54</v>
      </c>
      <c r="C10173" s="18" t="s">
        <v>112</v>
      </c>
      <c r="D10173" s="19" t="s">
        <v>25</v>
      </c>
      <c r="E10173" s="20" t="s">
        <v>210</v>
      </c>
      <c r="F10173" s="20" t="s">
        <v>2034</v>
      </c>
      <c r="G10173" s="20" t="s">
        <v>23</v>
      </c>
      <c r="H10173" s="18">
        <v>50</v>
      </c>
      <c r="I10173" s="18" t="s">
        <v>2880</v>
      </c>
      <c r="J10173" s="18"/>
    </row>
    <row r="10174" customFormat="1" spans="1:10">
      <c r="A10174" s="17">
        <v>10171</v>
      </c>
      <c r="B10174" s="18" t="s">
        <v>51</v>
      </c>
      <c r="C10174" s="18" t="s">
        <v>441</v>
      </c>
      <c r="D10174" s="19" t="s">
        <v>14</v>
      </c>
      <c r="E10174" s="20" t="s">
        <v>139</v>
      </c>
      <c r="F10174" s="20" t="s">
        <v>46</v>
      </c>
      <c r="G10174" s="20" t="s">
        <v>23</v>
      </c>
      <c r="H10174" s="18">
        <v>50</v>
      </c>
      <c r="I10174" s="18" t="s">
        <v>2880</v>
      </c>
      <c r="J10174" s="18"/>
    </row>
    <row r="10175" customFormat="1" spans="1:10">
      <c r="A10175" s="17">
        <v>10172</v>
      </c>
      <c r="B10175" s="18" t="s">
        <v>43</v>
      </c>
      <c r="C10175" s="18" t="s">
        <v>99</v>
      </c>
      <c r="D10175" s="19" t="s">
        <v>14</v>
      </c>
      <c r="E10175" s="20" t="s">
        <v>98</v>
      </c>
      <c r="F10175" s="20" t="s">
        <v>2030</v>
      </c>
      <c r="G10175" s="20" t="s">
        <v>23</v>
      </c>
      <c r="H10175" s="18">
        <v>50</v>
      </c>
      <c r="I10175" s="18" t="s">
        <v>2880</v>
      </c>
      <c r="J10175" s="18"/>
    </row>
    <row r="10176" customFormat="1" spans="1:10">
      <c r="A10176" s="17">
        <v>10173</v>
      </c>
      <c r="B10176" s="18" t="s">
        <v>28</v>
      </c>
      <c r="C10176" s="18" t="s">
        <v>137</v>
      </c>
      <c r="D10176" s="19" t="s">
        <v>14</v>
      </c>
      <c r="E10176" s="20" t="s">
        <v>403</v>
      </c>
      <c r="F10176" s="20" t="s">
        <v>476</v>
      </c>
      <c r="G10176" s="20" t="s">
        <v>23</v>
      </c>
      <c r="H10176" s="18">
        <v>50</v>
      </c>
      <c r="I10176" s="18" t="s">
        <v>2880</v>
      </c>
      <c r="J10176" s="18"/>
    </row>
    <row r="10177" customFormat="1" spans="1:10">
      <c r="A10177" s="17">
        <v>10174</v>
      </c>
      <c r="B10177" s="18" t="s">
        <v>19</v>
      </c>
      <c r="C10177" s="18" t="s">
        <v>40</v>
      </c>
      <c r="D10177" s="19" t="s">
        <v>14</v>
      </c>
      <c r="E10177" s="20" t="s">
        <v>21</v>
      </c>
      <c r="F10177" s="20" t="s">
        <v>1382</v>
      </c>
      <c r="G10177" s="20" t="s">
        <v>23</v>
      </c>
      <c r="H10177" s="18">
        <v>50</v>
      </c>
      <c r="I10177" s="18" t="s">
        <v>2880</v>
      </c>
      <c r="J10177" s="18"/>
    </row>
    <row r="10178" customFormat="1" spans="1:10">
      <c r="A10178" s="17">
        <v>10175</v>
      </c>
      <c r="B10178" s="18" t="s">
        <v>12</v>
      </c>
      <c r="C10178" s="18" t="s">
        <v>172</v>
      </c>
      <c r="D10178" s="19" t="s">
        <v>25</v>
      </c>
      <c r="E10178" s="20" t="s">
        <v>800</v>
      </c>
      <c r="F10178" s="20" t="s">
        <v>3209</v>
      </c>
      <c r="G10178" s="20" t="s">
        <v>23</v>
      </c>
      <c r="H10178" s="18">
        <v>50</v>
      </c>
      <c r="I10178" s="18" t="s">
        <v>2880</v>
      </c>
      <c r="J10178" s="18"/>
    </row>
    <row r="10179" customFormat="1" spans="1:10">
      <c r="A10179" s="17">
        <v>10176</v>
      </c>
      <c r="B10179" s="18" t="s">
        <v>54</v>
      </c>
      <c r="C10179" s="18" t="s">
        <v>112</v>
      </c>
      <c r="D10179" s="19" t="s">
        <v>25</v>
      </c>
      <c r="E10179" s="20" t="s">
        <v>345</v>
      </c>
      <c r="F10179" s="20" t="s">
        <v>542</v>
      </c>
      <c r="G10179" s="20" t="s">
        <v>23</v>
      </c>
      <c r="H10179" s="18">
        <v>50</v>
      </c>
      <c r="I10179" s="18" t="s">
        <v>2880</v>
      </c>
      <c r="J10179" s="18"/>
    </row>
    <row r="10180" customFormat="1" spans="1:10">
      <c r="A10180" s="17">
        <v>10177</v>
      </c>
      <c r="B10180" s="18" t="s">
        <v>105</v>
      </c>
      <c r="C10180" s="18" t="s">
        <v>516</v>
      </c>
      <c r="D10180" s="19" t="s">
        <v>25</v>
      </c>
      <c r="E10180" s="20" t="s">
        <v>592</v>
      </c>
      <c r="F10180" s="20" t="s">
        <v>3210</v>
      </c>
      <c r="G10180" s="20" t="s">
        <v>23</v>
      </c>
      <c r="H10180" s="18">
        <v>50</v>
      </c>
      <c r="I10180" s="18" t="s">
        <v>2880</v>
      </c>
      <c r="J10180" s="18"/>
    </row>
    <row r="10181" customFormat="1" spans="1:10">
      <c r="A10181" s="17">
        <v>10178</v>
      </c>
      <c r="B10181" s="18" t="s">
        <v>19</v>
      </c>
      <c r="C10181" s="18" t="s">
        <v>75</v>
      </c>
      <c r="D10181" s="19" t="s">
        <v>14</v>
      </c>
      <c r="E10181" s="20" t="s">
        <v>66</v>
      </c>
      <c r="F10181" s="20" t="s">
        <v>101</v>
      </c>
      <c r="G10181" s="20" t="s">
        <v>23</v>
      </c>
      <c r="H10181" s="18">
        <v>50</v>
      </c>
      <c r="I10181" s="18" t="s">
        <v>2880</v>
      </c>
      <c r="J10181" s="18"/>
    </row>
    <row r="10182" customFormat="1" spans="1:10">
      <c r="A10182" s="17">
        <v>10179</v>
      </c>
      <c r="B10182" s="18" t="s">
        <v>12</v>
      </c>
      <c r="C10182" s="18" t="s">
        <v>13</v>
      </c>
      <c r="D10182" s="19" t="s">
        <v>25</v>
      </c>
      <c r="E10182" s="20" t="s">
        <v>358</v>
      </c>
      <c r="F10182" s="20" t="s">
        <v>320</v>
      </c>
      <c r="G10182" s="20" t="s">
        <v>23</v>
      </c>
      <c r="H10182" s="18">
        <v>50</v>
      </c>
      <c r="I10182" s="18" t="s">
        <v>2880</v>
      </c>
      <c r="J10182" s="18"/>
    </row>
    <row r="10183" customFormat="1" spans="1:10">
      <c r="A10183" s="17">
        <v>10180</v>
      </c>
      <c r="B10183" s="18" t="s">
        <v>19</v>
      </c>
      <c r="C10183" s="18" t="s">
        <v>75</v>
      </c>
      <c r="D10183" s="19" t="s">
        <v>25</v>
      </c>
      <c r="E10183" s="20" t="s">
        <v>215</v>
      </c>
      <c r="F10183" s="20" t="s">
        <v>3211</v>
      </c>
      <c r="G10183" s="20" t="s">
        <v>23</v>
      </c>
      <c r="H10183" s="18">
        <v>50</v>
      </c>
      <c r="I10183" s="18" t="s">
        <v>2880</v>
      </c>
      <c r="J10183" s="18"/>
    </row>
    <row r="10184" customFormat="1" spans="1:10">
      <c r="A10184" s="17">
        <v>10181</v>
      </c>
      <c r="B10184" s="18" t="s">
        <v>12</v>
      </c>
      <c r="C10184" s="18" t="s">
        <v>290</v>
      </c>
      <c r="D10184" s="19" t="s">
        <v>14</v>
      </c>
      <c r="E10184" s="20" t="s">
        <v>285</v>
      </c>
      <c r="F10184" s="20" t="s">
        <v>561</v>
      </c>
      <c r="G10184" s="20" t="s">
        <v>17</v>
      </c>
      <c r="H10184" s="18">
        <v>50</v>
      </c>
      <c r="I10184" s="18" t="s">
        <v>2880</v>
      </c>
      <c r="J10184" s="18"/>
    </row>
    <row r="10185" customFormat="1" spans="1:10">
      <c r="A10185" s="17">
        <v>10182</v>
      </c>
      <c r="B10185" s="18" t="s">
        <v>51</v>
      </c>
      <c r="C10185" s="18" t="s">
        <v>84</v>
      </c>
      <c r="D10185" s="19" t="s">
        <v>14</v>
      </c>
      <c r="E10185" s="20" t="s">
        <v>36</v>
      </c>
      <c r="F10185" s="20" t="s">
        <v>1660</v>
      </c>
      <c r="G10185" s="20" t="s">
        <v>17</v>
      </c>
      <c r="H10185" s="18">
        <v>50</v>
      </c>
      <c r="I10185" s="18" t="s">
        <v>2880</v>
      </c>
      <c r="J10185" s="18"/>
    </row>
    <row r="10186" customFormat="1" spans="1:10">
      <c r="A10186" s="17">
        <v>10183</v>
      </c>
      <c r="B10186" s="18" t="s">
        <v>28</v>
      </c>
      <c r="C10186" s="18" t="s">
        <v>282</v>
      </c>
      <c r="D10186" s="19" t="s">
        <v>14</v>
      </c>
      <c r="E10186" s="20" t="s">
        <v>329</v>
      </c>
      <c r="F10186" s="20" t="s">
        <v>1947</v>
      </c>
      <c r="G10186" s="20" t="s">
        <v>17</v>
      </c>
      <c r="H10186" s="18">
        <v>50</v>
      </c>
      <c r="I10186" s="18" t="s">
        <v>2880</v>
      </c>
      <c r="J10186" s="18"/>
    </row>
    <row r="10187" customFormat="1" spans="1:10">
      <c r="A10187" s="17">
        <v>10184</v>
      </c>
      <c r="B10187" s="18" t="s">
        <v>43</v>
      </c>
      <c r="C10187" s="18" t="s">
        <v>99</v>
      </c>
      <c r="D10187" s="19" t="s">
        <v>25</v>
      </c>
      <c r="E10187" s="20" t="s">
        <v>1058</v>
      </c>
      <c r="F10187" s="20" t="s">
        <v>3013</v>
      </c>
      <c r="G10187" s="20" t="s">
        <v>23</v>
      </c>
      <c r="H10187" s="18">
        <v>50</v>
      </c>
      <c r="I10187" s="18" t="s">
        <v>2880</v>
      </c>
      <c r="J10187" s="18"/>
    </row>
    <row r="10188" customFormat="1" spans="1:10">
      <c r="A10188" s="17">
        <v>10185</v>
      </c>
      <c r="B10188" s="18" t="s">
        <v>51</v>
      </c>
      <c r="C10188" s="18" t="s">
        <v>90</v>
      </c>
      <c r="D10188" s="19" t="s">
        <v>14</v>
      </c>
      <c r="E10188" s="20" t="s">
        <v>53</v>
      </c>
      <c r="F10188" s="20" t="s">
        <v>398</v>
      </c>
      <c r="G10188" s="20" t="s">
        <v>17</v>
      </c>
      <c r="H10188" s="18">
        <v>50</v>
      </c>
      <c r="I10188" s="18" t="s">
        <v>2880</v>
      </c>
      <c r="J10188" s="18"/>
    </row>
    <row r="10189" customFormat="1" spans="1:10">
      <c r="A10189" s="17">
        <v>10186</v>
      </c>
      <c r="B10189" s="18" t="s">
        <v>12</v>
      </c>
      <c r="C10189" s="18" t="s">
        <v>13</v>
      </c>
      <c r="D10189" s="19" t="s">
        <v>25</v>
      </c>
      <c r="E10189" s="20" t="s">
        <v>861</v>
      </c>
      <c r="F10189" s="20" t="s">
        <v>1049</v>
      </c>
      <c r="G10189" s="20" t="s">
        <v>17</v>
      </c>
      <c r="H10189" s="18">
        <v>50</v>
      </c>
      <c r="I10189" s="18" t="s">
        <v>2880</v>
      </c>
      <c r="J10189" s="18"/>
    </row>
    <row r="10190" customFormat="1" spans="1:10">
      <c r="A10190" s="17">
        <v>10187</v>
      </c>
      <c r="B10190" s="18" t="s">
        <v>19</v>
      </c>
      <c r="C10190" s="18" t="s">
        <v>75</v>
      </c>
      <c r="D10190" s="19" t="s">
        <v>14</v>
      </c>
      <c r="E10190" s="20" t="s">
        <v>477</v>
      </c>
      <c r="F10190" s="20" t="s">
        <v>221</v>
      </c>
      <c r="G10190" s="20" t="s">
        <v>17</v>
      </c>
      <c r="H10190" s="18">
        <v>50</v>
      </c>
      <c r="I10190" s="18" t="s">
        <v>2880</v>
      </c>
      <c r="J10190" s="18"/>
    </row>
    <row r="10191" customFormat="1" spans="1:10">
      <c r="A10191" s="17">
        <v>10188</v>
      </c>
      <c r="B10191" s="18" t="s">
        <v>19</v>
      </c>
      <c r="C10191" s="18" t="s">
        <v>87</v>
      </c>
      <c r="D10191" s="19" t="s">
        <v>14</v>
      </c>
      <c r="E10191" s="20" t="s">
        <v>95</v>
      </c>
      <c r="F10191" s="20" t="s">
        <v>2619</v>
      </c>
      <c r="G10191" s="20" t="s">
        <v>17</v>
      </c>
      <c r="H10191" s="18">
        <v>50</v>
      </c>
      <c r="I10191" s="18" t="s">
        <v>2880</v>
      </c>
      <c r="J10191" s="18"/>
    </row>
    <row r="10192" customFormat="1" spans="1:10">
      <c r="A10192" s="17">
        <v>10189</v>
      </c>
      <c r="B10192" s="18" t="s">
        <v>43</v>
      </c>
      <c r="C10192" s="18" t="s">
        <v>159</v>
      </c>
      <c r="D10192" s="19" t="s">
        <v>14</v>
      </c>
      <c r="E10192" s="20" t="s">
        <v>160</v>
      </c>
      <c r="F10192" s="20" t="s">
        <v>101</v>
      </c>
      <c r="G10192" s="20" t="s">
        <v>17</v>
      </c>
      <c r="H10192" s="18">
        <v>50</v>
      </c>
      <c r="I10192" s="18" t="s">
        <v>2880</v>
      </c>
      <c r="J10192" s="18"/>
    </row>
    <row r="10193" customFormat="1" spans="1:10">
      <c r="A10193" s="17">
        <v>10190</v>
      </c>
      <c r="B10193" s="18" t="s">
        <v>105</v>
      </c>
      <c r="C10193" s="18" t="s">
        <v>702</v>
      </c>
      <c r="D10193" s="19" t="s">
        <v>25</v>
      </c>
      <c r="E10193" s="20" t="s">
        <v>107</v>
      </c>
      <c r="F10193" s="20" t="s">
        <v>1279</v>
      </c>
      <c r="G10193" s="20" t="s">
        <v>17</v>
      </c>
      <c r="H10193" s="18">
        <v>50</v>
      </c>
      <c r="I10193" s="18" t="s">
        <v>2880</v>
      </c>
      <c r="J10193" s="18"/>
    </row>
    <row r="10194" customFormat="1" spans="1:10">
      <c r="A10194" s="17">
        <v>10191</v>
      </c>
      <c r="B10194" s="18" t="s">
        <v>43</v>
      </c>
      <c r="C10194" s="18" t="s">
        <v>253</v>
      </c>
      <c r="D10194" s="19" t="s">
        <v>14</v>
      </c>
      <c r="E10194" s="20" t="s">
        <v>220</v>
      </c>
      <c r="F10194" s="20" t="s">
        <v>1312</v>
      </c>
      <c r="G10194" s="20" t="s">
        <v>17</v>
      </c>
      <c r="H10194" s="18">
        <v>50</v>
      </c>
      <c r="I10194" s="18" t="s">
        <v>2880</v>
      </c>
      <c r="J10194" s="18"/>
    </row>
    <row r="10195" customFormat="1" spans="1:10">
      <c r="A10195" s="17">
        <v>10192</v>
      </c>
      <c r="B10195" s="18" t="s">
        <v>12</v>
      </c>
      <c r="C10195" s="18" t="s">
        <v>35</v>
      </c>
      <c r="D10195" s="19" t="s">
        <v>14</v>
      </c>
      <c r="E10195" s="20" t="s">
        <v>3212</v>
      </c>
      <c r="F10195" s="20" t="s">
        <v>214</v>
      </c>
      <c r="G10195" s="20" t="s">
        <v>23</v>
      </c>
      <c r="H10195" s="18">
        <v>50</v>
      </c>
      <c r="I10195" s="18" t="s">
        <v>2880</v>
      </c>
      <c r="J10195" s="18"/>
    </row>
    <row r="10196" customFormat="1" spans="1:10">
      <c r="A10196" s="17">
        <v>10193</v>
      </c>
      <c r="B10196" s="18" t="s">
        <v>12</v>
      </c>
      <c r="C10196" s="18" t="s">
        <v>32</v>
      </c>
      <c r="D10196" s="19" t="s">
        <v>25</v>
      </c>
      <c r="E10196" s="20" t="s">
        <v>2359</v>
      </c>
      <c r="F10196" s="20" t="s">
        <v>1347</v>
      </c>
      <c r="G10196" s="20" t="s">
        <v>17</v>
      </c>
      <c r="H10196" s="18">
        <v>50</v>
      </c>
      <c r="I10196" s="18" t="s">
        <v>2880</v>
      </c>
      <c r="J10196" s="18"/>
    </row>
    <row r="10197" customFormat="1" spans="1:10">
      <c r="A10197" s="17">
        <v>10194</v>
      </c>
      <c r="B10197" s="18" t="s">
        <v>19</v>
      </c>
      <c r="C10197" s="18" t="s">
        <v>24</v>
      </c>
      <c r="D10197" s="19" t="s">
        <v>25</v>
      </c>
      <c r="E10197" s="20" t="s">
        <v>362</v>
      </c>
      <c r="F10197" s="20" t="s">
        <v>3213</v>
      </c>
      <c r="G10197" s="20" t="s">
        <v>17</v>
      </c>
      <c r="H10197" s="18">
        <v>50</v>
      </c>
      <c r="I10197" s="18" t="s">
        <v>2880</v>
      </c>
      <c r="J10197" s="18"/>
    </row>
    <row r="10198" customFormat="1" spans="1:10">
      <c r="A10198" s="17">
        <v>10195</v>
      </c>
      <c r="B10198" s="18" t="s">
        <v>12</v>
      </c>
      <c r="C10198" s="18" t="s">
        <v>290</v>
      </c>
      <c r="D10198" s="19" t="s">
        <v>14</v>
      </c>
      <c r="E10198" s="20" t="s">
        <v>944</v>
      </c>
      <c r="F10198" s="20" t="s">
        <v>214</v>
      </c>
      <c r="G10198" s="20" t="s">
        <v>17</v>
      </c>
      <c r="H10198" s="18">
        <v>50</v>
      </c>
      <c r="I10198" s="18" t="s">
        <v>2880</v>
      </c>
      <c r="J10198" s="18"/>
    </row>
    <row r="10199" customFormat="1" spans="1:10">
      <c r="A10199" s="17">
        <v>10196</v>
      </c>
      <c r="B10199" s="18" t="s">
        <v>54</v>
      </c>
      <c r="C10199" s="18" t="s">
        <v>131</v>
      </c>
      <c r="D10199" s="19" t="s">
        <v>14</v>
      </c>
      <c r="E10199" s="20" t="s">
        <v>268</v>
      </c>
      <c r="F10199" s="20" t="s">
        <v>1685</v>
      </c>
      <c r="G10199" s="20" t="s">
        <v>17</v>
      </c>
      <c r="H10199" s="18">
        <v>50</v>
      </c>
      <c r="I10199" s="18" t="s">
        <v>2880</v>
      </c>
      <c r="J10199" s="18"/>
    </row>
    <row r="10200" customFormat="1" spans="1:10">
      <c r="A10200" s="17">
        <v>10197</v>
      </c>
      <c r="B10200" s="18" t="s">
        <v>28</v>
      </c>
      <c r="C10200" s="18" t="s">
        <v>484</v>
      </c>
      <c r="D10200" s="19" t="s">
        <v>25</v>
      </c>
      <c r="E10200" s="20" t="s">
        <v>203</v>
      </c>
      <c r="F10200" s="20" t="s">
        <v>579</v>
      </c>
      <c r="G10200" s="20" t="s">
        <v>17</v>
      </c>
      <c r="H10200" s="18">
        <v>50</v>
      </c>
      <c r="I10200" s="18" t="s">
        <v>2880</v>
      </c>
      <c r="J10200" s="18"/>
    </row>
    <row r="10201" customFormat="1" spans="1:10">
      <c r="A10201" s="17">
        <v>10198</v>
      </c>
      <c r="B10201" s="18" t="s">
        <v>105</v>
      </c>
      <c r="C10201" s="18" t="s">
        <v>170</v>
      </c>
      <c r="D10201" s="19" t="s">
        <v>25</v>
      </c>
      <c r="E10201" s="20" t="s">
        <v>389</v>
      </c>
      <c r="F10201" s="20" t="s">
        <v>877</v>
      </c>
      <c r="G10201" s="20" t="s">
        <v>23</v>
      </c>
      <c r="H10201" s="18">
        <v>50</v>
      </c>
      <c r="I10201" s="18" t="s">
        <v>2880</v>
      </c>
      <c r="J10201" s="18"/>
    </row>
    <row r="10202" customFormat="1" spans="1:10">
      <c r="A10202" s="17">
        <v>10199</v>
      </c>
      <c r="B10202" s="18" t="s">
        <v>43</v>
      </c>
      <c r="C10202" s="18" t="s">
        <v>369</v>
      </c>
      <c r="D10202" s="19" t="s">
        <v>14</v>
      </c>
      <c r="E10202" s="20" t="s">
        <v>231</v>
      </c>
      <c r="F10202" s="20" t="s">
        <v>190</v>
      </c>
      <c r="G10202" s="20" t="s">
        <v>23</v>
      </c>
      <c r="H10202" s="18">
        <v>50</v>
      </c>
      <c r="I10202" s="18" t="s">
        <v>2880</v>
      </c>
      <c r="J10202" s="18"/>
    </row>
    <row r="10203" customFormat="1" spans="1:10">
      <c r="A10203" s="17">
        <v>10200</v>
      </c>
      <c r="B10203" s="18" t="s">
        <v>28</v>
      </c>
      <c r="C10203" s="18" t="s">
        <v>29</v>
      </c>
      <c r="D10203" s="19" t="s">
        <v>14</v>
      </c>
      <c r="E10203" s="20" t="s">
        <v>71</v>
      </c>
      <c r="F10203" s="20" t="s">
        <v>101</v>
      </c>
      <c r="G10203" s="20" t="s">
        <v>17</v>
      </c>
      <c r="H10203" s="18">
        <v>50</v>
      </c>
      <c r="I10203" s="18" t="s">
        <v>2880</v>
      </c>
      <c r="J10203" s="18"/>
    </row>
    <row r="10204" customFormat="1" spans="1:10">
      <c r="A10204" s="17">
        <v>10201</v>
      </c>
      <c r="B10204" s="18" t="s">
        <v>19</v>
      </c>
      <c r="C10204" s="18" t="s">
        <v>61</v>
      </c>
      <c r="D10204" s="19" t="s">
        <v>14</v>
      </c>
      <c r="E10204" s="20" t="s">
        <v>179</v>
      </c>
      <c r="F10204" s="20" t="s">
        <v>667</v>
      </c>
      <c r="G10204" s="20" t="s">
        <v>17</v>
      </c>
      <c r="H10204" s="18">
        <v>50</v>
      </c>
      <c r="I10204" s="18" t="s">
        <v>2880</v>
      </c>
      <c r="J10204" s="18"/>
    </row>
    <row r="10205" customFormat="1" spans="1:10">
      <c r="A10205" s="17">
        <v>10202</v>
      </c>
      <c r="B10205" s="18" t="s">
        <v>28</v>
      </c>
      <c r="C10205" s="18" t="s">
        <v>494</v>
      </c>
      <c r="D10205" s="19" t="s">
        <v>25</v>
      </c>
      <c r="E10205" s="20" t="s">
        <v>372</v>
      </c>
      <c r="F10205" s="20" t="s">
        <v>2399</v>
      </c>
      <c r="G10205" s="20" t="s">
        <v>17</v>
      </c>
      <c r="H10205" s="18">
        <v>50</v>
      </c>
      <c r="I10205" s="18" t="s">
        <v>2880</v>
      </c>
      <c r="J10205" s="18"/>
    </row>
    <row r="10206" customFormat="1" spans="1:10">
      <c r="A10206" s="17">
        <v>10203</v>
      </c>
      <c r="B10206" s="18" t="s">
        <v>28</v>
      </c>
      <c r="C10206" s="18" t="s">
        <v>29</v>
      </c>
      <c r="D10206" s="19" t="s">
        <v>25</v>
      </c>
      <c r="E10206" s="20" t="s">
        <v>41</v>
      </c>
      <c r="F10206" s="20" t="s">
        <v>814</v>
      </c>
      <c r="G10206" s="20" t="s">
        <v>17</v>
      </c>
      <c r="H10206" s="18">
        <v>50</v>
      </c>
      <c r="I10206" s="18" t="s">
        <v>2880</v>
      </c>
      <c r="J10206" s="18"/>
    </row>
    <row r="10207" customFormat="1" spans="1:10">
      <c r="A10207" s="17">
        <v>10204</v>
      </c>
      <c r="B10207" s="18" t="s">
        <v>105</v>
      </c>
      <c r="C10207" s="18" t="s">
        <v>466</v>
      </c>
      <c r="D10207" s="19" t="s">
        <v>14</v>
      </c>
      <c r="E10207" s="20" t="s">
        <v>194</v>
      </c>
      <c r="F10207" s="20" t="s">
        <v>190</v>
      </c>
      <c r="G10207" s="20" t="s">
        <v>23</v>
      </c>
      <c r="H10207" s="18">
        <v>50</v>
      </c>
      <c r="I10207" s="18" t="s">
        <v>2880</v>
      </c>
      <c r="J10207" s="18"/>
    </row>
    <row r="10208" customFormat="1" spans="1:10">
      <c r="A10208" s="17">
        <v>10205</v>
      </c>
      <c r="B10208" s="18" t="s">
        <v>43</v>
      </c>
      <c r="C10208" s="18" t="s">
        <v>369</v>
      </c>
      <c r="D10208" s="19" t="s">
        <v>14</v>
      </c>
      <c r="E10208" s="20" t="s">
        <v>98</v>
      </c>
      <c r="F10208" s="20" t="s">
        <v>508</v>
      </c>
      <c r="G10208" s="20" t="s">
        <v>17</v>
      </c>
      <c r="H10208" s="18">
        <v>50</v>
      </c>
      <c r="I10208" s="18" t="s">
        <v>2880</v>
      </c>
      <c r="J10208" s="18"/>
    </row>
    <row r="10209" customFormat="1" spans="1:10">
      <c r="A10209" s="17">
        <v>10206</v>
      </c>
      <c r="B10209" s="18" t="s">
        <v>105</v>
      </c>
      <c r="C10209" s="18" t="s">
        <v>170</v>
      </c>
      <c r="D10209" s="19" t="s">
        <v>25</v>
      </c>
      <c r="E10209" s="20" t="s">
        <v>780</v>
      </c>
      <c r="F10209" s="20" t="s">
        <v>1480</v>
      </c>
      <c r="G10209" s="20" t="s">
        <v>17</v>
      </c>
      <c r="H10209" s="18">
        <v>50</v>
      </c>
      <c r="I10209" s="18" t="s">
        <v>2880</v>
      </c>
      <c r="J10209" s="18"/>
    </row>
    <row r="10210" customFormat="1" spans="1:10">
      <c r="A10210" s="17">
        <v>10207</v>
      </c>
      <c r="B10210" s="18" t="s">
        <v>19</v>
      </c>
      <c r="C10210" s="18" t="s">
        <v>24</v>
      </c>
      <c r="D10210" s="19" t="s">
        <v>14</v>
      </c>
      <c r="E10210" s="20" t="s">
        <v>93</v>
      </c>
      <c r="F10210" s="20" t="s">
        <v>3214</v>
      </c>
      <c r="G10210" s="20" t="s">
        <v>17</v>
      </c>
      <c r="H10210" s="18">
        <v>50</v>
      </c>
      <c r="I10210" s="18" t="s">
        <v>2880</v>
      </c>
      <c r="J10210" s="18"/>
    </row>
    <row r="10211" customFormat="1" spans="1:10">
      <c r="A10211" s="17">
        <v>10208</v>
      </c>
      <c r="B10211" s="18" t="s">
        <v>19</v>
      </c>
      <c r="C10211" s="18" t="s">
        <v>431</v>
      </c>
      <c r="D10211" s="19" t="s">
        <v>14</v>
      </c>
      <c r="E10211" s="20" t="s">
        <v>2140</v>
      </c>
      <c r="F10211" s="20" t="s">
        <v>520</v>
      </c>
      <c r="G10211" s="20" t="s">
        <v>17</v>
      </c>
      <c r="H10211" s="18">
        <v>50</v>
      </c>
      <c r="I10211" s="18" t="s">
        <v>2880</v>
      </c>
      <c r="J10211" s="18"/>
    </row>
    <row r="10212" customFormat="1" spans="1:10">
      <c r="A10212" s="17">
        <v>10209</v>
      </c>
      <c r="B10212" s="18" t="s">
        <v>19</v>
      </c>
      <c r="C10212" s="18" t="s">
        <v>87</v>
      </c>
      <c r="D10212" s="19" t="s">
        <v>14</v>
      </c>
      <c r="E10212" s="20" t="s">
        <v>477</v>
      </c>
      <c r="F10212" s="20" t="s">
        <v>631</v>
      </c>
      <c r="G10212" s="20" t="s">
        <v>17</v>
      </c>
      <c r="H10212" s="18">
        <v>50</v>
      </c>
      <c r="I10212" s="18" t="s">
        <v>2880</v>
      </c>
      <c r="J10212" s="18"/>
    </row>
    <row r="10213" customFormat="1" spans="1:10">
      <c r="A10213" s="17">
        <v>10210</v>
      </c>
      <c r="B10213" s="18" t="s">
        <v>43</v>
      </c>
      <c r="C10213" s="18" t="s">
        <v>159</v>
      </c>
      <c r="D10213" s="19" t="s">
        <v>14</v>
      </c>
      <c r="E10213" s="20" t="s">
        <v>411</v>
      </c>
      <c r="F10213" s="20" t="s">
        <v>261</v>
      </c>
      <c r="G10213" s="20" t="s">
        <v>17</v>
      </c>
      <c r="H10213" s="18">
        <v>50</v>
      </c>
      <c r="I10213" s="18" t="s">
        <v>2880</v>
      </c>
      <c r="J10213" s="18"/>
    </row>
    <row r="10214" customFormat="1" spans="1:10">
      <c r="A10214" s="17">
        <v>10211</v>
      </c>
      <c r="B10214" s="18" t="s">
        <v>51</v>
      </c>
      <c r="C10214" s="18" t="s">
        <v>141</v>
      </c>
      <c r="D10214" s="19" t="s">
        <v>14</v>
      </c>
      <c r="E10214" s="20" t="s">
        <v>92</v>
      </c>
      <c r="F10214" s="20" t="s">
        <v>631</v>
      </c>
      <c r="G10214" s="20" t="s">
        <v>17</v>
      </c>
      <c r="H10214" s="18">
        <v>50</v>
      </c>
      <c r="I10214" s="18" t="s">
        <v>2880</v>
      </c>
      <c r="J10214" s="18"/>
    </row>
    <row r="10215" customFormat="1" spans="1:10">
      <c r="A10215" s="17">
        <v>10212</v>
      </c>
      <c r="B10215" s="18" t="s">
        <v>43</v>
      </c>
      <c r="C10215" s="18" t="s">
        <v>253</v>
      </c>
      <c r="D10215" s="19" t="s">
        <v>14</v>
      </c>
      <c r="E10215" s="20" t="s">
        <v>249</v>
      </c>
      <c r="F10215" s="20" t="s">
        <v>302</v>
      </c>
      <c r="G10215" s="20" t="s">
        <v>17</v>
      </c>
      <c r="H10215" s="18">
        <v>50</v>
      </c>
      <c r="I10215" s="18" t="s">
        <v>2880</v>
      </c>
      <c r="J10215" s="18"/>
    </row>
    <row r="10216" customFormat="1" spans="1:10">
      <c r="A10216" s="17">
        <v>10213</v>
      </c>
      <c r="B10216" s="18" t="s">
        <v>28</v>
      </c>
      <c r="C10216" s="18" t="s">
        <v>202</v>
      </c>
      <c r="D10216" s="19" t="s">
        <v>14</v>
      </c>
      <c r="E10216" s="20" t="s">
        <v>167</v>
      </c>
      <c r="F10216" s="20" t="s">
        <v>37</v>
      </c>
      <c r="G10216" s="20" t="s">
        <v>17</v>
      </c>
      <c r="H10216" s="18">
        <v>50</v>
      </c>
      <c r="I10216" s="18" t="s">
        <v>2880</v>
      </c>
      <c r="J10216" s="18"/>
    </row>
    <row r="10217" customFormat="1" spans="1:10">
      <c r="A10217" s="17">
        <v>10214</v>
      </c>
      <c r="B10217" s="18" t="s">
        <v>12</v>
      </c>
      <c r="C10217" s="18" t="s">
        <v>290</v>
      </c>
      <c r="D10217" s="19" t="s">
        <v>14</v>
      </c>
      <c r="E10217" s="20" t="s">
        <v>254</v>
      </c>
      <c r="F10217" s="20" t="s">
        <v>356</v>
      </c>
      <c r="G10217" s="20" t="s">
        <v>17</v>
      </c>
      <c r="H10217" s="18">
        <v>50</v>
      </c>
      <c r="I10217" s="18" t="s">
        <v>2880</v>
      </c>
      <c r="J10217" s="18"/>
    </row>
    <row r="10218" customFormat="1" spans="1:10">
      <c r="A10218" s="17">
        <v>10215</v>
      </c>
      <c r="B10218" s="18" t="s">
        <v>51</v>
      </c>
      <c r="C10218" s="18" t="s">
        <v>128</v>
      </c>
      <c r="D10218" s="19" t="s">
        <v>14</v>
      </c>
      <c r="E10218" s="20" t="s">
        <v>129</v>
      </c>
      <c r="F10218" s="20" t="s">
        <v>508</v>
      </c>
      <c r="G10218" s="20" t="s">
        <v>17</v>
      </c>
      <c r="H10218" s="18">
        <v>50</v>
      </c>
      <c r="I10218" s="18" t="s">
        <v>2880</v>
      </c>
      <c r="J10218" s="18"/>
    </row>
    <row r="10219" customFormat="1" spans="1:10">
      <c r="A10219" s="17">
        <v>10216</v>
      </c>
      <c r="B10219" s="18" t="s">
        <v>19</v>
      </c>
      <c r="C10219" s="18" t="s">
        <v>73</v>
      </c>
      <c r="D10219" s="19" t="s">
        <v>25</v>
      </c>
      <c r="E10219" s="20" t="s">
        <v>215</v>
      </c>
      <c r="F10219" s="20" t="s">
        <v>1009</v>
      </c>
      <c r="G10219" s="20" t="s">
        <v>17</v>
      </c>
      <c r="H10219" s="18">
        <v>50</v>
      </c>
      <c r="I10219" s="18" t="s">
        <v>2880</v>
      </c>
      <c r="J10219" s="18"/>
    </row>
    <row r="10220" customFormat="1" spans="1:10">
      <c r="A10220" s="17">
        <v>10217</v>
      </c>
      <c r="B10220" s="18" t="s">
        <v>43</v>
      </c>
      <c r="C10220" s="18" t="s">
        <v>63</v>
      </c>
      <c r="D10220" s="19" t="s">
        <v>14</v>
      </c>
      <c r="E10220" s="20" t="s">
        <v>301</v>
      </c>
      <c r="F10220" s="20" t="s">
        <v>710</v>
      </c>
      <c r="G10220" s="20" t="s">
        <v>23</v>
      </c>
      <c r="H10220" s="18">
        <v>50</v>
      </c>
      <c r="I10220" s="18" t="s">
        <v>2880</v>
      </c>
      <c r="J10220" s="18"/>
    </row>
    <row r="10221" customFormat="1" spans="1:10">
      <c r="A10221" s="17">
        <v>10218</v>
      </c>
      <c r="B10221" s="18" t="s">
        <v>105</v>
      </c>
      <c r="C10221" s="18" t="s">
        <v>205</v>
      </c>
      <c r="D10221" s="19" t="s">
        <v>14</v>
      </c>
      <c r="E10221" s="20" t="s">
        <v>674</v>
      </c>
      <c r="F10221" s="20" t="s">
        <v>3215</v>
      </c>
      <c r="G10221" s="20" t="s">
        <v>17</v>
      </c>
      <c r="H10221" s="18">
        <v>50</v>
      </c>
      <c r="I10221" s="18" t="s">
        <v>2880</v>
      </c>
      <c r="J10221" s="18"/>
    </row>
    <row r="10222" customFormat="1" spans="1:10">
      <c r="A10222" s="17">
        <v>10219</v>
      </c>
      <c r="B10222" s="18" t="s">
        <v>105</v>
      </c>
      <c r="C10222" s="18" t="s">
        <v>178</v>
      </c>
      <c r="D10222" s="19" t="s">
        <v>14</v>
      </c>
      <c r="E10222" s="20" t="s">
        <v>545</v>
      </c>
      <c r="F10222" s="20" t="s">
        <v>302</v>
      </c>
      <c r="G10222" s="20" t="s">
        <v>17</v>
      </c>
      <c r="H10222" s="18">
        <v>50</v>
      </c>
      <c r="I10222" s="18" t="s">
        <v>2880</v>
      </c>
      <c r="J10222" s="18"/>
    </row>
    <row r="10223" customFormat="1" spans="1:10">
      <c r="A10223" s="17">
        <v>10220</v>
      </c>
      <c r="B10223" s="18" t="s">
        <v>19</v>
      </c>
      <c r="C10223" s="18" t="s">
        <v>148</v>
      </c>
      <c r="D10223" s="19" t="s">
        <v>25</v>
      </c>
      <c r="E10223" s="20" t="s">
        <v>362</v>
      </c>
      <c r="F10223" s="20" t="s">
        <v>2814</v>
      </c>
      <c r="G10223" s="20" t="s">
        <v>17</v>
      </c>
      <c r="H10223" s="18">
        <v>50</v>
      </c>
      <c r="I10223" s="18" t="s">
        <v>2880</v>
      </c>
      <c r="J10223" s="18"/>
    </row>
    <row r="10224" customFormat="1" spans="1:10">
      <c r="A10224" s="17">
        <v>10221</v>
      </c>
      <c r="B10224" s="18" t="s">
        <v>54</v>
      </c>
      <c r="C10224" s="18" t="s">
        <v>55</v>
      </c>
      <c r="D10224" s="19" t="s">
        <v>14</v>
      </c>
      <c r="E10224" s="20" t="s">
        <v>403</v>
      </c>
      <c r="F10224" s="20" t="s">
        <v>190</v>
      </c>
      <c r="G10224" s="20" t="s">
        <v>17</v>
      </c>
      <c r="H10224" s="18">
        <v>50</v>
      </c>
      <c r="I10224" s="18" t="s">
        <v>2880</v>
      </c>
      <c r="J10224" s="18"/>
    </row>
    <row r="10225" customFormat="1" spans="1:10">
      <c r="A10225" s="17">
        <v>10222</v>
      </c>
      <c r="B10225" s="18" t="s">
        <v>12</v>
      </c>
      <c r="C10225" s="18" t="s">
        <v>363</v>
      </c>
      <c r="D10225" s="19" t="s">
        <v>14</v>
      </c>
      <c r="E10225" s="20" t="s">
        <v>147</v>
      </c>
      <c r="F10225" s="20" t="s">
        <v>2101</v>
      </c>
      <c r="G10225" s="20" t="s">
        <v>17</v>
      </c>
      <c r="H10225" s="18">
        <v>50</v>
      </c>
      <c r="I10225" s="18" t="s">
        <v>2880</v>
      </c>
      <c r="J10225" s="18"/>
    </row>
    <row r="10226" customFormat="1" spans="1:10">
      <c r="A10226" s="17">
        <v>10223</v>
      </c>
      <c r="B10226" s="18" t="s">
        <v>105</v>
      </c>
      <c r="C10226" s="18" t="s">
        <v>331</v>
      </c>
      <c r="D10226" s="19" t="s">
        <v>25</v>
      </c>
      <c r="E10226" s="20" t="s">
        <v>326</v>
      </c>
      <c r="F10226" s="20" t="s">
        <v>3216</v>
      </c>
      <c r="G10226" s="20" t="s">
        <v>17</v>
      </c>
      <c r="H10226" s="18">
        <v>50</v>
      </c>
      <c r="I10226" s="18" t="s">
        <v>2880</v>
      </c>
      <c r="J10226" s="18"/>
    </row>
    <row r="10227" customFormat="1" spans="1:10">
      <c r="A10227" s="17">
        <v>10224</v>
      </c>
      <c r="B10227" s="18" t="s">
        <v>43</v>
      </c>
      <c r="C10227" s="18" t="s">
        <v>44</v>
      </c>
      <c r="D10227" s="19" t="s">
        <v>14</v>
      </c>
      <c r="E10227" s="20" t="s">
        <v>335</v>
      </c>
      <c r="F10227" s="20" t="s">
        <v>942</v>
      </c>
      <c r="G10227" s="20" t="s">
        <v>17</v>
      </c>
      <c r="H10227" s="18">
        <v>50</v>
      </c>
      <c r="I10227" s="18" t="s">
        <v>2880</v>
      </c>
      <c r="J10227" s="18"/>
    </row>
    <row r="10228" customFormat="1" spans="1:10">
      <c r="A10228" s="17">
        <v>10225</v>
      </c>
      <c r="B10228" s="18" t="s">
        <v>12</v>
      </c>
      <c r="C10228" s="18" t="s">
        <v>290</v>
      </c>
      <c r="D10228" s="19" t="s">
        <v>14</v>
      </c>
      <c r="E10228" s="20" t="s">
        <v>1035</v>
      </c>
      <c r="F10228" s="20" t="s">
        <v>1269</v>
      </c>
      <c r="G10228" s="20" t="s">
        <v>17</v>
      </c>
      <c r="H10228" s="18">
        <v>50</v>
      </c>
      <c r="I10228" s="18" t="s">
        <v>2880</v>
      </c>
      <c r="J10228" s="18"/>
    </row>
    <row r="10229" customFormat="1" spans="1:10">
      <c r="A10229" s="17">
        <v>10226</v>
      </c>
      <c r="B10229" s="18" t="s">
        <v>19</v>
      </c>
      <c r="C10229" s="18" t="s">
        <v>431</v>
      </c>
      <c r="D10229" s="19" t="s">
        <v>25</v>
      </c>
      <c r="E10229" s="20" t="s">
        <v>76</v>
      </c>
      <c r="F10229" s="20" t="s">
        <v>3217</v>
      </c>
      <c r="G10229" s="20" t="s">
        <v>17</v>
      </c>
      <c r="H10229" s="18">
        <v>50</v>
      </c>
      <c r="I10229" s="18" t="s">
        <v>2880</v>
      </c>
      <c r="J10229" s="18"/>
    </row>
    <row r="10230" customFormat="1" spans="1:10">
      <c r="A10230" s="17">
        <v>10227</v>
      </c>
      <c r="B10230" s="18" t="s">
        <v>19</v>
      </c>
      <c r="C10230" s="18" t="s">
        <v>40</v>
      </c>
      <c r="D10230" s="19" t="s">
        <v>14</v>
      </c>
      <c r="E10230" s="20" t="s">
        <v>56</v>
      </c>
      <c r="F10230" s="20" t="s">
        <v>1827</v>
      </c>
      <c r="G10230" s="20" t="s">
        <v>17</v>
      </c>
      <c r="H10230" s="18">
        <v>50</v>
      </c>
      <c r="I10230" s="18" t="s">
        <v>2880</v>
      </c>
      <c r="J10230" s="18"/>
    </row>
    <row r="10231" customFormat="1" spans="1:10">
      <c r="A10231" s="17">
        <v>10228</v>
      </c>
      <c r="B10231" s="18" t="s">
        <v>105</v>
      </c>
      <c r="C10231" s="18" t="s">
        <v>901</v>
      </c>
      <c r="D10231" s="19" t="s">
        <v>25</v>
      </c>
      <c r="E10231" s="20" t="s">
        <v>975</v>
      </c>
      <c r="F10231" s="20" t="s">
        <v>885</v>
      </c>
      <c r="G10231" s="20" t="s">
        <v>17</v>
      </c>
      <c r="H10231" s="18">
        <v>50</v>
      </c>
      <c r="I10231" s="18" t="s">
        <v>2880</v>
      </c>
      <c r="J10231" s="18"/>
    </row>
    <row r="10232" customFormat="1" spans="1:10">
      <c r="A10232" s="17">
        <v>10229</v>
      </c>
      <c r="B10232" s="18" t="s">
        <v>28</v>
      </c>
      <c r="C10232" s="18" t="s">
        <v>202</v>
      </c>
      <c r="D10232" s="19" t="s">
        <v>14</v>
      </c>
      <c r="E10232" s="20" t="s">
        <v>222</v>
      </c>
      <c r="F10232" s="20" t="s">
        <v>950</v>
      </c>
      <c r="G10232" s="20" t="s">
        <v>17</v>
      </c>
      <c r="H10232" s="18">
        <v>50</v>
      </c>
      <c r="I10232" s="18" t="s">
        <v>2880</v>
      </c>
      <c r="J10232" s="18"/>
    </row>
    <row r="10233" customFormat="1" spans="1:10">
      <c r="A10233" s="17">
        <v>10230</v>
      </c>
      <c r="B10233" s="18" t="s">
        <v>28</v>
      </c>
      <c r="C10233" s="18" t="s">
        <v>282</v>
      </c>
      <c r="D10233" s="19" t="s">
        <v>14</v>
      </c>
      <c r="E10233" s="20" t="s">
        <v>403</v>
      </c>
      <c r="F10233" s="20" t="s">
        <v>119</v>
      </c>
      <c r="G10233" s="20" t="s">
        <v>17</v>
      </c>
      <c r="H10233" s="18">
        <v>50</v>
      </c>
      <c r="I10233" s="18" t="s">
        <v>2880</v>
      </c>
      <c r="J10233" s="18"/>
    </row>
    <row r="10234" customFormat="1" spans="1:10">
      <c r="A10234" s="17">
        <v>10231</v>
      </c>
      <c r="B10234" s="18" t="s">
        <v>43</v>
      </c>
      <c r="C10234" s="18" t="s">
        <v>256</v>
      </c>
      <c r="D10234" s="19" t="s">
        <v>25</v>
      </c>
      <c r="E10234" s="20" t="s">
        <v>396</v>
      </c>
      <c r="F10234" s="20" t="s">
        <v>3218</v>
      </c>
      <c r="G10234" s="20" t="s">
        <v>17</v>
      </c>
      <c r="H10234" s="18">
        <v>50</v>
      </c>
      <c r="I10234" s="18" t="s">
        <v>2880</v>
      </c>
      <c r="J10234" s="18"/>
    </row>
    <row r="10235" customFormat="1" spans="1:10">
      <c r="A10235" s="17">
        <v>10232</v>
      </c>
      <c r="B10235" s="18" t="s">
        <v>105</v>
      </c>
      <c r="C10235" s="18" t="s">
        <v>196</v>
      </c>
      <c r="D10235" s="19" t="s">
        <v>14</v>
      </c>
      <c r="E10235" s="20" t="s">
        <v>332</v>
      </c>
      <c r="F10235" s="20" t="s">
        <v>2029</v>
      </c>
      <c r="G10235" s="20" t="s">
        <v>17</v>
      </c>
      <c r="H10235" s="18">
        <v>50</v>
      </c>
      <c r="I10235" s="18" t="s">
        <v>2880</v>
      </c>
      <c r="J10235" s="18"/>
    </row>
    <row r="10236" customFormat="1" spans="1:10">
      <c r="A10236" s="17">
        <v>10233</v>
      </c>
      <c r="B10236" s="18" t="s">
        <v>12</v>
      </c>
      <c r="C10236" s="18" t="s">
        <v>32</v>
      </c>
      <c r="D10236" s="19" t="s">
        <v>14</v>
      </c>
      <c r="E10236" s="20" t="s">
        <v>59</v>
      </c>
      <c r="F10236" s="20" t="s">
        <v>1924</v>
      </c>
      <c r="G10236" s="20" t="s">
        <v>17</v>
      </c>
      <c r="H10236" s="18">
        <v>50</v>
      </c>
      <c r="I10236" s="18" t="s">
        <v>2880</v>
      </c>
      <c r="J10236" s="18"/>
    </row>
    <row r="10237" customFormat="1" spans="1:10">
      <c r="A10237" s="17">
        <v>10234</v>
      </c>
      <c r="B10237" s="18" t="s">
        <v>28</v>
      </c>
      <c r="C10237" s="18" t="s">
        <v>306</v>
      </c>
      <c r="D10237" s="19" t="s">
        <v>14</v>
      </c>
      <c r="E10237" s="20" t="s">
        <v>81</v>
      </c>
      <c r="F10237" s="20" t="s">
        <v>1166</v>
      </c>
      <c r="G10237" s="20" t="s">
        <v>17</v>
      </c>
      <c r="H10237" s="18">
        <v>50</v>
      </c>
      <c r="I10237" s="18" t="s">
        <v>2880</v>
      </c>
      <c r="J10237" s="18"/>
    </row>
    <row r="10238" customFormat="1" spans="1:10">
      <c r="A10238" s="17">
        <v>10235</v>
      </c>
      <c r="B10238" s="18" t="s">
        <v>12</v>
      </c>
      <c r="C10238" s="18" t="s">
        <v>169</v>
      </c>
      <c r="D10238" s="19" t="s">
        <v>14</v>
      </c>
      <c r="E10238" s="20" t="s">
        <v>1035</v>
      </c>
      <c r="F10238" s="20" t="s">
        <v>3219</v>
      </c>
      <c r="G10238" s="20" t="s">
        <v>17</v>
      </c>
      <c r="H10238" s="18">
        <v>50</v>
      </c>
      <c r="I10238" s="18" t="s">
        <v>2880</v>
      </c>
      <c r="J10238" s="18"/>
    </row>
    <row r="10239" customFormat="1" spans="1:10">
      <c r="A10239" s="17">
        <v>10236</v>
      </c>
      <c r="B10239" s="18" t="s">
        <v>12</v>
      </c>
      <c r="C10239" s="18" t="s">
        <v>124</v>
      </c>
      <c r="D10239" s="19" t="s">
        <v>14</v>
      </c>
      <c r="E10239" s="20" t="s">
        <v>241</v>
      </c>
      <c r="F10239" s="20" t="s">
        <v>900</v>
      </c>
      <c r="G10239" s="20" t="s">
        <v>17</v>
      </c>
      <c r="H10239" s="18">
        <v>50</v>
      </c>
      <c r="I10239" s="18" t="s">
        <v>2880</v>
      </c>
      <c r="J10239" s="18"/>
    </row>
    <row r="10240" customFormat="1" spans="1:10">
      <c r="A10240" s="17">
        <v>10237</v>
      </c>
      <c r="B10240" s="18" t="s">
        <v>43</v>
      </c>
      <c r="C10240" s="18" t="s">
        <v>63</v>
      </c>
      <c r="D10240" s="19" t="s">
        <v>14</v>
      </c>
      <c r="E10240" s="20" t="s">
        <v>1766</v>
      </c>
      <c r="F10240" s="20" t="s">
        <v>913</v>
      </c>
      <c r="G10240" s="20" t="s">
        <v>17</v>
      </c>
      <c r="H10240" s="18">
        <v>50</v>
      </c>
      <c r="I10240" s="18" t="s">
        <v>2880</v>
      </c>
      <c r="J10240" s="18"/>
    </row>
    <row r="10241" customFormat="1" spans="1:10">
      <c r="A10241" s="17">
        <v>10238</v>
      </c>
      <c r="B10241" s="18" t="s">
        <v>51</v>
      </c>
      <c r="C10241" s="18" t="s">
        <v>138</v>
      </c>
      <c r="D10241" s="19" t="s">
        <v>14</v>
      </c>
      <c r="E10241" s="20" t="s">
        <v>36</v>
      </c>
      <c r="F10241" s="20" t="s">
        <v>1096</v>
      </c>
      <c r="G10241" s="20" t="s">
        <v>17</v>
      </c>
      <c r="H10241" s="18">
        <v>50</v>
      </c>
      <c r="I10241" s="18" t="s">
        <v>2880</v>
      </c>
      <c r="J10241" s="18"/>
    </row>
    <row r="10242" customFormat="1" spans="1:10">
      <c r="A10242" s="17">
        <v>10239</v>
      </c>
      <c r="B10242" s="18" t="s">
        <v>43</v>
      </c>
      <c r="C10242" s="18" t="s">
        <v>159</v>
      </c>
      <c r="D10242" s="19" t="s">
        <v>14</v>
      </c>
      <c r="E10242" s="20" t="s">
        <v>312</v>
      </c>
      <c r="F10242" s="20" t="s">
        <v>508</v>
      </c>
      <c r="G10242" s="20" t="s">
        <v>23</v>
      </c>
      <c r="H10242" s="18">
        <v>50</v>
      </c>
      <c r="I10242" s="18" t="s">
        <v>2880</v>
      </c>
      <c r="J10242" s="18"/>
    </row>
    <row r="10243" customFormat="1" spans="1:10">
      <c r="A10243" s="17">
        <v>10240</v>
      </c>
      <c r="B10243" s="18" t="s">
        <v>19</v>
      </c>
      <c r="C10243" s="18" t="s">
        <v>148</v>
      </c>
      <c r="D10243" s="19" t="s">
        <v>25</v>
      </c>
      <c r="E10243" s="20" t="s">
        <v>187</v>
      </c>
      <c r="F10243" s="20" t="s">
        <v>204</v>
      </c>
      <c r="G10243" s="20" t="s">
        <v>17</v>
      </c>
      <c r="H10243" s="18">
        <v>50</v>
      </c>
      <c r="I10243" s="18" t="s">
        <v>2880</v>
      </c>
      <c r="J10243" s="18"/>
    </row>
    <row r="10244" customFormat="1" spans="1:10">
      <c r="A10244" s="17">
        <v>10241</v>
      </c>
      <c r="B10244" s="18" t="s">
        <v>19</v>
      </c>
      <c r="C10244" s="18" t="s">
        <v>148</v>
      </c>
      <c r="D10244" s="19" t="s">
        <v>14</v>
      </c>
      <c r="E10244" s="20" t="s">
        <v>95</v>
      </c>
      <c r="F10244" s="20" t="s">
        <v>190</v>
      </c>
      <c r="G10244" s="20" t="s">
        <v>17</v>
      </c>
      <c r="H10244" s="18">
        <v>50</v>
      </c>
      <c r="I10244" s="18" t="s">
        <v>2880</v>
      </c>
      <c r="J10244" s="18"/>
    </row>
    <row r="10245" customFormat="1" spans="1:10">
      <c r="A10245" s="17">
        <v>10242</v>
      </c>
      <c r="B10245" s="18" t="s">
        <v>54</v>
      </c>
      <c r="C10245" s="18" t="s">
        <v>181</v>
      </c>
      <c r="D10245" s="19" t="s">
        <v>14</v>
      </c>
      <c r="E10245" s="20" t="s">
        <v>259</v>
      </c>
      <c r="F10245" s="20" t="s">
        <v>1491</v>
      </c>
      <c r="G10245" s="20" t="s">
        <v>17</v>
      </c>
      <c r="H10245" s="18">
        <v>50</v>
      </c>
      <c r="I10245" s="18" t="s">
        <v>2880</v>
      </c>
      <c r="J10245" s="18"/>
    </row>
    <row r="10246" customFormat="1" spans="1:10">
      <c r="A10246" s="17">
        <v>10243</v>
      </c>
      <c r="B10246" s="18" t="s">
        <v>19</v>
      </c>
      <c r="C10246" s="18" t="s">
        <v>80</v>
      </c>
      <c r="D10246" s="19" t="s">
        <v>14</v>
      </c>
      <c r="E10246" s="20" t="s">
        <v>66</v>
      </c>
      <c r="F10246" s="20" t="s">
        <v>321</v>
      </c>
      <c r="G10246" s="20" t="s">
        <v>17</v>
      </c>
      <c r="H10246" s="18">
        <v>50</v>
      </c>
      <c r="I10246" s="18" t="s">
        <v>2880</v>
      </c>
      <c r="J10246" s="18"/>
    </row>
    <row r="10247" customFormat="1" spans="1:10">
      <c r="A10247" s="17">
        <v>10244</v>
      </c>
      <c r="B10247" s="18" t="s">
        <v>105</v>
      </c>
      <c r="C10247" s="18" t="s">
        <v>152</v>
      </c>
      <c r="D10247" s="19" t="s">
        <v>25</v>
      </c>
      <c r="E10247" s="20" t="s">
        <v>107</v>
      </c>
      <c r="F10247" s="20" t="s">
        <v>688</v>
      </c>
      <c r="G10247" s="20" t="s">
        <v>23</v>
      </c>
      <c r="H10247" s="18">
        <v>50</v>
      </c>
      <c r="I10247" s="18" t="s">
        <v>2880</v>
      </c>
      <c r="J10247" s="18"/>
    </row>
    <row r="10248" customFormat="1" spans="1:10">
      <c r="A10248" s="17">
        <v>10245</v>
      </c>
      <c r="B10248" s="18" t="s">
        <v>51</v>
      </c>
      <c r="C10248" s="18" t="s">
        <v>277</v>
      </c>
      <c r="D10248" s="19" t="s">
        <v>25</v>
      </c>
      <c r="E10248" s="20" t="s">
        <v>614</v>
      </c>
      <c r="F10248" s="20" t="s">
        <v>3055</v>
      </c>
      <c r="G10248" s="20" t="s">
        <v>17</v>
      </c>
      <c r="H10248" s="18">
        <v>50</v>
      </c>
      <c r="I10248" s="18" t="s">
        <v>2880</v>
      </c>
      <c r="J10248" s="18"/>
    </row>
    <row r="10249" customFormat="1" spans="1:10">
      <c r="A10249" s="17">
        <v>10246</v>
      </c>
      <c r="B10249" s="18" t="s">
        <v>54</v>
      </c>
      <c r="C10249" s="18" t="s">
        <v>102</v>
      </c>
      <c r="D10249" s="19" t="s">
        <v>14</v>
      </c>
      <c r="E10249" s="20" t="s">
        <v>98</v>
      </c>
      <c r="F10249" s="20" t="s">
        <v>942</v>
      </c>
      <c r="G10249" s="20" t="s">
        <v>17</v>
      </c>
      <c r="H10249" s="18">
        <v>50</v>
      </c>
      <c r="I10249" s="18" t="s">
        <v>2880</v>
      </c>
      <c r="J10249" s="18"/>
    </row>
    <row r="10250" customFormat="1" spans="1:10">
      <c r="A10250" s="17">
        <v>10247</v>
      </c>
      <c r="B10250" s="18" t="s">
        <v>12</v>
      </c>
      <c r="C10250" s="18" t="s">
        <v>810</v>
      </c>
      <c r="D10250" s="19" t="s">
        <v>14</v>
      </c>
      <c r="E10250" s="20" t="s">
        <v>481</v>
      </c>
      <c r="F10250" s="20" t="s">
        <v>1208</v>
      </c>
      <c r="G10250" s="20" t="s">
        <v>17</v>
      </c>
      <c r="H10250" s="18">
        <v>50</v>
      </c>
      <c r="I10250" s="18" t="s">
        <v>2880</v>
      </c>
      <c r="J10250" s="18"/>
    </row>
    <row r="10251" customFormat="1" spans="1:10">
      <c r="A10251" s="17">
        <v>10248</v>
      </c>
      <c r="B10251" s="18" t="s">
        <v>28</v>
      </c>
      <c r="C10251" s="18" t="s">
        <v>94</v>
      </c>
      <c r="D10251" s="19" t="s">
        <v>14</v>
      </c>
      <c r="E10251" s="20" t="s">
        <v>477</v>
      </c>
      <c r="F10251" s="20" t="s">
        <v>91</v>
      </c>
      <c r="G10251" s="20" t="s">
        <v>17</v>
      </c>
      <c r="H10251" s="18">
        <v>50</v>
      </c>
      <c r="I10251" s="18" t="s">
        <v>2880</v>
      </c>
      <c r="J10251" s="18"/>
    </row>
    <row r="10252" customFormat="1" spans="1:10">
      <c r="A10252" s="17">
        <v>10249</v>
      </c>
      <c r="B10252" s="18" t="s">
        <v>19</v>
      </c>
      <c r="C10252" s="18" t="s">
        <v>431</v>
      </c>
      <c r="D10252" s="19" t="s">
        <v>14</v>
      </c>
      <c r="E10252" s="20" t="s">
        <v>127</v>
      </c>
      <c r="F10252" s="20" t="s">
        <v>16</v>
      </c>
      <c r="G10252" s="20" t="s">
        <v>17</v>
      </c>
      <c r="H10252" s="18">
        <v>50</v>
      </c>
      <c r="I10252" s="18" t="s">
        <v>2880</v>
      </c>
      <c r="J10252" s="18"/>
    </row>
    <row r="10253" customFormat="1" spans="1:10">
      <c r="A10253" s="17">
        <v>10250</v>
      </c>
      <c r="B10253" s="18" t="s">
        <v>12</v>
      </c>
      <c r="C10253" s="18" t="s">
        <v>336</v>
      </c>
      <c r="D10253" s="19" t="s">
        <v>25</v>
      </c>
      <c r="E10253" s="20" t="s">
        <v>747</v>
      </c>
      <c r="F10253" s="20" t="s">
        <v>1414</v>
      </c>
      <c r="G10253" s="20" t="s">
        <v>23</v>
      </c>
      <c r="H10253" s="18">
        <v>50</v>
      </c>
      <c r="I10253" s="18" t="s">
        <v>2880</v>
      </c>
      <c r="J10253" s="18"/>
    </row>
    <row r="10254" customFormat="1" spans="1:10">
      <c r="A10254" s="17">
        <v>10251</v>
      </c>
      <c r="B10254" s="18" t="s">
        <v>28</v>
      </c>
      <c r="C10254" s="18" t="s">
        <v>282</v>
      </c>
      <c r="D10254" s="19" t="s">
        <v>25</v>
      </c>
      <c r="E10254" s="20" t="s">
        <v>1108</v>
      </c>
      <c r="F10254" s="20" t="s">
        <v>289</v>
      </c>
      <c r="G10254" s="20" t="s">
        <v>17</v>
      </c>
      <c r="H10254" s="18">
        <v>50</v>
      </c>
      <c r="I10254" s="18" t="s">
        <v>2880</v>
      </c>
      <c r="J10254" s="18"/>
    </row>
    <row r="10255" customFormat="1" spans="1:10">
      <c r="A10255" s="17">
        <v>10252</v>
      </c>
      <c r="B10255" s="18" t="s">
        <v>43</v>
      </c>
      <c r="C10255" s="18" t="s">
        <v>63</v>
      </c>
      <c r="D10255" s="19" t="s">
        <v>25</v>
      </c>
      <c r="E10255" s="20" t="s">
        <v>210</v>
      </c>
      <c r="F10255" s="20" t="s">
        <v>2276</v>
      </c>
      <c r="G10255" s="20" t="s">
        <v>17</v>
      </c>
      <c r="H10255" s="18">
        <v>50</v>
      </c>
      <c r="I10255" s="18" t="s">
        <v>2880</v>
      </c>
      <c r="J10255" s="18"/>
    </row>
    <row r="10256" customFormat="1" spans="1:10">
      <c r="A10256" s="17">
        <v>10253</v>
      </c>
      <c r="B10256" s="18" t="s">
        <v>105</v>
      </c>
      <c r="C10256" s="18" t="s">
        <v>170</v>
      </c>
      <c r="D10256" s="19" t="s">
        <v>25</v>
      </c>
      <c r="E10256" s="20" t="s">
        <v>531</v>
      </c>
      <c r="F10256" s="20" t="s">
        <v>1471</v>
      </c>
      <c r="G10256" s="20" t="s">
        <v>23</v>
      </c>
      <c r="H10256" s="18">
        <v>50</v>
      </c>
      <c r="I10256" s="18" t="s">
        <v>2880</v>
      </c>
      <c r="J10256" s="18"/>
    </row>
    <row r="10257" customFormat="1" spans="1:10">
      <c r="A10257" s="17">
        <v>10254</v>
      </c>
      <c r="B10257" s="18" t="s">
        <v>51</v>
      </c>
      <c r="C10257" s="18" t="s">
        <v>141</v>
      </c>
      <c r="D10257" s="19" t="s">
        <v>14</v>
      </c>
      <c r="E10257" s="20" t="s">
        <v>147</v>
      </c>
      <c r="F10257" s="20" t="s">
        <v>1042</v>
      </c>
      <c r="G10257" s="20" t="s">
        <v>17</v>
      </c>
      <c r="H10257" s="18">
        <v>50</v>
      </c>
      <c r="I10257" s="18" t="s">
        <v>2880</v>
      </c>
      <c r="J10257" s="18"/>
    </row>
    <row r="10258" customFormat="1" spans="1:10">
      <c r="A10258" s="17">
        <v>10255</v>
      </c>
      <c r="B10258" s="18" t="s">
        <v>105</v>
      </c>
      <c r="C10258" s="18" t="s">
        <v>196</v>
      </c>
      <c r="D10258" s="19" t="s">
        <v>14</v>
      </c>
      <c r="E10258" s="20" t="s">
        <v>332</v>
      </c>
      <c r="F10258" s="20" t="s">
        <v>1101</v>
      </c>
      <c r="G10258" s="20" t="s">
        <v>17</v>
      </c>
      <c r="H10258" s="18">
        <v>50</v>
      </c>
      <c r="I10258" s="18" t="s">
        <v>2880</v>
      </c>
      <c r="J10258" s="18"/>
    </row>
    <row r="10259" customFormat="1" spans="1:10">
      <c r="A10259" s="17">
        <v>10256</v>
      </c>
      <c r="B10259" s="18" t="s">
        <v>12</v>
      </c>
      <c r="C10259" s="18" t="s">
        <v>810</v>
      </c>
      <c r="D10259" s="19" t="s">
        <v>14</v>
      </c>
      <c r="E10259" s="20" t="s">
        <v>996</v>
      </c>
      <c r="F10259" s="20" t="s">
        <v>161</v>
      </c>
      <c r="G10259" s="20" t="s">
        <v>17</v>
      </c>
      <c r="H10259" s="18">
        <v>50</v>
      </c>
      <c r="I10259" s="18" t="s">
        <v>2880</v>
      </c>
      <c r="J10259" s="18"/>
    </row>
    <row r="10260" customFormat="1" spans="1:10">
      <c r="A10260" s="17">
        <v>10257</v>
      </c>
      <c r="B10260" s="18" t="s">
        <v>19</v>
      </c>
      <c r="C10260" s="18" t="s">
        <v>87</v>
      </c>
      <c r="D10260" s="19" t="s">
        <v>25</v>
      </c>
      <c r="E10260" s="20" t="s">
        <v>739</v>
      </c>
      <c r="F10260" s="20" t="s">
        <v>2603</v>
      </c>
      <c r="G10260" s="20" t="s">
        <v>17</v>
      </c>
      <c r="H10260" s="18">
        <v>50</v>
      </c>
      <c r="I10260" s="18" t="s">
        <v>2880</v>
      </c>
      <c r="J10260" s="18"/>
    </row>
    <row r="10261" customFormat="1" spans="1:10">
      <c r="A10261" s="17">
        <v>10258</v>
      </c>
      <c r="B10261" s="18" t="s">
        <v>12</v>
      </c>
      <c r="C10261" s="18" t="s">
        <v>336</v>
      </c>
      <c r="D10261" s="19" t="s">
        <v>14</v>
      </c>
      <c r="E10261" s="20" t="s">
        <v>116</v>
      </c>
      <c r="F10261" s="20" t="s">
        <v>381</v>
      </c>
      <c r="G10261" s="20" t="s">
        <v>17</v>
      </c>
      <c r="H10261" s="18">
        <v>50</v>
      </c>
      <c r="I10261" s="18" t="s">
        <v>2880</v>
      </c>
      <c r="J10261" s="18"/>
    </row>
    <row r="10262" customFormat="1" spans="1:10">
      <c r="A10262" s="17">
        <v>10259</v>
      </c>
      <c r="B10262" s="18" t="s">
        <v>12</v>
      </c>
      <c r="C10262" s="18" t="s">
        <v>240</v>
      </c>
      <c r="D10262" s="19" t="s">
        <v>14</v>
      </c>
      <c r="E10262" s="20" t="s">
        <v>125</v>
      </c>
      <c r="F10262" s="20" t="s">
        <v>450</v>
      </c>
      <c r="G10262" s="20" t="s">
        <v>17</v>
      </c>
      <c r="H10262" s="18">
        <v>50</v>
      </c>
      <c r="I10262" s="18" t="s">
        <v>2880</v>
      </c>
      <c r="J10262" s="18"/>
    </row>
    <row r="10263" customFormat="1" spans="1:10">
      <c r="A10263" s="17">
        <v>10260</v>
      </c>
      <c r="B10263" s="18" t="s">
        <v>105</v>
      </c>
      <c r="C10263" s="18" t="s">
        <v>152</v>
      </c>
      <c r="D10263" s="19" t="s">
        <v>25</v>
      </c>
      <c r="E10263" s="20" t="s">
        <v>517</v>
      </c>
      <c r="F10263" s="20" t="s">
        <v>589</v>
      </c>
      <c r="G10263" s="20" t="s">
        <v>17</v>
      </c>
      <c r="H10263" s="18">
        <v>50</v>
      </c>
      <c r="I10263" s="18" t="s">
        <v>2880</v>
      </c>
      <c r="J10263" s="18"/>
    </row>
    <row r="10264" customFormat="1" spans="1:10">
      <c r="A10264" s="17">
        <v>10261</v>
      </c>
      <c r="B10264" s="18" t="s">
        <v>19</v>
      </c>
      <c r="C10264" s="18" t="s">
        <v>75</v>
      </c>
      <c r="D10264" s="19" t="s">
        <v>25</v>
      </c>
      <c r="E10264" s="20" t="s">
        <v>1075</v>
      </c>
      <c r="F10264" s="20" t="s">
        <v>589</v>
      </c>
      <c r="G10264" s="20" t="s">
        <v>17</v>
      </c>
      <c r="H10264" s="18">
        <v>50</v>
      </c>
      <c r="I10264" s="18" t="s">
        <v>2880</v>
      </c>
      <c r="J10264" s="18"/>
    </row>
    <row r="10265" customFormat="1" spans="1:10">
      <c r="A10265" s="17">
        <v>10262</v>
      </c>
      <c r="B10265" s="18" t="s">
        <v>19</v>
      </c>
      <c r="C10265" s="18" t="s">
        <v>73</v>
      </c>
      <c r="D10265" s="19" t="s">
        <v>14</v>
      </c>
      <c r="E10265" s="20" t="s">
        <v>294</v>
      </c>
      <c r="F10265" s="20" t="s">
        <v>190</v>
      </c>
      <c r="G10265" s="20" t="s">
        <v>17</v>
      </c>
      <c r="H10265" s="18">
        <v>50</v>
      </c>
      <c r="I10265" s="18" t="s">
        <v>2880</v>
      </c>
      <c r="J10265" s="18"/>
    </row>
    <row r="10266" customFormat="1" spans="1:10">
      <c r="A10266" s="17">
        <v>10263</v>
      </c>
      <c r="B10266" s="18" t="s">
        <v>51</v>
      </c>
      <c r="C10266" s="18" t="s">
        <v>90</v>
      </c>
      <c r="D10266" s="19" t="s">
        <v>14</v>
      </c>
      <c r="E10266" s="20" t="s">
        <v>92</v>
      </c>
      <c r="F10266" s="20" t="s">
        <v>508</v>
      </c>
      <c r="G10266" s="20" t="s">
        <v>17</v>
      </c>
      <c r="H10266" s="18">
        <v>50</v>
      </c>
      <c r="I10266" s="18" t="s">
        <v>2880</v>
      </c>
      <c r="J10266" s="18"/>
    </row>
    <row r="10267" customFormat="1" spans="1:10">
      <c r="A10267" s="17">
        <v>10264</v>
      </c>
      <c r="B10267" s="18" t="s">
        <v>51</v>
      </c>
      <c r="C10267" s="18" t="s">
        <v>338</v>
      </c>
      <c r="D10267" s="19" t="s">
        <v>14</v>
      </c>
      <c r="E10267" s="20" t="s">
        <v>139</v>
      </c>
      <c r="F10267" s="20" t="s">
        <v>508</v>
      </c>
      <c r="G10267" s="20" t="s">
        <v>17</v>
      </c>
      <c r="H10267" s="18">
        <v>50</v>
      </c>
      <c r="I10267" s="18" t="s">
        <v>2880</v>
      </c>
      <c r="J10267" s="18"/>
    </row>
    <row r="10268" customFormat="1" spans="1:10">
      <c r="A10268" s="17">
        <v>10265</v>
      </c>
      <c r="B10268" s="18" t="s">
        <v>19</v>
      </c>
      <c r="C10268" s="18" t="s">
        <v>75</v>
      </c>
      <c r="D10268" s="19" t="s">
        <v>14</v>
      </c>
      <c r="E10268" s="20" t="s">
        <v>38</v>
      </c>
      <c r="F10268" s="20" t="s">
        <v>16</v>
      </c>
      <c r="G10268" s="20" t="s">
        <v>17</v>
      </c>
      <c r="H10268" s="18">
        <v>50</v>
      </c>
      <c r="I10268" s="18" t="s">
        <v>2880</v>
      </c>
      <c r="J10268" s="18"/>
    </row>
    <row r="10269" customFormat="1" spans="1:10">
      <c r="A10269" s="17">
        <v>10266</v>
      </c>
      <c r="B10269" s="18" t="s">
        <v>105</v>
      </c>
      <c r="C10269" s="18" t="s">
        <v>331</v>
      </c>
      <c r="D10269" s="19" t="s">
        <v>25</v>
      </c>
      <c r="E10269" s="20" t="s">
        <v>2820</v>
      </c>
      <c r="F10269" s="20" t="s">
        <v>1418</v>
      </c>
      <c r="G10269" s="20" t="s">
        <v>17</v>
      </c>
      <c r="H10269" s="18">
        <v>50</v>
      </c>
      <c r="I10269" s="18" t="s">
        <v>2880</v>
      </c>
      <c r="J10269" s="18"/>
    </row>
    <row r="10270" customFormat="1" spans="1:10">
      <c r="A10270" s="17">
        <v>10267</v>
      </c>
      <c r="B10270" s="18" t="s">
        <v>43</v>
      </c>
      <c r="C10270" s="18" t="s">
        <v>369</v>
      </c>
      <c r="D10270" s="19" t="s">
        <v>25</v>
      </c>
      <c r="E10270" s="20" t="s">
        <v>455</v>
      </c>
      <c r="F10270" s="20" t="s">
        <v>1040</v>
      </c>
      <c r="G10270" s="20" t="s">
        <v>17</v>
      </c>
      <c r="H10270" s="18">
        <v>50</v>
      </c>
      <c r="I10270" s="18" t="s">
        <v>2880</v>
      </c>
      <c r="J10270" s="18"/>
    </row>
    <row r="10271" customFormat="1" spans="1:10">
      <c r="A10271" s="17">
        <v>10268</v>
      </c>
      <c r="B10271" s="18" t="s">
        <v>12</v>
      </c>
      <c r="C10271" s="18" t="s">
        <v>427</v>
      </c>
      <c r="D10271" s="19" t="s">
        <v>25</v>
      </c>
      <c r="E10271" s="20" t="s">
        <v>358</v>
      </c>
      <c r="F10271" s="20" t="s">
        <v>2593</v>
      </c>
      <c r="G10271" s="20" t="s">
        <v>17</v>
      </c>
      <c r="H10271" s="18">
        <v>50</v>
      </c>
      <c r="I10271" s="18" t="s">
        <v>2880</v>
      </c>
      <c r="J10271" s="18"/>
    </row>
    <row r="10272" customFormat="1" spans="1:10">
      <c r="A10272" s="17">
        <v>10269</v>
      </c>
      <c r="B10272" s="18" t="s">
        <v>28</v>
      </c>
      <c r="C10272" s="18" t="s">
        <v>484</v>
      </c>
      <c r="D10272" s="19" t="s">
        <v>14</v>
      </c>
      <c r="E10272" s="20" t="s">
        <v>66</v>
      </c>
      <c r="F10272" s="20" t="s">
        <v>1236</v>
      </c>
      <c r="G10272" s="20" t="s">
        <v>17</v>
      </c>
      <c r="H10272" s="18">
        <v>50</v>
      </c>
      <c r="I10272" s="18" t="s">
        <v>2880</v>
      </c>
      <c r="J10272" s="18"/>
    </row>
    <row r="10273" customFormat="1" spans="1:10">
      <c r="A10273" s="17">
        <v>10270</v>
      </c>
      <c r="B10273" s="18" t="s">
        <v>28</v>
      </c>
      <c r="C10273" s="18" t="s">
        <v>484</v>
      </c>
      <c r="D10273" s="19" t="s">
        <v>25</v>
      </c>
      <c r="E10273" s="20" t="s">
        <v>1176</v>
      </c>
      <c r="F10273" s="20" t="s">
        <v>244</v>
      </c>
      <c r="G10273" s="20" t="s">
        <v>17</v>
      </c>
      <c r="H10273" s="18">
        <v>50</v>
      </c>
      <c r="I10273" s="18" t="s">
        <v>2880</v>
      </c>
      <c r="J10273" s="18"/>
    </row>
    <row r="10274" customFormat="1" spans="1:10">
      <c r="A10274" s="17">
        <v>10271</v>
      </c>
      <c r="B10274" s="18" t="s">
        <v>12</v>
      </c>
      <c r="C10274" s="18" t="s">
        <v>290</v>
      </c>
      <c r="D10274" s="19" t="s">
        <v>14</v>
      </c>
      <c r="E10274" s="20" t="s">
        <v>254</v>
      </c>
      <c r="F10274" s="20" t="s">
        <v>809</v>
      </c>
      <c r="G10274" s="20" t="s">
        <v>23</v>
      </c>
      <c r="H10274" s="18">
        <v>50</v>
      </c>
      <c r="I10274" s="18" t="s">
        <v>2880</v>
      </c>
      <c r="J10274" s="18"/>
    </row>
    <row r="10275" customFormat="1" spans="1:10">
      <c r="A10275" s="17">
        <v>10272</v>
      </c>
      <c r="B10275" s="18" t="s">
        <v>12</v>
      </c>
      <c r="C10275" s="18" t="s">
        <v>169</v>
      </c>
      <c r="D10275" s="19" t="s">
        <v>25</v>
      </c>
      <c r="E10275" s="20" t="s">
        <v>1884</v>
      </c>
      <c r="F10275" s="20" t="s">
        <v>3220</v>
      </c>
      <c r="G10275" s="20" t="s">
        <v>23</v>
      </c>
      <c r="H10275" s="18">
        <v>50</v>
      </c>
      <c r="I10275" s="18" t="s">
        <v>2880</v>
      </c>
      <c r="J10275" s="18"/>
    </row>
    <row r="10276" customFormat="1" spans="1:10">
      <c r="A10276" s="17">
        <v>10273</v>
      </c>
      <c r="B10276" s="18" t="s">
        <v>28</v>
      </c>
      <c r="C10276" s="18" t="s">
        <v>137</v>
      </c>
      <c r="D10276" s="19" t="s">
        <v>25</v>
      </c>
      <c r="E10276" s="20" t="s">
        <v>203</v>
      </c>
      <c r="F10276" s="20" t="s">
        <v>1327</v>
      </c>
      <c r="G10276" s="20" t="s">
        <v>23</v>
      </c>
      <c r="H10276" s="18">
        <v>50</v>
      </c>
      <c r="I10276" s="18" t="s">
        <v>2880</v>
      </c>
      <c r="J10276" s="18"/>
    </row>
    <row r="10277" customFormat="1" spans="1:10">
      <c r="A10277" s="17">
        <v>10274</v>
      </c>
      <c r="B10277" s="18" t="s">
        <v>54</v>
      </c>
      <c r="C10277" s="18" t="s">
        <v>112</v>
      </c>
      <c r="D10277" s="19" t="s">
        <v>25</v>
      </c>
      <c r="E10277" s="20" t="s">
        <v>529</v>
      </c>
      <c r="F10277" s="20" t="s">
        <v>2116</v>
      </c>
      <c r="G10277" s="20" t="s">
        <v>17</v>
      </c>
      <c r="H10277" s="18">
        <v>50</v>
      </c>
      <c r="I10277" s="18" t="s">
        <v>2880</v>
      </c>
      <c r="J10277" s="18"/>
    </row>
    <row r="10278" customFormat="1" spans="1:10">
      <c r="A10278" s="17">
        <v>10275</v>
      </c>
      <c r="B10278" s="18" t="s">
        <v>12</v>
      </c>
      <c r="C10278" s="18" t="s">
        <v>124</v>
      </c>
      <c r="D10278" s="19" t="s">
        <v>14</v>
      </c>
      <c r="E10278" s="20" t="s">
        <v>322</v>
      </c>
      <c r="F10278" s="20" t="s">
        <v>3221</v>
      </c>
      <c r="G10278" s="20" t="s">
        <v>17</v>
      </c>
      <c r="H10278" s="18">
        <v>50</v>
      </c>
      <c r="I10278" s="18" t="s">
        <v>2880</v>
      </c>
      <c r="J10278" s="18"/>
    </row>
    <row r="10279" customFormat="1" spans="1:10">
      <c r="A10279" s="17">
        <v>10276</v>
      </c>
      <c r="B10279" s="18" t="s">
        <v>12</v>
      </c>
      <c r="C10279" s="18" t="s">
        <v>427</v>
      </c>
      <c r="D10279" s="19" t="s">
        <v>25</v>
      </c>
      <c r="E10279" s="20" t="s">
        <v>625</v>
      </c>
      <c r="F10279" s="20" t="s">
        <v>2970</v>
      </c>
      <c r="G10279" s="20" t="s">
        <v>23</v>
      </c>
      <c r="H10279" s="18">
        <v>50</v>
      </c>
      <c r="I10279" s="18" t="s">
        <v>2880</v>
      </c>
      <c r="J10279" s="18"/>
    </row>
    <row r="10280" customFormat="1" spans="1:10">
      <c r="A10280" s="17">
        <v>10277</v>
      </c>
      <c r="B10280" s="18" t="s">
        <v>28</v>
      </c>
      <c r="C10280" s="18" t="s">
        <v>29</v>
      </c>
      <c r="D10280" s="19" t="s">
        <v>14</v>
      </c>
      <c r="E10280" s="20" t="s">
        <v>2828</v>
      </c>
      <c r="F10280" s="20" t="s">
        <v>180</v>
      </c>
      <c r="G10280" s="20" t="s">
        <v>17</v>
      </c>
      <c r="H10280" s="18">
        <v>50</v>
      </c>
      <c r="I10280" s="18" t="s">
        <v>2880</v>
      </c>
      <c r="J10280" s="18"/>
    </row>
    <row r="10281" customFormat="1" spans="1:10">
      <c r="A10281" s="17">
        <v>10278</v>
      </c>
      <c r="B10281" s="18" t="s">
        <v>105</v>
      </c>
      <c r="C10281" s="18" t="s">
        <v>850</v>
      </c>
      <c r="D10281" s="19" t="s">
        <v>25</v>
      </c>
      <c r="E10281" s="20" t="s">
        <v>110</v>
      </c>
      <c r="F10281" s="20" t="s">
        <v>1074</v>
      </c>
      <c r="G10281" s="20" t="s">
        <v>17</v>
      </c>
      <c r="H10281" s="18">
        <v>50</v>
      </c>
      <c r="I10281" s="18" t="s">
        <v>2880</v>
      </c>
      <c r="J10281" s="18"/>
    </row>
    <row r="10282" customFormat="1" spans="1:10">
      <c r="A10282" s="17">
        <v>10279</v>
      </c>
      <c r="B10282" s="18" t="s">
        <v>54</v>
      </c>
      <c r="C10282" s="18" t="s">
        <v>521</v>
      </c>
      <c r="D10282" s="19" t="s">
        <v>25</v>
      </c>
      <c r="E10282" s="20" t="s">
        <v>2377</v>
      </c>
      <c r="F10282" s="20" t="s">
        <v>1517</v>
      </c>
      <c r="G10282" s="20" t="s">
        <v>17</v>
      </c>
      <c r="H10282" s="18">
        <v>50</v>
      </c>
      <c r="I10282" s="18" t="s">
        <v>2880</v>
      </c>
      <c r="J10282" s="18"/>
    </row>
    <row r="10283" customFormat="1" spans="1:10">
      <c r="A10283" s="17">
        <v>10280</v>
      </c>
      <c r="B10283" s="18" t="s">
        <v>54</v>
      </c>
      <c r="C10283" s="18" t="s">
        <v>181</v>
      </c>
      <c r="D10283" s="19" t="s">
        <v>14</v>
      </c>
      <c r="E10283" s="20" t="s">
        <v>762</v>
      </c>
      <c r="F10283" s="20" t="s">
        <v>809</v>
      </c>
      <c r="G10283" s="20" t="s">
        <v>17</v>
      </c>
      <c r="H10283" s="18">
        <v>50</v>
      </c>
      <c r="I10283" s="18" t="s">
        <v>2880</v>
      </c>
      <c r="J10283" s="18"/>
    </row>
    <row r="10284" customFormat="1" spans="1:10">
      <c r="A10284" s="17">
        <v>10281</v>
      </c>
      <c r="B10284" s="18" t="s">
        <v>105</v>
      </c>
      <c r="C10284" s="18" t="s">
        <v>650</v>
      </c>
      <c r="D10284" s="19" t="s">
        <v>14</v>
      </c>
      <c r="E10284" s="20" t="s">
        <v>603</v>
      </c>
      <c r="F10284" s="20" t="s">
        <v>1874</v>
      </c>
      <c r="G10284" s="20" t="s">
        <v>17</v>
      </c>
      <c r="H10284" s="18">
        <v>50</v>
      </c>
      <c r="I10284" s="18" t="s">
        <v>2880</v>
      </c>
      <c r="J10284" s="18"/>
    </row>
    <row r="10285" customFormat="1" spans="1:10">
      <c r="A10285" s="17">
        <v>10282</v>
      </c>
      <c r="B10285" s="18" t="s">
        <v>19</v>
      </c>
      <c r="C10285" s="18" t="s">
        <v>425</v>
      </c>
      <c r="D10285" s="19" t="s">
        <v>14</v>
      </c>
      <c r="E10285" s="20" t="s">
        <v>71</v>
      </c>
      <c r="F10285" s="20" t="s">
        <v>37</v>
      </c>
      <c r="G10285" s="20" t="s">
        <v>17</v>
      </c>
      <c r="H10285" s="18">
        <v>50</v>
      </c>
      <c r="I10285" s="18" t="s">
        <v>2880</v>
      </c>
      <c r="J10285" s="18"/>
    </row>
    <row r="10286" customFormat="1" spans="1:10">
      <c r="A10286" s="17">
        <v>10283</v>
      </c>
      <c r="B10286" s="18" t="s">
        <v>19</v>
      </c>
      <c r="C10286" s="18" t="s">
        <v>20</v>
      </c>
      <c r="D10286" s="19" t="s">
        <v>14</v>
      </c>
      <c r="E10286" s="20" t="s">
        <v>30</v>
      </c>
      <c r="F10286" s="20" t="s">
        <v>419</v>
      </c>
      <c r="G10286" s="20" t="s">
        <v>17</v>
      </c>
      <c r="H10286" s="18">
        <v>50</v>
      </c>
      <c r="I10286" s="18" t="s">
        <v>2880</v>
      </c>
      <c r="J10286" s="18"/>
    </row>
    <row r="10287" customFormat="1" spans="1:10">
      <c r="A10287" s="17">
        <v>10284</v>
      </c>
      <c r="B10287" s="18" t="s">
        <v>105</v>
      </c>
      <c r="C10287" s="18" t="s">
        <v>205</v>
      </c>
      <c r="D10287" s="19" t="s">
        <v>25</v>
      </c>
      <c r="E10287" s="20" t="s">
        <v>287</v>
      </c>
      <c r="F10287" s="20" t="s">
        <v>3222</v>
      </c>
      <c r="G10287" s="20" t="s">
        <v>17</v>
      </c>
      <c r="H10287" s="18">
        <v>50</v>
      </c>
      <c r="I10287" s="18" t="s">
        <v>2880</v>
      </c>
      <c r="J10287" s="18"/>
    </row>
    <row r="10288" customFormat="1" spans="1:10">
      <c r="A10288" s="17">
        <v>10285</v>
      </c>
      <c r="B10288" s="18" t="s">
        <v>19</v>
      </c>
      <c r="C10288" s="18" t="s">
        <v>40</v>
      </c>
      <c r="D10288" s="19" t="s">
        <v>14</v>
      </c>
      <c r="E10288" s="20" t="s">
        <v>81</v>
      </c>
      <c r="F10288" s="20" t="s">
        <v>1999</v>
      </c>
      <c r="G10288" s="20" t="s">
        <v>17</v>
      </c>
      <c r="H10288" s="18">
        <v>50</v>
      </c>
      <c r="I10288" s="18" t="s">
        <v>2880</v>
      </c>
      <c r="J10288" s="18"/>
    </row>
    <row r="10289" customFormat="1" spans="1:10">
      <c r="A10289" s="17">
        <v>10286</v>
      </c>
      <c r="B10289" s="18" t="s">
        <v>12</v>
      </c>
      <c r="C10289" s="18" t="s">
        <v>169</v>
      </c>
      <c r="D10289" s="19" t="s">
        <v>14</v>
      </c>
      <c r="E10289" s="20" t="s">
        <v>2033</v>
      </c>
      <c r="F10289" s="20" t="s">
        <v>2119</v>
      </c>
      <c r="G10289" s="20" t="s">
        <v>17</v>
      </c>
      <c r="H10289" s="18">
        <v>50</v>
      </c>
      <c r="I10289" s="18" t="s">
        <v>2880</v>
      </c>
      <c r="J10289" s="18"/>
    </row>
    <row r="10290" customFormat="1" spans="1:10">
      <c r="A10290" s="17">
        <v>10287</v>
      </c>
      <c r="B10290" s="18" t="s">
        <v>28</v>
      </c>
      <c r="C10290" s="18" t="s">
        <v>638</v>
      </c>
      <c r="D10290" s="19" t="s">
        <v>25</v>
      </c>
      <c r="E10290" s="20" t="s">
        <v>739</v>
      </c>
      <c r="F10290" s="20" t="s">
        <v>485</v>
      </c>
      <c r="G10290" s="20" t="s">
        <v>17</v>
      </c>
      <c r="H10290" s="18">
        <v>50</v>
      </c>
      <c r="I10290" s="18" t="s">
        <v>2880</v>
      </c>
      <c r="J10290" s="18"/>
    </row>
    <row r="10291" customFormat="1" spans="1:10">
      <c r="A10291" s="17">
        <v>10288</v>
      </c>
      <c r="B10291" s="18" t="s">
        <v>19</v>
      </c>
      <c r="C10291" s="18" t="s">
        <v>24</v>
      </c>
      <c r="D10291" s="19" t="s">
        <v>14</v>
      </c>
      <c r="E10291" s="20" t="s">
        <v>30</v>
      </c>
      <c r="F10291" s="20" t="s">
        <v>214</v>
      </c>
      <c r="G10291" s="20" t="s">
        <v>17</v>
      </c>
      <c r="H10291" s="18">
        <v>50</v>
      </c>
      <c r="I10291" s="18" t="s">
        <v>2880</v>
      </c>
      <c r="J10291" s="18"/>
    </row>
    <row r="10292" customFormat="1" spans="1:10">
      <c r="A10292" s="17">
        <v>10289</v>
      </c>
      <c r="B10292" s="18" t="s">
        <v>28</v>
      </c>
      <c r="C10292" s="18" t="s">
        <v>401</v>
      </c>
      <c r="D10292" s="19" t="s">
        <v>25</v>
      </c>
      <c r="E10292" s="20" t="s">
        <v>26</v>
      </c>
      <c r="F10292" s="20" t="s">
        <v>1868</v>
      </c>
      <c r="G10292" s="20" t="s">
        <v>17</v>
      </c>
      <c r="H10292" s="18">
        <v>50</v>
      </c>
      <c r="I10292" s="18" t="s">
        <v>2880</v>
      </c>
      <c r="J10292" s="18"/>
    </row>
    <row r="10293" customFormat="1" spans="1:10">
      <c r="A10293" s="17">
        <v>10290</v>
      </c>
      <c r="B10293" s="18" t="s">
        <v>105</v>
      </c>
      <c r="C10293" s="18" t="s">
        <v>170</v>
      </c>
      <c r="D10293" s="19" t="s">
        <v>14</v>
      </c>
      <c r="E10293" s="20" t="s">
        <v>633</v>
      </c>
      <c r="F10293" s="20" t="s">
        <v>103</v>
      </c>
      <c r="G10293" s="20" t="s">
        <v>17</v>
      </c>
      <c r="H10293" s="18">
        <v>50</v>
      </c>
      <c r="I10293" s="18" t="s">
        <v>2880</v>
      </c>
      <c r="J10293" s="18"/>
    </row>
    <row r="10294" customFormat="1" spans="1:10">
      <c r="A10294" s="17">
        <v>10291</v>
      </c>
      <c r="B10294" s="18" t="s">
        <v>12</v>
      </c>
      <c r="C10294" s="18" t="s">
        <v>810</v>
      </c>
      <c r="D10294" s="19" t="s">
        <v>14</v>
      </c>
      <c r="E10294" s="20" t="s">
        <v>59</v>
      </c>
      <c r="F10294" s="20" t="s">
        <v>805</v>
      </c>
      <c r="G10294" s="20" t="s">
        <v>17</v>
      </c>
      <c r="H10294" s="18">
        <v>50</v>
      </c>
      <c r="I10294" s="18" t="s">
        <v>2880</v>
      </c>
      <c r="J10294" s="18"/>
    </row>
    <row r="10295" customFormat="1" spans="1:10">
      <c r="A10295" s="17">
        <v>10292</v>
      </c>
      <c r="B10295" s="18" t="s">
        <v>12</v>
      </c>
      <c r="C10295" s="18" t="s">
        <v>290</v>
      </c>
      <c r="D10295" s="19" t="s">
        <v>14</v>
      </c>
      <c r="E10295" s="20" t="s">
        <v>218</v>
      </c>
      <c r="F10295" s="20" t="s">
        <v>1241</v>
      </c>
      <c r="G10295" s="20" t="s">
        <v>17</v>
      </c>
      <c r="H10295" s="18">
        <v>50</v>
      </c>
      <c r="I10295" s="18" t="s">
        <v>2880</v>
      </c>
      <c r="J10295" s="18"/>
    </row>
    <row r="10296" customFormat="1" spans="1:10">
      <c r="A10296" s="17">
        <v>10293</v>
      </c>
      <c r="B10296" s="18" t="s">
        <v>28</v>
      </c>
      <c r="C10296" s="18" t="s">
        <v>29</v>
      </c>
      <c r="D10296" s="19" t="s">
        <v>25</v>
      </c>
      <c r="E10296" s="20" t="s">
        <v>372</v>
      </c>
      <c r="F10296" s="20" t="s">
        <v>490</v>
      </c>
      <c r="G10296" s="20" t="s">
        <v>17</v>
      </c>
      <c r="H10296" s="18">
        <v>50</v>
      </c>
      <c r="I10296" s="18" t="s">
        <v>2880</v>
      </c>
      <c r="J10296" s="18"/>
    </row>
    <row r="10297" customFormat="1" spans="1:10">
      <c r="A10297" s="17">
        <v>10294</v>
      </c>
      <c r="B10297" s="18" t="s">
        <v>54</v>
      </c>
      <c r="C10297" s="18" t="s">
        <v>114</v>
      </c>
      <c r="D10297" s="19" t="s">
        <v>14</v>
      </c>
      <c r="E10297" s="20" t="s">
        <v>45</v>
      </c>
      <c r="F10297" s="20" t="s">
        <v>16</v>
      </c>
      <c r="G10297" s="20" t="s">
        <v>17</v>
      </c>
      <c r="H10297" s="18">
        <v>50</v>
      </c>
      <c r="I10297" s="18" t="s">
        <v>2880</v>
      </c>
      <c r="J10297" s="18"/>
    </row>
    <row r="10298" customFormat="1" spans="1:10">
      <c r="A10298" s="17">
        <v>10295</v>
      </c>
      <c r="B10298" s="18" t="s">
        <v>19</v>
      </c>
      <c r="C10298" s="18" t="s">
        <v>65</v>
      </c>
      <c r="D10298" s="19" t="s">
        <v>14</v>
      </c>
      <c r="E10298" s="20" t="s">
        <v>167</v>
      </c>
      <c r="F10298" s="20" t="s">
        <v>120</v>
      </c>
      <c r="G10298" s="20" t="s">
        <v>17</v>
      </c>
      <c r="H10298" s="18">
        <v>50</v>
      </c>
      <c r="I10298" s="18" t="s">
        <v>2880</v>
      </c>
      <c r="J10298" s="18"/>
    </row>
    <row r="10299" customFormat="1" spans="1:10">
      <c r="A10299" s="17">
        <v>10296</v>
      </c>
      <c r="B10299" s="18" t="s">
        <v>19</v>
      </c>
      <c r="C10299" s="18" t="s">
        <v>80</v>
      </c>
      <c r="D10299" s="19" t="s">
        <v>25</v>
      </c>
      <c r="E10299" s="20" t="s">
        <v>696</v>
      </c>
      <c r="F10299" s="20" t="s">
        <v>1746</v>
      </c>
      <c r="G10299" s="20" t="s">
        <v>17</v>
      </c>
      <c r="H10299" s="18">
        <v>50</v>
      </c>
      <c r="I10299" s="18" t="s">
        <v>2880</v>
      </c>
      <c r="J10299" s="18"/>
    </row>
    <row r="10300" customFormat="1" spans="1:10">
      <c r="A10300" s="17">
        <v>10297</v>
      </c>
      <c r="B10300" s="18" t="s">
        <v>54</v>
      </c>
      <c r="C10300" s="18" t="s">
        <v>181</v>
      </c>
      <c r="D10300" s="19" t="s">
        <v>25</v>
      </c>
      <c r="E10300" s="20" t="s">
        <v>892</v>
      </c>
      <c r="F10300" s="20" t="s">
        <v>1397</v>
      </c>
      <c r="G10300" s="20" t="s">
        <v>17</v>
      </c>
      <c r="H10300" s="18">
        <v>50</v>
      </c>
      <c r="I10300" s="18" t="s">
        <v>2880</v>
      </c>
      <c r="J10300" s="18"/>
    </row>
    <row r="10301" customFormat="1" spans="1:10">
      <c r="A10301" s="17">
        <v>10298</v>
      </c>
      <c r="B10301" s="18" t="s">
        <v>54</v>
      </c>
      <c r="C10301" s="18" t="s">
        <v>102</v>
      </c>
      <c r="D10301" s="19" t="s">
        <v>25</v>
      </c>
      <c r="E10301" s="20" t="s">
        <v>558</v>
      </c>
      <c r="F10301" s="20" t="s">
        <v>3223</v>
      </c>
      <c r="G10301" s="20" t="s">
        <v>17</v>
      </c>
      <c r="H10301" s="18">
        <v>50</v>
      </c>
      <c r="I10301" s="18" t="s">
        <v>2880</v>
      </c>
      <c r="J10301" s="18"/>
    </row>
    <row r="10302" customFormat="1" spans="1:10">
      <c r="A10302" s="17">
        <v>10299</v>
      </c>
      <c r="B10302" s="18" t="s">
        <v>54</v>
      </c>
      <c r="C10302" s="18" t="s">
        <v>97</v>
      </c>
      <c r="D10302" s="19" t="s">
        <v>25</v>
      </c>
      <c r="E10302" s="20" t="s">
        <v>455</v>
      </c>
      <c r="F10302" s="20" t="s">
        <v>1106</v>
      </c>
      <c r="G10302" s="20" t="s">
        <v>23</v>
      </c>
      <c r="H10302" s="18">
        <v>50</v>
      </c>
      <c r="I10302" s="18" t="s">
        <v>2880</v>
      </c>
      <c r="J10302" s="18"/>
    </row>
    <row r="10303" customFormat="1" spans="1:10">
      <c r="A10303" s="17">
        <v>10300</v>
      </c>
      <c r="B10303" s="18" t="s">
        <v>105</v>
      </c>
      <c r="C10303" s="18" t="s">
        <v>109</v>
      </c>
      <c r="D10303" s="19" t="s">
        <v>14</v>
      </c>
      <c r="E10303" s="20" t="s">
        <v>332</v>
      </c>
      <c r="F10303" s="20" t="s">
        <v>1382</v>
      </c>
      <c r="G10303" s="20" t="s">
        <v>23</v>
      </c>
      <c r="H10303" s="18">
        <v>50</v>
      </c>
      <c r="I10303" s="18" t="s">
        <v>2880</v>
      </c>
      <c r="J10303" s="18"/>
    </row>
    <row r="10304" customFormat="1" spans="1:10">
      <c r="A10304" s="17">
        <v>10301</v>
      </c>
      <c r="B10304" s="18" t="s">
        <v>54</v>
      </c>
      <c r="C10304" s="18" t="s">
        <v>405</v>
      </c>
      <c r="D10304" s="19" t="s">
        <v>25</v>
      </c>
      <c r="E10304" s="20" t="s">
        <v>1147</v>
      </c>
      <c r="F10304" s="20" t="s">
        <v>561</v>
      </c>
      <c r="G10304" s="20" t="s">
        <v>23</v>
      </c>
      <c r="H10304" s="18">
        <v>50</v>
      </c>
      <c r="I10304" s="18" t="s">
        <v>2880</v>
      </c>
      <c r="J10304" s="18"/>
    </row>
    <row r="10305" customFormat="1" spans="1:10">
      <c r="A10305" s="17">
        <v>10302</v>
      </c>
      <c r="B10305" s="18" t="s">
        <v>51</v>
      </c>
      <c r="C10305" s="18" t="s">
        <v>84</v>
      </c>
      <c r="D10305" s="19" t="s">
        <v>25</v>
      </c>
      <c r="E10305" s="20" t="s">
        <v>223</v>
      </c>
      <c r="F10305" s="20" t="s">
        <v>1791</v>
      </c>
      <c r="G10305" s="20" t="s">
        <v>23</v>
      </c>
      <c r="H10305" s="18">
        <v>50</v>
      </c>
      <c r="I10305" s="18" t="s">
        <v>2880</v>
      </c>
      <c r="J10305" s="18"/>
    </row>
    <row r="10306" customFormat="1" spans="1:10">
      <c r="A10306" s="17">
        <v>10303</v>
      </c>
      <c r="B10306" s="18" t="s">
        <v>51</v>
      </c>
      <c r="C10306" s="18" t="s">
        <v>90</v>
      </c>
      <c r="D10306" s="19" t="s">
        <v>14</v>
      </c>
      <c r="E10306" s="20" t="s">
        <v>36</v>
      </c>
      <c r="F10306" s="20" t="s">
        <v>417</v>
      </c>
      <c r="G10306" s="20" t="s">
        <v>23</v>
      </c>
      <c r="H10306" s="18">
        <v>50</v>
      </c>
      <c r="I10306" s="18" t="s">
        <v>2880</v>
      </c>
      <c r="J10306" s="18"/>
    </row>
    <row r="10307" customFormat="1" spans="1:10">
      <c r="A10307" s="17">
        <v>10304</v>
      </c>
      <c r="B10307" s="18" t="s">
        <v>51</v>
      </c>
      <c r="C10307" s="18" t="s">
        <v>128</v>
      </c>
      <c r="D10307" s="19" t="s">
        <v>14</v>
      </c>
      <c r="E10307" s="20" t="s">
        <v>33</v>
      </c>
      <c r="F10307" s="20" t="s">
        <v>367</v>
      </c>
      <c r="G10307" s="20" t="s">
        <v>23</v>
      </c>
      <c r="H10307" s="18">
        <v>50</v>
      </c>
      <c r="I10307" s="18" t="s">
        <v>2880</v>
      </c>
      <c r="J10307" s="18"/>
    </row>
    <row r="10308" customFormat="1" spans="1:10">
      <c r="A10308" s="17">
        <v>10305</v>
      </c>
      <c r="B10308" s="18" t="s">
        <v>43</v>
      </c>
      <c r="C10308" s="18" t="s">
        <v>159</v>
      </c>
      <c r="D10308" s="19" t="s">
        <v>14</v>
      </c>
      <c r="E10308" s="20" t="s">
        <v>212</v>
      </c>
      <c r="F10308" s="20" t="s">
        <v>213</v>
      </c>
      <c r="G10308" s="20" t="s">
        <v>23</v>
      </c>
      <c r="H10308" s="18">
        <v>50</v>
      </c>
      <c r="I10308" s="18" t="s">
        <v>2880</v>
      </c>
      <c r="J10308" s="18"/>
    </row>
    <row r="10309" customFormat="1" spans="1:10">
      <c r="A10309" s="17">
        <v>10306</v>
      </c>
      <c r="B10309" s="18" t="s">
        <v>12</v>
      </c>
      <c r="C10309" s="18" t="s">
        <v>35</v>
      </c>
      <c r="D10309" s="19" t="s">
        <v>25</v>
      </c>
      <c r="E10309" s="20" t="s">
        <v>487</v>
      </c>
      <c r="F10309" s="20" t="s">
        <v>1647</v>
      </c>
      <c r="G10309" s="20" t="s">
        <v>23</v>
      </c>
      <c r="H10309" s="18">
        <v>50</v>
      </c>
      <c r="I10309" s="18" t="s">
        <v>2880</v>
      </c>
      <c r="J10309" s="18"/>
    </row>
    <row r="10310" customFormat="1" spans="1:10">
      <c r="A10310" s="17">
        <v>10307</v>
      </c>
      <c r="B10310" s="18" t="s">
        <v>12</v>
      </c>
      <c r="C10310" s="18" t="s">
        <v>240</v>
      </c>
      <c r="D10310" s="19" t="s">
        <v>25</v>
      </c>
      <c r="E10310" s="20" t="s">
        <v>1927</v>
      </c>
      <c r="F10310" s="20" t="s">
        <v>1347</v>
      </c>
      <c r="G10310" s="20" t="s">
        <v>23</v>
      </c>
      <c r="H10310" s="18">
        <v>50</v>
      </c>
      <c r="I10310" s="18" t="s">
        <v>2880</v>
      </c>
      <c r="J10310" s="18"/>
    </row>
    <row r="10311" customFormat="1" spans="1:10">
      <c r="A10311" s="17">
        <v>10308</v>
      </c>
      <c r="B10311" s="18" t="s">
        <v>43</v>
      </c>
      <c r="C10311" s="18" t="s">
        <v>159</v>
      </c>
      <c r="D10311" s="19" t="s">
        <v>25</v>
      </c>
      <c r="E10311" s="20" t="s">
        <v>345</v>
      </c>
      <c r="F10311" s="20" t="s">
        <v>3224</v>
      </c>
      <c r="G10311" s="20" t="s">
        <v>23</v>
      </c>
      <c r="H10311" s="18">
        <v>50</v>
      </c>
      <c r="I10311" s="18" t="s">
        <v>2880</v>
      </c>
      <c r="J10311" s="18"/>
    </row>
    <row r="10312" customFormat="1" spans="1:10">
      <c r="A10312" s="17">
        <v>10309</v>
      </c>
      <c r="B10312" s="18" t="s">
        <v>28</v>
      </c>
      <c r="C10312" s="18" t="s">
        <v>207</v>
      </c>
      <c r="D10312" s="19" t="s">
        <v>14</v>
      </c>
      <c r="E10312" s="20" t="s">
        <v>93</v>
      </c>
      <c r="F10312" s="20" t="s">
        <v>91</v>
      </c>
      <c r="G10312" s="20" t="s">
        <v>23</v>
      </c>
      <c r="H10312" s="18">
        <v>50</v>
      </c>
      <c r="I10312" s="18" t="s">
        <v>2880</v>
      </c>
      <c r="J10312" s="18"/>
    </row>
    <row r="10313" customFormat="1" spans="1:10">
      <c r="A10313" s="17">
        <v>10310</v>
      </c>
      <c r="B10313" s="18" t="s">
        <v>51</v>
      </c>
      <c r="C10313" s="18" t="s">
        <v>138</v>
      </c>
      <c r="D10313" s="19" t="s">
        <v>14</v>
      </c>
      <c r="E10313" s="20" t="s">
        <v>139</v>
      </c>
      <c r="F10313" s="20" t="s">
        <v>809</v>
      </c>
      <c r="G10313" s="20" t="s">
        <v>23</v>
      </c>
      <c r="H10313" s="18">
        <v>50</v>
      </c>
      <c r="I10313" s="18" t="s">
        <v>2880</v>
      </c>
      <c r="J10313" s="18"/>
    </row>
    <row r="10314" customFormat="1" spans="1:10">
      <c r="A10314" s="17">
        <v>10311</v>
      </c>
      <c r="B10314" s="18" t="s">
        <v>54</v>
      </c>
      <c r="C10314" s="18" t="s">
        <v>181</v>
      </c>
      <c r="D10314" s="19" t="s">
        <v>14</v>
      </c>
      <c r="E10314" s="20" t="s">
        <v>462</v>
      </c>
      <c r="F10314" s="20" t="s">
        <v>1073</v>
      </c>
      <c r="G10314" s="20" t="s">
        <v>23</v>
      </c>
      <c r="H10314" s="18">
        <v>50</v>
      </c>
      <c r="I10314" s="18" t="s">
        <v>2880</v>
      </c>
      <c r="J10314" s="18"/>
    </row>
    <row r="10315" customFormat="1" spans="1:10">
      <c r="A10315" s="17">
        <v>10312</v>
      </c>
      <c r="B10315" s="18" t="s">
        <v>54</v>
      </c>
      <c r="C10315" s="18" t="s">
        <v>501</v>
      </c>
      <c r="D10315" s="19" t="s">
        <v>14</v>
      </c>
      <c r="E10315" s="20" t="s">
        <v>182</v>
      </c>
      <c r="F10315" s="20" t="s">
        <v>3152</v>
      </c>
      <c r="G10315" s="20" t="s">
        <v>23</v>
      </c>
      <c r="H10315" s="18">
        <v>50</v>
      </c>
      <c r="I10315" s="18" t="s">
        <v>2880</v>
      </c>
      <c r="J10315" s="18"/>
    </row>
    <row r="10316" customFormat="1" spans="1:10">
      <c r="A10316" s="17">
        <v>10313</v>
      </c>
      <c r="B10316" s="18" t="s">
        <v>105</v>
      </c>
      <c r="C10316" s="18" t="s">
        <v>901</v>
      </c>
      <c r="D10316" s="19" t="s">
        <v>14</v>
      </c>
      <c r="E10316" s="20" t="s">
        <v>247</v>
      </c>
      <c r="F10316" s="20" t="s">
        <v>1063</v>
      </c>
      <c r="G10316" s="20" t="s">
        <v>23</v>
      </c>
      <c r="H10316" s="18">
        <v>50</v>
      </c>
      <c r="I10316" s="18" t="s">
        <v>2880</v>
      </c>
      <c r="J10316" s="18"/>
    </row>
    <row r="10317" customFormat="1" spans="1:10">
      <c r="A10317" s="17">
        <v>10314</v>
      </c>
      <c r="B10317" s="18" t="s">
        <v>28</v>
      </c>
      <c r="C10317" s="18" t="s">
        <v>484</v>
      </c>
      <c r="D10317" s="19" t="s">
        <v>14</v>
      </c>
      <c r="E10317" s="20" t="s">
        <v>324</v>
      </c>
      <c r="F10317" s="20" t="s">
        <v>104</v>
      </c>
      <c r="G10317" s="20" t="s">
        <v>23</v>
      </c>
      <c r="H10317" s="18">
        <v>50</v>
      </c>
      <c r="I10317" s="18" t="s">
        <v>2880</v>
      </c>
      <c r="J10317" s="18"/>
    </row>
    <row r="10318" customFormat="1" spans="1:10">
      <c r="A10318" s="17">
        <v>10315</v>
      </c>
      <c r="B10318" s="18" t="s">
        <v>105</v>
      </c>
      <c r="C10318" s="18" t="s">
        <v>170</v>
      </c>
      <c r="D10318" s="19" t="s">
        <v>25</v>
      </c>
      <c r="E10318" s="20" t="s">
        <v>41</v>
      </c>
      <c r="F10318" s="20" t="s">
        <v>734</v>
      </c>
      <c r="G10318" s="20" t="s">
        <v>23</v>
      </c>
      <c r="H10318" s="18">
        <v>50</v>
      </c>
      <c r="I10318" s="18" t="s">
        <v>2880</v>
      </c>
      <c r="J10318" s="18"/>
    </row>
    <row r="10319" customFormat="1" spans="1:10">
      <c r="A10319" s="17">
        <v>10316</v>
      </c>
      <c r="B10319" s="18" t="s">
        <v>19</v>
      </c>
      <c r="C10319" s="18" t="s">
        <v>73</v>
      </c>
      <c r="D10319" s="19" t="s">
        <v>14</v>
      </c>
      <c r="E10319" s="20" t="s">
        <v>394</v>
      </c>
      <c r="F10319" s="20" t="s">
        <v>16</v>
      </c>
      <c r="G10319" s="20" t="s">
        <v>23</v>
      </c>
      <c r="H10319" s="18">
        <v>50</v>
      </c>
      <c r="I10319" s="18" t="s">
        <v>2880</v>
      </c>
      <c r="J10319" s="18"/>
    </row>
    <row r="10320" customFormat="1" spans="1:10">
      <c r="A10320" s="17">
        <v>10317</v>
      </c>
      <c r="B10320" s="18" t="s">
        <v>43</v>
      </c>
      <c r="C10320" s="18" t="s">
        <v>256</v>
      </c>
      <c r="D10320" s="19" t="s">
        <v>14</v>
      </c>
      <c r="E10320" s="20" t="s">
        <v>280</v>
      </c>
      <c r="F10320" s="20" t="s">
        <v>2221</v>
      </c>
      <c r="G10320" s="20" t="s">
        <v>23</v>
      </c>
      <c r="H10320" s="18">
        <v>50</v>
      </c>
      <c r="I10320" s="18" t="s">
        <v>2880</v>
      </c>
      <c r="J10320" s="18"/>
    </row>
    <row r="10321" customFormat="1" spans="1:10">
      <c r="A10321" s="17">
        <v>10318</v>
      </c>
      <c r="B10321" s="18" t="s">
        <v>28</v>
      </c>
      <c r="C10321" s="18" t="s">
        <v>361</v>
      </c>
      <c r="D10321" s="19" t="s">
        <v>14</v>
      </c>
      <c r="E10321" s="20" t="s">
        <v>127</v>
      </c>
      <c r="F10321" s="20" t="s">
        <v>598</v>
      </c>
      <c r="G10321" s="20" t="s">
        <v>23</v>
      </c>
      <c r="H10321" s="18">
        <v>50</v>
      </c>
      <c r="I10321" s="18" t="s">
        <v>2880</v>
      </c>
      <c r="J10321" s="18"/>
    </row>
    <row r="10322" customFormat="1" spans="1:10">
      <c r="A10322" s="17">
        <v>10319</v>
      </c>
      <c r="B10322" s="18" t="s">
        <v>51</v>
      </c>
      <c r="C10322" s="18" t="s">
        <v>58</v>
      </c>
      <c r="D10322" s="19" t="s">
        <v>14</v>
      </c>
      <c r="E10322" s="20" t="s">
        <v>300</v>
      </c>
      <c r="F10322" s="20" t="s">
        <v>2400</v>
      </c>
      <c r="G10322" s="20" t="s">
        <v>23</v>
      </c>
      <c r="H10322" s="18">
        <v>50</v>
      </c>
      <c r="I10322" s="18" t="s">
        <v>2880</v>
      </c>
      <c r="J10322" s="18"/>
    </row>
    <row r="10323" customFormat="1" spans="1:10">
      <c r="A10323" s="17">
        <v>10320</v>
      </c>
      <c r="B10323" s="18" t="s">
        <v>54</v>
      </c>
      <c r="C10323" s="18" t="s">
        <v>219</v>
      </c>
      <c r="D10323" s="19" t="s">
        <v>14</v>
      </c>
      <c r="E10323" s="20" t="s">
        <v>280</v>
      </c>
      <c r="F10323" s="20" t="s">
        <v>3225</v>
      </c>
      <c r="G10323" s="20" t="s">
        <v>23</v>
      </c>
      <c r="H10323" s="18">
        <v>50</v>
      </c>
      <c r="I10323" s="18" t="s">
        <v>2880</v>
      </c>
      <c r="J10323" s="18"/>
    </row>
    <row r="10324" customFormat="1" spans="1:10">
      <c r="A10324" s="17">
        <v>10321</v>
      </c>
      <c r="B10324" s="18" t="s">
        <v>28</v>
      </c>
      <c r="C10324" s="18" t="s">
        <v>202</v>
      </c>
      <c r="D10324" s="19" t="s">
        <v>25</v>
      </c>
      <c r="E10324" s="20" t="s">
        <v>76</v>
      </c>
      <c r="F10324" s="20" t="s">
        <v>669</v>
      </c>
      <c r="G10324" s="20" t="s">
        <v>23</v>
      </c>
      <c r="H10324" s="18">
        <v>50</v>
      </c>
      <c r="I10324" s="18" t="s">
        <v>2880</v>
      </c>
      <c r="J10324" s="18"/>
    </row>
    <row r="10325" customFormat="1" spans="1:10">
      <c r="A10325" s="17">
        <v>10322</v>
      </c>
      <c r="B10325" s="18" t="s">
        <v>54</v>
      </c>
      <c r="C10325" s="18" t="s">
        <v>55</v>
      </c>
      <c r="D10325" s="19" t="s">
        <v>25</v>
      </c>
      <c r="E10325" s="20" t="s">
        <v>1075</v>
      </c>
      <c r="F10325" s="20" t="s">
        <v>495</v>
      </c>
      <c r="G10325" s="20" t="s">
        <v>23</v>
      </c>
      <c r="H10325" s="18">
        <v>50</v>
      </c>
      <c r="I10325" s="18" t="s">
        <v>2880</v>
      </c>
      <c r="J10325" s="18"/>
    </row>
    <row r="10326" customFormat="1" spans="1:10">
      <c r="A10326" s="17">
        <v>10323</v>
      </c>
      <c r="B10326" s="18" t="s">
        <v>51</v>
      </c>
      <c r="C10326" s="18" t="s">
        <v>84</v>
      </c>
      <c r="D10326" s="19" t="s">
        <v>14</v>
      </c>
      <c r="E10326" s="20" t="s">
        <v>553</v>
      </c>
      <c r="F10326" s="20" t="s">
        <v>3226</v>
      </c>
      <c r="G10326" s="20" t="s">
        <v>23</v>
      </c>
      <c r="H10326" s="18">
        <v>50</v>
      </c>
      <c r="I10326" s="18" t="s">
        <v>2880</v>
      </c>
      <c r="J10326" s="18"/>
    </row>
    <row r="10327" customFormat="1" spans="1:10">
      <c r="A10327" s="17">
        <v>10324</v>
      </c>
      <c r="B10327" s="18" t="s">
        <v>43</v>
      </c>
      <c r="C10327" s="18" t="s">
        <v>99</v>
      </c>
      <c r="D10327" s="19" t="s">
        <v>14</v>
      </c>
      <c r="E10327" s="20" t="s">
        <v>182</v>
      </c>
      <c r="F10327" s="20" t="s">
        <v>452</v>
      </c>
      <c r="G10327" s="20" t="s">
        <v>23</v>
      </c>
      <c r="H10327" s="18">
        <v>50</v>
      </c>
      <c r="I10327" s="18" t="s">
        <v>2880</v>
      </c>
      <c r="J10327" s="18"/>
    </row>
    <row r="10328" customFormat="1" spans="1:10">
      <c r="A10328" s="17">
        <v>10325</v>
      </c>
      <c r="B10328" s="18" t="s">
        <v>12</v>
      </c>
      <c r="C10328" s="18" t="s">
        <v>32</v>
      </c>
      <c r="D10328" s="19" t="s">
        <v>14</v>
      </c>
      <c r="E10328" s="20" t="s">
        <v>278</v>
      </c>
      <c r="F10328" s="20" t="s">
        <v>384</v>
      </c>
      <c r="G10328" s="20" t="s">
        <v>17</v>
      </c>
      <c r="H10328" s="18">
        <v>50</v>
      </c>
      <c r="I10328" s="18" t="s">
        <v>2880</v>
      </c>
      <c r="J10328" s="18"/>
    </row>
    <row r="10329" customFormat="1" spans="1:10">
      <c r="A10329" s="17">
        <v>10326</v>
      </c>
      <c r="B10329" s="18" t="s">
        <v>19</v>
      </c>
      <c r="C10329" s="18" t="s">
        <v>73</v>
      </c>
      <c r="D10329" s="19" t="s">
        <v>14</v>
      </c>
      <c r="E10329" s="20" t="s">
        <v>95</v>
      </c>
      <c r="F10329" s="20" t="s">
        <v>101</v>
      </c>
      <c r="G10329" s="20" t="s">
        <v>17</v>
      </c>
      <c r="H10329" s="18">
        <v>50</v>
      </c>
      <c r="I10329" s="18" t="s">
        <v>2880</v>
      </c>
      <c r="J10329" s="18"/>
    </row>
    <row r="10330" customFormat="1" spans="1:10">
      <c r="A10330" s="17">
        <v>10327</v>
      </c>
      <c r="B10330" s="18" t="s">
        <v>19</v>
      </c>
      <c r="C10330" s="18" t="s">
        <v>87</v>
      </c>
      <c r="D10330" s="19" t="s">
        <v>25</v>
      </c>
      <c r="E10330" s="20" t="s">
        <v>3227</v>
      </c>
      <c r="F10330" s="20" t="s">
        <v>1177</v>
      </c>
      <c r="G10330" s="20" t="s">
        <v>17</v>
      </c>
      <c r="H10330" s="18">
        <v>50</v>
      </c>
      <c r="I10330" s="18" t="s">
        <v>2880</v>
      </c>
      <c r="J10330" s="18"/>
    </row>
    <row r="10331" customFormat="1" spans="1:10">
      <c r="A10331" s="17">
        <v>10328</v>
      </c>
      <c r="B10331" s="18" t="s">
        <v>54</v>
      </c>
      <c r="C10331" s="18" t="s">
        <v>55</v>
      </c>
      <c r="D10331" s="19" t="s">
        <v>25</v>
      </c>
      <c r="E10331" s="20" t="s">
        <v>1421</v>
      </c>
      <c r="F10331" s="20" t="s">
        <v>1009</v>
      </c>
      <c r="G10331" s="20" t="s">
        <v>17</v>
      </c>
      <c r="H10331" s="18">
        <v>50</v>
      </c>
      <c r="I10331" s="18" t="s">
        <v>2880</v>
      </c>
      <c r="J10331" s="18"/>
    </row>
    <row r="10332" customFormat="1" spans="1:10">
      <c r="A10332" s="17">
        <v>10329</v>
      </c>
      <c r="B10332" s="18" t="s">
        <v>43</v>
      </c>
      <c r="C10332" s="18" t="s">
        <v>369</v>
      </c>
      <c r="D10332" s="19" t="s">
        <v>14</v>
      </c>
      <c r="E10332" s="20" t="s">
        <v>231</v>
      </c>
      <c r="F10332" s="20" t="s">
        <v>16</v>
      </c>
      <c r="G10332" s="20" t="s">
        <v>23</v>
      </c>
      <c r="H10332" s="18">
        <v>50</v>
      </c>
      <c r="I10332" s="18" t="s">
        <v>2880</v>
      </c>
      <c r="J10332" s="18"/>
    </row>
    <row r="10333" customFormat="1" spans="1:10">
      <c r="A10333" s="17">
        <v>10330</v>
      </c>
      <c r="B10333" s="18" t="s">
        <v>105</v>
      </c>
      <c r="C10333" s="18" t="s">
        <v>152</v>
      </c>
      <c r="D10333" s="19" t="s">
        <v>25</v>
      </c>
      <c r="E10333" s="20" t="s">
        <v>517</v>
      </c>
      <c r="F10333" s="20" t="s">
        <v>3228</v>
      </c>
      <c r="G10333" s="20" t="s">
        <v>17</v>
      </c>
      <c r="H10333" s="18">
        <v>50</v>
      </c>
      <c r="I10333" s="18" t="s">
        <v>2880</v>
      </c>
      <c r="J10333" s="18"/>
    </row>
    <row r="10334" customFormat="1" spans="1:10">
      <c r="A10334" s="17">
        <v>10331</v>
      </c>
      <c r="B10334" s="18" t="s">
        <v>43</v>
      </c>
      <c r="C10334" s="18" t="s">
        <v>256</v>
      </c>
      <c r="D10334" s="19" t="s">
        <v>25</v>
      </c>
      <c r="E10334" s="20" t="s">
        <v>210</v>
      </c>
      <c r="F10334" s="20" t="s">
        <v>3229</v>
      </c>
      <c r="G10334" s="20" t="s">
        <v>17</v>
      </c>
      <c r="H10334" s="18">
        <v>50</v>
      </c>
      <c r="I10334" s="18" t="s">
        <v>2880</v>
      </c>
      <c r="J10334" s="18"/>
    </row>
    <row r="10335" customFormat="1" spans="1:10">
      <c r="A10335" s="17">
        <v>10332</v>
      </c>
      <c r="B10335" s="18" t="s">
        <v>12</v>
      </c>
      <c r="C10335" s="18" t="s">
        <v>895</v>
      </c>
      <c r="D10335" s="19" t="s">
        <v>14</v>
      </c>
      <c r="E10335" s="20" t="s">
        <v>403</v>
      </c>
      <c r="F10335" s="20" t="s">
        <v>450</v>
      </c>
      <c r="G10335" s="20" t="s">
        <v>17</v>
      </c>
      <c r="H10335" s="18">
        <v>50</v>
      </c>
      <c r="I10335" s="18" t="s">
        <v>2880</v>
      </c>
      <c r="J10335" s="18"/>
    </row>
    <row r="10336" customFormat="1" spans="1:10">
      <c r="A10336" s="17">
        <v>10333</v>
      </c>
      <c r="B10336" s="18" t="s">
        <v>19</v>
      </c>
      <c r="C10336" s="18" t="s">
        <v>20</v>
      </c>
      <c r="D10336" s="19" t="s">
        <v>14</v>
      </c>
      <c r="E10336" s="20" t="s">
        <v>71</v>
      </c>
      <c r="F10336" s="20" t="s">
        <v>667</v>
      </c>
      <c r="G10336" s="20" t="s">
        <v>17</v>
      </c>
      <c r="H10336" s="18">
        <v>50</v>
      </c>
      <c r="I10336" s="18" t="s">
        <v>2880</v>
      </c>
      <c r="J10336" s="18"/>
    </row>
    <row r="10337" customFormat="1" spans="1:10">
      <c r="A10337" s="17">
        <v>10334</v>
      </c>
      <c r="B10337" s="18" t="s">
        <v>19</v>
      </c>
      <c r="C10337" s="18" t="s">
        <v>148</v>
      </c>
      <c r="D10337" s="19" t="s">
        <v>14</v>
      </c>
      <c r="E10337" s="20" t="s">
        <v>222</v>
      </c>
      <c r="F10337" s="20" t="s">
        <v>213</v>
      </c>
      <c r="G10337" s="20" t="s">
        <v>17</v>
      </c>
      <c r="H10337" s="18">
        <v>50</v>
      </c>
      <c r="I10337" s="18" t="s">
        <v>2880</v>
      </c>
      <c r="J10337" s="18"/>
    </row>
    <row r="10338" customFormat="1" spans="1:10">
      <c r="A10338" s="17">
        <v>10335</v>
      </c>
      <c r="B10338" s="18" t="s">
        <v>12</v>
      </c>
      <c r="C10338" s="18" t="s">
        <v>13</v>
      </c>
      <c r="D10338" s="19" t="s">
        <v>14</v>
      </c>
      <c r="E10338" s="20" t="s">
        <v>59</v>
      </c>
      <c r="F10338" s="20" t="s">
        <v>576</v>
      </c>
      <c r="G10338" s="20" t="s">
        <v>17</v>
      </c>
      <c r="H10338" s="18">
        <v>50</v>
      </c>
      <c r="I10338" s="18" t="s">
        <v>2880</v>
      </c>
      <c r="J10338" s="18"/>
    </row>
    <row r="10339" customFormat="1" spans="1:10">
      <c r="A10339" s="17">
        <v>10336</v>
      </c>
      <c r="B10339" s="18" t="s">
        <v>28</v>
      </c>
      <c r="C10339" s="18" t="s">
        <v>137</v>
      </c>
      <c r="D10339" s="19" t="s">
        <v>14</v>
      </c>
      <c r="E10339" s="20" t="s">
        <v>994</v>
      </c>
      <c r="F10339" s="20" t="s">
        <v>16</v>
      </c>
      <c r="G10339" s="20" t="s">
        <v>17</v>
      </c>
      <c r="H10339" s="18">
        <v>50</v>
      </c>
      <c r="I10339" s="18" t="s">
        <v>2880</v>
      </c>
      <c r="J10339" s="18"/>
    </row>
    <row r="10340" customFormat="1" spans="1:10">
      <c r="A10340" s="17">
        <v>10337</v>
      </c>
      <c r="B10340" s="18" t="s">
        <v>105</v>
      </c>
      <c r="C10340" s="18" t="s">
        <v>106</v>
      </c>
      <c r="D10340" s="19" t="s">
        <v>14</v>
      </c>
      <c r="E10340" s="20" t="s">
        <v>276</v>
      </c>
      <c r="F10340" s="20" t="s">
        <v>1102</v>
      </c>
      <c r="G10340" s="20" t="s">
        <v>17</v>
      </c>
      <c r="H10340" s="18">
        <v>50</v>
      </c>
      <c r="I10340" s="18" t="s">
        <v>2880</v>
      </c>
      <c r="J10340" s="18"/>
    </row>
    <row r="10341" customFormat="1" spans="1:10">
      <c r="A10341" s="17">
        <v>10338</v>
      </c>
      <c r="B10341" s="18" t="s">
        <v>105</v>
      </c>
      <c r="C10341" s="18" t="s">
        <v>109</v>
      </c>
      <c r="D10341" s="19" t="s">
        <v>14</v>
      </c>
      <c r="E10341" s="20" t="s">
        <v>122</v>
      </c>
      <c r="F10341" s="20" t="s">
        <v>1947</v>
      </c>
      <c r="G10341" s="20" t="s">
        <v>17</v>
      </c>
      <c r="H10341" s="18">
        <v>50</v>
      </c>
      <c r="I10341" s="18" t="s">
        <v>2880</v>
      </c>
      <c r="J10341" s="18"/>
    </row>
    <row r="10342" customFormat="1" spans="1:10">
      <c r="A10342" s="17">
        <v>10339</v>
      </c>
      <c r="B10342" s="18" t="s">
        <v>54</v>
      </c>
      <c r="C10342" s="18" t="s">
        <v>97</v>
      </c>
      <c r="D10342" s="19" t="s">
        <v>14</v>
      </c>
      <c r="E10342" s="20" t="s">
        <v>98</v>
      </c>
      <c r="F10342" s="20" t="s">
        <v>2550</v>
      </c>
      <c r="G10342" s="20" t="s">
        <v>17</v>
      </c>
      <c r="H10342" s="18">
        <v>50</v>
      </c>
      <c r="I10342" s="18" t="s">
        <v>2880</v>
      </c>
      <c r="J10342" s="18"/>
    </row>
    <row r="10343" customFormat="1" spans="1:10">
      <c r="A10343" s="17">
        <v>10340</v>
      </c>
      <c r="B10343" s="18" t="s">
        <v>19</v>
      </c>
      <c r="C10343" s="18" t="s">
        <v>65</v>
      </c>
      <c r="D10343" s="19" t="s">
        <v>14</v>
      </c>
      <c r="E10343" s="20" t="s">
        <v>127</v>
      </c>
      <c r="F10343" s="20" t="s">
        <v>190</v>
      </c>
      <c r="G10343" s="20" t="s">
        <v>17</v>
      </c>
      <c r="H10343" s="18">
        <v>50</v>
      </c>
      <c r="I10343" s="18" t="s">
        <v>2880</v>
      </c>
      <c r="J10343" s="18"/>
    </row>
    <row r="10344" customFormat="1" spans="1:10">
      <c r="A10344" s="17">
        <v>10341</v>
      </c>
      <c r="B10344" s="18" t="s">
        <v>54</v>
      </c>
      <c r="C10344" s="18" t="s">
        <v>131</v>
      </c>
      <c r="D10344" s="19" t="s">
        <v>25</v>
      </c>
      <c r="E10344" s="20" t="s">
        <v>162</v>
      </c>
      <c r="F10344" s="20" t="s">
        <v>79</v>
      </c>
      <c r="G10344" s="20" t="s">
        <v>17</v>
      </c>
      <c r="H10344" s="18">
        <v>50</v>
      </c>
      <c r="I10344" s="18" t="s">
        <v>2880</v>
      </c>
      <c r="J10344" s="18"/>
    </row>
    <row r="10345" customFormat="1" spans="1:10">
      <c r="A10345" s="17">
        <v>10342</v>
      </c>
      <c r="B10345" s="18" t="s">
        <v>105</v>
      </c>
      <c r="C10345" s="18" t="s">
        <v>152</v>
      </c>
      <c r="D10345" s="19" t="s">
        <v>25</v>
      </c>
      <c r="E10345" s="20" t="s">
        <v>445</v>
      </c>
      <c r="F10345" s="20" t="s">
        <v>3230</v>
      </c>
      <c r="G10345" s="20" t="s">
        <v>23</v>
      </c>
      <c r="H10345" s="18">
        <v>50</v>
      </c>
      <c r="I10345" s="18" t="s">
        <v>2880</v>
      </c>
      <c r="J10345" s="18"/>
    </row>
    <row r="10346" customFormat="1" spans="1:10">
      <c r="A10346" s="17">
        <v>10343</v>
      </c>
      <c r="B10346" s="18" t="s">
        <v>28</v>
      </c>
      <c r="C10346" s="18" t="s">
        <v>137</v>
      </c>
      <c r="D10346" s="19" t="s">
        <v>25</v>
      </c>
      <c r="E10346" s="20" t="s">
        <v>215</v>
      </c>
      <c r="F10346" s="20" t="s">
        <v>640</v>
      </c>
      <c r="G10346" s="20" t="s">
        <v>17</v>
      </c>
      <c r="H10346" s="18">
        <v>50</v>
      </c>
      <c r="I10346" s="18" t="s">
        <v>2880</v>
      </c>
      <c r="J10346" s="18"/>
    </row>
    <row r="10347" customFormat="1" spans="1:10">
      <c r="A10347" s="17">
        <v>10344</v>
      </c>
      <c r="B10347" s="18" t="s">
        <v>28</v>
      </c>
      <c r="C10347" s="18" t="s">
        <v>282</v>
      </c>
      <c r="D10347" s="19" t="s">
        <v>14</v>
      </c>
      <c r="E10347" s="20" t="s">
        <v>3231</v>
      </c>
      <c r="F10347" s="20" t="s">
        <v>1046</v>
      </c>
      <c r="G10347" s="20" t="s">
        <v>17</v>
      </c>
      <c r="H10347" s="18">
        <v>50</v>
      </c>
      <c r="I10347" s="18" t="s">
        <v>2880</v>
      </c>
      <c r="J10347" s="18"/>
    </row>
    <row r="10348" customFormat="1" spans="1:10">
      <c r="A10348" s="17">
        <v>10345</v>
      </c>
      <c r="B10348" s="18" t="s">
        <v>54</v>
      </c>
      <c r="C10348" s="18" t="s">
        <v>521</v>
      </c>
      <c r="D10348" s="19" t="s">
        <v>25</v>
      </c>
      <c r="E10348" s="20" t="s">
        <v>1310</v>
      </c>
      <c r="F10348" s="20" t="s">
        <v>1104</v>
      </c>
      <c r="G10348" s="20" t="s">
        <v>17</v>
      </c>
      <c r="H10348" s="18">
        <v>50</v>
      </c>
      <c r="I10348" s="18" t="s">
        <v>2880</v>
      </c>
      <c r="J10348" s="18"/>
    </row>
    <row r="10349" customFormat="1" spans="1:10">
      <c r="A10349" s="17">
        <v>10346</v>
      </c>
      <c r="B10349" s="18" t="s">
        <v>12</v>
      </c>
      <c r="C10349" s="18" t="s">
        <v>303</v>
      </c>
      <c r="D10349" s="19" t="s">
        <v>14</v>
      </c>
      <c r="E10349" s="20" t="s">
        <v>116</v>
      </c>
      <c r="F10349" s="20" t="s">
        <v>22</v>
      </c>
      <c r="G10349" s="20" t="s">
        <v>17</v>
      </c>
      <c r="H10349" s="18">
        <v>50</v>
      </c>
      <c r="I10349" s="18" t="s">
        <v>2880</v>
      </c>
      <c r="J10349" s="18"/>
    </row>
    <row r="10350" customFormat="1" spans="1:10">
      <c r="A10350" s="17">
        <v>10347</v>
      </c>
      <c r="B10350" s="18" t="s">
        <v>54</v>
      </c>
      <c r="C10350" s="18" t="s">
        <v>55</v>
      </c>
      <c r="D10350" s="19" t="s">
        <v>14</v>
      </c>
      <c r="E10350" s="20" t="s">
        <v>268</v>
      </c>
      <c r="F10350" s="20" t="s">
        <v>419</v>
      </c>
      <c r="G10350" s="20" t="s">
        <v>17</v>
      </c>
      <c r="H10350" s="18">
        <v>50</v>
      </c>
      <c r="I10350" s="18" t="s">
        <v>2880</v>
      </c>
      <c r="J10350" s="18"/>
    </row>
    <row r="10351" customFormat="1" spans="1:10">
      <c r="A10351" s="17">
        <v>10348</v>
      </c>
      <c r="B10351" s="18" t="s">
        <v>51</v>
      </c>
      <c r="C10351" s="18" t="s">
        <v>128</v>
      </c>
      <c r="D10351" s="19" t="s">
        <v>14</v>
      </c>
      <c r="E10351" s="20" t="s">
        <v>139</v>
      </c>
      <c r="F10351" s="20" t="s">
        <v>214</v>
      </c>
      <c r="G10351" s="20" t="s">
        <v>17</v>
      </c>
      <c r="H10351" s="18">
        <v>50</v>
      </c>
      <c r="I10351" s="18" t="s">
        <v>2880</v>
      </c>
      <c r="J10351" s="18"/>
    </row>
    <row r="10352" customFormat="1" spans="1:10">
      <c r="A10352" s="17">
        <v>10349</v>
      </c>
      <c r="B10352" s="18" t="s">
        <v>54</v>
      </c>
      <c r="C10352" s="18" t="s">
        <v>131</v>
      </c>
      <c r="D10352" s="19" t="s">
        <v>25</v>
      </c>
      <c r="E10352" s="20" t="s">
        <v>552</v>
      </c>
      <c r="F10352" s="20" t="s">
        <v>708</v>
      </c>
      <c r="G10352" s="20" t="s">
        <v>17</v>
      </c>
      <c r="H10352" s="18">
        <v>50</v>
      </c>
      <c r="I10352" s="18" t="s">
        <v>2880</v>
      </c>
      <c r="J10352" s="18"/>
    </row>
    <row r="10353" customFormat="1" spans="1:10">
      <c r="A10353" s="17">
        <v>10350</v>
      </c>
      <c r="B10353" s="18" t="s">
        <v>43</v>
      </c>
      <c r="C10353" s="18" t="s">
        <v>256</v>
      </c>
      <c r="D10353" s="19" t="s">
        <v>25</v>
      </c>
      <c r="E10353" s="20" t="s">
        <v>1058</v>
      </c>
      <c r="F10353" s="20" t="s">
        <v>962</v>
      </c>
      <c r="G10353" s="20" t="s">
        <v>23</v>
      </c>
      <c r="H10353" s="18">
        <v>50</v>
      </c>
      <c r="I10353" s="18" t="s">
        <v>2880</v>
      </c>
      <c r="J10353" s="18"/>
    </row>
    <row r="10354" customFormat="1" spans="1:10">
      <c r="A10354" s="17">
        <v>10351</v>
      </c>
      <c r="B10354" s="18" t="s">
        <v>43</v>
      </c>
      <c r="C10354" s="18" t="s">
        <v>63</v>
      </c>
      <c r="D10354" s="19" t="s">
        <v>14</v>
      </c>
      <c r="E10354" s="20" t="s">
        <v>280</v>
      </c>
      <c r="F10354" s="20" t="s">
        <v>419</v>
      </c>
      <c r="G10354" s="20" t="s">
        <v>23</v>
      </c>
      <c r="H10354" s="18">
        <v>50</v>
      </c>
      <c r="I10354" s="18" t="s">
        <v>2880</v>
      </c>
      <c r="J10354" s="18"/>
    </row>
    <row r="10355" customFormat="1" spans="1:10">
      <c r="A10355" s="17">
        <v>10352</v>
      </c>
      <c r="B10355" s="18" t="s">
        <v>105</v>
      </c>
      <c r="C10355" s="18" t="s">
        <v>331</v>
      </c>
      <c r="D10355" s="19" t="s">
        <v>25</v>
      </c>
      <c r="E10355" s="20" t="s">
        <v>2295</v>
      </c>
      <c r="F10355" s="20" t="s">
        <v>1522</v>
      </c>
      <c r="G10355" s="20" t="s">
        <v>17</v>
      </c>
      <c r="H10355" s="18">
        <v>50</v>
      </c>
      <c r="I10355" s="18" t="s">
        <v>2880</v>
      </c>
      <c r="J10355" s="18"/>
    </row>
    <row r="10356" customFormat="1" spans="1:10">
      <c r="A10356" s="17">
        <v>10353</v>
      </c>
      <c r="B10356" s="18" t="s">
        <v>51</v>
      </c>
      <c r="C10356" s="18" t="s">
        <v>441</v>
      </c>
      <c r="D10356" s="19" t="s">
        <v>14</v>
      </c>
      <c r="E10356" s="20" t="s">
        <v>53</v>
      </c>
      <c r="F10356" s="20" t="s">
        <v>640</v>
      </c>
      <c r="G10356" s="20" t="s">
        <v>17</v>
      </c>
      <c r="H10356" s="18">
        <v>50</v>
      </c>
      <c r="I10356" s="18" t="s">
        <v>2880</v>
      </c>
      <c r="J10356" s="18"/>
    </row>
    <row r="10357" customFormat="1" spans="1:10">
      <c r="A10357" s="17">
        <v>10354</v>
      </c>
      <c r="B10357" s="18" t="s">
        <v>43</v>
      </c>
      <c r="C10357" s="18" t="s">
        <v>44</v>
      </c>
      <c r="D10357" s="19" t="s">
        <v>25</v>
      </c>
      <c r="E10357" s="20" t="s">
        <v>502</v>
      </c>
      <c r="F10357" s="20" t="s">
        <v>883</v>
      </c>
      <c r="G10357" s="20" t="s">
        <v>17</v>
      </c>
      <c r="H10357" s="18">
        <v>50</v>
      </c>
      <c r="I10357" s="18" t="s">
        <v>2880</v>
      </c>
      <c r="J10357" s="18"/>
    </row>
    <row r="10358" customFormat="1" spans="1:10">
      <c r="A10358" s="17">
        <v>10355</v>
      </c>
      <c r="B10358" s="18" t="s">
        <v>19</v>
      </c>
      <c r="C10358" s="18" t="s">
        <v>80</v>
      </c>
      <c r="D10358" s="19" t="s">
        <v>14</v>
      </c>
      <c r="E10358" s="20" t="s">
        <v>93</v>
      </c>
      <c r="F10358" s="20" t="s">
        <v>598</v>
      </c>
      <c r="G10358" s="20" t="s">
        <v>17</v>
      </c>
      <c r="H10358" s="18">
        <v>50</v>
      </c>
      <c r="I10358" s="18" t="s">
        <v>2880</v>
      </c>
      <c r="J10358" s="18"/>
    </row>
    <row r="10359" customFormat="1" spans="1:10">
      <c r="A10359" s="17">
        <v>10356</v>
      </c>
      <c r="B10359" s="18" t="s">
        <v>19</v>
      </c>
      <c r="C10359" s="18" t="s">
        <v>65</v>
      </c>
      <c r="D10359" s="19" t="s">
        <v>14</v>
      </c>
      <c r="E10359" s="20" t="s">
        <v>95</v>
      </c>
      <c r="F10359" s="20" t="s">
        <v>46</v>
      </c>
      <c r="G10359" s="20" t="s">
        <v>17</v>
      </c>
      <c r="H10359" s="18">
        <v>50</v>
      </c>
      <c r="I10359" s="18" t="s">
        <v>2880</v>
      </c>
      <c r="J10359" s="18"/>
    </row>
    <row r="10360" customFormat="1" spans="1:10">
      <c r="A10360" s="17">
        <v>10357</v>
      </c>
      <c r="B10360" s="18" t="s">
        <v>19</v>
      </c>
      <c r="C10360" s="18" t="s">
        <v>148</v>
      </c>
      <c r="D10360" s="19" t="s">
        <v>25</v>
      </c>
      <c r="E10360" s="20" t="s">
        <v>372</v>
      </c>
      <c r="F10360" s="20" t="s">
        <v>3232</v>
      </c>
      <c r="G10360" s="20" t="s">
        <v>17</v>
      </c>
      <c r="H10360" s="18">
        <v>50</v>
      </c>
      <c r="I10360" s="18" t="s">
        <v>2880</v>
      </c>
      <c r="J10360" s="18"/>
    </row>
    <row r="10361" customFormat="1" spans="1:10">
      <c r="A10361" s="17">
        <v>10358</v>
      </c>
      <c r="B10361" s="18" t="s">
        <v>28</v>
      </c>
      <c r="C10361" s="18" t="s">
        <v>638</v>
      </c>
      <c r="D10361" s="19" t="s">
        <v>14</v>
      </c>
      <c r="E10361" s="20" t="s">
        <v>313</v>
      </c>
      <c r="F10361" s="20" t="s">
        <v>859</v>
      </c>
      <c r="G10361" s="20" t="s">
        <v>17</v>
      </c>
      <c r="H10361" s="18">
        <v>50</v>
      </c>
      <c r="I10361" s="18" t="s">
        <v>2880</v>
      </c>
      <c r="J10361" s="18"/>
    </row>
    <row r="10362" customFormat="1" spans="1:10">
      <c r="A10362" s="17">
        <v>10359</v>
      </c>
      <c r="B10362" s="18" t="s">
        <v>12</v>
      </c>
      <c r="C10362" s="18" t="s">
        <v>336</v>
      </c>
      <c r="D10362" s="19" t="s">
        <v>14</v>
      </c>
      <c r="E10362" s="20" t="s">
        <v>49</v>
      </c>
      <c r="F10362" s="20" t="s">
        <v>417</v>
      </c>
      <c r="G10362" s="20" t="s">
        <v>23</v>
      </c>
      <c r="H10362" s="18">
        <v>50</v>
      </c>
      <c r="I10362" s="18" t="s">
        <v>2880</v>
      </c>
      <c r="J10362" s="18"/>
    </row>
    <row r="10363" customFormat="1" spans="1:10">
      <c r="A10363" s="17">
        <v>10360</v>
      </c>
      <c r="B10363" s="18" t="s">
        <v>54</v>
      </c>
      <c r="C10363" s="18" t="s">
        <v>219</v>
      </c>
      <c r="D10363" s="19" t="s">
        <v>14</v>
      </c>
      <c r="E10363" s="20" t="s">
        <v>132</v>
      </c>
      <c r="F10363" s="20" t="s">
        <v>266</v>
      </c>
      <c r="G10363" s="20" t="s">
        <v>17</v>
      </c>
      <c r="H10363" s="18">
        <v>50</v>
      </c>
      <c r="I10363" s="18" t="s">
        <v>2880</v>
      </c>
      <c r="J10363" s="18"/>
    </row>
    <row r="10364" customFormat="1" spans="1:10">
      <c r="A10364" s="17">
        <v>10361</v>
      </c>
      <c r="B10364" s="18" t="s">
        <v>54</v>
      </c>
      <c r="C10364" s="18" t="s">
        <v>102</v>
      </c>
      <c r="D10364" s="19" t="s">
        <v>14</v>
      </c>
      <c r="E10364" s="20" t="s">
        <v>301</v>
      </c>
      <c r="F10364" s="20" t="s">
        <v>214</v>
      </c>
      <c r="G10364" s="20" t="s">
        <v>17</v>
      </c>
      <c r="H10364" s="18">
        <v>50</v>
      </c>
      <c r="I10364" s="18" t="s">
        <v>2880</v>
      </c>
      <c r="J10364" s="18"/>
    </row>
    <row r="10365" customFormat="1" spans="1:10">
      <c r="A10365" s="17">
        <v>10362</v>
      </c>
      <c r="B10365" s="18" t="s">
        <v>12</v>
      </c>
      <c r="C10365" s="18" t="s">
        <v>240</v>
      </c>
      <c r="D10365" s="19" t="s">
        <v>14</v>
      </c>
      <c r="E10365" s="20" t="s">
        <v>3233</v>
      </c>
      <c r="F10365" s="20" t="s">
        <v>904</v>
      </c>
      <c r="G10365" s="20" t="s">
        <v>17</v>
      </c>
      <c r="H10365" s="18">
        <v>50</v>
      </c>
      <c r="I10365" s="18" t="s">
        <v>2880</v>
      </c>
      <c r="J10365" s="18"/>
    </row>
    <row r="10366" customFormat="1" spans="1:10">
      <c r="A10366" s="17">
        <v>10363</v>
      </c>
      <c r="B10366" s="18" t="s">
        <v>12</v>
      </c>
      <c r="C10366" s="18" t="s">
        <v>32</v>
      </c>
      <c r="D10366" s="19" t="s">
        <v>25</v>
      </c>
      <c r="E10366" s="20" t="s">
        <v>1050</v>
      </c>
      <c r="F10366" s="20" t="s">
        <v>1694</v>
      </c>
      <c r="G10366" s="20" t="s">
        <v>17</v>
      </c>
      <c r="H10366" s="18">
        <v>50</v>
      </c>
      <c r="I10366" s="18" t="s">
        <v>2880</v>
      </c>
      <c r="J10366" s="18"/>
    </row>
    <row r="10367" customFormat="1" spans="1:10">
      <c r="A10367" s="17">
        <v>10364</v>
      </c>
      <c r="B10367" s="18" t="s">
        <v>51</v>
      </c>
      <c r="C10367" s="18" t="s">
        <v>138</v>
      </c>
      <c r="D10367" s="19" t="s">
        <v>25</v>
      </c>
      <c r="E10367" s="20" t="s">
        <v>726</v>
      </c>
      <c r="F10367" s="20" t="s">
        <v>2534</v>
      </c>
      <c r="G10367" s="20" t="s">
        <v>17</v>
      </c>
      <c r="H10367" s="18">
        <v>50</v>
      </c>
      <c r="I10367" s="18" t="s">
        <v>2880</v>
      </c>
      <c r="J10367" s="18"/>
    </row>
    <row r="10368" customFormat="1" spans="1:10">
      <c r="A10368" s="17">
        <v>10365</v>
      </c>
      <c r="B10368" s="18" t="s">
        <v>12</v>
      </c>
      <c r="C10368" s="18" t="s">
        <v>13</v>
      </c>
      <c r="D10368" s="19" t="s">
        <v>14</v>
      </c>
      <c r="E10368" s="20" t="s">
        <v>553</v>
      </c>
      <c r="F10368" s="20" t="s">
        <v>395</v>
      </c>
      <c r="G10368" s="20" t="s">
        <v>17</v>
      </c>
      <c r="H10368" s="18">
        <v>50</v>
      </c>
      <c r="I10368" s="18" t="s">
        <v>2880</v>
      </c>
      <c r="J10368" s="18"/>
    </row>
    <row r="10369" customFormat="1" spans="1:10">
      <c r="A10369" s="17">
        <v>10366</v>
      </c>
      <c r="B10369" s="18" t="s">
        <v>19</v>
      </c>
      <c r="C10369" s="18" t="s">
        <v>75</v>
      </c>
      <c r="D10369" s="19" t="s">
        <v>25</v>
      </c>
      <c r="E10369" s="20" t="s">
        <v>696</v>
      </c>
      <c r="F10369" s="20" t="s">
        <v>3234</v>
      </c>
      <c r="G10369" s="20" t="s">
        <v>17</v>
      </c>
      <c r="H10369" s="18">
        <v>50</v>
      </c>
      <c r="I10369" s="18" t="s">
        <v>2880</v>
      </c>
      <c r="J10369" s="18"/>
    </row>
    <row r="10370" customFormat="1" spans="1:10">
      <c r="A10370" s="17">
        <v>10367</v>
      </c>
      <c r="B10370" s="18" t="s">
        <v>28</v>
      </c>
      <c r="C10370" s="18" t="s">
        <v>306</v>
      </c>
      <c r="D10370" s="19" t="s">
        <v>25</v>
      </c>
      <c r="E10370" s="20" t="s">
        <v>76</v>
      </c>
      <c r="F10370" s="20" t="s">
        <v>542</v>
      </c>
      <c r="G10370" s="20" t="s">
        <v>17</v>
      </c>
      <c r="H10370" s="18">
        <v>50</v>
      </c>
      <c r="I10370" s="18" t="s">
        <v>2880</v>
      </c>
      <c r="J10370" s="18"/>
    </row>
    <row r="10371" customFormat="1" spans="1:10">
      <c r="A10371" s="17">
        <v>10368</v>
      </c>
      <c r="B10371" s="18" t="s">
        <v>12</v>
      </c>
      <c r="C10371" s="18" t="s">
        <v>35</v>
      </c>
      <c r="D10371" s="19" t="s">
        <v>25</v>
      </c>
      <c r="E10371" s="20" t="s">
        <v>717</v>
      </c>
      <c r="F10371" s="20" t="s">
        <v>3235</v>
      </c>
      <c r="G10371" s="20" t="s">
        <v>23</v>
      </c>
      <c r="H10371" s="18">
        <v>50</v>
      </c>
      <c r="I10371" s="18" t="s">
        <v>2880</v>
      </c>
      <c r="J10371" s="18"/>
    </row>
    <row r="10372" customFormat="1" spans="1:10">
      <c r="A10372" s="17">
        <v>10369</v>
      </c>
      <c r="B10372" s="18" t="s">
        <v>12</v>
      </c>
      <c r="C10372" s="18" t="s">
        <v>290</v>
      </c>
      <c r="D10372" s="19" t="s">
        <v>14</v>
      </c>
      <c r="E10372" s="20" t="s">
        <v>473</v>
      </c>
      <c r="F10372" s="20" t="s">
        <v>302</v>
      </c>
      <c r="G10372" s="20" t="s">
        <v>17</v>
      </c>
      <c r="H10372" s="18">
        <v>50</v>
      </c>
      <c r="I10372" s="18" t="s">
        <v>2880</v>
      </c>
      <c r="J10372" s="18"/>
    </row>
    <row r="10373" customFormat="1" spans="1:10">
      <c r="A10373" s="17">
        <v>10370</v>
      </c>
      <c r="B10373" s="18" t="s">
        <v>12</v>
      </c>
      <c r="C10373" s="18" t="s">
        <v>157</v>
      </c>
      <c r="D10373" s="19" t="s">
        <v>14</v>
      </c>
      <c r="E10373" s="20" t="s">
        <v>36</v>
      </c>
      <c r="F10373" s="20" t="s">
        <v>1241</v>
      </c>
      <c r="G10373" s="20" t="s">
        <v>17</v>
      </c>
      <c r="H10373" s="18">
        <v>50</v>
      </c>
      <c r="I10373" s="18" t="s">
        <v>2880</v>
      </c>
      <c r="J10373" s="18"/>
    </row>
    <row r="10374" customFormat="1" spans="1:10">
      <c r="A10374" s="17">
        <v>10371</v>
      </c>
      <c r="B10374" s="18" t="s">
        <v>54</v>
      </c>
      <c r="C10374" s="18" t="s">
        <v>501</v>
      </c>
      <c r="D10374" s="19" t="s">
        <v>14</v>
      </c>
      <c r="E10374" s="20" t="s">
        <v>280</v>
      </c>
      <c r="F10374" s="20" t="s">
        <v>22</v>
      </c>
      <c r="G10374" s="20" t="s">
        <v>17</v>
      </c>
      <c r="H10374" s="18">
        <v>50</v>
      </c>
      <c r="I10374" s="18" t="s">
        <v>2880</v>
      </c>
      <c r="J10374" s="18"/>
    </row>
    <row r="10375" customFormat="1" spans="1:10">
      <c r="A10375" s="17">
        <v>10372</v>
      </c>
      <c r="B10375" s="18" t="s">
        <v>19</v>
      </c>
      <c r="C10375" s="18" t="s">
        <v>40</v>
      </c>
      <c r="D10375" s="19" t="s">
        <v>14</v>
      </c>
      <c r="E10375" s="20" t="s">
        <v>81</v>
      </c>
      <c r="F10375" s="20" t="s">
        <v>546</v>
      </c>
      <c r="G10375" s="20" t="s">
        <v>17</v>
      </c>
      <c r="H10375" s="18">
        <v>50</v>
      </c>
      <c r="I10375" s="18" t="s">
        <v>2880</v>
      </c>
      <c r="J10375" s="18"/>
    </row>
    <row r="10376" customFormat="1" spans="1:10">
      <c r="A10376" s="17">
        <v>10373</v>
      </c>
      <c r="B10376" s="18" t="s">
        <v>105</v>
      </c>
      <c r="C10376" s="18" t="s">
        <v>613</v>
      </c>
      <c r="D10376" s="19" t="s">
        <v>14</v>
      </c>
      <c r="E10376" s="20" t="s">
        <v>122</v>
      </c>
      <c r="F10376" s="20" t="s">
        <v>395</v>
      </c>
      <c r="G10376" s="20" t="s">
        <v>17</v>
      </c>
      <c r="H10376" s="18">
        <v>50</v>
      </c>
      <c r="I10376" s="18" t="s">
        <v>2880</v>
      </c>
      <c r="J10376" s="18"/>
    </row>
    <row r="10377" customFormat="1" spans="1:10">
      <c r="A10377" s="17">
        <v>10374</v>
      </c>
      <c r="B10377" s="18" t="s">
        <v>19</v>
      </c>
      <c r="C10377" s="18" t="s">
        <v>61</v>
      </c>
      <c r="D10377" s="19" t="s">
        <v>14</v>
      </c>
      <c r="E10377" s="20" t="s">
        <v>30</v>
      </c>
      <c r="F10377" s="20" t="s">
        <v>37</v>
      </c>
      <c r="G10377" s="20" t="s">
        <v>17</v>
      </c>
      <c r="H10377" s="18">
        <v>50</v>
      </c>
      <c r="I10377" s="18" t="s">
        <v>2880</v>
      </c>
      <c r="J10377" s="18"/>
    </row>
    <row r="10378" customFormat="1" spans="1:10">
      <c r="A10378" s="17">
        <v>10375</v>
      </c>
      <c r="B10378" s="18" t="s">
        <v>12</v>
      </c>
      <c r="C10378" s="18" t="s">
        <v>895</v>
      </c>
      <c r="D10378" s="19" t="s">
        <v>25</v>
      </c>
      <c r="E10378" s="20" t="s">
        <v>3236</v>
      </c>
      <c r="F10378" s="20" t="s">
        <v>3237</v>
      </c>
      <c r="G10378" s="20" t="s">
        <v>17</v>
      </c>
      <c r="H10378" s="18">
        <v>50</v>
      </c>
      <c r="I10378" s="18" t="s">
        <v>2880</v>
      </c>
      <c r="J10378" s="18"/>
    </row>
    <row r="10379" customFormat="1" spans="1:10">
      <c r="A10379" s="17">
        <v>10376</v>
      </c>
      <c r="B10379" s="18" t="s">
        <v>51</v>
      </c>
      <c r="C10379" s="18" t="s">
        <v>52</v>
      </c>
      <c r="D10379" s="19" t="s">
        <v>25</v>
      </c>
      <c r="E10379" s="20" t="s">
        <v>142</v>
      </c>
      <c r="F10379" s="20" t="s">
        <v>2207</v>
      </c>
      <c r="G10379" s="20" t="s">
        <v>17</v>
      </c>
      <c r="H10379" s="18">
        <v>50</v>
      </c>
      <c r="I10379" s="18" t="s">
        <v>2880</v>
      </c>
      <c r="J10379" s="18"/>
    </row>
    <row r="10380" customFormat="1" spans="1:10">
      <c r="A10380" s="17">
        <v>10377</v>
      </c>
      <c r="B10380" s="18" t="s">
        <v>51</v>
      </c>
      <c r="C10380" s="18" t="s">
        <v>90</v>
      </c>
      <c r="D10380" s="19" t="s">
        <v>14</v>
      </c>
      <c r="E10380" s="20" t="s">
        <v>191</v>
      </c>
      <c r="F10380" s="20" t="s">
        <v>323</v>
      </c>
      <c r="G10380" s="20" t="s">
        <v>23</v>
      </c>
      <c r="H10380" s="18">
        <v>50</v>
      </c>
      <c r="I10380" s="18" t="s">
        <v>2880</v>
      </c>
      <c r="J10380" s="18"/>
    </row>
    <row r="10381" customFormat="1" spans="1:10">
      <c r="A10381" s="17">
        <v>10378</v>
      </c>
      <c r="B10381" s="18" t="s">
        <v>54</v>
      </c>
      <c r="C10381" s="18" t="s">
        <v>114</v>
      </c>
      <c r="D10381" s="19" t="s">
        <v>14</v>
      </c>
      <c r="E10381" s="20" t="s">
        <v>312</v>
      </c>
      <c r="F10381" s="20" t="s">
        <v>351</v>
      </c>
      <c r="G10381" s="20" t="s">
        <v>17</v>
      </c>
      <c r="H10381" s="18">
        <v>50</v>
      </c>
      <c r="I10381" s="18" t="s">
        <v>2880</v>
      </c>
      <c r="J10381" s="18"/>
    </row>
    <row r="10382" customFormat="1" spans="1:10">
      <c r="A10382" s="17">
        <v>10379</v>
      </c>
      <c r="B10382" s="18" t="s">
        <v>54</v>
      </c>
      <c r="C10382" s="18" t="s">
        <v>55</v>
      </c>
      <c r="D10382" s="19" t="s">
        <v>25</v>
      </c>
      <c r="E10382" s="20" t="s">
        <v>203</v>
      </c>
      <c r="F10382" s="20" t="s">
        <v>1862</v>
      </c>
      <c r="G10382" s="20" t="s">
        <v>17</v>
      </c>
      <c r="H10382" s="18">
        <v>50</v>
      </c>
      <c r="I10382" s="18" t="s">
        <v>2880</v>
      </c>
      <c r="J10382" s="18"/>
    </row>
    <row r="10383" customFormat="1" spans="1:10">
      <c r="A10383" s="17">
        <v>10380</v>
      </c>
      <c r="B10383" s="18" t="s">
        <v>19</v>
      </c>
      <c r="C10383" s="18" t="s">
        <v>24</v>
      </c>
      <c r="D10383" s="19" t="s">
        <v>14</v>
      </c>
      <c r="E10383" s="20" t="s">
        <v>294</v>
      </c>
      <c r="F10383" s="20" t="s">
        <v>22</v>
      </c>
      <c r="G10383" s="20" t="s">
        <v>17</v>
      </c>
      <c r="H10383" s="18">
        <v>50</v>
      </c>
      <c r="I10383" s="18" t="s">
        <v>2880</v>
      </c>
      <c r="J10383" s="18"/>
    </row>
    <row r="10384" customFormat="1" spans="1:10">
      <c r="A10384" s="17">
        <v>10381</v>
      </c>
      <c r="B10384" s="18" t="s">
        <v>43</v>
      </c>
      <c r="C10384" s="18" t="s">
        <v>44</v>
      </c>
      <c r="D10384" s="19" t="s">
        <v>25</v>
      </c>
      <c r="E10384" s="20" t="s">
        <v>732</v>
      </c>
      <c r="F10384" s="20" t="s">
        <v>1397</v>
      </c>
      <c r="G10384" s="20" t="s">
        <v>17</v>
      </c>
      <c r="H10384" s="18">
        <v>50</v>
      </c>
      <c r="I10384" s="18" t="s">
        <v>2880</v>
      </c>
      <c r="J10384" s="18"/>
    </row>
    <row r="10385" customFormat="1" spans="1:10">
      <c r="A10385" s="17">
        <v>10382</v>
      </c>
      <c r="B10385" s="18" t="s">
        <v>43</v>
      </c>
      <c r="C10385" s="18" t="s">
        <v>256</v>
      </c>
      <c r="D10385" s="19" t="s">
        <v>25</v>
      </c>
      <c r="E10385" s="20" t="s">
        <v>455</v>
      </c>
      <c r="F10385" s="20" t="s">
        <v>1009</v>
      </c>
      <c r="G10385" s="20" t="s">
        <v>23</v>
      </c>
      <c r="H10385" s="18">
        <v>50</v>
      </c>
      <c r="I10385" s="18" t="s">
        <v>2880</v>
      </c>
      <c r="J10385" s="18"/>
    </row>
    <row r="10386" customFormat="1" spans="1:10">
      <c r="A10386" s="17">
        <v>10383</v>
      </c>
      <c r="B10386" s="18" t="s">
        <v>12</v>
      </c>
      <c r="C10386" s="18" t="s">
        <v>895</v>
      </c>
      <c r="D10386" s="19" t="s">
        <v>14</v>
      </c>
      <c r="E10386" s="20" t="s">
        <v>941</v>
      </c>
      <c r="F10386" s="20" t="s">
        <v>70</v>
      </c>
      <c r="G10386" s="20" t="s">
        <v>17</v>
      </c>
      <c r="H10386" s="18">
        <v>50</v>
      </c>
      <c r="I10386" s="18" t="s">
        <v>2880</v>
      </c>
      <c r="J10386" s="18"/>
    </row>
    <row r="10387" customFormat="1" spans="1:10">
      <c r="A10387" s="17">
        <v>10384</v>
      </c>
      <c r="B10387" s="18" t="s">
        <v>28</v>
      </c>
      <c r="C10387" s="18" t="s">
        <v>282</v>
      </c>
      <c r="D10387" s="19" t="s">
        <v>14</v>
      </c>
      <c r="E10387" s="20" t="s">
        <v>56</v>
      </c>
      <c r="F10387" s="20" t="s">
        <v>3238</v>
      </c>
      <c r="G10387" s="20" t="s">
        <v>17</v>
      </c>
      <c r="H10387" s="18">
        <v>50</v>
      </c>
      <c r="I10387" s="18" t="s">
        <v>2880</v>
      </c>
      <c r="J10387" s="18"/>
    </row>
    <row r="10388" customFormat="1" spans="1:10">
      <c r="A10388" s="17">
        <v>10385</v>
      </c>
      <c r="B10388" s="18" t="s">
        <v>12</v>
      </c>
      <c r="C10388" s="18" t="s">
        <v>290</v>
      </c>
      <c r="D10388" s="19" t="s">
        <v>25</v>
      </c>
      <c r="E10388" s="20" t="s">
        <v>3239</v>
      </c>
      <c r="F10388" s="20" t="s">
        <v>2702</v>
      </c>
      <c r="G10388" s="20" t="s">
        <v>17</v>
      </c>
      <c r="H10388" s="18">
        <v>50</v>
      </c>
      <c r="I10388" s="18" t="s">
        <v>2880</v>
      </c>
      <c r="J10388" s="18"/>
    </row>
    <row r="10389" customFormat="1" spans="1:10">
      <c r="A10389" s="17">
        <v>10386</v>
      </c>
      <c r="B10389" s="18" t="s">
        <v>105</v>
      </c>
      <c r="C10389" s="18" t="s">
        <v>246</v>
      </c>
      <c r="D10389" s="19" t="s">
        <v>25</v>
      </c>
      <c r="E10389" s="20" t="s">
        <v>370</v>
      </c>
      <c r="F10389" s="20" t="s">
        <v>1134</v>
      </c>
      <c r="G10389" s="20" t="s">
        <v>17</v>
      </c>
      <c r="H10389" s="18">
        <v>50</v>
      </c>
      <c r="I10389" s="18" t="s">
        <v>2880</v>
      </c>
      <c r="J10389" s="18"/>
    </row>
    <row r="10390" customFormat="1" spans="1:10">
      <c r="A10390" s="17">
        <v>10387</v>
      </c>
      <c r="B10390" s="18" t="s">
        <v>12</v>
      </c>
      <c r="C10390" s="18" t="s">
        <v>290</v>
      </c>
      <c r="D10390" s="19" t="s">
        <v>14</v>
      </c>
      <c r="E10390" s="20" t="s">
        <v>366</v>
      </c>
      <c r="F10390" s="20" t="s">
        <v>50</v>
      </c>
      <c r="G10390" s="20" t="s">
        <v>17</v>
      </c>
      <c r="H10390" s="18">
        <v>50</v>
      </c>
      <c r="I10390" s="18" t="s">
        <v>2880</v>
      </c>
      <c r="J10390" s="18"/>
    </row>
    <row r="10391" customFormat="1" spans="1:10">
      <c r="A10391" s="17">
        <v>10388</v>
      </c>
      <c r="B10391" s="18" t="s">
        <v>19</v>
      </c>
      <c r="C10391" s="18" t="s">
        <v>155</v>
      </c>
      <c r="D10391" s="19" t="s">
        <v>14</v>
      </c>
      <c r="E10391" s="20" t="s">
        <v>66</v>
      </c>
      <c r="F10391" s="20" t="s">
        <v>977</v>
      </c>
      <c r="G10391" s="20" t="s">
        <v>17</v>
      </c>
      <c r="H10391" s="18">
        <v>50</v>
      </c>
      <c r="I10391" s="18" t="s">
        <v>2880</v>
      </c>
      <c r="J10391" s="18"/>
    </row>
    <row r="10392" customFormat="1" spans="1:10">
      <c r="A10392" s="17">
        <v>10389</v>
      </c>
      <c r="B10392" s="18" t="s">
        <v>19</v>
      </c>
      <c r="C10392" s="18" t="s">
        <v>20</v>
      </c>
      <c r="D10392" s="19" t="s">
        <v>14</v>
      </c>
      <c r="E10392" s="20" t="s">
        <v>167</v>
      </c>
      <c r="F10392" s="20" t="s">
        <v>197</v>
      </c>
      <c r="G10392" s="20" t="s">
        <v>17</v>
      </c>
      <c r="H10392" s="18">
        <v>50</v>
      </c>
      <c r="I10392" s="18" t="s">
        <v>2880</v>
      </c>
      <c r="J10392" s="18"/>
    </row>
    <row r="10393" customFormat="1" spans="1:10">
      <c r="A10393" s="17">
        <v>10390</v>
      </c>
      <c r="B10393" s="18" t="s">
        <v>54</v>
      </c>
      <c r="C10393" s="18" t="s">
        <v>114</v>
      </c>
      <c r="D10393" s="19" t="s">
        <v>14</v>
      </c>
      <c r="E10393" s="20" t="s">
        <v>2720</v>
      </c>
      <c r="F10393" s="20" t="s">
        <v>351</v>
      </c>
      <c r="G10393" s="20" t="s">
        <v>17</v>
      </c>
      <c r="H10393" s="18">
        <v>50</v>
      </c>
      <c r="I10393" s="18" t="s">
        <v>2880</v>
      </c>
      <c r="J10393" s="18"/>
    </row>
    <row r="10394" customFormat="1" spans="1:10">
      <c r="A10394" s="17">
        <v>10391</v>
      </c>
      <c r="B10394" s="18" t="s">
        <v>43</v>
      </c>
      <c r="C10394" s="18" t="s">
        <v>63</v>
      </c>
      <c r="D10394" s="19" t="s">
        <v>14</v>
      </c>
      <c r="E10394" s="20" t="s">
        <v>3240</v>
      </c>
      <c r="F10394" s="20" t="s">
        <v>447</v>
      </c>
      <c r="G10394" s="20" t="s">
        <v>17</v>
      </c>
      <c r="H10394" s="18">
        <v>50</v>
      </c>
      <c r="I10394" s="18" t="s">
        <v>2880</v>
      </c>
      <c r="J10394" s="18"/>
    </row>
    <row r="10395" customFormat="1" spans="1:10">
      <c r="A10395" s="17">
        <v>10392</v>
      </c>
      <c r="B10395" s="18" t="s">
        <v>19</v>
      </c>
      <c r="C10395" s="18" t="s">
        <v>40</v>
      </c>
      <c r="D10395" s="19" t="s">
        <v>14</v>
      </c>
      <c r="E10395" s="20" t="s">
        <v>88</v>
      </c>
      <c r="F10395" s="20" t="s">
        <v>1120</v>
      </c>
      <c r="G10395" s="20" t="s">
        <v>17</v>
      </c>
      <c r="H10395" s="18">
        <v>50</v>
      </c>
      <c r="I10395" s="18" t="s">
        <v>2880</v>
      </c>
      <c r="J10395" s="18"/>
    </row>
    <row r="10396" customFormat="1" spans="1:10">
      <c r="A10396" s="17">
        <v>10393</v>
      </c>
      <c r="B10396" s="18" t="s">
        <v>54</v>
      </c>
      <c r="C10396" s="18" t="s">
        <v>181</v>
      </c>
      <c r="D10396" s="19" t="s">
        <v>14</v>
      </c>
      <c r="E10396" s="20" t="s">
        <v>415</v>
      </c>
      <c r="F10396" s="20" t="s">
        <v>190</v>
      </c>
      <c r="G10396" s="20" t="s">
        <v>17</v>
      </c>
      <c r="H10396" s="18">
        <v>50</v>
      </c>
      <c r="I10396" s="18" t="s">
        <v>2880</v>
      </c>
      <c r="J10396" s="18"/>
    </row>
    <row r="10397" customFormat="1" spans="1:10">
      <c r="A10397" s="17">
        <v>10394</v>
      </c>
      <c r="B10397" s="18" t="s">
        <v>12</v>
      </c>
      <c r="C10397" s="18" t="s">
        <v>32</v>
      </c>
      <c r="D10397" s="19" t="s">
        <v>25</v>
      </c>
      <c r="E10397" s="20" t="s">
        <v>625</v>
      </c>
      <c r="F10397" s="20" t="s">
        <v>2797</v>
      </c>
      <c r="G10397" s="20" t="s">
        <v>17</v>
      </c>
      <c r="H10397" s="18">
        <v>50</v>
      </c>
      <c r="I10397" s="18" t="s">
        <v>2880</v>
      </c>
      <c r="J10397" s="18"/>
    </row>
    <row r="10398" customFormat="1" spans="1:10">
      <c r="A10398" s="17">
        <v>10395</v>
      </c>
      <c r="B10398" s="18" t="s">
        <v>43</v>
      </c>
      <c r="C10398" s="18" t="s">
        <v>256</v>
      </c>
      <c r="D10398" s="19" t="s">
        <v>14</v>
      </c>
      <c r="E10398" s="20" t="s">
        <v>132</v>
      </c>
      <c r="F10398" s="20" t="s">
        <v>57</v>
      </c>
      <c r="G10398" s="20" t="s">
        <v>23</v>
      </c>
      <c r="H10398" s="18">
        <v>50</v>
      </c>
      <c r="I10398" s="18" t="s">
        <v>2880</v>
      </c>
      <c r="J10398" s="18"/>
    </row>
    <row r="10399" customFormat="1" spans="1:10">
      <c r="A10399" s="17">
        <v>10396</v>
      </c>
      <c r="B10399" s="18" t="s">
        <v>12</v>
      </c>
      <c r="C10399" s="18" t="s">
        <v>303</v>
      </c>
      <c r="D10399" s="19" t="s">
        <v>25</v>
      </c>
      <c r="E10399" s="20" t="s">
        <v>487</v>
      </c>
      <c r="F10399" s="20" t="s">
        <v>3113</v>
      </c>
      <c r="G10399" s="20" t="s">
        <v>17</v>
      </c>
      <c r="H10399" s="18">
        <v>50</v>
      </c>
      <c r="I10399" s="18" t="s">
        <v>2880</v>
      </c>
      <c r="J10399" s="18"/>
    </row>
    <row r="10400" customFormat="1" spans="1:10">
      <c r="A10400" s="17">
        <v>10397</v>
      </c>
      <c r="B10400" s="18" t="s">
        <v>19</v>
      </c>
      <c r="C10400" s="18" t="s">
        <v>73</v>
      </c>
      <c r="D10400" s="19" t="s">
        <v>25</v>
      </c>
      <c r="E10400" s="20" t="s">
        <v>26</v>
      </c>
      <c r="F10400" s="20" t="s">
        <v>2644</v>
      </c>
      <c r="G10400" s="20" t="s">
        <v>17</v>
      </c>
      <c r="H10400" s="18">
        <v>50</v>
      </c>
      <c r="I10400" s="18" t="s">
        <v>2880</v>
      </c>
      <c r="J10400" s="18"/>
    </row>
    <row r="10401" customFormat="1" spans="1:10">
      <c r="A10401" s="17">
        <v>10398</v>
      </c>
      <c r="B10401" s="18" t="s">
        <v>28</v>
      </c>
      <c r="C10401" s="18" t="s">
        <v>118</v>
      </c>
      <c r="D10401" s="19" t="s">
        <v>14</v>
      </c>
      <c r="E10401" s="20" t="s">
        <v>477</v>
      </c>
      <c r="F10401" s="20" t="s">
        <v>180</v>
      </c>
      <c r="G10401" s="20" t="s">
        <v>17</v>
      </c>
      <c r="H10401" s="18">
        <v>50</v>
      </c>
      <c r="I10401" s="18" t="s">
        <v>2880</v>
      </c>
      <c r="J10401" s="18"/>
    </row>
    <row r="10402" customFormat="1" spans="1:10">
      <c r="A10402" s="17">
        <v>10399</v>
      </c>
      <c r="B10402" s="18" t="s">
        <v>28</v>
      </c>
      <c r="C10402" s="18" t="s">
        <v>494</v>
      </c>
      <c r="D10402" s="19" t="s">
        <v>25</v>
      </c>
      <c r="E10402" s="20" t="s">
        <v>362</v>
      </c>
      <c r="F10402" s="20" t="s">
        <v>2324</v>
      </c>
      <c r="G10402" s="20" t="s">
        <v>17</v>
      </c>
      <c r="H10402" s="18">
        <v>50</v>
      </c>
      <c r="I10402" s="18" t="s">
        <v>2880</v>
      </c>
      <c r="J10402" s="18"/>
    </row>
    <row r="10403" customFormat="1" spans="1:10">
      <c r="A10403" s="17">
        <v>10400</v>
      </c>
      <c r="B10403" s="18" t="s">
        <v>54</v>
      </c>
      <c r="C10403" s="18" t="s">
        <v>55</v>
      </c>
      <c r="D10403" s="19" t="s">
        <v>25</v>
      </c>
      <c r="E10403" s="20" t="s">
        <v>382</v>
      </c>
      <c r="F10403" s="20" t="s">
        <v>1177</v>
      </c>
      <c r="G10403" s="20" t="s">
        <v>17</v>
      </c>
      <c r="H10403" s="18">
        <v>50</v>
      </c>
      <c r="I10403" s="18" t="s">
        <v>2880</v>
      </c>
      <c r="J10403" s="18"/>
    </row>
    <row r="10404" customFormat="1" spans="1:10">
      <c r="A10404" s="17">
        <v>10401</v>
      </c>
      <c r="B10404" s="18" t="s">
        <v>19</v>
      </c>
      <c r="C10404" s="18" t="s">
        <v>65</v>
      </c>
      <c r="D10404" s="19" t="s">
        <v>25</v>
      </c>
      <c r="E10404" s="20" t="s">
        <v>41</v>
      </c>
      <c r="F10404" s="20" t="s">
        <v>3241</v>
      </c>
      <c r="G10404" s="20" t="s">
        <v>17</v>
      </c>
      <c r="H10404" s="18">
        <v>50</v>
      </c>
      <c r="I10404" s="18" t="s">
        <v>2880</v>
      </c>
      <c r="J10404" s="18"/>
    </row>
    <row r="10405" customFormat="1" spans="1:10">
      <c r="A10405" s="17">
        <v>10402</v>
      </c>
      <c r="B10405" s="18" t="s">
        <v>43</v>
      </c>
      <c r="C10405" s="18" t="s">
        <v>369</v>
      </c>
      <c r="D10405" s="19" t="s">
        <v>25</v>
      </c>
      <c r="E10405" s="20" t="s">
        <v>3242</v>
      </c>
      <c r="F10405" s="20" t="s">
        <v>1234</v>
      </c>
      <c r="G10405" s="20" t="s">
        <v>17</v>
      </c>
      <c r="H10405" s="18">
        <v>50</v>
      </c>
      <c r="I10405" s="18" t="s">
        <v>2880</v>
      </c>
      <c r="J10405" s="18"/>
    </row>
    <row r="10406" customFormat="1" spans="1:10">
      <c r="A10406" s="17">
        <v>10403</v>
      </c>
      <c r="B10406" s="18" t="s">
        <v>12</v>
      </c>
      <c r="C10406" s="18" t="s">
        <v>13</v>
      </c>
      <c r="D10406" s="19" t="s">
        <v>25</v>
      </c>
      <c r="E10406" s="20" t="s">
        <v>614</v>
      </c>
      <c r="F10406" s="20" t="s">
        <v>1998</v>
      </c>
      <c r="G10406" s="20" t="s">
        <v>17</v>
      </c>
      <c r="H10406" s="18">
        <v>50</v>
      </c>
      <c r="I10406" s="18" t="s">
        <v>2880</v>
      </c>
      <c r="J10406" s="18"/>
    </row>
    <row r="10407" customFormat="1" spans="1:10">
      <c r="A10407" s="17">
        <v>10404</v>
      </c>
      <c r="B10407" s="18" t="s">
        <v>43</v>
      </c>
      <c r="C10407" s="18" t="s">
        <v>44</v>
      </c>
      <c r="D10407" s="19" t="s">
        <v>14</v>
      </c>
      <c r="E10407" s="20" t="s">
        <v>182</v>
      </c>
      <c r="F10407" s="20" t="s">
        <v>508</v>
      </c>
      <c r="G10407" s="20" t="s">
        <v>17</v>
      </c>
      <c r="H10407" s="18">
        <v>50</v>
      </c>
      <c r="I10407" s="18" t="s">
        <v>2880</v>
      </c>
      <c r="J10407" s="18"/>
    </row>
    <row r="10408" customFormat="1" spans="1:10">
      <c r="A10408" s="17">
        <v>10405</v>
      </c>
      <c r="B10408" s="18" t="s">
        <v>19</v>
      </c>
      <c r="C10408" s="18" t="s">
        <v>80</v>
      </c>
      <c r="D10408" s="19" t="s">
        <v>25</v>
      </c>
      <c r="E10408" s="20" t="s">
        <v>947</v>
      </c>
      <c r="F10408" s="20" t="s">
        <v>3243</v>
      </c>
      <c r="G10408" s="20" t="s">
        <v>17</v>
      </c>
      <c r="H10408" s="18">
        <v>50</v>
      </c>
      <c r="I10408" s="18" t="s">
        <v>2880</v>
      </c>
      <c r="J10408" s="18"/>
    </row>
    <row r="10409" customFormat="1" spans="1:10">
      <c r="A10409" s="17">
        <v>10406</v>
      </c>
      <c r="B10409" s="18" t="s">
        <v>51</v>
      </c>
      <c r="C10409" s="18" t="s">
        <v>138</v>
      </c>
      <c r="D10409" s="19" t="s">
        <v>14</v>
      </c>
      <c r="E10409" s="20" t="s">
        <v>59</v>
      </c>
      <c r="F10409" s="20" t="s">
        <v>1188</v>
      </c>
      <c r="G10409" s="20" t="s">
        <v>17</v>
      </c>
      <c r="H10409" s="18">
        <v>50</v>
      </c>
      <c r="I10409" s="18" t="s">
        <v>2880</v>
      </c>
      <c r="J10409" s="18"/>
    </row>
    <row r="10410" customFormat="1" spans="1:10">
      <c r="A10410" s="17">
        <v>10407</v>
      </c>
      <c r="B10410" s="18" t="s">
        <v>28</v>
      </c>
      <c r="C10410" s="18" t="s">
        <v>494</v>
      </c>
      <c r="D10410" s="19" t="s">
        <v>14</v>
      </c>
      <c r="E10410" s="20" t="s">
        <v>88</v>
      </c>
      <c r="F10410" s="20" t="s">
        <v>190</v>
      </c>
      <c r="G10410" s="20" t="s">
        <v>17</v>
      </c>
      <c r="H10410" s="18">
        <v>50</v>
      </c>
      <c r="I10410" s="18" t="s">
        <v>2880</v>
      </c>
      <c r="J10410" s="18"/>
    </row>
    <row r="10411" customFormat="1" spans="1:10">
      <c r="A10411" s="17">
        <v>10408</v>
      </c>
      <c r="B10411" s="18" t="s">
        <v>51</v>
      </c>
      <c r="C10411" s="18" t="s">
        <v>90</v>
      </c>
      <c r="D10411" s="19" t="s">
        <v>14</v>
      </c>
      <c r="E10411" s="20" t="s">
        <v>304</v>
      </c>
      <c r="F10411" s="20" t="s">
        <v>2698</v>
      </c>
      <c r="G10411" s="20" t="s">
        <v>17</v>
      </c>
      <c r="H10411" s="18">
        <v>50</v>
      </c>
      <c r="I10411" s="18" t="s">
        <v>2880</v>
      </c>
      <c r="J10411" s="18"/>
    </row>
    <row r="10412" customFormat="1" spans="1:10">
      <c r="A10412" s="17">
        <v>10409</v>
      </c>
      <c r="B10412" s="18" t="s">
        <v>105</v>
      </c>
      <c r="C10412" s="18" t="s">
        <v>331</v>
      </c>
      <c r="D10412" s="19" t="s">
        <v>14</v>
      </c>
      <c r="E10412" s="20" t="s">
        <v>603</v>
      </c>
      <c r="F10412" s="20" t="s">
        <v>3183</v>
      </c>
      <c r="G10412" s="20" t="s">
        <v>17</v>
      </c>
      <c r="H10412" s="18">
        <v>50</v>
      </c>
      <c r="I10412" s="18" t="s">
        <v>2880</v>
      </c>
      <c r="J10412" s="18"/>
    </row>
    <row r="10413" customFormat="1" spans="1:10">
      <c r="A10413" s="17">
        <v>10410</v>
      </c>
      <c r="B10413" s="18" t="s">
        <v>19</v>
      </c>
      <c r="C10413" s="18" t="s">
        <v>73</v>
      </c>
      <c r="D10413" s="19" t="s">
        <v>14</v>
      </c>
      <c r="E10413" s="20" t="s">
        <v>3244</v>
      </c>
      <c r="F10413" s="20" t="s">
        <v>2370</v>
      </c>
      <c r="G10413" s="20" t="s">
        <v>17</v>
      </c>
      <c r="H10413" s="18">
        <v>50</v>
      </c>
      <c r="I10413" s="18" t="s">
        <v>2880</v>
      </c>
      <c r="J10413" s="18"/>
    </row>
    <row r="10414" customFormat="1" spans="1:10">
      <c r="A10414" s="17">
        <v>10411</v>
      </c>
      <c r="B10414" s="18" t="s">
        <v>43</v>
      </c>
      <c r="C10414" s="18" t="s">
        <v>44</v>
      </c>
      <c r="D10414" s="19" t="s">
        <v>14</v>
      </c>
      <c r="E10414" s="20" t="s">
        <v>245</v>
      </c>
      <c r="F10414" s="20" t="s">
        <v>3245</v>
      </c>
      <c r="G10414" s="20" t="s">
        <v>17</v>
      </c>
      <c r="H10414" s="18">
        <v>50</v>
      </c>
      <c r="I10414" s="18" t="s">
        <v>2880</v>
      </c>
      <c r="J10414" s="18"/>
    </row>
    <row r="10415" customFormat="1" spans="1:10">
      <c r="A10415" s="17">
        <v>10412</v>
      </c>
      <c r="B10415" s="18" t="s">
        <v>43</v>
      </c>
      <c r="C10415" s="18" t="s">
        <v>63</v>
      </c>
      <c r="D10415" s="19" t="s">
        <v>25</v>
      </c>
      <c r="E10415" s="20" t="s">
        <v>892</v>
      </c>
      <c r="F10415" s="20" t="s">
        <v>79</v>
      </c>
      <c r="G10415" s="20" t="s">
        <v>17</v>
      </c>
      <c r="H10415" s="18">
        <v>50</v>
      </c>
      <c r="I10415" s="18" t="s">
        <v>2880</v>
      </c>
      <c r="J10415" s="18"/>
    </row>
    <row r="10416" customFormat="1" spans="1:10">
      <c r="A10416" s="17">
        <v>10413</v>
      </c>
      <c r="B10416" s="18" t="s">
        <v>43</v>
      </c>
      <c r="C10416" s="18" t="s">
        <v>256</v>
      </c>
      <c r="D10416" s="19" t="s">
        <v>14</v>
      </c>
      <c r="E10416" s="20" t="s">
        <v>301</v>
      </c>
      <c r="F10416" s="20" t="s">
        <v>190</v>
      </c>
      <c r="G10416" s="20" t="s">
        <v>23</v>
      </c>
      <c r="H10416" s="18">
        <v>50</v>
      </c>
      <c r="I10416" s="18" t="s">
        <v>2880</v>
      </c>
      <c r="J10416" s="18"/>
    </row>
    <row r="10417" customFormat="1" spans="1:10">
      <c r="A10417" s="17">
        <v>10414</v>
      </c>
      <c r="B10417" s="18" t="s">
        <v>19</v>
      </c>
      <c r="C10417" s="18" t="s">
        <v>73</v>
      </c>
      <c r="D10417" s="19" t="s">
        <v>25</v>
      </c>
      <c r="E10417" s="20" t="s">
        <v>362</v>
      </c>
      <c r="F10417" s="20" t="s">
        <v>447</v>
      </c>
      <c r="G10417" s="20" t="s">
        <v>17</v>
      </c>
      <c r="H10417" s="18">
        <v>50</v>
      </c>
      <c r="I10417" s="18" t="s">
        <v>2880</v>
      </c>
      <c r="J10417" s="18"/>
    </row>
    <row r="10418" customFormat="1" spans="1:10">
      <c r="A10418" s="17">
        <v>10415</v>
      </c>
      <c r="B10418" s="18" t="s">
        <v>54</v>
      </c>
      <c r="C10418" s="18" t="s">
        <v>131</v>
      </c>
      <c r="D10418" s="19" t="s">
        <v>25</v>
      </c>
      <c r="E10418" s="20" t="s">
        <v>1307</v>
      </c>
      <c r="F10418" s="20" t="s">
        <v>1190</v>
      </c>
      <c r="G10418" s="20" t="s">
        <v>17</v>
      </c>
      <c r="H10418" s="18">
        <v>50</v>
      </c>
      <c r="I10418" s="18" t="s">
        <v>2880</v>
      </c>
      <c r="J10418" s="18"/>
    </row>
    <row r="10419" customFormat="1" spans="1:10">
      <c r="A10419" s="17">
        <v>10416</v>
      </c>
      <c r="B10419" s="18" t="s">
        <v>12</v>
      </c>
      <c r="C10419" s="18" t="s">
        <v>240</v>
      </c>
      <c r="D10419" s="19" t="s">
        <v>14</v>
      </c>
      <c r="E10419" s="20" t="s">
        <v>671</v>
      </c>
      <c r="F10419" s="20" t="s">
        <v>1845</v>
      </c>
      <c r="G10419" s="20" t="s">
        <v>17</v>
      </c>
      <c r="H10419" s="18">
        <v>50</v>
      </c>
      <c r="I10419" s="18" t="s">
        <v>2880</v>
      </c>
      <c r="J10419" s="18"/>
    </row>
    <row r="10420" customFormat="1" spans="1:10">
      <c r="A10420" s="17">
        <v>10417</v>
      </c>
      <c r="B10420" s="18" t="s">
        <v>12</v>
      </c>
      <c r="C10420" s="18" t="s">
        <v>169</v>
      </c>
      <c r="D10420" s="19" t="s">
        <v>14</v>
      </c>
      <c r="E10420" s="20" t="s">
        <v>125</v>
      </c>
      <c r="F10420" s="20" t="s">
        <v>1017</v>
      </c>
      <c r="G10420" s="20" t="s">
        <v>17</v>
      </c>
      <c r="H10420" s="18">
        <v>50</v>
      </c>
      <c r="I10420" s="18" t="s">
        <v>2880</v>
      </c>
      <c r="J10420" s="18"/>
    </row>
    <row r="10421" customFormat="1" spans="1:10">
      <c r="A10421" s="17">
        <v>10418</v>
      </c>
      <c r="B10421" s="18" t="s">
        <v>12</v>
      </c>
      <c r="C10421" s="18" t="s">
        <v>290</v>
      </c>
      <c r="D10421" s="19" t="s">
        <v>14</v>
      </c>
      <c r="E10421" s="20" t="s">
        <v>944</v>
      </c>
      <c r="F10421" s="20" t="s">
        <v>2084</v>
      </c>
      <c r="G10421" s="20" t="s">
        <v>17</v>
      </c>
      <c r="H10421" s="18">
        <v>50</v>
      </c>
      <c r="I10421" s="18" t="s">
        <v>2880</v>
      </c>
      <c r="J10421" s="18"/>
    </row>
    <row r="10422" customFormat="1" spans="1:10">
      <c r="A10422" s="17">
        <v>10419</v>
      </c>
      <c r="B10422" s="18" t="s">
        <v>43</v>
      </c>
      <c r="C10422" s="18" t="s">
        <v>99</v>
      </c>
      <c r="D10422" s="19" t="s">
        <v>14</v>
      </c>
      <c r="E10422" s="20" t="s">
        <v>132</v>
      </c>
      <c r="F10422" s="20" t="s">
        <v>1233</v>
      </c>
      <c r="G10422" s="20" t="s">
        <v>23</v>
      </c>
      <c r="H10422" s="18">
        <v>50</v>
      </c>
      <c r="I10422" s="18" t="s">
        <v>2880</v>
      </c>
      <c r="J10422" s="18"/>
    </row>
    <row r="10423" customFormat="1" spans="1:10">
      <c r="A10423" s="17">
        <v>10420</v>
      </c>
      <c r="B10423" s="18" t="s">
        <v>28</v>
      </c>
      <c r="C10423" s="18" t="s">
        <v>94</v>
      </c>
      <c r="D10423" s="19" t="s">
        <v>14</v>
      </c>
      <c r="E10423" s="20" t="s">
        <v>329</v>
      </c>
      <c r="F10423" s="20" t="s">
        <v>1073</v>
      </c>
      <c r="G10423" s="20" t="s">
        <v>17</v>
      </c>
      <c r="H10423" s="18">
        <v>50</v>
      </c>
      <c r="I10423" s="18" t="s">
        <v>2880</v>
      </c>
      <c r="J10423" s="18"/>
    </row>
    <row r="10424" customFormat="1" spans="1:10">
      <c r="A10424" s="17">
        <v>10421</v>
      </c>
      <c r="B10424" s="18" t="s">
        <v>43</v>
      </c>
      <c r="C10424" s="18" t="s">
        <v>63</v>
      </c>
      <c r="D10424" s="19" t="s">
        <v>14</v>
      </c>
      <c r="E10424" s="20" t="s">
        <v>100</v>
      </c>
      <c r="F10424" s="20" t="s">
        <v>190</v>
      </c>
      <c r="G10424" s="20" t="s">
        <v>17</v>
      </c>
      <c r="H10424" s="18">
        <v>50</v>
      </c>
      <c r="I10424" s="18" t="s">
        <v>2880</v>
      </c>
      <c r="J10424" s="18"/>
    </row>
    <row r="10425" customFormat="1" spans="1:10">
      <c r="A10425" s="17">
        <v>10422</v>
      </c>
      <c r="B10425" s="18" t="s">
        <v>19</v>
      </c>
      <c r="C10425" s="18" t="s">
        <v>87</v>
      </c>
      <c r="D10425" s="19" t="s">
        <v>25</v>
      </c>
      <c r="E10425" s="20" t="s">
        <v>215</v>
      </c>
      <c r="F10425" s="20" t="s">
        <v>1270</v>
      </c>
      <c r="G10425" s="20" t="s">
        <v>17</v>
      </c>
      <c r="H10425" s="18">
        <v>50</v>
      </c>
      <c r="I10425" s="18" t="s">
        <v>2880</v>
      </c>
      <c r="J10425" s="18"/>
    </row>
    <row r="10426" customFormat="1" spans="1:10">
      <c r="A10426" s="17">
        <v>10423</v>
      </c>
      <c r="B10426" s="18" t="s">
        <v>19</v>
      </c>
      <c r="C10426" s="18" t="s">
        <v>148</v>
      </c>
      <c r="D10426" s="19" t="s">
        <v>14</v>
      </c>
      <c r="E10426" s="20" t="s">
        <v>56</v>
      </c>
      <c r="F10426" s="20" t="s">
        <v>640</v>
      </c>
      <c r="G10426" s="20" t="s">
        <v>17</v>
      </c>
      <c r="H10426" s="18">
        <v>50</v>
      </c>
      <c r="I10426" s="18" t="s">
        <v>2880</v>
      </c>
      <c r="J10426" s="18"/>
    </row>
    <row r="10427" customFormat="1" spans="1:10">
      <c r="A10427" s="17">
        <v>10424</v>
      </c>
      <c r="B10427" s="18" t="s">
        <v>28</v>
      </c>
      <c r="C10427" s="18" t="s">
        <v>282</v>
      </c>
      <c r="D10427" s="19" t="s">
        <v>25</v>
      </c>
      <c r="E10427" s="20" t="s">
        <v>531</v>
      </c>
      <c r="F10427" s="20" t="s">
        <v>542</v>
      </c>
      <c r="G10427" s="20" t="s">
        <v>17</v>
      </c>
      <c r="H10427" s="18">
        <v>50</v>
      </c>
      <c r="I10427" s="18" t="s">
        <v>2880</v>
      </c>
      <c r="J10427" s="18"/>
    </row>
    <row r="10428" customFormat="1" spans="1:10">
      <c r="A10428" s="17">
        <v>10425</v>
      </c>
      <c r="B10428" s="18" t="s">
        <v>12</v>
      </c>
      <c r="C10428" s="18" t="s">
        <v>169</v>
      </c>
      <c r="D10428" s="19" t="s">
        <v>14</v>
      </c>
      <c r="E10428" s="20" t="s">
        <v>241</v>
      </c>
      <c r="F10428" s="20" t="s">
        <v>547</v>
      </c>
      <c r="G10428" s="20" t="s">
        <v>17</v>
      </c>
      <c r="H10428" s="18">
        <v>50</v>
      </c>
      <c r="I10428" s="18" t="s">
        <v>2880</v>
      </c>
      <c r="J10428" s="18"/>
    </row>
    <row r="10429" customFormat="1" spans="1:10">
      <c r="A10429" s="17">
        <v>10426</v>
      </c>
      <c r="B10429" s="18" t="s">
        <v>12</v>
      </c>
      <c r="C10429" s="18" t="s">
        <v>124</v>
      </c>
      <c r="D10429" s="19" t="s">
        <v>14</v>
      </c>
      <c r="E10429" s="20" t="s">
        <v>1765</v>
      </c>
      <c r="F10429" s="20" t="s">
        <v>190</v>
      </c>
      <c r="G10429" s="20" t="s">
        <v>17</v>
      </c>
      <c r="H10429" s="18">
        <v>50</v>
      </c>
      <c r="I10429" s="18" t="s">
        <v>2880</v>
      </c>
      <c r="J10429" s="18"/>
    </row>
    <row r="10430" customFormat="1" spans="1:10">
      <c r="A10430" s="17">
        <v>10427</v>
      </c>
      <c r="B10430" s="18" t="s">
        <v>28</v>
      </c>
      <c r="C10430" s="18" t="s">
        <v>207</v>
      </c>
      <c r="D10430" s="19" t="s">
        <v>14</v>
      </c>
      <c r="E10430" s="20" t="s">
        <v>21</v>
      </c>
      <c r="F10430" s="20" t="s">
        <v>1275</v>
      </c>
      <c r="G10430" s="20" t="s">
        <v>17</v>
      </c>
      <c r="H10430" s="18">
        <v>50</v>
      </c>
      <c r="I10430" s="18" t="s">
        <v>2880</v>
      </c>
      <c r="J10430" s="18"/>
    </row>
    <row r="10431" customFormat="1" spans="1:10">
      <c r="A10431" s="17">
        <v>10428</v>
      </c>
      <c r="B10431" s="18" t="s">
        <v>28</v>
      </c>
      <c r="C10431" s="18" t="s">
        <v>282</v>
      </c>
      <c r="D10431" s="19" t="s">
        <v>14</v>
      </c>
      <c r="E10431" s="20" t="s">
        <v>71</v>
      </c>
      <c r="F10431" s="20" t="s">
        <v>649</v>
      </c>
      <c r="G10431" s="20" t="s">
        <v>23</v>
      </c>
      <c r="H10431" s="18">
        <v>50</v>
      </c>
      <c r="I10431" s="18" t="s">
        <v>2880</v>
      </c>
      <c r="J10431" s="18"/>
    </row>
    <row r="10432" customFormat="1" spans="1:10">
      <c r="A10432" s="17">
        <v>10429</v>
      </c>
      <c r="B10432" s="18" t="s">
        <v>12</v>
      </c>
      <c r="C10432" s="18" t="s">
        <v>13</v>
      </c>
      <c r="D10432" s="19" t="s">
        <v>14</v>
      </c>
      <c r="E10432" s="20" t="s">
        <v>92</v>
      </c>
      <c r="F10432" s="20" t="s">
        <v>70</v>
      </c>
      <c r="G10432" s="20" t="s">
        <v>23</v>
      </c>
      <c r="H10432" s="18">
        <v>50</v>
      </c>
      <c r="I10432" s="18" t="s">
        <v>2880</v>
      </c>
      <c r="J10432" s="18"/>
    </row>
    <row r="10433" customFormat="1" spans="1:10">
      <c r="A10433" s="17">
        <v>10430</v>
      </c>
      <c r="B10433" s="18" t="s">
        <v>51</v>
      </c>
      <c r="C10433" s="18" t="s">
        <v>138</v>
      </c>
      <c r="D10433" s="19" t="s">
        <v>25</v>
      </c>
      <c r="E10433" s="20" t="s">
        <v>3246</v>
      </c>
      <c r="F10433" s="20" t="s">
        <v>2107</v>
      </c>
      <c r="G10433" s="20" t="s">
        <v>17</v>
      </c>
      <c r="H10433" s="18">
        <v>50</v>
      </c>
      <c r="I10433" s="18" t="s">
        <v>2880</v>
      </c>
      <c r="J10433" s="18"/>
    </row>
    <row r="10434" customFormat="1" spans="1:10">
      <c r="A10434" s="17">
        <v>10431</v>
      </c>
      <c r="B10434" s="18" t="s">
        <v>12</v>
      </c>
      <c r="C10434" s="18" t="s">
        <v>303</v>
      </c>
      <c r="D10434" s="19" t="s">
        <v>14</v>
      </c>
      <c r="E10434" s="20" t="s">
        <v>15</v>
      </c>
      <c r="F10434" s="20" t="s">
        <v>450</v>
      </c>
      <c r="G10434" s="20" t="s">
        <v>23</v>
      </c>
      <c r="H10434" s="18">
        <v>50</v>
      </c>
      <c r="I10434" s="18" t="s">
        <v>2880</v>
      </c>
      <c r="J10434" s="18"/>
    </row>
    <row r="10435" customFormat="1" spans="1:10">
      <c r="A10435" s="17">
        <v>10432</v>
      </c>
      <c r="B10435" s="18" t="s">
        <v>28</v>
      </c>
      <c r="C10435" s="18" t="s">
        <v>484</v>
      </c>
      <c r="D10435" s="19" t="s">
        <v>14</v>
      </c>
      <c r="E10435" s="20" t="s">
        <v>949</v>
      </c>
      <c r="F10435" s="20" t="s">
        <v>3247</v>
      </c>
      <c r="G10435" s="20" t="s">
        <v>23</v>
      </c>
      <c r="H10435" s="18">
        <v>50</v>
      </c>
      <c r="I10435" s="18" t="s">
        <v>2880</v>
      </c>
      <c r="J10435" s="18"/>
    </row>
    <row r="10436" customFormat="1" spans="1:10">
      <c r="A10436" s="17">
        <v>10433</v>
      </c>
      <c r="B10436" s="18" t="s">
        <v>54</v>
      </c>
      <c r="C10436" s="18" t="s">
        <v>181</v>
      </c>
      <c r="D10436" s="19" t="s">
        <v>14</v>
      </c>
      <c r="E10436" s="20" t="s">
        <v>239</v>
      </c>
      <c r="F10436" s="20" t="s">
        <v>57</v>
      </c>
      <c r="G10436" s="20" t="s">
        <v>23</v>
      </c>
      <c r="H10436" s="18">
        <v>50</v>
      </c>
      <c r="I10436" s="18" t="s">
        <v>2880</v>
      </c>
      <c r="J10436" s="18"/>
    </row>
    <row r="10437" customFormat="1" spans="1:10">
      <c r="A10437" s="17">
        <v>10434</v>
      </c>
      <c r="B10437" s="18" t="s">
        <v>54</v>
      </c>
      <c r="C10437" s="18" t="s">
        <v>114</v>
      </c>
      <c r="D10437" s="19" t="s">
        <v>25</v>
      </c>
      <c r="E10437" s="20" t="s">
        <v>354</v>
      </c>
      <c r="F10437" s="20" t="s">
        <v>353</v>
      </c>
      <c r="G10437" s="20" t="s">
        <v>23</v>
      </c>
      <c r="H10437" s="18">
        <v>50</v>
      </c>
      <c r="I10437" s="18" t="s">
        <v>2880</v>
      </c>
      <c r="J10437" s="18"/>
    </row>
    <row r="10438" customFormat="1" spans="1:10">
      <c r="A10438" s="17">
        <v>10435</v>
      </c>
      <c r="B10438" s="18" t="s">
        <v>28</v>
      </c>
      <c r="C10438" s="18" t="s">
        <v>202</v>
      </c>
      <c r="D10438" s="19" t="s">
        <v>25</v>
      </c>
      <c r="E10438" s="20" t="s">
        <v>421</v>
      </c>
      <c r="F10438" s="20" t="s">
        <v>1377</v>
      </c>
      <c r="G10438" s="20" t="s">
        <v>23</v>
      </c>
      <c r="H10438" s="18">
        <v>50</v>
      </c>
      <c r="I10438" s="18" t="s">
        <v>2880</v>
      </c>
      <c r="J10438" s="18"/>
    </row>
    <row r="10439" customFormat="1" spans="1:10">
      <c r="A10439" s="17">
        <v>10436</v>
      </c>
      <c r="B10439" s="18" t="s">
        <v>19</v>
      </c>
      <c r="C10439" s="18" t="s">
        <v>75</v>
      </c>
      <c r="D10439" s="19" t="s">
        <v>25</v>
      </c>
      <c r="E10439" s="20" t="s">
        <v>3248</v>
      </c>
      <c r="F10439" s="20" t="s">
        <v>1984</v>
      </c>
      <c r="G10439" s="20" t="s">
        <v>23</v>
      </c>
      <c r="H10439" s="18">
        <v>50</v>
      </c>
      <c r="I10439" s="18" t="s">
        <v>2880</v>
      </c>
      <c r="J10439" s="18"/>
    </row>
    <row r="10440" customFormat="1" spans="1:10">
      <c r="A10440" s="17">
        <v>10437</v>
      </c>
      <c r="B10440" s="18" t="s">
        <v>12</v>
      </c>
      <c r="C10440" s="18" t="s">
        <v>32</v>
      </c>
      <c r="D10440" s="19" t="s">
        <v>14</v>
      </c>
      <c r="E10440" s="20" t="s">
        <v>59</v>
      </c>
      <c r="F10440" s="20" t="s">
        <v>584</v>
      </c>
      <c r="G10440" s="20" t="s">
        <v>23</v>
      </c>
      <c r="H10440" s="18">
        <v>50</v>
      </c>
      <c r="I10440" s="18" t="s">
        <v>2880</v>
      </c>
      <c r="J10440" s="18"/>
    </row>
    <row r="10441" customFormat="1" spans="1:10">
      <c r="A10441" s="17">
        <v>10438</v>
      </c>
      <c r="B10441" s="18" t="s">
        <v>51</v>
      </c>
      <c r="C10441" s="18" t="s">
        <v>90</v>
      </c>
      <c r="D10441" s="19" t="s">
        <v>25</v>
      </c>
      <c r="E10441" s="20" t="s">
        <v>487</v>
      </c>
      <c r="F10441" s="20" t="s">
        <v>734</v>
      </c>
      <c r="G10441" s="20" t="s">
        <v>23</v>
      </c>
      <c r="H10441" s="18">
        <v>50</v>
      </c>
      <c r="I10441" s="18" t="s">
        <v>2880</v>
      </c>
      <c r="J10441" s="18"/>
    </row>
    <row r="10442" customFormat="1" spans="1:10">
      <c r="A10442" s="17">
        <v>10439</v>
      </c>
      <c r="B10442" s="18" t="s">
        <v>28</v>
      </c>
      <c r="C10442" s="18" t="s">
        <v>361</v>
      </c>
      <c r="D10442" s="19" t="s">
        <v>14</v>
      </c>
      <c r="E10442" s="20" t="s">
        <v>95</v>
      </c>
      <c r="F10442" s="20" t="s">
        <v>1877</v>
      </c>
      <c r="G10442" s="20" t="s">
        <v>23</v>
      </c>
      <c r="H10442" s="18">
        <v>50</v>
      </c>
      <c r="I10442" s="18" t="s">
        <v>2880</v>
      </c>
      <c r="J10442" s="18"/>
    </row>
    <row r="10443" customFormat="1" spans="1:10">
      <c r="A10443" s="17">
        <v>10440</v>
      </c>
      <c r="B10443" s="18" t="s">
        <v>51</v>
      </c>
      <c r="C10443" s="18" t="s">
        <v>295</v>
      </c>
      <c r="D10443" s="19" t="s">
        <v>14</v>
      </c>
      <c r="E10443" s="20" t="s">
        <v>3249</v>
      </c>
      <c r="F10443" s="20" t="s">
        <v>1096</v>
      </c>
      <c r="G10443" s="20" t="s">
        <v>23</v>
      </c>
      <c r="H10443" s="18">
        <v>50</v>
      </c>
      <c r="I10443" s="18" t="s">
        <v>2880</v>
      </c>
      <c r="J10443" s="18"/>
    </row>
    <row r="10444" customFormat="1" spans="1:10">
      <c r="A10444" s="17">
        <v>10441</v>
      </c>
      <c r="B10444" s="18" t="s">
        <v>54</v>
      </c>
      <c r="C10444" s="18" t="s">
        <v>219</v>
      </c>
      <c r="D10444" s="19" t="s">
        <v>25</v>
      </c>
      <c r="E10444" s="20" t="s">
        <v>911</v>
      </c>
      <c r="F10444" s="20" t="s">
        <v>1397</v>
      </c>
      <c r="G10444" s="20" t="s">
        <v>23</v>
      </c>
      <c r="H10444" s="18">
        <v>50</v>
      </c>
      <c r="I10444" s="18" t="s">
        <v>2880</v>
      </c>
      <c r="J10444" s="18"/>
    </row>
    <row r="10445" customFormat="1" spans="1:10">
      <c r="A10445" s="17">
        <v>10442</v>
      </c>
      <c r="B10445" s="18" t="s">
        <v>54</v>
      </c>
      <c r="C10445" s="18" t="s">
        <v>521</v>
      </c>
      <c r="D10445" s="19" t="s">
        <v>14</v>
      </c>
      <c r="E10445" s="20" t="s">
        <v>3250</v>
      </c>
      <c r="F10445" s="20" t="s">
        <v>310</v>
      </c>
      <c r="G10445" s="20" t="s">
        <v>23</v>
      </c>
      <c r="H10445" s="18">
        <v>50</v>
      </c>
      <c r="I10445" s="18" t="s">
        <v>2880</v>
      </c>
      <c r="J10445" s="18"/>
    </row>
    <row r="10446" customFormat="1" spans="1:10">
      <c r="A10446" s="17">
        <v>10443</v>
      </c>
      <c r="B10446" s="18" t="s">
        <v>12</v>
      </c>
      <c r="C10446" s="18" t="s">
        <v>32</v>
      </c>
      <c r="D10446" s="19" t="s">
        <v>14</v>
      </c>
      <c r="E10446" s="20" t="s">
        <v>3251</v>
      </c>
      <c r="F10446" s="20" t="s">
        <v>508</v>
      </c>
      <c r="G10446" s="20" t="s">
        <v>23</v>
      </c>
      <c r="H10446" s="18">
        <v>50</v>
      </c>
      <c r="I10446" s="18" t="s">
        <v>2880</v>
      </c>
      <c r="J10446" s="18"/>
    </row>
    <row r="10447" customFormat="1" spans="1:10">
      <c r="A10447" s="17">
        <v>10444</v>
      </c>
      <c r="B10447" s="18" t="s">
        <v>12</v>
      </c>
      <c r="C10447" s="18" t="s">
        <v>363</v>
      </c>
      <c r="D10447" s="19" t="s">
        <v>25</v>
      </c>
      <c r="E10447" s="20" t="s">
        <v>726</v>
      </c>
      <c r="F10447" s="20" t="s">
        <v>556</v>
      </c>
      <c r="G10447" s="20" t="s">
        <v>23</v>
      </c>
      <c r="H10447" s="18">
        <v>50</v>
      </c>
      <c r="I10447" s="18" t="s">
        <v>2880</v>
      </c>
      <c r="J10447" s="18"/>
    </row>
    <row r="10448" customFormat="1" spans="1:10">
      <c r="A10448" s="17">
        <v>10445</v>
      </c>
      <c r="B10448" s="18" t="s">
        <v>12</v>
      </c>
      <c r="C10448" s="18" t="s">
        <v>35</v>
      </c>
      <c r="D10448" s="19" t="s">
        <v>14</v>
      </c>
      <c r="E10448" s="20" t="s">
        <v>36</v>
      </c>
      <c r="F10448" s="20" t="s">
        <v>302</v>
      </c>
      <c r="G10448" s="20" t="s">
        <v>23</v>
      </c>
      <c r="H10448" s="18">
        <v>50</v>
      </c>
      <c r="I10448" s="18" t="s">
        <v>2880</v>
      </c>
      <c r="J10448" s="18"/>
    </row>
    <row r="10449" customFormat="1" spans="1:10">
      <c r="A10449" s="17">
        <v>10446</v>
      </c>
      <c r="B10449" s="18" t="s">
        <v>51</v>
      </c>
      <c r="C10449" s="18" t="s">
        <v>141</v>
      </c>
      <c r="D10449" s="19" t="s">
        <v>14</v>
      </c>
      <c r="E10449" s="20" t="s">
        <v>129</v>
      </c>
      <c r="F10449" s="20" t="s">
        <v>419</v>
      </c>
      <c r="G10449" s="20" t="s">
        <v>23</v>
      </c>
      <c r="H10449" s="18">
        <v>50</v>
      </c>
      <c r="I10449" s="18" t="s">
        <v>2880</v>
      </c>
      <c r="J10449" s="18"/>
    </row>
    <row r="10450" customFormat="1" spans="1:10">
      <c r="A10450" s="17">
        <v>10447</v>
      </c>
      <c r="B10450" s="18" t="s">
        <v>105</v>
      </c>
      <c r="C10450" s="18" t="s">
        <v>613</v>
      </c>
      <c r="D10450" s="19" t="s">
        <v>14</v>
      </c>
      <c r="E10450" s="20" t="s">
        <v>1815</v>
      </c>
      <c r="F10450" s="20" t="s">
        <v>130</v>
      </c>
      <c r="G10450" s="20" t="s">
        <v>23</v>
      </c>
      <c r="H10450" s="18">
        <v>50</v>
      </c>
      <c r="I10450" s="18" t="s">
        <v>2880</v>
      </c>
      <c r="J10450" s="18"/>
    </row>
    <row r="10451" customFormat="1" spans="1:10">
      <c r="A10451" s="17">
        <v>10448</v>
      </c>
      <c r="B10451" s="18" t="s">
        <v>28</v>
      </c>
      <c r="C10451" s="18" t="s">
        <v>494</v>
      </c>
      <c r="D10451" s="19" t="s">
        <v>14</v>
      </c>
      <c r="E10451" s="20" t="s">
        <v>81</v>
      </c>
      <c r="F10451" s="20" t="s">
        <v>2214</v>
      </c>
      <c r="G10451" s="20" t="s">
        <v>23</v>
      </c>
      <c r="H10451" s="18">
        <v>50</v>
      </c>
      <c r="I10451" s="18" t="s">
        <v>2880</v>
      </c>
      <c r="J10451" s="18"/>
    </row>
    <row r="10452" customFormat="1" spans="1:10">
      <c r="A10452" s="17">
        <v>10449</v>
      </c>
      <c r="B10452" s="18" t="s">
        <v>43</v>
      </c>
      <c r="C10452" s="18" t="s">
        <v>159</v>
      </c>
      <c r="D10452" s="19" t="s">
        <v>25</v>
      </c>
      <c r="E10452" s="20" t="s">
        <v>552</v>
      </c>
      <c r="F10452" s="20" t="s">
        <v>963</v>
      </c>
      <c r="G10452" s="20" t="s">
        <v>23</v>
      </c>
      <c r="H10452" s="18">
        <v>50</v>
      </c>
      <c r="I10452" s="18" t="s">
        <v>2880</v>
      </c>
      <c r="J10452" s="18"/>
    </row>
    <row r="10453" customFormat="1" spans="1:10">
      <c r="A10453" s="17">
        <v>10450</v>
      </c>
      <c r="B10453" s="18" t="s">
        <v>19</v>
      </c>
      <c r="C10453" s="18" t="s">
        <v>65</v>
      </c>
      <c r="D10453" s="19" t="s">
        <v>25</v>
      </c>
      <c r="E10453" s="20" t="s">
        <v>3252</v>
      </c>
      <c r="F10453" s="20" t="s">
        <v>1600</v>
      </c>
      <c r="G10453" s="20" t="s">
        <v>23</v>
      </c>
      <c r="H10453" s="18">
        <v>50</v>
      </c>
      <c r="I10453" s="18" t="s">
        <v>2880</v>
      </c>
      <c r="J10453" s="18"/>
    </row>
    <row r="10454" customFormat="1" spans="1:10">
      <c r="A10454" s="17">
        <v>10451</v>
      </c>
      <c r="B10454" s="18" t="s">
        <v>105</v>
      </c>
      <c r="C10454" s="18" t="s">
        <v>613</v>
      </c>
      <c r="D10454" s="19" t="s">
        <v>25</v>
      </c>
      <c r="E10454" s="20" t="s">
        <v>1360</v>
      </c>
      <c r="F10454" s="20" t="s">
        <v>1762</v>
      </c>
      <c r="G10454" s="20" t="s">
        <v>17</v>
      </c>
      <c r="H10454" s="18">
        <v>50</v>
      </c>
      <c r="I10454" s="18" t="s">
        <v>2880</v>
      </c>
      <c r="J10454" s="18"/>
    </row>
    <row r="10455" customFormat="1" spans="1:10">
      <c r="A10455" s="17">
        <v>10452</v>
      </c>
      <c r="B10455" s="18" t="s">
        <v>12</v>
      </c>
      <c r="C10455" s="18" t="s">
        <v>810</v>
      </c>
      <c r="D10455" s="19" t="s">
        <v>14</v>
      </c>
      <c r="E10455" s="20" t="s">
        <v>49</v>
      </c>
      <c r="F10455" s="20" t="s">
        <v>161</v>
      </c>
      <c r="G10455" s="20" t="s">
        <v>17</v>
      </c>
      <c r="H10455" s="18">
        <v>50</v>
      </c>
      <c r="I10455" s="18" t="s">
        <v>2880</v>
      </c>
      <c r="J10455" s="18"/>
    </row>
    <row r="10456" customFormat="1" spans="1:10">
      <c r="A10456" s="17">
        <v>10453</v>
      </c>
      <c r="B10456" s="18" t="s">
        <v>19</v>
      </c>
      <c r="C10456" s="18" t="s">
        <v>73</v>
      </c>
      <c r="D10456" s="19" t="s">
        <v>14</v>
      </c>
      <c r="E10456" s="20" t="s">
        <v>93</v>
      </c>
      <c r="F10456" s="20" t="s">
        <v>269</v>
      </c>
      <c r="G10456" s="20" t="s">
        <v>17</v>
      </c>
      <c r="H10456" s="18">
        <v>50</v>
      </c>
      <c r="I10456" s="18" t="s">
        <v>2880</v>
      </c>
      <c r="J10456" s="18"/>
    </row>
    <row r="10457" customFormat="1" spans="1:10">
      <c r="A10457" s="17">
        <v>10454</v>
      </c>
      <c r="B10457" s="18" t="s">
        <v>43</v>
      </c>
      <c r="C10457" s="18" t="s">
        <v>256</v>
      </c>
      <c r="D10457" s="19" t="s">
        <v>25</v>
      </c>
      <c r="E10457" s="20" t="s">
        <v>558</v>
      </c>
      <c r="F10457" s="20" t="s">
        <v>1846</v>
      </c>
      <c r="G10457" s="20" t="s">
        <v>17</v>
      </c>
      <c r="H10457" s="18">
        <v>50</v>
      </c>
      <c r="I10457" s="18" t="s">
        <v>2880</v>
      </c>
      <c r="J10457" s="18"/>
    </row>
    <row r="10458" customFormat="1" spans="1:10">
      <c r="A10458" s="17">
        <v>10455</v>
      </c>
      <c r="B10458" s="18" t="s">
        <v>43</v>
      </c>
      <c r="C10458" s="18" t="s">
        <v>159</v>
      </c>
      <c r="D10458" s="19" t="s">
        <v>25</v>
      </c>
      <c r="E10458" s="20" t="s">
        <v>354</v>
      </c>
      <c r="F10458" s="20" t="s">
        <v>3253</v>
      </c>
      <c r="G10458" s="20" t="s">
        <v>17</v>
      </c>
      <c r="H10458" s="18">
        <v>50</v>
      </c>
      <c r="I10458" s="18" t="s">
        <v>2880</v>
      </c>
      <c r="J10458" s="18"/>
    </row>
    <row r="10459" customFormat="1" spans="1:10">
      <c r="A10459" s="17">
        <v>10456</v>
      </c>
      <c r="B10459" s="18" t="s">
        <v>54</v>
      </c>
      <c r="C10459" s="18" t="s">
        <v>102</v>
      </c>
      <c r="D10459" s="19" t="s">
        <v>14</v>
      </c>
      <c r="E10459" s="20" t="s">
        <v>220</v>
      </c>
      <c r="F10459" s="20" t="s">
        <v>450</v>
      </c>
      <c r="G10459" s="20" t="s">
        <v>17</v>
      </c>
      <c r="H10459" s="18">
        <v>50</v>
      </c>
      <c r="I10459" s="18" t="s">
        <v>2880</v>
      </c>
      <c r="J10459" s="18"/>
    </row>
    <row r="10460" customFormat="1" spans="1:10">
      <c r="A10460" s="17">
        <v>10457</v>
      </c>
      <c r="B10460" s="18" t="s">
        <v>19</v>
      </c>
      <c r="C10460" s="18" t="s">
        <v>61</v>
      </c>
      <c r="D10460" s="19" t="s">
        <v>14</v>
      </c>
      <c r="E10460" s="20" t="s">
        <v>30</v>
      </c>
      <c r="F10460" s="20" t="s">
        <v>478</v>
      </c>
      <c r="G10460" s="20" t="s">
        <v>17</v>
      </c>
      <c r="H10460" s="18">
        <v>50</v>
      </c>
      <c r="I10460" s="18" t="s">
        <v>2880</v>
      </c>
      <c r="J10460" s="18"/>
    </row>
    <row r="10461" customFormat="1" spans="1:10">
      <c r="A10461" s="17">
        <v>10458</v>
      </c>
      <c r="B10461" s="18" t="s">
        <v>19</v>
      </c>
      <c r="C10461" s="18" t="s">
        <v>20</v>
      </c>
      <c r="D10461" s="19" t="s">
        <v>25</v>
      </c>
      <c r="E10461" s="20" t="s">
        <v>215</v>
      </c>
      <c r="F10461" s="20" t="s">
        <v>606</v>
      </c>
      <c r="G10461" s="20" t="s">
        <v>17</v>
      </c>
      <c r="H10461" s="18">
        <v>50</v>
      </c>
      <c r="I10461" s="18" t="s">
        <v>2880</v>
      </c>
      <c r="J10461" s="18"/>
    </row>
    <row r="10462" customFormat="1" spans="1:10">
      <c r="A10462" s="17">
        <v>10459</v>
      </c>
      <c r="B10462" s="18" t="s">
        <v>19</v>
      </c>
      <c r="C10462" s="18" t="s">
        <v>47</v>
      </c>
      <c r="D10462" s="19" t="s">
        <v>14</v>
      </c>
      <c r="E10462" s="20" t="s">
        <v>95</v>
      </c>
      <c r="F10462" s="20" t="s">
        <v>589</v>
      </c>
      <c r="G10462" s="20" t="s">
        <v>17</v>
      </c>
      <c r="H10462" s="18">
        <v>50</v>
      </c>
      <c r="I10462" s="18" t="s">
        <v>2880</v>
      </c>
      <c r="J10462" s="18"/>
    </row>
    <row r="10463" customFormat="1" spans="1:10">
      <c r="A10463" s="17">
        <v>10460</v>
      </c>
      <c r="B10463" s="18" t="s">
        <v>12</v>
      </c>
      <c r="C10463" s="18" t="s">
        <v>240</v>
      </c>
      <c r="D10463" s="19" t="s">
        <v>14</v>
      </c>
      <c r="E10463" s="20" t="s">
        <v>209</v>
      </c>
      <c r="F10463" s="20" t="s">
        <v>190</v>
      </c>
      <c r="G10463" s="20" t="s">
        <v>17</v>
      </c>
      <c r="H10463" s="18">
        <v>50</v>
      </c>
      <c r="I10463" s="18" t="s">
        <v>2880</v>
      </c>
      <c r="J10463" s="18"/>
    </row>
    <row r="10464" customFormat="1" spans="1:10">
      <c r="A10464" s="17">
        <v>10461</v>
      </c>
      <c r="B10464" s="18" t="s">
        <v>105</v>
      </c>
      <c r="C10464" s="18" t="s">
        <v>650</v>
      </c>
      <c r="D10464" s="19" t="s">
        <v>14</v>
      </c>
      <c r="E10464" s="20" t="s">
        <v>332</v>
      </c>
      <c r="F10464" s="20" t="s">
        <v>365</v>
      </c>
      <c r="G10464" s="20" t="s">
        <v>17</v>
      </c>
      <c r="H10464" s="18">
        <v>50</v>
      </c>
      <c r="I10464" s="18" t="s">
        <v>2880</v>
      </c>
      <c r="J10464" s="18"/>
    </row>
    <row r="10465" customFormat="1" spans="1:10">
      <c r="A10465" s="17">
        <v>10462</v>
      </c>
      <c r="B10465" s="18" t="s">
        <v>43</v>
      </c>
      <c r="C10465" s="18" t="s">
        <v>99</v>
      </c>
      <c r="D10465" s="19" t="s">
        <v>14</v>
      </c>
      <c r="E10465" s="20" t="s">
        <v>98</v>
      </c>
      <c r="F10465" s="20" t="s">
        <v>190</v>
      </c>
      <c r="G10465" s="20" t="s">
        <v>23</v>
      </c>
      <c r="H10465" s="18">
        <v>50</v>
      </c>
      <c r="I10465" s="18" t="s">
        <v>2880</v>
      </c>
      <c r="J10465" s="18"/>
    </row>
    <row r="10466" customFormat="1" spans="1:10">
      <c r="A10466" s="17">
        <v>10463</v>
      </c>
      <c r="B10466" s="18" t="s">
        <v>19</v>
      </c>
      <c r="C10466" s="18" t="s">
        <v>61</v>
      </c>
      <c r="D10466" s="19" t="s">
        <v>25</v>
      </c>
      <c r="E10466" s="20" t="s">
        <v>41</v>
      </c>
      <c r="F10466" s="20" t="s">
        <v>2933</v>
      </c>
      <c r="G10466" s="20" t="s">
        <v>17</v>
      </c>
      <c r="H10466" s="18">
        <v>50</v>
      </c>
      <c r="I10466" s="18" t="s">
        <v>2880</v>
      </c>
      <c r="J10466" s="18"/>
    </row>
    <row r="10467" customFormat="1" spans="1:10">
      <c r="A10467" s="17">
        <v>10464</v>
      </c>
      <c r="B10467" s="18" t="s">
        <v>19</v>
      </c>
      <c r="C10467" s="18" t="s">
        <v>20</v>
      </c>
      <c r="D10467" s="19" t="s">
        <v>25</v>
      </c>
      <c r="E10467" s="20" t="s">
        <v>3254</v>
      </c>
      <c r="F10467" s="20" t="s">
        <v>783</v>
      </c>
      <c r="G10467" s="20" t="s">
        <v>17</v>
      </c>
      <c r="H10467" s="18">
        <v>50</v>
      </c>
      <c r="I10467" s="18" t="s">
        <v>2880</v>
      </c>
      <c r="J10467" s="18"/>
    </row>
    <row r="10468" customFormat="1" spans="1:10">
      <c r="A10468" s="17">
        <v>10465</v>
      </c>
      <c r="B10468" s="18" t="s">
        <v>43</v>
      </c>
      <c r="C10468" s="18" t="s">
        <v>159</v>
      </c>
      <c r="D10468" s="19" t="s">
        <v>14</v>
      </c>
      <c r="E10468" s="20" t="s">
        <v>311</v>
      </c>
      <c r="F10468" s="20" t="s">
        <v>310</v>
      </c>
      <c r="G10468" s="20" t="s">
        <v>17</v>
      </c>
      <c r="H10468" s="18">
        <v>50</v>
      </c>
      <c r="I10468" s="18" t="s">
        <v>2880</v>
      </c>
      <c r="J10468" s="18"/>
    </row>
    <row r="10469" customFormat="1" spans="1:10">
      <c r="A10469" s="17">
        <v>10466</v>
      </c>
      <c r="B10469" s="18" t="s">
        <v>28</v>
      </c>
      <c r="C10469" s="18" t="s">
        <v>207</v>
      </c>
      <c r="D10469" s="19" t="s">
        <v>14</v>
      </c>
      <c r="E10469" s="20" t="s">
        <v>294</v>
      </c>
      <c r="F10469" s="20" t="s">
        <v>130</v>
      </c>
      <c r="G10469" s="20" t="s">
        <v>17</v>
      </c>
      <c r="H10469" s="18">
        <v>50</v>
      </c>
      <c r="I10469" s="18" t="s">
        <v>2880</v>
      </c>
      <c r="J10469" s="18"/>
    </row>
    <row r="10470" customFormat="1" spans="1:10">
      <c r="A10470" s="17">
        <v>10467</v>
      </c>
      <c r="B10470" s="18" t="s">
        <v>19</v>
      </c>
      <c r="C10470" s="18" t="s">
        <v>20</v>
      </c>
      <c r="D10470" s="19" t="s">
        <v>14</v>
      </c>
      <c r="E10470" s="20" t="s">
        <v>403</v>
      </c>
      <c r="F10470" s="20" t="s">
        <v>447</v>
      </c>
      <c r="G10470" s="20" t="s">
        <v>17</v>
      </c>
      <c r="H10470" s="18">
        <v>50</v>
      </c>
      <c r="I10470" s="18" t="s">
        <v>2880</v>
      </c>
      <c r="J10470" s="18"/>
    </row>
    <row r="10471" customFormat="1" spans="1:10">
      <c r="A10471" s="17">
        <v>10468</v>
      </c>
      <c r="B10471" s="18" t="s">
        <v>19</v>
      </c>
      <c r="C10471" s="18" t="s">
        <v>155</v>
      </c>
      <c r="D10471" s="19" t="s">
        <v>25</v>
      </c>
      <c r="E10471" s="20" t="s">
        <v>739</v>
      </c>
      <c r="F10471" s="20" t="s">
        <v>3255</v>
      </c>
      <c r="G10471" s="20" t="s">
        <v>17</v>
      </c>
      <c r="H10471" s="18">
        <v>50</v>
      </c>
      <c r="I10471" s="18" t="s">
        <v>2880</v>
      </c>
      <c r="J10471" s="18"/>
    </row>
    <row r="10472" customFormat="1" spans="1:10">
      <c r="A10472" s="17">
        <v>10469</v>
      </c>
      <c r="B10472" s="18" t="s">
        <v>54</v>
      </c>
      <c r="C10472" s="18" t="s">
        <v>181</v>
      </c>
      <c r="D10472" s="19" t="s">
        <v>25</v>
      </c>
      <c r="E10472" s="20" t="s">
        <v>558</v>
      </c>
      <c r="F10472" s="20" t="s">
        <v>1070</v>
      </c>
      <c r="G10472" s="20" t="s">
        <v>17</v>
      </c>
      <c r="H10472" s="18">
        <v>50</v>
      </c>
      <c r="I10472" s="18" t="s">
        <v>2880</v>
      </c>
      <c r="J10472" s="18"/>
    </row>
    <row r="10473" customFormat="1" spans="1:10">
      <c r="A10473" s="17">
        <v>10470</v>
      </c>
      <c r="B10473" s="18" t="s">
        <v>54</v>
      </c>
      <c r="C10473" s="18" t="s">
        <v>102</v>
      </c>
      <c r="D10473" s="19" t="s">
        <v>14</v>
      </c>
      <c r="E10473" s="20" t="s">
        <v>45</v>
      </c>
      <c r="F10473" s="20" t="s">
        <v>450</v>
      </c>
      <c r="G10473" s="20" t="s">
        <v>17</v>
      </c>
      <c r="H10473" s="18">
        <v>50</v>
      </c>
      <c r="I10473" s="18" t="s">
        <v>2880</v>
      </c>
      <c r="J10473" s="18"/>
    </row>
    <row r="10474" customFormat="1" spans="1:10">
      <c r="A10474" s="17">
        <v>10471</v>
      </c>
      <c r="B10474" s="18" t="s">
        <v>28</v>
      </c>
      <c r="C10474" s="18" t="s">
        <v>118</v>
      </c>
      <c r="D10474" s="19" t="s">
        <v>25</v>
      </c>
      <c r="E10474" s="20" t="s">
        <v>243</v>
      </c>
      <c r="F10474" s="20" t="s">
        <v>992</v>
      </c>
      <c r="G10474" s="20" t="s">
        <v>17</v>
      </c>
      <c r="H10474" s="18">
        <v>50</v>
      </c>
      <c r="I10474" s="18" t="s">
        <v>2880</v>
      </c>
      <c r="J10474" s="18"/>
    </row>
    <row r="10475" customFormat="1" spans="1:10">
      <c r="A10475" s="17">
        <v>10472</v>
      </c>
      <c r="B10475" s="18" t="s">
        <v>105</v>
      </c>
      <c r="C10475" s="18" t="s">
        <v>170</v>
      </c>
      <c r="D10475" s="19" t="s">
        <v>14</v>
      </c>
      <c r="E10475" s="20" t="s">
        <v>670</v>
      </c>
      <c r="F10475" s="20" t="s">
        <v>1073</v>
      </c>
      <c r="G10475" s="20" t="s">
        <v>23</v>
      </c>
      <c r="H10475" s="18">
        <v>50</v>
      </c>
      <c r="I10475" s="18" t="s">
        <v>2880</v>
      </c>
      <c r="J10475" s="18"/>
    </row>
    <row r="10476" customFormat="1" spans="1:10">
      <c r="A10476" s="17">
        <v>10473</v>
      </c>
      <c r="B10476" s="18" t="s">
        <v>54</v>
      </c>
      <c r="C10476" s="18" t="s">
        <v>114</v>
      </c>
      <c r="D10476" s="19" t="s">
        <v>25</v>
      </c>
      <c r="E10476" s="20" t="s">
        <v>399</v>
      </c>
      <c r="F10476" s="20" t="s">
        <v>409</v>
      </c>
      <c r="G10476" s="20" t="s">
        <v>17</v>
      </c>
      <c r="H10476" s="18">
        <v>50</v>
      </c>
      <c r="I10476" s="18" t="s">
        <v>2880</v>
      </c>
      <c r="J10476" s="18"/>
    </row>
    <row r="10477" customFormat="1" spans="1:10">
      <c r="A10477" s="17">
        <v>10474</v>
      </c>
      <c r="B10477" s="18" t="s">
        <v>28</v>
      </c>
      <c r="C10477" s="18" t="s">
        <v>484</v>
      </c>
      <c r="D10477" s="19" t="s">
        <v>14</v>
      </c>
      <c r="E10477" s="20" t="s">
        <v>88</v>
      </c>
      <c r="F10477" s="20" t="s">
        <v>91</v>
      </c>
      <c r="G10477" s="20" t="s">
        <v>17</v>
      </c>
      <c r="H10477" s="18">
        <v>50</v>
      </c>
      <c r="I10477" s="18" t="s">
        <v>2880</v>
      </c>
      <c r="J10477" s="18"/>
    </row>
    <row r="10478" customFormat="1" spans="1:10">
      <c r="A10478" s="17">
        <v>10475</v>
      </c>
      <c r="B10478" s="18" t="s">
        <v>19</v>
      </c>
      <c r="C10478" s="18" t="s">
        <v>148</v>
      </c>
      <c r="D10478" s="19" t="s">
        <v>14</v>
      </c>
      <c r="E10478" s="20" t="s">
        <v>294</v>
      </c>
      <c r="F10478" s="20" t="s">
        <v>348</v>
      </c>
      <c r="G10478" s="20" t="s">
        <v>17</v>
      </c>
      <c r="H10478" s="18">
        <v>50</v>
      </c>
      <c r="I10478" s="18" t="s">
        <v>2880</v>
      </c>
      <c r="J10478" s="18"/>
    </row>
    <row r="10479" customFormat="1" spans="1:10">
      <c r="A10479" s="17">
        <v>10476</v>
      </c>
      <c r="B10479" s="18" t="s">
        <v>12</v>
      </c>
      <c r="C10479" s="18" t="s">
        <v>303</v>
      </c>
      <c r="D10479" s="19" t="s">
        <v>14</v>
      </c>
      <c r="E10479" s="20" t="s">
        <v>36</v>
      </c>
      <c r="F10479" s="20" t="s">
        <v>161</v>
      </c>
      <c r="G10479" s="20" t="s">
        <v>17</v>
      </c>
      <c r="H10479" s="18">
        <v>50</v>
      </c>
      <c r="I10479" s="18" t="s">
        <v>2880</v>
      </c>
      <c r="J10479" s="18"/>
    </row>
    <row r="10480" customFormat="1" spans="1:10">
      <c r="A10480" s="17">
        <v>10477</v>
      </c>
      <c r="B10480" s="18" t="s">
        <v>105</v>
      </c>
      <c r="C10480" s="18" t="s">
        <v>109</v>
      </c>
      <c r="D10480" s="19" t="s">
        <v>14</v>
      </c>
      <c r="E10480" s="20" t="s">
        <v>603</v>
      </c>
      <c r="F10480" s="20" t="s">
        <v>3256</v>
      </c>
      <c r="G10480" s="20" t="s">
        <v>17</v>
      </c>
      <c r="H10480" s="18">
        <v>50</v>
      </c>
      <c r="I10480" s="18" t="s">
        <v>2880</v>
      </c>
      <c r="J10480" s="18"/>
    </row>
    <row r="10481" customFormat="1" spans="1:10">
      <c r="A10481" s="17">
        <v>10478</v>
      </c>
      <c r="B10481" s="18" t="s">
        <v>51</v>
      </c>
      <c r="C10481" s="18" t="s">
        <v>456</v>
      </c>
      <c r="D10481" s="19" t="s">
        <v>14</v>
      </c>
      <c r="E10481" s="20" t="s">
        <v>129</v>
      </c>
      <c r="F10481" s="20" t="s">
        <v>230</v>
      </c>
      <c r="G10481" s="20" t="s">
        <v>17</v>
      </c>
      <c r="H10481" s="18">
        <v>50</v>
      </c>
      <c r="I10481" s="18" t="s">
        <v>2880</v>
      </c>
      <c r="J10481" s="18"/>
    </row>
    <row r="10482" customFormat="1" spans="1:10">
      <c r="A10482" s="17">
        <v>10479</v>
      </c>
      <c r="B10482" s="18" t="s">
        <v>12</v>
      </c>
      <c r="C10482" s="18" t="s">
        <v>427</v>
      </c>
      <c r="D10482" s="19" t="s">
        <v>14</v>
      </c>
      <c r="E10482" s="20" t="s">
        <v>342</v>
      </c>
      <c r="F10482" s="20" t="s">
        <v>841</v>
      </c>
      <c r="G10482" s="20" t="s">
        <v>17</v>
      </c>
      <c r="H10482" s="18">
        <v>50</v>
      </c>
      <c r="I10482" s="18" t="s">
        <v>2880</v>
      </c>
      <c r="J10482" s="18"/>
    </row>
    <row r="10483" customFormat="1" spans="1:10">
      <c r="A10483" s="17">
        <v>10480</v>
      </c>
      <c r="B10483" s="18" t="s">
        <v>105</v>
      </c>
      <c r="C10483" s="18" t="s">
        <v>205</v>
      </c>
      <c r="D10483" s="19" t="s">
        <v>25</v>
      </c>
      <c r="E10483" s="20" t="s">
        <v>854</v>
      </c>
      <c r="F10483" s="20" t="s">
        <v>242</v>
      </c>
      <c r="G10483" s="20" t="s">
        <v>17</v>
      </c>
      <c r="H10483" s="18">
        <v>50</v>
      </c>
      <c r="I10483" s="18" t="s">
        <v>2880</v>
      </c>
      <c r="J10483" s="18"/>
    </row>
    <row r="10484" customFormat="1" spans="1:10">
      <c r="A10484" s="17">
        <v>10481</v>
      </c>
      <c r="B10484" s="18" t="s">
        <v>43</v>
      </c>
      <c r="C10484" s="18" t="s">
        <v>63</v>
      </c>
      <c r="D10484" s="19" t="s">
        <v>25</v>
      </c>
      <c r="E10484" s="20" t="s">
        <v>732</v>
      </c>
      <c r="F10484" s="20" t="s">
        <v>1494</v>
      </c>
      <c r="G10484" s="20" t="s">
        <v>23</v>
      </c>
      <c r="H10484" s="18">
        <v>50</v>
      </c>
      <c r="I10484" s="18" t="s">
        <v>2880</v>
      </c>
      <c r="J10484" s="18"/>
    </row>
    <row r="10485" customFormat="1" spans="1:10">
      <c r="A10485" s="17">
        <v>10482</v>
      </c>
      <c r="B10485" s="18" t="s">
        <v>19</v>
      </c>
      <c r="C10485" s="18" t="s">
        <v>148</v>
      </c>
      <c r="D10485" s="19" t="s">
        <v>14</v>
      </c>
      <c r="E10485" s="20" t="s">
        <v>88</v>
      </c>
      <c r="F10485" s="20" t="s">
        <v>197</v>
      </c>
      <c r="G10485" s="20" t="s">
        <v>17</v>
      </c>
      <c r="H10485" s="18">
        <v>50</v>
      </c>
      <c r="I10485" s="18" t="s">
        <v>2880</v>
      </c>
      <c r="J10485" s="18"/>
    </row>
    <row r="10486" customFormat="1" spans="1:10">
      <c r="A10486" s="17">
        <v>10483</v>
      </c>
      <c r="B10486" s="18" t="s">
        <v>51</v>
      </c>
      <c r="C10486" s="18" t="s">
        <v>456</v>
      </c>
      <c r="D10486" s="19" t="s">
        <v>25</v>
      </c>
      <c r="E10486" s="20" t="s">
        <v>223</v>
      </c>
      <c r="F10486" s="20" t="s">
        <v>3257</v>
      </c>
      <c r="G10486" s="20" t="s">
        <v>17</v>
      </c>
      <c r="H10486" s="18">
        <v>50</v>
      </c>
      <c r="I10486" s="18" t="s">
        <v>2880</v>
      </c>
      <c r="J10486" s="18"/>
    </row>
    <row r="10487" customFormat="1" spans="1:10">
      <c r="A10487" s="17">
        <v>10484</v>
      </c>
      <c r="B10487" s="18" t="s">
        <v>43</v>
      </c>
      <c r="C10487" s="18" t="s">
        <v>99</v>
      </c>
      <c r="D10487" s="19" t="s">
        <v>14</v>
      </c>
      <c r="E10487" s="20" t="s">
        <v>259</v>
      </c>
      <c r="F10487" s="20" t="s">
        <v>508</v>
      </c>
      <c r="G10487" s="20" t="s">
        <v>17</v>
      </c>
      <c r="H10487" s="18">
        <v>50</v>
      </c>
      <c r="I10487" s="18" t="s">
        <v>2880</v>
      </c>
      <c r="J10487" s="18"/>
    </row>
    <row r="10488" customFormat="1" spans="1:10">
      <c r="A10488" s="17">
        <v>10485</v>
      </c>
      <c r="B10488" s="18" t="s">
        <v>19</v>
      </c>
      <c r="C10488" s="18" t="s">
        <v>24</v>
      </c>
      <c r="D10488" s="19" t="s">
        <v>14</v>
      </c>
      <c r="E10488" s="20" t="s">
        <v>81</v>
      </c>
      <c r="F10488" s="20" t="s">
        <v>1073</v>
      </c>
      <c r="G10488" s="20" t="s">
        <v>17</v>
      </c>
      <c r="H10488" s="18">
        <v>50</v>
      </c>
      <c r="I10488" s="18" t="s">
        <v>2880</v>
      </c>
      <c r="J10488" s="18"/>
    </row>
    <row r="10489" customFormat="1" spans="1:10">
      <c r="A10489" s="17">
        <v>10486</v>
      </c>
      <c r="B10489" s="18" t="s">
        <v>12</v>
      </c>
      <c r="C10489" s="18" t="s">
        <v>124</v>
      </c>
      <c r="D10489" s="19" t="s">
        <v>14</v>
      </c>
      <c r="E10489" s="20" t="s">
        <v>2869</v>
      </c>
      <c r="F10489" s="20" t="s">
        <v>3258</v>
      </c>
      <c r="G10489" s="20" t="s">
        <v>17</v>
      </c>
      <c r="H10489" s="18">
        <v>50</v>
      </c>
      <c r="I10489" s="18" t="s">
        <v>2880</v>
      </c>
      <c r="J10489" s="18"/>
    </row>
    <row r="10490" customFormat="1" spans="1:10">
      <c r="A10490" s="17">
        <v>10487</v>
      </c>
      <c r="B10490" s="18" t="s">
        <v>105</v>
      </c>
      <c r="C10490" s="18" t="s">
        <v>196</v>
      </c>
      <c r="D10490" s="19" t="s">
        <v>25</v>
      </c>
      <c r="E10490" s="20" t="s">
        <v>517</v>
      </c>
      <c r="F10490" s="20" t="s">
        <v>2420</v>
      </c>
      <c r="G10490" s="20" t="s">
        <v>17</v>
      </c>
      <c r="H10490" s="18">
        <v>50</v>
      </c>
      <c r="I10490" s="18" t="s">
        <v>2880</v>
      </c>
      <c r="J10490" s="18"/>
    </row>
    <row r="10491" customFormat="1" spans="1:10">
      <c r="A10491" s="17">
        <v>10488</v>
      </c>
      <c r="B10491" s="18" t="s">
        <v>19</v>
      </c>
      <c r="C10491" s="18" t="s">
        <v>148</v>
      </c>
      <c r="D10491" s="19" t="s">
        <v>14</v>
      </c>
      <c r="E10491" s="20" t="s">
        <v>30</v>
      </c>
      <c r="F10491" s="20" t="s">
        <v>190</v>
      </c>
      <c r="G10491" s="20" t="s">
        <v>17</v>
      </c>
      <c r="H10491" s="18">
        <v>50</v>
      </c>
      <c r="I10491" s="18" t="s">
        <v>2880</v>
      </c>
      <c r="J10491" s="18"/>
    </row>
    <row r="10492" customFormat="1" spans="1:10">
      <c r="A10492" s="17">
        <v>10489</v>
      </c>
      <c r="B10492" s="18" t="s">
        <v>19</v>
      </c>
      <c r="C10492" s="18" t="s">
        <v>431</v>
      </c>
      <c r="D10492" s="19" t="s">
        <v>25</v>
      </c>
      <c r="E10492" s="20" t="s">
        <v>187</v>
      </c>
      <c r="F10492" s="20" t="s">
        <v>1921</v>
      </c>
      <c r="G10492" s="20" t="s">
        <v>17</v>
      </c>
      <c r="H10492" s="18">
        <v>50</v>
      </c>
      <c r="I10492" s="18" t="s">
        <v>2880</v>
      </c>
      <c r="J10492" s="18"/>
    </row>
    <row r="10493" customFormat="1" spans="1:10">
      <c r="A10493" s="17">
        <v>10490</v>
      </c>
      <c r="B10493" s="18" t="s">
        <v>12</v>
      </c>
      <c r="C10493" s="18" t="s">
        <v>13</v>
      </c>
      <c r="D10493" s="19" t="s">
        <v>25</v>
      </c>
      <c r="E10493" s="20" t="s">
        <v>726</v>
      </c>
      <c r="F10493" s="20" t="s">
        <v>3259</v>
      </c>
      <c r="G10493" s="20" t="s">
        <v>17</v>
      </c>
      <c r="H10493" s="18">
        <v>50</v>
      </c>
      <c r="I10493" s="18" t="s">
        <v>2880</v>
      </c>
      <c r="J10493" s="18"/>
    </row>
    <row r="10494" customFormat="1" spans="1:10">
      <c r="A10494" s="17">
        <v>10491</v>
      </c>
      <c r="B10494" s="18" t="s">
        <v>43</v>
      </c>
      <c r="C10494" s="18" t="s">
        <v>44</v>
      </c>
      <c r="D10494" s="19" t="s">
        <v>14</v>
      </c>
      <c r="E10494" s="20" t="s">
        <v>45</v>
      </c>
      <c r="F10494" s="20" t="s">
        <v>190</v>
      </c>
      <c r="G10494" s="20" t="s">
        <v>17</v>
      </c>
      <c r="H10494" s="18">
        <v>50</v>
      </c>
      <c r="I10494" s="18" t="s">
        <v>2880</v>
      </c>
      <c r="J10494" s="18"/>
    </row>
    <row r="10495" customFormat="1" spans="1:10">
      <c r="A10495" s="17">
        <v>10492</v>
      </c>
      <c r="B10495" s="18" t="s">
        <v>43</v>
      </c>
      <c r="C10495" s="18" t="s">
        <v>99</v>
      </c>
      <c r="D10495" s="19" t="s">
        <v>14</v>
      </c>
      <c r="E10495" s="20" t="s">
        <v>3250</v>
      </c>
      <c r="F10495" s="20" t="s">
        <v>645</v>
      </c>
      <c r="G10495" s="20" t="s">
        <v>17</v>
      </c>
      <c r="H10495" s="18">
        <v>50</v>
      </c>
      <c r="I10495" s="18" t="s">
        <v>2880</v>
      </c>
      <c r="J10495" s="18"/>
    </row>
    <row r="10496" customFormat="1" spans="1:10">
      <c r="A10496" s="17">
        <v>10493</v>
      </c>
      <c r="B10496" s="18" t="s">
        <v>19</v>
      </c>
      <c r="C10496" s="18" t="s">
        <v>80</v>
      </c>
      <c r="D10496" s="19" t="s">
        <v>25</v>
      </c>
      <c r="E10496" s="20" t="s">
        <v>421</v>
      </c>
      <c r="F10496" s="20" t="s">
        <v>3260</v>
      </c>
      <c r="G10496" s="20" t="s">
        <v>17</v>
      </c>
      <c r="H10496" s="18">
        <v>50</v>
      </c>
      <c r="I10496" s="18" t="s">
        <v>2880</v>
      </c>
      <c r="J10496" s="18"/>
    </row>
    <row r="10497" customFormat="1" spans="1:10">
      <c r="A10497" s="17">
        <v>10494</v>
      </c>
      <c r="B10497" s="18" t="s">
        <v>28</v>
      </c>
      <c r="C10497" s="18" t="s">
        <v>306</v>
      </c>
      <c r="D10497" s="19" t="s">
        <v>25</v>
      </c>
      <c r="E10497" s="20" t="s">
        <v>760</v>
      </c>
      <c r="F10497" s="20" t="s">
        <v>1038</v>
      </c>
      <c r="G10497" s="20" t="s">
        <v>17</v>
      </c>
      <c r="H10497" s="18">
        <v>50</v>
      </c>
      <c r="I10497" s="18" t="s">
        <v>2880</v>
      </c>
      <c r="J10497" s="18"/>
    </row>
    <row r="10498" customFormat="1" spans="1:10">
      <c r="A10498" s="17">
        <v>10495</v>
      </c>
      <c r="B10498" s="18" t="s">
        <v>19</v>
      </c>
      <c r="C10498" s="18" t="s">
        <v>24</v>
      </c>
      <c r="D10498" s="19" t="s">
        <v>25</v>
      </c>
      <c r="E10498" s="20" t="s">
        <v>389</v>
      </c>
      <c r="F10498" s="20" t="s">
        <v>887</v>
      </c>
      <c r="G10498" s="20" t="s">
        <v>17</v>
      </c>
      <c r="H10498" s="18">
        <v>50</v>
      </c>
      <c r="I10498" s="18" t="s">
        <v>2880</v>
      </c>
      <c r="J10498" s="18"/>
    </row>
    <row r="10499" customFormat="1" spans="1:10">
      <c r="A10499" s="17">
        <v>10496</v>
      </c>
      <c r="B10499" s="18" t="s">
        <v>19</v>
      </c>
      <c r="C10499" s="18" t="s">
        <v>87</v>
      </c>
      <c r="D10499" s="19" t="s">
        <v>14</v>
      </c>
      <c r="E10499" s="20" t="s">
        <v>30</v>
      </c>
      <c r="F10499" s="20" t="s">
        <v>666</v>
      </c>
      <c r="G10499" s="20" t="s">
        <v>17</v>
      </c>
      <c r="H10499" s="18">
        <v>50</v>
      </c>
      <c r="I10499" s="18" t="s">
        <v>2880</v>
      </c>
      <c r="J10499" s="18"/>
    </row>
    <row r="10500" customFormat="1" spans="1:10">
      <c r="A10500" s="17">
        <v>10497</v>
      </c>
      <c r="B10500" s="18" t="s">
        <v>19</v>
      </c>
      <c r="C10500" s="18" t="s">
        <v>148</v>
      </c>
      <c r="D10500" s="19" t="s">
        <v>25</v>
      </c>
      <c r="E10500" s="20" t="s">
        <v>2842</v>
      </c>
      <c r="F10500" s="20" t="s">
        <v>2459</v>
      </c>
      <c r="G10500" s="20" t="s">
        <v>17</v>
      </c>
      <c r="H10500" s="18">
        <v>50</v>
      </c>
      <c r="I10500" s="18" t="s">
        <v>2880</v>
      </c>
      <c r="J10500" s="18"/>
    </row>
    <row r="10501" customFormat="1" spans="1:10">
      <c r="A10501" s="17">
        <v>10498</v>
      </c>
      <c r="B10501" s="18" t="s">
        <v>19</v>
      </c>
      <c r="C10501" s="18" t="s">
        <v>65</v>
      </c>
      <c r="D10501" s="19" t="s">
        <v>14</v>
      </c>
      <c r="E10501" s="20" t="s">
        <v>93</v>
      </c>
      <c r="F10501" s="20" t="s">
        <v>190</v>
      </c>
      <c r="G10501" s="20" t="s">
        <v>17</v>
      </c>
      <c r="H10501" s="18">
        <v>50</v>
      </c>
      <c r="I10501" s="18" t="s">
        <v>2880</v>
      </c>
      <c r="J10501" s="18"/>
    </row>
    <row r="10502" customFormat="1" spans="1:10">
      <c r="A10502" s="17">
        <v>10499</v>
      </c>
      <c r="B10502" s="18" t="s">
        <v>51</v>
      </c>
      <c r="C10502" s="18" t="s">
        <v>84</v>
      </c>
      <c r="D10502" s="19" t="s">
        <v>25</v>
      </c>
      <c r="E10502" s="20" t="s">
        <v>85</v>
      </c>
      <c r="F10502" s="20" t="s">
        <v>274</v>
      </c>
      <c r="G10502" s="20" t="s">
        <v>17</v>
      </c>
      <c r="H10502" s="18">
        <v>50</v>
      </c>
      <c r="I10502" s="18" t="s">
        <v>2880</v>
      </c>
      <c r="J10502" s="18"/>
    </row>
    <row r="10503" customFormat="1" spans="1:10">
      <c r="A10503" s="17">
        <v>10500</v>
      </c>
      <c r="B10503" s="18" t="s">
        <v>43</v>
      </c>
      <c r="C10503" s="18" t="s">
        <v>159</v>
      </c>
      <c r="D10503" s="19" t="s">
        <v>25</v>
      </c>
      <c r="E10503" s="20" t="s">
        <v>345</v>
      </c>
      <c r="F10503" s="20" t="s">
        <v>3261</v>
      </c>
      <c r="G10503" s="20" t="s">
        <v>17</v>
      </c>
      <c r="H10503" s="18">
        <v>50</v>
      </c>
      <c r="I10503" s="18" t="s">
        <v>2880</v>
      </c>
      <c r="J10503" s="18"/>
    </row>
    <row r="10504" customFormat="1" spans="1:10">
      <c r="A10504" s="17">
        <v>10501</v>
      </c>
      <c r="B10504" s="18" t="s">
        <v>19</v>
      </c>
      <c r="C10504" s="18" t="s">
        <v>20</v>
      </c>
      <c r="D10504" s="19" t="s">
        <v>14</v>
      </c>
      <c r="E10504" s="20" t="s">
        <v>21</v>
      </c>
      <c r="F10504" s="20" t="s">
        <v>16</v>
      </c>
      <c r="G10504" s="20" t="s">
        <v>17</v>
      </c>
      <c r="H10504" s="18">
        <v>50</v>
      </c>
      <c r="I10504" s="18" t="s">
        <v>2880</v>
      </c>
      <c r="J10504" s="18"/>
    </row>
    <row r="10505" customFormat="1" spans="1:10">
      <c r="A10505" s="17">
        <v>10502</v>
      </c>
      <c r="B10505" s="18" t="s">
        <v>28</v>
      </c>
      <c r="C10505" s="18" t="s">
        <v>137</v>
      </c>
      <c r="D10505" s="19" t="s">
        <v>14</v>
      </c>
      <c r="E10505" s="20" t="s">
        <v>403</v>
      </c>
      <c r="F10505" s="20" t="s">
        <v>39</v>
      </c>
      <c r="G10505" s="20" t="s">
        <v>17</v>
      </c>
      <c r="H10505" s="18">
        <v>50</v>
      </c>
      <c r="I10505" s="18" t="s">
        <v>2880</v>
      </c>
      <c r="J10505" s="18"/>
    </row>
    <row r="10506" customFormat="1" spans="1:10">
      <c r="A10506" s="17">
        <v>10503</v>
      </c>
      <c r="B10506" s="18" t="s">
        <v>51</v>
      </c>
      <c r="C10506" s="18" t="s">
        <v>277</v>
      </c>
      <c r="D10506" s="19" t="s">
        <v>14</v>
      </c>
      <c r="E10506" s="20" t="s">
        <v>621</v>
      </c>
      <c r="F10506" s="20" t="s">
        <v>1469</v>
      </c>
      <c r="G10506" s="20" t="s">
        <v>23</v>
      </c>
      <c r="H10506" s="18">
        <v>50</v>
      </c>
      <c r="I10506" s="18" t="s">
        <v>2880</v>
      </c>
      <c r="J10506" s="18"/>
    </row>
    <row r="10507" customFormat="1" spans="1:10">
      <c r="A10507" s="17">
        <v>10504</v>
      </c>
      <c r="B10507" s="18" t="s">
        <v>105</v>
      </c>
      <c r="C10507" s="18" t="s">
        <v>170</v>
      </c>
      <c r="D10507" s="19" t="s">
        <v>14</v>
      </c>
      <c r="E10507" s="20" t="s">
        <v>393</v>
      </c>
      <c r="F10507" s="20" t="s">
        <v>190</v>
      </c>
      <c r="G10507" s="20" t="s">
        <v>23</v>
      </c>
      <c r="H10507" s="18">
        <v>50</v>
      </c>
      <c r="I10507" s="18" t="s">
        <v>2880</v>
      </c>
      <c r="J10507" s="18"/>
    </row>
    <row r="10508" customFormat="1" spans="1:10">
      <c r="A10508" s="17">
        <v>10505</v>
      </c>
      <c r="B10508" s="18" t="s">
        <v>105</v>
      </c>
      <c r="C10508" s="18" t="s">
        <v>702</v>
      </c>
      <c r="D10508" s="19" t="s">
        <v>14</v>
      </c>
      <c r="E10508" s="20" t="s">
        <v>486</v>
      </c>
      <c r="F10508" s="20" t="s">
        <v>584</v>
      </c>
      <c r="G10508" s="20" t="s">
        <v>17</v>
      </c>
      <c r="H10508" s="18">
        <v>50</v>
      </c>
      <c r="I10508" s="18" t="s">
        <v>2880</v>
      </c>
      <c r="J10508" s="18"/>
    </row>
    <row r="10509" customFormat="1" spans="1:10">
      <c r="A10509" s="17">
        <v>10506</v>
      </c>
      <c r="B10509" s="18" t="s">
        <v>28</v>
      </c>
      <c r="C10509" s="18" t="s">
        <v>282</v>
      </c>
      <c r="D10509" s="19" t="s">
        <v>25</v>
      </c>
      <c r="E10509" s="20" t="s">
        <v>26</v>
      </c>
      <c r="F10509" s="20" t="s">
        <v>500</v>
      </c>
      <c r="G10509" s="20" t="s">
        <v>17</v>
      </c>
      <c r="H10509" s="18">
        <v>50</v>
      </c>
      <c r="I10509" s="18" t="s">
        <v>2880</v>
      </c>
      <c r="J10509" s="18"/>
    </row>
    <row r="10510" customFormat="1" spans="1:10">
      <c r="A10510" s="17">
        <v>10507</v>
      </c>
      <c r="B10510" s="18" t="s">
        <v>19</v>
      </c>
      <c r="C10510" s="18" t="s">
        <v>75</v>
      </c>
      <c r="D10510" s="19" t="s">
        <v>14</v>
      </c>
      <c r="E10510" s="20" t="s">
        <v>222</v>
      </c>
      <c r="F10510" s="20" t="s">
        <v>213</v>
      </c>
      <c r="G10510" s="20" t="s">
        <v>17</v>
      </c>
      <c r="H10510" s="18">
        <v>50</v>
      </c>
      <c r="I10510" s="18" t="s">
        <v>2880</v>
      </c>
      <c r="J10510" s="18"/>
    </row>
    <row r="10511" customFormat="1" spans="1:10">
      <c r="A10511" s="17">
        <v>10508</v>
      </c>
      <c r="B10511" s="18" t="s">
        <v>54</v>
      </c>
      <c r="C10511" s="18" t="s">
        <v>102</v>
      </c>
      <c r="D10511" s="19" t="s">
        <v>14</v>
      </c>
      <c r="E10511" s="20" t="s">
        <v>100</v>
      </c>
      <c r="F10511" s="20" t="s">
        <v>214</v>
      </c>
      <c r="G10511" s="20" t="s">
        <v>17</v>
      </c>
      <c r="H10511" s="18">
        <v>50</v>
      </c>
      <c r="I10511" s="18" t="s">
        <v>2880</v>
      </c>
      <c r="J10511" s="18"/>
    </row>
    <row r="10512" customFormat="1" spans="1:10">
      <c r="A10512" s="17">
        <v>10509</v>
      </c>
      <c r="B10512" s="18" t="s">
        <v>19</v>
      </c>
      <c r="C10512" s="18" t="s">
        <v>47</v>
      </c>
      <c r="D10512" s="19" t="s">
        <v>14</v>
      </c>
      <c r="E10512" s="20" t="s">
        <v>329</v>
      </c>
      <c r="F10512" s="20" t="s">
        <v>120</v>
      </c>
      <c r="G10512" s="20" t="s">
        <v>17</v>
      </c>
      <c r="H10512" s="18">
        <v>50</v>
      </c>
      <c r="I10512" s="18" t="s">
        <v>2880</v>
      </c>
      <c r="J10512" s="18"/>
    </row>
    <row r="10513" customFormat="1" spans="1:10">
      <c r="A10513" s="17">
        <v>10510</v>
      </c>
      <c r="B10513" s="18" t="s">
        <v>28</v>
      </c>
      <c r="C10513" s="18" t="s">
        <v>282</v>
      </c>
      <c r="D10513" s="19" t="s">
        <v>14</v>
      </c>
      <c r="E10513" s="20" t="s">
        <v>2140</v>
      </c>
      <c r="F10513" s="20" t="s">
        <v>190</v>
      </c>
      <c r="G10513" s="20" t="s">
        <v>17</v>
      </c>
      <c r="H10513" s="18">
        <v>50</v>
      </c>
      <c r="I10513" s="18" t="s">
        <v>2880</v>
      </c>
      <c r="J10513" s="18"/>
    </row>
    <row r="10514" customFormat="1" spans="1:10">
      <c r="A10514" s="17">
        <v>10511</v>
      </c>
      <c r="B10514" s="18" t="s">
        <v>43</v>
      </c>
      <c r="C10514" s="18" t="s">
        <v>63</v>
      </c>
      <c r="D10514" s="19" t="s">
        <v>14</v>
      </c>
      <c r="E10514" s="20" t="s">
        <v>182</v>
      </c>
      <c r="F10514" s="20" t="s">
        <v>16</v>
      </c>
      <c r="G10514" s="20" t="s">
        <v>23</v>
      </c>
      <c r="H10514" s="18">
        <v>50</v>
      </c>
      <c r="I10514" s="18" t="s">
        <v>2880</v>
      </c>
      <c r="J10514" s="18"/>
    </row>
    <row r="10515" customFormat="1" spans="1:10">
      <c r="A10515" s="17">
        <v>10512</v>
      </c>
      <c r="B10515" s="18" t="s">
        <v>43</v>
      </c>
      <c r="C10515" s="18" t="s">
        <v>253</v>
      </c>
      <c r="D10515" s="19" t="s">
        <v>14</v>
      </c>
      <c r="E10515" s="20" t="s">
        <v>220</v>
      </c>
      <c r="F10515" s="20" t="s">
        <v>101</v>
      </c>
      <c r="G10515" s="20" t="s">
        <v>17</v>
      </c>
      <c r="H10515" s="18">
        <v>50</v>
      </c>
      <c r="I10515" s="18" t="s">
        <v>2880</v>
      </c>
      <c r="J10515" s="18"/>
    </row>
    <row r="10516" customFormat="1" spans="1:10">
      <c r="A10516" s="17">
        <v>10513</v>
      </c>
      <c r="B10516" s="18" t="s">
        <v>28</v>
      </c>
      <c r="C10516" s="18" t="s">
        <v>29</v>
      </c>
      <c r="D10516" s="19" t="s">
        <v>14</v>
      </c>
      <c r="E10516" s="20" t="s">
        <v>875</v>
      </c>
      <c r="F10516" s="20" t="s">
        <v>67</v>
      </c>
      <c r="G10516" s="20" t="s">
        <v>17</v>
      </c>
      <c r="H10516" s="18">
        <v>50</v>
      </c>
      <c r="I10516" s="18" t="s">
        <v>2880</v>
      </c>
      <c r="J10516" s="18"/>
    </row>
    <row r="10517" customFormat="1" spans="1:10">
      <c r="A10517" s="17">
        <v>10514</v>
      </c>
      <c r="B10517" s="18" t="s">
        <v>12</v>
      </c>
      <c r="C10517" s="18" t="s">
        <v>13</v>
      </c>
      <c r="D10517" s="19" t="s">
        <v>14</v>
      </c>
      <c r="E10517" s="20" t="s">
        <v>59</v>
      </c>
      <c r="F10517" s="20" t="s">
        <v>527</v>
      </c>
      <c r="G10517" s="20" t="s">
        <v>17</v>
      </c>
      <c r="H10517" s="18">
        <v>50</v>
      </c>
      <c r="I10517" s="18" t="s">
        <v>2880</v>
      </c>
      <c r="J10517" s="18"/>
    </row>
    <row r="10518" customFormat="1" spans="1:10">
      <c r="A10518" s="17">
        <v>10515</v>
      </c>
      <c r="B10518" s="18" t="s">
        <v>28</v>
      </c>
      <c r="C10518" s="18" t="s">
        <v>29</v>
      </c>
      <c r="D10518" s="19" t="s">
        <v>14</v>
      </c>
      <c r="E10518" s="20" t="s">
        <v>633</v>
      </c>
      <c r="F10518" s="20" t="s">
        <v>964</v>
      </c>
      <c r="G10518" s="20" t="s">
        <v>17</v>
      </c>
      <c r="H10518" s="18">
        <v>50</v>
      </c>
      <c r="I10518" s="18" t="s">
        <v>2880</v>
      </c>
      <c r="J10518" s="18"/>
    </row>
    <row r="10519" customFormat="1" spans="1:10">
      <c r="A10519" s="17">
        <v>10516</v>
      </c>
      <c r="B10519" s="18" t="s">
        <v>51</v>
      </c>
      <c r="C10519" s="18" t="s">
        <v>90</v>
      </c>
      <c r="D10519" s="19" t="s">
        <v>25</v>
      </c>
      <c r="E10519" s="20" t="s">
        <v>1820</v>
      </c>
      <c r="F10519" s="20" t="s">
        <v>764</v>
      </c>
      <c r="G10519" s="20" t="s">
        <v>17</v>
      </c>
      <c r="H10519" s="18">
        <v>50</v>
      </c>
      <c r="I10519" s="18" t="s">
        <v>2880</v>
      </c>
      <c r="J10519" s="18"/>
    </row>
    <row r="10520" customFormat="1" spans="1:10">
      <c r="A10520" s="17">
        <v>10517</v>
      </c>
      <c r="B10520" s="18" t="s">
        <v>19</v>
      </c>
      <c r="C10520" s="18" t="s">
        <v>65</v>
      </c>
      <c r="D10520" s="19" t="s">
        <v>14</v>
      </c>
      <c r="E10520" s="20" t="s">
        <v>88</v>
      </c>
      <c r="F10520" s="20" t="s">
        <v>3262</v>
      </c>
      <c r="G10520" s="20" t="s">
        <v>17</v>
      </c>
      <c r="H10520" s="18">
        <v>50</v>
      </c>
      <c r="I10520" s="18" t="s">
        <v>2880</v>
      </c>
      <c r="J10520" s="18"/>
    </row>
    <row r="10521" customFormat="1" spans="1:10">
      <c r="A10521" s="17">
        <v>10518</v>
      </c>
      <c r="B10521" s="18" t="s">
        <v>54</v>
      </c>
      <c r="C10521" s="18" t="s">
        <v>521</v>
      </c>
      <c r="D10521" s="19" t="s">
        <v>14</v>
      </c>
      <c r="E10521" s="20" t="s">
        <v>268</v>
      </c>
      <c r="F10521" s="20" t="s">
        <v>1999</v>
      </c>
      <c r="G10521" s="20" t="s">
        <v>17</v>
      </c>
      <c r="H10521" s="18">
        <v>50</v>
      </c>
      <c r="I10521" s="18" t="s">
        <v>2880</v>
      </c>
      <c r="J10521" s="18"/>
    </row>
    <row r="10522" customFormat="1" spans="1:10">
      <c r="A10522" s="17">
        <v>10519</v>
      </c>
      <c r="B10522" s="18" t="s">
        <v>43</v>
      </c>
      <c r="C10522" s="18" t="s">
        <v>253</v>
      </c>
      <c r="D10522" s="19" t="s">
        <v>14</v>
      </c>
      <c r="E10522" s="20" t="s">
        <v>268</v>
      </c>
      <c r="F10522" s="20" t="s">
        <v>3263</v>
      </c>
      <c r="G10522" s="20" t="s">
        <v>17</v>
      </c>
      <c r="H10522" s="18">
        <v>50</v>
      </c>
      <c r="I10522" s="18" t="s">
        <v>2880</v>
      </c>
      <c r="J10522" s="18"/>
    </row>
    <row r="10523" customFormat="1" spans="1:10">
      <c r="A10523" s="17">
        <v>10520</v>
      </c>
      <c r="B10523" s="18" t="s">
        <v>43</v>
      </c>
      <c r="C10523" s="18" t="s">
        <v>253</v>
      </c>
      <c r="D10523" s="19" t="s">
        <v>14</v>
      </c>
      <c r="E10523" s="20" t="s">
        <v>249</v>
      </c>
      <c r="F10523" s="20" t="s">
        <v>419</v>
      </c>
      <c r="G10523" s="20" t="s">
        <v>17</v>
      </c>
      <c r="H10523" s="18">
        <v>50</v>
      </c>
      <c r="I10523" s="18" t="s">
        <v>2880</v>
      </c>
      <c r="J10523" s="18"/>
    </row>
    <row r="10524" customFormat="1" spans="1:10">
      <c r="A10524" s="17">
        <v>10521</v>
      </c>
      <c r="B10524" s="18" t="s">
        <v>19</v>
      </c>
      <c r="C10524" s="18" t="s">
        <v>87</v>
      </c>
      <c r="D10524" s="19" t="s">
        <v>14</v>
      </c>
      <c r="E10524" s="20" t="s">
        <v>957</v>
      </c>
      <c r="F10524" s="20" t="s">
        <v>104</v>
      </c>
      <c r="G10524" s="20" t="s">
        <v>17</v>
      </c>
      <c r="H10524" s="18">
        <v>50</v>
      </c>
      <c r="I10524" s="18" t="s">
        <v>2880</v>
      </c>
      <c r="J10524" s="18"/>
    </row>
    <row r="10525" customFormat="1" spans="1:10">
      <c r="A10525" s="17">
        <v>10522</v>
      </c>
      <c r="B10525" s="18" t="s">
        <v>28</v>
      </c>
      <c r="C10525" s="18" t="s">
        <v>118</v>
      </c>
      <c r="D10525" s="19" t="s">
        <v>14</v>
      </c>
      <c r="E10525" s="20" t="s">
        <v>121</v>
      </c>
      <c r="F10525" s="20" t="s">
        <v>46</v>
      </c>
      <c r="G10525" s="20" t="s">
        <v>17</v>
      </c>
      <c r="H10525" s="18">
        <v>50</v>
      </c>
      <c r="I10525" s="18" t="s">
        <v>2880</v>
      </c>
      <c r="J10525" s="18"/>
    </row>
    <row r="10526" customFormat="1" spans="1:10">
      <c r="A10526" s="17">
        <v>10523</v>
      </c>
      <c r="B10526" s="18" t="s">
        <v>43</v>
      </c>
      <c r="C10526" s="18" t="s">
        <v>159</v>
      </c>
      <c r="D10526" s="19" t="s">
        <v>25</v>
      </c>
      <c r="E10526" s="20" t="s">
        <v>396</v>
      </c>
      <c r="F10526" s="20" t="s">
        <v>3264</v>
      </c>
      <c r="G10526" s="20" t="s">
        <v>17</v>
      </c>
      <c r="H10526" s="18">
        <v>50</v>
      </c>
      <c r="I10526" s="18" t="s">
        <v>2880</v>
      </c>
      <c r="J10526" s="18"/>
    </row>
    <row r="10527" customFormat="1" spans="1:10">
      <c r="A10527" s="17">
        <v>10524</v>
      </c>
      <c r="B10527" s="18" t="s">
        <v>19</v>
      </c>
      <c r="C10527" s="18" t="s">
        <v>73</v>
      </c>
      <c r="D10527" s="19" t="s">
        <v>14</v>
      </c>
      <c r="E10527" s="20" t="s">
        <v>518</v>
      </c>
      <c r="F10527" s="20" t="s">
        <v>404</v>
      </c>
      <c r="G10527" s="20" t="s">
        <v>17</v>
      </c>
      <c r="H10527" s="18">
        <v>50</v>
      </c>
      <c r="I10527" s="18" t="s">
        <v>2880</v>
      </c>
      <c r="J10527" s="18"/>
    </row>
    <row r="10528" customFormat="1" spans="1:10">
      <c r="A10528" s="17">
        <v>10525</v>
      </c>
      <c r="B10528" s="18" t="s">
        <v>51</v>
      </c>
      <c r="C10528" s="18" t="s">
        <v>295</v>
      </c>
      <c r="D10528" s="19" t="s">
        <v>14</v>
      </c>
      <c r="E10528" s="20" t="s">
        <v>199</v>
      </c>
      <c r="F10528" s="20" t="s">
        <v>805</v>
      </c>
      <c r="G10528" s="20" t="s">
        <v>17</v>
      </c>
      <c r="H10528" s="18">
        <v>50</v>
      </c>
      <c r="I10528" s="18" t="s">
        <v>2880</v>
      </c>
      <c r="J10528" s="18"/>
    </row>
    <row r="10529" customFormat="1" spans="1:10">
      <c r="A10529" s="17">
        <v>10526</v>
      </c>
      <c r="B10529" s="18" t="s">
        <v>51</v>
      </c>
      <c r="C10529" s="18" t="s">
        <v>338</v>
      </c>
      <c r="D10529" s="19" t="s">
        <v>25</v>
      </c>
      <c r="E10529" s="20" t="s">
        <v>265</v>
      </c>
      <c r="F10529" s="20" t="s">
        <v>3265</v>
      </c>
      <c r="G10529" s="20" t="s">
        <v>17</v>
      </c>
      <c r="H10529" s="18">
        <v>50</v>
      </c>
      <c r="I10529" s="18" t="s">
        <v>2880</v>
      </c>
      <c r="J10529" s="18"/>
    </row>
    <row r="10530" customFormat="1" spans="1:10">
      <c r="A10530" s="17">
        <v>10527</v>
      </c>
      <c r="B10530" s="18" t="s">
        <v>19</v>
      </c>
      <c r="C10530" s="18" t="s">
        <v>75</v>
      </c>
      <c r="D10530" s="19" t="s">
        <v>14</v>
      </c>
      <c r="E10530" s="20" t="s">
        <v>81</v>
      </c>
      <c r="F10530" s="20" t="s">
        <v>598</v>
      </c>
      <c r="G10530" s="20" t="s">
        <v>17</v>
      </c>
      <c r="H10530" s="18">
        <v>50</v>
      </c>
      <c r="I10530" s="18" t="s">
        <v>2880</v>
      </c>
      <c r="J10530" s="18"/>
    </row>
    <row r="10531" customFormat="1" spans="1:10">
      <c r="A10531" s="17">
        <v>10528</v>
      </c>
      <c r="B10531" s="18" t="s">
        <v>19</v>
      </c>
      <c r="C10531" s="18" t="s">
        <v>80</v>
      </c>
      <c r="D10531" s="19" t="s">
        <v>14</v>
      </c>
      <c r="E10531" s="20" t="s">
        <v>21</v>
      </c>
      <c r="F10531" s="20" t="s">
        <v>266</v>
      </c>
      <c r="G10531" s="20" t="s">
        <v>17</v>
      </c>
      <c r="H10531" s="18">
        <v>50</v>
      </c>
      <c r="I10531" s="18" t="s">
        <v>2880</v>
      </c>
      <c r="J10531" s="18"/>
    </row>
    <row r="10532" customFormat="1" spans="1:10">
      <c r="A10532" s="17">
        <v>10529</v>
      </c>
      <c r="B10532" s="18" t="s">
        <v>43</v>
      </c>
      <c r="C10532" s="18" t="s">
        <v>44</v>
      </c>
      <c r="D10532" s="19" t="s">
        <v>14</v>
      </c>
      <c r="E10532" s="20" t="s">
        <v>212</v>
      </c>
      <c r="F10532" s="20" t="s">
        <v>573</v>
      </c>
      <c r="G10532" s="20" t="s">
        <v>17</v>
      </c>
      <c r="H10532" s="18">
        <v>50</v>
      </c>
      <c r="I10532" s="18" t="s">
        <v>2880</v>
      </c>
      <c r="J10532" s="18"/>
    </row>
    <row r="10533" customFormat="1" spans="1:10">
      <c r="A10533" s="17">
        <v>10530</v>
      </c>
      <c r="B10533" s="18" t="s">
        <v>12</v>
      </c>
      <c r="C10533" s="18" t="s">
        <v>363</v>
      </c>
      <c r="D10533" s="19" t="s">
        <v>25</v>
      </c>
      <c r="E10533" s="20" t="s">
        <v>265</v>
      </c>
      <c r="F10533" s="20" t="s">
        <v>556</v>
      </c>
      <c r="G10533" s="20" t="s">
        <v>23</v>
      </c>
      <c r="H10533" s="18">
        <v>50</v>
      </c>
      <c r="I10533" s="18" t="s">
        <v>2880</v>
      </c>
      <c r="J10533" s="18"/>
    </row>
    <row r="10534" customFormat="1" spans="1:10">
      <c r="A10534" s="17">
        <v>10531</v>
      </c>
      <c r="B10534" s="18" t="s">
        <v>51</v>
      </c>
      <c r="C10534" s="18" t="s">
        <v>295</v>
      </c>
      <c r="D10534" s="19" t="s">
        <v>14</v>
      </c>
      <c r="E10534" s="20" t="s">
        <v>278</v>
      </c>
      <c r="F10534" s="20" t="s">
        <v>1096</v>
      </c>
      <c r="G10534" s="20" t="s">
        <v>23</v>
      </c>
      <c r="H10534" s="18">
        <v>50</v>
      </c>
      <c r="I10534" s="18" t="s">
        <v>2880</v>
      </c>
      <c r="J10534" s="18"/>
    </row>
    <row r="10535" customFormat="1" spans="1:10">
      <c r="A10535" s="17">
        <v>10532</v>
      </c>
      <c r="B10535" s="18" t="s">
        <v>51</v>
      </c>
      <c r="C10535" s="18" t="s">
        <v>338</v>
      </c>
      <c r="D10535" s="19" t="s">
        <v>14</v>
      </c>
      <c r="E10535" s="20" t="s">
        <v>191</v>
      </c>
      <c r="F10535" s="20" t="s">
        <v>321</v>
      </c>
      <c r="G10535" s="20" t="s">
        <v>23</v>
      </c>
      <c r="H10535" s="18">
        <v>50</v>
      </c>
      <c r="I10535" s="18" t="s">
        <v>2880</v>
      </c>
      <c r="J10535" s="18"/>
    </row>
    <row r="10536" customFormat="1" spans="1:10">
      <c r="A10536" s="17">
        <v>10533</v>
      </c>
      <c r="B10536" s="18" t="s">
        <v>105</v>
      </c>
      <c r="C10536" s="18" t="s">
        <v>109</v>
      </c>
      <c r="D10536" s="19" t="s">
        <v>14</v>
      </c>
      <c r="E10536" s="20" t="s">
        <v>453</v>
      </c>
      <c r="F10536" s="20" t="s">
        <v>340</v>
      </c>
      <c r="G10536" s="20" t="s">
        <v>23</v>
      </c>
      <c r="H10536" s="18">
        <v>50</v>
      </c>
      <c r="I10536" s="18" t="s">
        <v>2880</v>
      </c>
      <c r="J10536" s="18"/>
    </row>
    <row r="10537" customFormat="1" spans="1:10">
      <c r="A10537" s="17">
        <v>10534</v>
      </c>
      <c r="B10537" s="18" t="s">
        <v>43</v>
      </c>
      <c r="C10537" s="18" t="s">
        <v>159</v>
      </c>
      <c r="D10537" s="19" t="s">
        <v>25</v>
      </c>
      <c r="E10537" s="20" t="s">
        <v>399</v>
      </c>
      <c r="F10537" s="20" t="s">
        <v>3264</v>
      </c>
      <c r="G10537" s="20" t="s">
        <v>23</v>
      </c>
      <c r="H10537" s="18">
        <v>50</v>
      </c>
      <c r="I10537" s="18" t="s">
        <v>2880</v>
      </c>
      <c r="J10537" s="18"/>
    </row>
    <row r="10538" customFormat="1" spans="1:10">
      <c r="A10538" s="17">
        <v>10535</v>
      </c>
      <c r="B10538" s="18" t="s">
        <v>51</v>
      </c>
      <c r="C10538" s="18" t="s">
        <v>277</v>
      </c>
      <c r="D10538" s="19" t="s">
        <v>25</v>
      </c>
      <c r="E10538" s="20" t="s">
        <v>726</v>
      </c>
      <c r="F10538" s="20" t="s">
        <v>2007</v>
      </c>
      <c r="G10538" s="20" t="s">
        <v>23</v>
      </c>
      <c r="H10538" s="18">
        <v>50</v>
      </c>
      <c r="I10538" s="18" t="s">
        <v>2880</v>
      </c>
      <c r="J10538" s="18"/>
    </row>
    <row r="10539" customFormat="1" spans="1:10">
      <c r="A10539" s="17">
        <v>10536</v>
      </c>
      <c r="B10539" s="18" t="s">
        <v>51</v>
      </c>
      <c r="C10539" s="18" t="s">
        <v>58</v>
      </c>
      <c r="D10539" s="19" t="s">
        <v>14</v>
      </c>
      <c r="E10539" s="20" t="s">
        <v>15</v>
      </c>
      <c r="F10539" s="20" t="s">
        <v>1096</v>
      </c>
      <c r="G10539" s="20" t="s">
        <v>23</v>
      </c>
      <c r="H10539" s="18">
        <v>50</v>
      </c>
      <c r="I10539" s="18" t="s">
        <v>2880</v>
      </c>
      <c r="J10539" s="18"/>
    </row>
    <row r="10540" customFormat="1" spans="1:10">
      <c r="A10540" s="17">
        <v>10537</v>
      </c>
      <c r="B10540" s="18" t="s">
        <v>12</v>
      </c>
      <c r="C10540" s="18" t="s">
        <v>240</v>
      </c>
      <c r="D10540" s="19" t="s">
        <v>25</v>
      </c>
      <c r="E10540" s="20" t="s">
        <v>1620</v>
      </c>
      <c r="F10540" s="20" t="s">
        <v>2268</v>
      </c>
      <c r="G10540" s="20" t="s">
        <v>23</v>
      </c>
      <c r="H10540" s="18">
        <v>50</v>
      </c>
      <c r="I10540" s="18" t="s">
        <v>2880</v>
      </c>
      <c r="J10540" s="18"/>
    </row>
    <row r="10541" customFormat="1" spans="1:10">
      <c r="A10541" s="17">
        <v>10538</v>
      </c>
      <c r="B10541" s="18" t="s">
        <v>12</v>
      </c>
      <c r="C10541" s="18" t="s">
        <v>810</v>
      </c>
      <c r="D10541" s="19" t="s">
        <v>25</v>
      </c>
      <c r="E10541" s="20" t="s">
        <v>223</v>
      </c>
      <c r="F10541" s="20" t="s">
        <v>1505</v>
      </c>
      <c r="G10541" s="20" t="s">
        <v>23</v>
      </c>
      <c r="H10541" s="18">
        <v>50</v>
      </c>
      <c r="I10541" s="18" t="s">
        <v>2880</v>
      </c>
      <c r="J10541" s="18"/>
    </row>
    <row r="10542" customFormat="1" spans="1:10">
      <c r="A10542" s="17">
        <v>10539</v>
      </c>
      <c r="B10542" s="18" t="s">
        <v>28</v>
      </c>
      <c r="C10542" s="18" t="s">
        <v>118</v>
      </c>
      <c r="D10542" s="19" t="s">
        <v>25</v>
      </c>
      <c r="E10542" s="20" t="s">
        <v>26</v>
      </c>
      <c r="F10542" s="20" t="s">
        <v>1973</v>
      </c>
      <c r="G10542" s="20" t="s">
        <v>23</v>
      </c>
      <c r="H10542" s="18">
        <v>50</v>
      </c>
      <c r="I10542" s="18" t="s">
        <v>2880</v>
      </c>
      <c r="J10542" s="18"/>
    </row>
    <row r="10543" customFormat="1" spans="1:10">
      <c r="A10543" s="17">
        <v>10540</v>
      </c>
      <c r="B10543" s="18" t="s">
        <v>54</v>
      </c>
      <c r="C10543" s="18" t="s">
        <v>102</v>
      </c>
      <c r="D10543" s="19" t="s">
        <v>25</v>
      </c>
      <c r="E10543" s="20" t="s">
        <v>1147</v>
      </c>
      <c r="F10543" s="20" t="s">
        <v>2701</v>
      </c>
      <c r="G10543" s="20" t="s">
        <v>23</v>
      </c>
      <c r="H10543" s="18">
        <v>50</v>
      </c>
      <c r="I10543" s="18" t="s">
        <v>2880</v>
      </c>
      <c r="J10543" s="18"/>
    </row>
    <row r="10544" customFormat="1" spans="1:10">
      <c r="A10544" s="17">
        <v>10541</v>
      </c>
      <c r="B10544" s="18" t="s">
        <v>43</v>
      </c>
      <c r="C10544" s="18" t="s">
        <v>99</v>
      </c>
      <c r="D10544" s="19" t="s">
        <v>14</v>
      </c>
      <c r="E10544" s="20" t="s">
        <v>259</v>
      </c>
      <c r="F10544" s="20" t="s">
        <v>1278</v>
      </c>
      <c r="G10544" s="20" t="s">
        <v>23</v>
      </c>
      <c r="H10544" s="18">
        <v>50</v>
      </c>
      <c r="I10544" s="18" t="s">
        <v>2880</v>
      </c>
      <c r="J10544" s="18"/>
    </row>
    <row r="10545" customFormat="1" spans="1:10">
      <c r="A10545" s="17">
        <v>10542</v>
      </c>
      <c r="B10545" s="18" t="s">
        <v>19</v>
      </c>
      <c r="C10545" s="18" t="s">
        <v>73</v>
      </c>
      <c r="D10545" s="19" t="s">
        <v>14</v>
      </c>
      <c r="E10545" s="20" t="s">
        <v>95</v>
      </c>
      <c r="F10545" s="20" t="s">
        <v>913</v>
      </c>
      <c r="G10545" s="20" t="s">
        <v>23</v>
      </c>
      <c r="H10545" s="18">
        <v>50</v>
      </c>
      <c r="I10545" s="18" t="s">
        <v>2880</v>
      </c>
      <c r="J10545" s="18"/>
    </row>
    <row r="10546" customFormat="1" spans="1:10">
      <c r="A10546" s="17">
        <v>10543</v>
      </c>
      <c r="B10546" s="18" t="s">
        <v>12</v>
      </c>
      <c r="C10546" s="18" t="s">
        <v>32</v>
      </c>
      <c r="D10546" s="19" t="s">
        <v>14</v>
      </c>
      <c r="E10546" s="20" t="s">
        <v>139</v>
      </c>
      <c r="F10546" s="20" t="s">
        <v>395</v>
      </c>
      <c r="G10546" s="20" t="s">
        <v>17</v>
      </c>
      <c r="H10546" s="18">
        <v>50</v>
      </c>
      <c r="I10546" s="18" t="s">
        <v>2880</v>
      </c>
      <c r="J10546" s="18"/>
    </row>
    <row r="10547" customFormat="1" spans="1:10">
      <c r="A10547" s="17">
        <v>10544</v>
      </c>
      <c r="B10547" s="18" t="s">
        <v>51</v>
      </c>
      <c r="C10547" s="18" t="s">
        <v>338</v>
      </c>
      <c r="D10547" s="19" t="s">
        <v>14</v>
      </c>
      <c r="E10547" s="20" t="s">
        <v>53</v>
      </c>
      <c r="F10547" s="20" t="s">
        <v>677</v>
      </c>
      <c r="G10547" s="20" t="s">
        <v>17</v>
      </c>
      <c r="H10547" s="18">
        <v>50</v>
      </c>
      <c r="I10547" s="18" t="s">
        <v>2880</v>
      </c>
      <c r="J10547" s="18"/>
    </row>
    <row r="10548" customFormat="1" spans="1:10">
      <c r="A10548" s="17">
        <v>10545</v>
      </c>
      <c r="B10548" s="18" t="s">
        <v>19</v>
      </c>
      <c r="C10548" s="18" t="s">
        <v>20</v>
      </c>
      <c r="D10548" s="19" t="s">
        <v>25</v>
      </c>
      <c r="E10548" s="20" t="s">
        <v>232</v>
      </c>
      <c r="F10548" s="20" t="s">
        <v>1637</v>
      </c>
      <c r="G10548" s="20" t="s">
        <v>17</v>
      </c>
      <c r="H10548" s="18">
        <v>50</v>
      </c>
      <c r="I10548" s="18" t="s">
        <v>2880</v>
      </c>
      <c r="J10548" s="18"/>
    </row>
    <row r="10549" customFormat="1" spans="1:10">
      <c r="A10549" s="17">
        <v>10546</v>
      </c>
      <c r="B10549" s="18" t="s">
        <v>12</v>
      </c>
      <c r="C10549" s="18" t="s">
        <v>240</v>
      </c>
      <c r="D10549" s="19" t="s">
        <v>14</v>
      </c>
      <c r="E10549" s="20" t="s">
        <v>285</v>
      </c>
      <c r="F10549" s="20" t="s">
        <v>417</v>
      </c>
      <c r="G10549" s="20" t="s">
        <v>23</v>
      </c>
      <c r="H10549" s="18">
        <v>50</v>
      </c>
      <c r="I10549" s="18" t="s">
        <v>2880</v>
      </c>
      <c r="J10549" s="18"/>
    </row>
    <row r="10550" customFormat="1" spans="1:10">
      <c r="A10550" s="17">
        <v>10547</v>
      </c>
      <c r="B10550" s="18" t="s">
        <v>105</v>
      </c>
      <c r="C10550" s="18" t="s">
        <v>516</v>
      </c>
      <c r="D10550" s="19" t="s">
        <v>14</v>
      </c>
      <c r="E10550" s="20" t="s">
        <v>545</v>
      </c>
      <c r="F10550" s="20" t="s">
        <v>67</v>
      </c>
      <c r="G10550" s="20" t="s">
        <v>17</v>
      </c>
      <c r="H10550" s="18">
        <v>50</v>
      </c>
      <c r="I10550" s="18" t="s">
        <v>2880</v>
      </c>
      <c r="J10550" s="18"/>
    </row>
    <row r="10551" customFormat="1" spans="1:10">
      <c r="A10551" s="17">
        <v>10548</v>
      </c>
      <c r="B10551" s="18" t="s">
        <v>51</v>
      </c>
      <c r="C10551" s="18" t="s">
        <v>58</v>
      </c>
      <c r="D10551" s="19" t="s">
        <v>25</v>
      </c>
      <c r="E10551" s="20" t="s">
        <v>85</v>
      </c>
      <c r="F10551" s="20" t="s">
        <v>652</v>
      </c>
      <c r="G10551" s="20" t="s">
        <v>17</v>
      </c>
      <c r="H10551" s="18">
        <v>50</v>
      </c>
      <c r="I10551" s="18" t="s">
        <v>2880</v>
      </c>
      <c r="J10551" s="18"/>
    </row>
    <row r="10552" customFormat="1" spans="1:10">
      <c r="A10552" s="17">
        <v>10549</v>
      </c>
      <c r="B10552" s="18" t="s">
        <v>12</v>
      </c>
      <c r="C10552" s="18" t="s">
        <v>157</v>
      </c>
      <c r="D10552" s="19" t="s">
        <v>25</v>
      </c>
      <c r="E10552" s="20" t="s">
        <v>223</v>
      </c>
      <c r="F10552" s="20" t="s">
        <v>3266</v>
      </c>
      <c r="G10552" s="20" t="s">
        <v>17</v>
      </c>
      <c r="H10552" s="18">
        <v>50</v>
      </c>
      <c r="I10552" s="18" t="s">
        <v>2880</v>
      </c>
      <c r="J10552" s="18"/>
    </row>
    <row r="10553" customFormat="1" spans="1:10">
      <c r="A10553" s="17">
        <v>10550</v>
      </c>
      <c r="B10553" s="18" t="s">
        <v>19</v>
      </c>
      <c r="C10553" s="18" t="s">
        <v>61</v>
      </c>
      <c r="D10553" s="19" t="s">
        <v>14</v>
      </c>
      <c r="E10553" s="20" t="s">
        <v>30</v>
      </c>
      <c r="F10553" s="20" t="s">
        <v>1947</v>
      </c>
      <c r="G10553" s="20" t="s">
        <v>17</v>
      </c>
      <c r="H10553" s="18">
        <v>50</v>
      </c>
      <c r="I10553" s="18" t="s">
        <v>2880</v>
      </c>
      <c r="J10553" s="18"/>
    </row>
    <row r="10554" customFormat="1" spans="1:10">
      <c r="A10554" s="17">
        <v>10551</v>
      </c>
      <c r="B10554" s="18" t="s">
        <v>51</v>
      </c>
      <c r="C10554" s="18" t="s">
        <v>456</v>
      </c>
      <c r="D10554" s="19" t="s">
        <v>25</v>
      </c>
      <c r="E10554" s="20" t="s">
        <v>142</v>
      </c>
      <c r="F10554" s="20" t="s">
        <v>2809</v>
      </c>
      <c r="G10554" s="20" t="s">
        <v>17</v>
      </c>
      <c r="H10554" s="18">
        <v>50</v>
      </c>
      <c r="I10554" s="18" t="s">
        <v>2880</v>
      </c>
      <c r="J10554" s="18"/>
    </row>
    <row r="10555" customFormat="1" spans="1:10">
      <c r="A10555" s="17">
        <v>10552</v>
      </c>
      <c r="B10555" s="18" t="s">
        <v>12</v>
      </c>
      <c r="C10555" s="18" t="s">
        <v>336</v>
      </c>
      <c r="D10555" s="19" t="s">
        <v>25</v>
      </c>
      <c r="E10555" s="20" t="s">
        <v>717</v>
      </c>
      <c r="F10555" s="20" t="s">
        <v>1414</v>
      </c>
      <c r="G10555" s="20" t="s">
        <v>17</v>
      </c>
      <c r="H10555" s="18">
        <v>50</v>
      </c>
      <c r="I10555" s="18" t="s">
        <v>2880</v>
      </c>
      <c r="J10555" s="18"/>
    </row>
    <row r="10556" customFormat="1" spans="1:10">
      <c r="A10556" s="17">
        <v>10553</v>
      </c>
      <c r="B10556" s="18" t="s">
        <v>12</v>
      </c>
      <c r="C10556" s="18" t="s">
        <v>13</v>
      </c>
      <c r="D10556" s="19" t="s">
        <v>14</v>
      </c>
      <c r="E10556" s="20" t="s">
        <v>53</v>
      </c>
      <c r="F10556" s="20" t="s">
        <v>809</v>
      </c>
      <c r="G10556" s="20" t="s">
        <v>17</v>
      </c>
      <c r="H10556" s="18">
        <v>50</v>
      </c>
      <c r="I10556" s="18" t="s">
        <v>2880</v>
      </c>
      <c r="J10556" s="18"/>
    </row>
    <row r="10557" customFormat="1" spans="1:10">
      <c r="A10557" s="17">
        <v>10554</v>
      </c>
      <c r="B10557" s="18" t="s">
        <v>105</v>
      </c>
      <c r="C10557" s="18" t="s">
        <v>623</v>
      </c>
      <c r="D10557" s="19" t="s">
        <v>14</v>
      </c>
      <c r="E10557" s="20" t="s">
        <v>332</v>
      </c>
      <c r="F10557" s="20" t="s">
        <v>720</v>
      </c>
      <c r="G10557" s="20" t="s">
        <v>17</v>
      </c>
      <c r="H10557" s="18">
        <v>50</v>
      </c>
      <c r="I10557" s="18" t="s">
        <v>2880</v>
      </c>
      <c r="J10557" s="18"/>
    </row>
    <row r="10558" customFormat="1" spans="1:10">
      <c r="A10558" s="17">
        <v>10555</v>
      </c>
      <c r="B10558" s="18" t="s">
        <v>28</v>
      </c>
      <c r="C10558" s="18" t="s">
        <v>401</v>
      </c>
      <c r="D10558" s="19" t="s">
        <v>25</v>
      </c>
      <c r="E10558" s="20" t="s">
        <v>250</v>
      </c>
      <c r="F10558" s="20" t="s">
        <v>900</v>
      </c>
      <c r="G10558" s="20" t="s">
        <v>17</v>
      </c>
      <c r="H10558" s="18">
        <v>50</v>
      </c>
      <c r="I10558" s="18" t="s">
        <v>2880</v>
      </c>
      <c r="J10558" s="18"/>
    </row>
    <row r="10559" customFormat="1" spans="1:10">
      <c r="A10559" s="17">
        <v>10556</v>
      </c>
      <c r="B10559" s="18" t="s">
        <v>43</v>
      </c>
      <c r="C10559" s="18" t="s">
        <v>63</v>
      </c>
      <c r="D10559" s="19" t="s">
        <v>14</v>
      </c>
      <c r="E10559" s="20" t="s">
        <v>249</v>
      </c>
      <c r="F10559" s="20" t="s">
        <v>22</v>
      </c>
      <c r="G10559" s="20" t="s">
        <v>17</v>
      </c>
      <c r="H10559" s="18">
        <v>50</v>
      </c>
      <c r="I10559" s="18" t="s">
        <v>2880</v>
      </c>
      <c r="J10559" s="18"/>
    </row>
    <row r="10560" customFormat="1" spans="1:10">
      <c r="A10560" s="17">
        <v>10557</v>
      </c>
      <c r="B10560" s="18" t="s">
        <v>51</v>
      </c>
      <c r="C10560" s="18" t="s">
        <v>128</v>
      </c>
      <c r="D10560" s="19" t="s">
        <v>25</v>
      </c>
      <c r="E10560" s="20" t="s">
        <v>1716</v>
      </c>
      <c r="F10560" s="20" t="s">
        <v>3267</v>
      </c>
      <c r="G10560" s="20" t="s">
        <v>17</v>
      </c>
      <c r="H10560" s="18">
        <v>50</v>
      </c>
      <c r="I10560" s="18" t="s">
        <v>2880</v>
      </c>
      <c r="J10560" s="18"/>
    </row>
    <row r="10561" customFormat="1" spans="1:10">
      <c r="A10561" s="17">
        <v>10558</v>
      </c>
      <c r="B10561" s="18" t="s">
        <v>51</v>
      </c>
      <c r="C10561" s="18" t="s">
        <v>52</v>
      </c>
      <c r="D10561" s="19" t="s">
        <v>25</v>
      </c>
      <c r="E10561" s="20" t="s">
        <v>265</v>
      </c>
      <c r="F10561" s="20" t="s">
        <v>1331</v>
      </c>
      <c r="G10561" s="20" t="s">
        <v>17</v>
      </c>
      <c r="H10561" s="18">
        <v>50</v>
      </c>
      <c r="I10561" s="18" t="s">
        <v>2880</v>
      </c>
      <c r="J10561" s="18"/>
    </row>
    <row r="10562" customFormat="1" spans="1:10">
      <c r="A10562" s="17">
        <v>10559</v>
      </c>
      <c r="B10562" s="18" t="s">
        <v>28</v>
      </c>
      <c r="C10562" s="18" t="s">
        <v>29</v>
      </c>
      <c r="D10562" s="19" t="s">
        <v>14</v>
      </c>
      <c r="E10562" s="20" t="s">
        <v>127</v>
      </c>
      <c r="F10562" s="20" t="s">
        <v>16</v>
      </c>
      <c r="G10562" s="20" t="s">
        <v>17</v>
      </c>
      <c r="H10562" s="18">
        <v>50</v>
      </c>
      <c r="I10562" s="18" t="s">
        <v>2880</v>
      </c>
      <c r="J10562" s="18"/>
    </row>
    <row r="10563" customFormat="1" spans="1:10">
      <c r="A10563" s="17">
        <v>10560</v>
      </c>
      <c r="B10563" s="18" t="s">
        <v>28</v>
      </c>
      <c r="C10563" s="18" t="s">
        <v>94</v>
      </c>
      <c r="D10563" s="19" t="s">
        <v>14</v>
      </c>
      <c r="E10563" s="20" t="s">
        <v>127</v>
      </c>
      <c r="F10563" s="20" t="s">
        <v>37</v>
      </c>
      <c r="G10563" s="20" t="s">
        <v>17</v>
      </c>
      <c r="H10563" s="18">
        <v>50</v>
      </c>
      <c r="I10563" s="18" t="s">
        <v>2880</v>
      </c>
      <c r="J10563" s="18"/>
    </row>
    <row r="10564" customFormat="1" spans="1:10">
      <c r="A10564" s="17">
        <v>10561</v>
      </c>
      <c r="B10564" s="18" t="s">
        <v>19</v>
      </c>
      <c r="C10564" s="18" t="s">
        <v>80</v>
      </c>
      <c r="D10564" s="19" t="s">
        <v>25</v>
      </c>
      <c r="E10564" s="20" t="s">
        <v>76</v>
      </c>
      <c r="F10564" s="20" t="s">
        <v>3268</v>
      </c>
      <c r="G10564" s="20" t="s">
        <v>17</v>
      </c>
      <c r="H10564" s="18">
        <v>50</v>
      </c>
      <c r="I10564" s="18" t="s">
        <v>2880</v>
      </c>
      <c r="J10564" s="18"/>
    </row>
    <row r="10565" customFormat="1" spans="1:10">
      <c r="A10565" s="17">
        <v>10562</v>
      </c>
      <c r="B10565" s="18" t="s">
        <v>43</v>
      </c>
      <c r="C10565" s="18" t="s">
        <v>256</v>
      </c>
      <c r="D10565" s="19" t="s">
        <v>14</v>
      </c>
      <c r="E10565" s="20" t="s">
        <v>259</v>
      </c>
      <c r="F10565" s="20" t="s">
        <v>2045</v>
      </c>
      <c r="G10565" s="20" t="s">
        <v>23</v>
      </c>
      <c r="H10565" s="18">
        <v>50</v>
      </c>
      <c r="I10565" s="18" t="s">
        <v>2880</v>
      </c>
      <c r="J10565" s="18"/>
    </row>
    <row r="10566" customFormat="1" spans="1:10">
      <c r="A10566" s="17">
        <v>10563</v>
      </c>
      <c r="B10566" s="18" t="s">
        <v>54</v>
      </c>
      <c r="C10566" s="18" t="s">
        <v>114</v>
      </c>
      <c r="D10566" s="19" t="s">
        <v>14</v>
      </c>
      <c r="E10566" s="20" t="s">
        <v>239</v>
      </c>
      <c r="F10566" s="20" t="s">
        <v>37</v>
      </c>
      <c r="G10566" s="20" t="s">
        <v>17</v>
      </c>
      <c r="H10566" s="18">
        <v>50</v>
      </c>
      <c r="I10566" s="18" t="s">
        <v>2880</v>
      </c>
      <c r="J10566" s="18"/>
    </row>
    <row r="10567" customFormat="1" spans="1:10">
      <c r="A10567" s="17">
        <v>10564</v>
      </c>
      <c r="B10567" s="18" t="s">
        <v>105</v>
      </c>
      <c r="C10567" s="18" t="s">
        <v>613</v>
      </c>
      <c r="D10567" s="19" t="s">
        <v>14</v>
      </c>
      <c r="E10567" s="20" t="s">
        <v>332</v>
      </c>
      <c r="F10567" s="20" t="s">
        <v>1283</v>
      </c>
      <c r="G10567" s="20" t="s">
        <v>23</v>
      </c>
      <c r="H10567" s="18">
        <v>50</v>
      </c>
      <c r="I10567" s="18" t="s">
        <v>2880</v>
      </c>
      <c r="J10567" s="18"/>
    </row>
    <row r="10568" customFormat="1" spans="1:10">
      <c r="A10568" s="17">
        <v>10565</v>
      </c>
      <c r="B10568" s="18" t="s">
        <v>28</v>
      </c>
      <c r="C10568" s="18" t="s">
        <v>282</v>
      </c>
      <c r="D10568" s="19" t="s">
        <v>14</v>
      </c>
      <c r="E10568" s="20" t="s">
        <v>88</v>
      </c>
      <c r="F10568" s="20" t="s">
        <v>404</v>
      </c>
      <c r="G10568" s="20" t="s">
        <v>17</v>
      </c>
      <c r="H10568" s="18">
        <v>50</v>
      </c>
      <c r="I10568" s="18" t="s">
        <v>2880</v>
      </c>
      <c r="J10568" s="18"/>
    </row>
    <row r="10569" customFormat="1" spans="1:10">
      <c r="A10569" s="17">
        <v>10566</v>
      </c>
      <c r="B10569" s="18" t="s">
        <v>54</v>
      </c>
      <c r="C10569" s="18" t="s">
        <v>55</v>
      </c>
      <c r="D10569" s="19" t="s">
        <v>14</v>
      </c>
      <c r="E10569" s="20" t="s">
        <v>477</v>
      </c>
      <c r="F10569" s="20" t="s">
        <v>1962</v>
      </c>
      <c r="G10569" s="20" t="s">
        <v>17</v>
      </c>
      <c r="H10569" s="18">
        <v>50</v>
      </c>
      <c r="I10569" s="18" t="s">
        <v>2880</v>
      </c>
      <c r="J10569" s="18"/>
    </row>
    <row r="10570" customFormat="1" spans="1:10">
      <c r="A10570" s="17">
        <v>10567</v>
      </c>
      <c r="B10570" s="18" t="s">
        <v>105</v>
      </c>
      <c r="C10570" s="18" t="s">
        <v>286</v>
      </c>
      <c r="D10570" s="19" t="s">
        <v>14</v>
      </c>
      <c r="E10570" s="20" t="s">
        <v>674</v>
      </c>
      <c r="F10570" s="20" t="s">
        <v>230</v>
      </c>
      <c r="G10570" s="20" t="s">
        <v>17</v>
      </c>
      <c r="H10570" s="18">
        <v>50</v>
      </c>
      <c r="I10570" s="18" t="s">
        <v>2880</v>
      </c>
      <c r="J10570" s="18"/>
    </row>
    <row r="10571" customFormat="1" spans="1:10">
      <c r="A10571" s="17">
        <v>10568</v>
      </c>
      <c r="B10571" s="18" t="s">
        <v>19</v>
      </c>
      <c r="C10571" s="18" t="s">
        <v>47</v>
      </c>
      <c r="D10571" s="19" t="s">
        <v>25</v>
      </c>
      <c r="E10571" s="20" t="s">
        <v>421</v>
      </c>
      <c r="F10571" s="20" t="s">
        <v>715</v>
      </c>
      <c r="G10571" s="20" t="s">
        <v>17</v>
      </c>
      <c r="H10571" s="18">
        <v>50</v>
      </c>
      <c r="I10571" s="18" t="s">
        <v>2880</v>
      </c>
      <c r="J10571" s="18"/>
    </row>
    <row r="10572" customFormat="1" spans="1:10">
      <c r="A10572" s="17">
        <v>10569</v>
      </c>
      <c r="B10572" s="18" t="s">
        <v>43</v>
      </c>
      <c r="C10572" s="18" t="s">
        <v>256</v>
      </c>
      <c r="D10572" s="19" t="s">
        <v>14</v>
      </c>
      <c r="E10572" s="20" t="s">
        <v>220</v>
      </c>
      <c r="F10572" s="20" t="s">
        <v>351</v>
      </c>
      <c r="G10572" s="20" t="s">
        <v>23</v>
      </c>
      <c r="H10572" s="18">
        <v>50</v>
      </c>
      <c r="I10572" s="18" t="s">
        <v>2880</v>
      </c>
      <c r="J10572" s="18"/>
    </row>
    <row r="10573" customFormat="1" spans="1:10">
      <c r="A10573" s="17">
        <v>10570</v>
      </c>
      <c r="B10573" s="18" t="s">
        <v>105</v>
      </c>
      <c r="C10573" s="18" t="s">
        <v>702</v>
      </c>
      <c r="D10573" s="19" t="s">
        <v>14</v>
      </c>
      <c r="E10573" s="20" t="s">
        <v>247</v>
      </c>
      <c r="F10573" s="20" t="s">
        <v>3269</v>
      </c>
      <c r="G10573" s="20" t="s">
        <v>17</v>
      </c>
      <c r="H10573" s="18">
        <v>50</v>
      </c>
      <c r="I10573" s="18" t="s">
        <v>2880</v>
      </c>
      <c r="J10573" s="18"/>
    </row>
    <row r="10574" customFormat="1" spans="1:10">
      <c r="A10574" s="17">
        <v>10571</v>
      </c>
      <c r="B10574" s="18" t="s">
        <v>54</v>
      </c>
      <c r="C10574" s="18" t="s">
        <v>219</v>
      </c>
      <c r="D10574" s="19" t="s">
        <v>14</v>
      </c>
      <c r="E10574" s="20" t="s">
        <v>212</v>
      </c>
      <c r="F10574" s="20" t="s">
        <v>46</v>
      </c>
      <c r="G10574" s="20" t="s">
        <v>17</v>
      </c>
      <c r="H10574" s="18">
        <v>50</v>
      </c>
      <c r="I10574" s="18" t="s">
        <v>2880</v>
      </c>
      <c r="J10574" s="18"/>
    </row>
    <row r="10575" customFormat="1" spans="1:10">
      <c r="A10575" s="17">
        <v>10572</v>
      </c>
      <c r="B10575" s="18" t="s">
        <v>105</v>
      </c>
      <c r="C10575" s="18" t="s">
        <v>178</v>
      </c>
      <c r="D10575" s="19" t="s">
        <v>25</v>
      </c>
      <c r="E10575" s="20" t="s">
        <v>658</v>
      </c>
      <c r="F10575" s="20" t="s">
        <v>1525</v>
      </c>
      <c r="G10575" s="20" t="s">
        <v>17</v>
      </c>
      <c r="H10575" s="18">
        <v>50</v>
      </c>
      <c r="I10575" s="18" t="s">
        <v>2880</v>
      </c>
      <c r="J10575" s="18"/>
    </row>
    <row r="10576" customFormat="1" spans="1:10">
      <c r="A10576" s="17">
        <v>10573</v>
      </c>
      <c r="B10576" s="18" t="s">
        <v>51</v>
      </c>
      <c r="C10576" s="18" t="s">
        <v>138</v>
      </c>
      <c r="D10576" s="19" t="s">
        <v>25</v>
      </c>
      <c r="E10576" s="20" t="s">
        <v>625</v>
      </c>
      <c r="F10576" s="20" t="s">
        <v>2433</v>
      </c>
      <c r="G10576" s="20" t="s">
        <v>17</v>
      </c>
      <c r="H10576" s="18">
        <v>50</v>
      </c>
      <c r="I10576" s="18" t="s">
        <v>2880</v>
      </c>
      <c r="J10576" s="18"/>
    </row>
    <row r="10577" customFormat="1" spans="1:10">
      <c r="A10577" s="17">
        <v>10574</v>
      </c>
      <c r="B10577" s="18" t="s">
        <v>28</v>
      </c>
      <c r="C10577" s="18" t="s">
        <v>137</v>
      </c>
      <c r="D10577" s="19" t="s">
        <v>14</v>
      </c>
      <c r="E10577" s="20" t="s">
        <v>313</v>
      </c>
      <c r="F10577" s="20" t="s">
        <v>37</v>
      </c>
      <c r="G10577" s="20" t="s">
        <v>17</v>
      </c>
      <c r="H10577" s="18">
        <v>50</v>
      </c>
      <c r="I10577" s="18" t="s">
        <v>2880</v>
      </c>
      <c r="J10577" s="18"/>
    </row>
    <row r="10578" customFormat="1" spans="1:10">
      <c r="A10578" s="17">
        <v>10575</v>
      </c>
      <c r="B10578" s="18" t="s">
        <v>43</v>
      </c>
      <c r="C10578" s="18" t="s">
        <v>63</v>
      </c>
      <c r="D10578" s="19" t="s">
        <v>25</v>
      </c>
      <c r="E10578" s="20" t="s">
        <v>399</v>
      </c>
      <c r="F10578" s="20" t="s">
        <v>925</v>
      </c>
      <c r="G10578" s="20" t="s">
        <v>23</v>
      </c>
      <c r="H10578" s="18">
        <v>50</v>
      </c>
      <c r="I10578" s="18" t="s">
        <v>2880</v>
      </c>
      <c r="J10578" s="18"/>
    </row>
    <row r="10579" customFormat="1" spans="1:10">
      <c r="A10579" s="17">
        <v>10576</v>
      </c>
      <c r="B10579" s="18" t="s">
        <v>19</v>
      </c>
      <c r="C10579" s="18" t="s">
        <v>80</v>
      </c>
      <c r="D10579" s="19" t="s">
        <v>25</v>
      </c>
      <c r="E10579" s="20" t="s">
        <v>362</v>
      </c>
      <c r="F10579" s="20" t="s">
        <v>2000</v>
      </c>
      <c r="G10579" s="20" t="s">
        <v>17</v>
      </c>
      <c r="H10579" s="18">
        <v>50</v>
      </c>
      <c r="I10579" s="18" t="s">
        <v>2880</v>
      </c>
      <c r="J10579" s="18"/>
    </row>
    <row r="10580" customFormat="1" spans="1:10">
      <c r="A10580" s="17">
        <v>10577</v>
      </c>
      <c r="B10580" s="18" t="s">
        <v>12</v>
      </c>
      <c r="C10580" s="18" t="s">
        <v>124</v>
      </c>
      <c r="D10580" s="19" t="s">
        <v>25</v>
      </c>
      <c r="E10580" s="20" t="s">
        <v>2652</v>
      </c>
      <c r="F10580" s="20" t="s">
        <v>1347</v>
      </c>
      <c r="G10580" s="20" t="s">
        <v>17</v>
      </c>
      <c r="H10580" s="18">
        <v>50</v>
      </c>
      <c r="I10580" s="18" t="s">
        <v>2880</v>
      </c>
      <c r="J10580" s="18"/>
    </row>
    <row r="10581" customFormat="1" spans="1:10">
      <c r="A10581" s="17">
        <v>10578</v>
      </c>
      <c r="B10581" s="18" t="s">
        <v>19</v>
      </c>
      <c r="C10581" s="18" t="s">
        <v>425</v>
      </c>
      <c r="D10581" s="19" t="s">
        <v>25</v>
      </c>
      <c r="E10581" s="20" t="s">
        <v>41</v>
      </c>
      <c r="F10581" s="20" t="s">
        <v>3270</v>
      </c>
      <c r="G10581" s="20" t="s">
        <v>17</v>
      </c>
      <c r="H10581" s="18">
        <v>50</v>
      </c>
      <c r="I10581" s="18" t="s">
        <v>2880</v>
      </c>
      <c r="J10581" s="18"/>
    </row>
    <row r="10582" customFormat="1" spans="1:10">
      <c r="A10582" s="17">
        <v>10579</v>
      </c>
      <c r="B10582" s="18" t="s">
        <v>105</v>
      </c>
      <c r="C10582" s="18" t="s">
        <v>152</v>
      </c>
      <c r="D10582" s="19" t="s">
        <v>25</v>
      </c>
      <c r="E10582" s="20" t="s">
        <v>271</v>
      </c>
      <c r="F10582" s="20" t="s">
        <v>3271</v>
      </c>
      <c r="G10582" s="20" t="s">
        <v>23</v>
      </c>
      <c r="H10582" s="18">
        <v>50</v>
      </c>
      <c r="I10582" s="18" t="s">
        <v>2880</v>
      </c>
      <c r="J10582" s="18"/>
    </row>
    <row r="10583" customFormat="1" spans="1:10">
      <c r="A10583" s="17">
        <v>10580</v>
      </c>
      <c r="B10583" s="18" t="s">
        <v>28</v>
      </c>
      <c r="C10583" s="18" t="s">
        <v>118</v>
      </c>
      <c r="D10583" s="19" t="s">
        <v>14</v>
      </c>
      <c r="E10583" s="20" t="s">
        <v>2064</v>
      </c>
      <c r="F10583" s="20" t="s">
        <v>846</v>
      </c>
      <c r="G10583" s="20" t="s">
        <v>17</v>
      </c>
      <c r="H10583" s="18">
        <v>50</v>
      </c>
      <c r="I10583" s="18" t="s">
        <v>2880</v>
      </c>
      <c r="J10583" s="18"/>
    </row>
    <row r="10584" customFormat="1" spans="1:10">
      <c r="A10584" s="17">
        <v>10581</v>
      </c>
      <c r="B10584" s="18" t="s">
        <v>28</v>
      </c>
      <c r="C10584" s="18" t="s">
        <v>484</v>
      </c>
      <c r="D10584" s="19" t="s">
        <v>25</v>
      </c>
      <c r="E10584" s="20" t="s">
        <v>1805</v>
      </c>
      <c r="F10584" s="20" t="s">
        <v>729</v>
      </c>
      <c r="G10584" s="20" t="s">
        <v>17</v>
      </c>
      <c r="H10584" s="18">
        <v>50</v>
      </c>
      <c r="I10584" s="18" t="s">
        <v>2880</v>
      </c>
      <c r="J10584" s="18"/>
    </row>
    <row r="10585" customFormat="1" spans="1:10">
      <c r="A10585" s="17">
        <v>10582</v>
      </c>
      <c r="B10585" s="18" t="s">
        <v>54</v>
      </c>
      <c r="C10585" s="18" t="s">
        <v>55</v>
      </c>
      <c r="D10585" s="19" t="s">
        <v>14</v>
      </c>
      <c r="E10585" s="20" t="s">
        <v>132</v>
      </c>
      <c r="F10585" s="20" t="s">
        <v>46</v>
      </c>
      <c r="G10585" s="20" t="s">
        <v>17</v>
      </c>
      <c r="H10585" s="18">
        <v>50</v>
      </c>
      <c r="I10585" s="18" t="s">
        <v>2880</v>
      </c>
      <c r="J10585" s="18"/>
    </row>
    <row r="10586" customFormat="1" spans="1:10">
      <c r="A10586" s="17">
        <v>10583</v>
      </c>
      <c r="B10586" s="18" t="s">
        <v>12</v>
      </c>
      <c r="C10586" s="18" t="s">
        <v>427</v>
      </c>
      <c r="D10586" s="19" t="s">
        <v>25</v>
      </c>
      <c r="E10586" s="20" t="s">
        <v>1127</v>
      </c>
      <c r="F10586" s="20" t="s">
        <v>3272</v>
      </c>
      <c r="G10586" s="20" t="s">
        <v>17</v>
      </c>
      <c r="H10586" s="18">
        <v>50</v>
      </c>
      <c r="I10586" s="18" t="s">
        <v>2880</v>
      </c>
      <c r="J10586" s="18"/>
    </row>
    <row r="10587" customFormat="1" spans="1:10">
      <c r="A10587" s="17">
        <v>10584</v>
      </c>
      <c r="B10587" s="18" t="s">
        <v>51</v>
      </c>
      <c r="C10587" s="18" t="s">
        <v>90</v>
      </c>
      <c r="D10587" s="19" t="s">
        <v>25</v>
      </c>
      <c r="E10587" s="20" t="s">
        <v>1820</v>
      </c>
      <c r="F10587" s="20" t="s">
        <v>2663</v>
      </c>
      <c r="G10587" s="20" t="s">
        <v>17</v>
      </c>
      <c r="H10587" s="18">
        <v>50</v>
      </c>
      <c r="I10587" s="18" t="s">
        <v>2880</v>
      </c>
      <c r="J10587" s="18"/>
    </row>
    <row r="10588" customFormat="1" spans="1:10">
      <c r="A10588" s="17">
        <v>10585</v>
      </c>
      <c r="B10588" s="18" t="s">
        <v>28</v>
      </c>
      <c r="C10588" s="18" t="s">
        <v>202</v>
      </c>
      <c r="D10588" s="19" t="s">
        <v>25</v>
      </c>
      <c r="E10588" s="20" t="s">
        <v>389</v>
      </c>
      <c r="F10588" s="20" t="s">
        <v>3273</v>
      </c>
      <c r="G10588" s="20" t="s">
        <v>17</v>
      </c>
      <c r="H10588" s="18">
        <v>50</v>
      </c>
      <c r="I10588" s="18" t="s">
        <v>2880</v>
      </c>
      <c r="J10588" s="18"/>
    </row>
    <row r="10589" customFormat="1" spans="1:10">
      <c r="A10589" s="17">
        <v>10586</v>
      </c>
      <c r="B10589" s="18" t="s">
        <v>43</v>
      </c>
      <c r="C10589" s="18" t="s">
        <v>256</v>
      </c>
      <c r="D10589" s="19" t="s">
        <v>25</v>
      </c>
      <c r="E10589" s="20" t="s">
        <v>455</v>
      </c>
      <c r="F10589" s="20" t="s">
        <v>1151</v>
      </c>
      <c r="G10589" s="20" t="s">
        <v>17</v>
      </c>
      <c r="H10589" s="18">
        <v>50</v>
      </c>
      <c r="I10589" s="18" t="s">
        <v>2880</v>
      </c>
      <c r="J10589" s="18"/>
    </row>
    <row r="10590" customFormat="1" spans="1:10">
      <c r="A10590" s="17">
        <v>10587</v>
      </c>
      <c r="B10590" s="18" t="s">
        <v>51</v>
      </c>
      <c r="C10590" s="18" t="s">
        <v>90</v>
      </c>
      <c r="D10590" s="19" t="s">
        <v>25</v>
      </c>
      <c r="E10590" s="20" t="s">
        <v>735</v>
      </c>
      <c r="F10590" s="20" t="s">
        <v>3274</v>
      </c>
      <c r="G10590" s="20" t="s">
        <v>17</v>
      </c>
      <c r="H10590" s="18">
        <v>50</v>
      </c>
      <c r="I10590" s="18" t="s">
        <v>2880</v>
      </c>
      <c r="J10590" s="18"/>
    </row>
    <row r="10591" customFormat="1" spans="1:10">
      <c r="A10591" s="17">
        <v>10588</v>
      </c>
      <c r="B10591" s="18" t="s">
        <v>12</v>
      </c>
      <c r="C10591" s="18" t="s">
        <v>290</v>
      </c>
      <c r="D10591" s="19" t="s">
        <v>25</v>
      </c>
      <c r="E10591" s="20" t="s">
        <v>2148</v>
      </c>
      <c r="F10591" s="20" t="s">
        <v>3127</v>
      </c>
      <c r="G10591" s="20" t="s">
        <v>17</v>
      </c>
      <c r="H10591" s="18">
        <v>50</v>
      </c>
      <c r="I10591" s="18" t="s">
        <v>2880</v>
      </c>
      <c r="J10591" s="18"/>
    </row>
    <row r="10592" customFormat="1" spans="1:10">
      <c r="A10592" s="17">
        <v>10589</v>
      </c>
      <c r="B10592" s="18" t="s">
        <v>54</v>
      </c>
      <c r="C10592" s="18" t="s">
        <v>97</v>
      </c>
      <c r="D10592" s="19" t="s">
        <v>25</v>
      </c>
      <c r="E10592" s="20" t="s">
        <v>502</v>
      </c>
      <c r="F10592" s="20" t="s">
        <v>3275</v>
      </c>
      <c r="G10592" s="20" t="s">
        <v>17</v>
      </c>
      <c r="H10592" s="18">
        <v>50</v>
      </c>
      <c r="I10592" s="18" t="s">
        <v>2880</v>
      </c>
      <c r="J10592" s="18"/>
    </row>
    <row r="10593" customFormat="1" spans="1:10">
      <c r="A10593" s="17">
        <v>10590</v>
      </c>
      <c r="B10593" s="18" t="s">
        <v>12</v>
      </c>
      <c r="C10593" s="18" t="s">
        <v>895</v>
      </c>
      <c r="D10593" s="19" t="s">
        <v>14</v>
      </c>
      <c r="E10593" s="20" t="s">
        <v>116</v>
      </c>
      <c r="F10593" s="20" t="s">
        <v>419</v>
      </c>
      <c r="G10593" s="20" t="s">
        <v>17</v>
      </c>
      <c r="H10593" s="18">
        <v>50</v>
      </c>
      <c r="I10593" s="18" t="s">
        <v>2880</v>
      </c>
      <c r="J10593" s="18"/>
    </row>
    <row r="10594" customFormat="1" spans="1:10">
      <c r="A10594" s="17">
        <v>10591</v>
      </c>
      <c r="B10594" s="18" t="s">
        <v>43</v>
      </c>
      <c r="C10594" s="18" t="s">
        <v>253</v>
      </c>
      <c r="D10594" s="19" t="s">
        <v>14</v>
      </c>
      <c r="E10594" s="20" t="s">
        <v>312</v>
      </c>
      <c r="F10594" s="20" t="s">
        <v>70</v>
      </c>
      <c r="G10594" s="20" t="s">
        <v>17</v>
      </c>
      <c r="H10594" s="18">
        <v>50</v>
      </c>
      <c r="I10594" s="18" t="s">
        <v>2880</v>
      </c>
      <c r="J10594" s="18"/>
    </row>
    <row r="10595" customFormat="1" spans="1:10">
      <c r="A10595" s="17">
        <v>10592</v>
      </c>
      <c r="B10595" s="18" t="s">
        <v>12</v>
      </c>
      <c r="C10595" s="18" t="s">
        <v>336</v>
      </c>
      <c r="D10595" s="19" t="s">
        <v>25</v>
      </c>
      <c r="E10595" s="20" t="s">
        <v>861</v>
      </c>
      <c r="F10595" s="20" t="s">
        <v>1842</v>
      </c>
      <c r="G10595" s="20" t="s">
        <v>17</v>
      </c>
      <c r="H10595" s="18">
        <v>50</v>
      </c>
      <c r="I10595" s="18" t="s">
        <v>2880</v>
      </c>
      <c r="J10595" s="18"/>
    </row>
    <row r="10596" customFormat="1" spans="1:10">
      <c r="A10596" s="17">
        <v>10593</v>
      </c>
      <c r="B10596" s="18" t="s">
        <v>105</v>
      </c>
      <c r="C10596" s="18" t="s">
        <v>109</v>
      </c>
      <c r="D10596" s="19" t="s">
        <v>14</v>
      </c>
      <c r="E10596" s="20" t="s">
        <v>194</v>
      </c>
      <c r="F10596" s="20" t="s">
        <v>190</v>
      </c>
      <c r="G10596" s="20" t="s">
        <v>17</v>
      </c>
      <c r="H10596" s="18">
        <v>50</v>
      </c>
      <c r="I10596" s="18" t="s">
        <v>2880</v>
      </c>
      <c r="J10596" s="18"/>
    </row>
    <row r="10597" customFormat="1" spans="1:10">
      <c r="A10597" s="17">
        <v>10594</v>
      </c>
      <c r="B10597" s="18" t="s">
        <v>105</v>
      </c>
      <c r="C10597" s="18" t="s">
        <v>602</v>
      </c>
      <c r="D10597" s="19" t="s">
        <v>25</v>
      </c>
      <c r="E10597" s="20" t="s">
        <v>107</v>
      </c>
      <c r="F10597" s="20" t="s">
        <v>3276</v>
      </c>
      <c r="G10597" s="20" t="s">
        <v>17</v>
      </c>
      <c r="H10597" s="18">
        <v>50</v>
      </c>
      <c r="I10597" s="18" t="s">
        <v>2880</v>
      </c>
      <c r="J10597" s="18"/>
    </row>
    <row r="10598" customFormat="1" spans="1:10">
      <c r="A10598" s="17">
        <v>10595</v>
      </c>
      <c r="B10598" s="18" t="s">
        <v>51</v>
      </c>
      <c r="C10598" s="18" t="s">
        <v>138</v>
      </c>
      <c r="D10598" s="19" t="s">
        <v>14</v>
      </c>
      <c r="E10598" s="20" t="s">
        <v>139</v>
      </c>
      <c r="F10598" s="20" t="s">
        <v>2022</v>
      </c>
      <c r="G10598" s="20" t="s">
        <v>17</v>
      </c>
      <c r="H10598" s="18">
        <v>50</v>
      </c>
      <c r="I10598" s="18" t="s">
        <v>2880</v>
      </c>
      <c r="J10598" s="18"/>
    </row>
    <row r="10599" customFormat="1" spans="1:10">
      <c r="A10599" s="17">
        <v>10596</v>
      </c>
      <c r="B10599" s="18" t="s">
        <v>19</v>
      </c>
      <c r="C10599" s="18" t="s">
        <v>40</v>
      </c>
      <c r="D10599" s="19" t="s">
        <v>14</v>
      </c>
      <c r="E10599" s="20" t="s">
        <v>95</v>
      </c>
      <c r="F10599" s="20" t="s">
        <v>67</v>
      </c>
      <c r="G10599" s="20" t="s">
        <v>17</v>
      </c>
      <c r="H10599" s="18">
        <v>50</v>
      </c>
      <c r="I10599" s="18" t="s">
        <v>2880</v>
      </c>
      <c r="J10599" s="18"/>
    </row>
    <row r="10600" customFormat="1" spans="1:10">
      <c r="A10600" s="17">
        <v>10597</v>
      </c>
      <c r="B10600" s="18" t="s">
        <v>12</v>
      </c>
      <c r="C10600" s="18" t="s">
        <v>13</v>
      </c>
      <c r="D10600" s="19" t="s">
        <v>25</v>
      </c>
      <c r="E10600" s="20" t="s">
        <v>487</v>
      </c>
      <c r="F10600" s="20" t="s">
        <v>744</v>
      </c>
      <c r="G10600" s="20" t="s">
        <v>17</v>
      </c>
      <c r="H10600" s="18">
        <v>50</v>
      </c>
      <c r="I10600" s="18" t="s">
        <v>2880</v>
      </c>
      <c r="J10600" s="18"/>
    </row>
    <row r="10601" customFormat="1" spans="1:10">
      <c r="A10601" s="17">
        <v>10598</v>
      </c>
      <c r="B10601" s="18" t="s">
        <v>54</v>
      </c>
      <c r="C10601" s="18" t="s">
        <v>114</v>
      </c>
      <c r="D10601" s="19" t="s">
        <v>14</v>
      </c>
      <c r="E10601" s="20" t="s">
        <v>182</v>
      </c>
      <c r="F10601" s="20" t="s">
        <v>57</v>
      </c>
      <c r="G10601" s="20" t="s">
        <v>17</v>
      </c>
      <c r="H10601" s="18">
        <v>50</v>
      </c>
      <c r="I10601" s="18" t="s">
        <v>2880</v>
      </c>
      <c r="J10601" s="18"/>
    </row>
    <row r="10602" customFormat="1" spans="1:10">
      <c r="A10602" s="17">
        <v>10599</v>
      </c>
      <c r="B10602" s="18" t="s">
        <v>105</v>
      </c>
      <c r="C10602" s="18" t="s">
        <v>170</v>
      </c>
      <c r="D10602" s="19" t="s">
        <v>14</v>
      </c>
      <c r="E10602" s="20" t="s">
        <v>167</v>
      </c>
      <c r="F10602" s="20" t="s">
        <v>2349</v>
      </c>
      <c r="G10602" s="20" t="s">
        <v>17</v>
      </c>
      <c r="H10602" s="18">
        <v>50</v>
      </c>
      <c r="I10602" s="18" t="s">
        <v>2880</v>
      </c>
      <c r="J10602" s="18"/>
    </row>
    <row r="10603" customFormat="1" spans="1:10">
      <c r="A10603" s="17">
        <v>10600</v>
      </c>
      <c r="B10603" s="18" t="s">
        <v>54</v>
      </c>
      <c r="C10603" s="18" t="s">
        <v>55</v>
      </c>
      <c r="D10603" s="19" t="s">
        <v>14</v>
      </c>
      <c r="E10603" s="20" t="s">
        <v>394</v>
      </c>
      <c r="F10603" s="20" t="s">
        <v>419</v>
      </c>
      <c r="G10603" s="20" t="s">
        <v>17</v>
      </c>
      <c r="H10603" s="18">
        <v>50</v>
      </c>
      <c r="I10603" s="18" t="s">
        <v>2880</v>
      </c>
      <c r="J10603" s="18"/>
    </row>
    <row r="10604" customFormat="1" spans="1:10">
      <c r="A10604" s="17">
        <v>10601</v>
      </c>
      <c r="B10604" s="18" t="s">
        <v>19</v>
      </c>
      <c r="C10604" s="18" t="s">
        <v>65</v>
      </c>
      <c r="D10604" s="19" t="s">
        <v>14</v>
      </c>
      <c r="E10604" s="20" t="s">
        <v>949</v>
      </c>
      <c r="F10604" s="20" t="s">
        <v>419</v>
      </c>
      <c r="G10604" s="20" t="s">
        <v>17</v>
      </c>
      <c r="H10604" s="18">
        <v>50</v>
      </c>
      <c r="I10604" s="18" t="s">
        <v>2880</v>
      </c>
      <c r="J10604" s="18"/>
    </row>
    <row r="10605" customFormat="1" spans="1:10">
      <c r="A10605" s="17">
        <v>10602</v>
      </c>
      <c r="B10605" s="18" t="s">
        <v>28</v>
      </c>
      <c r="C10605" s="18" t="s">
        <v>29</v>
      </c>
      <c r="D10605" s="19" t="s">
        <v>14</v>
      </c>
      <c r="E10605" s="20" t="s">
        <v>66</v>
      </c>
      <c r="F10605" s="20" t="s">
        <v>298</v>
      </c>
      <c r="G10605" s="20" t="s">
        <v>17</v>
      </c>
      <c r="H10605" s="18">
        <v>50</v>
      </c>
      <c r="I10605" s="18" t="s">
        <v>2880</v>
      </c>
      <c r="J10605" s="18"/>
    </row>
    <row r="10606" customFormat="1" spans="1:10">
      <c r="A10606" s="17">
        <v>10603</v>
      </c>
      <c r="B10606" s="18" t="s">
        <v>54</v>
      </c>
      <c r="C10606" s="18" t="s">
        <v>521</v>
      </c>
      <c r="D10606" s="19" t="s">
        <v>14</v>
      </c>
      <c r="E10606" s="20" t="s">
        <v>312</v>
      </c>
      <c r="F10606" s="20" t="s">
        <v>101</v>
      </c>
      <c r="G10606" s="20" t="s">
        <v>17</v>
      </c>
      <c r="H10606" s="18">
        <v>50</v>
      </c>
      <c r="I10606" s="18" t="s">
        <v>2880</v>
      </c>
      <c r="J10606" s="18"/>
    </row>
    <row r="10607" customFormat="1" spans="1:10">
      <c r="A10607" s="17">
        <v>10604</v>
      </c>
      <c r="B10607" s="18" t="s">
        <v>12</v>
      </c>
      <c r="C10607" s="18" t="s">
        <v>124</v>
      </c>
      <c r="D10607" s="19" t="s">
        <v>14</v>
      </c>
      <c r="E10607" s="20" t="s">
        <v>125</v>
      </c>
      <c r="F10607" s="20" t="s">
        <v>1224</v>
      </c>
      <c r="G10607" s="20" t="s">
        <v>17</v>
      </c>
      <c r="H10607" s="18">
        <v>50</v>
      </c>
      <c r="I10607" s="18" t="s">
        <v>2880</v>
      </c>
      <c r="J10607" s="18"/>
    </row>
    <row r="10608" customFormat="1" spans="1:10">
      <c r="A10608" s="17">
        <v>10605</v>
      </c>
      <c r="B10608" s="18" t="s">
        <v>19</v>
      </c>
      <c r="C10608" s="18" t="s">
        <v>65</v>
      </c>
      <c r="D10608" s="19" t="s">
        <v>25</v>
      </c>
      <c r="E10608" s="20" t="s">
        <v>232</v>
      </c>
      <c r="F10608" s="20" t="s">
        <v>2345</v>
      </c>
      <c r="G10608" s="20" t="s">
        <v>17</v>
      </c>
      <c r="H10608" s="18">
        <v>50</v>
      </c>
      <c r="I10608" s="18" t="s">
        <v>2880</v>
      </c>
      <c r="J10608" s="18"/>
    </row>
    <row r="10609" customFormat="1" spans="1:10">
      <c r="A10609" s="17">
        <v>10606</v>
      </c>
      <c r="B10609" s="18" t="s">
        <v>28</v>
      </c>
      <c r="C10609" s="18" t="s">
        <v>29</v>
      </c>
      <c r="D10609" s="19" t="s">
        <v>25</v>
      </c>
      <c r="E10609" s="20" t="s">
        <v>3277</v>
      </c>
      <c r="F10609" s="20" t="s">
        <v>663</v>
      </c>
      <c r="G10609" s="20" t="s">
        <v>17</v>
      </c>
      <c r="H10609" s="18">
        <v>50</v>
      </c>
      <c r="I10609" s="18" t="s">
        <v>2880</v>
      </c>
      <c r="J10609" s="18"/>
    </row>
    <row r="10610" customFormat="1" spans="1:10">
      <c r="A10610" s="17">
        <v>10607</v>
      </c>
      <c r="B10610" s="18" t="s">
        <v>105</v>
      </c>
      <c r="C10610" s="18" t="s">
        <v>178</v>
      </c>
      <c r="D10610" s="19" t="s">
        <v>14</v>
      </c>
      <c r="E10610" s="20" t="s">
        <v>486</v>
      </c>
      <c r="F10610" s="20" t="s">
        <v>855</v>
      </c>
      <c r="G10610" s="20" t="s">
        <v>17</v>
      </c>
      <c r="H10610" s="18">
        <v>50</v>
      </c>
      <c r="I10610" s="18" t="s">
        <v>2880</v>
      </c>
      <c r="J10610" s="18"/>
    </row>
    <row r="10611" customFormat="1" spans="1:10">
      <c r="A10611" s="17">
        <v>10608</v>
      </c>
      <c r="B10611" s="18" t="s">
        <v>43</v>
      </c>
      <c r="C10611" s="18" t="s">
        <v>159</v>
      </c>
      <c r="D10611" s="19" t="s">
        <v>14</v>
      </c>
      <c r="E10611" s="20" t="s">
        <v>335</v>
      </c>
      <c r="F10611" s="20" t="s">
        <v>16</v>
      </c>
      <c r="G10611" s="20" t="s">
        <v>17</v>
      </c>
      <c r="H10611" s="18">
        <v>50</v>
      </c>
      <c r="I10611" s="18" t="s">
        <v>2880</v>
      </c>
      <c r="J10611" s="18"/>
    </row>
    <row r="10612" customFormat="1" spans="1:10">
      <c r="A10612" s="17">
        <v>10609</v>
      </c>
      <c r="B10612" s="18" t="s">
        <v>28</v>
      </c>
      <c r="C10612" s="18" t="s">
        <v>282</v>
      </c>
      <c r="D10612" s="19" t="s">
        <v>25</v>
      </c>
      <c r="E10612" s="20" t="s">
        <v>187</v>
      </c>
      <c r="F10612" s="20" t="s">
        <v>590</v>
      </c>
      <c r="G10612" s="20" t="s">
        <v>17</v>
      </c>
      <c r="H10612" s="18">
        <v>50</v>
      </c>
      <c r="I10612" s="18" t="s">
        <v>2880</v>
      </c>
      <c r="J10612" s="18"/>
    </row>
    <row r="10613" customFormat="1" spans="1:10">
      <c r="A10613" s="17">
        <v>10610</v>
      </c>
      <c r="B10613" s="18" t="s">
        <v>43</v>
      </c>
      <c r="C10613" s="18" t="s">
        <v>99</v>
      </c>
      <c r="D10613" s="19" t="s">
        <v>25</v>
      </c>
      <c r="E10613" s="20" t="s">
        <v>1147</v>
      </c>
      <c r="F10613" s="20" t="s">
        <v>3009</v>
      </c>
      <c r="G10613" s="20" t="s">
        <v>17</v>
      </c>
      <c r="H10613" s="18">
        <v>50</v>
      </c>
      <c r="I10613" s="18" t="s">
        <v>2880</v>
      </c>
      <c r="J10613" s="18"/>
    </row>
    <row r="10614" customFormat="1" spans="1:10">
      <c r="A10614" s="17">
        <v>10611</v>
      </c>
      <c r="B10614" s="18" t="s">
        <v>105</v>
      </c>
      <c r="C10614" s="18" t="s">
        <v>650</v>
      </c>
      <c r="D10614" s="19" t="s">
        <v>14</v>
      </c>
      <c r="E10614" s="20" t="s">
        <v>299</v>
      </c>
      <c r="F10614" s="20" t="s">
        <v>1175</v>
      </c>
      <c r="G10614" s="20" t="s">
        <v>17</v>
      </c>
      <c r="H10614" s="18">
        <v>50</v>
      </c>
      <c r="I10614" s="18" t="s">
        <v>2880</v>
      </c>
      <c r="J10614" s="18"/>
    </row>
    <row r="10615" customFormat="1" spans="1:10">
      <c r="A10615" s="17">
        <v>10612</v>
      </c>
      <c r="B10615" s="18" t="s">
        <v>105</v>
      </c>
      <c r="C10615" s="18" t="s">
        <v>196</v>
      </c>
      <c r="D10615" s="19" t="s">
        <v>14</v>
      </c>
      <c r="E10615" s="20" t="s">
        <v>276</v>
      </c>
      <c r="F10615" s="20" t="s">
        <v>1120</v>
      </c>
      <c r="G10615" s="20" t="s">
        <v>17</v>
      </c>
      <c r="H10615" s="18">
        <v>50</v>
      </c>
      <c r="I10615" s="18" t="s">
        <v>2880</v>
      </c>
      <c r="J10615" s="18"/>
    </row>
    <row r="10616" customFormat="1" spans="1:10">
      <c r="A10616" s="17">
        <v>10613</v>
      </c>
      <c r="B10616" s="18" t="s">
        <v>28</v>
      </c>
      <c r="C10616" s="18" t="s">
        <v>306</v>
      </c>
      <c r="D10616" s="19" t="s">
        <v>14</v>
      </c>
      <c r="E10616" s="20" t="s">
        <v>3278</v>
      </c>
      <c r="F10616" s="20" t="s">
        <v>46</v>
      </c>
      <c r="G10616" s="20" t="s">
        <v>17</v>
      </c>
      <c r="H10616" s="18">
        <v>50</v>
      </c>
      <c r="I10616" s="18" t="s">
        <v>2880</v>
      </c>
      <c r="J10616" s="18"/>
    </row>
    <row r="10617" customFormat="1" spans="1:10">
      <c r="A10617" s="17">
        <v>10614</v>
      </c>
      <c r="B10617" s="18" t="s">
        <v>19</v>
      </c>
      <c r="C10617" s="18" t="s">
        <v>47</v>
      </c>
      <c r="D10617" s="19" t="s">
        <v>25</v>
      </c>
      <c r="E10617" s="20" t="s">
        <v>372</v>
      </c>
      <c r="F10617" s="20" t="s">
        <v>532</v>
      </c>
      <c r="G10617" s="20" t="s">
        <v>17</v>
      </c>
      <c r="H10617" s="18">
        <v>50</v>
      </c>
      <c r="I10617" s="18" t="s">
        <v>2880</v>
      </c>
      <c r="J10617" s="18"/>
    </row>
    <row r="10618" customFormat="1" spans="1:10">
      <c r="A10618" s="17">
        <v>10615</v>
      </c>
      <c r="B10618" s="18" t="s">
        <v>12</v>
      </c>
      <c r="C10618" s="18" t="s">
        <v>35</v>
      </c>
      <c r="D10618" s="19" t="s">
        <v>25</v>
      </c>
      <c r="E10618" s="20" t="s">
        <v>614</v>
      </c>
      <c r="F10618" s="20" t="s">
        <v>1740</v>
      </c>
      <c r="G10618" s="20" t="s">
        <v>17</v>
      </c>
      <c r="H10618" s="18">
        <v>50</v>
      </c>
      <c r="I10618" s="18" t="s">
        <v>2880</v>
      </c>
      <c r="J10618" s="18"/>
    </row>
    <row r="10619" customFormat="1" spans="1:10">
      <c r="A10619" s="17">
        <v>10616</v>
      </c>
      <c r="B10619" s="18" t="s">
        <v>43</v>
      </c>
      <c r="C10619" s="18" t="s">
        <v>44</v>
      </c>
      <c r="D10619" s="19" t="s">
        <v>14</v>
      </c>
      <c r="E10619" s="20" t="s">
        <v>231</v>
      </c>
      <c r="F10619" s="20" t="s">
        <v>2030</v>
      </c>
      <c r="G10619" s="20" t="s">
        <v>23</v>
      </c>
      <c r="H10619" s="18">
        <v>50</v>
      </c>
      <c r="I10619" s="18" t="s">
        <v>2880</v>
      </c>
      <c r="J10619" s="18"/>
    </row>
    <row r="10620" customFormat="1" spans="1:10">
      <c r="A10620" s="17">
        <v>10617</v>
      </c>
      <c r="B10620" s="18" t="s">
        <v>43</v>
      </c>
      <c r="C10620" s="18" t="s">
        <v>63</v>
      </c>
      <c r="D10620" s="19" t="s">
        <v>25</v>
      </c>
      <c r="E10620" s="20" t="s">
        <v>396</v>
      </c>
      <c r="F10620" s="20" t="s">
        <v>1510</v>
      </c>
      <c r="G10620" s="20" t="s">
        <v>23</v>
      </c>
      <c r="H10620" s="18">
        <v>50</v>
      </c>
      <c r="I10620" s="18" t="s">
        <v>2880</v>
      </c>
      <c r="J10620" s="18"/>
    </row>
    <row r="10621" customFormat="1" spans="1:10">
      <c r="A10621" s="17">
        <v>10618</v>
      </c>
      <c r="B10621" s="18" t="s">
        <v>12</v>
      </c>
      <c r="C10621" s="18" t="s">
        <v>240</v>
      </c>
      <c r="D10621" s="19" t="s">
        <v>14</v>
      </c>
      <c r="E10621" s="20" t="s">
        <v>671</v>
      </c>
      <c r="F10621" s="20" t="s">
        <v>190</v>
      </c>
      <c r="G10621" s="20" t="s">
        <v>23</v>
      </c>
      <c r="H10621" s="18">
        <v>50</v>
      </c>
      <c r="I10621" s="18" t="s">
        <v>2880</v>
      </c>
      <c r="J10621" s="18"/>
    </row>
    <row r="10622" customFormat="1" spans="1:10">
      <c r="A10622" s="17">
        <v>10619</v>
      </c>
      <c r="B10622" s="18" t="s">
        <v>51</v>
      </c>
      <c r="C10622" s="18" t="s">
        <v>338</v>
      </c>
      <c r="D10622" s="19" t="s">
        <v>25</v>
      </c>
      <c r="E10622" s="20" t="s">
        <v>1050</v>
      </c>
      <c r="F10622" s="20" t="s">
        <v>3279</v>
      </c>
      <c r="G10622" s="20" t="s">
        <v>23</v>
      </c>
      <c r="H10622" s="18">
        <v>50</v>
      </c>
      <c r="I10622" s="18" t="s">
        <v>2880</v>
      </c>
      <c r="J10622" s="18"/>
    </row>
    <row r="10623" customFormat="1" spans="1:10">
      <c r="A10623" s="17">
        <v>10620</v>
      </c>
      <c r="B10623" s="18" t="s">
        <v>43</v>
      </c>
      <c r="C10623" s="18" t="s">
        <v>99</v>
      </c>
      <c r="D10623" s="19" t="s">
        <v>14</v>
      </c>
      <c r="E10623" s="20" t="s">
        <v>220</v>
      </c>
      <c r="F10623" s="20" t="s">
        <v>39</v>
      </c>
      <c r="G10623" s="20" t="s">
        <v>23</v>
      </c>
      <c r="H10623" s="18">
        <v>50</v>
      </c>
      <c r="I10623" s="18" t="s">
        <v>2880</v>
      </c>
      <c r="J10623" s="18"/>
    </row>
    <row r="10624" customFormat="1" spans="1:10">
      <c r="A10624" s="17">
        <v>10621</v>
      </c>
      <c r="B10624" s="18" t="s">
        <v>28</v>
      </c>
      <c r="C10624" s="18" t="s">
        <v>282</v>
      </c>
      <c r="D10624" s="19" t="s">
        <v>25</v>
      </c>
      <c r="E10624" s="20" t="s">
        <v>41</v>
      </c>
      <c r="F10624" s="20" t="s">
        <v>542</v>
      </c>
      <c r="G10624" s="20" t="s">
        <v>23</v>
      </c>
      <c r="H10624" s="18">
        <v>50</v>
      </c>
      <c r="I10624" s="18" t="s">
        <v>2880</v>
      </c>
      <c r="J10624" s="18"/>
    </row>
    <row r="10625" customFormat="1" spans="1:10">
      <c r="A10625" s="17">
        <v>10622</v>
      </c>
      <c r="B10625" s="18" t="s">
        <v>28</v>
      </c>
      <c r="C10625" s="18" t="s">
        <v>494</v>
      </c>
      <c r="D10625" s="19" t="s">
        <v>14</v>
      </c>
      <c r="E10625" s="20" t="s">
        <v>71</v>
      </c>
      <c r="F10625" s="20" t="s">
        <v>190</v>
      </c>
      <c r="G10625" s="20" t="s">
        <v>23</v>
      </c>
      <c r="H10625" s="18">
        <v>50</v>
      </c>
      <c r="I10625" s="18" t="s">
        <v>2880</v>
      </c>
      <c r="J10625" s="18"/>
    </row>
    <row r="10626" customFormat="1" spans="1:10">
      <c r="A10626" s="17">
        <v>10623</v>
      </c>
      <c r="B10626" s="18" t="s">
        <v>43</v>
      </c>
      <c r="C10626" s="18" t="s">
        <v>159</v>
      </c>
      <c r="D10626" s="19" t="s">
        <v>25</v>
      </c>
      <c r="E10626" s="20" t="s">
        <v>1304</v>
      </c>
      <c r="F10626" s="20" t="s">
        <v>1993</v>
      </c>
      <c r="G10626" s="20" t="s">
        <v>23</v>
      </c>
      <c r="H10626" s="18">
        <v>50</v>
      </c>
      <c r="I10626" s="18" t="s">
        <v>2880</v>
      </c>
      <c r="J10626" s="18"/>
    </row>
    <row r="10627" customFormat="1" spans="1:10">
      <c r="A10627" s="17">
        <v>10624</v>
      </c>
      <c r="B10627" s="18" t="s">
        <v>43</v>
      </c>
      <c r="C10627" s="18" t="s">
        <v>63</v>
      </c>
      <c r="D10627" s="19" t="s">
        <v>14</v>
      </c>
      <c r="E10627" s="20" t="s">
        <v>280</v>
      </c>
      <c r="F10627" s="20" t="s">
        <v>22</v>
      </c>
      <c r="G10627" s="20" t="s">
        <v>23</v>
      </c>
      <c r="H10627" s="18">
        <v>50</v>
      </c>
      <c r="I10627" s="18" t="s">
        <v>2880</v>
      </c>
      <c r="J10627" s="18"/>
    </row>
    <row r="10628" customFormat="1" spans="1:10">
      <c r="A10628" s="17">
        <v>10625</v>
      </c>
      <c r="B10628" s="18" t="s">
        <v>43</v>
      </c>
      <c r="C10628" s="18" t="s">
        <v>369</v>
      </c>
      <c r="D10628" s="19" t="s">
        <v>25</v>
      </c>
      <c r="E10628" s="20" t="s">
        <v>558</v>
      </c>
      <c r="F10628" s="20" t="s">
        <v>1414</v>
      </c>
      <c r="G10628" s="20" t="s">
        <v>23</v>
      </c>
      <c r="H10628" s="18">
        <v>50</v>
      </c>
      <c r="I10628" s="18" t="s">
        <v>2880</v>
      </c>
      <c r="J10628" s="18"/>
    </row>
    <row r="10629" customFormat="1" spans="1:10">
      <c r="A10629" s="17">
        <v>10626</v>
      </c>
      <c r="B10629" s="18" t="s">
        <v>43</v>
      </c>
      <c r="C10629" s="18" t="s">
        <v>256</v>
      </c>
      <c r="D10629" s="19" t="s">
        <v>25</v>
      </c>
      <c r="E10629" s="20" t="s">
        <v>1003</v>
      </c>
      <c r="F10629" s="20" t="s">
        <v>2273</v>
      </c>
      <c r="G10629" s="20" t="s">
        <v>23</v>
      </c>
      <c r="H10629" s="18">
        <v>50</v>
      </c>
      <c r="I10629" s="18" t="s">
        <v>2880</v>
      </c>
      <c r="J10629" s="18"/>
    </row>
    <row r="10630" customFormat="1" spans="1:10">
      <c r="A10630" s="17">
        <v>10627</v>
      </c>
      <c r="B10630" s="18" t="s">
        <v>105</v>
      </c>
      <c r="C10630" s="18" t="s">
        <v>196</v>
      </c>
      <c r="D10630" s="19" t="s">
        <v>14</v>
      </c>
      <c r="E10630" s="20" t="s">
        <v>247</v>
      </c>
      <c r="F10630" s="20" t="s">
        <v>3280</v>
      </c>
      <c r="G10630" s="20" t="s">
        <v>23</v>
      </c>
      <c r="H10630" s="18">
        <v>50</v>
      </c>
      <c r="I10630" s="18" t="s">
        <v>2880</v>
      </c>
      <c r="J10630" s="18"/>
    </row>
    <row r="10631" customFormat="1" spans="1:10">
      <c r="A10631" s="17">
        <v>10628</v>
      </c>
      <c r="B10631" s="18" t="s">
        <v>28</v>
      </c>
      <c r="C10631" s="18" t="s">
        <v>202</v>
      </c>
      <c r="D10631" s="19" t="s">
        <v>25</v>
      </c>
      <c r="E10631" s="20" t="s">
        <v>372</v>
      </c>
      <c r="F10631" s="20" t="s">
        <v>542</v>
      </c>
      <c r="G10631" s="20" t="s">
        <v>23</v>
      </c>
      <c r="H10631" s="18">
        <v>50</v>
      </c>
      <c r="I10631" s="18" t="s">
        <v>2880</v>
      </c>
      <c r="J10631" s="18"/>
    </row>
    <row r="10632" customFormat="1" spans="1:10">
      <c r="A10632" s="17">
        <v>10629</v>
      </c>
      <c r="B10632" s="18" t="s">
        <v>28</v>
      </c>
      <c r="C10632" s="18" t="s">
        <v>207</v>
      </c>
      <c r="D10632" s="19" t="s">
        <v>14</v>
      </c>
      <c r="E10632" s="20" t="s">
        <v>88</v>
      </c>
      <c r="F10632" s="20" t="s">
        <v>3281</v>
      </c>
      <c r="G10632" s="20" t="s">
        <v>23</v>
      </c>
      <c r="H10632" s="18">
        <v>50</v>
      </c>
      <c r="I10632" s="18" t="s">
        <v>2880</v>
      </c>
      <c r="J10632" s="18"/>
    </row>
    <row r="10633" customFormat="1" spans="1:10">
      <c r="A10633" s="17">
        <v>10630</v>
      </c>
      <c r="B10633" s="18" t="s">
        <v>12</v>
      </c>
      <c r="C10633" s="18" t="s">
        <v>35</v>
      </c>
      <c r="D10633" s="19" t="s">
        <v>14</v>
      </c>
      <c r="E10633" s="20" t="s">
        <v>3282</v>
      </c>
      <c r="F10633" s="20" t="s">
        <v>1817</v>
      </c>
      <c r="G10633" s="20" t="s">
        <v>23</v>
      </c>
      <c r="H10633" s="18">
        <v>50</v>
      </c>
      <c r="I10633" s="18" t="s">
        <v>2880</v>
      </c>
      <c r="J10633" s="18"/>
    </row>
    <row r="10634" customFormat="1" spans="1:10">
      <c r="A10634" s="17">
        <v>10631</v>
      </c>
      <c r="B10634" s="18" t="s">
        <v>54</v>
      </c>
      <c r="C10634" s="18" t="s">
        <v>102</v>
      </c>
      <c r="D10634" s="19" t="s">
        <v>14</v>
      </c>
      <c r="E10634" s="20" t="s">
        <v>100</v>
      </c>
      <c r="F10634" s="20" t="s">
        <v>67</v>
      </c>
      <c r="G10634" s="20" t="s">
        <v>23</v>
      </c>
      <c r="H10634" s="18">
        <v>50</v>
      </c>
      <c r="I10634" s="18" t="s">
        <v>2880</v>
      </c>
      <c r="J10634" s="18"/>
    </row>
    <row r="10635" customFormat="1" spans="1:10">
      <c r="A10635" s="17">
        <v>10632</v>
      </c>
      <c r="B10635" s="18" t="s">
        <v>51</v>
      </c>
      <c r="C10635" s="18" t="s">
        <v>128</v>
      </c>
      <c r="D10635" s="19" t="s">
        <v>25</v>
      </c>
      <c r="E10635" s="20" t="s">
        <v>487</v>
      </c>
      <c r="F10635" s="20" t="s">
        <v>2007</v>
      </c>
      <c r="G10635" s="20" t="s">
        <v>23</v>
      </c>
      <c r="H10635" s="18">
        <v>50</v>
      </c>
      <c r="I10635" s="18" t="s">
        <v>2880</v>
      </c>
      <c r="J10635" s="18"/>
    </row>
    <row r="10636" customFormat="1" spans="1:10">
      <c r="A10636" s="17">
        <v>10633</v>
      </c>
      <c r="B10636" s="18" t="s">
        <v>54</v>
      </c>
      <c r="C10636" s="18" t="s">
        <v>114</v>
      </c>
      <c r="D10636" s="19" t="s">
        <v>14</v>
      </c>
      <c r="E10636" s="20" t="s">
        <v>280</v>
      </c>
      <c r="F10636" s="20" t="s">
        <v>351</v>
      </c>
      <c r="G10636" s="20" t="s">
        <v>23</v>
      </c>
      <c r="H10636" s="18">
        <v>50</v>
      </c>
      <c r="I10636" s="18" t="s">
        <v>2880</v>
      </c>
      <c r="J10636" s="18"/>
    </row>
    <row r="10637" customFormat="1" spans="1:10">
      <c r="A10637" s="17">
        <v>10634</v>
      </c>
      <c r="B10637" s="18" t="s">
        <v>54</v>
      </c>
      <c r="C10637" s="18" t="s">
        <v>114</v>
      </c>
      <c r="D10637" s="19" t="s">
        <v>14</v>
      </c>
      <c r="E10637" s="20" t="s">
        <v>462</v>
      </c>
      <c r="F10637" s="20" t="s">
        <v>1312</v>
      </c>
      <c r="G10637" s="20" t="s">
        <v>23</v>
      </c>
      <c r="H10637" s="18">
        <v>50</v>
      </c>
      <c r="I10637" s="18" t="s">
        <v>2880</v>
      </c>
      <c r="J10637" s="18"/>
    </row>
    <row r="10638" customFormat="1" spans="1:10">
      <c r="A10638" s="17">
        <v>10635</v>
      </c>
      <c r="B10638" s="18" t="s">
        <v>105</v>
      </c>
      <c r="C10638" s="18" t="s">
        <v>178</v>
      </c>
      <c r="D10638" s="19" t="s">
        <v>25</v>
      </c>
      <c r="E10638" s="20" t="s">
        <v>110</v>
      </c>
      <c r="F10638" s="20" t="s">
        <v>1363</v>
      </c>
      <c r="G10638" s="20" t="s">
        <v>23</v>
      </c>
      <c r="H10638" s="18">
        <v>50</v>
      </c>
      <c r="I10638" s="18" t="s">
        <v>2880</v>
      </c>
      <c r="J10638" s="18"/>
    </row>
    <row r="10639" customFormat="1" spans="1:10">
      <c r="A10639" s="17">
        <v>10636</v>
      </c>
      <c r="B10639" s="18" t="s">
        <v>28</v>
      </c>
      <c r="C10639" s="18" t="s">
        <v>494</v>
      </c>
      <c r="D10639" s="19" t="s">
        <v>25</v>
      </c>
      <c r="E10639" s="20" t="s">
        <v>1479</v>
      </c>
      <c r="F10639" s="20" t="s">
        <v>3283</v>
      </c>
      <c r="G10639" s="20" t="s">
        <v>23</v>
      </c>
      <c r="H10639" s="18">
        <v>50</v>
      </c>
      <c r="I10639" s="18" t="s">
        <v>2880</v>
      </c>
      <c r="J10639" s="18"/>
    </row>
    <row r="10640" customFormat="1" spans="1:10">
      <c r="A10640" s="17">
        <v>10637</v>
      </c>
      <c r="B10640" s="18" t="s">
        <v>51</v>
      </c>
      <c r="C10640" s="18" t="s">
        <v>90</v>
      </c>
      <c r="D10640" s="19" t="s">
        <v>14</v>
      </c>
      <c r="E10640" s="20" t="s">
        <v>129</v>
      </c>
      <c r="F10640" s="20" t="s">
        <v>2085</v>
      </c>
      <c r="G10640" s="20" t="s">
        <v>17</v>
      </c>
      <c r="H10640" s="18">
        <v>50</v>
      </c>
      <c r="I10640" s="18" t="s">
        <v>2880</v>
      </c>
      <c r="J10640" s="18"/>
    </row>
    <row r="10641" customFormat="1" spans="1:10">
      <c r="A10641" s="17">
        <v>10638</v>
      </c>
      <c r="B10641" s="18" t="s">
        <v>43</v>
      </c>
      <c r="C10641" s="18" t="s">
        <v>256</v>
      </c>
      <c r="D10641" s="19" t="s">
        <v>25</v>
      </c>
      <c r="E10641" s="20" t="s">
        <v>352</v>
      </c>
      <c r="F10641" s="20" t="s">
        <v>3284</v>
      </c>
      <c r="G10641" s="20" t="s">
        <v>23</v>
      </c>
      <c r="H10641" s="18">
        <v>50</v>
      </c>
      <c r="I10641" s="18" t="s">
        <v>2880</v>
      </c>
      <c r="J10641" s="18"/>
    </row>
    <row r="10642" customFormat="1" spans="1:10">
      <c r="A10642" s="17">
        <v>10639</v>
      </c>
      <c r="B10642" s="18" t="s">
        <v>12</v>
      </c>
      <c r="C10642" s="18" t="s">
        <v>32</v>
      </c>
      <c r="D10642" s="19" t="s">
        <v>14</v>
      </c>
      <c r="E10642" s="20" t="s">
        <v>59</v>
      </c>
      <c r="F10642" s="20" t="s">
        <v>213</v>
      </c>
      <c r="G10642" s="20" t="s">
        <v>23</v>
      </c>
      <c r="H10642" s="18">
        <v>50</v>
      </c>
      <c r="I10642" s="18" t="s">
        <v>2880</v>
      </c>
      <c r="J10642" s="18"/>
    </row>
    <row r="10643" customFormat="1" spans="1:10">
      <c r="A10643" s="17">
        <v>10640</v>
      </c>
      <c r="B10643" s="18" t="s">
        <v>19</v>
      </c>
      <c r="C10643" s="18" t="s">
        <v>20</v>
      </c>
      <c r="D10643" s="19" t="s">
        <v>14</v>
      </c>
      <c r="E10643" s="20" t="s">
        <v>88</v>
      </c>
      <c r="F10643" s="20" t="s">
        <v>16</v>
      </c>
      <c r="G10643" s="20" t="s">
        <v>17</v>
      </c>
      <c r="H10643" s="18">
        <v>50</v>
      </c>
      <c r="I10643" s="18" t="s">
        <v>2880</v>
      </c>
      <c r="J10643" s="18"/>
    </row>
    <row r="10644" customFormat="1" spans="1:10">
      <c r="A10644" s="17">
        <v>10641</v>
      </c>
      <c r="B10644" s="18" t="s">
        <v>105</v>
      </c>
      <c r="C10644" s="18" t="s">
        <v>109</v>
      </c>
      <c r="D10644" s="19" t="s">
        <v>14</v>
      </c>
      <c r="E10644" s="20" t="s">
        <v>1184</v>
      </c>
      <c r="F10644" s="20" t="s">
        <v>1214</v>
      </c>
      <c r="G10644" s="20" t="s">
        <v>17</v>
      </c>
      <c r="H10644" s="18">
        <v>50</v>
      </c>
      <c r="I10644" s="18" t="s">
        <v>2880</v>
      </c>
      <c r="J10644" s="18"/>
    </row>
    <row r="10645" customFormat="1" spans="1:10">
      <c r="A10645" s="17">
        <v>10642</v>
      </c>
      <c r="B10645" s="18" t="s">
        <v>12</v>
      </c>
      <c r="C10645" s="18" t="s">
        <v>290</v>
      </c>
      <c r="D10645" s="19" t="s">
        <v>14</v>
      </c>
      <c r="E10645" s="20" t="s">
        <v>285</v>
      </c>
      <c r="F10645" s="20" t="s">
        <v>3285</v>
      </c>
      <c r="G10645" s="20" t="s">
        <v>17</v>
      </c>
      <c r="H10645" s="18">
        <v>50</v>
      </c>
      <c r="I10645" s="18" t="s">
        <v>2880</v>
      </c>
      <c r="J10645" s="18"/>
    </row>
    <row r="10646" customFormat="1" spans="1:10">
      <c r="A10646" s="17">
        <v>10643</v>
      </c>
      <c r="B10646" s="18" t="s">
        <v>12</v>
      </c>
      <c r="C10646" s="18" t="s">
        <v>810</v>
      </c>
      <c r="D10646" s="19" t="s">
        <v>14</v>
      </c>
      <c r="E10646" s="20" t="s">
        <v>2869</v>
      </c>
      <c r="F10646" s="20" t="s">
        <v>439</v>
      </c>
      <c r="G10646" s="20" t="s">
        <v>17</v>
      </c>
      <c r="H10646" s="18">
        <v>50</v>
      </c>
      <c r="I10646" s="18" t="s">
        <v>2880</v>
      </c>
      <c r="J10646" s="18"/>
    </row>
    <row r="10647" customFormat="1" spans="1:10">
      <c r="A10647" s="17">
        <v>10644</v>
      </c>
      <c r="B10647" s="18" t="s">
        <v>19</v>
      </c>
      <c r="C10647" s="18" t="s">
        <v>20</v>
      </c>
      <c r="D10647" s="19" t="s">
        <v>25</v>
      </c>
      <c r="E10647" s="20" t="s">
        <v>3286</v>
      </c>
      <c r="F10647" s="20" t="s">
        <v>1650</v>
      </c>
      <c r="G10647" s="20" t="s">
        <v>23</v>
      </c>
      <c r="H10647" s="18">
        <v>50</v>
      </c>
      <c r="I10647" s="18" t="s">
        <v>2880</v>
      </c>
      <c r="J10647" s="18"/>
    </row>
    <row r="10648" customFormat="1" spans="1:10">
      <c r="A10648" s="17">
        <v>10645</v>
      </c>
      <c r="B10648" s="18" t="s">
        <v>54</v>
      </c>
      <c r="C10648" s="18" t="s">
        <v>102</v>
      </c>
      <c r="D10648" s="19" t="s">
        <v>14</v>
      </c>
      <c r="E10648" s="20" t="s">
        <v>231</v>
      </c>
      <c r="F10648" s="20" t="s">
        <v>1208</v>
      </c>
      <c r="G10648" s="20" t="s">
        <v>17</v>
      </c>
      <c r="H10648" s="18">
        <v>50</v>
      </c>
      <c r="I10648" s="18" t="s">
        <v>2880</v>
      </c>
      <c r="J10648" s="18"/>
    </row>
    <row r="10649" customFormat="1" spans="1:10">
      <c r="A10649" s="17">
        <v>10646</v>
      </c>
      <c r="B10649" s="18" t="s">
        <v>19</v>
      </c>
      <c r="C10649" s="18" t="s">
        <v>155</v>
      </c>
      <c r="D10649" s="19" t="s">
        <v>14</v>
      </c>
      <c r="E10649" s="20" t="s">
        <v>429</v>
      </c>
      <c r="F10649" s="20" t="s">
        <v>855</v>
      </c>
      <c r="G10649" s="20" t="s">
        <v>17</v>
      </c>
      <c r="H10649" s="18">
        <v>50</v>
      </c>
      <c r="I10649" s="18" t="s">
        <v>2880</v>
      </c>
      <c r="J10649" s="18"/>
    </row>
    <row r="10650" customFormat="1" spans="1:10">
      <c r="A10650" s="17">
        <v>10647</v>
      </c>
      <c r="B10650" s="18" t="s">
        <v>43</v>
      </c>
      <c r="C10650" s="18" t="s">
        <v>99</v>
      </c>
      <c r="D10650" s="19" t="s">
        <v>25</v>
      </c>
      <c r="E10650" s="20" t="s">
        <v>399</v>
      </c>
      <c r="F10650" s="20" t="s">
        <v>2459</v>
      </c>
      <c r="G10650" s="20" t="s">
        <v>17</v>
      </c>
      <c r="H10650" s="18">
        <v>50</v>
      </c>
      <c r="I10650" s="18" t="s">
        <v>2880</v>
      </c>
      <c r="J10650" s="18"/>
    </row>
    <row r="10651" customFormat="1" spans="1:10">
      <c r="A10651" s="17">
        <v>10648</v>
      </c>
      <c r="B10651" s="18" t="s">
        <v>54</v>
      </c>
      <c r="C10651" s="18" t="s">
        <v>501</v>
      </c>
      <c r="D10651" s="19" t="s">
        <v>25</v>
      </c>
      <c r="E10651" s="20" t="s">
        <v>396</v>
      </c>
      <c r="F10651" s="20" t="s">
        <v>3156</v>
      </c>
      <c r="G10651" s="20" t="s">
        <v>17</v>
      </c>
      <c r="H10651" s="18">
        <v>50</v>
      </c>
      <c r="I10651" s="18" t="s">
        <v>2880</v>
      </c>
      <c r="J10651" s="18"/>
    </row>
    <row r="10652" customFormat="1" spans="1:10">
      <c r="A10652" s="17">
        <v>10649</v>
      </c>
      <c r="B10652" s="18" t="s">
        <v>43</v>
      </c>
      <c r="C10652" s="18" t="s">
        <v>63</v>
      </c>
      <c r="D10652" s="19" t="s">
        <v>25</v>
      </c>
      <c r="E10652" s="20" t="s">
        <v>352</v>
      </c>
      <c r="F10652" s="20" t="s">
        <v>967</v>
      </c>
      <c r="G10652" s="20" t="s">
        <v>17</v>
      </c>
      <c r="H10652" s="18">
        <v>50</v>
      </c>
      <c r="I10652" s="18" t="s">
        <v>2880</v>
      </c>
      <c r="J10652" s="18"/>
    </row>
    <row r="10653" customFormat="1" spans="1:10">
      <c r="A10653" s="17">
        <v>10650</v>
      </c>
      <c r="B10653" s="18" t="s">
        <v>19</v>
      </c>
      <c r="C10653" s="18" t="s">
        <v>431</v>
      </c>
      <c r="D10653" s="19" t="s">
        <v>25</v>
      </c>
      <c r="E10653" s="20" t="s">
        <v>41</v>
      </c>
      <c r="F10653" s="20" t="s">
        <v>3287</v>
      </c>
      <c r="G10653" s="20" t="s">
        <v>17</v>
      </c>
      <c r="H10653" s="18">
        <v>50</v>
      </c>
      <c r="I10653" s="18" t="s">
        <v>2880</v>
      </c>
      <c r="J10653" s="18"/>
    </row>
    <row r="10654" customFormat="1" spans="1:10">
      <c r="A10654" s="17">
        <v>10651</v>
      </c>
      <c r="B10654" s="18" t="s">
        <v>54</v>
      </c>
      <c r="C10654" s="18" t="s">
        <v>219</v>
      </c>
      <c r="D10654" s="19" t="s">
        <v>14</v>
      </c>
      <c r="E10654" s="20" t="s">
        <v>413</v>
      </c>
      <c r="F10654" s="20" t="s">
        <v>1160</v>
      </c>
      <c r="G10654" s="20" t="s">
        <v>17</v>
      </c>
      <c r="H10654" s="18">
        <v>50</v>
      </c>
      <c r="I10654" s="18" t="s">
        <v>2880</v>
      </c>
      <c r="J10654" s="18"/>
    </row>
    <row r="10655" customFormat="1" spans="1:10">
      <c r="A10655" s="17">
        <v>10652</v>
      </c>
      <c r="B10655" s="18" t="s">
        <v>54</v>
      </c>
      <c r="C10655" s="18" t="s">
        <v>501</v>
      </c>
      <c r="D10655" s="19" t="s">
        <v>25</v>
      </c>
      <c r="E10655" s="20" t="s">
        <v>558</v>
      </c>
      <c r="F10655" s="20" t="s">
        <v>1588</v>
      </c>
      <c r="G10655" s="20" t="s">
        <v>17</v>
      </c>
      <c r="H10655" s="18">
        <v>50</v>
      </c>
      <c r="I10655" s="18" t="s">
        <v>2880</v>
      </c>
      <c r="J10655" s="18"/>
    </row>
    <row r="10656" customFormat="1" spans="1:10">
      <c r="A10656" s="17">
        <v>10653</v>
      </c>
      <c r="B10656" s="18" t="s">
        <v>19</v>
      </c>
      <c r="C10656" s="18" t="s">
        <v>425</v>
      </c>
      <c r="D10656" s="19" t="s">
        <v>14</v>
      </c>
      <c r="E10656" s="20" t="s">
        <v>127</v>
      </c>
      <c r="F10656" s="20" t="s">
        <v>419</v>
      </c>
      <c r="G10656" s="20" t="s">
        <v>17</v>
      </c>
      <c r="H10656" s="18">
        <v>50</v>
      </c>
      <c r="I10656" s="18" t="s">
        <v>2880</v>
      </c>
      <c r="J10656" s="18"/>
    </row>
    <row r="10657" customFormat="1" spans="1:10">
      <c r="A10657" s="17">
        <v>10654</v>
      </c>
      <c r="B10657" s="18" t="s">
        <v>105</v>
      </c>
      <c r="C10657" s="18" t="s">
        <v>170</v>
      </c>
      <c r="D10657" s="19" t="s">
        <v>25</v>
      </c>
      <c r="E10657" s="20" t="s">
        <v>389</v>
      </c>
      <c r="F10657" s="20" t="s">
        <v>2141</v>
      </c>
      <c r="G10657" s="20" t="s">
        <v>17</v>
      </c>
      <c r="H10657" s="18">
        <v>50</v>
      </c>
      <c r="I10657" s="18" t="s">
        <v>2880</v>
      </c>
      <c r="J10657" s="18"/>
    </row>
    <row r="10658" customFormat="1" spans="1:10">
      <c r="A10658" s="17">
        <v>10655</v>
      </c>
      <c r="B10658" s="18" t="s">
        <v>28</v>
      </c>
      <c r="C10658" s="18" t="s">
        <v>282</v>
      </c>
      <c r="D10658" s="19" t="s">
        <v>14</v>
      </c>
      <c r="E10658" s="20" t="s">
        <v>88</v>
      </c>
      <c r="F10658" s="20" t="s">
        <v>3134</v>
      </c>
      <c r="G10658" s="20" t="s">
        <v>17</v>
      </c>
      <c r="H10658" s="18">
        <v>50</v>
      </c>
      <c r="I10658" s="18" t="s">
        <v>2880</v>
      </c>
      <c r="J10658" s="18"/>
    </row>
    <row r="10659" customFormat="1" spans="1:10">
      <c r="A10659" s="17">
        <v>10656</v>
      </c>
      <c r="B10659" s="18" t="s">
        <v>54</v>
      </c>
      <c r="C10659" s="18" t="s">
        <v>181</v>
      </c>
      <c r="D10659" s="19" t="s">
        <v>14</v>
      </c>
      <c r="E10659" s="20" t="s">
        <v>311</v>
      </c>
      <c r="F10659" s="20" t="s">
        <v>1660</v>
      </c>
      <c r="G10659" s="20" t="s">
        <v>17</v>
      </c>
      <c r="H10659" s="18">
        <v>50</v>
      </c>
      <c r="I10659" s="18" t="s">
        <v>2880</v>
      </c>
      <c r="J10659" s="18"/>
    </row>
    <row r="10660" customFormat="1" spans="1:10">
      <c r="A10660" s="17">
        <v>10657</v>
      </c>
      <c r="B10660" s="18" t="s">
        <v>54</v>
      </c>
      <c r="C10660" s="18" t="s">
        <v>405</v>
      </c>
      <c r="D10660" s="19" t="s">
        <v>14</v>
      </c>
      <c r="E10660" s="20" t="s">
        <v>618</v>
      </c>
      <c r="F10660" s="20" t="s">
        <v>419</v>
      </c>
      <c r="G10660" s="20" t="s">
        <v>17</v>
      </c>
      <c r="H10660" s="18">
        <v>50</v>
      </c>
      <c r="I10660" s="18" t="s">
        <v>2880</v>
      </c>
      <c r="J10660" s="18"/>
    </row>
    <row r="10661" customFormat="1" spans="1:10">
      <c r="A10661" s="17">
        <v>10658</v>
      </c>
      <c r="B10661" s="18" t="s">
        <v>12</v>
      </c>
      <c r="C10661" s="18" t="s">
        <v>427</v>
      </c>
      <c r="D10661" s="19" t="s">
        <v>25</v>
      </c>
      <c r="E10661" s="20" t="s">
        <v>1820</v>
      </c>
      <c r="F10661" s="20" t="s">
        <v>3288</v>
      </c>
      <c r="G10661" s="20" t="s">
        <v>23</v>
      </c>
      <c r="H10661" s="18">
        <v>50</v>
      </c>
      <c r="I10661" s="18" t="s">
        <v>2880</v>
      </c>
      <c r="J10661" s="18"/>
    </row>
    <row r="10662" customFormat="1" spans="1:10">
      <c r="A10662" s="17">
        <v>10659</v>
      </c>
      <c r="B10662" s="18" t="s">
        <v>51</v>
      </c>
      <c r="C10662" s="18" t="s">
        <v>52</v>
      </c>
      <c r="D10662" s="19" t="s">
        <v>25</v>
      </c>
      <c r="E10662" s="20" t="s">
        <v>861</v>
      </c>
      <c r="F10662" s="20" t="s">
        <v>1481</v>
      </c>
      <c r="G10662" s="20" t="s">
        <v>17</v>
      </c>
      <c r="H10662" s="18">
        <v>50</v>
      </c>
      <c r="I10662" s="18" t="s">
        <v>2880</v>
      </c>
      <c r="J10662" s="18"/>
    </row>
    <row r="10663" customFormat="1" spans="1:10">
      <c r="A10663" s="17">
        <v>10660</v>
      </c>
      <c r="B10663" s="18" t="s">
        <v>54</v>
      </c>
      <c r="C10663" s="18" t="s">
        <v>521</v>
      </c>
      <c r="D10663" s="19" t="s">
        <v>14</v>
      </c>
      <c r="E10663" s="20" t="s">
        <v>312</v>
      </c>
      <c r="F10663" s="20" t="s">
        <v>22</v>
      </c>
      <c r="G10663" s="20" t="s">
        <v>17</v>
      </c>
      <c r="H10663" s="18">
        <v>50</v>
      </c>
      <c r="I10663" s="18" t="s">
        <v>2880</v>
      </c>
      <c r="J10663" s="18"/>
    </row>
    <row r="10664" customFormat="1" spans="1:10">
      <c r="A10664" s="17">
        <v>10661</v>
      </c>
      <c r="B10664" s="18" t="s">
        <v>43</v>
      </c>
      <c r="C10664" s="18" t="s">
        <v>63</v>
      </c>
      <c r="D10664" s="19" t="s">
        <v>14</v>
      </c>
      <c r="E10664" s="20" t="s">
        <v>312</v>
      </c>
      <c r="F10664" s="20" t="s">
        <v>293</v>
      </c>
      <c r="G10664" s="20" t="s">
        <v>17</v>
      </c>
      <c r="H10664" s="18">
        <v>50</v>
      </c>
      <c r="I10664" s="18" t="s">
        <v>2880</v>
      </c>
      <c r="J10664" s="18"/>
    </row>
    <row r="10665" customFormat="1" spans="1:10">
      <c r="A10665" s="17">
        <v>10662</v>
      </c>
      <c r="B10665" s="18" t="s">
        <v>12</v>
      </c>
      <c r="C10665" s="18" t="s">
        <v>290</v>
      </c>
      <c r="D10665" s="19" t="s">
        <v>14</v>
      </c>
      <c r="E10665" s="20" t="s">
        <v>366</v>
      </c>
      <c r="F10665" s="20" t="s">
        <v>101</v>
      </c>
      <c r="G10665" s="20" t="s">
        <v>17</v>
      </c>
      <c r="H10665" s="18">
        <v>50</v>
      </c>
      <c r="I10665" s="18" t="s">
        <v>2880</v>
      </c>
      <c r="J10665" s="18"/>
    </row>
    <row r="10666" customFormat="1" spans="1:10">
      <c r="A10666" s="17">
        <v>10663</v>
      </c>
      <c r="B10666" s="18" t="s">
        <v>12</v>
      </c>
      <c r="C10666" s="18" t="s">
        <v>363</v>
      </c>
      <c r="D10666" s="19" t="s">
        <v>14</v>
      </c>
      <c r="E10666" s="20" t="s">
        <v>278</v>
      </c>
      <c r="F10666" s="20" t="s">
        <v>682</v>
      </c>
      <c r="G10666" s="20" t="s">
        <v>17</v>
      </c>
      <c r="H10666" s="18">
        <v>50</v>
      </c>
      <c r="I10666" s="18" t="s">
        <v>2880</v>
      </c>
      <c r="J10666" s="18"/>
    </row>
    <row r="10667" customFormat="1" spans="1:10">
      <c r="A10667" s="17">
        <v>10664</v>
      </c>
      <c r="B10667" s="18" t="s">
        <v>19</v>
      </c>
      <c r="C10667" s="18" t="s">
        <v>80</v>
      </c>
      <c r="D10667" s="19" t="s">
        <v>14</v>
      </c>
      <c r="E10667" s="20" t="s">
        <v>30</v>
      </c>
      <c r="F10667" s="20" t="s">
        <v>302</v>
      </c>
      <c r="G10667" s="20" t="s">
        <v>17</v>
      </c>
      <c r="H10667" s="18">
        <v>50</v>
      </c>
      <c r="I10667" s="18" t="s">
        <v>2880</v>
      </c>
      <c r="J10667" s="18"/>
    </row>
    <row r="10668" customFormat="1" spans="1:10">
      <c r="A10668" s="17">
        <v>10665</v>
      </c>
      <c r="B10668" s="18" t="s">
        <v>43</v>
      </c>
      <c r="C10668" s="18" t="s">
        <v>159</v>
      </c>
      <c r="D10668" s="19" t="s">
        <v>25</v>
      </c>
      <c r="E10668" s="20" t="s">
        <v>1310</v>
      </c>
      <c r="F10668" s="20" t="s">
        <v>958</v>
      </c>
      <c r="G10668" s="20" t="s">
        <v>17</v>
      </c>
      <c r="H10668" s="18">
        <v>50</v>
      </c>
      <c r="I10668" s="18" t="s">
        <v>2880</v>
      </c>
      <c r="J10668" s="18"/>
    </row>
    <row r="10669" customFormat="1" spans="1:10">
      <c r="A10669" s="17">
        <v>10666</v>
      </c>
      <c r="B10669" s="18" t="s">
        <v>19</v>
      </c>
      <c r="C10669" s="18" t="s">
        <v>80</v>
      </c>
      <c r="D10669" s="19" t="s">
        <v>14</v>
      </c>
      <c r="E10669" s="20" t="s">
        <v>167</v>
      </c>
      <c r="F10669" s="20" t="s">
        <v>1962</v>
      </c>
      <c r="G10669" s="20" t="s">
        <v>17</v>
      </c>
      <c r="H10669" s="18">
        <v>50</v>
      </c>
      <c r="I10669" s="18" t="s">
        <v>2880</v>
      </c>
      <c r="J10669" s="18"/>
    </row>
    <row r="10670" customFormat="1" spans="1:10">
      <c r="A10670" s="17">
        <v>10667</v>
      </c>
      <c r="B10670" s="18" t="s">
        <v>43</v>
      </c>
      <c r="C10670" s="18" t="s">
        <v>99</v>
      </c>
      <c r="D10670" s="19" t="s">
        <v>25</v>
      </c>
      <c r="E10670" s="20" t="s">
        <v>1532</v>
      </c>
      <c r="F10670" s="20" t="s">
        <v>2743</v>
      </c>
      <c r="G10670" s="20" t="s">
        <v>23</v>
      </c>
      <c r="H10670" s="18">
        <v>50</v>
      </c>
      <c r="I10670" s="18" t="s">
        <v>2880</v>
      </c>
      <c r="J10670" s="18"/>
    </row>
    <row r="10671" customFormat="1" spans="1:10">
      <c r="A10671" s="17">
        <v>10668</v>
      </c>
      <c r="B10671" s="18" t="s">
        <v>43</v>
      </c>
      <c r="C10671" s="18" t="s">
        <v>256</v>
      </c>
      <c r="D10671" s="19" t="s">
        <v>14</v>
      </c>
      <c r="E10671" s="20" t="s">
        <v>462</v>
      </c>
      <c r="F10671" s="20" t="s">
        <v>417</v>
      </c>
      <c r="G10671" s="20" t="s">
        <v>23</v>
      </c>
      <c r="H10671" s="18">
        <v>50</v>
      </c>
      <c r="I10671" s="18" t="s">
        <v>2880</v>
      </c>
      <c r="J10671" s="18"/>
    </row>
    <row r="10672" customFormat="1" spans="1:10">
      <c r="A10672" s="17">
        <v>10669</v>
      </c>
      <c r="B10672" s="18" t="s">
        <v>28</v>
      </c>
      <c r="C10672" s="18" t="s">
        <v>306</v>
      </c>
      <c r="D10672" s="19" t="s">
        <v>25</v>
      </c>
      <c r="E10672" s="20" t="s">
        <v>232</v>
      </c>
      <c r="F10672" s="20" t="s">
        <v>589</v>
      </c>
      <c r="G10672" s="20" t="s">
        <v>17</v>
      </c>
      <c r="H10672" s="18">
        <v>50</v>
      </c>
      <c r="I10672" s="18" t="s">
        <v>2880</v>
      </c>
      <c r="J10672" s="18"/>
    </row>
    <row r="10673" customFormat="1" spans="1:10">
      <c r="A10673" s="17">
        <v>10670</v>
      </c>
      <c r="B10673" s="18" t="s">
        <v>19</v>
      </c>
      <c r="C10673" s="18" t="s">
        <v>61</v>
      </c>
      <c r="D10673" s="19" t="s">
        <v>25</v>
      </c>
      <c r="E10673" s="20" t="s">
        <v>362</v>
      </c>
      <c r="F10673" s="20" t="s">
        <v>3289</v>
      </c>
      <c r="G10673" s="20" t="s">
        <v>17</v>
      </c>
      <c r="H10673" s="18">
        <v>50</v>
      </c>
      <c r="I10673" s="18" t="s">
        <v>2880</v>
      </c>
      <c r="J10673" s="18"/>
    </row>
    <row r="10674" customFormat="1" spans="1:10">
      <c r="A10674" s="17">
        <v>10671</v>
      </c>
      <c r="B10674" s="18" t="s">
        <v>19</v>
      </c>
      <c r="C10674" s="18" t="s">
        <v>20</v>
      </c>
      <c r="D10674" s="19" t="s">
        <v>14</v>
      </c>
      <c r="E10674" s="20" t="s">
        <v>149</v>
      </c>
      <c r="F10674" s="20" t="s">
        <v>913</v>
      </c>
      <c r="G10674" s="20" t="s">
        <v>17</v>
      </c>
      <c r="H10674" s="18">
        <v>50</v>
      </c>
      <c r="I10674" s="18" t="s">
        <v>2880</v>
      </c>
      <c r="J10674" s="18"/>
    </row>
    <row r="10675" customFormat="1" spans="1:10">
      <c r="A10675" s="17">
        <v>10672</v>
      </c>
      <c r="B10675" s="18" t="s">
        <v>12</v>
      </c>
      <c r="C10675" s="18" t="s">
        <v>32</v>
      </c>
      <c r="D10675" s="19" t="s">
        <v>14</v>
      </c>
      <c r="E10675" s="20" t="s">
        <v>342</v>
      </c>
      <c r="F10675" s="20" t="s">
        <v>508</v>
      </c>
      <c r="G10675" s="20" t="s">
        <v>17</v>
      </c>
      <c r="H10675" s="18">
        <v>50</v>
      </c>
      <c r="I10675" s="18" t="s">
        <v>2880</v>
      </c>
      <c r="J10675" s="18"/>
    </row>
    <row r="10676" customFormat="1" spans="1:10">
      <c r="A10676" s="17">
        <v>10673</v>
      </c>
      <c r="B10676" s="18" t="s">
        <v>19</v>
      </c>
      <c r="C10676" s="18" t="s">
        <v>431</v>
      </c>
      <c r="D10676" s="19" t="s">
        <v>14</v>
      </c>
      <c r="E10676" s="20" t="s">
        <v>95</v>
      </c>
      <c r="F10676" s="20" t="s">
        <v>37</v>
      </c>
      <c r="G10676" s="20" t="s">
        <v>17</v>
      </c>
      <c r="H10676" s="18">
        <v>50</v>
      </c>
      <c r="I10676" s="18" t="s">
        <v>2880</v>
      </c>
      <c r="J10676" s="18"/>
    </row>
    <row r="10677" customFormat="1" spans="1:10">
      <c r="A10677" s="17">
        <v>10674</v>
      </c>
      <c r="B10677" s="18" t="s">
        <v>19</v>
      </c>
      <c r="C10677" s="18" t="s">
        <v>73</v>
      </c>
      <c r="D10677" s="19" t="s">
        <v>14</v>
      </c>
      <c r="E10677" s="20" t="s">
        <v>957</v>
      </c>
      <c r="F10677" s="20" t="s">
        <v>710</v>
      </c>
      <c r="G10677" s="20" t="s">
        <v>17</v>
      </c>
      <c r="H10677" s="18">
        <v>50</v>
      </c>
      <c r="I10677" s="18" t="s">
        <v>2880</v>
      </c>
      <c r="J10677" s="18"/>
    </row>
    <row r="10678" customFormat="1" spans="1:10">
      <c r="A10678" s="17">
        <v>10675</v>
      </c>
      <c r="B10678" s="18" t="s">
        <v>28</v>
      </c>
      <c r="C10678" s="18" t="s">
        <v>207</v>
      </c>
      <c r="D10678" s="19" t="s">
        <v>25</v>
      </c>
      <c r="E10678" s="20" t="s">
        <v>243</v>
      </c>
      <c r="F10678" s="20" t="s">
        <v>1739</v>
      </c>
      <c r="G10678" s="20" t="s">
        <v>17</v>
      </c>
      <c r="H10678" s="18">
        <v>50</v>
      </c>
      <c r="I10678" s="18" t="s">
        <v>2880</v>
      </c>
      <c r="J10678" s="18"/>
    </row>
    <row r="10679" customFormat="1" spans="1:10">
      <c r="A10679" s="17">
        <v>10676</v>
      </c>
      <c r="B10679" s="18" t="s">
        <v>12</v>
      </c>
      <c r="C10679" s="18" t="s">
        <v>303</v>
      </c>
      <c r="D10679" s="19" t="s">
        <v>25</v>
      </c>
      <c r="E10679" s="20" t="s">
        <v>747</v>
      </c>
      <c r="F10679" s="20" t="s">
        <v>1397</v>
      </c>
      <c r="G10679" s="20" t="s">
        <v>23</v>
      </c>
      <c r="H10679" s="18">
        <v>50</v>
      </c>
      <c r="I10679" s="18" t="s">
        <v>2880</v>
      </c>
      <c r="J10679" s="18"/>
    </row>
    <row r="10680" customFormat="1" spans="1:10">
      <c r="A10680" s="17">
        <v>10677</v>
      </c>
      <c r="B10680" s="18" t="s">
        <v>28</v>
      </c>
      <c r="C10680" s="18" t="s">
        <v>306</v>
      </c>
      <c r="D10680" s="19" t="s">
        <v>25</v>
      </c>
      <c r="E10680" s="20" t="s">
        <v>531</v>
      </c>
      <c r="F10680" s="20" t="s">
        <v>729</v>
      </c>
      <c r="G10680" s="20" t="s">
        <v>17</v>
      </c>
      <c r="H10680" s="18">
        <v>50</v>
      </c>
      <c r="I10680" s="18" t="s">
        <v>2880</v>
      </c>
      <c r="J10680" s="18"/>
    </row>
    <row r="10681" customFormat="1" spans="1:10">
      <c r="A10681" s="17">
        <v>10678</v>
      </c>
      <c r="B10681" s="18" t="s">
        <v>28</v>
      </c>
      <c r="C10681" s="18" t="s">
        <v>484</v>
      </c>
      <c r="D10681" s="19" t="s">
        <v>14</v>
      </c>
      <c r="E10681" s="20" t="s">
        <v>179</v>
      </c>
      <c r="F10681" s="20" t="s">
        <v>1428</v>
      </c>
      <c r="G10681" s="20" t="s">
        <v>17</v>
      </c>
      <c r="H10681" s="18">
        <v>50</v>
      </c>
      <c r="I10681" s="18" t="s">
        <v>2880</v>
      </c>
      <c r="J10681" s="18"/>
    </row>
    <row r="10682" customFormat="1" spans="1:10">
      <c r="A10682" s="17">
        <v>10679</v>
      </c>
      <c r="B10682" s="18" t="s">
        <v>28</v>
      </c>
      <c r="C10682" s="18" t="s">
        <v>137</v>
      </c>
      <c r="D10682" s="19" t="s">
        <v>25</v>
      </c>
      <c r="E10682" s="20" t="s">
        <v>531</v>
      </c>
      <c r="F10682" s="20" t="s">
        <v>3189</v>
      </c>
      <c r="G10682" s="20" t="s">
        <v>17</v>
      </c>
      <c r="H10682" s="18">
        <v>50</v>
      </c>
      <c r="I10682" s="18" t="s">
        <v>2880</v>
      </c>
      <c r="J10682" s="18"/>
    </row>
    <row r="10683" customFormat="1" spans="1:10">
      <c r="A10683" s="17">
        <v>10680</v>
      </c>
      <c r="B10683" s="18" t="s">
        <v>12</v>
      </c>
      <c r="C10683" s="18" t="s">
        <v>124</v>
      </c>
      <c r="D10683" s="19" t="s">
        <v>25</v>
      </c>
      <c r="E10683" s="20" t="s">
        <v>1884</v>
      </c>
      <c r="F10683" s="20" t="s">
        <v>3290</v>
      </c>
      <c r="G10683" s="20" t="s">
        <v>17</v>
      </c>
      <c r="H10683" s="18">
        <v>50</v>
      </c>
      <c r="I10683" s="18" t="s">
        <v>2880</v>
      </c>
      <c r="J10683" s="18"/>
    </row>
    <row r="10684" customFormat="1" spans="1:10">
      <c r="A10684" s="17">
        <v>10681</v>
      </c>
      <c r="B10684" s="18" t="s">
        <v>28</v>
      </c>
      <c r="C10684" s="18" t="s">
        <v>202</v>
      </c>
      <c r="D10684" s="19" t="s">
        <v>14</v>
      </c>
      <c r="E10684" s="20" t="s">
        <v>518</v>
      </c>
      <c r="F10684" s="20" t="s">
        <v>348</v>
      </c>
      <c r="G10684" s="20" t="s">
        <v>17</v>
      </c>
      <c r="H10684" s="18">
        <v>50</v>
      </c>
      <c r="I10684" s="18" t="s">
        <v>2880</v>
      </c>
      <c r="J10684" s="18"/>
    </row>
    <row r="10685" customFormat="1" spans="1:10">
      <c r="A10685" s="17">
        <v>10682</v>
      </c>
      <c r="B10685" s="18" t="s">
        <v>105</v>
      </c>
      <c r="C10685" s="18" t="s">
        <v>331</v>
      </c>
      <c r="D10685" s="19" t="s">
        <v>25</v>
      </c>
      <c r="E10685" s="20" t="s">
        <v>271</v>
      </c>
      <c r="F10685" s="20" t="s">
        <v>1165</v>
      </c>
      <c r="G10685" s="20" t="s">
        <v>17</v>
      </c>
      <c r="H10685" s="18">
        <v>50</v>
      </c>
      <c r="I10685" s="18" t="s">
        <v>2880</v>
      </c>
      <c r="J10685" s="18"/>
    </row>
    <row r="10686" customFormat="1" spans="1:10">
      <c r="A10686" s="17">
        <v>10683</v>
      </c>
      <c r="B10686" s="18" t="s">
        <v>28</v>
      </c>
      <c r="C10686" s="18" t="s">
        <v>306</v>
      </c>
      <c r="D10686" s="19" t="s">
        <v>14</v>
      </c>
      <c r="E10686" s="20" t="s">
        <v>149</v>
      </c>
      <c r="F10686" s="20" t="s">
        <v>3291</v>
      </c>
      <c r="G10686" s="20" t="s">
        <v>17</v>
      </c>
      <c r="H10686" s="18">
        <v>50</v>
      </c>
      <c r="I10686" s="18" t="s">
        <v>2880</v>
      </c>
      <c r="J10686" s="18"/>
    </row>
    <row r="10687" customFormat="1" spans="1:10">
      <c r="A10687" s="17">
        <v>10684</v>
      </c>
      <c r="B10687" s="18" t="s">
        <v>43</v>
      </c>
      <c r="C10687" s="18" t="s">
        <v>159</v>
      </c>
      <c r="D10687" s="19" t="s">
        <v>14</v>
      </c>
      <c r="E10687" s="20" t="s">
        <v>212</v>
      </c>
      <c r="F10687" s="20" t="s">
        <v>450</v>
      </c>
      <c r="G10687" s="20" t="s">
        <v>17</v>
      </c>
      <c r="H10687" s="18">
        <v>50</v>
      </c>
      <c r="I10687" s="18" t="s">
        <v>2880</v>
      </c>
      <c r="J10687" s="18"/>
    </row>
    <row r="10688" customFormat="1" spans="1:10">
      <c r="A10688" s="17">
        <v>10685</v>
      </c>
      <c r="B10688" s="18" t="s">
        <v>43</v>
      </c>
      <c r="C10688" s="18" t="s">
        <v>63</v>
      </c>
      <c r="D10688" s="19" t="s">
        <v>14</v>
      </c>
      <c r="E10688" s="20" t="s">
        <v>1549</v>
      </c>
      <c r="F10688" s="20" t="s">
        <v>419</v>
      </c>
      <c r="G10688" s="20" t="s">
        <v>23</v>
      </c>
      <c r="H10688" s="18">
        <v>50</v>
      </c>
      <c r="I10688" s="18" t="s">
        <v>2880</v>
      </c>
      <c r="J10688" s="18"/>
    </row>
    <row r="10689" customFormat="1" spans="1:10">
      <c r="A10689" s="17">
        <v>10686</v>
      </c>
      <c r="B10689" s="18" t="s">
        <v>12</v>
      </c>
      <c r="C10689" s="18" t="s">
        <v>78</v>
      </c>
      <c r="D10689" s="19" t="s">
        <v>25</v>
      </c>
      <c r="E10689" s="20" t="s">
        <v>1127</v>
      </c>
      <c r="F10689" s="20" t="s">
        <v>562</v>
      </c>
      <c r="G10689" s="20" t="s">
        <v>17</v>
      </c>
      <c r="H10689" s="18">
        <v>50</v>
      </c>
      <c r="I10689" s="18" t="s">
        <v>2880</v>
      </c>
      <c r="J10689" s="18"/>
    </row>
    <row r="10690" customFormat="1" spans="1:10">
      <c r="A10690" s="17">
        <v>10687</v>
      </c>
      <c r="B10690" s="18" t="s">
        <v>19</v>
      </c>
      <c r="C10690" s="18" t="s">
        <v>73</v>
      </c>
      <c r="D10690" s="19" t="s">
        <v>25</v>
      </c>
      <c r="E10690" s="20" t="s">
        <v>187</v>
      </c>
      <c r="F10690" s="20" t="s">
        <v>2015</v>
      </c>
      <c r="G10690" s="20" t="s">
        <v>17</v>
      </c>
      <c r="H10690" s="18">
        <v>50</v>
      </c>
      <c r="I10690" s="18" t="s">
        <v>2880</v>
      </c>
      <c r="J10690" s="18"/>
    </row>
    <row r="10691" customFormat="1" spans="1:10">
      <c r="A10691" s="17">
        <v>10688</v>
      </c>
      <c r="B10691" s="18" t="s">
        <v>43</v>
      </c>
      <c r="C10691" s="18" t="s">
        <v>63</v>
      </c>
      <c r="D10691" s="19" t="s">
        <v>14</v>
      </c>
      <c r="E10691" s="20" t="s">
        <v>132</v>
      </c>
      <c r="F10691" s="20" t="s">
        <v>631</v>
      </c>
      <c r="G10691" s="20" t="s">
        <v>17</v>
      </c>
      <c r="H10691" s="18">
        <v>50</v>
      </c>
      <c r="I10691" s="18" t="s">
        <v>2880</v>
      </c>
      <c r="J10691" s="18"/>
    </row>
    <row r="10692" customFormat="1" spans="1:10">
      <c r="A10692" s="17">
        <v>10689</v>
      </c>
      <c r="B10692" s="18" t="s">
        <v>19</v>
      </c>
      <c r="C10692" s="18" t="s">
        <v>24</v>
      </c>
      <c r="D10692" s="19" t="s">
        <v>25</v>
      </c>
      <c r="E10692" s="20" t="s">
        <v>421</v>
      </c>
      <c r="F10692" s="20" t="s">
        <v>3002</v>
      </c>
      <c r="G10692" s="20" t="s">
        <v>17</v>
      </c>
      <c r="H10692" s="18">
        <v>50</v>
      </c>
      <c r="I10692" s="18" t="s">
        <v>2880</v>
      </c>
      <c r="J10692" s="18"/>
    </row>
    <row r="10693" customFormat="1" spans="1:10">
      <c r="A10693" s="17">
        <v>10690</v>
      </c>
      <c r="B10693" s="18" t="s">
        <v>19</v>
      </c>
      <c r="C10693" s="18" t="s">
        <v>61</v>
      </c>
      <c r="D10693" s="19" t="s">
        <v>14</v>
      </c>
      <c r="E10693" s="20" t="s">
        <v>66</v>
      </c>
      <c r="F10693" s="20" t="s">
        <v>190</v>
      </c>
      <c r="G10693" s="20" t="s">
        <v>17</v>
      </c>
      <c r="H10693" s="18">
        <v>50</v>
      </c>
      <c r="I10693" s="18" t="s">
        <v>2880</v>
      </c>
      <c r="J10693" s="18"/>
    </row>
    <row r="10694" customFormat="1" spans="1:10">
      <c r="A10694" s="17">
        <v>10691</v>
      </c>
      <c r="B10694" s="18" t="s">
        <v>28</v>
      </c>
      <c r="C10694" s="18" t="s">
        <v>306</v>
      </c>
      <c r="D10694" s="19" t="s">
        <v>14</v>
      </c>
      <c r="E10694" s="20" t="s">
        <v>30</v>
      </c>
      <c r="F10694" s="20" t="s">
        <v>1420</v>
      </c>
      <c r="G10694" s="20" t="s">
        <v>17</v>
      </c>
      <c r="H10694" s="18">
        <v>50</v>
      </c>
      <c r="I10694" s="18" t="s">
        <v>2880</v>
      </c>
      <c r="J10694" s="18"/>
    </row>
    <row r="10695" customFormat="1" spans="1:10">
      <c r="A10695" s="17">
        <v>10692</v>
      </c>
      <c r="B10695" s="18" t="s">
        <v>28</v>
      </c>
      <c r="C10695" s="18" t="s">
        <v>306</v>
      </c>
      <c r="D10695" s="19" t="s">
        <v>25</v>
      </c>
      <c r="E10695" s="20" t="s">
        <v>41</v>
      </c>
      <c r="F10695" s="20" t="s">
        <v>1038</v>
      </c>
      <c r="G10695" s="20" t="s">
        <v>17</v>
      </c>
      <c r="H10695" s="18">
        <v>50</v>
      </c>
      <c r="I10695" s="18" t="s">
        <v>2880</v>
      </c>
      <c r="J10695" s="18"/>
    </row>
    <row r="10696" customFormat="1" spans="1:10">
      <c r="A10696" s="17">
        <v>10693</v>
      </c>
      <c r="B10696" s="18" t="s">
        <v>105</v>
      </c>
      <c r="C10696" s="18" t="s">
        <v>901</v>
      </c>
      <c r="D10696" s="19" t="s">
        <v>25</v>
      </c>
      <c r="E10696" s="20" t="s">
        <v>1463</v>
      </c>
      <c r="F10696" s="20" t="s">
        <v>266</v>
      </c>
      <c r="G10696" s="20" t="s">
        <v>17</v>
      </c>
      <c r="H10696" s="18">
        <v>50</v>
      </c>
      <c r="I10696" s="18" t="s">
        <v>2880</v>
      </c>
      <c r="J10696" s="18"/>
    </row>
    <row r="10697" customFormat="1" spans="1:10">
      <c r="A10697" s="17">
        <v>10694</v>
      </c>
      <c r="B10697" s="18" t="s">
        <v>51</v>
      </c>
      <c r="C10697" s="18" t="s">
        <v>138</v>
      </c>
      <c r="D10697" s="19" t="s">
        <v>14</v>
      </c>
      <c r="E10697" s="20" t="s">
        <v>116</v>
      </c>
      <c r="F10697" s="20" t="s">
        <v>419</v>
      </c>
      <c r="G10697" s="20" t="s">
        <v>17</v>
      </c>
      <c r="H10697" s="18">
        <v>50</v>
      </c>
      <c r="I10697" s="18" t="s">
        <v>2880</v>
      </c>
      <c r="J10697" s="18"/>
    </row>
    <row r="10698" customFormat="1" spans="1:10">
      <c r="A10698" s="17">
        <v>10695</v>
      </c>
      <c r="B10698" s="18" t="s">
        <v>19</v>
      </c>
      <c r="C10698" s="18" t="s">
        <v>61</v>
      </c>
      <c r="D10698" s="19" t="s">
        <v>25</v>
      </c>
      <c r="E10698" s="20" t="s">
        <v>1021</v>
      </c>
      <c r="F10698" s="20" t="s">
        <v>818</v>
      </c>
      <c r="G10698" s="20" t="s">
        <v>17</v>
      </c>
      <c r="H10698" s="18">
        <v>50</v>
      </c>
      <c r="I10698" s="18" t="s">
        <v>2880</v>
      </c>
      <c r="J10698" s="18"/>
    </row>
    <row r="10699" customFormat="1" spans="1:10">
      <c r="A10699" s="17">
        <v>10696</v>
      </c>
      <c r="B10699" s="18" t="s">
        <v>19</v>
      </c>
      <c r="C10699" s="18" t="s">
        <v>73</v>
      </c>
      <c r="D10699" s="19" t="s">
        <v>14</v>
      </c>
      <c r="E10699" s="20" t="s">
        <v>56</v>
      </c>
      <c r="F10699" s="20" t="s">
        <v>348</v>
      </c>
      <c r="G10699" s="20" t="s">
        <v>17</v>
      </c>
      <c r="H10699" s="18">
        <v>50</v>
      </c>
      <c r="I10699" s="18" t="s">
        <v>2880</v>
      </c>
      <c r="J10699" s="18"/>
    </row>
    <row r="10700" customFormat="1" spans="1:10">
      <c r="A10700" s="17">
        <v>10697</v>
      </c>
      <c r="B10700" s="18" t="s">
        <v>105</v>
      </c>
      <c r="C10700" s="18" t="s">
        <v>178</v>
      </c>
      <c r="D10700" s="19" t="s">
        <v>14</v>
      </c>
      <c r="E10700" s="20" t="s">
        <v>332</v>
      </c>
      <c r="F10700" s="20" t="s">
        <v>1324</v>
      </c>
      <c r="G10700" s="20" t="s">
        <v>17</v>
      </c>
      <c r="H10700" s="18">
        <v>50</v>
      </c>
      <c r="I10700" s="18" t="s">
        <v>2880</v>
      </c>
      <c r="J10700" s="18"/>
    </row>
    <row r="10701" customFormat="1" spans="1:10">
      <c r="A10701" s="17">
        <v>10698</v>
      </c>
      <c r="B10701" s="18" t="s">
        <v>43</v>
      </c>
      <c r="C10701" s="18" t="s">
        <v>159</v>
      </c>
      <c r="D10701" s="19" t="s">
        <v>14</v>
      </c>
      <c r="E10701" s="20" t="s">
        <v>212</v>
      </c>
      <c r="F10701" s="20" t="s">
        <v>266</v>
      </c>
      <c r="G10701" s="20" t="s">
        <v>17</v>
      </c>
      <c r="H10701" s="18">
        <v>50</v>
      </c>
      <c r="I10701" s="18" t="s">
        <v>2880</v>
      </c>
      <c r="J10701" s="18"/>
    </row>
    <row r="10702" customFormat="1" spans="1:10">
      <c r="A10702" s="17">
        <v>10699</v>
      </c>
      <c r="B10702" s="18" t="s">
        <v>19</v>
      </c>
      <c r="C10702" s="18" t="s">
        <v>80</v>
      </c>
      <c r="D10702" s="19" t="s">
        <v>25</v>
      </c>
      <c r="E10702" s="20" t="s">
        <v>1108</v>
      </c>
      <c r="F10702" s="20" t="s">
        <v>3292</v>
      </c>
      <c r="G10702" s="20" t="s">
        <v>17</v>
      </c>
      <c r="H10702" s="18">
        <v>50</v>
      </c>
      <c r="I10702" s="18" t="s">
        <v>2880</v>
      </c>
      <c r="J10702" s="18"/>
    </row>
    <row r="10703" customFormat="1" spans="1:10">
      <c r="A10703" s="17">
        <v>10700</v>
      </c>
      <c r="B10703" s="18" t="s">
        <v>19</v>
      </c>
      <c r="C10703" s="18" t="s">
        <v>75</v>
      </c>
      <c r="D10703" s="19" t="s">
        <v>14</v>
      </c>
      <c r="E10703" s="20" t="s">
        <v>81</v>
      </c>
      <c r="F10703" s="20" t="s">
        <v>1291</v>
      </c>
      <c r="G10703" s="20" t="s">
        <v>17</v>
      </c>
      <c r="H10703" s="18">
        <v>50</v>
      </c>
      <c r="I10703" s="18" t="s">
        <v>2880</v>
      </c>
      <c r="J10703" s="18"/>
    </row>
    <row r="10704" customFormat="1" spans="1:10">
      <c r="A10704" s="17">
        <v>10701</v>
      </c>
      <c r="B10704" s="18" t="s">
        <v>105</v>
      </c>
      <c r="C10704" s="18" t="s">
        <v>152</v>
      </c>
      <c r="D10704" s="19" t="s">
        <v>14</v>
      </c>
      <c r="E10704" s="20" t="s">
        <v>545</v>
      </c>
      <c r="F10704" s="20" t="s">
        <v>67</v>
      </c>
      <c r="G10704" s="20" t="s">
        <v>17</v>
      </c>
      <c r="H10704" s="18">
        <v>50</v>
      </c>
      <c r="I10704" s="18" t="s">
        <v>2880</v>
      </c>
      <c r="J10704" s="18"/>
    </row>
    <row r="10705" customFormat="1" spans="1:10">
      <c r="A10705" s="17">
        <v>10702</v>
      </c>
      <c r="B10705" s="18" t="s">
        <v>43</v>
      </c>
      <c r="C10705" s="18" t="s">
        <v>253</v>
      </c>
      <c r="D10705" s="19" t="s">
        <v>14</v>
      </c>
      <c r="E10705" s="20" t="s">
        <v>903</v>
      </c>
      <c r="F10705" s="20" t="s">
        <v>794</v>
      </c>
      <c r="G10705" s="20" t="s">
        <v>17</v>
      </c>
      <c r="H10705" s="18">
        <v>50</v>
      </c>
      <c r="I10705" s="18" t="s">
        <v>2880</v>
      </c>
      <c r="J10705" s="18"/>
    </row>
    <row r="10706" customFormat="1" spans="1:10">
      <c r="A10706" s="17">
        <v>10703</v>
      </c>
      <c r="B10706" s="18" t="s">
        <v>12</v>
      </c>
      <c r="C10706" s="18" t="s">
        <v>290</v>
      </c>
      <c r="D10706" s="19" t="s">
        <v>25</v>
      </c>
      <c r="E10706" s="20" t="s">
        <v>868</v>
      </c>
      <c r="F10706" s="20" t="s">
        <v>1347</v>
      </c>
      <c r="G10706" s="20" t="s">
        <v>17</v>
      </c>
      <c r="H10706" s="18">
        <v>50</v>
      </c>
      <c r="I10706" s="18" t="s">
        <v>2880</v>
      </c>
      <c r="J10706" s="18"/>
    </row>
    <row r="10707" customFormat="1" spans="1:10">
      <c r="A10707" s="17">
        <v>10704</v>
      </c>
      <c r="B10707" s="18" t="s">
        <v>12</v>
      </c>
      <c r="C10707" s="18" t="s">
        <v>32</v>
      </c>
      <c r="D10707" s="19" t="s">
        <v>14</v>
      </c>
      <c r="E10707" s="20" t="s">
        <v>218</v>
      </c>
      <c r="F10707" s="20" t="s">
        <v>508</v>
      </c>
      <c r="G10707" s="20" t="s">
        <v>17</v>
      </c>
      <c r="H10707" s="18">
        <v>50</v>
      </c>
      <c r="I10707" s="18" t="s">
        <v>2880</v>
      </c>
      <c r="J10707" s="18"/>
    </row>
    <row r="10708" customFormat="1" spans="1:10">
      <c r="A10708" s="17">
        <v>10705</v>
      </c>
      <c r="B10708" s="18" t="s">
        <v>43</v>
      </c>
      <c r="C10708" s="18" t="s">
        <v>159</v>
      </c>
      <c r="D10708" s="19" t="s">
        <v>14</v>
      </c>
      <c r="E10708" s="20" t="s">
        <v>45</v>
      </c>
      <c r="F10708" s="20" t="s">
        <v>450</v>
      </c>
      <c r="G10708" s="20" t="s">
        <v>17</v>
      </c>
      <c r="H10708" s="18">
        <v>50</v>
      </c>
      <c r="I10708" s="18" t="s">
        <v>2880</v>
      </c>
      <c r="J10708" s="18"/>
    </row>
    <row r="10709" customFormat="1" spans="1:10">
      <c r="A10709" s="17">
        <v>10706</v>
      </c>
      <c r="B10709" s="18" t="s">
        <v>105</v>
      </c>
      <c r="C10709" s="18" t="s">
        <v>331</v>
      </c>
      <c r="D10709" s="19" t="s">
        <v>25</v>
      </c>
      <c r="E10709" s="20" t="s">
        <v>873</v>
      </c>
      <c r="F10709" s="20" t="s">
        <v>846</v>
      </c>
      <c r="G10709" s="20" t="s">
        <v>17</v>
      </c>
      <c r="H10709" s="18">
        <v>50</v>
      </c>
      <c r="I10709" s="18" t="s">
        <v>2880</v>
      </c>
      <c r="J10709" s="18"/>
    </row>
    <row r="10710" customFormat="1" spans="1:10">
      <c r="A10710" s="17">
        <v>10707</v>
      </c>
      <c r="B10710" s="18" t="s">
        <v>28</v>
      </c>
      <c r="C10710" s="18" t="s">
        <v>29</v>
      </c>
      <c r="D10710" s="19" t="s">
        <v>14</v>
      </c>
      <c r="E10710" s="20" t="s">
        <v>66</v>
      </c>
      <c r="F10710" s="20" t="s">
        <v>950</v>
      </c>
      <c r="G10710" s="20" t="s">
        <v>17</v>
      </c>
      <c r="H10710" s="18">
        <v>50</v>
      </c>
      <c r="I10710" s="18" t="s">
        <v>2880</v>
      </c>
      <c r="J10710" s="18"/>
    </row>
    <row r="10711" customFormat="1" spans="1:10">
      <c r="A10711" s="17">
        <v>10708</v>
      </c>
      <c r="B10711" s="18" t="s">
        <v>105</v>
      </c>
      <c r="C10711" s="18" t="s">
        <v>178</v>
      </c>
      <c r="D10711" s="19" t="s">
        <v>14</v>
      </c>
      <c r="E10711" s="20" t="s">
        <v>122</v>
      </c>
      <c r="F10711" s="20" t="s">
        <v>1380</v>
      </c>
      <c r="G10711" s="20" t="s">
        <v>17</v>
      </c>
      <c r="H10711" s="18">
        <v>50</v>
      </c>
      <c r="I10711" s="18" t="s">
        <v>2880</v>
      </c>
      <c r="J10711" s="18"/>
    </row>
    <row r="10712" customFormat="1" spans="1:10">
      <c r="A10712" s="17">
        <v>10709</v>
      </c>
      <c r="B10712" s="18" t="s">
        <v>54</v>
      </c>
      <c r="C10712" s="18" t="s">
        <v>102</v>
      </c>
      <c r="D10712" s="19" t="s">
        <v>25</v>
      </c>
      <c r="E10712" s="20" t="s">
        <v>354</v>
      </c>
      <c r="F10712" s="20" t="s">
        <v>1444</v>
      </c>
      <c r="G10712" s="20" t="s">
        <v>17</v>
      </c>
      <c r="H10712" s="18">
        <v>50</v>
      </c>
      <c r="I10712" s="18" t="s">
        <v>2880</v>
      </c>
      <c r="J10712" s="18"/>
    </row>
    <row r="10713" customFormat="1" spans="1:10">
      <c r="A10713" s="17">
        <v>10710</v>
      </c>
      <c r="B10713" s="18" t="s">
        <v>28</v>
      </c>
      <c r="C10713" s="18" t="s">
        <v>282</v>
      </c>
      <c r="D10713" s="19" t="s">
        <v>14</v>
      </c>
      <c r="E10713" s="20" t="s">
        <v>127</v>
      </c>
      <c r="F10713" s="20" t="s">
        <v>104</v>
      </c>
      <c r="G10713" s="20" t="s">
        <v>17</v>
      </c>
      <c r="H10713" s="18">
        <v>50</v>
      </c>
      <c r="I10713" s="18" t="s">
        <v>2880</v>
      </c>
      <c r="J10713" s="18"/>
    </row>
    <row r="10714" customFormat="1" spans="1:10">
      <c r="A10714" s="17">
        <v>10711</v>
      </c>
      <c r="B10714" s="18" t="s">
        <v>51</v>
      </c>
      <c r="C10714" s="18" t="s">
        <v>138</v>
      </c>
      <c r="D10714" s="19" t="s">
        <v>14</v>
      </c>
      <c r="E10714" s="20" t="s">
        <v>53</v>
      </c>
      <c r="F10714" s="20" t="s">
        <v>1224</v>
      </c>
      <c r="G10714" s="20" t="s">
        <v>17</v>
      </c>
      <c r="H10714" s="18">
        <v>50</v>
      </c>
      <c r="I10714" s="18" t="s">
        <v>2880</v>
      </c>
      <c r="J10714" s="18"/>
    </row>
    <row r="10715" customFormat="1" spans="1:10">
      <c r="A10715" s="17">
        <v>10712</v>
      </c>
      <c r="B10715" s="18" t="s">
        <v>105</v>
      </c>
      <c r="C10715" s="18" t="s">
        <v>178</v>
      </c>
      <c r="D10715" s="19" t="s">
        <v>14</v>
      </c>
      <c r="E10715" s="20" t="s">
        <v>299</v>
      </c>
      <c r="F10715" s="20" t="s">
        <v>3293</v>
      </c>
      <c r="G10715" s="20" t="s">
        <v>17</v>
      </c>
      <c r="H10715" s="18">
        <v>50</v>
      </c>
      <c r="I10715" s="18" t="s">
        <v>2880</v>
      </c>
      <c r="J10715" s="18"/>
    </row>
    <row r="10716" customFormat="1" spans="1:10">
      <c r="A10716" s="17">
        <v>10713</v>
      </c>
      <c r="B10716" s="18" t="s">
        <v>19</v>
      </c>
      <c r="C10716" s="18" t="s">
        <v>61</v>
      </c>
      <c r="D10716" s="19" t="s">
        <v>25</v>
      </c>
      <c r="E10716" s="20" t="s">
        <v>1421</v>
      </c>
      <c r="F10716" s="20" t="s">
        <v>2626</v>
      </c>
      <c r="G10716" s="20" t="s">
        <v>17</v>
      </c>
      <c r="H10716" s="18">
        <v>50</v>
      </c>
      <c r="I10716" s="18" t="s">
        <v>2880</v>
      </c>
      <c r="J10716" s="18"/>
    </row>
    <row r="10717" customFormat="1" spans="1:10">
      <c r="A10717" s="17">
        <v>10714</v>
      </c>
      <c r="B10717" s="18" t="s">
        <v>19</v>
      </c>
      <c r="C10717" s="18" t="s">
        <v>148</v>
      </c>
      <c r="D10717" s="19" t="s">
        <v>14</v>
      </c>
      <c r="E10717" s="20" t="s">
        <v>393</v>
      </c>
      <c r="F10717" s="20" t="s">
        <v>16</v>
      </c>
      <c r="G10717" s="20" t="s">
        <v>17</v>
      </c>
      <c r="H10717" s="18">
        <v>50</v>
      </c>
      <c r="I10717" s="18" t="s">
        <v>2880</v>
      </c>
      <c r="J10717" s="18"/>
    </row>
    <row r="10718" customFormat="1" spans="1:10">
      <c r="A10718" s="17">
        <v>10715</v>
      </c>
      <c r="B10718" s="18" t="s">
        <v>43</v>
      </c>
      <c r="C10718" s="18" t="s">
        <v>99</v>
      </c>
      <c r="D10718" s="19" t="s">
        <v>25</v>
      </c>
      <c r="E10718" s="20" t="s">
        <v>966</v>
      </c>
      <c r="F10718" s="20" t="s">
        <v>910</v>
      </c>
      <c r="G10718" s="20" t="s">
        <v>17</v>
      </c>
      <c r="H10718" s="18">
        <v>50</v>
      </c>
      <c r="I10718" s="18" t="s">
        <v>2880</v>
      </c>
      <c r="J10718" s="18"/>
    </row>
    <row r="10719" customFormat="1" spans="1:10">
      <c r="A10719" s="17">
        <v>10716</v>
      </c>
      <c r="B10719" s="18" t="s">
        <v>51</v>
      </c>
      <c r="C10719" s="18" t="s">
        <v>141</v>
      </c>
      <c r="D10719" s="19" t="s">
        <v>25</v>
      </c>
      <c r="E10719" s="20" t="s">
        <v>647</v>
      </c>
      <c r="F10719" s="20" t="s">
        <v>664</v>
      </c>
      <c r="G10719" s="20" t="s">
        <v>17</v>
      </c>
      <c r="H10719" s="18">
        <v>50</v>
      </c>
      <c r="I10719" s="18" t="s">
        <v>2880</v>
      </c>
      <c r="J10719" s="18"/>
    </row>
    <row r="10720" customFormat="1" spans="1:10">
      <c r="A10720" s="17">
        <v>10717</v>
      </c>
      <c r="B10720" s="18" t="s">
        <v>43</v>
      </c>
      <c r="C10720" s="18" t="s">
        <v>159</v>
      </c>
      <c r="D10720" s="19" t="s">
        <v>14</v>
      </c>
      <c r="E10720" s="20" t="s">
        <v>45</v>
      </c>
      <c r="F10720" s="20" t="s">
        <v>37</v>
      </c>
      <c r="G10720" s="20" t="s">
        <v>17</v>
      </c>
      <c r="H10720" s="18">
        <v>50</v>
      </c>
      <c r="I10720" s="18" t="s">
        <v>2880</v>
      </c>
      <c r="J10720" s="18"/>
    </row>
    <row r="10721" customFormat="1" spans="1:10">
      <c r="A10721" s="17">
        <v>10718</v>
      </c>
      <c r="B10721" s="18" t="s">
        <v>12</v>
      </c>
      <c r="C10721" s="18" t="s">
        <v>336</v>
      </c>
      <c r="D10721" s="19" t="s">
        <v>25</v>
      </c>
      <c r="E10721" s="20" t="s">
        <v>487</v>
      </c>
      <c r="F10721" s="20" t="s">
        <v>3294</v>
      </c>
      <c r="G10721" s="20" t="s">
        <v>17</v>
      </c>
      <c r="H10721" s="18">
        <v>50</v>
      </c>
      <c r="I10721" s="18" t="s">
        <v>2880</v>
      </c>
      <c r="J10721" s="18"/>
    </row>
    <row r="10722" customFormat="1" spans="1:10">
      <c r="A10722" s="17">
        <v>10719</v>
      </c>
      <c r="B10722" s="18" t="s">
        <v>43</v>
      </c>
      <c r="C10722" s="18" t="s">
        <v>256</v>
      </c>
      <c r="D10722" s="19" t="s">
        <v>25</v>
      </c>
      <c r="E10722" s="20" t="s">
        <v>732</v>
      </c>
      <c r="F10722" s="20" t="s">
        <v>3295</v>
      </c>
      <c r="G10722" s="20" t="s">
        <v>23</v>
      </c>
      <c r="H10722" s="18">
        <v>50</v>
      </c>
      <c r="I10722" s="18" t="s">
        <v>2880</v>
      </c>
      <c r="J10722" s="18"/>
    </row>
    <row r="10723" customFormat="1" spans="1:10">
      <c r="A10723" s="17">
        <v>10720</v>
      </c>
      <c r="B10723" s="18" t="s">
        <v>43</v>
      </c>
      <c r="C10723" s="18" t="s">
        <v>256</v>
      </c>
      <c r="D10723" s="19" t="s">
        <v>14</v>
      </c>
      <c r="E10723" s="20" t="s">
        <v>100</v>
      </c>
      <c r="F10723" s="20" t="s">
        <v>419</v>
      </c>
      <c r="G10723" s="20" t="s">
        <v>23</v>
      </c>
      <c r="H10723" s="18">
        <v>50</v>
      </c>
      <c r="I10723" s="18" t="s">
        <v>2880</v>
      </c>
      <c r="J10723" s="18"/>
    </row>
    <row r="10724" customFormat="1" spans="1:10">
      <c r="A10724" s="17">
        <v>10721</v>
      </c>
      <c r="B10724" s="18" t="s">
        <v>54</v>
      </c>
      <c r="C10724" s="18" t="s">
        <v>238</v>
      </c>
      <c r="D10724" s="19" t="s">
        <v>14</v>
      </c>
      <c r="E10724" s="20" t="s">
        <v>3296</v>
      </c>
      <c r="F10724" s="20" t="s">
        <v>631</v>
      </c>
      <c r="G10724" s="20" t="s">
        <v>17</v>
      </c>
      <c r="H10724" s="18">
        <v>50</v>
      </c>
      <c r="I10724" s="18" t="s">
        <v>2880</v>
      </c>
      <c r="J10724" s="18"/>
    </row>
    <row r="10725" customFormat="1" spans="1:10">
      <c r="A10725" s="17">
        <v>10722</v>
      </c>
      <c r="B10725" s="18" t="s">
        <v>28</v>
      </c>
      <c r="C10725" s="18" t="s">
        <v>361</v>
      </c>
      <c r="D10725" s="19" t="s">
        <v>14</v>
      </c>
      <c r="E10725" s="20" t="s">
        <v>21</v>
      </c>
      <c r="F10725" s="20" t="s">
        <v>846</v>
      </c>
      <c r="G10725" s="20" t="s">
        <v>17</v>
      </c>
      <c r="H10725" s="18">
        <v>50</v>
      </c>
      <c r="I10725" s="18" t="s">
        <v>2880</v>
      </c>
      <c r="J10725" s="18"/>
    </row>
    <row r="10726" customFormat="1" spans="1:10">
      <c r="A10726" s="17">
        <v>10723</v>
      </c>
      <c r="B10726" s="18" t="s">
        <v>54</v>
      </c>
      <c r="C10726" s="18" t="s">
        <v>238</v>
      </c>
      <c r="D10726" s="19" t="s">
        <v>14</v>
      </c>
      <c r="E10726" s="20" t="s">
        <v>3297</v>
      </c>
      <c r="F10726" s="20" t="s">
        <v>3298</v>
      </c>
      <c r="G10726" s="20" t="s">
        <v>17</v>
      </c>
      <c r="H10726" s="18">
        <v>50</v>
      </c>
      <c r="I10726" s="18" t="s">
        <v>2880</v>
      </c>
      <c r="J10726" s="18"/>
    </row>
    <row r="10727" customFormat="1" spans="1:10">
      <c r="A10727" s="17">
        <v>10724</v>
      </c>
      <c r="B10727" s="18" t="s">
        <v>12</v>
      </c>
      <c r="C10727" s="18" t="s">
        <v>32</v>
      </c>
      <c r="D10727" s="19" t="s">
        <v>14</v>
      </c>
      <c r="E10727" s="20" t="s">
        <v>36</v>
      </c>
      <c r="F10727" s="20" t="s">
        <v>508</v>
      </c>
      <c r="G10727" s="20" t="s">
        <v>17</v>
      </c>
      <c r="H10727" s="18">
        <v>50</v>
      </c>
      <c r="I10727" s="18" t="s">
        <v>2880</v>
      </c>
      <c r="J10727" s="18"/>
    </row>
    <row r="10728" customFormat="1" spans="1:10">
      <c r="A10728" s="17">
        <v>10725</v>
      </c>
      <c r="B10728" s="18" t="s">
        <v>43</v>
      </c>
      <c r="C10728" s="18" t="s">
        <v>256</v>
      </c>
      <c r="D10728" s="19" t="s">
        <v>14</v>
      </c>
      <c r="E10728" s="20" t="s">
        <v>280</v>
      </c>
      <c r="F10728" s="20" t="s">
        <v>190</v>
      </c>
      <c r="G10728" s="20" t="s">
        <v>17</v>
      </c>
      <c r="H10728" s="18">
        <v>50</v>
      </c>
      <c r="I10728" s="18" t="s">
        <v>2880</v>
      </c>
      <c r="J10728" s="18"/>
    </row>
    <row r="10729" customFormat="1" spans="1:10">
      <c r="A10729" s="17">
        <v>10726</v>
      </c>
      <c r="B10729" s="18" t="s">
        <v>19</v>
      </c>
      <c r="C10729" s="18" t="s">
        <v>80</v>
      </c>
      <c r="D10729" s="19" t="s">
        <v>25</v>
      </c>
      <c r="E10729" s="20" t="s">
        <v>215</v>
      </c>
      <c r="F10729" s="20" t="s">
        <v>3299</v>
      </c>
      <c r="G10729" s="20" t="s">
        <v>17</v>
      </c>
      <c r="H10729" s="18">
        <v>50</v>
      </c>
      <c r="I10729" s="18" t="s">
        <v>2880</v>
      </c>
      <c r="J10729" s="18"/>
    </row>
    <row r="10730" customFormat="1" spans="1:10">
      <c r="A10730" s="17">
        <v>10727</v>
      </c>
      <c r="B10730" s="18" t="s">
        <v>43</v>
      </c>
      <c r="C10730" s="18" t="s">
        <v>63</v>
      </c>
      <c r="D10730" s="19" t="s">
        <v>14</v>
      </c>
      <c r="E10730" s="20" t="s">
        <v>36</v>
      </c>
      <c r="F10730" s="20" t="s">
        <v>794</v>
      </c>
      <c r="G10730" s="20" t="s">
        <v>17</v>
      </c>
      <c r="H10730" s="18">
        <v>50</v>
      </c>
      <c r="I10730" s="18" t="s">
        <v>2880</v>
      </c>
      <c r="J10730" s="18"/>
    </row>
    <row r="10731" customFormat="1" spans="1:10">
      <c r="A10731" s="17">
        <v>10728</v>
      </c>
      <c r="B10731" s="18" t="s">
        <v>43</v>
      </c>
      <c r="C10731" s="18" t="s">
        <v>253</v>
      </c>
      <c r="D10731" s="19" t="s">
        <v>14</v>
      </c>
      <c r="E10731" s="20" t="s">
        <v>268</v>
      </c>
      <c r="F10731" s="20" t="s">
        <v>2221</v>
      </c>
      <c r="G10731" s="20" t="s">
        <v>17</v>
      </c>
      <c r="H10731" s="18">
        <v>50</v>
      </c>
      <c r="I10731" s="18" t="s">
        <v>2880</v>
      </c>
      <c r="J10731" s="18"/>
    </row>
    <row r="10732" customFormat="1" spans="1:10">
      <c r="A10732" s="17">
        <v>10729</v>
      </c>
      <c r="B10732" s="18" t="s">
        <v>19</v>
      </c>
      <c r="C10732" s="18" t="s">
        <v>61</v>
      </c>
      <c r="D10732" s="19" t="s">
        <v>25</v>
      </c>
      <c r="E10732" s="20" t="s">
        <v>215</v>
      </c>
      <c r="F10732" s="20" t="s">
        <v>813</v>
      </c>
      <c r="G10732" s="20" t="s">
        <v>17</v>
      </c>
      <c r="H10732" s="18">
        <v>50</v>
      </c>
      <c r="I10732" s="18" t="s">
        <v>2880</v>
      </c>
      <c r="J10732" s="18"/>
    </row>
    <row r="10733" customFormat="1" spans="1:10">
      <c r="A10733" s="17">
        <v>10730</v>
      </c>
      <c r="B10733" s="18" t="s">
        <v>54</v>
      </c>
      <c r="C10733" s="18" t="s">
        <v>181</v>
      </c>
      <c r="D10733" s="19" t="s">
        <v>14</v>
      </c>
      <c r="E10733" s="20" t="s">
        <v>182</v>
      </c>
      <c r="F10733" s="20" t="s">
        <v>261</v>
      </c>
      <c r="G10733" s="20" t="s">
        <v>17</v>
      </c>
      <c r="H10733" s="18">
        <v>50</v>
      </c>
      <c r="I10733" s="18" t="s">
        <v>2880</v>
      </c>
      <c r="J10733" s="18"/>
    </row>
    <row r="10734" customFormat="1" spans="1:10">
      <c r="A10734" s="17">
        <v>10731</v>
      </c>
      <c r="B10734" s="18" t="s">
        <v>54</v>
      </c>
      <c r="C10734" s="18" t="s">
        <v>181</v>
      </c>
      <c r="D10734" s="19" t="s">
        <v>14</v>
      </c>
      <c r="E10734" s="20" t="s">
        <v>3300</v>
      </c>
      <c r="F10734" s="20" t="s">
        <v>3301</v>
      </c>
      <c r="G10734" s="20" t="s">
        <v>17</v>
      </c>
      <c r="H10734" s="18">
        <v>50</v>
      </c>
      <c r="I10734" s="18" t="s">
        <v>2880</v>
      </c>
      <c r="J10734" s="18"/>
    </row>
    <row r="10735" customFormat="1" spans="1:10">
      <c r="A10735" s="17">
        <v>10732</v>
      </c>
      <c r="B10735" s="18" t="s">
        <v>105</v>
      </c>
      <c r="C10735" s="18" t="s">
        <v>650</v>
      </c>
      <c r="D10735" s="19" t="s">
        <v>14</v>
      </c>
      <c r="E10735" s="20" t="s">
        <v>122</v>
      </c>
      <c r="F10735" s="20" t="s">
        <v>2830</v>
      </c>
      <c r="G10735" s="20" t="s">
        <v>23</v>
      </c>
      <c r="H10735" s="18">
        <v>50</v>
      </c>
      <c r="I10735" s="18" t="s">
        <v>2880</v>
      </c>
      <c r="J10735" s="18"/>
    </row>
    <row r="10736" customFormat="1" spans="1:10">
      <c r="A10736" s="17">
        <v>10733</v>
      </c>
      <c r="B10736" s="18" t="s">
        <v>105</v>
      </c>
      <c r="C10736" s="18" t="s">
        <v>263</v>
      </c>
      <c r="D10736" s="19" t="s">
        <v>14</v>
      </c>
      <c r="E10736" s="20" t="s">
        <v>453</v>
      </c>
      <c r="F10736" s="20" t="s">
        <v>180</v>
      </c>
      <c r="G10736" s="20" t="s">
        <v>23</v>
      </c>
      <c r="H10736" s="18">
        <v>50</v>
      </c>
      <c r="I10736" s="18" t="s">
        <v>2880</v>
      </c>
      <c r="J10736" s="18"/>
    </row>
    <row r="10737" customFormat="1" spans="1:10">
      <c r="A10737" s="17">
        <v>10734</v>
      </c>
      <c r="B10737" s="18" t="s">
        <v>19</v>
      </c>
      <c r="C10737" s="18" t="s">
        <v>65</v>
      </c>
      <c r="D10737" s="19" t="s">
        <v>14</v>
      </c>
      <c r="E10737" s="20" t="s">
        <v>3302</v>
      </c>
      <c r="F10737" s="20" t="s">
        <v>1864</v>
      </c>
      <c r="G10737" s="20" t="s">
        <v>23</v>
      </c>
      <c r="H10737" s="18">
        <v>50</v>
      </c>
      <c r="I10737" s="18" t="s">
        <v>2880</v>
      </c>
      <c r="J10737" s="18"/>
    </row>
    <row r="10738" customFormat="1" spans="1:10">
      <c r="A10738" s="17">
        <v>10735</v>
      </c>
      <c r="B10738" s="18" t="s">
        <v>54</v>
      </c>
      <c r="C10738" s="18" t="s">
        <v>405</v>
      </c>
      <c r="D10738" s="19" t="s">
        <v>14</v>
      </c>
      <c r="E10738" s="20" t="s">
        <v>100</v>
      </c>
      <c r="F10738" s="20" t="s">
        <v>2752</v>
      </c>
      <c r="G10738" s="20" t="s">
        <v>23</v>
      </c>
      <c r="H10738" s="18">
        <v>50</v>
      </c>
      <c r="I10738" s="18" t="s">
        <v>2880</v>
      </c>
      <c r="J10738" s="18"/>
    </row>
    <row r="10739" customFormat="1" spans="1:10">
      <c r="A10739" s="17">
        <v>10736</v>
      </c>
      <c r="B10739" s="18" t="s">
        <v>51</v>
      </c>
      <c r="C10739" s="18" t="s">
        <v>138</v>
      </c>
      <c r="D10739" s="19" t="s">
        <v>14</v>
      </c>
      <c r="E10739" s="20" t="s">
        <v>139</v>
      </c>
      <c r="F10739" s="20" t="s">
        <v>631</v>
      </c>
      <c r="G10739" s="20" t="s">
        <v>23</v>
      </c>
      <c r="H10739" s="18">
        <v>50</v>
      </c>
      <c r="I10739" s="18" t="s">
        <v>2880</v>
      </c>
      <c r="J10739" s="18"/>
    </row>
    <row r="10740" customFormat="1" spans="1:10">
      <c r="A10740" s="17">
        <v>10737</v>
      </c>
      <c r="B10740" s="18" t="s">
        <v>19</v>
      </c>
      <c r="C10740" s="18" t="s">
        <v>80</v>
      </c>
      <c r="D10740" s="19" t="s">
        <v>25</v>
      </c>
      <c r="E10740" s="20" t="s">
        <v>947</v>
      </c>
      <c r="F10740" s="20" t="s">
        <v>2573</v>
      </c>
      <c r="G10740" s="20" t="s">
        <v>23</v>
      </c>
      <c r="H10740" s="18">
        <v>50</v>
      </c>
      <c r="I10740" s="18" t="s">
        <v>2880</v>
      </c>
      <c r="J10740" s="18"/>
    </row>
    <row r="10741" customFormat="1" spans="1:10">
      <c r="A10741" s="17">
        <v>10738</v>
      </c>
      <c r="B10741" s="18" t="s">
        <v>19</v>
      </c>
      <c r="C10741" s="18" t="s">
        <v>155</v>
      </c>
      <c r="D10741" s="19" t="s">
        <v>14</v>
      </c>
      <c r="E10741" s="20" t="s">
        <v>121</v>
      </c>
      <c r="F10741" s="20" t="s">
        <v>117</v>
      </c>
      <c r="G10741" s="20" t="s">
        <v>23</v>
      </c>
      <c r="H10741" s="18">
        <v>50</v>
      </c>
      <c r="I10741" s="18" t="s">
        <v>2880</v>
      </c>
      <c r="J10741" s="18"/>
    </row>
    <row r="10742" customFormat="1" spans="1:10">
      <c r="A10742" s="17">
        <v>10739</v>
      </c>
      <c r="B10742" s="18" t="s">
        <v>12</v>
      </c>
      <c r="C10742" s="18" t="s">
        <v>240</v>
      </c>
      <c r="D10742" s="19" t="s">
        <v>14</v>
      </c>
      <c r="E10742" s="20" t="s">
        <v>254</v>
      </c>
      <c r="F10742" s="20" t="s">
        <v>855</v>
      </c>
      <c r="G10742" s="20" t="s">
        <v>23</v>
      </c>
      <c r="H10742" s="18">
        <v>50</v>
      </c>
      <c r="I10742" s="18" t="s">
        <v>2880</v>
      </c>
      <c r="J10742" s="18"/>
    </row>
    <row r="10743" customFormat="1" spans="1:10">
      <c r="A10743" s="17">
        <v>10740</v>
      </c>
      <c r="B10743" s="18" t="s">
        <v>51</v>
      </c>
      <c r="C10743" s="18" t="s">
        <v>58</v>
      </c>
      <c r="D10743" s="19" t="s">
        <v>14</v>
      </c>
      <c r="E10743" s="20" t="s">
        <v>147</v>
      </c>
      <c r="F10743" s="20" t="s">
        <v>130</v>
      </c>
      <c r="G10743" s="20" t="s">
        <v>23</v>
      </c>
      <c r="H10743" s="18">
        <v>50</v>
      </c>
      <c r="I10743" s="18" t="s">
        <v>2880</v>
      </c>
      <c r="J10743" s="18"/>
    </row>
    <row r="10744" customFormat="1" spans="1:10">
      <c r="A10744" s="17">
        <v>10741</v>
      </c>
      <c r="B10744" s="18" t="s">
        <v>43</v>
      </c>
      <c r="C10744" s="18" t="s">
        <v>63</v>
      </c>
      <c r="D10744" s="19" t="s">
        <v>14</v>
      </c>
      <c r="E10744" s="20" t="s">
        <v>1468</v>
      </c>
      <c r="F10744" s="20" t="s">
        <v>2544</v>
      </c>
      <c r="G10744" s="20" t="s">
        <v>23</v>
      </c>
      <c r="H10744" s="18">
        <v>50</v>
      </c>
      <c r="I10744" s="18" t="s">
        <v>2880</v>
      </c>
      <c r="J10744" s="18"/>
    </row>
    <row r="10745" customFormat="1" spans="1:10">
      <c r="A10745" s="17">
        <v>10742</v>
      </c>
      <c r="B10745" s="18" t="s">
        <v>12</v>
      </c>
      <c r="C10745" s="18" t="s">
        <v>290</v>
      </c>
      <c r="D10745" s="19" t="s">
        <v>14</v>
      </c>
      <c r="E10745" s="20" t="s">
        <v>241</v>
      </c>
      <c r="F10745" s="20" t="s">
        <v>3303</v>
      </c>
      <c r="G10745" s="20" t="s">
        <v>23</v>
      </c>
      <c r="H10745" s="18">
        <v>50</v>
      </c>
      <c r="I10745" s="18" t="s">
        <v>2880</v>
      </c>
      <c r="J10745" s="18"/>
    </row>
    <row r="10746" customFormat="1" spans="1:10">
      <c r="A10746" s="17">
        <v>10743</v>
      </c>
      <c r="B10746" s="18" t="s">
        <v>12</v>
      </c>
      <c r="C10746" s="18" t="s">
        <v>35</v>
      </c>
      <c r="D10746" s="19" t="s">
        <v>14</v>
      </c>
      <c r="E10746" s="20" t="s">
        <v>549</v>
      </c>
      <c r="F10746" s="20" t="s">
        <v>2003</v>
      </c>
      <c r="G10746" s="20" t="s">
        <v>23</v>
      </c>
      <c r="H10746" s="18">
        <v>50</v>
      </c>
      <c r="I10746" s="18" t="s">
        <v>2880</v>
      </c>
      <c r="J10746" s="18"/>
    </row>
    <row r="10747" customFormat="1" spans="1:10">
      <c r="A10747" s="17">
        <v>10744</v>
      </c>
      <c r="B10747" s="18" t="s">
        <v>28</v>
      </c>
      <c r="C10747" s="18" t="s">
        <v>282</v>
      </c>
      <c r="D10747" s="19" t="s">
        <v>14</v>
      </c>
      <c r="E10747" s="20" t="s">
        <v>93</v>
      </c>
      <c r="F10747" s="20" t="s">
        <v>180</v>
      </c>
      <c r="G10747" s="20" t="s">
        <v>23</v>
      </c>
      <c r="H10747" s="18">
        <v>50</v>
      </c>
      <c r="I10747" s="18" t="s">
        <v>2880</v>
      </c>
      <c r="J10747" s="18"/>
    </row>
    <row r="10748" customFormat="1" spans="1:10">
      <c r="A10748" s="17">
        <v>10745</v>
      </c>
      <c r="B10748" s="18" t="s">
        <v>28</v>
      </c>
      <c r="C10748" s="18" t="s">
        <v>282</v>
      </c>
      <c r="D10748" s="19" t="s">
        <v>14</v>
      </c>
      <c r="E10748" s="20" t="s">
        <v>38</v>
      </c>
      <c r="F10748" s="20" t="s">
        <v>3304</v>
      </c>
      <c r="G10748" s="20" t="s">
        <v>23</v>
      </c>
      <c r="H10748" s="18">
        <v>50</v>
      </c>
      <c r="I10748" s="18" t="s">
        <v>2880</v>
      </c>
      <c r="J10748" s="18"/>
    </row>
    <row r="10749" customFormat="1" spans="1:10">
      <c r="A10749" s="17">
        <v>10746</v>
      </c>
      <c r="B10749" s="18" t="s">
        <v>51</v>
      </c>
      <c r="C10749" s="18" t="s">
        <v>277</v>
      </c>
      <c r="D10749" s="19" t="s">
        <v>14</v>
      </c>
      <c r="E10749" s="20" t="s">
        <v>139</v>
      </c>
      <c r="F10749" s="20" t="s">
        <v>3305</v>
      </c>
      <c r="G10749" s="20" t="s">
        <v>23</v>
      </c>
      <c r="H10749" s="18">
        <v>50</v>
      </c>
      <c r="I10749" s="18" t="s">
        <v>2880</v>
      </c>
      <c r="J10749" s="18"/>
    </row>
    <row r="10750" customFormat="1" spans="1:10">
      <c r="A10750" s="17">
        <v>10747</v>
      </c>
      <c r="B10750" s="18" t="s">
        <v>12</v>
      </c>
      <c r="C10750" s="18" t="s">
        <v>240</v>
      </c>
      <c r="D10750" s="19" t="s">
        <v>14</v>
      </c>
      <c r="E10750" s="20" t="s">
        <v>671</v>
      </c>
      <c r="F10750" s="20" t="s">
        <v>508</v>
      </c>
      <c r="G10750" s="20" t="s">
        <v>23</v>
      </c>
      <c r="H10750" s="18">
        <v>50</v>
      </c>
      <c r="I10750" s="18" t="s">
        <v>2880</v>
      </c>
      <c r="J10750" s="18"/>
    </row>
    <row r="10751" customFormat="1" spans="1:10">
      <c r="A10751" s="17">
        <v>10748</v>
      </c>
      <c r="B10751" s="18" t="s">
        <v>12</v>
      </c>
      <c r="C10751" s="18" t="s">
        <v>169</v>
      </c>
      <c r="D10751" s="19" t="s">
        <v>25</v>
      </c>
      <c r="E10751" s="20" t="s">
        <v>1884</v>
      </c>
      <c r="F10751" s="20" t="s">
        <v>3155</v>
      </c>
      <c r="G10751" s="20" t="s">
        <v>23</v>
      </c>
      <c r="H10751" s="18">
        <v>50</v>
      </c>
      <c r="I10751" s="18" t="s">
        <v>2880</v>
      </c>
      <c r="J10751" s="18"/>
    </row>
    <row r="10752" customFormat="1" spans="1:10">
      <c r="A10752" s="17">
        <v>10749</v>
      </c>
      <c r="B10752" s="18" t="s">
        <v>51</v>
      </c>
      <c r="C10752" s="18" t="s">
        <v>338</v>
      </c>
      <c r="D10752" s="19" t="s">
        <v>25</v>
      </c>
      <c r="E10752" s="20" t="s">
        <v>319</v>
      </c>
      <c r="F10752" s="20" t="s">
        <v>2940</v>
      </c>
      <c r="G10752" s="20" t="s">
        <v>23</v>
      </c>
      <c r="H10752" s="18">
        <v>50</v>
      </c>
      <c r="I10752" s="18" t="s">
        <v>2880</v>
      </c>
      <c r="J10752" s="18"/>
    </row>
    <row r="10753" customFormat="1" spans="1:10">
      <c r="A10753" s="17">
        <v>10750</v>
      </c>
      <c r="B10753" s="18" t="s">
        <v>105</v>
      </c>
      <c r="C10753" s="18" t="s">
        <v>291</v>
      </c>
      <c r="D10753" s="19" t="s">
        <v>14</v>
      </c>
      <c r="E10753" s="20" t="s">
        <v>545</v>
      </c>
      <c r="F10753" s="20" t="s">
        <v>3306</v>
      </c>
      <c r="G10753" s="20" t="s">
        <v>23</v>
      </c>
      <c r="H10753" s="18">
        <v>50</v>
      </c>
      <c r="I10753" s="18" t="s">
        <v>2880</v>
      </c>
      <c r="J10753" s="18"/>
    </row>
    <row r="10754" customFormat="1" spans="1:10">
      <c r="A10754" s="17">
        <v>10751</v>
      </c>
      <c r="B10754" s="18" t="s">
        <v>51</v>
      </c>
      <c r="C10754" s="18" t="s">
        <v>338</v>
      </c>
      <c r="D10754" s="19" t="s">
        <v>14</v>
      </c>
      <c r="E10754" s="20" t="s">
        <v>129</v>
      </c>
      <c r="F10754" s="20" t="s">
        <v>664</v>
      </c>
      <c r="G10754" s="20" t="s">
        <v>23</v>
      </c>
      <c r="H10754" s="18">
        <v>50</v>
      </c>
      <c r="I10754" s="18" t="s">
        <v>2880</v>
      </c>
      <c r="J10754" s="18"/>
    </row>
    <row r="10755" customFormat="1" spans="1:10">
      <c r="A10755" s="17">
        <v>10752</v>
      </c>
      <c r="B10755" s="18" t="s">
        <v>51</v>
      </c>
      <c r="C10755" s="18" t="s">
        <v>141</v>
      </c>
      <c r="D10755" s="19" t="s">
        <v>25</v>
      </c>
      <c r="E10755" s="20" t="s">
        <v>625</v>
      </c>
      <c r="F10755" s="20" t="s">
        <v>575</v>
      </c>
      <c r="G10755" s="20" t="s">
        <v>23</v>
      </c>
      <c r="H10755" s="18">
        <v>50</v>
      </c>
      <c r="I10755" s="18" t="s">
        <v>2880</v>
      </c>
      <c r="J10755" s="18"/>
    </row>
    <row r="10756" customFormat="1" spans="1:10">
      <c r="A10756" s="17">
        <v>10753</v>
      </c>
      <c r="B10756" s="18" t="s">
        <v>12</v>
      </c>
      <c r="C10756" s="18" t="s">
        <v>363</v>
      </c>
      <c r="D10756" s="19" t="s">
        <v>14</v>
      </c>
      <c r="E10756" s="20" t="s">
        <v>116</v>
      </c>
      <c r="F10756" s="20" t="s">
        <v>2051</v>
      </c>
      <c r="G10756" s="20" t="s">
        <v>23</v>
      </c>
      <c r="H10756" s="18">
        <v>50</v>
      </c>
      <c r="I10756" s="18" t="s">
        <v>2880</v>
      </c>
      <c r="J10756" s="18"/>
    </row>
    <row r="10757" customFormat="1" spans="1:10">
      <c r="A10757" s="17">
        <v>10754</v>
      </c>
      <c r="B10757" s="18" t="s">
        <v>19</v>
      </c>
      <c r="C10757" s="18" t="s">
        <v>20</v>
      </c>
      <c r="D10757" s="19" t="s">
        <v>14</v>
      </c>
      <c r="E10757" s="20" t="s">
        <v>179</v>
      </c>
      <c r="F10757" s="20" t="s">
        <v>1476</v>
      </c>
      <c r="G10757" s="20" t="s">
        <v>17</v>
      </c>
      <c r="H10757" s="18">
        <v>50</v>
      </c>
      <c r="I10757" s="18" t="s">
        <v>2880</v>
      </c>
      <c r="J10757" s="18"/>
    </row>
    <row r="10758" customFormat="1" spans="1:10">
      <c r="A10758" s="17">
        <v>10755</v>
      </c>
      <c r="B10758" s="18" t="s">
        <v>28</v>
      </c>
      <c r="C10758" s="18" t="s">
        <v>207</v>
      </c>
      <c r="D10758" s="19" t="s">
        <v>14</v>
      </c>
      <c r="E10758" s="20" t="s">
        <v>567</v>
      </c>
      <c r="F10758" s="20" t="s">
        <v>846</v>
      </c>
      <c r="G10758" s="20" t="s">
        <v>17</v>
      </c>
      <c r="H10758" s="18">
        <v>50</v>
      </c>
      <c r="I10758" s="18" t="s">
        <v>2880</v>
      </c>
      <c r="J10758" s="18"/>
    </row>
    <row r="10759" customFormat="1" spans="1:10">
      <c r="A10759" s="17">
        <v>10756</v>
      </c>
      <c r="B10759" s="18" t="s">
        <v>105</v>
      </c>
      <c r="C10759" s="18" t="s">
        <v>109</v>
      </c>
      <c r="D10759" s="19" t="s">
        <v>14</v>
      </c>
      <c r="E10759" s="20" t="s">
        <v>194</v>
      </c>
      <c r="F10759" s="20" t="s">
        <v>599</v>
      </c>
      <c r="G10759" s="20" t="s">
        <v>17</v>
      </c>
      <c r="H10759" s="18">
        <v>50</v>
      </c>
      <c r="I10759" s="18" t="s">
        <v>2880</v>
      </c>
      <c r="J10759" s="18"/>
    </row>
    <row r="10760" customFormat="1" spans="1:10">
      <c r="A10760" s="17">
        <v>10757</v>
      </c>
      <c r="B10760" s="18" t="s">
        <v>28</v>
      </c>
      <c r="C10760" s="18" t="s">
        <v>29</v>
      </c>
      <c r="D10760" s="19" t="s">
        <v>14</v>
      </c>
      <c r="E10760" s="20" t="s">
        <v>88</v>
      </c>
      <c r="F10760" s="20" t="s">
        <v>214</v>
      </c>
      <c r="G10760" s="20" t="s">
        <v>17</v>
      </c>
      <c r="H10760" s="18">
        <v>50</v>
      </c>
      <c r="I10760" s="18" t="s">
        <v>2880</v>
      </c>
      <c r="J10760" s="18"/>
    </row>
    <row r="10761" customFormat="1" spans="1:10">
      <c r="A10761" s="17">
        <v>10758</v>
      </c>
      <c r="B10761" s="18" t="s">
        <v>28</v>
      </c>
      <c r="C10761" s="18" t="s">
        <v>94</v>
      </c>
      <c r="D10761" s="19" t="s">
        <v>25</v>
      </c>
      <c r="E10761" s="20" t="s">
        <v>215</v>
      </c>
      <c r="F10761" s="20" t="s">
        <v>1091</v>
      </c>
      <c r="G10761" s="20" t="s">
        <v>17</v>
      </c>
      <c r="H10761" s="18">
        <v>50</v>
      </c>
      <c r="I10761" s="18" t="s">
        <v>2880</v>
      </c>
      <c r="J10761" s="18"/>
    </row>
    <row r="10762" customFormat="1" spans="1:10">
      <c r="A10762" s="17">
        <v>10759</v>
      </c>
      <c r="B10762" s="18" t="s">
        <v>43</v>
      </c>
      <c r="C10762" s="18" t="s">
        <v>44</v>
      </c>
      <c r="D10762" s="19" t="s">
        <v>14</v>
      </c>
      <c r="E10762" s="20" t="s">
        <v>335</v>
      </c>
      <c r="F10762" s="20" t="s">
        <v>190</v>
      </c>
      <c r="G10762" s="20" t="s">
        <v>17</v>
      </c>
      <c r="H10762" s="18">
        <v>50</v>
      </c>
      <c r="I10762" s="18" t="s">
        <v>2880</v>
      </c>
      <c r="J10762" s="18"/>
    </row>
    <row r="10763" customFormat="1" spans="1:10">
      <c r="A10763" s="17">
        <v>10760</v>
      </c>
      <c r="B10763" s="18" t="s">
        <v>54</v>
      </c>
      <c r="C10763" s="18" t="s">
        <v>131</v>
      </c>
      <c r="D10763" s="19" t="s">
        <v>25</v>
      </c>
      <c r="E10763" s="20" t="s">
        <v>552</v>
      </c>
      <c r="F10763" s="20" t="s">
        <v>1612</v>
      </c>
      <c r="G10763" s="20" t="s">
        <v>17</v>
      </c>
      <c r="H10763" s="18">
        <v>50</v>
      </c>
      <c r="I10763" s="18" t="s">
        <v>2880</v>
      </c>
      <c r="J10763" s="18"/>
    </row>
    <row r="10764" customFormat="1" spans="1:10">
      <c r="A10764" s="17">
        <v>10761</v>
      </c>
      <c r="B10764" s="18" t="s">
        <v>19</v>
      </c>
      <c r="C10764" s="18" t="s">
        <v>47</v>
      </c>
      <c r="D10764" s="19" t="s">
        <v>25</v>
      </c>
      <c r="E10764" s="20" t="s">
        <v>739</v>
      </c>
      <c r="F10764" s="20" t="s">
        <v>2455</v>
      </c>
      <c r="G10764" s="20" t="s">
        <v>17</v>
      </c>
      <c r="H10764" s="18">
        <v>50</v>
      </c>
      <c r="I10764" s="18" t="s">
        <v>2880</v>
      </c>
      <c r="J10764" s="18"/>
    </row>
    <row r="10765" customFormat="1" spans="1:10">
      <c r="A10765" s="17">
        <v>10762</v>
      </c>
      <c r="B10765" s="18" t="s">
        <v>51</v>
      </c>
      <c r="C10765" s="18" t="s">
        <v>338</v>
      </c>
      <c r="D10765" s="19" t="s">
        <v>25</v>
      </c>
      <c r="E10765" s="20" t="s">
        <v>1820</v>
      </c>
      <c r="F10765" s="20" t="s">
        <v>2331</v>
      </c>
      <c r="G10765" s="20" t="s">
        <v>17</v>
      </c>
      <c r="H10765" s="18">
        <v>50</v>
      </c>
      <c r="I10765" s="18" t="s">
        <v>2880</v>
      </c>
      <c r="J10765" s="18"/>
    </row>
    <row r="10766" customFormat="1" spans="1:10">
      <c r="A10766" s="17">
        <v>10763</v>
      </c>
      <c r="B10766" s="18" t="s">
        <v>19</v>
      </c>
      <c r="C10766" s="18" t="s">
        <v>65</v>
      </c>
      <c r="D10766" s="19" t="s">
        <v>14</v>
      </c>
      <c r="E10766" s="20" t="s">
        <v>167</v>
      </c>
      <c r="F10766" s="20" t="s">
        <v>22</v>
      </c>
      <c r="G10766" s="20" t="s">
        <v>17</v>
      </c>
      <c r="H10766" s="18">
        <v>50</v>
      </c>
      <c r="I10766" s="18" t="s">
        <v>2880</v>
      </c>
      <c r="J10766" s="18"/>
    </row>
    <row r="10767" customFormat="1" spans="1:10">
      <c r="A10767" s="17">
        <v>10764</v>
      </c>
      <c r="B10767" s="18" t="s">
        <v>51</v>
      </c>
      <c r="C10767" s="18" t="s">
        <v>456</v>
      </c>
      <c r="D10767" s="19" t="s">
        <v>25</v>
      </c>
      <c r="E10767" s="20" t="s">
        <v>85</v>
      </c>
      <c r="F10767" s="20" t="s">
        <v>3307</v>
      </c>
      <c r="G10767" s="20" t="s">
        <v>17</v>
      </c>
      <c r="H10767" s="18">
        <v>50</v>
      </c>
      <c r="I10767" s="18" t="s">
        <v>2880</v>
      </c>
      <c r="J10767" s="18"/>
    </row>
    <row r="10768" customFormat="1" spans="1:10">
      <c r="A10768" s="17">
        <v>10765</v>
      </c>
      <c r="B10768" s="18" t="s">
        <v>43</v>
      </c>
      <c r="C10768" s="18" t="s">
        <v>44</v>
      </c>
      <c r="D10768" s="19" t="s">
        <v>14</v>
      </c>
      <c r="E10768" s="20" t="s">
        <v>132</v>
      </c>
      <c r="F10768" s="20" t="s">
        <v>1923</v>
      </c>
      <c r="G10768" s="20" t="s">
        <v>17</v>
      </c>
      <c r="H10768" s="18">
        <v>50</v>
      </c>
      <c r="I10768" s="18" t="s">
        <v>2880</v>
      </c>
      <c r="J10768" s="18"/>
    </row>
    <row r="10769" customFormat="1" spans="1:10">
      <c r="A10769" s="17">
        <v>10766</v>
      </c>
      <c r="B10769" s="18" t="s">
        <v>54</v>
      </c>
      <c r="C10769" s="18" t="s">
        <v>55</v>
      </c>
      <c r="D10769" s="19" t="s">
        <v>14</v>
      </c>
      <c r="E10769" s="20" t="s">
        <v>100</v>
      </c>
      <c r="F10769" s="20" t="s">
        <v>706</v>
      </c>
      <c r="G10769" s="20" t="s">
        <v>17</v>
      </c>
      <c r="H10769" s="18">
        <v>50</v>
      </c>
      <c r="I10769" s="18" t="s">
        <v>2880</v>
      </c>
      <c r="J10769" s="18"/>
    </row>
    <row r="10770" customFormat="1" spans="1:10">
      <c r="A10770" s="17">
        <v>10767</v>
      </c>
      <c r="B10770" s="18" t="s">
        <v>12</v>
      </c>
      <c r="C10770" s="18" t="s">
        <v>290</v>
      </c>
      <c r="D10770" s="19" t="s">
        <v>25</v>
      </c>
      <c r="E10770" s="20" t="s">
        <v>3308</v>
      </c>
      <c r="F10770" s="20" t="s">
        <v>2417</v>
      </c>
      <c r="G10770" s="20" t="s">
        <v>3309</v>
      </c>
      <c r="H10770" s="18">
        <v>50</v>
      </c>
      <c r="I10770" s="18" t="s">
        <v>2880</v>
      </c>
      <c r="J10770" s="18"/>
    </row>
    <row r="10771" customFormat="1" spans="1:10">
      <c r="A10771" s="17">
        <v>10768</v>
      </c>
      <c r="B10771" s="18" t="s">
        <v>12</v>
      </c>
      <c r="C10771" s="18" t="s">
        <v>124</v>
      </c>
      <c r="D10771" s="19" t="s">
        <v>25</v>
      </c>
      <c r="E10771" s="20" t="s">
        <v>1693</v>
      </c>
      <c r="F10771" s="20" t="s">
        <v>2102</v>
      </c>
      <c r="G10771" s="20" t="s">
        <v>17</v>
      </c>
      <c r="H10771" s="18">
        <v>50</v>
      </c>
      <c r="I10771" s="18" t="s">
        <v>2880</v>
      </c>
      <c r="J10771" s="18"/>
    </row>
    <row r="10772" customFormat="1" spans="1:10">
      <c r="A10772" s="17">
        <v>10769</v>
      </c>
      <c r="B10772" s="18" t="s">
        <v>12</v>
      </c>
      <c r="C10772" s="18" t="s">
        <v>172</v>
      </c>
      <c r="D10772" s="19" t="s">
        <v>25</v>
      </c>
      <c r="E10772" s="20" t="s">
        <v>1620</v>
      </c>
      <c r="F10772" s="20" t="s">
        <v>3310</v>
      </c>
      <c r="G10772" s="20" t="s">
        <v>17</v>
      </c>
      <c r="H10772" s="18">
        <v>50</v>
      </c>
      <c r="I10772" s="18" t="s">
        <v>2880</v>
      </c>
      <c r="J10772" s="18"/>
    </row>
    <row r="10773" customFormat="1" spans="1:10">
      <c r="A10773" s="17">
        <v>10770</v>
      </c>
      <c r="B10773" s="18" t="s">
        <v>19</v>
      </c>
      <c r="C10773" s="18" t="s">
        <v>24</v>
      </c>
      <c r="D10773" s="19" t="s">
        <v>14</v>
      </c>
      <c r="E10773" s="20" t="s">
        <v>93</v>
      </c>
      <c r="F10773" s="20" t="s">
        <v>91</v>
      </c>
      <c r="G10773" s="20" t="s">
        <v>17</v>
      </c>
      <c r="H10773" s="18">
        <v>50</v>
      </c>
      <c r="I10773" s="18" t="s">
        <v>2880</v>
      </c>
      <c r="J10773" s="18"/>
    </row>
    <row r="10774" customFormat="1" spans="1:10">
      <c r="A10774" s="17">
        <v>10771</v>
      </c>
      <c r="B10774" s="18" t="s">
        <v>43</v>
      </c>
      <c r="C10774" s="18" t="s">
        <v>63</v>
      </c>
      <c r="D10774" s="19" t="s">
        <v>25</v>
      </c>
      <c r="E10774" s="20" t="s">
        <v>376</v>
      </c>
      <c r="F10774" s="20" t="s">
        <v>3311</v>
      </c>
      <c r="G10774" s="20" t="s">
        <v>17</v>
      </c>
      <c r="H10774" s="18">
        <v>50</v>
      </c>
      <c r="I10774" s="18" t="s">
        <v>2880</v>
      </c>
      <c r="J10774" s="18"/>
    </row>
    <row r="10775" customFormat="1" spans="1:10">
      <c r="A10775" s="17">
        <v>10772</v>
      </c>
      <c r="B10775" s="18" t="s">
        <v>105</v>
      </c>
      <c r="C10775" s="18" t="s">
        <v>613</v>
      </c>
      <c r="D10775" s="19" t="s">
        <v>14</v>
      </c>
      <c r="E10775" s="20" t="s">
        <v>332</v>
      </c>
      <c r="F10775" s="20" t="s">
        <v>2738</v>
      </c>
      <c r="G10775" s="20" t="s">
        <v>23</v>
      </c>
      <c r="H10775" s="18">
        <v>50</v>
      </c>
      <c r="I10775" s="18" t="s">
        <v>2880</v>
      </c>
      <c r="J10775" s="18"/>
    </row>
    <row r="10776" customFormat="1" spans="1:10">
      <c r="A10776" s="17">
        <v>10773</v>
      </c>
      <c r="B10776" s="18" t="s">
        <v>28</v>
      </c>
      <c r="C10776" s="18" t="s">
        <v>494</v>
      </c>
      <c r="D10776" s="19" t="s">
        <v>25</v>
      </c>
      <c r="E10776" s="20" t="s">
        <v>389</v>
      </c>
      <c r="F10776" s="20" t="s">
        <v>1203</v>
      </c>
      <c r="G10776" s="20" t="s">
        <v>17</v>
      </c>
      <c r="H10776" s="18">
        <v>50</v>
      </c>
      <c r="I10776" s="18" t="s">
        <v>2880</v>
      </c>
      <c r="J10776" s="18"/>
    </row>
    <row r="10777" customFormat="1" spans="1:10">
      <c r="A10777" s="17">
        <v>10774</v>
      </c>
      <c r="B10777" s="18" t="s">
        <v>19</v>
      </c>
      <c r="C10777" s="18" t="s">
        <v>148</v>
      </c>
      <c r="D10777" s="19" t="s">
        <v>25</v>
      </c>
      <c r="E10777" s="20" t="s">
        <v>421</v>
      </c>
      <c r="F10777" s="20" t="s">
        <v>1329</v>
      </c>
      <c r="G10777" s="20" t="s">
        <v>17</v>
      </c>
      <c r="H10777" s="18">
        <v>50</v>
      </c>
      <c r="I10777" s="18" t="s">
        <v>2880</v>
      </c>
      <c r="J10777" s="18"/>
    </row>
    <row r="10778" customFormat="1" spans="1:10">
      <c r="A10778" s="17">
        <v>10775</v>
      </c>
      <c r="B10778" s="18" t="s">
        <v>12</v>
      </c>
      <c r="C10778" s="18" t="s">
        <v>363</v>
      </c>
      <c r="D10778" s="19" t="s">
        <v>14</v>
      </c>
      <c r="E10778" s="20" t="s">
        <v>278</v>
      </c>
      <c r="F10778" s="20" t="s">
        <v>161</v>
      </c>
      <c r="G10778" s="20" t="s">
        <v>17</v>
      </c>
      <c r="H10778" s="18">
        <v>50</v>
      </c>
      <c r="I10778" s="18" t="s">
        <v>2880</v>
      </c>
      <c r="J10778" s="18"/>
    </row>
    <row r="10779" customFormat="1" spans="1:10">
      <c r="A10779" s="17">
        <v>10776</v>
      </c>
      <c r="B10779" s="18" t="s">
        <v>12</v>
      </c>
      <c r="C10779" s="18" t="s">
        <v>240</v>
      </c>
      <c r="D10779" s="19" t="s">
        <v>14</v>
      </c>
      <c r="E10779" s="20" t="s">
        <v>2633</v>
      </c>
      <c r="F10779" s="20" t="s">
        <v>420</v>
      </c>
      <c r="G10779" s="20" t="s">
        <v>23</v>
      </c>
      <c r="H10779" s="18">
        <v>50</v>
      </c>
      <c r="I10779" s="18" t="s">
        <v>2880</v>
      </c>
      <c r="J10779" s="18"/>
    </row>
    <row r="10780" customFormat="1" spans="1:10">
      <c r="A10780" s="17">
        <v>10777</v>
      </c>
      <c r="B10780" s="18" t="s">
        <v>54</v>
      </c>
      <c r="C10780" s="18" t="s">
        <v>219</v>
      </c>
      <c r="D10780" s="19" t="s">
        <v>14</v>
      </c>
      <c r="E10780" s="20" t="s">
        <v>212</v>
      </c>
      <c r="F10780" s="20" t="s">
        <v>46</v>
      </c>
      <c r="G10780" s="20" t="s">
        <v>17</v>
      </c>
      <c r="H10780" s="18">
        <v>50</v>
      </c>
      <c r="I10780" s="18" t="s">
        <v>2880</v>
      </c>
      <c r="J10780" s="18"/>
    </row>
    <row r="10781" customFormat="1" spans="1:10">
      <c r="A10781" s="17">
        <v>10778</v>
      </c>
      <c r="B10781" s="18" t="s">
        <v>28</v>
      </c>
      <c r="C10781" s="18" t="s">
        <v>282</v>
      </c>
      <c r="D10781" s="19" t="s">
        <v>25</v>
      </c>
      <c r="E10781" s="20" t="s">
        <v>26</v>
      </c>
      <c r="F10781" s="20" t="s">
        <v>2034</v>
      </c>
      <c r="G10781" s="20" t="s">
        <v>17</v>
      </c>
      <c r="H10781" s="18">
        <v>50</v>
      </c>
      <c r="I10781" s="18" t="s">
        <v>2880</v>
      </c>
      <c r="J10781" s="18"/>
    </row>
    <row r="10782" customFormat="1" spans="1:10">
      <c r="A10782" s="17">
        <v>10779</v>
      </c>
      <c r="B10782" s="18" t="s">
        <v>12</v>
      </c>
      <c r="C10782" s="18" t="s">
        <v>78</v>
      </c>
      <c r="D10782" s="19" t="s">
        <v>14</v>
      </c>
      <c r="E10782" s="20" t="s">
        <v>553</v>
      </c>
      <c r="F10782" s="20" t="s">
        <v>766</v>
      </c>
      <c r="G10782" s="20" t="s">
        <v>17</v>
      </c>
      <c r="H10782" s="18">
        <v>50</v>
      </c>
      <c r="I10782" s="18" t="s">
        <v>2880</v>
      </c>
      <c r="J10782" s="18"/>
    </row>
    <row r="10783" customFormat="1" spans="1:10">
      <c r="A10783" s="17">
        <v>10780</v>
      </c>
      <c r="B10783" s="18" t="s">
        <v>54</v>
      </c>
      <c r="C10783" s="18" t="s">
        <v>267</v>
      </c>
      <c r="D10783" s="19" t="s">
        <v>14</v>
      </c>
      <c r="E10783" s="20" t="s">
        <v>45</v>
      </c>
      <c r="F10783" s="20" t="s">
        <v>190</v>
      </c>
      <c r="G10783" s="20" t="s">
        <v>17</v>
      </c>
      <c r="H10783" s="18">
        <v>50</v>
      </c>
      <c r="I10783" s="18" t="s">
        <v>2880</v>
      </c>
      <c r="J10783" s="18"/>
    </row>
    <row r="10784" customFormat="1" spans="1:10">
      <c r="A10784" s="17">
        <v>10781</v>
      </c>
      <c r="B10784" s="18" t="s">
        <v>28</v>
      </c>
      <c r="C10784" s="18" t="s">
        <v>207</v>
      </c>
      <c r="D10784" s="19" t="s">
        <v>14</v>
      </c>
      <c r="E10784" s="20" t="s">
        <v>66</v>
      </c>
      <c r="F10784" s="20" t="s">
        <v>190</v>
      </c>
      <c r="G10784" s="20" t="s">
        <v>17</v>
      </c>
      <c r="H10784" s="18">
        <v>50</v>
      </c>
      <c r="I10784" s="18" t="s">
        <v>2880</v>
      </c>
      <c r="J10784" s="18"/>
    </row>
    <row r="10785" customFormat="1" spans="1:10">
      <c r="A10785" s="17">
        <v>10782</v>
      </c>
      <c r="B10785" s="18" t="s">
        <v>28</v>
      </c>
      <c r="C10785" s="18" t="s">
        <v>484</v>
      </c>
      <c r="D10785" s="19" t="s">
        <v>25</v>
      </c>
      <c r="E10785" s="20" t="s">
        <v>232</v>
      </c>
      <c r="F10785" s="20" t="s">
        <v>640</v>
      </c>
      <c r="G10785" s="20" t="s">
        <v>17</v>
      </c>
      <c r="H10785" s="18">
        <v>50</v>
      </c>
      <c r="I10785" s="18" t="s">
        <v>2880</v>
      </c>
      <c r="J10785" s="18"/>
    </row>
    <row r="10786" customFormat="1" spans="1:10">
      <c r="A10786" s="17">
        <v>10783</v>
      </c>
      <c r="B10786" s="18" t="s">
        <v>43</v>
      </c>
      <c r="C10786" s="18" t="s">
        <v>44</v>
      </c>
      <c r="D10786" s="19" t="s">
        <v>14</v>
      </c>
      <c r="E10786" s="20" t="s">
        <v>100</v>
      </c>
      <c r="F10786" s="20" t="s">
        <v>419</v>
      </c>
      <c r="G10786" s="20" t="s">
        <v>17</v>
      </c>
      <c r="H10786" s="18">
        <v>50</v>
      </c>
      <c r="I10786" s="18" t="s">
        <v>2880</v>
      </c>
      <c r="J10786" s="18"/>
    </row>
    <row r="10787" customFormat="1" spans="1:10">
      <c r="A10787" s="17">
        <v>10784</v>
      </c>
      <c r="B10787" s="18" t="s">
        <v>51</v>
      </c>
      <c r="C10787" s="18" t="s">
        <v>138</v>
      </c>
      <c r="D10787" s="19" t="s">
        <v>25</v>
      </c>
      <c r="E10787" s="20" t="s">
        <v>223</v>
      </c>
      <c r="F10787" s="20" t="s">
        <v>3009</v>
      </c>
      <c r="G10787" s="20" t="s">
        <v>17</v>
      </c>
      <c r="H10787" s="18">
        <v>50</v>
      </c>
      <c r="I10787" s="18" t="s">
        <v>2880</v>
      </c>
      <c r="J10787" s="18"/>
    </row>
    <row r="10788" customFormat="1" spans="1:10">
      <c r="A10788" s="17">
        <v>10785</v>
      </c>
      <c r="B10788" s="18" t="s">
        <v>12</v>
      </c>
      <c r="C10788" s="18" t="s">
        <v>13</v>
      </c>
      <c r="D10788" s="19" t="s">
        <v>14</v>
      </c>
      <c r="E10788" s="20" t="s">
        <v>92</v>
      </c>
      <c r="F10788" s="20" t="s">
        <v>214</v>
      </c>
      <c r="G10788" s="20" t="s">
        <v>17</v>
      </c>
      <c r="H10788" s="18">
        <v>50</v>
      </c>
      <c r="I10788" s="18" t="s">
        <v>2880</v>
      </c>
      <c r="J10788" s="18"/>
    </row>
    <row r="10789" customFormat="1" spans="1:10">
      <c r="A10789" s="17">
        <v>10786</v>
      </c>
      <c r="B10789" s="18" t="s">
        <v>19</v>
      </c>
      <c r="C10789" s="18" t="s">
        <v>24</v>
      </c>
      <c r="D10789" s="19" t="s">
        <v>14</v>
      </c>
      <c r="E10789" s="20" t="s">
        <v>294</v>
      </c>
      <c r="F10789" s="20" t="s">
        <v>611</v>
      </c>
      <c r="G10789" s="20" t="s">
        <v>17</v>
      </c>
      <c r="H10789" s="18">
        <v>50</v>
      </c>
      <c r="I10789" s="18" t="s">
        <v>2880</v>
      </c>
      <c r="J10789" s="18"/>
    </row>
    <row r="10790" customFormat="1" spans="1:10">
      <c r="A10790" s="17">
        <v>10787</v>
      </c>
      <c r="B10790" s="18" t="s">
        <v>105</v>
      </c>
      <c r="C10790" s="18" t="s">
        <v>613</v>
      </c>
      <c r="D10790" s="19" t="s">
        <v>25</v>
      </c>
      <c r="E10790" s="20" t="s">
        <v>370</v>
      </c>
      <c r="F10790" s="20" t="s">
        <v>2084</v>
      </c>
      <c r="G10790" s="20" t="s">
        <v>23</v>
      </c>
      <c r="H10790" s="18">
        <v>50</v>
      </c>
      <c r="I10790" s="18" t="s">
        <v>2880</v>
      </c>
      <c r="J10790" s="18"/>
    </row>
    <row r="10791" customFormat="1" spans="1:10">
      <c r="A10791" s="17">
        <v>10788</v>
      </c>
      <c r="B10791" s="18" t="s">
        <v>19</v>
      </c>
      <c r="C10791" s="18" t="s">
        <v>40</v>
      </c>
      <c r="D10791" s="19" t="s">
        <v>14</v>
      </c>
      <c r="E10791" s="20" t="s">
        <v>56</v>
      </c>
      <c r="F10791" s="20" t="s">
        <v>180</v>
      </c>
      <c r="G10791" s="20" t="s">
        <v>17</v>
      </c>
      <c r="H10791" s="18">
        <v>50</v>
      </c>
      <c r="I10791" s="18" t="s">
        <v>2880</v>
      </c>
      <c r="J10791" s="18"/>
    </row>
    <row r="10792" customFormat="1" spans="1:10">
      <c r="A10792" s="17">
        <v>10789</v>
      </c>
      <c r="B10792" s="18" t="s">
        <v>19</v>
      </c>
      <c r="C10792" s="18" t="s">
        <v>425</v>
      </c>
      <c r="D10792" s="19" t="s">
        <v>14</v>
      </c>
      <c r="E10792" s="20" t="s">
        <v>324</v>
      </c>
      <c r="F10792" s="20" t="s">
        <v>1073</v>
      </c>
      <c r="G10792" s="20" t="s">
        <v>17</v>
      </c>
      <c r="H10792" s="18">
        <v>50</v>
      </c>
      <c r="I10792" s="18" t="s">
        <v>2880</v>
      </c>
      <c r="J10792" s="18"/>
    </row>
    <row r="10793" customFormat="1" spans="1:10">
      <c r="A10793" s="17">
        <v>10790</v>
      </c>
      <c r="B10793" s="18" t="s">
        <v>43</v>
      </c>
      <c r="C10793" s="18" t="s">
        <v>44</v>
      </c>
      <c r="D10793" s="19" t="s">
        <v>25</v>
      </c>
      <c r="E10793" s="20" t="s">
        <v>529</v>
      </c>
      <c r="F10793" s="20" t="s">
        <v>409</v>
      </c>
      <c r="G10793" s="20" t="s">
        <v>17</v>
      </c>
      <c r="H10793" s="18">
        <v>50</v>
      </c>
      <c r="I10793" s="18" t="s">
        <v>2880</v>
      </c>
      <c r="J10793" s="18"/>
    </row>
    <row r="10794" customFormat="1" spans="1:10">
      <c r="A10794" s="17">
        <v>10791</v>
      </c>
      <c r="B10794" s="18" t="s">
        <v>43</v>
      </c>
      <c r="C10794" s="18" t="s">
        <v>369</v>
      </c>
      <c r="D10794" s="19" t="s">
        <v>25</v>
      </c>
      <c r="E10794" s="20" t="s">
        <v>352</v>
      </c>
      <c r="F10794" s="20" t="s">
        <v>2891</v>
      </c>
      <c r="G10794" s="20" t="s">
        <v>17</v>
      </c>
      <c r="H10794" s="18">
        <v>50</v>
      </c>
      <c r="I10794" s="18" t="s">
        <v>2880</v>
      </c>
      <c r="J10794" s="18"/>
    </row>
    <row r="10795" customFormat="1" spans="1:10">
      <c r="A10795" s="17">
        <v>10792</v>
      </c>
      <c r="B10795" s="18" t="s">
        <v>19</v>
      </c>
      <c r="C10795" s="18" t="s">
        <v>20</v>
      </c>
      <c r="D10795" s="19" t="s">
        <v>14</v>
      </c>
      <c r="E10795" s="20" t="s">
        <v>38</v>
      </c>
      <c r="F10795" s="20" t="s">
        <v>190</v>
      </c>
      <c r="G10795" s="20" t="s">
        <v>17</v>
      </c>
      <c r="H10795" s="18">
        <v>50</v>
      </c>
      <c r="I10795" s="18" t="s">
        <v>2880</v>
      </c>
      <c r="J10795" s="18"/>
    </row>
    <row r="10796" customFormat="1" spans="1:10">
      <c r="A10796" s="17">
        <v>10793</v>
      </c>
      <c r="B10796" s="18" t="s">
        <v>28</v>
      </c>
      <c r="C10796" s="18" t="s">
        <v>306</v>
      </c>
      <c r="D10796" s="19" t="s">
        <v>14</v>
      </c>
      <c r="E10796" s="20" t="s">
        <v>477</v>
      </c>
      <c r="F10796" s="20" t="s">
        <v>450</v>
      </c>
      <c r="G10796" s="20" t="s">
        <v>17</v>
      </c>
      <c r="H10796" s="18">
        <v>50</v>
      </c>
      <c r="I10796" s="18" t="s">
        <v>2880</v>
      </c>
      <c r="J10796" s="18"/>
    </row>
    <row r="10797" customFormat="1" spans="1:10">
      <c r="A10797" s="17">
        <v>10794</v>
      </c>
      <c r="B10797" s="18" t="s">
        <v>51</v>
      </c>
      <c r="C10797" s="18" t="s">
        <v>52</v>
      </c>
      <c r="D10797" s="19" t="s">
        <v>14</v>
      </c>
      <c r="E10797" s="20" t="s">
        <v>199</v>
      </c>
      <c r="F10797" s="20" t="s">
        <v>805</v>
      </c>
      <c r="G10797" s="20" t="s">
        <v>17</v>
      </c>
      <c r="H10797" s="18">
        <v>50</v>
      </c>
      <c r="I10797" s="18" t="s">
        <v>2880</v>
      </c>
      <c r="J10797" s="18"/>
    </row>
    <row r="10798" customFormat="1" spans="1:10">
      <c r="A10798" s="17">
        <v>10795</v>
      </c>
      <c r="B10798" s="18" t="s">
        <v>28</v>
      </c>
      <c r="C10798" s="18" t="s">
        <v>207</v>
      </c>
      <c r="D10798" s="19" t="s">
        <v>25</v>
      </c>
      <c r="E10798" s="20" t="s">
        <v>3312</v>
      </c>
      <c r="F10798" s="20" t="s">
        <v>3313</v>
      </c>
      <c r="G10798" s="20" t="s">
        <v>17</v>
      </c>
      <c r="H10798" s="18">
        <v>50</v>
      </c>
      <c r="I10798" s="18" t="s">
        <v>2880</v>
      </c>
      <c r="J10798" s="18"/>
    </row>
    <row r="10799" customFormat="1" spans="1:10">
      <c r="A10799" s="17">
        <v>10796</v>
      </c>
      <c r="B10799" s="18" t="s">
        <v>51</v>
      </c>
      <c r="C10799" s="18" t="s">
        <v>138</v>
      </c>
      <c r="D10799" s="19" t="s">
        <v>14</v>
      </c>
      <c r="E10799" s="20" t="s">
        <v>36</v>
      </c>
      <c r="F10799" s="20" t="s">
        <v>67</v>
      </c>
      <c r="G10799" s="20" t="s">
        <v>17</v>
      </c>
      <c r="H10799" s="18">
        <v>50</v>
      </c>
      <c r="I10799" s="18" t="s">
        <v>2880</v>
      </c>
      <c r="J10799" s="18"/>
    </row>
    <row r="10800" customFormat="1" spans="1:10">
      <c r="A10800" s="17">
        <v>10797</v>
      </c>
      <c r="B10800" s="18" t="s">
        <v>12</v>
      </c>
      <c r="C10800" s="18" t="s">
        <v>13</v>
      </c>
      <c r="D10800" s="19" t="s">
        <v>14</v>
      </c>
      <c r="E10800" s="20" t="s">
        <v>53</v>
      </c>
      <c r="F10800" s="20" t="s">
        <v>1017</v>
      </c>
      <c r="G10800" s="20" t="s">
        <v>17</v>
      </c>
      <c r="H10800" s="18">
        <v>50</v>
      </c>
      <c r="I10800" s="18" t="s">
        <v>2880</v>
      </c>
      <c r="J10800" s="18"/>
    </row>
    <row r="10801" customFormat="1" spans="1:10">
      <c r="A10801" s="17">
        <v>10798</v>
      </c>
      <c r="B10801" s="18" t="s">
        <v>12</v>
      </c>
      <c r="C10801" s="18" t="s">
        <v>13</v>
      </c>
      <c r="D10801" s="19" t="s">
        <v>14</v>
      </c>
      <c r="E10801" s="20" t="s">
        <v>33</v>
      </c>
      <c r="F10801" s="20" t="s">
        <v>340</v>
      </c>
      <c r="G10801" s="20" t="s">
        <v>17</v>
      </c>
      <c r="H10801" s="18">
        <v>50</v>
      </c>
      <c r="I10801" s="18" t="s">
        <v>2880</v>
      </c>
      <c r="J10801" s="18"/>
    </row>
    <row r="10802" customFormat="1" spans="1:10">
      <c r="A10802" s="17">
        <v>10799</v>
      </c>
      <c r="B10802" s="18" t="s">
        <v>51</v>
      </c>
      <c r="C10802" s="18" t="s">
        <v>277</v>
      </c>
      <c r="D10802" s="19" t="s">
        <v>25</v>
      </c>
      <c r="E10802" s="20" t="s">
        <v>319</v>
      </c>
      <c r="F10802" s="20" t="s">
        <v>2798</v>
      </c>
      <c r="G10802" s="20" t="s">
        <v>23</v>
      </c>
      <c r="H10802" s="18">
        <v>50</v>
      </c>
      <c r="I10802" s="18" t="s">
        <v>2880</v>
      </c>
      <c r="J10802" s="18"/>
    </row>
    <row r="10803" customFormat="1" spans="1:10">
      <c r="A10803" s="17">
        <v>10800</v>
      </c>
      <c r="B10803" s="18" t="s">
        <v>43</v>
      </c>
      <c r="C10803" s="18" t="s">
        <v>99</v>
      </c>
      <c r="D10803" s="19" t="s">
        <v>14</v>
      </c>
      <c r="E10803" s="20" t="s">
        <v>472</v>
      </c>
      <c r="F10803" s="20" t="s">
        <v>419</v>
      </c>
      <c r="G10803" s="20" t="s">
        <v>23</v>
      </c>
      <c r="H10803" s="18">
        <v>50</v>
      </c>
      <c r="I10803" s="18" t="s">
        <v>2880</v>
      </c>
      <c r="J10803" s="18"/>
    </row>
    <row r="10804" customFormat="1" spans="1:10">
      <c r="A10804" s="17">
        <v>10801</v>
      </c>
      <c r="B10804" s="18" t="s">
        <v>43</v>
      </c>
      <c r="C10804" s="18" t="s">
        <v>44</v>
      </c>
      <c r="D10804" s="19" t="s">
        <v>14</v>
      </c>
      <c r="E10804" s="20" t="s">
        <v>182</v>
      </c>
      <c r="F10804" s="20" t="s">
        <v>57</v>
      </c>
      <c r="G10804" s="20" t="s">
        <v>17</v>
      </c>
      <c r="H10804" s="18">
        <v>50</v>
      </c>
      <c r="I10804" s="18" t="s">
        <v>2880</v>
      </c>
      <c r="J10804" s="18"/>
    </row>
    <row r="10805" customFormat="1" spans="1:10">
      <c r="A10805" s="17">
        <v>10802</v>
      </c>
      <c r="B10805" s="18" t="s">
        <v>19</v>
      </c>
      <c r="C10805" s="18" t="s">
        <v>425</v>
      </c>
      <c r="D10805" s="19" t="s">
        <v>14</v>
      </c>
      <c r="E10805" s="20" t="s">
        <v>71</v>
      </c>
      <c r="F10805" s="20" t="s">
        <v>449</v>
      </c>
      <c r="G10805" s="20" t="s">
        <v>17</v>
      </c>
      <c r="H10805" s="18">
        <v>50</v>
      </c>
      <c r="I10805" s="18" t="s">
        <v>2880</v>
      </c>
      <c r="J10805" s="18"/>
    </row>
    <row r="10806" customFormat="1" spans="1:10">
      <c r="A10806" s="17">
        <v>10803</v>
      </c>
      <c r="B10806" s="18" t="s">
        <v>43</v>
      </c>
      <c r="C10806" s="18" t="s">
        <v>256</v>
      </c>
      <c r="D10806" s="19" t="s">
        <v>14</v>
      </c>
      <c r="E10806" s="20" t="s">
        <v>280</v>
      </c>
      <c r="F10806" s="20" t="s">
        <v>16</v>
      </c>
      <c r="G10806" s="20" t="s">
        <v>23</v>
      </c>
      <c r="H10806" s="18">
        <v>50</v>
      </c>
      <c r="I10806" s="18" t="s">
        <v>2880</v>
      </c>
      <c r="J10806" s="18"/>
    </row>
    <row r="10807" customFormat="1" spans="1:10">
      <c r="A10807" s="17">
        <v>10804</v>
      </c>
      <c r="B10807" s="18" t="s">
        <v>19</v>
      </c>
      <c r="C10807" s="18" t="s">
        <v>80</v>
      </c>
      <c r="D10807" s="19" t="s">
        <v>14</v>
      </c>
      <c r="E10807" s="20" t="s">
        <v>38</v>
      </c>
      <c r="F10807" s="20" t="s">
        <v>180</v>
      </c>
      <c r="G10807" s="20" t="s">
        <v>17</v>
      </c>
      <c r="H10807" s="18">
        <v>50</v>
      </c>
      <c r="I10807" s="18" t="s">
        <v>2880</v>
      </c>
      <c r="J10807" s="18"/>
    </row>
    <row r="10808" customFormat="1" spans="1:10">
      <c r="A10808" s="17">
        <v>10805</v>
      </c>
      <c r="B10808" s="18" t="s">
        <v>43</v>
      </c>
      <c r="C10808" s="18" t="s">
        <v>159</v>
      </c>
      <c r="D10808" s="19" t="s">
        <v>25</v>
      </c>
      <c r="E10808" s="20" t="s">
        <v>911</v>
      </c>
      <c r="F10808" s="20" t="s">
        <v>2578</v>
      </c>
      <c r="G10808" s="20" t="s">
        <v>23</v>
      </c>
      <c r="H10808" s="18">
        <v>50</v>
      </c>
      <c r="I10808" s="18" t="s">
        <v>2880</v>
      </c>
      <c r="J10808" s="18"/>
    </row>
    <row r="10809" customFormat="1" spans="1:10">
      <c r="A10809" s="17">
        <v>10806</v>
      </c>
      <c r="B10809" s="18" t="s">
        <v>43</v>
      </c>
      <c r="C10809" s="18" t="s">
        <v>99</v>
      </c>
      <c r="D10809" s="19" t="s">
        <v>14</v>
      </c>
      <c r="E10809" s="20" t="s">
        <v>462</v>
      </c>
      <c r="F10809" s="20" t="s">
        <v>450</v>
      </c>
      <c r="G10809" s="20" t="s">
        <v>23</v>
      </c>
      <c r="H10809" s="18">
        <v>50</v>
      </c>
      <c r="I10809" s="18" t="s">
        <v>2880</v>
      </c>
      <c r="J10809" s="18"/>
    </row>
    <row r="10810" customFormat="1" spans="1:10">
      <c r="A10810" s="17">
        <v>10807</v>
      </c>
      <c r="B10810" s="18" t="s">
        <v>19</v>
      </c>
      <c r="C10810" s="18" t="s">
        <v>148</v>
      </c>
      <c r="D10810" s="19" t="s">
        <v>14</v>
      </c>
      <c r="E10810" s="20" t="s">
        <v>403</v>
      </c>
      <c r="F10810" s="20" t="s">
        <v>2354</v>
      </c>
      <c r="G10810" s="20" t="s">
        <v>17</v>
      </c>
      <c r="H10810" s="18">
        <v>50</v>
      </c>
      <c r="I10810" s="18" t="s">
        <v>2880</v>
      </c>
      <c r="J10810" s="18"/>
    </row>
    <row r="10811" customFormat="1" spans="1:10">
      <c r="A10811" s="17">
        <v>10808</v>
      </c>
      <c r="B10811" s="18" t="s">
        <v>105</v>
      </c>
      <c r="C10811" s="18" t="s">
        <v>331</v>
      </c>
      <c r="D10811" s="19" t="s">
        <v>14</v>
      </c>
      <c r="E10811" s="20" t="s">
        <v>545</v>
      </c>
      <c r="F10811" s="20" t="s">
        <v>1816</v>
      </c>
      <c r="G10811" s="20" t="s">
        <v>17</v>
      </c>
      <c r="H10811" s="18">
        <v>50</v>
      </c>
      <c r="I10811" s="18" t="s">
        <v>2880</v>
      </c>
      <c r="J10811" s="18"/>
    </row>
    <row r="10812" customFormat="1" spans="1:10">
      <c r="A10812" s="17">
        <v>10809</v>
      </c>
      <c r="B10812" s="18" t="s">
        <v>43</v>
      </c>
      <c r="C10812" s="18" t="s">
        <v>44</v>
      </c>
      <c r="D10812" s="19" t="s">
        <v>14</v>
      </c>
      <c r="E10812" s="20" t="s">
        <v>378</v>
      </c>
      <c r="F10812" s="20" t="s">
        <v>1188</v>
      </c>
      <c r="G10812" s="20" t="s">
        <v>17</v>
      </c>
      <c r="H10812" s="18">
        <v>50</v>
      </c>
      <c r="I10812" s="18" t="s">
        <v>2880</v>
      </c>
      <c r="J10812" s="18"/>
    </row>
    <row r="10813" customFormat="1" spans="1:10">
      <c r="A10813" s="17">
        <v>10810</v>
      </c>
      <c r="B10813" s="18" t="s">
        <v>28</v>
      </c>
      <c r="C10813" s="18" t="s">
        <v>282</v>
      </c>
      <c r="D10813" s="19" t="s">
        <v>14</v>
      </c>
      <c r="E10813" s="20" t="s">
        <v>38</v>
      </c>
      <c r="F10813" s="20" t="s">
        <v>1073</v>
      </c>
      <c r="G10813" s="20" t="s">
        <v>17</v>
      </c>
      <c r="H10813" s="18">
        <v>50</v>
      </c>
      <c r="I10813" s="18" t="s">
        <v>2880</v>
      </c>
      <c r="J10813" s="18"/>
    </row>
    <row r="10814" customFormat="1" spans="1:10">
      <c r="A10814" s="17">
        <v>10811</v>
      </c>
      <c r="B10814" s="18" t="s">
        <v>51</v>
      </c>
      <c r="C10814" s="18" t="s">
        <v>90</v>
      </c>
      <c r="D10814" s="19" t="s">
        <v>14</v>
      </c>
      <c r="E10814" s="20" t="s">
        <v>278</v>
      </c>
      <c r="F10814" s="20" t="s">
        <v>682</v>
      </c>
      <c r="G10814" s="20" t="s">
        <v>17</v>
      </c>
      <c r="H10814" s="18">
        <v>50</v>
      </c>
      <c r="I10814" s="18" t="s">
        <v>2880</v>
      </c>
      <c r="J10814" s="18"/>
    </row>
    <row r="10815" customFormat="1" spans="1:10">
      <c r="A10815" s="17">
        <v>10812</v>
      </c>
      <c r="B10815" s="18" t="s">
        <v>43</v>
      </c>
      <c r="C10815" s="18" t="s">
        <v>253</v>
      </c>
      <c r="D10815" s="19" t="s">
        <v>14</v>
      </c>
      <c r="E10815" s="20" t="s">
        <v>301</v>
      </c>
      <c r="F10815" s="20" t="s">
        <v>1312</v>
      </c>
      <c r="G10815" s="20" t="s">
        <v>17</v>
      </c>
      <c r="H10815" s="18">
        <v>50</v>
      </c>
      <c r="I10815" s="18" t="s">
        <v>2880</v>
      </c>
      <c r="J10815" s="18"/>
    </row>
    <row r="10816" customFormat="1" spans="1:10">
      <c r="A10816" s="17">
        <v>10813</v>
      </c>
      <c r="B10816" s="18" t="s">
        <v>51</v>
      </c>
      <c r="C10816" s="18" t="s">
        <v>90</v>
      </c>
      <c r="D10816" s="19" t="s">
        <v>14</v>
      </c>
      <c r="E10816" s="20" t="s">
        <v>481</v>
      </c>
      <c r="F10816" s="20" t="s">
        <v>214</v>
      </c>
      <c r="G10816" s="20" t="s">
        <v>17</v>
      </c>
      <c r="H10816" s="18">
        <v>50</v>
      </c>
      <c r="I10816" s="18" t="s">
        <v>2880</v>
      </c>
      <c r="J10816" s="18"/>
    </row>
    <row r="10817" customFormat="1" spans="1:10">
      <c r="A10817" s="17">
        <v>10814</v>
      </c>
      <c r="B10817" s="18" t="s">
        <v>12</v>
      </c>
      <c r="C10817" s="18" t="s">
        <v>290</v>
      </c>
      <c r="D10817" s="19" t="s">
        <v>14</v>
      </c>
      <c r="E10817" s="20" t="s">
        <v>125</v>
      </c>
      <c r="F10817" s="20" t="s">
        <v>1269</v>
      </c>
      <c r="G10817" s="20" t="s">
        <v>17</v>
      </c>
      <c r="H10817" s="18">
        <v>50</v>
      </c>
      <c r="I10817" s="18" t="s">
        <v>2880</v>
      </c>
      <c r="J10817" s="18"/>
    </row>
    <row r="10818" customFormat="1" spans="1:10">
      <c r="A10818" s="17">
        <v>10815</v>
      </c>
      <c r="B10818" s="18" t="s">
        <v>54</v>
      </c>
      <c r="C10818" s="18" t="s">
        <v>102</v>
      </c>
      <c r="D10818" s="19" t="s">
        <v>25</v>
      </c>
      <c r="E10818" s="20" t="s">
        <v>552</v>
      </c>
      <c r="F10818" s="20" t="s">
        <v>2551</v>
      </c>
      <c r="G10818" s="20" t="s">
        <v>17</v>
      </c>
      <c r="H10818" s="18">
        <v>50</v>
      </c>
      <c r="I10818" s="18" t="s">
        <v>2880</v>
      </c>
      <c r="J10818" s="18"/>
    </row>
    <row r="10819" customFormat="1" spans="1:10">
      <c r="A10819" s="17">
        <v>10816</v>
      </c>
      <c r="B10819" s="18" t="s">
        <v>105</v>
      </c>
      <c r="C10819" s="18" t="s">
        <v>623</v>
      </c>
      <c r="D10819" s="19" t="s">
        <v>14</v>
      </c>
      <c r="E10819" s="20" t="s">
        <v>133</v>
      </c>
      <c r="F10819" s="20" t="s">
        <v>3314</v>
      </c>
      <c r="G10819" s="20" t="s">
        <v>17</v>
      </c>
      <c r="H10819" s="18">
        <v>50</v>
      </c>
      <c r="I10819" s="18" t="s">
        <v>2880</v>
      </c>
      <c r="J10819" s="18"/>
    </row>
    <row r="10820" customFormat="1" spans="1:10">
      <c r="A10820" s="17">
        <v>10817</v>
      </c>
      <c r="B10820" s="18" t="s">
        <v>12</v>
      </c>
      <c r="C10820" s="18" t="s">
        <v>32</v>
      </c>
      <c r="D10820" s="19" t="s">
        <v>25</v>
      </c>
      <c r="E10820" s="20" t="s">
        <v>319</v>
      </c>
      <c r="F10820" s="20" t="s">
        <v>626</v>
      </c>
      <c r="G10820" s="20" t="s">
        <v>17</v>
      </c>
      <c r="H10820" s="18">
        <v>50</v>
      </c>
      <c r="I10820" s="18" t="s">
        <v>2880</v>
      </c>
      <c r="J10820" s="18"/>
    </row>
    <row r="10821" customFormat="1" spans="1:10">
      <c r="A10821" s="17">
        <v>10818</v>
      </c>
      <c r="B10821" s="18" t="s">
        <v>54</v>
      </c>
      <c r="C10821" s="18" t="s">
        <v>97</v>
      </c>
      <c r="D10821" s="19" t="s">
        <v>14</v>
      </c>
      <c r="E10821" s="20" t="s">
        <v>457</v>
      </c>
      <c r="F10821" s="20" t="s">
        <v>37</v>
      </c>
      <c r="G10821" s="20" t="s">
        <v>17</v>
      </c>
      <c r="H10821" s="18">
        <v>50</v>
      </c>
      <c r="I10821" s="18" t="s">
        <v>2880</v>
      </c>
      <c r="J10821" s="18"/>
    </row>
    <row r="10822" customFormat="1" spans="1:10">
      <c r="A10822" s="17">
        <v>10819</v>
      </c>
      <c r="B10822" s="18" t="s">
        <v>43</v>
      </c>
      <c r="C10822" s="18" t="s">
        <v>63</v>
      </c>
      <c r="D10822" s="19" t="s">
        <v>14</v>
      </c>
      <c r="E10822" s="20" t="s">
        <v>411</v>
      </c>
      <c r="F10822" s="20" t="s">
        <v>1312</v>
      </c>
      <c r="G10822" s="20" t="s">
        <v>23</v>
      </c>
      <c r="H10822" s="18">
        <v>50</v>
      </c>
      <c r="I10822" s="18" t="s">
        <v>2880</v>
      </c>
      <c r="J10822" s="18"/>
    </row>
    <row r="10823" customFormat="1" spans="1:10">
      <c r="A10823" s="17">
        <v>10820</v>
      </c>
      <c r="B10823" s="18" t="s">
        <v>19</v>
      </c>
      <c r="C10823" s="18" t="s">
        <v>65</v>
      </c>
      <c r="D10823" s="19" t="s">
        <v>25</v>
      </c>
      <c r="E10823" s="20" t="s">
        <v>26</v>
      </c>
      <c r="F10823" s="20" t="s">
        <v>2162</v>
      </c>
      <c r="G10823" s="20" t="s">
        <v>17</v>
      </c>
      <c r="H10823" s="18">
        <v>50</v>
      </c>
      <c r="I10823" s="18" t="s">
        <v>2880</v>
      </c>
      <c r="J10823" s="18"/>
    </row>
    <row r="10824" customFormat="1" spans="1:10">
      <c r="A10824" s="17">
        <v>10821</v>
      </c>
      <c r="B10824" s="18" t="s">
        <v>54</v>
      </c>
      <c r="C10824" s="18" t="s">
        <v>131</v>
      </c>
      <c r="D10824" s="19" t="s">
        <v>25</v>
      </c>
      <c r="E10824" s="20" t="s">
        <v>376</v>
      </c>
      <c r="F10824" s="20" t="s">
        <v>2255</v>
      </c>
      <c r="G10824" s="20" t="s">
        <v>17</v>
      </c>
      <c r="H10824" s="18">
        <v>50</v>
      </c>
      <c r="I10824" s="18" t="s">
        <v>2880</v>
      </c>
      <c r="J10824" s="18"/>
    </row>
    <row r="10825" customFormat="1" spans="1:10">
      <c r="A10825" s="17">
        <v>10822</v>
      </c>
      <c r="B10825" s="18" t="s">
        <v>51</v>
      </c>
      <c r="C10825" s="18" t="s">
        <v>84</v>
      </c>
      <c r="D10825" s="19" t="s">
        <v>25</v>
      </c>
      <c r="E10825" s="20" t="s">
        <v>555</v>
      </c>
      <c r="F10825" s="20" t="s">
        <v>1666</v>
      </c>
      <c r="G10825" s="20" t="s">
        <v>17</v>
      </c>
      <c r="H10825" s="18">
        <v>50</v>
      </c>
      <c r="I10825" s="18" t="s">
        <v>2880</v>
      </c>
      <c r="J10825" s="18"/>
    </row>
    <row r="10826" customFormat="1" spans="1:10">
      <c r="A10826" s="17">
        <v>10823</v>
      </c>
      <c r="B10826" s="18" t="s">
        <v>12</v>
      </c>
      <c r="C10826" s="18" t="s">
        <v>303</v>
      </c>
      <c r="D10826" s="19" t="s">
        <v>14</v>
      </c>
      <c r="E10826" s="20" t="s">
        <v>129</v>
      </c>
      <c r="F10826" s="20" t="s">
        <v>70</v>
      </c>
      <c r="G10826" s="20" t="s">
        <v>17</v>
      </c>
      <c r="H10826" s="18">
        <v>50</v>
      </c>
      <c r="I10826" s="18" t="s">
        <v>2880</v>
      </c>
      <c r="J10826" s="18"/>
    </row>
    <row r="10827" customFormat="1" spans="1:10">
      <c r="A10827" s="17">
        <v>10824</v>
      </c>
      <c r="B10827" s="18" t="s">
        <v>43</v>
      </c>
      <c r="C10827" s="18" t="s">
        <v>253</v>
      </c>
      <c r="D10827" s="19" t="s">
        <v>14</v>
      </c>
      <c r="E10827" s="20" t="s">
        <v>98</v>
      </c>
      <c r="F10827" s="20" t="s">
        <v>1783</v>
      </c>
      <c r="G10827" s="20" t="s">
        <v>17</v>
      </c>
      <c r="H10827" s="18">
        <v>50</v>
      </c>
      <c r="I10827" s="18" t="s">
        <v>2880</v>
      </c>
      <c r="J10827" s="18"/>
    </row>
    <row r="10828" customFormat="1" spans="1:10">
      <c r="A10828" s="17">
        <v>10825</v>
      </c>
      <c r="B10828" s="18" t="s">
        <v>12</v>
      </c>
      <c r="C10828" s="18" t="s">
        <v>290</v>
      </c>
      <c r="D10828" s="19" t="s">
        <v>14</v>
      </c>
      <c r="E10828" s="20" t="s">
        <v>1765</v>
      </c>
      <c r="F10828" s="20" t="s">
        <v>214</v>
      </c>
      <c r="G10828" s="20" t="s">
        <v>17</v>
      </c>
      <c r="H10828" s="18">
        <v>50</v>
      </c>
      <c r="I10828" s="18" t="s">
        <v>2880</v>
      </c>
      <c r="J10828" s="18"/>
    </row>
    <row r="10829" customFormat="1" spans="1:10">
      <c r="A10829" s="17">
        <v>10826</v>
      </c>
      <c r="B10829" s="18" t="s">
        <v>28</v>
      </c>
      <c r="C10829" s="18" t="s">
        <v>494</v>
      </c>
      <c r="D10829" s="19" t="s">
        <v>25</v>
      </c>
      <c r="E10829" s="20" t="s">
        <v>696</v>
      </c>
      <c r="F10829" s="20" t="s">
        <v>1364</v>
      </c>
      <c r="G10829" s="20" t="s">
        <v>17</v>
      </c>
      <c r="H10829" s="18">
        <v>50</v>
      </c>
      <c r="I10829" s="18" t="s">
        <v>2880</v>
      </c>
      <c r="J10829" s="18"/>
    </row>
    <row r="10830" customFormat="1" spans="1:10">
      <c r="A10830" s="17">
        <v>10827</v>
      </c>
      <c r="B10830" s="18" t="s">
        <v>19</v>
      </c>
      <c r="C10830" s="18" t="s">
        <v>148</v>
      </c>
      <c r="D10830" s="19" t="s">
        <v>14</v>
      </c>
      <c r="E10830" s="20" t="s">
        <v>81</v>
      </c>
      <c r="F10830" s="20" t="s">
        <v>16</v>
      </c>
      <c r="G10830" s="20" t="s">
        <v>17</v>
      </c>
      <c r="H10830" s="18">
        <v>50</v>
      </c>
      <c r="I10830" s="18" t="s">
        <v>2880</v>
      </c>
      <c r="J10830" s="18"/>
    </row>
    <row r="10831" customFormat="1" spans="1:10">
      <c r="A10831" s="17">
        <v>10828</v>
      </c>
      <c r="B10831" s="18" t="s">
        <v>51</v>
      </c>
      <c r="C10831" s="18" t="s">
        <v>277</v>
      </c>
      <c r="D10831" s="19" t="s">
        <v>14</v>
      </c>
      <c r="E10831" s="20" t="s">
        <v>129</v>
      </c>
      <c r="F10831" s="20" t="s">
        <v>508</v>
      </c>
      <c r="G10831" s="20" t="s">
        <v>23</v>
      </c>
      <c r="H10831" s="18">
        <v>50</v>
      </c>
      <c r="I10831" s="18" t="s">
        <v>2880</v>
      </c>
      <c r="J10831" s="18"/>
    </row>
    <row r="10832" customFormat="1" spans="1:10">
      <c r="A10832" s="17">
        <v>10829</v>
      </c>
      <c r="B10832" s="18" t="s">
        <v>19</v>
      </c>
      <c r="C10832" s="18" t="s">
        <v>425</v>
      </c>
      <c r="D10832" s="19" t="s">
        <v>14</v>
      </c>
      <c r="E10832" s="20" t="s">
        <v>127</v>
      </c>
      <c r="F10832" s="20" t="s">
        <v>2826</v>
      </c>
      <c r="G10832" s="20" t="s">
        <v>23</v>
      </c>
      <c r="H10832" s="18">
        <v>50</v>
      </c>
      <c r="I10832" s="18" t="s">
        <v>2880</v>
      </c>
      <c r="J10832" s="18"/>
    </row>
    <row r="10833" customFormat="1" spans="1:10">
      <c r="A10833" s="17">
        <v>10830</v>
      </c>
      <c r="B10833" s="18" t="s">
        <v>51</v>
      </c>
      <c r="C10833" s="18" t="s">
        <v>128</v>
      </c>
      <c r="D10833" s="19" t="s">
        <v>14</v>
      </c>
      <c r="E10833" s="20" t="s">
        <v>278</v>
      </c>
      <c r="F10833" s="20" t="s">
        <v>1224</v>
      </c>
      <c r="G10833" s="20" t="s">
        <v>23</v>
      </c>
      <c r="H10833" s="18">
        <v>50</v>
      </c>
      <c r="I10833" s="18" t="s">
        <v>2880</v>
      </c>
      <c r="J10833" s="18"/>
    </row>
    <row r="10834" customFormat="1" spans="1:10">
      <c r="A10834" s="17">
        <v>10831</v>
      </c>
      <c r="B10834" s="18" t="s">
        <v>43</v>
      </c>
      <c r="C10834" s="18" t="s">
        <v>63</v>
      </c>
      <c r="D10834" s="19" t="s">
        <v>14</v>
      </c>
      <c r="E10834" s="20" t="s">
        <v>2408</v>
      </c>
      <c r="F10834" s="20" t="s">
        <v>101</v>
      </c>
      <c r="G10834" s="20" t="s">
        <v>23</v>
      </c>
      <c r="H10834" s="18">
        <v>50</v>
      </c>
      <c r="I10834" s="18" t="s">
        <v>2880</v>
      </c>
      <c r="J10834" s="18"/>
    </row>
    <row r="10835" customFormat="1" spans="1:10">
      <c r="A10835" s="17">
        <v>10832</v>
      </c>
      <c r="B10835" s="18" t="s">
        <v>105</v>
      </c>
      <c r="C10835" s="18" t="s">
        <v>901</v>
      </c>
      <c r="D10835" s="19" t="s">
        <v>14</v>
      </c>
      <c r="E10835" s="20" t="s">
        <v>133</v>
      </c>
      <c r="F10835" s="20" t="s">
        <v>653</v>
      </c>
      <c r="G10835" s="20" t="s">
        <v>23</v>
      </c>
      <c r="H10835" s="18">
        <v>50</v>
      </c>
      <c r="I10835" s="18" t="s">
        <v>2880</v>
      </c>
      <c r="J10835" s="18"/>
    </row>
    <row r="10836" customFormat="1" spans="1:10">
      <c r="A10836" s="17">
        <v>10833</v>
      </c>
      <c r="B10836" s="18" t="s">
        <v>51</v>
      </c>
      <c r="C10836" s="18" t="s">
        <v>128</v>
      </c>
      <c r="D10836" s="19" t="s">
        <v>25</v>
      </c>
      <c r="E10836" s="20" t="s">
        <v>85</v>
      </c>
      <c r="F10836" s="20" t="s">
        <v>2903</v>
      </c>
      <c r="G10836" s="20" t="s">
        <v>23</v>
      </c>
      <c r="H10836" s="18">
        <v>50</v>
      </c>
      <c r="I10836" s="18" t="s">
        <v>2880</v>
      </c>
      <c r="J10836" s="18"/>
    </row>
    <row r="10837" customFormat="1" spans="1:10">
      <c r="A10837" s="17">
        <v>10834</v>
      </c>
      <c r="B10837" s="18" t="s">
        <v>105</v>
      </c>
      <c r="C10837" s="18" t="s">
        <v>466</v>
      </c>
      <c r="D10837" s="19" t="s">
        <v>14</v>
      </c>
      <c r="E10837" s="20" t="s">
        <v>228</v>
      </c>
      <c r="F10837" s="20" t="s">
        <v>340</v>
      </c>
      <c r="G10837" s="20" t="s">
        <v>23</v>
      </c>
      <c r="H10837" s="18">
        <v>50</v>
      </c>
      <c r="I10837" s="18" t="s">
        <v>2880</v>
      </c>
      <c r="J10837" s="18"/>
    </row>
    <row r="10838" customFormat="1" spans="1:10">
      <c r="A10838" s="17">
        <v>10835</v>
      </c>
      <c r="B10838" s="18" t="s">
        <v>105</v>
      </c>
      <c r="C10838" s="18" t="s">
        <v>246</v>
      </c>
      <c r="D10838" s="19" t="s">
        <v>25</v>
      </c>
      <c r="E10838" s="20" t="s">
        <v>1360</v>
      </c>
      <c r="F10838" s="20" t="s">
        <v>1529</v>
      </c>
      <c r="G10838" s="20" t="s">
        <v>23</v>
      </c>
      <c r="H10838" s="18">
        <v>50</v>
      </c>
      <c r="I10838" s="18" t="s">
        <v>2880</v>
      </c>
      <c r="J10838" s="18"/>
    </row>
    <row r="10839" customFormat="1" spans="1:10">
      <c r="A10839" s="17">
        <v>10836</v>
      </c>
      <c r="B10839" s="18" t="s">
        <v>12</v>
      </c>
      <c r="C10839" s="18" t="s">
        <v>13</v>
      </c>
      <c r="D10839" s="19" t="s">
        <v>25</v>
      </c>
      <c r="E10839" s="20" t="s">
        <v>726</v>
      </c>
      <c r="F10839" s="20" t="s">
        <v>626</v>
      </c>
      <c r="G10839" s="20" t="s">
        <v>23</v>
      </c>
      <c r="H10839" s="18">
        <v>50</v>
      </c>
      <c r="I10839" s="18" t="s">
        <v>2880</v>
      </c>
      <c r="J10839" s="18"/>
    </row>
    <row r="10840" customFormat="1" spans="1:10">
      <c r="A10840" s="17">
        <v>10837</v>
      </c>
      <c r="B10840" s="18" t="s">
        <v>105</v>
      </c>
      <c r="C10840" s="18" t="s">
        <v>178</v>
      </c>
      <c r="D10840" s="19" t="s">
        <v>25</v>
      </c>
      <c r="E10840" s="20" t="s">
        <v>592</v>
      </c>
      <c r="F10840" s="20" t="s">
        <v>2564</v>
      </c>
      <c r="G10840" s="20" t="s">
        <v>23</v>
      </c>
      <c r="H10840" s="18">
        <v>50</v>
      </c>
      <c r="I10840" s="18" t="s">
        <v>2880</v>
      </c>
      <c r="J10840" s="18"/>
    </row>
    <row r="10841" customFormat="1" spans="1:10">
      <c r="A10841" s="17">
        <v>10838</v>
      </c>
      <c r="B10841" s="18" t="s">
        <v>54</v>
      </c>
      <c r="C10841" s="18" t="s">
        <v>102</v>
      </c>
      <c r="D10841" s="19" t="s">
        <v>14</v>
      </c>
      <c r="E10841" s="20" t="s">
        <v>259</v>
      </c>
      <c r="F10841" s="20" t="s">
        <v>561</v>
      </c>
      <c r="G10841" s="20" t="s">
        <v>23</v>
      </c>
      <c r="H10841" s="18">
        <v>50</v>
      </c>
      <c r="I10841" s="18" t="s">
        <v>2880</v>
      </c>
      <c r="J10841" s="18"/>
    </row>
    <row r="10842" customFormat="1" spans="1:10">
      <c r="A10842" s="17">
        <v>10839</v>
      </c>
      <c r="B10842" s="18" t="s">
        <v>12</v>
      </c>
      <c r="C10842" s="18" t="s">
        <v>336</v>
      </c>
      <c r="D10842" s="19" t="s">
        <v>14</v>
      </c>
      <c r="E10842" s="20" t="s">
        <v>424</v>
      </c>
      <c r="F10842" s="20" t="s">
        <v>417</v>
      </c>
      <c r="G10842" s="20" t="s">
        <v>23</v>
      </c>
      <c r="H10842" s="18">
        <v>50</v>
      </c>
      <c r="I10842" s="18" t="s">
        <v>2880</v>
      </c>
      <c r="J10842" s="18"/>
    </row>
    <row r="10843" customFormat="1" spans="1:10">
      <c r="A10843" s="17">
        <v>10840</v>
      </c>
      <c r="B10843" s="18" t="s">
        <v>51</v>
      </c>
      <c r="C10843" s="18" t="s">
        <v>338</v>
      </c>
      <c r="D10843" s="19" t="s">
        <v>14</v>
      </c>
      <c r="E10843" s="20" t="s">
        <v>139</v>
      </c>
      <c r="F10843" s="20" t="s">
        <v>117</v>
      </c>
      <c r="G10843" s="20" t="s">
        <v>23</v>
      </c>
      <c r="H10843" s="18">
        <v>50</v>
      </c>
      <c r="I10843" s="18" t="s">
        <v>2880</v>
      </c>
      <c r="J10843" s="18"/>
    </row>
    <row r="10844" customFormat="1" spans="1:10">
      <c r="A10844" s="17">
        <v>10841</v>
      </c>
      <c r="B10844" s="18" t="s">
        <v>54</v>
      </c>
      <c r="C10844" s="18" t="s">
        <v>131</v>
      </c>
      <c r="D10844" s="19" t="s">
        <v>25</v>
      </c>
      <c r="E10844" s="20" t="s">
        <v>502</v>
      </c>
      <c r="F10844" s="20" t="s">
        <v>913</v>
      </c>
      <c r="G10844" s="20" t="s">
        <v>23</v>
      </c>
      <c r="H10844" s="18">
        <v>50</v>
      </c>
      <c r="I10844" s="18" t="s">
        <v>2880</v>
      </c>
      <c r="J10844" s="18"/>
    </row>
    <row r="10845" customFormat="1" spans="1:10">
      <c r="A10845" s="17">
        <v>10842</v>
      </c>
      <c r="B10845" s="18" t="s">
        <v>28</v>
      </c>
      <c r="C10845" s="18" t="s">
        <v>118</v>
      </c>
      <c r="D10845" s="19" t="s">
        <v>14</v>
      </c>
      <c r="E10845" s="20" t="s">
        <v>30</v>
      </c>
      <c r="F10845" s="20" t="s">
        <v>180</v>
      </c>
      <c r="G10845" s="20" t="s">
        <v>23</v>
      </c>
      <c r="H10845" s="18">
        <v>50</v>
      </c>
      <c r="I10845" s="18" t="s">
        <v>2880</v>
      </c>
      <c r="J10845" s="18"/>
    </row>
    <row r="10846" customFormat="1" spans="1:10">
      <c r="A10846" s="17">
        <v>10843</v>
      </c>
      <c r="B10846" s="18" t="s">
        <v>105</v>
      </c>
      <c r="C10846" s="18" t="s">
        <v>613</v>
      </c>
      <c r="D10846" s="19" t="s">
        <v>14</v>
      </c>
      <c r="E10846" s="20" t="s">
        <v>299</v>
      </c>
      <c r="F10846" s="20" t="s">
        <v>1800</v>
      </c>
      <c r="G10846" s="20" t="s">
        <v>23</v>
      </c>
      <c r="H10846" s="18">
        <v>50</v>
      </c>
      <c r="I10846" s="18" t="s">
        <v>2880</v>
      </c>
      <c r="J10846" s="18"/>
    </row>
    <row r="10847" customFormat="1" spans="1:10">
      <c r="A10847" s="17">
        <v>10844</v>
      </c>
      <c r="B10847" s="18" t="s">
        <v>28</v>
      </c>
      <c r="C10847" s="18" t="s">
        <v>361</v>
      </c>
      <c r="D10847" s="19" t="s">
        <v>25</v>
      </c>
      <c r="E10847" s="20" t="s">
        <v>947</v>
      </c>
      <c r="F10847" s="20" t="s">
        <v>542</v>
      </c>
      <c r="G10847" s="20" t="s">
        <v>23</v>
      </c>
      <c r="H10847" s="18">
        <v>50</v>
      </c>
      <c r="I10847" s="18" t="s">
        <v>2880</v>
      </c>
      <c r="J10847" s="18"/>
    </row>
    <row r="10848" customFormat="1" spans="1:10">
      <c r="A10848" s="17">
        <v>10845</v>
      </c>
      <c r="B10848" s="18" t="s">
        <v>54</v>
      </c>
      <c r="C10848" s="18" t="s">
        <v>238</v>
      </c>
      <c r="D10848" s="19" t="s">
        <v>25</v>
      </c>
      <c r="E10848" s="20" t="s">
        <v>345</v>
      </c>
      <c r="F10848" s="20" t="s">
        <v>3315</v>
      </c>
      <c r="G10848" s="20" t="s">
        <v>23</v>
      </c>
      <c r="H10848" s="18">
        <v>50</v>
      </c>
      <c r="I10848" s="18" t="s">
        <v>2880</v>
      </c>
      <c r="J10848" s="18"/>
    </row>
    <row r="10849" customFormat="1" spans="1:10">
      <c r="A10849" s="17">
        <v>10846</v>
      </c>
      <c r="B10849" s="18" t="s">
        <v>12</v>
      </c>
      <c r="C10849" s="18" t="s">
        <v>35</v>
      </c>
      <c r="D10849" s="19" t="s">
        <v>14</v>
      </c>
      <c r="E10849" s="20" t="s">
        <v>139</v>
      </c>
      <c r="F10849" s="20" t="s">
        <v>508</v>
      </c>
      <c r="G10849" s="20" t="s">
        <v>23</v>
      </c>
      <c r="H10849" s="18">
        <v>50</v>
      </c>
      <c r="I10849" s="18" t="s">
        <v>2880</v>
      </c>
      <c r="J10849" s="18"/>
    </row>
    <row r="10850" customFormat="1" spans="1:10">
      <c r="A10850" s="17">
        <v>10847</v>
      </c>
      <c r="B10850" s="18" t="s">
        <v>105</v>
      </c>
      <c r="C10850" s="18" t="s">
        <v>152</v>
      </c>
      <c r="D10850" s="19" t="s">
        <v>14</v>
      </c>
      <c r="E10850" s="20" t="s">
        <v>453</v>
      </c>
      <c r="F10850" s="20" t="s">
        <v>2511</v>
      </c>
      <c r="G10850" s="20" t="s">
        <v>23</v>
      </c>
      <c r="H10850" s="18">
        <v>50</v>
      </c>
      <c r="I10850" s="18" t="s">
        <v>2880</v>
      </c>
      <c r="J10850" s="18"/>
    </row>
    <row r="10851" customFormat="1" spans="1:10">
      <c r="A10851" s="17">
        <v>10848</v>
      </c>
      <c r="B10851" s="18" t="s">
        <v>43</v>
      </c>
      <c r="C10851" s="18" t="s">
        <v>63</v>
      </c>
      <c r="D10851" s="19" t="s">
        <v>14</v>
      </c>
      <c r="E10851" s="20" t="s">
        <v>312</v>
      </c>
      <c r="F10851" s="20" t="s">
        <v>67</v>
      </c>
      <c r="G10851" s="20" t="s">
        <v>23</v>
      </c>
      <c r="H10851" s="18">
        <v>50</v>
      </c>
      <c r="I10851" s="18" t="s">
        <v>2880</v>
      </c>
      <c r="J10851" s="18"/>
    </row>
    <row r="10852" customFormat="1" spans="1:10">
      <c r="A10852" s="17">
        <v>10849</v>
      </c>
      <c r="B10852" s="18" t="s">
        <v>105</v>
      </c>
      <c r="C10852" s="18" t="s">
        <v>331</v>
      </c>
      <c r="D10852" s="19" t="s">
        <v>25</v>
      </c>
      <c r="E10852" s="20" t="s">
        <v>658</v>
      </c>
      <c r="F10852" s="20" t="s">
        <v>1427</v>
      </c>
      <c r="G10852" s="20" t="s">
        <v>23</v>
      </c>
      <c r="H10852" s="18">
        <v>50</v>
      </c>
      <c r="I10852" s="18" t="s">
        <v>2880</v>
      </c>
      <c r="J10852" s="18"/>
    </row>
    <row r="10853" customFormat="1" spans="1:10">
      <c r="A10853" s="17">
        <v>10850</v>
      </c>
      <c r="B10853" s="18" t="s">
        <v>105</v>
      </c>
      <c r="C10853" s="18" t="s">
        <v>196</v>
      </c>
      <c r="D10853" s="19" t="s">
        <v>25</v>
      </c>
      <c r="E10853" s="20" t="s">
        <v>271</v>
      </c>
      <c r="F10853" s="20" t="s">
        <v>3316</v>
      </c>
      <c r="G10853" s="20" t="s">
        <v>23</v>
      </c>
      <c r="H10853" s="18">
        <v>50</v>
      </c>
      <c r="I10853" s="18" t="s">
        <v>2880</v>
      </c>
      <c r="J10853" s="18"/>
    </row>
    <row r="10854" customFormat="1" spans="1:10">
      <c r="A10854" s="17">
        <v>10851</v>
      </c>
      <c r="B10854" s="18" t="s">
        <v>105</v>
      </c>
      <c r="C10854" s="18" t="s">
        <v>613</v>
      </c>
      <c r="D10854" s="19" t="s">
        <v>25</v>
      </c>
      <c r="E10854" s="20" t="s">
        <v>832</v>
      </c>
      <c r="F10854" s="20" t="s">
        <v>3317</v>
      </c>
      <c r="G10854" s="20" t="s">
        <v>23</v>
      </c>
      <c r="H10854" s="18">
        <v>50</v>
      </c>
      <c r="I10854" s="18" t="s">
        <v>2880</v>
      </c>
      <c r="J10854" s="18"/>
    </row>
    <row r="10855" customFormat="1" spans="1:10">
      <c r="A10855" s="17">
        <v>10852</v>
      </c>
      <c r="B10855" s="18" t="s">
        <v>43</v>
      </c>
      <c r="C10855" s="18" t="s">
        <v>99</v>
      </c>
      <c r="D10855" s="19" t="s">
        <v>14</v>
      </c>
      <c r="E10855" s="20" t="s">
        <v>249</v>
      </c>
      <c r="F10855" s="20" t="s">
        <v>611</v>
      </c>
      <c r="G10855" s="20" t="s">
        <v>23</v>
      </c>
      <c r="H10855" s="18">
        <v>50</v>
      </c>
      <c r="I10855" s="18" t="s">
        <v>2880</v>
      </c>
      <c r="J10855" s="18"/>
    </row>
    <row r="10856" customFormat="1" spans="1:10">
      <c r="A10856" s="17">
        <v>10853</v>
      </c>
      <c r="B10856" s="18" t="s">
        <v>43</v>
      </c>
      <c r="C10856" s="18" t="s">
        <v>256</v>
      </c>
      <c r="D10856" s="19" t="s">
        <v>14</v>
      </c>
      <c r="E10856" s="20" t="s">
        <v>98</v>
      </c>
      <c r="F10856" s="20" t="s">
        <v>1583</v>
      </c>
      <c r="G10856" s="20" t="s">
        <v>23</v>
      </c>
      <c r="H10856" s="18">
        <v>50</v>
      </c>
      <c r="I10856" s="18" t="s">
        <v>2880</v>
      </c>
      <c r="J10856" s="18"/>
    </row>
    <row r="10857" customFormat="1" spans="1:10">
      <c r="A10857" s="17">
        <v>10854</v>
      </c>
      <c r="B10857" s="18" t="s">
        <v>54</v>
      </c>
      <c r="C10857" s="18" t="s">
        <v>97</v>
      </c>
      <c r="D10857" s="19" t="s">
        <v>25</v>
      </c>
      <c r="E10857" s="20" t="s">
        <v>455</v>
      </c>
      <c r="F10857" s="20" t="s">
        <v>3318</v>
      </c>
      <c r="G10857" s="20" t="s">
        <v>17</v>
      </c>
      <c r="H10857" s="18">
        <v>50</v>
      </c>
      <c r="I10857" s="18" t="s">
        <v>2880</v>
      </c>
      <c r="J10857" s="18"/>
    </row>
    <row r="10858" customFormat="1" spans="1:10">
      <c r="A10858" s="17">
        <v>10855</v>
      </c>
      <c r="B10858" s="18" t="s">
        <v>43</v>
      </c>
      <c r="C10858" s="18" t="s">
        <v>44</v>
      </c>
      <c r="D10858" s="19" t="s">
        <v>25</v>
      </c>
      <c r="E10858" s="20" t="s">
        <v>961</v>
      </c>
      <c r="F10858" s="20" t="s">
        <v>440</v>
      </c>
      <c r="G10858" s="20" t="s">
        <v>17</v>
      </c>
      <c r="H10858" s="18">
        <v>50</v>
      </c>
      <c r="I10858" s="18" t="s">
        <v>2880</v>
      </c>
      <c r="J10858" s="18"/>
    </row>
    <row r="10859" customFormat="1" spans="1:10">
      <c r="A10859" s="17">
        <v>10856</v>
      </c>
      <c r="B10859" s="18" t="s">
        <v>19</v>
      </c>
      <c r="C10859" s="18" t="s">
        <v>148</v>
      </c>
      <c r="D10859" s="19" t="s">
        <v>14</v>
      </c>
      <c r="E10859" s="20" t="s">
        <v>21</v>
      </c>
      <c r="F10859" s="20" t="s">
        <v>687</v>
      </c>
      <c r="G10859" s="20" t="s">
        <v>17</v>
      </c>
      <c r="H10859" s="18">
        <v>50</v>
      </c>
      <c r="I10859" s="18" t="s">
        <v>2880</v>
      </c>
      <c r="J10859" s="18"/>
    </row>
    <row r="10860" customFormat="1" spans="1:10">
      <c r="A10860" s="17">
        <v>10857</v>
      </c>
      <c r="B10860" s="18" t="s">
        <v>12</v>
      </c>
      <c r="C10860" s="18" t="s">
        <v>35</v>
      </c>
      <c r="D10860" s="19" t="s">
        <v>25</v>
      </c>
      <c r="E10860" s="20" t="s">
        <v>142</v>
      </c>
      <c r="F10860" s="20" t="s">
        <v>2560</v>
      </c>
      <c r="G10860" s="20" t="s">
        <v>23</v>
      </c>
      <c r="H10860" s="18">
        <v>50</v>
      </c>
      <c r="I10860" s="18" t="s">
        <v>2880</v>
      </c>
      <c r="J10860" s="18"/>
    </row>
    <row r="10861" customFormat="1" spans="1:10">
      <c r="A10861" s="17">
        <v>10858</v>
      </c>
      <c r="B10861" s="18" t="s">
        <v>19</v>
      </c>
      <c r="C10861" s="18" t="s">
        <v>65</v>
      </c>
      <c r="D10861" s="19" t="s">
        <v>14</v>
      </c>
      <c r="E10861" s="20" t="s">
        <v>324</v>
      </c>
      <c r="F10861" s="20" t="s">
        <v>37</v>
      </c>
      <c r="G10861" s="20" t="s">
        <v>17</v>
      </c>
      <c r="H10861" s="18">
        <v>50</v>
      </c>
      <c r="I10861" s="18" t="s">
        <v>2880</v>
      </c>
      <c r="J10861" s="18"/>
    </row>
    <row r="10862" customFormat="1" spans="1:10">
      <c r="A10862" s="17">
        <v>10859</v>
      </c>
      <c r="B10862" s="18" t="s">
        <v>19</v>
      </c>
      <c r="C10862" s="18" t="s">
        <v>47</v>
      </c>
      <c r="D10862" s="19" t="s">
        <v>25</v>
      </c>
      <c r="E10862" s="20" t="s">
        <v>41</v>
      </c>
      <c r="F10862" s="20" t="s">
        <v>554</v>
      </c>
      <c r="G10862" s="20" t="s">
        <v>17</v>
      </c>
      <c r="H10862" s="18">
        <v>50</v>
      </c>
      <c r="I10862" s="18" t="s">
        <v>2880</v>
      </c>
      <c r="J10862" s="18"/>
    </row>
    <row r="10863" customFormat="1" spans="1:10">
      <c r="A10863" s="17">
        <v>10860</v>
      </c>
      <c r="B10863" s="18" t="s">
        <v>54</v>
      </c>
      <c r="C10863" s="18" t="s">
        <v>102</v>
      </c>
      <c r="D10863" s="19" t="s">
        <v>25</v>
      </c>
      <c r="E10863" s="20" t="s">
        <v>396</v>
      </c>
      <c r="F10863" s="20" t="s">
        <v>1702</v>
      </c>
      <c r="G10863" s="20" t="s">
        <v>17</v>
      </c>
      <c r="H10863" s="18">
        <v>50</v>
      </c>
      <c r="I10863" s="18" t="s">
        <v>2880</v>
      </c>
      <c r="J10863" s="18"/>
    </row>
    <row r="10864" customFormat="1" spans="1:10">
      <c r="A10864" s="17">
        <v>10861</v>
      </c>
      <c r="B10864" s="18" t="s">
        <v>105</v>
      </c>
      <c r="C10864" s="18" t="s">
        <v>178</v>
      </c>
      <c r="D10864" s="19" t="s">
        <v>14</v>
      </c>
      <c r="E10864" s="20" t="s">
        <v>453</v>
      </c>
      <c r="F10864" s="20" t="s">
        <v>1266</v>
      </c>
      <c r="G10864" s="20" t="s">
        <v>17</v>
      </c>
      <c r="H10864" s="18">
        <v>50</v>
      </c>
      <c r="I10864" s="18" t="s">
        <v>2880</v>
      </c>
      <c r="J10864" s="18"/>
    </row>
    <row r="10865" customFormat="1" spans="1:10">
      <c r="A10865" s="17">
        <v>10862</v>
      </c>
      <c r="B10865" s="18" t="s">
        <v>19</v>
      </c>
      <c r="C10865" s="18" t="s">
        <v>425</v>
      </c>
      <c r="D10865" s="19" t="s">
        <v>14</v>
      </c>
      <c r="E10865" s="20" t="s">
        <v>88</v>
      </c>
      <c r="F10865" s="20" t="s">
        <v>1839</v>
      </c>
      <c r="G10865" s="20" t="s">
        <v>17</v>
      </c>
      <c r="H10865" s="18">
        <v>50</v>
      </c>
      <c r="I10865" s="18" t="s">
        <v>2880</v>
      </c>
      <c r="J10865" s="18"/>
    </row>
    <row r="10866" customFormat="1" spans="1:10">
      <c r="A10866" s="17">
        <v>10863</v>
      </c>
      <c r="B10866" s="18" t="s">
        <v>51</v>
      </c>
      <c r="C10866" s="18" t="s">
        <v>277</v>
      </c>
      <c r="D10866" s="19" t="s">
        <v>25</v>
      </c>
      <c r="E10866" s="20" t="s">
        <v>142</v>
      </c>
      <c r="F10866" s="20" t="s">
        <v>2891</v>
      </c>
      <c r="G10866" s="20" t="s">
        <v>17</v>
      </c>
      <c r="H10866" s="18">
        <v>50</v>
      </c>
      <c r="I10866" s="18" t="s">
        <v>2880</v>
      </c>
      <c r="J10866" s="18"/>
    </row>
    <row r="10867" customFormat="1" spans="1:10">
      <c r="A10867" s="17">
        <v>10864</v>
      </c>
      <c r="B10867" s="18" t="s">
        <v>105</v>
      </c>
      <c r="C10867" s="18" t="s">
        <v>286</v>
      </c>
      <c r="D10867" s="19" t="s">
        <v>14</v>
      </c>
      <c r="E10867" s="20" t="s">
        <v>498</v>
      </c>
      <c r="F10867" s="20" t="s">
        <v>3319</v>
      </c>
      <c r="G10867" s="20" t="s">
        <v>17</v>
      </c>
      <c r="H10867" s="18">
        <v>50</v>
      </c>
      <c r="I10867" s="18" t="s">
        <v>2880</v>
      </c>
      <c r="J10867" s="18"/>
    </row>
    <row r="10868" customFormat="1" spans="1:10">
      <c r="A10868" s="17">
        <v>10865</v>
      </c>
      <c r="B10868" s="18" t="s">
        <v>54</v>
      </c>
      <c r="C10868" s="18" t="s">
        <v>181</v>
      </c>
      <c r="D10868" s="19" t="s">
        <v>14</v>
      </c>
      <c r="E10868" s="20" t="s">
        <v>312</v>
      </c>
      <c r="F10868" s="20" t="s">
        <v>809</v>
      </c>
      <c r="G10868" s="20" t="s">
        <v>17</v>
      </c>
      <c r="H10868" s="18">
        <v>50</v>
      </c>
      <c r="I10868" s="18" t="s">
        <v>2880</v>
      </c>
      <c r="J10868" s="18"/>
    </row>
    <row r="10869" customFormat="1" spans="1:10">
      <c r="A10869" s="17">
        <v>10866</v>
      </c>
      <c r="B10869" s="18" t="s">
        <v>19</v>
      </c>
      <c r="C10869" s="18" t="s">
        <v>20</v>
      </c>
      <c r="D10869" s="19" t="s">
        <v>25</v>
      </c>
      <c r="E10869" s="20" t="s">
        <v>26</v>
      </c>
      <c r="F10869" s="20" t="s">
        <v>2256</v>
      </c>
      <c r="G10869" s="20" t="s">
        <v>17</v>
      </c>
      <c r="H10869" s="18">
        <v>50</v>
      </c>
      <c r="I10869" s="18" t="s">
        <v>2880</v>
      </c>
      <c r="J10869" s="18"/>
    </row>
    <row r="10870" customFormat="1" spans="1:10">
      <c r="A10870" s="17">
        <v>10867</v>
      </c>
      <c r="B10870" s="18" t="s">
        <v>54</v>
      </c>
      <c r="C10870" s="18" t="s">
        <v>238</v>
      </c>
      <c r="D10870" s="19" t="s">
        <v>25</v>
      </c>
      <c r="E10870" s="20" t="s">
        <v>1003</v>
      </c>
      <c r="F10870" s="20" t="s">
        <v>527</v>
      </c>
      <c r="G10870" s="20" t="s">
        <v>17</v>
      </c>
      <c r="H10870" s="18">
        <v>50</v>
      </c>
      <c r="I10870" s="18" t="s">
        <v>2880</v>
      </c>
      <c r="J10870" s="18"/>
    </row>
    <row r="10871" customFormat="1" spans="1:10">
      <c r="A10871" s="17">
        <v>10868</v>
      </c>
      <c r="B10871" s="18" t="s">
        <v>28</v>
      </c>
      <c r="C10871" s="18" t="s">
        <v>29</v>
      </c>
      <c r="D10871" s="19" t="s">
        <v>25</v>
      </c>
      <c r="E10871" s="20" t="s">
        <v>696</v>
      </c>
      <c r="F10871" s="20" t="s">
        <v>3320</v>
      </c>
      <c r="G10871" s="20" t="s">
        <v>17</v>
      </c>
      <c r="H10871" s="18">
        <v>50</v>
      </c>
      <c r="I10871" s="18" t="s">
        <v>2880</v>
      </c>
      <c r="J10871" s="18"/>
    </row>
    <row r="10872" customFormat="1" spans="1:10">
      <c r="A10872" s="17">
        <v>10869</v>
      </c>
      <c r="B10872" s="18" t="s">
        <v>54</v>
      </c>
      <c r="C10872" s="18" t="s">
        <v>102</v>
      </c>
      <c r="D10872" s="19" t="s">
        <v>14</v>
      </c>
      <c r="E10872" s="20" t="s">
        <v>182</v>
      </c>
      <c r="F10872" s="20" t="s">
        <v>16</v>
      </c>
      <c r="G10872" s="20" t="s">
        <v>23</v>
      </c>
      <c r="H10872" s="18">
        <v>50</v>
      </c>
      <c r="I10872" s="18" t="s">
        <v>2880</v>
      </c>
      <c r="J10872" s="18"/>
    </row>
    <row r="10873" customFormat="1" spans="1:10">
      <c r="A10873" s="17">
        <v>10870</v>
      </c>
      <c r="B10873" s="18" t="s">
        <v>43</v>
      </c>
      <c r="C10873" s="18" t="s">
        <v>256</v>
      </c>
      <c r="D10873" s="19" t="s">
        <v>14</v>
      </c>
      <c r="E10873" s="20" t="s">
        <v>212</v>
      </c>
      <c r="F10873" s="20" t="s">
        <v>419</v>
      </c>
      <c r="G10873" s="20" t="s">
        <v>23</v>
      </c>
      <c r="H10873" s="18">
        <v>50</v>
      </c>
      <c r="I10873" s="18" t="s">
        <v>2880</v>
      </c>
      <c r="J10873" s="18"/>
    </row>
    <row r="10874" customFormat="1" spans="1:10">
      <c r="A10874" s="17">
        <v>10871</v>
      </c>
      <c r="B10874" s="18" t="s">
        <v>105</v>
      </c>
      <c r="C10874" s="18" t="s">
        <v>144</v>
      </c>
      <c r="D10874" s="19" t="s">
        <v>14</v>
      </c>
      <c r="E10874" s="20" t="s">
        <v>247</v>
      </c>
      <c r="F10874" s="20" t="s">
        <v>3321</v>
      </c>
      <c r="G10874" s="20" t="s">
        <v>23</v>
      </c>
      <c r="H10874" s="18">
        <v>50</v>
      </c>
      <c r="I10874" s="18" t="s">
        <v>2880</v>
      </c>
      <c r="J10874" s="18"/>
    </row>
    <row r="10875" customFormat="1" spans="1:10">
      <c r="A10875" s="17">
        <v>10872</v>
      </c>
      <c r="B10875" s="18" t="s">
        <v>28</v>
      </c>
      <c r="C10875" s="18" t="s">
        <v>207</v>
      </c>
      <c r="D10875" s="19" t="s">
        <v>25</v>
      </c>
      <c r="E10875" s="20" t="s">
        <v>232</v>
      </c>
      <c r="F10875" s="20" t="s">
        <v>834</v>
      </c>
      <c r="G10875" s="20" t="s">
        <v>17</v>
      </c>
      <c r="H10875" s="18">
        <v>50</v>
      </c>
      <c r="I10875" s="18" t="s">
        <v>2880</v>
      </c>
      <c r="J10875" s="18"/>
    </row>
    <row r="10876" customFormat="1" spans="1:10">
      <c r="A10876" s="17">
        <v>10873</v>
      </c>
      <c r="B10876" s="18" t="s">
        <v>19</v>
      </c>
      <c r="C10876" s="18" t="s">
        <v>65</v>
      </c>
      <c r="D10876" s="19" t="s">
        <v>25</v>
      </c>
      <c r="E10876" s="20" t="s">
        <v>250</v>
      </c>
      <c r="F10876" s="20" t="s">
        <v>1785</v>
      </c>
      <c r="G10876" s="20" t="s">
        <v>17</v>
      </c>
      <c r="H10876" s="18">
        <v>50</v>
      </c>
      <c r="I10876" s="18" t="s">
        <v>2880</v>
      </c>
      <c r="J10876" s="18"/>
    </row>
    <row r="10877" customFormat="1" spans="1:10">
      <c r="A10877" s="17">
        <v>10874</v>
      </c>
      <c r="B10877" s="18" t="s">
        <v>12</v>
      </c>
      <c r="C10877" s="18" t="s">
        <v>13</v>
      </c>
      <c r="D10877" s="19" t="s">
        <v>25</v>
      </c>
      <c r="E10877" s="20" t="s">
        <v>555</v>
      </c>
      <c r="F10877" s="20" t="s">
        <v>320</v>
      </c>
      <c r="G10877" s="20" t="s">
        <v>17</v>
      </c>
      <c r="H10877" s="18">
        <v>50</v>
      </c>
      <c r="I10877" s="18" t="s">
        <v>2880</v>
      </c>
      <c r="J10877" s="18"/>
    </row>
    <row r="10878" customFormat="1" spans="1:10">
      <c r="A10878" s="17">
        <v>10875</v>
      </c>
      <c r="B10878" s="18" t="s">
        <v>51</v>
      </c>
      <c r="C10878" s="18" t="s">
        <v>295</v>
      </c>
      <c r="D10878" s="19" t="s">
        <v>14</v>
      </c>
      <c r="E10878" s="20" t="s">
        <v>53</v>
      </c>
      <c r="F10878" s="20" t="s">
        <v>1269</v>
      </c>
      <c r="G10878" s="20" t="s">
        <v>17</v>
      </c>
      <c r="H10878" s="18">
        <v>50</v>
      </c>
      <c r="I10878" s="18" t="s">
        <v>2880</v>
      </c>
      <c r="J10878" s="18"/>
    </row>
    <row r="10879" customFormat="1" spans="1:10">
      <c r="A10879" s="17">
        <v>10876</v>
      </c>
      <c r="B10879" s="18" t="s">
        <v>28</v>
      </c>
      <c r="C10879" s="18" t="s">
        <v>282</v>
      </c>
      <c r="D10879" s="19" t="s">
        <v>14</v>
      </c>
      <c r="E10879" s="20" t="s">
        <v>127</v>
      </c>
      <c r="F10879" s="20" t="s">
        <v>1433</v>
      </c>
      <c r="G10879" s="20" t="s">
        <v>17</v>
      </c>
      <c r="H10879" s="18">
        <v>50</v>
      </c>
      <c r="I10879" s="18" t="s">
        <v>2880</v>
      </c>
      <c r="J10879" s="18"/>
    </row>
    <row r="10880" customFormat="1" spans="1:10">
      <c r="A10880" s="17">
        <v>10877</v>
      </c>
      <c r="B10880" s="18" t="s">
        <v>51</v>
      </c>
      <c r="C10880" s="18" t="s">
        <v>217</v>
      </c>
      <c r="D10880" s="19" t="s">
        <v>25</v>
      </c>
      <c r="E10880" s="20" t="s">
        <v>726</v>
      </c>
      <c r="F10880" s="20" t="s">
        <v>1891</v>
      </c>
      <c r="G10880" s="20" t="s">
        <v>17</v>
      </c>
      <c r="H10880" s="18">
        <v>50</v>
      </c>
      <c r="I10880" s="18" t="s">
        <v>2880</v>
      </c>
      <c r="J10880" s="18"/>
    </row>
    <row r="10881" customFormat="1" spans="1:10">
      <c r="A10881" s="17">
        <v>10878</v>
      </c>
      <c r="B10881" s="18" t="s">
        <v>43</v>
      </c>
      <c r="C10881" s="18" t="s">
        <v>253</v>
      </c>
      <c r="D10881" s="19" t="s">
        <v>25</v>
      </c>
      <c r="E10881" s="20" t="s">
        <v>558</v>
      </c>
      <c r="F10881" s="20" t="s">
        <v>1666</v>
      </c>
      <c r="G10881" s="20" t="s">
        <v>17</v>
      </c>
      <c r="H10881" s="18">
        <v>50</v>
      </c>
      <c r="I10881" s="18" t="s">
        <v>2880</v>
      </c>
      <c r="J10881" s="18"/>
    </row>
    <row r="10882" customFormat="1" spans="1:10">
      <c r="A10882" s="17">
        <v>10879</v>
      </c>
      <c r="B10882" s="18" t="s">
        <v>19</v>
      </c>
      <c r="C10882" s="18" t="s">
        <v>80</v>
      </c>
      <c r="D10882" s="19" t="s">
        <v>25</v>
      </c>
      <c r="E10882" s="20" t="s">
        <v>76</v>
      </c>
      <c r="F10882" s="20" t="s">
        <v>3322</v>
      </c>
      <c r="G10882" s="20" t="s">
        <v>17</v>
      </c>
      <c r="H10882" s="18">
        <v>50</v>
      </c>
      <c r="I10882" s="18" t="s">
        <v>2880</v>
      </c>
      <c r="J10882" s="18"/>
    </row>
    <row r="10883" customFormat="1" spans="1:10">
      <c r="A10883" s="17">
        <v>10880</v>
      </c>
      <c r="B10883" s="18" t="s">
        <v>28</v>
      </c>
      <c r="C10883" s="18" t="s">
        <v>29</v>
      </c>
      <c r="D10883" s="19" t="s">
        <v>14</v>
      </c>
      <c r="E10883" s="20" t="s">
        <v>149</v>
      </c>
      <c r="F10883" s="20" t="s">
        <v>46</v>
      </c>
      <c r="G10883" s="20" t="s">
        <v>17</v>
      </c>
      <c r="H10883" s="18">
        <v>50</v>
      </c>
      <c r="I10883" s="18" t="s">
        <v>2880</v>
      </c>
      <c r="J10883" s="18"/>
    </row>
    <row r="10884" customFormat="1" spans="1:10">
      <c r="A10884" s="17">
        <v>10881</v>
      </c>
      <c r="B10884" s="18" t="s">
        <v>51</v>
      </c>
      <c r="C10884" s="18" t="s">
        <v>217</v>
      </c>
      <c r="D10884" s="19" t="s">
        <v>14</v>
      </c>
      <c r="E10884" s="20" t="s">
        <v>218</v>
      </c>
      <c r="F10884" s="20" t="s">
        <v>452</v>
      </c>
      <c r="G10884" s="20" t="s">
        <v>17</v>
      </c>
      <c r="H10884" s="18">
        <v>50</v>
      </c>
      <c r="I10884" s="18" t="s">
        <v>2880</v>
      </c>
      <c r="J10884" s="18"/>
    </row>
    <row r="10885" customFormat="1" spans="1:10">
      <c r="A10885" s="17">
        <v>10882</v>
      </c>
      <c r="B10885" s="18" t="s">
        <v>43</v>
      </c>
      <c r="C10885" s="18" t="s">
        <v>256</v>
      </c>
      <c r="D10885" s="19" t="s">
        <v>14</v>
      </c>
      <c r="E10885" s="20" t="s">
        <v>3250</v>
      </c>
      <c r="F10885" s="20" t="s">
        <v>190</v>
      </c>
      <c r="G10885" s="20" t="s">
        <v>23</v>
      </c>
      <c r="H10885" s="18">
        <v>50</v>
      </c>
      <c r="I10885" s="18" t="s">
        <v>2880</v>
      </c>
      <c r="J10885" s="18"/>
    </row>
    <row r="10886" customFormat="1" spans="1:10">
      <c r="A10886" s="17">
        <v>10883</v>
      </c>
      <c r="B10886" s="18" t="s">
        <v>12</v>
      </c>
      <c r="C10886" s="18" t="s">
        <v>810</v>
      </c>
      <c r="D10886" s="19" t="s">
        <v>25</v>
      </c>
      <c r="E10886" s="20" t="s">
        <v>487</v>
      </c>
      <c r="F10886" s="20" t="s">
        <v>1340</v>
      </c>
      <c r="G10886" s="20" t="s">
        <v>17</v>
      </c>
      <c r="H10886" s="18">
        <v>50</v>
      </c>
      <c r="I10886" s="18" t="s">
        <v>2880</v>
      </c>
      <c r="J10886" s="18"/>
    </row>
    <row r="10887" customFormat="1" spans="1:10">
      <c r="A10887" s="17">
        <v>10884</v>
      </c>
      <c r="B10887" s="18" t="s">
        <v>28</v>
      </c>
      <c r="C10887" s="18" t="s">
        <v>29</v>
      </c>
      <c r="D10887" s="19" t="s">
        <v>14</v>
      </c>
      <c r="E10887" s="20" t="s">
        <v>429</v>
      </c>
      <c r="F10887" s="20" t="s">
        <v>180</v>
      </c>
      <c r="G10887" s="20" t="s">
        <v>17</v>
      </c>
      <c r="H10887" s="18">
        <v>50</v>
      </c>
      <c r="I10887" s="18" t="s">
        <v>2880</v>
      </c>
      <c r="J10887" s="18"/>
    </row>
    <row r="10888" customFormat="1" spans="1:10">
      <c r="A10888" s="17">
        <v>10885</v>
      </c>
      <c r="B10888" s="18" t="s">
        <v>43</v>
      </c>
      <c r="C10888" s="18" t="s">
        <v>99</v>
      </c>
      <c r="D10888" s="19" t="s">
        <v>14</v>
      </c>
      <c r="E10888" s="20" t="s">
        <v>231</v>
      </c>
      <c r="F10888" s="20" t="s">
        <v>1094</v>
      </c>
      <c r="G10888" s="20" t="s">
        <v>17</v>
      </c>
      <c r="H10888" s="18">
        <v>50</v>
      </c>
      <c r="I10888" s="18" t="s">
        <v>2880</v>
      </c>
      <c r="J10888" s="18"/>
    </row>
    <row r="10889" customFormat="1" spans="1:10">
      <c r="A10889" s="17">
        <v>10886</v>
      </c>
      <c r="B10889" s="18" t="s">
        <v>43</v>
      </c>
      <c r="C10889" s="18" t="s">
        <v>44</v>
      </c>
      <c r="D10889" s="19" t="s">
        <v>14</v>
      </c>
      <c r="E10889" s="20" t="s">
        <v>411</v>
      </c>
      <c r="F10889" s="20" t="s">
        <v>101</v>
      </c>
      <c r="G10889" s="20" t="s">
        <v>17</v>
      </c>
      <c r="H10889" s="18">
        <v>50</v>
      </c>
      <c r="I10889" s="18" t="s">
        <v>2880</v>
      </c>
      <c r="J10889" s="18"/>
    </row>
    <row r="10890" customFormat="1" spans="1:10">
      <c r="A10890" s="17">
        <v>10887</v>
      </c>
      <c r="B10890" s="18" t="s">
        <v>12</v>
      </c>
      <c r="C10890" s="18" t="s">
        <v>336</v>
      </c>
      <c r="D10890" s="19" t="s">
        <v>25</v>
      </c>
      <c r="E10890" s="20" t="s">
        <v>614</v>
      </c>
      <c r="F10890" s="20" t="s">
        <v>541</v>
      </c>
      <c r="G10890" s="20" t="s">
        <v>17</v>
      </c>
      <c r="H10890" s="18">
        <v>50</v>
      </c>
      <c r="I10890" s="18" t="s">
        <v>2880</v>
      </c>
      <c r="J10890" s="18"/>
    </row>
    <row r="10891" customFormat="1" spans="1:10">
      <c r="A10891" s="17">
        <v>10888</v>
      </c>
      <c r="B10891" s="18" t="s">
        <v>12</v>
      </c>
      <c r="C10891" s="18" t="s">
        <v>78</v>
      </c>
      <c r="D10891" s="19" t="s">
        <v>25</v>
      </c>
      <c r="E10891" s="20" t="s">
        <v>3323</v>
      </c>
      <c r="F10891" s="20" t="s">
        <v>2313</v>
      </c>
      <c r="G10891" s="20" t="s">
        <v>17</v>
      </c>
      <c r="H10891" s="18">
        <v>50</v>
      </c>
      <c r="I10891" s="18" t="s">
        <v>2880</v>
      </c>
      <c r="J10891" s="18"/>
    </row>
    <row r="10892" customFormat="1" spans="1:10">
      <c r="A10892" s="17">
        <v>10889</v>
      </c>
      <c r="B10892" s="18" t="s">
        <v>43</v>
      </c>
      <c r="C10892" s="18" t="s">
        <v>256</v>
      </c>
      <c r="D10892" s="19" t="s">
        <v>25</v>
      </c>
      <c r="E10892" s="20" t="s">
        <v>911</v>
      </c>
      <c r="F10892" s="20" t="s">
        <v>844</v>
      </c>
      <c r="G10892" s="20" t="s">
        <v>17</v>
      </c>
      <c r="H10892" s="18">
        <v>50</v>
      </c>
      <c r="I10892" s="18" t="s">
        <v>2880</v>
      </c>
      <c r="J10892" s="18"/>
    </row>
    <row r="10893" customFormat="1" spans="1:10">
      <c r="A10893" s="17">
        <v>10890</v>
      </c>
      <c r="B10893" s="18" t="s">
        <v>51</v>
      </c>
      <c r="C10893" s="18" t="s">
        <v>128</v>
      </c>
      <c r="D10893" s="19" t="s">
        <v>14</v>
      </c>
      <c r="E10893" s="20" t="s">
        <v>553</v>
      </c>
      <c r="F10893" s="20" t="s">
        <v>1166</v>
      </c>
      <c r="G10893" s="20" t="s">
        <v>17</v>
      </c>
      <c r="H10893" s="18">
        <v>50</v>
      </c>
      <c r="I10893" s="18" t="s">
        <v>2880</v>
      </c>
      <c r="J10893" s="18"/>
    </row>
    <row r="10894" customFormat="1" spans="1:10">
      <c r="A10894" s="17">
        <v>10891</v>
      </c>
      <c r="B10894" s="18" t="s">
        <v>19</v>
      </c>
      <c r="C10894" s="18" t="s">
        <v>75</v>
      </c>
      <c r="D10894" s="19" t="s">
        <v>25</v>
      </c>
      <c r="E10894" s="20" t="s">
        <v>250</v>
      </c>
      <c r="F10894" s="20" t="s">
        <v>414</v>
      </c>
      <c r="G10894" s="20" t="s">
        <v>17</v>
      </c>
      <c r="H10894" s="18">
        <v>50</v>
      </c>
      <c r="I10894" s="18" t="s">
        <v>2880</v>
      </c>
      <c r="J10894" s="18"/>
    </row>
    <row r="10895" customFormat="1" spans="1:10">
      <c r="A10895" s="17">
        <v>10892</v>
      </c>
      <c r="B10895" s="18" t="s">
        <v>12</v>
      </c>
      <c r="C10895" s="18" t="s">
        <v>32</v>
      </c>
      <c r="D10895" s="19" t="s">
        <v>14</v>
      </c>
      <c r="E10895" s="20" t="s">
        <v>199</v>
      </c>
      <c r="F10895" s="20" t="s">
        <v>794</v>
      </c>
      <c r="G10895" s="20" t="s">
        <v>17</v>
      </c>
      <c r="H10895" s="18">
        <v>50</v>
      </c>
      <c r="I10895" s="18" t="s">
        <v>2880</v>
      </c>
      <c r="J10895" s="18"/>
    </row>
    <row r="10896" customFormat="1" spans="1:10">
      <c r="A10896" s="17">
        <v>10893</v>
      </c>
      <c r="B10896" s="18" t="s">
        <v>51</v>
      </c>
      <c r="C10896" s="18" t="s">
        <v>52</v>
      </c>
      <c r="D10896" s="19" t="s">
        <v>25</v>
      </c>
      <c r="E10896" s="20" t="s">
        <v>319</v>
      </c>
      <c r="F10896" s="20" t="s">
        <v>648</v>
      </c>
      <c r="G10896" s="20" t="s">
        <v>17</v>
      </c>
      <c r="H10896" s="18">
        <v>50</v>
      </c>
      <c r="I10896" s="18" t="s">
        <v>2880</v>
      </c>
      <c r="J10896" s="18"/>
    </row>
    <row r="10897" customFormat="1" spans="1:10">
      <c r="A10897" s="17">
        <v>10894</v>
      </c>
      <c r="B10897" s="18" t="s">
        <v>105</v>
      </c>
      <c r="C10897" s="18" t="s">
        <v>901</v>
      </c>
      <c r="D10897" s="19" t="s">
        <v>14</v>
      </c>
      <c r="E10897" s="20" t="s">
        <v>545</v>
      </c>
      <c r="F10897" s="20" t="s">
        <v>1224</v>
      </c>
      <c r="G10897" s="20" t="s">
        <v>17</v>
      </c>
      <c r="H10897" s="18">
        <v>50</v>
      </c>
      <c r="I10897" s="18" t="s">
        <v>2880</v>
      </c>
      <c r="J10897" s="18"/>
    </row>
    <row r="10898" customFormat="1" spans="1:10">
      <c r="A10898" s="17">
        <v>10895</v>
      </c>
      <c r="B10898" s="18" t="s">
        <v>28</v>
      </c>
      <c r="C10898" s="18" t="s">
        <v>29</v>
      </c>
      <c r="D10898" s="19" t="s">
        <v>25</v>
      </c>
      <c r="E10898" s="20" t="s">
        <v>203</v>
      </c>
      <c r="F10898" s="20" t="s">
        <v>204</v>
      </c>
      <c r="G10898" s="20" t="s">
        <v>17</v>
      </c>
      <c r="H10898" s="18">
        <v>50</v>
      </c>
      <c r="I10898" s="18" t="s">
        <v>2880</v>
      </c>
      <c r="J10898" s="18"/>
    </row>
    <row r="10899" customFormat="1" spans="1:10">
      <c r="A10899" s="17">
        <v>10896</v>
      </c>
      <c r="B10899" s="18" t="s">
        <v>51</v>
      </c>
      <c r="C10899" s="18" t="s">
        <v>138</v>
      </c>
      <c r="D10899" s="19" t="s">
        <v>14</v>
      </c>
      <c r="E10899" s="20" t="s">
        <v>59</v>
      </c>
      <c r="F10899" s="20" t="s">
        <v>1827</v>
      </c>
      <c r="G10899" s="20" t="s">
        <v>17</v>
      </c>
      <c r="H10899" s="18">
        <v>50</v>
      </c>
      <c r="I10899" s="18" t="s">
        <v>2880</v>
      </c>
      <c r="J10899" s="18"/>
    </row>
    <row r="10900" customFormat="1" spans="1:10">
      <c r="A10900" s="17">
        <v>10897</v>
      </c>
      <c r="B10900" s="18" t="s">
        <v>43</v>
      </c>
      <c r="C10900" s="18" t="s">
        <v>253</v>
      </c>
      <c r="D10900" s="19" t="s">
        <v>14</v>
      </c>
      <c r="E10900" s="20" t="s">
        <v>259</v>
      </c>
      <c r="F10900" s="20" t="s">
        <v>508</v>
      </c>
      <c r="G10900" s="20" t="s">
        <v>17</v>
      </c>
      <c r="H10900" s="18">
        <v>50</v>
      </c>
      <c r="I10900" s="18" t="s">
        <v>2880</v>
      </c>
      <c r="J10900" s="18"/>
    </row>
    <row r="10901" customFormat="1" spans="1:10">
      <c r="A10901" s="17">
        <v>10898</v>
      </c>
      <c r="B10901" s="18" t="s">
        <v>43</v>
      </c>
      <c r="C10901" s="18" t="s">
        <v>369</v>
      </c>
      <c r="D10901" s="19" t="s">
        <v>25</v>
      </c>
      <c r="E10901" s="20" t="s">
        <v>455</v>
      </c>
      <c r="F10901" s="20" t="s">
        <v>1434</v>
      </c>
      <c r="G10901" s="20" t="s">
        <v>17</v>
      </c>
      <c r="H10901" s="18">
        <v>50</v>
      </c>
      <c r="I10901" s="18" t="s">
        <v>2880</v>
      </c>
      <c r="J10901" s="18"/>
    </row>
    <row r="10902" customFormat="1" spans="1:10">
      <c r="A10902" s="17">
        <v>10899</v>
      </c>
      <c r="B10902" s="18" t="s">
        <v>19</v>
      </c>
      <c r="C10902" s="18" t="s">
        <v>40</v>
      </c>
      <c r="D10902" s="19" t="s">
        <v>14</v>
      </c>
      <c r="E10902" s="20" t="s">
        <v>127</v>
      </c>
      <c r="F10902" s="20" t="s">
        <v>930</v>
      </c>
      <c r="G10902" s="20" t="s">
        <v>17</v>
      </c>
      <c r="H10902" s="18">
        <v>50</v>
      </c>
      <c r="I10902" s="18" t="s">
        <v>2880</v>
      </c>
      <c r="J10902" s="18"/>
    </row>
    <row r="10903" customFormat="1" spans="1:10">
      <c r="A10903" s="17">
        <v>10900</v>
      </c>
      <c r="B10903" s="18" t="s">
        <v>12</v>
      </c>
      <c r="C10903" s="18" t="s">
        <v>303</v>
      </c>
      <c r="D10903" s="19" t="s">
        <v>25</v>
      </c>
      <c r="E10903" s="20" t="s">
        <v>907</v>
      </c>
      <c r="F10903" s="20" t="s">
        <v>3324</v>
      </c>
      <c r="G10903" s="20" t="s">
        <v>17</v>
      </c>
      <c r="H10903" s="18">
        <v>50</v>
      </c>
      <c r="I10903" s="18" t="s">
        <v>2880</v>
      </c>
      <c r="J10903" s="18"/>
    </row>
    <row r="10904" customFormat="1" spans="1:10">
      <c r="A10904" s="17">
        <v>10901</v>
      </c>
      <c r="B10904" s="18" t="s">
        <v>54</v>
      </c>
      <c r="C10904" s="18" t="s">
        <v>501</v>
      </c>
      <c r="D10904" s="19" t="s">
        <v>14</v>
      </c>
      <c r="E10904" s="20" t="s">
        <v>312</v>
      </c>
      <c r="F10904" s="20" t="s">
        <v>67</v>
      </c>
      <c r="G10904" s="20" t="s">
        <v>17</v>
      </c>
      <c r="H10904" s="18">
        <v>50</v>
      </c>
      <c r="I10904" s="18" t="s">
        <v>2880</v>
      </c>
      <c r="J10904" s="18"/>
    </row>
    <row r="10905" customFormat="1" spans="1:10">
      <c r="A10905" s="17">
        <v>10902</v>
      </c>
      <c r="B10905" s="18" t="s">
        <v>51</v>
      </c>
      <c r="C10905" s="18" t="s">
        <v>141</v>
      </c>
      <c r="D10905" s="19" t="s">
        <v>25</v>
      </c>
      <c r="E10905" s="20" t="s">
        <v>487</v>
      </c>
      <c r="F10905" s="20" t="s">
        <v>3325</v>
      </c>
      <c r="G10905" s="20" t="s">
        <v>17</v>
      </c>
      <c r="H10905" s="18">
        <v>50</v>
      </c>
      <c r="I10905" s="18" t="s">
        <v>2880</v>
      </c>
      <c r="J10905" s="18"/>
    </row>
    <row r="10906" customFormat="1" spans="1:10">
      <c r="A10906" s="17">
        <v>10903</v>
      </c>
      <c r="B10906" s="18" t="s">
        <v>51</v>
      </c>
      <c r="C10906" s="18" t="s">
        <v>295</v>
      </c>
      <c r="D10906" s="19" t="s">
        <v>25</v>
      </c>
      <c r="E10906" s="20" t="s">
        <v>861</v>
      </c>
      <c r="F10906" s="20" t="s">
        <v>1429</v>
      </c>
      <c r="G10906" s="20" t="s">
        <v>17</v>
      </c>
      <c r="H10906" s="18">
        <v>50</v>
      </c>
      <c r="I10906" s="18" t="s">
        <v>2880</v>
      </c>
      <c r="J10906" s="18"/>
    </row>
    <row r="10907" customFormat="1" spans="1:10">
      <c r="A10907" s="17">
        <v>10904</v>
      </c>
      <c r="B10907" s="18" t="s">
        <v>105</v>
      </c>
      <c r="C10907" s="18" t="s">
        <v>196</v>
      </c>
      <c r="D10907" s="19" t="s">
        <v>14</v>
      </c>
      <c r="E10907" s="20" t="s">
        <v>299</v>
      </c>
      <c r="F10907" s="20" t="s">
        <v>67</v>
      </c>
      <c r="G10907" s="20" t="s">
        <v>17</v>
      </c>
      <c r="H10907" s="18">
        <v>50</v>
      </c>
      <c r="I10907" s="18" t="s">
        <v>2880</v>
      </c>
      <c r="J10907" s="18"/>
    </row>
    <row r="10908" customFormat="1" spans="1:10">
      <c r="A10908" s="17">
        <v>10905</v>
      </c>
      <c r="B10908" s="18" t="s">
        <v>43</v>
      </c>
      <c r="C10908" s="18" t="s">
        <v>369</v>
      </c>
      <c r="D10908" s="19" t="s">
        <v>14</v>
      </c>
      <c r="E10908" s="20" t="s">
        <v>280</v>
      </c>
      <c r="F10908" s="20" t="s">
        <v>2675</v>
      </c>
      <c r="G10908" s="20" t="s">
        <v>17</v>
      </c>
      <c r="H10908" s="18">
        <v>50</v>
      </c>
      <c r="I10908" s="18" t="s">
        <v>2880</v>
      </c>
      <c r="J10908" s="18"/>
    </row>
    <row r="10909" customFormat="1" spans="1:10">
      <c r="A10909" s="17">
        <v>10906</v>
      </c>
      <c r="B10909" s="18" t="s">
        <v>28</v>
      </c>
      <c r="C10909" s="18" t="s">
        <v>484</v>
      </c>
      <c r="D10909" s="19" t="s">
        <v>14</v>
      </c>
      <c r="E10909" s="20" t="s">
        <v>56</v>
      </c>
      <c r="F10909" s="20" t="s">
        <v>37</v>
      </c>
      <c r="G10909" s="20" t="s">
        <v>17</v>
      </c>
      <c r="H10909" s="18">
        <v>50</v>
      </c>
      <c r="I10909" s="18" t="s">
        <v>2880</v>
      </c>
      <c r="J10909" s="18"/>
    </row>
    <row r="10910" customFormat="1" spans="1:10">
      <c r="A10910" s="17">
        <v>10907</v>
      </c>
      <c r="B10910" s="18" t="s">
        <v>28</v>
      </c>
      <c r="C10910" s="18" t="s">
        <v>484</v>
      </c>
      <c r="D10910" s="19" t="s">
        <v>14</v>
      </c>
      <c r="E10910" s="20" t="s">
        <v>95</v>
      </c>
      <c r="F10910" s="20" t="s">
        <v>1073</v>
      </c>
      <c r="G10910" s="20" t="s">
        <v>17</v>
      </c>
      <c r="H10910" s="18">
        <v>50</v>
      </c>
      <c r="I10910" s="18" t="s">
        <v>2880</v>
      </c>
      <c r="J10910" s="18"/>
    </row>
    <row r="10911" customFormat="1" spans="1:10">
      <c r="A10911" s="17">
        <v>10908</v>
      </c>
      <c r="B10911" s="18" t="s">
        <v>51</v>
      </c>
      <c r="C10911" s="18" t="s">
        <v>456</v>
      </c>
      <c r="D10911" s="19" t="s">
        <v>25</v>
      </c>
      <c r="E10911" s="20" t="s">
        <v>717</v>
      </c>
      <c r="F10911" s="20" t="s">
        <v>2020</v>
      </c>
      <c r="G10911" s="20" t="s">
        <v>17</v>
      </c>
      <c r="H10911" s="18">
        <v>50</v>
      </c>
      <c r="I10911" s="18" t="s">
        <v>2880</v>
      </c>
      <c r="J10911" s="18"/>
    </row>
    <row r="10912" customFormat="1" spans="1:10">
      <c r="A10912" s="17">
        <v>10909</v>
      </c>
      <c r="B10912" s="18" t="s">
        <v>28</v>
      </c>
      <c r="C10912" s="18" t="s">
        <v>494</v>
      </c>
      <c r="D10912" s="19" t="s">
        <v>25</v>
      </c>
      <c r="E10912" s="20" t="s">
        <v>372</v>
      </c>
      <c r="F10912" s="20" t="s">
        <v>1364</v>
      </c>
      <c r="G10912" s="20" t="s">
        <v>17</v>
      </c>
      <c r="H10912" s="18">
        <v>50</v>
      </c>
      <c r="I10912" s="18" t="s">
        <v>2880</v>
      </c>
      <c r="J10912" s="18"/>
    </row>
    <row r="10913" customFormat="1" spans="1:10">
      <c r="A10913" s="17">
        <v>10910</v>
      </c>
      <c r="B10913" s="18" t="s">
        <v>54</v>
      </c>
      <c r="C10913" s="18" t="s">
        <v>238</v>
      </c>
      <c r="D10913" s="19" t="s">
        <v>14</v>
      </c>
      <c r="E10913" s="20" t="s">
        <v>100</v>
      </c>
      <c r="F10913" s="20" t="s">
        <v>22</v>
      </c>
      <c r="G10913" s="20" t="s">
        <v>17</v>
      </c>
      <c r="H10913" s="18">
        <v>50</v>
      </c>
      <c r="I10913" s="18" t="s">
        <v>2880</v>
      </c>
      <c r="J10913" s="18"/>
    </row>
    <row r="10914" customFormat="1" spans="1:10">
      <c r="A10914" s="17">
        <v>10911</v>
      </c>
      <c r="B10914" s="18" t="s">
        <v>12</v>
      </c>
      <c r="C10914" s="18" t="s">
        <v>169</v>
      </c>
      <c r="D10914" s="19" t="s">
        <v>25</v>
      </c>
      <c r="E10914" s="20" t="s">
        <v>2148</v>
      </c>
      <c r="F10914" s="20" t="s">
        <v>1117</v>
      </c>
      <c r="G10914" s="20" t="s">
        <v>23</v>
      </c>
      <c r="H10914" s="18">
        <v>50</v>
      </c>
      <c r="I10914" s="18" t="s">
        <v>2880</v>
      </c>
      <c r="J10914" s="18"/>
    </row>
    <row r="10915" customFormat="1" spans="1:10">
      <c r="A10915" s="17">
        <v>10912</v>
      </c>
      <c r="B10915" s="18" t="s">
        <v>43</v>
      </c>
      <c r="C10915" s="18" t="s">
        <v>256</v>
      </c>
      <c r="D10915" s="19" t="s">
        <v>25</v>
      </c>
      <c r="E10915" s="20" t="s">
        <v>352</v>
      </c>
      <c r="F10915" s="20" t="s">
        <v>1625</v>
      </c>
      <c r="G10915" s="20" t="s">
        <v>23</v>
      </c>
      <c r="H10915" s="18">
        <v>50</v>
      </c>
      <c r="I10915" s="18" t="s">
        <v>2880</v>
      </c>
      <c r="J10915" s="18"/>
    </row>
    <row r="10916" customFormat="1" spans="1:10">
      <c r="A10916" s="17">
        <v>10913</v>
      </c>
      <c r="B10916" s="18" t="s">
        <v>19</v>
      </c>
      <c r="C10916" s="18" t="s">
        <v>40</v>
      </c>
      <c r="D10916" s="19" t="s">
        <v>25</v>
      </c>
      <c r="E10916" s="20" t="s">
        <v>421</v>
      </c>
      <c r="F10916" s="20" t="s">
        <v>3326</v>
      </c>
      <c r="G10916" s="20" t="s">
        <v>17</v>
      </c>
      <c r="H10916" s="18">
        <v>50</v>
      </c>
      <c r="I10916" s="18" t="s">
        <v>2880</v>
      </c>
      <c r="J10916" s="18"/>
    </row>
    <row r="10917" customFormat="1" spans="1:10">
      <c r="A10917" s="17">
        <v>10914</v>
      </c>
      <c r="B10917" s="18" t="s">
        <v>12</v>
      </c>
      <c r="C10917" s="18" t="s">
        <v>290</v>
      </c>
      <c r="D10917" s="19" t="s">
        <v>25</v>
      </c>
      <c r="E10917" s="20" t="s">
        <v>1655</v>
      </c>
      <c r="F10917" s="20" t="s">
        <v>3327</v>
      </c>
      <c r="G10917" s="20" t="s">
        <v>17</v>
      </c>
      <c r="H10917" s="18">
        <v>50</v>
      </c>
      <c r="I10917" s="18" t="s">
        <v>2880</v>
      </c>
      <c r="J10917" s="18"/>
    </row>
    <row r="10918" customFormat="1" spans="1:10">
      <c r="A10918" s="17">
        <v>10915</v>
      </c>
      <c r="B10918" s="18" t="s">
        <v>28</v>
      </c>
      <c r="C10918" s="18" t="s">
        <v>118</v>
      </c>
      <c r="D10918" s="19" t="s">
        <v>14</v>
      </c>
      <c r="E10918" s="20" t="s">
        <v>95</v>
      </c>
      <c r="F10918" s="20" t="s">
        <v>180</v>
      </c>
      <c r="G10918" s="20" t="s">
        <v>17</v>
      </c>
      <c r="H10918" s="18">
        <v>50</v>
      </c>
      <c r="I10918" s="18" t="s">
        <v>2880</v>
      </c>
      <c r="J10918" s="18"/>
    </row>
    <row r="10919" customFormat="1" spans="1:10">
      <c r="A10919" s="17">
        <v>10916</v>
      </c>
      <c r="B10919" s="18" t="s">
        <v>43</v>
      </c>
      <c r="C10919" s="18" t="s">
        <v>369</v>
      </c>
      <c r="D10919" s="19" t="s">
        <v>25</v>
      </c>
      <c r="E10919" s="20" t="s">
        <v>502</v>
      </c>
      <c r="F10919" s="20" t="s">
        <v>485</v>
      </c>
      <c r="G10919" s="20" t="s">
        <v>17</v>
      </c>
      <c r="H10919" s="18">
        <v>50</v>
      </c>
      <c r="I10919" s="18" t="s">
        <v>2880</v>
      </c>
      <c r="J10919" s="18"/>
    </row>
    <row r="10920" customFormat="1" spans="1:10">
      <c r="A10920" s="17">
        <v>10917</v>
      </c>
      <c r="B10920" s="18" t="s">
        <v>43</v>
      </c>
      <c r="C10920" s="18" t="s">
        <v>256</v>
      </c>
      <c r="D10920" s="19" t="s">
        <v>25</v>
      </c>
      <c r="E10920" s="20" t="s">
        <v>961</v>
      </c>
      <c r="F10920" s="20" t="s">
        <v>1312</v>
      </c>
      <c r="G10920" s="20" t="s">
        <v>23</v>
      </c>
      <c r="H10920" s="18">
        <v>50</v>
      </c>
      <c r="I10920" s="18" t="s">
        <v>2880</v>
      </c>
      <c r="J10920" s="18"/>
    </row>
    <row r="10921" customFormat="1" spans="1:10">
      <c r="A10921" s="17">
        <v>10918</v>
      </c>
      <c r="B10921" s="18" t="s">
        <v>12</v>
      </c>
      <c r="C10921" s="18" t="s">
        <v>303</v>
      </c>
      <c r="D10921" s="19" t="s">
        <v>14</v>
      </c>
      <c r="E10921" s="20" t="s">
        <v>147</v>
      </c>
      <c r="F10921" s="20" t="s">
        <v>1233</v>
      </c>
      <c r="G10921" s="20" t="s">
        <v>17</v>
      </c>
      <c r="H10921" s="18">
        <v>50</v>
      </c>
      <c r="I10921" s="18" t="s">
        <v>2880</v>
      </c>
      <c r="J10921" s="18"/>
    </row>
    <row r="10922" customFormat="1" spans="1:10">
      <c r="A10922" s="17">
        <v>10919</v>
      </c>
      <c r="B10922" s="18" t="s">
        <v>43</v>
      </c>
      <c r="C10922" s="18" t="s">
        <v>159</v>
      </c>
      <c r="D10922" s="19" t="s">
        <v>14</v>
      </c>
      <c r="E10922" s="20" t="s">
        <v>132</v>
      </c>
      <c r="F10922" s="20" t="s">
        <v>67</v>
      </c>
      <c r="G10922" s="20" t="s">
        <v>23</v>
      </c>
      <c r="H10922" s="18">
        <v>50</v>
      </c>
      <c r="I10922" s="18" t="s">
        <v>2880</v>
      </c>
      <c r="J10922" s="18"/>
    </row>
    <row r="10923" customFormat="1" spans="1:10">
      <c r="A10923" s="17">
        <v>10920</v>
      </c>
      <c r="B10923" s="18" t="s">
        <v>54</v>
      </c>
      <c r="C10923" s="18" t="s">
        <v>521</v>
      </c>
      <c r="D10923" s="19" t="s">
        <v>14</v>
      </c>
      <c r="E10923" s="20" t="s">
        <v>301</v>
      </c>
      <c r="F10923" s="20" t="s">
        <v>506</v>
      </c>
      <c r="G10923" s="20" t="s">
        <v>23</v>
      </c>
      <c r="H10923" s="18">
        <v>50</v>
      </c>
      <c r="I10923" s="18" t="s">
        <v>2880</v>
      </c>
      <c r="J10923" s="18"/>
    </row>
    <row r="10924" customFormat="1" spans="1:10">
      <c r="A10924" s="17">
        <v>10921</v>
      </c>
      <c r="B10924" s="18" t="s">
        <v>54</v>
      </c>
      <c r="C10924" s="18" t="s">
        <v>181</v>
      </c>
      <c r="D10924" s="19" t="s">
        <v>25</v>
      </c>
      <c r="E10924" s="20" t="s">
        <v>892</v>
      </c>
      <c r="F10924" s="20" t="s">
        <v>3328</v>
      </c>
      <c r="G10924" s="20" t="s">
        <v>23</v>
      </c>
      <c r="H10924" s="18">
        <v>50</v>
      </c>
      <c r="I10924" s="18" t="s">
        <v>2880</v>
      </c>
      <c r="J10924" s="18"/>
    </row>
    <row r="10925" customFormat="1" spans="1:10">
      <c r="A10925" s="17">
        <v>10922</v>
      </c>
      <c r="B10925" s="18" t="s">
        <v>19</v>
      </c>
      <c r="C10925" s="18" t="s">
        <v>425</v>
      </c>
      <c r="D10925" s="19" t="s">
        <v>14</v>
      </c>
      <c r="E10925" s="20" t="s">
        <v>329</v>
      </c>
      <c r="F10925" s="20" t="s">
        <v>101</v>
      </c>
      <c r="G10925" s="20" t="s">
        <v>23</v>
      </c>
      <c r="H10925" s="18">
        <v>50</v>
      </c>
      <c r="I10925" s="18" t="s">
        <v>2880</v>
      </c>
      <c r="J10925" s="18"/>
    </row>
    <row r="10926" customFormat="1" spans="1:10">
      <c r="A10926" s="17">
        <v>10923</v>
      </c>
      <c r="B10926" s="18" t="s">
        <v>28</v>
      </c>
      <c r="C10926" s="18" t="s">
        <v>282</v>
      </c>
      <c r="D10926" s="19" t="s">
        <v>14</v>
      </c>
      <c r="E10926" s="20" t="s">
        <v>38</v>
      </c>
      <c r="F10926" s="20" t="s">
        <v>637</v>
      </c>
      <c r="G10926" s="20" t="s">
        <v>23</v>
      </c>
      <c r="H10926" s="18">
        <v>50</v>
      </c>
      <c r="I10926" s="18" t="s">
        <v>2880</v>
      </c>
      <c r="J10926" s="18"/>
    </row>
    <row r="10927" customFormat="1" spans="1:10">
      <c r="A10927" s="17">
        <v>10924</v>
      </c>
      <c r="B10927" s="18" t="s">
        <v>43</v>
      </c>
      <c r="C10927" s="18" t="s">
        <v>63</v>
      </c>
      <c r="D10927" s="19" t="s">
        <v>14</v>
      </c>
      <c r="E10927" s="20" t="s">
        <v>45</v>
      </c>
      <c r="F10927" s="20" t="s">
        <v>50</v>
      </c>
      <c r="G10927" s="20" t="s">
        <v>23</v>
      </c>
      <c r="H10927" s="18">
        <v>50</v>
      </c>
      <c r="I10927" s="18" t="s">
        <v>2880</v>
      </c>
      <c r="J10927" s="18"/>
    </row>
    <row r="10928" customFormat="1" spans="1:10">
      <c r="A10928" s="17">
        <v>10925</v>
      </c>
      <c r="B10928" s="18" t="s">
        <v>43</v>
      </c>
      <c r="C10928" s="18" t="s">
        <v>44</v>
      </c>
      <c r="D10928" s="19" t="s">
        <v>25</v>
      </c>
      <c r="E10928" s="20" t="s">
        <v>931</v>
      </c>
      <c r="F10928" s="20" t="s">
        <v>3329</v>
      </c>
      <c r="G10928" s="20" t="s">
        <v>23</v>
      </c>
      <c r="H10928" s="18">
        <v>50</v>
      </c>
      <c r="I10928" s="18" t="s">
        <v>2880</v>
      </c>
      <c r="J10928" s="18"/>
    </row>
    <row r="10929" customFormat="1" spans="1:10">
      <c r="A10929" s="17">
        <v>10926</v>
      </c>
      <c r="B10929" s="18" t="s">
        <v>54</v>
      </c>
      <c r="C10929" s="18" t="s">
        <v>181</v>
      </c>
      <c r="D10929" s="19" t="s">
        <v>14</v>
      </c>
      <c r="E10929" s="20" t="s">
        <v>1549</v>
      </c>
      <c r="F10929" s="20" t="s">
        <v>611</v>
      </c>
      <c r="G10929" s="20" t="s">
        <v>23</v>
      </c>
      <c r="H10929" s="18">
        <v>50</v>
      </c>
      <c r="I10929" s="18" t="s">
        <v>2880</v>
      </c>
      <c r="J10929" s="18"/>
    </row>
    <row r="10930" customFormat="1" spans="1:10">
      <c r="A10930" s="17">
        <v>10927</v>
      </c>
      <c r="B10930" s="18" t="s">
        <v>105</v>
      </c>
      <c r="C10930" s="18" t="s">
        <v>196</v>
      </c>
      <c r="D10930" s="19" t="s">
        <v>14</v>
      </c>
      <c r="E10930" s="20" t="s">
        <v>276</v>
      </c>
      <c r="F10930" s="20" t="s">
        <v>2100</v>
      </c>
      <c r="G10930" s="20" t="s">
        <v>23</v>
      </c>
      <c r="H10930" s="18">
        <v>50</v>
      </c>
      <c r="I10930" s="18" t="s">
        <v>2880</v>
      </c>
      <c r="J10930" s="18"/>
    </row>
    <row r="10931" customFormat="1" spans="1:10">
      <c r="A10931" s="17">
        <v>10928</v>
      </c>
      <c r="B10931" s="18" t="s">
        <v>54</v>
      </c>
      <c r="C10931" s="18" t="s">
        <v>521</v>
      </c>
      <c r="D10931" s="19" t="s">
        <v>14</v>
      </c>
      <c r="E10931" s="20" t="s">
        <v>231</v>
      </c>
      <c r="F10931" s="20" t="s">
        <v>16</v>
      </c>
      <c r="G10931" s="20" t="s">
        <v>23</v>
      </c>
      <c r="H10931" s="18">
        <v>50</v>
      </c>
      <c r="I10931" s="18" t="s">
        <v>2880</v>
      </c>
      <c r="J10931" s="18"/>
    </row>
    <row r="10932" customFormat="1" spans="1:10">
      <c r="A10932" s="17">
        <v>10929</v>
      </c>
      <c r="B10932" s="18" t="s">
        <v>54</v>
      </c>
      <c r="C10932" s="18" t="s">
        <v>102</v>
      </c>
      <c r="D10932" s="19" t="s">
        <v>14</v>
      </c>
      <c r="E10932" s="20" t="s">
        <v>1652</v>
      </c>
      <c r="F10932" s="20" t="s">
        <v>450</v>
      </c>
      <c r="G10932" s="20" t="s">
        <v>23</v>
      </c>
      <c r="H10932" s="18">
        <v>50</v>
      </c>
      <c r="I10932" s="18" t="s">
        <v>2880</v>
      </c>
      <c r="J10932" s="18"/>
    </row>
    <row r="10933" customFormat="1" spans="1:10">
      <c r="A10933" s="17">
        <v>10930</v>
      </c>
      <c r="B10933" s="18" t="s">
        <v>105</v>
      </c>
      <c r="C10933" s="18" t="s">
        <v>246</v>
      </c>
      <c r="D10933" s="19" t="s">
        <v>14</v>
      </c>
      <c r="E10933" s="20" t="s">
        <v>133</v>
      </c>
      <c r="F10933" s="20" t="s">
        <v>745</v>
      </c>
      <c r="G10933" s="20" t="s">
        <v>23</v>
      </c>
      <c r="H10933" s="18">
        <v>50</v>
      </c>
      <c r="I10933" s="18" t="s">
        <v>2880</v>
      </c>
      <c r="J10933" s="18"/>
    </row>
    <row r="10934" customFormat="1" spans="1:10">
      <c r="A10934" s="17">
        <v>10931</v>
      </c>
      <c r="B10934" s="18" t="s">
        <v>28</v>
      </c>
      <c r="C10934" s="18" t="s">
        <v>137</v>
      </c>
      <c r="D10934" s="19" t="s">
        <v>25</v>
      </c>
      <c r="E10934" s="20" t="s">
        <v>421</v>
      </c>
      <c r="F10934" s="20" t="s">
        <v>204</v>
      </c>
      <c r="G10934" s="20" t="s">
        <v>23</v>
      </c>
      <c r="H10934" s="18">
        <v>50</v>
      </c>
      <c r="I10934" s="18" t="s">
        <v>2880</v>
      </c>
      <c r="J10934" s="18"/>
    </row>
    <row r="10935" customFormat="1" spans="1:10">
      <c r="A10935" s="17">
        <v>10932</v>
      </c>
      <c r="B10935" s="18" t="s">
        <v>51</v>
      </c>
      <c r="C10935" s="18" t="s">
        <v>338</v>
      </c>
      <c r="D10935" s="19" t="s">
        <v>25</v>
      </c>
      <c r="E10935" s="20" t="s">
        <v>142</v>
      </c>
      <c r="F10935" s="20" t="s">
        <v>3330</v>
      </c>
      <c r="G10935" s="20" t="s">
        <v>23</v>
      </c>
      <c r="H10935" s="18">
        <v>50</v>
      </c>
      <c r="I10935" s="18" t="s">
        <v>2880</v>
      </c>
      <c r="J10935" s="18"/>
    </row>
    <row r="10936" customFormat="1" spans="1:10">
      <c r="A10936" s="17">
        <v>10933</v>
      </c>
      <c r="B10936" s="18" t="s">
        <v>28</v>
      </c>
      <c r="C10936" s="18" t="s">
        <v>118</v>
      </c>
      <c r="D10936" s="19" t="s">
        <v>25</v>
      </c>
      <c r="E10936" s="20" t="s">
        <v>389</v>
      </c>
      <c r="F10936" s="20" t="s">
        <v>937</v>
      </c>
      <c r="G10936" s="20" t="s">
        <v>23</v>
      </c>
      <c r="H10936" s="18">
        <v>50</v>
      </c>
      <c r="I10936" s="18" t="s">
        <v>2880</v>
      </c>
      <c r="J10936" s="18"/>
    </row>
    <row r="10937" customFormat="1" spans="1:10">
      <c r="A10937" s="17">
        <v>10934</v>
      </c>
      <c r="B10937" s="18" t="s">
        <v>12</v>
      </c>
      <c r="C10937" s="18" t="s">
        <v>169</v>
      </c>
      <c r="D10937" s="19" t="s">
        <v>14</v>
      </c>
      <c r="E10937" s="20" t="s">
        <v>366</v>
      </c>
      <c r="F10937" s="20" t="s">
        <v>1733</v>
      </c>
      <c r="G10937" s="20" t="s">
        <v>23</v>
      </c>
      <c r="H10937" s="18">
        <v>50</v>
      </c>
      <c r="I10937" s="18" t="s">
        <v>2880</v>
      </c>
      <c r="J10937" s="18"/>
    </row>
    <row r="10938" customFormat="1" spans="1:10">
      <c r="A10938" s="17">
        <v>10935</v>
      </c>
      <c r="B10938" s="18" t="s">
        <v>43</v>
      </c>
      <c r="C10938" s="18" t="s">
        <v>159</v>
      </c>
      <c r="D10938" s="19" t="s">
        <v>14</v>
      </c>
      <c r="E10938" s="20" t="s">
        <v>239</v>
      </c>
      <c r="F10938" s="20" t="s">
        <v>104</v>
      </c>
      <c r="G10938" s="20" t="s">
        <v>23</v>
      </c>
      <c r="H10938" s="18">
        <v>50</v>
      </c>
      <c r="I10938" s="18" t="s">
        <v>2880</v>
      </c>
      <c r="J10938" s="18"/>
    </row>
    <row r="10939" customFormat="1" spans="1:10">
      <c r="A10939" s="17">
        <v>10936</v>
      </c>
      <c r="B10939" s="18" t="s">
        <v>54</v>
      </c>
      <c r="C10939" s="18" t="s">
        <v>55</v>
      </c>
      <c r="D10939" s="19" t="s">
        <v>14</v>
      </c>
      <c r="E10939" s="20" t="s">
        <v>71</v>
      </c>
      <c r="F10939" s="20" t="s">
        <v>598</v>
      </c>
      <c r="G10939" s="20" t="s">
        <v>23</v>
      </c>
      <c r="H10939" s="18">
        <v>50</v>
      </c>
      <c r="I10939" s="18" t="s">
        <v>2880</v>
      </c>
      <c r="J10939" s="18"/>
    </row>
    <row r="10940" customFormat="1" spans="1:10">
      <c r="A10940" s="17">
        <v>10937</v>
      </c>
      <c r="B10940" s="18" t="s">
        <v>43</v>
      </c>
      <c r="C10940" s="18" t="s">
        <v>44</v>
      </c>
      <c r="D10940" s="19" t="s">
        <v>14</v>
      </c>
      <c r="E10940" s="20" t="s">
        <v>113</v>
      </c>
      <c r="F10940" s="20" t="s">
        <v>16</v>
      </c>
      <c r="G10940" s="20" t="s">
        <v>17</v>
      </c>
      <c r="H10940" s="18">
        <v>50</v>
      </c>
      <c r="I10940" s="18" t="s">
        <v>2880</v>
      </c>
      <c r="J10940" s="18"/>
    </row>
    <row r="10941" customFormat="1" spans="1:10">
      <c r="A10941" s="17">
        <v>10938</v>
      </c>
      <c r="B10941" s="18" t="s">
        <v>105</v>
      </c>
      <c r="C10941" s="18" t="s">
        <v>286</v>
      </c>
      <c r="D10941" s="19" t="s">
        <v>14</v>
      </c>
      <c r="E10941" s="20" t="s">
        <v>332</v>
      </c>
      <c r="F10941" s="20" t="s">
        <v>1404</v>
      </c>
      <c r="G10941" s="20" t="s">
        <v>17</v>
      </c>
      <c r="H10941" s="18">
        <v>50</v>
      </c>
      <c r="I10941" s="18" t="s">
        <v>2880</v>
      </c>
      <c r="J10941" s="18"/>
    </row>
    <row r="10942" customFormat="1" spans="1:10">
      <c r="A10942" s="17">
        <v>10939</v>
      </c>
      <c r="B10942" s="18" t="s">
        <v>28</v>
      </c>
      <c r="C10942" s="18" t="s">
        <v>202</v>
      </c>
      <c r="D10942" s="19" t="s">
        <v>14</v>
      </c>
      <c r="E10942" s="20" t="s">
        <v>88</v>
      </c>
      <c r="F10942" s="20" t="s">
        <v>190</v>
      </c>
      <c r="G10942" s="20" t="s">
        <v>17</v>
      </c>
      <c r="H10942" s="18">
        <v>50</v>
      </c>
      <c r="I10942" s="18" t="s">
        <v>2880</v>
      </c>
      <c r="J10942" s="18"/>
    </row>
    <row r="10943" customFormat="1" spans="1:10">
      <c r="A10943" s="17">
        <v>10940</v>
      </c>
      <c r="B10943" s="18" t="s">
        <v>43</v>
      </c>
      <c r="C10943" s="18" t="s">
        <v>256</v>
      </c>
      <c r="D10943" s="19" t="s">
        <v>25</v>
      </c>
      <c r="E10943" s="20" t="s">
        <v>345</v>
      </c>
      <c r="F10943" s="20" t="s">
        <v>1077</v>
      </c>
      <c r="G10943" s="20" t="s">
        <v>17</v>
      </c>
      <c r="H10943" s="18">
        <v>50</v>
      </c>
      <c r="I10943" s="18" t="s">
        <v>2880</v>
      </c>
      <c r="J10943" s="18"/>
    </row>
    <row r="10944" customFormat="1" spans="1:10">
      <c r="A10944" s="17">
        <v>10941</v>
      </c>
      <c r="B10944" s="18" t="s">
        <v>43</v>
      </c>
      <c r="C10944" s="18" t="s">
        <v>44</v>
      </c>
      <c r="D10944" s="19" t="s">
        <v>14</v>
      </c>
      <c r="E10944" s="20" t="s">
        <v>45</v>
      </c>
      <c r="F10944" s="20" t="s">
        <v>1651</v>
      </c>
      <c r="G10944" s="20" t="s">
        <v>17</v>
      </c>
      <c r="H10944" s="18">
        <v>50</v>
      </c>
      <c r="I10944" s="18" t="s">
        <v>2880</v>
      </c>
      <c r="J10944" s="18"/>
    </row>
    <row r="10945" customFormat="1" spans="1:10">
      <c r="A10945" s="17">
        <v>10942</v>
      </c>
      <c r="B10945" s="18" t="s">
        <v>19</v>
      </c>
      <c r="C10945" s="18" t="s">
        <v>80</v>
      </c>
      <c r="D10945" s="19" t="s">
        <v>14</v>
      </c>
      <c r="E10945" s="20" t="s">
        <v>93</v>
      </c>
      <c r="F10945" s="20" t="s">
        <v>404</v>
      </c>
      <c r="G10945" s="20" t="s">
        <v>17</v>
      </c>
      <c r="H10945" s="18">
        <v>50</v>
      </c>
      <c r="I10945" s="18" t="s">
        <v>2880</v>
      </c>
      <c r="J10945" s="18"/>
    </row>
    <row r="10946" customFormat="1" spans="1:10">
      <c r="A10946" s="17">
        <v>10943</v>
      </c>
      <c r="B10946" s="18" t="s">
        <v>28</v>
      </c>
      <c r="C10946" s="18" t="s">
        <v>484</v>
      </c>
      <c r="D10946" s="19" t="s">
        <v>14</v>
      </c>
      <c r="E10946" s="20" t="s">
        <v>93</v>
      </c>
      <c r="F10946" s="20" t="s">
        <v>404</v>
      </c>
      <c r="G10946" s="20" t="s">
        <v>17</v>
      </c>
      <c r="H10946" s="18">
        <v>50</v>
      </c>
      <c r="I10946" s="18" t="s">
        <v>2880</v>
      </c>
      <c r="J10946" s="18"/>
    </row>
    <row r="10947" customFormat="1" spans="1:10">
      <c r="A10947" s="17">
        <v>10944</v>
      </c>
      <c r="B10947" s="18" t="s">
        <v>19</v>
      </c>
      <c r="C10947" s="18" t="s">
        <v>431</v>
      </c>
      <c r="D10947" s="19" t="s">
        <v>25</v>
      </c>
      <c r="E10947" s="20" t="s">
        <v>362</v>
      </c>
      <c r="F10947" s="20" t="s">
        <v>3331</v>
      </c>
      <c r="G10947" s="20" t="s">
        <v>17</v>
      </c>
      <c r="H10947" s="18">
        <v>50</v>
      </c>
      <c r="I10947" s="18" t="s">
        <v>2880</v>
      </c>
      <c r="J10947" s="18"/>
    </row>
    <row r="10948" customFormat="1" spans="1:10">
      <c r="A10948" s="17">
        <v>10945</v>
      </c>
      <c r="B10948" s="18" t="s">
        <v>19</v>
      </c>
      <c r="C10948" s="18" t="s">
        <v>65</v>
      </c>
      <c r="D10948" s="19" t="s">
        <v>25</v>
      </c>
      <c r="E10948" s="20" t="s">
        <v>362</v>
      </c>
      <c r="F10948" s="20" t="s">
        <v>2206</v>
      </c>
      <c r="G10948" s="20" t="s">
        <v>17</v>
      </c>
      <c r="H10948" s="18">
        <v>50</v>
      </c>
      <c r="I10948" s="18" t="s">
        <v>2880</v>
      </c>
      <c r="J10948" s="18"/>
    </row>
    <row r="10949" customFormat="1" spans="1:10">
      <c r="A10949" s="17">
        <v>10946</v>
      </c>
      <c r="B10949" s="18" t="s">
        <v>43</v>
      </c>
      <c r="C10949" s="18" t="s">
        <v>256</v>
      </c>
      <c r="D10949" s="19" t="s">
        <v>14</v>
      </c>
      <c r="E10949" s="20" t="s">
        <v>231</v>
      </c>
      <c r="F10949" s="20" t="s">
        <v>302</v>
      </c>
      <c r="G10949" s="20" t="s">
        <v>23</v>
      </c>
      <c r="H10949" s="18">
        <v>50</v>
      </c>
      <c r="I10949" s="18" t="s">
        <v>2880</v>
      </c>
      <c r="J10949" s="18"/>
    </row>
    <row r="10950" customFormat="1" spans="1:10">
      <c r="A10950" s="17">
        <v>10947</v>
      </c>
      <c r="B10950" s="18" t="s">
        <v>54</v>
      </c>
      <c r="C10950" s="18" t="s">
        <v>405</v>
      </c>
      <c r="D10950" s="19" t="s">
        <v>14</v>
      </c>
      <c r="E10950" s="20" t="s">
        <v>249</v>
      </c>
      <c r="F10950" s="20" t="s">
        <v>1999</v>
      </c>
      <c r="G10950" s="20" t="s">
        <v>17</v>
      </c>
      <c r="H10950" s="18">
        <v>50</v>
      </c>
      <c r="I10950" s="18" t="s">
        <v>2880</v>
      </c>
      <c r="J10950" s="18"/>
    </row>
    <row r="10951" customFormat="1" spans="1:10">
      <c r="A10951" s="17">
        <v>10948</v>
      </c>
      <c r="B10951" s="18" t="s">
        <v>19</v>
      </c>
      <c r="C10951" s="18" t="s">
        <v>24</v>
      </c>
      <c r="D10951" s="19" t="s">
        <v>25</v>
      </c>
      <c r="E10951" s="20" t="s">
        <v>389</v>
      </c>
      <c r="F10951" s="20" t="s">
        <v>640</v>
      </c>
      <c r="G10951" s="20" t="s">
        <v>23</v>
      </c>
      <c r="H10951" s="18">
        <v>50</v>
      </c>
      <c r="I10951" s="18" t="s">
        <v>2880</v>
      </c>
      <c r="J10951" s="18"/>
    </row>
    <row r="10952" customFormat="1" spans="1:10">
      <c r="A10952" s="17">
        <v>10949</v>
      </c>
      <c r="B10952" s="18" t="s">
        <v>43</v>
      </c>
      <c r="C10952" s="18" t="s">
        <v>256</v>
      </c>
      <c r="D10952" s="19" t="s">
        <v>14</v>
      </c>
      <c r="E10952" s="20" t="s">
        <v>132</v>
      </c>
      <c r="F10952" s="20" t="s">
        <v>508</v>
      </c>
      <c r="G10952" s="20" t="s">
        <v>17</v>
      </c>
      <c r="H10952" s="18">
        <v>50</v>
      </c>
      <c r="I10952" s="18" t="s">
        <v>2880</v>
      </c>
      <c r="J10952" s="18"/>
    </row>
    <row r="10953" customFormat="1" spans="1:10">
      <c r="A10953" s="17">
        <v>10950</v>
      </c>
      <c r="B10953" s="18" t="s">
        <v>19</v>
      </c>
      <c r="C10953" s="18" t="s">
        <v>80</v>
      </c>
      <c r="D10953" s="19" t="s">
        <v>14</v>
      </c>
      <c r="E10953" s="20" t="s">
        <v>66</v>
      </c>
      <c r="F10953" s="20" t="s">
        <v>130</v>
      </c>
      <c r="G10953" s="20" t="s">
        <v>17</v>
      </c>
      <c r="H10953" s="18">
        <v>50</v>
      </c>
      <c r="I10953" s="18" t="s">
        <v>2880</v>
      </c>
      <c r="J10953" s="18"/>
    </row>
    <row r="10954" customFormat="1" spans="1:10">
      <c r="A10954" s="17">
        <v>10951</v>
      </c>
      <c r="B10954" s="18" t="s">
        <v>54</v>
      </c>
      <c r="C10954" s="18" t="s">
        <v>55</v>
      </c>
      <c r="D10954" s="19" t="s">
        <v>14</v>
      </c>
      <c r="E10954" s="20" t="s">
        <v>56</v>
      </c>
      <c r="F10954" s="20" t="s">
        <v>197</v>
      </c>
      <c r="G10954" s="20" t="s">
        <v>17</v>
      </c>
      <c r="H10954" s="18">
        <v>50</v>
      </c>
      <c r="I10954" s="18" t="s">
        <v>2880</v>
      </c>
      <c r="J10954" s="18"/>
    </row>
    <row r="10955" customFormat="1" spans="1:10">
      <c r="A10955" s="17">
        <v>10952</v>
      </c>
      <c r="B10955" s="18" t="s">
        <v>12</v>
      </c>
      <c r="C10955" s="18" t="s">
        <v>78</v>
      </c>
      <c r="D10955" s="19" t="s">
        <v>14</v>
      </c>
      <c r="E10955" s="20" t="s">
        <v>147</v>
      </c>
      <c r="F10955" s="20" t="s">
        <v>1168</v>
      </c>
      <c r="G10955" s="20" t="s">
        <v>17</v>
      </c>
      <c r="H10955" s="18">
        <v>50</v>
      </c>
      <c r="I10955" s="18" t="s">
        <v>2880</v>
      </c>
      <c r="J10955" s="18"/>
    </row>
    <row r="10956" customFormat="1" spans="1:10">
      <c r="A10956" s="17">
        <v>10953</v>
      </c>
      <c r="B10956" s="18" t="s">
        <v>19</v>
      </c>
      <c r="C10956" s="18" t="s">
        <v>47</v>
      </c>
      <c r="D10956" s="19" t="s">
        <v>14</v>
      </c>
      <c r="E10956" s="20" t="s">
        <v>518</v>
      </c>
      <c r="F10956" s="20" t="s">
        <v>74</v>
      </c>
      <c r="G10956" s="20" t="s">
        <v>17</v>
      </c>
      <c r="H10956" s="18">
        <v>50</v>
      </c>
      <c r="I10956" s="18" t="s">
        <v>2880</v>
      </c>
      <c r="J10956" s="18"/>
    </row>
    <row r="10957" customFormat="1" spans="1:10">
      <c r="A10957" s="17">
        <v>10954</v>
      </c>
      <c r="B10957" s="18" t="s">
        <v>28</v>
      </c>
      <c r="C10957" s="18" t="s">
        <v>202</v>
      </c>
      <c r="D10957" s="19" t="s">
        <v>14</v>
      </c>
      <c r="E10957" s="20" t="s">
        <v>81</v>
      </c>
      <c r="F10957" s="20" t="s">
        <v>859</v>
      </c>
      <c r="G10957" s="20" t="s">
        <v>17</v>
      </c>
      <c r="H10957" s="18">
        <v>50</v>
      </c>
      <c r="I10957" s="18" t="s">
        <v>2880</v>
      </c>
      <c r="J10957" s="18"/>
    </row>
    <row r="10958" customFormat="1" spans="1:10">
      <c r="A10958" s="17">
        <v>10955</v>
      </c>
      <c r="B10958" s="18" t="s">
        <v>51</v>
      </c>
      <c r="C10958" s="18" t="s">
        <v>128</v>
      </c>
      <c r="D10958" s="19" t="s">
        <v>14</v>
      </c>
      <c r="E10958" s="20" t="s">
        <v>92</v>
      </c>
      <c r="F10958" s="20" t="s">
        <v>2019</v>
      </c>
      <c r="G10958" s="20" t="s">
        <v>17</v>
      </c>
      <c r="H10958" s="18">
        <v>50</v>
      </c>
      <c r="I10958" s="18" t="s">
        <v>2880</v>
      </c>
      <c r="J10958" s="18"/>
    </row>
    <row r="10959" customFormat="1" spans="1:10">
      <c r="A10959" s="17">
        <v>10956</v>
      </c>
      <c r="B10959" s="18" t="s">
        <v>54</v>
      </c>
      <c r="C10959" s="18" t="s">
        <v>521</v>
      </c>
      <c r="D10959" s="19" t="s">
        <v>14</v>
      </c>
      <c r="E10959" s="20" t="s">
        <v>100</v>
      </c>
      <c r="F10959" s="20" t="s">
        <v>310</v>
      </c>
      <c r="G10959" s="20" t="s">
        <v>17</v>
      </c>
      <c r="H10959" s="18">
        <v>50</v>
      </c>
      <c r="I10959" s="18" t="s">
        <v>2880</v>
      </c>
      <c r="J10959" s="18"/>
    </row>
    <row r="10960" customFormat="1" spans="1:10">
      <c r="A10960" s="17">
        <v>10957</v>
      </c>
      <c r="B10960" s="18" t="s">
        <v>43</v>
      </c>
      <c r="C10960" s="18" t="s">
        <v>369</v>
      </c>
      <c r="D10960" s="19" t="s">
        <v>25</v>
      </c>
      <c r="E10960" s="20" t="s">
        <v>376</v>
      </c>
      <c r="F10960" s="20" t="s">
        <v>3332</v>
      </c>
      <c r="G10960" s="20" t="s">
        <v>17</v>
      </c>
      <c r="H10960" s="18">
        <v>50</v>
      </c>
      <c r="I10960" s="18" t="s">
        <v>2880</v>
      </c>
      <c r="J10960" s="18"/>
    </row>
    <row r="10961" customFormat="1" spans="1:10">
      <c r="A10961" s="17">
        <v>10958</v>
      </c>
      <c r="B10961" s="18" t="s">
        <v>19</v>
      </c>
      <c r="C10961" s="18" t="s">
        <v>40</v>
      </c>
      <c r="D10961" s="19" t="s">
        <v>14</v>
      </c>
      <c r="E10961" s="20" t="s">
        <v>71</v>
      </c>
      <c r="F10961" s="20" t="s">
        <v>1397</v>
      </c>
      <c r="G10961" s="20" t="s">
        <v>17</v>
      </c>
      <c r="H10961" s="18">
        <v>50</v>
      </c>
      <c r="I10961" s="18" t="s">
        <v>2880</v>
      </c>
      <c r="J10961" s="18"/>
    </row>
    <row r="10962" customFormat="1" spans="1:10">
      <c r="A10962" s="17">
        <v>10959</v>
      </c>
      <c r="B10962" s="18" t="s">
        <v>105</v>
      </c>
      <c r="C10962" s="18" t="s">
        <v>205</v>
      </c>
      <c r="D10962" s="19" t="s">
        <v>14</v>
      </c>
      <c r="E10962" s="20" t="s">
        <v>276</v>
      </c>
      <c r="F10962" s="20" t="s">
        <v>190</v>
      </c>
      <c r="G10962" s="20" t="s">
        <v>17</v>
      </c>
      <c r="H10962" s="18">
        <v>50</v>
      </c>
      <c r="I10962" s="18" t="s">
        <v>2880</v>
      </c>
      <c r="J10962" s="18"/>
    </row>
    <row r="10963" customFormat="1" spans="1:10">
      <c r="A10963" s="17">
        <v>10960</v>
      </c>
      <c r="B10963" s="18" t="s">
        <v>54</v>
      </c>
      <c r="C10963" s="18" t="s">
        <v>181</v>
      </c>
      <c r="D10963" s="19" t="s">
        <v>25</v>
      </c>
      <c r="E10963" s="20" t="s">
        <v>1003</v>
      </c>
      <c r="F10963" s="20" t="s">
        <v>298</v>
      </c>
      <c r="G10963" s="20" t="s">
        <v>17</v>
      </c>
      <c r="H10963" s="18">
        <v>50</v>
      </c>
      <c r="I10963" s="18" t="s">
        <v>2880</v>
      </c>
      <c r="J10963" s="18"/>
    </row>
    <row r="10964" customFormat="1" spans="1:10">
      <c r="A10964" s="17">
        <v>10961</v>
      </c>
      <c r="B10964" s="18" t="s">
        <v>54</v>
      </c>
      <c r="C10964" s="18" t="s">
        <v>114</v>
      </c>
      <c r="D10964" s="19" t="s">
        <v>25</v>
      </c>
      <c r="E10964" s="20" t="s">
        <v>352</v>
      </c>
      <c r="F10964" s="20" t="s">
        <v>111</v>
      </c>
      <c r="G10964" s="20" t="s">
        <v>17</v>
      </c>
      <c r="H10964" s="18">
        <v>50</v>
      </c>
      <c r="I10964" s="18" t="s">
        <v>2880</v>
      </c>
      <c r="J10964" s="18"/>
    </row>
    <row r="10965" customFormat="1" spans="1:10">
      <c r="A10965" s="17">
        <v>10962</v>
      </c>
      <c r="B10965" s="18" t="s">
        <v>28</v>
      </c>
      <c r="C10965" s="18" t="s">
        <v>29</v>
      </c>
      <c r="D10965" s="19" t="s">
        <v>25</v>
      </c>
      <c r="E10965" s="20" t="s">
        <v>382</v>
      </c>
      <c r="F10965" s="20" t="s">
        <v>357</v>
      </c>
      <c r="G10965" s="20" t="s">
        <v>17</v>
      </c>
      <c r="H10965" s="18">
        <v>50</v>
      </c>
      <c r="I10965" s="18" t="s">
        <v>2880</v>
      </c>
      <c r="J10965" s="18"/>
    </row>
    <row r="10966" customFormat="1" spans="1:10">
      <c r="A10966" s="17">
        <v>10963</v>
      </c>
      <c r="B10966" s="18" t="s">
        <v>28</v>
      </c>
      <c r="C10966" s="18" t="s">
        <v>118</v>
      </c>
      <c r="D10966" s="19" t="s">
        <v>25</v>
      </c>
      <c r="E10966" s="20" t="s">
        <v>696</v>
      </c>
      <c r="F10966" s="20" t="s">
        <v>937</v>
      </c>
      <c r="G10966" s="20" t="s">
        <v>17</v>
      </c>
      <c r="H10966" s="18">
        <v>50</v>
      </c>
      <c r="I10966" s="18" t="s">
        <v>2880</v>
      </c>
      <c r="J10966" s="18"/>
    </row>
    <row r="10967" customFormat="1" spans="1:10">
      <c r="A10967" s="17">
        <v>10964</v>
      </c>
      <c r="B10967" s="18" t="s">
        <v>28</v>
      </c>
      <c r="C10967" s="18" t="s">
        <v>494</v>
      </c>
      <c r="D10967" s="19" t="s">
        <v>14</v>
      </c>
      <c r="E10967" s="20" t="s">
        <v>38</v>
      </c>
      <c r="F10967" s="20" t="s">
        <v>297</v>
      </c>
      <c r="G10967" s="20" t="s">
        <v>17</v>
      </c>
      <c r="H10967" s="18">
        <v>50</v>
      </c>
      <c r="I10967" s="18" t="s">
        <v>2880</v>
      </c>
      <c r="J10967" s="18"/>
    </row>
    <row r="10968" customFormat="1" spans="1:10">
      <c r="A10968" s="17">
        <v>10965</v>
      </c>
      <c r="B10968" s="18" t="s">
        <v>54</v>
      </c>
      <c r="C10968" s="18" t="s">
        <v>55</v>
      </c>
      <c r="D10968" s="19" t="s">
        <v>14</v>
      </c>
      <c r="E10968" s="20" t="s">
        <v>56</v>
      </c>
      <c r="F10968" s="20" t="s">
        <v>2818</v>
      </c>
      <c r="G10968" s="20" t="s">
        <v>17</v>
      </c>
      <c r="H10968" s="18">
        <v>50</v>
      </c>
      <c r="I10968" s="18" t="s">
        <v>2880</v>
      </c>
      <c r="J10968" s="18"/>
    </row>
    <row r="10969" customFormat="1" spans="1:10">
      <c r="A10969" s="17">
        <v>10966</v>
      </c>
      <c r="B10969" s="18" t="s">
        <v>105</v>
      </c>
      <c r="C10969" s="18" t="s">
        <v>702</v>
      </c>
      <c r="D10969" s="19" t="s">
        <v>14</v>
      </c>
      <c r="E10969" s="20" t="s">
        <v>133</v>
      </c>
      <c r="F10969" s="20" t="s">
        <v>805</v>
      </c>
      <c r="G10969" s="20" t="s">
        <v>17</v>
      </c>
      <c r="H10969" s="18">
        <v>50</v>
      </c>
      <c r="I10969" s="18" t="s">
        <v>2880</v>
      </c>
      <c r="J10969" s="18"/>
    </row>
    <row r="10970" customFormat="1" spans="1:10">
      <c r="A10970" s="17">
        <v>10967</v>
      </c>
      <c r="B10970" s="18" t="s">
        <v>12</v>
      </c>
      <c r="C10970" s="18" t="s">
        <v>78</v>
      </c>
      <c r="D10970" s="19" t="s">
        <v>25</v>
      </c>
      <c r="E10970" s="20" t="s">
        <v>265</v>
      </c>
      <c r="F10970" s="20" t="s">
        <v>3333</v>
      </c>
      <c r="G10970" s="20" t="s">
        <v>17</v>
      </c>
      <c r="H10970" s="18">
        <v>50</v>
      </c>
      <c r="I10970" s="18" t="s">
        <v>2880</v>
      </c>
      <c r="J10970" s="18"/>
    </row>
    <row r="10971" customFormat="1" spans="1:10">
      <c r="A10971" s="17">
        <v>10968</v>
      </c>
      <c r="B10971" s="18" t="s">
        <v>19</v>
      </c>
      <c r="C10971" s="18" t="s">
        <v>65</v>
      </c>
      <c r="D10971" s="19" t="s">
        <v>14</v>
      </c>
      <c r="E10971" s="20" t="s">
        <v>81</v>
      </c>
      <c r="F10971" s="20" t="s">
        <v>508</v>
      </c>
      <c r="G10971" s="20" t="s">
        <v>17</v>
      </c>
      <c r="H10971" s="18">
        <v>50</v>
      </c>
      <c r="I10971" s="18" t="s">
        <v>2880</v>
      </c>
      <c r="J10971" s="18"/>
    </row>
    <row r="10972" customFormat="1" spans="1:10">
      <c r="A10972" s="17">
        <v>10969</v>
      </c>
      <c r="B10972" s="18" t="s">
        <v>43</v>
      </c>
      <c r="C10972" s="18" t="s">
        <v>369</v>
      </c>
      <c r="D10972" s="19" t="s">
        <v>14</v>
      </c>
      <c r="E10972" s="20" t="s">
        <v>231</v>
      </c>
      <c r="F10972" s="20" t="s">
        <v>57</v>
      </c>
      <c r="G10972" s="20" t="s">
        <v>17</v>
      </c>
      <c r="H10972" s="18">
        <v>50</v>
      </c>
      <c r="I10972" s="18" t="s">
        <v>2880</v>
      </c>
      <c r="J10972" s="18"/>
    </row>
    <row r="10973" customFormat="1" spans="1:10">
      <c r="A10973" s="17">
        <v>10970</v>
      </c>
      <c r="B10973" s="18" t="s">
        <v>105</v>
      </c>
      <c r="C10973" s="18" t="s">
        <v>178</v>
      </c>
      <c r="D10973" s="19" t="s">
        <v>14</v>
      </c>
      <c r="E10973" s="20" t="s">
        <v>453</v>
      </c>
      <c r="F10973" s="20" t="s">
        <v>381</v>
      </c>
      <c r="G10973" s="20" t="s">
        <v>17</v>
      </c>
      <c r="H10973" s="18">
        <v>50</v>
      </c>
      <c r="I10973" s="18" t="s">
        <v>2880</v>
      </c>
      <c r="J10973" s="18"/>
    </row>
    <row r="10974" customFormat="1" spans="1:10">
      <c r="A10974" s="17">
        <v>10971</v>
      </c>
      <c r="B10974" s="18" t="s">
        <v>105</v>
      </c>
      <c r="C10974" s="18" t="s">
        <v>170</v>
      </c>
      <c r="D10974" s="19" t="s">
        <v>14</v>
      </c>
      <c r="E10974" s="20" t="s">
        <v>294</v>
      </c>
      <c r="F10974" s="20" t="s">
        <v>2075</v>
      </c>
      <c r="G10974" s="20" t="s">
        <v>17</v>
      </c>
      <c r="H10974" s="18">
        <v>50</v>
      </c>
      <c r="I10974" s="18" t="s">
        <v>2880</v>
      </c>
      <c r="J10974" s="18"/>
    </row>
    <row r="10975" customFormat="1" spans="1:10">
      <c r="A10975" s="17">
        <v>10972</v>
      </c>
      <c r="B10975" s="18" t="s">
        <v>54</v>
      </c>
      <c r="C10975" s="18" t="s">
        <v>97</v>
      </c>
      <c r="D10975" s="19" t="s">
        <v>14</v>
      </c>
      <c r="E10975" s="20" t="s">
        <v>220</v>
      </c>
      <c r="F10975" s="20" t="s">
        <v>310</v>
      </c>
      <c r="G10975" s="20" t="s">
        <v>17</v>
      </c>
      <c r="H10975" s="18">
        <v>50</v>
      </c>
      <c r="I10975" s="18" t="s">
        <v>2880</v>
      </c>
      <c r="J10975" s="18"/>
    </row>
    <row r="10976" customFormat="1" spans="1:10">
      <c r="A10976" s="17">
        <v>10973</v>
      </c>
      <c r="B10976" s="18" t="s">
        <v>12</v>
      </c>
      <c r="C10976" s="18" t="s">
        <v>13</v>
      </c>
      <c r="D10976" s="19" t="s">
        <v>14</v>
      </c>
      <c r="E10976" s="20" t="s">
        <v>15</v>
      </c>
      <c r="F10976" s="20" t="s">
        <v>115</v>
      </c>
      <c r="G10976" s="20" t="s">
        <v>17</v>
      </c>
      <c r="H10976" s="18">
        <v>50</v>
      </c>
      <c r="I10976" s="18" t="s">
        <v>2880</v>
      </c>
      <c r="J10976" s="18"/>
    </row>
    <row r="10977" customFormat="1" spans="1:10">
      <c r="A10977" s="17">
        <v>10974</v>
      </c>
      <c r="B10977" s="18" t="s">
        <v>43</v>
      </c>
      <c r="C10977" s="18" t="s">
        <v>334</v>
      </c>
      <c r="D10977" s="19" t="s">
        <v>14</v>
      </c>
      <c r="E10977" s="20" t="s">
        <v>100</v>
      </c>
      <c r="F10977" s="20" t="s">
        <v>1783</v>
      </c>
      <c r="G10977" s="20" t="s">
        <v>23</v>
      </c>
      <c r="H10977" s="18">
        <v>50</v>
      </c>
      <c r="I10977" s="18" t="s">
        <v>2880</v>
      </c>
      <c r="J10977" s="18"/>
    </row>
    <row r="10978" customFormat="1" spans="1:10">
      <c r="A10978" s="17">
        <v>10975</v>
      </c>
      <c r="B10978" s="18" t="s">
        <v>19</v>
      </c>
      <c r="C10978" s="18" t="s">
        <v>40</v>
      </c>
      <c r="D10978" s="19" t="s">
        <v>14</v>
      </c>
      <c r="E10978" s="20" t="s">
        <v>38</v>
      </c>
      <c r="F10978" s="20" t="s">
        <v>950</v>
      </c>
      <c r="G10978" s="20" t="s">
        <v>17</v>
      </c>
      <c r="H10978" s="18">
        <v>50</v>
      </c>
      <c r="I10978" s="18" t="s">
        <v>2880</v>
      </c>
      <c r="J10978" s="18"/>
    </row>
    <row r="10979" customFormat="1" spans="1:10">
      <c r="A10979" s="17">
        <v>10976</v>
      </c>
      <c r="B10979" s="18" t="s">
        <v>12</v>
      </c>
      <c r="C10979" s="18" t="s">
        <v>240</v>
      </c>
      <c r="D10979" s="19" t="s">
        <v>14</v>
      </c>
      <c r="E10979" s="20" t="s">
        <v>285</v>
      </c>
      <c r="F10979" s="20" t="s">
        <v>1817</v>
      </c>
      <c r="G10979" s="20" t="s">
        <v>17</v>
      </c>
      <c r="H10979" s="18">
        <v>50</v>
      </c>
      <c r="I10979" s="18" t="s">
        <v>2880</v>
      </c>
      <c r="J10979" s="18"/>
    </row>
    <row r="10980" customFormat="1" spans="1:10">
      <c r="A10980" s="17">
        <v>10977</v>
      </c>
      <c r="B10980" s="18" t="s">
        <v>12</v>
      </c>
      <c r="C10980" s="18" t="s">
        <v>35</v>
      </c>
      <c r="D10980" s="19" t="s">
        <v>25</v>
      </c>
      <c r="E10980" s="20" t="s">
        <v>625</v>
      </c>
      <c r="F10980" s="20" t="s">
        <v>3334</v>
      </c>
      <c r="G10980" s="20" t="s">
        <v>17</v>
      </c>
      <c r="H10980" s="18">
        <v>50</v>
      </c>
      <c r="I10980" s="18" t="s">
        <v>2880</v>
      </c>
      <c r="J10980" s="18"/>
    </row>
    <row r="10981" customFormat="1" spans="1:10">
      <c r="A10981" s="17">
        <v>10978</v>
      </c>
      <c r="B10981" s="18" t="s">
        <v>19</v>
      </c>
      <c r="C10981" s="18" t="s">
        <v>20</v>
      </c>
      <c r="D10981" s="19" t="s">
        <v>14</v>
      </c>
      <c r="E10981" s="20" t="s">
        <v>30</v>
      </c>
      <c r="F10981" s="20" t="s">
        <v>1446</v>
      </c>
      <c r="G10981" s="20" t="s">
        <v>17</v>
      </c>
      <c r="H10981" s="18">
        <v>50</v>
      </c>
      <c r="I10981" s="18" t="s">
        <v>2880</v>
      </c>
      <c r="J10981" s="18"/>
    </row>
    <row r="10982" customFormat="1" spans="1:10">
      <c r="A10982" s="17">
        <v>10979</v>
      </c>
      <c r="B10982" s="18" t="s">
        <v>43</v>
      </c>
      <c r="C10982" s="18" t="s">
        <v>63</v>
      </c>
      <c r="D10982" s="19" t="s">
        <v>14</v>
      </c>
      <c r="E10982" s="20" t="s">
        <v>280</v>
      </c>
      <c r="F10982" s="20" t="s">
        <v>3335</v>
      </c>
      <c r="G10982" s="20" t="s">
        <v>17</v>
      </c>
      <c r="H10982" s="18">
        <v>50</v>
      </c>
      <c r="I10982" s="18" t="s">
        <v>2880</v>
      </c>
      <c r="J10982" s="18"/>
    </row>
    <row r="10983" customFormat="1" spans="1:10">
      <c r="A10983" s="17">
        <v>10980</v>
      </c>
      <c r="B10983" s="18" t="s">
        <v>19</v>
      </c>
      <c r="C10983" s="18" t="s">
        <v>24</v>
      </c>
      <c r="D10983" s="19" t="s">
        <v>25</v>
      </c>
      <c r="E10983" s="20" t="s">
        <v>1075</v>
      </c>
      <c r="F10983" s="20" t="s">
        <v>2551</v>
      </c>
      <c r="G10983" s="20" t="s">
        <v>17</v>
      </c>
      <c r="H10983" s="18">
        <v>50</v>
      </c>
      <c r="I10983" s="18" t="s">
        <v>2880</v>
      </c>
      <c r="J10983" s="18"/>
    </row>
    <row r="10984" customFormat="1" spans="1:10">
      <c r="A10984" s="17">
        <v>10981</v>
      </c>
      <c r="B10984" s="18" t="s">
        <v>19</v>
      </c>
      <c r="C10984" s="18" t="s">
        <v>61</v>
      </c>
      <c r="D10984" s="19" t="s">
        <v>25</v>
      </c>
      <c r="E10984" s="20" t="s">
        <v>739</v>
      </c>
      <c r="F10984" s="20" t="s">
        <v>1316</v>
      </c>
      <c r="G10984" s="20" t="s">
        <v>17</v>
      </c>
      <c r="H10984" s="18">
        <v>50</v>
      </c>
      <c r="I10984" s="18" t="s">
        <v>2880</v>
      </c>
      <c r="J10984" s="18"/>
    </row>
    <row r="10985" customFormat="1" spans="1:10">
      <c r="A10985" s="17">
        <v>10982</v>
      </c>
      <c r="B10985" s="18" t="s">
        <v>19</v>
      </c>
      <c r="C10985" s="18" t="s">
        <v>65</v>
      </c>
      <c r="D10985" s="19" t="s">
        <v>14</v>
      </c>
      <c r="E10985" s="20" t="s">
        <v>329</v>
      </c>
      <c r="F10985" s="20" t="s">
        <v>325</v>
      </c>
      <c r="G10985" s="20" t="s">
        <v>17</v>
      </c>
      <c r="H10985" s="18">
        <v>50</v>
      </c>
      <c r="I10985" s="18" t="s">
        <v>2880</v>
      </c>
      <c r="J10985" s="18"/>
    </row>
    <row r="10986" customFormat="1" spans="1:10">
      <c r="A10986" s="17">
        <v>10983</v>
      </c>
      <c r="B10986" s="18" t="s">
        <v>28</v>
      </c>
      <c r="C10986" s="18" t="s">
        <v>306</v>
      </c>
      <c r="D10986" s="19" t="s">
        <v>25</v>
      </c>
      <c r="E10986" s="20" t="s">
        <v>215</v>
      </c>
      <c r="F10986" s="20" t="s">
        <v>1038</v>
      </c>
      <c r="G10986" s="20" t="s">
        <v>17</v>
      </c>
      <c r="H10986" s="18">
        <v>50</v>
      </c>
      <c r="I10986" s="18" t="s">
        <v>2880</v>
      </c>
      <c r="J10986" s="18"/>
    </row>
    <row r="10987" customFormat="1" spans="1:10">
      <c r="A10987" s="17">
        <v>10984</v>
      </c>
      <c r="B10987" s="18" t="s">
        <v>19</v>
      </c>
      <c r="C10987" s="18" t="s">
        <v>40</v>
      </c>
      <c r="D10987" s="19" t="s">
        <v>25</v>
      </c>
      <c r="E10987" s="20" t="s">
        <v>3254</v>
      </c>
      <c r="F10987" s="20" t="s">
        <v>542</v>
      </c>
      <c r="G10987" s="20" t="s">
        <v>17</v>
      </c>
      <c r="H10987" s="18">
        <v>50</v>
      </c>
      <c r="I10987" s="18" t="s">
        <v>2880</v>
      </c>
      <c r="J10987" s="18"/>
    </row>
    <row r="10988" customFormat="1" spans="1:10">
      <c r="A10988" s="17">
        <v>10985</v>
      </c>
      <c r="B10988" s="18" t="s">
        <v>54</v>
      </c>
      <c r="C10988" s="18" t="s">
        <v>131</v>
      </c>
      <c r="D10988" s="19" t="s">
        <v>14</v>
      </c>
      <c r="E10988" s="20" t="s">
        <v>413</v>
      </c>
      <c r="F10988" s="20" t="s">
        <v>710</v>
      </c>
      <c r="G10988" s="20" t="s">
        <v>17</v>
      </c>
      <c r="H10988" s="18">
        <v>50</v>
      </c>
      <c r="I10988" s="18" t="s">
        <v>2880</v>
      </c>
      <c r="J10988" s="18"/>
    </row>
    <row r="10989" customFormat="1" spans="1:10">
      <c r="A10989" s="17">
        <v>10986</v>
      </c>
      <c r="B10989" s="18" t="s">
        <v>105</v>
      </c>
      <c r="C10989" s="18" t="s">
        <v>650</v>
      </c>
      <c r="D10989" s="19" t="s">
        <v>14</v>
      </c>
      <c r="E10989" s="20" t="s">
        <v>603</v>
      </c>
      <c r="F10989" s="20" t="s">
        <v>731</v>
      </c>
      <c r="G10989" s="20" t="s">
        <v>17</v>
      </c>
      <c r="H10989" s="18">
        <v>50</v>
      </c>
      <c r="I10989" s="18" t="s">
        <v>2880</v>
      </c>
      <c r="J10989" s="18"/>
    </row>
    <row r="10990" customFormat="1" spans="1:10">
      <c r="A10990" s="17">
        <v>10987</v>
      </c>
      <c r="B10990" s="18" t="s">
        <v>19</v>
      </c>
      <c r="C10990" s="18" t="s">
        <v>47</v>
      </c>
      <c r="D10990" s="19" t="s">
        <v>25</v>
      </c>
      <c r="E10990" s="20" t="s">
        <v>203</v>
      </c>
      <c r="F10990" s="20" t="s">
        <v>3336</v>
      </c>
      <c r="G10990" s="20" t="s">
        <v>17</v>
      </c>
      <c r="H10990" s="18">
        <v>50</v>
      </c>
      <c r="I10990" s="18" t="s">
        <v>2880</v>
      </c>
      <c r="J10990" s="18"/>
    </row>
    <row r="10991" customFormat="1" spans="1:10">
      <c r="A10991" s="17">
        <v>10988</v>
      </c>
      <c r="B10991" s="18" t="s">
        <v>43</v>
      </c>
      <c r="C10991" s="18" t="s">
        <v>63</v>
      </c>
      <c r="D10991" s="19" t="s">
        <v>14</v>
      </c>
      <c r="E10991" s="20" t="s">
        <v>245</v>
      </c>
      <c r="F10991" s="20" t="s">
        <v>16</v>
      </c>
      <c r="G10991" s="20" t="s">
        <v>17</v>
      </c>
      <c r="H10991" s="18">
        <v>50</v>
      </c>
      <c r="I10991" s="18" t="s">
        <v>2880</v>
      </c>
      <c r="J10991" s="18"/>
    </row>
    <row r="10992" customFormat="1" spans="1:10">
      <c r="A10992" s="17">
        <v>10989</v>
      </c>
      <c r="B10992" s="18" t="s">
        <v>105</v>
      </c>
      <c r="C10992" s="18" t="s">
        <v>623</v>
      </c>
      <c r="D10992" s="19" t="s">
        <v>25</v>
      </c>
      <c r="E10992" s="20" t="s">
        <v>658</v>
      </c>
      <c r="F10992" s="20" t="s">
        <v>2548</v>
      </c>
      <c r="G10992" s="20" t="s">
        <v>17</v>
      </c>
      <c r="H10992" s="18">
        <v>50</v>
      </c>
      <c r="I10992" s="18" t="s">
        <v>2880</v>
      </c>
      <c r="J10992" s="18"/>
    </row>
    <row r="10993" customFormat="1" spans="1:10">
      <c r="A10993" s="17">
        <v>10990</v>
      </c>
      <c r="B10993" s="18" t="s">
        <v>19</v>
      </c>
      <c r="C10993" s="18" t="s">
        <v>47</v>
      </c>
      <c r="D10993" s="19" t="s">
        <v>14</v>
      </c>
      <c r="E10993" s="20" t="s">
        <v>394</v>
      </c>
      <c r="F10993" s="20" t="s">
        <v>3337</v>
      </c>
      <c r="G10993" s="20" t="s">
        <v>17</v>
      </c>
      <c r="H10993" s="18">
        <v>50</v>
      </c>
      <c r="I10993" s="18" t="s">
        <v>2880</v>
      </c>
      <c r="J10993" s="18"/>
    </row>
    <row r="10994" customFormat="1" spans="1:10">
      <c r="A10994" s="17">
        <v>10991</v>
      </c>
      <c r="B10994" s="18" t="s">
        <v>105</v>
      </c>
      <c r="C10994" s="18" t="s">
        <v>170</v>
      </c>
      <c r="D10994" s="19" t="s">
        <v>14</v>
      </c>
      <c r="E10994" s="20" t="s">
        <v>167</v>
      </c>
      <c r="F10994" s="20" t="s">
        <v>349</v>
      </c>
      <c r="G10994" s="20" t="s">
        <v>17</v>
      </c>
      <c r="H10994" s="18">
        <v>50</v>
      </c>
      <c r="I10994" s="18" t="s">
        <v>2880</v>
      </c>
      <c r="J10994" s="18"/>
    </row>
    <row r="10995" customFormat="1" spans="1:10">
      <c r="A10995" s="17">
        <v>10992</v>
      </c>
      <c r="B10995" s="18" t="s">
        <v>43</v>
      </c>
      <c r="C10995" s="18" t="s">
        <v>63</v>
      </c>
      <c r="D10995" s="19" t="s">
        <v>14</v>
      </c>
      <c r="E10995" s="20" t="s">
        <v>1549</v>
      </c>
      <c r="F10995" s="20" t="s">
        <v>419</v>
      </c>
      <c r="G10995" s="20" t="s">
        <v>23</v>
      </c>
      <c r="H10995" s="18">
        <v>50</v>
      </c>
      <c r="I10995" s="18" t="s">
        <v>2880</v>
      </c>
      <c r="J10995" s="18"/>
    </row>
    <row r="10996" customFormat="1" spans="1:10">
      <c r="A10996" s="17">
        <v>10993</v>
      </c>
      <c r="B10996" s="18" t="s">
        <v>43</v>
      </c>
      <c r="C10996" s="18" t="s">
        <v>63</v>
      </c>
      <c r="D10996" s="19" t="s">
        <v>25</v>
      </c>
      <c r="E10996" s="20" t="s">
        <v>445</v>
      </c>
      <c r="F10996" s="20" t="s">
        <v>2129</v>
      </c>
      <c r="G10996" s="20" t="s">
        <v>23</v>
      </c>
      <c r="H10996" s="18">
        <v>50</v>
      </c>
      <c r="I10996" s="18" t="s">
        <v>2880</v>
      </c>
      <c r="J10996" s="18"/>
    </row>
    <row r="10997" customFormat="1" spans="1:10">
      <c r="A10997" s="17">
        <v>10994</v>
      </c>
      <c r="B10997" s="18" t="s">
        <v>43</v>
      </c>
      <c r="C10997" s="18" t="s">
        <v>99</v>
      </c>
      <c r="D10997" s="19" t="s">
        <v>14</v>
      </c>
      <c r="E10997" s="20" t="s">
        <v>312</v>
      </c>
      <c r="F10997" s="20" t="s">
        <v>809</v>
      </c>
      <c r="G10997" s="20" t="s">
        <v>23</v>
      </c>
      <c r="H10997" s="18">
        <v>50</v>
      </c>
      <c r="I10997" s="18" t="s">
        <v>2880</v>
      </c>
      <c r="J10997" s="18"/>
    </row>
    <row r="10998" customFormat="1" spans="1:10">
      <c r="A10998" s="17">
        <v>10995</v>
      </c>
      <c r="B10998" s="18" t="s">
        <v>19</v>
      </c>
      <c r="C10998" s="18" t="s">
        <v>73</v>
      </c>
      <c r="D10998" s="19" t="s">
        <v>14</v>
      </c>
      <c r="E10998" s="20" t="s">
        <v>149</v>
      </c>
      <c r="F10998" s="20" t="s">
        <v>865</v>
      </c>
      <c r="G10998" s="20" t="s">
        <v>17</v>
      </c>
      <c r="H10998" s="18">
        <v>50</v>
      </c>
      <c r="I10998" s="18" t="s">
        <v>2880</v>
      </c>
      <c r="J10998" s="18"/>
    </row>
    <row r="10999" customFormat="1" spans="1:10">
      <c r="A10999" s="17">
        <v>10996</v>
      </c>
      <c r="B10999" s="18" t="s">
        <v>54</v>
      </c>
      <c r="C10999" s="18" t="s">
        <v>181</v>
      </c>
      <c r="D10999" s="19" t="s">
        <v>14</v>
      </c>
      <c r="E10999" s="20" t="s">
        <v>3087</v>
      </c>
      <c r="F10999" s="20" t="s">
        <v>1097</v>
      </c>
      <c r="G10999" s="20" t="s">
        <v>17</v>
      </c>
      <c r="H10999" s="18">
        <v>50</v>
      </c>
      <c r="I10999" s="18" t="s">
        <v>2880</v>
      </c>
      <c r="J10999" s="18"/>
    </row>
    <row r="11000" customFormat="1" spans="1:10">
      <c r="A11000" s="17">
        <v>10997</v>
      </c>
      <c r="B11000" s="18" t="s">
        <v>19</v>
      </c>
      <c r="C11000" s="18" t="s">
        <v>20</v>
      </c>
      <c r="D11000" s="19" t="s">
        <v>14</v>
      </c>
      <c r="E11000" s="20" t="s">
        <v>121</v>
      </c>
      <c r="F11000" s="20" t="s">
        <v>190</v>
      </c>
      <c r="G11000" s="20" t="s">
        <v>17</v>
      </c>
      <c r="H11000" s="18">
        <v>50</v>
      </c>
      <c r="I11000" s="18" t="s">
        <v>2880</v>
      </c>
      <c r="J11000" s="18"/>
    </row>
    <row r="11001" customFormat="1" spans="1:10">
      <c r="A11001" s="17">
        <v>10998</v>
      </c>
      <c r="B11001" s="18" t="s">
        <v>19</v>
      </c>
      <c r="C11001" s="18" t="s">
        <v>73</v>
      </c>
      <c r="D11001" s="19" t="s">
        <v>25</v>
      </c>
      <c r="E11001" s="20" t="s">
        <v>26</v>
      </c>
      <c r="F11001" s="20" t="s">
        <v>451</v>
      </c>
      <c r="G11001" s="20" t="s">
        <v>17</v>
      </c>
      <c r="H11001" s="18">
        <v>50</v>
      </c>
      <c r="I11001" s="18" t="s">
        <v>2880</v>
      </c>
      <c r="J11001" s="18"/>
    </row>
    <row r="11002" customFormat="1" spans="1:10">
      <c r="A11002" s="17">
        <v>10999</v>
      </c>
      <c r="B11002" s="18" t="s">
        <v>43</v>
      </c>
      <c r="C11002" s="18" t="s">
        <v>44</v>
      </c>
      <c r="D11002" s="19" t="s">
        <v>14</v>
      </c>
      <c r="E11002" s="20" t="s">
        <v>212</v>
      </c>
      <c r="F11002" s="20" t="s">
        <v>2075</v>
      </c>
      <c r="G11002" s="20" t="s">
        <v>17</v>
      </c>
      <c r="H11002" s="18">
        <v>50</v>
      </c>
      <c r="I11002" s="18" t="s">
        <v>2880</v>
      </c>
      <c r="J11002" s="18"/>
    </row>
    <row r="11003" customFormat="1" spans="1:10">
      <c r="A11003" s="17">
        <v>11000</v>
      </c>
      <c r="B11003" s="18" t="s">
        <v>19</v>
      </c>
      <c r="C11003" s="18" t="s">
        <v>448</v>
      </c>
      <c r="D11003" s="19" t="s">
        <v>25</v>
      </c>
      <c r="E11003" s="20" t="s">
        <v>307</v>
      </c>
      <c r="F11003" s="20" t="s">
        <v>3338</v>
      </c>
      <c r="G11003" s="20" t="s">
        <v>17</v>
      </c>
      <c r="H11003" s="18">
        <v>50</v>
      </c>
      <c r="I11003" s="18" t="s">
        <v>2880</v>
      </c>
      <c r="J11003" s="18"/>
    </row>
    <row r="11004" customFormat="1" spans="1:10">
      <c r="A11004" s="17">
        <v>11001</v>
      </c>
      <c r="B11004" s="18" t="s">
        <v>19</v>
      </c>
      <c r="C11004" s="18" t="s">
        <v>73</v>
      </c>
      <c r="D11004" s="19" t="s">
        <v>25</v>
      </c>
      <c r="E11004" s="20" t="s">
        <v>26</v>
      </c>
      <c r="F11004" s="20" t="s">
        <v>1689</v>
      </c>
      <c r="G11004" s="20" t="s">
        <v>17</v>
      </c>
      <c r="H11004" s="18">
        <v>50</v>
      </c>
      <c r="I11004" s="18" t="s">
        <v>2880</v>
      </c>
      <c r="J11004" s="18"/>
    </row>
    <row r="11005" customFormat="1" spans="1:10">
      <c r="A11005" s="17">
        <v>11002</v>
      </c>
      <c r="B11005" s="18" t="s">
        <v>19</v>
      </c>
      <c r="C11005" s="18" t="s">
        <v>148</v>
      </c>
      <c r="D11005" s="19" t="s">
        <v>25</v>
      </c>
      <c r="E11005" s="20" t="s">
        <v>2842</v>
      </c>
      <c r="F11005" s="20" t="s">
        <v>678</v>
      </c>
      <c r="G11005" s="20" t="s">
        <v>17</v>
      </c>
      <c r="H11005" s="18">
        <v>50</v>
      </c>
      <c r="I11005" s="18" t="s">
        <v>2880</v>
      </c>
      <c r="J11005" s="18"/>
    </row>
    <row r="11006" customFormat="1" spans="1:10">
      <c r="A11006" s="17">
        <v>11003</v>
      </c>
      <c r="B11006" s="18" t="s">
        <v>19</v>
      </c>
      <c r="C11006" s="18" t="s">
        <v>148</v>
      </c>
      <c r="D11006" s="19" t="s">
        <v>14</v>
      </c>
      <c r="E11006" s="20" t="s">
        <v>56</v>
      </c>
      <c r="F11006" s="20" t="s">
        <v>67</v>
      </c>
      <c r="G11006" s="20" t="s">
        <v>17</v>
      </c>
      <c r="H11006" s="18">
        <v>50</v>
      </c>
      <c r="I11006" s="18" t="s">
        <v>2880</v>
      </c>
      <c r="J11006" s="18"/>
    </row>
    <row r="11007" customFormat="1" spans="1:10">
      <c r="A11007" s="17">
        <v>11004</v>
      </c>
      <c r="B11007" s="18" t="s">
        <v>105</v>
      </c>
      <c r="C11007" s="18" t="s">
        <v>178</v>
      </c>
      <c r="D11007" s="19" t="s">
        <v>25</v>
      </c>
      <c r="E11007" s="20" t="s">
        <v>370</v>
      </c>
      <c r="F11007" s="20" t="s">
        <v>185</v>
      </c>
      <c r="G11007" s="20" t="s">
        <v>17</v>
      </c>
      <c r="H11007" s="18">
        <v>50</v>
      </c>
      <c r="I11007" s="18" t="s">
        <v>2880</v>
      </c>
      <c r="J11007" s="18"/>
    </row>
    <row r="11008" customFormat="1" spans="1:10">
      <c r="A11008" s="17">
        <v>11005</v>
      </c>
      <c r="B11008" s="18" t="s">
        <v>43</v>
      </c>
      <c r="C11008" s="18" t="s">
        <v>253</v>
      </c>
      <c r="D11008" s="19" t="s">
        <v>14</v>
      </c>
      <c r="E11008" s="20" t="s">
        <v>245</v>
      </c>
      <c r="F11008" s="20" t="s">
        <v>190</v>
      </c>
      <c r="G11008" s="20" t="s">
        <v>23</v>
      </c>
      <c r="H11008" s="18">
        <v>50</v>
      </c>
      <c r="I11008" s="18" t="s">
        <v>2880</v>
      </c>
      <c r="J11008" s="18"/>
    </row>
    <row r="11009" customFormat="1" spans="1:10">
      <c r="A11009" s="17">
        <v>11006</v>
      </c>
      <c r="B11009" s="18" t="s">
        <v>51</v>
      </c>
      <c r="C11009" s="18" t="s">
        <v>138</v>
      </c>
      <c r="D11009" s="19" t="s">
        <v>14</v>
      </c>
      <c r="E11009" s="20" t="s">
        <v>15</v>
      </c>
      <c r="F11009" s="20" t="s">
        <v>190</v>
      </c>
      <c r="G11009" s="20" t="s">
        <v>23</v>
      </c>
      <c r="H11009" s="18">
        <v>50</v>
      </c>
      <c r="I11009" s="18" t="s">
        <v>2880</v>
      </c>
      <c r="J11009" s="18"/>
    </row>
    <row r="11010" customFormat="1" spans="1:10">
      <c r="A11010" s="17">
        <v>11007</v>
      </c>
      <c r="B11010" s="18" t="s">
        <v>43</v>
      </c>
      <c r="C11010" s="18" t="s">
        <v>63</v>
      </c>
      <c r="D11010" s="19" t="s">
        <v>14</v>
      </c>
      <c r="E11010" s="20" t="s">
        <v>1153</v>
      </c>
      <c r="F11010" s="20" t="s">
        <v>2240</v>
      </c>
      <c r="G11010" s="20" t="s">
        <v>23</v>
      </c>
      <c r="H11010" s="18">
        <v>50</v>
      </c>
      <c r="I11010" s="18" t="s">
        <v>2880</v>
      </c>
      <c r="J11010" s="18"/>
    </row>
    <row r="11011" customFormat="1" spans="1:10">
      <c r="A11011" s="17">
        <v>11008</v>
      </c>
      <c r="B11011" s="18" t="s">
        <v>12</v>
      </c>
      <c r="C11011" s="18" t="s">
        <v>240</v>
      </c>
      <c r="D11011" s="19" t="s">
        <v>14</v>
      </c>
      <c r="E11011" s="20" t="s">
        <v>1336</v>
      </c>
      <c r="F11011" s="20" t="s">
        <v>214</v>
      </c>
      <c r="G11011" s="20" t="s">
        <v>23</v>
      </c>
      <c r="H11011" s="18">
        <v>50</v>
      </c>
      <c r="I11011" s="18" t="s">
        <v>2880</v>
      </c>
      <c r="J11011" s="18"/>
    </row>
    <row r="11012" customFormat="1" spans="1:10">
      <c r="A11012" s="17">
        <v>11009</v>
      </c>
      <c r="B11012" s="18" t="s">
        <v>43</v>
      </c>
      <c r="C11012" s="18" t="s">
        <v>256</v>
      </c>
      <c r="D11012" s="19" t="s">
        <v>14</v>
      </c>
      <c r="E11012" s="20" t="s">
        <v>312</v>
      </c>
      <c r="F11012" s="20" t="s">
        <v>67</v>
      </c>
      <c r="G11012" s="20" t="s">
        <v>23</v>
      </c>
      <c r="H11012" s="18">
        <v>50</v>
      </c>
      <c r="I11012" s="18" t="s">
        <v>2880</v>
      </c>
      <c r="J11012" s="18"/>
    </row>
    <row r="11013" customFormat="1" spans="1:10">
      <c r="A11013" s="17">
        <v>11010</v>
      </c>
      <c r="B11013" s="18" t="s">
        <v>105</v>
      </c>
      <c r="C11013" s="18" t="s">
        <v>331</v>
      </c>
      <c r="D11013" s="19" t="s">
        <v>25</v>
      </c>
      <c r="E11013" s="20" t="s">
        <v>803</v>
      </c>
      <c r="F11013" s="20" t="s">
        <v>2077</v>
      </c>
      <c r="G11013" s="20" t="s">
        <v>23</v>
      </c>
      <c r="H11013" s="18">
        <v>50</v>
      </c>
      <c r="I11013" s="18" t="s">
        <v>2880</v>
      </c>
      <c r="J11013" s="18"/>
    </row>
    <row r="11014" customFormat="1" spans="1:10">
      <c r="A11014" s="17">
        <v>11011</v>
      </c>
      <c r="B11014" s="18" t="s">
        <v>28</v>
      </c>
      <c r="C11014" s="18" t="s">
        <v>282</v>
      </c>
      <c r="D11014" s="19" t="s">
        <v>25</v>
      </c>
      <c r="E11014" s="20" t="s">
        <v>531</v>
      </c>
      <c r="F11014" s="20" t="s">
        <v>440</v>
      </c>
      <c r="G11014" s="20" t="s">
        <v>23</v>
      </c>
      <c r="H11014" s="18">
        <v>50</v>
      </c>
      <c r="I11014" s="18" t="s">
        <v>2880</v>
      </c>
      <c r="J11014" s="18"/>
    </row>
    <row r="11015" customFormat="1" spans="1:10">
      <c r="A11015" s="17">
        <v>11012</v>
      </c>
      <c r="B11015" s="18" t="s">
        <v>105</v>
      </c>
      <c r="C11015" s="18" t="s">
        <v>331</v>
      </c>
      <c r="D11015" s="19" t="s">
        <v>14</v>
      </c>
      <c r="E11015" s="20" t="s">
        <v>299</v>
      </c>
      <c r="F11015" s="20" t="s">
        <v>1999</v>
      </c>
      <c r="G11015" s="20" t="s">
        <v>23</v>
      </c>
      <c r="H11015" s="18">
        <v>50</v>
      </c>
      <c r="I11015" s="18" t="s">
        <v>2880</v>
      </c>
      <c r="J11015" s="18"/>
    </row>
    <row r="11016" customFormat="1" spans="1:10">
      <c r="A11016" s="17">
        <v>11013</v>
      </c>
      <c r="B11016" s="18" t="s">
        <v>28</v>
      </c>
      <c r="C11016" s="18" t="s">
        <v>306</v>
      </c>
      <c r="D11016" s="19" t="s">
        <v>14</v>
      </c>
      <c r="E11016" s="20" t="s">
        <v>88</v>
      </c>
      <c r="F11016" s="20" t="s">
        <v>1828</v>
      </c>
      <c r="G11016" s="20" t="s">
        <v>23</v>
      </c>
      <c r="H11016" s="18">
        <v>50</v>
      </c>
      <c r="I11016" s="18" t="s">
        <v>2880</v>
      </c>
      <c r="J11016" s="18"/>
    </row>
    <row r="11017" customFormat="1" spans="1:10">
      <c r="A11017" s="17">
        <v>11014</v>
      </c>
      <c r="B11017" s="18" t="s">
        <v>43</v>
      </c>
      <c r="C11017" s="18" t="s">
        <v>159</v>
      </c>
      <c r="D11017" s="19" t="s">
        <v>14</v>
      </c>
      <c r="E11017" s="20" t="s">
        <v>249</v>
      </c>
      <c r="F11017" s="20" t="s">
        <v>447</v>
      </c>
      <c r="G11017" s="20" t="s">
        <v>23</v>
      </c>
      <c r="H11017" s="18">
        <v>50</v>
      </c>
      <c r="I11017" s="18" t="s">
        <v>2880</v>
      </c>
      <c r="J11017" s="18"/>
    </row>
    <row r="11018" customFormat="1" spans="1:10">
      <c r="A11018" s="17">
        <v>11015</v>
      </c>
      <c r="B11018" s="18" t="s">
        <v>54</v>
      </c>
      <c r="C11018" s="18" t="s">
        <v>219</v>
      </c>
      <c r="D11018" s="19" t="s">
        <v>25</v>
      </c>
      <c r="E11018" s="20" t="s">
        <v>961</v>
      </c>
      <c r="F11018" s="20" t="s">
        <v>2746</v>
      </c>
      <c r="G11018" s="20" t="s">
        <v>23</v>
      </c>
      <c r="H11018" s="18">
        <v>50</v>
      </c>
      <c r="I11018" s="18" t="s">
        <v>2880</v>
      </c>
      <c r="J11018" s="18"/>
    </row>
    <row r="11019" customFormat="1" spans="1:10">
      <c r="A11019" s="17">
        <v>11016</v>
      </c>
      <c r="B11019" s="18" t="s">
        <v>43</v>
      </c>
      <c r="C11019" s="18" t="s">
        <v>159</v>
      </c>
      <c r="D11019" s="19" t="s">
        <v>14</v>
      </c>
      <c r="E11019" s="20" t="s">
        <v>312</v>
      </c>
      <c r="F11019" s="20" t="s">
        <v>16</v>
      </c>
      <c r="G11019" s="20" t="s">
        <v>23</v>
      </c>
      <c r="H11019" s="18">
        <v>50</v>
      </c>
      <c r="I11019" s="18" t="s">
        <v>2880</v>
      </c>
      <c r="J11019" s="18"/>
    </row>
    <row r="11020" customFormat="1" spans="1:10">
      <c r="A11020" s="17">
        <v>11017</v>
      </c>
      <c r="B11020" s="18" t="s">
        <v>12</v>
      </c>
      <c r="C11020" s="18" t="s">
        <v>78</v>
      </c>
      <c r="D11020" s="19" t="s">
        <v>25</v>
      </c>
      <c r="E11020" s="20" t="s">
        <v>85</v>
      </c>
      <c r="F11020" s="20" t="s">
        <v>3339</v>
      </c>
      <c r="G11020" s="20" t="s">
        <v>23</v>
      </c>
      <c r="H11020" s="18">
        <v>50</v>
      </c>
      <c r="I11020" s="18" t="s">
        <v>2880</v>
      </c>
      <c r="J11020" s="18"/>
    </row>
    <row r="11021" customFormat="1" spans="1:10">
      <c r="A11021" s="17">
        <v>11018</v>
      </c>
      <c r="B11021" s="18" t="s">
        <v>43</v>
      </c>
      <c r="C11021" s="18" t="s">
        <v>63</v>
      </c>
      <c r="D11021" s="19" t="s">
        <v>14</v>
      </c>
      <c r="E11021" s="20" t="s">
        <v>259</v>
      </c>
      <c r="F11021" s="20" t="s">
        <v>1150</v>
      </c>
      <c r="G11021" s="20" t="s">
        <v>23</v>
      </c>
      <c r="H11021" s="18">
        <v>50</v>
      </c>
      <c r="I11021" s="18" t="s">
        <v>2880</v>
      </c>
      <c r="J11021" s="18"/>
    </row>
    <row r="11022" customFormat="1" spans="1:10">
      <c r="A11022" s="17">
        <v>11019</v>
      </c>
      <c r="B11022" s="18" t="s">
        <v>12</v>
      </c>
      <c r="C11022" s="18" t="s">
        <v>363</v>
      </c>
      <c r="D11022" s="19" t="s">
        <v>14</v>
      </c>
      <c r="E11022" s="20" t="s">
        <v>92</v>
      </c>
      <c r="F11022" s="20" t="s">
        <v>266</v>
      </c>
      <c r="G11022" s="20" t="s">
        <v>23</v>
      </c>
      <c r="H11022" s="18">
        <v>50</v>
      </c>
      <c r="I11022" s="18" t="s">
        <v>2880</v>
      </c>
      <c r="J11022" s="18"/>
    </row>
    <row r="11023" customFormat="1" spans="1:10">
      <c r="A11023" s="17">
        <v>11020</v>
      </c>
      <c r="B11023" s="18" t="s">
        <v>43</v>
      </c>
      <c r="C11023" s="18" t="s">
        <v>159</v>
      </c>
      <c r="D11023" s="19" t="s">
        <v>14</v>
      </c>
      <c r="E11023" s="20" t="s">
        <v>132</v>
      </c>
      <c r="F11023" s="20" t="s">
        <v>190</v>
      </c>
      <c r="G11023" s="20" t="s">
        <v>23</v>
      </c>
      <c r="H11023" s="18">
        <v>50</v>
      </c>
      <c r="I11023" s="18" t="s">
        <v>2880</v>
      </c>
      <c r="J11023" s="18"/>
    </row>
    <row r="11024" customFormat="1" spans="1:10">
      <c r="A11024" s="17">
        <v>11021</v>
      </c>
      <c r="B11024" s="18" t="s">
        <v>12</v>
      </c>
      <c r="C11024" s="18" t="s">
        <v>240</v>
      </c>
      <c r="D11024" s="19" t="s">
        <v>14</v>
      </c>
      <c r="E11024" s="20" t="s">
        <v>1765</v>
      </c>
      <c r="F11024" s="20" t="s">
        <v>1101</v>
      </c>
      <c r="G11024" s="20" t="s">
        <v>23</v>
      </c>
      <c r="H11024" s="18">
        <v>50</v>
      </c>
      <c r="I11024" s="18" t="s">
        <v>2880</v>
      </c>
      <c r="J11024" s="18"/>
    </row>
    <row r="11025" customFormat="1" spans="1:10">
      <c r="A11025" s="17">
        <v>11022</v>
      </c>
      <c r="B11025" s="18" t="s">
        <v>12</v>
      </c>
      <c r="C11025" s="18" t="s">
        <v>240</v>
      </c>
      <c r="D11025" s="19" t="s">
        <v>14</v>
      </c>
      <c r="E11025" s="20" t="s">
        <v>2408</v>
      </c>
      <c r="F11025" s="20" t="s">
        <v>508</v>
      </c>
      <c r="G11025" s="20" t="s">
        <v>23</v>
      </c>
      <c r="H11025" s="18">
        <v>50</v>
      </c>
      <c r="I11025" s="18" t="s">
        <v>2880</v>
      </c>
      <c r="J11025" s="18"/>
    </row>
    <row r="11026" customFormat="1" spans="1:10">
      <c r="A11026" s="17">
        <v>11023</v>
      </c>
      <c r="B11026" s="18" t="s">
        <v>19</v>
      </c>
      <c r="C11026" s="18" t="s">
        <v>24</v>
      </c>
      <c r="D11026" s="19" t="s">
        <v>14</v>
      </c>
      <c r="E11026" s="20" t="s">
        <v>95</v>
      </c>
      <c r="F11026" s="20" t="s">
        <v>190</v>
      </c>
      <c r="G11026" s="20" t="s">
        <v>23</v>
      </c>
      <c r="H11026" s="18">
        <v>50</v>
      </c>
      <c r="I11026" s="18" t="s">
        <v>2880</v>
      </c>
      <c r="J11026" s="18"/>
    </row>
    <row r="11027" customFormat="1" spans="1:10">
      <c r="A11027" s="17">
        <v>11024</v>
      </c>
      <c r="B11027" s="18" t="s">
        <v>19</v>
      </c>
      <c r="C11027" s="18" t="s">
        <v>431</v>
      </c>
      <c r="D11027" s="19" t="s">
        <v>14</v>
      </c>
      <c r="E11027" s="20" t="s">
        <v>167</v>
      </c>
      <c r="F11027" s="20" t="s">
        <v>1101</v>
      </c>
      <c r="G11027" s="20" t="s">
        <v>17</v>
      </c>
      <c r="H11027" s="18">
        <v>50</v>
      </c>
      <c r="I11027" s="18" t="s">
        <v>2880</v>
      </c>
      <c r="J11027" s="18"/>
    </row>
    <row r="11028" customFormat="1" spans="1:10">
      <c r="A11028" s="17">
        <v>11025</v>
      </c>
      <c r="B11028" s="18" t="s">
        <v>28</v>
      </c>
      <c r="C11028" s="18" t="s">
        <v>29</v>
      </c>
      <c r="D11028" s="19" t="s">
        <v>25</v>
      </c>
      <c r="E11028" s="20" t="s">
        <v>372</v>
      </c>
      <c r="F11028" s="20" t="s">
        <v>900</v>
      </c>
      <c r="G11028" s="20" t="s">
        <v>17</v>
      </c>
      <c r="H11028" s="18">
        <v>50</v>
      </c>
      <c r="I11028" s="18" t="s">
        <v>2880</v>
      </c>
      <c r="J11028" s="18"/>
    </row>
    <row r="11029" customFormat="1" spans="1:10">
      <c r="A11029" s="17">
        <v>11026</v>
      </c>
      <c r="B11029" s="18" t="s">
        <v>105</v>
      </c>
      <c r="C11029" s="18" t="s">
        <v>850</v>
      </c>
      <c r="D11029" s="19" t="s">
        <v>14</v>
      </c>
      <c r="E11029" s="20" t="s">
        <v>1029</v>
      </c>
      <c r="F11029" s="20" t="s">
        <v>190</v>
      </c>
      <c r="G11029" s="20" t="s">
        <v>17</v>
      </c>
      <c r="H11029" s="18">
        <v>50</v>
      </c>
      <c r="I11029" s="18" t="s">
        <v>2880</v>
      </c>
      <c r="J11029" s="18"/>
    </row>
    <row r="11030" customFormat="1" spans="1:10">
      <c r="A11030" s="17">
        <v>11027</v>
      </c>
      <c r="B11030" s="18" t="s">
        <v>12</v>
      </c>
      <c r="C11030" s="18" t="s">
        <v>303</v>
      </c>
      <c r="D11030" s="19" t="s">
        <v>25</v>
      </c>
      <c r="E11030" s="20" t="s">
        <v>265</v>
      </c>
      <c r="F11030" s="20" t="s">
        <v>942</v>
      </c>
      <c r="G11030" s="20" t="s">
        <v>17</v>
      </c>
      <c r="H11030" s="18">
        <v>50</v>
      </c>
      <c r="I11030" s="18" t="s">
        <v>2880</v>
      </c>
      <c r="J11030" s="18"/>
    </row>
    <row r="11031" customFormat="1" spans="1:10">
      <c r="A11031" s="17">
        <v>11028</v>
      </c>
      <c r="B11031" s="18" t="s">
        <v>43</v>
      </c>
      <c r="C11031" s="18" t="s">
        <v>369</v>
      </c>
      <c r="D11031" s="19" t="s">
        <v>25</v>
      </c>
      <c r="E11031" s="20" t="s">
        <v>396</v>
      </c>
      <c r="F11031" s="20" t="s">
        <v>1415</v>
      </c>
      <c r="G11031" s="20" t="s">
        <v>17</v>
      </c>
      <c r="H11031" s="18">
        <v>50</v>
      </c>
      <c r="I11031" s="18" t="s">
        <v>2880</v>
      </c>
      <c r="J11031" s="18"/>
    </row>
    <row r="11032" customFormat="1" spans="1:10">
      <c r="A11032" s="17">
        <v>11029</v>
      </c>
      <c r="B11032" s="18" t="s">
        <v>28</v>
      </c>
      <c r="C11032" s="18" t="s">
        <v>29</v>
      </c>
      <c r="D11032" s="19" t="s">
        <v>14</v>
      </c>
      <c r="E11032" s="20" t="s">
        <v>66</v>
      </c>
      <c r="F11032" s="20" t="s">
        <v>1236</v>
      </c>
      <c r="G11032" s="20" t="s">
        <v>17</v>
      </c>
      <c r="H11032" s="18">
        <v>50</v>
      </c>
      <c r="I11032" s="18" t="s">
        <v>2880</v>
      </c>
      <c r="J11032" s="18"/>
    </row>
    <row r="11033" customFormat="1" spans="1:10">
      <c r="A11033" s="17">
        <v>11030</v>
      </c>
      <c r="B11033" s="18" t="s">
        <v>43</v>
      </c>
      <c r="C11033" s="18" t="s">
        <v>253</v>
      </c>
      <c r="D11033" s="19" t="s">
        <v>14</v>
      </c>
      <c r="E11033" s="20" t="s">
        <v>231</v>
      </c>
      <c r="F11033" s="20" t="s">
        <v>508</v>
      </c>
      <c r="G11033" s="20" t="s">
        <v>23</v>
      </c>
      <c r="H11033" s="18">
        <v>50</v>
      </c>
      <c r="I11033" s="18" t="s">
        <v>2880</v>
      </c>
      <c r="J11033" s="18"/>
    </row>
    <row r="11034" customFormat="1" spans="1:10">
      <c r="A11034" s="17">
        <v>11031</v>
      </c>
      <c r="B11034" s="18" t="s">
        <v>54</v>
      </c>
      <c r="C11034" s="18" t="s">
        <v>219</v>
      </c>
      <c r="D11034" s="19" t="s">
        <v>14</v>
      </c>
      <c r="E11034" s="20" t="s">
        <v>245</v>
      </c>
      <c r="F11034" s="20" t="s">
        <v>398</v>
      </c>
      <c r="G11034" s="20" t="s">
        <v>17</v>
      </c>
      <c r="H11034" s="18">
        <v>50</v>
      </c>
      <c r="I11034" s="18" t="s">
        <v>2880</v>
      </c>
      <c r="J11034" s="18"/>
    </row>
    <row r="11035" customFormat="1" spans="1:10">
      <c r="A11035" s="17">
        <v>11032</v>
      </c>
      <c r="B11035" s="18" t="s">
        <v>43</v>
      </c>
      <c r="C11035" s="18" t="s">
        <v>369</v>
      </c>
      <c r="D11035" s="19" t="s">
        <v>14</v>
      </c>
      <c r="E11035" s="20" t="s">
        <v>694</v>
      </c>
      <c r="F11035" s="20" t="s">
        <v>805</v>
      </c>
      <c r="G11035" s="20" t="s">
        <v>17</v>
      </c>
      <c r="H11035" s="18">
        <v>50</v>
      </c>
      <c r="I11035" s="18" t="s">
        <v>2880</v>
      </c>
      <c r="J11035" s="18"/>
    </row>
    <row r="11036" customFormat="1" spans="1:10">
      <c r="A11036" s="17">
        <v>11033</v>
      </c>
      <c r="B11036" s="18" t="s">
        <v>54</v>
      </c>
      <c r="C11036" s="18" t="s">
        <v>181</v>
      </c>
      <c r="D11036" s="19" t="s">
        <v>25</v>
      </c>
      <c r="E11036" s="20" t="s">
        <v>399</v>
      </c>
      <c r="F11036" s="20" t="s">
        <v>485</v>
      </c>
      <c r="G11036" s="20" t="s">
        <v>17</v>
      </c>
      <c r="H11036" s="18">
        <v>50</v>
      </c>
      <c r="I11036" s="18" t="s">
        <v>2880</v>
      </c>
      <c r="J11036" s="18"/>
    </row>
    <row r="11037" customFormat="1" spans="1:10">
      <c r="A11037" s="17">
        <v>11034</v>
      </c>
      <c r="B11037" s="18" t="s">
        <v>105</v>
      </c>
      <c r="C11037" s="18" t="s">
        <v>602</v>
      </c>
      <c r="D11037" s="19" t="s">
        <v>14</v>
      </c>
      <c r="E11037" s="20" t="s">
        <v>819</v>
      </c>
      <c r="F11037" s="20" t="s">
        <v>2742</v>
      </c>
      <c r="G11037" s="20" t="s">
        <v>17</v>
      </c>
      <c r="H11037" s="18">
        <v>50</v>
      </c>
      <c r="I11037" s="18" t="s">
        <v>2880</v>
      </c>
      <c r="J11037" s="18"/>
    </row>
    <row r="11038" customFormat="1" spans="1:10">
      <c r="A11038" s="17">
        <v>11035</v>
      </c>
      <c r="B11038" s="18" t="s">
        <v>19</v>
      </c>
      <c r="C11038" s="18" t="s">
        <v>20</v>
      </c>
      <c r="D11038" s="19" t="s">
        <v>25</v>
      </c>
      <c r="E11038" s="20" t="s">
        <v>187</v>
      </c>
      <c r="F11038" s="20" t="s">
        <v>589</v>
      </c>
      <c r="G11038" s="20" t="s">
        <v>17</v>
      </c>
      <c r="H11038" s="18">
        <v>50</v>
      </c>
      <c r="I11038" s="18" t="s">
        <v>2880</v>
      </c>
      <c r="J11038" s="18"/>
    </row>
    <row r="11039" customFormat="1" spans="1:10">
      <c r="A11039" s="17">
        <v>11036</v>
      </c>
      <c r="B11039" s="18" t="s">
        <v>51</v>
      </c>
      <c r="C11039" s="18" t="s">
        <v>138</v>
      </c>
      <c r="D11039" s="19" t="s">
        <v>25</v>
      </c>
      <c r="E11039" s="20" t="s">
        <v>726</v>
      </c>
      <c r="F11039" s="20" t="s">
        <v>2200</v>
      </c>
      <c r="G11039" s="20" t="s">
        <v>17</v>
      </c>
      <c r="H11039" s="18">
        <v>50</v>
      </c>
      <c r="I11039" s="18" t="s">
        <v>2880</v>
      </c>
      <c r="J11039" s="18"/>
    </row>
    <row r="11040" customFormat="1" spans="1:10">
      <c r="A11040" s="17">
        <v>11037</v>
      </c>
      <c r="B11040" s="18" t="s">
        <v>12</v>
      </c>
      <c r="C11040" s="18" t="s">
        <v>240</v>
      </c>
      <c r="D11040" s="19" t="s">
        <v>14</v>
      </c>
      <c r="E11040" s="20" t="s">
        <v>285</v>
      </c>
      <c r="F11040" s="20" t="s">
        <v>321</v>
      </c>
      <c r="G11040" s="20" t="s">
        <v>17</v>
      </c>
      <c r="H11040" s="18">
        <v>50</v>
      </c>
      <c r="I11040" s="18" t="s">
        <v>2880</v>
      </c>
      <c r="J11040" s="18"/>
    </row>
    <row r="11041" customFormat="1" spans="1:10">
      <c r="A11041" s="17">
        <v>11038</v>
      </c>
      <c r="B11041" s="18" t="s">
        <v>19</v>
      </c>
      <c r="C11041" s="18" t="s">
        <v>61</v>
      </c>
      <c r="D11041" s="19" t="s">
        <v>14</v>
      </c>
      <c r="E11041" s="20" t="s">
        <v>127</v>
      </c>
      <c r="F11041" s="20" t="s">
        <v>2101</v>
      </c>
      <c r="G11041" s="20" t="s">
        <v>17</v>
      </c>
      <c r="H11041" s="18">
        <v>50</v>
      </c>
      <c r="I11041" s="18" t="s">
        <v>2880</v>
      </c>
      <c r="J11041" s="18"/>
    </row>
    <row r="11042" customFormat="1" spans="1:10">
      <c r="A11042" s="17">
        <v>11039</v>
      </c>
      <c r="B11042" s="18" t="s">
        <v>51</v>
      </c>
      <c r="C11042" s="18" t="s">
        <v>138</v>
      </c>
      <c r="D11042" s="19" t="s">
        <v>14</v>
      </c>
      <c r="E11042" s="20" t="s">
        <v>139</v>
      </c>
      <c r="F11042" s="20" t="s">
        <v>340</v>
      </c>
      <c r="G11042" s="20" t="s">
        <v>17</v>
      </c>
      <c r="H11042" s="18">
        <v>50</v>
      </c>
      <c r="I11042" s="18" t="s">
        <v>2880</v>
      </c>
      <c r="J11042" s="18"/>
    </row>
    <row r="11043" customFormat="1" spans="1:10">
      <c r="A11043" s="17">
        <v>11040</v>
      </c>
      <c r="B11043" s="18" t="s">
        <v>54</v>
      </c>
      <c r="C11043" s="18" t="s">
        <v>112</v>
      </c>
      <c r="D11043" s="19" t="s">
        <v>14</v>
      </c>
      <c r="E11043" s="20" t="s">
        <v>378</v>
      </c>
      <c r="F11043" s="20" t="s">
        <v>16</v>
      </c>
      <c r="G11043" s="20" t="s">
        <v>17</v>
      </c>
      <c r="H11043" s="18">
        <v>50</v>
      </c>
      <c r="I11043" s="18" t="s">
        <v>2880</v>
      </c>
      <c r="J11043" s="18"/>
    </row>
    <row r="11044" customFormat="1" spans="1:10">
      <c r="A11044" s="17">
        <v>11041</v>
      </c>
      <c r="B11044" s="18" t="s">
        <v>19</v>
      </c>
      <c r="C11044" s="18" t="s">
        <v>65</v>
      </c>
      <c r="D11044" s="19" t="s">
        <v>14</v>
      </c>
      <c r="E11044" s="20" t="s">
        <v>95</v>
      </c>
      <c r="F11044" s="20" t="s">
        <v>197</v>
      </c>
      <c r="G11044" s="20" t="s">
        <v>17</v>
      </c>
      <c r="H11044" s="18">
        <v>50</v>
      </c>
      <c r="I11044" s="18" t="s">
        <v>2880</v>
      </c>
      <c r="J11044" s="18"/>
    </row>
    <row r="11045" customFormat="1" spans="1:10">
      <c r="A11045" s="17">
        <v>11042</v>
      </c>
      <c r="B11045" s="18" t="s">
        <v>12</v>
      </c>
      <c r="C11045" s="18" t="s">
        <v>290</v>
      </c>
      <c r="D11045" s="19" t="s">
        <v>14</v>
      </c>
      <c r="E11045" s="20" t="s">
        <v>254</v>
      </c>
      <c r="F11045" s="20" t="s">
        <v>576</v>
      </c>
      <c r="G11045" s="20" t="s">
        <v>17</v>
      </c>
      <c r="H11045" s="18">
        <v>50</v>
      </c>
      <c r="I11045" s="18" t="s">
        <v>2880</v>
      </c>
      <c r="J11045" s="18"/>
    </row>
    <row r="11046" customFormat="1" spans="1:10">
      <c r="A11046" s="17">
        <v>11043</v>
      </c>
      <c r="B11046" s="18" t="s">
        <v>105</v>
      </c>
      <c r="C11046" s="18" t="s">
        <v>650</v>
      </c>
      <c r="D11046" s="19" t="s">
        <v>25</v>
      </c>
      <c r="E11046" s="20" t="s">
        <v>803</v>
      </c>
      <c r="F11046" s="20" t="s">
        <v>3340</v>
      </c>
      <c r="G11046" s="20" t="s">
        <v>17</v>
      </c>
      <c r="H11046" s="18">
        <v>50</v>
      </c>
      <c r="I11046" s="18" t="s">
        <v>2880</v>
      </c>
      <c r="J11046" s="18"/>
    </row>
    <row r="11047" customFormat="1" spans="1:10">
      <c r="A11047" s="17">
        <v>11044</v>
      </c>
      <c r="B11047" s="18" t="s">
        <v>54</v>
      </c>
      <c r="C11047" s="18" t="s">
        <v>112</v>
      </c>
      <c r="D11047" s="19" t="s">
        <v>25</v>
      </c>
      <c r="E11047" s="20" t="s">
        <v>732</v>
      </c>
      <c r="F11047" s="20" t="s">
        <v>814</v>
      </c>
      <c r="G11047" s="20" t="s">
        <v>17</v>
      </c>
      <c r="H11047" s="18">
        <v>50</v>
      </c>
      <c r="I11047" s="18" t="s">
        <v>2880</v>
      </c>
      <c r="J11047" s="18"/>
    </row>
    <row r="11048" customFormat="1" spans="1:10">
      <c r="A11048" s="17">
        <v>11045</v>
      </c>
      <c r="B11048" s="18" t="s">
        <v>51</v>
      </c>
      <c r="C11048" s="18" t="s">
        <v>456</v>
      </c>
      <c r="D11048" s="19" t="s">
        <v>14</v>
      </c>
      <c r="E11048" s="20" t="s">
        <v>49</v>
      </c>
      <c r="F11048" s="20" t="s">
        <v>809</v>
      </c>
      <c r="G11048" s="20" t="s">
        <v>17</v>
      </c>
      <c r="H11048" s="18">
        <v>50</v>
      </c>
      <c r="I11048" s="18" t="s">
        <v>2880</v>
      </c>
      <c r="J11048" s="18"/>
    </row>
    <row r="11049" customFormat="1" spans="1:10">
      <c r="A11049" s="17">
        <v>11046</v>
      </c>
      <c r="B11049" s="18" t="s">
        <v>105</v>
      </c>
      <c r="C11049" s="18" t="s">
        <v>516</v>
      </c>
      <c r="D11049" s="19" t="s">
        <v>14</v>
      </c>
      <c r="E11049" s="20" t="s">
        <v>1029</v>
      </c>
      <c r="F11049" s="20" t="s">
        <v>419</v>
      </c>
      <c r="G11049" s="20" t="s">
        <v>17</v>
      </c>
      <c r="H11049" s="18">
        <v>50</v>
      </c>
      <c r="I11049" s="18" t="s">
        <v>2880</v>
      </c>
      <c r="J11049" s="18"/>
    </row>
    <row r="11050" customFormat="1" spans="1:10">
      <c r="A11050" s="17">
        <v>11047</v>
      </c>
      <c r="B11050" s="18" t="s">
        <v>43</v>
      </c>
      <c r="C11050" s="18" t="s">
        <v>256</v>
      </c>
      <c r="D11050" s="19" t="s">
        <v>14</v>
      </c>
      <c r="E11050" s="20" t="s">
        <v>268</v>
      </c>
      <c r="F11050" s="20" t="s">
        <v>16</v>
      </c>
      <c r="G11050" s="20" t="s">
        <v>23</v>
      </c>
      <c r="H11050" s="18">
        <v>50</v>
      </c>
      <c r="I11050" s="18" t="s">
        <v>2880</v>
      </c>
      <c r="J11050" s="18"/>
    </row>
    <row r="11051" customFormat="1" spans="1:10">
      <c r="A11051" s="17">
        <v>11048</v>
      </c>
      <c r="B11051" s="18" t="s">
        <v>105</v>
      </c>
      <c r="C11051" s="18" t="s">
        <v>178</v>
      </c>
      <c r="D11051" s="19" t="s">
        <v>14</v>
      </c>
      <c r="E11051" s="20" t="s">
        <v>332</v>
      </c>
      <c r="F11051" s="20" t="s">
        <v>16</v>
      </c>
      <c r="G11051" s="20" t="s">
        <v>17</v>
      </c>
      <c r="H11051" s="18">
        <v>50</v>
      </c>
      <c r="I11051" s="18" t="s">
        <v>2880</v>
      </c>
      <c r="J11051" s="18"/>
    </row>
    <row r="11052" customFormat="1" spans="1:10">
      <c r="A11052" s="17">
        <v>11049</v>
      </c>
      <c r="B11052" s="18" t="s">
        <v>28</v>
      </c>
      <c r="C11052" s="18" t="s">
        <v>29</v>
      </c>
      <c r="D11052" s="19" t="s">
        <v>14</v>
      </c>
      <c r="E11052" s="20" t="s">
        <v>66</v>
      </c>
      <c r="F11052" s="20" t="s">
        <v>213</v>
      </c>
      <c r="G11052" s="20" t="s">
        <v>17</v>
      </c>
      <c r="H11052" s="18">
        <v>50</v>
      </c>
      <c r="I11052" s="18" t="s">
        <v>2880</v>
      </c>
      <c r="J11052" s="18"/>
    </row>
    <row r="11053" customFormat="1" spans="1:10">
      <c r="A11053" s="17">
        <v>11050</v>
      </c>
      <c r="B11053" s="18" t="s">
        <v>12</v>
      </c>
      <c r="C11053" s="18" t="s">
        <v>810</v>
      </c>
      <c r="D11053" s="19" t="s">
        <v>25</v>
      </c>
      <c r="E11053" s="20" t="s">
        <v>85</v>
      </c>
      <c r="F11053" s="20" t="s">
        <v>1694</v>
      </c>
      <c r="G11053" s="20" t="s">
        <v>17</v>
      </c>
      <c r="H11053" s="18">
        <v>50</v>
      </c>
      <c r="I11053" s="18" t="s">
        <v>2880</v>
      </c>
      <c r="J11053" s="18"/>
    </row>
    <row r="11054" customFormat="1" spans="1:10">
      <c r="A11054" s="17">
        <v>11051</v>
      </c>
      <c r="B11054" s="18" t="s">
        <v>19</v>
      </c>
      <c r="C11054" s="18" t="s">
        <v>73</v>
      </c>
      <c r="D11054" s="19" t="s">
        <v>14</v>
      </c>
      <c r="E11054" s="20" t="s">
        <v>81</v>
      </c>
      <c r="F11054" s="20" t="s">
        <v>3341</v>
      </c>
      <c r="G11054" s="20" t="s">
        <v>17</v>
      </c>
      <c r="H11054" s="18">
        <v>50</v>
      </c>
      <c r="I11054" s="18" t="s">
        <v>2880</v>
      </c>
      <c r="J11054" s="18"/>
    </row>
    <row r="11055" customFormat="1" spans="1:10">
      <c r="A11055" s="17">
        <v>11052</v>
      </c>
      <c r="B11055" s="18" t="s">
        <v>19</v>
      </c>
      <c r="C11055" s="18" t="s">
        <v>47</v>
      </c>
      <c r="D11055" s="19" t="s">
        <v>25</v>
      </c>
      <c r="E11055" s="20" t="s">
        <v>389</v>
      </c>
      <c r="F11055" s="20" t="s">
        <v>1526</v>
      </c>
      <c r="G11055" s="20" t="s">
        <v>17</v>
      </c>
      <c r="H11055" s="18">
        <v>50</v>
      </c>
      <c r="I11055" s="18" t="s">
        <v>2880</v>
      </c>
      <c r="J11055" s="18"/>
    </row>
    <row r="11056" customFormat="1" spans="1:10">
      <c r="A11056" s="17">
        <v>11053</v>
      </c>
      <c r="B11056" s="18" t="s">
        <v>28</v>
      </c>
      <c r="C11056" s="18" t="s">
        <v>94</v>
      </c>
      <c r="D11056" s="19" t="s">
        <v>14</v>
      </c>
      <c r="E11056" s="20" t="s">
        <v>225</v>
      </c>
      <c r="F11056" s="20" t="s">
        <v>2742</v>
      </c>
      <c r="G11056" s="20" t="s">
        <v>17</v>
      </c>
      <c r="H11056" s="18">
        <v>50</v>
      </c>
      <c r="I11056" s="18" t="s">
        <v>2880</v>
      </c>
      <c r="J11056" s="18"/>
    </row>
    <row r="11057" customFormat="1" spans="1:10">
      <c r="A11057" s="17">
        <v>11054</v>
      </c>
      <c r="B11057" s="18" t="s">
        <v>28</v>
      </c>
      <c r="C11057" s="18" t="s">
        <v>306</v>
      </c>
      <c r="D11057" s="19" t="s">
        <v>25</v>
      </c>
      <c r="E11057" s="20" t="s">
        <v>243</v>
      </c>
      <c r="F11057" s="20" t="s">
        <v>579</v>
      </c>
      <c r="G11057" s="20" t="s">
        <v>17</v>
      </c>
      <c r="H11057" s="18">
        <v>50</v>
      </c>
      <c r="I11057" s="18" t="s">
        <v>2880</v>
      </c>
      <c r="J11057" s="18"/>
    </row>
    <row r="11058" customFormat="1" spans="1:10">
      <c r="A11058" s="17">
        <v>11055</v>
      </c>
      <c r="B11058" s="18" t="s">
        <v>54</v>
      </c>
      <c r="C11058" s="18" t="s">
        <v>55</v>
      </c>
      <c r="D11058" s="19" t="s">
        <v>25</v>
      </c>
      <c r="E11058" s="20" t="s">
        <v>232</v>
      </c>
      <c r="F11058" s="20" t="s">
        <v>1647</v>
      </c>
      <c r="G11058" s="20" t="s">
        <v>17</v>
      </c>
      <c r="H11058" s="18">
        <v>50</v>
      </c>
      <c r="I11058" s="18" t="s">
        <v>2880</v>
      </c>
      <c r="J11058" s="18"/>
    </row>
    <row r="11059" customFormat="1" spans="1:10">
      <c r="A11059" s="17">
        <v>11056</v>
      </c>
      <c r="B11059" s="18" t="s">
        <v>43</v>
      </c>
      <c r="C11059" s="18" t="s">
        <v>369</v>
      </c>
      <c r="D11059" s="19" t="s">
        <v>14</v>
      </c>
      <c r="E11059" s="20" t="s">
        <v>472</v>
      </c>
      <c r="F11059" s="20" t="s">
        <v>261</v>
      </c>
      <c r="G11059" s="20" t="s">
        <v>17</v>
      </c>
      <c r="H11059" s="18">
        <v>50</v>
      </c>
      <c r="I11059" s="18" t="s">
        <v>2880</v>
      </c>
      <c r="J11059" s="18"/>
    </row>
    <row r="11060" customFormat="1" spans="1:10">
      <c r="A11060" s="17">
        <v>11057</v>
      </c>
      <c r="B11060" s="18" t="s">
        <v>43</v>
      </c>
      <c r="C11060" s="18" t="s">
        <v>63</v>
      </c>
      <c r="D11060" s="19" t="s">
        <v>14</v>
      </c>
      <c r="E11060" s="20" t="s">
        <v>492</v>
      </c>
      <c r="F11060" s="20" t="s">
        <v>190</v>
      </c>
      <c r="G11060" s="20" t="s">
        <v>23</v>
      </c>
      <c r="H11060" s="18">
        <v>50</v>
      </c>
      <c r="I11060" s="18" t="s">
        <v>2880</v>
      </c>
      <c r="J11060" s="18"/>
    </row>
    <row r="11061" customFormat="1" spans="1:10">
      <c r="A11061" s="17">
        <v>11058</v>
      </c>
      <c r="B11061" s="18" t="s">
        <v>51</v>
      </c>
      <c r="C11061" s="18" t="s">
        <v>138</v>
      </c>
      <c r="D11061" s="19" t="s">
        <v>14</v>
      </c>
      <c r="E11061" s="20" t="s">
        <v>139</v>
      </c>
      <c r="F11061" s="20" t="s">
        <v>1166</v>
      </c>
      <c r="G11061" s="20" t="s">
        <v>17</v>
      </c>
      <c r="H11061" s="18">
        <v>50</v>
      </c>
      <c r="I11061" s="18" t="s">
        <v>2880</v>
      </c>
      <c r="J11061" s="18"/>
    </row>
    <row r="11062" customFormat="1" spans="1:10">
      <c r="A11062" s="17">
        <v>11059</v>
      </c>
      <c r="B11062" s="18" t="s">
        <v>19</v>
      </c>
      <c r="C11062" s="18" t="s">
        <v>20</v>
      </c>
      <c r="D11062" s="19" t="s">
        <v>14</v>
      </c>
      <c r="E11062" s="20" t="s">
        <v>479</v>
      </c>
      <c r="F11062" s="20" t="s">
        <v>46</v>
      </c>
      <c r="G11062" s="20" t="s">
        <v>17</v>
      </c>
      <c r="H11062" s="18">
        <v>50</v>
      </c>
      <c r="I11062" s="18" t="s">
        <v>2880</v>
      </c>
      <c r="J11062" s="18"/>
    </row>
    <row r="11063" customFormat="1" spans="1:10">
      <c r="A11063" s="17">
        <v>11060</v>
      </c>
      <c r="B11063" s="18" t="s">
        <v>43</v>
      </c>
      <c r="C11063" s="18" t="s">
        <v>369</v>
      </c>
      <c r="D11063" s="19" t="s">
        <v>14</v>
      </c>
      <c r="E11063" s="20" t="s">
        <v>220</v>
      </c>
      <c r="F11063" s="20" t="s">
        <v>667</v>
      </c>
      <c r="G11063" s="20" t="s">
        <v>17</v>
      </c>
      <c r="H11063" s="18">
        <v>50</v>
      </c>
      <c r="I11063" s="18" t="s">
        <v>2880</v>
      </c>
      <c r="J11063" s="18"/>
    </row>
    <row r="11064" customFormat="1" spans="1:10">
      <c r="A11064" s="17">
        <v>11061</v>
      </c>
      <c r="B11064" s="18" t="s">
        <v>19</v>
      </c>
      <c r="C11064" s="18" t="s">
        <v>448</v>
      </c>
      <c r="D11064" s="19" t="s">
        <v>14</v>
      </c>
      <c r="E11064" s="20" t="s">
        <v>324</v>
      </c>
      <c r="F11064" s="20" t="s">
        <v>2051</v>
      </c>
      <c r="G11064" s="20" t="s">
        <v>17</v>
      </c>
      <c r="H11064" s="18">
        <v>50</v>
      </c>
      <c r="I11064" s="18" t="s">
        <v>2880</v>
      </c>
      <c r="J11064" s="18"/>
    </row>
    <row r="11065" customFormat="1" spans="1:10">
      <c r="A11065" s="17">
        <v>11062</v>
      </c>
      <c r="B11065" s="18" t="s">
        <v>19</v>
      </c>
      <c r="C11065" s="18" t="s">
        <v>61</v>
      </c>
      <c r="D11065" s="19" t="s">
        <v>14</v>
      </c>
      <c r="E11065" s="20" t="s">
        <v>629</v>
      </c>
      <c r="F11065" s="20" t="s">
        <v>230</v>
      </c>
      <c r="G11065" s="20" t="s">
        <v>17</v>
      </c>
      <c r="H11065" s="18">
        <v>50</v>
      </c>
      <c r="I11065" s="18" t="s">
        <v>2880</v>
      </c>
      <c r="J11065" s="18"/>
    </row>
    <row r="11066" customFormat="1" spans="1:10">
      <c r="A11066" s="17">
        <v>11063</v>
      </c>
      <c r="B11066" s="18" t="s">
        <v>105</v>
      </c>
      <c r="C11066" s="18" t="s">
        <v>178</v>
      </c>
      <c r="D11066" s="19" t="s">
        <v>14</v>
      </c>
      <c r="E11066" s="20" t="s">
        <v>798</v>
      </c>
      <c r="F11066" s="20" t="s">
        <v>913</v>
      </c>
      <c r="G11066" s="20" t="s">
        <v>17</v>
      </c>
      <c r="H11066" s="18">
        <v>50</v>
      </c>
      <c r="I11066" s="18" t="s">
        <v>2880</v>
      </c>
      <c r="J11066" s="18"/>
    </row>
    <row r="11067" customFormat="1" spans="1:10">
      <c r="A11067" s="17">
        <v>11064</v>
      </c>
      <c r="B11067" s="18" t="s">
        <v>19</v>
      </c>
      <c r="C11067" s="18" t="s">
        <v>24</v>
      </c>
      <c r="D11067" s="19" t="s">
        <v>25</v>
      </c>
      <c r="E11067" s="20" t="s">
        <v>382</v>
      </c>
      <c r="F11067" s="20" t="s">
        <v>2248</v>
      </c>
      <c r="G11067" s="20" t="s">
        <v>17</v>
      </c>
      <c r="H11067" s="18">
        <v>50</v>
      </c>
      <c r="I11067" s="18" t="s">
        <v>2880</v>
      </c>
      <c r="J11067" s="18"/>
    </row>
    <row r="11068" customFormat="1" spans="1:10">
      <c r="A11068" s="17">
        <v>11065</v>
      </c>
      <c r="B11068" s="18" t="s">
        <v>43</v>
      </c>
      <c r="C11068" s="18" t="s">
        <v>99</v>
      </c>
      <c r="D11068" s="19" t="s">
        <v>14</v>
      </c>
      <c r="E11068" s="20" t="s">
        <v>182</v>
      </c>
      <c r="F11068" s="20" t="s">
        <v>688</v>
      </c>
      <c r="G11068" s="20" t="s">
        <v>23</v>
      </c>
      <c r="H11068" s="18">
        <v>50</v>
      </c>
      <c r="I11068" s="18" t="s">
        <v>2880</v>
      </c>
      <c r="J11068" s="18"/>
    </row>
    <row r="11069" customFormat="1" spans="1:10">
      <c r="A11069" s="17">
        <v>11066</v>
      </c>
      <c r="B11069" s="18" t="s">
        <v>43</v>
      </c>
      <c r="C11069" s="18" t="s">
        <v>63</v>
      </c>
      <c r="D11069" s="19" t="s">
        <v>25</v>
      </c>
      <c r="E11069" s="20" t="s">
        <v>376</v>
      </c>
      <c r="F11069" s="20" t="s">
        <v>3342</v>
      </c>
      <c r="G11069" s="20" t="s">
        <v>23</v>
      </c>
      <c r="H11069" s="18">
        <v>50</v>
      </c>
      <c r="I11069" s="18" t="s">
        <v>2880</v>
      </c>
      <c r="J11069" s="18"/>
    </row>
    <row r="11070" customFormat="1" spans="1:10">
      <c r="A11070" s="17">
        <v>11067</v>
      </c>
      <c r="B11070" s="18" t="s">
        <v>54</v>
      </c>
      <c r="C11070" s="18" t="s">
        <v>97</v>
      </c>
      <c r="D11070" s="19" t="s">
        <v>14</v>
      </c>
      <c r="E11070" s="20" t="s">
        <v>182</v>
      </c>
      <c r="F11070" s="20" t="s">
        <v>67</v>
      </c>
      <c r="G11070" s="20" t="s">
        <v>17</v>
      </c>
      <c r="H11070" s="18">
        <v>50</v>
      </c>
      <c r="I11070" s="18" t="s">
        <v>2880</v>
      </c>
      <c r="J11070" s="18"/>
    </row>
    <row r="11071" customFormat="1" spans="1:10">
      <c r="A11071" s="17">
        <v>11068</v>
      </c>
      <c r="B11071" s="18" t="s">
        <v>12</v>
      </c>
      <c r="C11071" s="18" t="s">
        <v>427</v>
      </c>
      <c r="D11071" s="19" t="s">
        <v>25</v>
      </c>
      <c r="E11071" s="20" t="s">
        <v>735</v>
      </c>
      <c r="F11071" s="20" t="s">
        <v>3343</v>
      </c>
      <c r="G11071" s="20" t="s">
        <v>17</v>
      </c>
      <c r="H11071" s="18">
        <v>50</v>
      </c>
      <c r="I11071" s="18" t="s">
        <v>2880</v>
      </c>
      <c r="J11071" s="18"/>
    </row>
    <row r="11072" customFormat="1" spans="1:10">
      <c r="A11072" s="17">
        <v>11069</v>
      </c>
      <c r="B11072" s="18" t="s">
        <v>19</v>
      </c>
      <c r="C11072" s="18" t="s">
        <v>425</v>
      </c>
      <c r="D11072" s="19" t="s">
        <v>25</v>
      </c>
      <c r="E11072" s="20" t="s">
        <v>203</v>
      </c>
      <c r="F11072" s="20" t="s">
        <v>1391</v>
      </c>
      <c r="G11072" s="20" t="s">
        <v>17</v>
      </c>
      <c r="H11072" s="18">
        <v>50</v>
      </c>
      <c r="I11072" s="18" t="s">
        <v>2880</v>
      </c>
      <c r="J11072" s="18"/>
    </row>
    <row r="11073" customFormat="1" spans="1:10">
      <c r="A11073" s="17">
        <v>11070</v>
      </c>
      <c r="B11073" s="18" t="s">
        <v>51</v>
      </c>
      <c r="C11073" s="18" t="s">
        <v>128</v>
      </c>
      <c r="D11073" s="19" t="s">
        <v>14</v>
      </c>
      <c r="E11073" s="20" t="s">
        <v>549</v>
      </c>
      <c r="F11073" s="20" t="s">
        <v>1676</v>
      </c>
      <c r="G11073" s="20" t="s">
        <v>17</v>
      </c>
      <c r="H11073" s="18">
        <v>50</v>
      </c>
      <c r="I11073" s="18" t="s">
        <v>2880</v>
      </c>
      <c r="J11073" s="18"/>
    </row>
    <row r="11074" customFormat="1" spans="1:10">
      <c r="A11074" s="17">
        <v>11071</v>
      </c>
      <c r="B11074" s="18" t="s">
        <v>12</v>
      </c>
      <c r="C11074" s="18" t="s">
        <v>13</v>
      </c>
      <c r="D11074" s="19" t="s">
        <v>25</v>
      </c>
      <c r="E11074" s="20" t="s">
        <v>555</v>
      </c>
      <c r="F11074" s="20" t="s">
        <v>1579</v>
      </c>
      <c r="G11074" s="20" t="s">
        <v>17</v>
      </c>
      <c r="H11074" s="18">
        <v>50</v>
      </c>
      <c r="I11074" s="18" t="s">
        <v>2880</v>
      </c>
      <c r="J11074" s="18"/>
    </row>
    <row r="11075" customFormat="1" spans="1:10">
      <c r="A11075" s="17">
        <v>11072</v>
      </c>
      <c r="B11075" s="18" t="s">
        <v>19</v>
      </c>
      <c r="C11075" s="18" t="s">
        <v>61</v>
      </c>
      <c r="D11075" s="19" t="s">
        <v>14</v>
      </c>
      <c r="E11075" s="20" t="s">
        <v>93</v>
      </c>
      <c r="F11075" s="20" t="s">
        <v>46</v>
      </c>
      <c r="G11075" s="20" t="s">
        <v>17</v>
      </c>
      <c r="H11075" s="18">
        <v>50</v>
      </c>
      <c r="I11075" s="18" t="s">
        <v>2880</v>
      </c>
      <c r="J11075" s="18"/>
    </row>
    <row r="11076" customFormat="1" spans="1:10">
      <c r="A11076" s="17">
        <v>11073</v>
      </c>
      <c r="B11076" s="18" t="s">
        <v>19</v>
      </c>
      <c r="C11076" s="18" t="s">
        <v>155</v>
      </c>
      <c r="D11076" s="19" t="s">
        <v>25</v>
      </c>
      <c r="E11076" s="20" t="s">
        <v>1021</v>
      </c>
      <c r="F11076" s="20" t="s">
        <v>3344</v>
      </c>
      <c r="G11076" s="20" t="s">
        <v>17</v>
      </c>
      <c r="H11076" s="18">
        <v>50</v>
      </c>
      <c r="I11076" s="18" t="s">
        <v>2880</v>
      </c>
      <c r="J11076" s="18"/>
    </row>
    <row r="11077" customFormat="1" spans="1:10">
      <c r="A11077" s="17">
        <v>11074</v>
      </c>
      <c r="B11077" s="18" t="s">
        <v>51</v>
      </c>
      <c r="C11077" s="18" t="s">
        <v>52</v>
      </c>
      <c r="D11077" s="19" t="s">
        <v>25</v>
      </c>
      <c r="E11077" s="20" t="s">
        <v>1716</v>
      </c>
      <c r="F11077" s="20" t="s">
        <v>542</v>
      </c>
      <c r="G11077" s="20" t="s">
        <v>17</v>
      </c>
      <c r="H11077" s="18">
        <v>50</v>
      </c>
      <c r="I11077" s="18" t="s">
        <v>2880</v>
      </c>
      <c r="J11077" s="18"/>
    </row>
    <row r="11078" customFormat="1" spans="1:10">
      <c r="A11078" s="17">
        <v>11075</v>
      </c>
      <c r="B11078" s="18" t="s">
        <v>54</v>
      </c>
      <c r="C11078" s="18" t="s">
        <v>181</v>
      </c>
      <c r="D11078" s="19" t="s">
        <v>14</v>
      </c>
      <c r="E11078" s="20" t="s">
        <v>231</v>
      </c>
      <c r="F11078" s="20" t="s">
        <v>136</v>
      </c>
      <c r="G11078" s="20" t="s">
        <v>17</v>
      </c>
      <c r="H11078" s="18">
        <v>50</v>
      </c>
      <c r="I11078" s="18" t="s">
        <v>2880</v>
      </c>
      <c r="J11078" s="18"/>
    </row>
    <row r="11079" customFormat="1" spans="1:10">
      <c r="A11079" s="17">
        <v>11076</v>
      </c>
      <c r="B11079" s="18" t="s">
        <v>105</v>
      </c>
      <c r="C11079" s="18" t="s">
        <v>613</v>
      </c>
      <c r="D11079" s="19" t="s">
        <v>14</v>
      </c>
      <c r="E11079" s="20" t="s">
        <v>1026</v>
      </c>
      <c r="F11079" s="20" t="s">
        <v>2698</v>
      </c>
      <c r="G11079" s="20" t="s">
        <v>17</v>
      </c>
      <c r="H11079" s="18">
        <v>50</v>
      </c>
      <c r="I11079" s="18" t="s">
        <v>2880</v>
      </c>
      <c r="J11079" s="18"/>
    </row>
    <row r="11080" customFormat="1" spans="1:10">
      <c r="A11080" s="17">
        <v>11077</v>
      </c>
      <c r="B11080" s="18" t="s">
        <v>54</v>
      </c>
      <c r="C11080" s="18" t="s">
        <v>102</v>
      </c>
      <c r="D11080" s="19" t="s">
        <v>14</v>
      </c>
      <c r="E11080" s="20" t="s">
        <v>132</v>
      </c>
      <c r="F11080" s="20" t="s">
        <v>450</v>
      </c>
      <c r="G11080" s="20" t="s">
        <v>17</v>
      </c>
      <c r="H11080" s="18">
        <v>50</v>
      </c>
      <c r="I11080" s="18" t="s">
        <v>2880</v>
      </c>
      <c r="J11080" s="18"/>
    </row>
    <row r="11081" customFormat="1" spans="1:10">
      <c r="A11081" s="17">
        <v>11078</v>
      </c>
      <c r="B11081" s="18" t="s">
        <v>12</v>
      </c>
      <c r="C11081" s="18" t="s">
        <v>169</v>
      </c>
      <c r="D11081" s="19" t="s">
        <v>25</v>
      </c>
      <c r="E11081" s="20" t="s">
        <v>800</v>
      </c>
      <c r="F11081" s="20" t="s">
        <v>2593</v>
      </c>
      <c r="G11081" s="20" t="s">
        <v>17</v>
      </c>
      <c r="H11081" s="18">
        <v>50</v>
      </c>
      <c r="I11081" s="18" t="s">
        <v>2880</v>
      </c>
      <c r="J11081" s="18"/>
    </row>
    <row r="11082" customFormat="1" spans="1:10">
      <c r="A11082" s="17">
        <v>11079</v>
      </c>
      <c r="B11082" s="18" t="s">
        <v>51</v>
      </c>
      <c r="C11082" s="18" t="s">
        <v>90</v>
      </c>
      <c r="D11082" s="19" t="s">
        <v>14</v>
      </c>
      <c r="E11082" s="20" t="s">
        <v>278</v>
      </c>
      <c r="F11082" s="20" t="s">
        <v>1096</v>
      </c>
      <c r="G11082" s="20" t="s">
        <v>17</v>
      </c>
      <c r="H11082" s="18">
        <v>50</v>
      </c>
      <c r="I11082" s="18" t="s">
        <v>2880</v>
      </c>
      <c r="J11082" s="18"/>
    </row>
    <row r="11083" customFormat="1" spans="1:10">
      <c r="A11083" s="17">
        <v>11080</v>
      </c>
      <c r="B11083" s="18" t="s">
        <v>51</v>
      </c>
      <c r="C11083" s="18" t="s">
        <v>138</v>
      </c>
      <c r="D11083" s="19" t="s">
        <v>25</v>
      </c>
      <c r="E11083" s="20" t="s">
        <v>614</v>
      </c>
      <c r="F11083" s="20" t="s">
        <v>3345</v>
      </c>
      <c r="G11083" s="20" t="s">
        <v>17</v>
      </c>
      <c r="H11083" s="18">
        <v>50</v>
      </c>
      <c r="I11083" s="18" t="s">
        <v>2880</v>
      </c>
      <c r="J11083" s="18"/>
    </row>
    <row r="11084" customFormat="1" spans="1:10">
      <c r="A11084" s="17">
        <v>11081</v>
      </c>
      <c r="B11084" s="18" t="s">
        <v>19</v>
      </c>
      <c r="C11084" s="18" t="s">
        <v>65</v>
      </c>
      <c r="D11084" s="19" t="s">
        <v>25</v>
      </c>
      <c r="E11084" s="20" t="s">
        <v>215</v>
      </c>
      <c r="F11084" s="20" t="s">
        <v>3346</v>
      </c>
      <c r="G11084" s="20" t="s">
        <v>17</v>
      </c>
      <c r="H11084" s="18">
        <v>50</v>
      </c>
      <c r="I11084" s="18" t="s">
        <v>2880</v>
      </c>
      <c r="J11084" s="18"/>
    </row>
    <row r="11085" customFormat="1" spans="1:10">
      <c r="A11085" s="17">
        <v>11082</v>
      </c>
      <c r="B11085" s="18" t="s">
        <v>28</v>
      </c>
      <c r="C11085" s="18" t="s">
        <v>282</v>
      </c>
      <c r="D11085" s="19" t="s">
        <v>25</v>
      </c>
      <c r="E11085" s="20" t="s">
        <v>739</v>
      </c>
      <c r="F11085" s="20" t="s">
        <v>3347</v>
      </c>
      <c r="G11085" s="20" t="s">
        <v>17</v>
      </c>
      <c r="H11085" s="18">
        <v>50</v>
      </c>
      <c r="I11085" s="18" t="s">
        <v>2880</v>
      </c>
      <c r="J11085" s="18"/>
    </row>
    <row r="11086" customFormat="1" spans="1:10">
      <c r="A11086" s="17">
        <v>11083</v>
      </c>
      <c r="B11086" s="18" t="s">
        <v>51</v>
      </c>
      <c r="C11086" s="18" t="s">
        <v>295</v>
      </c>
      <c r="D11086" s="19" t="s">
        <v>14</v>
      </c>
      <c r="E11086" s="20" t="s">
        <v>36</v>
      </c>
      <c r="F11086" s="20" t="s">
        <v>1929</v>
      </c>
      <c r="G11086" s="20" t="s">
        <v>17</v>
      </c>
      <c r="H11086" s="18">
        <v>50</v>
      </c>
      <c r="I11086" s="18" t="s">
        <v>2880</v>
      </c>
      <c r="J11086" s="18"/>
    </row>
    <row r="11087" customFormat="1" spans="1:10">
      <c r="A11087" s="17">
        <v>11084</v>
      </c>
      <c r="B11087" s="18" t="s">
        <v>105</v>
      </c>
      <c r="C11087" s="18" t="s">
        <v>178</v>
      </c>
      <c r="D11087" s="19" t="s">
        <v>14</v>
      </c>
      <c r="E11087" s="20" t="s">
        <v>194</v>
      </c>
      <c r="F11087" s="20" t="s">
        <v>3348</v>
      </c>
      <c r="G11087" s="20" t="s">
        <v>17</v>
      </c>
      <c r="H11087" s="18">
        <v>50</v>
      </c>
      <c r="I11087" s="18" t="s">
        <v>2880</v>
      </c>
      <c r="J11087" s="18"/>
    </row>
    <row r="11088" customFormat="1" spans="1:10">
      <c r="A11088" s="17">
        <v>11085</v>
      </c>
      <c r="B11088" s="18" t="s">
        <v>19</v>
      </c>
      <c r="C11088" s="18" t="s">
        <v>87</v>
      </c>
      <c r="D11088" s="19" t="s">
        <v>14</v>
      </c>
      <c r="E11088" s="20" t="s">
        <v>222</v>
      </c>
      <c r="F11088" s="20" t="s">
        <v>508</v>
      </c>
      <c r="G11088" s="20" t="s">
        <v>17</v>
      </c>
      <c r="H11088" s="18">
        <v>50</v>
      </c>
      <c r="I11088" s="18" t="s">
        <v>2880</v>
      </c>
      <c r="J11088" s="18"/>
    </row>
    <row r="11089" customFormat="1" spans="1:10">
      <c r="A11089" s="17">
        <v>11086</v>
      </c>
      <c r="B11089" s="18" t="s">
        <v>19</v>
      </c>
      <c r="C11089" s="18" t="s">
        <v>24</v>
      </c>
      <c r="D11089" s="19" t="s">
        <v>14</v>
      </c>
      <c r="E11089" s="20" t="s">
        <v>81</v>
      </c>
      <c r="F11089" s="20" t="s">
        <v>3349</v>
      </c>
      <c r="G11089" s="20" t="s">
        <v>17</v>
      </c>
      <c r="H11089" s="18">
        <v>50</v>
      </c>
      <c r="I11089" s="18" t="s">
        <v>2880</v>
      </c>
      <c r="J11089" s="18"/>
    </row>
    <row r="11090" customFormat="1" spans="1:10">
      <c r="A11090" s="17">
        <v>11087</v>
      </c>
      <c r="B11090" s="18" t="s">
        <v>12</v>
      </c>
      <c r="C11090" s="18" t="s">
        <v>810</v>
      </c>
      <c r="D11090" s="19" t="s">
        <v>14</v>
      </c>
      <c r="E11090" s="20" t="s">
        <v>944</v>
      </c>
      <c r="F11090" s="20" t="s">
        <v>508</v>
      </c>
      <c r="G11090" s="20" t="s">
        <v>23</v>
      </c>
      <c r="H11090" s="18">
        <v>50</v>
      </c>
      <c r="I11090" s="18" t="s">
        <v>2880</v>
      </c>
      <c r="J11090" s="18"/>
    </row>
    <row r="11091" customFormat="1" spans="1:10">
      <c r="A11091" s="17">
        <v>11088</v>
      </c>
      <c r="B11091" s="18" t="s">
        <v>19</v>
      </c>
      <c r="C11091" s="18" t="s">
        <v>65</v>
      </c>
      <c r="D11091" s="19" t="s">
        <v>14</v>
      </c>
      <c r="E11091" s="20" t="s">
        <v>633</v>
      </c>
      <c r="F11091" s="20" t="s">
        <v>310</v>
      </c>
      <c r="G11091" s="20" t="s">
        <v>17</v>
      </c>
      <c r="H11091" s="18">
        <v>50</v>
      </c>
      <c r="I11091" s="18" t="s">
        <v>2880</v>
      </c>
      <c r="J11091" s="18"/>
    </row>
    <row r="11092" customFormat="1" spans="1:10">
      <c r="A11092" s="17">
        <v>11089</v>
      </c>
      <c r="B11092" s="18" t="s">
        <v>28</v>
      </c>
      <c r="C11092" s="18" t="s">
        <v>306</v>
      </c>
      <c r="D11092" s="19" t="s">
        <v>25</v>
      </c>
      <c r="E11092" s="20" t="s">
        <v>421</v>
      </c>
      <c r="F11092" s="20" t="s">
        <v>2034</v>
      </c>
      <c r="G11092" s="20" t="s">
        <v>17</v>
      </c>
      <c r="H11092" s="18">
        <v>50</v>
      </c>
      <c r="I11092" s="18" t="s">
        <v>2880</v>
      </c>
      <c r="J11092" s="18"/>
    </row>
    <row r="11093" customFormat="1" spans="1:10">
      <c r="A11093" s="17">
        <v>11090</v>
      </c>
      <c r="B11093" s="18" t="s">
        <v>51</v>
      </c>
      <c r="C11093" s="18" t="s">
        <v>128</v>
      </c>
      <c r="D11093" s="19" t="s">
        <v>14</v>
      </c>
      <c r="E11093" s="20" t="s">
        <v>129</v>
      </c>
      <c r="F11093" s="20" t="s">
        <v>631</v>
      </c>
      <c r="G11093" s="20" t="s">
        <v>23</v>
      </c>
      <c r="H11093" s="18">
        <v>50</v>
      </c>
      <c r="I11093" s="18" t="s">
        <v>2880</v>
      </c>
      <c r="J11093" s="18"/>
    </row>
    <row r="11094" customFormat="1" spans="1:10">
      <c r="A11094" s="17">
        <v>11091</v>
      </c>
      <c r="B11094" s="18" t="s">
        <v>54</v>
      </c>
      <c r="C11094" s="18" t="s">
        <v>102</v>
      </c>
      <c r="D11094" s="19" t="s">
        <v>14</v>
      </c>
      <c r="E11094" s="20" t="s">
        <v>280</v>
      </c>
      <c r="F11094" s="20" t="s">
        <v>302</v>
      </c>
      <c r="G11094" s="20" t="s">
        <v>17</v>
      </c>
      <c r="H11094" s="18">
        <v>50</v>
      </c>
      <c r="I11094" s="18" t="s">
        <v>2880</v>
      </c>
      <c r="J11094" s="18"/>
    </row>
    <row r="11095" customFormat="1" spans="1:10">
      <c r="A11095" s="17">
        <v>11092</v>
      </c>
      <c r="B11095" s="18" t="s">
        <v>28</v>
      </c>
      <c r="C11095" s="18" t="s">
        <v>207</v>
      </c>
      <c r="D11095" s="19" t="s">
        <v>25</v>
      </c>
      <c r="E11095" s="20" t="s">
        <v>76</v>
      </c>
      <c r="F11095" s="20" t="s">
        <v>377</v>
      </c>
      <c r="G11095" s="20" t="s">
        <v>17</v>
      </c>
      <c r="H11095" s="18">
        <v>50</v>
      </c>
      <c r="I11095" s="18" t="s">
        <v>2880</v>
      </c>
      <c r="J11095" s="18"/>
    </row>
    <row r="11096" customFormat="1" spans="1:10">
      <c r="A11096" s="17">
        <v>11093</v>
      </c>
      <c r="B11096" s="18" t="s">
        <v>19</v>
      </c>
      <c r="C11096" s="18" t="s">
        <v>87</v>
      </c>
      <c r="D11096" s="19" t="s">
        <v>25</v>
      </c>
      <c r="E11096" s="20" t="s">
        <v>41</v>
      </c>
      <c r="F11096" s="20" t="s">
        <v>2644</v>
      </c>
      <c r="G11096" s="20" t="s">
        <v>17</v>
      </c>
      <c r="H11096" s="18">
        <v>50</v>
      </c>
      <c r="I11096" s="18" t="s">
        <v>2880</v>
      </c>
      <c r="J11096" s="18"/>
    </row>
    <row r="11097" customFormat="1" spans="1:10">
      <c r="A11097" s="17">
        <v>11094</v>
      </c>
      <c r="B11097" s="18" t="s">
        <v>51</v>
      </c>
      <c r="C11097" s="18" t="s">
        <v>441</v>
      </c>
      <c r="D11097" s="19" t="s">
        <v>25</v>
      </c>
      <c r="E11097" s="20" t="s">
        <v>487</v>
      </c>
      <c r="F11097" s="20" t="s">
        <v>3350</v>
      </c>
      <c r="G11097" s="20" t="s">
        <v>23</v>
      </c>
      <c r="H11097" s="18">
        <v>50</v>
      </c>
      <c r="I11097" s="18" t="s">
        <v>2880</v>
      </c>
      <c r="J11097" s="18"/>
    </row>
    <row r="11098" customFormat="1" spans="1:10">
      <c r="A11098" s="17">
        <v>11095</v>
      </c>
      <c r="B11098" s="18" t="s">
        <v>12</v>
      </c>
      <c r="C11098" s="18" t="s">
        <v>13</v>
      </c>
      <c r="D11098" s="19" t="s">
        <v>14</v>
      </c>
      <c r="E11098" s="20" t="s">
        <v>553</v>
      </c>
      <c r="F11098" s="20" t="s">
        <v>2349</v>
      </c>
      <c r="G11098" s="20" t="s">
        <v>17</v>
      </c>
      <c r="H11098" s="18">
        <v>50</v>
      </c>
      <c r="I11098" s="18" t="s">
        <v>2880</v>
      </c>
      <c r="J11098" s="18"/>
    </row>
    <row r="11099" customFormat="1" spans="1:10">
      <c r="A11099" s="17">
        <v>11096</v>
      </c>
      <c r="B11099" s="18" t="s">
        <v>28</v>
      </c>
      <c r="C11099" s="18" t="s">
        <v>282</v>
      </c>
      <c r="D11099" s="19" t="s">
        <v>25</v>
      </c>
      <c r="E11099" s="20" t="s">
        <v>2556</v>
      </c>
      <c r="F11099" s="20" t="s">
        <v>1038</v>
      </c>
      <c r="G11099" s="20" t="s">
        <v>17</v>
      </c>
      <c r="H11099" s="18">
        <v>50</v>
      </c>
      <c r="I11099" s="18" t="s">
        <v>2880</v>
      </c>
      <c r="J11099" s="18"/>
    </row>
    <row r="11100" customFormat="1" spans="1:10">
      <c r="A11100" s="17">
        <v>11097</v>
      </c>
      <c r="B11100" s="18" t="s">
        <v>105</v>
      </c>
      <c r="C11100" s="18" t="s">
        <v>516</v>
      </c>
      <c r="D11100" s="19" t="s">
        <v>14</v>
      </c>
      <c r="E11100" s="20" t="s">
        <v>603</v>
      </c>
      <c r="F11100" s="20" t="s">
        <v>896</v>
      </c>
      <c r="G11100" s="20" t="s">
        <v>17</v>
      </c>
      <c r="H11100" s="18">
        <v>50</v>
      </c>
      <c r="I11100" s="18" t="s">
        <v>2880</v>
      </c>
      <c r="J11100" s="18"/>
    </row>
    <row r="11101" customFormat="1" spans="1:10">
      <c r="A11101" s="17">
        <v>11098</v>
      </c>
      <c r="B11101" s="18" t="s">
        <v>19</v>
      </c>
      <c r="C11101" s="18" t="s">
        <v>75</v>
      </c>
      <c r="D11101" s="19" t="s">
        <v>25</v>
      </c>
      <c r="E11101" s="20" t="s">
        <v>739</v>
      </c>
      <c r="F11101" s="20" t="s">
        <v>1984</v>
      </c>
      <c r="G11101" s="20" t="s">
        <v>17</v>
      </c>
      <c r="H11101" s="18">
        <v>50</v>
      </c>
      <c r="I11101" s="18" t="s">
        <v>2880</v>
      </c>
      <c r="J11101" s="18"/>
    </row>
    <row r="11102" customFormat="1" spans="1:10">
      <c r="A11102" s="17">
        <v>11099</v>
      </c>
      <c r="B11102" s="18" t="s">
        <v>54</v>
      </c>
      <c r="C11102" s="18" t="s">
        <v>55</v>
      </c>
      <c r="D11102" s="19" t="s">
        <v>25</v>
      </c>
      <c r="E11102" s="20" t="s">
        <v>1805</v>
      </c>
      <c r="F11102" s="20" t="s">
        <v>3351</v>
      </c>
      <c r="G11102" s="20" t="s">
        <v>17</v>
      </c>
      <c r="H11102" s="18">
        <v>50</v>
      </c>
      <c r="I11102" s="18" t="s">
        <v>2880</v>
      </c>
      <c r="J11102" s="18"/>
    </row>
    <row r="11103" customFormat="1" spans="1:10">
      <c r="A11103" s="17">
        <v>11100</v>
      </c>
      <c r="B11103" s="18" t="s">
        <v>54</v>
      </c>
      <c r="C11103" s="18" t="s">
        <v>267</v>
      </c>
      <c r="D11103" s="19" t="s">
        <v>25</v>
      </c>
      <c r="E11103" s="20" t="s">
        <v>558</v>
      </c>
      <c r="F11103" s="20" t="s">
        <v>1524</v>
      </c>
      <c r="G11103" s="20" t="s">
        <v>17</v>
      </c>
      <c r="H11103" s="18">
        <v>50</v>
      </c>
      <c r="I11103" s="18" t="s">
        <v>2880</v>
      </c>
      <c r="J11103" s="18"/>
    </row>
    <row r="11104" customFormat="1" spans="1:10">
      <c r="A11104" s="17">
        <v>11101</v>
      </c>
      <c r="B11104" s="18" t="s">
        <v>19</v>
      </c>
      <c r="C11104" s="18" t="s">
        <v>40</v>
      </c>
      <c r="D11104" s="19" t="s">
        <v>14</v>
      </c>
      <c r="E11104" s="20" t="s">
        <v>95</v>
      </c>
      <c r="F11104" s="20" t="s">
        <v>197</v>
      </c>
      <c r="G11104" s="20" t="s">
        <v>17</v>
      </c>
      <c r="H11104" s="18">
        <v>50</v>
      </c>
      <c r="I11104" s="18" t="s">
        <v>2880</v>
      </c>
      <c r="J11104" s="18"/>
    </row>
    <row r="11105" customFormat="1" spans="1:10">
      <c r="A11105" s="17">
        <v>11102</v>
      </c>
      <c r="B11105" s="18" t="s">
        <v>43</v>
      </c>
      <c r="C11105" s="18" t="s">
        <v>256</v>
      </c>
      <c r="D11105" s="19" t="s">
        <v>25</v>
      </c>
      <c r="E11105" s="20" t="s">
        <v>1147</v>
      </c>
      <c r="F11105" s="20" t="s">
        <v>3156</v>
      </c>
      <c r="G11105" s="20" t="s">
        <v>17</v>
      </c>
      <c r="H11105" s="18">
        <v>50</v>
      </c>
      <c r="I11105" s="18" t="s">
        <v>2880</v>
      </c>
      <c r="J11105" s="18"/>
    </row>
    <row r="11106" customFormat="1" spans="1:10">
      <c r="A11106" s="17">
        <v>11103</v>
      </c>
      <c r="B11106" s="18" t="s">
        <v>43</v>
      </c>
      <c r="C11106" s="18" t="s">
        <v>256</v>
      </c>
      <c r="D11106" s="19" t="s">
        <v>25</v>
      </c>
      <c r="E11106" s="20" t="s">
        <v>455</v>
      </c>
      <c r="F11106" s="20" t="s">
        <v>3352</v>
      </c>
      <c r="G11106" s="20" t="s">
        <v>17</v>
      </c>
      <c r="H11106" s="18">
        <v>50</v>
      </c>
      <c r="I11106" s="18" t="s">
        <v>2880</v>
      </c>
      <c r="J11106" s="18"/>
    </row>
    <row r="11107" customFormat="1" spans="1:10">
      <c r="A11107" s="17">
        <v>11104</v>
      </c>
      <c r="B11107" s="18" t="s">
        <v>19</v>
      </c>
      <c r="C11107" s="18" t="s">
        <v>73</v>
      </c>
      <c r="D11107" s="19" t="s">
        <v>14</v>
      </c>
      <c r="E11107" s="20" t="s">
        <v>21</v>
      </c>
      <c r="F11107" s="20" t="s">
        <v>190</v>
      </c>
      <c r="G11107" s="20" t="s">
        <v>17</v>
      </c>
      <c r="H11107" s="18">
        <v>50</v>
      </c>
      <c r="I11107" s="18" t="s">
        <v>2880</v>
      </c>
      <c r="J11107" s="18"/>
    </row>
    <row r="11108" customFormat="1" spans="1:10">
      <c r="A11108" s="17">
        <v>11105</v>
      </c>
      <c r="B11108" s="18" t="s">
        <v>12</v>
      </c>
      <c r="C11108" s="18" t="s">
        <v>13</v>
      </c>
      <c r="D11108" s="19" t="s">
        <v>25</v>
      </c>
      <c r="E11108" s="20" t="s">
        <v>223</v>
      </c>
      <c r="F11108" s="20" t="s">
        <v>3353</v>
      </c>
      <c r="G11108" s="20" t="s">
        <v>17</v>
      </c>
      <c r="H11108" s="18">
        <v>50</v>
      </c>
      <c r="I11108" s="18" t="s">
        <v>2880</v>
      </c>
      <c r="J11108" s="18"/>
    </row>
    <row r="11109" customFormat="1" spans="1:10">
      <c r="A11109" s="17">
        <v>11106</v>
      </c>
      <c r="B11109" s="18" t="s">
        <v>19</v>
      </c>
      <c r="C11109" s="18" t="s">
        <v>80</v>
      </c>
      <c r="D11109" s="19" t="s">
        <v>14</v>
      </c>
      <c r="E11109" s="20" t="s">
        <v>71</v>
      </c>
      <c r="F11109" s="20" t="s">
        <v>255</v>
      </c>
      <c r="G11109" s="20" t="s">
        <v>17</v>
      </c>
      <c r="H11109" s="18">
        <v>50</v>
      </c>
      <c r="I11109" s="18" t="s">
        <v>2880</v>
      </c>
      <c r="J11109" s="18"/>
    </row>
    <row r="11110" customFormat="1" spans="1:10">
      <c r="A11110" s="17">
        <v>11107</v>
      </c>
      <c r="B11110" s="18" t="s">
        <v>105</v>
      </c>
      <c r="C11110" s="18" t="s">
        <v>702</v>
      </c>
      <c r="D11110" s="19" t="s">
        <v>14</v>
      </c>
      <c r="E11110" s="20" t="s">
        <v>486</v>
      </c>
      <c r="F11110" s="20" t="s">
        <v>266</v>
      </c>
      <c r="G11110" s="20" t="s">
        <v>17</v>
      </c>
      <c r="H11110" s="18">
        <v>50</v>
      </c>
      <c r="I11110" s="18" t="s">
        <v>2880</v>
      </c>
      <c r="J11110" s="18"/>
    </row>
    <row r="11111" customFormat="1" spans="1:10">
      <c r="A11111" s="17">
        <v>11108</v>
      </c>
      <c r="B11111" s="18" t="s">
        <v>28</v>
      </c>
      <c r="C11111" s="18" t="s">
        <v>282</v>
      </c>
      <c r="D11111" s="19" t="s">
        <v>25</v>
      </c>
      <c r="E11111" s="20" t="s">
        <v>215</v>
      </c>
      <c r="F11111" s="20" t="s">
        <v>579</v>
      </c>
      <c r="G11111" s="20" t="s">
        <v>17</v>
      </c>
      <c r="H11111" s="18">
        <v>50</v>
      </c>
      <c r="I11111" s="18" t="s">
        <v>2880</v>
      </c>
      <c r="J11111" s="18"/>
    </row>
    <row r="11112" customFormat="1" spans="1:10">
      <c r="A11112" s="17">
        <v>11109</v>
      </c>
      <c r="B11112" s="18" t="s">
        <v>51</v>
      </c>
      <c r="C11112" s="18" t="s">
        <v>217</v>
      </c>
      <c r="D11112" s="19" t="s">
        <v>14</v>
      </c>
      <c r="E11112" s="20" t="s">
        <v>33</v>
      </c>
      <c r="F11112" s="20" t="s">
        <v>323</v>
      </c>
      <c r="G11112" s="20" t="s">
        <v>23</v>
      </c>
      <c r="H11112" s="18">
        <v>50</v>
      </c>
      <c r="I11112" s="18" t="s">
        <v>2880</v>
      </c>
      <c r="J11112" s="18"/>
    </row>
    <row r="11113" customFormat="1" spans="1:10">
      <c r="A11113" s="17">
        <v>11110</v>
      </c>
      <c r="B11113" s="18" t="s">
        <v>51</v>
      </c>
      <c r="C11113" s="18" t="s">
        <v>138</v>
      </c>
      <c r="D11113" s="19" t="s">
        <v>14</v>
      </c>
      <c r="E11113" s="20" t="s">
        <v>92</v>
      </c>
      <c r="F11113" s="20" t="s">
        <v>1455</v>
      </c>
      <c r="G11113" s="20" t="s">
        <v>23</v>
      </c>
      <c r="H11113" s="18">
        <v>50</v>
      </c>
      <c r="I11113" s="18" t="s">
        <v>2880</v>
      </c>
      <c r="J11113" s="18"/>
    </row>
    <row r="11114" customFormat="1" spans="1:10">
      <c r="A11114" s="17">
        <v>11111</v>
      </c>
      <c r="B11114" s="18" t="s">
        <v>43</v>
      </c>
      <c r="C11114" s="18" t="s">
        <v>256</v>
      </c>
      <c r="D11114" s="19" t="s">
        <v>25</v>
      </c>
      <c r="E11114" s="20" t="s">
        <v>396</v>
      </c>
      <c r="F11114" s="20" t="s">
        <v>706</v>
      </c>
      <c r="G11114" s="20" t="s">
        <v>23</v>
      </c>
      <c r="H11114" s="18">
        <v>50</v>
      </c>
      <c r="I11114" s="18" t="s">
        <v>2880</v>
      </c>
      <c r="J11114" s="18"/>
    </row>
    <row r="11115" customFormat="1" spans="1:10">
      <c r="A11115" s="17">
        <v>11112</v>
      </c>
      <c r="B11115" s="18" t="s">
        <v>19</v>
      </c>
      <c r="C11115" s="18" t="s">
        <v>425</v>
      </c>
      <c r="D11115" s="19" t="s">
        <v>25</v>
      </c>
      <c r="E11115" s="20" t="s">
        <v>307</v>
      </c>
      <c r="F11115" s="20" t="s">
        <v>414</v>
      </c>
      <c r="G11115" s="20" t="s">
        <v>23</v>
      </c>
      <c r="H11115" s="18">
        <v>50</v>
      </c>
      <c r="I11115" s="18" t="s">
        <v>2880</v>
      </c>
      <c r="J11115" s="18"/>
    </row>
    <row r="11116" customFormat="1" spans="1:10">
      <c r="A11116" s="17">
        <v>11113</v>
      </c>
      <c r="B11116" s="18" t="s">
        <v>51</v>
      </c>
      <c r="C11116" s="18" t="s">
        <v>277</v>
      </c>
      <c r="D11116" s="19" t="s">
        <v>25</v>
      </c>
      <c r="E11116" s="20" t="s">
        <v>555</v>
      </c>
      <c r="F11116" s="20" t="s">
        <v>3354</v>
      </c>
      <c r="G11116" s="20" t="s">
        <v>23</v>
      </c>
      <c r="H11116" s="18">
        <v>50</v>
      </c>
      <c r="I11116" s="18" t="s">
        <v>2880</v>
      </c>
      <c r="J11116" s="18"/>
    </row>
    <row r="11117" customFormat="1" spans="1:10">
      <c r="A11117" s="17">
        <v>11114</v>
      </c>
      <c r="B11117" s="18" t="s">
        <v>12</v>
      </c>
      <c r="C11117" s="18" t="s">
        <v>363</v>
      </c>
      <c r="D11117" s="19" t="s">
        <v>25</v>
      </c>
      <c r="E11117" s="20" t="s">
        <v>85</v>
      </c>
      <c r="F11117" s="20" t="s">
        <v>963</v>
      </c>
      <c r="G11117" s="20" t="s">
        <v>23</v>
      </c>
      <c r="H11117" s="18">
        <v>50</v>
      </c>
      <c r="I11117" s="18" t="s">
        <v>2880</v>
      </c>
      <c r="J11117" s="18"/>
    </row>
    <row r="11118" customFormat="1" spans="1:10">
      <c r="A11118" s="17">
        <v>11115</v>
      </c>
      <c r="B11118" s="18" t="s">
        <v>43</v>
      </c>
      <c r="C11118" s="18" t="s">
        <v>63</v>
      </c>
      <c r="D11118" s="19" t="s">
        <v>25</v>
      </c>
      <c r="E11118" s="20" t="s">
        <v>1058</v>
      </c>
      <c r="F11118" s="20" t="s">
        <v>913</v>
      </c>
      <c r="G11118" s="20" t="s">
        <v>23</v>
      </c>
      <c r="H11118" s="18">
        <v>50</v>
      </c>
      <c r="I11118" s="18" t="s">
        <v>2880</v>
      </c>
      <c r="J11118" s="18"/>
    </row>
    <row r="11119" customFormat="1" spans="1:10">
      <c r="A11119" s="17">
        <v>11116</v>
      </c>
      <c r="B11119" s="18" t="s">
        <v>28</v>
      </c>
      <c r="C11119" s="18" t="s">
        <v>118</v>
      </c>
      <c r="D11119" s="19" t="s">
        <v>25</v>
      </c>
      <c r="E11119" s="20" t="s">
        <v>362</v>
      </c>
      <c r="F11119" s="20" t="s">
        <v>1364</v>
      </c>
      <c r="G11119" s="20" t="s">
        <v>23</v>
      </c>
      <c r="H11119" s="18">
        <v>50</v>
      </c>
      <c r="I11119" s="18" t="s">
        <v>2880</v>
      </c>
      <c r="J11119" s="18"/>
    </row>
    <row r="11120" customFormat="1" spans="1:10">
      <c r="A11120" s="17">
        <v>11117</v>
      </c>
      <c r="B11120" s="18" t="s">
        <v>105</v>
      </c>
      <c r="C11120" s="18" t="s">
        <v>178</v>
      </c>
      <c r="D11120" s="19" t="s">
        <v>14</v>
      </c>
      <c r="E11120" s="20" t="s">
        <v>194</v>
      </c>
      <c r="F11120" s="20" t="s">
        <v>1030</v>
      </c>
      <c r="G11120" s="20" t="s">
        <v>23</v>
      </c>
      <c r="H11120" s="18">
        <v>50</v>
      </c>
      <c r="I11120" s="18" t="s">
        <v>2880</v>
      </c>
      <c r="J11120" s="18"/>
    </row>
    <row r="11121" customFormat="1" spans="1:10">
      <c r="A11121" s="17">
        <v>11118</v>
      </c>
      <c r="B11121" s="18" t="s">
        <v>54</v>
      </c>
      <c r="C11121" s="18" t="s">
        <v>131</v>
      </c>
      <c r="D11121" s="19" t="s">
        <v>14</v>
      </c>
      <c r="E11121" s="20" t="s">
        <v>182</v>
      </c>
      <c r="F11121" s="20" t="s">
        <v>859</v>
      </c>
      <c r="G11121" s="20" t="s">
        <v>23</v>
      </c>
      <c r="H11121" s="18">
        <v>50</v>
      </c>
      <c r="I11121" s="18" t="s">
        <v>2880</v>
      </c>
      <c r="J11121" s="18"/>
    </row>
    <row r="11122" customFormat="1" spans="1:10">
      <c r="A11122" s="17">
        <v>11119</v>
      </c>
      <c r="B11122" s="18" t="s">
        <v>43</v>
      </c>
      <c r="C11122" s="18" t="s">
        <v>99</v>
      </c>
      <c r="D11122" s="19" t="s">
        <v>25</v>
      </c>
      <c r="E11122" s="20" t="s">
        <v>399</v>
      </c>
      <c r="F11122" s="20" t="s">
        <v>678</v>
      </c>
      <c r="G11122" s="20" t="s">
        <v>23</v>
      </c>
      <c r="H11122" s="18">
        <v>50</v>
      </c>
      <c r="I11122" s="18" t="s">
        <v>2880</v>
      </c>
      <c r="J11122" s="18"/>
    </row>
    <row r="11123" customFormat="1" spans="1:10">
      <c r="A11123" s="17">
        <v>11120</v>
      </c>
      <c r="B11123" s="18" t="s">
        <v>54</v>
      </c>
      <c r="C11123" s="18" t="s">
        <v>97</v>
      </c>
      <c r="D11123" s="19" t="s">
        <v>14</v>
      </c>
      <c r="E11123" s="20" t="s">
        <v>335</v>
      </c>
      <c r="F11123" s="20" t="s">
        <v>351</v>
      </c>
      <c r="G11123" s="20" t="s">
        <v>23</v>
      </c>
      <c r="H11123" s="18">
        <v>50</v>
      </c>
      <c r="I11123" s="18" t="s">
        <v>2880</v>
      </c>
      <c r="J11123" s="18"/>
    </row>
    <row r="11124" customFormat="1" spans="1:10">
      <c r="A11124" s="17">
        <v>11121</v>
      </c>
      <c r="B11124" s="18" t="s">
        <v>43</v>
      </c>
      <c r="C11124" s="18" t="s">
        <v>63</v>
      </c>
      <c r="D11124" s="19" t="s">
        <v>25</v>
      </c>
      <c r="E11124" s="20" t="s">
        <v>352</v>
      </c>
      <c r="F11124" s="20" t="s">
        <v>503</v>
      </c>
      <c r="G11124" s="20" t="s">
        <v>23</v>
      </c>
      <c r="H11124" s="18">
        <v>50</v>
      </c>
      <c r="I11124" s="18" t="s">
        <v>2880</v>
      </c>
      <c r="J11124" s="18"/>
    </row>
    <row r="11125" customFormat="1" spans="1:10">
      <c r="A11125" s="17">
        <v>11122</v>
      </c>
      <c r="B11125" s="18" t="s">
        <v>105</v>
      </c>
      <c r="C11125" s="18" t="s">
        <v>613</v>
      </c>
      <c r="D11125" s="19" t="s">
        <v>14</v>
      </c>
      <c r="E11125" s="20" t="s">
        <v>3355</v>
      </c>
      <c r="F11125" s="20" t="s">
        <v>2063</v>
      </c>
      <c r="G11125" s="20" t="s">
        <v>23</v>
      </c>
      <c r="H11125" s="18">
        <v>50</v>
      </c>
      <c r="I11125" s="18" t="s">
        <v>2880</v>
      </c>
      <c r="J11125" s="18"/>
    </row>
    <row r="11126" customFormat="1" spans="1:10">
      <c r="A11126" s="17">
        <v>11123</v>
      </c>
      <c r="B11126" s="18" t="s">
        <v>54</v>
      </c>
      <c r="C11126" s="18" t="s">
        <v>102</v>
      </c>
      <c r="D11126" s="19" t="s">
        <v>14</v>
      </c>
      <c r="E11126" s="20" t="s">
        <v>249</v>
      </c>
      <c r="F11126" s="20" t="s">
        <v>67</v>
      </c>
      <c r="G11126" s="20" t="s">
        <v>23</v>
      </c>
      <c r="H11126" s="18">
        <v>50</v>
      </c>
      <c r="I11126" s="18" t="s">
        <v>2880</v>
      </c>
      <c r="J11126" s="18"/>
    </row>
    <row r="11127" customFormat="1" spans="1:10">
      <c r="A11127" s="17">
        <v>11124</v>
      </c>
      <c r="B11127" s="18" t="s">
        <v>54</v>
      </c>
      <c r="C11127" s="18" t="s">
        <v>114</v>
      </c>
      <c r="D11127" s="19" t="s">
        <v>14</v>
      </c>
      <c r="E11127" s="20" t="s">
        <v>378</v>
      </c>
      <c r="F11127" s="20" t="s">
        <v>419</v>
      </c>
      <c r="G11127" s="20" t="s">
        <v>23</v>
      </c>
      <c r="H11127" s="18">
        <v>50</v>
      </c>
      <c r="I11127" s="18" t="s">
        <v>2880</v>
      </c>
      <c r="J11127" s="18"/>
    </row>
    <row r="11128" customFormat="1" spans="1:10">
      <c r="A11128" s="17">
        <v>11125</v>
      </c>
      <c r="B11128" s="18" t="s">
        <v>12</v>
      </c>
      <c r="C11128" s="18" t="s">
        <v>290</v>
      </c>
      <c r="D11128" s="19" t="s">
        <v>14</v>
      </c>
      <c r="E11128" s="20" t="s">
        <v>209</v>
      </c>
      <c r="F11128" s="20" t="s">
        <v>320</v>
      </c>
      <c r="G11128" s="20" t="s">
        <v>23</v>
      </c>
      <c r="H11128" s="18">
        <v>50</v>
      </c>
      <c r="I11128" s="18" t="s">
        <v>2880</v>
      </c>
      <c r="J11128" s="18"/>
    </row>
    <row r="11129" customFormat="1" spans="1:10">
      <c r="A11129" s="17">
        <v>11126</v>
      </c>
      <c r="B11129" s="18" t="s">
        <v>12</v>
      </c>
      <c r="C11129" s="18" t="s">
        <v>13</v>
      </c>
      <c r="D11129" s="19" t="s">
        <v>25</v>
      </c>
      <c r="E11129" s="20" t="s">
        <v>747</v>
      </c>
      <c r="F11129" s="20" t="s">
        <v>1694</v>
      </c>
      <c r="G11129" s="20" t="s">
        <v>17</v>
      </c>
      <c r="H11129" s="18">
        <v>50</v>
      </c>
      <c r="I11129" s="18" t="s">
        <v>2880</v>
      </c>
      <c r="J11129" s="18"/>
    </row>
    <row r="11130" customFormat="1" spans="1:10">
      <c r="A11130" s="17">
        <v>11127</v>
      </c>
      <c r="B11130" s="18" t="s">
        <v>12</v>
      </c>
      <c r="C11130" s="18" t="s">
        <v>35</v>
      </c>
      <c r="D11130" s="19" t="s">
        <v>14</v>
      </c>
      <c r="E11130" s="20" t="s">
        <v>59</v>
      </c>
      <c r="F11130" s="20" t="s">
        <v>794</v>
      </c>
      <c r="G11130" s="20" t="s">
        <v>17</v>
      </c>
      <c r="H11130" s="18">
        <v>50</v>
      </c>
      <c r="I11130" s="18" t="s">
        <v>2880</v>
      </c>
      <c r="J11130" s="18"/>
    </row>
    <row r="11131" customFormat="1" spans="1:10">
      <c r="A11131" s="17">
        <v>11128</v>
      </c>
      <c r="B11131" s="18" t="s">
        <v>43</v>
      </c>
      <c r="C11131" s="18" t="s">
        <v>256</v>
      </c>
      <c r="D11131" s="19" t="s">
        <v>14</v>
      </c>
      <c r="E11131" s="20" t="s">
        <v>472</v>
      </c>
      <c r="F11131" s="20" t="s">
        <v>3356</v>
      </c>
      <c r="G11131" s="20" t="s">
        <v>23</v>
      </c>
      <c r="H11131" s="18">
        <v>50</v>
      </c>
      <c r="I11131" s="18" t="s">
        <v>2880</v>
      </c>
      <c r="J11131" s="18"/>
    </row>
    <row r="11132" customFormat="1" spans="1:10">
      <c r="A11132" s="17">
        <v>11129</v>
      </c>
      <c r="B11132" s="18" t="s">
        <v>54</v>
      </c>
      <c r="C11132" s="18" t="s">
        <v>112</v>
      </c>
      <c r="D11132" s="19" t="s">
        <v>14</v>
      </c>
      <c r="E11132" s="20" t="s">
        <v>3357</v>
      </c>
      <c r="F11132" s="20" t="s">
        <v>154</v>
      </c>
      <c r="G11132" s="20" t="s">
        <v>17</v>
      </c>
      <c r="H11132" s="18">
        <v>50</v>
      </c>
      <c r="I11132" s="18" t="s">
        <v>2880</v>
      </c>
      <c r="J11132" s="18"/>
    </row>
    <row r="11133" customFormat="1" spans="1:10">
      <c r="A11133" s="17">
        <v>11130</v>
      </c>
      <c r="B11133" s="18" t="s">
        <v>54</v>
      </c>
      <c r="C11133" s="18" t="s">
        <v>131</v>
      </c>
      <c r="D11133" s="19" t="s">
        <v>14</v>
      </c>
      <c r="E11133" s="20" t="s">
        <v>335</v>
      </c>
      <c r="F11133" s="20" t="s">
        <v>419</v>
      </c>
      <c r="G11133" s="20" t="s">
        <v>17</v>
      </c>
      <c r="H11133" s="18">
        <v>50</v>
      </c>
      <c r="I11133" s="18" t="s">
        <v>2880</v>
      </c>
      <c r="J11133" s="18"/>
    </row>
    <row r="11134" customFormat="1" spans="1:10">
      <c r="A11134" s="17">
        <v>11131</v>
      </c>
      <c r="B11134" s="18" t="s">
        <v>105</v>
      </c>
      <c r="C11134" s="18" t="s">
        <v>246</v>
      </c>
      <c r="D11134" s="19" t="s">
        <v>25</v>
      </c>
      <c r="E11134" s="20" t="s">
        <v>1463</v>
      </c>
      <c r="F11134" s="20" t="s">
        <v>3358</v>
      </c>
      <c r="G11134" s="20" t="s">
        <v>17</v>
      </c>
      <c r="H11134" s="18">
        <v>50</v>
      </c>
      <c r="I11134" s="18" t="s">
        <v>2880</v>
      </c>
      <c r="J11134" s="18"/>
    </row>
    <row r="11135" customFormat="1" spans="1:10">
      <c r="A11135" s="17">
        <v>11132</v>
      </c>
      <c r="B11135" s="18" t="s">
        <v>28</v>
      </c>
      <c r="C11135" s="18" t="s">
        <v>282</v>
      </c>
      <c r="D11135" s="19" t="s">
        <v>14</v>
      </c>
      <c r="E11135" s="20" t="s">
        <v>480</v>
      </c>
      <c r="F11135" s="20" t="s">
        <v>3359</v>
      </c>
      <c r="G11135" s="20" t="s">
        <v>17</v>
      </c>
      <c r="H11135" s="18">
        <v>50</v>
      </c>
      <c r="I11135" s="18" t="s">
        <v>2880</v>
      </c>
      <c r="J11135" s="18"/>
    </row>
    <row r="11136" customFormat="1" spans="1:10">
      <c r="A11136" s="17">
        <v>11133</v>
      </c>
      <c r="B11136" s="18" t="s">
        <v>54</v>
      </c>
      <c r="C11136" s="18" t="s">
        <v>238</v>
      </c>
      <c r="D11136" s="19" t="s">
        <v>25</v>
      </c>
      <c r="E11136" s="20" t="s">
        <v>354</v>
      </c>
      <c r="F11136" s="20" t="s">
        <v>955</v>
      </c>
      <c r="G11136" s="20" t="s">
        <v>17</v>
      </c>
      <c r="H11136" s="18">
        <v>50</v>
      </c>
      <c r="I11136" s="18" t="s">
        <v>2880</v>
      </c>
      <c r="J11136" s="18"/>
    </row>
    <row r="11137" customFormat="1" spans="1:10">
      <c r="A11137" s="17">
        <v>11134</v>
      </c>
      <c r="B11137" s="18" t="s">
        <v>12</v>
      </c>
      <c r="C11137" s="18" t="s">
        <v>35</v>
      </c>
      <c r="D11137" s="19" t="s">
        <v>25</v>
      </c>
      <c r="E11137" s="20" t="s">
        <v>265</v>
      </c>
      <c r="F11137" s="20" t="s">
        <v>3360</v>
      </c>
      <c r="G11137" s="20" t="s">
        <v>23</v>
      </c>
      <c r="H11137" s="18">
        <v>50</v>
      </c>
      <c r="I11137" s="18" t="s">
        <v>2880</v>
      </c>
      <c r="J11137" s="18"/>
    </row>
    <row r="11138" customFormat="1" spans="1:10">
      <c r="A11138" s="17">
        <v>11135</v>
      </c>
      <c r="B11138" s="18" t="s">
        <v>19</v>
      </c>
      <c r="C11138" s="18" t="s">
        <v>148</v>
      </c>
      <c r="D11138" s="19" t="s">
        <v>14</v>
      </c>
      <c r="E11138" s="20" t="s">
        <v>627</v>
      </c>
      <c r="F11138" s="20" t="s">
        <v>101</v>
      </c>
      <c r="G11138" s="20" t="s">
        <v>17</v>
      </c>
      <c r="H11138" s="18">
        <v>50</v>
      </c>
      <c r="I11138" s="18" t="s">
        <v>2880</v>
      </c>
      <c r="J11138" s="18"/>
    </row>
    <row r="11139" customFormat="1" spans="1:10">
      <c r="A11139" s="17">
        <v>11136</v>
      </c>
      <c r="B11139" s="18" t="s">
        <v>19</v>
      </c>
      <c r="C11139" s="18" t="s">
        <v>80</v>
      </c>
      <c r="D11139" s="19" t="s">
        <v>25</v>
      </c>
      <c r="E11139" s="20" t="s">
        <v>1879</v>
      </c>
      <c r="F11139" s="20" t="s">
        <v>3361</v>
      </c>
      <c r="G11139" s="20" t="s">
        <v>17</v>
      </c>
      <c r="H11139" s="18">
        <v>50</v>
      </c>
      <c r="I11139" s="18" t="s">
        <v>2880</v>
      </c>
      <c r="J11139" s="18"/>
    </row>
    <row r="11140" customFormat="1" spans="1:10">
      <c r="A11140" s="17">
        <v>11137</v>
      </c>
      <c r="B11140" s="18" t="s">
        <v>54</v>
      </c>
      <c r="C11140" s="18" t="s">
        <v>55</v>
      </c>
      <c r="D11140" s="19" t="s">
        <v>14</v>
      </c>
      <c r="E11140" s="20" t="s">
        <v>167</v>
      </c>
      <c r="F11140" s="20" t="s">
        <v>46</v>
      </c>
      <c r="G11140" s="20" t="s">
        <v>17</v>
      </c>
      <c r="H11140" s="18">
        <v>50</v>
      </c>
      <c r="I11140" s="18" t="s">
        <v>2880</v>
      </c>
      <c r="J11140" s="18"/>
    </row>
    <row r="11141" customFormat="1" spans="1:10">
      <c r="A11141" s="17">
        <v>11138</v>
      </c>
      <c r="B11141" s="18" t="s">
        <v>51</v>
      </c>
      <c r="C11141" s="18" t="s">
        <v>277</v>
      </c>
      <c r="D11141" s="19" t="s">
        <v>14</v>
      </c>
      <c r="E11141" s="20" t="s">
        <v>553</v>
      </c>
      <c r="F11141" s="20" t="s">
        <v>3362</v>
      </c>
      <c r="G11141" s="20" t="s">
        <v>17</v>
      </c>
      <c r="H11141" s="18">
        <v>50</v>
      </c>
      <c r="I11141" s="18" t="s">
        <v>2880</v>
      </c>
      <c r="J11141" s="18"/>
    </row>
    <row r="11142" customFormat="1" spans="1:10">
      <c r="A11142" s="17">
        <v>11139</v>
      </c>
      <c r="B11142" s="18" t="s">
        <v>19</v>
      </c>
      <c r="C11142" s="18" t="s">
        <v>73</v>
      </c>
      <c r="D11142" s="19" t="s">
        <v>14</v>
      </c>
      <c r="E11142" s="20" t="s">
        <v>429</v>
      </c>
      <c r="F11142" s="20" t="s">
        <v>606</v>
      </c>
      <c r="G11142" s="20" t="s">
        <v>17</v>
      </c>
      <c r="H11142" s="18">
        <v>50</v>
      </c>
      <c r="I11142" s="18" t="s">
        <v>2880</v>
      </c>
      <c r="J11142" s="18"/>
    </row>
    <row r="11143" customFormat="1" spans="1:10">
      <c r="A11143" s="17">
        <v>11140</v>
      </c>
      <c r="B11143" s="18" t="s">
        <v>51</v>
      </c>
      <c r="C11143" s="18" t="s">
        <v>90</v>
      </c>
      <c r="D11143" s="19" t="s">
        <v>14</v>
      </c>
      <c r="E11143" s="20" t="s">
        <v>15</v>
      </c>
      <c r="F11143" s="20" t="s">
        <v>190</v>
      </c>
      <c r="G11143" s="20" t="s">
        <v>17</v>
      </c>
      <c r="H11143" s="18">
        <v>50</v>
      </c>
      <c r="I11143" s="18" t="s">
        <v>2880</v>
      </c>
      <c r="J11143" s="18"/>
    </row>
    <row r="11144" customFormat="1" spans="1:10">
      <c r="A11144" s="17">
        <v>11141</v>
      </c>
      <c r="B11144" s="18" t="s">
        <v>28</v>
      </c>
      <c r="C11144" s="18" t="s">
        <v>282</v>
      </c>
      <c r="D11144" s="19" t="s">
        <v>25</v>
      </c>
      <c r="E11144" s="20" t="s">
        <v>215</v>
      </c>
      <c r="F11144" s="20" t="s">
        <v>589</v>
      </c>
      <c r="G11144" s="20" t="s">
        <v>17</v>
      </c>
      <c r="H11144" s="18">
        <v>50</v>
      </c>
      <c r="I11144" s="18" t="s">
        <v>2880</v>
      </c>
      <c r="J11144" s="18"/>
    </row>
    <row r="11145" customFormat="1" spans="1:10">
      <c r="A11145" s="17">
        <v>11142</v>
      </c>
      <c r="B11145" s="18" t="s">
        <v>19</v>
      </c>
      <c r="C11145" s="18" t="s">
        <v>24</v>
      </c>
      <c r="D11145" s="19" t="s">
        <v>25</v>
      </c>
      <c r="E11145" s="20" t="s">
        <v>1021</v>
      </c>
      <c r="F11145" s="20" t="s">
        <v>3363</v>
      </c>
      <c r="G11145" s="20" t="s">
        <v>17</v>
      </c>
      <c r="H11145" s="18">
        <v>50</v>
      </c>
      <c r="I11145" s="18" t="s">
        <v>2880</v>
      </c>
      <c r="J11145" s="18"/>
    </row>
    <row r="11146" customFormat="1" spans="1:10">
      <c r="A11146" s="17">
        <v>11143</v>
      </c>
      <c r="B11146" s="18" t="s">
        <v>12</v>
      </c>
      <c r="C11146" s="18" t="s">
        <v>240</v>
      </c>
      <c r="D11146" s="19" t="s">
        <v>25</v>
      </c>
      <c r="E11146" s="20" t="s">
        <v>1620</v>
      </c>
      <c r="F11146" s="20" t="s">
        <v>3364</v>
      </c>
      <c r="G11146" s="20" t="s">
        <v>17</v>
      </c>
      <c r="H11146" s="18">
        <v>50</v>
      </c>
      <c r="I11146" s="18" t="s">
        <v>2880</v>
      </c>
      <c r="J11146" s="18"/>
    </row>
    <row r="11147" customFormat="1" spans="1:10">
      <c r="A11147" s="17">
        <v>11144</v>
      </c>
      <c r="B11147" s="18" t="s">
        <v>19</v>
      </c>
      <c r="C11147" s="18" t="s">
        <v>61</v>
      </c>
      <c r="D11147" s="19" t="s">
        <v>25</v>
      </c>
      <c r="E11147" s="20" t="s">
        <v>421</v>
      </c>
      <c r="F11147" s="20" t="s">
        <v>1498</v>
      </c>
      <c r="G11147" s="20" t="s">
        <v>17</v>
      </c>
      <c r="H11147" s="18">
        <v>50</v>
      </c>
      <c r="I11147" s="18" t="s">
        <v>2880</v>
      </c>
      <c r="J11147" s="18"/>
    </row>
    <row r="11148" customFormat="1" spans="1:10">
      <c r="A11148" s="17">
        <v>11145</v>
      </c>
      <c r="B11148" s="18" t="s">
        <v>12</v>
      </c>
      <c r="C11148" s="18" t="s">
        <v>427</v>
      </c>
      <c r="D11148" s="19" t="s">
        <v>14</v>
      </c>
      <c r="E11148" s="20" t="s">
        <v>342</v>
      </c>
      <c r="F11148" s="20" t="s">
        <v>3365</v>
      </c>
      <c r="G11148" s="20" t="s">
        <v>23</v>
      </c>
      <c r="H11148" s="18">
        <v>50</v>
      </c>
      <c r="I11148" s="18" t="s">
        <v>2880</v>
      </c>
      <c r="J11148" s="18"/>
    </row>
    <row r="11149" customFormat="1" spans="1:10">
      <c r="A11149" s="17">
        <v>11146</v>
      </c>
      <c r="B11149" s="18" t="s">
        <v>105</v>
      </c>
      <c r="C11149" s="18" t="s">
        <v>106</v>
      </c>
      <c r="D11149" s="19" t="s">
        <v>25</v>
      </c>
      <c r="E11149" s="20" t="s">
        <v>107</v>
      </c>
      <c r="F11149" s="20" t="s">
        <v>887</v>
      </c>
      <c r="G11149" s="20" t="s">
        <v>17</v>
      </c>
      <c r="H11149" s="18">
        <v>50</v>
      </c>
      <c r="I11149" s="18" t="s">
        <v>2880</v>
      </c>
      <c r="J11149" s="18"/>
    </row>
    <row r="11150" customFormat="1" spans="1:10">
      <c r="A11150" s="17">
        <v>11147</v>
      </c>
      <c r="B11150" s="18" t="s">
        <v>19</v>
      </c>
      <c r="C11150" s="18" t="s">
        <v>24</v>
      </c>
      <c r="D11150" s="19" t="s">
        <v>14</v>
      </c>
      <c r="E11150" s="20" t="s">
        <v>167</v>
      </c>
      <c r="F11150" s="20" t="s">
        <v>2724</v>
      </c>
      <c r="G11150" s="20" t="s">
        <v>17</v>
      </c>
      <c r="H11150" s="18">
        <v>50</v>
      </c>
      <c r="I11150" s="18" t="s">
        <v>2880</v>
      </c>
      <c r="J11150" s="18"/>
    </row>
    <row r="11151" customFormat="1" spans="1:10">
      <c r="A11151" s="17">
        <v>11148</v>
      </c>
      <c r="B11151" s="18" t="s">
        <v>19</v>
      </c>
      <c r="C11151" s="18" t="s">
        <v>75</v>
      </c>
      <c r="D11151" s="19" t="s">
        <v>14</v>
      </c>
      <c r="E11151" s="20" t="s">
        <v>71</v>
      </c>
      <c r="F11151" s="20" t="s">
        <v>841</v>
      </c>
      <c r="G11151" s="20" t="s">
        <v>17</v>
      </c>
      <c r="H11151" s="18">
        <v>50</v>
      </c>
      <c r="I11151" s="18" t="s">
        <v>2880</v>
      </c>
      <c r="J11151" s="18"/>
    </row>
    <row r="11152" customFormat="1" spans="1:10">
      <c r="A11152" s="17">
        <v>11149</v>
      </c>
      <c r="B11152" s="18" t="s">
        <v>54</v>
      </c>
      <c r="C11152" s="18" t="s">
        <v>238</v>
      </c>
      <c r="D11152" s="19" t="s">
        <v>25</v>
      </c>
      <c r="E11152" s="20" t="s">
        <v>445</v>
      </c>
      <c r="F11152" s="20" t="s">
        <v>1235</v>
      </c>
      <c r="G11152" s="20" t="s">
        <v>17</v>
      </c>
      <c r="H11152" s="18">
        <v>50</v>
      </c>
      <c r="I11152" s="18" t="s">
        <v>2880</v>
      </c>
      <c r="J11152" s="18"/>
    </row>
    <row r="11153" customFormat="1" spans="1:10">
      <c r="A11153" s="17">
        <v>11150</v>
      </c>
      <c r="B11153" s="18" t="s">
        <v>19</v>
      </c>
      <c r="C11153" s="18" t="s">
        <v>24</v>
      </c>
      <c r="D11153" s="19" t="s">
        <v>14</v>
      </c>
      <c r="E11153" s="20" t="s">
        <v>95</v>
      </c>
      <c r="F11153" s="20" t="s">
        <v>450</v>
      </c>
      <c r="G11153" s="20" t="s">
        <v>17</v>
      </c>
      <c r="H11153" s="18">
        <v>50</v>
      </c>
      <c r="I11153" s="18" t="s">
        <v>2880</v>
      </c>
      <c r="J11153" s="18"/>
    </row>
    <row r="11154" customFormat="1" spans="1:10">
      <c r="A11154" s="17">
        <v>11151</v>
      </c>
      <c r="B11154" s="18" t="s">
        <v>43</v>
      </c>
      <c r="C11154" s="18" t="s">
        <v>63</v>
      </c>
      <c r="D11154" s="19" t="s">
        <v>14</v>
      </c>
      <c r="E11154" s="20" t="s">
        <v>100</v>
      </c>
      <c r="F11154" s="20" t="s">
        <v>419</v>
      </c>
      <c r="G11154" s="20" t="s">
        <v>23</v>
      </c>
      <c r="H11154" s="18">
        <v>50</v>
      </c>
      <c r="I11154" s="18" t="s">
        <v>2880</v>
      </c>
      <c r="J11154" s="18"/>
    </row>
    <row r="11155" customFormat="1" spans="1:10">
      <c r="A11155" s="17">
        <v>11152</v>
      </c>
      <c r="B11155" s="18" t="s">
        <v>19</v>
      </c>
      <c r="C11155" s="18" t="s">
        <v>431</v>
      </c>
      <c r="D11155" s="19" t="s">
        <v>14</v>
      </c>
      <c r="E11155" s="20" t="s">
        <v>30</v>
      </c>
      <c r="F11155" s="20" t="s">
        <v>104</v>
      </c>
      <c r="G11155" s="20" t="s">
        <v>17</v>
      </c>
      <c r="H11155" s="18">
        <v>50</v>
      </c>
      <c r="I11155" s="18" t="s">
        <v>2880</v>
      </c>
      <c r="J11155" s="18"/>
    </row>
    <row r="11156" customFormat="1" spans="1:10">
      <c r="A11156" s="17">
        <v>11153</v>
      </c>
      <c r="B11156" s="18" t="s">
        <v>43</v>
      </c>
      <c r="C11156" s="18" t="s">
        <v>99</v>
      </c>
      <c r="D11156" s="19" t="s">
        <v>25</v>
      </c>
      <c r="E11156" s="20" t="s">
        <v>345</v>
      </c>
      <c r="F11156" s="20" t="s">
        <v>3366</v>
      </c>
      <c r="G11156" s="20" t="s">
        <v>17</v>
      </c>
      <c r="H11156" s="18">
        <v>50</v>
      </c>
      <c r="I11156" s="18" t="s">
        <v>2880</v>
      </c>
      <c r="J11156" s="18"/>
    </row>
    <row r="11157" customFormat="1" spans="1:10">
      <c r="A11157" s="17">
        <v>11154</v>
      </c>
      <c r="B11157" s="18" t="s">
        <v>12</v>
      </c>
      <c r="C11157" s="18" t="s">
        <v>32</v>
      </c>
      <c r="D11157" s="19" t="s">
        <v>14</v>
      </c>
      <c r="E11157" s="20" t="s">
        <v>53</v>
      </c>
      <c r="F11157" s="20" t="s">
        <v>1188</v>
      </c>
      <c r="G11157" s="20" t="s">
        <v>17</v>
      </c>
      <c r="H11157" s="18">
        <v>50</v>
      </c>
      <c r="I11157" s="18" t="s">
        <v>2880</v>
      </c>
      <c r="J11157" s="18"/>
    </row>
    <row r="11158" customFormat="1" spans="1:10">
      <c r="A11158" s="17">
        <v>11155</v>
      </c>
      <c r="B11158" s="18" t="s">
        <v>28</v>
      </c>
      <c r="C11158" s="18" t="s">
        <v>202</v>
      </c>
      <c r="D11158" s="19" t="s">
        <v>25</v>
      </c>
      <c r="E11158" s="20" t="s">
        <v>1424</v>
      </c>
      <c r="F11158" s="20" t="s">
        <v>1292</v>
      </c>
      <c r="G11158" s="20" t="s">
        <v>17</v>
      </c>
      <c r="H11158" s="18">
        <v>50</v>
      </c>
      <c r="I11158" s="18" t="s">
        <v>2880</v>
      </c>
      <c r="J11158" s="18"/>
    </row>
    <row r="11159" customFormat="1" spans="1:10">
      <c r="A11159" s="17">
        <v>11156</v>
      </c>
      <c r="B11159" s="18" t="s">
        <v>19</v>
      </c>
      <c r="C11159" s="18" t="s">
        <v>20</v>
      </c>
      <c r="D11159" s="19" t="s">
        <v>14</v>
      </c>
      <c r="E11159" s="20" t="s">
        <v>127</v>
      </c>
      <c r="F11159" s="20" t="s">
        <v>631</v>
      </c>
      <c r="G11159" s="20" t="s">
        <v>17</v>
      </c>
      <c r="H11159" s="18">
        <v>50</v>
      </c>
      <c r="I11159" s="18" t="s">
        <v>2880</v>
      </c>
      <c r="J11159" s="18"/>
    </row>
    <row r="11160" customFormat="1" spans="1:10">
      <c r="A11160" s="17">
        <v>11157</v>
      </c>
      <c r="B11160" s="18" t="s">
        <v>19</v>
      </c>
      <c r="C11160" s="18" t="s">
        <v>20</v>
      </c>
      <c r="D11160" s="19" t="s">
        <v>14</v>
      </c>
      <c r="E11160" s="20" t="s">
        <v>81</v>
      </c>
      <c r="F11160" s="20" t="s">
        <v>50</v>
      </c>
      <c r="G11160" s="20" t="s">
        <v>17</v>
      </c>
      <c r="H11160" s="18">
        <v>50</v>
      </c>
      <c r="I11160" s="18" t="s">
        <v>2880</v>
      </c>
      <c r="J11160" s="18"/>
    </row>
    <row r="11161" customFormat="1" spans="1:10">
      <c r="A11161" s="17">
        <v>11158</v>
      </c>
      <c r="B11161" s="18" t="s">
        <v>12</v>
      </c>
      <c r="C11161" s="18" t="s">
        <v>427</v>
      </c>
      <c r="D11161" s="19" t="s">
        <v>14</v>
      </c>
      <c r="E11161" s="20" t="s">
        <v>676</v>
      </c>
      <c r="F11161" s="20" t="s">
        <v>1845</v>
      </c>
      <c r="G11161" s="20" t="s">
        <v>17</v>
      </c>
      <c r="H11161" s="18">
        <v>50</v>
      </c>
      <c r="I11161" s="18" t="s">
        <v>2880</v>
      </c>
      <c r="J11161" s="18"/>
    </row>
    <row r="11162" customFormat="1" spans="1:10">
      <c r="A11162" s="17">
        <v>11159</v>
      </c>
      <c r="B11162" s="18" t="s">
        <v>19</v>
      </c>
      <c r="C11162" s="18" t="s">
        <v>80</v>
      </c>
      <c r="D11162" s="19" t="s">
        <v>25</v>
      </c>
      <c r="E11162" s="20" t="s">
        <v>1421</v>
      </c>
      <c r="F11162" s="20" t="s">
        <v>3367</v>
      </c>
      <c r="G11162" s="20" t="s">
        <v>17</v>
      </c>
      <c r="H11162" s="18">
        <v>50</v>
      </c>
      <c r="I11162" s="18" t="s">
        <v>2880</v>
      </c>
      <c r="J11162" s="18"/>
    </row>
    <row r="11163" customFormat="1" spans="1:10">
      <c r="A11163" s="17">
        <v>11160</v>
      </c>
      <c r="B11163" s="18" t="s">
        <v>12</v>
      </c>
      <c r="C11163" s="18" t="s">
        <v>13</v>
      </c>
      <c r="D11163" s="19" t="s">
        <v>25</v>
      </c>
      <c r="E11163" s="20" t="s">
        <v>85</v>
      </c>
      <c r="F11163" s="20" t="s">
        <v>2372</v>
      </c>
      <c r="G11163" s="20" t="s">
        <v>17</v>
      </c>
      <c r="H11163" s="18">
        <v>50</v>
      </c>
      <c r="I11163" s="18" t="s">
        <v>2880</v>
      </c>
      <c r="J11163" s="18"/>
    </row>
    <row r="11164" customFormat="1" spans="1:10">
      <c r="A11164" s="17">
        <v>11161</v>
      </c>
      <c r="B11164" s="18" t="s">
        <v>19</v>
      </c>
      <c r="C11164" s="18" t="s">
        <v>431</v>
      </c>
      <c r="D11164" s="19" t="s">
        <v>14</v>
      </c>
      <c r="E11164" s="20" t="s">
        <v>21</v>
      </c>
      <c r="F11164" s="20" t="s">
        <v>594</v>
      </c>
      <c r="G11164" s="20" t="s">
        <v>17</v>
      </c>
      <c r="H11164" s="18">
        <v>50</v>
      </c>
      <c r="I11164" s="18" t="s">
        <v>2880</v>
      </c>
      <c r="J11164" s="18"/>
    </row>
    <row r="11165" customFormat="1" spans="1:10">
      <c r="A11165" s="17">
        <v>11162</v>
      </c>
      <c r="B11165" s="18" t="s">
        <v>19</v>
      </c>
      <c r="C11165" s="18" t="s">
        <v>431</v>
      </c>
      <c r="D11165" s="19" t="s">
        <v>25</v>
      </c>
      <c r="E11165" s="20" t="s">
        <v>26</v>
      </c>
      <c r="F11165" s="20" t="s">
        <v>3368</v>
      </c>
      <c r="G11165" s="20" t="s">
        <v>17</v>
      </c>
      <c r="H11165" s="18">
        <v>50</v>
      </c>
      <c r="I11165" s="18" t="s">
        <v>2880</v>
      </c>
      <c r="J11165" s="18"/>
    </row>
    <row r="11166" customFormat="1" spans="1:10">
      <c r="A11166" s="17">
        <v>11163</v>
      </c>
      <c r="B11166" s="18" t="s">
        <v>105</v>
      </c>
      <c r="C11166" s="18" t="s">
        <v>170</v>
      </c>
      <c r="D11166" s="19" t="s">
        <v>25</v>
      </c>
      <c r="E11166" s="20" t="s">
        <v>76</v>
      </c>
      <c r="F11166" s="20" t="s">
        <v>3369</v>
      </c>
      <c r="G11166" s="20" t="s">
        <v>23</v>
      </c>
      <c r="H11166" s="18">
        <v>50</v>
      </c>
      <c r="I11166" s="18" t="s">
        <v>2880</v>
      </c>
      <c r="J11166" s="18"/>
    </row>
    <row r="11167" customFormat="1" spans="1:10">
      <c r="A11167" s="17">
        <v>11164</v>
      </c>
      <c r="B11167" s="18" t="s">
        <v>51</v>
      </c>
      <c r="C11167" s="18" t="s">
        <v>456</v>
      </c>
      <c r="D11167" s="19" t="s">
        <v>14</v>
      </c>
      <c r="E11167" s="20" t="s">
        <v>147</v>
      </c>
      <c r="F11167" s="20" t="s">
        <v>450</v>
      </c>
      <c r="G11167" s="20" t="s">
        <v>17</v>
      </c>
      <c r="H11167" s="18">
        <v>50</v>
      </c>
      <c r="I11167" s="18" t="s">
        <v>2880</v>
      </c>
      <c r="J11167" s="18"/>
    </row>
    <row r="11168" customFormat="1" spans="1:10">
      <c r="A11168" s="17">
        <v>11165</v>
      </c>
      <c r="B11168" s="18" t="s">
        <v>28</v>
      </c>
      <c r="C11168" s="18" t="s">
        <v>94</v>
      </c>
      <c r="D11168" s="19" t="s">
        <v>25</v>
      </c>
      <c r="E11168" s="20" t="s">
        <v>421</v>
      </c>
      <c r="F11168" s="20" t="s">
        <v>3370</v>
      </c>
      <c r="G11168" s="20" t="s">
        <v>17</v>
      </c>
      <c r="H11168" s="18">
        <v>50</v>
      </c>
      <c r="I11168" s="18" t="s">
        <v>2880</v>
      </c>
      <c r="J11168" s="18"/>
    </row>
    <row r="11169" customFormat="1" spans="1:10">
      <c r="A11169" s="17">
        <v>11166</v>
      </c>
      <c r="B11169" s="18" t="s">
        <v>28</v>
      </c>
      <c r="C11169" s="18" t="s">
        <v>282</v>
      </c>
      <c r="D11169" s="19" t="s">
        <v>14</v>
      </c>
      <c r="E11169" s="20" t="s">
        <v>403</v>
      </c>
      <c r="F11169" s="20" t="s">
        <v>46</v>
      </c>
      <c r="G11169" s="20" t="s">
        <v>17</v>
      </c>
      <c r="H11169" s="18">
        <v>50</v>
      </c>
      <c r="I11169" s="18" t="s">
        <v>2880</v>
      </c>
      <c r="J11169" s="18"/>
    </row>
    <row r="11170" customFormat="1" spans="1:10">
      <c r="A11170" s="17">
        <v>11167</v>
      </c>
      <c r="B11170" s="18" t="s">
        <v>28</v>
      </c>
      <c r="C11170" s="18" t="s">
        <v>202</v>
      </c>
      <c r="D11170" s="19" t="s">
        <v>25</v>
      </c>
      <c r="E11170" s="20" t="s">
        <v>187</v>
      </c>
      <c r="F11170" s="20" t="s">
        <v>440</v>
      </c>
      <c r="G11170" s="20" t="s">
        <v>17</v>
      </c>
      <c r="H11170" s="18">
        <v>50</v>
      </c>
      <c r="I11170" s="18" t="s">
        <v>2880</v>
      </c>
      <c r="J11170" s="18"/>
    </row>
    <row r="11171" customFormat="1" spans="1:10">
      <c r="A11171" s="17">
        <v>11168</v>
      </c>
      <c r="B11171" s="18" t="s">
        <v>54</v>
      </c>
      <c r="C11171" s="18" t="s">
        <v>97</v>
      </c>
      <c r="D11171" s="19" t="s">
        <v>14</v>
      </c>
      <c r="E11171" s="20" t="s">
        <v>312</v>
      </c>
      <c r="F11171" s="20" t="s">
        <v>419</v>
      </c>
      <c r="G11171" s="20" t="s">
        <v>17</v>
      </c>
      <c r="H11171" s="18">
        <v>50</v>
      </c>
      <c r="I11171" s="18" t="s">
        <v>2880</v>
      </c>
      <c r="J11171" s="18"/>
    </row>
    <row r="11172" customFormat="1" spans="1:10">
      <c r="A11172" s="17">
        <v>11169</v>
      </c>
      <c r="B11172" s="18" t="s">
        <v>12</v>
      </c>
      <c r="C11172" s="18" t="s">
        <v>290</v>
      </c>
      <c r="D11172" s="19" t="s">
        <v>25</v>
      </c>
      <c r="E11172" s="20" t="s">
        <v>2148</v>
      </c>
      <c r="F11172" s="20" t="s">
        <v>3371</v>
      </c>
      <c r="G11172" s="20" t="s">
        <v>17</v>
      </c>
      <c r="H11172" s="18">
        <v>50</v>
      </c>
      <c r="I11172" s="18" t="s">
        <v>2880</v>
      </c>
      <c r="J11172" s="18"/>
    </row>
    <row r="11173" customFormat="1" spans="1:10">
      <c r="A11173" s="17">
        <v>11170</v>
      </c>
      <c r="B11173" s="18" t="s">
        <v>12</v>
      </c>
      <c r="C11173" s="18" t="s">
        <v>290</v>
      </c>
      <c r="D11173" s="19" t="s">
        <v>25</v>
      </c>
      <c r="E11173" s="20" t="s">
        <v>800</v>
      </c>
      <c r="F11173" s="20" t="s">
        <v>2102</v>
      </c>
      <c r="G11173" s="20" t="s">
        <v>17</v>
      </c>
      <c r="H11173" s="18">
        <v>50</v>
      </c>
      <c r="I11173" s="18" t="s">
        <v>2880</v>
      </c>
      <c r="J11173" s="18"/>
    </row>
    <row r="11174" customFormat="1" spans="1:10">
      <c r="A11174" s="17">
        <v>11171</v>
      </c>
      <c r="B11174" s="18" t="s">
        <v>19</v>
      </c>
      <c r="C11174" s="18" t="s">
        <v>87</v>
      </c>
      <c r="D11174" s="19" t="s">
        <v>25</v>
      </c>
      <c r="E11174" s="20" t="s">
        <v>433</v>
      </c>
      <c r="F11174" s="20" t="s">
        <v>2510</v>
      </c>
      <c r="G11174" s="20" t="s">
        <v>17</v>
      </c>
      <c r="H11174" s="18">
        <v>50</v>
      </c>
      <c r="I11174" s="18" t="s">
        <v>2880</v>
      </c>
      <c r="J11174" s="18"/>
    </row>
    <row r="11175" customFormat="1" spans="1:10">
      <c r="A11175" s="17">
        <v>11172</v>
      </c>
      <c r="B11175" s="18" t="s">
        <v>43</v>
      </c>
      <c r="C11175" s="18" t="s">
        <v>159</v>
      </c>
      <c r="D11175" s="19" t="s">
        <v>14</v>
      </c>
      <c r="E11175" s="20" t="s">
        <v>113</v>
      </c>
      <c r="F11175" s="20" t="s">
        <v>190</v>
      </c>
      <c r="G11175" s="20" t="s">
        <v>17</v>
      </c>
      <c r="H11175" s="18">
        <v>50</v>
      </c>
      <c r="I11175" s="18" t="s">
        <v>2880</v>
      </c>
      <c r="J11175" s="18"/>
    </row>
    <row r="11176" customFormat="1" spans="1:10">
      <c r="A11176" s="17">
        <v>11173</v>
      </c>
      <c r="B11176" s="18" t="s">
        <v>51</v>
      </c>
      <c r="C11176" s="18" t="s">
        <v>138</v>
      </c>
      <c r="D11176" s="19" t="s">
        <v>25</v>
      </c>
      <c r="E11176" s="20" t="s">
        <v>614</v>
      </c>
      <c r="F11176" s="20" t="s">
        <v>916</v>
      </c>
      <c r="G11176" s="20" t="s">
        <v>17</v>
      </c>
      <c r="H11176" s="18">
        <v>50</v>
      </c>
      <c r="I11176" s="18" t="s">
        <v>2880</v>
      </c>
      <c r="J11176" s="18"/>
    </row>
    <row r="11177" customFormat="1" spans="1:10">
      <c r="A11177" s="17">
        <v>11174</v>
      </c>
      <c r="B11177" s="18" t="s">
        <v>28</v>
      </c>
      <c r="C11177" s="18" t="s">
        <v>202</v>
      </c>
      <c r="D11177" s="19" t="s">
        <v>14</v>
      </c>
      <c r="E11177" s="20" t="s">
        <v>393</v>
      </c>
      <c r="F11177" s="20" t="s">
        <v>180</v>
      </c>
      <c r="G11177" s="20" t="s">
        <v>17</v>
      </c>
      <c r="H11177" s="18">
        <v>50</v>
      </c>
      <c r="I11177" s="18" t="s">
        <v>2880</v>
      </c>
      <c r="J11177" s="18"/>
    </row>
    <row r="11178" customFormat="1" spans="1:10">
      <c r="A11178" s="17">
        <v>11175</v>
      </c>
      <c r="B11178" s="18" t="s">
        <v>105</v>
      </c>
      <c r="C11178" s="18" t="s">
        <v>178</v>
      </c>
      <c r="D11178" s="19" t="s">
        <v>14</v>
      </c>
      <c r="E11178" s="20" t="s">
        <v>122</v>
      </c>
      <c r="F11178" s="20" t="s">
        <v>340</v>
      </c>
      <c r="G11178" s="20" t="s">
        <v>17</v>
      </c>
      <c r="H11178" s="18">
        <v>50</v>
      </c>
      <c r="I11178" s="18" t="s">
        <v>2880</v>
      </c>
      <c r="J11178" s="18"/>
    </row>
    <row r="11179" customFormat="1" spans="1:10">
      <c r="A11179" s="17">
        <v>11176</v>
      </c>
      <c r="B11179" s="18" t="s">
        <v>19</v>
      </c>
      <c r="C11179" s="18" t="s">
        <v>75</v>
      </c>
      <c r="D11179" s="19" t="s">
        <v>14</v>
      </c>
      <c r="E11179" s="20" t="s">
        <v>273</v>
      </c>
      <c r="F11179" s="20" t="s">
        <v>16</v>
      </c>
      <c r="G11179" s="20" t="s">
        <v>17</v>
      </c>
      <c r="H11179" s="18">
        <v>50</v>
      </c>
      <c r="I11179" s="18" t="s">
        <v>2880</v>
      </c>
      <c r="J11179" s="18"/>
    </row>
    <row r="11180" customFormat="1" spans="1:10">
      <c r="A11180" s="17">
        <v>11177</v>
      </c>
      <c r="B11180" s="18" t="s">
        <v>28</v>
      </c>
      <c r="C11180" s="18" t="s">
        <v>282</v>
      </c>
      <c r="D11180" s="19" t="s">
        <v>14</v>
      </c>
      <c r="E11180" s="20" t="s">
        <v>518</v>
      </c>
      <c r="F11180" s="20" t="s">
        <v>2269</v>
      </c>
      <c r="G11180" s="20" t="s">
        <v>17</v>
      </c>
      <c r="H11180" s="18">
        <v>50</v>
      </c>
      <c r="I11180" s="18" t="s">
        <v>2880</v>
      </c>
      <c r="J11180" s="18"/>
    </row>
    <row r="11181" customFormat="1" spans="1:10">
      <c r="A11181" s="17">
        <v>11178</v>
      </c>
      <c r="B11181" s="18" t="s">
        <v>51</v>
      </c>
      <c r="C11181" s="18" t="s">
        <v>52</v>
      </c>
      <c r="D11181" s="19" t="s">
        <v>14</v>
      </c>
      <c r="E11181" s="20" t="s">
        <v>2339</v>
      </c>
      <c r="F11181" s="20" t="s">
        <v>302</v>
      </c>
      <c r="G11181" s="20" t="s">
        <v>17</v>
      </c>
      <c r="H11181" s="18">
        <v>50</v>
      </c>
      <c r="I11181" s="18" t="s">
        <v>2880</v>
      </c>
      <c r="J11181" s="18"/>
    </row>
    <row r="11182" customFormat="1" spans="1:10">
      <c r="A11182" s="17">
        <v>11179</v>
      </c>
      <c r="B11182" s="18" t="s">
        <v>12</v>
      </c>
      <c r="C11182" s="18" t="s">
        <v>240</v>
      </c>
      <c r="D11182" s="19" t="s">
        <v>25</v>
      </c>
      <c r="E11182" s="20" t="s">
        <v>2652</v>
      </c>
      <c r="F11182" s="20" t="s">
        <v>1911</v>
      </c>
      <c r="G11182" s="20" t="s">
        <v>17</v>
      </c>
      <c r="H11182" s="18">
        <v>50</v>
      </c>
      <c r="I11182" s="18" t="s">
        <v>2880</v>
      </c>
      <c r="J11182" s="18"/>
    </row>
    <row r="11183" customFormat="1" spans="1:10">
      <c r="A11183" s="17">
        <v>11180</v>
      </c>
      <c r="B11183" s="18" t="s">
        <v>51</v>
      </c>
      <c r="C11183" s="18" t="s">
        <v>277</v>
      </c>
      <c r="D11183" s="19" t="s">
        <v>14</v>
      </c>
      <c r="E11183" s="20" t="s">
        <v>129</v>
      </c>
      <c r="F11183" s="20" t="s">
        <v>367</v>
      </c>
      <c r="G11183" s="20" t="s">
        <v>23</v>
      </c>
      <c r="H11183" s="18">
        <v>50</v>
      </c>
      <c r="I11183" s="18" t="s">
        <v>2880</v>
      </c>
      <c r="J11183" s="18"/>
    </row>
    <row r="11184" customFormat="1" spans="1:10">
      <c r="A11184" s="17">
        <v>11181</v>
      </c>
      <c r="B11184" s="18" t="s">
        <v>43</v>
      </c>
      <c r="C11184" s="18" t="s">
        <v>256</v>
      </c>
      <c r="D11184" s="19" t="s">
        <v>14</v>
      </c>
      <c r="E11184" s="20" t="s">
        <v>301</v>
      </c>
      <c r="F11184" s="20" t="s">
        <v>16</v>
      </c>
      <c r="G11184" s="20" t="s">
        <v>17</v>
      </c>
      <c r="H11184" s="18">
        <v>50</v>
      </c>
      <c r="I11184" s="18" t="s">
        <v>2880</v>
      </c>
      <c r="J11184" s="18"/>
    </row>
    <row r="11185" customFormat="1" spans="1:10">
      <c r="A11185" s="17">
        <v>11182</v>
      </c>
      <c r="B11185" s="18" t="s">
        <v>54</v>
      </c>
      <c r="C11185" s="18" t="s">
        <v>112</v>
      </c>
      <c r="D11185" s="19" t="s">
        <v>25</v>
      </c>
      <c r="E11185" s="20" t="s">
        <v>210</v>
      </c>
      <c r="F11185" s="20" t="s">
        <v>1588</v>
      </c>
      <c r="G11185" s="20" t="s">
        <v>17</v>
      </c>
      <c r="H11185" s="18">
        <v>50</v>
      </c>
      <c r="I11185" s="18" t="s">
        <v>2880</v>
      </c>
      <c r="J11185" s="18"/>
    </row>
    <row r="11186" customFormat="1" spans="1:10">
      <c r="A11186" s="17">
        <v>11183</v>
      </c>
      <c r="B11186" s="18" t="s">
        <v>28</v>
      </c>
      <c r="C11186" s="18" t="s">
        <v>494</v>
      </c>
      <c r="D11186" s="19" t="s">
        <v>25</v>
      </c>
      <c r="E11186" s="20" t="s">
        <v>372</v>
      </c>
      <c r="F11186" s="20" t="s">
        <v>1432</v>
      </c>
      <c r="G11186" s="20" t="s">
        <v>17</v>
      </c>
      <c r="H11186" s="18">
        <v>50</v>
      </c>
      <c r="I11186" s="18" t="s">
        <v>2880</v>
      </c>
      <c r="J11186" s="18"/>
    </row>
    <row r="11187" customFormat="1" spans="1:10">
      <c r="A11187" s="17">
        <v>11184</v>
      </c>
      <c r="B11187" s="18" t="s">
        <v>19</v>
      </c>
      <c r="C11187" s="18" t="s">
        <v>24</v>
      </c>
      <c r="D11187" s="19" t="s">
        <v>14</v>
      </c>
      <c r="E11187" s="20" t="s">
        <v>121</v>
      </c>
      <c r="F11187" s="20" t="s">
        <v>508</v>
      </c>
      <c r="G11187" s="20" t="s">
        <v>17</v>
      </c>
      <c r="H11187" s="18">
        <v>50</v>
      </c>
      <c r="I11187" s="18" t="s">
        <v>2880</v>
      </c>
      <c r="J11187" s="18"/>
    </row>
    <row r="11188" customFormat="1" spans="1:10">
      <c r="A11188" s="17">
        <v>11185</v>
      </c>
      <c r="B11188" s="18" t="s">
        <v>19</v>
      </c>
      <c r="C11188" s="18" t="s">
        <v>425</v>
      </c>
      <c r="D11188" s="19" t="s">
        <v>14</v>
      </c>
      <c r="E11188" s="20" t="s">
        <v>179</v>
      </c>
      <c r="F11188" s="20" t="s">
        <v>46</v>
      </c>
      <c r="G11188" s="20" t="s">
        <v>17</v>
      </c>
      <c r="H11188" s="18">
        <v>50</v>
      </c>
      <c r="I11188" s="18" t="s">
        <v>2880</v>
      </c>
      <c r="J11188" s="18"/>
    </row>
    <row r="11189" customFormat="1" spans="1:10">
      <c r="A11189" s="17">
        <v>11186</v>
      </c>
      <c r="B11189" s="18" t="s">
        <v>43</v>
      </c>
      <c r="C11189" s="18" t="s">
        <v>63</v>
      </c>
      <c r="D11189" s="19" t="s">
        <v>14</v>
      </c>
      <c r="E11189" s="20" t="s">
        <v>182</v>
      </c>
      <c r="F11189" s="20" t="s">
        <v>688</v>
      </c>
      <c r="G11189" s="20" t="s">
        <v>17</v>
      </c>
      <c r="H11189" s="18">
        <v>50</v>
      </c>
      <c r="I11189" s="18" t="s">
        <v>2880</v>
      </c>
      <c r="J11189" s="18"/>
    </row>
    <row r="11190" customFormat="1" spans="1:10">
      <c r="A11190" s="17">
        <v>11187</v>
      </c>
      <c r="B11190" s="18" t="s">
        <v>19</v>
      </c>
      <c r="C11190" s="18" t="s">
        <v>148</v>
      </c>
      <c r="D11190" s="19" t="s">
        <v>25</v>
      </c>
      <c r="E11190" s="20" t="s">
        <v>41</v>
      </c>
      <c r="F11190" s="20" t="s">
        <v>272</v>
      </c>
      <c r="G11190" s="20" t="s">
        <v>17</v>
      </c>
      <c r="H11190" s="18">
        <v>50</v>
      </c>
      <c r="I11190" s="18" t="s">
        <v>2880</v>
      </c>
      <c r="J11190" s="18"/>
    </row>
    <row r="11191" customFormat="1" spans="1:10">
      <c r="A11191" s="17">
        <v>11188</v>
      </c>
      <c r="B11191" s="18" t="s">
        <v>19</v>
      </c>
      <c r="C11191" s="18" t="s">
        <v>40</v>
      </c>
      <c r="D11191" s="19" t="s">
        <v>25</v>
      </c>
      <c r="E11191" s="20" t="s">
        <v>362</v>
      </c>
      <c r="F11191" s="20" t="s">
        <v>834</v>
      </c>
      <c r="G11191" s="20" t="s">
        <v>17</v>
      </c>
      <c r="H11191" s="18">
        <v>50</v>
      </c>
      <c r="I11191" s="18" t="s">
        <v>2880</v>
      </c>
      <c r="J11191" s="18"/>
    </row>
    <row r="11192" customFormat="1" spans="1:10">
      <c r="A11192" s="17">
        <v>11189</v>
      </c>
      <c r="B11192" s="18" t="s">
        <v>28</v>
      </c>
      <c r="C11192" s="18" t="s">
        <v>361</v>
      </c>
      <c r="D11192" s="19" t="s">
        <v>14</v>
      </c>
      <c r="E11192" s="20" t="s">
        <v>38</v>
      </c>
      <c r="F11192" s="20" t="s">
        <v>2885</v>
      </c>
      <c r="G11192" s="20" t="s">
        <v>17</v>
      </c>
      <c r="H11192" s="18">
        <v>50</v>
      </c>
      <c r="I11192" s="18" t="s">
        <v>2880</v>
      </c>
      <c r="J11192" s="18"/>
    </row>
    <row r="11193" customFormat="1" spans="1:10">
      <c r="A11193" s="17">
        <v>11190</v>
      </c>
      <c r="B11193" s="18" t="s">
        <v>19</v>
      </c>
      <c r="C11193" s="18" t="s">
        <v>65</v>
      </c>
      <c r="D11193" s="19" t="s">
        <v>14</v>
      </c>
      <c r="E11193" s="20" t="s">
        <v>429</v>
      </c>
      <c r="F11193" s="20" t="s">
        <v>16</v>
      </c>
      <c r="G11193" s="20" t="s">
        <v>17</v>
      </c>
      <c r="H11193" s="18">
        <v>50</v>
      </c>
      <c r="I11193" s="18" t="s">
        <v>2880</v>
      </c>
      <c r="J11193" s="18"/>
    </row>
    <row r="11194" customFormat="1" spans="1:10">
      <c r="A11194" s="17">
        <v>11191</v>
      </c>
      <c r="B11194" s="18" t="s">
        <v>12</v>
      </c>
      <c r="C11194" s="18" t="s">
        <v>13</v>
      </c>
      <c r="D11194" s="19" t="s">
        <v>14</v>
      </c>
      <c r="E11194" s="20" t="s">
        <v>199</v>
      </c>
      <c r="F11194" s="20" t="s">
        <v>365</v>
      </c>
      <c r="G11194" s="20" t="s">
        <v>17</v>
      </c>
      <c r="H11194" s="18">
        <v>50</v>
      </c>
      <c r="I11194" s="18" t="s">
        <v>2880</v>
      </c>
      <c r="J11194" s="18"/>
    </row>
    <row r="11195" customFormat="1" spans="1:10">
      <c r="A11195" s="17">
        <v>11192</v>
      </c>
      <c r="B11195" s="18" t="s">
        <v>12</v>
      </c>
      <c r="C11195" s="18" t="s">
        <v>303</v>
      </c>
      <c r="D11195" s="19" t="s">
        <v>25</v>
      </c>
      <c r="E11195" s="20" t="s">
        <v>85</v>
      </c>
      <c r="F11195" s="20" t="s">
        <v>1579</v>
      </c>
      <c r="G11195" s="20" t="s">
        <v>17</v>
      </c>
      <c r="H11195" s="18">
        <v>50</v>
      </c>
      <c r="I11195" s="18" t="s">
        <v>2880</v>
      </c>
      <c r="J11195" s="18"/>
    </row>
    <row r="11196" customFormat="1" spans="1:10">
      <c r="A11196" s="17">
        <v>11193</v>
      </c>
      <c r="B11196" s="18" t="s">
        <v>43</v>
      </c>
      <c r="C11196" s="18" t="s">
        <v>44</v>
      </c>
      <c r="D11196" s="19" t="s">
        <v>14</v>
      </c>
      <c r="E11196" s="20" t="s">
        <v>245</v>
      </c>
      <c r="F11196" s="20" t="s">
        <v>561</v>
      </c>
      <c r="G11196" s="20" t="s">
        <v>23</v>
      </c>
      <c r="H11196" s="18">
        <v>50</v>
      </c>
      <c r="I11196" s="18" t="s">
        <v>2880</v>
      </c>
      <c r="J11196" s="18"/>
    </row>
    <row r="11197" customFormat="1" spans="1:10">
      <c r="A11197" s="17">
        <v>11194</v>
      </c>
      <c r="B11197" s="18" t="s">
        <v>12</v>
      </c>
      <c r="C11197" s="18" t="s">
        <v>157</v>
      </c>
      <c r="D11197" s="19" t="s">
        <v>14</v>
      </c>
      <c r="E11197" s="20" t="s">
        <v>129</v>
      </c>
      <c r="F11197" s="20" t="s">
        <v>1596</v>
      </c>
      <c r="G11197" s="20" t="s">
        <v>17</v>
      </c>
      <c r="H11197" s="18">
        <v>50</v>
      </c>
      <c r="I11197" s="18" t="s">
        <v>2880</v>
      </c>
      <c r="J11197" s="18"/>
    </row>
    <row r="11198" customFormat="1" spans="1:10">
      <c r="A11198" s="17">
        <v>11195</v>
      </c>
      <c r="B11198" s="18" t="s">
        <v>105</v>
      </c>
      <c r="C11198" s="18" t="s">
        <v>466</v>
      </c>
      <c r="D11198" s="19" t="s">
        <v>25</v>
      </c>
      <c r="E11198" s="20" t="s">
        <v>803</v>
      </c>
      <c r="F11198" s="20" t="s">
        <v>640</v>
      </c>
      <c r="G11198" s="20" t="s">
        <v>17</v>
      </c>
      <c r="H11198" s="18">
        <v>50</v>
      </c>
      <c r="I11198" s="18" t="s">
        <v>2880</v>
      </c>
      <c r="J11198" s="18"/>
    </row>
    <row r="11199" customFormat="1" spans="1:10">
      <c r="A11199" s="17">
        <v>11196</v>
      </c>
      <c r="B11199" s="18" t="s">
        <v>12</v>
      </c>
      <c r="C11199" s="18" t="s">
        <v>32</v>
      </c>
      <c r="D11199" s="19" t="s">
        <v>25</v>
      </c>
      <c r="E11199" s="20" t="s">
        <v>319</v>
      </c>
      <c r="F11199" s="20" t="s">
        <v>1084</v>
      </c>
      <c r="G11199" s="20" t="s">
        <v>17</v>
      </c>
      <c r="H11199" s="18">
        <v>50</v>
      </c>
      <c r="I11199" s="18" t="s">
        <v>2880</v>
      </c>
      <c r="J11199" s="18"/>
    </row>
    <row r="11200" customFormat="1" spans="1:10">
      <c r="A11200" s="17">
        <v>11197</v>
      </c>
      <c r="B11200" s="18" t="s">
        <v>28</v>
      </c>
      <c r="C11200" s="18" t="s">
        <v>118</v>
      </c>
      <c r="D11200" s="19" t="s">
        <v>14</v>
      </c>
      <c r="E11200" s="20" t="s">
        <v>167</v>
      </c>
      <c r="F11200" s="20" t="s">
        <v>348</v>
      </c>
      <c r="G11200" s="20" t="s">
        <v>17</v>
      </c>
      <c r="H11200" s="18">
        <v>50</v>
      </c>
      <c r="I11200" s="18" t="s">
        <v>2880</v>
      </c>
      <c r="J11200" s="18"/>
    </row>
    <row r="11201" customFormat="1" spans="1:10">
      <c r="A11201" s="17">
        <v>11198</v>
      </c>
      <c r="B11201" s="18" t="s">
        <v>105</v>
      </c>
      <c r="C11201" s="18" t="s">
        <v>152</v>
      </c>
      <c r="D11201" s="19" t="s">
        <v>14</v>
      </c>
      <c r="E11201" s="20" t="s">
        <v>132</v>
      </c>
      <c r="F11201" s="20" t="s">
        <v>2693</v>
      </c>
      <c r="G11201" s="20" t="s">
        <v>23</v>
      </c>
      <c r="H11201" s="18">
        <v>50</v>
      </c>
      <c r="I11201" s="18" t="s">
        <v>2880</v>
      </c>
      <c r="J11201" s="18"/>
    </row>
    <row r="11202" customFormat="1" spans="1:10">
      <c r="A11202" s="17">
        <v>11199</v>
      </c>
      <c r="B11202" s="18" t="s">
        <v>105</v>
      </c>
      <c r="C11202" s="18" t="s">
        <v>178</v>
      </c>
      <c r="D11202" s="19" t="s">
        <v>25</v>
      </c>
      <c r="E11202" s="20" t="s">
        <v>803</v>
      </c>
      <c r="F11202" s="20" t="s">
        <v>3372</v>
      </c>
      <c r="G11202" s="20" t="s">
        <v>17</v>
      </c>
      <c r="H11202" s="18">
        <v>50</v>
      </c>
      <c r="I11202" s="18" t="s">
        <v>2880</v>
      </c>
      <c r="J11202" s="18"/>
    </row>
    <row r="11203" customFormat="1" spans="1:10">
      <c r="A11203" s="17">
        <v>11200</v>
      </c>
      <c r="B11203" s="18" t="s">
        <v>19</v>
      </c>
      <c r="C11203" s="18" t="s">
        <v>448</v>
      </c>
      <c r="D11203" s="19" t="s">
        <v>14</v>
      </c>
      <c r="E11203" s="20" t="s">
        <v>56</v>
      </c>
      <c r="F11203" s="20" t="s">
        <v>184</v>
      </c>
      <c r="G11203" s="20" t="s">
        <v>17</v>
      </c>
      <c r="H11203" s="18">
        <v>50</v>
      </c>
      <c r="I11203" s="18" t="s">
        <v>2880</v>
      </c>
      <c r="J11203" s="18"/>
    </row>
    <row r="11204" customFormat="1" spans="1:10">
      <c r="A11204" s="17">
        <v>11201</v>
      </c>
      <c r="B11204" s="18" t="s">
        <v>12</v>
      </c>
      <c r="C11204" s="18" t="s">
        <v>336</v>
      </c>
      <c r="D11204" s="19" t="s">
        <v>14</v>
      </c>
      <c r="E11204" s="20" t="s">
        <v>300</v>
      </c>
      <c r="F11204" s="20" t="s">
        <v>653</v>
      </c>
      <c r="G11204" s="20" t="s">
        <v>17</v>
      </c>
      <c r="H11204" s="18">
        <v>50</v>
      </c>
      <c r="I11204" s="18" t="s">
        <v>2880</v>
      </c>
      <c r="J11204" s="18"/>
    </row>
    <row r="11205" customFormat="1" spans="1:10">
      <c r="A11205" s="17">
        <v>11202</v>
      </c>
      <c r="B11205" s="18" t="s">
        <v>28</v>
      </c>
      <c r="C11205" s="18" t="s">
        <v>202</v>
      </c>
      <c r="D11205" s="19" t="s">
        <v>14</v>
      </c>
      <c r="E11205" s="20" t="s">
        <v>403</v>
      </c>
      <c r="F11205" s="20" t="s">
        <v>547</v>
      </c>
      <c r="G11205" s="20" t="s">
        <v>17</v>
      </c>
      <c r="H11205" s="18">
        <v>50</v>
      </c>
      <c r="I11205" s="18" t="s">
        <v>2880</v>
      </c>
      <c r="J11205" s="18"/>
    </row>
    <row r="11206" customFormat="1" spans="1:10">
      <c r="A11206" s="17">
        <v>11203</v>
      </c>
      <c r="B11206" s="18" t="s">
        <v>19</v>
      </c>
      <c r="C11206" s="18" t="s">
        <v>47</v>
      </c>
      <c r="D11206" s="19" t="s">
        <v>25</v>
      </c>
      <c r="E11206" s="20" t="s">
        <v>463</v>
      </c>
      <c r="F11206" s="20" t="s">
        <v>3373</v>
      </c>
      <c r="G11206" s="20" t="s">
        <v>17</v>
      </c>
      <c r="H11206" s="18">
        <v>50</v>
      </c>
      <c r="I11206" s="18" t="s">
        <v>2880</v>
      </c>
      <c r="J11206" s="18"/>
    </row>
    <row r="11207" customFormat="1" spans="1:10">
      <c r="A11207" s="17">
        <v>11204</v>
      </c>
      <c r="B11207" s="18" t="s">
        <v>43</v>
      </c>
      <c r="C11207" s="18" t="s">
        <v>256</v>
      </c>
      <c r="D11207" s="19" t="s">
        <v>14</v>
      </c>
      <c r="E11207" s="20" t="s">
        <v>212</v>
      </c>
      <c r="F11207" s="20" t="s">
        <v>3374</v>
      </c>
      <c r="G11207" s="20" t="s">
        <v>17</v>
      </c>
      <c r="H11207" s="18">
        <v>50</v>
      </c>
      <c r="I11207" s="18" t="s">
        <v>2880</v>
      </c>
      <c r="J11207" s="18"/>
    </row>
    <row r="11208" customFormat="1" spans="1:10">
      <c r="A11208" s="17">
        <v>11205</v>
      </c>
      <c r="B11208" s="18" t="s">
        <v>51</v>
      </c>
      <c r="C11208" s="18" t="s">
        <v>138</v>
      </c>
      <c r="D11208" s="19" t="s">
        <v>25</v>
      </c>
      <c r="E11208" s="20" t="s">
        <v>668</v>
      </c>
      <c r="F11208" s="20" t="s">
        <v>3375</v>
      </c>
      <c r="G11208" s="20" t="s">
        <v>17</v>
      </c>
      <c r="H11208" s="18">
        <v>50</v>
      </c>
      <c r="I11208" s="18" t="s">
        <v>2880</v>
      </c>
      <c r="J11208" s="18"/>
    </row>
    <row r="11209" customFormat="1" spans="1:10">
      <c r="A11209" s="17">
        <v>11206</v>
      </c>
      <c r="B11209" s="18" t="s">
        <v>105</v>
      </c>
      <c r="C11209" s="18" t="s">
        <v>246</v>
      </c>
      <c r="D11209" s="19" t="s">
        <v>14</v>
      </c>
      <c r="E11209" s="20" t="s">
        <v>247</v>
      </c>
      <c r="F11209" s="20" t="s">
        <v>230</v>
      </c>
      <c r="G11209" s="20" t="s">
        <v>17</v>
      </c>
      <c r="H11209" s="18">
        <v>50</v>
      </c>
      <c r="I11209" s="18" t="s">
        <v>2880</v>
      </c>
      <c r="J11209" s="18"/>
    </row>
    <row r="11210" customFormat="1" spans="1:10">
      <c r="A11210" s="17">
        <v>11207</v>
      </c>
      <c r="B11210" s="18" t="s">
        <v>105</v>
      </c>
      <c r="C11210" s="18" t="s">
        <v>291</v>
      </c>
      <c r="D11210" s="19" t="s">
        <v>25</v>
      </c>
      <c r="E11210" s="20" t="s">
        <v>110</v>
      </c>
      <c r="F11210" s="20" t="s">
        <v>3376</v>
      </c>
      <c r="G11210" s="20" t="s">
        <v>17</v>
      </c>
      <c r="H11210" s="18">
        <v>50</v>
      </c>
      <c r="I11210" s="18" t="s">
        <v>2880</v>
      </c>
      <c r="J11210" s="18"/>
    </row>
    <row r="11211" customFormat="1" spans="1:10">
      <c r="A11211" s="17">
        <v>11208</v>
      </c>
      <c r="B11211" s="18" t="s">
        <v>105</v>
      </c>
      <c r="C11211" s="18" t="s">
        <v>623</v>
      </c>
      <c r="D11211" s="19" t="s">
        <v>14</v>
      </c>
      <c r="E11211" s="20" t="s">
        <v>545</v>
      </c>
      <c r="F11211" s="20" t="s">
        <v>230</v>
      </c>
      <c r="G11211" s="20" t="s">
        <v>17</v>
      </c>
      <c r="H11211" s="18">
        <v>50</v>
      </c>
      <c r="I11211" s="18" t="s">
        <v>2880</v>
      </c>
      <c r="J11211" s="18"/>
    </row>
    <row r="11212" customFormat="1" spans="1:10">
      <c r="A11212" s="17">
        <v>11209</v>
      </c>
      <c r="B11212" s="18" t="s">
        <v>19</v>
      </c>
      <c r="C11212" s="18" t="s">
        <v>40</v>
      </c>
      <c r="D11212" s="19" t="s">
        <v>14</v>
      </c>
      <c r="E11212" s="20" t="s">
        <v>81</v>
      </c>
      <c r="F11212" s="20" t="s">
        <v>46</v>
      </c>
      <c r="G11212" s="20" t="s">
        <v>17</v>
      </c>
      <c r="H11212" s="18">
        <v>50</v>
      </c>
      <c r="I11212" s="18" t="s">
        <v>2880</v>
      </c>
      <c r="J11212" s="18"/>
    </row>
    <row r="11213" customFormat="1" spans="1:10">
      <c r="A11213" s="17">
        <v>11210</v>
      </c>
      <c r="B11213" s="18" t="s">
        <v>51</v>
      </c>
      <c r="C11213" s="18" t="s">
        <v>441</v>
      </c>
      <c r="D11213" s="19" t="s">
        <v>14</v>
      </c>
      <c r="E11213" s="20" t="s">
        <v>553</v>
      </c>
      <c r="F11213" s="20" t="s">
        <v>1999</v>
      </c>
      <c r="G11213" s="20" t="s">
        <v>23</v>
      </c>
      <c r="H11213" s="18">
        <v>50</v>
      </c>
      <c r="I11213" s="18" t="s">
        <v>2880</v>
      </c>
      <c r="J11213" s="18"/>
    </row>
    <row r="11214" customFormat="1" spans="1:10">
      <c r="A11214" s="17">
        <v>11211</v>
      </c>
      <c r="B11214" s="18" t="s">
        <v>43</v>
      </c>
      <c r="C11214" s="18" t="s">
        <v>99</v>
      </c>
      <c r="D11214" s="19" t="s">
        <v>14</v>
      </c>
      <c r="E11214" s="20" t="s">
        <v>132</v>
      </c>
      <c r="F11214" s="20" t="s">
        <v>57</v>
      </c>
      <c r="G11214" s="20" t="s">
        <v>23</v>
      </c>
      <c r="H11214" s="18">
        <v>50</v>
      </c>
      <c r="I11214" s="18" t="s">
        <v>2880</v>
      </c>
      <c r="J11214" s="18"/>
    </row>
    <row r="11215" customFormat="1" spans="1:10">
      <c r="A11215" s="17">
        <v>11212</v>
      </c>
      <c r="B11215" s="18" t="s">
        <v>105</v>
      </c>
      <c r="C11215" s="18" t="s">
        <v>291</v>
      </c>
      <c r="D11215" s="19" t="s">
        <v>25</v>
      </c>
      <c r="E11215" s="20" t="s">
        <v>110</v>
      </c>
      <c r="F11215" s="20" t="s">
        <v>3377</v>
      </c>
      <c r="G11215" s="20" t="s">
        <v>23</v>
      </c>
      <c r="H11215" s="18">
        <v>50</v>
      </c>
      <c r="I11215" s="18" t="s">
        <v>2880</v>
      </c>
      <c r="J11215" s="18"/>
    </row>
    <row r="11216" customFormat="1" spans="1:10">
      <c r="A11216" s="17">
        <v>11213</v>
      </c>
      <c r="B11216" s="18" t="s">
        <v>51</v>
      </c>
      <c r="C11216" s="18" t="s">
        <v>277</v>
      </c>
      <c r="D11216" s="19" t="s">
        <v>25</v>
      </c>
      <c r="E11216" s="20" t="s">
        <v>223</v>
      </c>
      <c r="F11216" s="20" t="s">
        <v>3027</v>
      </c>
      <c r="G11216" s="20" t="s">
        <v>23</v>
      </c>
      <c r="H11216" s="18">
        <v>50</v>
      </c>
      <c r="I11216" s="18" t="s">
        <v>2880</v>
      </c>
      <c r="J11216" s="18"/>
    </row>
    <row r="11217" customFormat="1" spans="1:10">
      <c r="A11217" s="17">
        <v>11214</v>
      </c>
      <c r="B11217" s="18" t="s">
        <v>51</v>
      </c>
      <c r="C11217" s="18" t="s">
        <v>84</v>
      </c>
      <c r="D11217" s="19" t="s">
        <v>14</v>
      </c>
      <c r="E11217" s="20" t="s">
        <v>278</v>
      </c>
      <c r="F11217" s="20" t="s">
        <v>70</v>
      </c>
      <c r="G11217" s="20" t="s">
        <v>23</v>
      </c>
      <c r="H11217" s="18">
        <v>50</v>
      </c>
      <c r="I11217" s="18" t="s">
        <v>2880</v>
      </c>
      <c r="J11217" s="18"/>
    </row>
    <row r="11218" customFormat="1" spans="1:10">
      <c r="A11218" s="17">
        <v>11215</v>
      </c>
      <c r="B11218" s="18" t="s">
        <v>19</v>
      </c>
      <c r="C11218" s="18" t="s">
        <v>148</v>
      </c>
      <c r="D11218" s="19" t="s">
        <v>14</v>
      </c>
      <c r="E11218" s="20" t="s">
        <v>93</v>
      </c>
      <c r="F11218" s="20" t="s">
        <v>37</v>
      </c>
      <c r="G11218" s="20" t="s">
        <v>23</v>
      </c>
      <c r="H11218" s="18">
        <v>50</v>
      </c>
      <c r="I11218" s="18" t="s">
        <v>2880</v>
      </c>
      <c r="J11218" s="18"/>
    </row>
    <row r="11219" customFormat="1" spans="1:10">
      <c r="A11219" s="17">
        <v>11216</v>
      </c>
      <c r="B11219" s="18" t="s">
        <v>54</v>
      </c>
      <c r="C11219" s="18" t="s">
        <v>219</v>
      </c>
      <c r="D11219" s="19" t="s">
        <v>25</v>
      </c>
      <c r="E11219" s="20" t="s">
        <v>354</v>
      </c>
      <c r="F11219" s="20" t="s">
        <v>1514</v>
      </c>
      <c r="G11219" s="20" t="s">
        <v>23</v>
      </c>
      <c r="H11219" s="18">
        <v>50</v>
      </c>
      <c r="I11219" s="18" t="s">
        <v>2880</v>
      </c>
      <c r="J11219" s="18"/>
    </row>
    <row r="11220" customFormat="1" spans="1:10">
      <c r="A11220" s="17">
        <v>11217</v>
      </c>
      <c r="B11220" s="18" t="s">
        <v>54</v>
      </c>
      <c r="C11220" s="18" t="s">
        <v>521</v>
      </c>
      <c r="D11220" s="19" t="s">
        <v>14</v>
      </c>
      <c r="E11220" s="20" t="s">
        <v>457</v>
      </c>
      <c r="F11220" s="20" t="s">
        <v>1999</v>
      </c>
      <c r="G11220" s="20" t="s">
        <v>23</v>
      </c>
      <c r="H11220" s="18">
        <v>50</v>
      </c>
      <c r="I11220" s="18" t="s">
        <v>2880</v>
      </c>
      <c r="J11220" s="18"/>
    </row>
    <row r="11221" customFormat="1" spans="1:10">
      <c r="A11221" s="17">
        <v>11218</v>
      </c>
      <c r="B11221" s="18" t="s">
        <v>12</v>
      </c>
      <c r="C11221" s="18" t="s">
        <v>363</v>
      </c>
      <c r="D11221" s="19" t="s">
        <v>14</v>
      </c>
      <c r="E11221" s="20" t="s">
        <v>116</v>
      </c>
      <c r="F11221" s="20" t="s">
        <v>2051</v>
      </c>
      <c r="G11221" s="20" t="s">
        <v>23</v>
      </c>
      <c r="H11221" s="18">
        <v>50</v>
      </c>
      <c r="I11221" s="18" t="s">
        <v>2880</v>
      </c>
      <c r="J11221" s="18"/>
    </row>
    <row r="11222" customFormat="1" spans="1:10">
      <c r="A11222" s="17">
        <v>11219</v>
      </c>
      <c r="B11222" s="18" t="s">
        <v>54</v>
      </c>
      <c r="C11222" s="18" t="s">
        <v>55</v>
      </c>
      <c r="D11222" s="19" t="s">
        <v>14</v>
      </c>
      <c r="E11222" s="20" t="s">
        <v>222</v>
      </c>
      <c r="F11222" s="20" t="s">
        <v>57</v>
      </c>
      <c r="G11222" s="20" t="s">
        <v>23</v>
      </c>
      <c r="H11222" s="18">
        <v>50</v>
      </c>
      <c r="I11222" s="18" t="s">
        <v>2880</v>
      </c>
      <c r="J11222" s="18"/>
    </row>
    <row r="11223" customFormat="1" spans="1:10">
      <c r="A11223" s="17">
        <v>11220</v>
      </c>
      <c r="B11223" s="18" t="s">
        <v>12</v>
      </c>
      <c r="C11223" s="18" t="s">
        <v>35</v>
      </c>
      <c r="D11223" s="19" t="s">
        <v>14</v>
      </c>
      <c r="E11223" s="20" t="s">
        <v>199</v>
      </c>
      <c r="F11223" s="20" t="s">
        <v>1491</v>
      </c>
      <c r="G11223" s="20" t="s">
        <v>23</v>
      </c>
      <c r="H11223" s="18">
        <v>50</v>
      </c>
      <c r="I11223" s="18" t="s">
        <v>2880</v>
      </c>
      <c r="J11223" s="18"/>
    </row>
    <row r="11224" customFormat="1" spans="1:10">
      <c r="A11224" s="17">
        <v>11221</v>
      </c>
      <c r="B11224" s="18" t="s">
        <v>12</v>
      </c>
      <c r="C11224" s="18" t="s">
        <v>13</v>
      </c>
      <c r="D11224" s="19" t="s">
        <v>25</v>
      </c>
      <c r="E11224" s="20" t="s">
        <v>223</v>
      </c>
      <c r="F11224" s="20" t="s">
        <v>3378</v>
      </c>
      <c r="G11224" s="20" t="s">
        <v>23</v>
      </c>
      <c r="H11224" s="18">
        <v>50</v>
      </c>
      <c r="I11224" s="18" t="s">
        <v>2880</v>
      </c>
      <c r="J11224" s="18"/>
    </row>
    <row r="11225" customFormat="1" spans="1:10">
      <c r="A11225" s="17">
        <v>11222</v>
      </c>
      <c r="B11225" s="18" t="s">
        <v>19</v>
      </c>
      <c r="C11225" s="18" t="s">
        <v>73</v>
      </c>
      <c r="D11225" s="19" t="s">
        <v>14</v>
      </c>
      <c r="E11225" s="20" t="s">
        <v>66</v>
      </c>
      <c r="F11225" s="20" t="s">
        <v>197</v>
      </c>
      <c r="G11225" s="20" t="s">
        <v>23</v>
      </c>
      <c r="H11225" s="18">
        <v>50</v>
      </c>
      <c r="I11225" s="18" t="s">
        <v>2880</v>
      </c>
      <c r="J11225" s="18"/>
    </row>
    <row r="11226" customFormat="1" spans="1:10">
      <c r="A11226" s="17">
        <v>11223</v>
      </c>
      <c r="B11226" s="18" t="s">
        <v>28</v>
      </c>
      <c r="C11226" s="18" t="s">
        <v>282</v>
      </c>
      <c r="D11226" s="19" t="s">
        <v>14</v>
      </c>
      <c r="E11226" s="20" t="s">
        <v>574</v>
      </c>
      <c r="F11226" s="20" t="s">
        <v>348</v>
      </c>
      <c r="G11226" s="20" t="s">
        <v>23</v>
      </c>
      <c r="H11226" s="18">
        <v>50</v>
      </c>
      <c r="I11226" s="18" t="s">
        <v>2880</v>
      </c>
      <c r="J11226" s="18"/>
    </row>
    <row r="11227" customFormat="1" spans="1:10">
      <c r="A11227" s="17">
        <v>11224</v>
      </c>
      <c r="B11227" s="18" t="s">
        <v>28</v>
      </c>
      <c r="C11227" s="18" t="s">
        <v>638</v>
      </c>
      <c r="D11227" s="19" t="s">
        <v>14</v>
      </c>
      <c r="E11227" s="20" t="s">
        <v>38</v>
      </c>
      <c r="F11227" s="20" t="s">
        <v>190</v>
      </c>
      <c r="G11227" s="20" t="s">
        <v>23</v>
      </c>
      <c r="H11227" s="18">
        <v>50</v>
      </c>
      <c r="I11227" s="18" t="s">
        <v>2880</v>
      </c>
      <c r="J11227" s="18"/>
    </row>
    <row r="11228" customFormat="1" spans="1:10">
      <c r="A11228" s="17">
        <v>11225</v>
      </c>
      <c r="B11228" s="18" t="s">
        <v>43</v>
      </c>
      <c r="C11228" s="18" t="s">
        <v>63</v>
      </c>
      <c r="D11228" s="19" t="s">
        <v>14</v>
      </c>
      <c r="E11228" s="20" t="s">
        <v>100</v>
      </c>
      <c r="F11228" s="20" t="s">
        <v>302</v>
      </c>
      <c r="G11228" s="20" t="s">
        <v>23</v>
      </c>
      <c r="H11228" s="18">
        <v>50</v>
      </c>
      <c r="I11228" s="18" t="s">
        <v>2880</v>
      </c>
      <c r="J11228" s="18"/>
    </row>
    <row r="11229" customFormat="1" spans="1:10">
      <c r="A11229" s="17">
        <v>11226</v>
      </c>
      <c r="B11229" s="18" t="s">
        <v>54</v>
      </c>
      <c r="C11229" s="18" t="s">
        <v>131</v>
      </c>
      <c r="D11229" s="19" t="s">
        <v>14</v>
      </c>
      <c r="E11229" s="20" t="s">
        <v>45</v>
      </c>
      <c r="F11229" s="20" t="s">
        <v>2709</v>
      </c>
      <c r="G11229" s="20" t="s">
        <v>23</v>
      </c>
      <c r="H11229" s="18">
        <v>50</v>
      </c>
      <c r="I11229" s="18" t="s">
        <v>2880</v>
      </c>
      <c r="J11229" s="18"/>
    </row>
    <row r="11230" customFormat="1" spans="1:10">
      <c r="A11230" s="17">
        <v>11227</v>
      </c>
      <c r="B11230" s="18" t="s">
        <v>51</v>
      </c>
      <c r="C11230" s="18" t="s">
        <v>90</v>
      </c>
      <c r="D11230" s="19" t="s">
        <v>14</v>
      </c>
      <c r="E11230" s="20" t="s">
        <v>53</v>
      </c>
      <c r="F11230" s="20" t="s">
        <v>214</v>
      </c>
      <c r="G11230" s="20" t="s">
        <v>23</v>
      </c>
      <c r="H11230" s="18">
        <v>50</v>
      </c>
      <c r="I11230" s="18" t="s">
        <v>2880</v>
      </c>
      <c r="J11230" s="18"/>
    </row>
    <row r="11231" customFormat="1" spans="1:10">
      <c r="A11231" s="17">
        <v>11228</v>
      </c>
      <c r="B11231" s="18" t="s">
        <v>54</v>
      </c>
      <c r="C11231" s="18" t="s">
        <v>55</v>
      </c>
      <c r="D11231" s="19" t="s">
        <v>14</v>
      </c>
      <c r="E11231" s="20" t="s">
        <v>93</v>
      </c>
      <c r="F11231" s="20" t="s">
        <v>266</v>
      </c>
      <c r="G11231" s="20" t="s">
        <v>23</v>
      </c>
      <c r="H11231" s="18">
        <v>50</v>
      </c>
      <c r="I11231" s="18" t="s">
        <v>2880</v>
      </c>
      <c r="J11231" s="18"/>
    </row>
    <row r="11232" customFormat="1" spans="1:10">
      <c r="A11232" s="17">
        <v>11229</v>
      </c>
      <c r="B11232" s="18" t="s">
        <v>51</v>
      </c>
      <c r="C11232" s="18" t="s">
        <v>217</v>
      </c>
      <c r="D11232" s="19" t="s">
        <v>14</v>
      </c>
      <c r="E11232" s="20" t="s">
        <v>98</v>
      </c>
      <c r="F11232" s="20" t="s">
        <v>2406</v>
      </c>
      <c r="G11232" s="20" t="s">
        <v>23</v>
      </c>
      <c r="H11232" s="18">
        <v>50</v>
      </c>
      <c r="I11232" s="18" t="s">
        <v>2880</v>
      </c>
      <c r="J11232" s="18"/>
    </row>
    <row r="11233" customFormat="1" spans="1:10">
      <c r="A11233" s="17">
        <v>11230</v>
      </c>
      <c r="B11233" s="18" t="s">
        <v>51</v>
      </c>
      <c r="C11233" s="18" t="s">
        <v>138</v>
      </c>
      <c r="D11233" s="19" t="s">
        <v>14</v>
      </c>
      <c r="E11233" s="20" t="s">
        <v>49</v>
      </c>
      <c r="F11233" s="20" t="s">
        <v>560</v>
      </c>
      <c r="G11233" s="20" t="s">
        <v>17</v>
      </c>
      <c r="H11233" s="18">
        <v>50</v>
      </c>
      <c r="I11233" s="18" t="s">
        <v>2880</v>
      </c>
      <c r="J11233" s="18"/>
    </row>
    <row r="11234" customFormat="1" spans="1:10">
      <c r="A11234" s="17">
        <v>11231</v>
      </c>
      <c r="B11234" s="18" t="s">
        <v>28</v>
      </c>
      <c r="C11234" s="18" t="s">
        <v>494</v>
      </c>
      <c r="D11234" s="19" t="s">
        <v>14</v>
      </c>
      <c r="E11234" s="20" t="s">
        <v>2078</v>
      </c>
      <c r="F11234" s="20" t="s">
        <v>16</v>
      </c>
      <c r="G11234" s="20" t="s">
        <v>17</v>
      </c>
      <c r="H11234" s="18">
        <v>50</v>
      </c>
      <c r="I11234" s="18" t="s">
        <v>2880</v>
      </c>
      <c r="J11234" s="18"/>
    </row>
    <row r="11235" customFormat="1" spans="1:10">
      <c r="A11235" s="17">
        <v>11232</v>
      </c>
      <c r="B11235" s="18" t="s">
        <v>12</v>
      </c>
      <c r="C11235" s="18" t="s">
        <v>32</v>
      </c>
      <c r="D11235" s="19" t="s">
        <v>25</v>
      </c>
      <c r="E11235" s="20" t="s">
        <v>747</v>
      </c>
      <c r="F11235" s="20" t="s">
        <v>2739</v>
      </c>
      <c r="G11235" s="20" t="s">
        <v>17</v>
      </c>
      <c r="H11235" s="18">
        <v>50</v>
      </c>
      <c r="I11235" s="18" t="s">
        <v>2880</v>
      </c>
      <c r="J11235" s="18"/>
    </row>
    <row r="11236" customFormat="1" spans="1:10">
      <c r="A11236" s="17">
        <v>11233</v>
      </c>
      <c r="B11236" s="18" t="s">
        <v>51</v>
      </c>
      <c r="C11236" s="18" t="s">
        <v>84</v>
      </c>
      <c r="D11236" s="19" t="s">
        <v>14</v>
      </c>
      <c r="E11236" s="20" t="s">
        <v>300</v>
      </c>
      <c r="F11236" s="20" t="s">
        <v>1491</v>
      </c>
      <c r="G11236" s="20" t="s">
        <v>17</v>
      </c>
      <c r="H11236" s="18">
        <v>50</v>
      </c>
      <c r="I11236" s="18" t="s">
        <v>2880</v>
      </c>
      <c r="J11236" s="18"/>
    </row>
    <row r="11237" customFormat="1" spans="1:10">
      <c r="A11237" s="17">
        <v>11234</v>
      </c>
      <c r="B11237" s="18" t="s">
        <v>28</v>
      </c>
      <c r="C11237" s="18" t="s">
        <v>29</v>
      </c>
      <c r="D11237" s="19" t="s">
        <v>14</v>
      </c>
      <c r="E11237" s="20" t="s">
        <v>429</v>
      </c>
      <c r="F11237" s="20" t="s">
        <v>190</v>
      </c>
      <c r="G11237" s="20" t="s">
        <v>17</v>
      </c>
      <c r="H11237" s="18">
        <v>50</v>
      </c>
      <c r="I11237" s="18" t="s">
        <v>2880</v>
      </c>
      <c r="J11237" s="18"/>
    </row>
    <row r="11238" customFormat="1" spans="1:10">
      <c r="A11238" s="17">
        <v>11235</v>
      </c>
      <c r="B11238" s="18" t="s">
        <v>43</v>
      </c>
      <c r="C11238" s="18" t="s">
        <v>44</v>
      </c>
      <c r="D11238" s="19" t="s">
        <v>14</v>
      </c>
      <c r="E11238" s="20" t="s">
        <v>45</v>
      </c>
      <c r="F11238" s="20" t="s">
        <v>37</v>
      </c>
      <c r="G11238" s="20" t="s">
        <v>17</v>
      </c>
      <c r="H11238" s="18">
        <v>50</v>
      </c>
      <c r="I11238" s="18" t="s">
        <v>2880</v>
      </c>
      <c r="J11238" s="18"/>
    </row>
    <row r="11239" customFormat="1" spans="1:10">
      <c r="A11239" s="17">
        <v>11236</v>
      </c>
      <c r="B11239" s="18" t="s">
        <v>19</v>
      </c>
      <c r="C11239" s="18" t="s">
        <v>61</v>
      </c>
      <c r="D11239" s="19" t="s">
        <v>14</v>
      </c>
      <c r="E11239" s="20" t="s">
        <v>167</v>
      </c>
      <c r="F11239" s="20" t="s">
        <v>447</v>
      </c>
      <c r="G11239" s="20" t="s">
        <v>17</v>
      </c>
      <c r="H11239" s="18">
        <v>50</v>
      </c>
      <c r="I11239" s="18" t="s">
        <v>2880</v>
      </c>
      <c r="J11239" s="18"/>
    </row>
    <row r="11240" customFormat="1" spans="1:10">
      <c r="A11240" s="17">
        <v>11237</v>
      </c>
      <c r="B11240" s="18" t="s">
        <v>19</v>
      </c>
      <c r="C11240" s="18" t="s">
        <v>431</v>
      </c>
      <c r="D11240" s="19" t="s">
        <v>25</v>
      </c>
      <c r="E11240" s="20" t="s">
        <v>696</v>
      </c>
      <c r="F11240" s="20" t="s">
        <v>3379</v>
      </c>
      <c r="G11240" s="20" t="s">
        <v>17</v>
      </c>
      <c r="H11240" s="18">
        <v>50</v>
      </c>
      <c r="I11240" s="18" t="s">
        <v>2880</v>
      </c>
      <c r="J11240" s="18"/>
    </row>
    <row r="11241" customFormat="1" spans="1:10">
      <c r="A11241" s="17">
        <v>11238</v>
      </c>
      <c r="B11241" s="18" t="s">
        <v>12</v>
      </c>
      <c r="C11241" s="18" t="s">
        <v>240</v>
      </c>
      <c r="D11241" s="19" t="s">
        <v>14</v>
      </c>
      <c r="E11241" s="20" t="s">
        <v>285</v>
      </c>
      <c r="F11241" s="20" t="s">
        <v>825</v>
      </c>
      <c r="G11241" s="20" t="s">
        <v>17</v>
      </c>
      <c r="H11241" s="18">
        <v>50</v>
      </c>
      <c r="I11241" s="18" t="s">
        <v>2880</v>
      </c>
      <c r="J11241" s="18"/>
    </row>
    <row r="11242" customFormat="1" spans="1:10">
      <c r="A11242" s="17">
        <v>11239</v>
      </c>
      <c r="B11242" s="18" t="s">
        <v>51</v>
      </c>
      <c r="C11242" s="18" t="s">
        <v>138</v>
      </c>
      <c r="D11242" s="19" t="s">
        <v>25</v>
      </c>
      <c r="E11242" s="20" t="s">
        <v>625</v>
      </c>
      <c r="F11242" s="20" t="s">
        <v>111</v>
      </c>
      <c r="G11242" s="20" t="s">
        <v>17</v>
      </c>
      <c r="H11242" s="18">
        <v>50</v>
      </c>
      <c r="I11242" s="18" t="s">
        <v>2880</v>
      </c>
      <c r="J11242" s="18"/>
    </row>
    <row r="11243" customFormat="1" spans="1:10">
      <c r="A11243" s="17">
        <v>11240</v>
      </c>
      <c r="B11243" s="18" t="s">
        <v>51</v>
      </c>
      <c r="C11243" s="18" t="s">
        <v>217</v>
      </c>
      <c r="D11243" s="19" t="s">
        <v>14</v>
      </c>
      <c r="E11243" s="20" t="s">
        <v>300</v>
      </c>
      <c r="F11243" s="20" t="s">
        <v>3380</v>
      </c>
      <c r="G11243" s="20" t="s">
        <v>17</v>
      </c>
      <c r="H11243" s="18">
        <v>50</v>
      </c>
      <c r="I11243" s="18" t="s">
        <v>2880</v>
      </c>
      <c r="J11243" s="18"/>
    </row>
    <row r="11244" customFormat="1" spans="1:10">
      <c r="A11244" s="17">
        <v>11241</v>
      </c>
      <c r="B11244" s="18" t="s">
        <v>19</v>
      </c>
      <c r="C11244" s="18" t="s">
        <v>148</v>
      </c>
      <c r="D11244" s="19" t="s">
        <v>14</v>
      </c>
      <c r="E11244" s="20" t="s">
        <v>66</v>
      </c>
      <c r="F11244" s="20" t="s">
        <v>398</v>
      </c>
      <c r="G11244" s="20" t="s">
        <v>17</v>
      </c>
      <c r="H11244" s="18">
        <v>50</v>
      </c>
      <c r="I11244" s="18" t="s">
        <v>2880</v>
      </c>
      <c r="J11244" s="18"/>
    </row>
    <row r="11245" customFormat="1" spans="1:10">
      <c r="A11245" s="17">
        <v>11242</v>
      </c>
      <c r="B11245" s="18" t="s">
        <v>19</v>
      </c>
      <c r="C11245" s="18" t="s">
        <v>148</v>
      </c>
      <c r="D11245" s="19" t="s">
        <v>14</v>
      </c>
      <c r="E11245" s="20" t="s">
        <v>81</v>
      </c>
      <c r="F11245" s="20" t="s">
        <v>190</v>
      </c>
      <c r="G11245" s="20" t="s">
        <v>17</v>
      </c>
      <c r="H11245" s="18">
        <v>50</v>
      </c>
      <c r="I11245" s="18" t="s">
        <v>2880</v>
      </c>
      <c r="J11245" s="18"/>
    </row>
    <row r="11246" customFormat="1" spans="1:10">
      <c r="A11246" s="17">
        <v>11243</v>
      </c>
      <c r="B11246" s="18" t="s">
        <v>12</v>
      </c>
      <c r="C11246" s="18" t="s">
        <v>169</v>
      </c>
      <c r="D11246" s="19" t="s">
        <v>14</v>
      </c>
      <c r="E11246" s="20" t="s">
        <v>3381</v>
      </c>
      <c r="F11246" s="20" t="s">
        <v>428</v>
      </c>
      <c r="G11246" s="20" t="s">
        <v>17</v>
      </c>
      <c r="H11246" s="18">
        <v>50</v>
      </c>
      <c r="I11246" s="18" t="s">
        <v>2880</v>
      </c>
      <c r="J11246" s="18"/>
    </row>
    <row r="11247" customFormat="1" spans="1:10">
      <c r="A11247" s="17">
        <v>11244</v>
      </c>
      <c r="B11247" s="18" t="s">
        <v>19</v>
      </c>
      <c r="C11247" s="18" t="s">
        <v>448</v>
      </c>
      <c r="D11247" s="19" t="s">
        <v>25</v>
      </c>
      <c r="E11247" s="20" t="s">
        <v>1805</v>
      </c>
      <c r="F11247" s="20" t="s">
        <v>3382</v>
      </c>
      <c r="G11247" s="20" t="s">
        <v>17</v>
      </c>
      <c r="H11247" s="18">
        <v>50</v>
      </c>
      <c r="I11247" s="18" t="s">
        <v>2880</v>
      </c>
      <c r="J11247" s="18"/>
    </row>
    <row r="11248" customFormat="1" spans="1:10">
      <c r="A11248" s="17">
        <v>11245</v>
      </c>
      <c r="B11248" s="18" t="s">
        <v>105</v>
      </c>
      <c r="C11248" s="18" t="s">
        <v>196</v>
      </c>
      <c r="D11248" s="19" t="s">
        <v>14</v>
      </c>
      <c r="E11248" s="20" t="s">
        <v>819</v>
      </c>
      <c r="F11248" s="20" t="s">
        <v>630</v>
      </c>
      <c r="G11248" s="20" t="s">
        <v>17</v>
      </c>
      <c r="H11248" s="18">
        <v>50</v>
      </c>
      <c r="I11248" s="18" t="s">
        <v>2880</v>
      </c>
      <c r="J11248" s="18"/>
    </row>
    <row r="11249" customFormat="1" spans="1:10">
      <c r="A11249" s="17">
        <v>11246</v>
      </c>
      <c r="B11249" s="18" t="s">
        <v>43</v>
      </c>
      <c r="C11249" s="18" t="s">
        <v>99</v>
      </c>
      <c r="D11249" s="19" t="s">
        <v>14</v>
      </c>
      <c r="E11249" s="20" t="s">
        <v>212</v>
      </c>
      <c r="F11249" s="20" t="s">
        <v>190</v>
      </c>
      <c r="G11249" s="20" t="s">
        <v>23</v>
      </c>
      <c r="H11249" s="18">
        <v>50</v>
      </c>
      <c r="I11249" s="18" t="s">
        <v>2880</v>
      </c>
      <c r="J11249" s="18"/>
    </row>
    <row r="11250" customFormat="1" spans="1:10">
      <c r="A11250" s="17">
        <v>11247</v>
      </c>
      <c r="B11250" s="18" t="s">
        <v>105</v>
      </c>
      <c r="C11250" s="18" t="s">
        <v>170</v>
      </c>
      <c r="D11250" s="19" t="s">
        <v>25</v>
      </c>
      <c r="E11250" s="20" t="s">
        <v>41</v>
      </c>
      <c r="F11250" s="20" t="s">
        <v>1642</v>
      </c>
      <c r="G11250" s="20" t="s">
        <v>23</v>
      </c>
      <c r="H11250" s="18">
        <v>50</v>
      </c>
      <c r="I11250" s="18" t="s">
        <v>2880</v>
      </c>
      <c r="J11250" s="18"/>
    </row>
    <row r="11251" customFormat="1" spans="1:10">
      <c r="A11251" s="17">
        <v>11248</v>
      </c>
      <c r="B11251" s="18" t="s">
        <v>19</v>
      </c>
      <c r="C11251" s="18" t="s">
        <v>431</v>
      </c>
      <c r="D11251" s="19" t="s">
        <v>14</v>
      </c>
      <c r="E11251" s="20" t="s">
        <v>81</v>
      </c>
      <c r="F11251" s="20" t="s">
        <v>373</v>
      </c>
      <c r="G11251" s="20" t="s">
        <v>17</v>
      </c>
      <c r="H11251" s="18">
        <v>50</v>
      </c>
      <c r="I11251" s="18" t="s">
        <v>2880</v>
      </c>
      <c r="J11251" s="18"/>
    </row>
    <row r="11252" customFormat="1" spans="1:10">
      <c r="A11252" s="17">
        <v>11249</v>
      </c>
      <c r="B11252" s="18" t="s">
        <v>51</v>
      </c>
      <c r="C11252" s="18" t="s">
        <v>52</v>
      </c>
      <c r="D11252" s="19" t="s">
        <v>14</v>
      </c>
      <c r="E11252" s="20" t="s">
        <v>59</v>
      </c>
      <c r="F11252" s="20" t="s">
        <v>214</v>
      </c>
      <c r="G11252" s="20" t="s">
        <v>17</v>
      </c>
      <c r="H11252" s="18">
        <v>50</v>
      </c>
      <c r="I11252" s="18" t="s">
        <v>2880</v>
      </c>
      <c r="J11252" s="18"/>
    </row>
    <row r="11253" customFormat="1" spans="1:10">
      <c r="A11253" s="17">
        <v>11250</v>
      </c>
      <c r="B11253" s="18" t="s">
        <v>12</v>
      </c>
      <c r="C11253" s="18" t="s">
        <v>169</v>
      </c>
      <c r="D11253" s="19" t="s">
        <v>25</v>
      </c>
      <c r="E11253" s="20" t="s">
        <v>1927</v>
      </c>
      <c r="F11253" s="20" t="s">
        <v>3383</v>
      </c>
      <c r="G11253" s="20" t="s">
        <v>17</v>
      </c>
      <c r="H11253" s="18">
        <v>50</v>
      </c>
      <c r="I11253" s="18" t="s">
        <v>2880</v>
      </c>
      <c r="J11253" s="18"/>
    </row>
    <row r="11254" customFormat="1" spans="1:10">
      <c r="A11254" s="17">
        <v>11251</v>
      </c>
      <c r="B11254" s="18" t="s">
        <v>51</v>
      </c>
      <c r="C11254" s="18" t="s">
        <v>141</v>
      </c>
      <c r="D11254" s="19" t="s">
        <v>14</v>
      </c>
      <c r="E11254" s="20" t="s">
        <v>139</v>
      </c>
      <c r="F11254" s="20" t="s">
        <v>942</v>
      </c>
      <c r="G11254" s="20" t="s">
        <v>17</v>
      </c>
      <c r="H11254" s="18">
        <v>50</v>
      </c>
      <c r="I11254" s="18" t="s">
        <v>2880</v>
      </c>
      <c r="J11254" s="18"/>
    </row>
    <row r="11255" customFormat="1" spans="1:10">
      <c r="A11255" s="17">
        <v>11252</v>
      </c>
      <c r="B11255" s="18" t="s">
        <v>19</v>
      </c>
      <c r="C11255" s="18" t="s">
        <v>75</v>
      </c>
      <c r="D11255" s="19" t="s">
        <v>25</v>
      </c>
      <c r="E11255" s="20" t="s">
        <v>250</v>
      </c>
      <c r="F11255" s="20" t="s">
        <v>978</v>
      </c>
      <c r="G11255" s="20" t="s">
        <v>17</v>
      </c>
      <c r="H11255" s="18">
        <v>50</v>
      </c>
      <c r="I11255" s="18" t="s">
        <v>2880</v>
      </c>
      <c r="J11255" s="18"/>
    </row>
    <row r="11256" customFormat="1" spans="1:10">
      <c r="A11256" s="17">
        <v>11253</v>
      </c>
      <c r="B11256" s="18" t="s">
        <v>105</v>
      </c>
      <c r="C11256" s="18" t="s">
        <v>196</v>
      </c>
      <c r="D11256" s="19" t="s">
        <v>25</v>
      </c>
      <c r="E11256" s="20" t="s">
        <v>326</v>
      </c>
      <c r="F11256" s="20" t="s">
        <v>2331</v>
      </c>
      <c r="G11256" s="20" t="s">
        <v>17</v>
      </c>
      <c r="H11256" s="18">
        <v>50</v>
      </c>
      <c r="I11256" s="18" t="s">
        <v>2880</v>
      </c>
      <c r="J11256" s="18"/>
    </row>
    <row r="11257" customFormat="1" spans="1:10">
      <c r="A11257" s="17">
        <v>11254</v>
      </c>
      <c r="B11257" s="18" t="s">
        <v>43</v>
      </c>
      <c r="C11257" s="18" t="s">
        <v>63</v>
      </c>
      <c r="D11257" s="19" t="s">
        <v>14</v>
      </c>
      <c r="E11257" s="20" t="s">
        <v>457</v>
      </c>
      <c r="F11257" s="20" t="s">
        <v>419</v>
      </c>
      <c r="G11257" s="20" t="s">
        <v>17</v>
      </c>
      <c r="H11257" s="18">
        <v>50</v>
      </c>
      <c r="I11257" s="18" t="s">
        <v>2880</v>
      </c>
      <c r="J11257" s="18"/>
    </row>
    <row r="11258" customFormat="1" spans="1:10">
      <c r="A11258" s="17">
        <v>11255</v>
      </c>
      <c r="B11258" s="18" t="s">
        <v>12</v>
      </c>
      <c r="C11258" s="18" t="s">
        <v>157</v>
      </c>
      <c r="D11258" s="19" t="s">
        <v>14</v>
      </c>
      <c r="E11258" s="20" t="s">
        <v>129</v>
      </c>
      <c r="F11258" s="20" t="s">
        <v>2202</v>
      </c>
      <c r="G11258" s="20" t="s">
        <v>17</v>
      </c>
      <c r="H11258" s="18">
        <v>50</v>
      </c>
      <c r="I11258" s="18" t="s">
        <v>2880</v>
      </c>
      <c r="J11258" s="18"/>
    </row>
    <row r="11259" customFormat="1" spans="1:10">
      <c r="A11259" s="17">
        <v>11256</v>
      </c>
      <c r="B11259" s="18" t="s">
        <v>54</v>
      </c>
      <c r="C11259" s="18" t="s">
        <v>501</v>
      </c>
      <c r="D11259" s="19" t="s">
        <v>25</v>
      </c>
      <c r="E11259" s="20" t="s">
        <v>1304</v>
      </c>
      <c r="F11259" s="20" t="s">
        <v>3384</v>
      </c>
      <c r="G11259" s="20" t="s">
        <v>17</v>
      </c>
      <c r="H11259" s="18">
        <v>50</v>
      </c>
      <c r="I11259" s="18" t="s">
        <v>2880</v>
      </c>
      <c r="J11259" s="18"/>
    </row>
    <row r="11260" customFormat="1" spans="1:10">
      <c r="A11260" s="17">
        <v>11257</v>
      </c>
      <c r="B11260" s="18" t="s">
        <v>12</v>
      </c>
      <c r="C11260" s="18" t="s">
        <v>303</v>
      </c>
      <c r="D11260" s="19" t="s">
        <v>14</v>
      </c>
      <c r="E11260" s="20" t="s">
        <v>139</v>
      </c>
      <c r="F11260" s="20" t="s">
        <v>508</v>
      </c>
      <c r="G11260" s="20" t="s">
        <v>17</v>
      </c>
      <c r="H11260" s="18">
        <v>50</v>
      </c>
      <c r="I11260" s="18" t="s">
        <v>2880</v>
      </c>
      <c r="J11260" s="18"/>
    </row>
    <row r="11261" customFormat="1" spans="1:10">
      <c r="A11261" s="17">
        <v>11258</v>
      </c>
      <c r="B11261" s="18" t="s">
        <v>12</v>
      </c>
      <c r="C11261" s="18" t="s">
        <v>157</v>
      </c>
      <c r="D11261" s="19" t="s">
        <v>14</v>
      </c>
      <c r="E11261" s="20" t="s">
        <v>191</v>
      </c>
      <c r="F11261" s="20" t="s">
        <v>190</v>
      </c>
      <c r="G11261" s="20" t="s">
        <v>23</v>
      </c>
      <c r="H11261" s="18">
        <v>50</v>
      </c>
      <c r="I11261" s="18" t="s">
        <v>2880</v>
      </c>
      <c r="J11261" s="18"/>
    </row>
    <row r="11262" customFormat="1" spans="1:10">
      <c r="A11262" s="17">
        <v>11259</v>
      </c>
      <c r="B11262" s="18" t="s">
        <v>12</v>
      </c>
      <c r="C11262" s="18" t="s">
        <v>13</v>
      </c>
      <c r="D11262" s="19" t="s">
        <v>14</v>
      </c>
      <c r="E11262" s="20" t="s">
        <v>15</v>
      </c>
      <c r="F11262" s="20" t="s">
        <v>50</v>
      </c>
      <c r="G11262" s="20" t="s">
        <v>17</v>
      </c>
      <c r="H11262" s="18">
        <v>50</v>
      </c>
      <c r="I11262" s="18" t="s">
        <v>2880</v>
      </c>
      <c r="J11262" s="18"/>
    </row>
    <row r="11263" customFormat="1" spans="1:10">
      <c r="A11263" s="17">
        <v>11260</v>
      </c>
      <c r="B11263" s="18" t="s">
        <v>12</v>
      </c>
      <c r="C11263" s="18" t="s">
        <v>78</v>
      </c>
      <c r="D11263" s="19" t="s">
        <v>14</v>
      </c>
      <c r="E11263" s="20" t="s">
        <v>36</v>
      </c>
      <c r="F11263" s="20" t="s">
        <v>619</v>
      </c>
      <c r="G11263" s="20" t="s">
        <v>17</v>
      </c>
      <c r="H11263" s="18">
        <v>50</v>
      </c>
      <c r="I11263" s="18" t="s">
        <v>2880</v>
      </c>
      <c r="J11263" s="18"/>
    </row>
    <row r="11264" customFormat="1" spans="1:10">
      <c r="A11264" s="17">
        <v>11261</v>
      </c>
      <c r="B11264" s="18" t="s">
        <v>54</v>
      </c>
      <c r="C11264" s="18" t="s">
        <v>55</v>
      </c>
      <c r="D11264" s="19" t="s">
        <v>25</v>
      </c>
      <c r="E11264" s="20" t="s">
        <v>399</v>
      </c>
      <c r="F11264" s="20" t="s">
        <v>1011</v>
      </c>
      <c r="G11264" s="20" t="s">
        <v>17</v>
      </c>
      <c r="H11264" s="18">
        <v>50</v>
      </c>
      <c r="I11264" s="18" t="s">
        <v>2880</v>
      </c>
      <c r="J11264" s="18"/>
    </row>
    <row r="11265" customFormat="1" spans="1:10">
      <c r="A11265" s="17">
        <v>11262</v>
      </c>
      <c r="B11265" s="18" t="s">
        <v>28</v>
      </c>
      <c r="C11265" s="18" t="s">
        <v>202</v>
      </c>
      <c r="D11265" s="19" t="s">
        <v>25</v>
      </c>
      <c r="E11265" s="20" t="s">
        <v>187</v>
      </c>
      <c r="F11265" s="20" t="s">
        <v>2891</v>
      </c>
      <c r="G11265" s="20" t="s">
        <v>17</v>
      </c>
      <c r="H11265" s="18">
        <v>50</v>
      </c>
      <c r="I11265" s="18" t="s">
        <v>2880</v>
      </c>
      <c r="J11265" s="18"/>
    </row>
    <row r="11266" customFormat="1" spans="1:10">
      <c r="A11266" s="17">
        <v>11263</v>
      </c>
      <c r="B11266" s="18" t="s">
        <v>51</v>
      </c>
      <c r="C11266" s="18" t="s">
        <v>456</v>
      </c>
      <c r="D11266" s="19" t="s">
        <v>25</v>
      </c>
      <c r="E11266" s="20" t="s">
        <v>487</v>
      </c>
      <c r="F11266" s="20" t="s">
        <v>615</v>
      </c>
      <c r="G11266" s="20" t="s">
        <v>17</v>
      </c>
      <c r="H11266" s="18">
        <v>50</v>
      </c>
      <c r="I11266" s="18" t="s">
        <v>2880</v>
      </c>
      <c r="J11266" s="18"/>
    </row>
    <row r="11267" customFormat="1" spans="1:10">
      <c r="A11267" s="17">
        <v>11264</v>
      </c>
      <c r="B11267" s="18" t="s">
        <v>12</v>
      </c>
      <c r="C11267" s="18" t="s">
        <v>13</v>
      </c>
      <c r="D11267" s="19" t="s">
        <v>25</v>
      </c>
      <c r="E11267" s="20" t="s">
        <v>747</v>
      </c>
      <c r="F11267" s="20" t="s">
        <v>3012</v>
      </c>
      <c r="G11267" s="20" t="s">
        <v>17</v>
      </c>
      <c r="H11267" s="18">
        <v>50</v>
      </c>
      <c r="I11267" s="18" t="s">
        <v>2880</v>
      </c>
      <c r="J11267" s="18"/>
    </row>
    <row r="11268" customFormat="1" spans="1:10">
      <c r="A11268" s="17">
        <v>11265</v>
      </c>
      <c r="B11268" s="18" t="s">
        <v>19</v>
      </c>
      <c r="C11268" s="18" t="s">
        <v>80</v>
      </c>
      <c r="D11268" s="19" t="s">
        <v>14</v>
      </c>
      <c r="E11268" s="20" t="s">
        <v>56</v>
      </c>
      <c r="F11268" s="20" t="s">
        <v>1055</v>
      </c>
      <c r="G11268" s="20" t="s">
        <v>17</v>
      </c>
      <c r="H11268" s="18">
        <v>50</v>
      </c>
      <c r="I11268" s="18" t="s">
        <v>2880</v>
      </c>
      <c r="J11268" s="18"/>
    </row>
    <row r="11269" customFormat="1" spans="1:10">
      <c r="A11269" s="17">
        <v>11266</v>
      </c>
      <c r="B11269" s="18" t="s">
        <v>19</v>
      </c>
      <c r="C11269" s="18" t="s">
        <v>65</v>
      </c>
      <c r="D11269" s="19" t="s">
        <v>14</v>
      </c>
      <c r="E11269" s="20" t="s">
        <v>81</v>
      </c>
      <c r="F11269" s="20" t="s">
        <v>227</v>
      </c>
      <c r="G11269" s="20" t="s">
        <v>17</v>
      </c>
      <c r="H11269" s="18">
        <v>50</v>
      </c>
      <c r="I11269" s="18" t="s">
        <v>2880</v>
      </c>
      <c r="J11269" s="18"/>
    </row>
    <row r="11270" customFormat="1" spans="1:10">
      <c r="A11270" s="17">
        <v>11267</v>
      </c>
      <c r="B11270" s="18" t="s">
        <v>19</v>
      </c>
      <c r="C11270" s="18" t="s">
        <v>425</v>
      </c>
      <c r="D11270" s="19" t="s">
        <v>14</v>
      </c>
      <c r="E11270" s="20" t="s">
        <v>30</v>
      </c>
      <c r="F11270" s="20" t="s">
        <v>16</v>
      </c>
      <c r="G11270" s="20" t="s">
        <v>17</v>
      </c>
      <c r="H11270" s="18">
        <v>50</v>
      </c>
      <c r="I11270" s="18" t="s">
        <v>2880</v>
      </c>
      <c r="J11270" s="18"/>
    </row>
    <row r="11271" customFormat="1" spans="1:10">
      <c r="A11271" s="17">
        <v>11268</v>
      </c>
      <c r="B11271" s="18" t="s">
        <v>105</v>
      </c>
      <c r="C11271" s="18" t="s">
        <v>613</v>
      </c>
      <c r="D11271" s="19" t="s">
        <v>14</v>
      </c>
      <c r="E11271" s="20" t="s">
        <v>194</v>
      </c>
      <c r="F11271" s="20" t="s">
        <v>2084</v>
      </c>
      <c r="G11271" s="20" t="s">
        <v>23</v>
      </c>
      <c r="H11271" s="18">
        <v>50</v>
      </c>
      <c r="I11271" s="18" t="s">
        <v>2880</v>
      </c>
      <c r="J11271" s="18"/>
    </row>
    <row r="11272" customFormat="1" spans="1:10">
      <c r="A11272" s="17">
        <v>11269</v>
      </c>
      <c r="B11272" s="18" t="s">
        <v>19</v>
      </c>
      <c r="C11272" s="18" t="s">
        <v>47</v>
      </c>
      <c r="D11272" s="19" t="s">
        <v>14</v>
      </c>
      <c r="E11272" s="20" t="s">
        <v>518</v>
      </c>
      <c r="F11272" s="20" t="s">
        <v>16</v>
      </c>
      <c r="G11272" s="20" t="s">
        <v>17</v>
      </c>
      <c r="H11272" s="18">
        <v>50</v>
      </c>
      <c r="I11272" s="18" t="s">
        <v>2880</v>
      </c>
      <c r="J11272" s="18"/>
    </row>
    <row r="11273" customFormat="1" spans="1:10">
      <c r="A11273" s="17">
        <v>11270</v>
      </c>
      <c r="B11273" s="18" t="s">
        <v>54</v>
      </c>
      <c r="C11273" s="18" t="s">
        <v>114</v>
      </c>
      <c r="D11273" s="19" t="s">
        <v>14</v>
      </c>
      <c r="E11273" s="20" t="s">
        <v>100</v>
      </c>
      <c r="F11273" s="20" t="s">
        <v>631</v>
      </c>
      <c r="G11273" s="20" t="s">
        <v>17</v>
      </c>
      <c r="H11273" s="18">
        <v>50</v>
      </c>
      <c r="I11273" s="18" t="s">
        <v>2880</v>
      </c>
      <c r="J11273" s="18"/>
    </row>
    <row r="11274" customFormat="1" spans="1:10">
      <c r="A11274" s="17">
        <v>11271</v>
      </c>
      <c r="B11274" s="18" t="s">
        <v>19</v>
      </c>
      <c r="C11274" s="18" t="s">
        <v>65</v>
      </c>
      <c r="D11274" s="19" t="s">
        <v>14</v>
      </c>
      <c r="E11274" s="20" t="s">
        <v>167</v>
      </c>
      <c r="F11274" s="20" t="s">
        <v>3385</v>
      </c>
      <c r="G11274" s="20" t="s">
        <v>17</v>
      </c>
      <c r="H11274" s="18">
        <v>50</v>
      </c>
      <c r="I11274" s="18" t="s">
        <v>2880</v>
      </c>
      <c r="J11274" s="18"/>
    </row>
    <row r="11275" customFormat="1" spans="1:10">
      <c r="A11275" s="17">
        <v>11272</v>
      </c>
      <c r="B11275" s="18" t="s">
        <v>51</v>
      </c>
      <c r="C11275" s="18" t="s">
        <v>52</v>
      </c>
      <c r="D11275" s="19" t="s">
        <v>14</v>
      </c>
      <c r="E11275" s="20" t="s">
        <v>191</v>
      </c>
      <c r="F11275" s="20" t="s">
        <v>1188</v>
      </c>
      <c r="G11275" s="20" t="s">
        <v>17</v>
      </c>
      <c r="H11275" s="18">
        <v>50</v>
      </c>
      <c r="I11275" s="18" t="s">
        <v>2880</v>
      </c>
      <c r="J11275" s="18"/>
    </row>
    <row r="11276" customFormat="1" spans="1:10">
      <c r="A11276" s="17">
        <v>11273</v>
      </c>
      <c r="B11276" s="18" t="s">
        <v>105</v>
      </c>
      <c r="C11276" s="18" t="s">
        <v>170</v>
      </c>
      <c r="D11276" s="19" t="s">
        <v>14</v>
      </c>
      <c r="E11276" s="20" t="s">
        <v>149</v>
      </c>
      <c r="F11276" s="20" t="s">
        <v>710</v>
      </c>
      <c r="G11276" s="20" t="s">
        <v>17</v>
      </c>
      <c r="H11276" s="18">
        <v>50</v>
      </c>
      <c r="I11276" s="18" t="s">
        <v>2880</v>
      </c>
      <c r="J11276" s="18"/>
    </row>
    <row r="11277" customFormat="1" spans="1:10">
      <c r="A11277" s="17">
        <v>11274</v>
      </c>
      <c r="B11277" s="18" t="s">
        <v>105</v>
      </c>
      <c r="C11277" s="18" t="s">
        <v>178</v>
      </c>
      <c r="D11277" s="19" t="s">
        <v>25</v>
      </c>
      <c r="E11277" s="20" t="s">
        <v>975</v>
      </c>
      <c r="F11277" s="20" t="s">
        <v>1708</v>
      </c>
      <c r="G11277" s="20" t="s">
        <v>17</v>
      </c>
      <c r="H11277" s="18">
        <v>50</v>
      </c>
      <c r="I11277" s="18" t="s">
        <v>2880</v>
      </c>
      <c r="J11277" s="18"/>
    </row>
    <row r="11278" customFormat="1" spans="1:10">
      <c r="A11278" s="17">
        <v>11275</v>
      </c>
      <c r="B11278" s="18" t="s">
        <v>19</v>
      </c>
      <c r="C11278" s="18" t="s">
        <v>20</v>
      </c>
      <c r="D11278" s="19" t="s">
        <v>25</v>
      </c>
      <c r="E11278" s="20" t="s">
        <v>243</v>
      </c>
      <c r="F11278" s="20" t="s">
        <v>1637</v>
      </c>
      <c r="G11278" s="20" t="s">
        <v>17</v>
      </c>
      <c r="H11278" s="18">
        <v>50</v>
      </c>
      <c r="I11278" s="18" t="s">
        <v>2880</v>
      </c>
      <c r="J11278" s="18"/>
    </row>
    <row r="11279" customFormat="1" spans="1:10">
      <c r="A11279" s="17">
        <v>11276</v>
      </c>
      <c r="B11279" s="18" t="s">
        <v>54</v>
      </c>
      <c r="C11279" s="18" t="s">
        <v>219</v>
      </c>
      <c r="D11279" s="19" t="s">
        <v>25</v>
      </c>
      <c r="E11279" s="20" t="s">
        <v>396</v>
      </c>
      <c r="F11279" s="20" t="s">
        <v>985</v>
      </c>
      <c r="G11279" s="20" t="s">
        <v>17</v>
      </c>
      <c r="H11279" s="18">
        <v>50</v>
      </c>
      <c r="I11279" s="18" t="s">
        <v>2880</v>
      </c>
      <c r="J11279" s="18"/>
    </row>
    <row r="11280" customFormat="1" spans="1:10">
      <c r="A11280" s="17">
        <v>11277</v>
      </c>
      <c r="B11280" s="18" t="s">
        <v>28</v>
      </c>
      <c r="C11280" s="18" t="s">
        <v>29</v>
      </c>
      <c r="D11280" s="19" t="s">
        <v>14</v>
      </c>
      <c r="E11280" s="20" t="s">
        <v>477</v>
      </c>
      <c r="F11280" s="20" t="s">
        <v>180</v>
      </c>
      <c r="G11280" s="20" t="s">
        <v>17</v>
      </c>
      <c r="H11280" s="18">
        <v>50</v>
      </c>
      <c r="I11280" s="18" t="s">
        <v>2880</v>
      </c>
      <c r="J11280" s="18"/>
    </row>
    <row r="11281" customFormat="1" spans="1:10">
      <c r="A11281" s="17">
        <v>11278</v>
      </c>
      <c r="B11281" s="18" t="s">
        <v>28</v>
      </c>
      <c r="C11281" s="18" t="s">
        <v>137</v>
      </c>
      <c r="D11281" s="19" t="s">
        <v>14</v>
      </c>
      <c r="E11281" s="20" t="s">
        <v>670</v>
      </c>
      <c r="F11281" s="20" t="s">
        <v>46</v>
      </c>
      <c r="G11281" s="20" t="s">
        <v>17</v>
      </c>
      <c r="H11281" s="18">
        <v>50</v>
      </c>
      <c r="I11281" s="18" t="s">
        <v>2880</v>
      </c>
      <c r="J11281" s="18"/>
    </row>
    <row r="11282" customFormat="1" spans="1:10">
      <c r="A11282" s="17">
        <v>11279</v>
      </c>
      <c r="B11282" s="18" t="s">
        <v>19</v>
      </c>
      <c r="C11282" s="18" t="s">
        <v>24</v>
      </c>
      <c r="D11282" s="19" t="s">
        <v>14</v>
      </c>
      <c r="E11282" s="20" t="s">
        <v>149</v>
      </c>
      <c r="F11282" s="20" t="s">
        <v>3386</v>
      </c>
      <c r="G11282" s="20" t="s">
        <v>17</v>
      </c>
      <c r="H11282" s="18">
        <v>50</v>
      </c>
      <c r="I11282" s="18" t="s">
        <v>2880</v>
      </c>
      <c r="J11282" s="18"/>
    </row>
    <row r="11283" customFormat="1" spans="1:10">
      <c r="A11283" s="17">
        <v>11280</v>
      </c>
      <c r="B11283" s="18" t="s">
        <v>105</v>
      </c>
      <c r="C11283" s="18" t="s">
        <v>196</v>
      </c>
      <c r="D11283" s="19" t="s">
        <v>14</v>
      </c>
      <c r="E11283" s="20" t="s">
        <v>332</v>
      </c>
      <c r="F11283" s="20" t="s">
        <v>3387</v>
      </c>
      <c r="G11283" s="20" t="s">
        <v>17</v>
      </c>
      <c r="H11283" s="18">
        <v>50</v>
      </c>
      <c r="I11283" s="18" t="s">
        <v>2880</v>
      </c>
      <c r="J11283" s="18"/>
    </row>
    <row r="11284" customFormat="1" spans="1:10">
      <c r="A11284" s="17">
        <v>11281</v>
      </c>
      <c r="B11284" s="18" t="s">
        <v>19</v>
      </c>
      <c r="C11284" s="18" t="s">
        <v>75</v>
      </c>
      <c r="D11284" s="19" t="s">
        <v>14</v>
      </c>
      <c r="E11284" s="20" t="s">
        <v>66</v>
      </c>
      <c r="F11284" s="20" t="s">
        <v>398</v>
      </c>
      <c r="G11284" s="20" t="s">
        <v>17</v>
      </c>
      <c r="H11284" s="18">
        <v>50</v>
      </c>
      <c r="I11284" s="18" t="s">
        <v>2880</v>
      </c>
      <c r="J11284" s="18"/>
    </row>
    <row r="11285" customFormat="1" spans="1:10">
      <c r="A11285" s="17">
        <v>11282</v>
      </c>
      <c r="B11285" s="18" t="s">
        <v>19</v>
      </c>
      <c r="C11285" s="18" t="s">
        <v>425</v>
      </c>
      <c r="D11285" s="19" t="s">
        <v>25</v>
      </c>
      <c r="E11285" s="20" t="s">
        <v>947</v>
      </c>
      <c r="F11285" s="20" t="s">
        <v>589</v>
      </c>
      <c r="G11285" s="20" t="s">
        <v>17</v>
      </c>
      <c r="H11285" s="18">
        <v>50</v>
      </c>
      <c r="I11285" s="18" t="s">
        <v>2880</v>
      </c>
      <c r="J11285" s="18"/>
    </row>
    <row r="11286" customFormat="1" spans="1:10">
      <c r="A11286" s="17">
        <v>11283</v>
      </c>
      <c r="B11286" s="18" t="s">
        <v>19</v>
      </c>
      <c r="C11286" s="18" t="s">
        <v>80</v>
      </c>
      <c r="D11286" s="19" t="s">
        <v>25</v>
      </c>
      <c r="E11286" s="20" t="s">
        <v>1424</v>
      </c>
      <c r="F11286" s="20" t="s">
        <v>3223</v>
      </c>
      <c r="G11286" s="20" t="s">
        <v>17</v>
      </c>
      <c r="H11286" s="18">
        <v>50</v>
      </c>
      <c r="I11286" s="18" t="s">
        <v>2880</v>
      </c>
      <c r="J11286" s="18"/>
    </row>
    <row r="11287" customFormat="1" spans="1:10">
      <c r="A11287" s="17">
        <v>11284</v>
      </c>
      <c r="B11287" s="18" t="s">
        <v>51</v>
      </c>
      <c r="C11287" s="18" t="s">
        <v>84</v>
      </c>
      <c r="D11287" s="19" t="s">
        <v>14</v>
      </c>
      <c r="E11287" s="20" t="s">
        <v>59</v>
      </c>
      <c r="F11287" s="20" t="s">
        <v>805</v>
      </c>
      <c r="G11287" s="20" t="s">
        <v>17</v>
      </c>
      <c r="H11287" s="18">
        <v>50</v>
      </c>
      <c r="I11287" s="18" t="s">
        <v>2880</v>
      </c>
      <c r="J11287" s="18"/>
    </row>
    <row r="11288" customFormat="1" spans="1:10">
      <c r="A11288" s="17">
        <v>11285</v>
      </c>
      <c r="B11288" s="18" t="s">
        <v>43</v>
      </c>
      <c r="C11288" s="18" t="s">
        <v>256</v>
      </c>
      <c r="D11288" s="19" t="s">
        <v>14</v>
      </c>
      <c r="E11288" s="20" t="s">
        <v>259</v>
      </c>
      <c r="F11288" s="20" t="s">
        <v>252</v>
      </c>
      <c r="G11288" s="20" t="s">
        <v>23</v>
      </c>
      <c r="H11288" s="18">
        <v>50</v>
      </c>
      <c r="I11288" s="18" t="s">
        <v>2880</v>
      </c>
      <c r="J11288" s="18"/>
    </row>
    <row r="11289" customFormat="1" spans="1:10">
      <c r="A11289" s="17">
        <v>11286</v>
      </c>
      <c r="B11289" s="18" t="s">
        <v>54</v>
      </c>
      <c r="C11289" s="18" t="s">
        <v>55</v>
      </c>
      <c r="D11289" s="19" t="s">
        <v>25</v>
      </c>
      <c r="E11289" s="20" t="s">
        <v>232</v>
      </c>
      <c r="F11289" s="20" t="s">
        <v>2664</v>
      </c>
      <c r="G11289" s="20" t="s">
        <v>17</v>
      </c>
      <c r="H11289" s="18">
        <v>50</v>
      </c>
      <c r="I11289" s="18" t="s">
        <v>2880</v>
      </c>
      <c r="J11289" s="18"/>
    </row>
    <row r="11290" customFormat="1" spans="1:10">
      <c r="A11290" s="17">
        <v>11287</v>
      </c>
      <c r="B11290" s="18" t="s">
        <v>54</v>
      </c>
      <c r="C11290" s="18" t="s">
        <v>181</v>
      </c>
      <c r="D11290" s="19" t="s">
        <v>14</v>
      </c>
      <c r="E11290" s="20" t="s">
        <v>391</v>
      </c>
      <c r="F11290" s="20" t="s">
        <v>3257</v>
      </c>
      <c r="G11290" s="20" t="s">
        <v>17</v>
      </c>
      <c r="H11290" s="18">
        <v>50</v>
      </c>
      <c r="I11290" s="18" t="s">
        <v>2880</v>
      </c>
      <c r="J11290" s="18"/>
    </row>
    <row r="11291" customFormat="1" spans="1:10">
      <c r="A11291" s="17">
        <v>11288</v>
      </c>
      <c r="B11291" s="18" t="s">
        <v>12</v>
      </c>
      <c r="C11291" s="18" t="s">
        <v>427</v>
      </c>
      <c r="D11291" s="19" t="s">
        <v>14</v>
      </c>
      <c r="E11291" s="20" t="s">
        <v>519</v>
      </c>
      <c r="F11291" s="20" t="s">
        <v>3388</v>
      </c>
      <c r="G11291" s="20" t="s">
        <v>23</v>
      </c>
      <c r="H11291" s="18">
        <v>50</v>
      </c>
      <c r="I11291" s="18" t="s">
        <v>2880</v>
      </c>
      <c r="J11291" s="18"/>
    </row>
    <row r="11292" customFormat="1" spans="1:10">
      <c r="A11292" s="17">
        <v>11289</v>
      </c>
      <c r="B11292" s="18" t="s">
        <v>12</v>
      </c>
      <c r="C11292" s="18" t="s">
        <v>32</v>
      </c>
      <c r="D11292" s="19" t="s">
        <v>14</v>
      </c>
      <c r="E11292" s="20" t="s">
        <v>519</v>
      </c>
      <c r="F11292" s="20" t="s">
        <v>794</v>
      </c>
      <c r="G11292" s="20" t="s">
        <v>17</v>
      </c>
      <c r="H11292" s="18">
        <v>50</v>
      </c>
      <c r="I11292" s="18" t="s">
        <v>2880</v>
      </c>
      <c r="J11292" s="18"/>
    </row>
    <row r="11293" customFormat="1" spans="1:10">
      <c r="A11293" s="17">
        <v>11290</v>
      </c>
      <c r="B11293" s="18" t="s">
        <v>43</v>
      </c>
      <c r="C11293" s="18" t="s">
        <v>44</v>
      </c>
      <c r="D11293" s="19" t="s">
        <v>25</v>
      </c>
      <c r="E11293" s="20" t="s">
        <v>210</v>
      </c>
      <c r="F11293" s="20" t="s">
        <v>3389</v>
      </c>
      <c r="G11293" s="20" t="s">
        <v>17</v>
      </c>
      <c r="H11293" s="18">
        <v>50</v>
      </c>
      <c r="I11293" s="18" t="s">
        <v>2880</v>
      </c>
      <c r="J11293" s="18"/>
    </row>
    <row r="11294" customFormat="1" spans="1:10">
      <c r="A11294" s="17">
        <v>11291</v>
      </c>
      <c r="B11294" s="18" t="s">
        <v>28</v>
      </c>
      <c r="C11294" s="18" t="s">
        <v>494</v>
      </c>
      <c r="D11294" s="19" t="s">
        <v>25</v>
      </c>
      <c r="E11294" s="20" t="s">
        <v>232</v>
      </c>
      <c r="F11294" s="20" t="s">
        <v>1855</v>
      </c>
      <c r="G11294" s="20" t="s">
        <v>17</v>
      </c>
      <c r="H11294" s="18">
        <v>50</v>
      </c>
      <c r="I11294" s="18" t="s">
        <v>2880</v>
      </c>
      <c r="J11294" s="18"/>
    </row>
    <row r="11295" customFormat="1" spans="1:10">
      <c r="A11295" s="17">
        <v>11292</v>
      </c>
      <c r="B11295" s="18" t="s">
        <v>105</v>
      </c>
      <c r="C11295" s="18" t="s">
        <v>152</v>
      </c>
      <c r="D11295" s="19" t="s">
        <v>14</v>
      </c>
      <c r="E11295" s="20" t="s">
        <v>674</v>
      </c>
      <c r="F11295" s="20" t="s">
        <v>3256</v>
      </c>
      <c r="G11295" s="20" t="s">
        <v>17</v>
      </c>
      <c r="H11295" s="18">
        <v>50</v>
      </c>
      <c r="I11295" s="18" t="s">
        <v>2880</v>
      </c>
      <c r="J11295" s="18"/>
    </row>
    <row r="11296" customFormat="1" spans="1:10">
      <c r="A11296" s="17">
        <v>11293</v>
      </c>
      <c r="B11296" s="18" t="s">
        <v>54</v>
      </c>
      <c r="C11296" s="18" t="s">
        <v>267</v>
      </c>
      <c r="D11296" s="19" t="s">
        <v>25</v>
      </c>
      <c r="E11296" s="20" t="s">
        <v>396</v>
      </c>
      <c r="F11296" s="20" t="s">
        <v>962</v>
      </c>
      <c r="G11296" s="20" t="s">
        <v>17</v>
      </c>
      <c r="H11296" s="18">
        <v>50</v>
      </c>
      <c r="I11296" s="18" t="s">
        <v>2880</v>
      </c>
      <c r="J11296" s="18"/>
    </row>
    <row r="11297" customFormat="1" spans="1:10">
      <c r="A11297" s="17">
        <v>11294</v>
      </c>
      <c r="B11297" s="18" t="s">
        <v>12</v>
      </c>
      <c r="C11297" s="18" t="s">
        <v>13</v>
      </c>
      <c r="D11297" s="19" t="s">
        <v>14</v>
      </c>
      <c r="E11297" s="20" t="s">
        <v>36</v>
      </c>
      <c r="F11297" s="20" t="s">
        <v>664</v>
      </c>
      <c r="G11297" s="20" t="s">
        <v>17</v>
      </c>
      <c r="H11297" s="18">
        <v>50</v>
      </c>
      <c r="I11297" s="18" t="s">
        <v>2880</v>
      </c>
      <c r="J11297" s="18"/>
    </row>
    <row r="11298" customFormat="1" spans="1:10">
      <c r="A11298" s="17">
        <v>11295</v>
      </c>
      <c r="B11298" s="18" t="s">
        <v>43</v>
      </c>
      <c r="C11298" s="18" t="s">
        <v>63</v>
      </c>
      <c r="D11298" s="19" t="s">
        <v>14</v>
      </c>
      <c r="E11298" s="20" t="s">
        <v>249</v>
      </c>
      <c r="F11298" s="20" t="s">
        <v>3390</v>
      </c>
      <c r="G11298" s="20" t="s">
        <v>23</v>
      </c>
      <c r="H11298" s="18">
        <v>50</v>
      </c>
      <c r="I11298" s="18" t="s">
        <v>2880</v>
      </c>
      <c r="J11298" s="18"/>
    </row>
    <row r="11299" customFormat="1" spans="1:10">
      <c r="A11299" s="17">
        <v>11296</v>
      </c>
      <c r="B11299" s="18" t="s">
        <v>105</v>
      </c>
      <c r="C11299" s="18" t="s">
        <v>205</v>
      </c>
      <c r="D11299" s="19" t="s">
        <v>14</v>
      </c>
      <c r="E11299" s="20" t="s">
        <v>247</v>
      </c>
      <c r="F11299" s="20" t="s">
        <v>3391</v>
      </c>
      <c r="G11299" s="20" t="s">
        <v>17</v>
      </c>
      <c r="H11299" s="18">
        <v>50</v>
      </c>
      <c r="I11299" s="18" t="s">
        <v>2880</v>
      </c>
      <c r="J11299" s="18"/>
    </row>
    <row r="11300" customFormat="1" spans="1:10">
      <c r="A11300" s="17">
        <v>11297</v>
      </c>
      <c r="B11300" s="18" t="s">
        <v>19</v>
      </c>
      <c r="C11300" s="18" t="s">
        <v>24</v>
      </c>
      <c r="D11300" s="19" t="s">
        <v>25</v>
      </c>
      <c r="E11300" s="20" t="s">
        <v>26</v>
      </c>
      <c r="F11300" s="20" t="s">
        <v>1397</v>
      </c>
      <c r="G11300" s="20" t="s">
        <v>17</v>
      </c>
      <c r="H11300" s="18">
        <v>50</v>
      </c>
      <c r="I11300" s="18" t="s">
        <v>2880</v>
      </c>
      <c r="J11300" s="18"/>
    </row>
    <row r="11301" customFormat="1" spans="1:10">
      <c r="A11301" s="17">
        <v>11298</v>
      </c>
      <c r="B11301" s="18" t="s">
        <v>54</v>
      </c>
      <c r="C11301" s="18" t="s">
        <v>521</v>
      </c>
      <c r="D11301" s="19" t="s">
        <v>14</v>
      </c>
      <c r="E11301" s="20" t="s">
        <v>98</v>
      </c>
      <c r="F11301" s="20" t="s">
        <v>266</v>
      </c>
      <c r="G11301" s="20" t="s">
        <v>17</v>
      </c>
      <c r="H11301" s="18">
        <v>50</v>
      </c>
      <c r="I11301" s="18" t="s">
        <v>2880</v>
      </c>
      <c r="J11301" s="18"/>
    </row>
    <row r="11302" customFormat="1" spans="1:10">
      <c r="A11302" s="17">
        <v>11299</v>
      </c>
      <c r="B11302" s="18" t="s">
        <v>19</v>
      </c>
      <c r="C11302" s="18" t="s">
        <v>155</v>
      </c>
      <c r="D11302" s="19" t="s">
        <v>25</v>
      </c>
      <c r="E11302" s="20" t="s">
        <v>1421</v>
      </c>
      <c r="F11302" s="20" t="s">
        <v>1602</v>
      </c>
      <c r="G11302" s="20" t="s">
        <v>17</v>
      </c>
      <c r="H11302" s="18">
        <v>50</v>
      </c>
      <c r="I11302" s="18" t="s">
        <v>2880</v>
      </c>
      <c r="J11302" s="18"/>
    </row>
    <row r="11303" customFormat="1" spans="1:10">
      <c r="A11303" s="17">
        <v>11300</v>
      </c>
      <c r="B11303" s="18" t="s">
        <v>51</v>
      </c>
      <c r="C11303" s="18" t="s">
        <v>456</v>
      </c>
      <c r="D11303" s="19" t="s">
        <v>14</v>
      </c>
      <c r="E11303" s="20" t="s">
        <v>278</v>
      </c>
      <c r="F11303" s="20" t="s">
        <v>419</v>
      </c>
      <c r="G11303" s="20" t="s">
        <v>17</v>
      </c>
      <c r="H11303" s="18">
        <v>50</v>
      </c>
      <c r="I11303" s="18" t="s">
        <v>2880</v>
      </c>
      <c r="J11303" s="18"/>
    </row>
    <row r="11304" customFormat="1" spans="1:10">
      <c r="A11304" s="17">
        <v>11301</v>
      </c>
      <c r="B11304" s="18" t="s">
        <v>43</v>
      </c>
      <c r="C11304" s="18" t="s">
        <v>334</v>
      </c>
      <c r="D11304" s="19" t="s">
        <v>14</v>
      </c>
      <c r="E11304" s="20" t="s">
        <v>231</v>
      </c>
      <c r="F11304" s="20" t="s">
        <v>16</v>
      </c>
      <c r="G11304" s="20" t="s">
        <v>17</v>
      </c>
      <c r="H11304" s="18">
        <v>50</v>
      </c>
      <c r="I11304" s="18" t="s">
        <v>2880</v>
      </c>
      <c r="J11304" s="18"/>
    </row>
    <row r="11305" customFormat="1" spans="1:10">
      <c r="A11305" s="17">
        <v>11302</v>
      </c>
      <c r="B11305" s="18" t="s">
        <v>28</v>
      </c>
      <c r="C11305" s="18" t="s">
        <v>29</v>
      </c>
      <c r="D11305" s="19" t="s">
        <v>14</v>
      </c>
      <c r="E11305" s="20" t="s">
        <v>21</v>
      </c>
      <c r="F11305" s="20" t="s">
        <v>120</v>
      </c>
      <c r="G11305" s="20" t="s">
        <v>17</v>
      </c>
      <c r="H11305" s="18">
        <v>50</v>
      </c>
      <c r="I11305" s="18" t="s">
        <v>2880</v>
      </c>
      <c r="J11305" s="18"/>
    </row>
    <row r="11306" customFormat="1" spans="1:10">
      <c r="A11306" s="17">
        <v>11303</v>
      </c>
      <c r="B11306" s="18" t="s">
        <v>105</v>
      </c>
      <c r="C11306" s="18" t="s">
        <v>602</v>
      </c>
      <c r="D11306" s="19" t="s">
        <v>25</v>
      </c>
      <c r="E11306" s="20" t="s">
        <v>107</v>
      </c>
      <c r="F11306" s="20" t="s">
        <v>3392</v>
      </c>
      <c r="G11306" s="20" t="s">
        <v>17</v>
      </c>
      <c r="H11306" s="18">
        <v>50</v>
      </c>
      <c r="I11306" s="18" t="s">
        <v>2880</v>
      </c>
      <c r="J11306" s="18"/>
    </row>
    <row r="11307" customFormat="1" spans="1:10">
      <c r="A11307" s="17">
        <v>11304</v>
      </c>
      <c r="B11307" s="18" t="s">
        <v>54</v>
      </c>
      <c r="C11307" s="18" t="s">
        <v>181</v>
      </c>
      <c r="D11307" s="19" t="s">
        <v>25</v>
      </c>
      <c r="E11307" s="20" t="s">
        <v>1003</v>
      </c>
      <c r="F11307" s="20" t="s">
        <v>1499</v>
      </c>
      <c r="G11307" s="20" t="s">
        <v>17</v>
      </c>
      <c r="H11307" s="18">
        <v>50</v>
      </c>
      <c r="I11307" s="18" t="s">
        <v>2880</v>
      </c>
      <c r="J11307" s="18"/>
    </row>
    <row r="11308" customFormat="1" spans="1:10">
      <c r="A11308" s="17">
        <v>11305</v>
      </c>
      <c r="B11308" s="18" t="s">
        <v>28</v>
      </c>
      <c r="C11308" s="18" t="s">
        <v>202</v>
      </c>
      <c r="D11308" s="19" t="s">
        <v>25</v>
      </c>
      <c r="E11308" s="20" t="s">
        <v>1075</v>
      </c>
      <c r="F11308" s="20" t="s">
        <v>1379</v>
      </c>
      <c r="G11308" s="20" t="s">
        <v>17</v>
      </c>
      <c r="H11308" s="18">
        <v>50</v>
      </c>
      <c r="I11308" s="18" t="s">
        <v>2880</v>
      </c>
      <c r="J11308" s="18"/>
    </row>
    <row r="11309" customFormat="1" spans="1:10">
      <c r="A11309" s="17">
        <v>11306</v>
      </c>
      <c r="B11309" s="18" t="s">
        <v>43</v>
      </c>
      <c r="C11309" s="18" t="s">
        <v>253</v>
      </c>
      <c r="D11309" s="19" t="s">
        <v>25</v>
      </c>
      <c r="E11309" s="20" t="s">
        <v>399</v>
      </c>
      <c r="F11309" s="20" t="s">
        <v>713</v>
      </c>
      <c r="G11309" s="20" t="s">
        <v>17</v>
      </c>
      <c r="H11309" s="18">
        <v>50</v>
      </c>
      <c r="I11309" s="18" t="s">
        <v>2880</v>
      </c>
      <c r="J11309" s="18"/>
    </row>
    <row r="11310" customFormat="1" spans="1:10">
      <c r="A11310" s="17">
        <v>11307</v>
      </c>
      <c r="B11310" s="18" t="s">
        <v>19</v>
      </c>
      <c r="C11310" s="18" t="s">
        <v>61</v>
      </c>
      <c r="D11310" s="19" t="s">
        <v>14</v>
      </c>
      <c r="E11310" s="20" t="s">
        <v>273</v>
      </c>
      <c r="F11310" s="20" t="s">
        <v>213</v>
      </c>
      <c r="G11310" s="20" t="s">
        <v>17</v>
      </c>
      <c r="H11310" s="18">
        <v>50</v>
      </c>
      <c r="I11310" s="18" t="s">
        <v>2880</v>
      </c>
      <c r="J11310" s="18"/>
    </row>
    <row r="11311" customFormat="1" spans="1:10">
      <c r="A11311" s="17">
        <v>11308</v>
      </c>
      <c r="B11311" s="18" t="s">
        <v>105</v>
      </c>
      <c r="C11311" s="18" t="s">
        <v>178</v>
      </c>
      <c r="D11311" s="19" t="s">
        <v>14</v>
      </c>
      <c r="E11311" s="20" t="s">
        <v>276</v>
      </c>
      <c r="F11311" s="20" t="s">
        <v>2023</v>
      </c>
      <c r="G11311" s="20" t="s">
        <v>17</v>
      </c>
      <c r="H11311" s="18">
        <v>50</v>
      </c>
      <c r="I11311" s="18" t="s">
        <v>2880</v>
      </c>
      <c r="J11311" s="18"/>
    </row>
    <row r="11312" customFormat="1" spans="1:10">
      <c r="A11312" s="17">
        <v>11309</v>
      </c>
      <c r="B11312" s="18" t="s">
        <v>19</v>
      </c>
      <c r="C11312" s="18" t="s">
        <v>65</v>
      </c>
      <c r="D11312" s="19" t="s">
        <v>14</v>
      </c>
      <c r="E11312" s="20" t="s">
        <v>93</v>
      </c>
      <c r="F11312" s="20" t="s">
        <v>197</v>
      </c>
      <c r="G11312" s="20" t="s">
        <v>17</v>
      </c>
      <c r="H11312" s="18">
        <v>50</v>
      </c>
      <c r="I11312" s="18" t="s">
        <v>2880</v>
      </c>
      <c r="J11312" s="18"/>
    </row>
    <row r="11313" customFormat="1" spans="1:10">
      <c r="A11313" s="17">
        <v>11310</v>
      </c>
      <c r="B11313" s="18" t="s">
        <v>19</v>
      </c>
      <c r="C11313" s="18" t="s">
        <v>80</v>
      </c>
      <c r="D11313" s="19" t="s">
        <v>25</v>
      </c>
      <c r="E11313" s="20" t="s">
        <v>1021</v>
      </c>
      <c r="F11313" s="20" t="s">
        <v>3393</v>
      </c>
      <c r="G11313" s="20" t="s">
        <v>17</v>
      </c>
      <c r="H11313" s="18">
        <v>50</v>
      </c>
      <c r="I11313" s="18" t="s">
        <v>2880</v>
      </c>
      <c r="J11313" s="18"/>
    </row>
    <row r="11314" customFormat="1" spans="1:10">
      <c r="A11314" s="17">
        <v>11311</v>
      </c>
      <c r="B11314" s="18" t="s">
        <v>12</v>
      </c>
      <c r="C11314" s="18" t="s">
        <v>290</v>
      </c>
      <c r="D11314" s="19" t="s">
        <v>14</v>
      </c>
      <c r="E11314" s="20" t="s">
        <v>366</v>
      </c>
      <c r="F11314" s="20" t="s">
        <v>1101</v>
      </c>
      <c r="G11314" s="20" t="s">
        <v>17</v>
      </c>
      <c r="H11314" s="18">
        <v>50</v>
      </c>
      <c r="I11314" s="18" t="s">
        <v>2880</v>
      </c>
      <c r="J11314" s="18"/>
    </row>
    <row r="11315" customFormat="1" spans="1:10">
      <c r="A11315" s="17">
        <v>11312</v>
      </c>
      <c r="B11315" s="18" t="s">
        <v>12</v>
      </c>
      <c r="C11315" s="18" t="s">
        <v>172</v>
      </c>
      <c r="D11315" s="19" t="s">
        <v>14</v>
      </c>
      <c r="E11315" s="20" t="s">
        <v>1306</v>
      </c>
      <c r="F11315" s="20" t="s">
        <v>3394</v>
      </c>
      <c r="G11315" s="20" t="s">
        <v>23</v>
      </c>
      <c r="H11315" s="18">
        <v>50</v>
      </c>
      <c r="I11315" s="18" t="s">
        <v>2880</v>
      </c>
      <c r="J11315" s="18"/>
    </row>
    <row r="11316" customFormat="1" spans="1:10">
      <c r="A11316" s="17">
        <v>11313</v>
      </c>
      <c r="B11316" s="18" t="s">
        <v>105</v>
      </c>
      <c r="C11316" s="18" t="s">
        <v>246</v>
      </c>
      <c r="D11316" s="19" t="s">
        <v>14</v>
      </c>
      <c r="E11316" s="20" t="s">
        <v>453</v>
      </c>
      <c r="F11316" s="20" t="s">
        <v>356</v>
      </c>
      <c r="G11316" s="20" t="s">
        <v>17</v>
      </c>
      <c r="H11316" s="18">
        <v>50</v>
      </c>
      <c r="I11316" s="18" t="s">
        <v>2880</v>
      </c>
      <c r="J11316" s="18"/>
    </row>
    <row r="11317" customFormat="1" spans="1:10">
      <c r="A11317" s="17">
        <v>11314</v>
      </c>
      <c r="B11317" s="18" t="s">
        <v>19</v>
      </c>
      <c r="C11317" s="18" t="s">
        <v>75</v>
      </c>
      <c r="D11317" s="19" t="s">
        <v>14</v>
      </c>
      <c r="E11317" s="20" t="s">
        <v>127</v>
      </c>
      <c r="F11317" s="20" t="s">
        <v>3395</v>
      </c>
      <c r="G11317" s="20" t="s">
        <v>17</v>
      </c>
      <c r="H11317" s="18">
        <v>50</v>
      </c>
      <c r="I11317" s="18" t="s">
        <v>2880</v>
      </c>
      <c r="J11317" s="18"/>
    </row>
    <row r="11318" customFormat="1" spans="1:10">
      <c r="A11318" s="17">
        <v>11315</v>
      </c>
      <c r="B11318" s="18" t="s">
        <v>28</v>
      </c>
      <c r="C11318" s="18" t="s">
        <v>137</v>
      </c>
      <c r="D11318" s="19" t="s">
        <v>14</v>
      </c>
      <c r="E11318" s="20" t="s">
        <v>121</v>
      </c>
      <c r="F11318" s="20" t="s">
        <v>2214</v>
      </c>
      <c r="G11318" s="20" t="s">
        <v>17</v>
      </c>
      <c r="H11318" s="18">
        <v>50</v>
      </c>
      <c r="I11318" s="18" t="s">
        <v>2880</v>
      </c>
      <c r="J11318" s="18"/>
    </row>
    <row r="11319" customFormat="1" spans="1:10">
      <c r="A11319" s="17">
        <v>11316</v>
      </c>
      <c r="B11319" s="18" t="s">
        <v>105</v>
      </c>
      <c r="C11319" s="18" t="s">
        <v>170</v>
      </c>
      <c r="D11319" s="19" t="s">
        <v>14</v>
      </c>
      <c r="E11319" s="20" t="s">
        <v>88</v>
      </c>
      <c r="F11319" s="20" t="s">
        <v>841</v>
      </c>
      <c r="G11319" s="20" t="s">
        <v>17</v>
      </c>
      <c r="H11319" s="18">
        <v>50</v>
      </c>
      <c r="I11319" s="18" t="s">
        <v>2880</v>
      </c>
      <c r="J11319" s="18"/>
    </row>
    <row r="11320" customFormat="1" spans="1:10">
      <c r="A11320" s="17">
        <v>11317</v>
      </c>
      <c r="B11320" s="18" t="s">
        <v>12</v>
      </c>
      <c r="C11320" s="18" t="s">
        <v>240</v>
      </c>
      <c r="D11320" s="19" t="s">
        <v>14</v>
      </c>
      <c r="E11320" s="20" t="s">
        <v>254</v>
      </c>
      <c r="F11320" s="20" t="s">
        <v>2388</v>
      </c>
      <c r="G11320" s="20" t="s">
        <v>23</v>
      </c>
      <c r="H11320" s="18">
        <v>50</v>
      </c>
      <c r="I11320" s="18" t="s">
        <v>2880</v>
      </c>
      <c r="J11320" s="18"/>
    </row>
    <row r="11321" customFormat="1" spans="1:10">
      <c r="A11321" s="17">
        <v>11318</v>
      </c>
      <c r="B11321" s="18" t="s">
        <v>19</v>
      </c>
      <c r="C11321" s="18" t="s">
        <v>87</v>
      </c>
      <c r="D11321" s="19" t="s">
        <v>14</v>
      </c>
      <c r="E11321" s="20" t="s">
        <v>71</v>
      </c>
      <c r="F11321" s="20" t="s">
        <v>264</v>
      </c>
      <c r="G11321" s="20" t="s">
        <v>17</v>
      </c>
      <c r="H11321" s="18">
        <v>50</v>
      </c>
      <c r="I11321" s="18" t="s">
        <v>2880</v>
      </c>
      <c r="J11321" s="18"/>
    </row>
    <row r="11322" customFormat="1" spans="1:10">
      <c r="A11322" s="17">
        <v>11319</v>
      </c>
      <c r="B11322" s="18" t="s">
        <v>28</v>
      </c>
      <c r="C11322" s="18" t="s">
        <v>29</v>
      </c>
      <c r="D11322" s="19" t="s">
        <v>14</v>
      </c>
      <c r="E11322" s="20" t="s">
        <v>149</v>
      </c>
      <c r="F11322" s="20" t="s">
        <v>46</v>
      </c>
      <c r="G11322" s="20" t="s">
        <v>17</v>
      </c>
      <c r="H11322" s="18">
        <v>50</v>
      </c>
      <c r="I11322" s="18" t="s">
        <v>2880</v>
      </c>
      <c r="J11322" s="18"/>
    </row>
    <row r="11323" customFormat="1" spans="1:10">
      <c r="A11323" s="17">
        <v>11320</v>
      </c>
      <c r="B11323" s="18" t="s">
        <v>28</v>
      </c>
      <c r="C11323" s="18" t="s">
        <v>118</v>
      </c>
      <c r="D11323" s="19" t="s">
        <v>14</v>
      </c>
      <c r="E11323" s="20" t="s">
        <v>95</v>
      </c>
      <c r="F11323" s="20" t="s">
        <v>348</v>
      </c>
      <c r="G11323" s="20" t="s">
        <v>23</v>
      </c>
      <c r="H11323" s="18">
        <v>50</v>
      </c>
      <c r="I11323" s="18" t="s">
        <v>2880</v>
      </c>
      <c r="J11323" s="18"/>
    </row>
    <row r="11324" customFormat="1" spans="1:10">
      <c r="A11324" s="17">
        <v>11321</v>
      </c>
      <c r="B11324" s="18" t="s">
        <v>28</v>
      </c>
      <c r="C11324" s="18" t="s">
        <v>361</v>
      </c>
      <c r="D11324" s="19" t="s">
        <v>14</v>
      </c>
      <c r="E11324" s="20" t="s">
        <v>429</v>
      </c>
      <c r="F11324" s="20" t="s">
        <v>2111</v>
      </c>
      <c r="G11324" s="20" t="s">
        <v>23</v>
      </c>
      <c r="H11324" s="18">
        <v>50</v>
      </c>
      <c r="I11324" s="18" t="s">
        <v>2880</v>
      </c>
      <c r="J11324" s="18"/>
    </row>
    <row r="11325" customFormat="1" spans="1:10">
      <c r="A11325" s="17">
        <v>11322</v>
      </c>
      <c r="B11325" s="18" t="s">
        <v>51</v>
      </c>
      <c r="C11325" s="18" t="s">
        <v>58</v>
      </c>
      <c r="D11325" s="19" t="s">
        <v>14</v>
      </c>
      <c r="E11325" s="20" t="s">
        <v>139</v>
      </c>
      <c r="F11325" s="20" t="s">
        <v>1412</v>
      </c>
      <c r="G11325" s="20" t="s">
        <v>23</v>
      </c>
      <c r="H11325" s="18">
        <v>50</v>
      </c>
      <c r="I11325" s="18" t="s">
        <v>2880</v>
      </c>
      <c r="J11325" s="18"/>
    </row>
    <row r="11326" customFormat="1" spans="1:10">
      <c r="A11326" s="17">
        <v>11323</v>
      </c>
      <c r="B11326" s="18" t="s">
        <v>28</v>
      </c>
      <c r="C11326" s="18" t="s">
        <v>137</v>
      </c>
      <c r="D11326" s="19" t="s">
        <v>14</v>
      </c>
      <c r="E11326" s="20" t="s">
        <v>56</v>
      </c>
      <c r="F11326" s="20" t="s">
        <v>598</v>
      </c>
      <c r="G11326" s="20" t="s">
        <v>23</v>
      </c>
      <c r="H11326" s="18">
        <v>50</v>
      </c>
      <c r="I11326" s="18" t="s">
        <v>2880</v>
      </c>
      <c r="J11326" s="18"/>
    </row>
    <row r="11327" customFormat="1" spans="1:10">
      <c r="A11327" s="17">
        <v>11324</v>
      </c>
      <c r="B11327" s="18" t="s">
        <v>105</v>
      </c>
      <c r="C11327" s="18" t="s">
        <v>850</v>
      </c>
      <c r="D11327" s="19" t="s">
        <v>14</v>
      </c>
      <c r="E11327" s="20" t="s">
        <v>276</v>
      </c>
      <c r="F11327" s="20" t="s">
        <v>745</v>
      </c>
      <c r="G11327" s="20" t="s">
        <v>23</v>
      </c>
      <c r="H11327" s="18">
        <v>50</v>
      </c>
      <c r="I11327" s="18" t="s">
        <v>2880</v>
      </c>
      <c r="J11327" s="18"/>
    </row>
    <row r="11328" customFormat="1" spans="1:10">
      <c r="A11328" s="17">
        <v>11325</v>
      </c>
      <c r="B11328" s="18" t="s">
        <v>54</v>
      </c>
      <c r="C11328" s="18" t="s">
        <v>114</v>
      </c>
      <c r="D11328" s="19" t="s">
        <v>25</v>
      </c>
      <c r="E11328" s="20" t="s">
        <v>376</v>
      </c>
      <c r="F11328" s="20" t="s">
        <v>3328</v>
      </c>
      <c r="G11328" s="20" t="s">
        <v>23</v>
      </c>
      <c r="H11328" s="18">
        <v>50</v>
      </c>
      <c r="I11328" s="18" t="s">
        <v>2880</v>
      </c>
      <c r="J11328" s="18"/>
    </row>
    <row r="11329" customFormat="1" spans="1:10">
      <c r="A11329" s="17">
        <v>11326</v>
      </c>
      <c r="B11329" s="18" t="s">
        <v>105</v>
      </c>
      <c r="C11329" s="18" t="s">
        <v>178</v>
      </c>
      <c r="D11329" s="19" t="s">
        <v>14</v>
      </c>
      <c r="E11329" s="20" t="s">
        <v>299</v>
      </c>
      <c r="F11329" s="20" t="s">
        <v>589</v>
      </c>
      <c r="G11329" s="20" t="s">
        <v>23</v>
      </c>
      <c r="H11329" s="18">
        <v>50</v>
      </c>
      <c r="I11329" s="18" t="s">
        <v>2880</v>
      </c>
      <c r="J11329" s="18"/>
    </row>
    <row r="11330" customFormat="1" spans="1:10">
      <c r="A11330" s="17">
        <v>11327</v>
      </c>
      <c r="B11330" s="18" t="s">
        <v>43</v>
      </c>
      <c r="C11330" s="18" t="s">
        <v>63</v>
      </c>
      <c r="D11330" s="19" t="s">
        <v>14</v>
      </c>
      <c r="E11330" s="20" t="s">
        <v>280</v>
      </c>
      <c r="F11330" s="20" t="s">
        <v>3396</v>
      </c>
      <c r="G11330" s="20" t="s">
        <v>23</v>
      </c>
      <c r="H11330" s="18">
        <v>50</v>
      </c>
      <c r="I11330" s="18" t="s">
        <v>2880</v>
      </c>
      <c r="J11330" s="18"/>
    </row>
    <row r="11331" customFormat="1" spans="1:10">
      <c r="A11331" s="17">
        <v>11328</v>
      </c>
      <c r="B11331" s="18" t="s">
        <v>54</v>
      </c>
      <c r="C11331" s="18" t="s">
        <v>112</v>
      </c>
      <c r="D11331" s="19" t="s">
        <v>25</v>
      </c>
      <c r="E11331" s="20" t="s">
        <v>352</v>
      </c>
      <c r="F11331" s="20" t="s">
        <v>1004</v>
      </c>
      <c r="G11331" s="20" t="s">
        <v>23</v>
      </c>
      <c r="H11331" s="18">
        <v>50</v>
      </c>
      <c r="I11331" s="18" t="s">
        <v>2880</v>
      </c>
      <c r="J11331" s="18"/>
    </row>
    <row r="11332" customFormat="1" spans="1:10">
      <c r="A11332" s="17">
        <v>11329</v>
      </c>
      <c r="B11332" s="18" t="s">
        <v>43</v>
      </c>
      <c r="C11332" s="18" t="s">
        <v>159</v>
      </c>
      <c r="D11332" s="19" t="s">
        <v>25</v>
      </c>
      <c r="E11332" s="20" t="s">
        <v>354</v>
      </c>
      <c r="F11332" s="20" t="s">
        <v>1673</v>
      </c>
      <c r="G11332" s="20" t="s">
        <v>23</v>
      </c>
      <c r="H11332" s="18">
        <v>50</v>
      </c>
      <c r="I11332" s="18" t="s">
        <v>2880</v>
      </c>
      <c r="J11332" s="18"/>
    </row>
    <row r="11333" customFormat="1" spans="1:10">
      <c r="A11333" s="17">
        <v>11330</v>
      </c>
      <c r="B11333" s="18" t="s">
        <v>54</v>
      </c>
      <c r="C11333" s="18" t="s">
        <v>97</v>
      </c>
      <c r="D11333" s="19" t="s">
        <v>14</v>
      </c>
      <c r="E11333" s="20" t="s">
        <v>280</v>
      </c>
      <c r="F11333" s="20" t="s">
        <v>184</v>
      </c>
      <c r="G11333" s="20" t="s">
        <v>23</v>
      </c>
      <c r="H11333" s="18">
        <v>50</v>
      </c>
      <c r="I11333" s="18" t="s">
        <v>2880</v>
      </c>
      <c r="J11333" s="18"/>
    </row>
    <row r="11334" customFormat="1" spans="1:10">
      <c r="A11334" s="17">
        <v>11331</v>
      </c>
      <c r="B11334" s="18" t="s">
        <v>54</v>
      </c>
      <c r="C11334" s="18" t="s">
        <v>55</v>
      </c>
      <c r="D11334" s="19" t="s">
        <v>14</v>
      </c>
      <c r="E11334" s="20" t="s">
        <v>957</v>
      </c>
      <c r="F11334" s="20" t="s">
        <v>101</v>
      </c>
      <c r="G11334" s="20" t="s">
        <v>23</v>
      </c>
      <c r="H11334" s="18">
        <v>50</v>
      </c>
      <c r="I11334" s="18" t="s">
        <v>2880</v>
      </c>
      <c r="J11334" s="18"/>
    </row>
    <row r="11335" customFormat="1" spans="1:10">
      <c r="A11335" s="17">
        <v>11332</v>
      </c>
      <c r="B11335" s="18" t="s">
        <v>51</v>
      </c>
      <c r="C11335" s="18" t="s">
        <v>90</v>
      </c>
      <c r="D11335" s="19" t="s">
        <v>14</v>
      </c>
      <c r="E11335" s="20" t="s">
        <v>59</v>
      </c>
      <c r="F11335" s="20" t="s">
        <v>320</v>
      </c>
      <c r="G11335" s="20" t="s">
        <v>23</v>
      </c>
      <c r="H11335" s="18">
        <v>50</v>
      </c>
      <c r="I11335" s="18" t="s">
        <v>2880</v>
      </c>
      <c r="J11335" s="18"/>
    </row>
    <row r="11336" customFormat="1" spans="1:10">
      <c r="A11336" s="17">
        <v>11333</v>
      </c>
      <c r="B11336" s="18" t="s">
        <v>43</v>
      </c>
      <c r="C11336" s="18" t="s">
        <v>63</v>
      </c>
      <c r="D11336" s="19" t="s">
        <v>14</v>
      </c>
      <c r="E11336" s="20" t="s">
        <v>301</v>
      </c>
      <c r="F11336" s="20" t="s">
        <v>1312</v>
      </c>
      <c r="G11336" s="20" t="s">
        <v>23</v>
      </c>
      <c r="H11336" s="18">
        <v>50</v>
      </c>
      <c r="I11336" s="18" t="s">
        <v>2880</v>
      </c>
      <c r="J11336" s="18"/>
    </row>
    <row r="11337" customFormat="1" spans="1:10">
      <c r="A11337" s="17">
        <v>11334</v>
      </c>
      <c r="B11337" s="18" t="s">
        <v>105</v>
      </c>
      <c r="C11337" s="18" t="s">
        <v>178</v>
      </c>
      <c r="D11337" s="19" t="s">
        <v>14</v>
      </c>
      <c r="E11337" s="20" t="s">
        <v>133</v>
      </c>
      <c r="F11337" s="20" t="s">
        <v>1278</v>
      </c>
      <c r="G11337" s="20" t="s">
        <v>23</v>
      </c>
      <c r="H11337" s="18">
        <v>50</v>
      </c>
      <c r="I11337" s="18" t="s">
        <v>2880</v>
      </c>
      <c r="J11337" s="18"/>
    </row>
    <row r="11338" customFormat="1" spans="1:10">
      <c r="A11338" s="17">
        <v>11335</v>
      </c>
      <c r="B11338" s="18" t="s">
        <v>105</v>
      </c>
      <c r="C11338" s="18" t="s">
        <v>152</v>
      </c>
      <c r="D11338" s="19" t="s">
        <v>14</v>
      </c>
      <c r="E11338" s="20" t="s">
        <v>194</v>
      </c>
      <c r="F11338" s="20" t="s">
        <v>1241</v>
      </c>
      <c r="G11338" s="20" t="s">
        <v>23</v>
      </c>
      <c r="H11338" s="18">
        <v>50</v>
      </c>
      <c r="I11338" s="18" t="s">
        <v>2880</v>
      </c>
      <c r="J11338" s="18"/>
    </row>
    <row r="11339" customFormat="1" spans="1:10">
      <c r="A11339" s="17">
        <v>11336</v>
      </c>
      <c r="B11339" s="18" t="s">
        <v>105</v>
      </c>
      <c r="C11339" s="18" t="s">
        <v>466</v>
      </c>
      <c r="D11339" s="19" t="s">
        <v>25</v>
      </c>
      <c r="E11339" s="20" t="s">
        <v>326</v>
      </c>
      <c r="F11339" s="20" t="s">
        <v>348</v>
      </c>
      <c r="G11339" s="20" t="s">
        <v>23</v>
      </c>
      <c r="H11339" s="18">
        <v>50</v>
      </c>
      <c r="I11339" s="18" t="s">
        <v>2880</v>
      </c>
      <c r="J11339" s="18"/>
    </row>
    <row r="11340" customFormat="1" spans="1:10">
      <c r="A11340" s="17">
        <v>11337</v>
      </c>
      <c r="B11340" s="18" t="s">
        <v>105</v>
      </c>
      <c r="C11340" s="18" t="s">
        <v>178</v>
      </c>
      <c r="D11340" s="19" t="s">
        <v>14</v>
      </c>
      <c r="E11340" s="20" t="s">
        <v>453</v>
      </c>
      <c r="F11340" s="20" t="s">
        <v>226</v>
      </c>
      <c r="G11340" s="20" t="s">
        <v>23</v>
      </c>
      <c r="H11340" s="18">
        <v>50</v>
      </c>
      <c r="I11340" s="18" t="s">
        <v>2880</v>
      </c>
      <c r="J11340" s="18"/>
    </row>
    <row r="11341" customFormat="1" spans="1:10">
      <c r="A11341" s="17">
        <v>11338</v>
      </c>
      <c r="B11341" s="18" t="s">
        <v>28</v>
      </c>
      <c r="C11341" s="18" t="s">
        <v>29</v>
      </c>
      <c r="D11341" s="19" t="s">
        <v>14</v>
      </c>
      <c r="E11341" s="20" t="s">
        <v>329</v>
      </c>
      <c r="F11341" s="20" t="s">
        <v>398</v>
      </c>
      <c r="G11341" s="20" t="s">
        <v>17</v>
      </c>
      <c r="H11341" s="18">
        <v>50</v>
      </c>
      <c r="I11341" s="18" t="s">
        <v>2880</v>
      </c>
      <c r="J11341" s="18"/>
    </row>
    <row r="11342" customFormat="1" spans="1:10">
      <c r="A11342" s="17">
        <v>11339</v>
      </c>
      <c r="B11342" s="18" t="s">
        <v>51</v>
      </c>
      <c r="C11342" s="18" t="s">
        <v>58</v>
      </c>
      <c r="D11342" s="19" t="s">
        <v>25</v>
      </c>
      <c r="E11342" s="20" t="s">
        <v>647</v>
      </c>
      <c r="F11342" s="20" t="s">
        <v>3397</v>
      </c>
      <c r="G11342" s="20" t="s">
        <v>17</v>
      </c>
      <c r="H11342" s="18">
        <v>50</v>
      </c>
      <c r="I11342" s="18" t="s">
        <v>2880</v>
      </c>
      <c r="J11342" s="18"/>
    </row>
    <row r="11343" customFormat="1" spans="1:10">
      <c r="A11343" s="17">
        <v>11340</v>
      </c>
      <c r="B11343" s="18" t="s">
        <v>54</v>
      </c>
      <c r="C11343" s="18" t="s">
        <v>102</v>
      </c>
      <c r="D11343" s="19" t="s">
        <v>25</v>
      </c>
      <c r="E11343" s="20" t="s">
        <v>558</v>
      </c>
      <c r="F11343" s="20" t="s">
        <v>353</v>
      </c>
      <c r="G11343" s="20" t="s">
        <v>17</v>
      </c>
      <c r="H11343" s="18">
        <v>50</v>
      </c>
      <c r="I11343" s="18" t="s">
        <v>2880</v>
      </c>
      <c r="J11343" s="18"/>
    </row>
    <row r="11344" customFormat="1" spans="1:10">
      <c r="A11344" s="17">
        <v>11341</v>
      </c>
      <c r="B11344" s="18" t="s">
        <v>105</v>
      </c>
      <c r="C11344" s="18" t="s">
        <v>205</v>
      </c>
      <c r="D11344" s="19" t="s">
        <v>14</v>
      </c>
      <c r="E11344" s="20" t="s">
        <v>819</v>
      </c>
      <c r="F11344" s="20" t="s">
        <v>2638</v>
      </c>
      <c r="G11344" s="20" t="s">
        <v>17</v>
      </c>
      <c r="H11344" s="18">
        <v>50</v>
      </c>
      <c r="I11344" s="18" t="s">
        <v>2880</v>
      </c>
      <c r="J11344" s="18"/>
    </row>
    <row r="11345" customFormat="1" spans="1:10">
      <c r="A11345" s="17">
        <v>11342</v>
      </c>
      <c r="B11345" s="18" t="s">
        <v>105</v>
      </c>
      <c r="C11345" s="18" t="s">
        <v>602</v>
      </c>
      <c r="D11345" s="19" t="s">
        <v>14</v>
      </c>
      <c r="E11345" s="20" t="s">
        <v>194</v>
      </c>
      <c r="F11345" s="20" t="s">
        <v>1168</v>
      </c>
      <c r="G11345" s="20" t="s">
        <v>17</v>
      </c>
      <c r="H11345" s="18">
        <v>50</v>
      </c>
      <c r="I11345" s="18" t="s">
        <v>2880</v>
      </c>
      <c r="J11345" s="18"/>
    </row>
    <row r="11346" customFormat="1" spans="1:10">
      <c r="A11346" s="17">
        <v>11343</v>
      </c>
      <c r="B11346" s="18" t="s">
        <v>43</v>
      </c>
      <c r="C11346" s="18" t="s">
        <v>253</v>
      </c>
      <c r="D11346" s="19" t="s">
        <v>14</v>
      </c>
      <c r="E11346" s="20" t="s">
        <v>45</v>
      </c>
      <c r="F11346" s="20" t="s">
        <v>688</v>
      </c>
      <c r="G11346" s="20" t="s">
        <v>17</v>
      </c>
      <c r="H11346" s="18">
        <v>50</v>
      </c>
      <c r="I11346" s="18" t="s">
        <v>2880</v>
      </c>
      <c r="J11346" s="18"/>
    </row>
    <row r="11347" customFormat="1" spans="1:10">
      <c r="A11347" s="17">
        <v>11344</v>
      </c>
      <c r="B11347" s="18" t="s">
        <v>12</v>
      </c>
      <c r="C11347" s="18" t="s">
        <v>32</v>
      </c>
      <c r="D11347" s="19" t="s">
        <v>25</v>
      </c>
      <c r="E11347" s="20" t="s">
        <v>85</v>
      </c>
      <c r="F11347" s="20" t="s">
        <v>1714</v>
      </c>
      <c r="G11347" s="20" t="s">
        <v>17</v>
      </c>
      <c r="H11347" s="18">
        <v>50</v>
      </c>
      <c r="I11347" s="18" t="s">
        <v>2880</v>
      </c>
      <c r="J11347" s="18"/>
    </row>
    <row r="11348" customFormat="1" spans="1:10">
      <c r="A11348" s="17">
        <v>11345</v>
      </c>
      <c r="B11348" s="18" t="s">
        <v>54</v>
      </c>
      <c r="C11348" s="18" t="s">
        <v>114</v>
      </c>
      <c r="D11348" s="19" t="s">
        <v>14</v>
      </c>
      <c r="E11348" s="20" t="s">
        <v>903</v>
      </c>
      <c r="F11348" s="20" t="s">
        <v>3398</v>
      </c>
      <c r="G11348" s="20" t="s">
        <v>17</v>
      </c>
      <c r="H11348" s="18">
        <v>50</v>
      </c>
      <c r="I11348" s="18" t="s">
        <v>2880</v>
      </c>
      <c r="J11348" s="18"/>
    </row>
    <row r="11349" customFormat="1" spans="1:10">
      <c r="A11349" s="17">
        <v>11346</v>
      </c>
      <c r="B11349" s="18" t="s">
        <v>54</v>
      </c>
      <c r="C11349" s="18" t="s">
        <v>181</v>
      </c>
      <c r="D11349" s="19" t="s">
        <v>14</v>
      </c>
      <c r="E11349" s="20" t="s">
        <v>182</v>
      </c>
      <c r="F11349" s="20" t="s">
        <v>101</v>
      </c>
      <c r="G11349" s="20" t="s">
        <v>17</v>
      </c>
      <c r="H11349" s="18">
        <v>50</v>
      </c>
      <c r="I11349" s="18" t="s">
        <v>2880</v>
      </c>
      <c r="J11349" s="18"/>
    </row>
    <row r="11350" customFormat="1" spans="1:10">
      <c r="A11350" s="17">
        <v>11347</v>
      </c>
      <c r="B11350" s="18" t="s">
        <v>19</v>
      </c>
      <c r="C11350" s="18" t="s">
        <v>24</v>
      </c>
      <c r="D11350" s="19" t="s">
        <v>25</v>
      </c>
      <c r="E11350" s="20" t="s">
        <v>389</v>
      </c>
      <c r="F11350" s="20" t="s">
        <v>1334</v>
      </c>
      <c r="G11350" s="20" t="s">
        <v>17</v>
      </c>
      <c r="H11350" s="18">
        <v>50</v>
      </c>
      <c r="I11350" s="18" t="s">
        <v>2880</v>
      </c>
      <c r="J11350" s="18"/>
    </row>
    <row r="11351" customFormat="1" spans="1:10">
      <c r="A11351" s="17">
        <v>11348</v>
      </c>
      <c r="B11351" s="18" t="s">
        <v>28</v>
      </c>
      <c r="C11351" s="18" t="s">
        <v>361</v>
      </c>
      <c r="D11351" s="19" t="s">
        <v>14</v>
      </c>
      <c r="E11351" s="20" t="s">
        <v>30</v>
      </c>
      <c r="F11351" s="20" t="s">
        <v>1386</v>
      </c>
      <c r="G11351" s="20" t="s">
        <v>17</v>
      </c>
      <c r="H11351" s="18">
        <v>50</v>
      </c>
      <c r="I11351" s="18" t="s">
        <v>2880</v>
      </c>
      <c r="J11351" s="18"/>
    </row>
    <row r="11352" customFormat="1" spans="1:10">
      <c r="A11352" s="17">
        <v>11349</v>
      </c>
      <c r="B11352" s="18" t="s">
        <v>105</v>
      </c>
      <c r="C11352" s="18" t="s">
        <v>466</v>
      </c>
      <c r="D11352" s="19" t="s">
        <v>14</v>
      </c>
      <c r="E11352" s="20" t="s">
        <v>1815</v>
      </c>
      <c r="F11352" s="20" t="s">
        <v>939</v>
      </c>
      <c r="G11352" s="20" t="s">
        <v>23</v>
      </c>
      <c r="H11352" s="18">
        <v>50</v>
      </c>
      <c r="I11352" s="18" t="s">
        <v>2880</v>
      </c>
      <c r="J11352" s="18"/>
    </row>
    <row r="11353" customFormat="1" spans="1:10">
      <c r="A11353" s="17">
        <v>11350</v>
      </c>
      <c r="B11353" s="18" t="s">
        <v>19</v>
      </c>
      <c r="C11353" s="18" t="s">
        <v>61</v>
      </c>
      <c r="D11353" s="19" t="s">
        <v>14</v>
      </c>
      <c r="E11353" s="20" t="s">
        <v>294</v>
      </c>
      <c r="F11353" s="20" t="s">
        <v>631</v>
      </c>
      <c r="G11353" s="20" t="s">
        <v>17</v>
      </c>
      <c r="H11353" s="18">
        <v>50</v>
      </c>
      <c r="I11353" s="18" t="s">
        <v>2880</v>
      </c>
      <c r="J11353" s="18"/>
    </row>
    <row r="11354" customFormat="1" spans="1:10">
      <c r="A11354" s="17">
        <v>11351</v>
      </c>
      <c r="B11354" s="18" t="s">
        <v>12</v>
      </c>
      <c r="C11354" s="18" t="s">
        <v>169</v>
      </c>
      <c r="D11354" s="19" t="s">
        <v>14</v>
      </c>
      <c r="E11354" s="20" t="s">
        <v>285</v>
      </c>
      <c r="F11354" s="20" t="s">
        <v>428</v>
      </c>
      <c r="G11354" s="20" t="s">
        <v>17</v>
      </c>
      <c r="H11354" s="18">
        <v>50</v>
      </c>
      <c r="I11354" s="18" t="s">
        <v>2880</v>
      </c>
      <c r="J11354" s="18"/>
    </row>
    <row r="11355" customFormat="1" spans="1:10">
      <c r="A11355" s="17">
        <v>11352</v>
      </c>
      <c r="B11355" s="18" t="s">
        <v>105</v>
      </c>
      <c r="C11355" s="18" t="s">
        <v>178</v>
      </c>
      <c r="D11355" s="19" t="s">
        <v>25</v>
      </c>
      <c r="E11355" s="20" t="s">
        <v>517</v>
      </c>
      <c r="F11355" s="20" t="s">
        <v>1432</v>
      </c>
      <c r="G11355" s="20" t="s">
        <v>17</v>
      </c>
      <c r="H11355" s="18">
        <v>50</v>
      </c>
      <c r="I11355" s="18" t="s">
        <v>2880</v>
      </c>
      <c r="J11355" s="18"/>
    </row>
    <row r="11356" customFormat="1" spans="1:10">
      <c r="A11356" s="17">
        <v>11353</v>
      </c>
      <c r="B11356" s="18" t="s">
        <v>54</v>
      </c>
      <c r="C11356" s="18" t="s">
        <v>219</v>
      </c>
      <c r="D11356" s="19" t="s">
        <v>14</v>
      </c>
      <c r="E11356" s="20" t="s">
        <v>462</v>
      </c>
      <c r="F11356" s="20" t="s">
        <v>104</v>
      </c>
      <c r="G11356" s="20" t="s">
        <v>17</v>
      </c>
      <c r="H11356" s="18">
        <v>50</v>
      </c>
      <c r="I11356" s="18" t="s">
        <v>2880</v>
      </c>
      <c r="J11356" s="18"/>
    </row>
    <row r="11357" customFormat="1" spans="1:10">
      <c r="A11357" s="17">
        <v>11354</v>
      </c>
      <c r="B11357" s="18" t="s">
        <v>105</v>
      </c>
      <c r="C11357" s="18" t="s">
        <v>263</v>
      </c>
      <c r="D11357" s="19" t="s">
        <v>14</v>
      </c>
      <c r="E11357" s="20" t="s">
        <v>332</v>
      </c>
      <c r="F11357" s="20" t="s">
        <v>101</v>
      </c>
      <c r="G11357" s="20" t="s">
        <v>17</v>
      </c>
      <c r="H11357" s="18">
        <v>50</v>
      </c>
      <c r="I11357" s="18" t="s">
        <v>2880</v>
      </c>
      <c r="J11357" s="18"/>
    </row>
    <row r="11358" customFormat="1" spans="1:10">
      <c r="A11358" s="17">
        <v>11355</v>
      </c>
      <c r="B11358" s="18" t="s">
        <v>12</v>
      </c>
      <c r="C11358" s="18" t="s">
        <v>169</v>
      </c>
      <c r="D11358" s="19" t="s">
        <v>14</v>
      </c>
      <c r="E11358" s="20" t="s">
        <v>241</v>
      </c>
      <c r="F11358" s="20" t="s">
        <v>2873</v>
      </c>
      <c r="G11358" s="20" t="s">
        <v>17</v>
      </c>
      <c r="H11358" s="18">
        <v>50</v>
      </c>
      <c r="I11358" s="18" t="s">
        <v>2880</v>
      </c>
      <c r="J11358" s="18"/>
    </row>
    <row r="11359" customFormat="1" spans="1:10">
      <c r="A11359" s="17">
        <v>11356</v>
      </c>
      <c r="B11359" s="18" t="s">
        <v>105</v>
      </c>
      <c r="C11359" s="18" t="s">
        <v>170</v>
      </c>
      <c r="D11359" s="19" t="s">
        <v>14</v>
      </c>
      <c r="E11359" s="20" t="s">
        <v>627</v>
      </c>
      <c r="F11359" s="20" t="s">
        <v>197</v>
      </c>
      <c r="G11359" s="20" t="s">
        <v>17</v>
      </c>
      <c r="H11359" s="18">
        <v>50</v>
      </c>
      <c r="I11359" s="18" t="s">
        <v>2880</v>
      </c>
      <c r="J11359" s="18"/>
    </row>
    <row r="11360" customFormat="1" spans="1:10">
      <c r="A11360" s="17">
        <v>11357</v>
      </c>
      <c r="B11360" s="18" t="s">
        <v>105</v>
      </c>
      <c r="C11360" s="18" t="s">
        <v>901</v>
      </c>
      <c r="D11360" s="19" t="s">
        <v>14</v>
      </c>
      <c r="E11360" s="20" t="s">
        <v>837</v>
      </c>
      <c r="F11360" s="20" t="s">
        <v>190</v>
      </c>
      <c r="G11360" s="20" t="s">
        <v>17</v>
      </c>
      <c r="H11360" s="18">
        <v>50</v>
      </c>
      <c r="I11360" s="18" t="s">
        <v>2880</v>
      </c>
      <c r="J11360" s="18"/>
    </row>
    <row r="11361" customFormat="1" spans="1:10">
      <c r="A11361" s="17">
        <v>11358</v>
      </c>
      <c r="B11361" s="18" t="s">
        <v>19</v>
      </c>
      <c r="C11361" s="18" t="s">
        <v>65</v>
      </c>
      <c r="D11361" s="19" t="s">
        <v>25</v>
      </c>
      <c r="E11361" s="20" t="s">
        <v>26</v>
      </c>
      <c r="F11361" s="20" t="s">
        <v>824</v>
      </c>
      <c r="G11361" s="20" t="s">
        <v>17</v>
      </c>
      <c r="H11361" s="18">
        <v>50</v>
      </c>
      <c r="I11361" s="18" t="s">
        <v>2880</v>
      </c>
      <c r="J11361" s="18"/>
    </row>
    <row r="11362" customFormat="1" spans="1:10">
      <c r="A11362" s="17">
        <v>11359</v>
      </c>
      <c r="B11362" s="18" t="s">
        <v>105</v>
      </c>
      <c r="C11362" s="18" t="s">
        <v>109</v>
      </c>
      <c r="D11362" s="19" t="s">
        <v>25</v>
      </c>
      <c r="E11362" s="20" t="s">
        <v>326</v>
      </c>
      <c r="F11362" s="20" t="s">
        <v>2003</v>
      </c>
      <c r="G11362" s="20" t="s">
        <v>23</v>
      </c>
      <c r="H11362" s="18">
        <v>50</v>
      </c>
      <c r="I11362" s="18" t="s">
        <v>2880</v>
      </c>
      <c r="J11362" s="18"/>
    </row>
    <row r="11363" customFormat="1" spans="1:10">
      <c r="A11363" s="17">
        <v>11360</v>
      </c>
      <c r="B11363" s="18" t="s">
        <v>54</v>
      </c>
      <c r="C11363" s="18" t="s">
        <v>267</v>
      </c>
      <c r="D11363" s="19" t="s">
        <v>25</v>
      </c>
      <c r="E11363" s="20" t="s">
        <v>396</v>
      </c>
      <c r="F11363" s="20" t="s">
        <v>1190</v>
      </c>
      <c r="G11363" s="20" t="s">
        <v>17</v>
      </c>
      <c r="H11363" s="18">
        <v>50</v>
      </c>
      <c r="I11363" s="18" t="s">
        <v>2880</v>
      </c>
      <c r="J11363" s="18"/>
    </row>
    <row r="11364" customFormat="1" spans="1:10">
      <c r="A11364" s="17">
        <v>11361</v>
      </c>
      <c r="B11364" s="18" t="s">
        <v>105</v>
      </c>
      <c r="C11364" s="18" t="s">
        <v>901</v>
      </c>
      <c r="D11364" s="19" t="s">
        <v>14</v>
      </c>
      <c r="E11364" s="20" t="s">
        <v>165</v>
      </c>
      <c r="F11364" s="20" t="s">
        <v>365</v>
      </c>
      <c r="G11364" s="20" t="s">
        <v>17</v>
      </c>
      <c r="H11364" s="18">
        <v>50</v>
      </c>
      <c r="I11364" s="18" t="s">
        <v>2880</v>
      </c>
      <c r="J11364" s="18"/>
    </row>
    <row r="11365" customFormat="1" spans="1:10">
      <c r="A11365" s="17">
        <v>11362</v>
      </c>
      <c r="B11365" s="18" t="s">
        <v>105</v>
      </c>
      <c r="C11365" s="18" t="s">
        <v>144</v>
      </c>
      <c r="D11365" s="19" t="s">
        <v>14</v>
      </c>
      <c r="E11365" s="20" t="s">
        <v>276</v>
      </c>
      <c r="F11365" s="20" t="s">
        <v>340</v>
      </c>
      <c r="G11365" s="20" t="s">
        <v>17</v>
      </c>
      <c r="H11365" s="18">
        <v>50</v>
      </c>
      <c r="I11365" s="18" t="s">
        <v>2880</v>
      </c>
      <c r="J11365" s="18"/>
    </row>
    <row r="11366" customFormat="1" spans="1:10">
      <c r="A11366" s="17">
        <v>11363</v>
      </c>
      <c r="B11366" s="18" t="s">
        <v>43</v>
      </c>
      <c r="C11366" s="18" t="s">
        <v>63</v>
      </c>
      <c r="D11366" s="19" t="s">
        <v>14</v>
      </c>
      <c r="E11366" s="20" t="s">
        <v>280</v>
      </c>
      <c r="F11366" s="20" t="s">
        <v>190</v>
      </c>
      <c r="G11366" s="20" t="s">
        <v>23</v>
      </c>
      <c r="H11366" s="18">
        <v>50</v>
      </c>
      <c r="I11366" s="18" t="s">
        <v>2880</v>
      </c>
      <c r="J11366" s="18"/>
    </row>
    <row r="11367" customFormat="1" spans="1:10">
      <c r="A11367" s="17">
        <v>11364</v>
      </c>
      <c r="B11367" s="18" t="s">
        <v>105</v>
      </c>
      <c r="C11367" s="18" t="s">
        <v>109</v>
      </c>
      <c r="D11367" s="19" t="s">
        <v>25</v>
      </c>
      <c r="E11367" s="20" t="s">
        <v>2820</v>
      </c>
      <c r="F11367" s="20" t="s">
        <v>3146</v>
      </c>
      <c r="G11367" s="20" t="s">
        <v>23</v>
      </c>
      <c r="H11367" s="18">
        <v>50</v>
      </c>
      <c r="I11367" s="18" t="s">
        <v>2880</v>
      </c>
      <c r="J11367" s="18"/>
    </row>
    <row r="11368" customFormat="1" spans="1:10">
      <c r="A11368" s="17">
        <v>11365</v>
      </c>
      <c r="B11368" s="18" t="s">
        <v>51</v>
      </c>
      <c r="C11368" s="18" t="s">
        <v>128</v>
      </c>
      <c r="D11368" s="19" t="s">
        <v>14</v>
      </c>
      <c r="E11368" s="20" t="s">
        <v>15</v>
      </c>
      <c r="F11368" s="20" t="s">
        <v>3399</v>
      </c>
      <c r="G11368" s="20" t="s">
        <v>17</v>
      </c>
      <c r="H11368" s="18">
        <v>50</v>
      </c>
      <c r="I11368" s="18" t="s">
        <v>2880</v>
      </c>
      <c r="J11368" s="18"/>
    </row>
    <row r="11369" customFormat="1" spans="1:10">
      <c r="A11369" s="17">
        <v>11366</v>
      </c>
      <c r="B11369" s="18" t="s">
        <v>28</v>
      </c>
      <c r="C11369" s="18" t="s">
        <v>202</v>
      </c>
      <c r="D11369" s="19" t="s">
        <v>14</v>
      </c>
      <c r="E11369" s="20" t="s">
        <v>30</v>
      </c>
      <c r="F11369" s="20" t="s">
        <v>101</v>
      </c>
      <c r="G11369" s="20" t="s">
        <v>17</v>
      </c>
      <c r="H11369" s="18">
        <v>50</v>
      </c>
      <c r="I11369" s="18" t="s">
        <v>2880</v>
      </c>
      <c r="J11369" s="18"/>
    </row>
    <row r="11370" customFormat="1" spans="1:10">
      <c r="A11370" s="17">
        <v>11367</v>
      </c>
      <c r="B11370" s="18" t="s">
        <v>105</v>
      </c>
      <c r="C11370" s="18" t="s">
        <v>702</v>
      </c>
      <c r="D11370" s="19" t="s">
        <v>25</v>
      </c>
      <c r="E11370" s="20" t="s">
        <v>110</v>
      </c>
      <c r="F11370" s="20" t="s">
        <v>3400</v>
      </c>
      <c r="G11370" s="20" t="s">
        <v>17</v>
      </c>
      <c r="H11370" s="18">
        <v>50</v>
      </c>
      <c r="I11370" s="18" t="s">
        <v>2880</v>
      </c>
      <c r="J11370" s="18"/>
    </row>
    <row r="11371" customFormat="1" spans="1:10">
      <c r="A11371" s="17">
        <v>11368</v>
      </c>
      <c r="B11371" s="18" t="s">
        <v>19</v>
      </c>
      <c r="C11371" s="18" t="s">
        <v>24</v>
      </c>
      <c r="D11371" s="19" t="s">
        <v>14</v>
      </c>
      <c r="E11371" s="20" t="s">
        <v>198</v>
      </c>
      <c r="F11371" s="20" t="s">
        <v>660</v>
      </c>
      <c r="G11371" s="20" t="s">
        <v>17</v>
      </c>
      <c r="H11371" s="18">
        <v>50</v>
      </c>
      <c r="I11371" s="18" t="s">
        <v>2880</v>
      </c>
      <c r="J11371" s="18"/>
    </row>
    <row r="11372" customFormat="1" spans="1:10">
      <c r="A11372" s="17">
        <v>11369</v>
      </c>
      <c r="B11372" s="18" t="s">
        <v>54</v>
      </c>
      <c r="C11372" s="18" t="s">
        <v>102</v>
      </c>
      <c r="D11372" s="19" t="s">
        <v>14</v>
      </c>
      <c r="E11372" s="20" t="s">
        <v>132</v>
      </c>
      <c r="F11372" s="20" t="s">
        <v>190</v>
      </c>
      <c r="G11372" s="20" t="s">
        <v>17</v>
      </c>
      <c r="H11372" s="18">
        <v>50</v>
      </c>
      <c r="I11372" s="18" t="s">
        <v>2880</v>
      </c>
      <c r="J11372" s="18"/>
    </row>
    <row r="11373" customFormat="1" spans="1:10">
      <c r="A11373" s="17">
        <v>11370</v>
      </c>
      <c r="B11373" s="18" t="s">
        <v>28</v>
      </c>
      <c r="C11373" s="18" t="s">
        <v>484</v>
      </c>
      <c r="D11373" s="19" t="s">
        <v>25</v>
      </c>
      <c r="E11373" s="20" t="s">
        <v>203</v>
      </c>
      <c r="F11373" s="20" t="s">
        <v>3401</v>
      </c>
      <c r="G11373" s="20" t="s">
        <v>17</v>
      </c>
      <c r="H11373" s="18">
        <v>50</v>
      </c>
      <c r="I11373" s="18" t="s">
        <v>2880</v>
      </c>
      <c r="J11373" s="18"/>
    </row>
    <row r="11374" customFormat="1" spans="1:10">
      <c r="A11374" s="17">
        <v>11371</v>
      </c>
      <c r="B11374" s="18" t="s">
        <v>51</v>
      </c>
      <c r="C11374" s="18" t="s">
        <v>141</v>
      </c>
      <c r="D11374" s="19" t="s">
        <v>25</v>
      </c>
      <c r="E11374" s="20" t="s">
        <v>223</v>
      </c>
      <c r="F11374" s="20" t="s">
        <v>143</v>
      </c>
      <c r="G11374" s="20" t="s">
        <v>17</v>
      </c>
      <c r="H11374" s="18">
        <v>50</v>
      </c>
      <c r="I11374" s="18" t="s">
        <v>2880</v>
      </c>
      <c r="J11374" s="18"/>
    </row>
    <row r="11375" customFormat="1" spans="1:10">
      <c r="A11375" s="17">
        <v>11372</v>
      </c>
      <c r="B11375" s="18" t="s">
        <v>19</v>
      </c>
      <c r="C11375" s="18" t="s">
        <v>65</v>
      </c>
      <c r="D11375" s="19" t="s">
        <v>25</v>
      </c>
      <c r="E11375" s="20" t="s">
        <v>362</v>
      </c>
      <c r="F11375" s="20" t="s">
        <v>1785</v>
      </c>
      <c r="G11375" s="20" t="s">
        <v>17</v>
      </c>
      <c r="H11375" s="18">
        <v>50</v>
      </c>
      <c r="I11375" s="18" t="s">
        <v>2880</v>
      </c>
      <c r="J11375" s="18"/>
    </row>
    <row r="11376" customFormat="1" spans="1:10">
      <c r="A11376" s="17">
        <v>11373</v>
      </c>
      <c r="B11376" s="18" t="s">
        <v>54</v>
      </c>
      <c r="C11376" s="18" t="s">
        <v>521</v>
      </c>
      <c r="D11376" s="19" t="s">
        <v>14</v>
      </c>
      <c r="E11376" s="20" t="s">
        <v>2505</v>
      </c>
      <c r="F11376" s="20" t="s">
        <v>101</v>
      </c>
      <c r="G11376" s="20" t="s">
        <v>17</v>
      </c>
      <c r="H11376" s="18">
        <v>50</v>
      </c>
      <c r="I11376" s="18" t="s">
        <v>2880</v>
      </c>
      <c r="J11376" s="18"/>
    </row>
    <row r="11377" customFormat="1" spans="1:10">
      <c r="A11377" s="17">
        <v>11374</v>
      </c>
      <c r="B11377" s="18" t="s">
        <v>12</v>
      </c>
      <c r="C11377" s="18" t="s">
        <v>240</v>
      </c>
      <c r="D11377" s="19" t="s">
        <v>14</v>
      </c>
      <c r="E11377" s="20" t="s">
        <v>944</v>
      </c>
      <c r="F11377" s="20" t="s">
        <v>1469</v>
      </c>
      <c r="G11377" s="20" t="s">
        <v>17</v>
      </c>
      <c r="H11377" s="18">
        <v>50</v>
      </c>
      <c r="I11377" s="18" t="s">
        <v>2880</v>
      </c>
      <c r="J11377" s="18"/>
    </row>
    <row r="11378" customFormat="1" spans="1:10">
      <c r="A11378" s="17">
        <v>11375</v>
      </c>
      <c r="B11378" s="18" t="s">
        <v>19</v>
      </c>
      <c r="C11378" s="18" t="s">
        <v>73</v>
      </c>
      <c r="D11378" s="19" t="s">
        <v>14</v>
      </c>
      <c r="E11378" s="20" t="s">
        <v>81</v>
      </c>
      <c r="F11378" s="20" t="s">
        <v>104</v>
      </c>
      <c r="G11378" s="20" t="s">
        <v>17</v>
      </c>
      <c r="H11378" s="18">
        <v>50</v>
      </c>
      <c r="I11378" s="18" t="s">
        <v>2880</v>
      </c>
      <c r="J11378" s="18"/>
    </row>
    <row r="11379" customFormat="1" spans="1:10">
      <c r="A11379" s="17">
        <v>11376</v>
      </c>
      <c r="B11379" s="18" t="s">
        <v>54</v>
      </c>
      <c r="C11379" s="18" t="s">
        <v>55</v>
      </c>
      <c r="D11379" s="19" t="s">
        <v>14</v>
      </c>
      <c r="E11379" s="20" t="s">
        <v>93</v>
      </c>
      <c r="F11379" s="20" t="s">
        <v>117</v>
      </c>
      <c r="G11379" s="20" t="s">
        <v>17</v>
      </c>
      <c r="H11379" s="18">
        <v>50</v>
      </c>
      <c r="I11379" s="18" t="s">
        <v>2880</v>
      </c>
      <c r="J11379" s="18"/>
    </row>
    <row r="11380" customFormat="1" spans="1:10">
      <c r="A11380" s="17">
        <v>11377</v>
      </c>
      <c r="B11380" s="18" t="s">
        <v>19</v>
      </c>
      <c r="C11380" s="18" t="s">
        <v>24</v>
      </c>
      <c r="D11380" s="19" t="s">
        <v>25</v>
      </c>
      <c r="E11380" s="20" t="s">
        <v>531</v>
      </c>
      <c r="F11380" s="20" t="s">
        <v>589</v>
      </c>
      <c r="G11380" s="20" t="s">
        <v>17</v>
      </c>
      <c r="H11380" s="18">
        <v>50</v>
      </c>
      <c r="I11380" s="18" t="s">
        <v>2880</v>
      </c>
      <c r="J11380" s="18"/>
    </row>
    <row r="11381" customFormat="1" spans="1:10">
      <c r="A11381" s="17">
        <v>11378</v>
      </c>
      <c r="B11381" s="18" t="s">
        <v>43</v>
      </c>
      <c r="C11381" s="18" t="s">
        <v>253</v>
      </c>
      <c r="D11381" s="19" t="s">
        <v>25</v>
      </c>
      <c r="E11381" s="20" t="s">
        <v>529</v>
      </c>
      <c r="F11381" s="20" t="s">
        <v>3402</v>
      </c>
      <c r="G11381" s="20" t="s">
        <v>17</v>
      </c>
      <c r="H11381" s="18">
        <v>50</v>
      </c>
      <c r="I11381" s="18" t="s">
        <v>2880</v>
      </c>
      <c r="J11381" s="18"/>
    </row>
    <row r="11382" customFormat="1" spans="1:10">
      <c r="A11382" s="17">
        <v>11379</v>
      </c>
      <c r="B11382" s="18" t="s">
        <v>43</v>
      </c>
      <c r="C11382" s="18" t="s">
        <v>99</v>
      </c>
      <c r="D11382" s="19" t="s">
        <v>14</v>
      </c>
      <c r="E11382" s="20" t="s">
        <v>280</v>
      </c>
      <c r="F11382" s="20" t="s">
        <v>682</v>
      </c>
      <c r="G11382" s="20" t="s">
        <v>17</v>
      </c>
      <c r="H11382" s="18">
        <v>50</v>
      </c>
      <c r="I11382" s="18" t="s">
        <v>2880</v>
      </c>
      <c r="J11382" s="18"/>
    </row>
    <row r="11383" customFormat="1" spans="1:10">
      <c r="A11383" s="17">
        <v>11380</v>
      </c>
      <c r="B11383" s="18" t="s">
        <v>28</v>
      </c>
      <c r="C11383" s="18" t="s">
        <v>484</v>
      </c>
      <c r="D11383" s="19" t="s">
        <v>25</v>
      </c>
      <c r="E11383" s="20" t="s">
        <v>215</v>
      </c>
      <c r="F11383" s="20" t="s">
        <v>589</v>
      </c>
      <c r="G11383" s="20" t="s">
        <v>17</v>
      </c>
      <c r="H11383" s="18">
        <v>50</v>
      </c>
      <c r="I11383" s="18" t="s">
        <v>2880</v>
      </c>
      <c r="J11383" s="18"/>
    </row>
    <row r="11384" customFormat="1" spans="1:10">
      <c r="A11384" s="17">
        <v>11381</v>
      </c>
      <c r="B11384" s="18" t="s">
        <v>105</v>
      </c>
      <c r="C11384" s="18" t="s">
        <v>466</v>
      </c>
      <c r="D11384" s="19" t="s">
        <v>25</v>
      </c>
      <c r="E11384" s="20" t="s">
        <v>3403</v>
      </c>
      <c r="F11384" s="20" t="s">
        <v>365</v>
      </c>
      <c r="G11384" s="20" t="s">
        <v>17</v>
      </c>
      <c r="H11384" s="18">
        <v>50</v>
      </c>
      <c r="I11384" s="18" t="s">
        <v>2880</v>
      </c>
      <c r="J11384" s="18"/>
    </row>
    <row r="11385" customFormat="1" spans="1:10">
      <c r="A11385" s="17">
        <v>11382</v>
      </c>
      <c r="B11385" s="18" t="s">
        <v>12</v>
      </c>
      <c r="C11385" s="18" t="s">
        <v>124</v>
      </c>
      <c r="D11385" s="19" t="s">
        <v>14</v>
      </c>
      <c r="E11385" s="20" t="s">
        <v>125</v>
      </c>
      <c r="F11385" s="20" t="s">
        <v>1596</v>
      </c>
      <c r="G11385" s="20" t="s">
        <v>17</v>
      </c>
      <c r="H11385" s="18">
        <v>50</v>
      </c>
      <c r="I11385" s="18" t="s">
        <v>2880</v>
      </c>
      <c r="J11385" s="18"/>
    </row>
    <row r="11386" customFormat="1" spans="1:10">
      <c r="A11386" s="17">
        <v>11383</v>
      </c>
      <c r="B11386" s="18" t="s">
        <v>12</v>
      </c>
      <c r="C11386" s="18" t="s">
        <v>427</v>
      </c>
      <c r="D11386" s="19" t="s">
        <v>25</v>
      </c>
      <c r="E11386" s="20" t="s">
        <v>1127</v>
      </c>
      <c r="F11386" s="20" t="s">
        <v>2523</v>
      </c>
      <c r="G11386" s="20" t="s">
        <v>23</v>
      </c>
      <c r="H11386" s="18">
        <v>50</v>
      </c>
      <c r="I11386" s="18" t="s">
        <v>2880</v>
      </c>
      <c r="J11386" s="18"/>
    </row>
    <row r="11387" customFormat="1" spans="1:10">
      <c r="A11387" s="17">
        <v>11384</v>
      </c>
      <c r="B11387" s="18" t="s">
        <v>28</v>
      </c>
      <c r="C11387" s="18" t="s">
        <v>137</v>
      </c>
      <c r="D11387" s="19" t="s">
        <v>14</v>
      </c>
      <c r="E11387" s="20" t="s">
        <v>403</v>
      </c>
      <c r="F11387" s="20" t="s">
        <v>46</v>
      </c>
      <c r="G11387" s="20" t="s">
        <v>17</v>
      </c>
      <c r="H11387" s="18">
        <v>50</v>
      </c>
      <c r="I11387" s="18" t="s">
        <v>2880</v>
      </c>
      <c r="J11387" s="18"/>
    </row>
    <row r="11388" customFormat="1" spans="1:10">
      <c r="A11388" s="17">
        <v>11385</v>
      </c>
      <c r="B11388" s="18" t="s">
        <v>12</v>
      </c>
      <c r="C11388" s="18" t="s">
        <v>290</v>
      </c>
      <c r="D11388" s="19" t="s">
        <v>25</v>
      </c>
      <c r="E11388" s="20" t="s">
        <v>2401</v>
      </c>
      <c r="F11388" s="20" t="s">
        <v>2102</v>
      </c>
      <c r="G11388" s="20" t="s">
        <v>17</v>
      </c>
      <c r="H11388" s="18">
        <v>50</v>
      </c>
      <c r="I11388" s="18" t="s">
        <v>2880</v>
      </c>
      <c r="J11388" s="18"/>
    </row>
    <row r="11389" customFormat="1" spans="1:10">
      <c r="A11389" s="17">
        <v>11386</v>
      </c>
      <c r="B11389" s="18" t="s">
        <v>105</v>
      </c>
      <c r="C11389" s="18" t="s">
        <v>602</v>
      </c>
      <c r="D11389" s="19" t="s">
        <v>14</v>
      </c>
      <c r="E11389" s="20" t="s">
        <v>453</v>
      </c>
      <c r="F11389" s="20" t="s">
        <v>859</v>
      </c>
      <c r="G11389" s="20" t="s">
        <v>17</v>
      </c>
      <c r="H11389" s="18">
        <v>50</v>
      </c>
      <c r="I11389" s="18" t="s">
        <v>2880</v>
      </c>
      <c r="J11389" s="18"/>
    </row>
    <row r="11390" customFormat="1" spans="1:10">
      <c r="A11390" s="17">
        <v>11387</v>
      </c>
      <c r="B11390" s="18" t="s">
        <v>54</v>
      </c>
      <c r="C11390" s="18" t="s">
        <v>267</v>
      </c>
      <c r="D11390" s="19" t="s">
        <v>14</v>
      </c>
      <c r="E11390" s="20" t="s">
        <v>98</v>
      </c>
      <c r="F11390" s="20" t="s">
        <v>1005</v>
      </c>
      <c r="G11390" s="20" t="s">
        <v>17</v>
      </c>
      <c r="H11390" s="18">
        <v>50</v>
      </c>
      <c r="I11390" s="18" t="s">
        <v>2880</v>
      </c>
      <c r="J11390" s="18"/>
    </row>
    <row r="11391" customFormat="1" spans="1:10">
      <c r="A11391" s="17">
        <v>11388</v>
      </c>
      <c r="B11391" s="18" t="s">
        <v>19</v>
      </c>
      <c r="C11391" s="18" t="s">
        <v>65</v>
      </c>
      <c r="D11391" s="19" t="s">
        <v>14</v>
      </c>
      <c r="E11391" s="20" t="s">
        <v>81</v>
      </c>
      <c r="F11391" s="20" t="s">
        <v>310</v>
      </c>
      <c r="G11391" s="20" t="s">
        <v>17</v>
      </c>
      <c r="H11391" s="18">
        <v>50</v>
      </c>
      <c r="I11391" s="18" t="s">
        <v>2880</v>
      </c>
      <c r="J11391" s="18"/>
    </row>
    <row r="11392" customFormat="1" spans="1:10">
      <c r="A11392" s="17">
        <v>11389</v>
      </c>
      <c r="B11392" s="18" t="s">
        <v>54</v>
      </c>
      <c r="C11392" s="18" t="s">
        <v>267</v>
      </c>
      <c r="D11392" s="19" t="s">
        <v>25</v>
      </c>
      <c r="E11392" s="20" t="s">
        <v>352</v>
      </c>
      <c r="F11392" s="20" t="s">
        <v>1696</v>
      </c>
      <c r="G11392" s="20" t="s">
        <v>17</v>
      </c>
      <c r="H11392" s="18">
        <v>50</v>
      </c>
      <c r="I11392" s="18" t="s">
        <v>2880</v>
      </c>
      <c r="J11392" s="18"/>
    </row>
    <row r="11393" customFormat="1" spans="1:10">
      <c r="A11393" s="17">
        <v>11390</v>
      </c>
      <c r="B11393" s="18" t="s">
        <v>51</v>
      </c>
      <c r="C11393" s="18" t="s">
        <v>141</v>
      </c>
      <c r="D11393" s="19" t="s">
        <v>14</v>
      </c>
      <c r="E11393" s="20" t="s">
        <v>36</v>
      </c>
      <c r="F11393" s="20" t="s">
        <v>16</v>
      </c>
      <c r="G11393" s="20" t="s">
        <v>17</v>
      </c>
      <c r="H11393" s="18">
        <v>50</v>
      </c>
      <c r="I11393" s="18" t="s">
        <v>2880</v>
      </c>
      <c r="J11393" s="18"/>
    </row>
    <row r="11394" customFormat="1" spans="1:10">
      <c r="A11394" s="17">
        <v>11391</v>
      </c>
      <c r="B11394" s="18" t="s">
        <v>19</v>
      </c>
      <c r="C11394" s="18" t="s">
        <v>20</v>
      </c>
      <c r="D11394" s="19" t="s">
        <v>14</v>
      </c>
      <c r="E11394" s="20" t="s">
        <v>179</v>
      </c>
      <c r="F11394" s="20" t="s">
        <v>348</v>
      </c>
      <c r="G11394" s="20" t="s">
        <v>17</v>
      </c>
      <c r="H11394" s="18">
        <v>50</v>
      </c>
      <c r="I11394" s="18" t="s">
        <v>2880</v>
      </c>
      <c r="J11394" s="18"/>
    </row>
    <row r="11395" customFormat="1" spans="1:10">
      <c r="A11395" s="17">
        <v>11392</v>
      </c>
      <c r="B11395" s="18" t="s">
        <v>19</v>
      </c>
      <c r="C11395" s="18" t="s">
        <v>75</v>
      </c>
      <c r="D11395" s="19" t="s">
        <v>25</v>
      </c>
      <c r="E11395" s="20" t="s">
        <v>389</v>
      </c>
      <c r="F11395" s="20" t="s">
        <v>2059</v>
      </c>
      <c r="G11395" s="20" t="s">
        <v>17</v>
      </c>
      <c r="H11395" s="18">
        <v>50</v>
      </c>
      <c r="I11395" s="18" t="s">
        <v>2880</v>
      </c>
      <c r="J11395" s="18"/>
    </row>
    <row r="11396" customFormat="1" spans="1:10">
      <c r="A11396" s="17">
        <v>11393</v>
      </c>
      <c r="B11396" s="18" t="s">
        <v>19</v>
      </c>
      <c r="C11396" s="18" t="s">
        <v>61</v>
      </c>
      <c r="D11396" s="19" t="s">
        <v>14</v>
      </c>
      <c r="E11396" s="20" t="s">
        <v>21</v>
      </c>
      <c r="F11396" s="20" t="s">
        <v>190</v>
      </c>
      <c r="G11396" s="20" t="s">
        <v>17</v>
      </c>
      <c r="H11396" s="18">
        <v>50</v>
      </c>
      <c r="I11396" s="18" t="s">
        <v>2880</v>
      </c>
      <c r="J11396" s="18"/>
    </row>
    <row r="11397" customFormat="1" spans="1:10">
      <c r="A11397" s="17">
        <v>11394</v>
      </c>
      <c r="B11397" s="18" t="s">
        <v>19</v>
      </c>
      <c r="C11397" s="18" t="s">
        <v>65</v>
      </c>
      <c r="D11397" s="19" t="s">
        <v>14</v>
      </c>
      <c r="E11397" s="20" t="s">
        <v>273</v>
      </c>
      <c r="F11397" s="20" t="s">
        <v>1983</v>
      </c>
      <c r="G11397" s="20" t="s">
        <v>17</v>
      </c>
      <c r="H11397" s="18">
        <v>50</v>
      </c>
      <c r="I11397" s="18" t="s">
        <v>2880</v>
      </c>
      <c r="J11397" s="18"/>
    </row>
    <row r="11398" customFormat="1" spans="1:10">
      <c r="A11398" s="17">
        <v>11395</v>
      </c>
      <c r="B11398" s="18" t="s">
        <v>19</v>
      </c>
      <c r="C11398" s="18" t="s">
        <v>431</v>
      </c>
      <c r="D11398" s="19" t="s">
        <v>14</v>
      </c>
      <c r="E11398" s="20" t="s">
        <v>93</v>
      </c>
      <c r="F11398" s="20" t="s">
        <v>197</v>
      </c>
      <c r="G11398" s="20" t="s">
        <v>17</v>
      </c>
      <c r="H11398" s="18">
        <v>50</v>
      </c>
      <c r="I11398" s="18" t="s">
        <v>2880</v>
      </c>
      <c r="J11398" s="18"/>
    </row>
    <row r="11399" customFormat="1" spans="1:10">
      <c r="A11399" s="17">
        <v>11396</v>
      </c>
      <c r="B11399" s="18" t="s">
        <v>19</v>
      </c>
      <c r="C11399" s="18" t="s">
        <v>148</v>
      </c>
      <c r="D11399" s="19" t="s">
        <v>25</v>
      </c>
      <c r="E11399" s="20" t="s">
        <v>243</v>
      </c>
      <c r="F11399" s="20" t="s">
        <v>3404</v>
      </c>
      <c r="G11399" s="20" t="s">
        <v>17</v>
      </c>
      <c r="H11399" s="18">
        <v>50</v>
      </c>
      <c r="I11399" s="18" t="s">
        <v>2880</v>
      </c>
      <c r="J11399" s="18"/>
    </row>
    <row r="11400" customFormat="1" spans="1:10">
      <c r="A11400" s="17">
        <v>11397</v>
      </c>
      <c r="B11400" s="18" t="s">
        <v>28</v>
      </c>
      <c r="C11400" s="18" t="s">
        <v>29</v>
      </c>
      <c r="D11400" s="19" t="s">
        <v>14</v>
      </c>
      <c r="E11400" s="20" t="s">
        <v>176</v>
      </c>
      <c r="F11400" s="20" t="s">
        <v>46</v>
      </c>
      <c r="G11400" s="20" t="s">
        <v>17</v>
      </c>
      <c r="H11400" s="18">
        <v>50</v>
      </c>
      <c r="I11400" s="18" t="s">
        <v>2880</v>
      </c>
      <c r="J11400" s="18"/>
    </row>
    <row r="11401" customFormat="1" spans="1:10">
      <c r="A11401" s="17">
        <v>11398</v>
      </c>
      <c r="B11401" s="18" t="s">
        <v>12</v>
      </c>
      <c r="C11401" s="18" t="s">
        <v>290</v>
      </c>
      <c r="D11401" s="19" t="s">
        <v>25</v>
      </c>
      <c r="E11401" s="20" t="s">
        <v>1655</v>
      </c>
      <c r="F11401" s="20" t="s">
        <v>3405</v>
      </c>
      <c r="G11401" s="20" t="s">
        <v>17</v>
      </c>
      <c r="H11401" s="18">
        <v>50</v>
      </c>
      <c r="I11401" s="18" t="s">
        <v>2880</v>
      </c>
      <c r="J11401" s="18"/>
    </row>
    <row r="11402" customFormat="1" spans="1:10">
      <c r="A11402" s="17">
        <v>11399</v>
      </c>
      <c r="B11402" s="18" t="s">
        <v>12</v>
      </c>
      <c r="C11402" s="18" t="s">
        <v>290</v>
      </c>
      <c r="D11402" s="19" t="s">
        <v>14</v>
      </c>
      <c r="E11402" s="20" t="s">
        <v>92</v>
      </c>
      <c r="F11402" s="20" t="s">
        <v>419</v>
      </c>
      <c r="G11402" s="20" t="s">
        <v>23</v>
      </c>
      <c r="H11402" s="18">
        <v>50</v>
      </c>
      <c r="I11402" s="18" t="s">
        <v>2880</v>
      </c>
      <c r="J11402" s="18"/>
    </row>
    <row r="11403" customFormat="1" spans="1:10">
      <c r="A11403" s="17">
        <v>11400</v>
      </c>
      <c r="B11403" s="18" t="s">
        <v>105</v>
      </c>
      <c r="C11403" s="18" t="s">
        <v>178</v>
      </c>
      <c r="D11403" s="19" t="s">
        <v>25</v>
      </c>
      <c r="E11403" s="20" t="s">
        <v>658</v>
      </c>
      <c r="F11403" s="20" t="s">
        <v>3406</v>
      </c>
      <c r="G11403" s="20" t="s">
        <v>17</v>
      </c>
      <c r="H11403" s="18">
        <v>50</v>
      </c>
      <c r="I11403" s="18" t="s">
        <v>2880</v>
      </c>
      <c r="J11403" s="18"/>
    </row>
    <row r="11404" customFormat="1" spans="1:10">
      <c r="A11404" s="17">
        <v>11401</v>
      </c>
      <c r="B11404" s="18" t="s">
        <v>105</v>
      </c>
      <c r="C11404" s="18" t="s">
        <v>331</v>
      </c>
      <c r="D11404" s="19" t="s">
        <v>25</v>
      </c>
      <c r="E11404" s="20" t="s">
        <v>107</v>
      </c>
      <c r="F11404" s="20" t="s">
        <v>3407</v>
      </c>
      <c r="G11404" s="20" t="s">
        <v>17</v>
      </c>
      <c r="H11404" s="18">
        <v>50</v>
      </c>
      <c r="I11404" s="18" t="s">
        <v>2880</v>
      </c>
      <c r="J11404" s="18"/>
    </row>
    <row r="11405" customFormat="1" spans="1:10">
      <c r="A11405" s="17">
        <v>11402</v>
      </c>
      <c r="B11405" s="18" t="s">
        <v>19</v>
      </c>
      <c r="C11405" s="18" t="s">
        <v>61</v>
      </c>
      <c r="D11405" s="19" t="s">
        <v>14</v>
      </c>
      <c r="E11405" s="20" t="s">
        <v>121</v>
      </c>
      <c r="F11405" s="20" t="s">
        <v>37</v>
      </c>
      <c r="G11405" s="20" t="s">
        <v>17</v>
      </c>
      <c r="H11405" s="18">
        <v>50</v>
      </c>
      <c r="I11405" s="18" t="s">
        <v>2880</v>
      </c>
      <c r="J11405" s="18"/>
    </row>
    <row r="11406" customFormat="1" spans="1:10">
      <c r="A11406" s="17">
        <v>11403</v>
      </c>
      <c r="B11406" s="18" t="s">
        <v>51</v>
      </c>
      <c r="C11406" s="18" t="s">
        <v>277</v>
      </c>
      <c r="D11406" s="19" t="s">
        <v>25</v>
      </c>
      <c r="E11406" s="20" t="s">
        <v>319</v>
      </c>
      <c r="F11406" s="20" t="s">
        <v>2928</v>
      </c>
      <c r="G11406" s="20" t="s">
        <v>17</v>
      </c>
      <c r="H11406" s="18">
        <v>50</v>
      </c>
      <c r="I11406" s="18" t="s">
        <v>2880</v>
      </c>
      <c r="J11406" s="18"/>
    </row>
    <row r="11407" customFormat="1" spans="1:10">
      <c r="A11407" s="17">
        <v>11404</v>
      </c>
      <c r="B11407" s="18" t="s">
        <v>12</v>
      </c>
      <c r="C11407" s="18" t="s">
        <v>336</v>
      </c>
      <c r="D11407" s="19" t="s">
        <v>25</v>
      </c>
      <c r="E11407" s="20" t="s">
        <v>726</v>
      </c>
      <c r="F11407" s="20" t="s">
        <v>1842</v>
      </c>
      <c r="G11407" s="20" t="s">
        <v>17</v>
      </c>
      <c r="H11407" s="18">
        <v>50</v>
      </c>
      <c r="I11407" s="18" t="s">
        <v>2880</v>
      </c>
      <c r="J11407" s="18"/>
    </row>
    <row r="11408" customFormat="1" spans="1:10">
      <c r="A11408" s="17">
        <v>11405</v>
      </c>
      <c r="B11408" s="18" t="s">
        <v>51</v>
      </c>
      <c r="C11408" s="18" t="s">
        <v>295</v>
      </c>
      <c r="D11408" s="19" t="s">
        <v>14</v>
      </c>
      <c r="E11408" s="20" t="s">
        <v>53</v>
      </c>
      <c r="F11408" s="20" t="s">
        <v>2785</v>
      </c>
      <c r="G11408" s="20" t="s">
        <v>17</v>
      </c>
      <c r="H11408" s="18">
        <v>50</v>
      </c>
      <c r="I11408" s="18" t="s">
        <v>2880</v>
      </c>
      <c r="J11408" s="18"/>
    </row>
    <row r="11409" customFormat="1" spans="1:10">
      <c r="A11409" s="17">
        <v>11406</v>
      </c>
      <c r="B11409" s="18" t="s">
        <v>28</v>
      </c>
      <c r="C11409" s="18" t="s">
        <v>118</v>
      </c>
      <c r="D11409" s="19" t="s">
        <v>25</v>
      </c>
      <c r="E11409" s="20" t="s">
        <v>372</v>
      </c>
      <c r="F11409" s="20" t="s">
        <v>818</v>
      </c>
      <c r="G11409" s="20" t="s">
        <v>17</v>
      </c>
      <c r="H11409" s="18">
        <v>50</v>
      </c>
      <c r="I11409" s="18" t="s">
        <v>2880</v>
      </c>
      <c r="J11409" s="18"/>
    </row>
    <row r="11410" customFormat="1" spans="1:10">
      <c r="A11410" s="17">
        <v>11407</v>
      </c>
      <c r="B11410" s="18" t="s">
        <v>43</v>
      </c>
      <c r="C11410" s="18" t="s">
        <v>159</v>
      </c>
      <c r="D11410" s="19" t="s">
        <v>25</v>
      </c>
      <c r="E11410" s="20" t="s">
        <v>352</v>
      </c>
      <c r="F11410" s="20" t="s">
        <v>1264</v>
      </c>
      <c r="G11410" s="20" t="s">
        <v>17</v>
      </c>
      <c r="H11410" s="18">
        <v>50</v>
      </c>
      <c r="I11410" s="18" t="s">
        <v>2880</v>
      </c>
      <c r="J11410" s="18"/>
    </row>
    <row r="11411" customFormat="1" spans="1:10">
      <c r="A11411" s="17">
        <v>11408</v>
      </c>
      <c r="B11411" s="18" t="s">
        <v>28</v>
      </c>
      <c r="C11411" s="18" t="s">
        <v>306</v>
      </c>
      <c r="D11411" s="19" t="s">
        <v>25</v>
      </c>
      <c r="E11411" s="20" t="s">
        <v>41</v>
      </c>
      <c r="F11411" s="20" t="s">
        <v>763</v>
      </c>
      <c r="G11411" s="20" t="s">
        <v>17</v>
      </c>
      <c r="H11411" s="18">
        <v>50</v>
      </c>
      <c r="I11411" s="18" t="s">
        <v>2880</v>
      </c>
      <c r="J11411" s="18"/>
    </row>
    <row r="11412" customFormat="1" spans="1:10">
      <c r="A11412" s="17">
        <v>11409</v>
      </c>
      <c r="B11412" s="18" t="s">
        <v>105</v>
      </c>
      <c r="C11412" s="18" t="s">
        <v>466</v>
      </c>
      <c r="D11412" s="19" t="s">
        <v>14</v>
      </c>
      <c r="E11412" s="20" t="s">
        <v>247</v>
      </c>
      <c r="F11412" s="20" t="s">
        <v>190</v>
      </c>
      <c r="G11412" s="20" t="s">
        <v>17</v>
      </c>
      <c r="H11412" s="18">
        <v>50</v>
      </c>
      <c r="I11412" s="18" t="s">
        <v>2880</v>
      </c>
      <c r="J11412" s="18"/>
    </row>
    <row r="11413" customFormat="1" spans="1:10">
      <c r="A11413" s="17">
        <v>11410</v>
      </c>
      <c r="B11413" s="18" t="s">
        <v>12</v>
      </c>
      <c r="C11413" s="18" t="s">
        <v>32</v>
      </c>
      <c r="D11413" s="19" t="s">
        <v>14</v>
      </c>
      <c r="E11413" s="20" t="s">
        <v>15</v>
      </c>
      <c r="F11413" s="20" t="s">
        <v>508</v>
      </c>
      <c r="G11413" s="20" t="s">
        <v>17</v>
      </c>
      <c r="H11413" s="18">
        <v>50</v>
      </c>
      <c r="I11413" s="18" t="s">
        <v>2880</v>
      </c>
      <c r="J11413" s="18"/>
    </row>
    <row r="11414" customFormat="1" spans="1:10">
      <c r="A11414" s="17">
        <v>11411</v>
      </c>
      <c r="B11414" s="18" t="s">
        <v>28</v>
      </c>
      <c r="C11414" s="18" t="s">
        <v>137</v>
      </c>
      <c r="D11414" s="19" t="s">
        <v>14</v>
      </c>
      <c r="E11414" s="20" t="s">
        <v>2078</v>
      </c>
      <c r="F11414" s="20" t="s">
        <v>598</v>
      </c>
      <c r="G11414" s="20" t="s">
        <v>17</v>
      </c>
      <c r="H11414" s="18">
        <v>50</v>
      </c>
      <c r="I11414" s="18" t="s">
        <v>2880</v>
      </c>
      <c r="J11414" s="18"/>
    </row>
    <row r="11415" customFormat="1" spans="1:10">
      <c r="A11415" s="17">
        <v>11412</v>
      </c>
      <c r="B11415" s="18" t="s">
        <v>43</v>
      </c>
      <c r="C11415" s="18" t="s">
        <v>99</v>
      </c>
      <c r="D11415" s="19" t="s">
        <v>14</v>
      </c>
      <c r="E11415" s="20" t="s">
        <v>301</v>
      </c>
      <c r="F11415" s="20" t="s">
        <v>16</v>
      </c>
      <c r="G11415" s="20" t="s">
        <v>23</v>
      </c>
      <c r="H11415" s="18">
        <v>50</v>
      </c>
      <c r="I11415" s="18" t="s">
        <v>2880</v>
      </c>
      <c r="J11415" s="18"/>
    </row>
    <row r="11416" customFormat="1" spans="1:10">
      <c r="A11416" s="17">
        <v>11413</v>
      </c>
      <c r="B11416" s="18" t="s">
        <v>28</v>
      </c>
      <c r="C11416" s="18" t="s">
        <v>29</v>
      </c>
      <c r="D11416" s="19" t="s">
        <v>14</v>
      </c>
      <c r="E11416" s="20" t="s">
        <v>38</v>
      </c>
      <c r="F11416" s="20" t="s">
        <v>1980</v>
      </c>
      <c r="G11416" s="20" t="s">
        <v>17</v>
      </c>
      <c r="H11416" s="18">
        <v>50</v>
      </c>
      <c r="I11416" s="18" t="s">
        <v>2880</v>
      </c>
      <c r="J11416" s="18"/>
    </row>
    <row r="11417" customFormat="1" spans="1:10">
      <c r="A11417" s="17">
        <v>11414</v>
      </c>
      <c r="B11417" s="18" t="s">
        <v>19</v>
      </c>
      <c r="C11417" s="18" t="s">
        <v>20</v>
      </c>
      <c r="D11417" s="19" t="s">
        <v>14</v>
      </c>
      <c r="E11417" s="20" t="s">
        <v>30</v>
      </c>
      <c r="F11417" s="20" t="s">
        <v>1073</v>
      </c>
      <c r="G11417" s="20" t="s">
        <v>17</v>
      </c>
      <c r="H11417" s="18">
        <v>50</v>
      </c>
      <c r="I11417" s="18" t="s">
        <v>2880</v>
      </c>
      <c r="J11417" s="18"/>
    </row>
    <row r="11418" customFormat="1" spans="1:10">
      <c r="A11418" s="17">
        <v>11415</v>
      </c>
      <c r="B11418" s="18" t="s">
        <v>105</v>
      </c>
      <c r="C11418" s="18" t="s">
        <v>613</v>
      </c>
      <c r="D11418" s="19" t="s">
        <v>25</v>
      </c>
      <c r="E11418" s="20" t="s">
        <v>2820</v>
      </c>
      <c r="F11418" s="20" t="s">
        <v>3408</v>
      </c>
      <c r="G11418" s="20" t="s">
        <v>23</v>
      </c>
      <c r="H11418" s="18">
        <v>50</v>
      </c>
      <c r="I11418" s="18" t="s">
        <v>2880</v>
      </c>
      <c r="J11418" s="18"/>
    </row>
    <row r="11419" customFormat="1" spans="1:10">
      <c r="A11419" s="17">
        <v>11416</v>
      </c>
      <c r="B11419" s="18" t="s">
        <v>19</v>
      </c>
      <c r="C11419" s="18" t="s">
        <v>40</v>
      </c>
      <c r="D11419" s="19" t="s">
        <v>14</v>
      </c>
      <c r="E11419" s="20" t="s">
        <v>167</v>
      </c>
      <c r="F11419" s="20" t="s">
        <v>611</v>
      </c>
      <c r="G11419" s="20" t="s">
        <v>17</v>
      </c>
      <c r="H11419" s="18">
        <v>50</v>
      </c>
      <c r="I11419" s="18" t="s">
        <v>2880</v>
      </c>
      <c r="J11419" s="18"/>
    </row>
    <row r="11420" customFormat="1" spans="1:10">
      <c r="A11420" s="17">
        <v>11417</v>
      </c>
      <c r="B11420" s="18" t="s">
        <v>105</v>
      </c>
      <c r="C11420" s="18" t="s">
        <v>109</v>
      </c>
      <c r="D11420" s="19" t="s">
        <v>25</v>
      </c>
      <c r="E11420" s="20" t="s">
        <v>370</v>
      </c>
      <c r="F11420" s="20" t="s">
        <v>1074</v>
      </c>
      <c r="G11420" s="20" t="s">
        <v>17</v>
      </c>
      <c r="H11420" s="18">
        <v>50</v>
      </c>
      <c r="I11420" s="18" t="s">
        <v>2880</v>
      </c>
      <c r="J11420" s="18"/>
    </row>
    <row r="11421" customFormat="1" spans="1:10">
      <c r="A11421" s="17">
        <v>11418</v>
      </c>
      <c r="B11421" s="18" t="s">
        <v>12</v>
      </c>
      <c r="C11421" s="18" t="s">
        <v>78</v>
      </c>
      <c r="D11421" s="19" t="s">
        <v>25</v>
      </c>
      <c r="E11421" s="20" t="s">
        <v>487</v>
      </c>
      <c r="F11421" s="20" t="s">
        <v>1998</v>
      </c>
      <c r="G11421" s="20" t="s">
        <v>17</v>
      </c>
      <c r="H11421" s="18">
        <v>50</v>
      </c>
      <c r="I11421" s="18" t="s">
        <v>2880</v>
      </c>
      <c r="J11421" s="18"/>
    </row>
    <row r="11422" customFormat="1" spans="1:10">
      <c r="A11422" s="17">
        <v>11419</v>
      </c>
      <c r="B11422" s="18" t="s">
        <v>19</v>
      </c>
      <c r="C11422" s="18" t="s">
        <v>80</v>
      </c>
      <c r="D11422" s="19" t="s">
        <v>14</v>
      </c>
      <c r="E11422" s="20" t="s">
        <v>71</v>
      </c>
      <c r="F11422" s="20" t="s">
        <v>1985</v>
      </c>
      <c r="G11422" s="20" t="s">
        <v>17</v>
      </c>
      <c r="H11422" s="18">
        <v>50</v>
      </c>
      <c r="I11422" s="18" t="s">
        <v>2880</v>
      </c>
      <c r="J11422" s="18"/>
    </row>
    <row r="11423" customFormat="1" spans="1:10">
      <c r="A11423" s="17">
        <v>11420</v>
      </c>
      <c r="B11423" s="18" t="s">
        <v>12</v>
      </c>
      <c r="C11423" s="18" t="s">
        <v>303</v>
      </c>
      <c r="D11423" s="19" t="s">
        <v>14</v>
      </c>
      <c r="E11423" s="20" t="s">
        <v>53</v>
      </c>
      <c r="F11423" s="20" t="s">
        <v>161</v>
      </c>
      <c r="G11423" s="20" t="s">
        <v>17</v>
      </c>
      <c r="H11423" s="18">
        <v>50</v>
      </c>
      <c r="I11423" s="18" t="s">
        <v>2880</v>
      </c>
      <c r="J11423" s="18"/>
    </row>
    <row r="11424" customFormat="1" spans="1:10">
      <c r="A11424" s="17">
        <v>11421</v>
      </c>
      <c r="B11424" s="18" t="s">
        <v>105</v>
      </c>
      <c r="C11424" s="18" t="s">
        <v>109</v>
      </c>
      <c r="D11424" s="19" t="s">
        <v>25</v>
      </c>
      <c r="E11424" s="20" t="s">
        <v>326</v>
      </c>
      <c r="F11424" s="20" t="s">
        <v>2043</v>
      </c>
      <c r="G11424" s="20" t="s">
        <v>17</v>
      </c>
      <c r="H11424" s="18">
        <v>50</v>
      </c>
      <c r="I11424" s="18" t="s">
        <v>2880</v>
      </c>
      <c r="J11424" s="18"/>
    </row>
    <row r="11425" customFormat="1" spans="1:10">
      <c r="A11425" s="17">
        <v>11422</v>
      </c>
      <c r="B11425" s="18" t="s">
        <v>54</v>
      </c>
      <c r="C11425" s="18" t="s">
        <v>521</v>
      </c>
      <c r="D11425" s="19" t="s">
        <v>25</v>
      </c>
      <c r="E11425" s="20" t="s">
        <v>1058</v>
      </c>
      <c r="F11425" s="20" t="s">
        <v>1279</v>
      </c>
      <c r="G11425" s="20" t="s">
        <v>17</v>
      </c>
      <c r="H11425" s="18">
        <v>50</v>
      </c>
      <c r="I11425" s="18" t="s">
        <v>2880</v>
      </c>
      <c r="J11425" s="18"/>
    </row>
    <row r="11426" customFormat="1" spans="1:10">
      <c r="A11426" s="17">
        <v>11423</v>
      </c>
      <c r="B11426" s="18" t="s">
        <v>105</v>
      </c>
      <c r="C11426" s="18" t="s">
        <v>702</v>
      </c>
      <c r="D11426" s="19" t="s">
        <v>14</v>
      </c>
      <c r="E11426" s="20" t="s">
        <v>453</v>
      </c>
      <c r="F11426" s="20" t="s">
        <v>2117</v>
      </c>
      <c r="G11426" s="20" t="s">
        <v>17</v>
      </c>
      <c r="H11426" s="18">
        <v>50</v>
      </c>
      <c r="I11426" s="18" t="s">
        <v>2880</v>
      </c>
      <c r="J11426" s="18"/>
    </row>
    <row r="11427" customFormat="1" spans="1:10">
      <c r="A11427" s="17">
        <v>11424</v>
      </c>
      <c r="B11427" s="18" t="s">
        <v>54</v>
      </c>
      <c r="C11427" s="18" t="s">
        <v>131</v>
      </c>
      <c r="D11427" s="19" t="s">
        <v>25</v>
      </c>
      <c r="E11427" s="20" t="s">
        <v>1003</v>
      </c>
      <c r="F11427" s="20" t="s">
        <v>925</v>
      </c>
      <c r="G11427" s="20" t="s">
        <v>17</v>
      </c>
      <c r="H11427" s="18">
        <v>50</v>
      </c>
      <c r="I11427" s="18" t="s">
        <v>2880</v>
      </c>
      <c r="J11427" s="18"/>
    </row>
    <row r="11428" customFormat="1" spans="1:10">
      <c r="A11428" s="17">
        <v>11425</v>
      </c>
      <c r="B11428" s="18" t="s">
        <v>105</v>
      </c>
      <c r="C11428" s="18" t="s">
        <v>702</v>
      </c>
      <c r="D11428" s="19" t="s">
        <v>14</v>
      </c>
      <c r="E11428" s="20" t="s">
        <v>332</v>
      </c>
      <c r="F11428" s="20" t="s">
        <v>3409</v>
      </c>
      <c r="G11428" s="20" t="s">
        <v>17</v>
      </c>
      <c r="H11428" s="18">
        <v>50</v>
      </c>
      <c r="I11428" s="18" t="s">
        <v>2880</v>
      </c>
      <c r="J11428" s="18"/>
    </row>
    <row r="11429" customFormat="1" spans="1:10">
      <c r="A11429" s="17">
        <v>11426</v>
      </c>
      <c r="B11429" s="18" t="s">
        <v>43</v>
      </c>
      <c r="C11429" s="18" t="s">
        <v>99</v>
      </c>
      <c r="D11429" s="19" t="s">
        <v>14</v>
      </c>
      <c r="E11429" s="20" t="s">
        <v>45</v>
      </c>
      <c r="F11429" s="20" t="s">
        <v>773</v>
      </c>
      <c r="G11429" s="20" t="s">
        <v>17</v>
      </c>
      <c r="H11429" s="18">
        <v>50</v>
      </c>
      <c r="I11429" s="18" t="s">
        <v>2880</v>
      </c>
      <c r="J11429" s="18"/>
    </row>
    <row r="11430" customFormat="1" spans="1:10">
      <c r="A11430" s="17">
        <v>11427</v>
      </c>
      <c r="B11430" s="18" t="s">
        <v>28</v>
      </c>
      <c r="C11430" s="18" t="s">
        <v>282</v>
      </c>
      <c r="D11430" s="19" t="s">
        <v>14</v>
      </c>
      <c r="E11430" s="20" t="s">
        <v>329</v>
      </c>
      <c r="F11430" s="20" t="s">
        <v>3410</v>
      </c>
      <c r="G11430" s="20" t="s">
        <v>17</v>
      </c>
      <c r="H11430" s="18">
        <v>50</v>
      </c>
      <c r="I11430" s="18" t="s">
        <v>2880</v>
      </c>
      <c r="J11430" s="18"/>
    </row>
    <row r="11431" customFormat="1" spans="1:10">
      <c r="A11431" s="17">
        <v>11428</v>
      </c>
      <c r="B11431" s="18" t="s">
        <v>12</v>
      </c>
      <c r="C11431" s="18" t="s">
        <v>32</v>
      </c>
      <c r="D11431" s="19" t="s">
        <v>25</v>
      </c>
      <c r="E11431" s="20" t="s">
        <v>1050</v>
      </c>
      <c r="F11431" s="20" t="s">
        <v>1439</v>
      </c>
      <c r="G11431" s="20" t="s">
        <v>17</v>
      </c>
      <c r="H11431" s="18">
        <v>50</v>
      </c>
      <c r="I11431" s="18" t="s">
        <v>2880</v>
      </c>
      <c r="J11431" s="18"/>
    </row>
    <row r="11432" customFormat="1" spans="1:10">
      <c r="A11432" s="17">
        <v>11429</v>
      </c>
      <c r="B11432" s="18" t="s">
        <v>105</v>
      </c>
      <c r="C11432" s="18" t="s">
        <v>144</v>
      </c>
      <c r="D11432" s="19" t="s">
        <v>25</v>
      </c>
      <c r="E11432" s="20" t="s">
        <v>854</v>
      </c>
      <c r="F11432" s="20" t="s">
        <v>1279</v>
      </c>
      <c r="G11432" s="20" t="s">
        <v>23</v>
      </c>
      <c r="H11432" s="18">
        <v>50</v>
      </c>
      <c r="I11432" s="18" t="s">
        <v>2880</v>
      </c>
      <c r="J11432" s="18"/>
    </row>
    <row r="11433" customFormat="1" spans="1:10">
      <c r="A11433" s="17">
        <v>11430</v>
      </c>
      <c r="B11433" s="18" t="s">
        <v>43</v>
      </c>
      <c r="C11433" s="18" t="s">
        <v>63</v>
      </c>
      <c r="D11433" s="19" t="s">
        <v>14</v>
      </c>
      <c r="E11433" s="20" t="s">
        <v>312</v>
      </c>
      <c r="F11433" s="20" t="s">
        <v>809</v>
      </c>
      <c r="G11433" s="20" t="s">
        <v>17</v>
      </c>
      <c r="H11433" s="18">
        <v>50</v>
      </c>
      <c r="I11433" s="18" t="s">
        <v>2880</v>
      </c>
      <c r="J11433" s="18"/>
    </row>
    <row r="11434" customFormat="1" spans="1:10">
      <c r="A11434" s="17">
        <v>11431</v>
      </c>
      <c r="B11434" s="18" t="s">
        <v>105</v>
      </c>
      <c r="C11434" s="18" t="s">
        <v>178</v>
      </c>
      <c r="D11434" s="19" t="s">
        <v>25</v>
      </c>
      <c r="E11434" s="20" t="s">
        <v>3411</v>
      </c>
      <c r="F11434" s="20" t="s">
        <v>2459</v>
      </c>
      <c r="G11434" s="20" t="s">
        <v>23</v>
      </c>
      <c r="H11434" s="18">
        <v>50</v>
      </c>
      <c r="I11434" s="18" t="s">
        <v>2880</v>
      </c>
      <c r="J11434" s="18"/>
    </row>
    <row r="11435" customFormat="1" spans="1:10">
      <c r="A11435" s="17">
        <v>11432</v>
      </c>
      <c r="B11435" s="18" t="s">
        <v>43</v>
      </c>
      <c r="C11435" s="18" t="s">
        <v>159</v>
      </c>
      <c r="D11435" s="19" t="s">
        <v>25</v>
      </c>
      <c r="E11435" s="20" t="s">
        <v>2470</v>
      </c>
      <c r="F11435" s="20" t="s">
        <v>2434</v>
      </c>
      <c r="G11435" s="20" t="s">
        <v>17</v>
      </c>
      <c r="H11435" s="18">
        <v>50</v>
      </c>
      <c r="I11435" s="18" t="s">
        <v>2880</v>
      </c>
      <c r="J11435" s="18"/>
    </row>
    <row r="11436" customFormat="1" spans="1:10">
      <c r="A11436" s="17">
        <v>11433</v>
      </c>
      <c r="B11436" s="18" t="s">
        <v>54</v>
      </c>
      <c r="C11436" s="18" t="s">
        <v>55</v>
      </c>
      <c r="D11436" s="19" t="s">
        <v>14</v>
      </c>
      <c r="E11436" s="20" t="s">
        <v>167</v>
      </c>
      <c r="F11436" s="20" t="s">
        <v>3412</v>
      </c>
      <c r="G11436" s="20" t="s">
        <v>17</v>
      </c>
      <c r="H11436" s="18">
        <v>50</v>
      </c>
      <c r="I11436" s="18" t="s">
        <v>2880</v>
      </c>
      <c r="J11436" s="18"/>
    </row>
    <row r="11437" customFormat="1" spans="1:10">
      <c r="A11437" s="17">
        <v>11434</v>
      </c>
      <c r="B11437" s="18" t="s">
        <v>54</v>
      </c>
      <c r="C11437" s="18" t="s">
        <v>501</v>
      </c>
      <c r="D11437" s="19" t="s">
        <v>25</v>
      </c>
      <c r="E11437" s="20" t="s">
        <v>455</v>
      </c>
      <c r="F11437" s="20" t="s">
        <v>3413</v>
      </c>
      <c r="G11437" s="20" t="s">
        <v>17</v>
      </c>
      <c r="H11437" s="18">
        <v>50</v>
      </c>
      <c r="I11437" s="18" t="s">
        <v>2880</v>
      </c>
      <c r="J11437" s="18"/>
    </row>
    <row r="11438" customFormat="1" spans="1:10">
      <c r="A11438" s="17">
        <v>11435</v>
      </c>
      <c r="B11438" s="18" t="s">
        <v>54</v>
      </c>
      <c r="C11438" s="18" t="s">
        <v>131</v>
      </c>
      <c r="D11438" s="19" t="s">
        <v>14</v>
      </c>
      <c r="E11438" s="20" t="s">
        <v>231</v>
      </c>
      <c r="F11438" s="20" t="s">
        <v>115</v>
      </c>
      <c r="G11438" s="20" t="s">
        <v>17</v>
      </c>
      <c r="H11438" s="18">
        <v>50</v>
      </c>
      <c r="I11438" s="18" t="s">
        <v>2880</v>
      </c>
      <c r="J11438" s="18"/>
    </row>
    <row r="11439" customFormat="1" spans="1:10">
      <c r="A11439" s="17">
        <v>11436</v>
      </c>
      <c r="B11439" s="18" t="s">
        <v>54</v>
      </c>
      <c r="C11439" s="18" t="s">
        <v>131</v>
      </c>
      <c r="D11439" s="19" t="s">
        <v>14</v>
      </c>
      <c r="E11439" s="20" t="s">
        <v>268</v>
      </c>
      <c r="F11439" s="20" t="s">
        <v>16</v>
      </c>
      <c r="G11439" s="20" t="s">
        <v>17</v>
      </c>
      <c r="H11439" s="18">
        <v>50</v>
      </c>
      <c r="I11439" s="18" t="s">
        <v>2880</v>
      </c>
      <c r="J11439" s="18"/>
    </row>
    <row r="11440" customFormat="1" spans="1:10">
      <c r="A11440" s="17">
        <v>11437</v>
      </c>
      <c r="B11440" s="18" t="s">
        <v>51</v>
      </c>
      <c r="C11440" s="18" t="s">
        <v>277</v>
      </c>
      <c r="D11440" s="19" t="s">
        <v>14</v>
      </c>
      <c r="E11440" s="20" t="s">
        <v>278</v>
      </c>
      <c r="F11440" s="20" t="s">
        <v>1241</v>
      </c>
      <c r="G11440" s="20" t="s">
        <v>17</v>
      </c>
      <c r="H11440" s="18">
        <v>50</v>
      </c>
      <c r="I11440" s="18" t="s">
        <v>2880</v>
      </c>
      <c r="J11440" s="18"/>
    </row>
    <row r="11441" customFormat="1" spans="1:10">
      <c r="A11441" s="17">
        <v>11438</v>
      </c>
      <c r="B11441" s="18" t="s">
        <v>19</v>
      </c>
      <c r="C11441" s="18" t="s">
        <v>148</v>
      </c>
      <c r="D11441" s="19" t="s">
        <v>14</v>
      </c>
      <c r="E11441" s="20" t="s">
        <v>1841</v>
      </c>
      <c r="F11441" s="20" t="s">
        <v>636</v>
      </c>
      <c r="G11441" s="20" t="s">
        <v>17</v>
      </c>
      <c r="H11441" s="18">
        <v>50</v>
      </c>
      <c r="I11441" s="18" t="s">
        <v>2880</v>
      </c>
      <c r="J11441" s="18"/>
    </row>
    <row r="11442" customFormat="1" spans="1:10">
      <c r="A11442" s="17">
        <v>11439</v>
      </c>
      <c r="B11442" s="18" t="s">
        <v>12</v>
      </c>
      <c r="C11442" s="18" t="s">
        <v>895</v>
      </c>
      <c r="D11442" s="19" t="s">
        <v>25</v>
      </c>
      <c r="E11442" s="20" t="s">
        <v>3414</v>
      </c>
      <c r="F11442" s="20" t="s">
        <v>3415</v>
      </c>
      <c r="G11442" s="20" t="s">
        <v>17</v>
      </c>
      <c r="H11442" s="18">
        <v>50</v>
      </c>
      <c r="I11442" s="18" t="s">
        <v>2880</v>
      </c>
      <c r="J11442" s="18"/>
    </row>
    <row r="11443" customFormat="1" spans="1:10">
      <c r="A11443" s="17">
        <v>11440</v>
      </c>
      <c r="B11443" s="18" t="s">
        <v>43</v>
      </c>
      <c r="C11443" s="18" t="s">
        <v>369</v>
      </c>
      <c r="D11443" s="19" t="s">
        <v>25</v>
      </c>
      <c r="E11443" s="20" t="s">
        <v>732</v>
      </c>
      <c r="F11443" s="20" t="s">
        <v>3416</v>
      </c>
      <c r="G11443" s="20" t="s">
        <v>17</v>
      </c>
      <c r="H11443" s="18">
        <v>50</v>
      </c>
      <c r="I11443" s="18" t="s">
        <v>2880</v>
      </c>
      <c r="J11443" s="18"/>
    </row>
    <row r="11444" customFormat="1" spans="1:10">
      <c r="A11444" s="17">
        <v>11441</v>
      </c>
      <c r="B11444" s="18" t="s">
        <v>43</v>
      </c>
      <c r="C11444" s="18" t="s">
        <v>369</v>
      </c>
      <c r="D11444" s="19" t="s">
        <v>14</v>
      </c>
      <c r="E11444" s="20" t="s">
        <v>3417</v>
      </c>
      <c r="F11444" s="20" t="s">
        <v>302</v>
      </c>
      <c r="G11444" s="20" t="s">
        <v>17</v>
      </c>
      <c r="H11444" s="18">
        <v>50</v>
      </c>
      <c r="I11444" s="18" t="s">
        <v>2880</v>
      </c>
      <c r="J11444" s="18"/>
    </row>
    <row r="11445" customFormat="1" spans="1:10">
      <c r="A11445" s="17">
        <v>11442</v>
      </c>
      <c r="B11445" s="18" t="s">
        <v>19</v>
      </c>
      <c r="C11445" s="18" t="s">
        <v>75</v>
      </c>
      <c r="D11445" s="19" t="s">
        <v>14</v>
      </c>
      <c r="E11445" s="20" t="s">
        <v>66</v>
      </c>
      <c r="F11445" s="20" t="s">
        <v>964</v>
      </c>
      <c r="G11445" s="20" t="s">
        <v>23</v>
      </c>
      <c r="H11445" s="18">
        <v>50</v>
      </c>
      <c r="I11445" s="18" t="s">
        <v>2880</v>
      </c>
      <c r="J11445" s="18"/>
    </row>
    <row r="11446" customFormat="1" spans="1:10">
      <c r="A11446" s="17">
        <v>11443</v>
      </c>
      <c r="B11446" s="18" t="s">
        <v>54</v>
      </c>
      <c r="C11446" s="18" t="s">
        <v>131</v>
      </c>
      <c r="D11446" s="19" t="s">
        <v>14</v>
      </c>
      <c r="E11446" s="20" t="s">
        <v>259</v>
      </c>
      <c r="F11446" s="20" t="s">
        <v>39</v>
      </c>
      <c r="G11446" s="20" t="s">
        <v>23</v>
      </c>
      <c r="H11446" s="18">
        <v>50</v>
      </c>
      <c r="I11446" s="18" t="s">
        <v>2880</v>
      </c>
      <c r="J11446" s="18"/>
    </row>
    <row r="11447" customFormat="1" spans="1:10">
      <c r="A11447" s="17">
        <v>11444</v>
      </c>
      <c r="B11447" s="18" t="s">
        <v>43</v>
      </c>
      <c r="C11447" s="18" t="s">
        <v>99</v>
      </c>
      <c r="D11447" s="19" t="s">
        <v>25</v>
      </c>
      <c r="E11447" s="20" t="s">
        <v>732</v>
      </c>
      <c r="F11447" s="20" t="s">
        <v>3418</v>
      </c>
      <c r="G11447" s="20" t="s">
        <v>23</v>
      </c>
      <c r="H11447" s="18">
        <v>50</v>
      </c>
      <c r="I11447" s="18" t="s">
        <v>2880</v>
      </c>
      <c r="J11447" s="18"/>
    </row>
    <row r="11448" customFormat="1" spans="1:10">
      <c r="A11448" s="17">
        <v>11445</v>
      </c>
      <c r="B11448" s="18" t="s">
        <v>51</v>
      </c>
      <c r="C11448" s="18" t="s">
        <v>441</v>
      </c>
      <c r="D11448" s="19" t="s">
        <v>14</v>
      </c>
      <c r="E11448" s="20" t="s">
        <v>278</v>
      </c>
      <c r="F11448" s="20" t="s">
        <v>96</v>
      </c>
      <c r="G11448" s="20" t="s">
        <v>23</v>
      </c>
      <c r="H11448" s="18">
        <v>50</v>
      </c>
      <c r="I11448" s="18" t="s">
        <v>2880</v>
      </c>
      <c r="J11448" s="18"/>
    </row>
    <row r="11449" customFormat="1" spans="1:10">
      <c r="A11449" s="17">
        <v>11446</v>
      </c>
      <c r="B11449" s="18" t="s">
        <v>12</v>
      </c>
      <c r="C11449" s="18" t="s">
        <v>172</v>
      </c>
      <c r="D11449" s="19" t="s">
        <v>14</v>
      </c>
      <c r="E11449" s="20" t="s">
        <v>285</v>
      </c>
      <c r="F11449" s="20" t="s">
        <v>3419</v>
      </c>
      <c r="G11449" s="20" t="s">
        <v>23</v>
      </c>
      <c r="H11449" s="18">
        <v>50</v>
      </c>
      <c r="I11449" s="18" t="s">
        <v>2880</v>
      </c>
      <c r="J11449" s="18"/>
    </row>
    <row r="11450" customFormat="1" spans="1:10">
      <c r="A11450" s="17">
        <v>11447</v>
      </c>
      <c r="B11450" s="18" t="s">
        <v>54</v>
      </c>
      <c r="C11450" s="18" t="s">
        <v>102</v>
      </c>
      <c r="D11450" s="19" t="s">
        <v>14</v>
      </c>
      <c r="E11450" s="20" t="s">
        <v>220</v>
      </c>
      <c r="F11450" s="20" t="s">
        <v>1854</v>
      </c>
      <c r="G11450" s="20" t="s">
        <v>23</v>
      </c>
      <c r="H11450" s="18">
        <v>50</v>
      </c>
      <c r="I11450" s="18" t="s">
        <v>2880</v>
      </c>
      <c r="J11450" s="18"/>
    </row>
    <row r="11451" customFormat="1" spans="1:10">
      <c r="A11451" s="17">
        <v>11448</v>
      </c>
      <c r="B11451" s="18" t="s">
        <v>105</v>
      </c>
      <c r="C11451" s="18" t="s">
        <v>152</v>
      </c>
      <c r="D11451" s="19" t="s">
        <v>14</v>
      </c>
      <c r="E11451" s="20" t="s">
        <v>545</v>
      </c>
      <c r="F11451" s="20" t="s">
        <v>3420</v>
      </c>
      <c r="G11451" s="20" t="s">
        <v>23</v>
      </c>
      <c r="H11451" s="18">
        <v>50</v>
      </c>
      <c r="I11451" s="18" t="s">
        <v>2880</v>
      </c>
      <c r="J11451" s="18"/>
    </row>
    <row r="11452" customFormat="1" spans="1:10">
      <c r="A11452" s="17">
        <v>11449</v>
      </c>
      <c r="B11452" s="18" t="s">
        <v>43</v>
      </c>
      <c r="C11452" s="18" t="s">
        <v>159</v>
      </c>
      <c r="D11452" s="19" t="s">
        <v>14</v>
      </c>
      <c r="E11452" s="20" t="s">
        <v>305</v>
      </c>
      <c r="F11452" s="20" t="s">
        <v>900</v>
      </c>
      <c r="G11452" s="20" t="s">
        <v>23</v>
      </c>
      <c r="H11452" s="18">
        <v>50</v>
      </c>
      <c r="I11452" s="18" t="s">
        <v>2880</v>
      </c>
      <c r="J11452" s="18"/>
    </row>
    <row r="11453" customFormat="1" spans="1:10">
      <c r="A11453" s="17">
        <v>11450</v>
      </c>
      <c r="B11453" s="18" t="s">
        <v>105</v>
      </c>
      <c r="C11453" s="18" t="s">
        <v>702</v>
      </c>
      <c r="D11453" s="19" t="s">
        <v>14</v>
      </c>
      <c r="E11453" s="20" t="s">
        <v>486</v>
      </c>
      <c r="F11453" s="20" t="s">
        <v>805</v>
      </c>
      <c r="G11453" s="20" t="s">
        <v>23</v>
      </c>
      <c r="H11453" s="18">
        <v>50</v>
      </c>
      <c r="I11453" s="18" t="s">
        <v>2880</v>
      </c>
      <c r="J11453" s="18"/>
    </row>
    <row r="11454" customFormat="1" spans="1:10">
      <c r="A11454" s="17">
        <v>11451</v>
      </c>
      <c r="B11454" s="18" t="s">
        <v>54</v>
      </c>
      <c r="C11454" s="18" t="s">
        <v>521</v>
      </c>
      <c r="D11454" s="19" t="s">
        <v>14</v>
      </c>
      <c r="E11454" s="20" t="s">
        <v>415</v>
      </c>
      <c r="F11454" s="20" t="s">
        <v>214</v>
      </c>
      <c r="G11454" s="20" t="s">
        <v>23</v>
      </c>
      <c r="H11454" s="18">
        <v>50</v>
      </c>
      <c r="I11454" s="18" t="s">
        <v>2880</v>
      </c>
      <c r="J11454" s="18"/>
    </row>
    <row r="11455" customFormat="1" spans="1:10">
      <c r="A11455" s="17">
        <v>11452</v>
      </c>
      <c r="B11455" s="18" t="s">
        <v>43</v>
      </c>
      <c r="C11455" s="18" t="s">
        <v>63</v>
      </c>
      <c r="D11455" s="19" t="s">
        <v>14</v>
      </c>
      <c r="E11455" s="20" t="s">
        <v>3421</v>
      </c>
      <c r="F11455" s="20" t="s">
        <v>320</v>
      </c>
      <c r="G11455" s="20" t="s">
        <v>23</v>
      </c>
      <c r="H11455" s="18">
        <v>50</v>
      </c>
      <c r="I11455" s="18" t="s">
        <v>2880</v>
      </c>
      <c r="J11455" s="18"/>
    </row>
    <row r="11456" customFormat="1" spans="1:10">
      <c r="A11456" s="17">
        <v>11453</v>
      </c>
      <c r="B11456" s="18" t="s">
        <v>105</v>
      </c>
      <c r="C11456" s="18" t="s">
        <v>109</v>
      </c>
      <c r="D11456" s="19" t="s">
        <v>25</v>
      </c>
      <c r="E11456" s="20" t="s">
        <v>326</v>
      </c>
      <c r="F11456" s="20" t="s">
        <v>1764</v>
      </c>
      <c r="G11456" s="20" t="s">
        <v>23</v>
      </c>
      <c r="H11456" s="18">
        <v>50</v>
      </c>
      <c r="I11456" s="18" t="s">
        <v>2880</v>
      </c>
      <c r="J11456" s="18"/>
    </row>
    <row r="11457" customFormat="1" spans="1:10">
      <c r="A11457" s="17">
        <v>11454</v>
      </c>
      <c r="B11457" s="18" t="s">
        <v>54</v>
      </c>
      <c r="C11457" s="18" t="s">
        <v>501</v>
      </c>
      <c r="D11457" s="19" t="s">
        <v>25</v>
      </c>
      <c r="E11457" s="20" t="s">
        <v>931</v>
      </c>
      <c r="F11457" s="20" t="s">
        <v>2276</v>
      </c>
      <c r="G11457" s="20" t="s">
        <v>23</v>
      </c>
      <c r="H11457" s="18">
        <v>50</v>
      </c>
      <c r="I11457" s="18" t="s">
        <v>2880</v>
      </c>
      <c r="J11457" s="18"/>
    </row>
    <row r="11458" customFormat="1" spans="1:10">
      <c r="A11458" s="17">
        <v>11455</v>
      </c>
      <c r="B11458" s="18" t="s">
        <v>51</v>
      </c>
      <c r="C11458" s="18" t="s">
        <v>90</v>
      </c>
      <c r="D11458" s="19" t="s">
        <v>25</v>
      </c>
      <c r="E11458" s="20" t="s">
        <v>555</v>
      </c>
      <c r="F11458" s="20" t="s">
        <v>2188</v>
      </c>
      <c r="G11458" s="20" t="s">
        <v>23</v>
      </c>
      <c r="H11458" s="18">
        <v>50</v>
      </c>
      <c r="I11458" s="18" t="s">
        <v>2880</v>
      </c>
      <c r="J11458" s="18"/>
    </row>
    <row r="11459" customFormat="1" spans="1:10">
      <c r="A11459" s="17">
        <v>11456</v>
      </c>
      <c r="B11459" s="18" t="s">
        <v>43</v>
      </c>
      <c r="C11459" s="18" t="s">
        <v>99</v>
      </c>
      <c r="D11459" s="19" t="s">
        <v>14</v>
      </c>
      <c r="E11459" s="20" t="s">
        <v>212</v>
      </c>
      <c r="F11459" s="20" t="s">
        <v>879</v>
      </c>
      <c r="G11459" s="20" t="s">
        <v>23</v>
      </c>
      <c r="H11459" s="18">
        <v>50</v>
      </c>
      <c r="I11459" s="18" t="s">
        <v>2880</v>
      </c>
      <c r="J11459" s="18"/>
    </row>
    <row r="11460" customFormat="1" spans="1:10">
      <c r="A11460" s="17">
        <v>11457</v>
      </c>
      <c r="B11460" s="18" t="s">
        <v>51</v>
      </c>
      <c r="C11460" s="18" t="s">
        <v>441</v>
      </c>
      <c r="D11460" s="19" t="s">
        <v>25</v>
      </c>
      <c r="E11460" s="20" t="s">
        <v>625</v>
      </c>
      <c r="F11460" s="20" t="s">
        <v>3422</v>
      </c>
      <c r="G11460" s="20" t="s">
        <v>23</v>
      </c>
      <c r="H11460" s="18">
        <v>50</v>
      </c>
      <c r="I11460" s="18" t="s">
        <v>2880</v>
      </c>
      <c r="J11460" s="18"/>
    </row>
    <row r="11461" customFormat="1" spans="1:10">
      <c r="A11461" s="17">
        <v>11458</v>
      </c>
      <c r="B11461" s="18" t="s">
        <v>43</v>
      </c>
      <c r="C11461" s="18" t="s">
        <v>369</v>
      </c>
      <c r="D11461" s="19" t="s">
        <v>14</v>
      </c>
      <c r="E11461" s="20" t="s">
        <v>328</v>
      </c>
      <c r="F11461" s="20" t="s">
        <v>419</v>
      </c>
      <c r="G11461" s="20" t="s">
        <v>23</v>
      </c>
      <c r="H11461" s="18">
        <v>50</v>
      </c>
      <c r="I11461" s="18" t="s">
        <v>2880</v>
      </c>
      <c r="J11461" s="18"/>
    </row>
    <row r="11462" customFormat="1" spans="1:10">
      <c r="A11462" s="17">
        <v>11459</v>
      </c>
      <c r="B11462" s="18" t="s">
        <v>19</v>
      </c>
      <c r="C11462" s="18" t="s">
        <v>61</v>
      </c>
      <c r="D11462" s="19" t="s">
        <v>25</v>
      </c>
      <c r="E11462" s="20" t="s">
        <v>433</v>
      </c>
      <c r="F11462" s="20" t="s">
        <v>3423</v>
      </c>
      <c r="G11462" s="20" t="s">
        <v>23</v>
      </c>
      <c r="H11462" s="18">
        <v>50</v>
      </c>
      <c r="I11462" s="18" t="s">
        <v>2880</v>
      </c>
      <c r="J11462" s="18"/>
    </row>
    <row r="11463" customFormat="1" spans="1:10">
      <c r="A11463" s="17">
        <v>11460</v>
      </c>
      <c r="B11463" s="18" t="s">
        <v>12</v>
      </c>
      <c r="C11463" s="18" t="s">
        <v>35</v>
      </c>
      <c r="D11463" s="19" t="s">
        <v>14</v>
      </c>
      <c r="E11463" s="20" t="s">
        <v>3424</v>
      </c>
      <c r="F11463" s="20" t="s">
        <v>547</v>
      </c>
      <c r="G11463" s="20" t="s">
        <v>23</v>
      </c>
      <c r="H11463" s="18">
        <v>50</v>
      </c>
      <c r="I11463" s="18" t="s">
        <v>2880</v>
      </c>
      <c r="J11463" s="18"/>
    </row>
    <row r="11464" customFormat="1" spans="1:10">
      <c r="A11464" s="17">
        <v>11461</v>
      </c>
      <c r="B11464" s="18" t="s">
        <v>43</v>
      </c>
      <c r="C11464" s="18" t="s">
        <v>44</v>
      </c>
      <c r="D11464" s="19" t="s">
        <v>14</v>
      </c>
      <c r="E11464" s="20" t="s">
        <v>212</v>
      </c>
      <c r="F11464" s="20" t="s">
        <v>37</v>
      </c>
      <c r="G11464" s="20" t="s">
        <v>23</v>
      </c>
      <c r="H11464" s="18">
        <v>50</v>
      </c>
      <c r="I11464" s="18" t="s">
        <v>2880</v>
      </c>
      <c r="J11464" s="18"/>
    </row>
    <row r="11465" customFormat="1" spans="1:10">
      <c r="A11465" s="17">
        <v>11462</v>
      </c>
      <c r="B11465" s="18" t="s">
        <v>19</v>
      </c>
      <c r="C11465" s="18" t="s">
        <v>20</v>
      </c>
      <c r="D11465" s="19" t="s">
        <v>14</v>
      </c>
      <c r="E11465" s="20" t="s">
        <v>179</v>
      </c>
      <c r="F11465" s="20" t="s">
        <v>197</v>
      </c>
      <c r="G11465" s="20" t="s">
        <v>23</v>
      </c>
      <c r="H11465" s="18">
        <v>50</v>
      </c>
      <c r="I11465" s="18" t="s">
        <v>2880</v>
      </c>
      <c r="J11465" s="18"/>
    </row>
    <row r="11466" customFormat="1" spans="1:10">
      <c r="A11466" s="17">
        <v>11463</v>
      </c>
      <c r="B11466" s="18" t="s">
        <v>43</v>
      </c>
      <c r="C11466" s="18" t="s">
        <v>159</v>
      </c>
      <c r="D11466" s="19" t="s">
        <v>14</v>
      </c>
      <c r="E11466" s="20" t="s">
        <v>457</v>
      </c>
      <c r="F11466" s="20" t="s">
        <v>261</v>
      </c>
      <c r="G11466" s="20" t="s">
        <v>23</v>
      </c>
      <c r="H11466" s="18">
        <v>50</v>
      </c>
      <c r="I11466" s="18" t="s">
        <v>2880</v>
      </c>
      <c r="J11466" s="18"/>
    </row>
    <row r="11467" customFormat="1" spans="1:10">
      <c r="A11467" s="17">
        <v>11464</v>
      </c>
      <c r="B11467" s="18" t="s">
        <v>51</v>
      </c>
      <c r="C11467" s="18" t="s">
        <v>52</v>
      </c>
      <c r="D11467" s="19" t="s">
        <v>14</v>
      </c>
      <c r="E11467" s="20" t="s">
        <v>129</v>
      </c>
      <c r="F11467" s="20" t="s">
        <v>809</v>
      </c>
      <c r="G11467" s="20" t="s">
        <v>23</v>
      </c>
      <c r="H11467" s="18">
        <v>50</v>
      </c>
      <c r="I11467" s="18" t="s">
        <v>2880</v>
      </c>
      <c r="J11467" s="18"/>
    </row>
    <row r="11468" customFormat="1" spans="1:10">
      <c r="A11468" s="17">
        <v>11465</v>
      </c>
      <c r="B11468" s="18" t="s">
        <v>51</v>
      </c>
      <c r="C11468" s="18" t="s">
        <v>84</v>
      </c>
      <c r="D11468" s="19" t="s">
        <v>14</v>
      </c>
      <c r="E11468" s="20" t="s">
        <v>116</v>
      </c>
      <c r="F11468" s="20" t="s">
        <v>214</v>
      </c>
      <c r="G11468" s="20" t="s">
        <v>23</v>
      </c>
      <c r="H11468" s="18">
        <v>50</v>
      </c>
      <c r="I11468" s="18" t="s">
        <v>2880</v>
      </c>
      <c r="J11468" s="18"/>
    </row>
    <row r="11469" customFormat="1" spans="1:10">
      <c r="A11469" s="17">
        <v>11466</v>
      </c>
      <c r="B11469" s="18" t="s">
        <v>51</v>
      </c>
      <c r="C11469" s="18" t="s">
        <v>141</v>
      </c>
      <c r="D11469" s="19" t="s">
        <v>14</v>
      </c>
      <c r="E11469" s="20" t="s">
        <v>36</v>
      </c>
      <c r="F11469" s="20" t="s">
        <v>1491</v>
      </c>
      <c r="G11469" s="20" t="s">
        <v>23</v>
      </c>
      <c r="H11469" s="18">
        <v>50</v>
      </c>
      <c r="I11469" s="18" t="s">
        <v>2880</v>
      </c>
      <c r="J11469" s="18"/>
    </row>
    <row r="11470" customFormat="1" spans="1:10">
      <c r="A11470" s="17">
        <v>11467</v>
      </c>
      <c r="B11470" s="18" t="s">
        <v>54</v>
      </c>
      <c r="C11470" s="18" t="s">
        <v>114</v>
      </c>
      <c r="D11470" s="19" t="s">
        <v>14</v>
      </c>
      <c r="E11470" s="20" t="s">
        <v>378</v>
      </c>
      <c r="F11470" s="20" t="s">
        <v>197</v>
      </c>
      <c r="G11470" s="20" t="s">
        <v>23</v>
      </c>
      <c r="H11470" s="18">
        <v>50</v>
      </c>
      <c r="I11470" s="18" t="s">
        <v>2880</v>
      </c>
      <c r="J11470" s="18"/>
    </row>
    <row r="11471" customFormat="1" spans="1:10">
      <c r="A11471" s="17">
        <v>11468</v>
      </c>
      <c r="B11471" s="18" t="s">
        <v>54</v>
      </c>
      <c r="C11471" s="18" t="s">
        <v>238</v>
      </c>
      <c r="D11471" s="19" t="s">
        <v>14</v>
      </c>
      <c r="E11471" s="20" t="s">
        <v>415</v>
      </c>
      <c r="F11471" s="20" t="s">
        <v>22</v>
      </c>
      <c r="G11471" s="20" t="s">
        <v>17</v>
      </c>
      <c r="H11471" s="18">
        <v>50</v>
      </c>
      <c r="I11471" s="18" t="s">
        <v>2880</v>
      </c>
      <c r="J11471" s="18"/>
    </row>
    <row r="11472" customFormat="1" spans="1:10">
      <c r="A11472" s="17">
        <v>11469</v>
      </c>
      <c r="B11472" s="18" t="s">
        <v>28</v>
      </c>
      <c r="C11472" s="18" t="s">
        <v>118</v>
      </c>
      <c r="D11472" s="19" t="s">
        <v>14</v>
      </c>
      <c r="E11472" s="20" t="s">
        <v>518</v>
      </c>
      <c r="F11472" s="20" t="s">
        <v>2630</v>
      </c>
      <c r="G11472" s="20" t="s">
        <v>17</v>
      </c>
      <c r="H11472" s="18">
        <v>50</v>
      </c>
      <c r="I11472" s="18" t="s">
        <v>2880</v>
      </c>
      <c r="J11472" s="18"/>
    </row>
    <row r="11473" customFormat="1" spans="1:10">
      <c r="A11473" s="17">
        <v>11470</v>
      </c>
      <c r="B11473" s="18" t="s">
        <v>19</v>
      </c>
      <c r="C11473" s="18" t="s">
        <v>425</v>
      </c>
      <c r="D11473" s="19" t="s">
        <v>25</v>
      </c>
      <c r="E11473" s="20" t="s">
        <v>372</v>
      </c>
      <c r="F11473" s="20" t="s">
        <v>1154</v>
      </c>
      <c r="G11473" s="20" t="s">
        <v>17</v>
      </c>
      <c r="H11473" s="18">
        <v>50</v>
      </c>
      <c r="I11473" s="18" t="s">
        <v>2880</v>
      </c>
      <c r="J11473" s="18"/>
    </row>
    <row r="11474" customFormat="1" spans="1:10">
      <c r="A11474" s="17">
        <v>11471</v>
      </c>
      <c r="B11474" s="18" t="s">
        <v>43</v>
      </c>
      <c r="C11474" s="18" t="s">
        <v>44</v>
      </c>
      <c r="D11474" s="19" t="s">
        <v>25</v>
      </c>
      <c r="E11474" s="20" t="s">
        <v>396</v>
      </c>
      <c r="F11474" s="20" t="s">
        <v>163</v>
      </c>
      <c r="G11474" s="20" t="s">
        <v>23</v>
      </c>
      <c r="H11474" s="18">
        <v>50</v>
      </c>
      <c r="I11474" s="18" t="s">
        <v>2880</v>
      </c>
      <c r="J11474" s="18"/>
    </row>
    <row r="11475" customFormat="1" spans="1:10">
      <c r="A11475" s="17">
        <v>11472</v>
      </c>
      <c r="B11475" s="18" t="s">
        <v>28</v>
      </c>
      <c r="C11475" s="18" t="s">
        <v>282</v>
      </c>
      <c r="D11475" s="19" t="s">
        <v>14</v>
      </c>
      <c r="E11475" s="20" t="s">
        <v>3425</v>
      </c>
      <c r="F11475" s="20" t="s">
        <v>3426</v>
      </c>
      <c r="G11475" s="20" t="s">
        <v>17</v>
      </c>
      <c r="H11475" s="18">
        <v>50</v>
      </c>
      <c r="I11475" s="18" t="s">
        <v>2880</v>
      </c>
      <c r="J11475" s="18"/>
    </row>
    <row r="11476" customFormat="1" spans="1:10">
      <c r="A11476" s="17">
        <v>11473</v>
      </c>
      <c r="B11476" s="18" t="s">
        <v>12</v>
      </c>
      <c r="C11476" s="18" t="s">
        <v>240</v>
      </c>
      <c r="D11476" s="19" t="s">
        <v>14</v>
      </c>
      <c r="E11476" s="20" t="s">
        <v>343</v>
      </c>
      <c r="F11476" s="20" t="s">
        <v>508</v>
      </c>
      <c r="G11476" s="20" t="s">
        <v>17</v>
      </c>
      <c r="H11476" s="18">
        <v>50</v>
      </c>
      <c r="I11476" s="18" t="s">
        <v>2880</v>
      </c>
      <c r="J11476" s="18"/>
    </row>
    <row r="11477" customFormat="1" spans="1:10">
      <c r="A11477" s="17">
        <v>11474</v>
      </c>
      <c r="B11477" s="18" t="s">
        <v>19</v>
      </c>
      <c r="C11477" s="18" t="s">
        <v>24</v>
      </c>
      <c r="D11477" s="19" t="s">
        <v>14</v>
      </c>
      <c r="E11477" s="20" t="s">
        <v>523</v>
      </c>
      <c r="F11477" s="20" t="s">
        <v>120</v>
      </c>
      <c r="G11477" s="20" t="s">
        <v>17</v>
      </c>
      <c r="H11477" s="18">
        <v>50</v>
      </c>
      <c r="I11477" s="18" t="s">
        <v>2880</v>
      </c>
      <c r="J11477" s="18"/>
    </row>
    <row r="11478" customFormat="1" spans="1:10">
      <c r="A11478" s="17">
        <v>11475</v>
      </c>
      <c r="B11478" s="18" t="s">
        <v>12</v>
      </c>
      <c r="C11478" s="18" t="s">
        <v>427</v>
      </c>
      <c r="D11478" s="19" t="s">
        <v>14</v>
      </c>
      <c r="E11478" s="20" t="s">
        <v>49</v>
      </c>
      <c r="F11478" s="20" t="s">
        <v>619</v>
      </c>
      <c r="G11478" s="20" t="s">
        <v>17</v>
      </c>
      <c r="H11478" s="18">
        <v>50</v>
      </c>
      <c r="I11478" s="18" t="s">
        <v>2880</v>
      </c>
      <c r="J11478" s="18"/>
    </row>
    <row r="11479" customFormat="1" spans="1:10">
      <c r="A11479" s="17">
        <v>11476</v>
      </c>
      <c r="B11479" s="18" t="s">
        <v>43</v>
      </c>
      <c r="C11479" s="18" t="s">
        <v>159</v>
      </c>
      <c r="D11479" s="19" t="s">
        <v>14</v>
      </c>
      <c r="E11479" s="20" t="s">
        <v>100</v>
      </c>
      <c r="F11479" s="20" t="s">
        <v>879</v>
      </c>
      <c r="G11479" s="20" t="s">
        <v>23</v>
      </c>
      <c r="H11479" s="18">
        <v>50</v>
      </c>
      <c r="I11479" s="18" t="s">
        <v>2880</v>
      </c>
      <c r="J11479" s="18"/>
    </row>
    <row r="11480" customFormat="1" spans="1:10">
      <c r="A11480" s="17">
        <v>11477</v>
      </c>
      <c r="B11480" s="18" t="s">
        <v>28</v>
      </c>
      <c r="C11480" s="18" t="s">
        <v>306</v>
      </c>
      <c r="D11480" s="19" t="s">
        <v>25</v>
      </c>
      <c r="E11480" s="20" t="s">
        <v>187</v>
      </c>
      <c r="F11480" s="20" t="s">
        <v>589</v>
      </c>
      <c r="G11480" s="20" t="s">
        <v>17</v>
      </c>
      <c r="H11480" s="18">
        <v>50</v>
      </c>
      <c r="I11480" s="18" t="s">
        <v>2880</v>
      </c>
      <c r="J11480" s="18"/>
    </row>
    <row r="11481" customFormat="1" spans="1:10">
      <c r="A11481" s="17">
        <v>11478</v>
      </c>
      <c r="B11481" s="18" t="s">
        <v>54</v>
      </c>
      <c r="C11481" s="18" t="s">
        <v>102</v>
      </c>
      <c r="D11481" s="19" t="s">
        <v>25</v>
      </c>
      <c r="E11481" s="20" t="s">
        <v>1605</v>
      </c>
      <c r="F11481" s="20" t="s">
        <v>1038</v>
      </c>
      <c r="G11481" s="20" t="s">
        <v>17</v>
      </c>
      <c r="H11481" s="18">
        <v>50</v>
      </c>
      <c r="I11481" s="18" t="s">
        <v>2880</v>
      </c>
      <c r="J11481" s="18"/>
    </row>
    <row r="11482" customFormat="1" spans="1:10">
      <c r="A11482" s="17">
        <v>11479</v>
      </c>
      <c r="B11482" s="18" t="s">
        <v>19</v>
      </c>
      <c r="C11482" s="18" t="s">
        <v>75</v>
      </c>
      <c r="D11482" s="19" t="s">
        <v>14</v>
      </c>
      <c r="E11482" s="20" t="s">
        <v>329</v>
      </c>
      <c r="F11482" s="20" t="s">
        <v>16</v>
      </c>
      <c r="G11482" s="20" t="s">
        <v>17</v>
      </c>
      <c r="H11482" s="18">
        <v>50</v>
      </c>
      <c r="I11482" s="18" t="s">
        <v>2880</v>
      </c>
      <c r="J11482" s="18"/>
    </row>
    <row r="11483" customFormat="1" spans="1:10">
      <c r="A11483" s="17">
        <v>11480</v>
      </c>
      <c r="B11483" s="18" t="s">
        <v>51</v>
      </c>
      <c r="C11483" s="18" t="s">
        <v>128</v>
      </c>
      <c r="D11483" s="19" t="s">
        <v>25</v>
      </c>
      <c r="E11483" s="20" t="s">
        <v>142</v>
      </c>
      <c r="F11483" s="20" t="s">
        <v>1279</v>
      </c>
      <c r="G11483" s="20" t="s">
        <v>17</v>
      </c>
      <c r="H11483" s="18">
        <v>50</v>
      </c>
      <c r="I11483" s="18" t="s">
        <v>2880</v>
      </c>
      <c r="J11483" s="18"/>
    </row>
    <row r="11484" customFormat="1" spans="1:10">
      <c r="A11484" s="17">
        <v>11481</v>
      </c>
      <c r="B11484" s="18" t="s">
        <v>28</v>
      </c>
      <c r="C11484" s="18" t="s">
        <v>29</v>
      </c>
      <c r="D11484" s="19" t="s">
        <v>14</v>
      </c>
      <c r="E11484" s="20" t="s">
        <v>66</v>
      </c>
      <c r="F11484" s="20" t="s">
        <v>476</v>
      </c>
      <c r="G11484" s="20" t="s">
        <v>17</v>
      </c>
      <c r="H11484" s="18">
        <v>50</v>
      </c>
      <c r="I11484" s="18" t="s">
        <v>2880</v>
      </c>
      <c r="J11484" s="18"/>
    </row>
    <row r="11485" customFormat="1" spans="1:10">
      <c r="A11485" s="17">
        <v>11482</v>
      </c>
      <c r="B11485" s="18" t="s">
        <v>19</v>
      </c>
      <c r="C11485" s="18" t="s">
        <v>47</v>
      </c>
      <c r="D11485" s="19" t="s">
        <v>25</v>
      </c>
      <c r="E11485" s="20" t="s">
        <v>433</v>
      </c>
      <c r="F11485" s="20" t="s">
        <v>1374</v>
      </c>
      <c r="G11485" s="20" t="s">
        <v>17</v>
      </c>
      <c r="H11485" s="18">
        <v>50</v>
      </c>
      <c r="I11485" s="18" t="s">
        <v>2880</v>
      </c>
      <c r="J11485" s="18"/>
    </row>
    <row r="11486" customFormat="1" spans="1:10">
      <c r="A11486" s="17">
        <v>11483</v>
      </c>
      <c r="B11486" s="18" t="s">
        <v>51</v>
      </c>
      <c r="C11486" s="18" t="s">
        <v>338</v>
      </c>
      <c r="D11486" s="19" t="s">
        <v>25</v>
      </c>
      <c r="E11486" s="20" t="s">
        <v>358</v>
      </c>
      <c r="F11486" s="20" t="s">
        <v>2940</v>
      </c>
      <c r="G11486" s="20" t="s">
        <v>17</v>
      </c>
      <c r="H11486" s="18">
        <v>50</v>
      </c>
      <c r="I11486" s="18" t="s">
        <v>2880</v>
      </c>
      <c r="J11486" s="18"/>
    </row>
    <row r="11487" customFormat="1" spans="1:10">
      <c r="A11487" s="17">
        <v>11484</v>
      </c>
      <c r="B11487" s="18" t="s">
        <v>105</v>
      </c>
      <c r="C11487" s="18" t="s">
        <v>246</v>
      </c>
      <c r="D11487" s="19" t="s">
        <v>14</v>
      </c>
      <c r="E11487" s="20" t="s">
        <v>1062</v>
      </c>
      <c r="F11487" s="20" t="s">
        <v>1433</v>
      </c>
      <c r="G11487" s="20" t="s">
        <v>23</v>
      </c>
      <c r="H11487" s="18">
        <v>50</v>
      </c>
      <c r="I11487" s="18" t="s">
        <v>2880</v>
      </c>
      <c r="J11487" s="18"/>
    </row>
    <row r="11488" customFormat="1" spans="1:10">
      <c r="A11488" s="17">
        <v>11485</v>
      </c>
      <c r="B11488" s="18" t="s">
        <v>19</v>
      </c>
      <c r="C11488" s="18" t="s">
        <v>148</v>
      </c>
      <c r="D11488" s="19" t="s">
        <v>14</v>
      </c>
      <c r="E11488" s="20" t="s">
        <v>38</v>
      </c>
      <c r="F11488" s="20" t="s">
        <v>731</v>
      </c>
      <c r="G11488" s="20" t="s">
        <v>17</v>
      </c>
      <c r="H11488" s="18">
        <v>50</v>
      </c>
      <c r="I11488" s="18" t="s">
        <v>2880</v>
      </c>
      <c r="J11488" s="18"/>
    </row>
    <row r="11489" customFormat="1" spans="1:10">
      <c r="A11489" s="17">
        <v>11486</v>
      </c>
      <c r="B11489" s="18" t="s">
        <v>43</v>
      </c>
      <c r="C11489" s="18" t="s">
        <v>369</v>
      </c>
      <c r="D11489" s="19" t="s">
        <v>25</v>
      </c>
      <c r="E11489" s="20" t="s">
        <v>966</v>
      </c>
      <c r="F11489" s="20" t="s">
        <v>1009</v>
      </c>
      <c r="G11489" s="20" t="s">
        <v>17</v>
      </c>
      <c r="H11489" s="18">
        <v>50</v>
      </c>
      <c r="I11489" s="18" t="s">
        <v>2880</v>
      </c>
      <c r="J11489" s="18"/>
    </row>
    <row r="11490" customFormat="1" spans="1:10">
      <c r="A11490" s="17">
        <v>11487</v>
      </c>
      <c r="B11490" s="18" t="s">
        <v>19</v>
      </c>
      <c r="C11490" s="18" t="s">
        <v>20</v>
      </c>
      <c r="D11490" s="19" t="s">
        <v>14</v>
      </c>
      <c r="E11490" s="20" t="s">
        <v>477</v>
      </c>
      <c r="F11490" s="20" t="s">
        <v>16</v>
      </c>
      <c r="G11490" s="20" t="s">
        <v>17</v>
      </c>
      <c r="H11490" s="18">
        <v>50</v>
      </c>
      <c r="I11490" s="18" t="s">
        <v>2880</v>
      </c>
      <c r="J11490" s="18"/>
    </row>
    <row r="11491" customFormat="1" spans="1:10">
      <c r="A11491" s="17">
        <v>11488</v>
      </c>
      <c r="B11491" s="18" t="s">
        <v>19</v>
      </c>
      <c r="C11491" s="18" t="s">
        <v>20</v>
      </c>
      <c r="D11491" s="19" t="s">
        <v>14</v>
      </c>
      <c r="E11491" s="20" t="s">
        <v>222</v>
      </c>
      <c r="F11491" s="20" t="s">
        <v>184</v>
      </c>
      <c r="G11491" s="20" t="s">
        <v>17</v>
      </c>
      <c r="H11491" s="18">
        <v>50</v>
      </c>
      <c r="I11491" s="18" t="s">
        <v>2880</v>
      </c>
      <c r="J11491" s="18"/>
    </row>
    <row r="11492" customFormat="1" spans="1:10">
      <c r="A11492" s="17">
        <v>11489</v>
      </c>
      <c r="B11492" s="18" t="s">
        <v>12</v>
      </c>
      <c r="C11492" s="18" t="s">
        <v>13</v>
      </c>
      <c r="D11492" s="19" t="s">
        <v>14</v>
      </c>
      <c r="E11492" s="20" t="s">
        <v>481</v>
      </c>
      <c r="F11492" s="20" t="s">
        <v>773</v>
      </c>
      <c r="G11492" s="20" t="s">
        <v>17</v>
      </c>
      <c r="H11492" s="18">
        <v>50</v>
      </c>
      <c r="I11492" s="18" t="s">
        <v>2880</v>
      </c>
      <c r="J11492" s="18"/>
    </row>
    <row r="11493" customFormat="1" spans="1:10">
      <c r="A11493" s="17">
        <v>11490</v>
      </c>
      <c r="B11493" s="18" t="s">
        <v>105</v>
      </c>
      <c r="C11493" s="18" t="s">
        <v>178</v>
      </c>
      <c r="D11493" s="19" t="s">
        <v>14</v>
      </c>
      <c r="E11493" s="20" t="s">
        <v>1062</v>
      </c>
      <c r="F11493" s="20" t="s">
        <v>1455</v>
      </c>
      <c r="G11493" s="20" t="s">
        <v>17</v>
      </c>
      <c r="H11493" s="18">
        <v>50</v>
      </c>
      <c r="I11493" s="18" t="s">
        <v>2880</v>
      </c>
      <c r="J11493" s="18"/>
    </row>
    <row r="11494" customFormat="1" spans="1:10">
      <c r="A11494" s="17">
        <v>11491</v>
      </c>
      <c r="B11494" s="18" t="s">
        <v>105</v>
      </c>
      <c r="C11494" s="18" t="s">
        <v>178</v>
      </c>
      <c r="D11494" s="19" t="s">
        <v>14</v>
      </c>
      <c r="E11494" s="20" t="s">
        <v>299</v>
      </c>
      <c r="F11494" s="20" t="s">
        <v>197</v>
      </c>
      <c r="G11494" s="20" t="s">
        <v>17</v>
      </c>
      <c r="H11494" s="18">
        <v>50</v>
      </c>
      <c r="I11494" s="18" t="s">
        <v>2880</v>
      </c>
      <c r="J11494" s="18"/>
    </row>
    <row r="11495" customFormat="1" spans="1:10">
      <c r="A11495" s="17">
        <v>11492</v>
      </c>
      <c r="B11495" s="18" t="s">
        <v>19</v>
      </c>
      <c r="C11495" s="18" t="s">
        <v>75</v>
      </c>
      <c r="D11495" s="19" t="s">
        <v>14</v>
      </c>
      <c r="E11495" s="20" t="s">
        <v>633</v>
      </c>
      <c r="F11495" s="20" t="s">
        <v>1389</v>
      </c>
      <c r="G11495" s="20" t="s">
        <v>17</v>
      </c>
      <c r="H11495" s="18">
        <v>50</v>
      </c>
      <c r="I11495" s="18" t="s">
        <v>2880</v>
      </c>
      <c r="J11495" s="18"/>
    </row>
    <row r="11496" customFormat="1" spans="1:10">
      <c r="A11496" s="17">
        <v>11493</v>
      </c>
      <c r="B11496" s="18" t="s">
        <v>19</v>
      </c>
      <c r="C11496" s="18" t="s">
        <v>65</v>
      </c>
      <c r="D11496" s="19" t="s">
        <v>25</v>
      </c>
      <c r="E11496" s="20" t="s">
        <v>41</v>
      </c>
      <c r="F11496" s="20" t="s">
        <v>2171</v>
      </c>
      <c r="G11496" s="20" t="s">
        <v>17</v>
      </c>
      <c r="H11496" s="18">
        <v>50</v>
      </c>
      <c r="I11496" s="18" t="s">
        <v>2880</v>
      </c>
      <c r="J11496" s="18"/>
    </row>
    <row r="11497" customFormat="1" spans="1:10">
      <c r="A11497" s="17">
        <v>11494</v>
      </c>
      <c r="B11497" s="18" t="s">
        <v>43</v>
      </c>
      <c r="C11497" s="18" t="s">
        <v>159</v>
      </c>
      <c r="D11497" s="19" t="s">
        <v>14</v>
      </c>
      <c r="E11497" s="20" t="s">
        <v>312</v>
      </c>
      <c r="F11497" s="20" t="s">
        <v>1596</v>
      </c>
      <c r="G11497" s="20" t="s">
        <v>17</v>
      </c>
      <c r="H11497" s="18">
        <v>50</v>
      </c>
      <c r="I11497" s="18" t="s">
        <v>2880</v>
      </c>
      <c r="J11497" s="18"/>
    </row>
    <row r="11498" customFormat="1" spans="1:10">
      <c r="A11498" s="17">
        <v>11495</v>
      </c>
      <c r="B11498" s="18" t="s">
        <v>28</v>
      </c>
      <c r="C11498" s="18" t="s">
        <v>118</v>
      </c>
      <c r="D11498" s="19" t="s">
        <v>14</v>
      </c>
      <c r="E11498" s="20" t="s">
        <v>477</v>
      </c>
      <c r="F11498" s="20" t="s">
        <v>16</v>
      </c>
      <c r="G11498" s="20" t="s">
        <v>17</v>
      </c>
      <c r="H11498" s="18">
        <v>50</v>
      </c>
      <c r="I11498" s="18" t="s">
        <v>2880</v>
      </c>
      <c r="J11498" s="18"/>
    </row>
    <row r="11499" customFormat="1" spans="1:10">
      <c r="A11499" s="17">
        <v>11496</v>
      </c>
      <c r="B11499" s="18" t="s">
        <v>105</v>
      </c>
      <c r="C11499" s="18" t="s">
        <v>109</v>
      </c>
      <c r="D11499" s="19" t="s">
        <v>14</v>
      </c>
      <c r="E11499" s="20" t="s">
        <v>276</v>
      </c>
      <c r="F11499" s="20" t="s">
        <v>1266</v>
      </c>
      <c r="G11499" s="20" t="s">
        <v>17</v>
      </c>
      <c r="H11499" s="18">
        <v>50</v>
      </c>
      <c r="I11499" s="18" t="s">
        <v>2880</v>
      </c>
      <c r="J11499" s="18"/>
    </row>
    <row r="11500" customFormat="1" spans="1:10">
      <c r="A11500" s="17">
        <v>11497</v>
      </c>
      <c r="B11500" s="18" t="s">
        <v>19</v>
      </c>
      <c r="C11500" s="18" t="s">
        <v>425</v>
      </c>
      <c r="D11500" s="19" t="s">
        <v>25</v>
      </c>
      <c r="E11500" s="20" t="s">
        <v>3286</v>
      </c>
      <c r="F11500" s="20" t="s">
        <v>740</v>
      </c>
      <c r="G11500" s="20" t="s">
        <v>17</v>
      </c>
      <c r="H11500" s="18">
        <v>50</v>
      </c>
      <c r="I11500" s="18" t="s">
        <v>2880</v>
      </c>
      <c r="J11500" s="18"/>
    </row>
    <row r="11501" customFormat="1" spans="1:10">
      <c r="A11501" s="17">
        <v>11498</v>
      </c>
      <c r="B11501" s="18" t="s">
        <v>12</v>
      </c>
      <c r="C11501" s="18" t="s">
        <v>13</v>
      </c>
      <c r="D11501" s="19" t="s">
        <v>14</v>
      </c>
      <c r="E11501" s="20" t="s">
        <v>53</v>
      </c>
      <c r="F11501" s="20" t="s">
        <v>214</v>
      </c>
      <c r="G11501" s="20" t="s">
        <v>17</v>
      </c>
      <c r="H11501" s="18">
        <v>50</v>
      </c>
      <c r="I11501" s="18" t="s">
        <v>2880</v>
      </c>
      <c r="J11501" s="18"/>
    </row>
    <row r="11502" customFormat="1" spans="1:10">
      <c r="A11502" s="17">
        <v>11499</v>
      </c>
      <c r="B11502" s="18" t="s">
        <v>19</v>
      </c>
      <c r="C11502" s="18" t="s">
        <v>65</v>
      </c>
      <c r="D11502" s="19" t="s">
        <v>25</v>
      </c>
      <c r="E11502" s="20" t="s">
        <v>76</v>
      </c>
      <c r="F11502" s="20" t="s">
        <v>3346</v>
      </c>
      <c r="G11502" s="20" t="s">
        <v>17</v>
      </c>
      <c r="H11502" s="18">
        <v>50</v>
      </c>
      <c r="I11502" s="18" t="s">
        <v>2880</v>
      </c>
      <c r="J11502" s="18"/>
    </row>
    <row r="11503" customFormat="1" spans="1:10">
      <c r="A11503" s="17">
        <v>11500</v>
      </c>
      <c r="B11503" s="18" t="s">
        <v>19</v>
      </c>
      <c r="C11503" s="18" t="s">
        <v>425</v>
      </c>
      <c r="D11503" s="19" t="s">
        <v>14</v>
      </c>
      <c r="E11503" s="20" t="s">
        <v>2078</v>
      </c>
      <c r="F11503" s="20" t="s">
        <v>926</v>
      </c>
      <c r="G11503" s="20" t="s">
        <v>17</v>
      </c>
      <c r="H11503" s="18">
        <v>50</v>
      </c>
      <c r="I11503" s="18" t="s">
        <v>2880</v>
      </c>
      <c r="J11503" s="18"/>
    </row>
    <row r="11504" customFormat="1" spans="1:10">
      <c r="A11504" s="17">
        <v>11501</v>
      </c>
      <c r="B11504" s="18" t="s">
        <v>43</v>
      </c>
      <c r="C11504" s="18" t="s">
        <v>159</v>
      </c>
      <c r="D11504" s="19" t="s">
        <v>25</v>
      </c>
      <c r="E11504" s="20" t="s">
        <v>961</v>
      </c>
      <c r="F11504" s="20" t="s">
        <v>556</v>
      </c>
      <c r="G11504" s="20" t="s">
        <v>17</v>
      </c>
      <c r="H11504" s="18">
        <v>50</v>
      </c>
      <c r="I11504" s="18" t="s">
        <v>2880</v>
      </c>
      <c r="J11504" s="18"/>
    </row>
    <row r="11505" customFormat="1" spans="1:10">
      <c r="A11505" s="17">
        <v>11502</v>
      </c>
      <c r="B11505" s="18" t="s">
        <v>12</v>
      </c>
      <c r="C11505" s="18" t="s">
        <v>290</v>
      </c>
      <c r="D11505" s="19" t="s">
        <v>25</v>
      </c>
      <c r="E11505" s="20" t="s">
        <v>2148</v>
      </c>
      <c r="F11505" s="20" t="s">
        <v>3427</v>
      </c>
      <c r="G11505" s="20" t="s">
        <v>17</v>
      </c>
      <c r="H11505" s="18">
        <v>50</v>
      </c>
      <c r="I11505" s="18" t="s">
        <v>2880</v>
      </c>
      <c r="J11505" s="18"/>
    </row>
    <row r="11506" customFormat="1" spans="1:10">
      <c r="A11506" s="17">
        <v>11503</v>
      </c>
      <c r="B11506" s="18" t="s">
        <v>43</v>
      </c>
      <c r="C11506" s="18" t="s">
        <v>63</v>
      </c>
      <c r="D11506" s="19" t="s">
        <v>14</v>
      </c>
      <c r="E11506" s="20" t="s">
        <v>457</v>
      </c>
      <c r="F11506" s="20" t="s">
        <v>101</v>
      </c>
      <c r="G11506" s="20" t="s">
        <v>17</v>
      </c>
      <c r="H11506" s="18">
        <v>50</v>
      </c>
      <c r="I11506" s="18" t="s">
        <v>2880</v>
      </c>
      <c r="J11506" s="18"/>
    </row>
    <row r="11507" customFormat="1" spans="1:10">
      <c r="A11507" s="17">
        <v>11504</v>
      </c>
      <c r="B11507" s="18" t="s">
        <v>43</v>
      </c>
      <c r="C11507" s="18" t="s">
        <v>334</v>
      </c>
      <c r="D11507" s="19" t="s">
        <v>14</v>
      </c>
      <c r="E11507" s="20" t="s">
        <v>2236</v>
      </c>
      <c r="F11507" s="20" t="s">
        <v>302</v>
      </c>
      <c r="G11507" s="20" t="s">
        <v>17</v>
      </c>
      <c r="H11507" s="18">
        <v>50</v>
      </c>
      <c r="I11507" s="18" t="s">
        <v>2880</v>
      </c>
      <c r="J11507" s="18"/>
    </row>
    <row r="11508" customFormat="1" spans="1:10">
      <c r="A11508" s="17">
        <v>11505</v>
      </c>
      <c r="B11508" s="18" t="s">
        <v>54</v>
      </c>
      <c r="C11508" s="18" t="s">
        <v>238</v>
      </c>
      <c r="D11508" s="19" t="s">
        <v>25</v>
      </c>
      <c r="E11508" s="20" t="s">
        <v>376</v>
      </c>
      <c r="F11508" s="20" t="s">
        <v>1391</v>
      </c>
      <c r="G11508" s="20" t="s">
        <v>17</v>
      </c>
      <c r="H11508" s="18">
        <v>50</v>
      </c>
      <c r="I11508" s="18" t="s">
        <v>2880</v>
      </c>
      <c r="J11508" s="18"/>
    </row>
    <row r="11509" customFormat="1" spans="1:10">
      <c r="A11509" s="17">
        <v>11506</v>
      </c>
      <c r="B11509" s="18" t="s">
        <v>43</v>
      </c>
      <c r="C11509" s="18" t="s">
        <v>334</v>
      </c>
      <c r="D11509" s="19" t="s">
        <v>25</v>
      </c>
      <c r="E11509" s="20" t="s">
        <v>399</v>
      </c>
      <c r="F11509" s="20" t="s">
        <v>1009</v>
      </c>
      <c r="G11509" s="20" t="s">
        <v>17</v>
      </c>
      <c r="H11509" s="18">
        <v>50</v>
      </c>
      <c r="I11509" s="18" t="s">
        <v>2880</v>
      </c>
      <c r="J11509" s="18"/>
    </row>
    <row r="11510" customFormat="1" spans="1:10">
      <c r="A11510" s="17">
        <v>11507</v>
      </c>
      <c r="B11510" s="18" t="s">
        <v>43</v>
      </c>
      <c r="C11510" s="18" t="s">
        <v>256</v>
      </c>
      <c r="D11510" s="19" t="s">
        <v>14</v>
      </c>
      <c r="E11510" s="20" t="s">
        <v>268</v>
      </c>
      <c r="F11510" s="20" t="s">
        <v>1733</v>
      </c>
      <c r="G11510" s="20" t="s">
        <v>17</v>
      </c>
      <c r="H11510" s="18">
        <v>50</v>
      </c>
      <c r="I11510" s="18" t="s">
        <v>2880</v>
      </c>
      <c r="J11510" s="18"/>
    </row>
    <row r="11511" customFormat="1" spans="1:10">
      <c r="A11511" s="17">
        <v>11508</v>
      </c>
      <c r="B11511" s="18" t="s">
        <v>19</v>
      </c>
      <c r="C11511" s="18" t="s">
        <v>155</v>
      </c>
      <c r="D11511" s="19" t="s">
        <v>14</v>
      </c>
      <c r="E11511" s="20" t="s">
        <v>127</v>
      </c>
      <c r="F11511" s="20" t="s">
        <v>297</v>
      </c>
      <c r="G11511" s="20" t="s">
        <v>17</v>
      </c>
      <c r="H11511" s="18">
        <v>50</v>
      </c>
      <c r="I11511" s="18" t="s">
        <v>2880</v>
      </c>
      <c r="J11511" s="18"/>
    </row>
    <row r="11512" customFormat="1" spans="1:10">
      <c r="A11512" s="17">
        <v>11509</v>
      </c>
      <c r="B11512" s="18" t="s">
        <v>28</v>
      </c>
      <c r="C11512" s="18" t="s">
        <v>306</v>
      </c>
      <c r="D11512" s="19" t="s">
        <v>14</v>
      </c>
      <c r="E11512" s="20" t="s">
        <v>394</v>
      </c>
      <c r="F11512" s="20" t="s">
        <v>37</v>
      </c>
      <c r="G11512" s="20" t="s">
        <v>17</v>
      </c>
      <c r="H11512" s="18">
        <v>50</v>
      </c>
      <c r="I11512" s="18" t="s">
        <v>2880</v>
      </c>
      <c r="J11512" s="18"/>
    </row>
    <row r="11513" customFormat="1" spans="1:10">
      <c r="A11513" s="17">
        <v>11510</v>
      </c>
      <c r="B11513" s="18" t="s">
        <v>28</v>
      </c>
      <c r="C11513" s="18" t="s">
        <v>202</v>
      </c>
      <c r="D11513" s="19" t="s">
        <v>14</v>
      </c>
      <c r="E11513" s="20" t="s">
        <v>324</v>
      </c>
      <c r="F11513" s="20" t="s">
        <v>180</v>
      </c>
      <c r="G11513" s="20" t="s">
        <v>17</v>
      </c>
      <c r="H11513" s="18">
        <v>50</v>
      </c>
      <c r="I11513" s="18" t="s">
        <v>2880</v>
      </c>
      <c r="J11513" s="18"/>
    </row>
    <row r="11514" customFormat="1" spans="1:10">
      <c r="A11514" s="17">
        <v>11511</v>
      </c>
      <c r="B11514" s="18" t="s">
        <v>19</v>
      </c>
      <c r="C11514" s="18" t="s">
        <v>80</v>
      </c>
      <c r="D11514" s="19" t="s">
        <v>14</v>
      </c>
      <c r="E11514" s="20" t="s">
        <v>222</v>
      </c>
      <c r="F11514" s="20" t="s">
        <v>190</v>
      </c>
      <c r="G11514" s="20" t="s">
        <v>17</v>
      </c>
      <c r="H11514" s="18">
        <v>50</v>
      </c>
      <c r="I11514" s="18" t="s">
        <v>2880</v>
      </c>
      <c r="J11514" s="18"/>
    </row>
    <row r="11515" customFormat="1" spans="1:10">
      <c r="A11515" s="17">
        <v>11512</v>
      </c>
      <c r="B11515" s="18" t="s">
        <v>19</v>
      </c>
      <c r="C11515" s="18" t="s">
        <v>75</v>
      </c>
      <c r="D11515" s="19" t="s">
        <v>14</v>
      </c>
      <c r="E11515" s="20" t="s">
        <v>994</v>
      </c>
      <c r="F11515" s="20" t="s">
        <v>91</v>
      </c>
      <c r="G11515" s="20" t="s">
        <v>17</v>
      </c>
      <c r="H11515" s="18">
        <v>50</v>
      </c>
      <c r="I11515" s="18" t="s">
        <v>2880</v>
      </c>
      <c r="J11515" s="18"/>
    </row>
    <row r="11516" customFormat="1" spans="1:10">
      <c r="A11516" s="17">
        <v>11513</v>
      </c>
      <c r="B11516" s="18" t="s">
        <v>28</v>
      </c>
      <c r="C11516" s="18" t="s">
        <v>282</v>
      </c>
      <c r="D11516" s="19" t="s">
        <v>25</v>
      </c>
      <c r="E11516" s="20" t="s">
        <v>433</v>
      </c>
      <c r="F11516" s="20" t="s">
        <v>500</v>
      </c>
      <c r="G11516" s="20" t="s">
        <v>17</v>
      </c>
      <c r="H11516" s="18">
        <v>50</v>
      </c>
      <c r="I11516" s="18" t="s">
        <v>2880</v>
      </c>
      <c r="J11516" s="18"/>
    </row>
    <row r="11517" customFormat="1" spans="1:10">
      <c r="A11517" s="17">
        <v>11514</v>
      </c>
      <c r="B11517" s="18" t="s">
        <v>19</v>
      </c>
      <c r="C11517" s="18" t="s">
        <v>47</v>
      </c>
      <c r="D11517" s="19" t="s">
        <v>14</v>
      </c>
      <c r="E11517" s="20" t="s">
        <v>127</v>
      </c>
      <c r="F11517" s="20" t="s">
        <v>2276</v>
      </c>
      <c r="G11517" s="20" t="s">
        <v>17</v>
      </c>
      <c r="H11517" s="18">
        <v>50</v>
      </c>
      <c r="I11517" s="18" t="s">
        <v>2880</v>
      </c>
      <c r="J11517" s="18"/>
    </row>
    <row r="11518" customFormat="1" spans="1:10">
      <c r="A11518" s="17">
        <v>11515</v>
      </c>
      <c r="B11518" s="18" t="s">
        <v>19</v>
      </c>
      <c r="C11518" s="18" t="s">
        <v>80</v>
      </c>
      <c r="D11518" s="19" t="s">
        <v>14</v>
      </c>
      <c r="E11518" s="20" t="s">
        <v>81</v>
      </c>
      <c r="F11518" s="20" t="s">
        <v>2030</v>
      </c>
      <c r="G11518" s="20" t="s">
        <v>17</v>
      </c>
      <c r="H11518" s="18">
        <v>50</v>
      </c>
      <c r="I11518" s="18" t="s">
        <v>2880</v>
      </c>
      <c r="J11518" s="18"/>
    </row>
    <row r="11519" customFormat="1" spans="1:10">
      <c r="A11519" s="17">
        <v>11516</v>
      </c>
      <c r="B11519" s="18" t="s">
        <v>12</v>
      </c>
      <c r="C11519" s="18" t="s">
        <v>363</v>
      </c>
      <c r="D11519" s="19" t="s">
        <v>25</v>
      </c>
      <c r="E11519" s="20" t="s">
        <v>747</v>
      </c>
      <c r="F11519" s="20" t="s">
        <v>635</v>
      </c>
      <c r="G11519" s="20" t="s">
        <v>23</v>
      </c>
      <c r="H11519" s="18">
        <v>50</v>
      </c>
      <c r="I11519" s="18" t="s">
        <v>2880</v>
      </c>
      <c r="J11519" s="18"/>
    </row>
    <row r="11520" customFormat="1" spans="1:10">
      <c r="A11520" s="17">
        <v>11517</v>
      </c>
      <c r="B11520" s="18" t="s">
        <v>43</v>
      </c>
      <c r="C11520" s="18" t="s">
        <v>44</v>
      </c>
      <c r="D11520" s="19" t="s">
        <v>14</v>
      </c>
      <c r="E11520" s="20" t="s">
        <v>212</v>
      </c>
      <c r="F11520" s="20" t="s">
        <v>22</v>
      </c>
      <c r="G11520" s="20" t="s">
        <v>17</v>
      </c>
      <c r="H11520" s="18">
        <v>50</v>
      </c>
      <c r="I11520" s="18" t="s">
        <v>2880</v>
      </c>
      <c r="J11520" s="18"/>
    </row>
    <row r="11521" customFormat="1" spans="1:10">
      <c r="A11521" s="17">
        <v>11518</v>
      </c>
      <c r="B11521" s="18" t="s">
        <v>12</v>
      </c>
      <c r="C11521" s="18" t="s">
        <v>32</v>
      </c>
      <c r="D11521" s="19" t="s">
        <v>14</v>
      </c>
      <c r="E11521" s="20" t="s">
        <v>129</v>
      </c>
      <c r="F11521" s="20" t="s">
        <v>214</v>
      </c>
      <c r="G11521" s="20" t="s">
        <v>17</v>
      </c>
      <c r="H11521" s="18">
        <v>50</v>
      </c>
      <c r="I11521" s="18" t="s">
        <v>2880</v>
      </c>
      <c r="J11521" s="18"/>
    </row>
    <row r="11522" customFormat="1" spans="1:10">
      <c r="A11522" s="17">
        <v>11519</v>
      </c>
      <c r="B11522" s="18" t="s">
        <v>19</v>
      </c>
      <c r="C11522" s="18" t="s">
        <v>20</v>
      </c>
      <c r="D11522" s="19" t="s">
        <v>14</v>
      </c>
      <c r="E11522" s="20" t="s">
        <v>88</v>
      </c>
      <c r="F11522" s="20" t="s">
        <v>46</v>
      </c>
      <c r="G11522" s="20" t="s">
        <v>17</v>
      </c>
      <c r="H11522" s="18">
        <v>50</v>
      </c>
      <c r="I11522" s="18" t="s">
        <v>2880</v>
      </c>
      <c r="J11522" s="18"/>
    </row>
    <row r="11523" customFormat="1" spans="1:10">
      <c r="A11523" s="17">
        <v>11520</v>
      </c>
      <c r="B11523" s="18" t="s">
        <v>19</v>
      </c>
      <c r="C11523" s="18" t="s">
        <v>65</v>
      </c>
      <c r="D11523" s="19" t="s">
        <v>14</v>
      </c>
      <c r="E11523" s="20" t="s">
        <v>66</v>
      </c>
      <c r="F11523" s="20" t="s">
        <v>190</v>
      </c>
      <c r="G11523" s="20" t="s">
        <v>17</v>
      </c>
      <c r="H11523" s="18">
        <v>50</v>
      </c>
      <c r="I11523" s="18" t="s">
        <v>2880</v>
      </c>
      <c r="J11523" s="18"/>
    </row>
    <row r="11524" customFormat="1" spans="1:10">
      <c r="A11524" s="17">
        <v>11521</v>
      </c>
      <c r="B11524" s="18" t="s">
        <v>12</v>
      </c>
      <c r="C11524" s="18" t="s">
        <v>32</v>
      </c>
      <c r="D11524" s="19" t="s">
        <v>14</v>
      </c>
      <c r="E11524" s="20" t="s">
        <v>278</v>
      </c>
      <c r="F11524" s="20" t="s">
        <v>3428</v>
      </c>
      <c r="G11524" s="20" t="s">
        <v>17</v>
      </c>
      <c r="H11524" s="18">
        <v>50</v>
      </c>
      <c r="I11524" s="18" t="s">
        <v>2880</v>
      </c>
      <c r="J11524" s="18"/>
    </row>
    <row r="11525" customFormat="1" spans="1:10">
      <c r="A11525" s="17">
        <v>11522</v>
      </c>
      <c r="B11525" s="18" t="s">
        <v>12</v>
      </c>
      <c r="C11525" s="18" t="s">
        <v>427</v>
      </c>
      <c r="D11525" s="19" t="s">
        <v>14</v>
      </c>
      <c r="E11525" s="20" t="s">
        <v>493</v>
      </c>
      <c r="F11525" s="20" t="s">
        <v>3429</v>
      </c>
      <c r="G11525" s="20" t="s">
        <v>17</v>
      </c>
      <c r="H11525" s="18">
        <v>50</v>
      </c>
      <c r="I11525" s="18" t="s">
        <v>2880</v>
      </c>
      <c r="J11525" s="18"/>
    </row>
    <row r="11526" customFormat="1" spans="1:10">
      <c r="A11526" s="17">
        <v>11523</v>
      </c>
      <c r="B11526" s="18" t="s">
        <v>105</v>
      </c>
      <c r="C11526" s="18" t="s">
        <v>178</v>
      </c>
      <c r="D11526" s="19" t="s">
        <v>25</v>
      </c>
      <c r="E11526" s="20" t="s">
        <v>658</v>
      </c>
      <c r="F11526" s="20" t="s">
        <v>3430</v>
      </c>
      <c r="G11526" s="20" t="s">
        <v>17</v>
      </c>
      <c r="H11526" s="18">
        <v>50</v>
      </c>
      <c r="I11526" s="18" t="s">
        <v>2880</v>
      </c>
      <c r="J11526" s="18"/>
    </row>
    <row r="11527" customFormat="1" spans="1:10">
      <c r="A11527" s="17">
        <v>11524</v>
      </c>
      <c r="B11527" s="18" t="s">
        <v>28</v>
      </c>
      <c r="C11527" s="18" t="s">
        <v>282</v>
      </c>
      <c r="D11527" s="19" t="s">
        <v>25</v>
      </c>
      <c r="E11527" s="20" t="s">
        <v>739</v>
      </c>
      <c r="F11527" s="20" t="s">
        <v>347</v>
      </c>
      <c r="G11527" s="20" t="s">
        <v>17</v>
      </c>
      <c r="H11527" s="18">
        <v>50</v>
      </c>
      <c r="I11527" s="18" t="s">
        <v>2880</v>
      </c>
      <c r="J11527" s="18"/>
    </row>
    <row r="11528" customFormat="1" spans="1:10">
      <c r="A11528" s="17">
        <v>11525</v>
      </c>
      <c r="B11528" s="18" t="s">
        <v>12</v>
      </c>
      <c r="C11528" s="18" t="s">
        <v>895</v>
      </c>
      <c r="D11528" s="19" t="s">
        <v>14</v>
      </c>
      <c r="E11528" s="20" t="s">
        <v>1680</v>
      </c>
      <c r="F11528" s="20" t="s">
        <v>3431</v>
      </c>
      <c r="G11528" s="20" t="s">
        <v>17</v>
      </c>
      <c r="H11528" s="18">
        <v>50</v>
      </c>
      <c r="I11528" s="18" t="s">
        <v>2880</v>
      </c>
      <c r="J11528" s="18"/>
    </row>
    <row r="11529" customFormat="1" spans="1:10">
      <c r="A11529" s="17">
        <v>11526</v>
      </c>
      <c r="B11529" s="18" t="s">
        <v>19</v>
      </c>
      <c r="C11529" s="18" t="s">
        <v>148</v>
      </c>
      <c r="D11529" s="19" t="s">
        <v>25</v>
      </c>
      <c r="E11529" s="20" t="s">
        <v>41</v>
      </c>
      <c r="F11529" s="20" t="s">
        <v>834</v>
      </c>
      <c r="G11529" s="20" t="s">
        <v>17</v>
      </c>
      <c r="H11529" s="18">
        <v>50</v>
      </c>
      <c r="I11529" s="18" t="s">
        <v>2880</v>
      </c>
      <c r="J11529" s="18"/>
    </row>
    <row r="11530" customFormat="1" spans="1:10">
      <c r="A11530" s="17">
        <v>11527</v>
      </c>
      <c r="B11530" s="18" t="s">
        <v>54</v>
      </c>
      <c r="C11530" s="18" t="s">
        <v>181</v>
      </c>
      <c r="D11530" s="19" t="s">
        <v>14</v>
      </c>
      <c r="E11530" s="20" t="s">
        <v>182</v>
      </c>
      <c r="F11530" s="20" t="s">
        <v>809</v>
      </c>
      <c r="G11530" s="20" t="s">
        <v>17</v>
      </c>
      <c r="H11530" s="18">
        <v>50</v>
      </c>
      <c r="I11530" s="18" t="s">
        <v>2880</v>
      </c>
      <c r="J11530" s="18"/>
    </row>
    <row r="11531" customFormat="1" spans="1:10">
      <c r="A11531" s="17">
        <v>11528</v>
      </c>
      <c r="B11531" s="18" t="s">
        <v>43</v>
      </c>
      <c r="C11531" s="18" t="s">
        <v>369</v>
      </c>
      <c r="D11531" s="19" t="s">
        <v>25</v>
      </c>
      <c r="E11531" s="20" t="s">
        <v>911</v>
      </c>
      <c r="F11531" s="20" t="s">
        <v>440</v>
      </c>
      <c r="G11531" s="20" t="s">
        <v>17</v>
      </c>
      <c r="H11531" s="18">
        <v>50</v>
      </c>
      <c r="I11531" s="18" t="s">
        <v>2880</v>
      </c>
      <c r="J11531" s="18"/>
    </row>
    <row r="11532" customFormat="1" spans="1:10">
      <c r="A11532" s="17">
        <v>11529</v>
      </c>
      <c r="B11532" s="18" t="s">
        <v>19</v>
      </c>
      <c r="C11532" s="18" t="s">
        <v>75</v>
      </c>
      <c r="D11532" s="19" t="s">
        <v>14</v>
      </c>
      <c r="E11532" s="20" t="s">
        <v>30</v>
      </c>
      <c r="F11532" s="20" t="s">
        <v>103</v>
      </c>
      <c r="G11532" s="20" t="s">
        <v>17</v>
      </c>
      <c r="H11532" s="18">
        <v>50</v>
      </c>
      <c r="I11532" s="18" t="s">
        <v>2880</v>
      </c>
      <c r="J11532" s="18"/>
    </row>
    <row r="11533" customFormat="1" spans="1:10">
      <c r="A11533" s="17">
        <v>11530</v>
      </c>
      <c r="B11533" s="18" t="s">
        <v>19</v>
      </c>
      <c r="C11533" s="18" t="s">
        <v>87</v>
      </c>
      <c r="D11533" s="19" t="s">
        <v>25</v>
      </c>
      <c r="E11533" s="20" t="s">
        <v>389</v>
      </c>
      <c r="F11533" s="20" t="s">
        <v>3432</v>
      </c>
      <c r="G11533" s="20" t="s">
        <v>17</v>
      </c>
      <c r="H11533" s="18">
        <v>50</v>
      </c>
      <c r="I11533" s="18" t="s">
        <v>2880</v>
      </c>
      <c r="J11533" s="18"/>
    </row>
    <row r="11534" customFormat="1" spans="1:10">
      <c r="A11534" s="17">
        <v>11531</v>
      </c>
      <c r="B11534" s="18" t="s">
        <v>28</v>
      </c>
      <c r="C11534" s="18" t="s">
        <v>118</v>
      </c>
      <c r="D11534" s="19" t="s">
        <v>25</v>
      </c>
      <c r="E11534" s="20" t="s">
        <v>215</v>
      </c>
      <c r="F11534" s="20" t="s">
        <v>1498</v>
      </c>
      <c r="G11534" s="20" t="s">
        <v>17</v>
      </c>
      <c r="H11534" s="18">
        <v>50</v>
      </c>
      <c r="I11534" s="18" t="s">
        <v>2880</v>
      </c>
      <c r="J11534" s="18"/>
    </row>
    <row r="11535" customFormat="1" spans="1:10">
      <c r="A11535" s="17">
        <v>11532</v>
      </c>
      <c r="B11535" s="18" t="s">
        <v>105</v>
      </c>
      <c r="C11535" s="18" t="s">
        <v>850</v>
      </c>
      <c r="D11535" s="19" t="s">
        <v>25</v>
      </c>
      <c r="E11535" s="20" t="s">
        <v>3433</v>
      </c>
      <c r="F11535" s="20" t="s">
        <v>266</v>
      </c>
      <c r="G11535" s="20" t="s">
        <v>17</v>
      </c>
      <c r="H11535" s="18">
        <v>50</v>
      </c>
      <c r="I11535" s="18" t="s">
        <v>2880</v>
      </c>
      <c r="J11535" s="18"/>
    </row>
    <row r="11536" customFormat="1" spans="1:10">
      <c r="A11536" s="17">
        <v>11533</v>
      </c>
      <c r="B11536" s="18" t="s">
        <v>19</v>
      </c>
      <c r="C11536" s="18" t="s">
        <v>155</v>
      </c>
      <c r="D11536" s="19" t="s">
        <v>14</v>
      </c>
      <c r="E11536" s="20" t="s">
        <v>71</v>
      </c>
      <c r="F11536" s="20" t="s">
        <v>3434</v>
      </c>
      <c r="G11536" s="20" t="s">
        <v>17</v>
      </c>
      <c r="H11536" s="18">
        <v>50</v>
      </c>
      <c r="I11536" s="18" t="s">
        <v>2880</v>
      </c>
      <c r="J11536" s="18"/>
    </row>
    <row r="11537" customFormat="1" spans="1:10">
      <c r="A11537" s="17">
        <v>11534</v>
      </c>
      <c r="B11537" s="18" t="s">
        <v>28</v>
      </c>
      <c r="C11537" s="18" t="s">
        <v>494</v>
      </c>
      <c r="D11537" s="19" t="s">
        <v>14</v>
      </c>
      <c r="E11537" s="20" t="s">
        <v>1227</v>
      </c>
      <c r="F11537" s="20" t="s">
        <v>700</v>
      </c>
      <c r="G11537" s="20" t="s">
        <v>17</v>
      </c>
      <c r="H11537" s="18">
        <v>50</v>
      </c>
      <c r="I11537" s="18" t="s">
        <v>2880</v>
      </c>
      <c r="J11537" s="18"/>
    </row>
    <row r="11538" customFormat="1" spans="1:10">
      <c r="A11538" s="17">
        <v>11535</v>
      </c>
      <c r="B11538" s="18" t="s">
        <v>105</v>
      </c>
      <c r="C11538" s="18" t="s">
        <v>109</v>
      </c>
      <c r="D11538" s="19" t="s">
        <v>14</v>
      </c>
      <c r="E11538" s="20" t="s">
        <v>276</v>
      </c>
      <c r="F11538" s="20" t="s">
        <v>1382</v>
      </c>
      <c r="G11538" s="20" t="s">
        <v>23</v>
      </c>
      <c r="H11538" s="18">
        <v>50</v>
      </c>
      <c r="I11538" s="18" t="s">
        <v>2880</v>
      </c>
      <c r="J11538" s="18"/>
    </row>
    <row r="11539" customFormat="1" spans="1:10">
      <c r="A11539" s="17">
        <v>11536</v>
      </c>
      <c r="B11539" s="18" t="s">
        <v>54</v>
      </c>
      <c r="C11539" s="18" t="s">
        <v>131</v>
      </c>
      <c r="D11539" s="19" t="s">
        <v>14</v>
      </c>
      <c r="E11539" s="20" t="s">
        <v>335</v>
      </c>
      <c r="F11539" s="20" t="s">
        <v>171</v>
      </c>
      <c r="G11539" s="20" t="s">
        <v>17</v>
      </c>
      <c r="H11539" s="18">
        <v>50</v>
      </c>
      <c r="I11539" s="18" t="s">
        <v>2880</v>
      </c>
      <c r="J11539" s="18"/>
    </row>
    <row r="11540" customFormat="1" spans="1:10">
      <c r="A11540" s="17">
        <v>11537</v>
      </c>
      <c r="B11540" s="18" t="s">
        <v>12</v>
      </c>
      <c r="C11540" s="18" t="s">
        <v>810</v>
      </c>
      <c r="D11540" s="19" t="s">
        <v>25</v>
      </c>
      <c r="E11540" s="20" t="s">
        <v>747</v>
      </c>
      <c r="F11540" s="20" t="s">
        <v>3435</v>
      </c>
      <c r="G11540" s="20" t="s">
        <v>23</v>
      </c>
      <c r="H11540" s="18">
        <v>50</v>
      </c>
      <c r="I11540" s="18" t="s">
        <v>2880</v>
      </c>
      <c r="J11540" s="18"/>
    </row>
    <row r="11541" customFormat="1" spans="1:10">
      <c r="A11541" s="17">
        <v>11538</v>
      </c>
      <c r="B11541" s="18" t="s">
        <v>19</v>
      </c>
      <c r="C11541" s="18" t="s">
        <v>80</v>
      </c>
      <c r="D11541" s="19" t="s">
        <v>14</v>
      </c>
      <c r="E11541" s="20" t="s">
        <v>167</v>
      </c>
      <c r="F11541" s="20" t="s">
        <v>398</v>
      </c>
      <c r="G11541" s="20" t="s">
        <v>17</v>
      </c>
      <c r="H11541" s="18">
        <v>50</v>
      </c>
      <c r="I11541" s="18" t="s">
        <v>2880</v>
      </c>
      <c r="J11541" s="18"/>
    </row>
    <row r="11542" customFormat="1" spans="1:10">
      <c r="A11542" s="17">
        <v>11539</v>
      </c>
      <c r="B11542" s="18" t="s">
        <v>19</v>
      </c>
      <c r="C11542" s="18" t="s">
        <v>65</v>
      </c>
      <c r="D11542" s="19" t="s">
        <v>14</v>
      </c>
      <c r="E11542" s="20" t="s">
        <v>21</v>
      </c>
      <c r="F11542" s="20" t="s">
        <v>1131</v>
      </c>
      <c r="G11542" s="20" t="s">
        <v>17</v>
      </c>
      <c r="H11542" s="18">
        <v>50</v>
      </c>
      <c r="I11542" s="18" t="s">
        <v>2880</v>
      </c>
      <c r="J11542" s="18"/>
    </row>
    <row r="11543" customFormat="1" spans="1:10">
      <c r="A11543" s="17">
        <v>11540</v>
      </c>
      <c r="B11543" s="18" t="s">
        <v>19</v>
      </c>
      <c r="C11543" s="18" t="s">
        <v>148</v>
      </c>
      <c r="D11543" s="19" t="s">
        <v>25</v>
      </c>
      <c r="E11543" s="20" t="s">
        <v>421</v>
      </c>
      <c r="F11543" s="20" t="s">
        <v>1391</v>
      </c>
      <c r="G11543" s="20" t="s">
        <v>17</v>
      </c>
      <c r="H11543" s="18">
        <v>50</v>
      </c>
      <c r="I11543" s="18" t="s">
        <v>2880</v>
      </c>
      <c r="J11543" s="18"/>
    </row>
    <row r="11544" customFormat="1" spans="1:10">
      <c r="A11544" s="17">
        <v>11541</v>
      </c>
      <c r="B11544" s="18" t="s">
        <v>19</v>
      </c>
      <c r="C11544" s="18" t="s">
        <v>47</v>
      </c>
      <c r="D11544" s="19" t="s">
        <v>25</v>
      </c>
      <c r="E11544" s="20" t="s">
        <v>250</v>
      </c>
      <c r="F11544" s="20" t="s">
        <v>108</v>
      </c>
      <c r="G11544" s="20" t="s">
        <v>17</v>
      </c>
      <c r="H11544" s="18">
        <v>50</v>
      </c>
      <c r="I11544" s="18" t="s">
        <v>2880</v>
      </c>
      <c r="J11544" s="18"/>
    </row>
    <row r="11545" customFormat="1" spans="1:10">
      <c r="A11545" s="17">
        <v>11542</v>
      </c>
      <c r="B11545" s="18" t="s">
        <v>28</v>
      </c>
      <c r="C11545" s="18" t="s">
        <v>29</v>
      </c>
      <c r="D11545" s="19" t="s">
        <v>25</v>
      </c>
      <c r="E11545" s="20" t="s">
        <v>531</v>
      </c>
      <c r="F11545" s="20" t="s">
        <v>357</v>
      </c>
      <c r="G11545" s="20" t="s">
        <v>17</v>
      </c>
      <c r="H11545" s="18">
        <v>50</v>
      </c>
      <c r="I11545" s="18" t="s">
        <v>2880</v>
      </c>
      <c r="J11545" s="18"/>
    </row>
    <row r="11546" customFormat="1" spans="1:10">
      <c r="A11546" s="17">
        <v>11543</v>
      </c>
      <c r="B11546" s="18" t="s">
        <v>19</v>
      </c>
      <c r="C11546" s="18" t="s">
        <v>47</v>
      </c>
      <c r="D11546" s="19" t="s">
        <v>14</v>
      </c>
      <c r="E11546" s="20" t="s">
        <v>273</v>
      </c>
      <c r="F11546" s="20" t="s">
        <v>1166</v>
      </c>
      <c r="G11546" s="20" t="s">
        <v>17</v>
      </c>
      <c r="H11546" s="18">
        <v>50</v>
      </c>
      <c r="I11546" s="18" t="s">
        <v>2880</v>
      </c>
      <c r="J11546" s="18"/>
    </row>
    <row r="11547" customFormat="1" spans="1:10">
      <c r="A11547" s="17">
        <v>11544</v>
      </c>
      <c r="B11547" s="18" t="s">
        <v>12</v>
      </c>
      <c r="C11547" s="18" t="s">
        <v>13</v>
      </c>
      <c r="D11547" s="19" t="s">
        <v>25</v>
      </c>
      <c r="E11547" s="20" t="s">
        <v>625</v>
      </c>
      <c r="F11547" s="20" t="s">
        <v>801</v>
      </c>
      <c r="G11547" s="20" t="s">
        <v>17</v>
      </c>
      <c r="H11547" s="18">
        <v>50</v>
      </c>
      <c r="I11547" s="18" t="s">
        <v>2880</v>
      </c>
      <c r="J11547" s="18"/>
    </row>
    <row r="11548" customFormat="1" spans="1:10">
      <c r="A11548" s="17">
        <v>11545</v>
      </c>
      <c r="B11548" s="18" t="s">
        <v>43</v>
      </c>
      <c r="C11548" s="18" t="s">
        <v>256</v>
      </c>
      <c r="D11548" s="19" t="s">
        <v>25</v>
      </c>
      <c r="E11548" s="20" t="s">
        <v>210</v>
      </c>
      <c r="F11548" s="20" t="s">
        <v>3436</v>
      </c>
      <c r="G11548" s="20" t="s">
        <v>23</v>
      </c>
      <c r="H11548" s="18">
        <v>50</v>
      </c>
      <c r="I11548" s="18" t="s">
        <v>2880</v>
      </c>
      <c r="J11548" s="18"/>
    </row>
    <row r="11549" customFormat="1" spans="1:10">
      <c r="A11549" s="17">
        <v>11546</v>
      </c>
      <c r="B11549" s="18" t="s">
        <v>19</v>
      </c>
      <c r="C11549" s="18" t="s">
        <v>24</v>
      </c>
      <c r="D11549" s="19" t="s">
        <v>14</v>
      </c>
      <c r="E11549" s="20" t="s">
        <v>429</v>
      </c>
      <c r="F11549" s="20" t="s">
        <v>261</v>
      </c>
      <c r="G11549" s="20" t="s">
        <v>17</v>
      </c>
      <c r="H11549" s="18">
        <v>50</v>
      </c>
      <c r="I11549" s="18" t="s">
        <v>2880</v>
      </c>
      <c r="J11549" s="18"/>
    </row>
    <row r="11550" customFormat="1" spans="1:10">
      <c r="A11550" s="17">
        <v>11547</v>
      </c>
      <c r="B11550" s="18" t="s">
        <v>105</v>
      </c>
      <c r="C11550" s="18" t="s">
        <v>901</v>
      </c>
      <c r="D11550" s="19" t="s">
        <v>14</v>
      </c>
      <c r="E11550" s="20" t="s">
        <v>133</v>
      </c>
      <c r="F11550" s="20" t="s">
        <v>1929</v>
      </c>
      <c r="G11550" s="20" t="s">
        <v>17</v>
      </c>
      <c r="H11550" s="18">
        <v>50</v>
      </c>
      <c r="I11550" s="18" t="s">
        <v>2880</v>
      </c>
      <c r="J11550" s="18"/>
    </row>
    <row r="11551" customFormat="1" spans="1:10">
      <c r="A11551" s="17">
        <v>11548</v>
      </c>
      <c r="B11551" s="18" t="s">
        <v>19</v>
      </c>
      <c r="C11551" s="18" t="s">
        <v>155</v>
      </c>
      <c r="D11551" s="19" t="s">
        <v>14</v>
      </c>
      <c r="E11551" s="20" t="s">
        <v>95</v>
      </c>
      <c r="F11551" s="20" t="s">
        <v>1999</v>
      </c>
      <c r="G11551" s="20" t="s">
        <v>17</v>
      </c>
      <c r="H11551" s="18">
        <v>50</v>
      </c>
      <c r="I11551" s="18" t="s">
        <v>2880</v>
      </c>
      <c r="J11551" s="18"/>
    </row>
    <row r="11552" customFormat="1" spans="1:10">
      <c r="A11552" s="17">
        <v>11549</v>
      </c>
      <c r="B11552" s="18" t="s">
        <v>19</v>
      </c>
      <c r="C11552" s="18" t="s">
        <v>148</v>
      </c>
      <c r="D11552" s="19" t="s">
        <v>14</v>
      </c>
      <c r="E11552" s="20" t="s">
        <v>38</v>
      </c>
      <c r="F11552" s="20" t="s">
        <v>266</v>
      </c>
      <c r="G11552" s="20" t="s">
        <v>17</v>
      </c>
      <c r="H11552" s="18">
        <v>50</v>
      </c>
      <c r="I11552" s="18" t="s">
        <v>2880</v>
      </c>
      <c r="J11552" s="18"/>
    </row>
    <row r="11553" customFormat="1" spans="1:10">
      <c r="A11553" s="17">
        <v>11550</v>
      </c>
      <c r="B11553" s="18" t="s">
        <v>54</v>
      </c>
      <c r="C11553" s="18" t="s">
        <v>219</v>
      </c>
      <c r="D11553" s="19" t="s">
        <v>14</v>
      </c>
      <c r="E11553" s="20" t="s">
        <v>462</v>
      </c>
      <c r="F11553" s="20" t="s">
        <v>154</v>
      </c>
      <c r="G11553" s="20" t="s">
        <v>17</v>
      </c>
      <c r="H11553" s="18">
        <v>50</v>
      </c>
      <c r="I11553" s="18" t="s">
        <v>2880</v>
      </c>
      <c r="J11553" s="18"/>
    </row>
    <row r="11554" customFormat="1" spans="1:10">
      <c r="A11554" s="17">
        <v>11551</v>
      </c>
      <c r="B11554" s="18" t="s">
        <v>19</v>
      </c>
      <c r="C11554" s="18" t="s">
        <v>24</v>
      </c>
      <c r="D11554" s="19" t="s">
        <v>14</v>
      </c>
      <c r="E11554" s="20" t="s">
        <v>179</v>
      </c>
      <c r="F11554" s="20" t="s">
        <v>230</v>
      </c>
      <c r="G11554" s="20" t="s">
        <v>17</v>
      </c>
      <c r="H11554" s="18">
        <v>50</v>
      </c>
      <c r="I11554" s="18" t="s">
        <v>2880</v>
      </c>
      <c r="J11554" s="18"/>
    </row>
    <row r="11555" customFormat="1" spans="1:10">
      <c r="A11555" s="17">
        <v>11552</v>
      </c>
      <c r="B11555" s="18" t="s">
        <v>19</v>
      </c>
      <c r="C11555" s="18" t="s">
        <v>431</v>
      </c>
      <c r="D11555" s="19" t="s">
        <v>14</v>
      </c>
      <c r="E11555" s="20" t="s">
        <v>329</v>
      </c>
      <c r="F11555" s="20" t="s">
        <v>1073</v>
      </c>
      <c r="G11555" s="20" t="s">
        <v>17</v>
      </c>
      <c r="H11555" s="18">
        <v>50</v>
      </c>
      <c r="I11555" s="18" t="s">
        <v>2880</v>
      </c>
      <c r="J11555" s="18"/>
    </row>
    <row r="11556" customFormat="1" spans="1:10">
      <c r="A11556" s="17">
        <v>11553</v>
      </c>
      <c r="B11556" s="18" t="s">
        <v>12</v>
      </c>
      <c r="C11556" s="18" t="s">
        <v>810</v>
      </c>
      <c r="D11556" s="19" t="s">
        <v>14</v>
      </c>
      <c r="E11556" s="20" t="s">
        <v>300</v>
      </c>
      <c r="F11556" s="20" t="s">
        <v>214</v>
      </c>
      <c r="G11556" s="20" t="s">
        <v>17</v>
      </c>
      <c r="H11556" s="18">
        <v>50</v>
      </c>
      <c r="I11556" s="18" t="s">
        <v>2880</v>
      </c>
      <c r="J11556" s="18"/>
    </row>
    <row r="11557" customFormat="1" spans="1:10">
      <c r="A11557" s="17">
        <v>11554</v>
      </c>
      <c r="B11557" s="18" t="s">
        <v>105</v>
      </c>
      <c r="C11557" s="18" t="s">
        <v>205</v>
      </c>
      <c r="D11557" s="19" t="s">
        <v>14</v>
      </c>
      <c r="E11557" s="20" t="s">
        <v>838</v>
      </c>
      <c r="F11557" s="20" t="s">
        <v>745</v>
      </c>
      <c r="G11557" s="20" t="s">
        <v>17</v>
      </c>
      <c r="H11557" s="18">
        <v>50</v>
      </c>
      <c r="I11557" s="18" t="s">
        <v>2880</v>
      </c>
      <c r="J11557" s="18"/>
    </row>
    <row r="11558" customFormat="1" spans="1:10">
      <c r="A11558" s="17">
        <v>11555</v>
      </c>
      <c r="B11558" s="18" t="s">
        <v>12</v>
      </c>
      <c r="C11558" s="18" t="s">
        <v>13</v>
      </c>
      <c r="D11558" s="19" t="s">
        <v>14</v>
      </c>
      <c r="E11558" s="20" t="s">
        <v>36</v>
      </c>
      <c r="F11558" s="20" t="s">
        <v>214</v>
      </c>
      <c r="G11558" s="20" t="s">
        <v>17</v>
      </c>
      <c r="H11558" s="18">
        <v>50</v>
      </c>
      <c r="I11558" s="18" t="s">
        <v>2880</v>
      </c>
      <c r="J11558" s="18"/>
    </row>
    <row r="11559" customFormat="1" spans="1:10">
      <c r="A11559" s="17">
        <v>11556</v>
      </c>
      <c r="B11559" s="18" t="s">
        <v>54</v>
      </c>
      <c r="C11559" s="18" t="s">
        <v>501</v>
      </c>
      <c r="D11559" s="19" t="s">
        <v>14</v>
      </c>
      <c r="E11559" s="20" t="s">
        <v>411</v>
      </c>
      <c r="F11559" s="20" t="s">
        <v>594</v>
      </c>
      <c r="G11559" s="20" t="s">
        <v>17</v>
      </c>
      <c r="H11559" s="18">
        <v>50</v>
      </c>
      <c r="I11559" s="18" t="s">
        <v>2880</v>
      </c>
      <c r="J11559" s="18"/>
    </row>
    <row r="11560" customFormat="1" spans="1:10">
      <c r="A11560" s="17">
        <v>11557</v>
      </c>
      <c r="B11560" s="18" t="s">
        <v>12</v>
      </c>
      <c r="C11560" s="18" t="s">
        <v>13</v>
      </c>
      <c r="D11560" s="19" t="s">
        <v>25</v>
      </c>
      <c r="E11560" s="20" t="s">
        <v>223</v>
      </c>
      <c r="F11560" s="20" t="s">
        <v>224</v>
      </c>
      <c r="G11560" s="20" t="s">
        <v>17</v>
      </c>
      <c r="H11560" s="18">
        <v>50</v>
      </c>
      <c r="I11560" s="18" t="s">
        <v>2880</v>
      </c>
      <c r="J11560" s="18"/>
    </row>
    <row r="11561" customFormat="1" spans="1:10">
      <c r="A11561" s="17">
        <v>11558</v>
      </c>
      <c r="B11561" s="18" t="s">
        <v>54</v>
      </c>
      <c r="C11561" s="18" t="s">
        <v>114</v>
      </c>
      <c r="D11561" s="19" t="s">
        <v>25</v>
      </c>
      <c r="E11561" s="20" t="s">
        <v>210</v>
      </c>
      <c r="F11561" s="20" t="s">
        <v>3437</v>
      </c>
      <c r="G11561" s="20" t="s">
        <v>17</v>
      </c>
      <c r="H11561" s="18">
        <v>50</v>
      </c>
      <c r="I11561" s="18" t="s">
        <v>2880</v>
      </c>
      <c r="J11561" s="18"/>
    </row>
    <row r="11562" customFormat="1" spans="1:10">
      <c r="A11562" s="17">
        <v>11559</v>
      </c>
      <c r="B11562" s="18" t="s">
        <v>12</v>
      </c>
      <c r="C11562" s="18" t="s">
        <v>169</v>
      </c>
      <c r="D11562" s="19" t="s">
        <v>14</v>
      </c>
      <c r="E11562" s="20" t="s">
        <v>254</v>
      </c>
      <c r="F11562" s="20" t="s">
        <v>2119</v>
      </c>
      <c r="G11562" s="20" t="s">
        <v>17</v>
      </c>
      <c r="H11562" s="18">
        <v>50</v>
      </c>
      <c r="I11562" s="18" t="s">
        <v>2880</v>
      </c>
      <c r="J11562" s="18"/>
    </row>
    <row r="11563" customFormat="1" spans="1:10">
      <c r="A11563" s="17">
        <v>11560</v>
      </c>
      <c r="B11563" s="18" t="s">
        <v>12</v>
      </c>
      <c r="C11563" s="18" t="s">
        <v>290</v>
      </c>
      <c r="D11563" s="19" t="s">
        <v>14</v>
      </c>
      <c r="E11563" s="20" t="s">
        <v>2408</v>
      </c>
      <c r="F11563" s="20" t="s">
        <v>809</v>
      </c>
      <c r="G11563" s="20" t="s">
        <v>17</v>
      </c>
      <c r="H11563" s="18">
        <v>50</v>
      </c>
      <c r="I11563" s="18" t="s">
        <v>2880</v>
      </c>
      <c r="J11563" s="18"/>
    </row>
    <row r="11564" customFormat="1" spans="1:10">
      <c r="A11564" s="17">
        <v>11561</v>
      </c>
      <c r="B11564" s="18" t="s">
        <v>12</v>
      </c>
      <c r="C11564" s="18" t="s">
        <v>169</v>
      </c>
      <c r="D11564" s="19" t="s">
        <v>25</v>
      </c>
      <c r="E11564" s="20" t="s">
        <v>1824</v>
      </c>
      <c r="F11564" s="20" t="s">
        <v>3438</v>
      </c>
      <c r="G11564" s="20" t="s">
        <v>17</v>
      </c>
      <c r="H11564" s="18">
        <v>50</v>
      </c>
      <c r="I11564" s="18" t="s">
        <v>2880</v>
      </c>
      <c r="J11564" s="18"/>
    </row>
    <row r="11565" customFormat="1" spans="1:10">
      <c r="A11565" s="17">
        <v>11562</v>
      </c>
      <c r="B11565" s="18" t="s">
        <v>54</v>
      </c>
      <c r="C11565" s="18" t="s">
        <v>131</v>
      </c>
      <c r="D11565" s="19" t="s">
        <v>14</v>
      </c>
      <c r="E11565" s="20" t="s">
        <v>182</v>
      </c>
      <c r="F11565" s="20" t="s">
        <v>419</v>
      </c>
      <c r="G11565" s="20" t="s">
        <v>17</v>
      </c>
      <c r="H11565" s="18">
        <v>50</v>
      </c>
      <c r="I11565" s="18" t="s">
        <v>2880</v>
      </c>
      <c r="J11565" s="18"/>
    </row>
    <row r="11566" customFormat="1" spans="1:10">
      <c r="A11566" s="17">
        <v>11563</v>
      </c>
      <c r="B11566" s="18" t="s">
        <v>105</v>
      </c>
      <c r="C11566" s="18" t="s">
        <v>178</v>
      </c>
      <c r="D11566" s="19" t="s">
        <v>25</v>
      </c>
      <c r="E11566" s="20" t="s">
        <v>2190</v>
      </c>
      <c r="F11566" s="20" t="s">
        <v>1832</v>
      </c>
      <c r="G11566" s="20" t="s">
        <v>17</v>
      </c>
      <c r="H11566" s="18">
        <v>50</v>
      </c>
      <c r="I11566" s="18" t="s">
        <v>2880</v>
      </c>
      <c r="J11566" s="18"/>
    </row>
    <row r="11567" customFormat="1" spans="1:10">
      <c r="A11567" s="17">
        <v>11564</v>
      </c>
      <c r="B11567" s="18" t="s">
        <v>54</v>
      </c>
      <c r="C11567" s="18" t="s">
        <v>97</v>
      </c>
      <c r="D11567" s="19" t="s">
        <v>14</v>
      </c>
      <c r="E11567" s="20" t="s">
        <v>249</v>
      </c>
      <c r="F11567" s="20" t="s">
        <v>46</v>
      </c>
      <c r="G11567" s="20" t="s">
        <v>17</v>
      </c>
      <c r="H11567" s="18">
        <v>50</v>
      </c>
      <c r="I11567" s="18" t="s">
        <v>2880</v>
      </c>
      <c r="J11567" s="18"/>
    </row>
    <row r="11568" customFormat="1" spans="1:10">
      <c r="A11568" s="17">
        <v>11565</v>
      </c>
      <c r="B11568" s="18" t="s">
        <v>105</v>
      </c>
      <c r="C11568" s="18" t="s">
        <v>286</v>
      </c>
      <c r="D11568" s="19" t="s">
        <v>14</v>
      </c>
      <c r="E11568" s="20" t="s">
        <v>228</v>
      </c>
      <c r="F11568" s="20" t="s">
        <v>3439</v>
      </c>
      <c r="G11568" s="20" t="s">
        <v>17</v>
      </c>
      <c r="H11568" s="18">
        <v>50</v>
      </c>
      <c r="I11568" s="18" t="s">
        <v>2880</v>
      </c>
      <c r="J11568" s="18"/>
    </row>
    <row r="11569" customFormat="1" spans="1:10">
      <c r="A11569" s="17">
        <v>11566</v>
      </c>
      <c r="B11569" s="18" t="s">
        <v>12</v>
      </c>
      <c r="C11569" s="18" t="s">
        <v>157</v>
      </c>
      <c r="D11569" s="19" t="s">
        <v>25</v>
      </c>
      <c r="E11569" s="20" t="s">
        <v>614</v>
      </c>
      <c r="F11569" s="20" t="s">
        <v>2731</v>
      </c>
      <c r="G11569" s="20" t="s">
        <v>17</v>
      </c>
      <c r="H11569" s="18">
        <v>50</v>
      </c>
      <c r="I11569" s="18" t="s">
        <v>2880</v>
      </c>
      <c r="J11569" s="18"/>
    </row>
    <row r="11570" customFormat="1" spans="1:10">
      <c r="A11570" s="17">
        <v>11567</v>
      </c>
      <c r="B11570" s="18" t="s">
        <v>54</v>
      </c>
      <c r="C11570" s="18" t="s">
        <v>131</v>
      </c>
      <c r="D11570" s="19" t="s">
        <v>25</v>
      </c>
      <c r="E11570" s="20" t="s">
        <v>455</v>
      </c>
      <c r="F11570" s="20" t="s">
        <v>3440</v>
      </c>
      <c r="G11570" s="20" t="s">
        <v>17</v>
      </c>
      <c r="H11570" s="18">
        <v>50</v>
      </c>
      <c r="I11570" s="18" t="s">
        <v>2880</v>
      </c>
      <c r="J11570" s="18"/>
    </row>
    <row r="11571" customFormat="1" spans="1:10">
      <c r="A11571" s="17">
        <v>11568</v>
      </c>
      <c r="B11571" s="18" t="s">
        <v>28</v>
      </c>
      <c r="C11571" s="18" t="s">
        <v>494</v>
      </c>
      <c r="D11571" s="19" t="s">
        <v>14</v>
      </c>
      <c r="E11571" s="20" t="s">
        <v>81</v>
      </c>
      <c r="F11571" s="20" t="s">
        <v>491</v>
      </c>
      <c r="G11571" s="20" t="s">
        <v>17</v>
      </c>
      <c r="H11571" s="18">
        <v>50</v>
      </c>
      <c r="I11571" s="18" t="s">
        <v>2880</v>
      </c>
      <c r="J11571" s="18"/>
    </row>
    <row r="11572" customFormat="1" spans="1:10">
      <c r="A11572" s="17">
        <v>11569</v>
      </c>
      <c r="B11572" s="18" t="s">
        <v>43</v>
      </c>
      <c r="C11572" s="18" t="s">
        <v>63</v>
      </c>
      <c r="D11572" s="19" t="s">
        <v>25</v>
      </c>
      <c r="E11572" s="20" t="s">
        <v>966</v>
      </c>
      <c r="F11572" s="20" t="s">
        <v>1642</v>
      </c>
      <c r="G11572" s="20" t="s">
        <v>17</v>
      </c>
      <c r="H11572" s="18">
        <v>50</v>
      </c>
      <c r="I11572" s="18" t="s">
        <v>2880</v>
      </c>
      <c r="J11572" s="18"/>
    </row>
    <row r="11573" customFormat="1" spans="1:10">
      <c r="A11573" s="17">
        <v>11570</v>
      </c>
      <c r="B11573" s="18" t="s">
        <v>19</v>
      </c>
      <c r="C11573" s="18" t="s">
        <v>148</v>
      </c>
      <c r="D11573" s="19" t="s">
        <v>14</v>
      </c>
      <c r="E11573" s="20" t="s">
        <v>56</v>
      </c>
      <c r="F11573" s="20" t="s">
        <v>101</v>
      </c>
      <c r="G11573" s="20" t="s">
        <v>17</v>
      </c>
      <c r="H11573" s="18">
        <v>50</v>
      </c>
      <c r="I11573" s="18" t="s">
        <v>2880</v>
      </c>
      <c r="J11573" s="18"/>
    </row>
    <row r="11574" customFormat="1" spans="1:10">
      <c r="A11574" s="17">
        <v>11571</v>
      </c>
      <c r="B11574" s="18" t="s">
        <v>28</v>
      </c>
      <c r="C11574" s="18" t="s">
        <v>29</v>
      </c>
      <c r="D11574" s="19" t="s">
        <v>25</v>
      </c>
      <c r="E11574" s="20" t="s">
        <v>917</v>
      </c>
      <c r="F11574" s="20" t="s">
        <v>3441</v>
      </c>
      <c r="G11574" s="20" t="s">
        <v>17</v>
      </c>
      <c r="H11574" s="18">
        <v>50</v>
      </c>
      <c r="I11574" s="18" t="s">
        <v>2880</v>
      </c>
      <c r="J11574" s="18"/>
    </row>
    <row r="11575" customFormat="1" spans="1:10">
      <c r="A11575" s="17">
        <v>11572</v>
      </c>
      <c r="B11575" s="18" t="s">
        <v>12</v>
      </c>
      <c r="C11575" s="18" t="s">
        <v>363</v>
      </c>
      <c r="D11575" s="19" t="s">
        <v>25</v>
      </c>
      <c r="E11575" s="20" t="s">
        <v>319</v>
      </c>
      <c r="F11575" s="20" t="s">
        <v>3082</v>
      </c>
      <c r="G11575" s="20" t="s">
        <v>23</v>
      </c>
      <c r="H11575" s="18">
        <v>50</v>
      </c>
      <c r="I11575" s="18" t="s">
        <v>2880</v>
      </c>
      <c r="J11575" s="18"/>
    </row>
    <row r="11576" customFormat="1" spans="1:10">
      <c r="A11576" s="17">
        <v>11573</v>
      </c>
      <c r="B11576" s="18" t="s">
        <v>28</v>
      </c>
      <c r="C11576" s="18" t="s">
        <v>306</v>
      </c>
      <c r="D11576" s="19" t="s">
        <v>25</v>
      </c>
      <c r="E11576" s="20" t="s">
        <v>232</v>
      </c>
      <c r="F11576" s="20" t="s">
        <v>1038</v>
      </c>
      <c r="G11576" s="20" t="s">
        <v>23</v>
      </c>
      <c r="H11576" s="18">
        <v>50</v>
      </c>
      <c r="I11576" s="18" t="s">
        <v>2880</v>
      </c>
      <c r="J11576" s="18"/>
    </row>
    <row r="11577" customFormat="1" spans="1:10">
      <c r="A11577" s="17">
        <v>11574</v>
      </c>
      <c r="B11577" s="18" t="s">
        <v>51</v>
      </c>
      <c r="C11577" s="18" t="s">
        <v>128</v>
      </c>
      <c r="D11577" s="19" t="s">
        <v>14</v>
      </c>
      <c r="E11577" s="20" t="s">
        <v>33</v>
      </c>
      <c r="F11577" s="20" t="s">
        <v>1845</v>
      </c>
      <c r="G11577" s="20" t="s">
        <v>23</v>
      </c>
      <c r="H11577" s="18">
        <v>50</v>
      </c>
      <c r="I11577" s="18" t="s">
        <v>2880</v>
      </c>
      <c r="J11577" s="18"/>
    </row>
    <row r="11578" customFormat="1" spans="1:10">
      <c r="A11578" s="17">
        <v>11575</v>
      </c>
      <c r="B11578" s="18" t="s">
        <v>105</v>
      </c>
      <c r="C11578" s="18" t="s">
        <v>331</v>
      </c>
      <c r="D11578" s="19" t="s">
        <v>14</v>
      </c>
      <c r="E11578" s="20" t="s">
        <v>498</v>
      </c>
      <c r="F11578" s="20" t="s">
        <v>710</v>
      </c>
      <c r="G11578" s="20" t="s">
        <v>23</v>
      </c>
      <c r="H11578" s="18">
        <v>50</v>
      </c>
      <c r="I11578" s="18" t="s">
        <v>2880</v>
      </c>
      <c r="J11578" s="18"/>
    </row>
    <row r="11579" customFormat="1" spans="1:10">
      <c r="A11579" s="17">
        <v>11576</v>
      </c>
      <c r="B11579" s="18" t="s">
        <v>105</v>
      </c>
      <c r="C11579" s="18" t="s">
        <v>109</v>
      </c>
      <c r="D11579" s="19" t="s">
        <v>14</v>
      </c>
      <c r="E11579" s="20" t="s">
        <v>332</v>
      </c>
      <c r="F11579" s="20" t="s">
        <v>1180</v>
      </c>
      <c r="G11579" s="20" t="s">
        <v>23</v>
      </c>
      <c r="H11579" s="18">
        <v>50</v>
      </c>
      <c r="I11579" s="18" t="s">
        <v>2880</v>
      </c>
      <c r="J11579" s="18"/>
    </row>
    <row r="11580" customFormat="1" spans="1:10">
      <c r="A11580" s="17">
        <v>11577</v>
      </c>
      <c r="B11580" s="18" t="s">
        <v>12</v>
      </c>
      <c r="C11580" s="18" t="s">
        <v>157</v>
      </c>
      <c r="D11580" s="19" t="s">
        <v>25</v>
      </c>
      <c r="E11580" s="20" t="s">
        <v>1716</v>
      </c>
      <c r="F11580" s="20" t="s">
        <v>3442</v>
      </c>
      <c r="G11580" s="20" t="s">
        <v>23</v>
      </c>
      <c r="H11580" s="18">
        <v>50</v>
      </c>
      <c r="I11580" s="18" t="s">
        <v>2880</v>
      </c>
      <c r="J11580" s="18"/>
    </row>
    <row r="11581" customFormat="1" spans="1:10">
      <c r="A11581" s="17">
        <v>11578</v>
      </c>
      <c r="B11581" s="18" t="s">
        <v>12</v>
      </c>
      <c r="C11581" s="18" t="s">
        <v>35</v>
      </c>
      <c r="D11581" s="19" t="s">
        <v>25</v>
      </c>
      <c r="E11581" s="20" t="s">
        <v>142</v>
      </c>
      <c r="F11581" s="20" t="s">
        <v>1740</v>
      </c>
      <c r="G11581" s="20" t="s">
        <v>23</v>
      </c>
      <c r="H11581" s="18">
        <v>50</v>
      </c>
      <c r="I11581" s="18" t="s">
        <v>2880</v>
      </c>
      <c r="J11581" s="18"/>
    </row>
    <row r="11582" customFormat="1" spans="1:10">
      <c r="A11582" s="17">
        <v>11579</v>
      </c>
      <c r="B11582" s="18" t="s">
        <v>51</v>
      </c>
      <c r="C11582" s="18" t="s">
        <v>277</v>
      </c>
      <c r="D11582" s="19" t="s">
        <v>14</v>
      </c>
      <c r="E11582" s="20" t="s">
        <v>49</v>
      </c>
      <c r="F11582" s="20" t="s">
        <v>3348</v>
      </c>
      <c r="G11582" s="20" t="s">
        <v>23</v>
      </c>
      <c r="H11582" s="18">
        <v>50</v>
      </c>
      <c r="I11582" s="18" t="s">
        <v>2880</v>
      </c>
      <c r="J11582" s="18"/>
    </row>
    <row r="11583" customFormat="1" spans="1:10">
      <c r="A11583" s="17">
        <v>11580</v>
      </c>
      <c r="B11583" s="18" t="s">
        <v>54</v>
      </c>
      <c r="C11583" s="18" t="s">
        <v>114</v>
      </c>
      <c r="D11583" s="19" t="s">
        <v>25</v>
      </c>
      <c r="E11583" s="20" t="s">
        <v>399</v>
      </c>
      <c r="F11583" s="20" t="s">
        <v>353</v>
      </c>
      <c r="G11583" s="20" t="s">
        <v>23</v>
      </c>
      <c r="H11583" s="18">
        <v>50</v>
      </c>
      <c r="I11583" s="18" t="s">
        <v>2880</v>
      </c>
      <c r="J11583" s="18"/>
    </row>
    <row r="11584" customFormat="1" spans="1:10">
      <c r="A11584" s="17">
        <v>11581</v>
      </c>
      <c r="B11584" s="18" t="s">
        <v>43</v>
      </c>
      <c r="C11584" s="18" t="s">
        <v>63</v>
      </c>
      <c r="D11584" s="19" t="s">
        <v>14</v>
      </c>
      <c r="E11584" s="20" t="s">
        <v>457</v>
      </c>
      <c r="F11584" s="20" t="s">
        <v>447</v>
      </c>
      <c r="G11584" s="20" t="s">
        <v>23</v>
      </c>
      <c r="H11584" s="18">
        <v>50</v>
      </c>
      <c r="I11584" s="18" t="s">
        <v>2880</v>
      </c>
      <c r="J11584" s="18"/>
    </row>
    <row r="11585" customFormat="1" spans="1:10">
      <c r="A11585" s="17">
        <v>11582</v>
      </c>
      <c r="B11585" s="18" t="s">
        <v>43</v>
      </c>
      <c r="C11585" s="18" t="s">
        <v>63</v>
      </c>
      <c r="D11585" s="19" t="s">
        <v>14</v>
      </c>
      <c r="E11585" s="20" t="s">
        <v>259</v>
      </c>
      <c r="F11585" s="20" t="s">
        <v>302</v>
      </c>
      <c r="G11585" s="20" t="s">
        <v>23</v>
      </c>
      <c r="H11585" s="18">
        <v>50</v>
      </c>
      <c r="I11585" s="18" t="s">
        <v>2880</v>
      </c>
      <c r="J11585" s="18"/>
    </row>
    <row r="11586" customFormat="1" spans="1:10">
      <c r="A11586" s="17">
        <v>11583</v>
      </c>
      <c r="B11586" s="18" t="s">
        <v>51</v>
      </c>
      <c r="C11586" s="18" t="s">
        <v>90</v>
      </c>
      <c r="D11586" s="19" t="s">
        <v>25</v>
      </c>
      <c r="E11586" s="20" t="s">
        <v>3443</v>
      </c>
      <c r="F11586" s="20" t="s">
        <v>1934</v>
      </c>
      <c r="G11586" s="20" t="s">
        <v>23</v>
      </c>
      <c r="H11586" s="18">
        <v>50</v>
      </c>
      <c r="I11586" s="18" t="s">
        <v>2880</v>
      </c>
      <c r="J11586" s="18"/>
    </row>
    <row r="11587" customFormat="1" spans="1:10">
      <c r="A11587" s="17">
        <v>11584</v>
      </c>
      <c r="B11587" s="18" t="s">
        <v>105</v>
      </c>
      <c r="C11587" s="18" t="s">
        <v>246</v>
      </c>
      <c r="D11587" s="19" t="s">
        <v>25</v>
      </c>
      <c r="E11587" s="20" t="s">
        <v>271</v>
      </c>
      <c r="F11587" s="20" t="s">
        <v>347</v>
      </c>
      <c r="G11587" s="20" t="s">
        <v>23</v>
      </c>
      <c r="H11587" s="18">
        <v>50</v>
      </c>
      <c r="I11587" s="18" t="s">
        <v>2880</v>
      </c>
      <c r="J11587" s="18"/>
    </row>
    <row r="11588" customFormat="1" spans="1:10">
      <c r="A11588" s="17">
        <v>11585</v>
      </c>
      <c r="B11588" s="18" t="s">
        <v>54</v>
      </c>
      <c r="C11588" s="18" t="s">
        <v>521</v>
      </c>
      <c r="D11588" s="19" t="s">
        <v>14</v>
      </c>
      <c r="E11588" s="20" t="s">
        <v>259</v>
      </c>
      <c r="F11588" s="20" t="s">
        <v>46</v>
      </c>
      <c r="G11588" s="20" t="s">
        <v>23</v>
      </c>
      <c r="H11588" s="18">
        <v>50</v>
      </c>
      <c r="I11588" s="18" t="s">
        <v>2880</v>
      </c>
      <c r="J11588" s="18"/>
    </row>
    <row r="11589" customFormat="1" spans="1:10">
      <c r="A11589" s="17">
        <v>11586</v>
      </c>
      <c r="B11589" s="18" t="s">
        <v>54</v>
      </c>
      <c r="C11589" s="18" t="s">
        <v>219</v>
      </c>
      <c r="D11589" s="19" t="s">
        <v>14</v>
      </c>
      <c r="E11589" s="20" t="s">
        <v>268</v>
      </c>
      <c r="F11589" s="20" t="s">
        <v>419</v>
      </c>
      <c r="G11589" s="20" t="s">
        <v>23</v>
      </c>
      <c r="H11589" s="18">
        <v>50</v>
      </c>
      <c r="I11589" s="18" t="s">
        <v>2880</v>
      </c>
      <c r="J11589" s="18"/>
    </row>
    <row r="11590" customFormat="1" spans="1:10">
      <c r="A11590" s="17">
        <v>11587</v>
      </c>
      <c r="B11590" s="18" t="s">
        <v>51</v>
      </c>
      <c r="C11590" s="18" t="s">
        <v>338</v>
      </c>
      <c r="D11590" s="19" t="s">
        <v>14</v>
      </c>
      <c r="E11590" s="20" t="s">
        <v>36</v>
      </c>
      <c r="F11590" s="20" t="s">
        <v>859</v>
      </c>
      <c r="G11590" s="20" t="s">
        <v>23</v>
      </c>
      <c r="H11590" s="18">
        <v>50</v>
      </c>
      <c r="I11590" s="18" t="s">
        <v>2880</v>
      </c>
      <c r="J11590" s="18"/>
    </row>
    <row r="11591" customFormat="1" spans="1:10">
      <c r="A11591" s="17">
        <v>11588</v>
      </c>
      <c r="B11591" s="18" t="s">
        <v>54</v>
      </c>
      <c r="C11591" s="18" t="s">
        <v>405</v>
      </c>
      <c r="D11591" s="19" t="s">
        <v>14</v>
      </c>
      <c r="E11591" s="20" t="s">
        <v>311</v>
      </c>
      <c r="F11591" s="20" t="s">
        <v>302</v>
      </c>
      <c r="G11591" s="20" t="s">
        <v>23</v>
      </c>
      <c r="H11591" s="18">
        <v>50</v>
      </c>
      <c r="I11591" s="18" t="s">
        <v>2880</v>
      </c>
      <c r="J11591" s="18"/>
    </row>
    <row r="11592" customFormat="1" spans="1:10">
      <c r="A11592" s="17">
        <v>11589</v>
      </c>
      <c r="B11592" s="18" t="s">
        <v>54</v>
      </c>
      <c r="C11592" s="18" t="s">
        <v>131</v>
      </c>
      <c r="D11592" s="19" t="s">
        <v>25</v>
      </c>
      <c r="E11592" s="20" t="s">
        <v>455</v>
      </c>
      <c r="F11592" s="20" t="s">
        <v>1210</v>
      </c>
      <c r="G11592" s="20" t="s">
        <v>23</v>
      </c>
      <c r="H11592" s="18">
        <v>50</v>
      </c>
      <c r="I11592" s="18" t="s">
        <v>2880</v>
      </c>
      <c r="J11592" s="18"/>
    </row>
    <row r="11593" customFormat="1" spans="1:10">
      <c r="A11593" s="17">
        <v>11590</v>
      </c>
      <c r="B11593" s="18" t="s">
        <v>28</v>
      </c>
      <c r="C11593" s="18" t="s">
        <v>202</v>
      </c>
      <c r="D11593" s="19" t="s">
        <v>14</v>
      </c>
      <c r="E11593" s="20" t="s">
        <v>88</v>
      </c>
      <c r="F11593" s="20" t="s">
        <v>46</v>
      </c>
      <c r="G11593" s="20" t="s">
        <v>23</v>
      </c>
      <c r="H11593" s="18">
        <v>50</v>
      </c>
      <c r="I11593" s="18" t="s">
        <v>2880</v>
      </c>
      <c r="J11593" s="18"/>
    </row>
    <row r="11594" customFormat="1" spans="1:10">
      <c r="A11594" s="17">
        <v>11591</v>
      </c>
      <c r="B11594" s="18" t="s">
        <v>43</v>
      </c>
      <c r="C11594" s="18" t="s">
        <v>256</v>
      </c>
      <c r="D11594" s="19" t="s">
        <v>14</v>
      </c>
      <c r="E11594" s="20" t="s">
        <v>1549</v>
      </c>
      <c r="F11594" s="20" t="s">
        <v>3444</v>
      </c>
      <c r="G11594" s="20" t="s">
        <v>23</v>
      </c>
      <c r="H11594" s="18">
        <v>50</v>
      </c>
      <c r="I11594" s="18" t="s">
        <v>2880</v>
      </c>
      <c r="J11594" s="18"/>
    </row>
    <row r="11595" customFormat="1" spans="1:10">
      <c r="A11595" s="17">
        <v>11592</v>
      </c>
      <c r="B11595" s="18" t="s">
        <v>43</v>
      </c>
      <c r="C11595" s="18" t="s">
        <v>63</v>
      </c>
      <c r="D11595" s="19" t="s">
        <v>14</v>
      </c>
      <c r="E11595" s="20" t="s">
        <v>132</v>
      </c>
      <c r="F11595" s="20" t="s">
        <v>46</v>
      </c>
      <c r="G11595" s="20" t="s">
        <v>23</v>
      </c>
      <c r="H11595" s="18">
        <v>50</v>
      </c>
      <c r="I11595" s="18" t="s">
        <v>2880</v>
      </c>
      <c r="J11595" s="18"/>
    </row>
    <row r="11596" customFormat="1" spans="1:10">
      <c r="A11596" s="17">
        <v>11593</v>
      </c>
      <c r="B11596" s="18" t="s">
        <v>54</v>
      </c>
      <c r="C11596" s="18" t="s">
        <v>55</v>
      </c>
      <c r="D11596" s="19" t="s">
        <v>14</v>
      </c>
      <c r="E11596" s="20" t="s">
        <v>66</v>
      </c>
      <c r="F11596" s="20" t="s">
        <v>190</v>
      </c>
      <c r="G11596" s="20" t="s">
        <v>23</v>
      </c>
      <c r="H11596" s="18">
        <v>50</v>
      </c>
      <c r="I11596" s="18" t="s">
        <v>2880</v>
      </c>
      <c r="J11596" s="18"/>
    </row>
    <row r="11597" customFormat="1" spans="1:10">
      <c r="A11597" s="17">
        <v>11594</v>
      </c>
      <c r="B11597" s="18" t="s">
        <v>28</v>
      </c>
      <c r="C11597" s="18" t="s">
        <v>118</v>
      </c>
      <c r="D11597" s="19" t="s">
        <v>25</v>
      </c>
      <c r="E11597" s="20" t="s">
        <v>389</v>
      </c>
      <c r="F11597" s="20" t="s">
        <v>3445</v>
      </c>
      <c r="G11597" s="20" t="s">
        <v>23</v>
      </c>
      <c r="H11597" s="18">
        <v>50</v>
      </c>
      <c r="I11597" s="18" t="s">
        <v>2880</v>
      </c>
      <c r="J11597" s="18"/>
    </row>
    <row r="11598" customFormat="1" spans="1:10">
      <c r="A11598" s="17">
        <v>11595</v>
      </c>
      <c r="B11598" s="18" t="s">
        <v>54</v>
      </c>
      <c r="C11598" s="18" t="s">
        <v>501</v>
      </c>
      <c r="D11598" s="19" t="s">
        <v>14</v>
      </c>
      <c r="E11598" s="20" t="s">
        <v>280</v>
      </c>
      <c r="F11598" s="20" t="s">
        <v>22</v>
      </c>
      <c r="G11598" s="20" t="s">
        <v>23</v>
      </c>
      <c r="H11598" s="18">
        <v>50</v>
      </c>
      <c r="I11598" s="18" t="s">
        <v>2880</v>
      </c>
      <c r="J11598" s="18"/>
    </row>
    <row r="11599" customFormat="1" spans="1:10">
      <c r="A11599" s="17">
        <v>11596</v>
      </c>
      <c r="B11599" s="18" t="s">
        <v>54</v>
      </c>
      <c r="C11599" s="18" t="s">
        <v>501</v>
      </c>
      <c r="D11599" s="19" t="s">
        <v>25</v>
      </c>
      <c r="E11599" s="20" t="s">
        <v>732</v>
      </c>
      <c r="F11599" s="20" t="s">
        <v>1190</v>
      </c>
      <c r="G11599" s="20" t="s">
        <v>23</v>
      </c>
      <c r="H11599" s="18">
        <v>50</v>
      </c>
      <c r="I11599" s="18" t="s">
        <v>2880</v>
      </c>
      <c r="J11599" s="18"/>
    </row>
    <row r="11600" customFormat="1" spans="1:10">
      <c r="A11600" s="17">
        <v>11597</v>
      </c>
      <c r="B11600" s="18" t="s">
        <v>51</v>
      </c>
      <c r="C11600" s="18" t="s">
        <v>277</v>
      </c>
      <c r="D11600" s="19" t="s">
        <v>25</v>
      </c>
      <c r="E11600" s="20" t="s">
        <v>223</v>
      </c>
      <c r="F11600" s="20" t="s">
        <v>997</v>
      </c>
      <c r="G11600" s="20" t="s">
        <v>23</v>
      </c>
      <c r="H11600" s="18">
        <v>50</v>
      </c>
      <c r="I11600" s="18" t="s">
        <v>2880</v>
      </c>
      <c r="J11600" s="18"/>
    </row>
    <row r="11601" customFormat="1" spans="1:10">
      <c r="A11601" s="17">
        <v>11598</v>
      </c>
      <c r="B11601" s="18" t="s">
        <v>54</v>
      </c>
      <c r="C11601" s="18" t="s">
        <v>55</v>
      </c>
      <c r="D11601" s="19" t="s">
        <v>25</v>
      </c>
      <c r="E11601" s="20" t="s">
        <v>243</v>
      </c>
      <c r="F11601" s="20" t="s">
        <v>834</v>
      </c>
      <c r="G11601" s="20" t="s">
        <v>23</v>
      </c>
      <c r="H11601" s="18">
        <v>50</v>
      </c>
      <c r="I11601" s="18" t="s">
        <v>2880</v>
      </c>
      <c r="J11601" s="18"/>
    </row>
    <row r="11602" customFormat="1" spans="1:10">
      <c r="A11602" s="17">
        <v>11599</v>
      </c>
      <c r="B11602" s="18" t="s">
        <v>54</v>
      </c>
      <c r="C11602" s="18" t="s">
        <v>131</v>
      </c>
      <c r="D11602" s="19" t="s">
        <v>14</v>
      </c>
      <c r="E11602" s="20" t="s">
        <v>182</v>
      </c>
      <c r="F11602" s="20" t="s">
        <v>101</v>
      </c>
      <c r="G11602" s="20" t="s">
        <v>23</v>
      </c>
      <c r="H11602" s="18">
        <v>50</v>
      </c>
      <c r="I11602" s="18" t="s">
        <v>2880</v>
      </c>
      <c r="J11602" s="18"/>
    </row>
    <row r="11603" customFormat="1" spans="1:10">
      <c r="A11603" s="17">
        <v>11600</v>
      </c>
      <c r="B11603" s="18" t="s">
        <v>12</v>
      </c>
      <c r="C11603" s="18" t="s">
        <v>363</v>
      </c>
      <c r="D11603" s="19" t="s">
        <v>14</v>
      </c>
      <c r="E11603" s="20" t="s">
        <v>519</v>
      </c>
      <c r="F11603" s="20" t="s">
        <v>439</v>
      </c>
      <c r="G11603" s="20" t="s">
        <v>23</v>
      </c>
      <c r="H11603" s="18">
        <v>50</v>
      </c>
      <c r="I11603" s="18" t="s">
        <v>2880</v>
      </c>
      <c r="J11603" s="18"/>
    </row>
    <row r="11604" customFormat="1" spans="1:10">
      <c r="A11604" s="17">
        <v>11601</v>
      </c>
      <c r="B11604" s="18" t="s">
        <v>43</v>
      </c>
      <c r="C11604" s="18" t="s">
        <v>99</v>
      </c>
      <c r="D11604" s="19" t="s">
        <v>14</v>
      </c>
      <c r="E11604" s="20" t="s">
        <v>301</v>
      </c>
      <c r="F11604" s="20" t="s">
        <v>16</v>
      </c>
      <c r="G11604" s="20" t="s">
        <v>23</v>
      </c>
      <c r="H11604" s="18">
        <v>50</v>
      </c>
      <c r="I11604" s="18" t="s">
        <v>2880</v>
      </c>
      <c r="J11604" s="18"/>
    </row>
    <row r="11605" customFormat="1" spans="1:10">
      <c r="A11605" s="17">
        <v>11602</v>
      </c>
      <c r="B11605" s="18" t="s">
        <v>105</v>
      </c>
      <c r="C11605" s="18" t="s">
        <v>623</v>
      </c>
      <c r="D11605" s="19" t="s">
        <v>25</v>
      </c>
      <c r="E11605" s="20" t="s">
        <v>975</v>
      </c>
      <c r="F11605" s="20" t="s">
        <v>715</v>
      </c>
      <c r="G11605" s="20" t="s">
        <v>23</v>
      </c>
      <c r="H11605" s="18">
        <v>50</v>
      </c>
      <c r="I11605" s="18" t="s">
        <v>2880</v>
      </c>
      <c r="J11605" s="18"/>
    </row>
    <row r="11606" customFormat="1" spans="1:10">
      <c r="A11606" s="17">
        <v>11603</v>
      </c>
      <c r="B11606" s="18" t="s">
        <v>51</v>
      </c>
      <c r="C11606" s="18" t="s">
        <v>456</v>
      </c>
      <c r="D11606" s="19" t="s">
        <v>14</v>
      </c>
      <c r="E11606" s="20" t="s">
        <v>59</v>
      </c>
      <c r="F11606" s="20" t="s">
        <v>450</v>
      </c>
      <c r="G11606" s="20" t="s">
        <v>23</v>
      </c>
      <c r="H11606" s="18">
        <v>50</v>
      </c>
      <c r="I11606" s="18" t="s">
        <v>2880</v>
      </c>
      <c r="J11606" s="18"/>
    </row>
    <row r="11607" customFormat="1" spans="1:10">
      <c r="A11607" s="17">
        <v>11604</v>
      </c>
      <c r="B11607" s="18" t="s">
        <v>105</v>
      </c>
      <c r="C11607" s="18" t="s">
        <v>286</v>
      </c>
      <c r="D11607" s="19" t="s">
        <v>25</v>
      </c>
      <c r="E11607" s="20" t="s">
        <v>832</v>
      </c>
      <c r="F11607" s="20" t="s">
        <v>111</v>
      </c>
      <c r="G11607" s="20" t="s">
        <v>23</v>
      </c>
      <c r="H11607" s="18">
        <v>50</v>
      </c>
      <c r="I11607" s="18" t="s">
        <v>2880</v>
      </c>
      <c r="J11607" s="18"/>
    </row>
    <row r="11608" customFormat="1" spans="1:10">
      <c r="A11608" s="17">
        <v>11605</v>
      </c>
      <c r="B11608" s="18" t="s">
        <v>12</v>
      </c>
      <c r="C11608" s="18" t="s">
        <v>172</v>
      </c>
      <c r="D11608" s="19" t="s">
        <v>14</v>
      </c>
      <c r="E11608" s="20" t="s">
        <v>473</v>
      </c>
      <c r="F11608" s="20" t="s">
        <v>3446</v>
      </c>
      <c r="G11608" s="20" t="s">
        <v>23</v>
      </c>
      <c r="H11608" s="18">
        <v>50</v>
      </c>
      <c r="I11608" s="18" t="s">
        <v>2880</v>
      </c>
      <c r="J11608" s="18"/>
    </row>
    <row r="11609" customFormat="1" spans="1:10">
      <c r="A11609" s="17">
        <v>11606</v>
      </c>
      <c r="B11609" s="18" t="s">
        <v>19</v>
      </c>
      <c r="C11609" s="18" t="s">
        <v>20</v>
      </c>
      <c r="D11609" s="19" t="s">
        <v>14</v>
      </c>
      <c r="E11609" s="20" t="s">
        <v>121</v>
      </c>
      <c r="F11609" s="20" t="s">
        <v>3447</v>
      </c>
      <c r="G11609" s="20" t="s">
        <v>23</v>
      </c>
      <c r="H11609" s="18">
        <v>50</v>
      </c>
      <c r="I11609" s="18" t="s">
        <v>2880</v>
      </c>
      <c r="J11609" s="18"/>
    </row>
    <row r="11610" customFormat="1" spans="1:10">
      <c r="A11610" s="17">
        <v>11607</v>
      </c>
      <c r="B11610" s="18" t="s">
        <v>51</v>
      </c>
      <c r="C11610" s="18" t="s">
        <v>456</v>
      </c>
      <c r="D11610" s="19" t="s">
        <v>14</v>
      </c>
      <c r="E11610" s="20" t="s">
        <v>218</v>
      </c>
      <c r="F11610" s="20" t="s">
        <v>508</v>
      </c>
      <c r="G11610" s="20" t="s">
        <v>17</v>
      </c>
      <c r="H11610" s="18">
        <v>50</v>
      </c>
      <c r="I11610" s="18" t="s">
        <v>2880</v>
      </c>
      <c r="J11610" s="18"/>
    </row>
    <row r="11611" customFormat="1" spans="1:10">
      <c r="A11611" s="17">
        <v>11608</v>
      </c>
      <c r="B11611" s="18" t="s">
        <v>19</v>
      </c>
      <c r="C11611" s="18" t="s">
        <v>47</v>
      </c>
      <c r="D11611" s="19" t="s">
        <v>25</v>
      </c>
      <c r="E11611" s="20" t="s">
        <v>41</v>
      </c>
      <c r="F11611" s="20" t="s">
        <v>816</v>
      </c>
      <c r="G11611" s="20" t="s">
        <v>17</v>
      </c>
      <c r="H11611" s="18">
        <v>50</v>
      </c>
      <c r="I11611" s="18" t="s">
        <v>2880</v>
      </c>
      <c r="J11611" s="18"/>
    </row>
    <row r="11612" customFormat="1" spans="1:10">
      <c r="A11612" s="17">
        <v>11609</v>
      </c>
      <c r="B11612" s="18" t="s">
        <v>51</v>
      </c>
      <c r="C11612" s="18" t="s">
        <v>338</v>
      </c>
      <c r="D11612" s="19" t="s">
        <v>14</v>
      </c>
      <c r="E11612" s="20" t="s">
        <v>36</v>
      </c>
      <c r="F11612" s="20" t="s">
        <v>293</v>
      </c>
      <c r="G11612" s="20" t="s">
        <v>17</v>
      </c>
      <c r="H11612" s="18">
        <v>50</v>
      </c>
      <c r="I11612" s="18" t="s">
        <v>2880</v>
      </c>
      <c r="J11612" s="18"/>
    </row>
    <row r="11613" customFormat="1" spans="1:10">
      <c r="A11613" s="17">
        <v>11610</v>
      </c>
      <c r="B11613" s="18" t="s">
        <v>105</v>
      </c>
      <c r="C11613" s="18" t="s">
        <v>623</v>
      </c>
      <c r="D11613" s="19" t="s">
        <v>14</v>
      </c>
      <c r="E11613" s="20" t="s">
        <v>3448</v>
      </c>
      <c r="F11613" s="20" t="s">
        <v>381</v>
      </c>
      <c r="G11613" s="20" t="s">
        <v>17</v>
      </c>
      <c r="H11613" s="18">
        <v>50</v>
      </c>
      <c r="I11613" s="18" t="s">
        <v>2880</v>
      </c>
      <c r="J11613" s="18"/>
    </row>
    <row r="11614" customFormat="1" spans="1:10">
      <c r="A11614" s="17">
        <v>11611</v>
      </c>
      <c r="B11614" s="18" t="s">
        <v>43</v>
      </c>
      <c r="C11614" s="18" t="s">
        <v>159</v>
      </c>
      <c r="D11614" s="19" t="s">
        <v>14</v>
      </c>
      <c r="E11614" s="20" t="s">
        <v>249</v>
      </c>
      <c r="F11614" s="20" t="s">
        <v>419</v>
      </c>
      <c r="G11614" s="20" t="s">
        <v>23</v>
      </c>
      <c r="H11614" s="18">
        <v>50</v>
      </c>
      <c r="I11614" s="18" t="s">
        <v>2880</v>
      </c>
      <c r="J11614" s="18"/>
    </row>
    <row r="11615" customFormat="1" spans="1:10">
      <c r="A11615" s="17">
        <v>11612</v>
      </c>
      <c r="B11615" s="18" t="s">
        <v>105</v>
      </c>
      <c r="C11615" s="18" t="s">
        <v>291</v>
      </c>
      <c r="D11615" s="19" t="s">
        <v>25</v>
      </c>
      <c r="E11615" s="20" t="s">
        <v>592</v>
      </c>
      <c r="F11615" s="20" t="s">
        <v>3449</v>
      </c>
      <c r="G11615" s="20" t="s">
        <v>17</v>
      </c>
      <c r="H11615" s="18">
        <v>50</v>
      </c>
      <c r="I11615" s="18" t="s">
        <v>2880</v>
      </c>
      <c r="J11615" s="18"/>
    </row>
    <row r="11616" customFormat="1" spans="1:10">
      <c r="A11616" s="17">
        <v>11613</v>
      </c>
      <c r="B11616" s="18" t="s">
        <v>12</v>
      </c>
      <c r="C11616" s="18" t="s">
        <v>13</v>
      </c>
      <c r="D11616" s="19" t="s">
        <v>14</v>
      </c>
      <c r="E11616" s="20" t="s">
        <v>33</v>
      </c>
      <c r="F11616" s="20" t="s">
        <v>34</v>
      </c>
      <c r="G11616" s="20" t="s">
        <v>17</v>
      </c>
      <c r="H11616" s="18">
        <v>50</v>
      </c>
      <c r="I11616" s="18" t="s">
        <v>2880</v>
      </c>
      <c r="J11616" s="18"/>
    </row>
    <row r="11617" customFormat="1" spans="1:10">
      <c r="A11617" s="17">
        <v>11614</v>
      </c>
      <c r="B11617" s="18" t="s">
        <v>54</v>
      </c>
      <c r="C11617" s="18" t="s">
        <v>405</v>
      </c>
      <c r="D11617" s="19" t="s">
        <v>14</v>
      </c>
      <c r="E11617" s="20" t="s">
        <v>472</v>
      </c>
      <c r="F11617" s="20" t="s">
        <v>261</v>
      </c>
      <c r="G11617" s="20" t="s">
        <v>17</v>
      </c>
      <c r="H11617" s="18">
        <v>50</v>
      </c>
      <c r="I11617" s="18" t="s">
        <v>2880</v>
      </c>
      <c r="J11617" s="18"/>
    </row>
    <row r="11618" customFormat="1" spans="1:10">
      <c r="A11618" s="17">
        <v>11615</v>
      </c>
      <c r="B11618" s="18" t="s">
        <v>19</v>
      </c>
      <c r="C11618" s="18" t="s">
        <v>80</v>
      </c>
      <c r="D11618" s="19" t="s">
        <v>25</v>
      </c>
      <c r="E11618" s="20" t="s">
        <v>187</v>
      </c>
      <c r="F11618" s="20" t="s">
        <v>3361</v>
      </c>
      <c r="G11618" s="20" t="s">
        <v>17</v>
      </c>
      <c r="H11618" s="18">
        <v>50</v>
      </c>
      <c r="I11618" s="18" t="s">
        <v>2880</v>
      </c>
      <c r="J11618" s="18"/>
    </row>
    <row r="11619" customFormat="1" spans="1:10">
      <c r="A11619" s="17">
        <v>11616</v>
      </c>
      <c r="B11619" s="18" t="s">
        <v>43</v>
      </c>
      <c r="C11619" s="18" t="s">
        <v>63</v>
      </c>
      <c r="D11619" s="19" t="s">
        <v>14</v>
      </c>
      <c r="E11619" s="20" t="s">
        <v>2984</v>
      </c>
      <c r="F11619" s="20" t="s">
        <v>3450</v>
      </c>
      <c r="G11619" s="20" t="s">
        <v>17</v>
      </c>
      <c r="H11619" s="18">
        <v>50</v>
      </c>
      <c r="I11619" s="18" t="s">
        <v>2880</v>
      </c>
      <c r="J11619" s="18"/>
    </row>
    <row r="11620" customFormat="1" spans="1:10">
      <c r="A11620" s="17">
        <v>11617</v>
      </c>
      <c r="B11620" s="18" t="s">
        <v>105</v>
      </c>
      <c r="C11620" s="18" t="s">
        <v>152</v>
      </c>
      <c r="D11620" s="19" t="s">
        <v>25</v>
      </c>
      <c r="E11620" s="20" t="s">
        <v>517</v>
      </c>
      <c r="F11620" s="20" t="s">
        <v>2819</v>
      </c>
      <c r="G11620" s="20" t="s">
        <v>23</v>
      </c>
      <c r="H11620" s="18">
        <v>50</v>
      </c>
      <c r="I11620" s="18" t="s">
        <v>2880</v>
      </c>
      <c r="J11620" s="18"/>
    </row>
    <row r="11621" customFormat="1" spans="1:10">
      <c r="A11621" s="17">
        <v>11618</v>
      </c>
      <c r="B11621" s="18" t="s">
        <v>43</v>
      </c>
      <c r="C11621" s="18" t="s">
        <v>44</v>
      </c>
      <c r="D11621" s="19" t="s">
        <v>14</v>
      </c>
      <c r="E11621" s="20" t="s">
        <v>220</v>
      </c>
      <c r="F11621" s="20" t="s">
        <v>3451</v>
      </c>
      <c r="G11621" s="20" t="s">
        <v>17</v>
      </c>
      <c r="H11621" s="18">
        <v>50</v>
      </c>
      <c r="I11621" s="18" t="s">
        <v>2880</v>
      </c>
      <c r="J11621" s="18"/>
    </row>
    <row r="11622" customFormat="1" spans="1:10">
      <c r="A11622" s="17">
        <v>11619</v>
      </c>
      <c r="B11622" s="18" t="s">
        <v>43</v>
      </c>
      <c r="C11622" s="18" t="s">
        <v>159</v>
      </c>
      <c r="D11622" s="19" t="s">
        <v>14</v>
      </c>
      <c r="E11622" s="20" t="s">
        <v>280</v>
      </c>
      <c r="F11622" s="20" t="s">
        <v>419</v>
      </c>
      <c r="G11622" s="20" t="s">
        <v>17</v>
      </c>
      <c r="H11622" s="18">
        <v>50</v>
      </c>
      <c r="I11622" s="18" t="s">
        <v>2880</v>
      </c>
      <c r="J11622" s="18"/>
    </row>
    <row r="11623" customFormat="1" spans="1:10">
      <c r="A11623" s="17">
        <v>11620</v>
      </c>
      <c r="B11623" s="18" t="s">
        <v>19</v>
      </c>
      <c r="C11623" s="18" t="s">
        <v>80</v>
      </c>
      <c r="D11623" s="19" t="s">
        <v>14</v>
      </c>
      <c r="E11623" s="20" t="s">
        <v>38</v>
      </c>
      <c r="F11623" s="20" t="s">
        <v>2437</v>
      </c>
      <c r="G11623" s="20" t="s">
        <v>17</v>
      </c>
      <c r="H11623" s="18">
        <v>50</v>
      </c>
      <c r="I11623" s="18" t="s">
        <v>2880</v>
      </c>
      <c r="J11623" s="18"/>
    </row>
    <row r="11624" customFormat="1" spans="1:10">
      <c r="A11624" s="17">
        <v>11621</v>
      </c>
      <c r="B11624" s="18" t="s">
        <v>28</v>
      </c>
      <c r="C11624" s="18" t="s">
        <v>282</v>
      </c>
      <c r="D11624" s="19" t="s">
        <v>14</v>
      </c>
      <c r="E11624" s="20" t="s">
        <v>66</v>
      </c>
      <c r="F11624" s="20" t="s">
        <v>598</v>
      </c>
      <c r="G11624" s="20" t="s">
        <v>17</v>
      </c>
      <c r="H11624" s="18">
        <v>50</v>
      </c>
      <c r="I11624" s="18" t="s">
        <v>2880</v>
      </c>
      <c r="J11624" s="18"/>
    </row>
    <row r="11625" customFormat="1" spans="1:10">
      <c r="A11625" s="17">
        <v>11622</v>
      </c>
      <c r="B11625" s="18" t="s">
        <v>19</v>
      </c>
      <c r="C11625" s="18" t="s">
        <v>73</v>
      </c>
      <c r="D11625" s="19" t="s">
        <v>25</v>
      </c>
      <c r="E11625" s="20" t="s">
        <v>1479</v>
      </c>
      <c r="F11625" s="20" t="s">
        <v>1104</v>
      </c>
      <c r="G11625" s="20" t="s">
        <v>17</v>
      </c>
      <c r="H11625" s="18">
        <v>50</v>
      </c>
      <c r="I11625" s="18" t="s">
        <v>2880</v>
      </c>
      <c r="J11625" s="18"/>
    </row>
    <row r="11626" customFormat="1" spans="1:10">
      <c r="A11626" s="17">
        <v>11623</v>
      </c>
      <c r="B11626" s="18" t="s">
        <v>105</v>
      </c>
      <c r="C11626" s="18" t="s">
        <v>702</v>
      </c>
      <c r="D11626" s="19" t="s">
        <v>14</v>
      </c>
      <c r="E11626" s="20" t="s">
        <v>194</v>
      </c>
      <c r="F11626" s="20" t="s">
        <v>630</v>
      </c>
      <c r="G11626" s="20" t="s">
        <v>17</v>
      </c>
      <c r="H11626" s="18">
        <v>50</v>
      </c>
      <c r="I11626" s="18" t="s">
        <v>2880</v>
      </c>
      <c r="J11626" s="18"/>
    </row>
    <row r="11627" customFormat="1" spans="1:10">
      <c r="A11627" s="17">
        <v>11624</v>
      </c>
      <c r="B11627" s="18" t="s">
        <v>28</v>
      </c>
      <c r="C11627" s="18" t="s">
        <v>202</v>
      </c>
      <c r="D11627" s="19" t="s">
        <v>25</v>
      </c>
      <c r="E11627" s="20" t="s">
        <v>203</v>
      </c>
      <c r="F11627" s="20" t="s">
        <v>1070</v>
      </c>
      <c r="G11627" s="20" t="s">
        <v>17</v>
      </c>
      <c r="H11627" s="18">
        <v>50</v>
      </c>
      <c r="I11627" s="18" t="s">
        <v>2880</v>
      </c>
      <c r="J11627" s="18"/>
    </row>
    <row r="11628" customFormat="1" spans="1:10">
      <c r="A11628" s="17">
        <v>11625</v>
      </c>
      <c r="B11628" s="18" t="s">
        <v>43</v>
      </c>
      <c r="C11628" s="18" t="s">
        <v>44</v>
      </c>
      <c r="D11628" s="19" t="s">
        <v>14</v>
      </c>
      <c r="E11628" s="20" t="s">
        <v>100</v>
      </c>
      <c r="F11628" s="20" t="s">
        <v>1642</v>
      </c>
      <c r="G11628" s="20" t="s">
        <v>17</v>
      </c>
      <c r="H11628" s="18">
        <v>50</v>
      </c>
      <c r="I11628" s="18" t="s">
        <v>2880</v>
      </c>
      <c r="J11628" s="18"/>
    </row>
    <row r="11629" customFormat="1" spans="1:10">
      <c r="A11629" s="17">
        <v>11626</v>
      </c>
      <c r="B11629" s="18" t="s">
        <v>28</v>
      </c>
      <c r="C11629" s="18" t="s">
        <v>137</v>
      </c>
      <c r="D11629" s="19" t="s">
        <v>14</v>
      </c>
      <c r="E11629" s="20" t="s">
        <v>167</v>
      </c>
      <c r="F11629" s="20" t="s">
        <v>190</v>
      </c>
      <c r="G11629" s="20" t="s">
        <v>17</v>
      </c>
      <c r="H11629" s="18">
        <v>50</v>
      </c>
      <c r="I11629" s="18" t="s">
        <v>2880</v>
      </c>
      <c r="J11629" s="18"/>
    </row>
    <row r="11630" customFormat="1" spans="1:10">
      <c r="A11630" s="17">
        <v>11627</v>
      </c>
      <c r="B11630" s="18" t="s">
        <v>19</v>
      </c>
      <c r="C11630" s="18" t="s">
        <v>24</v>
      </c>
      <c r="D11630" s="19" t="s">
        <v>25</v>
      </c>
      <c r="E11630" s="20" t="s">
        <v>243</v>
      </c>
      <c r="F11630" s="20" t="s">
        <v>3452</v>
      </c>
      <c r="G11630" s="20" t="s">
        <v>17</v>
      </c>
      <c r="H11630" s="18">
        <v>50</v>
      </c>
      <c r="I11630" s="18" t="s">
        <v>2880</v>
      </c>
      <c r="J11630" s="18"/>
    </row>
    <row r="11631" customFormat="1" spans="1:10">
      <c r="A11631" s="17">
        <v>11628</v>
      </c>
      <c r="B11631" s="18" t="s">
        <v>28</v>
      </c>
      <c r="C11631" s="18" t="s">
        <v>29</v>
      </c>
      <c r="D11631" s="19" t="s">
        <v>14</v>
      </c>
      <c r="E11631" s="20" t="s">
        <v>71</v>
      </c>
      <c r="F11631" s="20" t="s">
        <v>269</v>
      </c>
      <c r="G11631" s="20" t="s">
        <v>17</v>
      </c>
      <c r="H11631" s="18">
        <v>50</v>
      </c>
      <c r="I11631" s="18" t="s">
        <v>2880</v>
      </c>
      <c r="J11631" s="18"/>
    </row>
    <row r="11632" customFormat="1" spans="1:10">
      <c r="A11632" s="17">
        <v>11629</v>
      </c>
      <c r="B11632" s="18" t="s">
        <v>43</v>
      </c>
      <c r="C11632" s="18" t="s">
        <v>253</v>
      </c>
      <c r="D11632" s="19" t="s">
        <v>14</v>
      </c>
      <c r="E11632" s="20" t="s">
        <v>239</v>
      </c>
      <c r="F11632" s="20" t="s">
        <v>1094</v>
      </c>
      <c r="G11632" s="20" t="s">
        <v>17</v>
      </c>
      <c r="H11632" s="18">
        <v>50</v>
      </c>
      <c r="I11632" s="18" t="s">
        <v>2880</v>
      </c>
      <c r="J11632" s="18"/>
    </row>
    <row r="11633" customFormat="1" spans="1:10">
      <c r="A11633" s="17">
        <v>11630</v>
      </c>
      <c r="B11633" s="18" t="s">
        <v>43</v>
      </c>
      <c r="C11633" s="18" t="s">
        <v>256</v>
      </c>
      <c r="D11633" s="19" t="s">
        <v>25</v>
      </c>
      <c r="E11633" s="20" t="s">
        <v>352</v>
      </c>
      <c r="F11633" s="20" t="s">
        <v>490</v>
      </c>
      <c r="G11633" s="20" t="s">
        <v>17</v>
      </c>
      <c r="H11633" s="18">
        <v>50</v>
      </c>
      <c r="I11633" s="18" t="s">
        <v>2880</v>
      </c>
      <c r="J11633" s="18"/>
    </row>
    <row r="11634" customFormat="1" spans="1:10">
      <c r="A11634" s="17">
        <v>11631</v>
      </c>
      <c r="B11634" s="18" t="s">
        <v>28</v>
      </c>
      <c r="C11634" s="18" t="s">
        <v>207</v>
      </c>
      <c r="D11634" s="19" t="s">
        <v>25</v>
      </c>
      <c r="E11634" s="20" t="s">
        <v>243</v>
      </c>
      <c r="F11634" s="20" t="s">
        <v>1009</v>
      </c>
      <c r="G11634" s="20" t="s">
        <v>17</v>
      </c>
      <c r="H11634" s="18">
        <v>50</v>
      </c>
      <c r="I11634" s="18" t="s">
        <v>2880</v>
      </c>
      <c r="J11634" s="18"/>
    </row>
    <row r="11635" customFormat="1" spans="1:10">
      <c r="A11635" s="17">
        <v>11632</v>
      </c>
      <c r="B11635" s="18" t="s">
        <v>51</v>
      </c>
      <c r="C11635" s="18" t="s">
        <v>84</v>
      </c>
      <c r="D11635" s="19" t="s">
        <v>14</v>
      </c>
      <c r="E11635" s="20" t="s">
        <v>139</v>
      </c>
      <c r="F11635" s="20" t="s">
        <v>70</v>
      </c>
      <c r="G11635" s="20" t="s">
        <v>17</v>
      </c>
      <c r="H11635" s="18">
        <v>50</v>
      </c>
      <c r="I11635" s="18" t="s">
        <v>2880</v>
      </c>
      <c r="J11635" s="18"/>
    </row>
    <row r="11636" customFormat="1" spans="1:10">
      <c r="A11636" s="17">
        <v>11633</v>
      </c>
      <c r="B11636" s="18" t="s">
        <v>105</v>
      </c>
      <c r="C11636" s="18" t="s">
        <v>144</v>
      </c>
      <c r="D11636" s="19" t="s">
        <v>25</v>
      </c>
      <c r="E11636" s="20" t="s">
        <v>1521</v>
      </c>
      <c r="F11636" s="20" t="s">
        <v>2337</v>
      </c>
      <c r="G11636" s="20" t="s">
        <v>17</v>
      </c>
      <c r="H11636" s="18">
        <v>50</v>
      </c>
      <c r="I11636" s="18" t="s">
        <v>2880</v>
      </c>
      <c r="J11636" s="18"/>
    </row>
    <row r="11637" customFormat="1" spans="1:10">
      <c r="A11637" s="17">
        <v>11634</v>
      </c>
      <c r="B11637" s="18" t="s">
        <v>43</v>
      </c>
      <c r="C11637" s="18" t="s">
        <v>99</v>
      </c>
      <c r="D11637" s="19" t="s">
        <v>14</v>
      </c>
      <c r="E11637" s="20" t="s">
        <v>411</v>
      </c>
      <c r="F11637" s="20" t="s">
        <v>16</v>
      </c>
      <c r="G11637" s="20" t="s">
        <v>23</v>
      </c>
      <c r="H11637" s="18">
        <v>50</v>
      </c>
      <c r="I11637" s="18" t="s">
        <v>2880</v>
      </c>
      <c r="J11637" s="18"/>
    </row>
    <row r="11638" customFormat="1" spans="1:10">
      <c r="A11638" s="17">
        <v>11635</v>
      </c>
      <c r="B11638" s="18" t="s">
        <v>51</v>
      </c>
      <c r="C11638" s="18" t="s">
        <v>141</v>
      </c>
      <c r="D11638" s="19" t="s">
        <v>14</v>
      </c>
      <c r="E11638" s="20" t="s">
        <v>129</v>
      </c>
      <c r="F11638" s="20" t="s">
        <v>1233</v>
      </c>
      <c r="G11638" s="20" t="s">
        <v>17</v>
      </c>
      <c r="H11638" s="18">
        <v>50</v>
      </c>
      <c r="I11638" s="18" t="s">
        <v>2880</v>
      </c>
      <c r="J11638" s="18"/>
    </row>
    <row r="11639" customFormat="1" spans="1:10">
      <c r="A11639" s="17">
        <v>11636</v>
      </c>
      <c r="B11639" s="18" t="s">
        <v>54</v>
      </c>
      <c r="C11639" s="18" t="s">
        <v>181</v>
      </c>
      <c r="D11639" s="19" t="s">
        <v>14</v>
      </c>
      <c r="E11639" s="20" t="s">
        <v>100</v>
      </c>
      <c r="F11639" s="20" t="s">
        <v>1783</v>
      </c>
      <c r="G11639" s="20" t="s">
        <v>17</v>
      </c>
      <c r="H11639" s="18">
        <v>50</v>
      </c>
      <c r="I11639" s="18" t="s">
        <v>2880</v>
      </c>
      <c r="J11639" s="18"/>
    </row>
    <row r="11640" customFormat="1" spans="1:10">
      <c r="A11640" s="17">
        <v>11637</v>
      </c>
      <c r="B11640" s="18" t="s">
        <v>19</v>
      </c>
      <c r="C11640" s="18" t="s">
        <v>40</v>
      </c>
      <c r="D11640" s="19" t="s">
        <v>14</v>
      </c>
      <c r="E11640" s="20" t="s">
        <v>403</v>
      </c>
      <c r="F11640" s="20" t="s">
        <v>37</v>
      </c>
      <c r="G11640" s="20" t="s">
        <v>17</v>
      </c>
      <c r="H11640" s="18">
        <v>50</v>
      </c>
      <c r="I11640" s="18" t="s">
        <v>2880</v>
      </c>
      <c r="J11640" s="18"/>
    </row>
    <row r="11641" customFormat="1" spans="1:10">
      <c r="A11641" s="17">
        <v>11638</v>
      </c>
      <c r="B11641" s="18" t="s">
        <v>51</v>
      </c>
      <c r="C11641" s="18" t="s">
        <v>141</v>
      </c>
      <c r="D11641" s="19" t="s">
        <v>14</v>
      </c>
      <c r="E11641" s="20" t="s">
        <v>139</v>
      </c>
      <c r="F11641" s="20" t="s">
        <v>39</v>
      </c>
      <c r="G11641" s="20" t="s">
        <v>17</v>
      </c>
      <c r="H11641" s="18">
        <v>50</v>
      </c>
      <c r="I11641" s="18" t="s">
        <v>2880</v>
      </c>
      <c r="J11641" s="18"/>
    </row>
    <row r="11642" customFormat="1" spans="1:10">
      <c r="A11642" s="17">
        <v>11639</v>
      </c>
      <c r="B11642" s="18" t="s">
        <v>105</v>
      </c>
      <c r="C11642" s="18" t="s">
        <v>144</v>
      </c>
      <c r="D11642" s="19" t="s">
        <v>14</v>
      </c>
      <c r="E11642" s="20" t="s">
        <v>133</v>
      </c>
      <c r="F11642" s="20" t="s">
        <v>3453</v>
      </c>
      <c r="G11642" s="20" t="s">
        <v>23</v>
      </c>
      <c r="H11642" s="18">
        <v>50</v>
      </c>
      <c r="I11642" s="18" t="s">
        <v>2880</v>
      </c>
      <c r="J11642" s="18"/>
    </row>
    <row r="11643" customFormat="1" spans="1:10">
      <c r="A11643" s="17">
        <v>11640</v>
      </c>
      <c r="B11643" s="18" t="s">
        <v>105</v>
      </c>
      <c r="C11643" s="18" t="s">
        <v>850</v>
      </c>
      <c r="D11643" s="19" t="s">
        <v>25</v>
      </c>
      <c r="E11643" s="20" t="s">
        <v>2820</v>
      </c>
      <c r="F11643" s="20" t="s">
        <v>1540</v>
      </c>
      <c r="G11643" s="20" t="s">
        <v>23</v>
      </c>
      <c r="H11643" s="18">
        <v>50</v>
      </c>
      <c r="I11643" s="18" t="s">
        <v>2880</v>
      </c>
      <c r="J11643" s="18"/>
    </row>
    <row r="11644" customFormat="1" spans="1:10">
      <c r="A11644" s="17">
        <v>11641</v>
      </c>
      <c r="B11644" s="18" t="s">
        <v>54</v>
      </c>
      <c r="C11644" s="18" t="s">
        <v>131</v>
      </c>
      <c r="D11644" s="19" t="s">
        <v>14</v>
      </c>
      <c r="E11644" s="20" t="s">
        <v>245</v>
      </c>
      <c r="F11644" s="20" t="s">
        <v>22</v>
      </c>
      <c r="G11644" s="20" t="s">
        <v>17</v>
      </c>
      <c r="H11644" s="18">
        <v>50</v>
      </c>
      <c r="I11644" s="18" t="s">
        <v>2880</v>
      </c>
      <c r="J11644" s="18"/>
    </row>
    <row r="11645" customFormat="1" spans="1:10">
      <c r="A11645" s="17">
        <v>11642</v>
      </c>
      <c r="B11645" s="18" t="s">
        <v>54</v>
      </c>
      <c r="C11645" s="18" t="s">
        <v>55</v>
      </c>
      <c r="D11645" s="19" t="s">
        <v>25</v>
      </c>
      <c r="E11645" s="20" t="s">
        <v>696</v>
      </c>
      <c r="F11645" s="20" t="s">
        <v>900</v>
      </c>
      <c r="G11645" s="20" t="s">
        <v>17</v>
      </c>
      <c r="H11645" s="18">
        <v>50</v>
      </c>
      <c r="I11645" s="18" t="s">
        <v>2880</v>
      </c>
      <c r="J11645" s="18"/>
    </row>
    <row r="11646" customFormat="1" spans="1:10">
      <c r="A11646" s="17">
        <v>11643</v>
      </c>
      <c r="B11646" s="18" t="s">
        <v>43</v>
      </c>
      <c r="C11646" s="18" t="s">
        <v>253</v>
      </c>
      <c r="D11646" s="19" t="s">
        <v>25</v>
      </c>
      <c r="E11646" s="20" t="s">
        <v>966</v>
      </c>
      <c r="F11646" s="20" t="s">
        <v>86</v>
      </c>
      <c r="G11646" s="20" t="s">
        <v>17</v>
      </c>
      <c r="H11646" s="18">
        <v>50</v>
      </c>
      <c r="I11646" s="18" t="s">
        <v>2880</v>
      </c>
      <c r="J11646" s="18"/>
    </row>
    <row r="11647" customFormat="1" spans="1:10">
      <c r="A11647" s="17">
        <v>11644</v>
      </c>
      <c r="B11647" s="18" t="s">
        <v>43</v>
      </c>
      <c r="C11647" s="18" t="s">
        <v>63</v>
      </c>
      <c r="D11647" s="19" t="s">
        <v>25</v>
      </c>
      <c r="E11647" s="20" t="s">
        <v>210</v>
      </c>
      <c r="F11647" s="20" t="s">
        <v>1210</v>
      </c>
      <c r="G11647" s="20" t="s">
        <v>17</v>
      </c>
      <c r="H11647" s="18">
        <v>50</v>
      </c>
      <c r="I11647" s="18" t="s">
        <v>2880</v>
      </c>
      <c r="J11647" s="18"/>
    </row>
    <row r="11648" customFormat="1" spans="1:10">
      <c r="A11648" s="17">
        <v>11645</v>
      </c>
      <c r="B11648" s="18" t="s">
        <v>12</v>
      </c>
      <c r="C11648" s="18" t="s">
        <v>290</v>
      </c>
      <c r="D11648" s="19" t="s">
        <v>14</v>
      </c>
      <c r="E11648" s="20" t="s">
        <v>254</v>
      </c>
      <c r="F11648" s="20" t="s">
        <v>46</v>
      </c>
      <c r="G11648" s="20" t="s">
        <v>17</v>
      </c>
      <c r="H11648" s="18">
        <v>50</v>
      </c>
      <c r="I11648" s="18" t="s">
        <v>2880</v>
      </c>
      <c r="J11648" s="18"/>
    </row>
    <row r="11649" customFormat="1" spans="1:10">
      <c r="A11649" s="17">
        <v>11646</v>
      </c>
      <c r="B11649" s="18" t="s">
        <v>54</v>
      </c>
      <c r="C11649" s="18" t="s">
        <v>114</v>
      </c>
      <c r="D11649" s="19" t="s">
        <v>25</v>
      </c>
      <c r="E11649" s="20" t="s">
        <v>1310</v>
      </c>
      <c r="F11649" s="20" t="s">
        <v>948</v>
      </c>
      <c r="G11649" s="20" t="s">
        <v>17</v>
      </c>
      <c r="H11649" s="18">
        <v>50</v>
      </c>
      <c r="I11649" s="18" t="s">
        <v>2880</v>
      </c>
      <c r="J11649" s="18"/>
    </row>
    <row r="11650" customFormat="1" spans="1:10">
      <c r="A11650" s="17">
        <v>11647</v>
      </c>
      <c r="B11650" s="18" t="s">
        <v>51</v>
      </c>
      <c r="C11650" s="18" t="s">
        <v>456</v>
      </c>
      <c r="D11650" s="19" t="s">
        <v>14</v>
      </c>
      <c r="E11650" s="20" t="s">
        <v>92</v>
      </c>
      <c r="F11650" s="20" t="s">
        <v>1733</v>
      </c>
      <c r="G11650" s="20" t="s">
        <v>17</v>
      </c>
      <c r="H11650" s="18">
        <v>50</v>
      </c>
      <c r="I11650" s="18" t="s">
        <v>2880</v>
      </c>
      <c r="J11650" s="18"/>
    </row>
    <row r="11651" customFormat="1" spans="1:10">
      <c r="A11651" s="17">
        <v>11648</v>
      </c>
      <c r="B11651" s="18" t="s">
        <v>19</v>
      </c>
      <c r="C11651" s="18" t="s">
        <v>24</v>
      </c>
      <c r="D11651" s="19" t="s">
        <v>25</v>
      </c>
      <c r="E11651" s="20" t="s">
        <v>389</v>
      </c>
      <c r="F11651" s="20" t="s">
        <v>440</v>
      </c>
      <c r="G11651" s="20" t="s">
        <v>17</v>
      </c>
      <c r="H11651" s="18">
        <v>50</v>
      </c>
      <c r="I11651" s="18" t="s">
        <v>2880</v>
      </c>
      <c r="J11651" s="18"/>
    </row>
    <row r="11652" customFormat="1" spans="1:10">
      <c r="A11652" s="17">
        <v>11649</v>
      </c>
      <c r="B11652" s="18" t="s">
        <v>28</v>
      </c>
      <c r="C11652" s="18" t="s">
        <v>137</v>
      </c>
      <c r="D11652" s="19" t="s">
        <v>14</v>
      </c>
      <c r="E11652" s="20" t="s">
        <v>222</v>
      </c>
      <c r="F11652" s="20" t="s">
        <v>1286</v>
      </c>
      <c r="G11652" s="20" t="s">
        <v>17</v>
      </c>
      <c r="H11652" s="18">
        <v>50</v>
      </c>
      <c r="I11652" s="18" t="s">
        <v>2880</v>
      </c>
      <c r="J11652" s="18"/>
    </row>
    <row r="11653" customFormat="1" spans="1:10">
      <c r="A11653" s="17">
        <v>11650</v>
      </c>
      <c r="B11653" s="18" t="s">
        <v>105</v>
      </c>
      <c r="C11653" s="18" t="s">
        <v>246</v>
      </c>
      <c r="D11653" s="19" t="s">
        <v>25</v>
      </c>
      <c r="E11653" s="20" t="s">
        <v>1515</v>
      </c>
      <c r="F11653" s="20" t="s">
        <v>1102</v>
      </c>
      <c r="G11653" s="20" t="s">
        <v>17</v>
      </c>
      <c r="H11653" s="18">
        <v>50</v>
      </c>
      <c r="I11653" s="18" t="s">
        <v>2880</v>
      </c>
      <c r="J11653" s="18"/>
    </row>
    <row r="11654" customFormat="1" spans="1:10">
      <c r="A11654" s="17">
        <v>11651</v>
      </c>
      <c r="B11654" s="18" t="s">
        <v>19</v>
      </c>
      <c r="C11654" s="18" t="s">
        <v>24</v>
      </c>
      <c r="D11654" s="19" t="s">
        <v>14</v>
      </c>
      <c r="E11654" s="20" t="s">
        <v>81</v>
      </c>
      <c r="F11654" s="20" t="s">
        <v>46</v>
      </c>
      <c r="G11654" s="20" t="s">
        <v>17</v>
      </c>
      <c r="H11654" s="18">
        <v>50</v>
      </c>
      <c r="I11654" s="18" t="s">
        <v>2880</v>
      </c>
      <c r="J11654" s="18"/>
    </row>
    <row r="11655" customFormat="1" spans="1:10">
      <c r="A11655" s="17">
        <v>11652</v>
      </c>
      <c r="B11655" s="18" t="s">
        <v>43</v>
      </c>
      <c r="C11655" s="18" t="s">
        <v>256</v>
      </c>
      <c r="D11655" s="19" t="s">
        <v>25</v>
      </c>
      <c r="E11655" s="20" t="s">
        <v>396</v>
      </c>
      <c r="F11655" s="20" t="s">
        <v>2799</v>
      </c>
      <c r="G11655" s="20" t="s">
        <v>23</v>
      </c>
      <c r="H11655" s="18">
        <v>50</v>
      </c>
      <c r="I11655" s="18" t="s">
        <v>2880</v>
      </c>
      <c r="J11655" s="18"/>
    </row>
    <row r="11656" customFormat="1" spans="1:10">
      <c r="A11656" s="17">
        <v>11653</v>
      </c>
      <c r="B11656" s="18" t="s">
        <v>12</v>
      </c>
      <c r="C11656" s="18" t="s">
        <v>32</v>
      </c>
      <c r="D11656" s="19" t="s">
        <v>25</v>
      </c>
      <c r="E11656" s="20" t="s">
        <v>614</v>
      </c>
      <c r="F11656" s="20" t="s">
        <v>1893</v>
      </c>
      <c r="G11656" s="20" t="s">
        <v>17</v>
      </c>
      <c r="H11656" s="18">
        <v>50</v>
      </c>
      <c r="I11656" s="18" t="s">
        <v>2880</v>
      </c>
      <c r="J11656" s="18"/>
    </row>
    <row r="11657" customFormat="1" spans="1:10">
      <c r="A11657" s="17">
        <v>11654</v>
      </c>
      <c r="B11657" s="18" t="s">
        <v>43</v>
      </c>
      <c r="C11657" s="18" t="s">
        <v>99</v>
      </c>
      <c r="D11657" s="19" t="s">
        <v>25</v>
      </c>
      <c r="E11657" s="20" t="s">
        <v>354</v>
      </c>
      <c r="F11657" s="20" t="s">
        <v>1329</v>
      </c>
      <c r="G11657" s="20" t="s">
        <v>17</v>
      </c>
      <c r="H11657" s="18">
        <v>50</v>
      </c>
      <c r="I11657" s="18" t="s">
        <v>2880</v>
      </c>
      <c r="J11657" s="18"/>
    </row>
    <row r="11658" customFormat="1" spans="1:10">
      <c r="A11658" s="17">
        <v>11655</v>
      </c>
      <c r="B11658" s="18" t="s">
        <v>43</v>
      </c>
      <c r="C11658" s="18" t="s">
        <v>369</v>
      </c>
      <c r="D11658" s="19" t="s">
        <v>25</v>
      </c>
      <c r="E11658" s="20" t="s">
        <v>961</v>
      </c>
      <c r="F11658" s="20" t="s">
        <v>3454</v>
      </c>
      <c r="G11658" s="20" t="s">
        <v>17</v>
      </c>
      <c r="H11658" s="18">
        <v>50</v>
      </c>
      <c r="I11658" s="18" t="s">
        <v>2880</v>
      </c>
      <c r="J11658" s="18"/>
    </row>
    <row r="11659" customFormat="1" spans="1:10">
      <c r="A11659" s="17">
        <v>11656</v>
      </c>
      <c r="B11659" s="18" t="s">
        <v>28</v>
      </c>
      <c r="C11659" s="18" t="s">
        <v>29</v>
      </c>
      <c r="D11659" s="19" t="s">
        <v>14</v>
      </c>
      <c r="E11659" s="20" t="s">
        <v>93</v>
      </c>
      <c r="F11659" s="20" t="s">
        <v>450</v>
      </c>
      <c r="G11659" s="20" t="s">
        <v>17</v>
      </c>
      <c r="H11659" s="18">
        <v>50</v>
      </c>
      <c r="I11659" s="18" t="s">
        <v>2880</v>
      </c>
      <c r="J11659" s="18"/>
    </row>
    <row r="11660" customFormat="1" spans="1:10">
      <c r="A11660" s="17">
        <v>11657</v>
      </c>
      <c r="B11660" s="18" t="s">
        <v>43</v>
      </c>
      <c r="C11660" s="18" t="s">
        <v>99</v>
      </c>
      <c r="D11660" s="19" t="s">
        <v>14</v>
      </c>
      <c r="E11660" s="20" t="s">
        <v>1549</v>
      </c>
      <c r="F11660" s="20" t="s">
        <v>419</v>
      </c>
      <c r="G11660" s="20" t="s">
        <v>23</v>
      </c>
      <c r="H11660" s="18">
        <v>50</v>
      </c>
      <c r="I11660" s="18" t="s">
        <v>2880</v>
      </c>
      <c r="J11660" s="18"/>
    </row>
    <row r="11661" customFormat="1" spans="1:10">
      <c r="A11661" s="17">
        <v>11658</v>
      </c>
      <c r="B11661" s="18" t="s">
        <v>19</v>
      </c>
      <c r="C11661" s="18" t="s">
        <v>24</v>
      </c>
      <c r="D11661" s="19" t="s">
        <v>25</v>
      </c>
      <c r="E11661" s="20" t="s">
        <v>1075</v>
      </c>
      <c r="F11661" s="20" t="s">
        <v>409</v>
      </c>
      <c r="G11661" s="20" t="s">
        <v>17</v>
      </c>
      <c r="H11661" s="18">
        <v>50</v>
      </c>
      <c r="I11661" s="18" t="s">
        <v>2880</v>
      </c>
      <c r="J11661" s="18"/>
    </row>
    <row r="11662" customFormat="1" spans="1:10">
      <c r="A11662" s="17">
        <v>11659</v>
      </c>
      <c r="B11662" s="18" t="s">
        <v>28</v>
      </c>
      <c r="C11662" s="18" t="s">
        <v>282</v>
      </c>
      <c r="D11662" s="19" t="s">
        <v>25</v>
      </c>
      <c r="E11662" s="20" t="s">
        <v>362</v>
      </c>
      <c r="F11662" s="20" t="s">
        <v>1495</v>
      </c>
      <c r="G11662" s="20" t="s">
        <v>17</v>
      </c>
      <c r="H11662" s="18">
        <v>50</v>
      </c>
      <c r="I11662" s="18" t="s">
        <v>2880</v>
      </c>
      <c r="J11662" s="18"/>
    </row>
    <row r="11663" customFormat="1" spans="1:10">
      <c r="A11663" s="17">
        <v>11660</v>
      </c>
      <c r="B11663" s="18" t="s">
        <v>19</v>
      </c>
      <c r="C11663" s="18" t="s">
        <v>155</v>
      </c>
      <c r="D11663" s="19" t="s">
        <v>14</v>
      </c>
      <c r="E11663" s="20" t="s">
        <v>30</v>
      </c>
      <c r="F11663" s="20" t="s">
        <v>447</v>
      </c>
      <c r="G11663" s="20" t="s">
        <v>17</v>
      </c>
      <c r="H11663" s="18">
        <v>50</v>
      </c>
      <c r="I11663" s="18" t="s">
        <v>2880</v>
      </c>
      <c r="J11663" s="18"/>
    </row>
    <row r="11664" customFormat="1" spans="1:10">
      <c r="A11664" s="17">
        <v>11661</v>
      </c>
      <c r="B11664" s="18" t="s">
        <v>19</v>
      </c>
      <c r="C11664" s="18" t="s">
        <v>148</v>
      </c>
      <c r="D11664" s="19" t="s">
        <v>14</v>
      </c>
      <c r="E11664" s="20" t="s">
        <v>179</v>
      </c>
      <c r="F11664" s="20" t="s">
        <v>57</v>
      </c>
      <c r="G11664" s="20" t="s">
        <v>17</v>
      </c>
      <c r="H11664" s="18">
        <v>50</v>
      </c>
      <c r="I11664" s="18" t="s">
        <v>2880</v>
      </c>
      <c r="J11664" s="18"/>
    </row>
    <row r="11665" customFormat="1" spans="1:10">
      <c r="A11665" s="17">
        <v>11662</v>
      </c>
      <c r="B11665" s="18" t="s">
        <v>43</v>
      </c>
      <c r="C11665" s="18" t="s">
        <v>44</v>
      </c>
      <c r="D11665" s="19" t="s">
        <v>14</v>
      </c>
      <c r="E11665" s="20" t="s">
        <v>312</v>
      </c>
      <c r="F11665" s="20" t="s">
        <v>314</v>
      </c>
      <c r="G11665" s="20" t="s">
        <v>17</v>
      </c>
      <c r="H11665" s="18">
        <v>50</v>
      </c>
      <c r="I11665" s="18" t="s">
        <v>2880</v>
      </c>
      <c r="J11665" s="18"/>
    </row>
    <row r="11666" customFormat="1" spans="1:10">
      <c r="A11666" s="17">
        <v>11663</v>
      </c>
      <c r="B11666" s="18" t="s">
        <v>19</v>
      </c>
      <c r="C11666" s="18" t="s">
        <v>20</v>
      </c>
      <c r="D11666" s="19" t="s">
        <v>14</v>
      </c>
      <c r="E11666" s="20" t="s">
        <v>93</v>
      </c>
      <c r="F11666" s="20" t="s">
        <v>184</v>
      </c>
      <c r="G11666" s="20" t="s">
        <v>17</v>
      </c>
      <c r="H11666" s="18">
        <v>50</v>
      </c>
      <c r="I11666" s="18" t="s">
        <v>2880</v>
      </c>
      <c r="J11666" s="18"/>
    </row>
    <row r="11667" customFormat="1" spans="1:10">
      <c r="A11667" s="17">
        <v>11664</v>
      </c>
      <c r="B11667" s="18" t="s">
        <v>105</v>
      </c>
      <c r="C11667" s="18" t="s">
        <v>170</v>
      </c>
      <c r="D11667" s="19" t="s">
        <v>25</v>
      </c>
      <c r="E11667" s="20" t="s">
        <v>372</v>
      </c>
      <c r="F11667" s="20" t="s">
        <v>2773</v>
      </c>
      <c r="G11667" s="20" t="s">
        <v>17</v>
      </c>
      <c r="H11667" s="18">
        <v>50</v>
      </c>
      <c r="I11667" s="18" t="s">
        <v>2880</v>
      </c>
      <c r="J11667" s="18"/>
    </row>
    <row r="11668" customFormat="1" spans="1:10">
      <c r="A11668" s="17">
        <v>11665</v>
      </c>
      <c r="B11668" s="18" t="s">
        <v>28</v>
      </c>
      <c r="C11668" s="18" t="s">
        <v>282</v>
      </c>
      <c r="D11668" s="19" t="s">
        <v>25</v>
      </c>
      <c r="E11668" s="20" t="s">
        <v>215</v>
      </c>
      <c r="F11668" s="20" t="s">
        <v>3455</v>
      </c>
      <c r="G11668" s="20" t="s">
        <v>17</v>
      </c>
      <c r="H11668" s="18">
        <v>50</v>
      </c>
      <c r="I11668" s="18" t="s">
        <v>2880</v>
      </c>
      <c r="J11668" s="18"/>
    </row>
    <row r="11669" customFormat="1" spans="1:10">
      <c r="A11669" s="17">
        <v>11666</v>
      </c>
      <c r="B11669" s="18" t="s">
        <v>43</v>
      </c>
      <c r="C11669" s="18" t="s">
        <v>159</v>
      </c>
      <c r="D11669" s="19" t="s">
        <v>25</v>
      </c>
      <c r="E11669" s="20" t="s">
        <v>455</v>
      </c>
      <c r="F11669" s="20" t="s">
        <v>1489</v>
      </c>
      <c r="G11669" s="20" t="s">
        <v>17</v>
      </c>
      <c r="H11669" s="18">
        <v>50</v>
      </c>
      <c r="I11669" s="18" t="s">
        <v>2880</v>
      </c>
      <c r="J11669" s="18"/>
    </row>
    <row r="11670" customFormat="1" spans="1:10">
      <c r="A11670" s="17">
        <v>11667</v>
      </c>
      <c r="B11670" s="18" t="s">
        <v>105</v>
      </c>
      <c r="C11670" s="18" t="s">
        <v>516</v>
      </c>
      <c r="D11670" s="19" t="s">
        <v>14</v>
      </c>
      <c r="E11670" s="20" t="s">
        <v>133</v>
      </c>
      <c r="F11670" s="20" t="s">
        <v>356</v>
      </c>
      <c r="G11670" s="20" t="s">
        <v>17</v>
      </c>
      <c r="H11670" s="18">
        <v>50</v>
      </c>
      <c r="I11670" s="18" t="s">
        <v>2880</v>
      </c>
      <c r="J11670" s="18"/>
    </row>
    <row r="11671" customFormat="1" spans="1:10">
      <c r="A11671" s="17">
        <v>11668</v>
      </c>
      <c r="B11671" s="18" t="s">
        <v>12</v>
      </c>
      <c r="C11671" s="18" t="s">
        <v>78</v>
      </c>
      <c r="D11671" s="19" t="s">
        <v>25</v>
      </c>
      <c r="E11671" s="20" t="s">
        <v>614</v>
      </c>
      <c r="F11671" s="20" t="s">
        <v>794</v>
      </c>
      <c r="G11671" s="20" t="s">
        <v>17</v>
      </c>
      <c r="H11671" s="18">
        <v>50</v>
      </c>
      <c r="I11671" s="18" t="s">
        <v>2880</v>
      </c>
      <c r="J11671" s="18"/>
    </row>
    <row r="11672" customFormat="1" spans="1:10">
      <c r="A11672" s="17">
        <v>11669</v>
      </c>
      <c r="B11672" s="18" t="s">
        <v>19</v>
      </c>
      <c r="C11672" s="18" t="s">
        <v>65</v>
      </c>
      <c r="D11672" s="19" t="s">
        <v>25</v>
      </c>
      <c r="E11672" s="20" t="s">
        <v>1021</v>
      </c>
      <c r="F11672" s="20" t="s">
        <v>2162</v>
      </c>
      <c r="G11672" s="20" t="s">
        <v>17</v>
      </c>
      <c r="H11672" s="18">
        <v>50</v>
      </c>
      <c r="I11672" s="18" t="s">
        <v>2880</v>
      </c>
      <c r="J11672" s="18"/>
    </row>
    <row r="11673" customFormat="1" spans="1:10">
      <c r="A11673" s="17">
        <v>11670</v>
      </c>
      <c r="B11673" s="18" t="s">
        <v>19</v>
      </c>
      <c r="C11673" s="18" t="s">
        <v>148</v>
      </c>
      <c r="D11673" s="19" t="s">
        <v>14</v>
      </c>
      <c r="E11673" s="20" t="s">
        <v>93</v>
      </c>
      <c r="F11673" s="20" t="s">
        <v>310</v>
      </c>
      <c r="G11673" s="20" t="s">
        <v>17</v>
      </c>
      <c r="H11673" s="18">
        <v>50</v>
      </c>
      <c r="I11673" s="18" t="s">
        <v>2880</v>
      </c>
      <c r="J11673" s="18"/>
    </row>
    <row r="11674" customFormat="1" spans="1:10">
      <c r="A11674" s="17">
        <v>11671</v>
      </c>
      <c r="B11674" s="18" t="s">
        <v>12</v>
      </c>
      <c r="C11674" s="18" t="s">
        <v>169</v>
      </c>
      <c r="D11674" s="19" t="s">
        <v>14</v>
      </c>
      <c r="E11674" s="20" t="s">
        <v>125</v>
      </c>
      <c r="F11674" s="20" t="s">
        <v>381</v>
      </c>
      <c r="G11674" s="20" t="s">
        <v>23</v>
      </c>
      <c r="H11674" s="18">
        <v>50</v>
      </c>
      <c r="I11674" s="18" t="s">
        <v>2880</v>
      </c>
      <c r="J11674" s="18"/>
    </row>
    <row r="11675" customFormat="1" spans="1:10">
      <c r="A11675" s="17">
        <v>11672</v>
      </c>
      <c r="B11675" s="18" t="s">
        <v>19</v>
      </c>
      <c r="C11675" s="18" t="s">
        <v>65</v>
      </c>
      <c r="D11675" s="19" t="s">
        <v>25</v>
      </c>
      <c r="E11675" s="20" t="s">
        <v>76</v>
      </c>
      <c r="F11675" s="20" t="s">
        <v>3456</v>
      </c>
      <c r="G11675" s="20" t="s">
        <v>17</v>
      </c>
      <c r="H11675" s="18">
        <v>50</v>
      </c>
      <c r="I11675" s="18" t="s">
        <v>2880</v>
      </c>
      <c r="J11675" s="18"/>
    </row>
    <row r="11676" customFormat="1" spans="1:10">
      <c r="A11676" s="17">
        <v>11673</v>
      </c>
      <c r="B11676" s="18" t="s">
        <v>54</v>
      </c>
      <c r="C11676" s="18" t="s">
        <v>181</v>
      </c>
      <c r="D11676" s="19" t="s">
        <v>14</v>
      </c>
      <c r="E11676" s="20" t="s">
        <v>462</v>
      </c>
      <c r="F11676" s="20" t="s">
        <v>101</v>
      </c>
      <c r="G11676" s="20" t="s">
        <v>17</v>
      </c>
      <c r="H11676" s="18">
        <v>50</v>
      </c>
      <c r="I11676" s="18" t="s">
        <v>2880</v>
      </c>
      <c r="J11676" s="18"/>
    </row>
    <row r="11677" customFormat="1" spans="1:10">
      <c r="A11677" s="17">
        <v>11674</v>
      </c>
      <c r="B11677" s="18" t="s">
        <v>105</v>
      </c>
      <c r="C11677" s="18" t="s">
        <v>286</v>
      </c>
      <c r="D11677" s="19" t="s">
        <v>14</v>
      </c>
      <c r="E11677" s="20" t="s">
        <v>247</v>
      </c>
      <c r="F11677" s="20" t="s">
        <v>229</v>
      </c>
      <c r="G11677" s="20" t="s">
        <v>17</v>
      </c>
      <c r="H11677" s="18">
        <v>50</v>
      </c>
      <c r="I11677" s="18" t="s">
        <v>2880</v>
      </c>
      <c r="J11677" s="18"/>
    </row>
    <row r="11678" customFormat="1" spans="1:10">
      <c r="A11678" s="17">
        <v>11675</v>
      </c>
      <c r="B11678" s="18" t="s">
        <v>43</v>
      </c>
      <c r="C11678" s="18" t="s">
        <v>63</v>
      </c>
      <c r="D11678" s="19" t="s">
        <v>14</v>
      </c>
      <c r="E11678" s="20" t="s">
        <v>335</v>
      </c>
      <c r="F11678" s="20" t="s">
        <v>573</v>
      </c>
      <c r="G11678" s="20" t="s">
        <v>23</v>
      </c>
      <c r="H11678" s="18">
        <v>50</v>
      </c>
      <c r="I11678" s="18" t="s">
        <v>2880</v>
      </c>
      <c r="J11678" s="18"/>
    </row>
    <row r="11679" customFormat="1" spans="1:10">
      <c r="A11679" s="17">
        <v>11676</v>
      </c>
      <c r="B11679" s="18" t="s">
        <v>12</v>
      </c>
      <c r="C11679" s="18" t="s">
        <v>169</v>
      </c>
      <c r="D11679" s="19" t="s">
        <v>14</v>
      </c>
      <c r="E11679" s="20" t="s">
        <v>254</v>
      </c>
      <c r="F11679" s="20" t="s">
        <v>435</v>
      </c>
      <c r="G11679" s="20" t="s">
        <v>17</v>
      </c>
      <c r="H11679" s="18">
        <v>50</v>
      </c>
      <c r="I11679" s="18" t="s">
        <v>2880</v>
      </c>
      <c r="J11679" s="18"/>
    </row>
    <row r="11680" customFormat="1" spans="1:10">
      <c r="A11680" s="17">
        <v>11677</v>
      </c>
      <c r="B11680" s="18" t="s">
        <v>19</v>
      </c>
      <c r="C11680" s="18" t="s">
        <v>20</v>
      </c>
      <c r="D11680" s="19" t="s">
        <v>14</v>
      </c>
      <c r="E11680" s="20" t="s">
        <v>56</v>
      </c>
      <c r="F11680" s="20" t="s">
        <v>37</v>
      </c>
      <c r="G11680" s="20" t="s">
        <v>17</v>
      </c>
      <c r="H11680" s="18">
        <v>50</v>
      </c>
      <c r="I11680" s="18" t="s">
        <v>2880</v>
      </c>
      <c r="J11680" s="18"/>
    </row>
    <row r="11681" customFormat="1" spans="1:10">
      <c r="A11681" s="17">
        <v>11678</v>
      </c>
      <c r="B11681" s="18" t="s">
        <v>43</v>
      </c>
      <c r="C11681" s="18" t="s">
        <v>44</v>
      </c>
      <c r="D11681" s="19" t="s">
        <v>14</v>
      </c>
      <c r="E11681" s="20" t="s">
        <v>220</v>
      </c>
      <c r="F11681" s="20" t="s">
        <v>508</v>
      </c>
      <c r="G11681" s="20" t="s">
        <v>17</v>
      </c>
      <c r="H11681" s="18">
        <v>50</v>
      </c>
      <c r="I11681" s="18" t="s">
        <v>2880</v>
      </c>
      <c r="J11681" s="18"/>
    </row>
    <row r="11682" customFormat="1" spans="1:10">
      <c r="A11682" s="17">
        <v>11679</v>
      </c>
      <c r="B11682" s="18" t="s">
        <v>54</v>
      </c>
      <c r="C11682" s="18" t="s">
        <v>97</v>
      </c>
      <c r="D11682" s="19" t="s">
        <v>25</v>
      </c>
      <c r="E11682" s="20" t="s">
        <v>3025</v>
      </c>
      <c r="F11682" s="20" t="s">
        <v>3457</v>
      </c>
      <c r="G11682" s="20" t="s">
        <v>17</v>
      </c>
      <c r="H11682" s="18">
        <v>50</v>
      </c>
      <c r="I11682" s="18" t="s">
        <v>2880</v>
      </c>
      <c r="J11682" s="18"/>
    </row>
    <row r="11683" customFormat="1" spans="1:10">
      <c r="A11683" s="17">
        <v>11680</v>
      </c>
      <c r="B11683" s="18" t="s">
        <v>43</v>
      </c>
      <c r="C11683" s="18" t="s">
        <v>253</v>
      </c>
      <c r="D11683" s="19" t="s">
        <v>14</v>
      </c>
      <c r="E11683" s="20" t="s">
        <v>113</v>
      </c>
      <c r="F11683" s="20" t="s">
        <v>407</v>
      </c>
      <c r="G11683" s="20" t="s">
        <v>17</v>
      </c>
      <c r="H11683" s="18">
        <v>50</v>
      </c>
      <c r="I11683" s="18" t="s">
        <v>2880</v>
      </c>
      <c r="J11683" s="18"/>
    </row>
    <row r="11684" customFormat="1" spans="1:10">
      <c r="A11684" s="17">
        <v>11681</v>
      </c>
      <c r="B11684" s="18" t="s">
        <v>12</v>
      </c>
      <c r="C11684" s="18" t="s">
        <v>336</v>
      </c>
      <c r="D11684" s="19" t="s">
        <v>14</v>
      </c>
      <c r="E11684" s="20" t="s">
        <v>549</v>
      </c>
      <c r="F11684" s="20" t="s">
        <v>855</v>
      </c>
      <c r="G11684" s="20" t="s">
        <v>17</v>
      </c>
      <c r="H11684" s="18">
        <v>50</v>
      </c>
      <c r="I11684" s="18" t="s">
        <v>2880</v>
      </c>
      <c r="J11684" s="18"/>
    </row>
    <row r="11685" customFormat="1" spans="1:10">
      <c r="A11685" s="17">
        <v>11682</v>
      </c>
      <c r="B11685" s="18" t="s">
        <v>105</v>
      </c>
      <c r="C11685" s="18" t="s">
        <v>109</v>
      </c>
      <c r="D11685" s="19" t="s">
        <v>25</v>
      </c>
      <c r="E11685" s="20" t="s">
        <v>803</v>
      </c>
      <c r="F11685" s="20" t="s">
        <v>1446</v>
      </c>
      <c r="G11685" s="20" t="s">
        <v>23</v>
      </c>
      <c r="H11685" s="18">
        <v>50</v>
      </c>
      <c r="I11685" s="18" t="s">
        <v>2880</v>
      </c>
      <c r="J11685" s="18"/>
    </row>
    <row r="11686" customFormat="1" spans="1:10">
      <c r="A11686" s="17">
        <v>11683</v>
      </c>
      <c r="B11686" s="18" t="s">
        <v>105</v>
      </c>
      <c r="C11686" s="18" t="s">
        <v>286</v>
      </c>
      <c r="D11686" s="19" t="s">
        <v>25</v>
      </c>
      <c r="E11686" s="20" t="s">
        <v>3458</v>
      </c>
      <c r="F11686" s="20" t="s">
        <v>3459</v>
      </c>
      <c r="G11686" s="20" t="s">
        <v>17</v>
      </c>
      <c r="H11686" s="18">
        <v>50</v>
      </c>
      <c r="I11686" s="18" t="s">
        <v>2880</v>
      </c>
      <c r="J11686" s="18"/>
    </row>
    <row r="11687" customFormat="1" spans="1:10">
      <c r="A11687" s="17">
        <v>11684</v>
      </c>
      <c r="B11687" s="18" t="s">
        <v>19</v>
      </c>
      <c r="C11687" s="18" t="s">
        <v>148</v>
      </c>
      <c r="D11687" s="19" t="s">
        <v>25</v>
      </c>
      <c r="E11687" s="20" t="s">
        <v>362</v>
      </c>
      <c r="F11687" s="20" t="s">
        <v>3460</v>
      </c>
      <c r="G11687" s="20" t="s">
        <v>17</v>
      </c>
      <c r="H11687" s="18">
        <v>50</v>
      </c>
      <c r="I11687" s="18" t="s">
        <v>2880</v>
      </c>
      <c r="J11687" s="18"/>
    </row>
    <row r="11688" customFormat="1" spans="1:10">
      <c r="A11688" s="17">
        <v>11685</v>
      </c>
      <c r="B11688" s="18" t="s">
        <v>12</v>
      </c>
      <c r="C11688" s="18" t="s">
        <v>157</v>
      </c>
      <c r="D11688" s="19" t="s">
        <v>14</v>
      </c>
      <c r="E11688" s="20" t="s">
        <v>59</v>
      </c>
      <c r="F11688" s="20" t="s">
        <v>3461</v>
      </c>
      <c r="G11688" s="20" t="s">
        <v>17</v>
      </c>
      <c r="H11688" s="18">
        <v>50</v>
      </c>
      <c r="I11688" s="18" t="s">
        <v>2880</v>
      </c>
      <c r="J11688" s="18"/>
    </row>
    <row r="11689" customFormat="1" spans="1:10">
      <c r="A11689" s="17">
        <v>11686</v>
      </c>
      <c r="B11689" s="18" t="s">
        <v>51</v>
      </c>
      <c r="C11689" s="18" t="s">
        <v>90</v>
      </c>
      <c r="D11689" s="19" t="s">
        <v>25</v>
      </c>
      <c r="E11689" s="20" t="s">
        <v>625</v>
      </c>
      <c r="F11689" s="20" t="s">
        <v>1956</v>
      </c>
      <c r="G11689" s="20" t="s">
        <v>23</v>
      </c>
      <c r="H11689" s="18">
        <v>50</v>
      </c>
      <c r="I11689" s="18" t="s">
        <v>2880</v>
      </c>
      <c r="J11689" s="18"/>
    </row>
    <row r="11690" customFormat="1" spans="1:10">
      <c r="A11690" s="17">
        <v>11687</v>
      </c>
      <c r="B11690" s="18" t="s">
        <v>105</v>
      </c>
      <c r="C11690" s="18" t="s">
        <v>178</v>
      </c>
      <c r="D11690" s="19" t="s">
        <v>25</v>
      </c>
      <c r="E11690" s="20" t="s">
        <v>854</v>
      </c>
      <c r="F11690" s="20" t="s">
        <v>3462</v>
      </c>
      <c r="G11690" s="20" t="s">
        <v>23</v>
      </c>
      <c r="H11690" s="18">
        <v>50</v>
      </c>
      <c r="I11690" s="18" t="s">
        <v>2880</v>
      </c>
      <c r="J11690" s="18"/>
    </row>
    <row r="11691" customFormat="1" spans="1:10">
      <c r="A11691" s="17">
        <v>11688</v>
      </c>
      <c r="B11691" s="18" t="s">
        <v>19</v>
      </c>
      <c r="C11691" s="18" t="s">
        <v>75</v>
      </c>
      <c r="D11691" s="19" t="s">
        <v>14</v>
      </c>
      <c r="E11691" s="20" t="s">
        <v>71</v>
      </c>
      <c r="F11691" s="20" t="s">
        <v>46</v>
      </c>
      <c r="G11691" s="20" t="s">
        <v>23</v>
      </c>
      <c r="H11691" s="18">
        <v>50</v>
      </c>
      <c r="I11691" s="18" t="s">
        <v>2880</v>
      </c>
      <c r="J11691" s="18"/>
    </row>
    <row r="11692" customFormat="1" spans="1:10">
      <c r="A11692" s="17">
        <v>11689</v>
      </c>
      <c r="B11692" s="18" t="s">
        <v>43</v>
      </c>
      <c r="C11692" s="18" t="s">
        <v>159</v>
      </c>
      <c r="D11692" s="19" t="s">
        <v>14</v>
      </c>
      <c r="E11692" s="20" t="s">
        <v>600</v>
      </c>
      <c r="F11692" s="20" t="s">
        <v>419</v>
      </c>
      <c r="G11692" s="20" t="s">
        <v>23</v>
      </c>
      <c r="H11692" s="18">
        <v>50</v>
      </c>
      <c r="I11692" s="18" t="s">
        <v>2880</v>
      </c>
      <c r="J11692" s="18"/>
    </row>
    <row r="11693" customFormat="1" spans="1:10">
      <c r="A11693" s="17">
        <v>11690</v>
      </c>
      <c r="B11693" s="18" t="s">
        <v>105</v>
      </c>
      <c r="C11693" s="18" t="s">
        <v>516</v>
      </c>
      <c r="D11693" s="19" t="s">
        <v>14</v>
      </c>
      <c r="E11693" s="20" t="s">
        <v>332</v>
      </c>
      <c r="F11693" s="20" t="s">
        <v>700</v>
      </c>
      <c r="G11693" s="20" t="s">
        <v>23</v>
      </c>
      <c r="H11693" s="18">
        <v>50</v>
      </c>
      <c r="I11693" s="18" t="s">
        <v>2880</v>
      </c>
      <c r="J11693" s="18"/>
    </row>
    <row r="11694" customFormat="1" spans="1:10">
      <c r="A11694" s="17">
        <v>11691</v>
      </c>
      <c r="B11694" s="18" t="s">
        <v>54</v>
      </c>
      <c r="C11694" s="18" t="s">
        <v>114</v>
      </c>
      <c r="D11694" s="19" t="s">
        <v>14</v>
      </c>
      <c r="E11694" s="20" t="s">
        <v>411</v>
      </c>
      <c r="F11694" s="20" t="s">
        <v>3463</v>
      </c>
      <c r="G11694" s="20" t="s">
        <v>23</v>
      </c>
      <c r="H11694" s="18">
        <v>50</v>
      </c>
      <c r="I11694" s="18" t="s">
        <v>2880</v>
      </c>
      <c r="J11694" s="18"/>
    </row>
    <row r="11695" customFormat="1" spans="1:10">
      <c r="A11695" s="17">
        <v>11692</v>
      </c>
      <c r="B11695" s="18" t="s">
        <v>105</v>
      </c>
      <c r="C11695" s="18" t="s">
        <v>178</v>
      </c>
      <c r="D11695" s="19" t="s">
        <v>14</v>
      </c>
      <c r="E11695" s="20" t="s">
        <v>486</v>
      </c>
      <c r="F11695" s="20" t="s">
        <v>1168</v>
      </c>
      <c r="G11695" s="20" t="s">
        <v>23</v>
      </c>
      <c r="H11695" s="18">
        <v>50</v>
      </c>
      <c r="I11695" s="18" t="s">
        <v>2880</v>
      </c>
      <c r="J11695" s="18"/>
    </row>
    <row r="11696" customFormat="1" spans="1:10">
      <c r="A11696" s="17">
        <v>11693</v>
      </c>
      <c r="B11696" s="18" t="s">
        <v>28</v>
      </c>
      <c r="C11696" s="18" t="s">
        <v>207</v>
      </c>
      <c r="D11696" s="19" t="s">
        <v>14</v>
      </c>
      <c r="E11696" s="20" t="s">
        <v>222</v>
      </c>
      <c r="F11696" s="20" t="s">
        <v>190</v>
      </c>
      <c r="G11696" s="20" t="s">
        <v>23</v>
      </c>
      <c r="H11696" s="18">
        <v>50</v>
      </c>
      <c r="I11696" s="18" t="s">
        <v>2880</v>
      </c>
      <c r="J11696" s="18"/>
    </row>
    <row r="11697" customFormat="1" spans="1:10">
      <c r="A11697" s="17">
        <v>11694</v>
      </c>
      <c r="B11697" s="18" t="s">
        <v>43</v>
      </c>
      <c r="C11697" s="18" t="s">
        <v>63</v>
      </c>
      <c r="D11697" s="19" t="s">
        <v>14</v>
      </c>
      <c r="E11697" s="20" t="s">
        <v>378</v>
      </c>
      <c r="F11697" s="20" t="s">
        <v>16</v>
      </c>
      <c r="G11697" s="20" t="s">
        <v>23</v>
      </c>
      <c r="H11697" s="18">
        <v>50</v>
      </c>
      <c r="I11697" s="18" t="s">
        <v>2880</v>
      </c>
      <c r="J11697" s="18"/>
    </row>
    <row r="11698" customFormat="1" spans="1:10">
      <c r="A11698" s="17">
        <v>11695</v>
      </c>
      <c r="B11698" s="18" t="s">
        <v>105</v>
      </c>
      <c r="C11698" s="18" t="s">
        <v>466</v>
      </c>
      <c r="D11698" s="19" t="s">
        <v>14</v>
      </c>
      <c r="E11698" s="20" t="s">
        <v>486</v>
      </c>
      <c r="F11698" s="20" t="s">
        <v>67</v>
      </c>
      <c r="G11698" s="20" t="s">
        <v>23</v>
      </c>
      <c r="H11698" s="18">
        <v>50</v>
      </c>
      <c r="I11698" s="18" t="s">
        <v>2880</v>
      </c>
      <c r="J11698" s="18"/>
    </row>
    <row r="11699" customFormat="1" spans="1:10">
      <c r="A11699" s="17">
        <v>11696</v>
      </c>
      <c r="B11699" s="18" t="s">
        <v>43</v>
      </c>
      <c r="C11699" s="18" t="s">
        <v>63</v>
      </c>
      <c r="D11699" s="19" t="s">
        <v>25</v>
      </c>
      <c r="E11699" s="20" t="s">
        <v>376</v>
      </c>
      <c r="F11699" s="20" t="s">
        <v>3464</v>
      </c>
      <c r="G11699" s="20" t="s">
        <v>23</v>
      </c>
      <c r="H11699" s="18">
        <v>50</v>
      </c>
      <c r="I11699" s="18" t="s">
        <v>2880</v>
      </c>
      <c r="J11699" s="18"/>
    </row>
    <row r="11700" customFormat="1" spans="1:10">
      <c r="A11700" s="17">
        <v>11697</v>
      </c>
      <c r="B11700" s="18" t="s">
        <v>105</v>
      </c>
      <c r="C11700" s="18" t="s">
        <v>263</v>
      </c>
      <c r="D11700" s="19" t="s">
        <v>25</v>
      </c>
      <c r="E11700" s="20" t="s">
        <v>3465</v>
      </c>
      <c r="F11700" s="20" t="s">
        <v>3466</v>
      </c>
      <c r="G11700" s="20" t="s">
        <v>23</v>
      </c>
      <c r="H11700" s="18">
        <v>50</v>
      </c>
      <c r="I11700" s="18" t="s">
        <v>2880</v>
      </c>
      <c r="J11700" s="18"/>
    </row>
    <row r="11701" customFormat="1" spans="1:10">
      <c r="A11701" s="17">
        <v>11698</v>
      </c>
      <c r="B11701" s="18" t="s">
        <v>28</v>
      </c>
      <c r="C11701" s="18" t="s">
        <v>282</v>
      </c>
      <c r="D11701" s="19" t="s">
        <v>14</v>
      </c>
      <c r="E11701" s="20" t="s">
        <v>71</v>
      </c>
      <c r="F11701" s="20" t="s">
        <v>3467</v>
      </c>
      <c r="G11701" s="20" t="s">
        <v>23</v>
      </c>
      <c r="H11701" s="18">
        <v>50</v>
      </c>
      <c r="I11701" s="18" t="s">
        <v>2880</v>
      </c>
      <c r="J11701" s="18"/>
    </row>
    <row r="11702" customFormat="1" spans="1:10">
      <c r="A11702" s="17">
        <v>11699</v>
      </c>
      <c r="B11702" s="18" t="s">
        <v>51</v>
      </c>
      <c r="C11702" s="18" t="s">
        <v>90</v>
      </c>
      <c r="D11702" s="19" t="s">
        <v>25</v>
      </c>
      <c r="E11702" s="20" t="s">
        <v>142</v>
      </c>
      <c r="F11702" s="20" t="s">
        <v>648</v>
      </c>
      <c r="G11702" s="20" t="s">
        <v>23</v>
      </c>
      <c r="H11702" s="18">
        <v>50</v>
      </c>
      <c r="I11702" s="18" t="s">
        <v>2880</v>
      </c>
      <c r="J11702" s="18"/>
    </row>
    <row r="11703" customFormat="1" spans="1:10">
      <c r="A11703" s="17">
        <v>11700</v>
      </c>
      <c r="B11703" s="18" t="s">
        <v>12</v>
      </c>
      <c r="C11703" s="18" t="s">
        <v>78</v>
      </c>
      <c r="D11703" s="19" t="s">
        <v>14</v>
      </c>
      <c r="E11703" s="20" t="s">
        <v>53</v>
      </c>
      <c r="F11703" s="20" t="s">
        <v>419</v>
      </c>
      <c r="G11703" s="20" t="s">
        <v>23</v>
      </c>
      <c r="H11703" s="18">
        <v>50</v>
      </c>
      <c r="I11703" s="18" t="s">
        <v>2880</v>
      </c>
      <c r="J11703" s="18"/>
    </row>
    <row r="11704" customFormat="1" spans="1:10">
      <c r="A11704" s="17">
        <v>11701</v>
      </c>
      <c r="B11704" s="18" t="s">
        <v>43</v>
      </c>
      <c r="C11704" s="18" t="s">
        <v>99</v>
      </c>
      <c r="D11704" s="19" t="s">
        <v>14</v>
      </c>
      <c r="E11704" s="20" t="s">
        <v>212</v>
      </c>
      <c r="F11704" s="20" t="s">
        <v>419</v>
      </c>
      <c r="G11704" s="20" t="s">
        <v>23</v>
      </c>
      <c r="H11704" s="18">
        <v>50</v>
      </c>
      <c r="I11704" s="18" t="s">
        <v>2880</v>
      </c>
      <c r="J11704" s="18"/>
    </row>
    <row r="11705" customFormat="1" spans="1:10">
      <c r="A11705" s="17">
        <v>11702</v>
      </c>
      <c r="B11705" s="18" t="s">
        <v>51</v>
      </c>
      <c r="C11705" s="18" t="s">
        <v>90</v>
      </c>
      <c r="D11705" s="19" t="s">
        <v>14</v>
      </c>
      <c r="E11705" s="20" t="s">
        <v>679</v>
      </c>
      <c r="F11705" s="20" t="s">
        <v>214</v>
      </c>
      <c r="G11705" s="20" t="s">
        <v>23</v>
      </c>
      <c r="H11705" s="18">
        <v>50</v>
      </c>
      <c r="I11705" s="18" t="s">
        <v>2880</v>
      </c>
      <c r="J11705" s="18"/>
    </row>
    <row r="11706" customFormat="1" spans="1:10">
      <c r="A11706" s="17">
        <v>11703</v>
      </c>
      <c r="B11706" s="18" t="s">
        <v>12</v>
      </c>
      <c r="C11706" s="18" t="s">
        <v>240</v>
      </c>
      <c r="D11706" s="19" t="s">
        <v>14</v>
      </c>
      <c r="E11706" s="20" t="s">
        <v>1306</v>
      </c>
      <c r="F11706" s="20" t="s">
        <v>577</v>
      </c>
      <c r="G11706" s="20" t="s">
        <v>23</v>
      </c>
      <c r="H11706" s="18">
        <v>50</v>
      </c>
      <c r="I11706" s="18" t="s">
        <v>2880</v>
      </c>
      <c r="J11706" s="18"/>
    </row>
    <row r="11707" customFormat="1" spans="1:10">
      <c r="A11707" s="17">
        <v>11704</v>
      </c>
      <c r="B11707" s="18" t="s">
        <v>54</v>
      </c>
      <c r="C11707" s="18" t="s">
        <v>181</v>
      </c>
      <c r="D11707" s="19" t="s">
        <v>14</v>
      </c>
      <c r="E11707" s="20" t="s">
        <v>45</v>
      </c>
      <c r="F11707" s="20" t="s">
        <v>266</v>
      </c>
      <c r="G11707" s="20" t="s">
        <v>23</v>
      </c>
      <c r="H11707" s="18">
        <v>50</v>
      </c>
      <c r="I11707" s="18" t="s">
        <v>2880</v>
      </c>
      <c r="J11707" s="18"/>
    </row>
    <row r="11708" customFormat="1" spans="1:10">
      <c r="A11708" s="17">
        <v>11705</v>
      </c>
      <c r="B11708" s="18" t="s">
        <v>43</v>
      </c>
      <c r="C11708" s="18" t="s">
        <v>99</v>
      </c>
      <c r="D11708" s="19" t="s">
        <v>25</v>
      </c>
      <c r="E11708" s="20" t="s">
        <v>396</v>
      </c>
      <c r="F11708" s="20" t="s">
        <v>2251</v>
      </c>
      <c r="G11708" s="20" t="s">
        <v>23</v>
      </c>
      <c r="H11708" s="18">
        <v>50</v>
      </c>
      <c r="I11708" s="18" t="s">
        <v>2880</v>
      </c>
      <c r="J11708" s="18"/>
    </row>
    <row r="11709" customFormat="1" spans="1:10">
      <c r="A11709" s="17">
        <v>11706</v>
      </c>
      <c r="B11709" s="18" t="s">
        <v>12</v>
      </c>
      <c r="C11709" s="18" t="s">
        <v>290</v>
      </c>
      <c r="D11709" s="19" t="s">
        <v>14</v>
      </c>
      <c r="E11709" s="20" t="s">
        <v>125</v>
      </c>
      <c r="F11709" s="20" t="s">
        <v>214</v>
      </c>
      <c r="G11709" s="20" t="s">
        <v>23</v>
      </c>
      <c r="H11709" s="18">
        <v>50</v>
      </c>
      <c r="I11709" s="18" t="s">
        <v>2880</v>
      </c>
      <c r="J11709" s="18"/>
    </row>
    <row r="11710" customFormat="1" spans="1:10">
      <c r="A11710" s="17">
        <v>11707</v>
      </c>
      <c r="B11710" s="18" t="s">
        <v>12</v>
      </c>
      <c r="C11710" s="18" t="s">
        <v>810</v>
      </c>
      <c r="D11710" s="19" t="s">
        <v>14</v>
      </c>
      <c r="E11710" s="20" t="s">
        <v>285</v>
      </c>
      <c r="F11710" s="20" t="s">
        <v>1278</v>
      </c>
      <c r="G11710" s="20" t="s">
        <v>23</v>
      </c>
      <c r="H11710" s="18">
        <v>50</v>
      </c>
      <c r="I11710" s="18" t="s">
        <v>2880</v>
      </c>
      <c r="J11710" s="18"/>
    </row>
    <row r="11711" customFormat="1" spans="1:10">
      <c r="A11711" s="17">
        <v>11708</v>
      </c>
      <c r="B11711" s="18" t="s">
        <v>12</v>
      </c>
      <c r="C11711" s="18" t="s">
        <v>240</v>
      </c>
      <c r="D11711" s="19" t="s">
        <v>14</v>
      </c>
      <c r="E11711" s="20" t="s">
        <v>209</v>
      </c>
      <c r="F11711" s="20" t="s">
        <v>320</v>
      </c>
      <c r="G11711" s="20" t="s">
        <v>23</v>
      </c>
      <c r="H11711" s="18">
        <v>50</v>
      </c>
      <c r="I11711" s="18" t="s">
        <v>2880</v>
      </c>
      <c r="J11711" s="18"/>
    </row>
    <row r="11712" customFormat="1" spans="1:10">
      <c r="A11712" s="17">
        <v>11709</v>
      </c>
      <c r="B11712" s="18" t="s">
        <v>28</v>
      </c>
      <c r="C11712" s="18" t="s">
        <v>94</v>
      </c>
      <c r="D11712" s="19" t="s">
        <v>25</v>
      </c>
      <c r="E11712" s="20" t="s">
        <v>463</v>
      </c>
      <c r="F11712" s="20" t="s">
        <v>3468</v>
      </c>
      <c r="G11712" s="20" t="s">
        <v>23</v>
      </c>
      <c r="H11712" s="18">
        <v>50</v>
      </c>
      <c r="I11712" s="18" t="s">
        <v>2880</v>
      </c>
      <c r="J11712" s="18"/>
    </row>
    <row r="11713" customFormat="1" spans="1:10">
      <c r="A11713" s="17">
        <v>11710</v>
      </c>
      <c r="B11713" s="18" t="s">
        <v>51</v>
      </c>
      <c r="C11713" s="18" t="s">
        <v>84</v>
      </c>
      <c r="D11713" s="19" t="s">
        <v>25</v>
      </c>
      <c r="E11713" s="20" t="s">
        <v>223</v>
      </c>
      <c r="F11713" s="20" t="s">
        <v>3469</v>
      </c>
      <c r="G11713" s="20" t="s">
        <v>23</v>
      </c>
      <c r="H11713" s="18">
        <v>50</v>
      </c>
      <c r="I11713" s="18" t="s">
        <v>2880</v>
      </c>
      <c r="J11713" s="18"/>
    </row>
    <row r="11714" customFormat="1" spans="1:10">
      <c r="A11714" s="17">
        <v>11711</v>
      </c>
      <c r="B11714" s="18" t="s">
        <v>105</v>
      </c>
      <c r="C11714" s="18" t="s">
        <v>246</v>
      </c>
      <c r="D11714" s="19" t="s">
        <v>25</v>
      </c>
      <c r="E11714" s="20" t="s">
        <v>517</v>
      </c>
      <c r="F11714" s="20" t="s">
        <v>1702</v>
      </c>
      <c r="G11714" s="20" t="s">
        <v>23</v>
      </c>
      <c r="H11714" s="18">
        <v>50</v>
      </c>
      <c r="I11714" s="18" t="s">
        <v>2880</v>
      </c>
      <c r="J11714" s="18"/>
    </row>
    <row r="11715" customFormat="1" spans="1:10">
      <c r="A11715" s="17">
        <v>11712</v>
      </c>
      <c r="B11715" s="18" t="s">
        <v>19</v>
      </c>
      <c r="C11715" s="18" t="s">
        <v>61</v>
      </c>
      <c r="D11715" s="19" t="s">
        <v>25</v>
      </c>
      <c r="E11715" s="20" t="s">
        <v>76</v>
      </c>
      <c r="F11715" s="20" t="s">
        <v>753</v>
      </c>
      <c r="G11715" s="20" t="s">
        <v>23</v>
      </c>
      <c r="H11715" s="18">
        <v>50</v>
      </c>
      <c r="I11715" s="18" t="s">
        <v>2880</v>
      </c>
      <c r="J11715" s="18"/>
    </row>
    <row r="11716" customFormat="1" spans="1:10">
      <c r="A11716" s="17">
        <v>11713</v>
      </c>
      <c r="B11716" s="18" t="s">
        <v>19</v>
      </c>
      <c r="C11716" s="18" t="s">
        <v>80</v>
      </c>
      <c r="D11716" s="19" t="s">
        <v>25</v>
      </c>
      <c r="E11716" s="20" t="s">
        <v>1021</v>
      </c>
      <c r="F11716" s="20" t="s">
        <v>3470</v>
      </c>
      <c r="G11716" s="20" t="s">
        <v>23</v>
      </c>
      <c r="H11716" s="18">
        <v>50</v>
      </c>
      <c r="I11716" s="18" t="s">
        <v>2880</v>
      </c>
      <c r="J11716" s="18"/>
    </row>
    <row r="11717" customFormat="1" spans="1:10">
      <c r="A11717" s="17">
        <v>11714</v>
      </c>
      <c r="B11717" s="18" t="s">
        <v>105</v>
      </c>
      <c r="C11717" s="18" t="s">
        <v>170</v>
      </c>
      <c r="D11717" s="19" t="s">
        <v>14</v>
      </c>
      <c r="E11717" s="20" t="s">
        <v>121</v>
      </c>
      <c r="F11717" s="20" t="s">
        <v>447</v>
      </c>
      <c r="G11717" s="20" t="s">
        <v>23</v>
      </c>
      <c r="H11717" s="18">
        <v>50</v>
      </c>
      <c r="I11717" s="18" t="s">
        <v>2880</v>
      </c>
      <c r="J11717" s="18"/>
    </row>
    <row r="11718" customFormat="1" spans="1:10">
      <c r="A11718" s="17">
        <v>11715</v>
      </c>
      <c r="B11718" s="18" t="s">
        <v>43</v>
      </c>
      <c r="C11718" s="18" t="s">
        <v>256</v>
      </c>
      <c r="D11718" s="19" t="s">
        <v>14</v>
      </c>
      <c r="E11718" s="20" t="s">
        <v>212</v>
      </c>
      <c r="F11718" s="20" t="s">
        <v>419</v>
      </c>
      <c r="G11718" s="20" t="s">
        <v>23</v>
      </c>
      <c r="H11718" s="18">
        <v>50</v>
      </c>
      <c r="I11718" s="18" t="s">
        <v>2880</v>
      </c>
      <c r="J11718" s="18"/>
    </row>
    <row r="11719" customFormat="1" spans="1:10">
      <c r="A11719" s="17">
        <v>11716</v>
      </c>
      <c r="B11719" s="18" t="s">
        <v>105</v>
      </c>
      <c r="C11719" s="18" t="s">
        <v>850</v>
      </c>
      <c r="D11719" s="19" t="s">
        <v>14</v>
      </c>
      <c r="E11719" s="20" t="s">
        <v>122</v>
      </c>
      <c r="F11719" s="20" t="s">
        <v>190</v>
      </c>
      <c r="G11719" s="20" t="s">
        <v>17</v>
      </c>
      <c r="H11719" s="18">
        <v>50</v>
      </c>
      <c r="I11719" s="18" t="s">
        <v>2880</v>
      </c>
      <c r="J11719" s="18"/>
    </row>
    <row r="11720" customFormat="1" spans="1:10">
      <c r="A11720" s="17">
        <v>11717</v>
      </c>
      <c r="B11720" s="18" t="s">
        <v>54</v>
      </c>
      <c r="C11720" s="18" t="s">
        <v>521</v>
      </c>
      <c r="D11720" s="19" t="s">
        <v>14</v>
      </c>
      <c r="E11720" s="20" t="s">
        <v>280</v>
      </c>
      <c r="F11720" s="20" t="s">
        <v>67</v>
      </c>
      <c r="G11720" s="20" t="s">
        <v>17</v>
      </c>
      <c r="H11720" s="18">
        <v>50</v>
      </c>
      <c r="I11720" s="18" t="s">
        <v>2880</v>
      </c>
      <c r="J11720" s="18"/>
    </row>
    <row r="11721" customFormat="1" spans="1:10">
      <c r="A11721" s="17">
        <v>11718</v>
      </c>
      <c r="B11721" s="18" t="s">
        <v>105</v>
      </c>
      <c r="C11721" s="18" t="s">
        <v>331</v>
      </c>
      <c r="D11721" s="19" t="s">
        <v>14</v>
      </c>
      <c r="E11721" s="20" t="s">
        <v>1184</v>
      </c>
      <c r="F11721" s="20" t="s">
        <v>91</v>
      </c>
      <c r="G11721" s="20" t="s">
        <v>17</v>
      </c>
      <c r="H11721" s="18">
        <v>50</v>
      </c>
      <c r="I11721" s="18" t="s">
        <v>2880</v>
      </c>
      <c r="J11721" s="18"/>
    </row>
    <row r="11722" customFormat="1" spans="1:10">
      <c r="A11722" s="17">
        <v>11719</v>
      </c>
      <c r="B11722" s="18" t="s">
        <v>43</v>
      </c>
      <c r="C11722" s="18" t="s">
        <v>369</v>
      </c>
      <c r="D11722" s="19" t="s">
        <v>25</v>
      </c>
      <c r="E11722" s="20" t="s">
        <v>1147</v>
      </c>
      <c r="F11722" s="20" t="s">
        <v>663</v>
      </c>
      <c r="G11722" s="20" t="s">
        <v>17</v>
      </c>
      <c r="H11722" s="18">
        <v>50</v>
      </c>
      <c r="I11722" s="18" t="s">
        <v>2880</v>
      </c>
      <c r="J11722" s="18"/>
    </row>
    <row r="11723" customFormat="1" spans="1:10">
      <c r="A11723" s="17">
        <v>11720</v>
      </c>
      <c r="B11723" s="18" t="s">
        <v>19</v>
      </c>
      <c r="C11723" s="18" t="s">
        <v>80</v>
      </c>
      <c r="D11723" s="19" t="s">
        <v>14</v>
      </c>
      <c r="E11723" s="20" t="s">
        <v>273</v>
      </c>
      <c r="F11723" s="20" t="s">
        <v>561</v>
      </c>
      <c r="G11723" s="20" t="s">
        <v>17</v>
      </c>
      <c r="H11723" s="18">
        <v>50</v>
      </c>
      <c r="I11723" s="18" t="s">
        <v>2880</v>
      </c>
      <c r="J11723" s="18"/>
    </row>
    <row r="11724" customFormat="1" spans="1:10">
      <c r="A11724" s="17">
        <v>11721</v>
      </c>
      <c r="B11724" s="18" t="s">
        <v>19</v>
      </c>
      <c r="C11724" s="18" t="s">
        <v>73</v>
      </c>
      <c r="D11724" s="19" t="s">
        <v>14</v>
      </c>
      <c r="E11724" s="20" t="s">
        <v>149</v>
      </c>
      <c r="F11724" s="20" t="s">
        <v>101</v>
      </c>
      <c r="G11724" s="20" t="s">
        <v>17</v>
      </c>
      <c r="H11724" s="18">
        <v>50</v>
      </c>
      <c r="I11724" s="18" t="s">
        <v>2880</v>
      </c>
      <c r="J11724" s="18"/>
    </row>
    <row r="11725" customFormat="1" spans="1:10">
      <c r="A11725" s="17">
        <v>11722</v>
      </c>
      <c r="B11725" s="18" t="s">
        <v>19</v>
      </c>
      <c r="C11725" s="18" t="s">
        <v>75</v>
      </c>
      <c r="D11725" s="19" t="s">
        <v>14</v>
      </c>
      <c r="E11725" s="20" t="s">
        <v>394</v>
      </c>
      <c r="F11725" s="20" t="s">
        <v>964</v>
      </c>
      <c r="G11725" s="20" t="s">
        <v>17</v>
      </c>
      <c r="H11725" s="18">
        <v>50</v>
      </c>
      <c r="I11725" s="18" t="s">
        <v>2880</v>
      </c>
      <c r="J11725" s="18"/>
    </row>
    <row r="11726" customFormat="1" spans="1:10">
      <c r="A11726" s="17">
        <v>11723</v>
      </c>
      <c r="B11726" s="18" t="s">
        <v>51</v>
      </c>
      <c r="C11726" s="18" t="s">
        <v>141</v>
      </c>
      <c r="D11726" s="19" t="s">
        <v>14</v>
      </c>
      <c r="E11726" s="20" t="s">
        <v>92</v>
      </c>
      <c r="F11726" s="20" t="s">
        <v>1583</v>
      </c>
      <c r="G11726" s="20" t="s">
        <v>17</v>
      </c>
      <c r="H11726" s="18">
        <v>50</v>
      </c>
      <c r="I11726" s="18" t="s">
        <v>2880</v>
      </c>
      <c r="J11726" s="18"/>
    </row>
    <row r="11727" customFormat="1" spans="1:10">
      <c r="A11727" s="17">
        <v>11724</v>
      </c>
      <c r="B11727" s="18" t="s">
        <v>43</v>
      </c>
      <c r="C11727" s="18" t="s">
        <v>159</v>
      </c>
      <c r="D11727" s="19" t="s">
        <v>14</v>
      </c>
      <c r="E11727" s="20" t="s">
        <v>3471</v>
      </c>
      <c r="F11727" s="20" t="s">
        <v>450</v>
      </c>
      <c r="G11727" s="20" t="s">
        <v>17</v>
      </c>
      <c r="H11727" s="18">
        <v>50</v>
      </c>
      <c r="I11727" s="18" t="s">
        <v>2880</v>
      </c>
      <c r="J11727" s="18"/>
    </row>
    <row r="11728" customFormat="1" spans="1:10">
      <c r="A11728" s="17">
        <v>11725</v>
      </c>
      <c r="B11728" s="18" t="s">
        <v>105</v>
      </c>
      <c r="C11728" s="18" t="s">
        <v>205</v>
      </c>
      <c r="D11728" s="19" t="s">
        <v>14</v>
      </c>
      <c r="E11728" s="20" t="s">
        <v>194</v>
      </c>
      <c r="F11728" s="20" t="s">
        <v>1187</v>
      </c>
      <c r="G11728" s="20" t="s">
        <v>17</v>
      </c>
      <c r="H11728" s="18">
        <v>50</v>
      </c>
      <c r="I11728" s="18" t="s">
        <v>2880</v>
      </c>
      <c r="J11728" s="18"/>
    </row>
    <row r="11729" customFormat="1" spans="1:10">
      <c r="A11729" s="17">
        <v>11726</v>
      </c>
      <c r="B11729" s="18" t="s">
        <v>105</v>
      </c>
      <c r="C11729" s="18" t="s">
        <v>291</v>
      </c>
      <c r="D11729" s="19" t="s">
        <v>14</v>
      </c>
      <c r="E11729" s="20" t="s">
        <v>247</v>
      </c>
      <c r="F11729" s="20" t="s">
        <v>46</v>
      </c>
      <c r="G11729" s="20" t="s">
        <v>17</v>
      </c>
      <c r="H11729" s="18">
        <v>50</v>
      </c>
      <c r="I11729" s="18" t="s">
        <v>2880</v>
      </c>
      <c r="J11729" s="18"/>
    </row>
    <row r="11730" customFormat="1" spans="1:10">
      <c r="A11730" s="17">
        <v>11727</v>
      </c>
      <c r="B11730" s="18" t="s">
        <v>12</v>
      </c>
      <c r="C11730" s="18" t="s">
        <v>290</v>
      </c>
      <c r="D11730" s="19" t="s">
        <v>14</v>
      </c>
      <c r="E11730" s="20" t="s">
        <v>125</v>
      </c>
      <c r="F11730" s="20" t="s">
        <v>508</v>
      </c>
      <c r="G11730" s="20" t="s">
        <v>17</v>
      </c>
      <c r="H11730" s="18">
        <v>50</v>
      </c>
      <c r="I11730" s="18" t="s">
        <v>2880</v>
      </c>
      <c r="J11730" s="18"/>
    </row>
    <row r="11731" customFormat="1" spans="1:10">
      <c r="A11731" s="17">
        <v>11728</v>
      </c>
      <c r="B11731" s="18" t="s">
        <v>12</v>
      </c>
      <c r="C11731" s="18" t="s">
        <v>32</v>
      </c>
      <c r="D11731" s="19" t="s">
        <v>14</v>
      </c>
      <c r="E11731" s="20" t="s">
        <v>139</v>
      </c>
      <c r="F11731" s="20" t="s">
        <v>70</v>
      </c>
      <c r="G11731" s="20" t="s">
        <v>17</v>
      </c>
      <c r="H11731" s="18">
        <v>50</v>
      </c>
      <c r="I11731" s="18" t="s">
        <v>2880</v>
      </c>
      <c r="J11731" s="18"/>
    </row>
    <row r="11732" customFormat="1" spans="1:10">
      <c r="A11732" s="17">
        <v>11729</v>
      </c>
      <c r="B11732" s="18" t="s">
        <v>12</v>
      </c>
      <c r="C11732" s="18" t="s">
        <v>35</v>
      </c>
      <c r="D11732" s="19" t="s">
        <v>25</v>
      </c>
      <c r="E11732" s="20" t="s">
        <v>668</v>
      </c>
      <c r="F11732" s="20" t="s">
        <v>3472</v>
      </c>
      <c r="G11732" s="20" t="s">
        <v>17</v>
      </c>
      <c r="H11732" s="18">
        <v>50</v>
      </c>
      <c r="I11732" s="18" t="s">
        <v>2880</v>
      </c>
      <c r="J11732" s="18"/>
    </row>
    <row r="11733" customFormat="1" spans="1:10">
      <c r="A11733" s="17">
        <v>11730</v>
      </c>
      <c r="B11733" s="18" t="s">
        <v>105</v>
      </c>
      <c r="C11733" s="18" t="s">
        <v>516</v>
      </c>
      <c r="D11733" s="19" t="s">
        <v>14</v>
      </c>
      <c r="E11733" s="20" t="s">
        <v>332</v>
      </c>
      <c r="F11733" s="20" t="s">
        <v>101</v>
      </c>
      <c r="G11733" s="20" t="s">
        <v>17</v>
      </c>
      <c r="H11733" s="18">
        <v>50</v>
      </c>
      <c r="I11733" s="18" t="s">
        <v>2880</v>
      </c>
      <c r="J11733" s="18"/>
    </row>
    <row r="11734" customFormat="1" spans="1:10">
      <c r="A11734" s="17">
        <v>11731</v>
      </c>
      <c r="B11734" s="18" t="s">
        <v>19</v>
      </c>
      <c r="C11734" s="18" t="s">
        <v>425</v>
      </c>
      <c r="D11734" s="19" t="s">
        <v>14</v>
      </c>
      <c r="E11734" s="20" t="s">
        <v>429</v>
      </c>
      <c r="F11734" s="20" t="s">
        <v>37</v>
      </c>
      <c r="G11734" s="20" t="s">
        <v>17</v>
      </c>
      <c r="H11734" s="18">
        <v>50</v>
      </c>
      <c r="I11734" s="18" t="s">
        <v>2880</v>
      </c>
      <c r="J11734" s="18"/>
    </row>
    <row r="11735" customFormat="1" spans="1:10">
      <c r="A11735" s="17">
        <v>11732</v>
      </c>
      <c r="B11735" s="18" t="s">
        <v>43</v>
      </c>
      <c r="C11735" s="18" t="s">
        <v>99</v>
      </c>
      <c r="D11735" s="19" t="s">
        <v>14</v>
      </c>
      <c r="E11735" s="20" t="s">
        <v>259</v>
      </c>
      <c r="F11735" s="20" t="s">
        <v>2766</v>
      </c>
      <c r="G11735" s="20" t="s">
        <v>23</v>
      </c>
      <c r="H11735" s="18">
        <v>50</v>
      </c>
      <c r="I11735" s="18" t="s">
        <v>2880</v>
      </c>
      <c r="J11735" s="18"/>
    </row>
    <row r="11736" customFormat="1" spans="1:10">
      <c r="A11736" s="17">
        <v>11733</v>
      </c>
      <c r="B11736" s="18" t="s">
        <v>105</v>
      </c>
      <c r="C11736" s="18" t="s">
        <v>246</v>
      </c>
      <c r="D11736" s="19" t="s">
        <v>14</v>
      </c>
      <c r="E11736" s="20" t="s">
        <v>486</v>
      </c>
      <c r="F11736" s="20" t="s">
        <v>1895</v>
      </c>
      <c r="G11736" s="20" t="s">
        <v>23</v>
      </c>
      <c r="H11736" s="18">
        <v>50</v>
      </c>
      <c r="I11736" s="18" t="s">
        <v>2880</v>
      </c>
      <c r="J11736" s="18"/>
    </row>
    <row r="11737" customFormat="1" spans="1:10">
      <c r="A11737" s="17">
        <v>11734</v>
      </c>
      <c r="B11737" s="18" t="s">
        <v>19</v>
      </c>
      <c r="C11737" s="18" t="s">
        <v>73</v>
      </c>
      <c r="D11737" s="19" t="s">
        <v>14</v>
      </c>
      <c r="E11737" s="20" t="s">
        <v>66</v>
      </c>
      <c r="F11737" s="20" t="s">
        <v>1094</v>
      </c>
      <c r="G11737" s="20" t="s">
        <v>17</v>
      </c>
      <c r="H11737" s="18">
        <v>50</v>
      </c>
      <c r="I11737" s="18" t="s">
        <v>2880</v>
      </c>
      <c r="J11737" s="18"/>
    </row>
    <row r="11738" customFormat="1" spans="1:10">
      <c r="A11738" s="17">
        <v>11735</v>
      </c>
      <c r="B11738" s="18" t="s">
        <v>12</v>
      </c>
      <c r="C11738" s="18" t="s">
        <v>240</v>
      </c>
      <c r="D11738" s="19" t="s">
        <v>25</v>
      </c>
      <c r="E11738" s="20" t="s">
        <v>1927</v>
      </c>
      <c r="F11738" s="20" t="s">
        <v>3473</v>
      </c>
      <c r="G11738" s="20" t="s">
        <v>17</v>
      </c>
      <c r="H11738" s="18">
        <v>50</v>
      </c>
      <c r="I11738" s="18" t="s">
        <v>2880</v>
      </c>
      <c r="J11738" s="18"/>
    </row>
    <row r="11739" customFormat="1" spans="1:10">
      <c r="A11739" s="17">
        <v>11736</v>
      </c>
      <c r="B11739" s="18" t="s">
        <v>105</v>
      </c>
      <c r="C11739" s="18" t="s">
        <v>263</v>
      </c>
      <c r="D11739" s="19" t="s">
        <v>14</v>
      </c>
      <c r="E11739" s="20" t="s">
        <v>545</v>
      </c>
      <c r="F11739" s="20" t="s">
        <v>637</v>
      </c>
      <c r="G11739" s="20" t="s">
        <v>17</v>
      </c>
      <c r="H11739" s="18">
        <v>50</v>
      </c>
      <c r="I11739" s="18" t="s">
        <v>2880</v>
      </c>
      <c r="J11739" s="18"/>
    </row>
    <row r="11740" customFormat="1" spans="1:10">
      <c r="A11740" s="17">
        <v>11737</v>
      </c>
      <c r="B11740" s="18" t="s">
        <v>51</v>
      </c>
      <c r="C11740" s="18" t="s">
        <v>277</v>
      </c>
      <c r="D11740" s="19" t="s">
        <v>14</v>
      </c>
      <c r="E11740" s="20" t="s">
        <v>278</v>
      </c>
      <c r="F11740" s="20" t="s">
        <v>16</v>
      </c>
      <c r="G11740" s="20" t="s">
        <v>17</v>
      </c>
      <c r="H11740" s="18">
        <v>50</v>
      </c>
      <c r="I11740" s="18" t="s">
        <v>2880</v>
      </c>
      <c r="J11740" s="18"/>
    </row>
    <row r="11741" customFormat="1" spans="1:10">
      <c r="A11741" s="17">
        <v>11738</v>
      </c>
      <c r="B11741" s="18" t="s">
        <v>19</v>
      </c>
      <c r="C11741" s="18" t="s">
        <v>75</v>
      </c>
      <c r="D11741" s="19" t="s">
        <v>14</v>
      </c>
      <c r="E11741" s="20" t="s">
        <v>88</v>
      </c>
      <c r="F11741" s="20" t="s">
        <v>302</v>
      </c>
      <c r="G11741" s="20" t="s">
        <v>17</v>
      </c>
      <c r="H11741" s="18">
        <v>50</v>
      </c>
      <c r="I11741" s="18" t="s">
        <v>2880</v>
      </c>
      <c r="J11741" s="18"/>
    </row>
    <row r="11742" customFormat="1" spans="1:10">
      <c r="A11742" s="17">
        <v>11739</v>
      </c>
      <c r="B11742" s="18" t="s">
        <v>12</v>
      </c>
      <c r="C11742" s="18" t="s">
        <v>427</v>
      </c>
      <c r="D11742" s="19" t="s">
        <v>14</v>
      </c>
      <c r="E11742" s="20" t="s">
        <v>36</v>
      </c>
      <c r="F11742" s="20" t="s">
        <v>560</v>
      </c>
      <c r="G11742" s="20" t="s">
        <v>17</v>
      </c>
      <c r="H11742" s="18">
        <v>50</v>
      </c>
      <c r="I11742" s="18" t="s">
        <v>2880</v>
      </c>
      <c r="J11742" s="18"/>
    </row>
    <row r="11743" customFormat="1" spans="1:10">
      <c r="A11743" s="17">
        <v>11740</v>
      </c>
      <c r="B11743" s="18" t="s">
        <v>51</v>
      </c>
      <c r="C11743" s="18" t="s">
        <v>128</v>
      </c>
      <c r="D11743" s="19" t="s">
        <v>14</v>
      </c>
      <c r="E11743" s="20" t="s">
        <v>36</v>
      </c>
      <c r="F11743" s="20" t="s">
        <v>197</v>
      </c>
      <c r="G11743" s="20" t="s">
        <v>17</v>
      </c>
      <c r="H11743" s="18">
        <v>50</v>
      </c>
      <c r="I11743" s="18" t="s">
        <v>2880</v>
      </c>
      <c r="J11743" s="18"/>
    </row>
    <row r="11744" customFormat="1" spans="1:10">
      <c r="A11744" s="17">
        <v>11741</v>
      </c>
      <c r="B11744" s="18" t="s">
        <v>19</v>
      </c>
      <c r="C11744" s="18" t="s">
        <v>40</v>
      </c>
      <c r="D11744" s="19" t="s">
        <v>14</v>
      </c>
      <c r="E11744" s="20" t="s">
        <v>222</v>
      </c>
      <c r="F11744" s="20" t="s">
        <v>197</v>
      </c>
      <c r="G11744" s="20" t="s">
        <v>17</v>
      </c>
      <c r="H11744" s="18">
        <v>50</v>
      </c>
      <c r="I11744" s="18" t="s">
        <v>2880</v>
      </c>
      <c r="J11744" s="18"/>
    </row>
    <row r="11745" customFormat="1" spans="1:10">
      <c r="A11745" s="17">
        <v>11742</v>
      </c>
      <c r="B11745" s="18" t="s">
        <v>12</v>
      </c>
      <c r="C11745" s="18" t="s">
        <v>157</v>
      </c>
      <c r="D11745" s="19" t="s">
        <v>14</v>
      </c>
      <c r="E11745" s="20" t="s">
        <v>621</v>
      </c>
      <c r="F11745" s="20" t="s">
        <v>720</v>
      </c>
      <c r="G11745" s="20" t="s">
        <v>17</v>
      </c>
      <c r="H11745" s="18">
        <v>50</v>
      </c>
      <c r="I11745" s="18" t="s">
        <v>2880</v>
      </c>
      <c r="J11745" s="18"/>
    </row>
    <row r="11746" customFormat="1" spans="1:10">
      <c r="A11746" s="17">
        <v>11743</v>
      </c>
      <c r="B11746" s="18" t="s">
        <v>19</v>
      </c>
      <c r="C11746" s="18" t="s">
        <v>148</v>
      </c>
      <c r="D11746" s="19" t="s">
        <v>25</v>
      </c>
      <c r="E11746" s="20" t="s">
        <v>382</v>
      </c>
      <c r="F11746" s="20" t="s">
        <v>1209</v>
      </c>
      <c r="G11746" s="20" t="s">
        <v>17</v>
      </c>
      <c r="H11746" s="18">
        <v>50</v>
      </c>
      <c r="I11746" s="18" t="s">
        <v>2880</v>
      </c>
      <c r="J11746" s="18"/>
    </row>
    <row r="11747" customFormat="1" spans="1:10">
      <c r="A11747" s="17">
        <v>11744</v>
      </c>
      <c r="B11747" s="18" t="s">
        <v>12</v>
      </c>
      <c r="C11747" s="18" t="s">
        <v>13</v>
      </c>
      <c r="D11747" s="19" t="s">
        <v>14</v>
      </c>
      <c r="E11747" s="20" t="s">
        <v>3474</v>
      </c>
      <c r="F11747" s="20" t="s">
        <v>214</v>
      </c>
      <c r="G11747" s="20" t="s">
        <v>17</v>
      </c>
      <c r="H11747" s="18">
        <v>50</v>
      </c>
      <c r="I11747" s="18" t="s">
        <v>2880</v>
      </c>
      <c r="J11747" s="18"/>
    </row>
    <row r="11748" customFormat="1" spans="1:10">
      <c r="A11748" s="17">
        <v>11745</v>
      </c>
      <c r="B11748" s="18" t="s">
        <v>28</v>
      </c>
      <c r="C11748" s="18" t="s">
        <v>202</v>
      </c>
      <c r="D11748" s="19" t="s">
        <v>14</v>
      </c>
      <c r="E11748" s="20" t="s">
        <v>71</v>
      </c>
      <c r="F11748" s="20" t="s">
        <v>197</v>
      </c>
      <c r="G11748" s="20" t="s">
        <v>17</v>
      </c>
      <c r="H11748" s="18">
        <v>50</v>
      </c>
      <c r="I11748" s="18" t="s">
        <v>2880</v>
      </c>
      <c r="J11748" s="18"/>
    </row>
    <row r="11749" customFormat="1" spans="1:10">
      <c r="A11749" s="17">
        <v>11746</v>
      </c>
      <c r="B11749" s="18" t="s">
        <v>28</v>
      </c>
      <c r="C11749" s="18" t="s">
        <v>306</v>
      </c>
      <c r="D11749" s="19" t="s">
        <v>14</v>
      </c>
      <c r="E11749" s="20" t="s">
        <v>633</v>
      </c>
      <c r="F11749" s="20" t="s">
        <v>22</v>
      </c>
      <c r="G11749" s="20" t="s">
        <v>17</v>
      </c>
      <c r="H11749" s="18">
        <v>50</v>
      </c>
      <c r="I11749" s="18" t="s">
        <v>2880</v>
      </c>
      <c r="J11749" s="18"/>
    </row>
    <row r="11750" customFormat="1" spans="1:10">
      <c r="A11750" s="17">
        <v>11747</v>
      </c>
      <c r="B11750" s="18" t="s">
        <v>105</v>
      </c>
      <c r="C11750" s="18" t="s">
        <v>205</v>
      </c>
      <c r="D11750" s="19" t="s">
        <v>14</v>
      </c>
      <c r="E11750" s="20" t="s">
        <v>194</v>
      </c>
      <c r="F11750" s="20" t="s">
        <v>2659</v>
      </c>
      <c r="G11750" s="20" t="s">
        <v>17</v>
      </c>
      <c r="H11750" s="18">
        <v>50</v>
      </c>
      <c r="I11750" s="18" t="s">
        <v>2880</v>
      </c>
      <c r="J11750" s="18"/>
    </row>
    <row r="11751" customFormat="1" spans="1:10">
      <c r="A11751" s="17">
        <v>11748</v>
      </c>
      <c r="B11751" s="18" t="s">
        <v>43</v>
      </c>
      <c r="C11751" s="18" t="s">
        <v>256</v>
      </c>
      <c r="D11751" s="19" t="s">
        <v>25</v>
      </c>
      <c r="E11751" s="20" t="s">
        <v>966</v>
      </c>
      <c r="F11751" s="20" t="s">
        <v>1524</v>
      </c>
      <c r="G11751" s="20" t="s">
        <v>17</v>
      </c>
      <c r="H11751" s="18">
        <v>50</v>
      </c>
      <c r="I11751" s="18" t="s">
        <v>2880</v>
      </c>
      <c r="J11751" s="18"/>
    </row>
    <row r="11752" customFormat="1" spans="1:10">
      <c r="A11752" s="17">
        <v>11749</v>
      </c>
      <c r="B11752" s="18" t="s">
        <v>19</v>
      </c>
      <c r="C11752" s="18" t="s">
        <v>47</v>
      </c>
      <c r="D11752" s="19" t="s">
        <v>25</v>
      </c>
      <c r="E11752" s="20" t="s">
        <v>917</v>
      </c>
      <c r="F11752" s="20" t="s">
        <v>532</v>
      </c>
      <c r="G11752" s="20" t="s">
        <v>17</v>
      </c>
      <c r="H11752" s="18">
        <v>50</v>
      </c>
      <c r="I11752" s="18" t="s">
        <v>2880</v>
      </c>
      <c r="J11752" s="18"/>
    </row>
    <row r="11753" customFormat="1" spans="1:10">
      <c r="A11753" s="17">
        <v>11750</v>
      </c>
      <c r="B11753" s="18" t="s">
        <v>54</v>
      </c>
      <c r="C11753" s="18" t="s">
        <v>102</v>
      </c>
      <c r="D11753" s="19" t="s">
        <v>14</v>
      </c>
      <c r="E11753" s="20" t="s">
        <v>335</v>
      </c>
      <c r="F11753" s="20" t="s">
        <v>450</v>
      </c>
      <c r="G11753" s="20" t="s">
        <v>17</v>
      </c>
      <c r="H11753" s="18">
        <v>50</v>
      </c>
      <c r="I11753" s="18" t="s">
        <v>2880</v>
      </c>
      <c r="J11753" s="18"/>
    </row>
    <row r="11754" customFormat="1" spans="1:10">
      <c r="A11754" s="17">
        <v>11751</v>
      </c>
      <c r="B11754" s="18" t="s">
        <v>54</v>
      </c>
      <c r="C11754" s="18" t="s">
        <v>112</v>
      </c>
      <c r="D11754" s="19" t="s">
        <v>14</v>
      </c>
      <c r="E11754" s="20" t="s">
        <v>259</v>
      </c>
      <c r="F11754" s="20" t="s">
        <v>2276</v>
      </c>
      <c r="G11754" s="20" t="s">
        <v>17</v>
      </c>
      <c r="H11754" s="18">
        <v>50</v>
      </c>
      <c r="I11754" s="18" t="s">
        <v>2880</v>
      </c>
      <c r="J11754" s="18"/>
    </row>
    <row r="11755" customFormat="1" spans="1:10">
      <c r="A11755" s="17">
        <v>11752</v>
      </c>
      <c r="B11755" s="18" t="s">
        <v>51</v>
      </c>
      <c r="C11755" s="18" t="s">
        <v>128</v>
      </c>
      <c r="D11755" s="19" t="s">
        <v>25</v>
      </c>
      <c r="E11755" s="20" t="s">
        <v>487</v>
      </c>
      <c r="F11755" s="20" t="s">
        <v>2845</v>
      </c>
      <c r="G11755" s="20" t="s">
        <v>17</v>
      </c>
      <c r="H11755" s="18">
        <v>50</v>
      </c>
      <c r="I11755" s="18" t="s">
        <v>2880</v>
      </c>
      <c r="J11755" s="18"/>
    </row>
    <row r="11756" customFormat="1" spans="1:10">
      <c r="A11756" s="17">
        <v>11753</v>
      </c>
      <c r="B11756" s="18" t="s">
        <v>19</v>
      </c>
      <c r="C11756" s="18" t="s">
        <v>75</v>
      </c>
      <c r="D11756" s="19" t="s">
        <v>14</v>
      </c>
      <c r="E11756" s="20" t="s">
        <v>127</v>
      </c>
      <c r="F11756" s="20" t="s">
        <v>435</v>
      </c>
      <c r="G11756" s="20" t="s">
        <v>17</v>
      </c>
      <c r="H11756" s="18">
        <v>50</v>
      </c>
      <c r="I11756" s="18" t="s">
        <v>2880</v>
      </c>
      <c r="J11756" s="18"/>
    </row>
    <row r="11757" customFormat="1" spans="1:10">
      <c r="A11757" s="17">
        <v>11754</v>
      </c>
      <c r="B11757" s="18" t="s">
        <v>43</v>
      </c>
      <c r="C11757" s="18" t="s">
        <v>63</v>
      </c>
      <c r="D11757" s="19" t="s">
        <v>14</v>
      </c>
      <c r="E11757" s="20" t="s">
        <v>100</v>
      </c>
      <c r="F11757" s="20" t="s">
        <v>3475</v>
      </c>
      <c r="G11757" s="20" t="s">
        <v>23</v>
      </c>
      <c r="H11757" s="18">
        <v>50</v>
      </c>
      <c r="I11757" s="18" t="s">
        <v>2880</v>
      </c>
      <c r="J11757" s="18"/>
    </row>
    <row r="11758" customFormat="1" spans="1:10">
      <c r="A11758" s="17">
        <v>11755</v>
      </c>
      <c r="B11758" s="18" t="s">
        <v>19</v>
      </c>
      <c r="C11758" s="18" t="s">
        <v>47</v>
      </c>
      <c r="D11758" s="19" t="s">
        <v>14</v>
      </c>
      <c r="E11758" s="20" t="s">
        <v>670</v>
      </c>
      <c r="F11758" s="20" t="s">
        <v>964</v>
      </c>
      <c r="G11758" s="20" t="s">
        <v>17</v>
      </c>
      <c r="H11758" s="18">
        <v>50</v>
      </c>
      <c r="I11758" s="18" t="s">
        <v>2880</v>
      </c>
      <c r="J11758" s="18"/>
    </row>
    <row r="11759" customFormat="1" spans="1:10">
      <c r="A11759" s="17">
        <v>11756</v>
      </c>
      <c r="B11759" s="18" t="s">
        <v>54</v>
      </c>
      <c r="C11759" s="18" t="s">
        <v>102</v>
      </c>
      <c r="D11759" s="19" t="s">
        <v>14</v>
      </c>
      <c r="E11759" s="20" t="s">
        <v>249</v>
      </c>
      <c r="F11759" s="20" t="s">
        <v>193</v>
      </c>
      <c r="G11759" s="20" t="s">
        <v>23</v>
      </c>
      <c r="H11759" s="18">
        <v>50</v>
      </c>
      <c r="I11759" s="18" t="s">
        <v>2880</v>
      </c>
      <c r="J11759" s="18"/>
    </row>
    <row r="11760" customFormat="1" spans="1:10">
      <c r="A11760" s="17">
        <v>11757</v>
      </c>
      <c r="B11760" s="18" t="s">
        <v>43</v>
      </c>
      <c r="C11760" s="18" t="s">
        <v>44</v>
      </c>
      <c r="D11760" s="19" t="s">
        <v>14</v>
      </c>
      <c r="E11760" s="20" t="s">
        <v>335</v>
      </c>
      <c r="F11760" s="20" t="s">
        <v>1599</v>
      </c>
      <c r="G11760" s="20" t="s">
        <v>17</v>
      </c>
      <c r="H11760" s="18">
        <v>50</v>
      </c>
      <c r="I11760" s="18" t="s">
        <v>2880</v>
      </c>
      <c r="J11760" s="18"/>
    </row>
    <row r="11761" customFormat="1" spans="1:10">
      <c r="A11761" s="17">
        <v>11758</v>
      </c>
      <c r="B11761" s="18" t="s">
        <v>28</v>
      </c>
      <c r="C11761" s="18" t="s">
        <v>29</v>
      </c>
      <c r="D11761" s="19" t="s">
        <v>25</v>
      </c>
      <c r="E11761" s="20" t="s">
        <v>739</v>
      </c>
      <c r="F11761" s="20" t="s">
        <v>204</v>
      </c>
      <c r="G11761" s="20" t="s">
        <v>17</v>
      </c>
      <c r="H11761" s="18">
        <v>50</v>
      </c>
      <c r="I11761" s="18" t="s">
        <v>2880</v>
      </c>
      <c r="J11761" s="18"/>
    </row>
    <row r="11762" customFormat="1" spans="1:10">
      <c r="A11762" s="17">
        <v>11759</v>
      </c>
      <c r="B11762" s="18" t="s">
        <v>43</v>
      </c>
      <c r="C11762" s="18" t="s">
        <v>369</v>
      </c>
      <c r="D11762" s="19" t="s">
        <v>14</v>
      </c>
      <c r="E11762" s="20" t="s">
        <v>231</v>
      </c>
      <c r="F11762" s="20" t="s">
        <v>3476</v>
      </c>
      <c r="G11762" s="20" t="s">
        <v>17</v>
      </c>
      <c r="H11762" s="18">
        <v>50</v>
      </c>
      <c r="I11762" s="18" t="s">
        <v>2880</v>
      </c>
      <c r="J11762" s="18"/>
    </row>
    <row r="11763" customFormat="1" spans="1:10">
      <c r="A11763" s="17">
        <v>11760</v>
      </c>
      <c r="B11763" s="18" t="s">
        <v>105</v>
      </c>
      <c r="C11763" s="18" t="s">
        <v>602</v>
      </c>
      <c r="D11763" s="19" t="s">
        <v>14</v>
      </c>
      <c r="E11763" s="20" t="s">
        <v>2776</v>
      </c>
      <c r="F11763" s="20" t="s">
        <v>1263</v>
      </c>
      <c r="G11763" s="20" t="s">
        <v>17</v>
      </c>
      <c r="H11763" s="18">
        <v>50</v>
      </c>
      <c r="I11763" s="18" t="s">
        <v>2880</v>
      </c>
      <c r="J11763" s="18"/>
    </row>
    <row r="11764" customFormat="1" spans="1:10">
      <c r="A11764" s="17">
        <v>11761</v>
      </c>
      <c r="B11764" s="18" t="s">
        <v>28</v>
      </c>
      <c r="C11764" s="18" t="s">
        <v>401</v>
      </c>
      <c r="D11764" s="19" t="s">
        <v>14</v>
      </c>
      <c r="E11764" s="20" t="s">
        <v>149</v>
      </c>
      <c r="F11764" s="20" t="s">
        <v>476</v>
      </c>
      <c r="G11764" s="20" t="s">
        <v>17</v>
      </c>
      <c r="H11764" s="18">
        <v>50</v>
      </c>
      <c r="I11764" s="18" t="s">
        <v>2880</v>
      </c>
      <c r="J11764" s="18"/>
    </row>
    <row r="11765" customFormat="1" spans="1:10">
      <c r="A11765" s="17">
        <v>11762</v>
      </c>
      <c r="B11765" s="18" t="s">
        <v>51</v>
      </c>
      <c r="C11765" s="18" t="s">
        <v>141</v>
      </c>
      <c r="D11765" s="19" t="s">
        <v>14</v>
      </c>
      <c r="E11765" s="20" t="s">
        <v>49</v>
      </c>
      <c r="F11765" s="20" t="s">
        <v>1491</v>
      </c>
      <c r="G11765" s="20" t="s">
        <v>17</v>
      </c>
      <c r="H11765" s="18">
        <v>50</v>
      </c>
      <c r="I11765" s="18" t="s">
        <v>2880</v>
      </c>
      <c r="J11765" s="18"/>
    </row>
    <row r="11766" customFormat="1" spans="1:10">
      <c r="A11766" s="17">
        <v>11763</v>
      </c>
      <c r="B11766" s="18" t="s">
        <v>19</v>
      </c>
      <c r="C11766" s="18" t="s">
        <v>425</v>
      </c>
      <c r="D11766" s="19" t="s">
        <v>14</v>
      </c>
      <c r="E11766" s="20" t="s">
        <v>179</v>
      </c>
      <c r="F11766" s="20" t="s">
        <v>190</v>
      </c>
      <c r="G11766" s="20" t="s">
        <v>17</v>
      </c>
      <c r="H11766" s="18">
        <v>50</v>
      </c>
      <c r="I11766" s="18" t="s">
        <v>2880</v>
      </c>
      <c r="J11766" s="18"/>
    </row>
    <row r="11767" customFormat="1" spans="1:10">
      <c r="A11767" s="17">
        <v>11764</v>
      </c>
      <c r="B11767" s="18" t="s">
        <v>105</v>
      </c>
      <c r="C11767" s="18" t="s">
        <v>205</v>
      </c>
      <c r="D11767" s="19" t="s">
        <v>14</v>
      </c>
      <c r="E11767" s="20" t="s">
        <v>674</v>
      </c>
      <c r="F11767" s="20" t="s">
        <v>1187</v>
      </c>
      <c r="G11767" s="20" t="s">
        <v>17</v>
      </c>
      <c r="H11767" s="18">
        <v>50</v>
      </c>
      <c r="I11767" s="18" t="s">
        <v>2880</v>
      </c>
      <c r="J11767" s="18"/>
    </row>
    <row r="11768" customFormat="1" spans="1:10">
      <c r="A11768" s="17">
        <v>11765</v>
      </c>
      <c r="B11768" s="18" t="s">
        <v>54</v>
      </c>
      <c r="C11768" s="18" t="s">
        <v>97</v>
      </c>
      <c r="D11768" s="19" t="s">
        <v>14</v>
      </c>
      <c r="E11768" s="20" t="s">
        <v>98</v>
      </c>
      <c r="F11768" s="20" t="s">
        <v>213</v>
      </c>
      <c r="G11768" s="20" t="s">
        <v>17</v>
      </c>
      <c r="H11768" s="18">
        <v>50</v>
      </c>
      <c r="I11768" s="18" t="s">
        <v>2880</v>
      </c>
      <c r="J11768" s="18"/>
    </row>
    <row r="11769" customFormat="1" spans="1:10">
      <c r="A11769" s="17">
        <v>11766</v>
      </c>
      <c r="B11769" s="18" t="s">
        <v>54</v>
      </c>
      <c r="C11769" s="18" t="s">
        <v>102</v>
      </c>
      <c r="D11769" s="19" t="s">
        <v>14</v>
      </c>
      <c r="E11769" s="20" t="s">
        <v>45</v>
      </c>
      <c r="F11769" s="20" t="s">
        <v>450</v>
      </c>
      <c r="G11769" s="20" t="s">
        <v>17</v>
      </c>
      <c r="H11769" s="18">
        <v>50</v>
      </c>
      <c r="I11769" s="18" t="s">
        <v>2880</v>
      </c>
      <c r="J11769" s="18"/>
    </row>
    <row r="11770" customFormat="1" spans="1:10">
      <c r="A11770" s="17">
        <v>11767</v>
      </c>
      <c r="B11770" s="18" t="s">
        <v>54</v>
      </c>
      <c r="C11770" s="18" t="s">
        <v>501</v>
      </c>
      <c r="D11770" s="19" t="s">
        <v>14</v>
      </c>
      <c r="E11770" s="20" t="s">
        <v>45</v>
      </c>
      <c r="F11770" s="20" t="s">
        <v>339</v>
      </c>
      <c r="G11770" s="20" t="s">
        <v>17</v>
      </c>
      <c r="H11770" s="18">
        <v>50</v>
      </c>
      <c r="I11770" s="18" t="s">
        <v>2880</v>
      </c>
      <c r="J11770" s="18"/>
    </row>
    <row r="11771" customFormat="1" spans="1:10">
      <c r="A11771" s="17">
        <v>11768</v>
      </c>
      <c r="B11771" s="18" t="s">
        <v>28</v>
      </c>
      <c r="C11771" s="18" t="s">
        <v>202</v>
      </c>
      <c r="D11771" s="19" t="s">
        <v>14</v>
      </c>
      <c r="E11771" s="20" t="s">
        <v>174</v>
      </c>
      <c r="F11771" s="20" t="s">
        <v>1491</v>
      </c>
      <c r="G11771" s="20" t="s">
        <v>17</v>
      </c>
      <c r="H11771" s="18">
        <v>50</v>
      </c>
      <c r="I11771" s="18" t="s">
        <v>2880</v>
      </c>
      <c r="J11771" s="18"/>
    </row>
    <row r="11772" customFormat="1" spans="1:10">
      <c r="A11772" s="17">
        <v>11769</v>
      </c>
      <c r="B11772" s="18" t="s">
        <v>12</v>
      </c>
      <c r="C11772" s="18" t="s">
        <v>35</v>
      </c>
      <c r="D11772" s="19" t="s">
        <v>14</v>
      </c>
      <c r="E11772" s="20" t="s">
        <v>199</v>
      </c>
      <c r="F11772" s="20" t="s">
        <v>2724</v>
      </c>
      <c r="G11772" s="20" t="s">
        <v>23</v>
      </c>
      <c r="H11772" s="18">
        <v>50</v>
      </c>
      <c r="I11772" s="18" t="s">
        <v>2880</v>
      </c>
      <c r="J11772" s="18"/>
    </row>
    <row r="11773" customFormat="1" spans="1:10">
      <c r="A11773" s="17">
        <v>11770</v>
      </c>
      <c r="B11773" s="18" t="s">
        <v>43</v>
      </c>
      <c r="C11773" s="18" t="s">
        <v>256</v>
      </c>
      <c r="D11773" s="19" t="s">
        <v>14</v>
      </c>
      <c r="E11773" s="20" t="s">
        <v>3250</v>
      </c>
      <c r="F11773" s="20" t="s">
        <v>101</v>
      </c>
      <c r="G11773" s="20" t="s">
        <v>17</v>
      </c>
      <c r="H11773" s="18">
        <v>50</v>
      </c>
      <c r="I11773" s="18" t="s">
        <v>2880</v>
      </c>
      <c r="J11773" s="18"/>
    </row>
    <row r="11774" customFormat="1" spans="1:10">
      <c r="A11774" s="17">
        <v>11771</v>
      </c>
      <c r="B11774" s="18" t="s">
        <v>19</v>
      </c>
      <c r="C11774" s="18" t="s">
        <v>75</v>
      </c>
      <c r="D11774" s="19" t="s">
        <v>25</v>
      </c>
      <c r="E11774" s="20" t="s">
        <v>389</v>
      </c>
      <c r="F11774" s="20" t="s">
        <v>710</v>
      </c>
      <c r="G11774" s="20" t="s">
        <v>17</v>
      </c>
      <c r="H11774" s="18">
        <v>50</v>
      </c>
      <c r="I11774" s="18" t="s">
        <v>2880</v>
      </c>
      <c r="J11774" s="18"/>
    </row>
    <row r="11775" customFormat="1" spans="1:10">
      <c r="A11775" s="17">
        <v>11772</v>
      </c>
      <c r="B11775" s="18" t="s">
        <v>12</v>
      </c>
      <c r="C11775" s="18" t="s">
        <v>336</v>
      </c>
      <c r="D11775" s="19" t="s">
        <v>14</v>
      </c>
      <c r="E11775" s="20" t="s">
        <v>549</v>
      </c>
      <c r="F11775" s="20" t="s">
        <v>190</v>
      </c>
      <c r="G11775" s="20" t="s">
        <v>17</v>
      </c>
      <c r="H11775" s="18">
        <v>50</v>
      </c>
      <c r="I11775" s="18" t="s">
        <v>2880</v>
      </c>
      <c r="J11775" s="18"/>
    </row>
    <row r="11776" customFormat="1" spans="1:10">
      <c r="A11776" s="17">
        <v>11773</v>
      </c>
      <c r="B11776" s="18" t="s">
        <v>43</v>
      </c>
      <c r="C11776" s="18" t="s">
        <v>369</v>
      </c>
      <c r="D11776" s="19" t="s">
        <v>14</v>
      </c>
      <c r="E11776" s="20" t="s">
        <v>182</v>
      </c>
      <c r="F11776" s="20" t="s">
        <v>419</v>
      </c>
      <c r="G11776" s="20" t="s">
        <v>23</v>
      </c>
      <c r="H11776" s="18">
        <v>50</v>
      </c>
      <c r="I11776" s="18" t="s">
        <v>2880</v>
      </c>
      <c r="J11776" s="18"/>
    </row>
    <row r="11777" customFormat="1" spans="1:10">
      <c r="A11777" s="17">
        <v>11774</v>
      </c>
      <c r="B11777" s="18" t="s">
        <v>28</v>
      </c>
      <c r="C11777" s="18" t="s">
        <v>202</v>
      </c>
      <c r="D11777" s="19" t="s">
        <v>14</v>
      </c>
      <c r="E11777" s="20" t="s">
        <v>167</v>
      </c>
      <c r="F11777" s="20" t="s">
        <v>867</v>
      </c>
      <c r="G11777" s="20" t="s">
        <v>17</v>
      </c>
      <c r="H11777" s="18">
        <v>50</v>
      </c>
      <c r="I11777" s="18" t="s">
        <v>2880</v>
      </c>
      <c r="J11777" s="18"/>
    </row>
    <row r="11778" customFormat="1" spans="1:10">
      <c r="A11778" s="17">
        <v>11775</v>
      </c>
      <c r="B11778" s="18" t="s">
        <v>105</v>
      </c>
      <c r="C11778" s="18" t="s">
        <v>466</v>
      </c>
      <c r="D11778" s="19" t="s">
        <v>25</v>
      </c>
      <c r="E11778" s="20" t="s">
        <v>287</v>
      </c>
      <c r="F11778" s="20" t="s">
        <v>1397</v>
      </c>
      <c r="G11778" s="20" t="s">
        <v>17</v>
      </c>
      <c r="H11778" s="18">
        <v>50</v>
      </c>
      <c r="I11778" s="18" t="s">
        <v>2880</v>
      </c>
      <c r="J11778" s="18"/>
    </row>
    <row r="11779" customFormat="1" spans="1:10">
      <c r="A11779" s="17">
        <v>11776</v>
      </c>
      <c r="B11779" s="18" t="s">
        <v>105</v>
      </c>
      <c r="C11779" s="18" t="s">
        <v>170</v>
      </c>
      <c r="D11779" s="19" t="s">
        <v>25</v>
      </c>
      <c r="E11779" s="20" t="s">
        <v>463</v>
      </c>
      <c r="F11779" s="20" t="s">
        <v>1872</v>
      </c>
      <c r="G11779" s="20" t="s">
        <v>17</v>
      </c>
      <c r="H11779" s="18">
        <v>50</v>
      </c>
      <c r="I11779" s="18" t="s">
        <v>2880</v>
      </c>
      <c r="J11779" s="18"/>
    </row>
    <row r="11780" customFormat="1" spans="1:10">
      <c r="A11780" s="17">
        <v>11777</v>
      </c>
      <c r="B11780" s="18" t="s">
        <v>105</v>
      </c>
      <c r="C11780" s="18" t="s">
        <v>196</v>
      </c>
      <c r="D11780" s="19" t="s">
        <v>25</v>
      </c>
      <c r="E11780" s="20" t="s">
        <v>975</v>
      </c>
      <c r="F11780" s="20" t="s">
        <v>2331</v>
      </c>
      <c r="G11780" s="20" t="s">
        <v>17</v>
      </c>
      <c r="H11780" s="18">
        <v>50</v>
      </c>
      <c r="I11780" s="18" t="s">
        <v>2880</v>
      </c>
      <c r="J11780" s="18"/>
    </row>
    <row r="11781" customFormat="1" spans="1:10">
      <c r="A11781" s="17">
        <v>11778</v>
      </c>
      <c r="B11781" s="18" t="s">
        <v>43</v>
      </c>
      <c r="C11781" s="18" t="s">
        <v>369</v>
      </c>
      <c r="D11781" s="19" t="s">
        <v>25</v>
      </c>
      <c r="E11781" s="20" t="s">
        <v>552</v>
      </c>
      <c r="F11781" s="20" t="s">
        <v>3477</v>
      </c>
      <c r="G11781" s="20" t="s">
        <v>17</v>
      </c>
      <c r="H11781" s="18">
        <v>50</v>
      </c>
      <c r="I11781" s="18" t="s">
        <v>2880</v>
      </c>
      <c r="J11781" s="18"/>
    </row>
    <row r="11782" customFormat="1" spans="1:10">
      <c r="A11782" s="17">
        <v>11779</v>
      </c>
      <c r="B11782" s="18" t="s">
        <v>19</v>
      </c>
      <c r="C11782" s="18" t="s">
        <v>65</v>
      </c>
      <c r="D11782" s="19" t="s">
        <v>14</v>
      </c>
      <c r="E11782" s="20" t="s">
        <v>222</v>
      </c>
      <c r="F11782" s="20" t="s">
        <v>101</v>
      </c>
      <c r="G11782" s="20" t="s">
        <v>17</v>
      </c>
      <c r="H11782" s="18">
        <v>50</v>
      </c>
      <c r="I11782" s="18" t="s">
        <v>2880</v>
      </c>
      <c r="J11782" s="18"/>
    </row>
    <row r="11783" customFormat="1" spans="1:10">
      <c r="A11783" s="17">
        <v>11780</v>
      </c>
      <c r="B11783" s="18" t="s">
        <v>12</v>
      </c>
      <c r="C11783" s="18" t="s">
        <v>427</v>
      </c>
      <c r="D11783" s="19" t="s">
        <v>14</v>
      </c>
      <c r="E11783" s="20" t="s">
        <v>278</v>
      </c>
      <c r="F11783" s="20" t="s">
        <v>1527</v>
      </c>
      <c r="G11783" s="20" t="s">
        <v>17</v>
      </c>
      <c r="H11783" s="18">
        <v>50</v>
      </c>
      <c r="I11783" s="18" t="s">
        <v>2880</v>
      </c>
      <c r="J11783" s="18"/>
    </row>
    <row r="11784" customFormat="1" spans="1:10">
      <c r="A11784" s="17">
        <v>11781</v>
      </c>
      <c r="B11784" s="18" t="s">
        <v>12</v>
      </c>
      <c r="C11784" s="18" t="s">
        <v>427</v>
      </c>
      <c r="D11784" s="19" t="s">
        <v>14</v>
      </c>
      <c r="E11784" s="20" t="s">
        <v>116</v>
      </c>
      <c r="F11784" s="20" t="s">
        <v>1241</v>
      </c>
      <c r="G11784" s="20" t="s">
        <v>23</v>
      </c>
      <c r="H11784" s="18">
        <v>50</v>
      </c>
      <c r="I11784" s="18" t="s">
        <v>2880</v>
      </c>
      <c r="J11784" s="18"/>
    </row>
    <row r="11785" customFormat="1" spans="1:10">
      <c r="A11785" s="17">
        <v>11782</v>
      </c>
      <c r="B11785" s="18" t="s">
        <v>105</v>
      </c>
      <c r="C11785" s="18" t="s">
        <v>286</v>
      </c>
      <c r="D11785" s="19" t="s">
        <v>25</v>
      </c>
      <c r="E11785" s="20" t="s">
        <v>110</v>
      </c>
      <c r="F11785" s="20" t="s">
        <v>3478</v>
      </c>
      <c r="G11785" s="20" t="s">
        <v>17</v>
      </c>
      <c r="H11785" s="18">
        <v>50</v>
      </c>
      <c r="I11785" s="18" t="s">
        <v>2880</v>
      </c>
      <c r="J11785" s="18"/>
    </row>
    <row r="11786" customFormat="1" spans="1:10">
      <c r="A11786" s="17">
        <v>11783</v>
      </c>
      <c r="B11786" s="18" t="s">
        <v>105</v>
      </c>
      <c r="C11786" s="18" t="s">
        <v>246</v>
      </c>
      <c r="D11786" s="19" t="s">
        <v>14</v>
      </c>
      <c r="E11786" s="20" t="s">
        <v>145</v>
      </c>
      <c r="F11786" s="20" t="s">
        <v>1263</v>
      </c>
      <c r="G11786" s="20" t="s">
        <v>23</v>
      </c>
      <c r="H11786" s="18">
        <v>50</v>
      </c>
      <c r="I11786" s="18" t="s">
        <v>2880</v>
      </c>
      <c r="J11786" s="18"/>
    </row>
    <row r="11787" customFormat="1" spans="1:10">
      <c r="A11787" s="17">
        <v>11784</v>
      </c>
      <c r="B11787" s="18" t="s">
        <v>19</v>
      </c>
      <c r="C11787" s="18" t="s">
        <v>65</v>
      </c>
      <c r="D11787" s="19" t="s">
        <v>14</v>
      </c>
      <c r="E11787" s="20" t="s">
        <v>324</v>
      </c>
      <c r="F11787" s="20" t="s">
        <v>62</v>
      </c>
      <c r="G11787" s="20" t="s">
        <v>17</v>
      </c>
      <c r="H11787" s="18">
        <v>50</v>
      </c>
      <c r="I11787" s="18" t="s">
        <v>2880</v>
      </c>
      <c r="J11787" s="18"/>
    </row>
    <row r="11788" customFormat="1" spans="1:10">
      <c r="A11788" s="17">
        <v>11785</v>
      </c>
      <c r="B11788" s="18" t="s">
        <v>43</v>
      </c>
      <c r="C11788" s="18" t="s">
        <v>159</v>
      </c>
      <c r="D11788" s="19" t="s">
        <v>14</v>
      </c>
      <c r="E11788" s="20" t="s">
        <v>231</v>
      </c>
      <c r="F11788" s="20" t="s">
        <v>631</v>
      </c>
      <c r="G11788" s="20" t="s">
        <v>17</v>
      </c>
      <c r="H11788" s="18">
        <v>50</v>
      </c>
      <c r="I11788" s="18" t="s">
        <v>2880</v>
      </c>
      <c r="J11788" s="18"/>
    </row>
    <row r="11789" customFormat="1" spans="1:10">
      <c r="A11789" s="17">
        <v>11786</v>
      </c>
      <c r="B11789" s="18" t="s">
        <v>54</v>
      </c>
      <c r="C11789" s="18" t="s">
        <v>55</v>
      </c>
      <c r="D11789" s="19" t="s">
        <v>25</v>
      </c>
      <c r="E11789" s="20" t="s">
        <v>421</v>
      </c>
      <c r="F11789" s="20" t="s">
        <v>3479</v>
      </c>
      <c r="G11789" s="20" t="s">
        <v>17</v>
      </c>
      <c r="H11789" s="18">
        <v>50</v>
      </c>
      <c r="I11789" s="18" t="s">
        <v>2880</v>
      </c>
      <c r="J11789" s="18"/>
    </row>
    <row r="11790" customFormat="1" spans="1:10">
      <c r="A11790" s="17">
        <v>11787</v>
      </c>
      <c r="B11790" s="18" t="s">
        <v>54</v>
      </c>
      <c r="C11790" s="18" t="s">
        <v>238</v>
      </c>
      <c r="D11790" s="19" t="s">
        <v>14</v>
      </c>
      <c r="E11790" s="20" t="s">
        <v>413</v>
      </c>
      <c r="F11790" s="20" t="s">
        <v>3480</v>
      </c>
      <c r="G11790" s="20" t="s">
        <v>17</v>
      </c>
      <c r="H11790" s="18">
        <v>50</v>
      </c>
      <c r="I11790" s="18" t="s">
        <v>2880</v>
      </c>
      <c r="J11790" s="18"/>
    </row>
    <row r="11791" customFormat="1" spans="1:10">
      <c r="A11791" s="17">
        <v>11788</v>
      </c>
      <c r="B11791" s="18" t="s">
        <v>43</v>
      </c>
      <c r="C11791" s="18" t="s">
        <v>63</v>
      </c>
      <c r="D11791" s="19" t="s">
        <v>14</v>
      </c>
      <c r="E11791" s="20" t="s">
        <v>100</v>
      </c>
      <c r="F11791" s="20" t="s">
        <v>956</v>
      </c>
      <c r="G11791" s="20" t="s">
        <v>23</v>
      </c>
      <c r="H11791" s="18">
        <v>50</v>
      </c>
      <c r="I11791" s="18" t="s">
        <v>2880</v>
      </c>
      <c r="J11791" s="18"/>
    </row>
    <row r="11792" customFormat="1" spans="1:10">
      <c r="A11792" s="17">
        <v>11789</v>
      </c>
      <c r="B11792" s="18" t="s">
        <v>105</v>
      </c>
      <c r="C11792" s="18" t="s">
        <v>291</v>
      </c>
      <c r="D11792" s="19" t="s">
        <v>14</v>
      </c>
      <c r="E11792" s="20" t="s">
        <v>122</v>
      </c>
      <c r="F11792" s="20" t="s">
        <v>1278</v>
      </c>
      <c r="G11792" s="20" t="s">
        <v>17</v>
      </c>
      <c r="H11792" s="18">
        <v>50</v>
      </c>
      <c r="I11792" s="18" t="s">
        <v>2880</v>
      </c>
      <c r="J11792" s="18"/>
    </row>
    <row r="11793" customFormat="1" spans="1:10">
      <c r="A11793" s="17">
        <v>11790</v>
      </c>
      <c r="B11793" s="18" t="s">
        <v>12</v>
      </c>
      <c r="C11793" s="18" t="s">
        <v>336</v>
      </c>
      <c r="D11793" s="19" t="s">
        <v>14</v>
      </c>
      <c r="E11793" s="20" t="s">
        <v>15</v>
      </c>
      <c r="F11793" s="20" t="s">
        <v>773</v>
      </c>
      <c r="G11793" s="20" t="s">
        <v>17</v>
      </c>
      <c r="H11793" s="18">
        <v>50</v>
      </c>
      <c r="I11793" s="18" t="s">
        <v>2880</v>
      </c>
      <c r="J11793" s="18"/>
    </row>
    <row r="11794" customFormat="1" spans="1:10">
      <c r="A11794" s="17">
        <v>11791</v>
      </c>
      <c r="B11794" s="18" t="s">
        <v>105</v>
      </c>
      <c r="C11794" s="18" t="s">
        <v>702</v>
      </c>
      <c r="D11794" s="19" t="s">
        <v>25</v>
      </c>
      <c r="E11794" s="20" t="s">
        <v>2190</v>
      </c>
      <c r="F11794" s="20" t="s">
        <v>3481</v>
      </c>
      <c r="G11794" s="20" t="s">
        <v>17</v>
      </c>
      <c r="H11794" s="18">
        <v>50</v>
      </c>
      <c r="I11794" s="18" t="s">
        <v>2880</v>
      </c>
      <c r="J11794" s="18"/>
    </row>
    <row r="11795" customFormat="1" spans="1:10">
      <c r="A11795" s="17">
        <v>11792</v>
      </c>
      <c r="B11795" s="18" t="s">
        <v>51</v>
      </c>
      <c r="C11795" s="18" t="s">
        <v>456</v>
      </c>
      <c r="D11795" s="19" t="s">
        <v>14</v>
      </c>
      <c r="E11795" s="20" t="s">
        <v>481</v>
      </c>
      <c r="F11795" s="20" t="s">
        <v>1120</v>
      </c>
      <c r="G11795" s="20" t="s">
        <v>17</v>
      </c>
      <c r="H11795" s="18">
        <v>50</v>
      </c>
      <c r="I11795" s="18" t="s">
        <v>2880</v>
      </c>
      <c r="J11795" s="18"/>
    </row>
    <row r="11796" customFormat="1" spans="1:10">
      <c r="A11796" s="17">
        <v>11793</v>
      </c>
      <c r="B11796" s="18" t="s">
        <v>43</v>
      </c>
      <c r="C11796" s="18" t="s">
        <v>256</v>
      </c>
      <c r="D11796" s="19" t="s">
        <v>25</v>
      </c>
      <c r="E11796" s="20" t="s">
        <v>961</v>
      </c>
      <c r="F11796" s="20" t="s">
        <v>2490</v>
      </c>
      <c r="G11796" s="20" t="s">
        <v>17</v>
      </c>
      <c r="H11796" s="18">
        <v>50</v>
      </c>
      <c r="I11796" s="18" t="s">
        <v>2880</v>
      </c>
      <c r="J11796" s="18"/>
    </row>
    <row r="11797" customFormat="1" spans="1:10">
      <c r="A11797" s="17">
        <v>11794</v>
      </c>
      <c r="B11797" s="18" t="s">
        <v>43</v>
      </c>
      <c r="C11797" s="18" t="s">
        <v>44</v>
      </c>
      <c r="D11797" s="19" t="s">
        <v>14</v>
      </c>
      <c r="E11797" s="20" t="s">
        <v>182</v>
      </c>
      <c r="F11797" s="20" t="s">
        <v>16</v>
      </c>
      <c r="G11797" s="20" t="s">
        <v>17</v>
      </c>
      <c r="H11797" s="18">
        <v>50</v>
      </c>
      <c r="I11797" s="18" t="s">
        <v>2880</v>
      </c>
      <c r="J11797" s="18"/>
    </row>
    <row r="11798" customFormat="1" spans="1:10">
      <c r="A11798" s="17">
        <v>11795</v>
      </c>
      <c r="B11798" s="18" t="s">
        <v>28</v>
      </c>
      <c r="C11798" s="18" t="s">
        <v>137</v>
      </c>
      <c r="D11798" s="19" t="s">
        <v>25</v>
      </c>
      <c r="E11798" s="20" t="s">
        <v>362</v>
      </c>
      <c r="F11798" s="20" t="s">
        <v>3482</v>
      </c>
      <c r="G11798" s="20" t="s">
        <v>17</v>
      </c>
      <c r="H11798" s="18">
        <v>50</v>
      </c>
      <c r="I11798" s="18" t="s">
        <v>2880</v>
      </c>
      <c r="J11798" s="18"/>
    </row>
    <row r="11799" customFormat="1" spans="1:10">
      <c r="A11799" s="17">
        <v>11796</v>
      </c>
      <c r="B11799" s="18" t="s">
        <v>43</v>
      </c>
      <c r="C11799" s="18" t="s">
        <v>63</v>
      </c>
      <c r="D11799" s="19" t="s">
        <v>14</v>
      </c>
      <c r="E11799" s="20" t="s">
        <v>312</v>
      </c>
      <c r="F11799" s="20" t="s">
        <v>16</v>
      </c>
      <c r="G11799" s="20" t="s">
        <v>17</v>
      </c>
      <c r="H11799" s="18">
        <v>50</v>
      </c>
      <c r="I11799" s="18" t="s">
        <v>2880</v>
      </c>
      <c r="J11799" s="18"/>
    </row>
    <row r="11800" customFormat="1" spans="1:10">
      <c r="A11800" s="17">
        <v>11797</v>
      </c>
      <c r="B11800" s="18" t="s">
        <v>19</v>
      </c>
      <c r="C11800" s="18" t="s">
        <v>61</v>
      </c>
      <c r="D11800" s="19" t="s">
        <v>14</v>
      </c>
      <c r="E11800" s="20" t="s">
        <v>523</v>
      </c>
      <c r="F11800" s="20" t="s">
        <v>57</v>
      </c>
      <c r="G11800" s="20" t="s">
        <v>17</v>
      </c>
      <c r="H11800" s="18">
        <v>50</v>
      </c>
      <c r="I11800" s="18" t="s">
        <v>2880</v>
      </c>
      <c r="J11800" s="18"/>
    </row>
    <row r="11801" customFormat="1" spans="1:10">
      <c r="A11801" s="17">
        <v>11798</v>
      </c>
      <c r="B11801" s="18" t="s">
        <v>19</v>
      </c>
      <c r="C11801" s="18" t="s">
        <v>24</v>
      </c>
      <c r="D11801" s="19" t="s">
        <v>25</v>
      </c>
      <c r="E11801" s="20" t="s">
        <v>362</v>
      </c>
      <c r="F11801" s="20" t="s">
        <v>111</v>
      </c>
      <c r="G11801" s="20" t="s">
        <v>17</v>
      </c>
      <c r="H11801" s="18">
        <v>50</v>
      </c>
      <c r="I11801" s="18" t="s">
        <v>2880</v>
      </c>
      <c r="J11801" s="18"/>
    </row>
    <row r="11802" customFormat="1" spans="1:10">
      <c r="A11802" s="17">
        <v>11799</v>
      </c>
      <c r="B11802" s="18" t="s">
        <v>43</v>
      </c>
      <c r="C11802" s="18" t="s">
        <v>99</v>
      </c>
      <c r="D11802" s="19" t="s">
        <v>14</v>
      </c>
      <c r="E11802" s="20" t="s">
        <v>182</v>
      </c>
      <c r="F11802" s="20" t="s">
        <v>508</v>
      </c>
      <c r="G11802" s="20" t="s">
        <v>17</v>
      </c>
      <c r="H11802" s="18">
        <v>50</v>
      </c>
      <c r="I11802" s="18" t="s">
        <v>2880</v>
      </c>
      <c r="J11802" s="18"/>
    </row>
    <row r="11803" customFormat="1" spans="1:10">
      <c r="A11803" s="17">
        <v>11800</v>
      </c>
      <c r="B11803" s="18" t="s">
        <v>105</v>
      </c>
      <c r="C11803" s="18" t="s">
        <v>466</v>
      </c>
      <c r="D11803" s="19" t="s">
        <v>25</v>
      </c>
      <c r="E11803" s="20" t="s">
        <v>803</v>
      </c>
      <c r="F11803" s="20" t="s">
        <v>3483</v>
      </c>
      <c r="G11803" s="20" t="s">
        <v>23</v>
      </c>
      <c r="H11803" s="18">
        <v>50</v>
      </c>
      <c r="I11803" s="18" t="s">
        <v>2880</v>
      </c>
      <c r="J11803" s="18"/>
    </row>
    <row r="11804" customFormat="1" spans="1:10">
      <c r="A11804" s="17">
        <v>11801</v>
      </c>
      <c r="B11804" s="18" t="s">
        <v>43</v>
      </c>
      <c r="C11804" s="18" t="s">
        <v>253</v>
      </c>
      <c r="D11804" s="19" t="s">
        <v>14</v>
      </c>
      <c r="E11804" s="20" t="s">
        <v>3484</v>
      </c>
      <c r="F11804" s="20" t="s">
        <v>841</v>
      </c>
      <c r="G11804" s="20" t="s">
        <v>17</v>
      </c>
      <c r="H11804" s="18">
        <v>50</v>
      </c>
      <c r="I11804" s="18" t="s">
        <v>2880</v>
      </c>
      <c r="J11804" s="18"/>
    </row>
    <row r="11805" customFormat="1" spans="1:10">
      <c r="A11805" s="17">
        <v>11802</v>
      </c>
      <c r="B11805" s="18" t="s">
        <v>51</v>
      </c>
      <c r="C11805" s="18" t="s">
        <v>138</v>
      </c>
      <c r="D11805" s="19" t="s">
        <v>14</v>
      </c>
      <c r="E11805" s="20" t="s">
        <v>218</v>
      </c>
      <c r="F11805" s="20" t="s">
        <v>214</v>
      </c>
      <c r="G11805" s="20" t="s">
        <v>17</v>
      </c>
      <c r="H11805" s="18">
        <v>50</v>
      </c>
      <c r="I11805" s="18" t="s">
        <v>2880</v>
      </c>
      <c r="J11805" s="18"/>
    </row>
    <row r="11806" customFormat="1" spans="1:10">
      <c r="A11806" s="17">
        <v>11803</v>
      </c>
      <c r="B11806" s="18" t="s">
        <v>28</v>
      </c>
      <c r="C11806" s="18" t="s">
        <v>94</v>
      </c>
      <c r="D11806" s="19" t="s">
        <v>25</v>
      </c>
      <c r="E11806" s="20" t="s">
        <v>580</v>
      </c>
      <c r="F11806" s="20" t="s">
        <v>2923</v>
      </c>
      <c r="G11806" s="20" t="s">
        <v>17</v>
      </c>
      <c r="H11806" s="18">
        <v>50</v>
      </c>
      <c r="I11806" s="18" t="s">
        <v>2880</v>
      </c>
      <c r="J11806" s="18"/>
    </row>
    <row r="11807" customFormat="1" spans="1:10">
      <c r="A11807" s="17">
        <v>11804</v>
      </c>
      <c r="B11807" s="18" t="s">
        <v>54</v>
      </c>
      <c r="C11807" s="18" t="s">
        <v>55</v>
      </c>
      <c r="D11807" s="19" t="s">
        <v>14</v>
      </c>
      <c r="E11807" s="20" t="s">
        <v>629</v>
      </c>
      <c r="F11807" s="20" t="s">
        <v>1760</v>
      </c>
      <c r="G11807" s="20" t="s">
        <v>17</v>
      </c>
      <c r="H11807" s="18">
        <v>50</v>
      </c>
      <c r="I11807" s="18" t="s">
        <v>2880</v>
      </c>
      <c r="J11807" s="18"/>
    </row>
    <row r="11808" customFormat="1" spans="1:10">
      <c r="A11808" s="17">
        <v>11805</v>
      </c>
      <c r="B11808" s="18" t="s">
        <v>28</v>
      </c>
      <c r="C11808" s="18" t="s">
        <v>282</v>
      </c>
      <c r="D11808" s="19" t="s">
        <v>25</v>
      </c>
      <c r="E11808" s="20" t="s">
        <v>232</v>
      </c>
      <c r="F11808" s="20" t="s">
        <v>3485</v>
      </c>
      <c r="G11808" s="20" t="s">
        <v>17</v>
      </c>
      <c r="H11808" s="18">
        <v>50</v>
      </c>
      <c r="I11808" s="18" t="s">
        <v>2880</v>
      </c>
      <c r="J11808" s="18"/>
    </row>
    <row r="11809" customFormat="1" spans="1:10">
      <c r="A11809" s="17">
        <v>11806</v>
      </c>
      <c r="B11809" s="18" t="s">
        <v>51</v>
      </c>
      <c r="C11809" s="18" t="s">
        <v>128</v>
      </c>
      <c r="D11809" s="19" t="s">
        <v>14</v>
      </c>
      <c r="E11809" s="20" t="s">
        <v>683</v>
      </c>
      <c r="F11809" s="20" t="s">
        <v>654</v>
      </c>
      <c r="G11809" s="20" t="s">
        <v>23</v>
      </c>
      <c r="H11809" s="18">
        <v>50</v>
      </c>
      <c r="I11809" s="18" t="s">
        <v>2880</v>
      </c>
      <c r="J11809" s="18"/>
    </row>
    <row r="11810" customFormat="1" spans="1:10">
      <c r="A11810" s="17">
        <v>11807</v>
      </c>
      <c r="B11810" s="18" t="s">
        <v>43</v>
      </c>
      <c r="C11810" s="18" t="s">
        <v>256</v>
      </c>
      <c r="D11810" s="19" t="s">
        <v>14</v>
      </c>
      <c r="E11810" s="20" t="s">
        <v>280</v>
      </c>
      <c r="F11810" s="20" t="s">
        <v>2675</v>
      </c>
      <c r="G11810" s="20" t="s">
        <v>17</v>
      </c>
      <c r="H11810" s="18">
        <v>50</v>
      </c>
      <c r="I11810" s="18" t="s">
        <v>2880</v>
      </c>
      <c r="J11810" s="18"/>
    </row>
    <row r="11811" customFormat="1" spans="1:10">
      <c r="A11811" s="17">
        <v>11808</v>
      </c>
      <c r="B11811" s="18" t="s">
        <v>105</v>
      </c>
      <c r="C11811" s="18" t="s">
        <v>178</v>
      </c>
      <c r="D11811" s="19" t="s">
        <v>14</v>
      </c>
      <c r="E11811" s="20" t="s">
        <v>798</v>
      </c>
      <c r="F11811" s="20" t="s">
        <v>881</v>
      </c>
      <c r="G11811" s="20" t="s">
        <v>17</v>
      </c>
      <c r="H11811" s="18">
        <v>50</v>
      </c>
      <c r="I11811" s="18" t="s">
        <v>2880</v>
      </c>
      <c r="J11811" s="18"/>
    </row>
    <row r="11812" customFormat="1" spans="1:10">
      <c r="A11812" s="17">
        <v>11809</v>
      </c>
      <c r="B11812" s="18" t="s">
        <v>54</v>
      </c>
      <c r="C11812" s="18" t="s">
        <v>97</v>
      </c>
      <c r="D11812" s="19" t="s">
        <v>14</v>
      </c>
      <c r="E11812" s="20" t="s">
        <v>472</v>
      </c>
      <c r="F11812" s="20" t="s">
        <v>1312</v>
      </c>
      <c r="G11812" s="20" t="s">
        <v>17</v>
      </c>
      <c r="H11812" s="18">
        <v>50</v>
      </c>
      <c r="I11812" s="18" t="s">
        <v>2880</v>
      </c>
      <c r="J11812" s="18"/>
    </row>
    <row r="11813" customFormat="1" spans="1:10">
      <c r="A11813" s="17">
        <v>11810</v>
      </c>
      <c r="B11813" s="18" t="s">
        <v>105</v>
      </c>
      <c r="C11813" s="18" t="s">
        <v>170</v>
      </c>
      <c r="D11813" s="19" t="s">
        <v>14</v>
      </c>
      <c r="E11813" s="20" t="s">
        <v>167</v>
      </c>
      <c r="F11813" s="20" t="s">
        <v>67</v>
      </c>
      <c r="G11813" s="20" t="s">
        <v>17</v>
      </c>
      <c r="H11813" s="18">
        <v>50</v>
      </c>
      <c r="I11813" s="18" t="s">
        <v>2880</v>
      </c>
      <c r="J11813" s="18"/>
    </row>
    <row r="11814" customFormat="1" spans="1:10">
      <c r="A11814" s="17">
        <v>11811</v>
      </c>
      <c r="B11814" s="18" t="s">
        <v>43</v>
      </c>
      <c r="C11814" s="18" t="s">
        <v>256</v>
      </c>
      <c r="D11814" s="19" t="s">
        <v>14</v>
      </c>
      <c r="E11814" s="20" t="s">
        <v>132</v>
      </c>
      <c r="F11814" s="20" t="s">
        <v>447</v>
      </c>
      <c r="G11814" s="20" t="s">
        <v>23</v>
      </c>
      <c r="H11814" s="18">
        <v>50</v>
      </c>
      <c r="I11814" s="18" t="s">
        <v>2880</v>
      </c>
      <c r="J11814" s="18"/>
    </row>
    <row r="11815" customFormat="1" spans="1:10">
      <c r="A11815" s="17">
        <v>11812</v>
      </c>
      <c r="B11815" s="18" t="s">
        <v>43</v>
      </c>
      <c r="C11815" s="18" t="s">
        <v>256</v>
      </c>
      <c r="D11815" s="19" t="s">
        <v>14</v>
      </c>
      <c r="E11815" s="20" t="s">
        <v>268</v>
      </c>
      <c r="F11815" s="20" t="s">
        <v>16</v>
      </c>
      <c r="G11815" s="20" t="s">
        <v>17</v>
      </c>
      <c r="H11815" s="18">
        <v>50</v>
      </c>
      <c r="I11815" s="18" t="s">
        <v>2880</v>
      </c>
      <c r="J11815" s="18"/>
    </row>
    <row r="11816" customFormat="1" spans="1:10">
      <c r="A11816" s="17">
        <v>11813</v>
      </c>
      <c r="B11816" s="18" t="s">
        <v>19</v>
      </c>
      <c r="C11816" s="18" t="s">
        <v>61</v>
      </c>
      <c r="D11816" s="19" t="s">
        <v>14</v>
      </c>
      <c r="E11816" s="20" t="s">
        <v>38</v>
      </c>
      <c r="F11816" s="20" t="s">
        <v>46</v>
      </c>
      <c r="G11816" s="20" t="s">
        <v>17</v>
      </c>
      <c r="H11816" s="18">
        <v>50</v>
      </c>
      <c r="I11816" s="18" t="s">
        <v>2880</v>
      </c>
      <c r="J11816" s="18"/>
    </row>
    <row r="11817" customFormat="1" spans="1:10">
      <c r="A11817" s="17">
        <v>11814</v>
      </c>
      <c r="B11817" s="18" t="s">
        <v>19</v>
      </c>
      <c r="C11817" s="18" t="s">
        <v>65</v>
      </c>
      <c r="D11817" s="19" t="s">
        <v>25</v>
      </c>
      <c r="E11817" s="20" t="s">
        <v>26</v>
      </c>
      <c r="F11817" s="20" t="s">
        <v>3486</v>
      </c>
      <c r="G11817" s="20" t="s">
        <v>17</v>
      </c>
      <c r="H11817" s="18">
        <v>50</v>
      </c>
      <c r="I11817" s="18" t="s">
        <v>2880</v>
      </c>
      <c r="J11817" s="18"/>
    </row>
    <row r="11818" customFormat="1" spans="1:10">
      <c r="A11818" s="17">
        <v>11815</v>
      </c>
      <c r="B11818" s="18" t="s">
        <v>43</v>
      </c>
      <c r="C11818" s="18" t="s">
        <v>369</v>
      </c>
      <c r="D11818" s="19" t="s">
        <v>25</v>
      </c>
      <c r="E11818" s="20" t="s">
        <v>558</v>
      </c>
      <c r="F11818" s="20" t="s">
        <v>485</v>
      </c>
      <c r="G11818" s="20" t="s">
        <v>17</v>
      </c>
      <c r="H11818" s="18">
        <v>50</v>
      </c>
      <c r="I11818" s="18" t="s">
        <v>2880</v>
      </c>
      <c r="J11818" s="18"/>
    </row>
    <row r="11819" customFormat="1" spans="1:10">
      <c r="A11819" s="17">
        <v>11816</v>
      </c>
      <c r="B11819" s="18" t="s">
        <v>12</v>
      </c>
      <c r="C11819" s="18" t="s">
        <v>290</v>
      </c>
      <c r="D11819" s="19" t="s">
        <v>25</v>
      </c>
      <c r="E11819" s="20" t="s">
        <v>2148</v>
      </c>
      <c r="F11819" s="20" t="s">
        <v>2163</v>
      </c>
      <c r="G11819" s="20" t="s">
        <v>17</v>
      </c>
      <c r="H11819" s="18">
        <v>50</v>
      </c>
      <c r="I11819" s="18" t="s">
        <v>2880</v>
      </c>
      <c r="J11819" s="18"/>
    </row>
    <row r="11820" customFormat="1" spans="1:10">
      <c r="A11820" s="17">
        <v>11817</v>
      </c>
      <c r="B11820" s="18" t="s">
        <v>19</v>
      </c>
      <c r="C11820" s="18" t="s">
        <v>40</v>
      </c>
      <c r="D11820" s="19" t="s">
        <v>25</v>
      </c>
      <c r="E11820" s="20" t="s">
        <v>372</v>
      </c>
      <c r="F11820" s="20" t="s">
        <v>955</v>
      </c>
      <c r="G11820" s="20" t="s">
        <v>17</v>
      </c>
      <c r="H11820" s="18">
        <v>50</v>
      </c>
      <c r="I11820" s="18" t="s">
        <v>2880</v>
      </c>
      <c r="J11820" s="18"/>
    </row>
    <row r="11821" customFormat="1" spans="1:10">
      <c r="A11821" s="17">
        <v>11818</v>
      </c>
      <c r="B11821" s="18" t="s">
        <v>12</v>
      </c>
      <c r="C11821" s="18" t="s">
        <v>169</v>
      </c>
      <c r="D11821" s="19" t="s">
        <v>25</v>
      </c>
      <c r="E11821" s="20" t="s">
        <v>1693</v>
      </c>
      <c r="F11821" s="20" t="s">
        <v>3442</v>
      </c>
      <c r="G11821" s="20" t="s">
        <v>17</v>
      </c>
      <c r="H11821" s="18">
        <v>50</v>
      </c>
      <c r="I11821" s="18" t="s">
        <v>2880</v>
      </c>
      <c r="J11821" s="18"/>
    </row>
    <row r="11822" customFormat="1" spans="1:10">
      <c r="A11822" s="17">
        <v>11819</v>
      </c>
      <c r="B11822" s="18" t="s">
        <v>51</v>
      </c>
      <c r="C11822" s="18" t="s">
        <v>52</v>
      </c>
      <c r="D11822" s="19" t="s">
        <v>14</v>
      </c>
      <c r="E11822" s="20" t="s">
        <v>92</v>
      </c>
      <c r="F11822" s="20" t="s">
        <v>508</v>
      </c>
      <c r="G11822" s="20" t="s">
        <v>17</v>
      </c>
      <c r="H11822" s="18">
        <v>50</v>
      </c>
      <c r="I11822" s="18" t="s">
        <v>2880</v>
      </c>
      <c r="J11822" s="18"/>
    </row>
    <row r="11823" customFormat="1" spans="1:10">
      <c r="A11823" s="17">
        <v>11820</v>
      </c>
      <c r="B11823" s="18" t="s">
        <v>12</v>
      </c>
      <c r="C11823" s="18" t="s">
        <v>290</v>
      </c>
      <c r="D11823" s="19" t="s">
        <v>14</v>
      </c>
      <c r="E11823" s="20" t="s">
        <v>671</v>
      </c>
      <c r="F11823" s="20" t="s">
        <v>809</v>
      </c>
      <c r="G11823" s="20" t="s">
        <v>17</v>
      </c>
      <c r="H11823" s="18">
        <v>50</v>
      </c>
      <c r="I11823" s="18" t="s">
        <v>2880</v>
      </c>
      <c r="J11823" s="18"/>
    </row>
    <row r="11824" customFormat="1" spans="1:10">
      <c r="A11824" s="17">
        <v>11821</v>
      </c>
      <c r="B11824" s="18" t="s">
        <v>105</v>
      </c>
      <c r="C11824" s="18" t="s">
        <v>246</v>
      </c>
      <c r="D11824" s="19" t="s">
        <v>14</v>
      </c>
      <c r="E11824" s="20" t="s">
        <v>299</v>
      </c>
      <c r="F11824" s="20" t="s">
        <v>190</v>
      </c>
      <c r="G11824" s="20" t="s">
        <v>17</v>
      </c>
      <c r="H11824" s="18">
        <v>50</v>
      </c>
      <c r="I11824" s="18" t="s">
        <v>2880</v>
      </c>
      <c r="J11824" s="18"/>
    </row>
    <row r="11825" customFormat="1" spans="1:10">
      <c r="A11825" s="17">
        <v>11822</v>
      </c>
      <c r="B11825" s="18" t="s">
        <v>43</v>
      </c>
      <c r="C11825" s="18" t="s">
        <v>369</v>
      </c>
      <c r="D11825" s="19" t="s">
        <v>25</v>
      </c>
      <c r="E11825" s="20" t="s">
        <v>2864</v>
      </c>
      <c r="F11825" s="20" t="s">
        <v>1830</v>
      </c>
      <c r="G11825" s="20" t="s">
        <v>17</v>
      </c>
      <c r="H11825" s="18">
        <v>50</v>
      </c>
      <c r="I11825" s="18" t="s">
        <v>2880</v>
      </c>
      <c r="J11825" s="18"/>
    </row>
    <row r="11826" customFormat="1" spans="1:10">
      <c r="A11826" s="17">
        <v>11823</v>
      </c>
      <c r="B11826" s="18" t="s">
        <v>28</v>
      </c>
      <c r="C11826" s="18" t="s">
        <v>361</v>
      </c>
      <c r="D11826" s="19" t="s">
        <v>25</v>
      </c>
      <c r="E11826" s="20" t="s">
        <v>41</v>
      </c>
      <c r="F11826" s="20" t="s">
        <v>3487</v>
      </c>
      <c r="G11826" s="20" t="s">
        <v>17</v>
      </c>
      <c r="H11826" s="18">
        <v>50</v>
      </c>
      <c r="I11826" s="18" t="s">
        <v>2880</v>
      </c>
      <c r="J11826" s="18"/>
    </row>
    <row r="11827" customFormat="1" spans="1:10">
      <c r="A11827" s="17">
        <v>11824</v>
      </c>
      <c r="B11827" s="18" t="s">
        <v>28</v>
      </c>
      <c r="C11827" s="18" t="s">
        <v>118</v>
      </c>
      <c r="D11827" s="19" t="s">
        <v>25</v>
      </c>
      <c r="E11827" s="20" t="s">
        <v>947</v>
      </c>
      <c r="F11827" s="20" t="s">
        <v>3488</v>
      </c>
      <c r="G11827" s="20" t="s">
        <v>17</v>
      </c>
      <c r="H11827" s="18">
        <v>50</v>
      </c>
      <c r="I11827" s="18" t="s">
        <v>2880</v>
      </c>
      <c r="J11827" s="18"/>
    </row>
    <row r="11828" customFormat="1" spans="1:10">
      <c r="A11828" s="17">
        <v>11825</v>
      </c>
      <c r="B11828" s="18" t="s">
        <v>51</v>
      </c>
      <c r="C11828" s="18" t="s">
        <v>128</v>
      </c>
      <c r="D11828" s="19" t="s">
        <v>25</v>
      </c>
      <c r="E11828" s="20" t="s">
        <v>3489</v>
      </c>
      <c r="F11828" s="20" t="s">
        <v>1761</v>
      </c>
      <c r="G11828" s="20" t="s">
        <v>23</v>
      </c>
      <c r="H11828" s="18">
        <v>50</v>
      </c>
      <c r="I11828" s="18" t="s">
        <v>2880</v>
      </c>
      <c r="J11828" s="18"/>
    </row>
    <row r="11829" customFormat="1" spans="1:10">
      <c r="A11829" s="17">
        <v>11826</v>
      </c>
      <c r="B11829" s="18" t="s">
        <v>43</v>
      </c>
      <c r="C11829" s="18" t="s">
        <v>256</v>
      </c>
      <c r="D11829" s="19" t="s">
        <v>14</v>
      </c>
      <c r="E11829" s="20" t="s">
        <v>259</v>
      </c>
      <c r="F11829" s="20" t="s">
        <v>340</v>
      </c>
      <c r="G11829" s="20" t="s">
        <v>23</v>
      </c>
      <c r="H11829" s="18">
        <v>50</v>
      </c>
      <c r="I11829" s="18" t="s">
        <v>2880</v>
      </c>
      <c r="J11829" s="18"/>
    </row>
    <row r="11830" customFormat="1" spans="1:10">
      <c r="A11830" s="17">
        <v>11827</v>
      </c>
      <c r="B11830" s="18" t="s">
        <v>54</v>
      </c>
      <c r="C11830" s="18" t="s">
        <v>181</v>
      </c>
      <c r="D11830" s="19" t="s">
        <v>25</v>
      </c>
      <c r="E11830" s="20" t="s">
        <v>376</v>
      </c>
      <c r="F11830" s="20" t="s">
        <v>1444</v>
      </c>
      <c r="G11830" s="20" t="s">
        <v>23</v>
      </c>
      <c r="H11830" s="18">
        <v>50</v>
      </c>
      <c r="I11830" s="18" t="s">
        <v>2880</v>
      </c>
      <c r="J11830" s="18"/>
    </row>
    <row r="11831" customFormat="1" spans="1:10">
      <c r="A11831" s="17">
        <v>11828</v>
      </c>
      <c r="B11831" s="18" t="s">
        <v>43</v>
      </c>
      <c r="C11831" s="18" t="s">
        <v>369</v>
      </c>
      <c r="D11831" s="19" t="s">
        <v>25</v>
      </c>
      <c r="E11831" s="20" t="s">
        <v>376</v>
      </c>
      <c r="F11831" s="20" t="s">
        <v>1842</v>
      </c>
      <c r="G11831" s="20" t="s">
        <v>23</v>
      </c>
      <c r="H11831" s="18">
        <v>50</v>
      </c>
      <c r="I11831" s="18" t="s">
        <v>2880</v>
      </c>
      <c r="J11831" s="18"/>
    </row>
    <row r="11832" customFormat="1" spans="1:10">
      <c r="A11832" s="17">
        <v>11829</v>
      </c>
      <c r="B11832" s="18" t="s">
        <v>105</v>
      </c>
      <c r="C11832" s="18" t="s">
        <v>613</v>
      </c>
      <c r="D11832" s="19" t="s">
        <v>14</v>
      </c>
      <c r="E11832" s="20" t="s">
        <v>453</v>
      </c>
      <c r="F11832" s="20" t="s">
        <v>1418</v>
      </c>
      <c r="G11832" s="20" t="s">
        <v>23</v>
      </c>
      <c r="H11832" s="18">
        <v>50</v>
      </c>
      <c r="I11832" s="18" t="s">
        <v>2880</v>
      </c>
      <c r="J11832" s="18"/>
    </row>
    <row r="11833" customFormat="1" spans="1:10">
      <c r="A11833" s="17">
        <v>11830</v>
      </c>
      <c r="B11833" s="18" t="s">
        <v>43</v>
      </c>
      <c r="C11833" s="18" t="s">
        <v>159</v>
      </c>
      <c r="D11833" s="19" t="s">
        <v>25</v>
      </c>
      <c r="E11833" s="20" t="s">
        <v>811</v>
      </c>
      <c r="F11833" s="20" t="s">
        <v>1097</v>
      </c>
      <c r="G11833" s="20" t="s">
        <v>23</v>
      </c>
      <c r="H11833" s="18">
        <v>50</v>
      </c>
      <c r="I11833" s="18" t="s">
        <v>2880</v>
      </c>
      <c r="J11833" s="18"/>
    </row>
    <row r="11834" customFormat="1" spans="1:10">
      <c r="A11834" s="17">
        <v>11831</v>
      </c>
      <c r="B11834" s="18" t="s">
        <v>28</v>
      </c>
      <c r="C11834" s="18" t="s">
        <v>137</v>
      </c>
      <c r="D11834" s="19" t="s">
        <v>14</v>
      </c>
      <c r="E11834" s="20" t="s">
        <v>56</v>
      </c>
      <c r="F11834" s="20" t="s">
        <v>3490</v>
      </c>
      <c r="G11834" s="20" t="s">
        <v>23</v>
      </c>
      <c r="H11834" s="18">
        <v>50</v>
      </c>
      <c r="I11834" s="18" t="s">
        <v>2880</v>
      </c>
      <c r="J11834" s="18"/>
    </row>
    <row r="11835" customFormat="1" spans="1:10">
      <c r="A11835" s="17">
        <v>11832</v>
      </c>
      <c r="B11835" s="18" t="s">
        <v>43</v>
      </c>
      <c r="C11835" s="18" t="s">
        <v>63</v>
      </c>
      <c r="D11835" s="19" t="s">
        <v>14</v>
      </c>
      <c r="E11835" s="20" t="s">
        <v>462</v>
      </c>
      <c r="F11835" s="20" t="s">
        <v>2261</v>
      </c>
      <c r="G11835" s="20" t="s">
        <v>23</v>
      </c>
      <c r="H11835" s="18">
        <v>50</v>
      </c>
      <c r="I11835" s="18" t="s">
        <v>2880</v>
      </c>
      <c r="J11835" s="18"/>
    </row>
    <row r="11836" customFormat="1" spans="1:10">
      <c r="A11836" s="17">
        <v>11833</v>
      </c>
      <c r="B11836" s="18" t="s">
        <v>43</v>
      </c>
      <c r="C11836" s="18" t="s">
        <v>63</v>
      </c>
      <c r="D11836" s="19" t="s">
        <v>14</v>
      </c>
      <c r="E11836" s="20" t="s">
        <v>618</v>
      </c>
      <c r="F11836" s="20" t="s">
        <v>419</v>
      </c>
      <c r="G11836" s="20" t="s">
        <v>23</v>
      </c>
      <c r="H11836" s="18">
        <v>50</v>
      </c>
      <c r="I11836" s="18" t="s">
        <v>2880</v>
      </c>
      <c r="J11836" s="18"/>
    </row>
    <row r="11837" customFormat="1" spans="1:10">
      <c r="A11837" s="17">
        <v>11834</v>
      </c>
      <c r="B11837" s="18" t="s">
        <v>43</v>
      </c>
      <c r="C11837" s="18" t="s">
        <v>99</v>
      </c>
      <c r="D11837" s="19" t="s">
        <v>25</v>
      </c>
      <c r="E11837" s="20" t="s">
        <v>961</v>
      </c>
      <c r="F11837" s="20" t="s">
        <v>1442</v>
      </c>
      <c r="G11837" s="20" t="s">
        <v>23</v>
      </c>
      <c r="H11837" s="18">
        <v>50</v>
      </c>
      <c r="I11837" s="18" t="s">
        <v>2880</v>
      </c>
      <c r="J11837" s="18"/>
    </row>
    <row r="11838" customFormat="1" spans="1:10">
      <c r="A11838" s="17">
        <v>11835</v>
      </c>
      <c r="B11838" s="18" t="s">
        <v>43</v>
      </c>
      <c r="C11838" s="18" t="s">
        <v>159</v>
      </c>
      <c r="D11838" s="19" t="s">
        <v>25</v>
      </c>
      <c r="E11838" s="20" t="s">
        <v>354</v>
      </c>
      <c r="F11838" s="20" t="s">
        <v>3491</v>
      </c>
      <c r="G11838" s="20" t="s">
        <v>23</v>
      </c>
      <c r="H11838" s="18">
        <v>50</v>
      </c>
      <c r="I11838" s="18" t="s">
        <v>2880</v>
      </c>
      <c r="J11838" s="18"/>
    </row>
    <row r="11839" customFormat="1" spans="1:10">
      <c r="A11839" s="17">
        <v>11836</v>
      </c>
      <c r="B11839" s="18" t="s">
        <v>28</v>
      </c>
      <c r="C11839" s="18" t="s">
        <v>638</v>
      </c>
      <c r="D11839" s="19" t="s">
        <v>14</v>
      </c>
      <c r="E11839" s="20" t="s">
        <v>88</v>
      </c>
      <c r="F11839" s="20" t="s">
        <v>1215</v>
      </c>
      <c r="G11839" s="20" t="s">
        <v>23</v>
      </c>
      <c r="H11839" s="18">
        <v>50</v>
      </c>
      <c r="I11839" s="18" t="s">
        <v>2880</v>
      </c>
      <c r="J11839" s="18"/>
    </row>
    <row r="11840" customFormat="1" spans="1:10">
      <c r="A11840" s="17">
        <v>11837</v>
      </c>
      <c r="B11840" s="18" t="s">
        <v>28</v>
      </c>
      <c r="C11840" s="18" t="s">
        <v>118</v>
      </c>
      <c r="D11840" s="19" t="s">
        <v>25</v>
      </c>
      <c r="E11840" s="20" t="s">
        <v>780</v>
      </c>
      <c r="F11840" s="20" t="s">
        <v>3492</v>
      </c>
      <c r="G11840" s="20" t="s">
        <v>23</v>
      </c>
      <c r="H11840" s="18">
        <v>50</v>
      </c>
      <c r="I11840" s="18" t="s">
        <v>2880</v>
      </c>
      <c r="J11840" s="18"/>
    </row>
    <row r="11841" customFormat="1" spans="1:10">
      <c r="A11841" s="17">
        <v>11838</v>
      </c>
      <c r="B11841" s="18" t="s">
        <v>28</v>
      </c>
      <c r="C11841" s="18" t="s">
        <v>207</v>
      </c>
      <c r="D11841" s="19" t="s">
        <v>14</v>
      </c>
      <c r="E11841" s="20" t="s">
        <v>2140</v>
      </c>
      <c r="F11841" s="20" t="s">
        <v>543</v>
      </c>
      <c r="G11841" s="20" t="s">
        <v>23</v>
      </c>
      <c r="H11841" s="18">
        <v>50</v>
      </c>
      <c r="I11841" s="18" t="s">
        <v>2880</v>
      </c>
      <c r="J11841" s="18"/>
    </row>
    <row r="11842" customFormat="1" spans="1:10">
      <c r="A11842" s="17">
        <v>11839</v>
      </c>
      <c r="B11842" s="18" t="s">
        <v>51</v>
      </c>
      <c r="C11842" s="18" t="s">
        <v>441</v>
      </c>
      <c r="D11842" s="19" t="s">
        <v>14</v>
      </c>
      <c r="E11842" s="20" t="s">
        <v>278</v>
      </c>
      <c r="F11842" s="20" t="s">
        <v>197</v>
      </c>
      <c r="G11842" s="20" t="s">
        <v>23</v>
      </c>
      <c r="H11842" s="18">
        <v>50</v>
      </c>
      <c r="I11842" s="18" t="s">
        <v>2880</v>
      </c>
      <c r="J11842" s="18"/>
    </row>
    <row r="11843" customFormat="1" spans="1:10">
      <c r="A11843" s="17">
        <v>11840</v>
      </c>
      <c r="B11843" s="18" t="s">
        <v>43</v>
      </c>
      <c r="C11843" s="18" t="s">
        <v>159</v>
      </c>
      <c r="D11843" s="19" t="s">
        <v>14</v>
      </c>
      <c r="E11843" s="20" t="s">
        <v>220</v>
      </c>
      <c r="F11843" s="20" t="s">
        <v>419</v>
      </c>
      <c r="G11843" s="20" t="s">
        <v>23</v>
      </c>
      <c r="H11843" s="18">
        <v>50</v>
      </c>
      <c r="I11843" s="18" t="s">
        <v>2880</v>
      </c>
      <c r="J11843" s="18"/>
    </row>
    <row r="11844" customFormat="1" spans="1:10">
      <c r="A11844" s="17">
        <v>11841</v>
      </c>
      <c r="B11844" s="18" t="s">
        <v>43</v>
      </c>
      <c r="C11844" s="18" t="s">
        <v>99</v>
      </c>
      <c r="D11844" s="19" t="s">
        <v>14</v>
      </c>
      <c r="E11844" s="20" t="s">
        <v>249</v>
      </c>
      <c r="F11844" s="20" t="s">
        <v>70</v>
      </c>
      <c r="G11844" s="20" t="s">
        <v>23</v>
      </c>
      <c r="H11844" s="18">
        <v>50</v>
      </c>
      <c r="I11844" s="18" t="s">
        <v>2880</v>
      </c>
      <c r="J11844" s="18"/>
    </row>
    <row r="11845" customFormat="1" spans="1:10">
      <c r="A11845" s="17">
        <v>11842</v>
      </c>
      <c r="B11845" s="18" t="s">
        <v>43</v>
      </c>
      <c r="C11845" s="18" t="s">
        <v>99</v>
      </c>
      <c r="D11845" s="19" t="s">
        <v>14</v>
      </c>
      <c r="E11845" s="20" t="s">
        <v>245</v>
      </c>
      <c r="F11845" s="20" t="s">
        <v>321</v>
      </c>
      <c r="G11845" s="20" t="s">
        <v>23</v>
      </c>
      <c r="H11845" s="18">
        <v>50</v>
      </c>
      <c r="I11845" s="18" t="s">
        <v>2880</v>
      </c>
      <c r="J11845" s="18"/>
    </row>
    <row r="11846" customFormat="1" spans="1:10">
      <c r="A11846" s="17">
        <v>11843</v>
      </c>
      <c r="B11846" s="18" t="s">
        <v>54</v>
      </c>
      <c r="C11846" s="18" t="s">
        <v>181</v>
      </c>
      <c r="D11846" s="19" t="s">
        <v>25</v>
      </c>
      <c r="E11846" s="20" t="s">
        <v>1003</v>
      </c>
      <c r="F11846" s="20" t="s">
        <v>1391</v>
      </c>
      <c r="G11846" s="20" t="s">
        <v>23</v>
      </c>
      <c r="H11846" s="18">
        <v>50</v>
      </c>
      <c r="I11846" s="18" t="s">
        <v>2880</v>
      </c>
      <c r="J11846" s="18"/>
    </row>
    <row r="11847" customFormat="1" spans="1:10">
      <c r="A11847" s="17">
        <v>11844</v>
      </c>
      <c r="B11847" s="18" t="s">
        <v>28</v>
      </c>
      <c r="C11847" s="18" t="s">
        <v>202</v>
      </c>
      <c r="D11847" s="19" t="s">
        <v>25</v>
      </c>
      <c r="E11847" s="20" t="s">
        <v>232</v>
      </c>
      <c r="F11847" s="20" t="s">
        <v>3493</v>
      </c>
      <c r="G11847" s="20" t="s">
        <v>23</v>
      </c>
      <c r="H11847" s="18">
        <v>50</v>
      </c>
      <c r="I11847" s="18" t="s">
        <v>2880</v>
      </c>
      <c r="J11847" s="18"/>
    </row>
    <row r="11848" customFormat="1" spans="1:10">
      <c r="A11848" s="17">
        <v>11845</v>
      </c>
      <c r="B11848" s="18" t="s">
        <v>54</v>
      </c>
      <c r="C11848" s="18" t="s">
        <v>521</v>
      </c>
      <c r="D11848" s="19" t="s">
        <v>25</v>
      </c>
      <c r="E11848" s="20" t="s">
        <v>1189</v>
      </c>
      <c r="F11848" s="20" t="s">
        <v>985</v>
      </c>
      <c r="G11848" s="20" t="s">
        <v>23</v>
      </c>
      <c r="H11848" s="18">
        <v>50</v>
      </c>
      <c r="I11848" s="18" t="s">
        <v>2880</v>
      </c>
      <c r="J11848" s="18"/>
    </row>
    <row r="11849" customFormat="1" spans="1:10">
      <c r="A11849" s="17">
        <v>11846</v>
      </c>
      <c r="B11849" s="18" t="s">
        <v>105</v>
      </c>
      <c r="C11849" s="18" t="s">
        <v>466</v>
      </c>
      <c r="D11849" s="19" t="s">
        <v>14</v>
      </c>
      <c r="E11849" s="20" t="s">
        <v>133</v>
      </c>
      <c r="F11849" s="20" t="s">
        <v>168</v>
      </c>
      <c r="G11849" s="20" t="s">
        <v>23</v>
      </c>
      <c r="H11849" s="18">
        <v>50</v>
      </c>
      <c r="I11849" s="18" t="s">
        <v>2880</v>
      </c>
      <c r="J11849" s="18"/>
    </row>
    <row r="11850" customFormat="1" spans="1:10">
      <c r="A11850" s="17">
        <v>11847</v>
      </c>
      <c r="B11850" s="18" t="s">
        <v>54</v>
      </c>
      <c r="C11850" s="18" t="s">
        <v>181</v>
      </c>
      <c r="D11850" s="19" t="s">
        <v>14</v>
      </c>
      <c r="E11850" s="20" t="s">
        <v>3494</v>
      </c>
      <c r="F11850" s="20" t="s">
        <v>70</v>
      </c>
      <c r="G11850" s="20" t="s">
        <v>23</v>
      </c>
      <c r="H11850" s="18">
        <v>50</v>
      </c>
      <c r="I11850" s="18" t="s">
        <v>2880</v>
      </c>
      <c r="J11850" s="18"/>
    </row>
    <row r="11851" customFormat="1" spans="1:10">
      <c r="A11851" s="17">
        <v>11848</v>
      </c>
      <c r="B11851" s="18" t="s">
        <v>12</v>
      </c>
      <c r="C11851" s="18" t="s">
        <v>240</v>
      </c>
      <c r="D11851" s="19" t="s">
        <v>14</v>
      </c>
      <c r="E11851" s="20" t="s">
        <v>473</v>
      </c>
      <c r="F11851" s="20" t="s">
        <v>302</v>
      </c>
      <c r="G11851" s="20" t="s">
        <v>23</v>
      </c>
      <c r="H11851" s="18">
        <v>50</v>
      </c>
      <c r="I11851" s="18" t="s">
        <v>2880</v>
      </c>
      <c r="J11851" s="18"/>
    </row>
    <row r="11852" customFormat="1" spans="1:10">
      <c r="A11852" s="17">
        <v>11849</v>
      </c>
      <c r="B11852" s="18" t="s">
        <v>105</v>
      </c>
      <c r="C11852" s="18" t="s">
        <v>178</v>
      </c>
      <c r="D11852" s="19" t="s">
        <v>25</v>
      </c>
      <c r="E11852" s="20" t="s">
        <v>326</v>
      </c>
      <c r="F11852" s="20" t="s">
        <v>3495</v>
      </c>
      <c r="G11852" s="20" t="s">
        <v>23</v>
      </c>
      <c r="H11852" s="18">
        <v>50</v>
      </c>
      <c r="I11852" s="18" t="s">
        <v>2880</v>
      </c>
      <c r="J11852" s="18"/>
    </row>
    <row r="11853" customFormat="1" spans="1:10">
      <c r="A11853" s="17">
        <v>11850</v>
      </c>
      <c r="B11853" s="18" t="s">
        <v>54</v>
      </c>
      <c r="C11853" s="18" t="s">
        <v>102</v>
      </c>
      <c r="D11853" s="19" t="s">
        <v>14</v>
      </c>
      <c r="E11853" s="20" t="s">
        <v>1065</v>
      </c>
      <c r="F11853" s="20" t="s">
        <v>214</v>
      </c>
      <c r="G11853" s="20" t="s">
        <v>23</v>
      </c>
      <c r="H11853" s="18">
        <v>50</v>
      </c>
      <c r="I11853" s="18" t="s">
        <v>2880</v>
      </c>
      <c r="J11853" s="18"/>
    </row>
    <row r="11854" customFormat="1" spans="1:10">
      <c r="A11854" s="17">
        <v>11851</v>
      </c>
      <c r="B11854" s="18" t="s">
        <v>12</v>
      </c>
      <c r="C11854" s="18" t="s">
        <v>78</v>
      </c>
      <c r="D11854" s="19" t="s">
        <v>14</v>
      </c>
      <c r="E11854" s="20" t="s">
        <v>621</v>
      </c>
      <c r="F11854" s="20" t="s">
        <v>320</v>
      </c>
      <c r="G11854" s="20" t="s">
        <v>17</v>
      </c>
      <c r="H11854" s="18">
        <v>50</v>
      </c>
      <c r="I11854" s="18" t="s">
        <v>2880</v>
      </c>
      <c r="J11854" s="18"/>
    </row>
    <row r="11855" customFormat="1" spans="1:10">
      <c r="A11855" s="17">
        <v>11852</v>
      </c>
      <c r="B11855" s="18" t="s">
        <v>43</v>
      </c>
      <c r="C11855" s="18" t="s">
        <v>63</v>
      </c>
      <c r="D11855" s="19" t="s">
        <v>14</v>
      </c>
      <c r="E11855" s="20" t="s">
        <v>220</v>
      </c>
      <c r="F11855" s="20" t="s">
        <v>302</v>
      </c>
      <c r="G11855" s="20" t="s">
        <v>17</v>
      </c>
      <c r="H11855" s="18">
        <v>50</v>
      </c>
      <c r="I11855" s="18" t="s">
        <v>2880</v>
      </c>
      <c r="J11855" s="18"/>
    </row>
    <row r="11856" customFormat="1" spans="1:10">
      <c r="A11856" s="17">
        <v>11853</v>
      </c>
      <c r="B11856" s="18" t="s">
        <v>19</v>
      </c>
      <c r="C11856" s="18" t="s">
        <v>75</v>
      </c>
      <c r="D11856" s="19" t="s">
        <v>25</v>
      </c>
      <c r="E11856" s="20" t="s">
        <v>421</v>
      </c>
      <c r="F11856" s="20" t="s">
        <v>2682</v>
      </c>
      <c r="G11856" s="20" t="s">
        <v>17</v>
      </c>
      <c r="H11856" s="18">
        <v>50</v>
      </c>
      <c r="I11856" s="18" t="s">
        <v>2880</v>
      </c>
      <c r="J11856" s="18"/>
    </row>
    <row r="11857" customFormat="1" spans="1:10">
      <c r="A11857" s="17">
        <v>11854</v>
      </c>
      <c r="B11857" s="18" t="s">
        <v>43</v>
      </c>
      <c r="C11857" s="18" t="s">
        <v>63</v>
      </c>
      <c r="D11857" s="19" t="s">
        <v>14</v>
      </c>
      <c r="E11857" s="20" t="s">
        <v>259</v>
      </c>
      <c r="F11857" s="20" t="s">
        <v>779</v>
      </c>
      <c r="G11857" s="20" t="s">
        <v>17</v>
      </c>
      <c r="H11857" s="18">
        <v>50</v>
      </c>
      <c r="I11857" s="18" t="s">
        <v>2880</v>
      </c>
      <c r="J11857" s="18"/>
    </row>
    <row r="11858" customFormat="1" spans="1:10">
      <c r="A11858" s="17">
        <v>11855</v>
      </c>
      <c r="B11858" s="18" t="s">
        <v>19</v>
      </c>
      <c r="C11858" s="18" t="s">
        <v>20</v>
      </c>
      <c r="D11858" s="19" t="s">
        <v>14</v>
      </c>
      <c r="E11858" s="20" t="s">
        <v>88</v>
      </c>
      <c r="F11858" s="20" t="s">
        <v>3496</v>
      </c>
      <c r="G11858" s="20" t="s">
        <v>17</v>
      </c>
      <c r="H11858" s="18">
        <v>50</v>
      </c>
      <c r="I11858" s="18" t="s">
        <v>2880</v>
      </c>
      <c r="J11858" s="18"/>
    </row>
    <row r="11859" customFormat="1" spans="1:10">
      <c r="A11859" s="17">
        <v>11856</v>
      </c>
      <c r="B11859" s="18" t="s">
        <v>51</v>
      </c>
      <c r="C11859" s="18" t="s">
        <v>52</v>
      </c>
      <c r="D11859" s="19" t="s">
        <v>14</v>
      </c>
      <c r="E11859" s="20" t="s">
        <v>147</v>
      </c>
      <c r="F11859" s="20" t="s">
        <v>508</v>
      </c>
      <c r="G11859" s="20" t="s">
        <v>17</v>
      </c>
      <c r="H11859" s="18">
        <v>50</v>
      </c>
      <c r="I11859" s="18" t="s">
        <v>2880</v>
      </c>
      <c r="J11859" s="18"/>
    </row>
    <row r="11860" customFormat="1" spans="1:10">
      <c r="A11860" s="17">
        <v>11857</v>
      </c>
      <c r="B11860" s="18" t="s">
        <v>51</v>
      </c>
      <c r="C11860" s="18" t="s">
        <v>138</v>
      </c>
      <c r="D11860" s="19" t="s">
        <v>14</v>
      </c>
      <c r="E11860" s="20" t="s">
        <v>92</v>
      </c>
      <c r="F11860" s="20" t="s">
        <v>611</v>
      </c>
      <c r="G11860" s="20" t="s">
        <v>17</v>
      </c>
      <c r="H11860" s="18">
        <v>50</v>
      </c>
      <c r="I11860" s="18" t="s">
        <v>2880</v>
      </c>
      <c r="J11860" s="18"/>
    </row>
    <row r="11861" customFormat="1" spans="1:10">
      <c r="A11861" s="17">
        <v>11858</v>
      </c>
      <c r="B11861" s="18" t="s">
        <v>28</v>
      </c>
      <c r="C11861" s="18" t="s">
        <v>118</v>
      </c>
      <c r="D11861" s="19" t="s">
        <v>14</v>
      </c>
      <c r="E11861" s="20" t="s">
        <v>329</v>
      </c>
      <c r="F11861" s="20" t="s">
        <v>16</v>
      </c>
      <c r="G11861" s="20" t="s">
        <v>17</v>
      </c>
      <c r="H11861" s="18">
        <v>50</v>
      </c>
      <c r="I11861" s="18" t="s">
        <v>2880</v>
      </c>
      <c r="J11861" s="18"/>
    </row>
    <row r="11862" customFormat="1" spans="1:10">
      <c r="A11862" s="17">
        <v>11859</v>
      </c>
      <c r="B11862" s="18" t="s">
        <v>105</v>
      </c>
      <c r="C11862" s="18" t="s">
        <v>205</v>
      </c>
      <c r="D11862" s="19" t="s">
        <v>25</v>
      </c>
      <c r="E11862" s="20" t="s">
        <v>110</v>
      </c>
      <c r="F11862" s="20" t="s">
        <v>3497</v>
      </c>
      <c r="G11862" s="20" t="s">
        <v>17</v>
      </c>
      <c r="H11862" s="18">
        <v>50</v>
      </c>
      <c r="I11862" s="18" t="s">
        <v>2880</v>
      </c>
      <c r="J11862" s="18"/>
    </row>
    <row r="11863" customFormat="1" spans="1:10">
      <c r="A11863" s="17">
        <v>11860</v>
      </c>
      <c r="B11863" s="18" t="s">
        <v>51</v>
      </c>
      <c r="C11863" s="18" t="s">
        <v>138</v>
      </c>
      <c r="D11863" s="19" t="s">
        <v>14</v>
      </c>
      <c r="E11863" s="20" t="s">
        <v>36</v>
      </c>
      <c r="F11863" s="20" t="s">
        <v>2568</v>
      </c>
      <c r="G11863" s="20" t="s">
        <v>17</v>
      </c>
      <c r="H11863" s="18">
        <v>50</v>
      </c>
      <c r="I11863" s="18" t="s">
        <v>2880</v>
      </c>
      <c r="J11863" s="18"/>
    </row>
    <row r="11864" customFormat="1" spans="1:10">
      <c r="A11864" s="17">
        <v>11861</v>
      </c>
      <c r="B11864" s="18" t="s">
        <v>12</v>
      </c>
      <c r="C11864" s="18" t="s">
        <v>35</v>
      </c>
      <c r="D11864" s="19" t="s">
        <v>14</v>
      </c>
      <c r="E11864" s="20" t="s">
        <v>139</v>
      </c>
      <c r="F11864" s="20" t="s">
        <v>3498</v>
      </c>
      <c r="G11864" s="20" t="s">
        <v>23</v>
      </c>
      <c r="H11864" s="18">
        <v>50</v>
      </c>
      <c r="I11864" s="18" t="s">
        <v>2880</v>
      </c>
      <c r="J11864" s="18"/>
    </row>
    <row r="11865" customFormat="1" spans="1:10">
      <c r="A11865" s="17">
        <v>11862</v>
      </c>
      <c r="B11865" s="18" t="s">
        <v>51</v>
      </c>
      <c r="C11865" s="18" t="s">
        <v>441</v>
      </c>
      <c r="D11865" s="19" t="s">
        <v>14</v>
      </c>
      <c r="E11865" s="20" t="s">
        <v>304</v>
      </c>
      <c r="F11865" s="20" t="s">
        <v>1324</v>
      </c>
      <c r="G11865" s="20" t="s">
        <v>17</v>
      </c>
      <c r="H11865" s="18">
        <v>50</v>
      </c>
      <c r="I11865" s="18" t="s">
        <v>2880</v>
      </c>
      <c r="J11865" s="18"/>
    </row>
    <row r="11866" customFormat="1" spans="1:10">
      <c r="A11866" s="17">
        <v>11863</v>
      </c>
      <c r="B11866" s="18" t="s">
        <v>19</v>
      </c>
      <c r="C11866" s="18" t="s">
        <v>87</v>
      </c>
      <c r="D11866" s="19" t="s">
        <v>25</v>
      </c>
      <c r="E11866" s="20" t="s">
        <v>389</v>
      </c>
      <c r="F11866" s="20" t="s">
        <v>656</v>
      </c>
      <c r="G11866" s="20" t="s">
        <v>17</v>
      </c>
      <c r="H11866" s="18">
        <v>50</v>
      </c>
      <c r="I11866" s="18" t="s">
        <v>2880</v>
      </c>
      <c r="J11866" s="18"/>
    </row>
    <row r="11867" customFormat="1" spans="1:10">
      <c r="A11867" s="17">
        <v>11864</v>
      </c>
      <c r="B11867" s="18" t="s">
        <v>19</v>
      </c>
      <c r="C11867" s="18" t="s">
        <v>80</v>
      </c>
      <c r="D11867" s="19" t="s">
        <v>14</v>
      </c>
      <c r="E11867" s="20" t="s">
        <v>294</v>
      </c>
      <c r="F11867" s="20" t="s">
        <v>1224</v>
      </c>
      <c r="G11867" s="20" t="s">
        <v>17</v>
      </c>
      <c r="H11867" s="18">
        <v>50</v>
      </c>
      <c r="I11867" s="18" t="s">
        <v>2880</v>
      </c>
      <c r="J11867" s="18"/>
    </row>
    <row r="11868" customFormat="1" spans="1:10">
      <c r="A11868" s="17">
        <v>11865</v>
      </c>
      <c r="B11868" s="18" t="s">
        <v>19</v>
      </c>
      <c r="C11868" s="18" t="s">
        <v>47</v>
      </c>
      <c r="D11868" s="19" t="s">
        <v>14</v>
      </c>
      <c r="E11868" s="20" t="s">
        <v>949</v>
      </c>
      <c r="F11868" s="20" t="s">
        <v>419</v>
      </c>
      <c r="G11868" s="20" t="s">
        <v>17</v>
      </c>
      <c r="H11868" s="18">
        <v>50</v>
      </c>
      <c r="I11868" s="18" t="s">
        <v>2880</v>
      </c>
      <c r="J11868" s="18"/>
    </row>
    <row r="11869" customFormat="1" spans="1:10">
      <c r="A11869" s="17">
        <v>11866</v>
      </c>
      <c r="B11869" s="18" t="s">
        <v>12</v>
      </c>
      <c r="C11869" s="18" t="s">
        <v>124</v>
      </c>
      <c r="D11869" s="19" t="s">
        <v>14</v>
      </c>
      <c r="E11869" s="20" t="s">
        <v>125</v>
      </c>
      <c r="F11869" s="20" t="s">
        <v>214</v>
      </c>
      <c r="G11869" s="20" t="s">
        <v>17</v>
      </c>
      <c r="H11869" s="18">
        <v>50</v>
      </c>
      <c r="I11869" s="18" t="s">
        <v>2880</v>
      </c>
      <c r="J11869" s="18"/>
    </row>
    <row r="11870" customFormat="1" spans="1:10">
      <c r="A11870" s="17">
        <v>11867</v>
      </c>
      <c r="B11870" s="18" t="s">
        <v>19</v>
      </c>
      <c r="C11870" s="18" t="s">
        <v>425</v>
      </c>
      <c r="D11870" s="19" t="s">
        <v>25</v>
      </c>
      <c r="E11870" s="20" t="s">
        <v>372</v>
      </c>
      <c r="F11870" s="20" t="s">
        <v>266</v>
      </c>
      <c r="G11870" s="20" t="s">
        <v>17</v>
      </c>
      <c r="H11870" s="18">
        <v>50</v>
      </c>
      <c r="I11870" s="18" t="s">
        <v>2880</v>
      </c>
      <c r="J11870" s="18"/>
    </row>
    <row r="11871" customFormat="1" spans="1:10">
      <c r="A11871" s="17">
        <v>11868</v>
      </c>
      <c r="B11871" s="18" t="s">
        <v>54</v>
      </c>
      <c r="C11871" s="18" t="s">
        <v>521</v>
      </c>
      <c r="D11871" s="19" t="s">
        <v>14</v>
      </c>
      <c r="E11871" s="20" t="s">
        <v>378</v>
      </c>
      <c r="F11871" s="20" t="s">
        <v>255</v>
      </c>
      <c r="G11871" s="20" t="s">
        <v>17</v>
      </c>
      <c r="H11871" s="18">
        <v>50</v>
      </c>
      <c r="I11871" s="18" t="s">
        <v>2880</v>
      </c>
      <c r="J11871" s="18"/>
    </row>
    <row r="11872" customFormat="1" spans="1:10">
      <c r="A11872" s="17">
        <v>11869</v>
      </c>
      <c r="B11872" s="18" t="s">
        <v>12</v>
      </c>
      <c r="C11872" s="18" t="s">
        <v>32</v>
      </c>
      <c r="D11872" s="19" t="s">
        <v>14</v>
      </c>
      <c r="E11872" s="20" t="s">
        <v>116</v>
      </c>
      <c r="F11872" s="20" t="s">
        <v>816</v>
      </c>
      <c r="G11872" s="20" t="s">
        <v>17</v>
      </c>
      <c r="H11872" s="18">
        <v>50</v>
      </c>
      <c r="I11872" s="18" t="s">
        <v>2880</v>
      </c>
      <c r="J11872" s="18"/>
    </row>
    <row r="11873" customFormat="1" spans="1:10">
      <c r="A11873" s="17">
        <v>11870</v>
      </c>
      <c r="B11873" s="18" t="s">
        <v>19</v>
      </c>
      <c r="C11873" s="18" t="s">
        <v>448</v>
      </c>
      <c r="D11873" s="19" t="s">
        <v>25</v>
      </c>
      <c r="E11873" s="20" t="s">
        <v>696</v>
      </c>
      <c r="F11873" s="20" t="s">
        <v>1937</v>
      </c>
      <c r="G11873" s="20" t="s">
        <v>17</v>
      </c>
      <c r="H11873" s="18">
        <v>50</v>
      </c>
      <c r="I11873" s="18" t="s">
        <v>2880</v>
      </c>
      <c r="J11873" s="18"/>
    </row>
    <row r="11874" customFormat="1" spans="1:10">
      <c r="A11874" s="17">
        <v>11871</v>
      </c>
      <c r="B11874" s="18" t="s">
        <v>43</v>
      </c>
      <c r="C11874" s="18" t="s">
        <v>44</v>
      </c>
      <c r="D11874" s="19" t="s">
        <v>25</v>
      </c>
      <c r="E11874" s="20" t="s">
        <v>376</v>
      </c>
      <c r="F11874" s="20" t="s">
        <v>1101</v>
      </c>
      <c r="G11874" s="20" t="s">
        <v>17</v>
      </c>
      <c r="H11874" s="18">
        <v>50</v>
      </c>
      <c r="I11874" s="18" t="s">
        <v>2880</v>
      </c>
      <c r="J11874" s="18"/>
    </row>
    <row r="11875" customFormat="1" spans="1:10">
      <c r="A11875" s="17">
        <v>11872</v>
      </c>
      <c r="B11875" s="18" t="s">
        <v>19</v>
      </c>
      <c r="C11875" s="18" t="s">
        <v>80</v>
      </c>
      <c r="D11875" s="19" t="s">
        <v>25</v>
      </c>
      <c r="E11875" s="20" t="s">
        <v>362</v>
      </c>
      <c r="F11875" s="20" t="s">
        <v>3499</v>
      </c>
      <c r="G11875" s="20" t="s">
        <v>17</v>
      </c>
      <c r="H11875" s="18">
        <v>50</v>
      </c>
      <c r="I11875" s="18" t="s">
        <v>2880</v>
      </c>
      <c r="J11875" s="18"/>
    </row>
    <row r="11876" customFormat="1" spans="1:10">
      <c r="A11876" s="17">
        <v>11873</v>
      </c>
      <c r="B11876" s="18" t="s">
        <v>51</v>
      </c>
      <c r="C11876" s="18" t="s">
        <v>128</v>
      </c>
      <c r="D11876" s="19" t="s">
        <v>25</v>
      </c>
      <c r="E11876" s="20" t="s">
        <v>829</v>
      </c>
      <c r="F11876" s="20" t="s">
        <v>1314</v>
      </c>
      <c r="G11876" s="20" t="s">
        <v>17</v>
      </c>
      <c r="H11876" s="18">
        <v>50</v>
      </c>
      <c r="I11876" s="18" t="s">
        <v>2880</v>
      </c>
      <c r="J11876" s="18"/>
    </row>
    <row r="11877" customFormat="1" spans="1:10">
      <c r="A11877" s="17">
        <v>11874</v>
      </c>
      <c r="B11877" s="18" t="s">
        <v>51</v>
      </c>
      <c r="C11877" s="18" t="s">
        <v>84</v>
      </c>
      <c r="D11877" s="19" t="s">
        <v>14</v>
      </c>
      <c r="E11877" s="20" t="s">
        <v>129</v>
      </c>
      <c r="F11877" s="20" t="s">
        <v>320</v>
      </c>
      <c r="G11877" s="20" t="s">
        <v>17</v>
      </c>
      <c r="H11877" s="18">
        <v>50</v>
      </c>
      <c r="I11877" s="18" t="s">
        <v>2880</v>
      </c>
      <c r="J11877" s="18"/>
    </row>
    <row r="11878" customFormat="1" spans="1:10">
      <c r="A11878" s="17">
        <v>11875</v>
      </c>
      <c r="B11878" s="18" t="s">
        <v>12</v>
      </c>
      <c r="C11878" s="18" t="s">
        <v>35</v>
      </c>
      <c r="D11878" s="19" t="s">
        <v>14</v>
      </c>
      <c r="E11878" s="20" t="s">
        <v>278</v>
      </c>
      <c r="F11878" s="20" t="s">
        <v>508</v>
      </c>
      <c r="G11878" s="20" t="s">
        <v>17</v>
      </c>
      <c r="H11878" s="18">
        <v>50</v>
      </c>
      <c r="I11878" s="18" t="s">
        <v>2880</v>
      </c>
      <c r="J11878" s="18"/>
    </row>
    <row r="11879" customFormat="1" spans="1:10">
      <c r="A11879" s="17">
        <v>11876</v>
      </c>
      <c r="B11879" s="18" t="s">
        <v>12</v>
      </c>
      <c r="C11879" s="18" t="s">
        <v>810</v>
      </c>
      <c r="D11879" s="19" t="s">
        <v>14</v>
      </c>
      <c r="E11879" s="20" t="s">
        <v>553</v>
      </c>
      <c r="F11879" s="20" t="s">
        <v>120</v>
      </c>
      <c r="G11879" s="20" t="s">
        <v>17</v>
      </c>
      <c r="H11879" s="18">
        <v>50</v>
      </c>
      <c r="I11879" s="18" t="s">
        <v>2880</v>
      </c>
      <c r="J11879" s="18"/>
    </row>
    <row r="11880" customFormat="1" spans="1:10">
      <c r="A11880" s="17">
        <v>11877</v>
      </c>
      <c r="B11880" s="18" t="s">
        <v>12</v>
      </c>
      <c r="C11880" s="18" t="s">
        <v>240</v>
      </c>
      <c r="D11880" s="19" t="s">
        <v>14</v>
      </c>
      <c r="E11880" s="20" t="s">
        <v>944</v>
      </c>
      <c r="F11880" s="20" t="s">
        <v>1188</v>
      </c>
      <c r="G11880" s="20" t="s">
        <v>17</v>
      </c>
      <c r="H11880" s="18">
        <v>50</v>
      </c>
      <c r="I11880" s="18" t="s">
        <v>2880</v>
      </c>
      <c r="J11880" s="18"/>
    </row>
    <row r="11881" customFormat="1" spans="1:10">
      <c r="A11881" s="17">
        <v>11878</v>
      </c>
      <c r="B11881" s="18" t="s">
        <v>28</v>
      </c>
      <c r="C11881" s="18" t="s">
        <v>494</v>
      </c>
      <c r="D11881" s="19" t="s">
        <v>14</v>
      </c>
      <c r="E11881" s="20" t="s">
        <v>394</v>
      </c>
      <c r="F11881" s="20" t="s">
        <v>447</v>
      </c>
      <c r="G11881" s="20" t="s">
        <v>17</v>
      </c>
      <c r="H11881" s="18">
        <v>50</v>
      </c>
      <c r="I11881" s="18" t="s">
        <v>2880</v>
      </c>
      <c r="J11881" s="18"/>
    </row>
    <row r="11882" customFormat="1" spans="1:10">
      <c r="A11882" s="17">
        <v>11879</v>
      </c>
      <c r="B11882" s="18" t="s">
        <v>19</v>
      </c>
      <c r="C11882" s="18" t="s">
        <v>40</v>
      </c>
      <c r="D11882" s="19" t="s">
        <v>14</v>
      </c>
      <c r="E11882" s="20" t="s">
        <v>71</v>
      </c>
      <c r="F11882" s="20" t="s">
        <v>2780</v>
      </c>
      <c r="G11882" s="20" t="s">
        <v>17</v>
      </c>
      <c r="H11882" s="18">
        <v>50</v>
      </c>
      <c r="I11882" s="18" t="s">
        <v>2880</v>
      </c>
      <c r="J11882" s="18"/>
    </row>
    <row r="11883" customFormat="1" spans="1:10">
      <c r="A11883" s="17">
        <v>11880</v>
      </c>
      <c r="B11883" s="18" t="s">
        <v>19</v>
      </c>
      <c r="C11883" s="18" t="s">
        <v>65</v>
      </c>
      <c r="D11883" s="19" t="s">
        <v>14</v>
      </c>
      <c r="E11883" s="20" t="s">
        <v>477</v>
      </c>
      <c r="F11883" s="20" t="s">
        <v>197</v>
      </c>
      <c r="G11883" s="20" t="s">
        <v>17</v>
      </c>
      <c r="H11883" s="18">
        <v>50</v>
      </c>
      <c r="I11883" s="18" t="s">
        <v>2880</v>
      </c>
      <c r="J11883" s="18"/>
    </row>
    <row r="11884" customFormat="1" spans="1:10">
      <c r="A11884" s="17">
        <v>11881</v>
      </c>
      <c r="B11884" s="18" t="s">
        <v>12</v>
      </c>
      <c r="C11884" s="18" t="s">
        <v>172</v>
      </c>
      <c r="D11884" s="19" t="s">
        <v>25</v>
      </c>
      <c r="E11884" s="20" t="s">
        <v>1852</v>
      </c>
      <c r="F11884" s="20" t="s">
        <v>1499</v>
      </c>
      <c r="G11884" s="20" t="s">
        <v>17</v>
      </c>
      <c r="H11884" s="18">
        <v>50</v>
      </c>
      <c r="I11884" s="18" t="s">
        <v>2880</v>
      </c>
      <c r="J11884" s="18"/>
    </row>
    <row r="11885" customFormat="1" spans="1:10">
      <c r="A11885" s="17">
        <v>11882</v>
      </c>
      <c r="B11885" s="18" t="s">
        <v>43</v>
      </c>
      <c r="C11885" s="18" t="s">
        <v>44</v>
      </c>
      <c r="D11885" s="19" t="s">
        <v>25</v>
      </c>
      <c r="E11885" s="20" t="s">
        <v>455</v>
      </c>
      <c r="F11885" s="20" t="s">
        <v>2170</v>
      </c>
      <c r="G11885" s="20" t="s">
        <v>17</v>
      </c>
      <c r="H11885" s="18">
        <v>50</v>
      </c>
      <c r="I11885" s="18" t="s">
        <v>2880</v>
      </c>
      <c r="J11885" s="18"/>
    </row>
    <row r="11886" customFormat="1" spans="1:10">
      <c r="A11886" s="17">
        <v>11883</v>
      </c>
      <c r="B11886" s="18" t="s">
        <v>105</v>
      </c>
      <c r="C11886" s="18" t="s">
        <v>106</v>
      </c>
      <c r="D11886" s="19" t="s">
        <v>14</v>
      </c>
      <c r="E11886" s="20" t="s">
        <v>247</v>
      </c>
      <c r="F11886" s="20" t="s">
        <v>227</v>
      </c>
      <c r="G11886" s="20" t="s">
        <v>17</v>
      </c>
      <c r="H11886" s="18">
        <v>50</v>
      </c>
      <c r="I11886" s="18" t="s">
        <v>2880</v>
      </c>
      <c r="J11886" s="18"/>
    </row>
    <row r="11887" customFormat="1" spans="1:10">
      <c r="A11887" s="17">
        <v>11884</v>
      </c>
      <c r="B11887" s="18" t="s">
        <v>19</v>
      </c>
      <c r="C11887" s="18" t="s">
        <v>87</v>
      </c>
      <c r="D11887" s="19" t="s">
        <v>14</v>
      </c>
      <c r="E11887" s="20" t="s">
        <v>313</v>
      </c>
      <c r="F11887" s="20" t="s">
        <v>1454</v>
      </c>
      <c r="G11887" s="20" t="s">
        <v>17</v>
      </c>
      <c r="H11887" s="18">
        <v>50</v>
      </c>
      <c r="I11887" s="18" t="s">
        <v>2880</v>
      </c>
      <c r="J11887" s="18"/>
    </row>
    <row r="11888" customFormat="1" spans="1:10">
      <c r="A11888" s="17">
        <v>11885</v>
      </c>
      <c r="B11888" s="18" t="s">
        <v>19</v>
      </c>
      <c r="C11888" s="18" t="s">
        <v>65</v>
      </c>
      <c r="D11888" s="19" t="s">
        <v>14</v>
      </c>
      <c r="E11888" s="20" t="s">
        <v>38</v>
      </c>
      <c r="F11888" s="20" t="s">
        <v>16</v>
      </c>
      <c r="G11888" s="20" t="s">
        <v>17</v>
      </c>
      <c r="H11888" s="18">
        <v>50</v>
      </c>
      <c r="I11888" s="18" t="s">
        <v>2880</v>
      </c>
      <c r="J11888" s="18"/>
    </row>
    <row r="11889" customFormat="1" spans="1:10">
      <c r="A11889" s="17">
        <v>11886</v>
      </c>
      <c r="B11889" s="18" t="s">
        <v>105</v>
      </c>
      <c r="C11889" s="18" t="s">
        <v>331</v>
      </c>
      <c r="D11889" s="19" t="s">
        <v>14</v>
      </c>
      <c r="E11889" s="20" t="s">
        <v>674</v>
      </c>
      <c r="F11889" s="20" t="s">
        <v>72</v>
      </c>
      <c r="G11889" s="20" t="s">
        <v>17</v>
      </c>
      <c r="H11889" s="18">
        <v>50</v>
      </c>
      <c r="I11889" s="18" t="s">
        <v>2880</v>
      </c>
      <c r="J11889" s="18"/>
    </row>
    <row r="11890" customFormat="1" spans="1:10">
      <c r="A11890" s="17">
        <v>11887</v>
      </c>
      <c r="B11890" s="18" t="s">
        <v>28</v>
      </c>
      <c r="C11890" s="18" t="s">
        <v>118</v>
      </c>
      <c r="D11890" s="19" t="s">
        <v>14</v>
      </c>
      <c r="E11890" s="20" t="s">
        <v>3500</v>
      </c>
      <c r="F11890" s="20" t="s">
        <v>2300</v>
      </c>
      <c r="G11890" s="20" t="s">
        <v>17</v>
      </c>
      <c r="H11890" s="18">
        <v>50</v>
      </c>
      <c r="I11890" s="18" t="s">
        <v>2880</v>
      </c>
      <c r="J11890" s="18"/>
    </row>
    <row r="11891" customFormat="1" spans="1:10">
      <c r="A11891" s="17">
        <v>11888</v>
      </c>
      <c r="B11891" s="18" t="s">
        <v>105</v>
      </c>
      <c r="C11891" s="18" t="s">
        <v>178</v>
      </c>
      <c r="D11891" s="19" t="s">
        <v>14</v>
      </c>
      <c r="E11891" s="20" t="s">
        <v>194</v>
      </c>
      <c r="F11891" s="20" t="s">
        <v>3501</v>
      </c>
      <c r="G11891" s="20" t="s">
        <v>17</v>
      </c>
      <c r="H11891" s="18">
        <v>50</v>
      </c>
      <c r="I11891" s="18" t="s">
        <v>2880</v>
      </c>
      <c r="J11891" s="18"/>
    </row>
    <row r="11892" customFormat="1" spans="1:10">
      <c r="A11892" s="17">
        <v>11889</v>
      </c>
      <c r="B11892" s="18" t="s">
        <v>51</v>
      </c>
      <c r="C11892" s="18" t="s">
        <v>141</v>
      </c>
      <c r="D11892" s="19" t="s">
        <v>14</v>
      </c>
      <c r="E11892" s="20" t="s">
        <v>92</v>
      </c>
      <c r="F11892" s="20" t="s">
        <v>70</v>
      </c>
      <c r="G11892" s="20" t="s">
        <v>17</v>
      </c>
      <c r="H11892" s="18">
        <v>50</v>
      </c>
      <c r="I11892" s="18" t="s">
        <v>2880</v>
      </c>
      <c r="J11892" s="18"/>
    </row>
    <row r="11893" customFormat="1" spans="1:10">
      <c r="A11893" s="17">
        <v>11890</v>
      </c>
      <c r="B11893" s="18" t="s">
        <v>19</v>
      </c>
      <c r="C11893" s="18" t="s">
        <v>47</v>
      </c>
      <c r="D11893" s="19" t="s">
        <v>14</v>
      </c>
      <c r="E11893" s="20" t="s">
        <v>66</v>
      </c>
      <c r="F11893" s="20" t="s">
        <v>710</v>
      </c>
      <c r="G11893" s="20" t="s">
        <v>17</v>
      </c>
      <c r="H11893" s="18">
        <v>50</v>
      </c>
      <c r="I11893" s="18" t="s">
        <v>2880</v>
      </c>
      <c r="J11893" s="18"/>
    </row>
    <row r="11894" customFormat="1" spans="1:10">
      <c r="A11894" s="17">
        <v>11891</v>
      </c>
      <c r="B11894" s="18" t="s">
        <v>28</v>
      </c>
      <c r="C11894" s="18" t="s">
        <v>282</v>
      </c>
      <c r="D11894" s="19" t="s">
        <v>14</v>
      </c>
      <c r="E11894" s="20" t="s">
        <v>95</v>
      </c>
      <c r="F11894" s="20" t="s">
        <v>37</v>
      </c>
      <c r="G11894" s="20" t="s">
        <v>17</v>
      </c>
      <c r="H11894" s="18">
        <v>50</v>
      </c>
      <c r="I11894" s="18" t="s">
        <v>2880</v>
      </c>
      <c r="J11894" s="18"/>
    </row>
    <row r="11895" customFormat="1" spans="1:10">
      <c r="A11895" s="17">
        <v>11892</v>
      </c>
      <c r="B11895" s="18" t="s">
        <v>19</v>
      </c>
      <c r="C11895" s="18" t="s">
        <v>24</v>
      </c>
      <c r="D11895" s="19" t="s">
        <v>14</v>
      </c>
      <c r="E11895" s="20" t="s">
        <v>38</v>
      </c>
      <c r="F11895" s="20" t="s">
        <v>39</v>
      </c>
      <c r="G11895" s="20" t="s">
        <v>17</v>
      </c>
      <c r="H11895" s="18">
        <v>50</v>
      </c>
      <c r="I11895" s="18" t="s">
        <v>2880</v>
      </c>
      <c r="J11895" s="18"/>
    </row>
    <row r="11896" customFormat="1" spans="1:10">
      <c r="A11896" s="17">
        <v>11893</v>
      </c>
      <c r="B11896" s="18" t="s">
        <v>12</v>
      </c>
      <c r="C11896" s="18" t="s">
        <v>13</v>
      </c>
      <c r="D11896" s="19" t="s">
        <v>25</v>
      </c>
      <c r="E11896" s="20" t="s">
        <v>487</v>
      </c>
      <c r="F11896" s="20" t="s">
        <v>2332</v>
      </c>
      <c r="G11896" s="20" t="s">
        <v>17</v>
      </c>
      <c r="H11896" s="18">
        <v>50</v>
      </c>
      <c r="I11896" s="18" t="s">
        <v>2880</v>
      </c>
      <c r="J11896" s="18"/>
    </row>
    <row r="11897" customFormat="1" spans="1:10">
      <c r="A11897" s="17">
        <v>11894</v>
      </c>
      <c r="B11897" s="18" t="s">
        <v>19</v>
      </c>
      <c r="C11897" s="18" t="s">
        <v>24</v>
      </c>
      <c r="D11897" s="19" t="s">
        <v>25</v>
      </c>
      <c r="E11897" s="20" t="s">
        <v>433</v>
      </c>
      <c r="F11897" s="20" t="s">
        <v>3502</v>
      </c>
      <c r="G11897" s="20" t="s">
        <v>17</v>
      </c>
      <c r="H11897" s="18">
        <v>50</v>
      </c>
      <c r="I11897" s="18" t="s">
        <v>2880</v>
      </c>
      <c r="J11897" s="18"/>
    </row>
    <row r="11898" customFormat="1" spans="1:10">
      <c r="A11898" s="17">
        <v>11895</v>
      </c>
      <c r="B11898" s="18" t="s">
        <v>43</v>
      </c>
      <c r="C11898" s="18" t="s">
        <v>159</v>
      </c>
      <c r="D11898" s="19" t="s">
        <v>14</v>
      </c>
      <c r="E11898" s="20" t="s">
        <v>301</v>
      </c>
      <c r="F11898" s="20" t="s">
        <v>67</v>
      </c>
      <c r="G11898" s="20" t="s">
        <v>17</v>
      </c>
      <c r="H11898" s="18">
        <v>50</v>
      </c>
      <c r="I11898" s="18" t="s">
        <v>2880</v>
      </c>
      <c r="J11898" s="18"/>
    </row>
    <row r="11899" customFormat="1" spans="1:10">
      <c r="A11899" s="17">
        <v>11896</v>
      </c>
      <c r="B11899" s="18" t="s">
        <v>28</v>
      </c>
      <c r="C11899" s="18" t="s">
        <v>118</v>
      </c>
      <c r="D11899" s="19" t="s">
        <v>14</v>
      </c>
      <c r="E11899" s="20" t="s">
        <v>93</v>
      </c>
      <c r="F11899" s="20" t="s">
        <v>180</v>
      </c>
      <c r="G11899" s="20" t="s">
        <v>17</v>
      </c>
      <c r="H11899" s="18">
        <v>50</v>
      </c>
      <c r="I11899" s="18" t="s">
        <v>2880</v>
      </c>
      <c r="J11899" s="18"/>
    </row>
    <row r="11900" customFormat="1" spans="1:10">
      <c r="A11900" s="17">
        <v>11897</v>
      </c>
      <c r="B11900" s="18" t="s">
        <v>54</v>
      </c>
      <c r="C11900" s="18" t="s">
        <v>131</v>
      </c>
      <c r="D11900" s="19" t="s">
        <v>25</v>
      </c>
      <c r="E11900" s="20" t="s">
        <v>1003</v>
      </c>
      <c r="F11900" s="20" t="s">
        <v>3295</v>
      </c>
      <c r="G11900" s="20" t="s">
        <v>17</v>
      </c>
      <c r="H11900" s="18">
        <v>50</v>
      </c>
      <c r="I11900" s="18" t="s">
        <v>2880</v>
      </c>
      <c r="J11900" s="18"/>
    </row>
    <row r="11901" customFormat="1" spans="1:10">
      <c r="A11901" s="17">
        <v>11898</v>
      </c>
      <c r="B11901" s="18" t="s">
        <v>54</v>
      </c>
      <c r="C11901" s="18" t="s">
        <v>114</v>
      </c>
      <c r="D11901" s="19" t="s">
        <v>14</v>
      </c>
      <c r="E11901" s="20" t="s">
        <v>457</v>
      </c>
      <c r="F11901" s="20" t="s">
        <v>104</v>
      </c>
      <c r="G11901" s="20" t="s">
        <v>17</v>
      </c>
      <c r="H11901" s="18">
        <v>50</v>
      </c>
      <c r="I11901" s="18" t="s">
        <v>2880</v>
      </c>
      <c r="J11901" s="18"/>
    </row>
    <row r="11902" customFormat="1" spans="1:10">
      <c r="A11902" s="17">
        <v>11899</v>
      </c>
      <c r="B11902" s="18" t="s">
        <v>19</v>
      </c>
      <c r="C11902" s="18" t="s">
        <v>80</v>
      </c>
      <c r="D11902" s="19" t="s">
        <v>25</v>
      </c>
      <c r="E11902" s="20" t="s">
        <v>187</v>
      </c>
      <c r="F11902" s="20" t="s">
        <v>3503</v>
      </c>
      <c r="G11902" s="20" t="s">
        <v>17</v>
      </c>
      <c r="H11902" s="18">
        <v>50</v>
      </c>
      <c r="I11902" s="18" t="s">
        <v>2880</v>
      </c>
      <c r="J11902" s="18"/>
    </row>
    <row r="11903" customFormat="1" spans="1:10">
      <c r="A11903" s="17">
        <v>11900</v>
      </c>
      <c r="B11903" s="18" t="s">
        <v>54</v>
      </c>
      <c r="C11903" s="18" t="s">
        <v>501</v>
      </c>
      <c r="D11903" s="19" t="s">
        <v>14</v>
      </c>
      <c r="E11903" s="20" t="s">
        <v>1549</v>
      </c>
      <c r="F11903" s="20" t="s">
        <v>190</v>
      </c>
      <c r="G11903" s="20" t="s">
        <v>17</v>
      </c>
      <c r="H11903" s="18">
        <v>50</v>
      </c>
      <c r="I11903" s="18" t="s">
        <v>2880</v>
      </c>
      <c r="J11903" s="18"/>
    </row>
    <row r="11904" customFormat="1" spans="1:10">
      <c r="A11904" s="17">
        <v>11901</v>
      </c>
      <c r="B11904" s="18" t="s">
        <v>105</v>
      </c>
      <c r="C11904" s="18" t="s">
        <v>623</v>
      </c>
      <c r="D11904" s="19" t="s">
        <v>14</v>
      </c>
      <c r="E11904" s="20" t="s">
        <v>299</v>
      </c>
      <c r="F11904" s="20" t="s">
        <v>91</v>
      </c>
      <c r="G11904" s="20" t="s">
        <v>23</v>
      </c>
      <c r="H11904" s="18">
        <v>50</v>
      </c>
      <c r="I11904" s="18" t="s">
        <v>2880</v>
      </c>
      <c r="J11904" s="18"/>
    </row>
    <row r="11905" customFormat="1" spans="1:10">
      <c r="A11905" s="17">
        <v>11902</v>
      </c>
      <c r="B11905" s="18" t="s">
        <v>105</v>
      </c>
      <c r="C11905" s="18" t="s">
        <v>613</v>
      </c>
      <c r="D11905" s="19" t="s">
        <v>25</v>
      </c>
      <c r="E11905" s="20" t="s">
        <v>271</v>
      </c>
      <c r="F11905" s="20" t="s">
        <v>955</v>
      </c>
      <c r="G11905" s="20" t="s">
        <v>23</v>
      </c>
      <c r="H11905" s="18">
        <v>50</v>
      </c>
      <c r="I11905" s="18" t="s">
        <v>2880</v>
      </c>
      <c r="J11905" s="18"/>
    </row>
    <row r="11906" customFormat="1" spans="1:10">
      <c r="A11906" s="17">
        <v>11903</v>
      </c>
      <c r="B11906" s="18" t="s">
        <v>43</v>
      </c>
      <c r="C11906" s="18" t="s">
        <v>159</v>
      </c>
      <c r="D11906" s="19" t="s">
        <v>25</v>
      </c>
      <c r="E11906" s="20" t="s">
        <v>552</v>
      </c>
      <c r="F11906" s="20" t="s">
        <v>3504</v>
      </c>
      <c r="G11906" s="20" t="s">
        <v>17</v>
      </c>
      <c r="H11906" s="18">
        <v>50</v>
      </c>
      <c r="I11906" s="18" t="s">
        <v>2880</v>
      </c>
      <c r="J11906" s="18"/>
    </row>
    <row r="11907" customFormat="1" spans="1:10">
      <c r="A11907" s="17">
        <v>11904</v>
      </c>
      <c r="B11907" s="18" t="s">
        <v>19</v>
      </c>
      <c r="C11907" s="18" t="s">
        <v>40</v>
      </c>
      <c r="D11907" s="19" t="s">
        <v>25</v>
      </c>
      <c r="E11907" s="20" t="s">
        <v>250</v>
      </c>
      <c r="F11907" s="20" t="s">
        <v>1154</v>
      </c>
      <c r="G11907" s="20" t="s">
        <v>17</v>
      </c>
      <c r="H11907" s="18">
        <v>50</v>
      </c>
      <c r="I11907" s="18" t="s">
        <v>2880</v>
      </c>
      <c r="J11907" s="18"/>
    </row>
    <row r="11908" customFormat="1" spans="1:10">
      <c r="A11908" s="17">
        <v>11905</v>
      </c>
      <c r="B11908" s="18" t="s">
        <v>105</v>
      </c>
      <c r="C11908" s="18" t="s">
        <v>196</v>
      </c>
      <c r="D11908" s="19" t="s">
        <v>14</v>
      </c>
      <c r="E11908" s="20" t="s">
        <v>603</v>
      </c>
      <c r="F11908" s="20" t="s">
        <v>266</v>
      </c>
      <c r="G11908" s="20" t="s">
        <v>17</v>
      </c>
      <c r="H11908" s="18">
        <v>50</v>
      </c>
      <c r="I11908" s="18" t="s">
        <v>2880</v>
      </c>
      <c r="J11908" s="18"/>
    </row>
    <row r="11909" customFormat="1" spans="1:10">
      <c r="A11909" s="17">
        <v>11906</v>
      </c>
      <c r="B11909" s="18" t="s">
        <v>28</v>
      </c>
      <c r="C11909" s="18" t="s">
        <v>306</v>
      </c>
      <c r="D11909" s="19" t="s">
        <v>14</v>
      </c>
      <c r="E11909" s="20" t="s">
        <v>95</v>
      </c>
      <c r="F11909" s="20" t="s">
        <v>302</v>
      </c>
      <c r="G11909" s="20" t="s">
        <v>17</v>
      </c>
      <c r="H11909" s="18">
        <v>50</v>
      </c>
      <c r="I11909" s="18" t="s">
        <v>2880</v>
      </c>
      <c r="J11909" s="18"/>
    </row>
    <row r="11910" customFormat="1" spans="1:10">
      <c r="A11910" s="17">
        <v>11907</v>
      </c>
      <c r="B11910" s="18" t="s">
        <v>54</v>
      </c>
      <c r="C11910" s="18" t="s">
        <v>102</v>
      </c>
      <c r="D11910" s="19" t="s">
        <v>14</v>
      </c>
      <c r="E11910" s="20" t="s">
        <v>212</v>
      </c>
      <c r="F11910" s="20" t="s">
        <v>3505</v>
      </c>
      <c r="G11910" s="20" t="s">
        <v>23</v>
      </c>
      <c r="H11910" s="18">
        <v>50</v>
      </c>
      <c r="I11910" s="18" t="s">
        <v>2880</v>
      </c>
      <c r="J11910" s="18"/>
    </row>
    <row r="11911" customFormat="1" spans="1:10">
      <c r="A11911" s="17">
        <v>11908</v>
      </c>
      <c r="B11911" s="18" t="s">
        <v>12</v>
      </c>
      <c r="C11911" s="18" t="s">
        <v>810</v>
      </c>
      <c r="D11911" s="19" t="s">
        <v>14</v>
      </c>
      <c r="E11911" s="20" t="s">
        <v>526</v>
      </c>
      <c r="F11911" s="20" t="s">
        <v>450</v>
      </c>
      <c r="G11911" s="20" t="s">
        <v>17</v>
      </c>
      <c r="H11911" s="18">
        <v>50</v>
      </c>
      <c r="I11911" s="18" t="s">
        <v>2880</v>
      </c>
      <c r="J11911" s="18"/>
    </row>
    <row r="11912" customFormat="1" spans="1:10">
      <c r="A11912" s="17">
        <v>11909</v>
      </c>
      <c r="B11912" s="18" t="s">
        <v>19</v>
      </c>
      <c r="C11912" s="18" t="s">
        <v>47</v>
      </c>
      <c r="D11912" s="19" t="s">
        <v>14</v>
      </c>
      <c r="E11912" s="20" t="s">
        <v>429</v>
      </c>
      <c r="F11912" s="20" t="s">
        <v>1985</v>
      </c>
      <c r="G11912" s="20" t="s">
        <v>17</v>
      </c>
      <c r="H11912" s="18">
        <v>50</v>
      </c>
      <c r="I11912" s="18" t="s">
        <v>2880</v>
      </c>
      <c r="J11912" s="18"/>
    </row>
    <row r="11913" customFormat="1" spans="1:10">
      <c r="A11913" s="17">
        <v>11910</v>
      </c>
      <c r="B11913" s="18" t="s">
        <v>43</v>
      </c>
      <c r="C11913" s="18" t="s">
        <v>256</v>
      </c>
      <c r="D11913" s="19" t="s">
        <v>14</v>
      </c>
      <c r="E11913" s="20" t="s">
        <v>182</v>
      </c>
      <c r="F11913" s="20" t="s">
        <v>302</v>
      </c>
      <c r="G11913" s="20" t="s">
        <v>23</v>
      </c>
      <c r="H11913" s="18">
        <v>50</v>
      </c>
      <c r="I11913" s="18" t="s">
        <v>2880</v>
      </c>
      <c r="J11913" s="18"/>
    </row>
    <row r="11914" customFormat="1" spans="1:10">
      <c r="A11914" s="17">
        <v>11911</v>
      </c>
      <c r="B11914" s="18" t="s">
        <v>51</v>
      </c>
      <c r="C11914" s="18" t="s">
        <v>141</v>
      </c>
      <c r="D11914" s="19" t="s">
        <v>14</v>
      </c>
      <c r="E11914" s="20" t="s">
        <v>15</v>
      </c>
      <c r="F11914" s="20" t="s">
        <v>3506</v>
      </c>
      <c r="G11914" s="20" t="s">
        <v>17</v>
      </c>
      <c r="H11914" s="18">
        <v>50</v>
      </c>
      <c r="I11914" s="18" t="s">
        <v>2880</v>
      </c>
      <c r="J11914" s="18"/>
    </row>
    <row r="11915" customFormat="1" spans="1:10">
      <c r="A11915" s="17">
        <v>11912</v>
      </c>
      <c r="B11915" s="18" t="s">
        <v>19</v>
      </c>
      <c r="C11915" s="18" t="s">
        <v>73</v>
      </c>
      <c r="D11915" s="19" t="s">
        <v>14</v>
      </c>
      <c r="E11915" s="20" t="s">
        <v>403</v>
      </c>
      <c r="F11915" s="20" t="s">
        <v>190</v>
      </c>
      <c r="G11915" s="20" t="s">
        <v>17</v>
      </c>
      <c r="H11915" s="18">
        <v>50</v>
      </c>
      <c r="I11915" s="18" t="s">
        <v>2880</v>
      </c>
      <c r="J11915" s="18"/>
    </row>
    <row r="11916" customFormat="1" spans="1:10">
      <c r="A11916" s="17">
        <v>11913</v>
      </c>
      <c r="B11916" s="18" t="s">
        <v>105</v>
      </c>
      <c r="C11916" s="18" t="s">
        <v>106</v>
      </c>
      <c r="D11916" s="19" t="s">
        <v>14</v>
      </c>
      <c r="E11916" s="20" t="s">
        <v>545</v>
      </c>
      <c r="F11916" s="20" t="s">
        <v>117</v>
      </c>
      <c r="G11916" s="20" t="s">
        <v>17</v>
      </c>
      <c r="H11916" s="18">
        <v>50</v>
      </c>
      <c r="I11916" s="18" t="s">
        <v>2880</v>
      </c>
      <c r="J11916" s="18"/>
    </row>
    <row r="11917" customFormat="1" spans="1:10">
      <c r="A11917" s="17">
        <v>11914</v>
      </c>
      <c r="B11917" s="18" t="s">
        <v>28</v>
      </c>
      <c r="C11917" s="18" t="s">
        <v>94</v>
      </c>
      <c r="D11917" s="19" t="s">
        <v>14</v>
      </c>
      <c r="E11917" s="20" t="s">
        <v>66</v>
      </c>
      <c r="F11917" s="20" t="s">
        <v>667</v>
      </c>
      <c r="G11917" s="20" t="s">
        <v>17</v>
      </c>
      <c r="H11917" s="18">
        <v>50</v>
      </c>
      <c r="I11917" s="18" t="s">
        <v>2880</v>
      </c>
      <c r="J11917" s="18"/>
    </row>
    <row r="11918" customFormat="1" spans="1:10">
      <c r="A11918" s="17">
        <v>11915</v>
      </c>
      <c r="B11918" s="18" t="s">
        <v>12</v>
      </c>
      <c r="C11918" s="18" t="s">
        <v>336</v>
      </c>
      <c r="D11918" s="19" t="s">
        <v>14</v>
      </c>
      <c r="E11918" s="20" t="s">
        <v>199</v>
      </c>
      <c r="F11918" s="20" t="s">
        <v>1175</v>
      </c>
      <c r="G11918" s="20" t="s">
        <v>17</v>
      </c>
      <c r="H11918" s="18">
        <v>50</v>
      </c>
      <c r="I11918" s="18" t="s">
        <v>2880</v>
      </c>
      <c r="J11918" s="18"/>
    </row>
    <row r="11919" customFormat="1" spans="1:10">
      <c r="A11919" s="17">
        <v>11916</v>
      </c>
      <c r="B11919" s="18" t="s">
        <v>19</v>
      </c>
      <c r="C11919" s="18" t="s">
        <v>73</v>
      </c>
      <c r="D11919" s="19" t="s">
        <v>25</v>
      </c>
      <c r="E11919" s="20" t="s">
        <v>1805</v>
      </c>
      <c r="F11919" s="20" t="s">
        <v>1958</v>
      </c>
      <c r="G11919" s="20" t="s">
        <v>17</v>
      </c>
      <c r="H11919" s="18">
        <v>50</v>
      </c>
      <c r="I11919" s="18" t="s">
        <v>2880</v>
      </c>
      <c r="J11919" s="18"/>
    </row>
    <row r="11920" customFormat="1" spans="1:10">
      <c r="A11920" s="17">
        <v>11917</v>
      </c>
      <c r="B11920" s="18" t="s">
        <v>19</v>
      </c>
      <c r="C11920" s="18" t="s">
        <v>75</v>
      </c>
      <c r="D11920" s="19" t="s">
        <v>14</v>
      </c>
      <c r="E11920" s="20" t="s">
        <v>93</v>
      </c>
      <c r="F11920" s="20" t="s">
        <v>67</v>
      </c>
      <c r="G11920" s="20" t="s">
        <v>17</v>
      </c>
      <c r="H11920" s="18">
        <v>50</v>
      </c>
      <c r="I11920" s="18" t="s">
        <v>2880</v>
      </c>
      <c r="J11920" s="18"/>
    </row>
    <row r="11921" customFormat="1" spans="1:10">
      <c r="A11921" s="17">
        <v>11918</v>
      </c>
      <c r="B11921" s="18" t="s">
        <v>105</v>
      </c>
      <c r="C11921" s="18" t="s">
        <v>152</v>
      </c>
      <c r="D11921" s="19" t="s">
        <v>14</v>
      </c>
      <c r="E11921" s="20" t="s">
        <v>332</v>
      </c>
      <c r="F11921" s="20" t="s">
        <v>950</v>
      </c>
      <c r="G11921" s="20" t="s">
        <v>17</v>
      </c>
      <c r="H11921" s="18">
        <v>50</v>
      </c>
      <c r="I11921" s="18" t="s">
        <v>2880</v>
      </c>
      <c r="J11921" s="18"/>
    </row>
    <row r="11922" customFormat="1" spans="1:10">
      <c r="A11922" s="17">
        <v>11919</v>
      </c>
      <c r="B11922" s="18" t="s">
        <v>54</v>
      </c>
      <c r="C11922" s="18" t="s">
        <v>55</v>
      </c>
      <c r="D11922" s="19" t="s">
        <v>25</v>
      </c>
      <c r="E11922" s="20" t="s">
        <v>215</v>
      </c>
      <c r="F11922" s="20" t="s">
        <v>1750</v>
      </c>
      <c r="G11922" s="20" t="s">
        <v>17</v>
      </c>
      <c r="H11922" s="18">
        <v>50</v>
      </c>
      <c r="I11922" s="18" t="s">
        <v>2880</v>
      </c>
      <c r="J11922" s="18"/>
    </row>
    <row r="11923" customFormat="1" spans="1:10">
      <c r="A11923" s="17">
        <v>11920</v>
      </c>
      <c r="B11923" s="18" t="s">
        <v>54</v>
      </c>
      <c r="C11923" s="18" t="s">
        <v>521</v>
      </c>
      <c r="D11923" s="19" t="s">
        <v>25</v>
      </c>
      <c r="E11923" s="20" t="s">
        <v>396</v>
      </c>
      <c r="F11923" s="20" t="s">
        <v>3507</v>
      </c>
      <c r="G11923" s="20" t="s">
        <v>17</v>
      </c>
      <c r="H11923" s="18">
        <v>50</v>
      </c>
      <c r="I11923" s="18" t="s">
        <v>2880</v>
      </c>
      <c r="J11923" s="18"/>
    </row>
    <row r="11924" customFormat="1" spans="1:10">
      <c r="A11924" s="17">
        <v>11921</v>
      </c>
      <c r="B11924" s="18" t="s">
        <v>19</v>
      </c>
      <c r="C11924" s="18" t="s">
        <v>61</v>
      </c>
      <c r="D11924" s="19" t="s">
        <v>14</v>
      </c>
      <c r="E11924" s="20" t="s">
        <v>167</v>
      </c>
      <c r="F11924" s="20" t="s">
        <v>214</v>
      </c>
      <c r="G11924" s="20" t="s">
        <v>17</v>
      </c>
      <c r="H11924" s="18">
        <v>50</v>
      </c>
      <c r="I11924" s="18" t="s">
        <v>2880</v>
      </c>
      <c r="J11924" s="18"/>
    </row>
    <row r="11925" customFormat="1" spans="1:10">
      <c r="A11925" s="17">
        <v>11922</v>
      </c>
      <c r="B11925" s="18" t="s">
        <v>28</v>
      </c>
      <c r="C11925" s="18" t="s">
        <v>282</v>
      </c>
      <c r="D11925" s="19" t="s">
        <v>14</v>
      </c>
      <c r="E11925" s="20" t="s">
        <v>121</v>
      </c>
      <c r="F11925" s="20" t="s">
        <v>1215</v>
      </c>
      <c r="G11925" s="20" t="s">
        <v>17</v>
      </c>
      <c r="H11925" s="18">
        <v>50</v>
      </c>
      <c r="I11925" s="18" t="s">
        <v>2880</v>
      </c>
      <c r="J11925" s="18"/>
    </row>
    <row r="11926" customFormat="1" spans="1:10">
      <c r="A11926" s="17">
        <v>11923</v>
      </c>
      <c r="B11926" s="18" t="s">
        <v>19</v>
      </c>
      <c r="C11926" s="18" t="s">
        <v>148</v>
      </c>
      <c r="D11926" s="19" t="s">
        <v>14</v>
      </c>
      <c r="E11926" s="20" t="s">
        <v>88</v>
      </c>
      <c r="F11926" s="20" t="s">
        <v>642</v>
      </c>
      <c r="G11926" s="20" t="s">
        <v>17</v>
      </c>
      <c r="H11926" s="18">
        <v>50</v>
      </c>
      <c r="I11926" s="18" t="s">
        <v>2880</v>
      </c>
      <c r="J11926" s="18"/>
    </row>
    <row r="11927" customFormat="1" spans="1:10">
      <c r="A11927" s="17">
        <v>11924</v>
      </c>
      <c r="B11927" s="18" t="s">
        <v>28</v>
      </c>
      <c r="C11927" s="18" t="s">
        <v>202</v>
      </c>
      <c r="D11927" s="19" t="s">
        <v>25</v>
      </c>
      <c r="E11927" s="20" t="s">
        <v>187</v>
      </c>
      <c r="F11927" s="20" t="s">
        <v>1038</v>
      </c>
      <c r="G11927" s="20" t="s">
        <v>17</v>
      </c>
      <c r="H11927" s="18">
        <v>50</v>
      </c>
      <c r="I11927" s="18" t="s">
        <v>2880</v>
      </c>
      <c r="J11927" s="18"/>
    </row>
    <row r="11928" customFormat="1" spans="1:10">
      <c r="A11928" s="17">
        <v>11925</v>
      </c>
      <c r="B11928" s="18" t="s">
        <v>105</v>
      </c>
      <c r="C11928" s="18" t="s">
        <v>106</v>
      </c>
      <c r="D11928" s="19" t="s">
        <v>14</v>
      </c>
      <c r="E11928" s="20" t="s">
        <v>133</v>
      </c>
      <c r="F11928" s="20" t="s">
        <v>3245</v>
      </c>
      <c r="G11928" s="20" t="s">
        <v>17</v>
      </c>
      <c r="H11928" s="18">
        <v>50</v>
      </c>
      <c r="I11928" s="18" t="s">
        <v>2880</v>
      </c>
      <c r="J11928" s="18"/>
    </row>
    <row r="11929" customFormat="1" spans="1:10">
      <c r="A11929" s="17">
        <v>11926</v>
      </c>
      <c r="B11929" s="18" t="s">
        <v>28</v>
      </c>
      <c r="C11929" s="18" t="s">
        <v>361</v>
      </c>
      <c r="D11929" s="19" t="s">
        <v>25</v>
      </c>
      <c r="E11929" s="20" t="s">
        <v>531</v>
      </c>
      <c r="F11929" s="20" t="s">
        <v>440</v>
      </c>
      <c r="G11929" s="20" t="s">
        <v>17</v>
      </c>
      <c r="H11929" s="18">
        <v>50</v>
      </c>
      <c r="I11929" s="18" t="s">
        <v>2880</v>
      </c>
      <c r="J11929" s="18"/>
    </row>
    <row r="11930" customFormat="1" spans="1:10">
      <c r="A11930" s="17">
        <v>11927</v>
      </c>
      <c r="B11930" s="18" t="s">
        <v>12</v>
      </c>
      <c r="C11930" s="18" t="s">
        <v>895</v>
      </c>
      <c r="D11930" s="19" t="s">
        <v>25</v>
      </c>
      <c r="E11930" s="20" t="s">
        <v>3508</v>
      </c>
      <c r="F11930" s="20" t="s">
        <v>3509</v>
      </c>
      <c r="G11930" s="20" t="s">
        <v>17</v>
      </c>
      <c r="H11930" s="18">
        <v>50</v>
      </c>
      <c r="I11930" s="18" t="s">
        <v>2880</v>
      </c>
      <c r="J11930" s="18"/>
    </row>
    <row r="11931" customFormat="1" spans="1:10">
      <c r="A11931" s="17">
        <v>11928</v>
      </c>
      <c r="B11931" s="18" t="s">
        <v>19</v>
      </c>
      <c r="C11931" s="18" t="s">
        <v>20</v>
      </c>
      <c r="D11931" s="19" t="s">
        <v>14</v>
      </c>
      <c r="E11931" s="20" t="s">
        <v>30</v>
      </c>
      <c r="F11931" s="20" t="s">
        <v>478</v>
      </c>
      <c r="G11931" s="20" t="s">
        <v>17</v>
      </c>
      <c r="H11931" s="18">
        <v>50</v>
      </c>
      <c r="I11931" s="18" t="s">
        <v>2880</v>
      </c>
      <c r="J11931" s="18"/>
    </row>
    <row r="11932" customFormat="1" spans="1:10">
      <c r="A11932" s="17">
        <v>11929</v>
      </c>
      <c r="B11932" s="18" t="s">
        <v>54</v>
      </c>
      <c r="C11932" s="18" t="s">
        <v>131</v>
      </c>
      <c r="D11932" s="19" t="s">
        <v>14</v>
      </c>
      <c r="E11932" s="20" t="s">
        <v>391</v>
      </c>
      <c r="F11932" s="20" t="s">
        <v>227</v>
      </c>
      <c r="G11932" s="20" t="s">
        <v>17</v>
      </c>
      <c r="H11932" s="18">
        <v>50</v>
      </c>
      <c r="I11932" s="18" t="s">
        <v>2880</v>
      </c>
      <c r="J11932" s="18"/>
    </row>
    <row r="11933" customFormat="1" spans="1:10">
      <c r="A11933" s="17">
        <v>11930</v>
      </c>
      <c r="B11933" s="18" t="s">
        <v>54</v>
      </c>
      <c r="C11933" s="18" t="s">
        <v>131</v>
      </c>
      <c r="D11933" s="19" t="s">
        <v>25</v>
      </c>
      <c r="E11933" s="20" t="s">
        <v>705</v>
      </c>
      <c r="F11933" s="20" t="s">
        <v>2992</v>
      </c>
      <c r="G11933" s="20" t="s">
        <v>17</v>
      </c>
      <c r="H11933" s="18">
        <v>50</v>
      </c>
      <c r="I11933" s="18" t="s">
        <v>2880</v>
      </c>
      <c r="J11933" s="18"/>
    </row>
    <row r="11934" customFormat="1" spans="1:10">
      <c r="A11934" s="17">
        <v>11931</v>
      </c>
      <c r="B11934" s="18" t="s">
        <v>28</v>
      </c>
      <c r="C11934" s="18" t="s">
        <v>202</v>
      </c>
      <c r="D11934" s="19" t="s">
        <v>14</v>
      </c>
      <c r="E11934" s="20" t="s">
        <v>479</v>
      </c>
      <c r="F11934" s="20" t="s">
        <v>16</v>
      </c>
      <c r="G11934" s="20" t="s">
        <v>17</v>
      </c>
      <c r="H11934" s="18">
        <v>50</v>
      </c>
      <c r="I11934" s="18" t="s">
        <v>2880</v>
      </c>
      <c r="J11934" s="18"/>
    </row>
    <row r="11935" customFormat="1" spans="1:10">
      <c r="A11935" s="17">
        <v>11932</v>
      </c>
      <c r="B11935" s="18" t="s">
        <v>12</v>
      </c>
      <c r="C11935" s="18" t="s">
        <v>895</v>
      </c>
      <c r="D11935" s="19" t="s">
        <v>14</v>
      </c>
      <c r="E11935" s="20" t="s">
        <v>132</v>
      </c>
      <c r="F11935" s="20" t="s">
        <v>508</v>
      </c>
      <c r="G11935" s="20" t="s">
        <v>17</v>
      </c>
      <c r="H11935" s="18">
        <v>50</v>
      </c>
      <c r="I11935" s="18" t="s">
        <v>2880</v>
      </c>
      <c r="J11935" s="18"/>
    </row>
    <row r="11936" customFormat="1" spans="1:10">
      <c r="A11936" s="17">
        <v>11933</v>
      </c>
      <c r="B11936" s="18" t="s">
        <v>54</v>
      </c>
      <c r="C11936" s="18" t="s">
        <v>181</v>
      </c>
      <c r="D11936" s="19" t="s">
        <v>14</v>
      </c>
      <c r="E11936" s="20" t="s">
        <v>132</v>
      </c>
      <c r="F11936" s="20" t="s">
        <v>450</v>
      </c>
      <c r="G11936" s="20" t="s">
        <v>17</v>
      </c>
      <c r="H11936" s="18">
        <v>50</v>
      </c>
      <c r="I11936" s="18" t="s">
        <v>2880</v>
      </c>
      <c r="J11936" s="18"/>
    </row>
    <row r="11937" customFormat="1" spans="1:10">
      <c r="A11937" s="17">
        <v>11934</v>
      </c>
      <c r="B11937" s="18" t="s">
        <v>54</v>
      </c>
      <c r="C11937" s="18" t="s">
        <v>521</v>
      </c>
      <c r="D11937" s="19" t="s">
        <v>14</v>
      </c>
      <c r="E11937" s="20" t="s">
        <v>231</v>
      </c>
      <c r="F11937" s="20" t="s">
        <v>310</v>
      </c>
      <c r="G11937" s="20" t="s">
        <v>17</v>
      </c>
      <c r="H11937" s="18">
        <v>50</v>
      </c>
      <c r="I11937" s="18" t="s">
        <v>2880</v>
      </c>
      <c r="J11937" s="18"/>
    </row>
    <row r="11938" customFormat="1" spans="1:10">
      <c r="A11938" s="17">
        <v>11935</v>
      </c>
      <c r="B11938" s="18" t="s">
        <v>28</v>
      </c>
      <c r="C11938" s="18" t="s">
        <v>202</v>
      </c>
      <c r="D11938" s="19" t="s">
        <v>25</v>
      </c>
      <c r="E11938" s="20" t="s">
        <v>76</v>
      </c>
      <c r="F11938" s="20" t="s">
        <v>542</v>
      </c>
      <c r="G11938" s="20" t="s">
        <v>17</v>
      </c>
      <c r="H11938" s="18">
        <v>50</v>
      </c>
      <c r="I11938" s="18" t="s">
        <v>2880</v>
      </c>
      <c r="J11938" s="18"/>
    </row>
    <row r="11939" customFormat="1" spans="1:10">
      <c r="A11939" s="17">
        <v>11936</v>
      </c>
      <c r="B11939" s="18" t="s">
        <v>19</v>
      </c>
      <c r="C11939" s="18" t="s">
        <v>65</v>
      </c>
      <c r="D11939" s="19" t="s">
        <v>25</v>
      </c>
      <c r="E11939" s="20" t="s">
        <v>1479</v>
      </c>
      <c r="F11939" s="20" t="s">
        <v>2726</v>
      </c>
      <c r="G11939" s="20" t="s">
        <v>17</v>
      </c>
      <c r="H11939" s="18">
        <v>50</v>
      </c>
      <c r="I11939" s="18" t="s">
        <v>2880</v>
      </c>
      <c r="J11939" s="18"/>
    </row>
    <row r="11940" customFormat="1" spans="1:10">
      <c r="A11940" s="17">
        <v>11937</v>
      </c>
      <c r="B11940" s="18" t="s">
        <v>51</v>
      </c>
      <c r="C11940" s="18" t="s">
        <v>138</v>
      </c>
      <c r="D11940" s="19" t="s">
        <v>14</v>
      </c>
      <c r="E11940" s="20" t="s">
        <v>139</v>
      </c>
      <c r="F11940" s="20" t="s">
        <v>879</v>
      </c>
      <c r="G11940" s="20" t="s">
        <v>17</v>
      </c>
      <c r="H11940" s="18">
        <v>50</v>
      </c>
      <c r="I11940" s="18" t="s">
        <v>2880</v>
      </c>
      <c r="J11940" s="18"/>
    </row>
    <row r="11941" customFormat="1" spans="1:10">
      <c r="A11941" s="17">
        <v>11938</v>
      </c>
      <c r="B11941" s="18" t="s">
        <v>19</v>
      </c>
      <c r="C11941" s="18" t="s">
        <v>40</v>
      </c>
      <c r="D11941" s="19" t="s">
        <v>25</v>
      </c>
      <c r="E11941" s="20" t="s">
        <v>1075</v>
      </c>
      <c r="F11941" s="20" t="s">
        <v>930</v>
      </c>
      <c r="G11941" s="20" t="s">
        <v>17</v>
      </c>
      <c r="H11941" s="18">
        <v>50</v>
      </c>
      <c r="I11941" s="18" t="s">
        <v>2880</v>
      </c>
      <c r="J11941" s="18"/>
    </row>
    <row r="11942" customFormat="1" spans="1:10">
      <c r="A11942" s="17">
        <v>11939</v>
      </c>
      <c r="B11942" s="18" t="s">
        <v>28</v>
      </c>
      <c r="C11942" s="18" t="s">
        <v>94</v>
      </c>
      <c r="D11942" s="19" t="s">
        <v>14</v>
      </c>
      <c r="E11942" s="20" t="s">
        <v>93</v>
      </c>
      <c r="F11942" s="20" t="s">
        <v>2653</v>
      </c>
      <c r="G11942" s="20" t="s">
        <v>17</v>
      </c>
      <c r="H11942" s="18">
        <v>50</v>
      </c>
      <c r="I11942" s="18" t="s">
        <v>2880</v>
      </c>
      <c r="J11942" s="18"/>
    </row>
    <row r="11943" customFormat="1" spans="1:10">
      <c r="A11943" s="17">
        <v>11940</v>
      </c>
      <c r="B11943" s="18" t="s">
        <v>105</v>
      </c>
      <c r="C11943" s="18" t="s">
        <v>246</v>
      </c>
      <c r="D11943" s="19" t="s">
        <v>14</v>
      </c>
      <c r="E11943" s="20" t="s">
        <v>299</v>
      </c>
      <c r="F11943" s="20" t="s">
        <v>852</v>
      </c>
      <c r="G11943" s="20" t="s">
        <v>23</v>
      </c>
      <c r="H11943" s="18">
        <v>50</v>
      </c>
      <c r="I11943" s="18" t="s">
        <v>2880</v>
      </c>
      <c r="J11943" s="18"/>
    </row>
    <row r="11944" customFormat="1" spans="1:10">
      <c r="A11944" s="17">
        <v>11941</v>
      </c>
      <c r="B11944" s="18" t="s">
        <v>28</v>
      </c>
      <c r="C11944" s="18" t="s">
        <v>306</v>
      </c>
      <c r="D11944" s="19" t="s">
        <v>25</v>
      </c>
      <c r="E11944" s="20" t="s">
        <v>531</v>
      </c>
      <c r="F11944" s="20" t="s">
        <v>296</v>
      </c>
      <c r="G11944" s="20" t="s">
        <v>17</v>
      </c>
      <c r="H11944" s="18">
        <v>50</v>
      </c>
      <c r="I11944" s="18" t="s">
        <v>2880</v>
      </c>
      <c r="J11944" s="18"/>
    </row>
    <row r="11945" customFormat="1" spans="1:10">
      <c r="A11945" s="17">
        <v>11942</v>
      </c>
      <c r="B11945" s="18" t="s">
        <v>19</v>
      </c>
      <c r="C11945" s="18" t="s">
        <v>148</v>
      </c>
      <c r="D11945" s="19" t="s">
        <v>14</v>
      </c>
      <c r="E11945" s="20" t="s">
        <v>56</v>
      </c>
      <c r="F11945" s="20" t="s">
        <v>508</v>
      </c>
      <c r="G11945" s="20" t="s">
        <v>17</v>
      </c>
      <c r="H11945" s="18">
        <v>50</v>
      </c>
      <c r="I11945" s="18" t="s">
        <v>2880</v>
      </c>
      <c r="J11945" s="18"/>
    </row>
    <row r="11946" customFormat="1" spans="1:10">
      <c r="A11946" s="17">
        <v>11943</v>
      </c>
      <c r="B11946" s="18" t="s">
        <v>54</v>
      </c>
      <c r="C11946" s="18" t="s">
        <v>521</v>
      </c>
      <c r="D11946" s="19" t="s">
        <v>25</v>
      </c>
      <c r="E11946" s="20" t="s">
        <v>707</v>
      </c>
      <c r="F11946" s="20" t="s">
        <v>3510</v>
      </c>
      <c r="G11946" s="20" t="s">
        <v>17</v>
      </c>
      <c r="H11946" s="18">
        <v>50</v>
      </c>
      <c r="I11946" s="18" t="s">
        <v>2880</v>
      </c>
      <c r="J11946" s="18"/>
    </row>
    <row r="11947" customFormat="1" spans="1:10">
      <c r="A11947" s="17">
        <v>11944</v>
      </c>
      <c r="B11947" s="18" t="s">
        <v>43</v>
      </c>
      <c r="C11947" s="18" t="s">
        <v>63</v>
      </c>
      <c r="D11947" s="19" t="s">
        <v>14</v>
      </c>
      <c r="E11947" s="20" t="s">
        <v>212</v>
      </c>
      <c r="F11947" s="20" t="s">
        <v>419</v>
      </c>
      <c r="G11947" s="20" t="s">
        <v>17</v>
      </c>
      <c r="H11947" s="18">
        <v>50</v>
      </c>
      <c r="I11947" s="18" t="s">
        <v>2880</v>
      </c>
      <c r="J11947" s="18"/>
    </row>
    <row r="11948" customFormat="1" spans="1:10">
      <c r="A11948" s="17">
        <v>11945</v>
      </c>
      <c r="B11948" s="18" t="s">
        <v>105</v>
      </c>
      <c r="C11948" s="18" t="s">
        <v>702</v>
      </c>
      <c r="D11948" s="19" t="s">
        <v>14</v>
      </c>
      <c r="E11948" s="20" t="s">
        <v>486</v>
      </c>
      <c r="F11948" s="20" t="s">
        <v>242</v>
      </c>
      <c r="G11948" s="20" t="s">
        <v>17</v>
      </c>
      <c r="H11948" s="18">
        <v>50</v>
      </c>
      <c r="I11948" s="18" t="s">
        <v>2880</v>
      </c>
      <c r="J11948" s="18"/>
    </row>
    <row r="11949" customFormat="1" spans="1:10">
      <c r="A11949" s="17">
        <v>11946</v>
      </c>
      <c r="B11949" s="18" t="s">
        <v>43</v>
      </c>
      <c r="C11949" s="18" t="s">
        <v>63</v>
      </c>
      <c r="D11949" s="19" t="s">
        <v>25</v>
      </c>
      <c r="E11949" s="20" t="s">
        <v>558</v>
      </c>
      <c r="F11949" s="20" t="s">
        <v>1190</v>
      </c>
      <c r="G11949" s="20" t="s">
        <v>23</v>
      </c>
      <c r="H11949" s="18">
        <v>50</v>
      </c>
      <c r="I11949" s="18" t="s">
        <v>2880</v>
      </c>
      <c r="J11949" s="18"/>
    </row>
    <row r="11950" customFormat="1" spans="1:10">
      <c r="A11950" s="17">
        <v>11947</v>
      </c>
      <c r="B11950" s="18" t="s">
        <v>43</v>
      </c>
      <c r="C11950" s="18" t="s">
        <v>256</v>
      </c>
      <c r="D11950" s="19" t="s">
        <v>14</v>
      </c>
      <c r="E11950" s="20" t="s">
        <v>378</v>
      </c>
      <c r="F11950" s="20" t="s">
        <v>419</v>
      </c>
      <c r="G11950" s="20" t="s">
        <v>23</v>
      </c>
      <c r="H11950" s="18">
        <v>50</v>
      </c>
      <c r="I11950" s="18" t="s">
        <v>2880</v>
      </c>
      <c r="J11950" s="18"/>
    </row>
    <row r="11951" customFormat="1" spans="1:10">
      <c r="A11951" s="17">
        <v>11948</v>
      </c>
      <c r="B11951" s="18" t="s">
        <v>12</v>
      </c>
      <c r="C11951" s="18" t="s">
        <v>124</v>
      </c>
      <c r="D11951" s="19" t="s">
        <v>14</v>
      </c>
      <c r="E11951" s="20" t="s">
        <v>366</v>
      </c>
      <c r="F11951" s="20" t="s">
        <v>879</v>
      </c>
      <c r="G11951" s="20" t="s">
        <v>17</v>
      </c>
      <c r="H11951" s="18">
        <v>50</v>
      </c>
      <c r="I11951" s="18" t="s">
        <v>2880</v>
      </c>
      <c r="J11951" s="18"/>
    </row>
    <row r="11952" customFormat="1" spans="1:10">
      <c r="A11952" s="17">
        <v>11949</v>
      </c>
      <c r="B11952" s="18" t="s">
        <v>28</v>
      </c>
      <c r="C11952" s="18" t="s">
        <v>484</v>
      </c>
      <c r="D11952" s="19" t="s">
        <v>25</v>
      </c>
      <c r="E11952" s="20" t="s">
        <v>1421</v>
      </c>
      <c r="F11952" s="20" t="s">
        <v>729</v>
      </c>
      <c r="G11952" s="20" t="s">
        <v>17</v>
      </c>
      <c r="H11952" s="18">
        <v>50</v>
      </c>
      <c r="I11952" s="18" t="s">
        <v>2880</v>
      </c>
      <c r="J11952" s="18"/>
    </row>
    <row r="11953" customFormat="1" spans="1:10">
      <c r="A11953" s="17">
        <v>11950</v>
      </c>
      <c r="B11953" s="18" t="s">
        <v>43</v>
      </c>
      <c r="C11953" s="18" t="s">
        <v>256</v>
      </c>
      <c r="D11953" s="19" t="s">
        <v>14</v>
      </c>
      <c r="E11953" s="20" t="s">
        <v>100</v>
      </c>
      <c r="F11953" s="20" t="s">
        <v>1131</v>
      </c>
      <c r="G11953" s="20" t="s">
        <v>17</v>
      </c>
      <c r="H11953" s="18">
        <v>50</v>
      </c>
      <c r="I11953" s="18" t="s">
        <v>2880</v>
      </c>
      <c r="J11953" s="18"/>
    </row>
    <row r="11954" customFormat="1" spans="1:10">
      <c r="A11954" s="17">
        <v>11951</v>
      </c>
      <c r="B11954" s="18" t="s">
        <v>28</v>
      </c>
      <c r="C11954" s="18" t="s">
        <v>202</v>
      </c>
      <c r="D11954" s="19" t="s">
        <v>25</v>
      </c>
      <c r="E11954" s="20" t="s">
        <v>739</v>
      </c>
      <c r="F11954" s="20" t="s">
        <v>1211</v>
      </c>
      <c r="G11954" s="20" t="s">
        <v>23</v>
      </c>
      <c r="H11954" s="18">
        <v>50</v>
      </c>
      <c r="I11954" s="18" t="s">
        <v>2880</v>
      </c>
      <c r="J11954" s="18"/>
    </row>
    <row r="11955" customFormat="1" spans="1:10">
      <c r="A11955" s="17">
        <v>11952</v>
      </c>
      <c r="B11955" s="18" t="s">
        <v>105</v>
      </c>
      <c r="C11955" s="18" t="s">
        <v>178</v>
      </c>
      <c r="D11955" s="19" t="s">
        <v>14</v>
      </c>
      <c r="E11955" s="20" t="s">
        <v>453</v>
      </c>
      <c r="F11955" s="20" t="s">
        <v>190</v>
      </c>
      <c r="G11955" s="20" t="s">
        <v>17</v>
      </c>
      <c r="H11955" s="18">
        <v>50</v>
      </c>
      <c r="I11955" s="18" t="s">
        <v>2880</v>
      </c>
      <c r="J11955" s="18"/>
    </row>
    <row r="11956" customFormat="1" spans="1:10">
      <c r="A11956" s="17">
        <v>11953</v>
      </c>
      <c r="B11956" s="18" t="s">
        <v>19</v>
      </c>
      <c r="C11956" s="18" t="s">
        <v>20</v>
      </c>
      <c r="D11956" s="19" t="s">
        <v>14</v>
      </c>
      <c r="E11956" s="20" t="s">
        <v>38</v>
      </c>
      <c r="F11956" s="20" t="s">
        <v>3511</v>
      </c>
      <c r="G11956" s="20" t="s">
        <v>23</v>
      </c>
      <c r="H11956" s="18">
        <v>50</v>
      </c>
      <c r="I11956" s="18" t="s">
        <v>2880</v>
      </c>
      <c r="J11956" s="18"/>
    </row>
    <row r="11957" customFormat="1" spans="1:10">
      <c r="A11957" s="17">
        <v>11954</v>
      </c>
      <c r="B11957" s="18" t="s">
        <v>54</v>
      </c>
      <c r="C11957" s="18" t="s">
        <v>55</v>
      </c>
      <c r="D11957" s="19" t="s">
        <v>14</v>
      </c>
      <c r="E11957" s="20" t="s">
        <v>149</v>
      </c>
      <c r="F11957" s="20" t="s">
        <v>964</v>
      </c>
      <c r="G11957" s="20" t="s">
        <v>23</v>
      </c>
      <c r="H11957" s="18">
        <v>50</v>
      </c>
      <c r="I11957" s="18" t="s">
        <v>2880</v>
      </c>
      <c r="J11957" s="18"/>
    </row>
    <row r="11958" customFormat="1" spans="1:10">
      <c r="A11958" s="17">
        <v>11955</v>
      </c>
      <c r="B11958" s="18" t="s">
        <v>51</v>
      </c>
      <c r="C11958" s="18" t="s">
        <v>128</v>
      </c>
      <c r="D11958" s="19" t="s">
        <v>14</v>
      </c>
      <c r="E11958" s="20" t="s">
        <v>147</v>
      </c>
      <c r="F11958" s="20" t="s">
        <v>3512</v>
      </c>
      <c r="G11958" s="20" t="s">
        <v>23</v>
      </c>
      <c r="H11958" s="18">
        <v>50</v>
      </c>
      <c r="I11958" s="18" t="s">
        <v>2880</v>
      </c>
      <c r="J11958" s="18"/>
    </row>
    <row r="11959" customFormat="1" spans="1:10">
      <c r="A11959" s="17">
        <v>11956</v>
      </c>
      <c r="B11959" s="18" t="s">
        <v>43</v>
      </c>
      <c r="C11959" s="18" t="s">
        <v>99</v>
      </c>
      <c r="D11959" s="19" t="s">
        <v>14</v>
      </c>
      <c r="E11959" s="20" t="s">
        <v>100</v>
      </c>
      <c r="F11959" s="20" t="s">
        <v>506</v>
      </c>
      <c r="G11959" s="20" t="s">
        <v>23</v>
      </c>
      <c r="H11959" s="18">
        <v>50</v>
      </c>
      <c r="I11959" s="18" t="s">
        <v>2880</v>
      </c>
      <c r="J11959" s="18"/>
    </row>
    <row r="11960" customFormat="1" spans="1:10">
      <c r="A11960" s="17">
        <v>11957</v>
      </c>
      <c r="B11960" s="18" t="s">
        <v>43</v>
      </c>
      <c r="C11960" s="18" t="s">
        <v>256</v>
      </c>
      <c r="D11960" s="19" t="s">
        <v>14</v>
      </c>
      <c r="E11960" s="20" t="s">
        <v>406</v>
      </c>
      <c r="F11960" s="20" t="s">
        <v>419</v>
      </c>
      <c r="G11960" s="20" t="s">
        <v>23</v>
      </c>
      <c r="H11960" s="18">
        <v>50</v>
      </c>
      <c r="I11960" s="18" t="s">
        <v>2880</v>
      </c>
      <c r="J11960" s="18"/>
    </row>
    <row r="11961" customFormat="1" spans="1:10">
      <c r="A11961" s="17">
        <v>11958</v>
      </c>
      <c r="B11961" s="18" t="s">
        <v>51</v>
      </c>
      <c r="C11961" s="18" t="s">
        <v>295</v>
      </c>
      <c r="D11961" s="19" t="s">
        <v>25</v>
      </c>
      <c r="E11961" s="20" t="s">
        <v>358</v>
      </c>
      <c r="F11961" s="20" t="s">
        <v>3513</v>
      </c>
      <c r="G11961" s="20" t="s">
        <v>23</v>
      </c>
      <c r="H11961" s="18">
        <v>50</v>
      </c>
      <c r="I11961" s="18" t="s">
        <v>2880</v>
      </c>
      <c r="J11961" s="18"/>
    </row>
    <row r="11962" customFormat="1" spans="1:10">
      <c r="A11962" s="17">
        <v>11959</v>
      </c>
      <c r="B11962" s="18" t="s">
        <v>105</v>
      </c>
      <c r="C11962" s="18" t="s">
        <v>466</v>
      </c>
      <c r="D11962" s="19" t="s">
        <v>25</v>
      </c>
      <c r="E11962" s="20" t="s">
        <v>110</v>
      </c>
      <c r="F11962" s="20" t="s">
        <v>3514</v>
      </c>
      <c r="G11962" s="20" t="s">
        <v>23</v>
      </c>
      <c r="H11962" s="18">
        <v>50</v>
      </c>
      <c r="I11962" s="18" t="s">
        <v>2880</v>
      </c>
      <c r="J11962" s="18"/>
    </row>
    <row r="11963" customFormat="1" spans="1:10">
      <c r="A11963" s="17">
        <v>11960</v>
      </c>
      <c r="B11963" s="18" t="s">
        <v>105</v>
      </c>
      <c r="C11963" s="18" t="s">
        <v>850</v>
      </c>
      <c r="D11963" s="19" t="s">
        <v>25</v>
      </c>
      <c r="E11963" s="20" t="s">
        <v>1360</v>
      </c>
      <c r="F11963" s="20" t="s">
        <v>3515</v>
      </c>
      <c r="G11963" s="20" t="s">
        <v>23</v>
      </c>
      <c r="H11963" s="18">
        <v>50</v>
      </c>
      <c r="I11963" s="18" t="s">
        <v>2880</v>
      </c>
      <c r="J11963" s="18"/>
    </row>
    <row r="11964" customFormat="1" spans="1:10">
      <c r="A11964" s="17">
        <v>11961</v>
      </c>
      <c r="B11964" s="18" t="s">
        <v>43</v>
      </c>
      <c r="C11964" s="18" t="s">
        <v>63</v>
      </c>
      <c r="D11964" s="19" t="s">
        <v>14</v>
      </c>
      <c r="E11964" s="20" t="s">
        <v>280</v>
      </c>
      <c r="F11964" s="20" t="s">
        <v>190</v>
      </c>
      <c r="G11964" s="20" t="s">
        <v>23</v>
      </c>
      <c r="H11964" s="18">
        <v>50</v>
      </c>
      <c r="I11964" s="18" t="s">
        <v>2880</v>
      </c>
      <c r="J11964" s="18"/>
    </row>
    <row r="11965" customFormat="1" spans="1:10">
      <c r="A11965" s="17">
        <v>11962</v>
      </c>
      <c r="B11965" s="18" t="s">
        <v>43</v>
      </c>
      <c r="C11965" s="18" t="s">
        <v>63</v>
      </c>
      <c r="D11965" s="19" t="s">
        <v>14</v>
      </c>
      <c r="E11965" s="20" t="s">
        <v>45</v>
      </c>
      <c r="F11965" s="20" t="s">
        <v>190</v>
      </c>
      <c r="G11965" s="20" t="s">
        <v>23</v>
      </c>
      <c r="H11965" s="18">
        <v>50</v>
      </c>
      <c r="I11965" s="18" t="s">
        <v>2880</v>
      </c>
      <c r="J11965" s="18"/>
    </row>
    <row r="11966" customFormat="1" spans="1:10">
      <c r="A11966" s="17">
        <v>11963</v>
      </c>
      <c r="B11966" s="18" t="s">
        <v>51</v>
      </c>
      <c r="C11966" s="18" t="s">
        <v>441</v>
      </c>
      <c r="D11966" s="19" t="s">
        <v>14</v>
      </c>
      <c r="E11966" s="20" t="s">
        <v>549</v>
      </c>
      <c r="F11966" s="20" t="s">
        <v>1324</v>
      </c>
      <c r="G11966" s="20" t="s">
        <v>23</v>
      </c>
      <c r="H11966" s="18">
        <v>50</v>
      </c>
      <c r="I11966" s="18" t="s">
        <v>2880</v>
      </c>
      <c r="J11966" s="18"/>
    </row>
    <row r="11967" customFormat="1" spans="1:10">
      <c r="A11967" s="17">
        <v>11964</v>
      </c>
      <c r="B11967" s="18" t="s">
        <v>43</v>
      </c>
      <c r="C11967" s="18" t="s">
        <v>159</v>
      </c>
      <c r="D11967" s="19" t="s">
        <v>25</v>
      </c>
      <c r="E11967" s="20" t="s">
        <v>2284</v>
      </c>
      <c r="F11967" s="20" t="s">
        <v>1097</v>
      </c>
      <c r="G11967" s="20" t="s">
        <v>23</v>
      </c>
      <c r="H11967" s="18">
        <v>50</v>
      </c>
      <c r="I11967" s="18" t="s">
        <v>2880</v>
      </c>
      <c r="J11967" s="18"/>
    </row>
    <row r="11968" customFormat="1" spans="1:10">
      <c r="A11968" s="17">
        <v>11965</v>
      </c>
      <c r="B11968" s="18" t="s">
        <v>105</v>
      </c>
      <c r="C11968" s="18" t="s">
        <v>109</v>
      </c>
      <c r="D11968" s="19" t="s">
        <v>14</v>
      </c>
      <c r="E11968" s="20" t="s">
        <v>228</v>
      </c>
      <c r="F11968" s="20" t="s">
        <v>348</v>
      </c>
      <c r="G11968" s="20" t="s">
        <v>23</v>
      </c>
      <c r="H11968" s="18">
        <v>50</v>
      </c>
      <c r="I11968" s="18" t="s">
        <v>2880</v>
      </c>
      <c r="J11968" s="18"/>
    </row>
    <row r="11969" customFormat="1" spans="1:10">
      <c r="A11969" s="17">
        <v>11966</v>
      </c>
      <c r="B11969" s="18" t="s">
        <v>54</v>
      </c>
      <c r="C11969" s="18" t="s">
        <v>131</v>
      </c>
      <c r="D11969" s="19" t="s">
        <v>25</v>
      </c>
      <c r="E11969" s="20" t="s">
        <v>345</v>
      </c>
      <c r="F11969" s="20" t="s">
        <v>2769</v>
      </c>
      <c r="G11969" s="20" t="s">
        <v>23</v>
      </c>
      <c r="H11969" s="18">
        <v>50</v>
      </c>
      <c r="I11969" s="18" t="s">
        <v>2880</v>
      </c>
      <c r="J11969" s="18"/>
    </row>
    <row r="11970" customFormat="1" spans="1:10">
      <c r="A11970" s="17">
        <v>11967</v>
      </c>
      <c r="B11970" s="18" t="s">
        <v>43</v>
      </c>
      <c r="C11970" s="18" t="s">
        <v>159</v>
      </c>
      <c r="D11970" s="19" t="s">
        <v>14</v>
      </c>
      <c r="E11970" s="20" t="s">
        <v>245</v>
      </c>
      <c r="F11970" s="20" t="s">
        <v>611</v>
      </c>
      <c r="G11970" s="20" t="s">
        <v>23</v>
      </c>
      <c r="H11970" s="18">
        <v>50</v>
      </c>
      <c r="I11970" s="18" t="s">
        <v>2880</v>
      </c>
      <c r="J11970" s="18"/>
    </row>
    <row r="11971" customFormat="1" spans="1:10">
      <c r="A11971" s="17">
        <v>11968</v>
      </c>
      <c r="B11971" s="18" t="s">
        <v>54</v>
      </c>
      <c r="C11971" s="18" t="s">
        <v>521</v>
      </c>
      <c r="D11971" s="19" t="s">
        <v>14</v>
      </c>
      <c r="E11971" s="20" t="s">
        <v>249</v>
      </c>
      <c r="F11971" s="20" t="s">
        <v>321</v>
      </c>
      <c r="G11971" s="20" t="s">
        <v>23</v>
      </c>
      <c r="H11971" s="18">
        <v>50</v>
      </c>
      <c r="I11971" s="18" t="s">
        <v>2880</v>
      </c>
      <c r="J11971" s="18"/>
    </row>
    <row r="11972" customFormat="1" spans="1:10">
      <c r="A11972" s="17">
        <v>11969</v>
      </c>
      <c r="B11972" s="18" t="s">
        <v>12</v>
      </c>
      <c r="C11972" s="18" t="s">
        <v>363</v>
      </c>
      <c r="D11972" s="19" t="s">
        <v>14</v>
      </c>
      <c r="E11972" s="20" t="s">
        <v>139</v>
      </c>
      <c r="F11972" s="20" t="s">
        <v>3516</v>
      </c>
      <c r="G11972" s="20" t="s">
        <v>23</v>
      </c>
      <c r="H11972" s="18">
        <v>50</v>
      </c>
      <c r="I11972" s="18" t="s">
        <v>2880</v>
      </c>
      <c r="J11972" s="18"/>
    </row>
    <row r="11973" customFormat="1" spans="1:10">
      <c r="A11973" s="17">
        <v>11970</v>
      </c>
      <c r="B11973" s="18" t="s">
        <v>43</v>
      </c>
      <c r="C11973" s="18" t="s">
        <v>63</v>
      </c>
      <c r="D11973" s="19" t="s">
        <v>25</v>
      </c>
      <c r="E11973" s="20" t="s">
        <v>931</v>
      </c>
      <c r="F11973" s="20" t="s">
        <v>1930</v>
      </c>
      <c r="G11973" s="20" t="s">
        <v>23</v>
      </c>
      <c r="H11973" s="18">
        <v>50</v>
      </c>
      <c r="I11973" s="18" t="s">
        <v>2880</v>
      </c>
      <c r="J11973" s="18"/>
    </row>
    <row r="11974" customFormat="1" spans="1:10">
      <c r="A11974" s="17">
        <v>11971</v>
      </c>
      <c r="B11974" s="18" t="s">
        <v>28</v>
      </c>
      <c r="C11974" s="18" t="s">
        <v>282</v>
      </c>
      <c r="D11974" s="19" t="s">
        <v>25</v>
      </c>
      <c r="E11974" s="20" t="s">
        <v>1108</v>
      </c>
      <c r="F11974" s="20" t="s">
        <v>1533</v>
      </c>
      <c r="G11974" s="20" t="s">
        <v>23</v>
      </c>
      <c r="H11974" s="18">
        <v>50</v>
      </c>
      <c r="I11974" s="18" t="s">
        <v>2880</v>
      </c>
      <c r="J11974" s="18"/>
    </row>
    <row r="11975" customFormat="1" spans="1:10">
      <c r="A11975" s="17">
        <v>11972</v>
      </c>
      <c r="B11975" s="18" t="s">
        <v>54</v>
      </c>
      <c r="C11975" s="18" t="s">
        <v>131</v>
      </c>
      <c r="D11975" s="19" t="s">
        <v>25</v>
      </c>
      <c r="E11975" s="20" t="s">
        <v>502</v>
      </c>
      <c r="F11975" s="20" t="s">
        <v>3517</v>
      </c>
      <c r="G11975" s="20" t="s">
        <v>23</v>
      </c>
      <c r="H11975" s="18">
        <v>50</v>
      </c>
      <c r="I11975" s="18" t="s">
        <v>2880</v>
      </c>
      <c r="J11975" s="18"/>
    </row>
    <row r="11976" customFormat="1" spans="1:10">
      <c r="A11976" s="17">
        <v>11973</v>
      </c>
      <c r="B11976" s="18" t="s">
        <v>19</v>
      </c>
      <c r="C11976" s="18" t="s">
        <v>65</v>
      </c>
      <c r="D11976" s="19" t="s">
        <v>25</v>
      </c>
      <c r="E11976" s="20" t="s">
        <v>382</v>
      </c>
      <c r="F11976" s="20" t="s">
        <v>3518</v>
      </c>
      <c r="G11976" s="20" t="s">
        <v>23</v>
      </c>
      <c r="H11976" s="18">
        <v>50</v>
      </c>
      <c r="I11976" s="18" t="s">
        <v>2880</v>
      </c>
      <c r="J11976" s="18"/>
    </row>
    <row r="11977" customFormat="1" spans="1:10">
      <c r="A11977" s="17">
        <v>11974</v>
      </c>
      <c r="B11977" s="18" t="s">
        <v>105</v>
      </c>
      <c r="C11977" s="18" t="s">
        <v>516</v>
      </c>
      <c r="D11977" s="19" t="s">
        <v>14</v>
      </c>
      <c r="E11977" s="20" t="s">
        <v>228</v>
      </c>
      <c r="F11977" s="20" t="s">
        <v>1118</v>
      </c>
      <c r="G11977" s="20" t="s">
        <v>23</v>
      </c>
      <c r="H11977" s="18">
        <v>50</v>
      </c>
      <c r="I11977" s="18" t="s">
        <v>2880</v>
      </c>
      <c r="J11977" s="18"/>
    </row>
    <row r="11978" customFormat="1" spans="1:10">
      <c r="A11978" s="17">
        <v>11975</v>
      </c>
      <c r="B11978" s="18" t="s">
        <v>54</v>
      </c>
      <c r="C11978" s="18" t="s">
        <v>405</v>
      </c>
      <c r="D11978" s="19" t="s">
        <v>14</v>
      </c>
      <c r="E11978" s="20" t="s">
        <v>335</v>
      </c>
      <c r="F11978" s="20" t="s">
        <v>805</v>
      </c>
      <c r="G11978" s="20" t="s">
        <v>23</v>
      </c>
      <c r="H11978" s="18">
        <v>50</v>
      </c>
      <c r="I11978" s="18" t="s">
        <v>2880</v>
      </c>
      <c r="J11978" s="18"/>
    </row>
    <row r="11979" customFormat="1" spans="1:10">
      <c r="A11979" s="17">
        <v>11976</v>
      </c>
      <c r="B11979" s="18" t="s">
        <v>105</v>
      </c>
      <c r="C11979" s="18" t="s">
        <v>263</v>
      </c>
      <c r="D11979" s="19" t="s">
        <v>14</v>
      </c>
      <c r="E11979" s="20" t="s">
        <v>332</v>
      </c>
      <c r="F11979" s="20" t="s">
        <v>1258</v>
      </c>
      <c r="G11979" s="20" t="s">
        <v>17</v>
      </c>
      <c r="H11979" s="18">
        <v>50</v>
      </c>
      <c r="I11979" s="18" t="s">
        <v>2880</v>
      </c>
      <c r="J11979" s="18"/>
    </row>
    <row r="11980" customFormat="1" spans="1:10">
      <c r="A11980" s="17">
        <v>11977</v>
      </c>
      <c r="B11980" s="18" t="s">
        <v>12</v>
      </c>
      <c r="C11980" s="18" t="s">
        <v>32</v>
      </c>
      <c r="D11980" s="19" t="s">
        <v>14</v>
      </c>
      <c r="E11980" s="20" t="s">
        <v>218</v>
      </c>
      <c r="F11980" s="20" t="s">
        <v>16</v>
      </c>
      <c r="G11980" s="20" t="s">
        <v>17</v>
      </c>
      <c r="H11980" s="18">
        <v>50</v>
      </c>
      <c r="I11980" s="18" t="s">
        <v>2880</v>
      </c>
      <c r="J11980" s="18"/>
    </row>
    <row r="11981" customFormat="1" spans="1:10">
      <c r="A11981" s="17">
        <v>11978</v>
      </c>
      <c r="B11981" s="18" t="s">
        <v>12</v>
      </c>
      <c r="C11981" s="18" t="s">
        <v>240</v>
      </c>
      <c r="D11981" s="19" t="s">
        <v>14</v>
      </c>
      <c r="E11981" s="20" t="s">
        <v>1035</v>
      </c>
      <c r="F11981" s="20" t="s">
        <v>508</v>
      </c>
      <c r="G11981" s="20" t="s">
        <v>17</v>
      </c>
      <c r="H11981" s="18">
        <v>50</v>
      </c>
      <c r="I11981" s="18" t="s">
        <v>2880</v>
      </c>
      <c r="J11981" s="18"/>
    </row>
    <row r="11982" customFormat="1" spans="1:10">
      <c r="A11982" s="17">
        <v>11979</v>
      </c>
      <c r="B11982" s="18" t="s">
        <v>43</v>
      </c>
      <c r="C11982" s="18" t="s">
        <v>334</v>
      </c>
      <c r="D11982" s="19" t="s">
        <v>14</v>
      </c>
      <c r="E11982" s="20" t="s">
        <v>280</v>
      </c>
      <c r="F11982" s="20" t="s">
        <v>3519</v>
      </c>
      <c r="G11982" s="20" t="s">
        <v>17</v>
      </c>
      <c r="H11982" s="18">
        <v>50</v>
      </c>
      <c r="I11982" s="18" t="s">
        <v>2880</v>
      </c>
      <c r="J11982" s="18"/>
    </row>
    <row r="11983" customFormat="1" spans="1:10">
      <c r="A11983" s="17">
        <v>11980</v>
      </c>
      <c r="B11983" s="18" t="s">
        <v>43</v>
      </c>
      <c r="C11983" s="18" t="s">
        <v>369</v>
      </c>
      <c r="D11983" s="19" t="s">
        <v>14</v>
      </c>
      <c r="E11983" s="20" t="s">
        <v>249</v>
      </c>
      <c r="F11983" s="20" t="s">
        <v>809</v>
      </c>
      <c r="G11983" s="20" t="s">
        <v>17</v>
      </c>
      <c r="H11983" s="18">
        <v>50</v>
      </c>
      <c r="I11983" s="18" t="s">
        <v>2880</v>
      </c>
      <c r="J11983" s="18"/>
    </row>
    <row r="11984" customFormat="1" spans="1:10">
      <c r="A11984" s="17">
        <v>11981</v>
      </c>
      <c r="B11984" s="18" t="s">
        <v>19</v>
      </c>
      <c r="C11984" s="18" t="s">
        <v>61</v>
      </c>
      <c r="D11984" s="19" t="s">
        <v>25</v>
      </c>
      <c r="E11984" s="20" t="s">
        <v>433</v>
      </c>
      <c r="F11984" s="20" t="s">
        <v>1316</v>
      </c>
      <c r="G11984" s="20" t="s">
        <v>17</v>
      </c>
      <c r="H11984" s="18">
        <v>50</v>
      </c>
      <c r="I11984" s="18" t="s">
        <v>2880</v>
      </c>
      <c r="J11984" s="18"/>
    </row>
    <row r="11985" customFormat="1" spans="1:10">
      <c r="A11985" s="17">
        <v>11982</v>
      </c>
      <c r="B11985" s="18" t="s">
        <v>19</v>
      </c>
      <c r="C11985" s="18" t="s">
        <v>65</v>
      </c>
      <c r="D11985" s="19" t="s">
        <v>14</v>
      </c>
      <c r="E11985" s="20" t="s">
        <v>149</v>
      </c>
      <c r="F11985" s="20" t="s">
        <v>62</v>
      </c>
      <c r="G11985" s="20" t="s">
        <v>17</v>
      </c>
      <c r="H11985" s="18">
        <v>50</v>
      </c>
      <c r="I11985" s="18" t="s">
        <v>2880</v>
      </c>
      <c r="J11985" s="18"/>
    </row>
    <row r="11986" customFormat="1" spans="1:10">
      <c r="A11986" s="17">
        <v>11983</v>
      </c>
      <c r="B11986" s="18" t="s">
        <v>28</v>
      </c>
      <c r="C11986" s="18" t="s">
        <v>202</v>
      </c>
      <c r="D11986" s="19" t="s">
        <v>25</v>
      </c>
      <c r="E11986" s="20" t="s">
        <v>1075</v>
      </c>
      <c r="F11986" s="20" t="s">
        <v>1704</v>
      </c>
      <c r="G11986" s="20" t="s">
        <v>17</v>
      </c>
      <c r="H11986" s="18">
        <v>50</v>
      </c>
      <c r="I11986" s="18" t="s">
        <v>2880</v>
      </c>
      <c r="J11986" s="18"/>
    </row>
    <row r="11987" customFormat="1" spans="1:10">
      <c r="A11987" s="17">
        <v>11984</v>
      </c>
      <c r="B11987" s="18" t="s">
        <v>19</v>
      </c>
      <c r="C11987" s="18" t="s">
        <v>65</v>
      </c>
      <c r="D11987" s="19" t="s">
        <v>14</v>
      </c>
      <c r="E11987" s="20" t="s">
        <v>222</v>
      </c>
      <c r="F11987" s="20" t="s">
        <v>3520</v>
      </c>
      <c r="G11987" s="20" t="s">
        <v>17</v>
      </c>
      <c r="H11987" s="18">
        <v>50</v>
      </c>
      <c r="I11987" s="18" t="s">
        <v>2880</v>
      </c>
      <c r="J11987" s="18"/>
    </row>
    <row r="11988" customFormat="1" spans="1:10">
      <c r="A11988" s="17">
        <v>11985</v>
      </c>
      <c r="B11988" s="18" t="s">
        <v>28</v>
      </c>
      <c r="C11988" s="18" t="s">
        <v>29</v>
      </c>
      <c r="D11988" s="19" t="s">
        <v>25</v>
      </c>
      <c r="E11988" s="20" t="s">
        <v>739</v>
      </c>
      <c r="F11988" s="20" t="s">
        <v>879</v>
      </c>
      <c r="G11988" s="20" t="s">
        <v>17</v>
      </c>
      <c r="H11988" s="18">
        <v>50</v>
      </c>
      <c r="I11988" s="18" t="s">
        <v>2880</v>
      </c>
      <c r="J11988" s="18"/>
    </row>
    <row r="11989" customFormat="1" spans="1:10">
      <c r="A11989" s="17">
        <v>11986</v>
      </c>
      <c r="B11989" s="18" t="s">
        <v>28</v>
      </c>
      <c r="C11989" s="18" t="s">
        <v>29</v>
      </c>
      <c r="D11989" s="19" t="s">
        <v>25</v>
      </c>
      <c r="E11989" s="20" t="s">
        <v>41</v>
      </c>
      <c r="F11989" s="20" t="s">
        <v>3521</v>
      </c>
      <c r="G11989" s="20" t="s">
        <v>17</v>
      </c>
      <c r="H11989" s="18">
        <v>50</v>
      </c>
      <c r="I11989" s="18" t="s">
        <v>2880</v>
      </c>
      <c r="J11989" s="18"/>
    </row>
    <row r="11990" customFormat="1" spans="1:10">
      <c r="A11990" s="17">
        <v>11987</v>
      </c>
      <c r="B11990" s="18" t="s">
        <v>43</v>
      </c>
      <c r="C11990" s="18" t="s">
        <v>256</v>
      </c>
      <c r="D11990" s="19" t="s">
        <v>14</v>
      </c>
      <c r="E11990" s="20" t="s">
        <v>220</v>
      </c>
      <c r="F11990" s="20" t="s">
        <v>1101</v>
      </c>
      <c r="G11990" s="20" t="s">
        <v>23</v>
      </c>
      <c r="H11990" s="18">
        <v>50</v>
      </c>
      <c r="I11990" s="18" t="s">
        <v>2880</v>
      </c>
      <c r="J11990" s="18"/>
    </row>
    <row r="11991" customFormat="1" spans="1:10">
      <c r="A11991" s="17">
        <v>11988</v>
      </c>
      <c r="B11991" s="18" t="s">
        <v>105</v>
      </c>
      <c r="C11991" s="18" t="s">
        <v>291</v>
      </c>
      <c r="D11991" s="19" t="s">
        <v>14</v>
      </c>
      <c r="E11991" s="20" t="s">
        <v>276</v>
      </c>
      <c r="F11991" s="20" t="s">
        <v>1980</v>
      </c>
      <c r="G11991" s="20" t="s">
        <v>17</v>
      </c>
      <c r="H11991" s="18">
        <v>50</v>
      </c>
      <c r="I11991" s="18" t="s">
        <v>2880</v>
      </c>
      <c r="J11991" s="18"/>
    </row>
    <row r="11992" customFormat="1" spans="1:10">
      <c r="A11992" s="17">
        <v>11989</v>
      </c>
      <c r="B11992" s="18" t="s">
        <v>19</v>
      </c>
      <c r="C11992" s="18" t="s">
        <v>155</v>
      </c>
      <c r="D11992" s="19" t="s">
        <v>14</v>
      </c>
      <c r="E11992" s="20" t="s">
        <v>167</v>
      </c>
      <c r="F11992" s="20" t="s">
        <v>508</v>
      </c>
      <c r="G11992" s="20" t="s">
        <v>17</v>
      </c>
      <c r="H11992" s="18">
        <v>50</v>
      </c>
      <c r="I11992" s="18" t="s">
        <v>2880</v>
      </c>
      <c r="J11992" s="18"/>
    </row>
    <row r="11993" customFormat="1" spans="1:10">
      <c r="A11993" s="17">
        <v>11990</v>
      </c>
      <c r="B11993" s="18" t="s">
        <v>28</v>
      </c>
      <c r="C11993" s="18" t="s">
        <v>29</v>
      </c>
      <c r="D11993" s="19" t="s">
        <v>14</v>
      </c>
      <c r="E11993" s="20" t="s">
        <v>167</v>
      </c>
      <c r="F11993" s="20" t="s">
        <v>3522</v>
      </c>
      <c r="G11993" s="20" t="s">
        <v>17</v>
      </c>
      <c r="H11993" s="18">
        <v>50</v>
      </c>
      <c r="I11993" s="18" t="s">
        <v>2880</v>
      </c>
      <c r="J11993" s="18"/>
    </row>
    <row r="11994" customFormat="1" spans="1:10">
      <c r="A11994" s="17">
        <v>11991</v>
      </c>
      <c r="B11994" s="18" t="s">
        <v>54</v>
      </c>
      <c r="C11994" s="18" t="s">
        <v>521</v>
      </c>
      <c r="D11994" s="19" t="s">
        <v>25</v>
      </c>
      <c r="E11994" s="20" t="s">
        <v>1058</v>
      </c>
      <c r="F11994" s="20" t="s">
        <v>3523</v>
      </c>
      <c r="G11994" s="20" t="s">
        <v>17</v>
      </c>
      <c r="H11994" s="18">
        <v>50</v>
      </c>
      <c r="I11994" s="18" t="s">
        <v>2880</v>
      </c>
      <c r="J11994" s="18"/>
    </row>
    <row r="11995" customFormat="1" spans="1:10">
      <c r="A11995" s="17">
        <v>11992</v>
      </c>
      <c r="B11995" s="18" t="s">
        <v>105</v>
      </c>
      <c r="C11995" s="18" t="s">
        <v>613</v>
      </c>
      <c r="D11995" s="19" t="s">
        <v>25</v>
      </c>
      <c r="E11995" s="20" t="s">
        <v>370</v>
      </c>
      <c r="F11995" s="20" t="s">
        <v>2247</v>
      </c>
      <c r="G11995" s="20" t="s">
        <v>23</v>
      </c>
      <c r="H11995" s="18">
        <v>50</v>
      </c>
      <c r="I11995" s="18" t="s">
        <v>2880</v>
      </c>
      <c r="J11995" s="18"/>
    </row>
    <row r="11996" customFormat="1" spans="1:10">
      <c r="A11996" s="17">
        <v>11993</v>
      </c>
      <c r="B11996" s="18" t="s">
        <v>54</v>
      </c>
      <c r="C11996" s="18" t="s">
        <v>131</v>
      </c>
      <c r="D11996" s="19" t="s">
        <v>25</v>
      </c>
      <c r="E11996" s="20" t="s">
        <v>399</v>
      </c>
      <c r="F11996" s="20" t="s">
        <v>3524</v>
      </c>
      <c r="G11996" s="20" t="s">
        <v>17</v>
      </c>
      <c r="H11996" s="18">
        <v>50</v>
      </c>
      <c r="I11996" s="18" t="s">
        <v>2880</v>
      </c>
      <c r="J11996" s="18"/>
    </row>
    <row r="11997" customFormat="1" spans="1:10">
      <c r="A11997" s="17">
        <v>11994</v>
      </c>
      <c r="B11997" s="18" t="s">
        <v>51</v>
      </c>
      <c r="C11997" s="18" t="s">
        <v>277</v>
      </c>
      <c r="D11997" s="19" t="s">
        <v>25</v>
      </c>
      <c r="E11997" s="20" t="s">
        <v>265</v>
      </c>
      <c r="F11997" s="20" t="s">
        <v>3525</v>
      </c>
      <c r="G11997" s="20" t="s">
        <v>17</v>
      </c>
      <c r="H11997" s="18">
        <v>50</v>
      </c>
      <c r="I11997" s="18" t="s">
        <v>2880</v>
      </c>
      <c r="J11997" s="18"/>
    </row>
    <row r="11998" customFormat="1" spans="1:10">
      <c r="A11998" s="17">
        <v>11995</v>
      </c>
      <c r="B11998" s="18" t="s">
        <v>12</v>
      </c>
      <c r="C11998" s="18" t="s">
        <v>290</v>
      </c>
      <c r="D11998" s="19" t="s">
        <v>25</v>
      </c>
      <c r="E11998" s="20" t="s">
        <v>1655</v>
      </c>
      <c r="F11998" s="20" t="s">
        <v>3526</v>
      </c>
      <c r="G11998" s="20" t="s">
        <v>17</v>
      </c>
      <c r="H11998" s="18">
        <v>50</v>
      </c>
      <c r="I11998" s="18" t="s">
        <v>2880</v>
      </c>
      <c r="J11998" s="18"/>
    </row>
    <row r="11999" customFormat="1" spans="1:10">
      <c r="A11999" s="17">
        <v>11996</v>
      </c>
      <c r="B11999" s="18" t="s">
        <v>54</v>
      </c>
      <c r="C11999" s="18" t="s">
        <v>55</v>
      </c>
      <c r="D11999" s="19" t="s">
        <v>14</v>
      </c>
      <c r="E11999" s="20" t="s">
        <v>71</v>
      </c>
      <c r="F11999" s="20" t="s">
        <v>117</v>
      </c>
      <c r="G11999" s="20" t="s">
        <v>17</v>
      </c>
      <c r="H11999" s="18">
        <v>50</v>
      </c>
      <c r="I11999" s="18" t="s">
        <v>2880</v>
      </c>
      <c r="J11999" s="18"/>
    </row>
    <row r="12000" customFormat="1" spans="1:10">
      <c r="A12000" s="17">
        <v>11997</v>
      </c>
      <c r="B12000" s="18" t="s">
        <v>12</v>
      </c>
      <c r="C12000" s="18" t="s">
        <v>303</v>
      </c>
      <c r="D12000" s="19" t="s">
        <v>14</v>
      </c>
      <c r="E12000" s="20" t="s">
        <v>147</v>
      </c>
      <c r="F12000" s="20" t="s">
        <v>175</v>
      </c>
      <c r="G12000" s="20" t="s">
        <v>17</v>
      </c>
      <c r="H12000" s="18">
        <v>50</v>
      </c>
      <c r="I12000" s="18" t="s">
        <v>2880</v>
      </c>
      <c r="J12000" s="18"/>
    </row>
    <row r="12001" customFormat="1" spans="1:10">
      <c r="A12001" s="17">
        <v>11998</v>
      </c>
      <c r="B12001" s="18" t="s">
        <v>19</v>
      </c>
      <c r="C12001" s="18" t="s">
        <v>80</v>
      </c>
      <c r="D12001" s="19" t="s">
        <v>25</v>
      </c>
      <c r="E12001" s="20" t="s">
        <v>382</v>
      </c>
      <c r="F12001" s="20" t="s">
        <v>3260</v>
      </c>
      <c r="G12001" s="20" t="s">
        <v>17</v>
      </c>
      <c r="H12001" s="18">
        <v>50</v>
      </c>
      <c r="I12001" s="18" t="s">
        <v>2880</v>
      </c>
      <c r="J12001" s="18"/>
    </row>
    <row r="12002" customFormat="1" spans="1:10">
      <c r="A12002" s="17">
        <v>11999</v>
      </c>
      <c r="B12002" s="18" t="s">
        <v>105</v>
      </c>
      <c r="C12002" s="18" t="s">
        <v>331</v>
      </c>
      <c r="D12002" s="19" t="s">
        <v>14</v>
      </c>
      <c r="E12002" s="20" t="s">
        <v>332</v>
      </c>
      <c r="F12002" s="20" t="s">
        <v>67</v>
      </c>
      <c r="G12002" s="20" t="s">
        <v>17</v>
      </c>
      <c r="H12002" s="18">
        <v>50</v>
      </c>
      <c r="I12002" s="18" t="s">
        <v>2880</v>
      </c>
      <c r="J12002" s="18"/>
    </row>
    <row r="12003" customFormat="1" spans="1:10">
      <c r="A12003" s="17">
        <v>12000</v>
      </c>
      <c r="B12003" s="18" t="s">
        <v>19</v>
      </c>
      <c r="C12003" s="18" t="s">
        <v>61</v>
      </c>
      <c r="D12003" s="19" t="s">
        <v>14</v>
      </c>
      <c r="E12003" s="20" t="s">
        <v>30</v>
      </c>
      <c r="F12003" s="20" t="s">
        <v>598</v>
      </c>
      <c r="G12003" s="20" t="s">
        <v>17</v>
      </c>
      <c r="H12003" s="18">
        <v>50</v>
      </c>
      <c r="I12003" s="18" t="s">
        <v>2880</v>
      </c>
      <c r="J12003" s="18"/>
    </row>
    <row r="12004" customFormat="1" spans="1:10">
      <c r="A12004" s="17">
        <v>12001</v>
      </c>
      <c r="B12004" s="18" t="s">
        <v>105</v>
      </c>
      <c r="C12004" s="18" t="s">
        <v>205</v>
      </c>
      <c r="D12004" s="19" t="s">
        <v>14</v>
      </c>
      <c r="E12004" s="20" t="s">
        <v>468</v>
      </c>
      <c r="F12004" s="20" t="s">
        <v>279</v>
      </c>
      <c r="G12004" s="20" t="s">
        <v>17</v>
      </c>
      <c r="H12004" s="18">
        <v>50</v>
      </c>
      <c r="I12004" s="18" t="s">
        <v>2880</v>
      </c>
      <c r="J12004" s="18"/>
    </row>
    <row r="12005" customFormat="1" spans="1:10">
      <c r="A12005" s="17">
        <v>12002</v>
      </c>
      <c r="B12005" s="18" t="s">
        <v>43</v>
      </c>
      <c r="C12005" s="18" t="s">
        <v>99</v>
      </c>
      <c r="D12005" s="19" t="s">
        <v>25</v>
      </c>
      <c r="E12005" s="20" t="s">
        <v>558</v>
      </c>
      <c r="F12005" s="20" t="s">
        <v>663</v>
      </c>
      <c r="G12005" s="20" t="s">
        <v>23</v>
      </c>
      <c r="H12005" s="18">
        <v>50</v>
      </c>
      <c r="I12005" s="18" t="s">
        <v>2880</v>
      </c>
      <c r="J12005" s="18"/>
    </row>
    <row r="12006" customFormat="1" spans="1:10">
      <c r="A12006" s="17">
        <v>12003</v>
      </c>
      <c r="B12006" s="18" t="s">
        <v>12</v>
      </c>
      <c r="C12006" s="18" t="s">
        <v>13</v>
      </c>
      <c r="D12006" s="19" t="s">
        <v>14</v>
      </c>
      <c r="E12006" s="20" t="s">
        <v>621</v>
      </c>
      <c r="F12006" s="20" t="s">
        <v>190</v>
      </c>
      <c r="G12006" s="20" t="s">
        <v>17</v>
      </c>
      <c r="H12006" s="18">
        <v>50</v>
      </c>
      <c r="I12006" s="18" t="s">
        <v>2880</v>
      </c>
      <c r="J12006" s="18"/>
    </row>
    <row r="12007" customFormat="1" spans="1:10">
      <c r="A12007" s="17">
        <v>12004</v>
      </c>
      <c r="B12007" s="18" t="s">
        <v>105</v>
      </c>
      <c r="C12007" s="18" t="s">
        <v>623</v>
      </c>
      <c r="D12007" s="19" t="s">
        <v>14</v>
      </c>
      <c r="E12007" s="20" t="s">
        <v>247</v>
      </c>
      <c r="F12007" s="20" t="s">
        <v>971</v>
      </c>
      <c r="G12007" s="20" t="s">
        <v>17</v>
      </c>
      <c r="H12007" s="18">
        <v>50</v>
      </c>
      <c r="I12007" s="18" t="s">
        <v>2880</v>
      </c>
      <c r="J12007" s="18"/>
    </row>
    <row r="12008" customFormat="1" spans="1:10">
      <c r="A12008" s="17">
        <v>12005</v>
      </c>
      <c r="B12008" s="18" t="s">
        <v>105</v>
      </c>
      <c r="C12008" s="18" t="s">
        <v>466</v>
      </c>
      <c r="D12008" s="19" t="s">
        <v>25</v>
      </c>
      <c r="E12008" s="20" t="s">
        <v>854</v>
      </c>
      <c r="F12008" s="20" t="s">
        <v>111</v>
      </c>
      <c r="G12008" s="20" t="s">
        <v>17</v>
      </c>
      <c r="H12008" s="18">
        <v>50</v>
      </c>
      <c r="I12008" s="18" t="s">
        <v>2880</v>
      </c>
      <c r="J12008" s="18"/>
    </row>
    <row r="12009" customFormat="1" spans="1:10">
      <c r="A12009" s="17">
        <v>12006</v>
      </c>
      <c r="B12009" s="18" t="s">
        <v>43</v>
      </c>
      <c r="C12009" s="18" t="s">
        <v>369</v>
      </c>
      <c r="D12009" s="19" t="s">
        <v>25</v>
      </c>
      <c r="E12009" s="20" t="s">
        <v>732</v>
      </c>
      <c r="F12009" s="20" t="s">
        <v>1247</v>
      </c>
      <c r="G12009" s="20" t="s">
        <v>17</v>
      </c>
      <c r="H12009" s="18">
        <v>50</v>
      </c>
      <c r="I12009" s="18" t="s">
        <v>2880</v>
      </c>
      <c r="J12009" s="18"/>
    </row>
    <row r="12010" customFormat="1" spans="1:10">
      <c r="A12010" s="17">
        <v>12007</v>
      </c>
      <c r="B12010" s="18" t="s">
        <v>28</v>
      </c>
      <c r="C12010" s="18" t="s">
        <v>361</v>
      </c>
      <c r="D12010" s="19" t="s">
        <v>14</v>
      </c>
      <c r="E12010" s="20" t="s">
        <v>30</v>
      </c>
      <c r="F12010" s="20" t="s">
        <v>476</v>
      </c>
      <c r="G12010" s="20" t="s">
        <v>17</v>
      </c>
      <c r="H12010" s="18">
        <v>50</v>
      </c>
      <c r="I12010" s="18" t="s">
        <v>2880</v>
      </c>
      <c r="J12010" s="18"/>
    </row>
    <row r="12011" customFormat="1" spans="1:10">
      <c r="A12011" s="17">
        <v>12008</v>
      </c>
      <c r="B12011" s="18" t="s">
        <v>105</v>
      </c>
      <c r="C12011" s="18" t="s">
        <v>602</v>
      </c>
      <c r="D12011" s="19" t="s">
        <v>14</v>
      </c>
      <c r="E12011" s="20" t="s">
        <v>1062</v>
      </c>
      <c r="F12011" s="20" t="s">
        <v>561</v>
      </c>
      <c r="G12011" s="20" t="s">
        <v>17</v>
      </c>
      <c r="H12011" s="18">
        <v>50</v>
      </c>
      <c r="I12011" s="18" t="s">
        <v>2880</v>
      </c>
      <c r="J12011" s="18"/>
    </row>
    <row r="12012" customFormat="1" spans="1:10">
      <c r="A12012" s="17">
        <v>12009</v>
      </c>
      <c r="B12012" s="18" t="s">
        <v>51</v>
      </c>
      <c r="C12012" s="18" t="s">
        <v>217</v>
      </c>
      <c r="D12012" s="19" t="s">
        <v>14</v>
      </c>
      <c r="E12012" s="20" t="s">
        <v>53</v>
      </c>
      <c r="F12012" s="20" t="s">
        <v>214</v>
      </c>
      <c r="G12012" s="20" t="s">
        <v>17</v>
      </c>
      <c r="H12012" s="18">
        <v>50</v>
      </c>
      <c r="I12012" s="18" t="s">
        <v>2880</v>
      </c>
      <c r="J12012" s="18"/>
    </row>
    <row r="12013" customFormat="1" spans="1:10">
      <c r="A12013" s="17">
        <v>12010</v>
      </c>
      <c r="B12013" s="18" t="s">
        <v>28</v>
      </c>
      <c r="C12013" s="18" t="s">
        <v>494</v>
      </c>
      <c r="D12013" s="19" t="s">
        <v>25</v>
      </c>
      <c r="E12013" s="20" t="s">
        <v>433</v>
      </c>
      <c r="F12013" s="20" t="s">
        <v>3527</v>
      </c>
      <c r="G12013" s="20" t="s">
        <v>17</v>
      </c>
      <c r="H12013" s="18">
        <v>50</v>
      </c>
      <c r="I12013" s="18" t="s">
        <v>2880</v>
      </c>
      <c r="J12013" s="18"/>
    </row>
    <row r="12014" customFormat="1" spans="1:10">
      <c r="A12014" s="17">
        <v>12011</v>
      </c>
      <c r="B12014" s="18" t="s">
        <v>105</v>
      </c>
      <c r="C12014" s="18" t="s">
        <v>170</v>
      </c>
      <c r="D12014" s="19" t="s">
        <v>14</v>
      </c>
      <c r="E12014" s="20" t="s">
        <v>66</v>
      </c>
      <c r="F12014" s="20" t="s">
        <v>419</v>
      </c>
      <c r="G12014" s="20" t="s">
        <v>23</v>
      </c>
      <c r="H12014" s="18">
        <v>50</v>
      </c>
      <c r="I12014" s="18" t="s">
        <v>2880</v>
      </c>
      <c r="J12014" s="18"/>
    </row>
    <row r="12015" customFormat="1" spans="1:10">
      <c r="A12015" s="17">
        <v>12012</v>
      </c>
      <c r="B12015" s="18" t="s">
        <v>28</v>
      </c>
      <c r="C12015" s="18" t="s">
        <v>306</v>
      </c>
      <c r="D12015" s="19" t="s">
        <v>14</v>
      </c>
      <c r="E12015" s="20" t="s">
        <v>38</v>
      </c>
      <c r="F12015" s="20" t="s">
        <v>1073</v>
      </c>
      <c r="G12015" s="20" t="s">
        <v>17</v>
      </c>
      <c r="H12015" s="18">
        <v>50</v>
      </c>
      <c r="I12015" s="18" t="s">
        <v>2880</v>
      </c>
      <c r="J12015" s="18"/>
    </row>
    <row r="12016" customFormat="1" spans="1:10">
      <c r="A12016" s="17">
        <v>12013</v>
      </c>
      <c r="B12016" s="18" t="s">
        <v>105</v>
      </c>
      <c r="C12016" s="18" t="s">
        <v>178</v>
      </c>
      <c r="D12016" s="19" t="s">
        <v>14</v>
      </c>
      <c r="E12016" s="20" t="s">
        <v>453</v>
      </c>
      <c r="F12016" s="20" t="s">
        <v>3528</v>
      </c>
      <c r="G12016" s="20" t="s">
        <v>17</v>
      </c>
      <c r="H12016" s="18">
        <v>50</v>
      </c>
      <c r="I12016" s="18" t="s">
        <v>2880</v>
      </c>
      <c r="J12016" s="18"/>
    </row>
    <row r="12017" customFormat="1" spans="1:10">
      <c r="A12017" s="17">
        <v>12014</v>
      </c>
      <c r="B12017" s="18" t="s">
        <v>28</v>
      </c>
      <c r="C12017" s="18" t="s">
        <v>118</v>
      </c>
      <c r="D12017" s="19" t="s">
        <v>14</v>
      </c>
      <c r="E12017" s="20" t="s">
        <v>329</v>
      </c>
      <c r="F12017" s="20" t="s">
        <v>16</v>
      </c>
      <c r="G12017" s="20" t="s">
        <v>17</v>
      </c>
      <c r="H12017" s="18">
        <v>50</v>
      </c>
      <c r="I12017" s="18" t="s">
        <v>2880</v>
      </c>
      <c r="J12017" s="18"/>
    </row>
    <row r="12018" customFormat="1" spans="1:10">
      <c r="A12018" s="17">
        <v>12015</v>
      </c>
      <c r="B12018" s="18" t="s">
        <v>28</v>
      </c>
      <c r="C12018" s="18" t="s">
        <v>118</v>
      </c>
      <c r="D12018" s="19" t="s">
        <v>14</v>
      </c>
      <c r="E12018" s="20" t="s">
        <v>324</v>
      </c>
      <c r="F12018" s="20" t="s">
        <v>2566</v>
      </c>
      <c r="G12018" s="20" t="s">
        <v>17</v>
      </c>
      <c r="H12018" s="18">
        <v>50</v>
      </c>
      <c r="I12018" s="18" t="s">
        <v>2880</v>
      </c>
      <c r="J12018" s="18"/>
    </row>
    <row r="12019" customFormat="1" spans="1:10">
      <c r="A12019" s="17">
        <v>12016</v>
      </c>
      <c r="B12019" s="18" t="s">
        <v>19</v>
      </c>
      <c r="C12019" s="18" t="s">
        <v>61</v>
      </c>
      <c r="D12019" s="19" t="s">
        <v>14</v>
      </c>
      <c r="E12019" s="20" t="s">
        <v>38</v>
      </c>
      <c r="F12019" s="20" t="s">
        <v>594</v>
      </c>
      <c r="G12019" s="20" t="s">
        <v>17</v>
      </c>
      <c r="H12019" s="18">
        <v>50</v>
      </c>
      <c r="I12019" s="18" t="s">
        <v>2880</v>
      </c>
      <c r="J12019" s="18"/>
    </row>
    <row r="12020" customFormat="1" spans="1:10">
      <c r="A12020" s="17">
        <v>12017</v>
      </c>
      <c r="B12020" s="18" t="s">
        <v>19</v>
      </c>
      <c r="C12020" s="18" t="s">
        <v>87</v>
      </c>
      <c r="D12020" s="19" t="s">
        <v>14</v>
      </c>
      <c r="E12020" s="20" t="s">
        <v>30</v>
      </c>
      <c r="F12020" s="20" t="s">
        <v>213</v>
      </c>
      <c r="G12020" s="20" t="s">
        <v>17</v>
      </c>
      <c r="H12020" s="18">
        <v>50</v>
      </c>
      <c r="I12020" s="18" t="s">
        <v>2880</v>
      </c>
      <c r="J12020" s="18"/>
    </row>
    <row r="12021" customFormat="1" spans="1:10">
      <c r="A12021" s="17">
        <v>12018</v>
      </c>
      <c r="B12021" s="18" t="s">
        <v>28</v>
      </c>
      <c r="C12021" s="18" t="s">
        <v>494</v>
      </c>
      <c r="D12021" s="19" t="s">
        <v>14</v>
      </c>
      <c r="E12021" s="20" t="s">
        <v>66</v>
      </c>
      <c r="F12021" s="20" t="s">
        <v>16</v>
      </c>
      <c r="G12021" s="20" t="s">
        <v>17</v>
      </c>
      <c r="H12021" s="18">
        <v>50</v>
      </c>
      <c r="I12021" s="18" t="s">
        <v>2880</v>
      </c>
      <c r="J12021" s="18"/>
    </row>
    <row r="12022" customFormat="1" spans="1:10">
      <c r="A12022" s="17">
        <v>12019</v>
      </c>
      <c r="B12022" s="18" t="s">
        <v>28</v>
      </c>
      <c r="C12022" s="18" t="s">
        <v>137</v>
      </c>
      <c r="D12022" s="19" t="s">
        <v>14</v>
      </c>
      <c r="E12022" s="20" t="s">
        <v>329</v>
      </c>
      <c r="F12022" s="20" t="s">
        <v>180</v>
      </c>
      <c r="G12022" s="20" t="s">
        <v>17</v>
      </c>
      <c r="H12022" s="18">
        <v>50</v>
      </c>
      <c r="I12022" s="18" t="s">
        <v>2880</v>
      </c>
      <c r="J12022" s="18"/>
    </row>
    <row r="12023" customFormat="1" spans="1:10">
      <c r="A12023" s="17">
        <v>12020</v>
      </c>
      <c r="B12023" s="18" t="s">
        <v>19</v>
      </c>
      <c r="C12023" s="18" t="s">
        <v>24</v>
      </c>
      <c r="D12023" s="19" t="s">
        <v>14</v>
      </c>
      <c r="E12023" s="20" t="s">
        <v>81</v>
      </c>
      <c r="F12023" s="20" t="s">
        <v>489</v>
      </c>
      <c r="G12023" s="20" t="s">
        <v>17</v>
      </c>
      <c r="H12023" s="18">
        <v>50</v>
      </c>
      <c r="I12023" s="18" t="s">
        <v>2880</v>
      </c>
      <c r="J12023" s="18"/>
    </row>
    <row r="12024" customFormat="1" spans="1:10">
      <c r="A12024" s="17">
        <v>12021</v>
      </c>
      <c r="B12024" s="18" t="s">
        <v>19</v>
      </c>
      <c r="C12024" s="18" t="s">
        <v>425</v>
      </c>
      <c r="D12024" s="19" t="s">
        <v>25</v>
      </c>
      <c r="E12024" s="20" t="s">
        <v>382</v>
      </c>
      <c r="F12024" s="20" t="s">
        <v>741</v>
      </c>
      <c r="G12024" s="20" t="s">
        <v>17</v>
      </c>
      <c r="H12024" s="18">
        <v>50</v>
      </c>
      <c r="I12024" s="18" t="s">
        <v>2880</v>
      </c>
      <c r="J12024" s="18"/>
    </row>
    <row r="12025" customFormat="1" spans="1:10">
      <c r="A12025" s="17">
        <v>12022</v>
      </c>
      <c r="B12025" s="18" t="s">
        <v>19</v>
      </c>
      <c r="C12025" s="18" t="s">
        <v>65</v>
      </c>
      <c r="D12025" s="19" t="s">
        <v>14</v>
      </c>
      <c r="E12025" s="20" t="s">
        <v>3163</v>
      </c>
      <c r="F12025" s="20" t="s">
        <v>184</v>
      </c>
      <c r="G12025" s="20" t="s">
        <v>17</v>
      </c>
      <c r="H12025" s="18">
        <v>50</v>
      </c>
      <c r="I12025" s="18" t="s">
        <v>2880</v>
      </c>
      <c r="J12025" s="18"/>
    </row>
    <row r="12026" customFormat="1" spans="1:10">
      <c r="A12026" s="17">
        <v>12023</v>
      </c>
      <c r="B12026" s="18" t="s">
        <v>19</v>
      </c>
      <c r="C12026" s="18" t="s">
        <v>75</v>
      </c>
      <c r="D12026" s="19" t="s">
        <v>14</v>
      </c>
      <c r="E12026" s="20" t="s">
        <v>167</v>
      </c>
      <c r="F12026" s="20" t="s">
        <v>67</v>
      </c>
      <c r="G12026" s="20" t="s">
        <v>17</v>
      </c>
      <c r="H12026" s="18">
        <v>50</v>
      </c>
      <c r="I12026" s="18" t="s">
        <v>2880</v>
      </c>
      <c r="J12026" s="18"/>
    </row>
    <row r="12027" customFormat="1" spans="1:10">
      <c r="A12027" s="17">
        <v>12024</v>
      </c>
      <c r="B12027" s="18" t="s">
        <v>28</v>
      </c>
      <c r="C12027" s="18" t="s">
        <v>282</v>
      </c>
      <c r="D12027" s="19" t="s">
        <v>14</v>
      </c>
      <c r="E12027" s="20" t="s">
        <v>772</v>
      </c>
      <c r="F12027" s="20" t="s">
        <v>3529</v>
      </c>
      <c r="G12027" s="20" t="s">
        <v>17</v>
      </c>
      <c r="H12027" s="18">
        <v>50</v>
      </c>
      <c r="I12027" s="18" t="s">
        <v>2880</v>
      </c>
      <c r="J12027" s="18"/>
    </row>
    <row r="12028" customFormat="1" spans="1:10">
      <c r="A12028" s="17">
        <v>12025</v>
      </c>
      <c r="B12028" s="18" t="s">
        <v>28</v>
      </c>
      <c r="C12028" s="18" t="s">
        <v>282</v>
      </c>
      <c r="D12028" s="19" t="s">
        <v>14</v>
      </c>
      <c r="E12028" s="20" t="s">
        <v>1162</v>
      </c>
      <c r="F12028" s="20" t="s">
        <v>348</v>
      </c>
      <c r="G12028" s="20" t="s">
        <v>17</v>
      </c>
      <c r="H12028" s="18">
        <v>50</v>
      </c>
      <c r="I12028" s="18" t="s">
        <v>2880</v>
      </c>
      <c r="J12028" s="18"/>
    </row>
    <row r="12029" customFormat="1" spans="1:10">
      <c r="A12029" s="17">
        <v>12026</v>
      </c>
      <c r="B12029" s="18" t="s">
        <v>19</v>
      </c>
      <c r="C12029" s="18" t="s">
        <v>148</v>
      </c>
      <c r="D12029" s="19" t="s">
        <v>14</v>
      </c>
      <c r="E12029" s="20" t="s">
        <v>121</v>
      </c>
      <c r="F12029" s="20" t="s">
        <v>16</v>
      </c>
      <c r="G12029" s="20" t="s">
        <v>17</v>
      </c>
      <c r="H12029" s="18">
        <v>50</v>
      </c>
      <c r="I12029" s="18" t="s">
        <v>2880</v>
      </c>
      <c r="J12029" s="18"/>
    </row>
    <row r="12030" customFormat="1" spans="1:10">
      <c r="A12030" s="17">
        <v>12027</v>
      </c>
      <c r="B12030" s="18" t="s">
        <v>28</v>
      </c>
      <c r="C12030" s="18" t="s">
        <v>29</v>
      </c>
      <c r="D12030" s="19" t="s">
        <v>14</v>
      </c>
      <c r="E12030" s="20" t="s">
        <v>198</v>
      </c>
      <c r="F12030" s="20" t="s">
        <v>2019</v>
      </c>
      <c r="G12030" s="20" t="s">
        <v>17</v>
      </c>
      <c r="H12030" s="18">
        <v>50</v>
      </c>
      <c r="I12030" s="18" t="s">
        <v>2880</v>
      </c>
      <c r="J12030" s="18"/>
    </row>
    <row r="12031" customFormat="1" spans="1:10">
      <c r="A12031" s="17">
        <v>12028</v>
      </c>
      <c r="B12031" s="18" t="s">
        <v>54</v>
      </c>
      <c r="C12031" s="18" t="s">
        <v>181</v>
      </c>
      <c r="D12031" s="19" t="s">
        <v>14</v>
      </c>
      <c r="E12031" s="20" t="s">
        <v>268</v>
      </c>
      <c r="F12031" s="20" t="s">
        <v>508</v>
      </c>
      <c r="G12031" s="20" t="s">
        <v>17</v>
      </c>
      <c r="H12031" s="18">
        <v>50</v>
      </c>
      <c r="I12031" s="18" t="s">
        <v>2880</v>
      </c>
      <c r="J12031" s="18"/>
    </row>
    <row r="12032" customFormat="1" spans="1:10">
      <c r="A12032" s="17">
        <v>12029</v>
      </c>
      <c r="B12032" s="18" t="s">
        <v>12</v>
      </c>
      <c r="C12032" s="18" t="s">
        <v>895</v>
      </c>
      <c r="D12032" s="19" t="s">
        <v>14</v>
      </c>
      <c r="E12032" s="20" t="s">
        <v>3530</v>
      </c>
      <c r="F12032" s="20" t="s">
        <v>3531</v>
      </c>
      <c r="G12032" s="20" t="s">
        <v>17</v>
      </c>
      <c r="H12032" s="18">
        <v>50</v>
      </c>
      <c r="I12032" s="18" t="s">
        <v>2880</v>
      </c>
      <c r="J12032" s="18"/>
    </row>
    <row r="12033" customFormat="1" spans="1:10">
      <c r="A12033" s="17">
        <v>12030</v>
      </c>
      <c r="B12033" s="18" t="s">
        <v>51</v>
      </c>
      <c r="C12033" s="18" t="s">
        <v>456</v>
      </c>
      <c r="D12033" s="19" t="s">
        <v>14</v>
      </c>
      <c r="E12033" s="20" t="s">
        <v>53</v>
      </c>
      <c r="F12033" s="20" t="s">
        <v>266</v>
      </c>
      <c r="G12033" s="20" t="s">
        <v>17</v>
      </c>
      <c r="H12033" s="18">
        <v>50</v>
      </c>
      <c r="I12033" s="18" t="s">
        <v>2880</v>
      </c>
      <c r="J12033" s="18"/>
    </row>
    <row r="12034" customFormat="1" spans="1:10">
      <c r="A12034" s="17">
        <v>12031</v>
      </c>
      <c r="B12034" s="18" t="s">
        <v>19</v>
      </c>
      <c r="C12034" s="18" t="s">
        <v>20</v>
      </c>
      <c r="D12034" s="19" t="s">
        <v>14</v>
      </c>
      <c r="E12034" s="20" t="s">
        <v>88</v>
      </c>
      <c r="F12034" s="20" t="s">
        <v>190</v>
      </c>
      <c r="G12034" s="20" t="s">
        <v>17</v>
      </c>
      <c r="H12034" s="18">
        <v>50</v>
      </c>
      <c r="I12034" s="18" t="s">
        <v>2880</v>
      </c>
      <c r="J12034" s="18"/>
    </row>
    <row r="12035" customFormat="1" spans="1:10">
      <c r="A12035" s="17">
        <v>12032</v>
      </c>
      <c r="B12035" s="18" t="s">
        <v>105</v>
      </c>
      <c r="C12035" s="18" t="s">
        <v>170</v>
      </c>
      <c r="D12035" s="19" t="s">
        <v>25</v>
      </c>
      <c r="E12035" s="20" t="s">
        <v>389</v>
      </c>
      <c r="F12035" s="20" t="s">
        <v>1830</v>
      </c>
      <c r="G12035" s="20" t="s">
        <v>17</v>
      </c>
      <c r="H12035" s="18">
        <v>50</v>
      </c>
      <c r="I12035" s="18" t="s">
        <v>2880</v>
      </c>
      <c r="J12035" s="18"/>
    </row>
    <row r="12036" customFormat="1" spans="1:10">
      <c r="A12036" s="17">
        <v>12033</v>
      </c>
      <c r="B12036" s="18" t="s">
        <v>105</v>
      </c>
      <c r="C12036" s="18" t="s">
        <v>246</v>
      </c>
      <c r="D12036" s="19" t="s">
        <v>25</v>
      </c>
      <c r="E12036" s="20" t="s">
        <v>107</v>
      </c>
      <c r="F12036" s="20" t="s">
        <v>1900</v>
      </c>
      <c r="G12036" s="20" t="s">
        <v>23</v>
      </c>
      <c r="H12036" s="18">
        <v>50</v>
      </c>
      <c r="I12036" s="18" t="s">
        <v>2880</v>
      </c>
      <c r="J12036" s="18"/>
    </row>
    <row r="12037" customFormat="1" spans="1:10">
      <c r="A12037" s="17">
        <v>12034</v>
      </c>
      <c r="B12037" s="18" t="s">
        <v>28</v>
      </c>
      <c r="C12037" s="18" t="s">
        <v>207</v>
      </c>
      <c r="D12037" s="19" t="s">
        <v>25</v>
      </c>
      <c r="E12037" s="20" t="s">
        <v>215</v>
      </c>
      <c r="F12037" s="20" t="s">
        <v>2477</v>
      </c>
      <c r="G12037" s="20" t="s">
        <v>17</v>
      </c>
      <c r="H12037" s="18">
        <v>50</v>
      </c>
      <c r="I12037" s="18" t="s">
        <v>2880</v>
      </c>
      <c r="J12037" s="18"/>
    </row>
    <row r="12038" customFormat="1" spans="1:10">
      <c r="A12038" s="17">
        <v>12035</v>
      </c>
      <c r="B12038" s="18" t="s">
        <v>54</v>
      </c>
      <c r="C12038" s="18" t="s">
        <v>102</v>
      </c>
      <c r="D12038" s="19" t="s">
        <v>25</v>
      </c>
      <c r="E12038" s="20" t="s">
        <v>345</v>
      </c>
      <c r="F12038" s="20" t="s">
        <v>3532</v>
      </c>
      <c r="G12038" s="20" t="s">
        <v>17</v>
      </c>
      <c r="H12038" s="18">
        <v>50</v>
      </c>
      <c r="I12038" s="18" t="s">
        <v>2880</v>
      </c>
      <c r="J12038" s="18"/>
    </row>
    <row r="12039" customFormat="1" spans="1:10">
      <c r="A12039" s="17">
        <v>12036</v>
      </c>
      <c r="B12039" s="18" t="s">
        <v>12</v>
      </c>
      <c r="C12039" s="18" t="s">
        <v>290</v>
      </c>
      <c r="D12039" s="19" t="s">
        <v>25</v>
      </c>
      <c r="E12039" s="20" t="s">
        <v>2148</v>
      </c>
      <c r="F12039" s="20" t="s">
        <v>2703</v>
      </c>
      <c r="G12039" s="20" t="s">
        <v>17</v>
      </c>
      <c r="H12039" s="18">
        <v>50</v>
      </c>
      <c r="I12039" s="18" t="s">
        <v>2880</v>
      </c>
      <c r="J12039" s="18"/>
    </row>
    <row r="12040" customFormat="1" spans="1:10">
      <c r="A12040" s="17">
        <v>12037</v>
      </c>
      <c r="B12040" s="18" t="s">
        <v>12</v>
      </c>
      <c r="C12040" s="18" t="s">
        <v>336</v>
      </c>
      <c r="D12040" s="19" t="s">
        <v>25</v>
      </c>
      <c r="E12040" s="20" t="s">
        <v>1997</v>
      </c>
      <c r="F12040" s="20" t="s">
        <v>541</v>
      </c>
      <c r="G12040" s="20" t="s">
        <v>17</v>
      </c>
      <c r="H12040" s="18">
        <v>50</v>
      </c>
      <c r="I12040" s="18" t="s">
        <v>2880</v>
      </c>
      <c r="J12040" s="18"/>
    </row>
    <row r="12041" customFormat="1" spans="1:10">
      <c r="A12041" s="17">
        <v>12038</v>
      </c>
      <c r="B12041" s="18" t="s">
        <v>12</v>
      </c>
      <c r="C12041" s="18" t="s">
        <v>290</v>
      </c>
      <c r="D12041" s="19" t="s">
        <v>14</v>
      </c>
      <c r="E12041" s="20" t="s">
        <v>116</v>
      </c>
      <c r="F12041" s="20" t="s">
        <v>809</v>
      </c>
      <c r="G12041" s="20" t="s">
        <v>17</v>
      </c>
      <c r="H12041" s="18">
        <v>50</v>
      </c>
      <c r="I12041" s="18" t="s">
        <v>2880</v>
      </c>
      <c r="J12041" s="18"/>
    </row>
    <row r="12042" customFormat="1" spans="1:10">
      <c r="A12042" s="17">
        <v>12039</v>
      </c>
      <c r="B12042" s="18" t="s">
        <v>43</v>
      </c>
      <c r="C12042" s="18" t="s">
        <v>44</v>
      </c>
      <c r="D12042" s="19" t="s">
        <v>25</v>
      </c>
      <c r="E12042" s="20" t="s">
        <v>1147</v>
      </c>
      <c r="F12042" s="20" t="s">
        <v>400</v>
      </c>
      <c r="G12042" s="20" t="s">
        <v>17</v>
      </c>
      <c r="H12042" s="18">
        <v>50</v>
      </c>
      <c r="I12042" s="18" t="s">
        <v>2880</v>
      </c>
      <c r="J12042" s="18"/>
    </row>
    <row r="12043" customFormat="1" spans="1:10">
      <c r="A12043" s="17">
        <v>12040</v>
      </c>
      <c r="B12043" s="18" t="s">
        <v>28</v>
      </c>
      <c r="C12043" s="18" t="s">
        <v>484</v>
      </c>
      <c r="D12043" s="19" t="s">
        <v>14</v>
      </c>
      <c r="E12043" s="20" t="s">
        <v>2622</v>
      </c>
      <c r="F12043" s="20" t="s">
        <v>3533</v>
      </c>
      <c r="G12043" s="20" t="s">
        <v>17</v>
      </c>
      <c r="H12043" s="18">
        <v>50</v>
      </c>
      <c r="I12043" s="18" t="s">
        <v>2880</v>
      </c>
      <c r="J12043" s="18"/>
    </row>
    <row r="12044" customFormat="1" spans="1:10">
      <c r="A12044" s="17">
        <v>12041</v>
      </c>
      <c r="B12044" s="18" t="s">
        <v>19</v>
      </c>
      <c r="C12044" s="18" t="s">
        <v>65</v>
      </c>
      <c r="D12044" s="19" t="s">
        <v>14</v>
      </c>
      <c r="E12044" s="20" t="s">
        <v>71</v>
      </c>
      <c r="F12044" s="20" t="s">
        <v>325</v>
      </c>
      <c r="G12044" s="20" t="s">
        <v>17</v>
      </c>
      <c r="H12044" s="18">
        <v>50</v>
      </c>
      <c r="I12044" s="18" t="s">
        <v>2880</v>
      </c>
      <c r="J12044" s="18"/>
    </row>
    <row r="12045" customFormat="1" spans="1:10">
      <c r="A12045" s="17">
        <v>12042</v>
      </c>
      <c r="B12045" s="18" t="s">
        <v>28</v>
      </c>
      <c r="C12045" s="18" t="s">
        <v>29</v>
      </c>
      <c r="D12045" s="19" t="s">
        <v>25</v>
      </c>
      <c r="E12045" s="20" t="s">
        <v>203</v>
      </c>
      <c r="F12045" s="20" t="s">
        <v>357</v>
      </c>
      <c r="G12045" s="20" t="s">
        <v>17</v>
      </c>
      <c r="H12045" s="18">
        <v>50</v>
      </c>
      <c r="I12045" s="18" t="s">
        <v>2880</v>
      </c>
      <c r="J12045" s="18"/>
    </row>
    <row r="12046" customFormat="1" spans="1:10">
      <c r="A12046" s="17">
        <v>12043</v>
      </c>
      <c r="B12046" s="18" t="s">
        <v>43</v>
      </c>
      <c r="C12046" s="18" t="s">
        <v>44</v>
      </c>
      <c r="D12046" s="19" t="s">
        <v>14</v>
      </c>
      <c r="E12046" s="20" t="s">
        <v>100</v>
      </c>
      <c r="F12046" s="20" t="s">
        <v>447</v>
      </c>
      <c r="G12046" s="20" t="s">
        <v>17</v>
      </c>
      <c r="H12046" s="18">
        <v>50</v>
      </c>
      <c r="I12046" s="18" t="s">
        <v>2880</v>
      </c>
      <c r="J12046" s="18"/>
    </row>
    <row r="12047" customFormat="1" spans="1:10">
      <c r="A12047" s="17">
        <v>12044</v>
      </c>
      <c r="B12047" s="18" t="s">
        <v>19</v>
      </c>
      <c r="C12047" s="18" t="s">
        <v>73</v>
      </c>
      <c r="D12047" s="19" t="s">
        <v>25</v>
      </c>
      <c r="E12047" s="20" t="s">
        <v>739</v>
      </c>
      <c r="F12047" s="20" t="s">
        <v>377</v>
      </c>
      <c r="G12047" s="20" t="s">
        <v>17</v>
      </c>
      <c r="H12047" s="18">
        <v>50</v>
      </c>
      <c r="I12047" s="18" t="s">
        <v>2880</v>
      </c>
      <c r="J12047" s="18"/>
    </row>
    <row r="12048" customFormat="1" spans="1:10">
      <c r="A12048" s="17">
        <v>12045</v>
      </c>
      <c r="B12048" s="18" t="s">
        <v>19</v>
      </c>
      <c r="C12048" s="18" t="s">
        <v>87</v>
      </c>
      <c r="D12048" s="19" t="s">
        <v>14</v>
      </c>
      <c r="E12048" s="20" t="s">
        <v>71</v>
      </c>
      <c r="F12048" s="20" t="s">
        <v>3534</v>
      </c>
      <c r="G12048" s="20" t="s">
        <v>17</v>
      </c>
      <c r="H12048" s="18">
        <v>50</v>
      </c>
      <c r="I12048" s="18" t="s">
        <v>2880</v>
      </c>
      <c r="J12048" s="18"/>
    </row>
    <row r="12049" customFormat="1" spans="1:10">
      <c r="A12049" s="17">
        <v>12046</v>
      </c>
      <c r="B12049" s="18" t="s">
        <v>51</v>
      </c>
      <c r="C12049" s="18" t="s">
        <v>90</v>
      </c>
      <c r="D12049" s="19" t="s">
        <v>14</v>
      </c>
      <c r="E12049" s="20" t="s">
        <v>49</v>
      </c>
      <c r="F12049" s="20" t="s">
        <v>611</v>
      </c>
      <c r="G12049" s="20" t="s">
        <v>17</v>
      </c>
      <c r="H12049" s="18">
        <v>50</v>
      </c>
      <c r="I12049" s="18" t="s">
        <v>2880</v>
      </c>
      <c r="J12049" s="18"/>
    </row>
    <row r="12050" customFormat="1" spans="1:10">
      <c r="A12050" s="17">
        <v>12047</v>
      </c>
      <c r="B12050" s="18" t="s">
        <v>105</v>
      </c>
      <c r="C12050" s="18" t="s">
        <v>106</v>
      </c>
      <c r="D12050" s="19" t="s">
        <v>14</v>
      </c>
      <c r="E12050" s="20" t="s">
        <v>247</v>
      </c>
      <c r="F12050" s="20" t="s">
        <v>491</v>
      </c>
      <c r="G12050" s="20" t="s">
        <v>17</v>
      </c>
      <c r="H12050" s="18">
        <v>50</v>
      </c>
      <c r="I12050" s="18" t="s">
        <v>2880</v>
      </c>
      <c r="J12050" s="18"/>
    </row>
    <row r="12051" customFormat="1" spans="1:10">
      <c r="A12051" s="17">
        <v>12048</v>
      </c>
      <c r="B12051" s="18" t="s">
        <v>54</v>
      </c>
      <c r="C12051" s="18" t="s">
        <v>131</v>
      </c>
      <c r="D12051" s="19" t="s">
        <v>14</v>
      </c>
      <c r="E12051" s="20" t="s">
        <v>472</v>
      </c>
      <c r="F12051" s="20" t="s">
        <v>101</v>
      </c>
      <c r="G12051" s="20" t="s">
        <v>17</v>
      </c>
      <c r="H12051" s="18">
        <v>50</v>
      </c>
      <c r="I12051" s="18" t="s">
        <v>2880</v>
      </c>
      <c r="J12051" s="18"/>
    </row>
    <row r="12052" customFormat="1" spans="1:10">
      <c r="A12052" s="17">
        <v>12049</v>
      </c>
      <c r="B12052" s="18" t="s">
        <v>28</v>
      </c>
      <c r="C12052" s="18" t="s">
        <v>282</v>
      </c>
      <c r="D12052" s="19" t="s">
        <v>25</v>
      </c>
      <c r="E12052" s="20" t="s">
        <v>917</v>
      </c>
      <c r="F12052" s="20" t="s">
        <v>1291</v>
      </c>
      <c r="G12052" s="20" t="s">
        <v>17</v>
      </c>
      <c r="H12052" s="18">
        <v>50</v>
      </c>
      <c r="I12052" s="18" t="s">
        <v>2880</v>
      </c>
      <c r="J12052" s="18"/>
    </row>
    <row r="12053" customFormat="1" spans="1:10">
      <c r="A12053" s="17">
        <v>12050</v>
      </c>
      <c r="B12053" s="18" t="s">
        <v>43</v>
      </c>
      <c r="C12053" s="18" t="s">
        <v>159</v>
      </c>
      <c r="D12053" s="19" t="s">
        <v>14</v>
      </c>
      <c r="E12053" s="20" t="s">
        <v>413</v>
      </c>
      <c r="F12053" s="20" t="s">
        <v>70</v>
      </c>
      <c r="G12053" s="20" t="s">
        <v>17</v>
      </c>
      <c r="H12053" s="18">
        <v>50</v>
      </c>
      <c r="I12053" s="18" t="s">
        <v>2880</v>
      </c>
      <c r="J12053" s="18"/>
    </row>
    <row r="12054" customFormat="1" spans="1:10">
      <c r="A12054" s="17">
        <v>12051</v>
      </c>
      <c r="B12054" s="18" t="s">
        <v>19</v>
      </c>
      <c r="C12054" s="18" t="s">
        <v>73</v>
      </c>
      <c r="D12054" s="19" t="s">
        <v>14</v>
      </c>
      <c r="E12054" s="20" t="s">
        <v>957</v>
      </c>
      <c r="F12054" s="20" t="s">
        <v>2746</v>
      </c>
      <c r="G12054" s="20" t="s">
        <v>17</v>
      </c>
      <c r="H12054" s="18">
        <v>50</v>
      </c>
      <c r="I12054" s="18" t="s">
        <v>2880</v>
      </c>
      <c r="J12054" s="18"/>
    </row>
    <row r="12055" customFormat="1" spans="1:10">
      <c r="A12055" s="17">
        <v>12052</v>
      </c>
      <c r="B12055" s="18" t="s">
        <v>19</v>
      </c>
      <c r="C12055" s="18" t="s">
        <v>148</v>
      </c>
      <c r="D12055" s="19" t="s">
        <v>14</v>
      </c>
      <c r="E12055" s="20" t="s">
        <v>56</v>
      </c>
      <c r="F12055" s="20" t="s">
        <v>3535</v>
      </c>
      <c r="G12055" s="20" t="s">
        <v>17</v>
      </c>
      <c r="H12055" s="18">
        <v>50</v>
      </c>
      <c r="I12055" s="18" t="s">
        <v>2880</v>
      </c>
      <c r="J12055" s="18"/>
    </row>
    <row r="12056" customFormat="1" spans="1:10">
      <c r="A12056" s="17">
        <v>12053</v>
      </c>
      <c r="B12056" s="18" t="s">
        <v>12</v>
      </c>
      <c r="C12056" s="18" t="s">
        <v>810</v>
      </c>
      <c r="D12056" s="19" t="s">
        <v>14</v>
      </c>
      <c r="E12056" s="20" t="s">
        <v>343</v>
      </c>
      <c r="F12056" s="20" t="s">
        <v>190</v>
      </c>
      <c r="G12056" s="20" t="s">
        <v>17</v>
      </c>
      <c r="H12056" s="18">
        <v>50</v>
      </c>
      <c r="I12056" s="18" t="s">
        <v>2880</v>
      </c>
      <c r="J12056" s="18"/>
    </row>
    <row r="12057" customFormat="1" spans="1:10">
      <c r="A12057" s="17">
        <v>12054</v>
      </c>
      <c r="B12057" s="18" t="s">
        <v>28</v>
      </c>
      <c r="C12057" s="18" t="s">
        <v>137</v>
      </c>
      <c r="D12057" s="19" t="s">
        <v>14</v>
      </c>
      <c r="E12057" s="20" t="s">
        <v>477</v>
      </c>
      <c r="F12057" s="20" t="s">
        <v>950</v>
      </c>
      <c r="G12057" s="20" t="s">
        <v>17</v>
      </c>
      <c r="H12057" s="18">
        <v>50</v>
      </c>
      <c r="I12057" s="18" t="s">
        <v>2880</v>
      </c>
      <c r="J12057" s="18"/>
    </row>
    <row r="12058" customFormat="1" spans="1:10">
      <c r="A12058" s="17">
        <v>12055</v>
      </c>
      <c r="B12058" s="18" t="s">
        <v>28</v>
      </c>
      <c r="C12058" s="18" t="s">
        <v>282</v>
      </c>
      <c r="D12058" s="19" t="s">
        <v>14</v>
      </c>
      <c r="E12058" s="20" t="s">
        <v>670</v>
      </c>
      <c r="F12058" s="20" t="s">
        <v>1073</v>
      </c>
      <c r="G12058" s="20" t="s">
        <v>17</v>
      </c>
      <c r="H12058" s="18">
        <v>50</v>
      </c>
      <c r="I12058" s="18" t="s">
        <v>2880</v>
      </c>
      <c r="J12058" s="18"/>
    </row>
    <row r="12059" customFormat="1" spans="1:10">
      <c r="A12059" s="17">
        <v>12056</v>
      </c>
      <c r="B12059" s="18" t="s">
        <v>105</v>
      </c>
      <c r="C12059" s="18" t="s">
        <v>178</v>
      </c>
      <c r="D12059" s="19" t="s">
        <v>25</v>
      </c>
      <c r="E12059" s="20" t="s">
        <v>803</v>
      </c>
      <c r="F12059" s="20" t="s">
        <v>3536</v>
      </c>
      <c r="G12059" s="20" t="s">
        <v>17</v>
      </c>
      <c r="H12059" s="18">
        <v>50</v>
      </c>
      <c r="I12059" s="18" t="s">
        <v>2880</v>
      </c>
      <c r="J12059" s="18"/>
    </row>
    <row r="12060" customFormat="1" spans="1:10">
      <c r="A12060" s="17">
        <v>12057</v>
      </c>
      <c r="B12060" s="18" t="s">
        <v>51</v>
      </c>
      <c r="C12060" s="18" t="s">
        <v>84</v>
      </c>
      <c r="D12060" s="19" t="s">
        <v>14</v>
      </c>
      <c r="E12060" s="20" t="s">
        <v>92</v>
      </c>
      <c r="F12060" s="20" t="s">
        <v>611</v>
      </c>
      <c r="G12060" s="20" t="s">
        <v>17</v>
      </c>
      <c r="H12060" s="18">
        <v>50</v>
      </c>
      <c r="I12060" s="18" t="s">
        <v>2880</v>
      </c>
      <c r="J12060" s="18"/>
    </row>
    <row r="12061" customFormat="1" spans="1:10">
      <c r="A12061" s="17">
        <v>12058</v>
      </c>
      <c r="B12061" s="18" t="s">
        <v>43</v>
      </c>
      <c r="C12061" s="18" t="s">
        <v>99</v>
      </c>
      <c r="D12061" s="19" t="s">
        <v>25</v>
      </c>
      <c r="E12061" s="20" t="s">
        <v>961</v>
      </c>
      <c r="F12061" s="20" t="s">
        <v>744</v>
      </c>
      <c r="G12061" s="20" t="s">
        <v>17</v>
      </c>
      <c r="H12061" s="18">
        <v>50</v>
      </c>
      <c r="I12061" s="18" t="s">
        <v>2880</v>
      </c>
      <c r="J12061" s="18"/>
    </row>
    <row r="12062" customFormat="1" spans="1:10">
      <c r="A12062" s="17">
        <v>12059</v>
      </c>
      <c r="B12062" s="18" t="s">
        <v>12</v>
      </c>
      <c r="C12062" s="18" t="s">
        <v>35</v>
      </c>
      <c r="D12062" s="19" t="s">
        <v>25</v>
      </c>
      <c r="E12062" s="20" t="s">
        <v>265</v>
      </c>
      <c r="F12062" s="20" t="s">
        <v>841</v>
      </c>
      <c r="G12062" s="20" t="s">
        <v>23</v>
      </c>
      <c r="H12062" s="18">
        <v>50</v>
      </c>
      <c r="I12062" s="18" t="s">
        <v>2880</v>
      </c>
      <c r="J12062" s="18"/>
    </row>
    <row r="12063" customFormat="1" spans="1:10">
      <c r="A12063" s="17">
        <v>12060</v>
      </c>
      <c r="B12063" s="18" t="s">
        <v>12</v>
      </c>
      <c r="C12063" s="18" t="s">
        <v>290</v>
      </c>
      <c r="D12063" s="19" t="s">
        <v>14</v>
      </c>
      <c r="E12063" s="20" t="s">
        <v>526</v>
      </c>
      <c r="F12063" s="20" t="s">
        <v>773</v>
      </c>
      <c r="G12063" s="20" t="s">
        <v>17</v>
      </c>
      <c r="H12063" s="18">
        <v>50</v>
      </c>
      <c r="I12063" s="18" t="s">
        <v>2880</v>
      </c>
      <c r="J12063" s="18"/>
    </row>
    <row r="12064" customFormat="1" spans="1:10">
      <c r="A12064" s="17">
        <v>12061</v>
      </c>
      <c r="B12064" s="18" t="s">
        <v>105</v>
      </c>
      <c r="C12064" s="18" t="s">
        <v>205</v>
      </c>
      <c r="D12064" s="19" t="s">
        <v>14</v>
      </c>
      <c r="E12064" s="20" t="s">
        <v>145</v>
      </c>
      <c r="F12064" s="20" t="s">
        <v>1226</v>
      </c>
      <c r="G12064" s="20" t="s">
        <v>17</v>
      </c>
      <c r="H12064" s="18">
        <v>50</v>
      </c>
      <c r="I12064" s="18" t="s">
        <v>2880</v>
      </c>
      <c r="J12064" s="18"/>
    </row>
    <row r="12065" customFormat="1" spans="1:10">
      <c r="A12065" s="17">
        <v>12062</v>
      </c>
      <c r="B12065" s="18" t="s">
        <v>105</v>
      </c>
      <c r="C12065" s="18" t="s">
        <v>516</v>
      </c>
      <c r="D12065" s="19" t="s">
        <v>14</v>
      </c>
      <c r="E12065" s="20" t="s">
        <v>2776</v>
      </c>
      <c r="F12065" s="20" t="s">
        <v>348</v>
      </c>
      <c r="G12065" s="20" t="s">
        <v>17</v>
      </c>
      <c r="H12065" s="18">
        <v>50</v>
      </c>
      <c r="I12065" s="18" t="s">
        <v>2880</v>
      </c>
      <c r="J12065" s="18"/>
    </row>
    <row r="12066" customFormat="1" spans="1:10">
      <c r="A12066" s="17">
        <v>12063</v>
      </c>
      <c r="B12066" s="18" t="s">
        <v>54</v>
      </c>
      <c r="C12066" s="18" t="s">
        <v>219</v>
      </c>
      <c r="D12066" s="19" t="s">
        <v>25</v>
      </c>
      <c r="E12066" s="20" t="s">
        <v>931</v>
      </c>
      <c r="F12066" s="20" t="s">
        <v>962</v>
      </c>
      <c r="G12066" s="20" t="s">
        <v>17</v>
      </c>
      <c r="H12066" s="18">
        <v>50</v>
      </c>
      <c r="I12066" s="18" t="s">
        <v>2880</v>
      </c>
      <c r="J12066" s="18"/>
    </row>
    <row r="12067" customFormat="1" spans="1:10">
      <c r="A12067" s="17">
        <v>12064</v>
      </c>
      <c r="B12067" s="18" t="s">
        <v>51</v>
      </c>
      <c r="C12067" s="18" t="s">
        <v>128</v>
      </c>
      <c r="D12067" s="19" t="s">
        <v>14</v>
      </c>
      <c r="E12067" s="20" t="s">
        <v>553</v>
      </c>
      <c r="F12067" s="20" t="s">
        <v>1433</v>
      </c>
      <c r="G12067" s="20" t="s">
        <v>17</v>
      </c>
      <c r="H12067" s="18">
        <v>50</v>
      </c>
      <c r="I12067" s="18" t="s">
        <v>2880</v>
      </c>
      <c r="J12067" s="18"/>
    </row>
    <row r="12068" customFormat="1" spans="1:10">
      <c r="A12068" s="17">
        <v>12065</v>
      </c>
      <c r="B12068" s="18" t="s">
        <v>105</v>
      </c>
      <c r="C12068" s="18" t="s">
        <v>178</v>
      </c>
      <c r="D12068" s="19" t="s">
        <v>14</v>
      </c>
      <c r="E12068" s="20" t="s">
        <v>674</v>
      </c>
      <c r="F12068" s="20" t="s">
        <v>2916</v>
      </c>
      <c r="G12068" s="20" t="s">
        <v>17</v>
      </c>
      <c r="H12068" s="18">
        <v>50</v>
      </c>
      <c r="I12068" s="18" t="s">
        <v>2880</v>
      </c>
      <c r="J12068" s="18"/>
    </row>
    <row r="12069" customFormat="1" spans="1:10">
      <c r="A12069" s="17">
        <v>12066</v>
      </c>
      <c r="B12069" s="18" t="s">
        <v>19</v>
      </c>
      <c r="C12069" s="18" t="s">
        <v>20</v>
      </c>
      <c r="D12069" s="19" t="s">
        <v>25</v>
      </c>
      <c r="E12069" s="20" t="s">
        <v>243</v>
      </c>
      <c r="F12069" s="20" t="s">
        <v>506</v>
      </c>
      <c r="G12069" s="20" t="s">
        <v>17</v>
      </c>
      <c r="H12069" s="18">
        <v>50</v>
      </c>
      <c r="I12069" s="18" t="s">
        <v>2880</v>
      </c>
      <c r="J12069" s="18"/>
    </row>
    <row r="12070" customFormat="1" spans="1:10">
      <c r="A12070" s="17">
        <v>12067</v>
      </c>
      <c r="B12070" s="18" t="s">
        <v>43</v>
      </c>
      <c r="C12070" s="18" t="s">
        <v>63</v>
      </c>
      <c r="D12070" s="19" t="s">
        <v>14</v>
      </c>
      <c r="E12070" s="20" t="s">
        <v>231</v>
      </c>
      <c r="F12070" s="20" t="s">
        <v>261</v>
      </c>
      <c r="G12070" s="20" t="s">
        <v>17</v>
      </c>
      <c r="H12070" s="18">
        <v>50</v>
      </c>
      <c r="I12070" s="18" t="s">
        <v>2880</v>
      </c>
      <c r="J12070" s="18"/>
    </row>
    <row r="12071" customFormat="1" spans="1:10">
      <c r="A12071" s="17">
        <v>12068</v>
      </c>
      <c r="B12071" s="18" t="s">
        <v>54</v>
      </c>
      <c r="C12071" s="18" t="s">
        <v>131</v>
      </c>
      <c r="D12071" s="19" t="s">
        <v>14</v>
      </c>
      <c r="E12071" s="20" t="s">
        <v>618</v>
      </c>
      <c r="F12071" s="20" t="s">
        <v>37</v>
      </c>
      <c r="G12071" s="20" t="s">
        <v>17</v>
      </c>
      <c r="H12071" s="18">
        <v>50</v>
      </c>
      <c r="I12071" s="18" t="s">
        <v>2880</v>
      </c>
      <c r="J12071" s="18"/>
    </row>
    <row r="12072" customFormat="1" spans="1:10">
      <c r="A12072" s="17">
        <v>12069</v>
      </c>
      <c r="B12072" s="18" t="s">
        <v>105</v>
      </c>
      <c r="C12072" s="18" t="s">
        <v>144</v>
      </c>
      <c r="D12072" s="19" t="s">
        <v>14</v>
      </c>
      <c r="E12072" s="20" t="s">
        <v>603</v>
      </c>
      <c r="F12072" s="20" t="s">
        <v>888</v>
      </c>
      <c r="G12072" s="20" t="s">
        <v>23</v>
      </c>
      <c r="H12072" s="18">
        <v>50</v>
      </c>
      <c r="I12072" s="18" t="s">
        <v>2880</v>
      </c>
      <c r="J12072" s="18"/>
    </row>
    <row r="12073" customFormat="1" spans="1:10">
      <c r="A12073" s="17">
        <v>12070</v>
      </c>
      <c r="B12073" s="18" t="s">
        <v>28</v>
      </c>
      <c r="C12073" s="18" t="s">
        <v>29</v>
      </c>
      <c r="D12073" s="19" t="s">
        <v>14</v>
      </c>
      <c r="E12073" s="20" t="s">
        <v>179</v>
      </c>
      <c r="F12073" s="20" t="s">
        <v>584</v>
      </c>
      <c r="G12073" s="20" t="s">
        <v>17</v>
      </c>
      <c r="H12073" s="18">
        <v>50</v>
      </c>
      <c r="I12073" s="18" t="s">
        <v>2880</v>
      </c>
      <c r="J12073" s="18"/>
    </row>
    <row r="12074" customFormat="1" spans="1:10">
      <c r="A12074" s="17">
        <v>12071</v>
      </c>
      <c r="B12074" s="18" t="s">
        <v>51</v>
      </c>
      <c r="C12074" s="18" t="s">
        <v>141</v>
      </c>
      <c r="D12074" s="19" t="s">
        <v>25</v>
      </c>
      <c r="E12074" s="20" t="s">
        <v>85</v>
      </c>
      <c r="F12074" s="20" t="s">
        <v>2207</v>
      </c>
      <c r="G12074" s="20" t="s">
        <v>17</v>
      </c>
      <c r="H12074" s="18">
        <v>50</v>
      </c>
      <c r="I12074" s="18" t="s">
        <v>2880</v>
      </c>
      <c r="J12074" s="18"/>
    </row>
    <row r="12075" customFormat="1" spans="1:10">
      <c r="A12075" s="17">
        <v>12072</v>
      </c>
      <c r="B12075" s="18" t="s">
        <v>19</v>
      </c>
      <c r="C12075" s="18" t="s">
        <v>73</v>
      </c>
      <c r="D12075" s="19" t="s">
        <v>25</v>
      </c>
      <c r="E12075" s="20" t="s">
        <v>696</v>
      </c>
      <c r="F12075" s="20" t="s">
        <v>834</v>
      </c>
      <c r="G12075" s="20" t="s">
        <v>17</v>
      </c>
      <c r="H12075" s="18">
        <v>50</v>
      </c>
      <c r="I12075" s="18" t="s">
        <v>2880</v>
      </c>
      <c r="J12075" s="18"/>
    </row>
    <row r="12076" customFormat="1" spans="1:10">
      <c r="A12076" s="17">
        <v>12073</v>
      </c>
      <c r="B12076" s="18" t="s">
        <v>51</v>
      </c>
      <c r="C12076" s="18" t="s">
        <v>128</v>
      </c>
      <c r="D12076" s="19" t="s">
        <v>25</v>
      </c>
      <c r="E12076" s="20" t="s">
        <v>735</v>
      </c>
      <c r="F12076" s="20" t="s">
        <v>3537</v>
      </c>
      <c r="G12076" s="20" t="s">
        <v>17</v>
      </c>
      <c r="H12076" s="18">
        <v>50</v>
      </c>
      <c r="I12076" s="18" t="s">
        <v>2880</v>
      </c>
      <c r="J12076" s="18"/>
    </row>
    <row r="12077" customFormat="1" spans="1:10">
      <c r="A12077" s="17">
        <v>12074</v>
      </c>
      <c r="B12077" s="18" t="s">
        <v>105</v>
      </c>
      <c r="C12077" s="18" t="s">
        <v>170</v>
      </c>
      <c r="D12077" s="19" t="s">
        <v>25</v>
      </c>
      <c r="E12077" s="20" t="s">
        <v>531</v>
      </c>
      <c r="F12077" s="20" t="s">
        <v>2889</v>
      </c>
      <c r="G12077" s="20" t="s">
        <v>17</v>
      </c>
      <c r="H12077" s="18">
        <v>50</v>
      </c>
      <c r="I12077" s="18" t="s">
        <v>2880</v>
      </c>
      <c r="J12077" s="18"/>
    </row>
    <row r="12078" customFormat="1" spans="1:10">
      <c r="A12078" s="17">
        <v>12075</v>
      </c>
      <c r="B12078" s="18" t="s">
        <v>28</v>
      </c>
      <c r="C12078" s="18" t="s">
        <v>401</v>
      </c>
      <c r="D12078" s="19" t="s">
        <v>14</v>
      </c>
      <c r="E12078" s="20" t="s">
        <v>3538</v>
      </c>
      <c r="F12078" s="20" t="s">
        <v>16</v>
      </c>
      <c r="G12078" s="20" t="s">
        <v>17</v>
      </c>
      <c r="H12078" s="18">
        <v>50</v>
      </c>
      <c r="I12078" s="18" t="s">
        <v>2880</v>
      </c>
      <c r="J12078" s="18"/>
    </row>
    <row r="12079" customFormat="1" spans="1:10">
      <c r="A12079" s="17">
        <v>12076</v>
      </c>
      <c r="B12079" s="18" t="s">
        <v>28</v>
      </c>
      <c r="C12079" s="18" t="s">
        <v>282</v>
      </c>
      <c r="D12079" s="19" t="s">
        <v>25</v>
      </c>
      <c r="E12079" s="20" t="s">
        <v>215</v>
      </c>
      <c r="F12079" s="20" t="s">
        <v>1408</v>
      </c>
      <c r="G12079" s="20" t="s">
        <v>17</v>
      </c>
      <c r="H12079" s="18">
        <v>50</v>
      </c>
      <c r="I12079" s="18" t="s">
        <v>2880</v>
      </c>
      <c r="J12079" s="18"/>
    </row>
    <row r="12080" customFormat="1" spans="1:10">
      <c r="A12080" s="17">
        <v>12077</v>
      </c>
      <c r="B12080" s="18" t="s">
        <v>28</v>
      </c>
      <c r="C12080" s="18" t="s">
        <v>137</v>
      </c>
      <c r="D12080" s="19" t="s">
        <v>25</v>
      </c>
      <c r="E12080" s="20" t="s">
        <v>250</v>
      </c>
      <c r="F12080" s="20" t="s">
        <v>449</v>
      </c>
      <c r="G12080" s="20" t="s">
        <v>17</v>
      </c>
      <c r="H12080" s="18">
        <v>50</v>
      </c>
      <c r="I12080" s="18" t="s">
        <v>2880</v>
      </c>
      <c r="J12080" s="18"/>
    </row>
    <row r="12081" customFormat="1" spans="1:10">
      <c r="A12081" s="17">
        <v>12078</v>
      </c>
      <c r="B12081" s="18" t="s">
        <v>28</v>
      </c>
      <c r="C12081" s="18" t="s">
        <v>484</v>
      </c>
      <c r="D12081" s="19" t="s">
        <v>14</v>
      </c>
      <c r="E12081" s="20" t="s">
        <v>56</v>
      </c>
      <c r="F12081" s="20" t="s">
        <v>489</v>
      </c>
      <c r="G12081" s="20" t="s">
        <v>17</v>
      </c>
      <c r="H12081" s="18">
        <v>50</v>
      </c>
      <c r="I12081" s="18" t="s">
        <v>2880</v>
      </c>
      <c r="J12081" s="18"/>
    </row>
    <row r="12082" customFormat="1" spans="1:10">
      <c r="A12082" s="17">
        <v>12079</v>
      </c>
      <c r="B12082" s="18" t="s">
        <v>54</v>
      </c>
      <c r="C12082" s="18" t="s">
        <v>97</v>
      </c>
      <c r="D12082" s="19" t="s">
        <v>14</v>
      </c>
      <c r="E12082" s="20" t="s">
        <v>378</v>
      </c>
      <c r="F12082" s="20" t="s">
        <v>213</v>
      </c>
      <c r="G12082" s="20" t="s">
        <v>17</v>
      </c>
      <c r="H12082" s="18">
        <v>50</v>
      </c>
      <c r="I12082" s="18" t="s">
        <v>2880</v>
      </c>
      <c r="J12082" s="18"/>
    </row>
    <row r="12083" customFormat="1" spans="1:10">
      <c r="A12083" s="17">
        <v>12080</v>
      </c>
      <c r="B12083" s="18" t="s">
        <v>19</v>
      </c>
      <c r="C12083" s="18" t="s">
        <v>73</v>
      </c>
      <c r="D12083" s="19" t="s">
        <v>25</v>
      </c>
      <c r="E12083" s="20" t="s">
        <v>372</v>
      </c>
      <c r="F12083" s="20" t="s">
        <v>234</v>
      </c>
      <c r="G12083" s="20" t="s">
        <v>23</v>
      </c>
      <c r="H12083" s="18">
        <v>50</v>
      </c>
      <c r="I12083" s="18" t="s">
        <v>2880</v>
      </c>
      <c r="J12083" s="18"/>
    </row>
    <row r="12084" customFormat="1" spans="1:10">
      <c r="A12084" s="17">
        <v>12081</v>
      </c>
      <c r="B12084" s="18" t="s">
        <v>12</v>
      </c>
      <c r="C12084" s="18" t="s">
        <v>13</v>
      </c>
      <c r="D12084" s="19" t="s">
        <v>25</v>
      </c>
      <c r="E12084" s="20" t="s">
        <v>223</v>
      </c>
      <c r="F12084" s="20" t="s">
        <v>894</v>
      </c>
      <c r="G12084" s="20" t="s">
        <v>17</v>
      </c>
      <c r="H12084" s="18">
        <v>50</v>
      </c>
      <c r="I12084" s="18" t="s">
        <v>2880</v>
      </c>
      <c r="J12084" s="18"/>
    </row>
    <row r="12085" customFormat="1" spans="1:10">
      <c r="A12085" s="17">
        <v>12082</v>
      </c>
      <c r="B12085" s="18" t="s">
        <v>105</v>
      </c>
      <c r="C12085" s="18" t="s">
        <v>702</v>
      </c>
      <c r="D12085" s="19" t="s">
        <v>14</v>
      </c>
      <c r="E12085" s="20" t="s">
        <v>299</v>
      </c>
      <c r="F12085" s="20" t="s">
        <v>673</v>
      </c>
      <c r="G12085" s="20" t="s">
        <v>17</v>
      </c>
      <c r="H12085" s="18">
        <v>50</v>
      </c>
      <c r="I12085" s="18" t="s">
        <v>2880</v>
      </c>
      <c r="J12085" s="18"/>
    </row>
    <row r="12086" customFormat="1" spans="1:10">
      <c r="A12086" s="17">
        <v>12083</v>
      </c>
      <c r="B12086" s="18" t="s">
        <v>19</v>
      </c>
      <c r="C12086" s="18" t="s">
        <v>75</v>
      </c>
      <c r="D12086" s="19" t="s">
        <v>25</v>
      </c>
      <c r="E12086" s="20" t="s">
        <v>389</v>
      </c>
      <c r="F12086" s="20" t="s">
        <v>434</v>
      </c>
      <c r="G12086" s="20" t="s">
        <v>17</v>
      </c>
      <c r="H12086" s="18">
        <v>50</v>
      </c>
      <c r="I12086" s="18" t="s">
        <v>2880</v>
      </c>
      <c r="J12086" s="18"/>
    </row>
    <row r="12087" customFormat="1" spans="1:10">
      <c r="A12087" s="17">
        <v>12084</v>
      </c>
      <c r="B12087" s="18" t="s">
        <v>28</v>
      </c>
      <c r="C12087" s="18" t="s">
        <v>494</v>
      </c>
      <c r="D12087" s="19" t="s">
        <v>14</v>
      </c>
      <c r="E12087" s="20" t="s">
        <v>66</v>
      </c>
      <c r="F12087" s="20" t="s">
        <v>589</v>
      </c>
      <c r="G12087" s="20" t="s">
        <v>17</v>
      </c>
      <c r="H12087" s="18">
        <v>50</v>
      </c>
      <c r="I12087" s="18" t="s">
        <v>2880</v>
      </c>
      <c r="J12087" s="18"/>
    </row>
    <row r="12088" customFormat="1" spans="1:10">
      <c r="A12088" s="17">
        <v>12085</v>
      </c>
      <c r="B12088" s="18" t="s">
        <v>105</v>
      </c>
      <c r="C12088" s="18" t="s">
        <v>106</v>
      </c>
      <c r="D12088" s="19" t="s">
        <v>25</v>
      </c>
      <c r="E12088" s="20" t="s">
        <v>370</v>
      </c>
      <c r="F12088" s="20" t="s">
        <v>3198</v>
      </c>
      <c r="G12088" s="20" t="s">
        <v>17</v>
      </c>
      <c r="H12088" s="18">
        <v>50</v>
      </c>
      <c r="I12088" s="18" t="s">
        <v>2880</v>
      </c>
      <c r="J12088" s="18"/>
    </row>
    <row r="12089" customFormat="1" spans="1:10">
      <c r="A12089" s="17">
        <v>12086</v>
      </c>
      <c r="B12089" s="18" t="s">
        <v>12</v>
      </c>
      <c r="C12089" s="18" t="s">
        <v>35</v>
      </c>
      <c r="D12089" s="19" t="s">
        <v>25</v>
      </c>
      <c r="E12089" s="20" t="s">
        <v>625</v>
      </c>
      <c r="F12089" s="20" t="s">
        <v>734</v>
      </c>
      <c r="G12089" s="20" t="s">
        <v>17</v>
      </c>
      <c r="H12089" s="18">
        <v>50</v>
      </c>
      <c r="I12089" s="18" t="s">
        <v>2880</v>
      </c>
      <c r="J12089" s="18"/>
    </row>
    <row r="12090" customFormat="1" spans="1:10">
      <c r="A12090" s="17">
        <v>12087</v>
      </c>
      <c r="B12090" s="18" t="s">
        <v>43</v>
      </c>
      <c r="C12090" s="18" t="s">
        <v>369</v>
      </c>
      <c r="D12090" s="19" t="s">
        <v>14</v>
      </c>
      <c r="E12090" s="20" t="s">
        <v>212</v>
      </c>
      <c r="F12090" s="20" t="s">
        <v>37</v>
      </c>
      <c r="G12090" s="20" t="s">
        <v>17</v>
      </c>
      <c r="H12090" s="18">
        <v>50</v>
      </c>
      <c r="I12090" s="18" t="s">
        <v>2880</v>
      </c>
      <c r="J12090" s="18"/>
    </row>
    <row r="12091" customFormat="1" spans="1:10">
      <c r="A12091" s="17">
        <v>12088</v>
      </c>
      <c r="B12091" s="18" t="s">
        <v>51</v>
      </c>
      <c r="C12091" s="18" t="s">
        <v>138</v>
      </c>
      <c r="D12091" s="19" t="s">
        <v>25</v>
      </c>
      <c r="E12091" s="20" t="s">
        <v>1716</v>
      </c>
      <c r="F12091" s="20" t="s">
        <v>741</v>
      </c>
      <c r="G12091" s="20" t="s">
        <v>17</v>
      </c>
      <c r="H12091" s="18">
        <v>50</v>
      </c>
      <c r="I12091" s="18" t="s">
        <v>2880</v>
      </c>
      <c r="J12091" s="18"/>
    </row>
    <row r="12092" customFormat="1" spans="1:10">
      <c r="A12092" s="17">
        <v>12089</v>
      </c>
      <c r="B12092" s="18" t="s">
        <v>19</v>
      </c>
      <c r="C12092" s="18" t="s">
        <v>155</v>
      </c>
      <c r="D12092" s="19" t="s">
        <v>14</v>
      </c>
      <c r="E12092" s="20" t="s">
        <v>294</v>
      </c>
      <c r="F12092" s="20" t="s">
        <v>221</v>
      </c>
      <c r="G12092" s="20" t="s">
        <v>17</v>
      </c>
      <c r="H12092" s="18">
        <v>50</v>
      </c>
      <c r="I12092" s="18" t="s">
        <v>2880</v>
      </c>
      <c r="J12092" s="18"/>
    </row>
    <row r="12093" customFormat="1" spans="1:10">
      <c r="A12093" s="17">
        <v>12090</v>
      </c>
      <c r="B12093" s="18" t="s">
        <v>105</v>
      </c>
      <c r="C12093" s="18" t="s">
        <v>170</v>
      </c>
      <c r="D12093" s="19" t="s">
        <v>14</v>
      </c>
      <c r="E12093" s="20" t="s">
        <v>81</v>
      </c>
      <c r="F12093" s="20" t="s">
        <v>419</v>
      </c>
      <c r="G12093" s="20" t="s">
        <v>17</v>
      </c>
      <c r="H12093" s="18">
        <v>50</v>
      </c>
      <c r="I12093" s="18" t="s">
        <v>2880</v>
      </c>
      <c r="J12093" s="18"/>
    </row>
    <row r="12094" customFormat="1" spans="1:10">
      <c r="A12094" s="17">
        <v>12091</v>
      </c>
      <c r="B12094" s="18" t="s">
        <v>28</v>
      </c>
      <c r="C12094" s="18" t="s">
        <v>29</v>
      </c>
      <c r="D12094" s="19" t="s">
        <v>14</v>
      </c>
      <c r="E12094" s="20" t="s">
        <v>394</v>
      </c>
      <c r="F12094" s="20" t="s">
        <v>560</v>
      </c>
      <c r="G12094" s="20" t="s">
        <v>17</v>
      </c>
      <c r="H12094" s="18">
        <v>50</v>
      </c>
      <c r="I12094" s="18" t="s">
        <v>2880</v>
      </c>
      <c r="J12094" s="18"/>
    </row>
    <row r="12095" customFormat="1" spans="1:10">
      <c r="A12095" s="17">
        <v>12092</v>
      </c>
      <c r="B12095" s="18" t="s">
        <v>54</v>
      </c>
      <c r="C12095" s="18" t="s">
        <v>405</v>
      </c>
      <c r="D12095" s="19" t="s">
        <v>25</v>
      </c>
      <c r="E12095" s="20" t="s">
        <v>1416</v>
      </c>
      <c r="F12095" s="20" t="s">
        <v>1500</v>
      </c>
      <c r="G12095" s="20" t="s">
        <v>17</v>
      </c>
      <c r="H12095" s="18">
        <v>50</v>
      </c>
      <c r="I12095" s="18" t="s">
        <v>2880</v>
      </c>
      <c r="J12095" s="18"/>
    </row>
    <row r="12096" customFormat="1" spans="1:10">
      <c r="A12096" s="17">
        <v>12093</v>
      </c>
      <c r="B12096" s="18" t="s">
        <v>12</v>
      </c>
      <c r="C12096" s="18" t="s">
        <v>35</v>
      </c>
      <c r="D12096" s="19" t="s">
        <v>14</v>
      </c>
      <c r="E12096" s="20" t="s">
        <v>100</v>
      </c>
      <c r="F12096" s="20" t="s">
        <v>37</v>
      </c>
      <c r="G12096" s="20" t="s">
        <v>23</v>
      </c>
      <c r="H12096" s="18">
        <v>50</v>
      </c>
      <c r="I12096" s="18" t="s">
        <v>2880</v>
      </c>
      <c r="J12096" s="18"/>
    </row>
    <row r="12097" customFormat="1" spans="1:10">
      <c r="A12097" s="17">
        <v>12094</v>
      </c>
      <c r="B12097" s="18" t="s">
        <v>54</v>
      </c>
      <c r="C12097" s="18" t="s">
        <v>55</v>
      </c>
      <c r="D12097" s="19" t="s">
        <v>25</v>
      </c>
      <c r="E12097" s="20" t="s">
        <v>26</v>
      </c>
      <c r="F12097" s="20" t="s">
        <v>2459</v>
      </c>
      <c r="G12097" s="20" t="s">
        <v>23</v>
      </c>
      <c r="H12097" s="18">
        <v>50</v>
      </c>
      <c r="I12097" s="18" t="s">
        <v>2880</v>
      </c>
      <c r="J12097" s="18"/>
    </row>
    <row r="12098" customFormat="1" spans="1:10">
      <c r="A12098" s="17">
        <v>12095</v>
      </c>
      <c r="B12098" s="18" t="s">
        <v>51</v>
      </c>
      <c r="C12098" s="18" t="s">
        <v>441</v>
      </c>
      <c r="D12098" s="19" t="s">
        <v>25</v>
      </c>
      <c r="E12098" s="20" t="s">
        <v>614</v>
      </c>
      <c r="F12098" s="20" t="s">
        <v>1436</v>
      </c>
      <c r="G12098" s="20" t="s">
        <v>23</v>
      </c>
      <c r="H12098" s="18">
        <v>50</v>
      </c>
      <c r="I12098" s="18" t="s">
        <v>2880</v>
      </c>
      <c r="J12098" s="18"/>
    </row>
    <row r="12099" customFormat="1" spans="1:10">
      <c r="A12099" s="17">
        <v>12096</v>
      </c>
      <c r="B12099" s="18" t="s">
        <v>51</v>
      </c>
      <c r="C12099" s="18" t="s">
        <v>84</v>
      </c>
      <c r="D12099" s="19" t="s">
        <v>14</v>
      </c>
      <c r="E12099" s="20" t="s">
        <v>621</v>
      </c>
      <c r="F12099" s="20" t="s">
        <v>214</v>
      </c>
      <c r="G12099" s="20" t="s">
        <v>23</v>
      </c>
      <c r="H12099" s="18">
        <v>50</v>
      </c>
      <c r="I12099" s="18" t="s">
        <v>2880</v>
      </c>
      <c r="J12099" s="18"/>
    </row>
    <row r="12100" customFormat="1" spans="1:10">
      <c r="A12100" s="17">
        <v>12097</v>
      </c>
      <c r="B12100" s="18" t="s">
        <v>54</v>
      </c>
      <c r="C12100" s="18" t="s">
        <v>102</v>
      </c>
      <c r="D12100" s="19" t="s">
        <v>14</v>
      </c>
      <c r="E12100" s="20" t="s">
        <v>335</v>
      </c>
      <c r="F12100" s="20" t="s">
        <v>190</v>
      </c>
      <c r="G12100" s="20" t="s">
        <v>23</v>
      </c>
      <c r="H12100" s="18">
        <v>50</v>
      </c>
      <c r="I12100" s="18" t="s">
        <v>2880</v>
      </c>
      <c r="J12100" s="18"/>
    </row>
    <row r="12101" customFormat="1" spans="1:10">
      <c r="A12101" s="17">
        <v>12098</v>
      </c>
      <c r="B12101" s="18" t="s">
        <v>28</v>
      </c>
      <c r="C12101" s="18" t="s">
        <v>207</v>
      </c>
      <c r="D12101" s="19" t="s">
        <v>25</v>
      </c>
      <c r="E12101" s="20" t="s">
        <v>372</v>
      </c>
      <c r="F12101" s="20" t="s">
        <v>357</v>
      </c>
      <c r="G12101" s="20" t="s">
        <v>23</v>
      </c>
      <c r="H12101" s="18">
        <v>50</v>
      </c>
      <c r="I12101" s="18" t="s">
        <v>2880</v>
      </c>
      <c r="J12101" s="18"/>
    </row>
    <row r="12102" customFormat="1" spans="1:10">
      <c r="A12102" s="17">
        <v>12099</v>
      </c>
      <c r="B12102" s="18" t="s">
        <v>51</v>
      </c>
      <c r="C12102" s="18" t="s">
        <v>295</v>
      </c>
      <c r="D12102" s="19" t="s">
        <v>14</v>
      </c>
      <c r="E12102" s="20" t="s">
        <v>49</v>
      </c>
      <c r="F12102" s="20" t="s">
        <v>398</v>
      </c>
      <c r="G12102" s="20" t="s">
        <v>23</v>
      </c>
      <c r="H12102" s="18">
        <v>50</v>
      </c>
      <c r="I12102" s="18" t="s">
        <v>2880</v>
      </c>
      <c r="J12102" s="18"/>
    </row>
    <row r="12103" customFormat="1" spans="1:10">
      <c r="A12103" s="17">
        <v>12100</v>
      </c>
      <c r="B12103" s="18" t="s">
        <v>51</v>
      </c>
      <c r="C12103" s="18" t="s">
        <v>277</v>
      </c>
      <c r="D12103" s="19" t="s">
        <v>14</v>
      </c>
      <c r="E12103" s="20" t="s">
        <v>129</v>
      </c>
      <c r="F12103" s="20" t="s">
        <v>1101</v>
      </c>
      <c r="G12103" s="20" t="s">
        <v>23</v>
      </c>
      <c r="H12103" s="18">
        <v>50</v>
      </c>
      <c r="I12103" s="18" t="s">
        <v>2880</v>
      </c>
      <c r="J12103" s="18"/>
    </row>
    <row r="12104" customFormat="1" spans="1:10">
      <c r="A12104" s="17">
        <v>12101</v>
      </c>
      <c r="B12104" s="18" t="s">
        <v>105</v>
      </c>
      <c r="C12104" s="18" t="s">
        <v>613</v>
      </c>
      <c r="D12104" s="19" t="s">
        <v>25</v>
      </c>
      <c r="E12104" s="20" t="s">
        <v>2820</v>
      </c>
      <c r="F12104" s="20" t="s">
        <v>2450</v>
      </c>
      <c r="G12104" s="20" t="s">
        <v>23</v>
      </c>
      <c r="H12104" s="18">
        <v>50</v>
      </c>
      <c r="I12104" s="18" t="s">
        <v>2880</v>
      </c>
      <c r="J12104" s="18"/>
    </row>
    <row r="12105" customFormat="1" spans="1:10">
      <c r="A12105" s="17">
        <v>12102</v>
      </c>
      <c r="B12105" s="18" t="s">
        <v>28</v>
      </c>
      <c r="C12105" s="18" t="s">
        <v>94</v>
      </c>
      <c r="D12105" s="19" t="s">
        <v>14</v>
      </c>
      <c r="E12105" s="20" t="s">
        <v>121</v>
      </c>
      <c r="F12105" s="20" t="s">
        <v>560</v>
      </c>
      <c r="G12105" s="20" t="s">
        <v>23</v>
      </c>
      <c r="H12105" s="18">
        <v>50</v>
      </c>
      <c r="I12105" s="18" t="s">
        <v>2880</v>
      </c>
      <c r="J12105" s="18"/>
    </row>
    <row r="12106" customFormat="1" spans="1:10">
      <c r="A12106" s="17">
        <v>12103</v>
      </c>
      <c r="B12106" s="18" t="s">
        <v>105</v>
      </c>
      <c r="C12106" s="18" t="s">
        <v>263</v>
      </c>
      <c r="D12106" s="19" t="s">
        <v>25</v>
      </c>
      <c r="E12106" s="20" t="s">
        <v>592</v>
      </c>
      <c r="F12106" s="20" t="s">
        <v>766</v>
      </c>
      <c r="G12106" s="20" t="s">
        <v>23</v>
      </c>
      <c r="H12106" s="18">
        <v>50</v>
      </c>
      <c r="I12106" s="18" t="s">
        <v>2880</v>
      </c>
      <c r="J12106" s="18"/>
    </row>
    <row r="12107" customFormat="1" spans="1:10">
      <c r="A12107" s="17">
        <v>12104</v>
      </c>
      <c r="B12107" s="18" t="s">
        <v>12</v>
      </c>
      <c r="C12107" s="18" t="s">
        <v>35</v>
      </c>
      <c r="D12107" s="19" t="s">
        <v>14</v>
      </c>
      <c r="E12107" s="20" t="s">
        <v>59</v>
      </c>
      <c r="F12107" s="20" t="s">
        <v>841</v>
      </c>
      <c r="G12107" s="20" t="s">
        <v>23</v>
      </c>
      <c r="H12107" s="18">
        <v>50</v>
      </c>
      <c r="I12107" s="18" t="s">
        <v>2880</v>
      </c>
      <c r="J12107" s="18"/>
    </row>
    <row r="12108" customFormat="1" spans="1:10">
      <c r="A12108" s="17">
        <v>12105</v>
      </c>
      <c r="B12108" s="18" t="s">
        <v>28</v>
      </c>
      <c r="C12108" s="18" t="s">
        <v>282</v>
      </c>
      <c r="D12108" s="19" t="s">
        <v>25</v>
      </c>
      <c r="E12108" s="20" t="s">
        <v>362</v>
      </c>
      <c r="F12108" s="20" t="s">
        <v>2974</v>
      </c>
      <c r="G12108" s="20" t="s">
        <v>23</v>
      </c>
      <c r="H12108" s="18">
        <v>50</v>
      </c>
      <c r="I12108" s="18" t="s">
        <v>2880</v>
      </c>
      <c r="J12108" s="18"/>
    </row>
    <row r="12109" customFormat="1" spans="1:10">
      <c r="A12109" s="17">
        <v>12106</v>
      </c>
      <c r="B12109" s="18" t="s">
        <v>43</v>
      </c>
      <c r="C12109" s="18" t="s">
        <v>369</v>
      </c>
      <c r="D12109" s="19" t="s">
        <v>14</v>
      </c>
      <c r="E12109" s="20" t="s">
        <v>312</v>
      </c>
      <c r="F12109" s="20" t="s">
        <v>1096</v>
      </c>
      <c r="G12109" s="20" t="s">
        <v>23</v>
      </c>
      <c r="H12109" s="18">
        <v>50</v>
      </c>
      <c r="I12109" s="18" t="s">
        <v>2880</v>
      </c>
      <c r="J12109" s="18"/>
    </row>
    <row r="12110" customFormat="1" spans="1:10">
      <c r="A12110" s="17">
        <v>12107</v>
      </c>
      <c r="B12110" s="18" t="s">
        <v>51</v>
      </c>
      <c r="C12110" s="18" t="s">
        <v>90</v>
      </c>
      <c r="D12110" s="19" t="s">
        <v>25</v>
      </c>
      <c r="E12110" s="20" t="s">
        <v>726</v>
      </c>
      <c r="F12110" s="20" t="s">
        <v>1732</v>
      </c>
      <c r="G12110" s="20" t="s">
        <v>23</v>
      </c>
      <c r="H12110" s="18">
        <v>50</v>
      </c>
      <c r="I12110" s="18" t="s">
        <v>2880</v>
      </c>
      <c r="J12110" s="18"/>
    </row>
    <row r="12111" customFormat="1" spans="1:10">
      <c r="A12111" s="17">
        <v>12108</v>
      </c>
      <c r="B12111" s="18" t="s">
        <v>105</v>
      </c>
      <c r="C12111" s="18" t="s">
        <v>196</v>
      </c>
      <c r="D12111" s="19" t="s">
        <v>14</v>
      </c>
      <c r="E12111" s="20" t="s">
        <v>133</v>
      </c>
      <c r="F12111" s="20" t="s">
        <v>2029</v>
      </c>
      <c r="G12111" s="20" t="s">
        <v>23</v>
      </c>
      <c r="H12111" s="18">
        <v>50</v>
      </c>
      <c r="I12111" s="18" t="s">
        <v>2880</v>
      </c>
      <c r="J12111" s="18"/>
    </row>
    <row r="12112" customFormat="1" spans="1:10">
      <c r="A12112" s="17">
        <v>12109</v>
      </c>
      <c r="B12112" s="18" t="s">
        <v>51</v>
      </c>
      <c r="C12112" s="18" t="s">
        <v>90</v>
      </c>
      <c r="D12112" s="19" t="s">
        <v>14</v>
      </c>
      <c r="E12112" s="20" t="s">
        <v>92</v>
      </c>
      <c r="F12112" s="20" t="s">
        <v>1676</v>
      </c>
      <c r="G12112" s="20" t="s">
        <v>23</v>
      </c>
      <c r="H12112" s="18">
        <v>50</v>
      </c>
      <c r="I12112" s="18" t="s">
        <v>2880</v>
      </c>
      <c r="J12112" s="18"/>
    </row>
    <row r="12113" customFormat="1" spans="1:10">
      <c r="A12113" s="17">
        <v>12110</v>
      </c>
      <c r="B12113" s="18" t="s">
        <v>43</v>
      </c>
      <c r="C12113" s="18" t="s">
        <v>63</v>
      </c>
      <c r="D12113" s="19" t="s">
        <v>25</v>
      </c>
      <c r="E12113" s="20" t="s">
        <v>376</v>
      </c>
      <c r="F12113" s="20" t="s">
        <v>1588</v>
      </c>
      <c r="G12113" s="20" t="s">
        <v>23</v>
      </c>
      <c r="H12113" s="18">
        <v>50</v>
      </c>
      <c r="I12113" s="18" t="s">
        <v>2880</v>
      </c>
      <c r="J12113" s="18"/>
    </row>
    <row r="12114" customFormat="1" spans="1:10">
      <c r="A12114" s="17">
        <v>12111</v>
      </c>
      <c r="B12114" s="18" t="s">
        <v>54</v>
      </c>
      <c r="C12114" s="18" t="s">
        <v>501</v>
      </c>
      <c r="D12114" s="19" t="s">
        <v>25</v>
      </c>
      <c r="E12114" s="20" t="s">
        <v>1304</v>
      </c>
      <c r="F12114" s="20" t="s">
        <v>1256</v>
      </c>
      <c r="G12114" s="20" t="s">
        <v>23</v>
      </c>
      <c r="H12114" s="18">
        <v>50</v>
      </c>
      <c r="I12114" s="18" t="s">
        <v>2880</v>
      </c>
      <c r="J12114" s="18"/>
    </row>
    <row r="12115" customFormat="1" spans="1:10">
      <c r="A12115" s="17">
        <v>12112</v>
      </c>
      <c r="B12115" s="18" t="s">
        <v>51</v>
      </c>
      <c r="C12115" s="18" t="s">
        <v>90</v>
      </c>
      <c r="D12115" s="19" t="s">
        <v>25</v>
      </c>
      <c r="E12115" s="20" t="s">
        <v>614</v>
      </c>
      <c r="F12115" s="20" t="s">
        <v>1481</v>
      </c>
      <c r="G12115" s="20" t="s">
        <v>23</v>
      </c>
      <c r="H12115" s="18">
        <v>50</v>
      </c>
      <c r="I12115" s="18" t="s">
        <v>2880</v>
      </c>
      <c r="J12115" s="18"/>
    </row>
    <row r="12116" customFormat="1" spans="1:10">
      <c r="A12116" s="17">
        <v>12113</v>
      </c>
      <c r="B12116" s="18" t="s">
        <v>43</v>
      </c>
      <c r="C12116" s="18" t="s">
        <v>99</v>
      </c>
      <c r="D12116" s="19" t="s">
        <v>14</v>
      </c>
      <c r="E12116" s="20" t="s">
        <v>113</v>
      </c>
      <c r="F12116" s="20" t="s">
        <v>700</v>
      </c>
      <c r="G12116" s="20" t="s">
        <v>23</v>
      </c>
      <c r="H12116" s="18">
        <v>50</v>
      </c>
      <c r="I12116" s="18" t="s">
        <v>2880</v>
      </c>
      <c r="J12116" s="18"/>
    </row>
    <row r="12117" customFormat="1" spans="1:10">
      <c r="A12117" s="17">
        <v>12114</v>
      </c>
      <c r="B12117" s="18" t="s">
        <v>51</v>
      </c>
      <c r="C12117" s="18" t="s">
        <v>441</v>
      </c>
      <c r="D12117" s="19" t="s">
        <v>14</v>
      </c>
      <c r="E12117" s="20" t="s">
        <v>36</v>
      </c>
      <c r="F12117" s="20" t="s">
        <v>3539</v>
      </c>
      <c r="G12117" s="20" t="s">
        <v>23</v>
      </c>
      <c r="H12117" s="18">
        <v>50</v>
      </c>
      <c r="I12117" s="18" t="s">
        <v>2880</v>
      </c>
      <c r="J12117" s="18"/>
    </row>
    <row r="12118" customFormat="1" spans="1:10">
      <c r="A12118" s="17">
        <v>12115</v>
      </c>
      <c r="B12118" s="18" t="s">
        <v>54</v>
      </c>
      <c r="C12118" s="18" t="s">
        <v>238</v>
      </c>
      <c r="D12118" s="19" t="s">
        <v>25</v>
      </c>
      <c r="E12118" s="20" t="s">
        <v>732</v>
      </c>
      <c r="F12118" s="20" t="s">
        <v>359</v>
      </c>
      <c r="G12118" s="20" t="s">
        <v>23</v>
      </c>
      <c r="H12118" s="18">
        <v>50</v>
      </c>
      <c r="I12118" s="18" t="s">
        <v>2880</v>
      </c>
      <c r="J12118" s="18"/>
    </row>
    <row r="12119" customFormat="1" spans="1:10">
      <c r="A12119" s="17">
        <v>12116</v>
      </c>
      <c r="B12119" s="18" t="s">
        <v>43</v>
      </c>
      <c r="C12119" s="18" t="s">
        <v>99</v>
      </c>
      <c r="D12119" s="19" t="s">
        <v>14</v>
      </c>
      <c r="E12119" s="20" t="s">
        <v>259</v>
      </c>
      <c r="F12119" s="20" t="s">
        <v>447</v>
      </c>
      <c r="G12119" s="20" t="s">
        <v>23</v>
      </c>
      <c r="H12119" s="18">
        <v>50</v>
      </c>
      <c r="I12119" s="18" t="s">
        <v>2880</v>
      </c>
      <c r="J12119" s="18"/>
    </row>
    <row r="12120" customFormat="1" spans="1:10">
      <c r="A12120" s="17">
        <v>12117</v>
      </c>
      <c r="B12120" s="18" t="s">
        <v>12</v>
      </c>
      <c r="C12120" s="18" t="s">
        <v>240</v>
      </c>
      <c r="D12120" s="19" t="s">
        <v>14</v>
      </c>
      <c r="E12120" s="20" t="s">
        <v>285</v>
      </c>
      <c r="F12120" s="20" t="s">
        <v>1571</v>
      </c>
      <c r="G12120" s="20" t="s">
        <v>17</v>
      </c>
      <c r="H12120" s="18">
        <v>50</v>
      </c>
      <c r="I12120" s="18" t="s">
        <v>2880</v>
      </c>
      <c r="J12120" s="18"/>
    </row>
    <row r="12121" customFormat="1" spans="1:10">
      <c r="A12121" s="17">
        <v>12118</v>
      </c>
      <c r="B12121" s="18" t="s">
        <v>19</v>
      </c>
      <c r="C12121" s="18" t="s">
        <v>425</v>
      </c>
      <c r="D12121" s="19" t="s">
        <v>25</v>
      </c>
      <c r="E12121" s="20" t="s">
        <v>76</v>
      </c>
      <c r="F12121" s="20" t="s">
        <v>440</v>
      </c>
      <c r="G12121" s="20" t="s">
        <v>17</v>
      </c>
      <c r="H12121" s="18">
        <v>50</v>
      </c>
      <c r="I12121" s="18" t="s">
        <v>2880</v>
      </c>
      <c r="J12121" s="18"/>
    </row>
    <row r="12122" customFormat="1" spans="1:10">
      <c r="A12122" s="17">
        <v>12119</v>
      </c>
      <c r="B12122" s="18" t="s">
        <v>28</v>
      </c>
      <c r="C12122" s="18" t="s">
        <v>494</v>
      </c>
      <c r="D12122" s="19" t="s">
        <v>25</v>
      </c>
      <c r="E12122" s="20" t="s">
        <v>203</v>
      </c>
      <c r="F12122" s="20" t="s">
        <v>327</v>
      </c>
      <c r="G12122" s="20" t="s">
        <v>17</v>
      </c>
      <c r="H12122" s="18">
        <v>50</v>
      </c>
      <c r="I12122" s="18" t="s">
        <v>2880</v>
      </c>
      <c r="J12122" s="18"/>
    </row>
    <row r="12123" customFormat="1" spans="1:10">
      <c r="A12123" s="17">
        <v>12120</v>
      </c>
      <c r="B12123" s="18" t="s">
        <v>43</v>
      </c>
      <c r="C12123" s="18" t="s">
        <v>256</v>
      </c>
      <c r="D12123" s="19" t="s">
        <v>25</v>
      </c>
      <c r="E12123" s="20" t="s">
        <v>354</v>
      </c>
      <c r="F12123" s="20" t="s">
        <v>2129</v>
      </c>
      <c r="G12123" s="20" t="s">
        <v>23</v>
      </c>
      <c r="H12123" s="18">
        <v>50</v>
      </c>
      <c r="I12123" s="18" t="s">
        <v>2880</v>
      </c>
      <c r="J12123" s="18"/>
    </row>
    <row r="12124" customFormat="1" spans="1:10">
      <c r="A12124" s="17">
        <v>12121</v>
      </c>
      <c r="B12124" s="18" t="s">
        <v>105</v>
      </c>
      <c r="C12124" s="18" t="s">
        <v>331</v>
      </c>
      <c r="D12124" s="19" t="s">
        <v>14</v>
      </c>
      <c r="E12124" s="20" t="s">
        <v>486</v>
      </c>
      <c r="F12124" s="20" t="s">
        <v>1389</v>
      </c>
      <c r="G12124" s="20" t="s">
        <v>17</v>
      </c>
      <c r="H12124" s="18">
        <v>50</v>
      </c>
      <c r="I12124" s="18" t="s">
        <v>2880</v>
      </c>
      <c r="J12124" s="18"/>
    </row>
    <row r="12125" customFormat="1" spans="1:10">
      <c r="A12125" s="17">
        <v>12122</v>
      </c>
      <c r="B12125" s="18" t="s">
        <v>19</v>
      </c>
      <c r="C12125" s="18" t="s">
        <v>24</v>
      </c>
      <c r="D12125" s="19" t="s">
        <v>25</v>
      </c>
      <c r="E12125" s="20" t="s">
        <v>362</v>
      </c>
      <c r="F12125" s="20" t="s">
        <v>948</v>
      </c>
      <c r="G12125" s="20" t="s">
        <v>17</v>
      </c>
      <c r="H12125" s="18">
        <v>50</v>
      </c>
      <c r="I12125" s="18" t="s">
        <v>2880</v>
      </c>
      <c r="J12125" s="18"/>
    </row>
    <row r="12126" customFormat="1" spans="1:10">
      <c r="A12126" s="17">
        <v>12123</v>
      </c>
      <c r="B12126" s="18" t="s">
        <v>12</v>
      </c>
      <c r="C12126" s="18" t="s">
        <v>13</v>
      </c>
      <c r="D12126" s="19" t="s">
        <v>25</v>
      </c>
      <c r="E12126" s="20" t="s">
        <v>319</v>
      </c>
      <c r="F12126" s="20" t="s">
        <v>1714</v>
      </c>
      <c r="G12126" s="20" t="s">
        <v>17</v>
      </c>
      <c r="H12126" s="18">
        <v>50</v>
      </c>
      <c r="I12126" s="18" t="s">
        <v>2880</v>
      </c>
      <c r="J12126" s="18"/>
    </row>
    <row r="12127" customFormat="1" spans="1:10">
      <c r="A12127" s="17">
        <v>12124</v>
      </c>
      <c r="B12127" s="18" t="s">
        <v>51</v>
      </c>
      <c r="C12127" s="18" t="s">
        <v>90</v>
      </c>
      <c r="D12127" s="19" t="s">
        <v>14</v>
      </c>
      <c r="E12127" s="20" t="s">
        <v>147</v>
      </c>
      <c r="F12127" s="20" t="s">
        <v>2785</v>
      </c>
      <c r="G12127" s="20" t="s">
        <v>17</v>
      </c>
      <c r="H12127" s="18">
        <v>50</v>
      </c>
      <c r="I12127" s="18" t="s">
        <v>2880</v>
      </c>
      <c r="J12127" s="18"/>
    </row>
    <row r="12128" customFormat="1" spans="1:10">
      <c r="A12128" s="17">
        <v>12125</v>
      </c>
      <c r="B12128" s="18" t="s">
        <v>43</v>
      </c>
      <c r="C12128" s="18" t="s">
        <v>256</v>
      </c>
      <c r="D12128" s="19" t="s">
        <v>25</v>
      </c>
      <c r="E12128" s="20" t="s">
        <v>396</v>
      </c>
      <c r="F12128" s="20" t="s">
        <v>490</v>
      </c>
      <c r="G12128" s="20" t="s">
        <v>23</v>
      </c>
      <c r="H12128" s="18">
        <v>50</v>
      </c>
      <c r="I12128" s="18" t="s">
        <v>2880</v>
      </c>
      <c r="J12128" s="18"/>
    </row>
    <row r="12129" customFormat="1" spans="1:10">
      <c r="A12129" s="17">
        <v>12126</v>
      </c>
      <c r="B12129" s="18" t="s">
        <v>105</v>
      </c>
      <c r="C12129" s="18" t="s">
        <v>246</v>
      </c>
      <c r="D12129" s="19" t="s">
        <v>25</v>
      </c>
      <c r="E12129" s="20" t="s">
        <v>1218</v>
      </c>
      <c r="F12129" s="20" t="s">
        <v>809</v>
      </c>
      <c r="G12129" s="20" t="s">
        <v>17</v>
      </c>
      <c r="H12129" s="18">
        <v>50</v>
      </c>
      <c r="I12129" s="18" t="s">
        <v>2880</v>
      </c>
      <c r="J12129" s="18"/>
    </row>
    <row r="12130" customFormat="1" spans="1:10">
      <c r="A12130" s="17">
        <v>12127</v>
      </c>
      <c r="B12130" s="18" t="s">
        <v>43</v>
      </c>
      <c r="C12130" s="18" t="s">
        <v>159</v>
      </c>
      <c r="D12130" s="19" t="s">
        <v>25</v>
      </c>
      <c r="E12130" s="20" t="s">
        <v>396</v>
      </c>
      <c r="F12130" s="20" t="s">
        <v>1264</v>
      </c>
      <c r="G12130" s="20" t="s">
        <v>17</v>
      </c>
      <c r="H12130" s="18">
        <v>50</v>
      </c>
      <c r="I12130" s="18" t="s">
        <v>2880</v>
      </c>
      <c r="J12130" s="18"/>
    </row>
    <row r="12131" customFormat="1" spans="1:10">
      <c r="A12131" s="17">
        <v>12128</v>
      </c>
      <c r="B12131" s="18" t="s">
        <v>12</v>
      </c>
      <c r="C12131" s="18" t="s">
        <v>169</v>
      </c>
      <c r="D12131" s="19" t="s">
        <v>25</v>
      </c>
      <c r="E12131" s="20" t="s">
        <v>1693</v>
      </c>
      <c r="F12131" s="20" t="s">
        <v>869</v>
      </c>
      <c r="G12131" s="20" t="s">
        <v>17</v>
      </c>
      <c r="H12131" s="18">
        <v>50</v>
      </c>
      <c r="I12131" s="18" t="s">
        <v>2880</v>
      </c>
      <c r="J12131" s="18"/>
    </row>
    <row r="12132" customFormat="1" spans="1:10">
      <c r="A12132" s="17">
        <v>12129</v>
      </c>
      <c r="B12132" s="18" t="s">
        <v>54</v>
      </c>
      <c r="C12132" s="18" t="s">
        <v>112</v>
      </c>
      <c r="D12132" s="19" t="s">
        <v>14</v>
      </c>
      <c r="E12132" s="20" t="s">
        <v>100</v>
      </c>
      <c r="F12132" s="20" t="s">
        <v>117</v>
      </c>
      <c r="G12132" s="20" t="s">
        <v>17</v>
      </c>
      <c r="H12132" s="18">
        <v>50</v>
      </c>
      <c r="I12132" s="18" t="s">
        <v>2880</v>
      </c>
      <c r="J12132" s="18"/>
    </row>
    <row r="12133" customFormat="1" spans="1:10">
      <c r="A12133" s="17">
        <v>12130</v>
      </c>
      <c r="B12133" s="18" t="s">
        <v>19</v>
      </c>
      <c r="C12133" s="18" t="s">
        <v>20</v>
      </c>
      <c r="D12133" s="19" t="s">
        <v>25</v>
      </c>
      <c r="E12133" s="20" t="s">
        <v>1176</v>
      </c>
      <c r="F12133" s="20" t="s">
        <v>3540</v>
      </c>
      <c r="G12133" s="20" t="s">
        <v>17</v>
      </c>
      <c r="H12133" s="18">
        <v>50</v>
      </c>
      <c r="I12133" s="18" t="s">
        <v>2880</v>
      </c>
      <c r="J12133" s="18"/>
    </row>
    <row r="12134" customFormat="1" spans="1:10">
      <c r="A12134" s="17">
        <v>12131</v>
      </c>
      <c r="B12134" s="18" t="s">
        <v>105</v>
      </c>
      <c r="C12134" s="18" t="s">
        <v>106</v>
      </c>
      <c r="D12134" s="19" t="s">
        <v>25</v>
      </c>
      <c r="E12134" s="20" t="s">
        <v>271</v>
      </c>
      <c r="F12134" s="20" t="s">
        <v>816</v>
      </c>
      <c r="G12134" s="20" t="s">
        <v>17</v>
      </c>
      <c r="H12134" s="18">
        <v>50</v>
      </c>
      <c r="I12134" s="18" t="s">
        <v>2880</v>
      </c>
      <c r="J12134" s="18"/>
    </row>
    <row r="12135" customFormat="1" spans="1:10">
      <c r="A12135" s="17">
        <v>12132</v>
      </c>
      <c r="B12135" s="18" t="s">
        <v>19</v>
      </c>
      <c r="C12135" s="18" t="s">
        <v>425</v>
      </c>
      <c r="D12135" s="19" t="s">
        <v>14</v>
      </c>
      <c r="E12135" s="20" t="s">
        <v>627</v>
      </c>
      <c r="F12135" s="20" t="s">
        <v>154</v>
      </c>
      <c r="G12135" s="20" t="s">
        <v>17</v>
      </c>
      <c r="H12135" s="18">
        <v>50</v>
      </c>
      <c r="I12135" s="18" t="s">
        <v>2880</v>
      </c>
      <c r="J12135" s="18"/>
    </row>
    <row r="12136" customFormat="1" spans="1:10">
      <c r="A12136" s="17">
        <v>12133</v>
      </c>
      <c r="B12136" s="18" t="s">
        <v>43</v>
      </c>
      <c r="C12136" s="18" t="s">
        <v>99</v>
      </c>
      <c r="D12136" s="19" t="s">
        <v>14</v>
      </c>
      <c r="E12136" s="20" t="s">
        <v>45</v>
      </c>
      <c r="F12136" s="20" t="s">
        <v>348</v>
      </c>
      <c r="G12136" s="20" t="s">
        <v>23</v>
      </c>
      <c r="H12136" s="18">
        <v>50</v>
      </c>
      <c r="I12136" s="18" t="s">
        <v>2880</v>
      </c>
      <c r="J12136" s="18"/>
    </row>
    <row r="12137" customFormat="1" spans="1:10">
      <c r="A12137" s="17">
        <v>12134</v>
      </c>
      <c r="B12137" s="18" t="s">
        <v>54</v>
      </c>
      <c r="C12137" s="18" t="s">
        <v>181</v>
      </c>
      <c r="D12137" s="19" t="s">
        <v>25</v>
      </c>
      <c r="E12137" s="20" t="s">
        <v>892</v>
      </c>
      <c r="F12137" s="20" t="s">
        <v>1334</v>
      </c>
      <c r="G12137" s="20" t="s">
        <v>17</v>
      </c>
      <c r="H12137" s="18">
        <v>50</v>
      </c>
      <c r="I12137" s="18" t="s">
        <v>2880</v>
      </c>
      <c r="J12137" s="18"/>
    </row>
    <row r="12138" customFormat="1" spans="1:10">
      <c r="A12138" s="17">
        <v>12135</v>
      </c>
      <c r="B12138" s="18" t="s">
        <v>105</v>
      </c>
      <c r="C12138" s="18" t="s">
        <v>331</v>
      </c>
      <c r="D12138" s="19" t="s">
        <v>14</v>
      </c>
      <c r="E12138" s="20" t="s">
        <v>453</v>
      </c>
      <c r="F12138" s="20" t="s">
        <v>348</v>
      </c>
      <c r="G12138" s="20" t="s">
        <v>17</v>
      </c>
      <c r="H12138" s="18">
        <v>50</v>
      </c>
      <c r="I12138" s="18" t="s">
        <v>2880</v>
      </c>
      <c r="J12138" s="18"/>
    </row>
    <row r="12139" customFormat="1" spans="1:10">
      <c r="A12139" s="17">
        <v>12136</v>
      </c>
      <c r="B12139" s="18" t="s">
        <v>51</v>
      </c>
      <c r="C12139" s="18" t="s">
        <v>138</v>
      </c>
      <c r="D12139" s="19" t="s">
        <v>25</v>
      </c>
      <c r="E12139" s="20" t="s">
        <v>717</v>
      </c>
      <c r="F12139" s="20" t="s">
        <v>731</v>
      </c>
      <c r="G12139" s="20" t="s">
        <v>17</v>
      </c>
      <c r="H12139" s="18">
        <v>50</v>
      </c>
      <c r="I12139" s="18" t="s">
        <v>2880</v>
      </c>
      <c r="J12139" s="18"/>
    </row>
    <row r="12140" customFormat="1" spans="1:10">
      <c r="A12140" s="17">
        <v>12137</v>
      </c>
      <c r="B12140" s="18" t="s">
        <v>28</v>
      </c>
      <c r="C12140" s="18" t="s">
        <v>94</v>
      </c>
      <c r="D12140" s="19" t="s">
        <v>25</v>
      </c>
      <c r="E12140" s="20" t="s">
        <v>2842</v>
      </c>
      <c r="F12140" s="20" t="s">
        <v>2134</v>
      </c>
      <c r="G12140" s="20" t="s">
        <v>17</v>
      </c>
      <c r="H12140" s="18">
        <v>50</v>
      </c>
      <c r="I12140" s="18" t="s">
        <v>2880</v>
      </c>
      <c r="J12140" s="18"/>
    </row>
    <row r="12141" customFormat="1" spans="1:10">
      <c r="A12141" s="17">
        <v>12138</v>
      </c>
      <c r="B12141" s="18" t="s">
        <v>19</v>
      </c>
      <c r="C12141" s="18" t="s">
        <v>148</v>
      </c>
      <c r="D12141" s="19" t="s">
        <v>25</v>
      </c>
      <c r="E12141" s="20" t="s">
        <v>215</v>
      </c>
      <c r="F12141" s="20" t="s">
        <v>1862</v>
      </c>
      <c r="G12141" s="20" t="s">
        <v>17</v>
      </c>
      <c r="H12141" s="18">
        <v>50</v>
      </c>
      <c r="I12141" s="18" t="s">
        <v>2880</v>
      </c>
      <c r="J12141" s="18"/>
    </row>
    <row r="12142" customFormat="1" spans="1:10">
      <c r="A12142" s="17">
        <v>12139</v>
      </c>
      <c r="B12142" s="18" t="s">
        <v>43</v>
      </c>
      <c r="C12142" s="18" t="s">
        <v>44</v>
      </c>
      <c r="D12142" s="19" t="s">
        <v>25</v>
      </c>
      <c r="E12142" s="20" t="s">
        <v>3242</v>
      </c>
      <c r="F12142" s="20" t="s">
        <v>741</v>
      </c>
      <c r="G12142" s="20" t="s">
        <v>17</v>
      </c>
      <c r="H12142" s="18">
        <v>50</v>
      </c>
      <c r="I12142" s="18" t="s">
        <v>2880</v>
      </c>
      <c r="J12142" s="18"/>
    </row>
    <row r="12143" customFormat="1" spans="1:10">
      <c r="A12143" s="17">
        <v>12140</v>
      </c>
      <c r="B12143" s="18" t="s">
        <v>43</v>
      </c>
      <c r="C12143" s="18" t="s">
        <v>99</v>
      </c>
      <c r="D12143" s="19" t="s">
        <v>25</v>
      </c>
      <c r="E12143" s="20" t="s">
        <v>732</v>
      </c>
      <c r="F12143" s="20" t="s">
        <v>449</v>
      </c>
      <c r="G12143" s="20" t="s">
        <v>17</v>
      </c>
      <c r="H12143" s="18">
        <v>50</v>
      </c>
      <c r="I12143" s="18" t="s">
        <v>2880</v>
      </c>
      <c r="J12143" s="18"/>
    </row>
    <row r="12144" customFormat="1" spans="1:10">
      <c r="A12144" s="17">
        <v>12141</v>
      </c>
      <c r="B12144" s="18" t="s">
        <v>19</v>
      </c>
      <c r="C12144" s="18" t="s">
        <v>87</v>
      </c>
      <c r="D12144" s="19" t="s">
        <v>14</v>
      </c>
      <c r="E12144" s="20" t="s">
        <v>56</v>
      </c>
      <c r="F12144" s="20" t="s">
        <v>67</v>
      </c>
      <c r="G12144" s="20" t="s">
        <v>17</v>
      </c>
      <c r="H12144" s="18">
        <v>50</v>
      </c>
      <c r="I12144" s="18" t="s">
        <v>2880</v>
      </c>
      <c r="J12144" s="18"/>
    </row>
    <row r="12145" customFormat="1" spans="1:10">
      <c r="A12145" s="17">
        <v>12142</v>
      </c>
      <c r="B12145" s="18" t="s">
        <v>12</v>
      </c>
      <c r="C12145" s="18" t="s">
        <v>427</v>
      </c>
      <c r="D12145" s="19" t="s">
        <v>14</v>
      </c>
      <c r="E12145" s="20" t="s">
        <v>278</v>
      </c>
      <c r="F12145" s="20" t="s">
        <v>640</v>
      </c>
      <c r="G12145" s="20" t="s">
        <v>17</v>
      </c>
      <c r="H12145" s="18">
        <v>50</v>
      </c>
      <c r="I12145" s="18" t="s">
        <v>2880</v>
      </c>
      <c r="J12145" s="18"/>
    </row>
    <row r="12146" customFormat="1" spans="1:10">
      <c r="A12146" s="17">
        <v>12143</v>
      </c>
      <c r="B12146" s="18" t="s">
        <v>43</v>
      </c>
      <c r="C12146" s="18" t="s">
        <v>63</v>
      </c>
      <c r="D12146" s="19" t="s">
        <v>14</v>
      </c>
      <c r="E12146" s="20" t="s">
        <v>182</v>
      </c>
      <c r="F12146" s="20" t="s">
        <v>1094</v>
      </c>
      <c r="G12146" s="20" t="s">
        <v>17</v>
      </c>
      <c r="H12146" s="18">
        <v>50</v>
      </c>
      <c r="I12146" s="18" t="s">
        <v>2880</v>
      </c>
      <c r="J12146" s="18"/>
    </row>
    <row r="12147" customFormat="1" spans="1:10">
      <c r="A12147" s="17">
        <v>12144</v>
      </c>
      <c r="B12147" s="18" t="s">
        <v>28</v>
      </c>
      <c r="C12147" s="18" t="s">
        <v>202</v>
      </c>
      <c r="D12147" s="19" t="s">
        <v>14</v>
      </c>
      <c r="E12147" s="20" t="s">
        <v>30</v>
      </c>
      <c r="F12147" s="20" t="s">
        <v>589</v>
      </c>
      <c r="G12147" s="20" t="s">
        <v>17</v>
      </c>
      <c r="H12147" s="18">
        <v>50</v>
      </c>
      <c r="I12147" s="18" t="s">
        <v>2880</v>
      </c>
      <c r="J12147" s="18"/>
    </row>
    <row r="12148" customFormat="1" spans="1:10">
      <c r="A12148" s="17">
        <v>12145</v>
      </c>
      <c r="B12148" s="18" t="s">
        <v>54</v>
      </c>
      <c r="C12148" s="18" t="s">
        <v>181</v>
      </c>
      <c r="D12148" s="19" t="s">
        <v>14</v>
      </c>
      <c r="E12148" s="20" t="s">
        <v>903</v>
      </c>
      <c r="F12148" s="20" t="s">
        <v>508</v>
      </c>
      <c r="G12148" s="20" t="s">
        <v>17</v>
      </c>
      <c r="H12148" s="18">
        <v>50</v>
      </c>
      <c r="I12148" s="18" t="s">
        <v>2880</v>
      </c>
      <c r="J12148" s="18"/>
    </row>
    <row r="12149" customFormat="1" spans="1:10">
      <c r="A12149" s="17">
        <v>12146</v>
      </c>
      <c r="B12149" s="18" t="s">
        <v>19</v>
      </c>
      <c r="C12149" s="18" t="s">
        <v>65</v>
      </c>
      <c r="D12149" s="19" t="s">
        <v>14</v>
      </c>
      <c r="E12149" s="20" t="s">
        <v>95</v>
      </c>
      <c r="F12149" s="20" t="s">
        <v>2370</v>
      </c>
      <c r="G12149" s="20" t="s">
        <v>17</v>
      </c>
      <c r="H12149" s="18">
        <v>50</v>
      </c>
      <c r="I12149" s="18" t="s">
        <v>2880</v>
      </c>
      <c r="J12149" s="18"/>
    </row>
    <row r="12150" customFormat="1" spans="1:10">
      <c r="A12150" s="17">
        <v>12147</v>
      </c>
      <c r="B12150" s="18" t="s">
        <v>51</v>
      </c>
      <c r="C12150" s="18" t="s">
        <v>84</v>
      </c>
      <c r="D12150" s="19" t="s">
        <v>14</v>
      </c>
      <c r="E12150" s="20" t="s">
        <v>342</v>
      </c>
      <c r="F12150" s="20" t="s">
        <v>214</v>
      </c>
      <c r="G12150" s="20" t="s">
        <v>17</v>
      </c>
      <c r="H12150" s="18">
        <v>50</v>
      </c>
      <c r="I12150" s="18" t="s">
        <v>2880</v>
      </c>
      <c r="J12150" s="18"/>
    </row>
    <row r="12151" customFormat="1" spans="1:10">
      <c r="A12151" s="17">
        <v>12148</v>
      </c>
      <c r="B12151" s="18" t="s">
        <v>105</v>
      </c>
      <c r="C12151" s="18" t="s">
        <v>291</v>
      </c>
      <c r="D12151" s="19" t="s">
        <v>14</v>
      </c>
      <c r="E12151" s="20" t="s">
        <v>276</v>
      </c>
      <c r="F12151" s="20" t="s">
        <v>67</v>
      </c>
      <c r="G12151" s="20" t="s">
        <v>17</v>
      </c>
      <c r="H12151" s="18">
        <v>50</v>
      </c>
      <c r="I12151" s="18" t="s">
        <v>2880</v>
      </c>
      <c r="J12151" s="18"/>
    </row>
    <row r="12152" customFormat="1" spans="1:10">
      <c r="A12152" s="17">
        <v>12149</v>
      </c>
      <c r="B12152" s="18" t="s">
        <v>54</v>
      </c>
      <c r="C12152" s="18" t="s">
        <v>181</v>
      </c>
      <c r="D12152" s="19" t="s">
        <v>25</v>
      </c>
      <c r="E12152" s="20" t="s">
        <v>3025</v>
      </c>
      <c r="F12152" s="20" t="s">
        <v>1144</v>
      </c>
      <c r="G12152" s="20" t="s">
        <v>17</v>
      </c>
      <c r="H12152" s="18">
        <v>50</v>
      </c>
      <c r="I12152" s="18" t="s">
        <v>2880</v>
      </c>
      <c r="J12152" s="18"/>
    </row>
    <row r="12153" customFormat="1" spans="1:10">
      <c r="A12153" s="17">
        <v>12150</v>
      </c>
      <c r="B12153" s="18" t="s">
        <v>51</v>
      </c>
      <c r="C12153" s="18" t="s">
        <v>84</v>
      </c>
      <c r="D12153" s="19" t="s">
        <v>25</v>
      </c>
      <c r="E12153" s="20" t="s">
        <v>265</v>
      </c>
      <c r="F12153" s="20" t="s">
        <v>3257</v>
      </c>
      <c r="G12153" s="20" t="s">
        <v>17</v>
      </c>
      <c r="H12153" s="18">
        <v>50</v>
      </c>
      <c r="I12153" s="18" t="s">
        <v>2880</v>
      </c>
      <c r="J12153" s="18"/>
    </row>
    <row r="12154" customFormat="1" spans="1:10">
      <c r="A12154" s="17">
        <v>12151</v>
      </c>
      <c r="B12154" s="18" t="s">
        <v>105</v>
      </c>
      <c r="C12154" s="18" t="s">
        <v>901</v>
      </c>
      <c r="D12154" s="19" t="s">
        <v>14</v>
      </c>
      <c r="E12154" s="20" t="s">
        <v>228</v>
      </c>
      <c r="F12154" s="20" t="s">
        <v>1433</v>
      </c>
      <c r="G12154" s="20" t="s">
        <v>17</v>
      </c>
      <c r="H12154" s="18">
        <v>50</v>
      </c>
      <c r="I12154" s="18" t="s">
        <v>2880</v>
      </c>
      <c r="J12154" s="18"/>
    </row>
    <row r="12155" customFormat="1" spans="1:10">
      <c r="A12155" s="17">
        <v>12152</v>
      </c>
      <c r="B12155" s="18" t="s">
        <v>54</v>
      </c>
      <c r="C12155" s="18" t="s">
        <v>112</v>
      </c>
      <c r="D12155" s="19" t="s">
        <v>14</v>
      </c>
      <c r="E12155" s="20" t="s">
        <v>132</v>
      </c>
      <c r="F12155" s="20" t="s">
        <v>508</v>
      </c>
      <c r="G12155" s="20" t="s">
        <v>17</v>
      </c>
      <c r="H12155" s="18">
        <v>50</v>
      </c>
      <c r="I12155" s="18" t="s">
        <v>2880</v>
      </c>
      <c r="J12155" s="18"/>
    </row>
    <row r="12156" customFormat="1" spans="1:10">
      <c r="A12156" s="17">
        <v>12153</v>
      </c>
      <c r="B12156" s="18" t="s">
        <v>51</v>
      </c>
      <c r="C12156" s="18" t="s">
        <v>138</v>
      </c>
      <c r="D12156" s="19" t="s">
        <v>14</v>
      </c>
      <c r="E12156" s="20" t="s">
        <v>53</v>
      </c>
      <c r="F12156" s="20" t="s">
        <v>3541</v>
      </c>
      <c r="G12156" s="20" t="s">
        <v>17</v>
      </c>
      <c r="H12156" s="18">
        <v>50</v>
      </c>
      <c r="I12156" s="18" t="s">
        <v>2880</v>
      </c>
      <c r="J12156" s="18"/>
    </row>
    <row r="12157" customFormat="1" spans="1:10">
      <c r="A12157" s="17">
        <v>12154</v>
      </c>
      <c r="B12157" s="18" t="s">
        <v>54</v>
      </c>
      <c r="C12157" s="18" t="s">
        <v>55</v>
      </c>
      <c r="D12157" s="19" t="s">
        <v>14</v>
      </c>
      <c r="E12157" s="20" t="s">
        <v>167</v>
      </c>
      <c r="F12157" s="20" t="s">
        <v>213</v>
      </c>
      <c r="G12157" s="20" t="s">
        <v>17</v>
      </c>
      <c r="H12157" s="18">
        <v>50</v>
      </c>
      <c r="I12157" s="18" t="s">
        <v>2880</v>
      </c>
      <c r="J12157" s="18"/>
    </row>
    <row r="12158" customFormat="1" spans="1:10">
      <c r="A12158" s="17">
        <v>12155</v>
      </c>
      <c r="B12158" s="18" t="s">
        <v>43</v>
      </c>
      <c r="C12158" s="18" t="s">
        <v>44</v>
      </c>
      <c r="D12158" s="19" t="s">
        <v>25</v>
      </c>
      <c r="E12158" s="20" t="s">
        <v>354</v>
      </c>
      <c r="F12158" s="20" t="s">
        <v>485</v>
      </c>
      <c r="G12158" s="20" t="s">
        <v>17</v>
      </c>
      <c r="H12158" s="18">
        <v>50</v>
      </c>
      <c r="I12158" s="18" t="s">
        <v>2880</v>
      </c>
      <c r="J12158" s="18"/>
    </row>
    <row r="12159" customFormat="1" spans="1:10">
      <c r="A12159" s="17">
        <v>12156</v>
      </c>
      <c r="B12159" s="18" t="s">
        <v>43</v>
      </c>
      <c r="C12159" s="18" t="s">
        <v>256</v>
      </c>
      <c r="D12159" s="19" t="s">
        <v>25</v>
      </c>
      <c r="E12159" s="20" t="s">
        <v>376</v>
      </c>
      <c r="F12159" s="20" t="s">
        <v>272</v>
      </c>
      <c r="G12159" s="20" t="s">
        <v>23</v>
      </c>
      <c r="H12159" s="18">
        <v>50</v>
      </c>
      <c r="I12159" s="18" t="s">
        <v>2880</v>
      </c>
      <c r="J12159" s="18"/>
    </row>
    <row r="12160" customFormat="1" spans="1:10">
      <c r="A12160" s="17">
        <v>12157</v>
      </c>
      <c r="B12160" s="18" t="s">
        <v>19</v>
      </c>
      <c r="C12160" s="18" t="s">
        <v>155</v>
      </c>
      <c r="D12160" s="19" t="s">
        <v>14</v>
      </c>
      <c r="E12160" s="20" t="s">
        <v>93</v>
      </c>
      <c r="F12160" s="20" t="s">
        <v>1252</v>
      </c>
      <c r="G12160" s="20" t="s">
        <v>17</v>
      </c>
      <c r="H12160" s="18">
        <v>50</v>
      </c>
      <c r="I12160" s="18" t="s">
        <v>2880</v>
      </c>
      <c r="J12160" s="18"/>
    </row>
    <row r="12161" customFormat="1" spans="1:10">
      <c r="A12161" s="17">
        <v>12158</v>
      </c>
      <c r="B12161" s="18" t="s">
        <v>54</v>
      </c>
      <c r="C12161" s="18" t="s">
        <v>102</v>
      </c>
      <c r="D12161" s="19" t="s">
        <v>25</v>
      </c>
      <c r="E12161" s="20" t="s">
        <v>732</v>
      </c>
      <c r="F12161" s="20" t="s">
        <v>440</v>
      </c>
      <c r="G12161" s="20" t="s">
        <v>17</v>
      </c>
      <c r="H12161" s="18">
        <v>50</v>
      </c>
      <c r="I12161" s="18" t="s">
        <v>2880</v>
      </c>
      <c r="J12161" s="18"/>
    </row>
    <row r="12162" customFormat="1" spans="1:10">
      <c r="A12162" s="17">
        <v>12159</v>
      </c>
      <c r="B12162" s="18" t="s">
        <v>43</v>
      </c>
      <c r="C12162" s="18" t="s">
        <v>159</v>
      </c>
      <c r="D12162" s="19" t="s">
        <v>25</v>
      </c>
      <c r="E12162" s="20" t="s">
        <v>399</v>
      </c>
      <c r="F12162" s="20" t="s">
        <v>1752</v>
      </c>
      <c r="G12162" s="20" t="s">
        <v>17</v>
      </c>
      <c r="H12162" s="18">
        <v>50</v>
      </c>
      <c r="I12162" s="18" t="s">
        <v>2880</v>
      </c>
      <c r="J12162" s="18"/>
    </row>
    <row r="12163" customFormat="1" spans="1:10">
      <c r="A12163" s="17">
        <v>12160</v>
      </c>
      <c r="B12163" s="18" t="s">
        <v>51</v>
      </c>
      <c r="C12163" s="18" t="s">
        <v>128</v>
      </c>
      <c r="D12163" s="19" t="s">
        <v>25</v>
      </c>
      <c r="E12163" s="20" t="s">
        <v>3542</v>
      </c>
      <c r="F12163" s="20" t="s">
        <v>1090</v>
      </c>
      <c r="G12163" s="20" t="s">
        <v>17</v>
      </c>
      <c r="H12163" s="18">
        <v>50</v>
      </c>
      <c r="I12163" s="18" t="s">
        <v>2880</v>
      </c>
      <c r="J12163" s="18"/>
    </row>
    <row r="12164" customFormat="1" spans="1:10">
      <c r="A12164" s="17">
        <v>12161</v>
      </c>
      <c r="B12164" s="18" t="s">
        <v>19</v>
      </c>
      <c r="C12164" s="18" t="s">
        <v>20</v>
      </c>
      <c r="D12164" s="19" t="s">
        <v>25</v>
      </c>
      <c r="E12164" s="20" t="s">
        <v>1108</v>
      </c>
      <c r="F12164" s="20" t="s">
        <v>3543</v>
      </c>
      <c r="G12164" s="20" t="s">
        <v>17</v>
      </c>
      <c r="H12164" s="18">
        <v>50</v>
      </c>
      <c r="I12164" s="18" t="s">
        <v>2880</v>
      </c>
      <c r="J12164" s="18"/>
    </row>
    <row r="12165" customFormat="1" spans="1:10">
      <c r="A12165" s="17">
        <v>12162</v>
      </c>
      <c r="B12165" s="18" t="s">
        <v>28</v>
      </c>
      <c r="C12165" s="18" t="s">
        <v>306</v>
      </c>
      <c r="D12165" s="19" t="s">
        <v>14</v>
      </c>
      <c r="E12165" s="20" t="s">
        <v>30</v>
      </c>
      <c r="F12165" s="20" t="s">
        <v>846</v>
      </c>
      <c r="G12165" s="20" t="s">
        <v>17</v>
      </c>
      <c r="H12165" s="18">
        <v>50</v>
      </c>
      <c r="I12165" s="18" t="s">
        <v>2880</v>
      </c>
      <c r="J12165" s="18"/>
    </row>
    <row r="12166" customFormat="1" spans="1:10">
      <c r="A12166" s="17">
        <v>12163</v>
      </c>
      <c r="B12166" s="18" t="s">
        <v>19</v>
      </c>
      <c r="C12166" s="18" t="s">
        <v>431</v>
      </c>
      <c r="D12166" s="19" t="s">
        <v>25</v>
      </c>
      <c r="E12166" s="20" t="s">
        <v>1805</v>
      </c>
      <c r="F12166" s="20" t="s">
        <v>3544</v>
      </c>
      <c r="G12166" s="20" t="s">
        <v>17</v>
      </c>
      <c r="H12166" s="18">
        <v>50</v>
      </c>
      <c r="I12166" s="18" t="s">
        <v>2880</v>
      </c>
      <c r="J12166" s="18"/>
    </row>
    <row r="12167" customFormat="1" spans="1:10">
      <c r="A12167" s="17">
        <v>12164</v>
      </c>
      <c r="B12167" s="18" t="s">
        <v>54</v>
      </c>
      <c r="C12167" s="18" t="s">
        <v>521</v>
      </c>
      <c r="D12167" s="19" t="s">
        <v>25</v>
      </c>
      <c r="E12167" s="20" t="s">
        <v>931</v>
      </c>
      <c r="F12167" s="20" t="s">
        <v>1762</v>
      </c>
      <c r="G12167" s="20" t="s">
        <v>17</v>
      </c>
      <c r="H12167" s="18">
        <v>50</v>
      </c>
      <c r="I12167" s="18" t="s">
        <v>2880</v>
      </c>
      <c r="J12167" s="18"/>
    </row>
    <row r="12168" customFormat="1" spans="1:10">
      <c r="A12168" s="17">
        <v>12165</v>
      </c>
      <c r="B12168" s="18" t="s">
        <v>105</v>
      </c>
      <c r="C12168" s="18" t="s">
        <v>178</v>
      </c>
      <c r="D12168" s="19" t="s">
        <v>14</v>
      </c>
      <c r="E12168" s="20" t="s">
        <v>299</v>
      </c>
      <c r="F12168" s="20" t="s">
        <v>859</v>
      </c>
      <c r="G12168" s="20" t="s">
        <v>17</v>
      </c>
      <c r="H12168" s="18">
        <v>50</v>
      </c>
      <c r="I12168" s="18" t="s">
        <v>2880</v>
      </c>
      <c r="J12168" s="18"/>
    </row>
    <row r="12169" customFormat="1" spans="1:10">
      <c r="A12169" s="17">
        <v>12166</v>
      </c>
      <c r="B12169" s="18" t="s">
        <v>51</v>
      </c>
      <c r="C12169" s="18" t="s">
        <v>295</v>
      </c>
      <c r="D12169" s="19" t="s">
        <v>14</v>
      </c>
      <c r="E12169" s="20" t="s">
        <v>941</v>
      </c>
      <c r="F12169" s="20" t="s">
        <v>3152</v>
      </c>
      <c r="G12169" s="20" t="s">
        <v>17</v>
      </c>
      <c r="H12169" s="18">
        <v>50</v>
      </c>
      <c r="I12169" s="18" t="s">
        <v>2880</v>
      </c>
      <c r="J12169" s="18"/>
    </row>
    <row r="12170" customFormat="1" spans="1:10">
      <c r="A12170" s="17">
        <v>12167</v>
      </c>
      <c r="B12170" s="18" t="s">
        <v>43</v>
      </c>
      <c r="C12170" s="18" t="s">
        <v>159</v>
      </c>
      <c r="D12170" s="19" t="s">
        <v>14</v>
      </c>
      <c r="E12170" s="20" t="s">
        <v>212</v>
      </c>
      <c r="F12170" s="20" t="s">
        <v>3506</v>
      </c>
      <c r="G12170" s="20" t="s">
        <v>17</v>
      </c>
      <c r="H12170" s="18">
        <v>50</v>
      </c>
      <c r="I12170" s="18" t="s">
        <v>2880</v>
      </c>
      <c r="J12170" s="18"/>
    </row>
    <row r="12171" customFormat="1" spans="1:10">
      <c r="A12171" s="17">
        <v>12168</v>
      </c>
      <c r="B12171" s="18" t="s">
        <v>28</v>
      </c>
      <c r="C12171" s="18" t="s">
        <v>361</v>
      </c>
      <c r="D12171" s="19" t="s">
        <v>25</v>
      </c>
      <c r="E12171" s="20" t="s">
        <v>1479</v>
      </c>
      <c r="F12171" s="20" t="s">
        <v>741</v>
      </c>
      <c r="G12171" s="20" t="s">
        <v>17</v>
      </c>
      <c r="H12171" s="18">
        <v>50</v>
      </c>
      <c r="I12171" s="18" t="s">
        <v>2880</v>
      </c>
      <c r="J12171" s="18"/>
    </row>
    <row r="12172" customFormat="1" spans="1:10">
      <c r="A12172" s="17">
        <v>12169</v>
      </c>
      <c r="B12172" s="18" t="s">
        <v>19</v>
      </c>
      <c r="C12172" s="18" t="s">
        <v>24</v>
      </c>
      <c r="D12172" s="19" t="s">
        <v>14</v>
      </c>
      <c r="E12172" s="20" t="s">
        <v>30</v>
      </c>
      <c r="F12172" s="20" t="s">
        <v>2112</v>
      </c>
      <c r="G12172" s="20" t="s">
        <v>17</v>
      </c>
      <c r="H12172" s="18">
        <v>50</v>
      </c>
      <c r="I12172" s="18" t="s">
        <v>2880</v>
      </c>
      <c r="J12172" s="18"/>
    </row>
    <row r="12173" customFormat="1" spans="1:10">
      <c r="A12173" s="17">
        <v>12170</v>
      </c>
      <c r="B12173" s="18" t="s">
        <v>28</v>
      </c>
      <c r="C12173" s="18" t="s">
        <v>306</v>
      </c>
      <c r="D12173" s="19" t="s">
        <v>25</v>
      </c>
      <c r="E12173" s="20" t="s">
        <v>531</v>
      </c>
      <c r="F12173" s="20" t="s">
        <v>590</v>
      </c>
      <c r="G12173" s="20" t="s">
        <v>17</v>
      </c>
      <c r="H12173" s="18">
        <v>50</v>
      </c>
      <c r="I12173" s="18" t="s">
        <v>2880</v>
      </c>
      <c r="J12173" s="18"/>
    </row>
    <row r="12174" customFormat="1" spans="1:10">
      <c r="A12174" s="17">
        <v>12171</v>
      </c>
      <c r="B12174" s="18" t="s">
        <v>105</v>
      </c>
      <c r="C12174" s="18" t="s">
        <v>516</v>
      </c>
      <c r="D12174" s="19" t="s">
        <v>14</v>
      </c>
      <c r="E12174" s="20" t="s">
        <v>545</v>
      </c>
      <c r="F12174" s="20" t="s">
        <v>1180</v>
      </c>
      <c r="G12174" s="20" t="s">
        <v>17</v>
      </c>
      <c r="H12174" s="18">
        <v>50</v>
      </c>
      <c r="I12174" s="18" t="s">
        <v>2880</v>
      </c>
      <c r="J12174" s="18"/>
    </row>
    <row r="12175" customFormat="1" spans="1:10">
      <c r="A12175" s="17">
        <v>12172</v>
      </c>
      <c r="B12175" s="18" t="s">
        <v>12</v>
      </c>
      <c r="C12175" s="18" t="s">
        <v>290</v>
      </c>
      <c r="D12175" s="19" t="s">
        <v>14</v>
      </c>
      <c r="E12175" s="20" t="s">
        <v>473</v>
      </c>
      <c r="F12175" s="20" t="s">
        <v>1732</v>
      </c>
      <c r="G12175" s="20" t="s">
        <v>17</v>
      </c>
      <c r="H12175" s="18">
        <v>50</v>
      </c>
      <c r="I12175" s="18" t="s">
        <v>2880</v>
      </c>
      <c r="J12175" s="18"/>
    </row>
    <row r="12176" customFormat="1" spans="1:10">
      <c r="A12176" s="17">
        <v>12173</v>
      </c>
      <c r="B12176" s="18" t="s">
        <v>28</v>
      </c>
      <c r="C12176" s="18" t="s">
        <v>29</v>
      </c>
      <c r="D12176" s="19" t="s">
        <v>25</v>
      </c>
      <c r="E12176" s="20" t="s">
        <v>1075</v>
      </c>
      <c r="F12176" s="20" t="s">
        <v>877</v>
      </c>
      <c r="G12176" s="20" t="s">
        <v>17</v>
      </c>
      <c r="H12176" s="18">
        <v>50</v>
      </c>
      <c r="I12176" s="18" t="s">
        <v>2880</v>
      </c>
      <c r="J12176" s="18"/>
    </row>
    <row r="12177" customFormat="1" spans="1:10">
      <c r="A12177" s="17">
        <v>12174</v>
      </c>
      <c r="B12177" s="18" t="s">
        <v>51</v>
      </c>
      <c r="C12177" s="18" t="s">
        <v>128</v>
      </c>
      <c r="D12177" s="19" t="s">
        <v>25</v>
      </c>
      <c r="E12177" s="20" t="s">
        <v>735</v>
      </c>
      <c r="F12177" s="20" t="s">
        <v>1890</v>
      </c>
      <c r="G12177" s="20" t="s">
        <v>17</v>
      </c>
      <c r="H12177" s="18">
        <v>50</v>
      </c>
      <c r="I12177" s="18" t="s">
        <v>2880</v>
      </c>
      <c r="J12177" s="18"/>
    </row>
    <row r="12178" customFormat="1" spans="1:10">
      <c r="A12178" s="17">
        <v>12175</v>
      </c>
      <c r="B12178" s="18" t="s">
        <v>43</v>
      </c>
      <c r="C12178" s="18" t="s">
        <v>44</v>
      </c>
      <c r="D12178" s="19" t="s">
        <v>25</v>
      </c>
      <c r="E12178" s="20" t="s">
        <v>1058</v>
      </c>
      <c r="F12178" s="20" t="s">
        <v>2704</v>
      </c>
      <c r="G12178" s="20" t="s">
        <v>17</v>
      </c>
      <c r="H12178" s="18">
        <v>50</v>
      </c>
      <c r="I12178" s="18" t="s">
        <v>2880</v>
      </c>
      <c r="J12178" s="18"/>
    </row>
    <row r="12179" customFormat="1" spans="1:10">
      <c r="A12179" s="17">
        <v>12176</v>
      </c>
      <c r="B12179" s="18" t="s">
        <v>54</v>
      </c>
      <c r="C12179" s="18" t="s">
        <v>114</v>
      </c>
      <c r="D12179" s="19" t="s">
        <v>14</v>
      </c>
      <c r="E12179" s="20" t="s">
        <v>301</v>
      </c>
      <c r="F12179" s="20" t="s">
        <v>103</v>
      </c>
      <c r="G12179" s="20" t="s">
        <v>17</v>
      </c>
      <c r="H12179" s="18">
        <v>50</v>
      </c>
      <c r="I12179" s="18" t="s">
        <v>2880</v>
      </c>
      <c r="J12179" s="18"/>
    </row>
    <row r="12180" customFormat="1" spans="1:10">
      <c r="A12180" s="17">
        <v>12177</v>
      </c>
      <c r="B12180" s="18" t="s">
        <v>105</v>
      </c>
      <c r="C12180" s="18" t="s">
        <v>516</v>
      </c>
      <c r="D12180" s="19" t="s">
        <v>14</v>
      </c>
      <c r="E12180" s="20" t="s">
        <v>545</v>
      </c>
      <c r="F12180" s="20" t="s">
        <v>398</v>
      </c>
      <c r="G12180" s="20" t="s">
        <v>17</v>
      </c>
      <c r="H12180" s="18">
        <v>50</v>
      </c>
      <c r="I12180" s="18" t="s">
        <v>2880</v>
      </c>
      <c r="J12180" s="18"/>
    </row>
    <row r="12181" customFormat="1" spans="1:10">
      <c r="A12181" s="17">
        <v>12178</v>
      </c>
      <c r="B12181" s="18" t="s">
        <v>51</v>
      </c>
      <c r="C12181" s="18" t="s">
        <v>138</v>
      </c>
      <c r="D12181" s="19" t="s">
        <v>14</v>
      </c>
      <c r="E12181" s="20" t="s">
        <v>147</v>
      </c>
      <c r="F12181" s="20" t="s">
        <v>3545</v>
      </c>
      <c r="G12181" s="20" t="s">
        <v>17</v>
      </c>
      <c r="H12181" s="18">
        <v>50</v>
      </c>
      <c r="I12181" s="18" t="s">
        <v>2880</v>
      </c>
      <c r="J12181" s="18"/>
    </row>
    <row r="12182" customFormat="1" spans="1:10">
      <c r="A12182" s="17">
        <v>12179</v>
      </c>
      <c r="B12182" s="18" t="s">
        <v>19</v>
      </c>
      <c r="C12182" s="18" t="s">
        <v>40</v>
      </c>
      <c r="D12182" s="19" t="s">
        <v>14</v>
      </c>
      <c r="E12182" s="20" t="s">
        <v>429</v>
      </c>
      <c r="F12182" s="20" t="s">
        <v>180</v>
      </c>
      <c r="G12182" s="20" t="s">
        <v>17</v>
      </c>
      <c r="H12182" s="18">
        <v>50</v>
      </c>
      <c r="I12182" s="18" t="s">
        <v>2880</v>
      </c>
      <c r="J12182" s="18"/>
    </row>
    <row r="12183" customFormat="1" spans="1:10">
      <c r="A12183" s="17">
        <v>12180</v>
      </c>
      <c r="B12183" s="18" t="s">
        <v>19</v>
      </c>
      <c r="C12183" s="18" t="s">
        <v>148</v>
      </c>
      <c r="D12183" s="19" t="s">
        <v>14</v>
      </c>
      <c r="E12183" s="20" t="s">
        <v>403</v>
      </c>
      <c r="F12183" s="20" t="s">
        <v>419</v>
      </c>
      <c r="G12183" s="20" t="s">
        <v>17</v>
      </c>
      <c r="H12183" s="18">
        <v>50</v>
      </c>
      <c r="I12183" s="18" t="s">
        <v>2880</v>
      </c>
      <c r="J12183" s="18"/>
    </row>
    <row r="12184" customFormat="1" spans="1:10">
      <c r="A12184" s="17">
        <v>12181</v>
      </c>
      <c r="B12184" s="18" t="s">
        <v>105</v>
      </c>
      <c r="C12184" s="18" t="s">
        <v>178</v>
      </c>
      <c r="D12184" s="19" t="s">
        <v>25</v>
      </c>
      <c r="E12184" s="20" t="s">
        <v>107</v>
      </c>
      <c r="F12184" s="20" t="s">
        <v>948</v>
      </c>
      <c r="G12184" s="20" t="s">
        <v>17</v>
      </c>
      <c r="H12184" s="18">
        <v>50</v>
      </c>
      <c r="I12184" s="18" t="s">
        <v>2880</v>
      </c>
      <c r="J12184" s="18"/>
    </row>
    <row r="12185" customFormat="1" spans="1:10">
      <c r="A12185" s="17">
        <v>12182</v>
      </c>
      <c r="B12185" s="18" t="s">
        <v>28</v>
      </c>
      <c r="C12185" s="18" t="s">
        <v>361</v>
      </c>
      <c r="D12185" s="19" t="s">
        <v>14</v>
      </c>
      <c r="E12185" s="20" t="s">
        <v>71</v>
      </c>
      <c r="F12185" s="20" t="s">
        <v>91</v>
      </c>
      <c r="G12185" s="20" t="s">
        <v>17</v>
      </c>
      <c r="H12185" s="18">
        <v>50</v>
      </c>
      <c r="I12185" s="18" t="s">
        <v>2880</v>
      </c>
      <c r="J12185" s="18"/>
    </row>
    <row r="12186" customFormat="1" spans="1:10">
      <c r="A12186" s="17">
        <v>12183</v>
      </c>
      <c r="B12186" s="18" t="s">
        <v>54</v>
      </c>
      <c r="C12186" s="18" t="s">
        <v>97</v>
      </c>
      <c r="D12186" s="19" t="s">
        <v>14</v>
      </c>
      <c r="E12186" s="20" t="s">
        <v>113</v>
      </c>
      <c r="F12186" s="20" t="s">
        <v>340</v>
      </c>
      <c r="G12186" s="20" t="s">
        <v>17</v>
      </c>
      <c r="H12186" s="18">
        <v>50</v>
      </c>
      <c r="I12186" s="18" t="s">
        <v>2880</v>
      </c>
      <c r="J12186" s="18"/>
    </row>
    <row r="12187" customFormat="1" spans="1:10">
      <c r="A12187" s="17">
        <v>12184</v>
      </c>
      <c r="B12187" s="18" t="s">
        <v>54</v>
      </c>
      <c r="C12187" s="18" t="s">
        <v>405</v>
      </c>
      <c r="D12187" s="19" t="s">
        <v>14</v>
      </c>
      <c r="E12187" s="20" t="s">
        <v>1302</v>
      </c>
      <c r="F12187" s="20" t="s">
        <v>190</v>
      </c>
      <c r="G12187" s="20" t="s">
        <v>17</v>
      </c>
      <c r="H12187" s="18">
        <v>50</v>
      </c>
      <c r="I12187" s="18" t="s">
        <v>2880</v>
      </c>
      <c r="J12187" s="18"/>
    </row>
    <row r="12188" customFormat="1" spans="1:10">
      <c r="A12188" s="17">
        <v>12185</v>
      </c>
      <c r="B12188" s="18" t="s">
        <v>19</v>
      </c>
      <c r="C12188" s="18" t="s">
        <v>73</v>
      </c>
      <c r="D12188" s="19" t="s">
        <v>25</v>
      </c>
      <c r="E12188" s="20" t="s">
        <v>421</v>
      </c>
      <c r="F12188" s="20" t="s">
        <v>377</v>
      </c>
      <c r="G12188" s="20" t="s">
        <v>17</v>
      </c>
      <c r="H12188" s="18">
        <v>50</v>
      </c>
      <c r="I12188" s="18" t="s">
        <v>2880</v>
      </c>
      <c r="J12188" s="18"/>
    </row>
    <row r="12189" customFormat="1" spans="1:10">
      <c r="A12189" s="17">
        <v>12186</v>
      </c>
      <c r="B12189" s="18" t="s">
        <v>54</v>
      </c>
      <c r="C12189" s="18" t="s">
        <v>181</v>
      </c>
      <c r="D12189" s="19" t="s">
        <v>14</v>
      </c>
      <c r="E12189" s="20" t="s">
        <v>132</v>
      </c>
      <c r="F12189" s="20" t="s">
        <v>2231</v>
      </c>
      <c r="G12189" s="20" t="s">
        <v>17</v>
      </c>
      <c r="H12189" s="18">
        <v>50</v>
      </c>
      <c r="I12189" s="18" t="s">
        <v>2880</v>
      </c>
      <c r="J12189" s="18"/>
    </row>
    <row r="12190" customFormat="1" spans="1:10">
      <c r="A12190" s="17">
        <v>12187</v>
      </c>
      <c r="B12190" s="18" t="s">
        <v>12</v>
      </c>
      <c r="C12190" s="18" t="s">
        <v>240</v>
      </c>
      <c r="D12190" s="19" t="s">
        <v>14</v>
      </c>
      <c r="E12190" s="20" t="s">
        <v>473</v>
      </c>
      <c r="F12190" s="20" t="s">
        <v>809</v>
      </c>
      <c r="G12190" s="20" t="s">
        <v>17</v>
      </c>
      <c r="H12190" s="18">
        <v>50</v>
      </c>
      <c r="I12190" s="18" t="s">
        <v>2880</v>
      </c>
      <c r="J12190" s="18"/>
    </row>
    <row r="12191" customFormat="1" spans="1:10">
      <c r="A12191" s="17">
        <v>12188</v>
      </c>
      <c r="B12191" s="18" t="s">
        <v>51</v>
      </c>
      <c r="C12191" s="18" t="s">
        <v>128</v>
      </c>
      <c r="D12191" s="19" t="s">
        <v>14</v>
      </c>
      <c r="E12191" s="20" t="s">
        <v>191</v>
      </c>
      <c r="F12191" s="20" t="s">
        <v>630</v>
      </c>
      <c r="G12191" s="20" t="s">
        <v>17</v>
      </c>
      <c r="H12191" s="18">
        <v>50</v>
      </c>
      <c r="I12191" s="18" t="s">
        <v>2880</v>
      </c>
      <c r="J12191" s="18"/>
    </row>
    <row r="12192" customFormat="1" spans="1:10">
      <c r="A12192" s="17">
        <v>12189</v>
      </c>
      <c r="B12192" s="18" t="s">
        <v>12</v>
      </c>
      <c r="C12192" s="18" t="s">
        <v>124</v>
      </c>
      <c r="D12192" s="19" t="s">
        <v>14</v>
      </c>
      <c r="E12192" s="20" t="s">
        <v>285</v>
      </c>
      <c r="F12192" s="20" t="s">
        <v>2026</v>
      </c>
      <c r="G12192" s="20" t="s">
        <v>17</v>
      </c>
      <c r="H12192" s="18">
        <v>50</v>
      </c>
      <c r="I12192" s="18" t="s">
        <v>2880</v>
      </c>
      <c r="J12192" s="18"/>
    </row>
    <row r="12193" customFormat="1" spans="1:10">
      <c r="A12193" s="17">
        <v>12190</v>
      </c>
      <c r="B12193" s="18" t="s">
        <v>19</v>
      </c>
      <c r="C12193" s="18" t="s">
        <v>148</v>
      </c>
      <c r="D12193" s="19" t="s">
        <v>25</v>
      </c>
      <c r="E12193" s="20" t="s">
        <v>76</v>
      </c>
      <c r="F12193" s="20" t="s">
        <v>877</v>
      </c>
      <c r="G12193" s="20" t="s">
        <v>17</v>
      </c>
      <c r="H12193" s="18">
        <v>50</v>
      </c>
      <c r="I12193" s="18" t="s">
        <v>2880</v>
      </c>
      <c r="J12193" s="18"/>
    </row>
    <row r="12194" customFormat="1" spans="1:10">
      <c r="A12194" s="17">
        <v>12191</v>
      </c>
      <c r="B12194" s="18" t="s">
        <v>51</v>
      </c>
      <c r="C12194" s="18" t="s">
        <v>84</v>
      </c>
      <c r="D12194" s="19" t="s">
        <v>14</v>
      </c>
      <c r="E12194" s="20" t="s">
        <v>304</v>
      </c>
      <c r="F12194" s="20" t="s">
        <v>214</v>
      </c>
      <c r="G12194" s="20" t="s">
        <v>17</v>
      </c>
      <c r="H12194" s="18">
        <v>50</v>
      </c>
      <c r="I12194" s="18" t="s">
        <v>2880</v>
      </c>
      <c r="J12194" s="18"/>
    </row>
    <row r="12195" customFormat="1" spans="1:10">
      <c r="A12195" s="17">
        <v>12192</v>
      </c>
      <c r="B12195" s="18" t="s">
        <v>105</v>
      </c>
      <c r="C12195" s="18" t="s">
        <v>286</v>
      </c>
      <c r="D12195" s="19" t="s">
        <v>25</v>
      </c>
      <c r="E12195" s="20" t="s">
        <v>592</v>
      </c>
      <c r="F12195" s="20" t="s">
        <v>1334</v>
      </c>
      <c r="G12195" s="20" t="s">
        <v>17</v>
      </c>
      <c r="H12195" s="18">
        <v>50</v>
      </c>
      <c r="I12195" s="18" t="s">
        <v>2880</v>
      </c>
      <c r="J12195" s="18"/>
    </row>
    <row r="12196" customFormat="1" spans="1:10">
      <c r="A12196" s="17">
        <v>12193</v>
      </c>
      <c r="B12196" s="18" t="s">
        <v>12</v>
      </c>
      <c r="C12196" s="18" t="s">
        <v>157</v>
      </c>
      <c r="D12196" s="19" t="s">
        <v>25</v>
      </c>
      <c r="E12196" s="20" t="s">
        <v>3546</v>
      </c>
      <c r="F12196" s="20" t="s">
        <v>2710</v>
      </c>
      <c r="G12196" s="20" t="s">
        <v>23</v>
      </c>
      <c r="H12196" s="18">
        <v>50</v>
      </c>
      <c r="I12196" s="18" t="s">
        <v>2880</v>
      </c>
      <c r="J12196" s="18"/>
    </row>
    <row r="12197" customFormat="1" spans="1:10">
      <c r="A12197" s="17">
        <v>12194</v>
      </c>
      <c r="B12197" s="18" t="s">
        <v>19</v>
      </c>
      <c r="C12197" s="18" t="s">
        <v>80</v>
      </c>
      <c r="D12197" s="19" t="s">
        <v>14</v>
      </c>
      <c r="E12197" s="20" t="s">
        <v>93</v>
      </c>
      <c r="F12197" s="20" t="s">
        <v>230</v>
      </c>
      <c r="G12197" s="20" t="s">
        <v>17</v>
      </c>
      <c r="H12197" s="18">
        <v>50</v>
      </c>
      <c r="I12197" s="18" t="s">
        <v>2880</v>
      </c>
      <c r="J12197" s="18"/>
    </row>
    <row r="12198" customFormat="1" spans="1:10">
      <c r="A12198" s="17">
        <v>12195</v>
      </c>
      <c r="B12198" s="18" t="s">
        <v>19</v>
      </c>
      <c r="C12198" s="18" t="s">
        <v>75</v>
      </c>
      <c r="D12198" s="19" t="s">
        <v>14</v>
      </c>
      <c r="E12198" s="20" t="s">
        <v>95</v>
      </c>
      <c r="F12198" s="20" t="s">
        <v>419</v>
      </c>
      <c r="G12198" s="20" t="s">
        <v>17</v>
      </c>
      <c r="H12198" s="18">
        <v>50</v>
      </c>
      <c r="I12198" s="18" t="s">
        <v>2880</v>
      </c>
      <c r="J12198" s="18"/>
    </row>
    <row r="12199" customFormat="1" spans="1:10">
      <c r="A12199" s="17">
        <v>12196</v>
      </c>
      <c r="B12199" s="18" t="s">
        <v>28</v>
      </c>
      <c r="C12199" s="18" t="s">
        <v>94</v>
      </c>
      <c r="D12199" s="19" t="s">
        <v>25</v>
      </c>
      <c r="E12199" s="20" t="s">
        <v>1075</v>
      </c>
      <c r="F12199" s="20" t="s">
        <v>3547</v>
      </c>
      <c r="G12199" s="20" t="s">
        <v>17</v>
      </c>
      <c r="H12199" s="18">
        <v>50</v>
      </c>
      <c r="I12199" s="18" t="s">
        <v>2880</v>
      </c>
      <c r="J12199" s="18"/>
    </row>
    <row r="12200" customFormat="1" spans="1:10">
      <c r="A12200" s="17">
        <v>12197</v>
      </c>
      <c r="B12200" s="18" t="s">
        <v>105</v>
      </c>
      <c r="C12200" s="18" t="s">
        <v>613</v>
      </c>
      <c r="D12200" s="19" t="s">
        <v>14</v>
      </c>
      <c r="E12200" s="20" t="s">
        <v>798</v>
      </c>
      <c r="F12200" s="20" t="s">
        <v>1527</v>
      </c>
      <c r="G12200" s="20" t="s">
        <v>17</v>
      </c>
      <c r="H12200" s="18">
        <v>50</v>
      </c>
      <c r="I12200" s="18" t="s">
        <v>2880</v>
      </c>
      <c r="J12200" s="18"/>
    </row>
    <row r="12201" customFormat="1" spans="1:10">
      <c r="A12201" s="17">
        <v>12198</v>
      </c>
      <c r="B12201" s="18" t="s">
        <v>105</v>
      </c>
      <c r="C12201" s="18" t="s">
        <v>331</v>
      </c>
      <c r="D12201" s="19" t="s">
        <v>25</v>
      </c>
      <c r="E12201" s="20" t="s">
        <v>110</v>
      </c>
      <c r="F12201" s="20" t="s">
        <v>3548</v>
      </c>
      <c r="G12201" s="20" t="s">
        <v>17</v>
      </c>
      <c r="H12201" s="18">
        <v>50</v>
      </c>
      <c r="I12201" s="18" t="s">
        <v>2880</v>
      </c>
      <c r="J12201" s="18"/>
    </row>
    <row r="12202" customFormat="1" spans="1:10">
      <c r="A12202" s="17">
        <v>12199</v>
      </c>
      <c r="B12202" s="18" t="s">
        <v>19</v>
      </c>
      <c r="C12202" s="18" t="s">
        <v>20</v>
      </c>
      <c r="D12202" s="19" t="s">
        <v>14</v>
      </c>
      <c r="E12202" s="20" t="s">
        <v>167</v>
      </c>
      <c r="F12202" s="20" t="s">
        <v>1073</v>
      </c>
      <c r="G12202" s="20" t="s">
        <v>17</v>
      </c>
      <c r="H12202" s="18">
        <v>50</v>
      </c>
      <c r="I12202" s="18" t="s">
        <v>2880</v>
      </c>
      <c r="J12202" s="18"/>
    </row>
    <row r="12203" customFormat="1" spans="1:10">
      <c r="A12203" s="17">
        <v>12200</v>
      </c>
      <c r="B12203" s="18" t="s">
        <v>54</v>
      </c>
      <c r="C12203" s="18" t="s">
        <v>102</v>
      </c>
      <c r="D12203" s="19" t="s">
        <v>25</v>
      </c>
      <c r="E12203" s="20" t="s">
        <v>210</v>
      </c>
      <c r="F12203" s="20" t="s">
        <v>440</v>
      </c>
      <c r="G12203" s="20" t="s">
        <v>17</v>
      </c>
      <c r="H12203" s="18">
        <v>50</v>
      </c>
      <c r="I12203" s="18" t="s">
        <v>2880</v>
      </c>
      <c r="J12203" s="18"/>
    </row>
    <row r="12204" customFormat="1" spans="1:10">
      <c r="A12204" s="17">
        <v>12201</v>
      </c>
      <c r="B12204" s="18" t="s">
        <v>105</v>
      </c>
      <c r="C12204" s="18" t="s">
        <v>152</v>
      </c>
      <c r="D12204" s="19" t="s">
        <v>14</v>
      </c>
      <c r="E12204" s="20" t="s">
        <v>299</v>
      </c>
      <c r="F12204" s="20" t="s">
        <v>46</v>
      </c>
      <c r="G12204" s="20" t="s">
        <v>23</v>
      </c>
      <c r="H12204" s="18">
        <v>50</v>
      </c>
      <c r="I12204" s="18" t="s">
        <v>2880</v>
      </c>
      <c r="J12204" s="18"/>
    </row>
    <row r="12205" customFormat="1" spans="1:10">
      <c r="A12205" s="17">
        <v>12202</v>
      </c>
      <c r="B12205" s="18" t="s">
        <v>19</v>
      </c>
      <c r="C12205" s="18" t="s">
        <v>75</v>
      </c>
      <c r="D12205" s="19" t="s">
        <v>14</v>
      </c>
      <c r="E12205" s="20" t="s">
        <v>38</v>
      </c>
      <c r="F12205" s="20" t="s">
        <v>1433</v>
      </c>
      <c r="G12205" s="20" t="s">
        <v>17</v>
      </c>
      <c r="H12205" s="18">
        <v>50</v>
      </c>
      <c r="I12205" s="18" t="s">
        <v>2880</v>
      </c>
      <c r="J12205" s="18"/>
    </row>
    <row r="12206" customFormat="1" spans="1:10">
      <c r="A12206" s="17">
        <v>12203</v>
      </c>
      <c r="B12206" s="18" t="s">
        <v>105</v>
      </c>
      <c r="C12206" s="18" t="s">
        <v>178</v>
      </c>
      <c r="D12206" s="19" t="s">
        <v>14</v>
      </c>
      <c r="E12206" s="20" t="s">
        <v>1029</v>
      </c>
      <c r="F12206" s="20" t="s">
        <v>1120</v>
      </c>
      <c r="G12206" s="20" t="s">
        <v>17</v>
      </c>
      <c r="H12206" s="18">
        <v>50</v>
      </c>
      <c r="I12206" s="18" t="s">
        <v>2880</v>
      </c>
      <c r="J12206" s="18"/>
    </row>
    <row r="12207" customFormat="1" spans="1:10">
      <c r="A12207" s="17">
        <v>12204</v>
      </c>
      <c r="B12207" s="18" t="s">
        <v>28</v>
      </c>
      <c r="C12207" s="18" t="s">
        <v>118</v>
      </c>
      <c r="D12207" s="19" t="s">
        <v>25</v>
      </c>
      <c r="E12207" s="20" t="s">
        <v>389</v>
      </c>
      <c r="F12207" s="20" t="s">
        <v>1320</v>
      </c>
      <c r="G12207" s="20" t="s">
        <v>17</v>
      </c>
      <c r="H12207" s="18">
        <v>50</v>
      </c>
      <c r="I12207" s="18" t="s">
        <v>2880</v>
      </c>
      <c r="J12207" s="18"/>
    </row>
    <row r="12208" customFormat="1" spans="1:10">
      <c r="A12208" s="17">
        <v>12205</v>
      </c>
      <c r="B12208" s="18" t="s">
        <v>105</v>
      </c>
      <c r="C12208" s="18" t="s">
        <v>901</v>
      </c>
      <c r="D12208" s="19" t="s">
        <v>14</v>
      </c>
      <c r="E12208" s="20" t="s">
        <v>674</v>
      </c>
      <c r="F12208" s="20" t="s">
        <v>1433</v>
      </c>
      <c r="G12208" s="20" t="s">
        <v>17</v>
      </c>
      <c r="H12208" s="18">
        <v>50</v>
      </c>
      <c r="I12208" s="18" t="s">
        <v>2880</v>
      </c>
      <c r="J12208" s="18"/>
    </row>
    <row r="12209" customFormat="1" spans="1:10">
      <c r="A12209" s="17">
        <v>12206</v>
      </c>
      <c r="B12209" s="18" t="s">
        <v>105</v>
      </c>
      <c r="C12209" s="18" t="s">
        <v>263</v>
      </c>
      <c r="D12209" s="19" t="s">
        <v>14</v>
      </c>
      <c r="E12209" s="20" t="s">
        <v>453</v>
      </c>
      <c r="F12209" s="20" t="s">
        <v>180</v>
      </c>
      <c r="G12209" s="20" t="s">
        <v>17</v>
      </c>
      <c r="H12209" s="18">
        <v>50</v>
      </c>
      <c r="I12209" s="18" t="s">
        <v>2880</v>
      </c>
      <c r="J12209" s="18"/>
    </row>
    <row r="12210" customFormat="1" spans="1:10">
      <c r="A12210" s="17">
        <v>12207</v>
      </c>
      <c r="B12210" s="18" t="s">
        <v>28</v>
      </c>
      <c r="C12210" s="18" t="s">
        <v>494</v>
      </c>
      <c r="D12210" s="19" t="s">
        <v>14</v>
      </c>
      <c r="E12210" s="20" t="s">
        <v>3549</v>
      </c>
      <c r="F12210" s="20" t="s">
        <v>598</v>
      </c>
      <c r="G12210" s="20" t="s">
        <v>17</v>
      </c>
      <c r="H12210" s="18">
        <v>50</v>
      </c>
      <c r="I12210" s="18" t="s">
        <v>2880</v>
      </c>
      <c r="J12210" s="18"/>
    </row>
    <row r="12211" customFormat="1" spans="1:10">
      <c r="A12211" s="17">
        <v>12208</v>
      </c>
      <c r="B12211" s="18" t="s">
        <v>54</v>
      </c>
      <c r="C12211" s="18" t="s">
        <v>55</v>
      </c>
      <c r="D12211" s="19" t="s">
        <v>25</v>
      </c>
      <c r="E12211" s="20" t="s">
        <v>3254</v>
      </c>
      <c r="F12211" s="20" t="s">
        <v>1094</v>
      </c>
      <c r="G12211" s="20" t="s">
        <v>17</v>
      </c>
      <c r="H12211" s="18">
        <v>50</v>
      </c>
      <c r="I12211" s="18" t="s">
        <v>2880</v>
      </c>
      <c r="J12211" s="18"/>
    </row>
    <row r="12212" customFormat="1" spans="1:10">
      <c r="A12212" s="17">
        <v>12209</v>
      </c>
      <c r="B12212" s="18" t="s">
        <v>19</v>
      </c>
      <c r="C12212" s="18" t="s">
        <v>80</v>
      </c>
      <c r="D12212" s="19" t="s">
        <v>25</v>
      </c>
      <c r="E12212" s="20" t="s">
        <v>696</v>
      </c>
      <c r="F12212" s="20" t="s">
        <v>3361</v>
      </c>
      <c r="G12212" s="20" t="s">
        <v>17</v>
      </c>
      <c r="H12212" s="18">
        <v>50</v>
      </c>
      <c r="I12212" s="18" t="s">
        <v>2880</v>
      </c>
      <c r="J12212" s="18"/>
    </row>
    <row r="12213" customFormat="1" spans="1:10">
      <c r="A12213" s="17">
        <v>12210</v>
      </c>
      <c r="B12213" s="18" t="s">
        <v>28</v>
      </c>
      <c r="C12213" s="18" t="s">
        <v>202</v>
      </c>
      <c r="D12213" s="19" t="s">
        <v>14</v>
      </c>
      <c r="E12213" s="20" t="s">
        <v>95</v>
      </c>
      <c r="F12213" s="20" t="s">
        <v>1295</v>
      </c>
      <c r="G12213" s="20" t="s">
        <v>17</v>
      </c>
      <c r="H12213" s="18">
        <v>50</v>
      </c>
      <c r="I12213" s="18" t="s">
        <v>2880</v>
      </c>
      <c r="J12213" s="18"/>
    </row>
    <row r="12214" customFormat="1" spans="1:10">
      <c r="A12214" s="17">
        <v>12211</v>
      </c>
      <c r="B12214" s="18" t="s">
        <v>19</v>
      </c>
      <c r="C12214" s="18" t="s">
        <v>87</v>
      </c>
      <c r="D12214" s="19" t="s">
        <v>25</v>
      </c>
      <c r="E12214" s="20" t="s">
        <v>203</v>
      </c>
      <c r="F12214" s="20" t="s">
        <v>2578</v>
      </c>
      <c r="G12214" s="20" t="s">
        <v>23</v>
      </c>
      <c r="H12214" s="18">
        <v>50</v>
      </c>
      <c r="I12214" s="18" t="s">
        <v>2880</v>
      </c>
      <c r="J12214" s="18"/>
    </row>
    <row r="12215" customFormat="1" spans="1:10">
      <c r="A12215" s="17">
        <v>12212</v>
      </c>
      <c r="B12215" s="18" t="s">
        <v>19</v>
      </c>
      <c r="C12215" s="18" t="s">
        <v>75</v>
      </c>
      <c r="D12215" s="19" t="s">
        <v>14</v>
      </c>
      <c r="E12215" s="20" t="s">
        <v>95</v>
      </c>
      <c r="F12215" s="20" t="s">
        <v>3550</v>
      </c>
      <c r="G12215" s="20" t="s">
        <v>23</v>
      </c>
      <c r="H12215" s="18">
        <v>50</v>
      </c>
      <c r="I12215" s="18" t="s">
        <v>2880</v>
      </c>
      <c r="J12215" s="18"/>
    </row>
    <row r="12216" customFormat="1" spans="1:10">
      <c r="A12216" s="17">
        <v>12213</v>
      </c>
      <c r="B12216" s="18" t="s">
        <v>105</v>
      </c>
      <c r="C12216" s="18" t="s">
        <v>516</v>
      </c>
      <c r="D12216" s="19" t="s">
        <v>14</v>
      </c>
      <c r="E12216" s="20" t="s">
        <v>247</v>
      </c>
      <c r="F12216" s="20" t="s">
        <v>180</v>
      </c>
      <c r="G12216" s="20" t="s">
        <v>23</v>
      </c>
      <c r="H12216" s="18">
        <v>50</v>
      </c>
      <c r="I12216" s="18" t="s">
        <v>2880</v>
      </c>
      <c r="J12216" s="18"/>
    </row>
    <row r="12217" customFormat="1" spans="1:10">
      <c r="A12217" s="17">
        <v>12214</v>
      </c>
      <c r="B12217" s="18" t="s">
        <v>105</v>
      </c>
      <c r="C12217" s="18" t="s">
        <v>466</v>
      </c>
      <c r="D12217" s="19" t="s">
        <v>25</v>
      </c>
      <c r="E12217" s="20" t="s">
        <v>107</v>
      </c>
      <c r="F12217" s="20" t="s">
        <v>2240</v>
      </c>
      <c r="G12217" s="20" t="s">
        <v>23</v>
      </c>
      <c r="H12217" s="18">
        <v>50</v>
      </c>
      <c r="I12217" s="18" t="s">
        <v>2880</v>
      </c>
      <c r="J12217" s="18"/>
    </row>
    <row r="12218" customFormat="1" spans="1:10">
      <c r="A12218" s="17">
        <v>12215</v>
      </c>
      <c r="B12218" s="18" t="s">
        <v>105</v>
      </c>
      <c r="C12218" s="18" t="s">
        <v>623</v>
      </c>
      <c r="D12218" s="19" t="s">
        <v>14</v>
      </c>
      <c r="E12218" s="20" t="s">
        <v>194</v>
      </c>
      <c r="F12218" s="20" t="s">
        <v>2558</v>
      </c>
      <c r="G12218" s="20" t="s">
        <v>23</v>
      </c>
      <c r="H12218" s="18">
        <v>50</v>
      </c>
      <c r="I12218" s="18" t="s">
        <v>2880</v>
      </c>
      <c r="J12218" s="18"/>
    </row>
    <row r="12219" customFormat="1" spans="1:10">
      <c r="A12219" s="17">
        <v>12216</v>
      </c>
      <c r="B12219" s="18" t="s">
        <v>12</v>
      </c>
      <c r="C12219" s="18" t="s">
        <v>240</v>
      </c>
      <c r="D12219" s="19" t="s">
        <v>14</v>
      </c>
      <c r="E12219" s="20" t="s">
        <v>366</v>
      </c>
      <c r="F12219" s="20" t="s">
        <v>302</v>
      </c>
      <c r="G12219" s="20" t="s">
        <v>23</v>
      </c>
      <c r="H12219" s="18">
        <v>50</v>
      </c>
      <c r="I12219" s="18" t="s">
        <v>2880</v>
      </c>
      <c r="J12219" s="18"/>
    </row>
    <row r="12220" customFormat="1" spans="1:10">
      <c r="A12220" s="17">
        <v>12217</v>
      </c>
      <c r="B12220" s="18" t="s">
        <v>12</v>
      </c>
      <c r="C12220" s="18" t="s">
        <v>290</v>
      </c>
      <c r="D12220" s="19" t="s">
        <v>14</v>
      </c>
      <c r="E12220" s="20" t="s">
        <v>519</v>
      </c>
      <c r="F12220" s="20" t="s">
        <v>266</v>
      </c>
      <c r="G12220" s="20" t="s">
        <v>23</v>
      </c>
      <c r="H12220" s="18">
        <v>50</v>
      </c>
      <c r="I12220" s="18" t="s">
        <v>2880</v>
      </c>
      <c r="J12220" s="18"/>
    </row>
    <row r="12221" customFormat="1" spans="1:10">
      <c r="A12221" s="17">
        <v>12218</v>
      </c>
      <c r="B12221" s="18" t="s">
        <v>105</v>
      </c>
      <c r="C12221" s="18" t="s">
        <v>602</v>
      </c>
      <c r="D12221" s="19" t="s">
        <v>25</v>
      </c>
      <c r="E12221" s="20" t="s">
        <v>803</v>
      </c>
      <c r="F12221" s="20" t="s">
        <v>1179</v>
      </c>
      <c r="G12221" s="20" t="s">
        <v>23</v>
      </c>
      <c r="H12221" s="18">
        <v>50</v>
      </c>
      <c r="I12221" s="18" t="s">
        <v>2880</v>
      </c>
      <c r="J12221" s="18"/>
    </row>
    <row r="12222" customFormat="1" spans="1:10">
      <c r="A12222" s="17">
        <v>12219</v>
      </c>
      <c r="B12222" s="18" t="s">
        <v>105</v>
      </c>
      <c r="C12222" s="18" t="s">
        <v>144</v>
      </c>
      <c r="D12222" s="19" t="s">
        <v>14</v>
      </c>
      <c r="E12222" s="20" t="s">
        <v>486</v>
      </c>
      <c r="F12222" s="20" t="s">
        <v>229</v>
      </c>
      <c r="G12222" s="20" t="s">
        <v>23</v>
      </c>
      <c r="H12222" s="18">
        <v>50</v>
      </c>
      <c r="I12222" s="18" t="s">
        <v>2880</v>
      </c>
      <c r="J12222" s="18"/>
    </row>
    <row r="12223" customFormat="1" spans="1:10">
      <c r="A12223" s="17">
        <v>12220</v>
      </c>
      <c r="B12223" s="18" t="s">
        <v>12</v>
      </c>
      <c r="C12223" s="18" t="s">
        <v>336</v>
      </c>
      <c r="D12223" s="19" t="s">
        <v>25</v>
      </c>
      <c r="E12223" s="20" t="s">
        <v>85</v>
      </c>
      <c r="F12223" s="20" t="s">
        <v>2247</v>
      </c>
      <c r="G12223" s="20" t="s">
        <v>23</v>
      </c>
      <c r="H12223" s="18">
        <v>50</v>
      </c>
      <c r="I12223" s="18" t="s">
        <v>2880</v>
      </c>
      <c r="J12223" s="18"/>
    </row>
    <row r="12224" customFormat="1" spans="1:10">
      <c r="A12224" s="17">
        <v>12221</v>
      </c>
      <c r="B12224" s="18" t="s">
        <v>51</v>
      </c>
      <c r="C12224" s="18" t="s">
        <v>138</v>
      </c>
      <c r="D12224" s="19" t="s">
        <v>25</v>
      </c>
      <c r="E12224" s="20" t="s">
        <v>223</v>
      </c>
      <c r="F12224" s="20" t="s">
        <v>3551</v>
      </c>
      <c r="G12224" s="20" t="s">
        <v>23</v>
      </c>
      <c r="H12224" s="18">
        <v>50</v>
      </c>
      <c r="I12224" s="18" t="s">
        <v>2880</v>
      </c>
      <c r="J12224" s="18"/>
    </row>
    <row r="12225" customFormat="1" spans="1:10">
      <c r="A12225" s="17">
        <v>12222</v>
      </c>
      <c r="B12225" s="18" t="s">
        <v>43</v>
      </c>
      <c r="C12225" s="18" t="s">
        <v>256</v>
      </c>
      <c r="D12225" s="19" t="s">
        <v>25</v>
      </c>
      <c r="E12225" s="20" t="s">
        <v>811</v>
      </c>
      <c r="F12225" s="20" t="s">
        <v>2129</v>
      </c>
      <c r="G12225" s="20" t="s">
        <v>23</v>
      </c>
      <c r="H12225" s="18">
        <v>50</v>
      </c>
      <c r="I12225" s="18" t="s">
        <v>2880</v>
      </c>
      <c r="J12225" s="18"/>
    </row>
    <row r="12226" customFormat="1" spans="1:10">
      <c r="A12226" s="17">
        <v>12223</v>
      </c>
      <c r="B12226" s="18" t="s">
        <v>28</v>
      </c>
      <c r="C12226" s="18" t="s">
        <v>202</v>
      </c>
      <c r="D12226" s="19" t="s">
        <v>25</v>
      </c>
      <c r="E12226" s="20" t="s">
        <v>372</v>
      </c>
      <c r="F12226" s="20" t="s">
        <v>1204</v>
      </c>
      <c r="G12226" s="20" t="s">
        <v>23</v>
      </c>
      <c r="H12226" s="18">
        <v>50</v>
      </c>
      <c r="I12226" s="18" t="s">
        <v>2880</v>
      </c>
      <c r="J12226" s="18"/>
    </row>
    <row r="12227" customFormat="1" spans="1:10">
      <c r="A12227" s="17">
        <v>12224</v>
      </c>
      <c r="B12227" s="18" t="s">
        <v>28</v>
      </c>
      <c r="C12227" s="18" t="s">
        <v>207</v>
      </c>
      <c r="D12227" s="19" t="s">
        <v>14</v>
      </c>
      <c r="E12227" s="20" t="s">
        <v>121</v>
      </c>
      <c r="F12227" s="20" t="s">
        <v>266</v>
      </c>
      <c r="G12227" s="20" t="s">
        <v>23</v>
      </c>
      <c r="H12227" s="18">
        <v>50</v>
      </c>
      <c r="I12227" s="18" t="s">
        <v>2880</v>
      </c>
      <c r="J12227" s="18"/>
    </row>
    <row r="12228" customFormat="1" spans="1:10">
      <c r="A12228" s="17">
        <v>12225</v>
      </c>
      <c r="B12228" s="18" t="s">
        <v>28</v>
      </c>
      <c r="C12228" s="18" t="s">
        <v>202</v>
      </c>
      <c r="D12228" s="19" t="s">
        <v>25</v>
      </c>
      <c r="E12228" s="20" t="s">
        <v>215</v>
      </c>
      <c r="F12228" s="20" t="s">
        <v>1384</v>
      </c>
      <c r="G12228" s="20" t="s">
        <v>23</v>
      </c>
      <c r="H12228" s="18">
        <v>50</v>
      </c>
      <c r="I12228" s="18" t="s">
        <v>2880</v>
      </c>
      <c r="J12228" s="18"/>
    </row>
    <row r="12229" customFormat="1" spans="1:10">
      <c r="A12229" s="17">
        <v>12226</v>
      </c>
      <c r="B12229" s="18" t="s">
        <v>19</v>
      </c>
      <c r="C12229" s="18" t="s">
        <v>24</v>
      </c>
      <c r="D12229" s="19" t="s">
        <v>14</v>
      </c>
      <c r="E12229" s="20" t="s">
        <v>477</v>
      </c>
      <c r="F12229" s="20" t="s">
        <v>230</v>
      </c>
      <c r="G12229" s="20" t="s">
        <v>23</v>
      </c>
      <c r="H12229" s="18">
        <v>50</v>
      </c>
      <c r="I12229" s="18" t="s">
        <v>2880</v>
      </c>
      <c r="J12229" s="18"/>
    </row>
    <row r="12230" customFormat="1" spans="1:10">
      <c r="A12230" s="17">
        <v>12227</v>
      </c>
      <c r="B12230" s="18" t="s">
        <v>43</v>
      </c>
      <c r="C12230" s="18" t="s">
        <v>63</v>
      </c>
      <c r="D12230" s="19" t="s">
        <v>25</v>
      </c>
      <c r="E12230" s="20" t="s">
        <v>931</v>
      </c>
      <c r="F12230" s="20" t="s">
        <v>962</v>
      </c>
      <c r="G12230" s="20" t="s">
        <v>23</v>
      </c>
      <c r="H12230" s="18">
        <v>50</v>
      </c>
      <c r="I12230" s="18" t="s">
        <v>2880</v>
      </c>
      <c r="J12230" s="18"/>
    </row>
    <row r="12231" customFormat="1" spans="1:10">
      <c r="A12231" s="17">
        <v>12228</v>
      </c>
      <c r="B12231" s="18" t="s">
        <v>105</v>
      </c>
      <c r="C12231" s="18" t="s">
        <v>144</v>
      </c>
      <c r="D12231" s="19" t="s">
        <v>14</v>
      </c>
      <c r="E12231" s="20" t="s">
        <v>545</v>
      </c>
      <c r="F12231" s="20" t="s">
        <v>1246</v>
      </c>
      <c r="G12231" s="20" t="s">
        <v>23</v>
      </c>
      <c r="H12231" s="18">
        <v>50</v>
      </c>
      <c r="I12231" s="18" t="s">
        <v>2880</v>
      </c>
      <c r="J12231" s="18"/>
    </row>
    <row r="12232" customFormat="1" spans="1:10">
      <c r="A12232" s="17">
        <v>12229</v>
      </c>
      <c r="B12232" s="18" t="s">
        <v>54</v>
      </c>
      <c r="C12232" s="18" t="s">
        <v>521</v>
      </c>
      <c r="D12232" s="19" t="s">
        <v>14</v>
      </c>
      <c r="E12232" s="20" t="s">
        <v>220</v>
      </c>
      <c r="F12232" s="20" t="s">
        <v>419</v>
      </c>
      <c r="G12232" s="20" t="s">
        <v>23</v>
      </c>
      <c r="H12232" s="18">
        <v>50</v>
      </c>
      <c r="I12232" s="18" t="s">
        <v>2880</v>
      </c>
      <c r="J12232" s="18"/>
    </row>
    <row r="12233" customFormat="1" spans="1:10">
      <c r="A12233" s="17">
        <v>12230</v>
      </c>
      <c r="B12233" s="18" t="s">
        <v>43</v>
      </c>
      <c r="C12233" s="18" t="s">
        <v>159</v>
      </c>
      <c r="D12233" s="19" t="s">
        <v>14</v>
      </c>
      <c r="E12233" s="20" t="s">
        <v>45</v>
      </c>
      <c r="F12233" s="20" t="s">
        <v>190</v>
      </c>
      <c r="G12233" s="20" t="s">
        <v>23</v>
      </c>
      <c r="H12233" s="18">
        <v>50</v>
      </c>
      <c r="I12233" s="18" t="s">
        <v>2880</v>
      </c>
      <c r="J12233" s="18"/>
    </row>
    <row r="12234" customFormat="1" spans="1:10">
      <c r="A12234" s="17">
        <v>12231</v>
      </c>
      <c r="B12234" s="18" t="s">
        <v>105</v>
      </c>
      <c r="C12234" s="18" t="s">
        <v>702</v>
      </c>
      <c r="D12234" s="19" t="s">
        <v>14</v>
      </c>
      <c r="E12234" s="20" t="s">
        <v>332</v>
      </c>
      <c r="F12234" s="20" t="s">
        <v>1929</v>
      </c>
      <c r="G12234" s="20" t="s">
        <v>23</v>
      </c>
      <c r="H12234" s="18">
        <v>50</v>
      </c>
      <c r="I12234" s="18" t="s">
        <v>2880</v>
      </c>
      <c r="J12234" s="18"/>
    </row>
    <row r="12235" customFormat="1" spans="1:10">
      <c r="A12235" s="17">
        <v>12232</v>
      </c>
      <c r="B12235" s="18" t="s">
        <v>54</v>
      </c>
      <c r="C12235" s="18" t="s">
        <v>114</v>
      </c>
      <c r="D12235" s="19" t="s">
        <v>25</v>
      </c>
      <c r="E12235" s="20" t="s">
        <v>1189</v>
      </c>
      <c r="F12235" s="20" t="s">
        <v>3552</v>
      </c>
      <c r="G12235" s="20" t="s">
        <v>23</v>
      </c>
      <c r="H12235" s="18">
        <v>50</v>
      </c>
      <c r="I12235" s="18" t="s">
        <v>2880</v>
      </c>
      <c r="J12235" s="18"/>
    </row>
    <row r="12236" customFormat="1" spans="1:10">
      <c r="A12236" s="17">
        <v>12233</v>
      </c>
      <c r="B12236" s="18" t="s">
        <v>43</v>
      </c>
      <c r="C12236" s="18" t="s">
        <v>99</v>
      </c>
      <c r="D12236" s="19" t="s">
        <v>14</v>
      </c>
      <c r="E12236" s="20" t="s">
        <v>132</v>
      </c>
      <c r="F12236" s="20" t="s">
        <v>508</v>
      </c>
      <c r="G12236" s="20" t="s">
        <v>23</v>
      </c>
      <c r="H12236" s="18">
        <v>50</v>
      </c>
      <c r="I12236" s="18" t="s">
        <v>2880</v>
      </c>
      <c r="J12236" s="18"/>
    </row>
    <row r="12237" customFormat="1" spans="1:10">
      <c r="A12237" s="17">
        <v>12234</v>
      </c>
      <c r="B12237" s="18" t="s">
        <v>54</v>
      </c>
      <c r="C12237" s="18" t="s">
        <v>97</v>
      </c>
      <c r="D12237" s="19" t="s">
        <v>14</v>
      </c>
      <c r="E12237" s="20" t="s">
        <v>312</v>
      </c>
      <c r="F12237" s="20" t="s">
        <v>1291</v>
      </c>
      <c r="G12237" s="20" t="s">
        <v>17</v>
      </c>
      <c r="H12237" s="18">
        <v>50</v>
      </c>
      <c r="I12237" s="18" t="s">
        <v>2880</v>
      </c>
      <c r="J12237" s="18"/>
    </row>
    <row r="12238" customFormat="1" spans="1:10">
      <c r="A12238" s="17">
        <v>12235</v>
      </c>
      <c r="B12238" s="18" t="s">
        <v>19</v>
      </c>
      <c r="C12238" s="18" t="s">
        <v>61</v>
      </c>
      <c r="D12238" s="19" t="s">
        <v>14</v>
      </c>
      <c r="E12238" s="20" t="s">
        <v>477</v>
      </c>
      <c r="F12238" s="20" t="s">
        <v>1163</v>
      </c>
      <c r="G12238" s="20" t="s">
        <v>17</v>
      </c>
      <c r="H12238" s="18">
        <v>50</v>
      </c>
      <c r="I12238" s="18" t="s">
        <v>2880</v>
      </c>
      <c r="J12238" s="18"/>
    </row>
    <row r="12239" customFormat="1" spans="1:10">
      <c r="A12239" s="17">
        <v>12236</v>
      </c>
      <c r="B12239" s="18" t="s">
        <v>105</v>
      </c>
      <c r="C12239" s="18" t="s">
        <v>613</v>
      </c>
      <c r="D12239" s="19" t="s">
        <v>25</v>
      </c>
      <c r="E12239" s="20" t="s">
        <v>592</v>
      </c>
      <c r="F12239" s="20" t="s">
        <v>3553</v>
      </c>
      <c r="G12239" s="20" t="s">
        <v>17</v>
      </c>
      <c r="H12239" s="18">
        <v>50</v>
      </c>
      <c r="I12239" s="18" t="s">
        <v>2880</v>
      </c>
      <c r="J12239" s="18"/>
    </row>
    <row r="12240" customFormat="1" spans="1:10">
      <c r="A12240" s="17">
        <v>12237</v>
      </c>
      <c r="B12240" s="18" t="s">
        <v>51</v>
      </c>
      <c r="C12240" s="18" t="s">
        <v>128</v>
      </c>
      <c r="D12240" s="19" t="s">
        <v>14</v>
      </c>
      <c r="E12240" s="20" t="s">
        <v>147</v>
      </c>
      <c r="F12240" s="20" t="s">
        <v>654</v>
      </c>
      <c r="G12240" s="20" t="s">
        <v>17</v>
      </c>
      <c r="H12240" s="18">
        <v>50</v>
      </c>
      <c r="I12240" s="18" t="s">
        <v>2880</v>
      </c>
      <c r="J12240" s="18"/>
    </row>
    <row r="12241" customFormat="1" spans="1:10">
      <c r="A12241" s="17">
        <v>12238</v>
      </c>
      <c r="B12241" s="18" t="s">
        <v>19</v>
      </c>
      <c r="C12241" s="18" t="s">
        <v>65</v>
      </c>
      <c r="D12241" s="19" t="s">
        <v>14</v>
      </c>
      <c r="E12241" s="20" t="s">
        <v>95</v>
      </c>
      <c r="F12241" s="20" t="s">
        <v>419</v>
      </c>
      <c r="G12241" s="20" t="s">
        <v>17</v>
      </c>
      <c r="H12241" s="18">
        <v>50</v>
      </c>
      <c r="I12241" s="18" t="s">
        <v>2880</v>
      </c>
      <c r="J12241" s="18"/>
    </row>
    <row r="12242" customFormat="1" spans="1:10">
      <c r="A12242" s="17">
        <v>12239</v>
      </c>
      <c r="B12242" s="18" t="s">
        <v>43</v>
      </c>
      <c r="C12242" s="18" t="s">
        <v>44</v>
      </c>
      <c r="D12242" s="19" t="s">
        <v>25</v>
      </c>
      <c r="E12242" s="20" t="s">
        <v>1310</v>
      </c>
      <c r="F12242" s="20" t="s">
        <v>3554</v>
      </c>
      <c r="G12242" s="20" t="s">
        <v>17</v>
      </c>
      <c r="H12242" s="18">
        <v>50</v>
      </c>
      <c r="I12242" s="18" t="s">
        <v>2880</v>
      </c>
      <c r="J12242" s="18"/>
    </row>
    <row r="12243" customFormat="1" spans="1:10">
      <c r="A12243" s="17">
        <v>12240</v>
      </c>
      <c r="B12243" s="18" t="s">
        <v>28</v>
      </c>
      <c r="C12243" s="18" t="s">
        <v>29</v>
      </c>
      <c r="D12243" s="19" t="s">
        <v>25</v>
      </c>
      <c r="E12243" s="20" t="s">
        <v>76</v>
      </c>
      <c r="F12243" s="20" t="s">
        <v>877</v>
      </c>
      <c r="G12243" s="20" t="s">
        <v>17</v>
      </c>
      <c r="H12243" s="18">
        <v>50</v>
      </c>
      <c r="I12243" s="18" t="s">
        <v>2880</v>
      </c>
      <c r="J12243" s="18"/>
    </row>
    <row r="12244" customFormat="1" spans="1:10">
      <c r="A12244" s="17">
        <v>12241</v>
      </c>
      <c r="B12244" s="18" t="s">
        <v>54</v>
      </c>
      <c r="C12244" s="18" t="s">
        <v>114</v>
      </c>
      <c r="D12244" s="19" t="s">
        <v>14</v>
      </c>
      <c r="E12244" s="20" t="s">
        <v>100</v>
      </c>
      <c r="F12244" s="20" t="s">
        <v>197</v>
      </c>
      <c r="G12244" s="20" t="s">
        <v>17</v>
      </c>
      <c r="H12244" s="18">
        <v>50</v>
      </c>
      <c r="I12244" s="18" t="s">
        <v>2880</v>
      </c>
      <c r="J12244" s="18"/>
    </row>
    <row r="12245" customFormat="1" spans="1:10">
      <c r="A12245" s="17">
        <v>12242</v>
      </c>
      <c r="B12245" s="18" t="s">
        <v>12</v>
      </c>
      <c r="C12245" s="18" t="s">
        <v>13</v>
      </c>
      <c r="D12245" s="19" t="s">
        <v>14</v>
      </c>
      <c r="E12245" s="20" t="s">
        <v>92</v>
      </c>
      <c r="F12245" s="20" t="s">
        <v>3555</v>
      </c>
      <c r="G12245" s="20" t="s">
        <v>17</v>
      </c>
      <c r="H12245" s="18">
        <v>50</v>
      </c>
      <c r="I12245" s="18" t="s">
        <v>2880</v>
      </c>
      <c r="J12245" s="18"/>
    </row>
    <row r="12246" customFormat="1" spans="1:10">
      <c r="A12246" s="17">
        <v>12243</v>
      </c>
      <c r="B12246" s="18" t="s">
        <v>12</v>
      </c>
      <c r="C12246" s="18" t="s">
        <v>427</v>
      </c>
      <c r="D12246" s="19" t="s">
        <v>25</v>
      </c>
      <c r="E12246" s="20" t="s">
        <v>614</v>
      </c>
      <c r="F12246" s="20" t="s">
        <v>3556</v>
      </c>
      <c r="G12246" s="20" t="s">
        <v>17</v>
      </c>
      <c r="H12246" s="18">
        <v>50</v>
      </c>
      <c r="I12246" s="18" t="s">
        <v>2880</v>
      </c>
      <c r="J12246" s="18"/>
    </row>
    <row r="12247" customFormat="1" spans="1:10">
      <c r="A12247" s="17">
        <v>12244</v>
      </c>
      <c r="B12247" s="18" t="s">
        <v>19</v>
      </c>
      <c r="C12247" s="18" t="s">
        <v>20</v>
      </c>
      <c r="D12247" s="19" t="s">
        <v>14</v>
      </c>
      <c r="E12247" s="20" t="s">
        <v>71</v>
      </c>
      <c r="F12247" s="20" t="s">
        <v>310</v>
      </c>
      <c r="G12247" s="20" t="s">
        <v>17</v>
      </c>
      <c r="H12247" s="18">
        <v>50</v>
      </c>
      <c r="I12247" s="18" t="s">
        <v>2880</v>
      </c>
      <c r="J12247" s="18"/>
    </row>
    <row r="12248" customFormat="1" spans="1:10">
      <c r="A12248" s="17">
        <v>12245</v>
      </c>
      <c r="B12248" s="18" t="s">
        <v>105</v>
      </c>
      <c r="C12248" s="18" t="s">
        <v>291</v>
      </c>
      <c r="D12248" s="19" t="s">
        <v>14</v>
      </c>
      <c r="E12248" s="20" t="s">
        <v>145</v>
      </c>
      <c r="F12248" s="20" t="s">
        <v>3545</v>
      </c>
      <c r="G12248" s="20" t="s">
        <v>17</v>
      </c>
      <c r="H12248" s="18">
        <v>50</v>
      </c>
      <c r="I12248" s="18" t="s">
        <v>2880</v>
      </c>
      <c r="J12248" s="18"/>
    </row>
    <row r="12249" customFormat="1" spans="1:10">
      <c r="A12249" s="17">
        <v>12246</v>
      </c>
      <c r="B12249" s="18" t="s">
        <v>105</v>
      </c>
      <c r="C12249" s="18" t="s">
        <v>178</v>
      </c>
      <c r="D12249" s="19" t="s">
        <v>14</v>
      </c>
      <c r="E12249" s="20" t="s">
        <v>122</v>
      </c>
      <c r="F12249" s="20" t="s">
        <v>197</v>
      </c>
      <c r="G12249" s="20" t="s">
        <v>17</v>
      </c>
      <c r="H12249" s="18">
        <v>50</v>
      </c>
      <c r="I12249" s="18" t="s">
        <v>2880</v>
      </c>
      <c r="J12249" s="18"/>
    </row>
    <row r="12250" customFormat="1" spans="1:10">
      <c r="A12250" s="17">
        <v>12247</v>
      </c>
      <c r="B12250" s="18" t="s">
        <v>51</v>
      </c>
      <c r="C12250" s="18" t="s">
        <v>141</v>
      </c>
      <c r="D12250" s="19" t="s">
        <v>25</v>
      </c>
      <c r="E12250" s="20" t="s">
        <v>85</v>
      </c>
      <c r="F12250" s="20" t="s">
        <v>1956</v>
      </c>
      <c r="G12250" s="20" t="s">
        <v>17</v>
      </c>
      <c r="H12250" s="18">
        <v>50</v>
      </c>
      <c r="I12250" s="18" t="s">
        <v>2880</v>
      </c>
      <c r="J12250" s="18"/>
    </row>
    <row r="12251" customFormat="1" spans="1:10">
      <c r="A12251" s="17">
        <v>12248</v>
      </c>
      <c r="B12251" s="18" t="s">
        <v>54</v>
      </c>
      <c r="C12251" s="18" t="s">
        <v>131</v>
      </c>
      <c r="D12251" s="19" t="s">
        <v>14</v>
      </c>
      <c r="E12251" s="20" t="s">
        <v>100</v>
      </c>
      <c r="F12251" s="20" t="s">
        <v>46</v>
      </c>
      <c r="G12251" s="20" t="s">
        <v>17</v>
      </c>
      <c r="H12251" s="18">
        <v>50</v>
      </c>
      <c r="I12251" s="18" t="s">
        <v>2880</v>
      </c>
      <c r="J12251" s="18"/>
    </row>
    <row r="12252" customFormat="1" spans="1:10">
      <c r="A12252" s="17">
        <v>12249</v>
      </c>
      <c r="B12252" s="18" t="s">
        <v>51</v>
      </c>
      <c r="C12252" s="18" t="s">
        <v>277</v>
      </c>
      <c r="D12252" s="19" t="s">
        <v>25</v>
      </c>
      <c r="E12252" s="20" t="s">
        <v>1716</v>
      </c>
      <c r="F12252" s="20" t="s">
        <v>1434</v>
      </c>
      <c r="G12252" s="20" t="s">
        <v>23</v>
      </c>
      <c r="H12252" s="18">
        <v>50</v>
      </c>
      <c r="I12252" s="18" t="s">
        <v>2880</v>
      </c>
      <c r="J12252" s="18"/>
    </row>
    <row r="12253" customFormat="1" spans="1:10">
      <c r="A12253" s="17">
        <v>12250</v>
      </c>
      <c r="B12253" s="18" t="s">
        <v>105</v>
      </c>
      <c r="C12253" s="18" t="s">
        <v>152</v>
      </c>
      <c r="D12253" s="19" t="s">
        <v>14</v>
      </c>
      <c r="E12253" s="20" t="s">
        <v>486</v>
      </c>
      <c r="F12253" s="20" t="s">
        <v>2698</v>
      </c>
      <c r="G12253" s="20" t="s">
        <v>17</v>
      </c>
      <c r="H12253" s="18">
        <v>50</v>
      </c>
      <c r="I12253" s="18" t="s">
        <v>2880</v>
      </c>
      <c r="J12253" s="18"/>
    </row>
    <row r="12254" customFormat="1" spans="1:10">
      <c r="A12254" s="17">
        <v>12251</v>
      </c>
      <c r="B12254" s="18" t="s">
        <v>12</v>
      </c>
      <c r="C12254" s="18" t="s">
        <v>303</v>
      </c>
      <c r="D12254" s="19" t="s">
        <v>14</v>
      </c>
      <c r="E12254" s="20" t="s">
        <v>129</v>
      </c>
      <c r="F12254" s="20" t="s">
        <v>508</v>
      </c>
      <c r="G12254" s="20" t="s">
        <v>17</v>
      </c>
      <c r="H12254" s="18">
        <v>50</v>
      </c>
      <c r="I12254" s="18" t="s">
        <v>2880</v>
      </c>
      <c r="J12254" s="18"/>
    </row>
    <row r="12255" customFormat="1" spans="1:10">
      <c r="A12255" s="17">
        <v>12252</v>
      </c>
      <c r="B12255" s="18" t="s">
        <v>19</v>
      </c>
      <c r="C12255" s="18" t="s">
        <v>75</v>
      </c>
      <c r="D12255" s="19" t="s">
        <v>14</v>
      </c>
      <c r="E12255" s="20" t="s">
        <v>38</v>
      </c>
      <c r="F12255" s="20" t="s">
        <v>598</v>
      </c>
      <c r="G12255" s="20" t="s">
        <v>17</v>
      </c>
      <c r="H12255" s="18">
        <v>50</v>
      </c>
      <c r="I12255" s="18" t="s">
        <v>2880</v>
      </c>
      <c r="J12255" s="18"/>
    </row>
    <row r="12256" customFormat="1" spans="1:10">
      <c r="A12256" s="17">
        <v>12253</v>
      </c>
      <c r="B12256" s="18" t="s">
        <v>51</v>
      </c>
      <c r="C12256" s="18" t="s">
        <v>84</v>
      </c>
      <c r="D12256" s="19" t="s">
        <v>25</v>
      </c>
      <c r="E12256" s="20" t="s">
        <v>142</v>
      </c>
      <c r="F12256" s="20" t="s">
        <v>615</v>
      </c>
      <c r="G12256" s="20" t="s">
        <v>17</v>
      </c>
      <c r="H12256" s="18">
        <v>50</v>
      </c>
      <c r="I12256" s="18" t="s">
        <v>2880</v>
      </c>
      <c r="J12256" s="18"/>
    </row>
    <row r="12257" customFormat="1" spans="1:10">
      <c r="A12257" s="17">
        <v>12254</v>
      </c>
      <c r="B12257" s="18" t="s">
        <v>54</v>
      </c>
      <c r="C12257" s="18" t="s">
        <v>55</v>
      </c>
      <c r="D12257" s="19" t="s">
        <v>14</v>
      </c>
      <c r="E12257" s="20" t="s">
        <v>429</v>
      </c>
      <c r="F12257" s="20" t="s">
        <v>348</v>
      </c>
      <c r="G12257" s="20" t="s">
        <v>17</v>
      </c>
      <c r="H12257" s="18">
        <v>50</v>
      </c>
      <c r="I12257" s="18" t="s">
        <v>2880</v>
      </c>
      <c r="J12257" s="18"/>
    </row>
    <row r="12258" customFormat="1" spans="1:10">
      <c r="A12258" s="17">
        <v>12255</v>
      </c>
      <c r="B12258" s="18" t="s">
        <v>19</v>
      </c>
      <c r="C12258" s="18" t="s">
        <v>155</v>
      </c>
      <c r="D12258" s="19" t="s">
        <v>14</v>
      </c>
      <c r="E12258" s="20" t="s">
        <v>127</v>
      </c>
      <c r="F12258" s="20" t="s">
        <v>46</v>
      </c>
      <c r="G12258" s="20" t="s">
        <v>17</v>
      </c>
      <c r="H12258" s="18">
        <v>50</v>
      </c>
      <c r="I12258" s="18" t="s">
        <v>2880</v>
      </c>
      <c r="J12258" s="18"/>
    </row>
    <row r="12259" customFormat="1" spans="1:10">
      <c r="A12259" s="17">
        <v>12256</v>
      </c>
      <c r="B12259" s="18" t="s">
        <v>54</v>
      </c>
      <c r="C12259" s="18" t="s">
        <v>267</v>
      </c>
      <c r="D12259" s="19" t="s">
        <v>25</v>
      </c>
      <c r="E12259" s="20" t="s">
        <v>529</v>
      </c>
      <c r="F12259" s="20" t="s">
        <v>1256</v>
      </c>
      <c r="G12259" s="20" t="s">
        <v>17</v>
      </c>
      <c r="H12259" s="18">
        <v>50</v>
      </c>
      <c r="I12259" s="18" t="s">
        <v>2880</v>
      </c>
      <c r="J12259" s="18"/>
    </row>
    <row r="12260" customFormat="1" spans="1:10">
      <c r="A12260" s="17">
        <v>12257</v>
      </c>
      <c r="B12260" s="18" t="s">
        <v>43</v>
      </c>
      <c r="C12260" s="18" t="s">
        <v>63</v>
      </c>
      <c r="D12260" s="19" t="s">
        <v>14</v>
      </c>
      <c r="E12260" s="20" t="s">
        <v>259</v>
      </c>
      <c r="F12260" s="20" t="s">
        <v>1208</v>
      </c>
      <c r="G12260" s="20" t="s">
        <v>17</v>
      </c>
      <c r="H12260" s="18">
        <v>50</v>
      </c>
      <c r="I12260" s="18" t="s">
        <v>2880</v>
      </c>
      <c r="J12260" s="18"/>
    </row>
    <row r="12261" customFormat="1" spans="1:10">
      <c r="A12261" s="17">
        <v>12258</v>
      </c>
      <c r="B12261" s="18" t="s">
        <v>28</v>
      </c>
      <c r="C12261" s="18" t="s">
        <v>29</v>
      </c>
      <c r="D12261" s="19" t="s">
        <v>14</v>
      </c>
      <c r="E12261" s="20" t="s">
        <v>56</v>
      </c>
      <c r="F12261" s="20" t="s">
        <v>190</v>
      </c>
      <c r="G12261" s="20" t="s">
        <v>17</v>
      </c>
      <c r="H12261" s="18">
        <v>50</v>
      </c>
      <c r="I12261" s="18" t="s">
        <v>2880</v>
      </c>
      <c r="J12261" s="18"/>
    </row>
    <row r="12262" customFormat="1" spans="1:10">
      <c r="A12262" s="17">
        <v>12259</v>
      </c>
      <c r="B12262" s="18" t="s">
        <v>105</v>
      </c>
      <c r="C12262" s="18" t="s">
        <v>144</v>
      </c>
      <c r="D12262" s="19" t="s">
        <v>14</v>
      </c>
      <c r="E12262" s="20" t="s">
        <v>545</v>
      </c>
      <c r="F12262" s="20" t="s">
        <v>190</v>
      </c>
      <c r="G12262" s="20" t="s">
        <v>17</v>
      </c>
      <c r="H12262" s="18">
        <v>50</v>
      </c>
      <c r="I12262" s="18" t="s">
        <v>2880</v>
      </c>
      <c r="J12262" s="18"/>
    </row>
    <row r="12263" customFormat="1" spans="1:10">
      <c r="A12263" s="17">
        <v>12260</v>
      </c>
      <c r="B12263" s="18" t="s">
        <v>28</v>
      </c>
      <c r="C12263" s="18" t="s">
        <v>207</v>
      </c>
      <c r="D12263" s="19" t="s">
        <v>25</v>
      </c>
      <c r="E12263" s="20" t="s">
        <v>1781</v>
      </c>
      <c r="F12263" s="20" t="s">
        <v>1009</v>
      </c>
      <c r="G12263" s="20" t="s">
        <v>17</v>
      </c>
      <c r="H12263" s="18">
        <v>50</v>
      </c>
      <c r="I12263" s="18" t="s">
        <v>2880</v>
      </c>
      <c r="J12263" s="18"/>
    </row>
    <row r="12264" customFormat="1" spans="1:10">
      <c r="A12264" s="17">
        <v>12261</v>
      </c>
      <c r="B12264" s="18" t="s">
        <v>28</v>
      </c>
      <c r="C12264" s="18" t="s">
        <v>361</v>
      </c>
      <c r="D12264" s="19" t="s">
        <v>25</v>
      </c>
      <c r="E12264" s="20" t="s">
        <v>232</v>
      </c>
      <c r="F12264" s="20" t="s">
        <v>244</v>
      </c>
      <c r="G12264" s="20" t="s">
        <v>17</v>
      </c>
      <c r="H12264" s="18">
        <v>50</v>
      </c>
      <c r="I12264" s="18" t="s">
        <v>2880</v>
      </c>
      <c r="J12264" s="18"/>
    </row>
    <row r="12265" customFormat="1" spans="1:10">
      <c r="A12265" s="17">
        <v>12262</v>
      </c>
      <c r="B12265" s="18" t="s">
        <v>19</v>
      </c>
      <c r="C12265" s="18" t="s">
        <v>148</v>
      </c>
      <c r="D12265" s="19" t="s">
        <v>14</v>
      </c>
      <c r="E12265" s="20" t="s">
        <v>273</v>
      </c>
      <c r="F12265" s="20" t="s">
        <v>1583</v>
      </c>
      <c r="G12265" s="20" t="s">
        <v>17</v>
      </c>
      <c r="H12265" s="18">
        <v>50</v>
      </c>
      <c r="I12265" s="18" t="s">
        <v>2880</v>
      </c>
      <c r="J12265" s="18"/>
    </row>
    <row r="12266" customFormat="1" spans="1:10">
      <c r="A12266" s="17">
        <v>12263</v>
      </c>
      <c r="B12266" s="18" t="s">
        <v>12</v>
      </c>
      <c r="C12266" s="18" t="s">
        <v>290</v>
      </c>
      <c r="D12266" s="19" t="s">
        <v>14</v>
      </c>
      <c r="E12266" s="20" t="s">
        <v>944</v>
      </c>
      <c r="F12266" s="20" t="s">
        <v>214</v>
      </c>
      <c r="G12266" s="20" t="s">
        <v>17</v>
      </c>
      <c r="H12266" s="18">
        <v>50</v>
      </c>
      <c r="I12266" s="18" t="s">
        <v>2880</v>
      </c>
      <c r="J12266" s="18"/>
    </row>
    <row r="12267" customFormat="1" spans="1:10">
      <c r="A12267" s="17">
        <v>12264</v>
      </c>
      <c r="B12267" s="18" t="s">
        <v>54</v>
      </c>
      <c r="C12267" s="18" t="s">
        <v>97</v>
      </c>
      <c r="D12267" s="19" t="s">
        <v>25</v>
      </c>
      <c r="E12267" s="20" t="s">
        <v>1307</v>
      </c>
      <c r="F12267" s="20" t="s">
        <v>3557</v>
      </c>
      <c r="G12267" s="20" t="s">
        <v>17</v>
      </c>
      <c r="H12267" s="18">
        <v>50</v>
      </c>
      <c r="I12267" s="18" t="s">
        <v>2880</v>
      </c>
      <c r="J12267" s="18"/>
    </row>
    <row r="12268" customFormat="1" spans="1:10">
      <c r="A12268" s="17">
        <v>12265</v>
      </c>
      <c r="B12268" s="18" t="s">
        <v>19</v>
      </c>
      <c r="C12268" s="18" t="s">
        <v>148</v>
      </c>
      <c r="D12268" s="19" t="s">
        <v>25</v>
      </c>
      <c r="E12268" s="20" t="s">
        <v>203</v>
      </c>
      <c r="F12268" s="20" t="s">
        <v>879</v>
      </c>
      <c r="G12268" s="20" t="s">
        <v>17</v>
      </c>
      <c r="H12268" s="18">
        <v>50</v>
      </c>
      <c r="I12268" s="18" t="s">
        <v>2880</v>
      </c>
      <c r="J12268" s="18"/>
    </row>
    <row r="12269" customFormat="1" spans="1:10">
      <c r="A12269" s="17">
        <v>12266</v>
      </c>
      <c r="B12269" s="18" t="s">
        <v>105</v>
      </c>
      <c r="C12269" s="18" t="s">
        <v>178</v>
      </c>
      <c r="D12269" s="19" t="s">
        <v>14</v>
      </c>
      <c r="E12269" s="20" t="s">
        <v>194</v>
      </c>
      <c r="F12269" s="20" t="s">
        <v>1991</v>
      </c>
      <c r="G12269" s="20" t="s">
        <v>17</v>
      </c>
      <c r="H12269" s="18">
        <v>50</v>
      </c>
      <c r="I12269" s="18" t="s">
        <v>2880</v>
      </c>
      <c r="J12269" s="18"/>
    </row>
    <row r="12270" customFormat="1" spans="1:10">
      <c r="A12270" s="17">
        <v>12267</v>
      </c>
      <c r="B12270" s="18" t="s">
        <v>105</v>
      </c>
      <c r="C12270" s="18" t="s">
        <v>109</v>
      </c>
      <c r="D12270" s="19" t="s">
        <v>25</v>
      </c>
      <c r="E12270" s="20" t="s">
        <v>271</v>
      </c>
      <c r="F12270" s="20" t="s">
        <v>3558</v>
      </c>
      <c r="G12270" s="20" t="s">
        <v>17</v>
      </c>
      <c r="H12270" s="18">
        <v>50</v>
      </c>
      <c r="I12270" s="18" t="s">
        <v>2880</v>
      </c>
      <c r="J12270" s="18"/>
    </row>
    <row r="12271" customFormat="1" spans="1:10">
      <c r="A12271" s="17">
        <v>12268</v>
      </c>
      <c r="B12271" s="18" t="s">
        <v>105</v>
      </c>
      <c r="C12271" s="18" t="s">
        <v>286</v>
      </c>
      <c r="D12271" s="19" t="s">
        <v>25</v>
      </c>
      <c r="E12271" s="20" t="s">
        <v>803</v>
      </c>
      <c r="F12271" s="20" t="s">
        <v>3559</v>
      </c>
      <c r="G12271" s="20" t="s">
        <v>17</v>
      </c>
      <c r="H12271" s="18">
        <v>50</v>
      </c>
      <c r="I12271" s="18" t="s">
        <v>2880</v>
      </c>
      <c r="J12271" s="18"/>
    </row>
    <row r="12272" customFormat="1" spans="1:10">
      <c r="A12272" s="17">
        <v>12269</v>
      </c>
      <c r="B12272" s="18" t="s">
        <v>12</v>
      </c>
      <c r="C12272" s="18" t="s">
        <v>32</v>
      </c>
      <c r="D12272" s="19" t="s">
        <v>14</v>
      </c>
      <c r="E12272" s="20" t="s">
        <v>53</v>
      </c>
      <c r="F12272" s="20" t="s">
        <v>508</v>
      </c>
      <c r="G12272" s="20" t="s">
        <v>17</v>
      </c>
      <c r="H12272" s="18">
        <v>50</v>
      </c>
      <c r="I12272" s="18" t="s">
        <v>2880</v>
      </c>
      <c r="J12272" s="18"/>
    </row>
    <row r="12273" customFormat="1" spans="1:10">
      <c r="A12273" s="17">
        <v>12270</v>
      </c>
      <c r="B12273" s="18" t="s">
        <v>28</v>
      </c>
      <c r="C12273" s="18" t="s">
        <v>29</v>
      </c>
      <c r="D12273" s="19" t="s">
        <v>25</v>
      </c>
      <c r="E12273" s="20" t="s">
        <v>41</v>
      </c>
      <c r="F12273" s="20" t="s">
        <v>3560</v>
      </c>
      <c r="G12273" s="20" t="s">
        <v>17</v>
      </c>
      <c r="H12273" s="18">
        <v>50</v>
      </c>
      <c r="I12273" s="18" t="s">
        <v>2880</v>
      </c>
      <c r="J12273" s="18"/>
    </row>
    <row r="12274" customFormat="1" spans="1:10">
      <c r="A12274" s="17">
        <v>12271</v>
      </c>
      <c r="B12274" s="18" t="s">
        <v>19</v>
      </c>
      <c r="C12274" s="18" t="s">
        <v>65</v>
      </c>
      <c r="D12274" s="19" t="s">
        <v>14</v>
      </c>
      <c r="E12274" s="20" t="s">
        <v>3561</v>
      </c>
      <c r="F12274" s="20" t="s">
        <v>675</v>
      </c>
      <c r="G12274" s="20" t="s">
        <v>17</v>
      </c>
      <c r="H12274" s="18">
        <v>50</v>
      </c>
      <c r="I12274" s="18" t="s">
        <v>2880</v>
      </c>
      <c r="J12274" s="18"/>
    </row>
    <row r="12275" customFormat="1" spans="1:10">
      <c r="A12275" s="17">
        <v>12272</v>
      </c>
      <c r="B12275" s="18" t="s">
        <v>51</v>
      </c>
      <c r="C12275" s="18" t="s">
        <v>141</v>
      </c>
      <c r="D12275" s="19" t="s">
        <v>14</v>
      </c>
      <c r="E12275" s="20" t="s">
        <v>300</v>
      </c>
      <c r="F12275" s="20" t="s">
        <v>190</v>
      </c>
      <c r="G12275" s="20" t="s">
        <v>17</v>
      </c>
      <c r="H12275" s="18">
        <v>50</v>
      </c>
      <c r="I12275" s="18" t="s">
        <v>2880</v>
      </c>
      <c r="J12275" s="18"/>
    </row>
    <row r="12276" customFormat="1" spans="1:10">
      <c r="A12276" s="17">
        <v>12273</v>
      </c>
      <c r="B12276" s="18" t="s">
        <v>51</v>
      </c>
      <c r="C12276" s="18" t="s">
        <v>441</v>
      </c>
      <c r="D12276" s="19" t="s">
        <v>14</v>
      </c>
      <c r="E12276" s="20" t="s">
        <v>147</v>
      </c>
      <c r="F12276" s="20" t="s">
        <v>255</v>
      </c>
      <c r="G12276" s="20" t="s">
        <v>23</v>
      </c>
      <c r="H12276" s="18">
        <v>50</v>
      </c>
      <c r="I12276" s="18" t="s">
        <v>2880</v>
      </c>
      <c r="J12276" s="18"/>
    </row>
    <row r="12277" customFormat="1" spans="1:10">
      <c r="A12277" s="17">
        <v>12274</v>
      </c>
      <c r="B12277" s="18" t="s">
        <v>12</v>
      </c>
      <c r="C12277" s="18" t="s">
        <v>303</v>
      </c>
      <c r="D12277" s="19" t="s">
        <v>14</v>
      </c>
      <c r="E12277" s="20" t="s">
        <v>15</v>
      </c>
      <c r="F12277" s="20" t="s">
        <v>1732</v>
      </c>
      <c r="G12277" s="20" t="s">
        <v>17</v>
      </c>
      <c r="H12277" s="18">
        <v>50</v>
      </c>
      <c r="I12277" s="18" t="s">
        <v>2880</v>
      </c>
      <c r="J12277" s="18"/>
    </row>
    <row r="12278" customFormat="1" spans="1:10">
      <c r="A12278" s="17">
        <v>12275</v>
      </c>
      <c r="B12278" s="18" t="s">
        <v>54</v>
      </c>
      <c r="C12278" s="18" t="s">
        <v>181</v>
      </c>
      <c r="D12278" s="19" t="s">
        <v>14</v>
      </c>
      <c r="E12278" s="20" t="s">
        <v>3296</v>
      </c>
      <c r="F12278" s="20" t="s">
        <v>175</v>
      </c>
      <c r="G12278" s="20" t="s">
        <v>17</v>
      </c>
      <c r="H12278" s="18">
        <v>50</v>
      </c>
      <c r="I12278" s="18" t="s">
        <v>2880</v>
      </c>
      <c r="J12278" s="18"/>
    </row>
    <row r="12279" customFormat="1" spans="1:10">
      <c r="A12279" s="17">
        <v>12276</v>
      </c>
      <c r="B12279" s="18" t="s">
        <v>105</v>
      </c>
      <c r="C12279" s="18" t="s">
        <v>516</v>
      </c>
      <c r="D12279" s="19" t="s">
        <v>25</v>
      </c>
      <c r="E12279" s="20" t="s">
        <v>658</v>
      </c>
      <c r="F12279" s="20" t="s">
        <v>1588</v>
      </c>
      <c r="G12279" s="20" t="s">
        <v>17</v>
      </c>
      <c r="H12279" s="18">
        <v>50</v>
      </c>
      <c r="I12279" s="18" t="s">
        <v>2880</v>
      </c>
      <c r="J12279" s="18"/>
    </row>
    <row r="12280" customFormat="1" spans="1:10">
      <c r="A12280" s="17">
        <v>12277</v>
      </c>
      <c r="B12280" s="18" t="s">
        <v>105</v>
      </c>
      <c r="C12280" s="18" t="s">
        <v>291</v>
      </c>
      <c r="D12280" s="19" t="s">
        <v>25</v>
      </c>
      <c r="E12280" s="20" t="s">
        <v>107</v>
      </c>
      <c r="F12280" s="20" t="s">
        <v>579</v>
      </c>
      <c r="G12280" s="20" t="s">
        <v>17</v>
      </c>
      <c r="H12280" s="18">
        <v>50</v>
      </c>
      <c r="I12280" s="18" t="s">
        <v>2880</v>
      </c>
      <c r="J12280" s="18"/>
    </row>
    <row r="12281" customFormat="1" spans="1:10">
      <c r="A12281" s="17">
        <v>12278</v>
      </c>
      <c r="B12281" s="18" t="s">
        <v>19</v>
      </c>
      <c r="C12281" s="18" t="s">
        <v>75</v>
      </c>
      <c r="D12281" s="19" t="s">
        <v>14</v>
      </c>
      <c r="E12281" s="20" t="s">
        <v>56</v>
      </c>
      <c r="F12281" s="20" t="s">
        <v>787</v>
      </c>
      <c r="G12281" s="20" t="s">
        <v>17</v>
      </c>
      <c r="H12281" s="18">
        <v>50</v>
      </c>
      <c r="I12281" s="18" t="s">
        <v>2880</v>
      </c>
      <c r="J12281" s="18"/>
    </row>
    <row r="12282" customFormat="1" spans="1:10">
      <c r="A12282" s="17">
        <v>12279</v>
      </c>
      <c r="B12282" s="18" t="s">
        <v>54</v>
      </c>
      <c r="C12282" s="18" t="s">
        <v>267</v>
      </c>
      <c r="D12282" s="19" t="s">
        <v>14</v>
      </c>
      <c r="E12282" s="20" t="s">
        <v>245</v>
      </c>
      <c r="F12282" s="20" t="s">
        <v>190</v>
      </c>
      <c r="G12282" s="20" t="s">
        <v>17</v>
      </c>
      <c r="H12282" s="18">
        <v>50</v>
      </c>
      <c r="I12282" s="18" t="s">
        <v>2880</v>
      </c>
      <c r="J12282" s="18"/>
    </row>
    <row r="12283" customFormat="1" spans="1:10">
      <c r="A12283" s="17">
        <v>12280</v>
      </c>
      <c r="B12283" s="18" t="s">
        <v>12</v>
      </c>
      <c r="C12283" s="18" t="s">
        <v>290</v>
      </c>
      <c r="D12283" s="19" t="s">
        <v>14</v>
      </c>
      <c r="E12283" s="20" t="s">
        <v>473</v>
      </c>
      <c r="F12283" s="20" t="s">
        <v>508</v>
      </c>
      <c r="G12283" s="20" t="s">
        <v>17</v>
      </c>
      <c r="H12283" s="18">
        <v>50</v>
      </c>
      <c r="I12283" s="18" t="s">
        <v>2880</v>
      </c>
      <c r="J12283" s="18"/>
    </row>
    <row r="12284" customFormat="1" spans="1:10">
      <c r="A12284" s="17">
        <v>12281</v>
      </c>
      <c r="B12284" s="18" t="s">
        <v>12</v>
      </c>
      <c r="C12284" s="18" t="s">
        <v>169</v>
      </c>
      <c r="D12284" s="19" t="s">
        <v>25</v>
      </c>
      <c r="E12284" s="20" t="s">
        <v>1655</v>
      </c>
      <c r="F12284" s="20" t="s">
        <v>3562</v>
      </c>
      <c r="G12284" s="20" t="s">
        <v>17</v>
      </c>
      <c r="H12284" s="18">
        <v>50</v>
      </c>
      <c r="I12284" s="18" t="s">
        <v>2880</v>
      </c>
      <c r="J12284" s="18"/>
    </row>
    <row r="12285" customFormat="1" spans="1:10">
      <c r="A12285" s="17">
        <v>12282</v>
      </c>
      <c r="B12285" s="18" t="s">
        <v>28</v>
      </c>
      <c r="C12285" s="18" t="s">
        <v>29</v>
      </c>
      <c r="D12285" s="19" t="s">
        <v>25</v>
      </c>
      <c r="E12285" s="20" t="s">
        <v>203</v>
      </c>
      <c r="F12285" s="20" t="s">
        <v>1739</v>
      </c>
      <c r="G12285" s="20" t="s">
        <v>17</v>
      </c>
      <c r="H12285" s="18">
        <v>50</v>
      </c>
      <c r="I12285" s="18" t="s">
        <v>2880</v>
      </c>
      <c r="J12285" s="18"/>
    </row>
    <row r="12286" customFormat="1" spans="1:10">
      <c r="A12286" s="17">
        <v>12283</v>
      </c>
      <c r="B12286" s="18" t="s">
        <v>54</v>
      </c>
      <c r="C12286" s="18" t="s">
        <v>238</v>
      </c>
      <c r="D12286" s="19" t="s">
        <v>14</v>
      </c>
      <c r="E12286" s="20" t="s">
        <v>268</v>
      </c>
      <c r="F12286" s="20" t="s">
        <v>325</v>
      </c>
      <c r="G12286" s="20" t="s">
        <v>17</v>
      </c>
      <c r="H12286" s="18">
        <v>50</v>
      </c>
      <c r="I12286" s="18" t="s">
        <v>2880</v>
      </c>
      <c r="J12286" s="18"/>
    </row>
    <row r="12287" customFormat="1" spans="1:10">
      <c r="A12287" s="17">
        <v>12284</v>
      </c>
      <c r="B12287" s="18" t="s">
        <v>28</v>
      </c>
      <c r="C12287" s="18" t="s">
        <v>118</v>
      </c>
      <c r="D12287" s="19" t="s">
        <v>25</v>
      </c>
      <c r="E12287" s="20" t="s">
        <v>3563</v>
      </c>
      <c r="F12287" s="20" t="s">
        <v>3564</v>
      </c>
      <c r="G12287" s="20" t="s">
        <v>17</v>
      </c>
      <c r="H12287" s="18">
        <v>50</v>
      </c>
      <c r="I12287" s="18" t="s">
        <v>2880</v>
      </c>
      <c r="J12287" s="18"/>
    </row>
    <row r="12288" customFormat="1" spans="1:10">
      <c r="A12288" s="17">
        <v>12285</v>
      </c>
      <c r="B12288" s="18" t="s">
        <v>19</v>
      </c>
      <c r="C12288" s="18" t="s">
        <v>65</v>
      </c>
      <c r="D12288" s="19" t="s">
        <v>14</v>
      </c>
      <c r="E12288" s="20" t="s">
        <v>71</v>
      </c>
      <c r="F12288" s="20" t="s">
        <v>310</v>
      </c>
      <c r="G12288" s="20" t="s">
        <v>17</v>
      </c>
      <c r="H12288" s="18">
        <v>50</v>
      </c>
      <c r="I12288" s="18" t="s">
        <v>2880</v>
      </c>
      <c r="J12288" s="18"/>
    </row>
    <row r="12289" customFormat="1" spans="1:10">
      <c r="A12289" s="17">
        <v>12286</v>
      </c>
      <c r="B12289" s="18" t="s">
        <v>12</v>
      </c>
      <c r="C12289" s="18" t="s">
        <v>13</v>
      </c>
      <c r="D12289" s="19" t="s">
        <v>14</v>
      </c>
      <c r="E12289" s="20" t="s">
        <v>621</v>
      </c>
      <c r="F12289" s="20" t="s">
        <v>3565</v>
      </c>
      <c r="G12289" s="20" t="s">
        <v>17</v>
      </c>
      <c r="H12289" s="18">
        <v>50</v>
      </c>
      <c r="I12289" s="18" t="s">
        <v>2880</v>
      </c>
      <c r="J12289" s="18"/>
    </row>
    <row r="12290" customFormat="1" spans="1:10">
      <c r="A12290" s="17">
        <v>12287</v>
      </c>
      <c r="B12290" s="18" t="s">
        <v>12</v>
      </c>
      <c r="C12290" s="18" t="s">
        <v>336</v>
      </c>
      <c r="D12290" s="19" t="s">
        <v>14</v>
      </c>
      <c r="E12290" s="20" t="s">
        <v>549</v>
      </c>
      <c r="F12290" s="20" t="s">
        <v>46</v>
      </c>
      <c r="G12290" s="20" t="s">
        <v>23</v>
      </c>
      <c r="H12290" s="18">
        <v>50</v>
      </c>
      <c r="I12290" s="18" t="s">
        <v>2880</v>
      </c>
      <c r="J12290" s="18"/>
    </row>
    <row r="12291" customFormat="1" spans="1:10">
      <c r="A12291" s="17">
        <v>12288</v>
      </c>
      <c r="B12291" s="18" t="s">
        <v>19</v>
      </c>
      <c r="C12291" s="18" t="s">
        <v>75</v>
      </c>
      <c r="D12291" s="19" t="s">
        <v>14</v>
      </c>
      <c r="E12291" s="20" t="s">
        <v>21</v>
      </c>
      <c r="F12291" s="20" t="s">
        <v>266</v>
      </c>
      <c r="G12291" s="20" t="s">
        <v>17</v>
      </c>
      <c r="H12291" s="18">
        <v>50</v>
      </c>
      <c r="I12291" s="18" t="s">
        <v>2880</v>
      </c>
      <c r="J12291" s="18"/>
    </row>
    <row r="12292" customFormat="1" spans="1:10">
      <c r="A12292" s="17">
        <v>12289</v>
      </c>
      <c r="B12292" s="18" t="s">
        <v>51</v>
      </c>
      <c r="C12292" s="18" t="s">
        <v>84</v>
      </c>
      <c r="D12292" s="19" t="s">
        <v>14</v>
      </c>
      <c r="E12292" s="20" t="s">
        <v>59</v>
      </c>
      <c r="F12292" s="20" t="s">
        <v>190</v>
      </c>
      <c r="G12292" s="20" t="s">
        <v>17</v>
      </c>
      <c r="H12292" s="18">
        <v>50</v>
      </c>
      <c r="I12292" s="18" t="s">
        <v>2880</v>
      </c>
      <c r="J12292" s="18"/>
    </row>
    <row r="12293" customFormat="1" spans="1:10">
      <c r="A12293" s="17">
        <v>12290</v>
      </c>
      <c r="B12293" s="18" t="s">
        <v>28</v>
      </c>
      <c r="C12293" s="18" t="s">
        <v>137</v>
      </c>
      <c r="D12293" s="19" t="s">
        <v>14</v>
      </c>
      <c r="E12293" s="20" t="s">
        <v>179</v>
      </c>
      <c r="F12293" s="20" t="s">
        <v>3566</v>
      </c>
      <c r="G12293" s="20" t="s">
        <v>17</v>
      </c>
      <c r="H12293" s="18">
        <v>50</v>
      </c>
      <c r="I12293" s="18" t="s">
        <v>2880</v>
      </c>
      <c r="J12293" s="18"/>
    </row>
    <row r="12294" customFormat="1" spans="1:10">
      <c r="A12294" s="17">
        <v>12291</v>
      </c>
      <c r="B12294" s="18" t="s">
        <v>19</v>
      </c>
      <c r="C12294" s="18" t="s">
        <v>148</v>
      </c>
      <c r="D12294" s="19" t="s">
        <v>25</v>
      </c>
      <c r="E12294" s="20" t="s">
        <v>1021</v>
      </c>
      <c r="F12294" s="20" t="s">
        <v>1958</v>
      </c>
      <c r="G12294" s="20" t="s">
        <v>17</v>
      </c>
      <c r="H12294" s="18">
        <v>50</v>
      </c>
      <c r="I12294" s="18" t="s">
        <v>2880</v>
      </c>
      <c r="J12294" s="18"/>
    </row>
    <row r="12295" customFormat="1" spans="1:10">
      <c r="A12295" s="17">
        <v>12292</v>
      </c>
      <c r="B12295" s="18" t="s">
        <v>12</v>
      </c>
      <c r="C12295" s="18" t="s">
        <v>427</v>
      </c>
      <c r="D12295" s="19" t="s">
        <v>14</v>
      </c>
      <c r="E12295" s="20" t="s">
        <v>481</v>
      </c>
      <c r="F12295" s="20" t="s">
        <v>428</v>
      </c>
      <c r="G12295" s="20" t="s">
        <v>17</v>
      </c>
      <c r="H12295" s="18">
        <v>50</v>
      </c>
      <c r="I12295" s="18" t="s">
        <v>2880</v>
      </c>
      <c r="J12295" s="18"/>
    </row>
    <row r="12296" customFormat="1" spans="1:10">
      <c r="A12296" s="17">
        <v>12293</v>
      </c>
      <c r="B12296" s="18" t="s">
        <v>105</v>
      </c>
      <c r="C12296" s="18" t="s">
        <v>291</v>
      </c>
      <c r="D12296" s="19" t="s">
        <v>14</v>
      </c>
      <c r="E12296" s="20" t="s">
        <v>299</v>
      </c>
      <c r="F12296" s="20" t="s">
        <v>611</v>
      </c>
      <c r="G12296" s="20" t="s">
        <v>17</v>
      </c>
      <c r="H12296" s="18">
        <v>50</v>
      </c>
      <c r="I12296" s="18" t="s">
        <v>2880</v>
      </c>
      <c r="J12296" s="18"/>
    </row>
    <row r="12297" customFormat="1" spans="1:10">
      <c r="A12297" s="17">
        <v>12294</v>
      </c>
      <c r="B12297" s="18" t="s">
        <v>12</v>
      </c>
      <c r="C12297" s="18" t="s">
        <v>427</v>
      </c>
      <c r="D12297" s="19" t="s">
        <v>14</v>
      </c>
      <c r="E12297" s="20" t="s">
        <v>49</v>
      </c>
      <c r="F12297" s="20" t="s">
        <v>3567</v>
      </c>
      <c r="G12297" s="20" t="s">
        <v>23</v>
      </c>
      <c r="H12297" s="18">
        <v>50</v>
      </c>
      <c r="I12297" s="18" t="s">
        <v>2880</v>
      </c>
      <c r="J12297" s="18"/>
    </row>
    <row r="12298" customFormat="1" spans="1:10">
      <c r="A12298" s="17">
        <v>12295</v>
      </c>
      <c r="B12298" s="18" t="s">
        <v>51</v>
      </c>
      <c r="C12298" s="18" t="s">
        <v>128</v>
      </c>
      <c r="D12298" s="19" t="s">
        <v>14</v>
      </c>
      <c r="E12298" s="20" t="s">
        <v>139</v>
      </c>
      <c r="F12298" s="20" t="s">
        <v>3446</v>
      </c>
      <c r="G12298" s="20" t="s">
        <v>17</v>
      </c>
      <c r="H12298" s="18">
        <v>50</v>
      </c>
      <c r="I12298" s="18" t="s">
        <v>2880</v>
      </c>
      <c r="J12298" s="18"/>
    </row>
    <row r="12299" customFormat="1" spans="1:10">
      <c r="A12299" s="17">
        <v>12296</v>
      </c>
      <c r="B12299" s="18" t="s">
        <v>28</v>
      </c>
      <c r="C12299" s="18" t="s">
        <v>282</v>
      </c>
      <c r="D12299" s="19" t="s">
        <v>14</v>
      </c>
      <c r="E12299" s="20" t="s">
        <v>95</v>
      </c>
      <c r="F12299" s="20" t="s">
        <v>3568</v>
      </c>
      <c r="G12299" s="20" t="s">
        <v>17</v>
      </c>
      <c r="H12299" s="18">
        <v>50</v>
      </c>
      <c r="I12299" s="18" t="s">
        <v>2880</v>
      </c>
      <c r="J12299" s="18"/>
    </row>
    <row r="12300" customFormat="1" spans="1:10">
      <c r="A12300" s="17">
        <v>12297</v>
      </c>
      <c r="B12300" s="18" t="s">
        <v>54</v>
      </c>
      <c r="C12300" s="18" t="s">
        <v>102</v>
      </c>
      <c r="D12300" s="19" t="s">
        <v>25</v>
      </c>
      <c r="E12300" s="20" t="s">
        <v>352</v>
      </c>
      <c r="F12300" s="20" t="s">
        <v>244</v>
      </c>
      <c r="G12300" s="20" t="s">
        <v>23</v>
      </c>
      <c r="H12300" s="18">
        <v>50</v>
      </c>
      <c r="I12300" s="18" t="s">
        <v>2880</v>
      </c>
      <c r="J12300" s="18"/>
    </row>
    <row r="12301" customFormat="1" spans="1:10">
      <c r="A12301" s="17">
        <v>12298</v>
      </c>
      <c r="B12301" s="18" t="s">
        <v>19</v>
      </c>
      <c r="C12301" s="18" t="s">
        <v>47</v>
      </c>
      <c r="D12301" s="19" t="s">
        <v>14</v>
      </c>
      <c r="E12301" s="20" t="s">
        <v>179</v>
      </c>
      <c r="F12301" s="20" t="s">
        <v>419</v>
      </c>
      <c r="G12301" s="20" t="s">
        <v>17</v>
      </c>
      <c r="H12301" s="18">
        <v>50</v>
      </c>
      <c r="I12301" s="18" t="s">
        <v>2880</v>
      </c>
      <c r="J12301" s="18"/>
    </row>
    <row r="12302" customFormat="1" spans="1:10">
      <c r="A12302" s="17">
        <v>12299</v>
      </c>
      <c r="B12302" s="18" t="s">
        <v>12</v>
      </c>
      <c r="C12302" s="18" t="s">
        <v>169</v>
      </c>
      <c r="D12302" s="19" t="s">
        <v>14</v>
      </c>
      <c r="E12302" s="20" t="s">
        <v>944</v>
      </c>
      <c r="F12302" s="20" t="s">
        <v>2930</v>
      </c>
      <c r="G12302" s="20" t="s">
        <v>17</v>
      </c>
      <c r="H12302" s="18">
        <v>50</v>
      </c>
      <c r="I12302" s="18" t="s">
        <v>2880</v>
      </c>
      <c r="J12302" s="18"/>
    </row>
    <row r="12303" customFormat="1" spans="1:10">
      <c r="A12303" s="17">
        <v>12300</v>
      </c>
      <c r="B12303" s="18" t="s">
        <v>12</v>
      </c>
      <c r="C12303" s="18" t="s">
        <v>303</v>
      </c>
      <c r="D12303" s="19" t="s">
        <v>25</v>
      </c>
      <c r="E12303" s="20" t="s">
        <v>726</v>
      </c>
      <c r="F12303" s="20" t="s">
        <v>2268</v>
      </c>
      <c r="G12303" s="20" t="s">
        <v>23</v>
      </c>
      <c r="H12303" s="18">
        <v>50</v>
      </c>
      <c r="I12303" s="18" t="s">
        <v>2880</v>
      </c>
      <c r="J12303" s="18"/>
    </row>
    <row r="12304" customFormat="1" spans="1:10">
      <c r="A12304" s="17">
        <v>12301</v>
      </c>
      <c r="B12304" s="18" t="s">
        <v>43</v>
      </c>
      <c r="C12304" s="18" t="s">
        <v>44</v>
      </c>
      <c r="D12304" s="19" t="s">
        <v>14</v>
      </c>
      <c r="E12304" s="20" t="s">
        <v>220</v>
      </c>
      <c r="F12304" s="20" t="s">
        <v>190</v>
      </c>
      <c r="G12304" s="20" t="s">
        <v>17</v>
      </c>
      <c r="H12304" s="18">
        <v>50</v>
      </c>
      <c r="I12304" s="18" t="s">
        <v>2880</v>
      </c>
      <c r="J12304" s="18"/>
    </row>
    <row r="12305" customFormat="1" spans="1:10">
      <c r="A12305" s="17">
        <v>12302</v>
      </c>
      <c r="B12305" s="18" t="s">
        <v>28</v>
      </c>
      <c r="C12305" s="18" t="s">
        <v>29</v>
      </c>
      <c r="D12305" s="19" t="s">
        <v>25</v>
      </c>
      <c r="E12305" s="20" t="s">
        <v>433</v>
      </c>
      <c r="F12305" s="20" t="s">
        <v>357</v>
      </c>
      <c r="G12305" s="20" t="s">
        <v>17</v>
      </c>
      <c r="H12305" s="18">
        <v>50</v>
      </c>
      <c r="I12305" s="18" t="s">
        <v>2880</v>
      </c>
      <c r="J12305" s="18"/>
    </row>
    <row r="12306" customFormat="1" spans="1:10">
      <c r="A12306" s="17">
        <v>12303</v>
      </c>
      <c r="B12306" s="18" t="s">
        <v>51</v>
      </c>
      <c r="C12306" s="18" t="s">
        <v>84</v>
      </c>
      <c r="D12306" s="19" t="s">
        <v>25</v>
      </c>
      <c r="E12306" s="20" t="s">
        <v>1820</v>
      </c>
      <c r="F12306" s="20" t="s">
        <v>111</v>
      </c>
      <c r="G12306" s="20" t="s">
        <v>17</v>
      </c>
      <c r="H12306" s="18">
        <v>50</v>
      </c>
      <c r="I12306" s="18" t="s">
        <v>2880</v>
      </c>
      <c r="J12306" s="18"/>
    </row>
    <row r="12307" customFormat="1" spans="1:10">
      <c r="A12307" s="17">
        <v>12304</v>
      </c>
      <c r="B12307" s="18" t="s">
        <v>28</v>
      </c>
      <c r="C12307" s="18" t="s">
        <v>202</v>
      </c>
      <c r="D12307" s="19" t="s">
        <v>14</v>
      </c>
      <c r="E12307" s="20" t="s">
        <v>38</v>
      </c>
      <c r="F12307" s="20" t="s">
        <v>3569</v>
      </c>
      <c r="G12307" s="20" t="s">
        <v>17</v>
      </c>
      <c r="H12307" s="18">
        <v>50</v>
      </c>
      <c r="I12307" s="18" t="s">
        <v>2880</v>
      </c>
      <c r="J12307" s="18"/>
    </row>
    <row r="12308" customFormat="1" spans="1:10">
      <c r="A12308" s="17">
        <v>12305</v>
      </c>
      <c r="B12308" s="18" t="s">
        <v>19</v>
      </c>
      <c r="C12308" s="18" t="s">
        <v>75</v>
      </c>
      <c r="D12308" s="19" t="s">
        <v>25</v>
      </c>
      <c r="E12308" s="20" t="s">
        <v>243</v>
      </c>
      <c r="F12308" s="20" t="s">
        <v>414</v>
      </c>
      <c r="G12308" s="20" t="s">
        <v>17</v>
      </c>
      <c r="H12308" s="18">
        <v>50</v>
      </c>
      <c r="I12308" s="18" t="s">
        <v>2880</v>
      </c>
      <c r="J12308" s="18"/>
    </row>
    <row r="12309" customFormat="1" spans="1:10">
      <c r="A12309" s="17">
        <v>12306</v>
      </c>
      <c r="B12309" s="18" t="s">
        <v>12</v>
      </c>
      <c r="C12309" s="18" t="s">
        <v>13</v>
      </c>
      <c r="D12309" s="19" t="s">
        <v>25</v>
      </c>
      <c r="E12309" s="20" t="s">
        <v>625</v>
      </c>
      <c r="F12309" s="20" t="s">
        <v>1579</v>
      </c>
      <c r="G12309" s="20" t="s">
        <v>17</v>
      </c>
      <c r="H12309" s="18">
        <v>50</v>
      </c>
      <c r="I12309" s="18" t="s">
        <v>2880</v>
      </c>
      <c r="J12309" s="18"/>
    </row>
    <row r="12310" customFormat="1" spans="1:10">
      <c r="A12310" s="17">
        <v>12307</v>
      </c>
      <c r="B12310" s="18" t="s">
        <v>43</v>
      </c>
      <c r="C12310" s="18" t="s">
        <v>369</v>
      </c>
      <c r="D12310" s="19" t="s">
        <v>14</v>
      </c>
      <c r="E12310" s="20" t="s">
        <v>212</v>
      </c>
      <c r="F12310" s="20" t="s">
        <v>213</v>
      </c>
      <c r="G12310" s="20" t="s">
        <v>17</v>
      </c>
      <c r="H12310" s="18">
        <v>50</v>
      </c>
      <c r="I12310" s="18" t="s">
        <v>2880</v>
      </c>
      <c r="J12310" s="18"/>
    </row>
    <row r="12311" customFormat="1" spans="1:10">
      <c r="A12311" s="17">
        <v>12308</v>
      </c>
      <c r="B12311" s="18" t="s">
        <v>105</v>
      </c>
      <c r="C12311" s="18" t="s">
        <v>291</v>
      </c>
      <c r="D12311" s="19" t="s">
        <v>25</v>
      </c>
      <c r="E12311" s="20" t="s">
        <v>3057</v>
      </c>
      <c r="F12311" s="20" t="s">
        <v>1263</v>
      </c>
      <c r="G12311" s="20" t="s">
        <v>17</v>
      </c>
      <c r="H12311" s="18">
        <v>50</v>
      </c>
      <c r="I12311" s="18" t="s">
        <v>2880</v>
      </c>
      <c r="J12311" s="18"/>
    </row>
    <row r="12312" customFormat="1" spans="1:10">
      <c r="A12312" s="17">
        <v>12309</v>
      </c>
      <c r="B12312" s="18" t="s">
        <v>43</v>
      </c>
      <c r="C12312" s="18" t="s">
        <v>369</v>
      </c>
      <c r="D12312" s="19" t="s">
        <v>14</v>
      </c>
      <c r="E12312" s="20" t="s">
        <v>280</v>
      </c>
      <c r="F12312" s="20" t="s">
        <v>508</v>
      </c>
      <c r="G12312" s="20" t="s">
        <v>23</v>
      </c>
      <c r="H12312" s="18">
        <v>50</v>
      </c>
      <c r="I12312" s="18" t="s">
        <v>2880</v>
      </c>
      <c r="J12312" s="18"/>
    </row>
    <row r="12313" customFormat="1" spans="1:10">
      <c r="A12313" s="17">
        <v>12310</v>
      </c>
      <c r="B12313" s="18" t="s">
        <v>54</v>
      </c>
      <c r="C12313" s="18" t="s">
        <v>102</v>
      </c>
      <c r="D12313" s="19" t="s">
        <v>14</v>
      </c>
      <c r="E12313" s="20" t="s">
        <v>212</v>
      </c>
      <c r="F12313" s="20" t="s">
        <v>3570</v>
      </c>
      <c r="G12313" s="20" t="s">
        <v>17</v>
      </c>
      <c r="H12313" s="18">
        <v>50</v>
      </c>
      <c r="I12313" s="18" t="s">
        <v>2880</v>
      </c>
      <c r="J12313" s="18"/>
    </row>
    <row r="12314" customFormat="1" spans="1:10">
      <c r="A12314" s="17">
        <v>12311</v>
      </c>
      <c r="B12314" s="18" t="s">
        <v>19</v>
      </c>
      <c r="C12314" s="18" t="s">
        <v>24</v>
      </c>
      <c r="D12314" s="19" t="s">
        <v>25</v>
      </c>
      <c r="E12314" s="20" t="s">
        <v>76</v>
      </c>
      <c r="F12314" s="20" t="s">
        <v>1370</v>
      </c>
      <c r="G12314" s="20" t="s">
        <v>17</v>
      </c>
      <c r="H12314" s="18">
        <v>50</v>
      </c>
      <c r="I12314" s="18" t="s">
        <v>2880</v>
      </c>
      <c r="J12314" s="18"/>
    </row>
    <row r="12315" customFormat="1" spans="1:10">
      <c r="A12315" s="17">
        <v>12312</v>
      </c>
      <c r="B12315" s="18" t="s">
        <v>19</v>
      </c>
      <c r="C12315" s="18" t="s">
        <v>61</v>
      </c>
      <c r="D12315" s="19" t="s">
        <v>14</v>
      </c>
      <c r="E12315" s="20" t="s">
        <v>127</v>
      </c>
      <c r="F12315" s="20" t="s">
        <v>1163</v>
      </c>
      <c r="G12315" s="20" t="s">
        <v>17</v>
      </c>
      <c r="H12315" s="18">
        <v>50</v>
      </c>
      <c r="I12315" s="18" t="s">
        <v>2880</v>
      </c>
      <c r="J12315" s="18"/>
    </row>
    <row r="12316" customFormat="1" spans="1:10">
      <c r="A12316" s="17">
        <v>12313</v>
      </c>
      <c r="B12316" s="18" t="s">
        <v>12</v>
      </c>
      <c r="C12316" s="18" t="s">
        <v>290</v>
      </c>
      <c r="D12316" s="19" t="s">
        <v>14</v>
      </c>
      <c r="E12316" s="20" t="s">
        <v>473</v>
      </c>
      <c r="F12316" s="20" t="s">
        <v>809</v>
      </c>
      <c r="G12316" s="20" t="s">
        <v>17</v>
      </c>
      <c r="H12316" s="18">
        <v>50</v>
      </c>
      <c r="I12316" s="18" t="s">
        <v>2880</v>
      </c>
      <c r="J12316" s="18"/>
    </row>
    <row r="12317" customFormat="1" spans="1:10">
      <c r="A12317" s="17">
        <v>12314</v>
      </c>
      <c r="B12317" s="18" t="s">
        <v>105</v>
      </c>
      <c r="C12317" s="18" t="s">
        <v>178</v>
      </c>
      <c r="D12317" s="19" t="s">
        <v>14</v>
      </c>
      <c r="E12317" s="20" t="s">
        <v>603</v>
      </c>
      <c r="F12317" s="20" t="s">
        <v>2245</v>
      </c>
      <c r="G12317" s="20" t="s">
        <v>17</v>
      </c>
      <c r="H12317" s="18">
        <v>50</v>
      </c>
      <c r="I12317" s="18" t="s">
        <v>2880</v>
      </c>
      <c r="J12317" s="18"/>
    </row>
    <row r="12318" customFormat="1" spans="1:10">
      <c r="A12318" s="17">
        <v>12315</v>
      </c>
      <c r="B12318" s="18" t="s">
        <v>105</v>
      </c>
      <c r="C12318" s="18" t="s">
        <v>466</v>
      </c>
      <c r="D12318" s="19" t="s">
        <v>14</v>
      </c>
      <c r="E12318" s="20" t="s">
        <v>299</v>
      </c>
      <c r="F12318" s="20" t="s">
        <v>190</v>
      </c>
      <c r="G12318" s="20" t="s">
        <v>23</v>
      </c>
      <c r="H12318" s="18">
        <v>50</v>
      </c>
      <c r="I12318" s="18" t="s">
        <v>2880</v>
      </c>
      <c r="J12318" s="18"/>
    </row>
    <row r="12319" customFormat="1" spans="1:10">
      <c r="A12319" s="17">
        <v>12316</v>
      </c>
      <c r="B12319" s="18" t="s">
        <v>43</v>
      </c>
      <c r="C12319" s="18" t="s">
        <v>63</v>
      </c>
      <c r="D12319" s="19" t="s">
        <v>14</v>
      </c>
      <c r="E12319" s="20" t="s">
        <v>45</v>
      </c>
      <c r="F12319" s="20" t="s">
        <v>450</v>
      </c>
      <c r="G12319" s="20" t="s">
        <v>23</v>
      </c>
      <c r="H12319" s="18">
        <v>50</v>
      </c>
      <c r="I12319" s="18" t="s">
        <v>2880</v>
      </c>
      <c r="J12319" s="18"/>
    </row>
    <row r="12320" customFormat="1" spans="1:10">
      <c r="A12320" s="17">
        <v>12317</v>
      </c>
      <c r="B12320" s="18" t="s">
        <v>54</v>
      </c>
      <c r="C12320" s="18" t="s">
        <v>97</v>
      </c>
      <c r="D12320" s="19" t="s">
        <v>25</v>
      </c>
      <c r="E12320" s="20" t="s">
        <v>1003</v>
      </c>
      <c r="F12320" s="20" t="s">
        <v>2162</v>
      </c>
      <c r="G12320" s="20" t="s">
        <v>23</v>
      </c>
      <c r="H12320" s="18">
        <v>50</v>
      </c>
      <c r="I12320" s="18" t="s">
        <v>2880</v>
      </c>
      <c r="J12320" s="18"/>
    </row>
    <row r="12321" customFormat="1" spans="1:10">
      <c r="A12321" s="17">
        <v>12318</v>
      </c>
      <c r="B12321" s="18" t="s">
        <v>28</v>
      </c>
      <c r="C12321" s="18" t="s">
        <v>118</v>
      </c>
      <c r="D12321" s="19" t="s">
        <v>14</v>
      </c>
      <c r="E12321" s="20" t="s">
        <v>56</v>
      </c>
      <c r="F12321" s="20" t="s">
        <v>3571</v>
      </c>
      <c r="G12321" s="20" t="s">
        <v>23</v>
      </c>
      <c r="H12321" s="18">
        <v>50</v>
      </c>
      <c r="I12321" s="18" t="s">
        <v>2880</v>
      </c>
      <c r="J12321" s="18"/>
    </row>
    <row r="12322" customFormat="1" spans="1:10">
      <c r="A12322" s="17">
        <v>12319</v>
      </c>
      <c r="B12322" s="18" t="s">
        <v>28</v>
      </c>
      <c r="C12322" s="18" t="s">
        <v>202</v>
      </c>
      <c r="D12322" s="19" t="s">
        <v>25</v>
      </c>
      <c r="E12322" s="20" t="s">
        <v>1663</v>
      </c>
      <c r="F12322" s="20" t="s">
        <v>640</v>
      </c>
      <c r="G12322" s="20" t="s">
        <v>23</v>
      </c>
      <c r="H12322" s="18">
        <v>50</v>
      </c>
      <c r="I12322" s="18" t="s">
        <v>2880</v>
      </c>
      <c r="J12322" s="18"/>
    </row>
    <row r="12323" customFormat="1" spans="1:10">
      <c r="A12323" s="17">
        <v>12320</v>
      </c>
      <c r="B12323" s="18" t="s">
        <v>54</v>
      </c>
      <c r="C12323" s="18" t="s">
        <v>181</v>
      </c>
      <c r="D12323" s="19" t="s">
        <v>25</v>
      </c>
      <c r="E12323" s="20" t="s">
        <v>352</v>
      </c>
      <c r="F12323" s="20" t="s">
        <v>1070</v>
      </c>
      <c r="G12323" s="20" t="s">
        <v>23</v>
      </c>
      <c r="H12323" s="18">
        <v>50</v>
      </c>
      <c r="I12323" s="18" t="s">
        <v>2880</v>
      </c>
      <c r="J12323" s="18"/>
    </row>
    <row r="12324" customFormat="1" spans="1:10">
      <c r="A12324" s="17">
        <v>12321</v>
      </c>
      <c r="B12324" s="18" t="s">
        <v>28</v>
      </c>
      <c r="C12324" s="18" t="s">
        <v>638</v>
      </c>
      <c r="D12324" s="19" t="s">
        <v>14</v>
      </c>
      <c r="E12324" s="20" t="s">
        <v>81</v>
      </c>
      <c r="F12324" s="20" t="s">
        <v>846</v>
      </c>
      <c r="G12324" s="20" t="s">
        <v>23</v>
      </c>
      <c r="H12324" s="18">
        <v>50</v>
      </c>
      <c r="I12324" s="18" t="s">
        <v>2880</v>
      </c>
      <c r="J12324" s="18"/>
    </row>
    <row r="12325" customFormat="1" spans="1:10">
      <c r="A12325" s="17">
        <v>12322</v>
      </c>
      <c r="B12325" s="18" t="s">
        <v>105</v>
      </c>
      <c r="C12325" s="18" t="s">
        <v>263</v>
      </c>
      <c r="D12325" s="19" t="s">
        <v>14</v>
      </c>
      <c r="E12325" s="20" t="s">
        <v>276</v>
      </c>
      <c r="F12325" s="20" t="s">
        <v>476</v>
      </c>
      <c r="G12325" s="20" t="s">
        <v>23</v>
      </c>
      <c r="H12325" s="18">
        <v>50</v>
      </c>
      <c r="I12325" s="18" t="s">
        <v>2880</v>
      </c>
      <c r="J12325" s="18"/>
    </row>
    <row r="12326" customFormat="1" spans="1:10">
      <c r="A12326" s="17">
        <v>12323</v>
      </c>
      <c r="B12326" s="18" t="s">
        <v>51</v>
      </c>
      <c r="C12326" s="18" t="s">
        <v>277</v>
      </c>
      <c r="D12326" s="19" t="s">
        <v>25</v>
      </c>
      <c r="E12326" s="20" t="s">
        <v>747</v>
      </c>
      <c r="F12326" s="20" t="s">
        <v>3572</v>
      </c>
      <c r="G12326" s="20" t="s">
        <v>23</v>
      </c>
      <c r="H12326" s="18">
        <v>50</v>
      </c>
      <c r="I12326" s="18" t="s">
        <v>2880</v>
      </c>
      <c r="J12326" s="18"/>
    </row>
    <row r="12327" customFormat="1" spans="1:10">
      <c r="A12327" s="17">
        <v>12324</v>
      </c>
      <c r="B12327" s="18" t="s">
        <v>28</v>
      </c>
      <c r="C12327" s="18" t="s">
        <v>207</v>
      </c>
      <c r="D12327" s="19" t="s">
        <v>25</v>
      </c>
      <c r="E12327" s="20" t="s">
        <v>531</v>
      </c>
      <c r="F12327" s="20" t="s">
        <v>357</v>
      </c>
      <c r="G12327" s="20" t="s">
        <v>23</v>
      </c>
      <c r="H12327" s="18">
        <v>50</v>
      </c>
      <c r="I12327" s="18" t="s">
        <v>2880</v>
      </c>
      <c r="J12327" s="18"/>
    </row>
    <row r="12328" customFormat="1" spans="1:10">
      <c r="A12328" s="17">
        <v>12325</v>
      </c>
      <c r="B12328" s="18" t="s">
        <v>54</v>
      </c>
      <c r="C12328" s="18" t="s">
        <v>521</v>
      </c>
      <c r="D12328" s="19" t="s">
        <v>25</v>
      </c>
      <c r="E12328" s="20" t="s">
        <v>399</v>
      </c>
      <c r="F12328" s="20" t="s">
        <v>1297</v>
      </c>
      <c r="G12328" s="20" t="s">
        <v>23</v>
      </c>
      <c r="H12328" s="18">
        <v>50</v>
      </c>
      <c r="I12328" s="18" t="s">
        <v>2880</v>
      </c>
      <c r="J12328" s="18"/>
    </row>
    <row r="12329" customFormat="1" spans="1:10">
      <c r="A12329" s="17">
        <v>12326</v>
      </c>
      <c r="B12329" s="18" t="s">
        <v>12</v>
      </c>
      <c r="C12329" s="18" t="s">
        <v>32</v>
      </c>
      <c r="D12329" s="19" t="s">
        <v>14</v>
      </c>
      <c r="E12329" s="20" t="s">
        <v>278</v>
      </c>
      <c r="F12329" s="20" t="s">
        <v>325</v>
      </c>
      <c r="G12329" s="20" t="s">
        <v>23</v>
      </c>
      <c r="H12329" s="18">
        <v>50</v>
      </c>
      <c r="I12329" s="18" t="s">
        <v>2880</v>
      </c>
      <c r="J12329" s="18"/>
    </row>
    <row r="12330" customFormat="1" spans="1:10">
      <c r="A12330" s="17">
        <v>12327</v>
      </c>
      <c r="B12330" s="18" t="s">
        <v>54</v>
      </c>
      <c r="C12330" s="18" t="s">
        <v>219</v>
      </c>
      <c r="D12330" s="19" t="s">
        <v>25</v>
      </c>
      <c r="E12330" s="20" t="s">
        <v>732</v>
      </c>
      <c r="F12330" s="20" t="s">
        <v>440</v>
      </c>
      <c r="G12330" s="20" t="s">
        <v>23</v>
      </c>
      <c r="H12330" s="18">
        <v>50</v>
      </c>
      <c r="I12330" s="18" t="s">
        <v>2880</v>
      </c>
      <c r="J12330" s="18"/>
    </row>
    <row r="12331" customFormat="1" spans="1:10">
      <c r="A12331" s="17">
        <v>12328</v>
      </c>
      <c r="B12331" s="18" t="s">
        <v>28</v>
      </c>
      <c r="C12331" s="18" t="s">
        <v>118</v>
      </c>
      <c r="D12331" s="19" t="s">
        <v>25</v>
      </c>
      <c r="E12331" s="20" t="s">
        <v>389</v>
      </c>
      <c r="F12331" s="20" t="s">
        <v>2804</v>
      </c>
      <c r="G12331" s="20" t="s">
        <v>23</v>
      </c>
      <c r="H12331" s="18">
        <v>50</v>
      </c>
      <c r="I12331" s="18" t="s">
        <v>2880</v>
      </c>
      <c r="J12331" s="18"/>
    </row>
    <row r="12332" customFormat="1" spans="1:10">
      <c r="A12332" s="17">
        <v>12329</v>
      </c>
      <c r="B12332" s="18" t="s">
        <v>28</v>
      </c>
      <c r="C12332" s="18" t="s">
        <v>118</v>
      </c>
      <c r="D12332" s="19" t="s">
        <v>14</v>
      </c>
      <c r="E12332" s="20" t="s">
        <v>167</v>
      </c>
      <c r="F12332" s="20" t="s">
        <v>927</v>
      </c>
      <c r="G12332" s="20" t="s">
        <v>23</v>
      </c>
      <c r="H12332" s="18">
        <v>50</v>
      </c>
      <c r="I12332" s="18" t="s">
        <v>2880</v>
      </c>
      <c r="J12332" s="18"/>
    </row>
    <row r="12333" customFormat="1" spans="1:10">
      <c r="A12333" s="17">
        <v>12330</v>
      </c>
      <c r="B12333" s="18" t="s">
        <v>12</v>
      </c>
      <c r="C12333" s="18" t="s">
        <v>290</v>
      </c>
      <c r="D12333" s="19" t="s">
        <v>14</v>
      </c>
      <c r="E12333" s="20" t="s">
        <v>254</v>
      </c>
      <c r="F12333" s="20" t="s">
        <v>508</v>
      </c>
      <c r="G12333" s="20" t="s">
        <v>23</v>
      </c>
      <c r="H12333" s="18">
        <v>50</v>
      </c>
      <c r="I12333" s="18" t="s">
        <v>2880</v>
      </c>
      <c r="J12333" s="18"/>
    </row>
    <row r="12334" customFormat="1" spans="1:10">
      <c r="A12334" s="17">
        <v>12331</v>
      </c>
      <c r="B12334" s="18" t="s">
        <v>12</v>
      </c>
      <c r="C12334" s="18" t="s">
        <v>240</v>
      </c>
      <c r="D12334" s="19" t="s">
        <v>14</v>
      </c>
      <c r="E12334" s="20" t="s">
        <v>944</v>
      </c>
      <c r="F12334" s="20" t="s">
        <v>190</v>
      </c>
      <c r="G12334" s="20" t="s">
        <v>23</v>
      </c>
      <c r="H12334" s="18">
        <v>50</v>
      </c>
      <c r="I12334" s="18" t="s">
        <v>2880</v>
      </c>
      <c r="J12334" s="18"/>
    </row>
    <row r="12335" customFormat="1" spans="1:10">
      <c r="A12335" s="17">
        <v>12332</v>
      </c>
      <c r="B12335" s="18" t="s">
        <v>43</v>
      </c>
      <c r="C12335" s="18" t="s">
        <v>159</v>
      </c>
      <c r="D12335" s="19" t="s">
        <v>14</v>
      </c>
      <c r="E12335" s="20" t="s">
        <v>301</v>
      </c>
      <c r="F12335" s="20" t="s">
        <v>22</v>
      </c>
      <c r="G12335" s="20" t="s">
        <v>17</v>
      </c>
      <c r="H12335" s="18">
        <v>50</v>
      </c>
      <c r="I12335" s="18" t="s">
        <v>2880</v>
      </c>
      <c r="J12335" s="18"/>
    </row>
    <row r="12336" customFormat="1" spans="1:10">
      <c r="A12336" s="17">
        <v>12333</v>
      </c>
      <c r="B12336" s="18" t="s">
        <v>19</v>
      </c>
      <c r="C12336" s="18" t="s">
        <v>20</v>
      </c>
      <c r="D12336" s="19" t="s">
        <v>14</v>
      </c>
      <c r="E12336" s="20" t="s">
        <v>93</v>
      </c>
      <c r="F12336" s="20" t="s">
        <v>190</v>
      </c>
      <c r="G12336" s="20" t="s">
        <v>17</v>
      </c>
      <c r="H12336" s="18">
        <v>50</v>
      </c>
      <c r="I12336" s="18" t="s">
        <v>2880</v>
      </c>
      <c r="J12336" s="18"/>
    </row>
    <row r="12337" customFormat="1" spans="1:10">
      <c r="A12337" s="17">
        <v>12334</v>
      </c>
      <c r="B12337" s="18" t="s">
        <v>105</v>
      </c>
      <c r="C12337" s="18" t="s">
        <v>178</v>
      </c>
      <c r="D12337" s="19" t="s">
        <v>14</v>
      </c>
      <c r="E12337" s="20" t="s">
        <v>133</v>
      </c>
      <c r="F12337" s="20" t="s">
        <v>3573</v>
      </c>
      <c r="G12337" s="20" t="s">
        <v>17</v>
      </c>
      <c r="H12337" s="18">
        <v>50</v>
      </c>
      <c r="I12337" s="18" t="s">
        <v>2880</v>
      </c>
      <c r="J12337" s="18"/>
    </row>
    <row r="12338" customFormat="1" spans="1:10">
      <c r="A12338" s="17">
        <v>12335</v>
      </c>
      <c r="B12338" s="18" t="s">
        <v>105</v>
      </c>
      <c r="C12338" s="18" t="s">
        <v>152</v>
      </c>
      <c r="D12338" s="19" t="s">
        <v>25</v>
      </c>
      <c r="E12338" s="20" t="s">
        <v>110</v>
      </c>
      <c r="F12338" s="20" t="s">
        <v>3574</v>
      </c>
      <c r="G12338" s="20" t="s">
        <v>23</v>
      </c>
      <c r="H12338" s="18">
        <v>50</v>
      </c>
      <c r="I12338" s="18" t="s">
        <v>2880</v>
      </c>
      <c r="J12338" s="18"/>
    </row>
    <row r="12339" customFormat="1" spans="1:10">
      <c r="A12339" s="17">
        <v>12336</v>
      </c>
      <c r="B12339" s="18" t="s">
        <v>28</v>
      </c>
      <c r="C12339" s="18" t="s">
        <v>29</v>
      </c>
      <c r="D12339" s="19" t="s">
        <v>25</v>
      </c>
      <c r="E12339" s="20" t="s">
        <v>696</v>
      </c>
      <c r="F12339" s="20" t="s">
        <v>814</v>
      </c>
      <c r="G12339" s="20" t="s">
        <v>17</v>
      </c>
      <c r="H12339" s="18">
        <v>50</v>
      </c>
      <c r="I12339" s="18" t="s">
        <v>2880</v>
      </c>
      <c r="J12339" s="18"/>
    </row>
    <row r="12340" customFormat="1" spans="1:10">
      <c r="A12340" s="17">
        <v>12337</v>
      </c>
      <c r="B12340" s="18" t="s">
        <v>51</v>
      </c>
      <c r="C12340" s="18" t="s">
        <v>277</v>
      </c>
      <c r="D12340" s="19" t="s">
        <v>25</v>
      </c>
      <c r="E12340" s="20" t="s">
        <v>726</v>
      </c>
      <c r="F12340" s="20" t="s">
        <v>3572</v>
      </c>
      <c r="G12340" s="20" t="s">
        <v>17</v>
      </c>
      <c r="H12340" s="18">
        <v>50</v>
      </c>
      <c r="I12340" s="18" t="s">
        <v>2880</v>
      </c>
      <c r="J12340" s="18"/>
    </row>
    <row r="12341" customFormat="1" spans="1:10">
      <c r="A12341" s="17">
        <v>12338</v>
      </c>
      <c r="B12341" s="18" t="s">
        <v>43</v>
      </c>
      <c r="C12341" s="18" t="s">
        <v>159</v>
      </c>
      <c r="D12341" s="19" t="s">
        <v>14</v>
      </c>
      <c r="E12341" s="20" t="s">
        <v>312</v>
      </c>
      <c r="F12341" s="20" t="s">
        <v>384</v>
      </c>
      <c r="G12341" s="20" t="s">
        <v>17</v>
      </c>
      <c r="H12341" s="18">
        <v>50</v>
      </c>
      <c r="I12341" s="18" t="s">
        <v>2880</v>
      </c>
      <c r="J12341" s="18"/>
    </row>
    <row r="12342" customFormat="1" spans="1:10">
      <c r="A12342" s="17">
        <v>12339</v>
      </c>
      <c r="B12342" s="18" t="s">
        <v>43</v>
      </c>
      <c r="C12342" s="18" t="s">
        <v>99</v>
      </c>
      <c r="D12342" s="19" t="s">
        <v>25</v>
      </c>
      <c r="E12342" s="20" t="s">
        <v>558</v>
      </c>
      <c r="F12342" s="20" t="s">
        <v>490</v>
      </c>
      <c r="G12342" s="20" t="s">
        <v>23</v>
      </c>
      <c r="H12342" s="18">
        <v>50</v>
      </c>
      <c r="I12342" s="18" t="s">
        <v>2880</v>
      </c>
      <c r="J12342" s="18"/>
    </row>
    <row r="12343" customFormat="1" spans="1:10">
      <c r="A12343" s="17">
        <v>12340</v>
      </c>
      <c r="B12343" s="18" t="s">
        <v>28</v>
      </c>
      <c r="C12343" s="18" t="s">
        <v>29</v>
      </c>
      <c r="D12343" s="19" t="s">
        <v>14</v>
      </c>
      <c r="E12343" s="20" t="s">
        <v>167</v>
      </c>
      <c r="F12343" s="20" t="s">
        <v>437</v>
      </c>
      <c r="G12343" s="20" t="s">
        <v>17</v>
      </c>
      <c r="H12343" s="18">
        <v>50</v>
      </c>
      <c r="I12343" s="18" t="s">
        <v>2880</v>
      </c>
      <c r="J12343" s="18"/>
    </row>
    <row r="12344" customFormat="1" spans="1:10">
      <c r="A12344" s="17">
        <v>12341</v>
      </c>
      <c r="B12344" s="18" t="s">
        <v>12</v>
      </c>
      <c r="C12344" s="18" t="s">
        <v>32</v>
      </c>
      <c r="D12344" s="19" t="s">
        <v>14</v>
      </c>
      <c r="E12344" s="20" t="s">
        <v>59</v>
      </c>
      <c r="F12344" s="20" t="s">
        <v>452</v>
      </c>
      <c r="G12344" s="20" t="s">
        <v>17</v>
      </c>
      <c r="H12344" s="18">
        <v>50</v>
      </c>
      <c r="I12344" s="18" t="s">
        <v>2880</v>
      </c>
      <c r="J12344" s="18"/>
    </row>
    <row r="12345" customFormat="1" spans="1:10">
      <c r="A12345" s="17">
        <v>12342</v>
      </c>
      <c r="B12345" s="18" t="s">
        <v>28</v>
      </c>
      <c r="C12345" s="18" t="s">
        <v>282</v>
      </c>
      <c r="D12345" s="19" t="s">
        <v>14</v>
      </c>
      <c r="E12345" s="20" t="s">
        <v>429</v>
      </c>
      <c r="F12345" s="20" t="s">
        <v>547</v>
      </c>
      <c r="G12345" s="20" t="s">
        <v>17</v>
      </c>
      <c r="H12345" s="18">
        <v>50</v>
      </c>
      <c r="I12345" s="18" t="s">
        <v>2880</v>
      </c>
      <c r="J12345" s="18"/>
    </row>
    <row r="12346" customFormat="1" spans="1:10">
      <c r="A12346" s="17">
        <v>12343</v>
      </c>
      <c r="B12346" s="18" t="s">
        <v>43</v>
      </c>
      <c r="C12346" s="18" t="s">
        <v>63</v>
      </c>
      <c r="D12346" s="19" t="s">
        <v>25</v>
      </c>
      <c r="E12346" s="20" t="s">
        <v>1147</v>
      </c>
      <c r="F12346" s="20" t="s">
        <v>380</v>
      </c>
      <c r="G12346" s="20" t="s">
        <v>23</v>
      </c>
      <c r="H12346" s="18">
        <v>50</v>
      </c>
      <c r="I12346" s="18" t="s">
        <v>2880</v>
      </c>
      <c r="J12346" s="18"/>
    </row>
    <row r="12347" customFormat="1" spans="1:10">
      <c r="A12347" s="17">
        <v>12344</v>
      </c>
      <c r="B12347" s="18" t="s">
        <v>12</v>
      </c>
      <c r="C12347" s="18" t="s">
        <v>290</v>
      </c>
      <c r="D12347" s="19" t="s">
        <v>25</v>
      </c>
      <c r="E12347" s="20" t="s">
        <v>1620</v>
      </c>
      <c r="F12347" s="20" t="s">
        <v>3575</v>
      </c>
      <c r="G12347" s="20" t="s">
        <v>17</v>
      </c>
      <c r="H12347" s="18">
        <v>50</v>
      </c>
      <c r="I12347" s="18" t="s">
        <v>2880</v>
      </c>
      <c r="J12347" s="18"/>
    </row>
    <row r="12348" customFormat="1" spans="1:10">
      <c r="A12348" s="17">
        <v>12345</v>
      </c>
      <c r="B12348" s="18" t="s">
        <v>28</v>
      </c>
      <c r="C12348" s="18" t="s">
        <v>361</v>
      </c>
      <c r="D12348" s="19" t="s">
        <v>14</v>
      </c>
      <c r="E12348" s="20" t="s">
        <v>93</v>
      </c>
      <c r="F12348" s="20" t="s">
        <v>348</v>
      </c>
      <c r="G12348" s="20" t="s">
        <v>17</v>
      </c>
      <c r="H12348" s="18">
        <v>50</v>
      </c>
      <c r="I12348" s="18" t="s">
        <v>2880</v>
      </c>
      <c r="J12348" s="18"/>
    </row>
    <row r="12349" customFormat="1" spans="1:10">
      <c r="A12349" s="17">
        <v>12346</v>
      </c>
      <c r="B12349" s="18" t="s">
        <v>28</v>
      </c>
      <c r="C12349" s="18" t="s">
        <v>282</v>
      </c>
      <c r="D12349" s="19" t="s">
        <v>25</v>
      </c>
      <c r="E12349" s="20" t="s">
        <v>362</v>
      </c>
      <c r="F12349" s="20" t="s">
        <v>566</v>
      </c>
      <c r="G12349" s="20" t="s">
        <v>17</v>
      </c>
      <c r="H12349" s="18">
        <v>50</v>
      </c>
      <c r="I12349" s="18" t="s">
        <v>2880</v>
      </c>
      <c r="J12349" s="18"/>
    </row>
    <row r="12350" customFormat="1" spans="1:10">
      <c r="A12350" s="17">
        <v>12347</v>
      </c>
      <c r="B12350" s="18" t="s">
        <v>105</v>
      </c>
      <c r="C12350" s="18" t="s">
        <v>331</v>
      </c>
      <c r="D12350" s="19" t="s">
        <v>14</v>
      </c>
      <c r="E12350" s="20" t="s">
        <v>1062</v>
      </c>
      <c r="F12350" s="20" t="s">
        <v>1453</v>
      </c>
      <c r="G12350" s="20" t="s">
        <v>17</v>
      </c>
      <c r="H12350" s="18">
        <v>50</v>
      </c>
      <c r="I12350" s="18" t="s">
        <v>2880</v>
      </c>
      <c r="J12350" s="18"/>
    </row>
    <row r="12351" customFormat="1" spans="1:10">
      <c r="A12351" s="17">
        <v>12348</v>
      </c>
      <c r="B12351" s="18" t="s">
        <v>28</v>
      </c>
      <c r="C12351" s="18" t="s">
        <v>118</v>
      </c>
      <c r="D12351" s="19" t="s">
        <v>25</v>
      </c>
      <c r="E12351" s="20" t="s">
        <v>26</v>
      </c>
      <c r="F12351" s="20" t="s">
        <v>2583</v>
      </c>
      <c r="G12351" s="20" t="s">
        <v>17</v>
      </c>
      <c r="H12351" s="18">
        <v>50</v>
      </c>
      <c r="I12351" s="18" t="s">
        <v>2880</v>
      </c>
      <c r="J12351" s="18"/>
    </row>
    <row r="12352" customFormat="1" spans="1:10">
      <c r="A12352" s="17">
        <v>12349</v>
      </c>
      <c r="B12352" s="18" t="s">
        <v>12</v>
      </c>
      <c r="C12352" s="18" t="s">
        <v>172</v>
      </c>
      <c r="D12352" s="19" t="s">
        <v>14</v>
      </c>
      <c r="E12352" s="20" t="s">
        <v>343</v>
      </c>
      <c r="F12352" s="20" t="s">
        <v>1318</v>
      </c>
      <c r="G12352" s="20" t="s">
        <v>17</v>
      </c>
      <c r="H12352" s="18">
        <v>50</v>
      </c>
      <c r="I12352" s="18" t="s">
        <v>2880</v>
      </c>
      <c r="J12352" s="18"/>
    </row>
    <row r="12353" customFormat="1" spans="1:10">
      <c r="A12353" s="17">
        <v>12350</v>
      </c>
      <c r="B12353" s="18" t="s">
        <v>54</v>
      </c>
      <c r="C12353" s="18" t="s">
        <v>181</v>
      </c>
      <c r="D12353" s="19" t="s">
        <v>25</v>
      </c>
      <c r="E12353" s="20" t="s">
        <v>558</v>
      </c>
      <c r="F12353" s="20" t="s">
        <v>111</v>
      </c>
      <c r="G12353" s="20" t="s">
        <v>17</v>
      </c>
      <c r="H12353" s="18">
        <v>50</v>
      </c>
      <c r="I12353" s="18" t="s">
        <v>2880</v>
      </c>
      <c r="J12353" s="18"/>
    </row>
    <row r="12354" customFormat="1" spans="1:10">
      <c r="A12354" s="17">
        <v>12351</v>
      </c>
      <c r="B12354" s="18" t="s">
        <v>28</v>
      </c>
      <c r="C12354" s="18" t="s">
        <v>282</v>
      </c>
      <c r="D12354" s="19" t="s">
        <v>25</v>
      </c>
      <c r="E12354" s="20" t="s">
        <v>203</v>
      </c>
      <c r="F12354" s="20" t="s">
        <v>640</v>
      </c>
      <c r="G12354" s="20" t="s">
        <v>17</v>
      </c>
      <c r="H12354" s="18">
        <v>50</v>
      </c>
      <c r="I12354" s="18" t="s">
        <v>2880</v>
      </c>
      <c r="J12354" s="18"/>
    </row>
    <row r="12355" customFormat="1" spans="1:10">
      <c r="A12355" s="17">
        <v>12352</v>
      </c>
      <c r="B12355" s="18" t="s">
        <v>43</v>
      </c>
      <c r="C12355" s="18" t="s">
        <v>99</v>
      </c>
      <c r="D12355" s="19" t="s">
        <v>14</v>
      </c>
      <c r="E12355" s="20" t="s">
        <v>100</v>
      </c>
      <c r="F12355" s="20" t="s">
        <v>1156</v>
      </c>
      <c r="G12355" s="20" t="s">
        <v>17</v>
      </c>
      <c r="H12355" s="18">
        <v>50</v>
      </c>
      <c r="I12355" s="18" t="s">
        <v>2880</v>
      </c>
      <c r="J12355" s="18"/>
    </row>
    <row r="12356" customFormat="1" spans="1:10">
      <c r="A12356" s="17">
        <v>12353</v>
      </c>
      <c r="B12356" s="18" t="s">
        <v>54</v>
      </c>
      <c r="C12356" s="18" t="s">
        <v>131</v>
      </c>
      <c r="D12356" s="19" t="s">
        <v>25</v>
      </c>
      <c r="E12356" s="20" t="s">
        <v>210</v>
      </c>
      <c r="F12356" s="20" t="s">
        <v>3576</v>
      </c>
      <c r="G12356" s="20" t="s">
        <v>17</v>
      </c>
      <c r="H12356" s="18">
        <v>50</v>
      </c>
      <c r="I12356" s="18" t="s">
        <v>2880</v>
      </c>
      <c r="J12356" s="18"/>
    </row>
    <row r="12357" customFormat="1" spans="1:10">
      <c r="A12357" s="17">
        <v>12354</v>
      </c>
      <c r="B12357" s="18" t="s">
        <v>19</v>
      </c>
      <c r="C12357" s="18" t="s">
        <v>40</v>
      </c>
      <c r="D12357" s="19" t="s">
        <v>14</v>
      </c>
      <c r="E12357" s="20" t="s">
        <v>81</v>
      </c>
      <c r="F12357" s="20" t="s">
        <v>22</v>
      </c>
      <c r="G12357" s="20" t="s">
        <v>17</v>
      </c>
      <c r="H12357" s="18">
        <v>50</v>
      </c>
      <c r="I12357" s="18" t="s">
        <v>2880</v>
      </c>
      <c r="J12357" s="18"/>
    </row>
    <row r="12358" customFormat="1" spans="1:10">
      <c r="A12358" s="17">
        <v>12355</v>
      </c>
      <c r="B12358" s="18" t="s">
        <v>19</v>
      </c>
      <c r="C12358" s="18" t="s">
        <v>87</v>
      </c>
      <c r="D12358" s="19" t="s">
        <v>25</v>
      </c>
      <c r="E12358" s="20" t="s">
        <v>187</v>
      </c>
      <c r="F12358" s="20" t="s">
        <v>3577</v>
      </c>
      <c r="G12358" s="20" t="s">
        <v>17</v>
      </c>
      <c r="H12358" s="18">
        <v>50</v>
      </c>
      <c r="I12358" s="18" t="s">
        <v>2880</v>
      </c>
      <c r="J12358" s="18"/>
    </row>
    <row r="12359" customFormat="1" spans="1:10">
      <c r="A12359" s="17">
        <v>12356</v>
      </c>
      <c r="B12359" s="18" t="s">
        <v>105</v>
      </c>
      <c r="C12359" s="18" t="s">
        <v>170</v>
      </c>
      <c r="D12359" s="19" t="s">
        <v>25</v>
      </c>
      <c r="E12359" s="20" t="s">
        <v>362</v>
      </c>
      <c r="F12359" s="20" t="s">
        <v>734</v>
      </c>
      <c r="G12359" s="20" t="s">
        <v>23</v>
      </c>
      <c r="H12359" s="18">
        <v>50</v>
      </c>
      <c r="I12359" s="18" t="s">
        <v>2880</v>
      </c>
      <c r="J12359" s="18"/>
    </row>
    <row r="12360" customFormat="1" spans="1:10">
      <c r="A12360" s="17">
        <v>12357</v>
      </c>
      <c r="B12360" s="18" t="s">
        <v>19</v>
      </c>
      <c r="C12360" s="18" t="s">
        <v>87</v>
      </c>
      <c r="D12360" s="19" t="s">
        <v>14</v>
      </c>
      <c r="E12360" s="20" t="s">
        <v>21</v>
      </c>
      <c r="F12360" s="20" t="s">
        <v>3578</v>
      </c>
      <c r="G12360" s="20" t="s">
        <v>17</v>
      </c>
      <c r="H12360" s="18">
        <v>50</v>
      </c>
      <c r="I12360" s="18" t="s">
        <v>2880</v>
      </c>
      <c r="J12360" s="18"/>
    </row>
    <row r="12361" customFormat="1" spans="1:10">
      <c r="A12361" s="17">
        <v>12358</v>
      </c>
      <c r="B12361" s="18" t="s">
        <v>51</v>
      </c>
      <c r="C12361" s="18" t="s">
        <v>84</v>
      </c>
      <c r="D12361" s="19" t="s">
        <v>25</v>
      </c>
      <c r="E12361" s="20" t="s">
        <v>1409</v>
      </c>
      <c r="F12361" s="20" t="s">
        <v>1709</v>
      </c>
      <c r="G12361" s="20" t="s">
        <v>17</v>
      </c>
      <c r="H12361" s="18">
        <v>50</v>
      </c>
      <c r="I12361" s="18" t="s">
        <v>2880</v>
      </c>
      <c r="J12361" s="18"/>
    </row>
    <row r="12362" customFormat="1" spans="1:10">
      <c r="A12362" s="17">
        <v>12359</v>
      </c>
      <c r="B12362" s="18" t="s">
        <v>54</v>
      </c>
      <c r="C12362" s="18" t="s">
        <v>181</v>
      </c>
      <c r="D12362" s="19" t="s">
        <v>14</v>
      </c>
      <c r="E12362" s="20" t="s">
        <v>280</v>
      </c>
      <c r="F12362" s="20" t="s">
        <v>213</v>
      </c>
      <c r="G12362" s="20" t="s">
        <v>17</v>
      </c>
      <c r="H12362" s="18">
        <v>50</v>
      </c>
      <c r="I12362" s="18" t="s">
        <v>2880</v>
      </c>
      <c r="J12362" s="18"/>
    </row>
    <row r="12363" customFormat="1" spans="1:10">
      <c r="A12363" s="17">
        <v>12360</v>
      </c>
      <c r="B12363" s="18" t="s">
        <v>19</v>
      </c>
      <c r="C12363" s="18" t="s">
        <v>148</v>
      </c>
      <c r="D12363" s="19" t="s">
        <v>14</v>
      </c>
      <c r="E12363" s="20" t="s">
        <v>121</v>
      </c>
      <c r="F12363" s="20" t="s">
        <v>506</v>
      </c>
      <c r="G12363" s="20" t="s">
        <v>17</v>
      </c>
      <c r="H12363" s="18">
        <v>50</v>
      </c>
      <c r="I12363" s="18" t="s">
        <v>2880</v>
      </c>
      <c r="J12363" s="18"/>
    </row>
    <row r="12364" customFormat="1" spans="1:10">
      <c r="A12364" s="17">
        <v>12361</v>
      </c>
      <c r="B12364" s="18" t="s">
        <v>12</v>
      </c>
      <c r="C12364" s="18" t="s">
        <v>363</v>
      </c>
      <c r="D12364" s="19" t="s">
        <v>25</v>
      </c>
      <c r="E12364" s="20" t="s">
        <v>223</v>
      </c>
      <c r="F12364" s="20" t="s">
        <v>3579</v>
      </c>
      <c r="G12364" s="20" t="s">
        <v>17</v>
      </c>
      <c r="H12364" s="18">
        <v>50</v>
      </c>
      <c r="I12364" s="18" t="s">
        <v>2880</v>
      </c>
      <c r="J12364" s="18"/>
    </row>
    <row r="12365" customFormat="1" spans="1:10">
      <c r="A12365" s="17">
        <v>12362</v>
      </c>
      <c r="B12365" s="18" t="s">
        <v>54</v>
      </c>
      <c r="C12365" s="18" t="s">
        <v>238</v>
      </c>
      <c r="D12365" s="19" t="s">
        <v>14</v>
      </c>
      <c r="E12365" s="20" t="s">
        <v>249</v>
      </c>
      <c r="F12365" s="20" t="s">
        <v>859</v>
      </c>
      <c r="G12365" s="20" t="s">
        <v>17</v>
      </c>
      <c r="H12365" s="18">
        <v>50</v>
      </c>
      <c r="I12365" s="18" t="s">
        <v>2880</v>
      </c>
      <c r="J12365" s="18"/>
    </row>
    <row r="12366" customFormat="1" spans="1:10">
      <c r="A12366" s="17">
        <v>12363</v>
      </c>
      <c r="B12366" s="18" t="s">
        <v>19</v>
      </c>
      <c r="C12366" s="18" t="s">
        <v>20</v>
      </c>
      <c r="D12366" s="19" t="s">
        <v>14</v>
      </c>
      <c r="E12366" s="20" t="s">
        <v>38</v>
      </c>
      <c r="F12366" s="20" t="s">
        <v>325</v>
      </c>
      <c r="G12366" s="20" t="s">
        <v>17</v>
      </c>
      <c r="H12366" s="18">
        <v>50</v>
      </c>
      <c r="I12366" s="18" t="s">
        <v>2880</v>
      </c>
      <c r="J12366" s="18"/>
    </row>
    <row r="12367" customFormat="1" spans="1:10">
      <c r="A12367" s="17">
        <v>12364</v>
      </c>
      <c r="B12367" s="18" t="s">
        <v>12</v>
      </c>
      <c r="C12367" s="18" t="s">
        <v>336</v>
      </c>
      <c r="D12367" s="19" t="s">
        <v>14</v>
      </c>
      <c r="E12367" s="20" t="s">
        <v>36</v>
      </c>
      <c r="F12367" s="20" t="s">
        <v>213</v>
      </c>
      <c r="G12367" s="20" t="s">
        <v>17</v>
      </c>
      <c r="H12367" s="18">
        <v>50</v>
      </c>
      <c r="I12367" s="18" t="s">
        <v>2880</v>
      </c>
      <c r="J12367" s="18"/>
    </row>
    <row r="12368" customFormat="1" spans="1:10">
      <c r="A12368" s="17">
        <v>12365</v>
      </c>
      <c r="B12368" s="18" t="s">
        <v>12</v>
      </c>
      <c r="C12368" s="18" t="s">
        <v>32</v>
      </c>
      <c r="D12368" s="19" t="s">
        <v>14</v>
      </c>
      <c r="E12368" s="20" t="s">
        <v>116</v>
      </c>
      <c r="F12368" s="20" t="s">
        <v>1269</v>
      </c>
      <c r="G12368" s="20" t="s">
        <v>17</v>
      </c>
      <c r="H12368" s="18">
        <v>50</v>
      </c>
      <c r="I12368" s="18" t="s">
        <v>2880</v>
      </c>
      <c r="J12368" s="18"/>
    </row>
    <row r="12369" customFormat="1" spans="1:10">
      <c r="A12369" s="17">
        <v>12366</v>
      </c>
      <c r="B12369" s="18" t="s">
        <v>51</v>
      </c>
      <c r="C12369" s="18" t="s">
        <v>338</v>
      </c>
      <c r="D12369" s="19" t="s">
        <v>14</v>
      </c>
      <c r="E12369" s="20" t="s">
        <v>199</v>
      </c>
      <c r="F12369" s="20" t="s">
        <v>1753</v>
      </c>
      <c r="G12369" s="20" t="s">
        <v>17</v>
      </c>
      <c r="H12369" s="18">
        <v>50</v>
      </c>
      <c r="I12369" s="18" t="s">
        <v>2880</v>
      </c>
      <c r="J12369" s="18"/>
    </row>
    <row r="12370" customFormat="1" spans="1:10">
      <c r="A12370" s="17">
        <v>12367</v>
      </c>
      <c r="B12370" s="18" t="s">
        <v>19</v>
      </c>
      <c r="C12370" s="18" t="s">
        <v>431</v>
      </c>
      <c r="D12370" s="19" t="s">
        <v>25</v>
      </c>
      <c r="E12370" s="20" t="s">
        <v>372</v>
      </c>
      <c r="F12370" s="20" t="s">
        <v>916</v>
      </c>
      <c r="G12370" s="20" t="s">
        <v>17</v>
      </c>
      <c r="H12370" s="18">
        <v>50</v>
      </c>
      <c r="I12370" s="18" t="s">
        <v>2880</v>
      </c>
      <c r="J12370" s="18"/>
    </row>
    <row r="12371" customFormat="1" spans="1:10">
      <c r="A12371" s="17">
        <v>12368</v>
      </c>
      <c r="B12371" s="18" t="s">
        <v>105</v>
      </c>
      <c r="C12371" s="18" t="s">
        <v>205</v>
      </c>
      <c r="D12371" s="19" t="s">
        <v>25</v>
      </c>
      <c r="E12371" s="20" t="s">
        <v>2190</v>
      </c>
      <c r="F12371" s="20" t="s">
        <v>3580</v>
      </c>
      <c r="G12371" s="20" t="s">
        <v>17</v>
      </c>
      <c r="H12371" s="18">
        <v>50</v>
      </c>
      <c r="I12371" s="18" t="s">
        <v>2880</v>
      </c>
      <c r="J12371" s="18"/>
    </row>
    <row r="12372" customFormat="1" spans="1:10">
      <c r="A12372" s="17">
        <v>12369</v>
      </c>
      <c r="B12372" s="18" t="s">
        <v>19</v>
      </c>
      <c r="C12372" s="18" t="s">
        <v>47</v>
      </c>
      <c r="D12372" s="19" t="s">
        <v>25</v>
      </c>
      <c r="E12372" s="20" t="s">
        <v>463</v>
      </c>
      <c r="F12372" s="20" t="s">
        <v>3581</v>
      </c>
      <c r="G12372" s="20" t="s">
        <v>17</v>
      </c>
      <c r="H12372" s="18">
        <v>50</v>
      </c>
      <c r="I12372" s="18" t="s">
        <v>2880</v>
      </c>
      <c r="J12372" s="18"/>
    </row>
    <row r="12373" customFormat="1" spans="1:10">
      <c r="A12373" s="17">
        <v>12370</v>
      </c>
      <c r="B12373" s="18" t="s">
        <v>43</v>
      </c>
      <c r="C12373" s="18" t="s">
        <v>253</v>
      </c>
      <c r="D12373" s="19" t="s">
        <v>14</v>
      </c>
      <c r="E12373" s="20" t="s">
        <v>212</v>
      </c>
      <c r="F12373" s="20" t="s">
        <v>22</v>
      </c>
      <c r="G12373" s="20" t="s">
        <v>17</v>
      </c>
      <c r="H12373" s="18">
        <v>50</v>
      </c>
      <c r="I12373" s="18" t="s">
        <v>2880</v>
      </c>
      <c r="J12373" s="18"/>
    </row>
    <row r="12374" customFormat="1" spans="1:10">
      <c r="A12374" s="17">
        <v>12371</v>
      </c>
      <c r="B12374" s="18" t="s">
        <v>12</v>
      </c>
      <c r="C12374" s="18" t="s">
        <v>32</v>
      </c>
      <c r="D12374" s="19" t="s">
        <v>14</v>
      </c>
      <c r="E12374" s="20" t="s">
        <v>147</v>
      </c>
      <c r="F12374" s="20" t="s">
        <v>508</v>
      </c>
      <c r="G12374" s="20" t="s">
        <v>17</v>
      </c>
      <c r="H12374" s="18">
        <v>50</v>
      </c>
      <c r="I12374" s="18" t="s">
        <v>2880</v>
      </c>
      <c r="J12374" s="18"/>
    </row>
    <row r="12375" customFormat="1" spans="1:10">
      <c r="A12375" s="17">
        <v>12372</v>
      </c>
      <c r="B12375" s="18" t="s">
        <v>12</v>
      </c>
      <c r="C12375" s="18" t="s">
        <v>240</v>
      </c>
      <c r="D12375" s="19" t="s">
        <v>14</v>
      </c>
      <c r="E12375" s="20" t="s">
        <v>944</v>
      </c>
      <c r="F12375" s="20" t="s">
        <v>70</v>
      </c>
      <c r="G12375" s="20" t="s">
        <v>23</v>
      </c>
      <c r="H12375" s="18">
        <v>50</v>
      </c>
      <c r="I12375" s="18" t="s">
        <v>2880</v>
      </c>
      <c r="J12375" s="18"/>
    </row>
    <row r="12376" customFormat="1" spans="1:10">
      <c r="A12376" s="17">
        <v>12373</v>
      </c>
      <c r="B12376" s="18" t="s">
        <v>51</v>
      </c>
      <c r="C12376" s="18" t="s">
        <v>52</v>
      </c>
      <c r="D12376" s="19" t="s">
        <v>14</v>
      </c>
      <c r="E12376" s="20" t="s">
        <v>218</v>
      </c>
      <c r="F12376" s="20" t="s">
        <v>323</v>
      </c>
      <c r="G12376" s="20" t="s">
        <v>17</v>
      </c>
      <c r="H12376" s="18">
        <v>50</v>
      </c>
      <c r="I12376" s="18" t="s">
        <v>2880</v>
      </c>
      <c r="J12376" s="18"/>
    </row>
    <row r="12377" customFormat="1" spans="1:10">
      <c r="A12377" s="17">
        <v>12374</v>
      </c>
      <c r="B12377" s="18" t="s">
        <v>12</v>
      </c>
      <c r="C12377" s="18" t="s">
        <v>336</v>
      </c>
      <c r="D12377" s="19" t="s">
        <v>25</v>
      </c>
      <c r="E12377" s="20" t="s">
        <v>747</v>
      </c>
      <c r="F12377" s="20" t="s">
        <v>3507</v>
      </c>
      <c r="G12377" s="20" t="s">
        <v>17</v>
      </c>
      <c r="H12377" s="18">
        <v>50</v>
      </c>
      <c r="I12377" s="18" t="s">
        <v>2880</v>
      </c>
      <c r="J12377" s="18"/>
    </row>
    <row r="12378" customFormat="1" spans="1:10">
      <c r="A12378" s="17">
        <v>12375</v>
      </c>
      <c r="B12378" s="18" t="s">
        <v>19</v>
      </c>
      <c r="C12378" s="18" t="s">
        <v>75</v>
      </c>
      <c r="D12378" s="19" t="s">
        <v>25</v>
      </c>
      <c r="E12378" s="20" t="s">
        <v>203</v>
      </c>
      <c r="F12378" s="20" t="s">
        <v>3582</v>
      </c>
      <c r="G12378" s="20" t="s">
        <v>17</v>
      </c>
      <c r="H12378" s="18">
        <v>50</v>
      </c>
      <c r="I12378" s="18" t="s">
        <v>2880</v>
      </c>
      <c r="J12378" s="18"/>
    </row>
    <row r="12379" customFormat="1" spans="1:10">
      <c r="A12379" s="17">
        <v>12376</v>
      </c>
      <c r="B12379" s="18" t="s">
        <v>51</v>
      </c>
      <c r="C12379" s="18" t="s">
        <v>128</v>
      </c>
      <c r="D12379" s="19" t="s">
        <v>25</v>
      </c>
      <c r="E12379" s="20" t="s">
        <v>3546</v>
      </c>
      <c r="F12379" s="20" t="s">
        <v>2461</v>
      </c>
      <c r="G12379" s="20" t="s">
        <v>17</v>
      </c>
      <c r="H12379" s="18">
        <v>50</v>
      </c>
      <c r="I12379" s="18" t="s">
        <v>2880</v>
      </c>
      <c r="J12379" s="18"/>
    </row>
    <row r="12380" customFormat="1" spans="1:10">
      <c r="A12380" s="17">
        <v>12377</v>
      </c>
      <c r="B12380" s="18" t="s">
        <v>43</v>
      </c>
      <c r="C12380" s="18" t="s">
        <v>256</v>
      </c>
      <c r="D12380" s="19" t="s">
        <v>25</v>
      </c>
      <c r="E12380" s="20" t="s">
        <v>732</v>
      </c>
      <c r="F12380" s="20" t="s">
        <v>1247</v>
      </c>
      <c r="G12380" s="20" t="s">
        <v>17</v>
      </c>
      <c r="H12380" s="18">
        <v>50</v>
      </c>
      <c r="I12380" s="18" t="s">
        <v>2880</v>
      </c>
      <c r="J12380" s="18"/>
    </row>
    <row r="12381" customFormat="1" spans="1:10">
      <c r="A12381" s="17">
        <v>12378</v>
      </c>
      <c r="B12381" s="18" t="s">
        <v>28</v>
      </c>
      <c r="C12381" s="18" t="s">
        <v>29</v>
      </c>
      <c r="D12381" s="19" t="s">
        <v>14</v>
      </c>
      <c r="E12381" s="20" t="s">
        <v>95</v>
      </c>
      <c r="F12381" s="20" t="s">
        <v>667</v>
      </c>
      <c r="G12381" s="20" t="s">
        <v>17</v>
      </c>
      <c r="H12381" s="18">
        <v>50</v>
      </c>
      <c r="I12381" s="18" t="s">
        <v>2880</v>
      </c>
      <c r="J12381" s="18"/>
    </row>
    <row r="12382" customFormat="1" spans="1:10">
      <c r="A12382" s="17">
        <v>12379</v>
      </c>
      <c r="B12382" s="18" t="s">
        <v>105</v>
      </c>
      <c r="C12382" s="18" t="s">
        <v>613</v>
      </c>
      <c r="D12382" s="19" t="s">
        <v>14</v>
      </c>
      <c r="E12382" s="20" t="s">
        <v>837</v>
      </c>
      <c r="F12382" s="20" t="s">
        <v>3583</v>
      </c>
      <c r="G12382" s="20" t="s">
        <v>23</v>
      </c>
      <c r="H12382" s="18">
        <v>50</v>
      </c>
      <c r="I12382" s="18" t="s">
        <v>2880</v>
      </c>
      <c r="J12382" s="18"/>
    </row>
    <row r="12383" customFormat="1" spans="1:10">
      <c r="A12383" s="17">
        <v>12380</v>
      </c>
      <c r="B12383" s="18" t="s">
        <v>19</v>
      </c>
      <c r="C12383" s="18" t="s">
        <v>431</v>
      </c>
      <c r="D12383" s="19" t="s">
        <v>14</v>
      </c>
      <c r="E12383" s="20" t="s">
        <v>66</v>
      </c>
      <c r="F12383" s="20" t="s">
        <v>67</v>
      </c>
      <c r="G12383" s="20" t="s">
        <v>17</v>
      </c>
      <c r="H12383" s="18">
        <v>50</v>
      </c>
      <c r="I12383" s="18" t="s">
        <v>2880</v>
      </c>
      <c r="J12383" s="18"/>
    </row>
    <row r="12384" customFormat="1" spans="1:10">
      <c r="A12384" s="17">
        <v>12381</v>
      </c>
      <c r="B12384" s="18" t="s">
        <v>12</v>
      </c>
      <c r="C12384" s="18" t="s">
        <v>363</v>
      </c>
      <c r="D12384" s="19" t="s">
        <v>25</v>
      </c>
      <c r="E12384" s="20" t="s">
        <v>319</v>
      </c>
      <c r="F12384" s="20" t="s">
        <v>1264</v>
      </c>
      <c r="G12384" s="20" t="s">
        <v>17</v>
      </c>
      <c r="H12384" s="18">
        <v>50</v>
      </c>
      <c r="I12384" s="18" t="s">
        <v>2880</v>
      </c>
      <c r="J12384" s="18"/>
    </row>
    <row r="12385" customFormat="1" spans="1:10">
      <c r="A12385" s="17">
        <v>12382</v>
      </c>
      <c r="B12385" s="18" t="s">
        <v>28</v>
      </c>
      <c r="C12385" s="18" t="s">
        <v>484</v>
      </c>
      <c r="D12385" s="19" t="s">
        <v>14</v>
      </c>
      <c r="E12385" s="20" t="s">
        <v>627</v>
      </c>
      <c r="F12385" s="20" t="s">
        <v>1073</v>
      </c>
      <c r="G12385" s="20" t="s">
        <v>17</v>
      </c>
      <c r="H12385" s="18">
        <v>50</v>
      </c>
      <c r="I12385" s="18" t="s">
        <v>2880</v>
      </c>
      <c r="J12385" s="18"/>
    </row>
    <row r="12386" customFormat="1" spans="1:10">
      <c r="A12386" s="17">
        <v>12383</v>
      </c>
      <c r="B12386" s="18" t="s">
        <v>105</v>
      </c>
      <c r="C12386" s="18" t="s">
        <v>109</v>
      </c>
      <c r="D12386" s="19" t="s">
        <v>14</v>
      </c>
      <c r="E12386" s="20" t="s">
        <v>247</v>
      </c>
      <c r="F12386" s="20" t="s">
        <v>1929</v>
      </c>
      <c r="G12386" s="20" t="s">
        <v>23</v>
      </c>
      <c r="H12386" s="18">
        <v>50</v>
      </c>
      <c r="I12386" s="18" t="s">
        <v>2880</v>
      </c>
      <c r="J12386" s="18"/>
    </row>
    <row r="12387" customFormat="1" spans="1:10">
      <c r="A12387" s="17">
        <v>12384</v>
      </c>
      <c r="B12387" s="18" t="s">
        <v>28</v>
      </c>
      <c r="C12387" s="18" t="s">
        <v>494</v>
      </c>
      <c r="D12387" s="19" t="s">
        <v>14</v>
      </c>
      <c r="E12387" s="20" t="s">
        <v>127</v>
      </c>
      <c r="F12387" s="20" t="s">
        <v>348</v>
      </c>
      <c r="G12387" s="20" t="s">
        <v>17</v>
      </c>
      <c r="H12387" s="18">
        <v>50</v>
      </c>
      <c r="I12387" s="18" t="s">
        <v>2880</v>
      </c>
      <c r="J12387" s="18"/>
    </row>
    <row r="12388" customFormat="1" spans="1:10">
      <c r="A12388" s="17">
        <v>12385</v>
      </c>
      <c r="B12388" s="18" t="s">
        <v>19</v>
      </c>
      <c r="C12388" s="18" t="s">
        <v>148</v>
      </c>
      <c r="D12388" s="19" t="s">
        <v>14</v>
      </c>
      <c r="E12388" s="20" t="s">
        <v>66</v>
      </c>
      <c r="F12388" s="20" t="s">
        <v>3584</v>
      </c>
      <c r="G12388" s="20" t="s">
        <v>17</v>
      </c>
      <c r="H12388" s="18">
        <v>50</v>
      </c>
      <c r="I12388" s="18" t="s">
        <v>2880</v>
      </c>
      <c r="J12388" s="18"/>
    </row>
    <row r="12389" customFormat="1" spans="1:10">
      <c r="A12389" s="17">
        <v>12386</v>
      </c>
      <c r="B12389" s="18" t="s">
        <v>105</v>
      </c>
      <c r="C12389" s="18" t="s">
        <v>291</v>
      </c>
      <c r="D12389" s="19" t="s">
        <v>14</v>
      </c>
      <c r="E12389" s="20" t="s">
        <v>545</v>
      </c>
      <c r="F12389" s="20" t="s">
        <v>611</v>
      </c>
      <c r="G12389" s="20" t="s">
        <v>17</v>
      </c>
      <c r="H12389" s="18">
        <v>50</v>
      </c>
      <c r="I12389" s="18" t="s">
        <v>2880</v>
      </c>
      <c r="J12389" s="18"/>
    </row>
    <row r="12390" customFormat="1" spans="1:10">
      <c r="A12390" s="17">
        <v>12387</v>
      </c>
      <c r="B12390" s="18" t="s">
        <v>19</v>
      </c>
      <c r="C12390" s="18" t="s">
        <v>73</v>
      </c>
      <c r="D12390" s="19" t="s">
        <v>14</v>
      </c>
      <c r="E12390" s="20" t="s">
        <v>30</v>
      </c>
      <c r="F12390" s="20" t="s">
        <v>926</v>
      </c>
      <c r="G12390" s="20" t="s">
        <v>17</v>
      </c>
      <c r="H12390" s="18">
        <v>50</v>
      </c>
      <c r="I12390" s="18" t="s">
        <v>2880</v>
      </c>
      <c r="J12390" s="18"/>
    </row>
    <row r="12391" customFormat="1" spans="1:10">
      <c r="A12391" s="17">
        <v>12388</v>
      </c>
      <c r="B12391" s="18" t="s">
        <v>51</v>
      </c>
      <c r="C12391" s="18" t="s">
        <v>138</v>
      </c>
      <c r="D12391" s="19" t="s">
        <v>14</v>
      </c>
      <c r="E12391" s="20" t="s">
        <v>59</v>
      </c>
      <c r="F12391" s="20" t="s">
        <v>630</v>
      </c>
      <c r="G12391" s="20" t="s">
        <v>17</v>
      </c>
      <c r="H12391" s="18">
        <v>50</v>
      </c>
      <c r="I12391" s="18" t="s">
        <v>2880</v>
      </c>
      <c r="J12391" s="18"/>
    </row>
    <row r="12392" customFormat="1" spans="1:10">
      <c r="A12392" s="17">
        <v>12389</v>
      </c>
      <c r="B12392" s="18" t="s">
        <v>28</v>
      </c>
      <c r="C12392" s="18" t="s">
        <v>137</v>
      </c>
      <c r="D12392" s="19" t="s">
        <v>25</v>
      </c>
      <c r="E12392" s="20" t="s">
        <v>1075</v>
      </c>
      <c r="F12392" s="20" t="s">
        <v>3585</v>
      </c>
      <c r="G12392" s="20" t="s">
        <v>17</v>
      </c>
      <c r="H12392" s="18">
        <v>50</v>
      </c>
      <c r="I12392" s="18" t="s">
        <v>2880</v>
      </c>
      <c r="J12392" s="18"/>
    </row>
    <row r="12393" customFormat="1" spans="1:10">
      <c r="A12393" s="17">
        <v>12390</v>
      </c>
      <c r="B12393" s="18" t="s">
        <v>43</v>
      </c>
      <c r="C12393" s="18" t="s">
        <v>63</v>
      </c>
      <c r="D12393" s="19" t="s">
        <v>25</v>
      </c>
      <c r="E12393" s="20" t="s">
        <v>707</v>
      </c>
      <c r="F12393" s="20" t="s">
        <v>3586</v>
      </c>
      <c r="G12393" s="20" t="s">
        <v>17</v>
      </c>
      <c r="H12393" s="18">
        <v>50</v>
      </c>
      <c r="I12393" s="18" t="s">
        <v>2880</v>
      </c>
      <c r="J12393" s="18"/>
    </row>
    <row r="12394" customFormat="1" spans="1:10">
      <c r="A12394" s="17">
        <v>12391</v>
      </c>
      <c r="B12394" s="18" t="s">
        <v>28</v>
      </c>
      <c r="C12394" s="18" t="s">
        <v>118</v>
      </c>
      <c r="D12394" s="19" t="s">
        <v>14</v>
      </c>
      <c r="E12394" s="20" t="s">
        <v>403</v>
      </c>
      <c r="F12394" s="20" t="s">
        <v>16</v>
      </c>
      <c r="G12394" s="20" t="s">
        <v>17</v>
      </c>
      <c r="H12394" s="18">
        <v>50</v>
      </c>
      <c r="I12394" s="18" t="s">
        <v>2880</v>
      </c>
      <c r="J12394" s="18"/>
    </row>
    <row r="12395" customFormat="1" spans="1:10">
      <c r="A12395" s="17">
        <v>12392</v>
      </c>
      <c r="B12395" s="18" t="s">
        <v>12</v>
      </c>
      <c r="C12395" s="18" t="s">
        <v>290</v>
      </c>
      <c r="D12395" s="19" t="s">
        <v>14</v>
      </c>
      <c r="E12395" s="20" t="s">
        <v>671</v>
      </c>
      <c r="F12395" s="20" t="s">
        <v>214</v>
      </c>
      <c r="G12395" s="20" t="s">
        <v>17</v>
      </c>
      <c r="H12395" s="18">
        <v>50</v>
      </c>
      <c r="I12395" s="18" t="s">
        <v>2880</v>
      </c>
      <c r="J12395" s="18"/>
    </row>
    <row r="12396" customFormat="1" spans="1:10">
      <c r="A12396" s="17">
        <v>12393</v>
      </c>
      <c r="B12396" s="18" t="s">
        <v>28</v>
      </c>
      <c r="C12396" s="18" t="s">
        <v>282</v>
      </c>
      <c r="D12396" s="19" t="s">
        <v>14</v>
      </c>
      <c r="E12396" s="20" t="s">
        <v>38</v>
      </c>
      <c r="F12396" s="20" t="s">
        <v>667</v>
      </c>
      <c r="G12396" s="20" t="s">
        <v>17</v>
      </c>
      <c r="H12396" s="18">
        <v>50</v>
      </c>
      <c r="I12396" s="18" t="s">
        <v>2880</v>
      </c>
      <c r="J12396" s="18"/>
    </row>
    <row r="12397" customFormat="1" spans="1:10">
      <c r="A12397" s="17">
        <v>12394</v>
      </c>
      <c r="B12397" s="18" t="s">
        <v>19</v>
      </c>
      <c r="C12397" s="18" t="s">
        <v>61</v>
      </c>
      <c r="D12397" s="19" t="s">
        <v>14</v>
      </c>
      <c r="E12397" s="20" t="s">
        <v>93</v>
      </c>
      <c r="F12397" s="20" t="s">
        <v>3587</v>
      </c>
      <c r="G12397" s="20" t="s">
        <v>17</v>
      </c>
      <c r="H12397" s="18">
        <v>50</v>
      </c>
      <c r="I12397" s="18" t="s">
        <v>2880</v>
      </c>
      <c r="J12397" s="18"/>
    </row>
    <row r="12398" customFormat="1" spans="1:10">
      <c r="A12398" s="17">
        <v>12395</v>
      </c>
      <c r="B12398" s="18" t="s">
        <v>105</v>
      </c>
      <c r="C12398" s="18" t="s">
        <v>246</v>
      </c>
      <c r="D12398" s="19" t="s">
        <v>14</v>
      </c>
      <c r="E12398" s="20" t="s">
        <v>332</v>
      </c>
      <c r="F12398" s="20" t="s">
        <v>213</v>
      </c>
      <c r="G12398" s="20" t="s">
        <v>17</v>
      </c>
      <c r="H12398" s="18">
        <v>50</v>
      </c>
      <c r="I12398" s="18" t="s">
        <v>2880</v>
      </c>
      <c r="J12398" s="18"/>
    </row>
    <row r="12399" customFormat="1" spans="1:10">
      <c r="A12399" s="17">
        <v>12396</v>
      </c>
      <c r="B12399" s="18" t="s">
        <v>43</v>
      </c>
      <c r="C12399" s="18" t="s">
        <v>44</v>
      </c>
      <c r="D12399" s="19" t="s">
        <v>14</v>
      </c>
      <c r="E12399" s="20" t="s">
        <v>259</v>
      </c>
      <c r="F12399" s="20" t="s">
        <v>67</v>
      </c>
      <c r="G12399" s="20" t="s">
        <v>17</v>
      </c>
      <c r="H12399" s="18">
        <v>50</v>
      </c>
      <c r="I12399" s="18" t="s">
        <v>2880</v>
      </c>
      <c r="J12399" s="18"/>
    </row>
    <row r="12400" customFormat="1" spans="1:10">
      <c r="A12400" s="17">
        <v>12397</v>
      </c>
      <c r="B12400" s="18" t="s">
        <v>54</v>
      </c>
      <c r="C12400" s="18" t="s">
        <v>97</v>
      </c>
      <c r="D12400" s="19" t="s">
        <v>14</v>
      </c>
      <c r="E12400" s="20" t="s">
        <v>220</v>
      </c>
      <c r="F12400" s="20" t="s">
        <v>809</v>
      </c>
      <c r="G12400" s="20" t="s">
        <v>17</v>
      </c>
      <c r="H12400" s="18">
        <v>50</v>
      </c>
      <c r="I12400" s="18" t="s">
        <v>2880</v>
      </c>
      <c r="J12400" s="18"/>
    </row>
    <row r="12401" customFormat="1" spans="1:10">
      <c r="A12401" s="17">
        <v>12398</v>
      </c>
      <c r="B12401" s="18" t="s">
        <v>51</v>
      </c>
      <c r="C12401" s="18" t="s">
        <v>277</v>
      </c>
      <c r="D12401" s="19" t="s">
        <v>14</v>
      </c>
      <c r="E12401" s="20" t="s">
        <v>15</v>
      </c>
      <c r="F12401" s="20" t="s">
        <v>1241</v>
      </c>
      <c r="G12401" s="20" t="s">
        <v>17</v>
      </c>
      <c r="H12401" s="18">
        <v>50</v>
      </c>
      <c r="I12401" s="18" t="s">
        <v>2880</v>
      </c>
      <c r="J12401" s="18"/>
    </row>
    <row r="12402" customFormat="1" spans="1:10">
      <c r="A12402" s="17">
        <v>12399</v>
      </c>
      <c r="B12402" s="18" t="s">
        <v>105</v>
      </c>
      <c r="C12402" s="18" t="s">
        <v>286</v>
      </c>
      <c r="D12402" s="19" t="s">
        <v>14</v>
      </c>
      <c r="E12402" s="20" t="s">
        <v>332</v>
      </c>
      <c r="F12402" s="20" t="s">
        <v>846</v>
      </c>
      <c r="G12402" s="20" t="s">
        <v>17</v>
      </c>
      <c r="H12402" s="18">
        <v>50</v>
      </c>
      <c r="I12402" s="18" t="s">
        <v>2880</v>
      </c>
      <c r="J12402" s="18"/>
    </row>
    <row r="12403" customFormat="1" spans="1:10">
      <c r="A12403" s="17">
        <v>12400</v>
      </c>
      <c r="B12403" s="18" t="s">
        <v>54</v>
      </c>
      <c r="C12403" s="18" t="s">
        <v>102</v>
      </c>
      <c r="D12403" s="19" t="s">
        <v>25</v>
      </c>
      <c r="E12403" s="20" t="s">
        <v>376</v>
      </c>
      <c r="F12403" s="20" t="s">
        <v>440</v>
      </c>
      <c r="G12403" s="20" t="s">
        <v>17</v>
      </c>
      <c r="H12403" s="18">
        <v>50</v>
      </c>
      <c r="I12403" s="18" t="s">
        <v>2880</v>
      </c>
      <c r="J12403" s="18"/>
    </row>
    <row r="12404" customFormat="1" spans="1:10">
      <c r="A12404" s="17">
        <v>12401</v>
      </c>
      <c r="B12404" s="18" t="s">
        <v>54</v>
      </c>
      <c r="C12404" s="18" t="s">
        <v>97</v>
      </c>
      <c r="D12404" s="19" t="s">
        <v>14</v>
      </c>
      <c r="E12404" s="20" t="s">
        <v>335</v>
      </c>
      <c r="F12404" s="20" t="s">
        <v>46</v>
      </c>
      <c r="G12404" s="20" t="s">
        <v>17</v>
      </c>
      <c r="H12404" s="18">
        <v>50</v>
      </c>
      <c r="I12404" s="18" t="s">
        <v>2880</v>
      </c>
      <c r="J12404" s="18"/>
    </row>
    <row r="12405" customFormat="1" spans="1:10">
      <c r="A12405" s="17">
        <v>12402</v>
      </c>
      <c r="B12405" s="18" t="s">
        <v>105</v>
      </c>
      <c r="C12405" s="18" t="s">
        <v>152</v>
      </c>
      <c r="D12405" s="19" t="s">
        <v>25</v>
      </c>
      <c r="E12405" s="20" t="s">
        <v>326</v>
      </c>
      <c r="F12405" s="20" t="s">
        <v>353</v>
      </c>
      <c r="G12405" s="20" t="s">
        <v>17</v>
      </c>
      <c r="H12405" s="18">
        <v>50</v>
      </c>
      <c r="I12405" s="18" t="s">
        <v>2880</v>
      </c>
      <c r="J12405" s="18"/>
    </row>
    <row r="12406" customFormat="1" spans="1:10">
      <c r="A12406" s="17">
        <v>12403</v>
      </c>
      <c r="B12406" s="18" t="s">
        <v>105</v>
      </c>
      <c r="C12406" s="18" t="s">
        <v>650</v>
      </c>
      <c r="D12406" s="19" t="s">
        <v>14</v>
      </c>
      <c r="E12406" s="20" t="s">
        <v>228</v>
      </c>
      <c r="F12406" s="20" t="s">
        <v>419</v>
      </c>
      <c r="G12406" s="20" t="s">
        <v>17</v>
      </c>
      <c r="H12406" s="18">
        <v>50</v>
      </c>
      <c r="I12406" s="18" t="s">
        <v>2880</v>
      </c>
      <c r="J12406" s="18"/>
    </row>
    <row r="12407" customFormat="1" spans="1:10">
      <c r="A12407" s="17">
        <v>12404</v>
      </c>
      <c r="B12407" s="18" t="s">
        <v>51</v>
      </c>
      <c r="C12407" s="18" t="s">
        <v>277</v>
      </c>
      <c r="D12407" s="19" t="s">
        <v>14</v>
      </c>
      <c r="E12407" s="20" t="s">
        <v>129</v>
      </c>
      <c r="F12407" s="20" t="s">
        <v>631</v>
      </c>
      <c r="G12407" s="20" t="s">
        <v>17</v>
      </c>
      <c r="H12407" s="18">
        <v>50</v>
      </c>
      <c r="I12407" s="18" t="s">
        <v>2880</v>
      </c>
      <c r="J12407" s="18"/>
    </row>
    <row r="12408" customFormat="1" spans="1:10">
      <c r="A12408" s="17">
        <v>12405</v>
      </c>
      <c r="B12408" s="18" t="s">
        <v>19</v>
      </c>
      <c r="C12408" s="18" t="s">
        <v>24</v>
      </c>
      <c r="D12408" s="19" t="s">
        <v>14</v>
      </c>
      <c r="E12408" s="20" t="s">
        <v>429</v>
      </c>
      <c r="F12408" s="20" t="s">
        <v>664</v>
      </c>
      <c r="G12408" s="20" t="s">
        <v>17</v>
      </c>
      <c r="H12408" s="18">
        <v>50</v>
      </c>
      <c r="I12408" s="18" t="s">
        <v>2880</v>
      </c>
      <c r="J12408" s="18"/>
    </row>
    <row r="12409" customFormat="1" spans="1:10">
      <c r="A12409" s="17">
        <v>12406</v>
      </c>
      <c r="B12409" s="18" t="s">
        <v>28</v>
      </c>
      <c r="C12409" s="18" t="s">
        <v>29</v>
      </c>
      <c r="D12409" s="19" t="s">
        <v>14</v>
      </c>
      <c r="E12409" s="20" t="s">
        <v>477</v>
      </c>
      <c r="F12409" s="20" t="s">
        <v>190</v>
      </c>
      <c r="G12409" s="20" t="s">
        <v>17</v>
      </c>
      <c r="H12409" s="18">
        <v>50</v>
      </c>
      <c r="I12409" s="18" t="s">
        <v>2880</v>
      </c>
      <c r="J12409" s="18"/>
    </row>
    <row r="12410" customFormat="1" spans="1:10">
      <c r="A12410" s="17">
        <v>12407</v>
      </c>
      <c r="B12410" s="18" t="s">
        <v>51</v>
      </c>
      <c r="C12410" s="18" t="s">
        <v>217</v>
      </c>
      <c r="D12410" s="19" t="s">
        <v>14</v>
      </c>
      <c r="E12410" s="20" t="s">
        <v>116</v>
      </c>
      <c r="F12410" s="20" t="s">
        <v>1005</v>
      </c>
      <c r="G12410" s="20" t="s">
        <v>17</v>
      </c>
      <c r="H12410" s="18">
        <v>50</v>
      </c>
      <c r="I12410" s="18" t="s">
        <v>2880</v>
      </c>
      <c r="J12410" s="18"/>
    </row>
    <row r="12411" customFormat="1" spans="1:10">
      <c r="A12411" s="17">
        <v>12408</v>
      </c>
      <c r="B12411" s="18" t="s">
        <v>12</v>
      </c>
      <c r="C12411" s="18" t="s">
        <v>32</v>
      </c>
      <c r="D12411" s="19" t="s">
        <v>14</v>
      </c>
      <c r="E12411" s="20" t="s">
        <v>209</v>
      </c>
      <c r="F12411" s="20" t="s">
        <v>281</v>
      </c>
      <c r="G12411" s="20" t="s">
        <v>17</v>
      </c>
      <c r="H12411" s="18">
        <v>50</v>
      </c>
      <c r="I12411" s="18" t="s">
        <v>2880</v>
      </c>
      <c r="J12411" s="18"/>
    </row>
    <row r="12412" customFormat="1" spans="1:10">
      <c r="A12412" s="17">
        <v>12409</v>
      </c>
      <c r="B12412" s="18" t="s">
        <v>28</v>
      </c>
      <c r="C12412" s="18" t="s">
        <v>306</v>
      </c>
      <c r="D12412" s="19" t="s">
        <v>25</v>
      </c>
      <c r="E12412" s="20" t="s">
        <v>382</v>
      </c>
      <c r="F12412" s="20" t="s">
        <v>409</v>
      </c>
      <c r="G12412" s="20" t="s">
        <v>17</v>
      </c>
      <c r="H12412" s="18">
        <v>50</v>
      </c>
      <c r="I12412" s="18" t="s">
        <v>2880</v>
      </c>
      <c r="J12412" s="18"/>
    </row>
    <row r="12413" customFormat="1" spans="1:10">
      <c r="A12413" s="17">
        <v>12410</v>
      </c>
      <c r="B12413" s="18" t="s">
        <v>12</v>
      </c>
      <c r="C12413" s="18" t="s">
        <v>363</v>
      </c>
      <c r="D12413" s="19" t="s">
        <v>14</v>
      </c>
      <c r="E12413" s="20" t="s">
        <v>621</v>
      </c>
      <c r="F12413" s="20" t="s">
        <v>1491</v>
      </c>
      <c r="G12413" s="20" t="s">
        <v>23</v>
      </c>
      <c r="H12413" s="18">
        <v>50</v>
      </c>
      <c r="I12413" s="18" t="s">
        <v>2880</v>
      </c>
      <c r="J12413" s="18"/>
    </row>
    <row r="12414" customFormat="1" spans="1:10">
      <c r="A12414" s="17">
        <v>12411</v>
      </c>
      <c r="B12414" s="18" t="s">
        <v>105</v>
      </c>
      <c r="C12414" s="18" t="s">
        <v>196</v>
      </c>
      <c r="D12414" s="19" t="s">
        <v>14</v>
      </c>
      <c r="E12414" s="20" t="s">
        <v>453</v>
      </c>
      <c r="F12414" s="20" t="s">
        <v>654</v>
      </c>
      <c r="G12414" s="20" t="s">
        <v>23</v>
      </c>
      <c r="H12414" s="18">
        <v>50</v>
      </c>
      <c r="I12414" s="18" t="s">
        <v>2880</v>
      </c>
      <c r="J12414" s="18"/>
    </row>
    <row r="12415" customFormat="1" spans="1:10">
      <c r="A12415" s="17">
        <v>12412</v>
      </c>
      <c r="B12415" s="18" t="s">
        <v>43</v>
      </c>
      <c r="C12415" s="18" t="s">
        <v>99</v>
      </c>
      <c r="D12415" s="19" t="s">
        <v>25</v>
      </c>
      <c r="E12415" s="20" t="s">
        <v>1304</v>
      </c>
      <c r="F12415" s="20" t="s">
        <v>1329</v>
      </c>
      <c r="G12415" s="20" t="s">
        <v>23</v>
      </c>
      <c r="H12415" s="18">
        <v>50</v>
      </c>
      <c r="I12415" s="18" t="s">
        <v>2880</v>
      </c>
      <c r="J12415" s="18"/>
    </row>
    <row r="12416" customFormat="1" spans="1:10">
      <c r="A12416" s="17">
        <v>12413</v>
      </c>
      <c r="B12416" s="18" t="s">
        <v>105</v>
      </c>
      <c r="C12416" s="18" t="s">
        <v>291</v>
      </c>
      <c r="D12416" s="19" t="s">
        <v>25</v>
      </c>
      <c r="E12416" s="20" t="s">
        <v>592</v>
      </c>
      <c r="F12416" s="20" t="s">
        <v>485</v>
      </c>
      <c r="G12416" s="20" t="s">
        <v>23</v>
      </c>
      <c r="H12416" s="18">
        <v>50</v>
      </c>
      <c r="I12416" s="18" t="s">
        <v>2880</v>
      </c>
      <c r="J12416" s="18"/>
    </row>
    <row r="12417" customFormat="1" spans="1:10">
      <c r="A12417" s="17">
        <v>12414</v>
      </c>
      <c r="B12417" s="18" t="s">
        <v>28</v>
      </c>
      <c r="C12417" s="18" t="s">
        <v>118</v>
      </c>
      <c r="D12417" s="19" t="s">
        <v>14</v>
      </c>
      <c r="E12417" s="20" t="s">
        <v>127</v>
      </c>
      <c r="F12417" s="20" t="s">
        <v>348</v>
      </c>
      <c r="G12417" s="20" t="s">
        <v>23</v>
      </c>
      <c r="H12417" s="18">
        <v>50</v>
      </c>
      <c r="I12417" s="18" t="s">
        <v>2880</v>
      </c>
      <c r="J12417" s="18"/>
    </row>
    <row r="12418" customFormat="1" spans="1:10">
      <c r="A12418" s="17">
        <v>12415</v>
      </c>
      <c r="B12418" s="18" t="s">
        <v>43</v>
      </c>
      <c r="C12418" s="18" t="s">
        <v>369</v>
      </c>
      <c r="D12418" s="19" t="s">
        <v>14</v>
      </c>
      <c r="E12418" s="20" t="s">
        <v>100</v>
      </c>
      <c r="F12418" s="20" t="s">
        <v>710</v>
      </c>
      <c r="G12418" s="20" t="s">
        <v>23</v>
      </c>
      <c r="H12418" s="18">
        <v>50</v>
      </c>
      <c r="I12418" s="18" t="s">
        <v>2880</v>
      </c>
      <c r="J12418" s="18"/>
    </row>
    <row r="12419" customFormat="1" spans="1:10">
      <c r="A12419" s="17">
        <v>12416</v>
      </c>
      <c r="B12419" s="18" t="s">
        <v>19</v>
      </c>
      <c r="C12419" s="18" t="s">
        <v>75</v>
      </c>
      <c r="D12419" s="19" t="s">
        <v>14</v>
      </c>
      <c r="E12419" s="20" t="s">
        <v>66</v>
      </c>
      <c r="F12419" s="20" t="s">
        <v>117</v>
      </c>
      <c r="G12419" s="20" t="s">
        <v>23</v>
      </c>
      <c r="H12419" s="18">
        <v>50</v>
      </c>
      <c r="I12419" s="18" t="s">
        <v>2880</v>
      </c>
      <c r="J12419" s="18"/>
    </row>
    <row r="12420" customFormat="1" spans="1:10">
      <c r="A12420" s="17">
        <v>12417</v>
      </c>
      <c r="B12420" s="18" t="s">
        <v>12</v>
      </c>
      <c r="C12420" s="18" t="s">
        <v>363</v>
      </c>
      <c r="D12420" s="19" t="s">
        <v>14</v>
      </c>
      <c r="E12420" s="20" t="s">
        <v>92</v>
      </c>
      <c r="F12420" s="20" t="s">
        <v>2030</v>
      </c>
      <c r="G12420" s="20" t="s">
        <v>23</v>
      </c>
      <c r="H12420" s="18">
        <v>50</v>
      </c>
      <c r="I12420" s="18" t="s">
        <v>2880</v>
      </c>
      <c r="J12420" s="18"/>
    </row>
    <row r="12421" customFormat="1" spans="1:10">
      <c r="A12421" s="17">
        <v>12418</v>
      </c>
      <c r="B12421" s="18" t="s">
        <v>54</v>
      </c>
      <c r="C12421" s="18" t="s">
        <v>112</v>
      </c>
      <c r="D12421" s="19" t="s">
        <v>14</v>
      </c>
      <c r="E12421" s="20" t="s">
        <v>231</v>
      </c>
      <c r="F12421" s="20" t="s">
        <v>1312</v>
      </c>
      <c r="G12421" s="20" t="s">
        <v>23</v>
      </c>
      <c r="H12421" s="18">
        <v>50</v>
      </c>
      <c r="I12421" s="18" t="s">
        <v>2880</v>
      </c>
      <c r="J12421" s="18"/>
    </row>
    <row r="12422" customFormat="1" spans="1:10">
      <c r="A12422" s="17">
        <v>12419</v>
      </c>
      <c r="B12422" s="18" t="s">
        <v>105</v>
      </c>
      <c r="C12422" s="18" t="s">
        <v>109</v>
      </c>
      <c r="D12422" s="19" t="s">
        <v>14</v>
      </c>
      <c r="E12422" s="20" t="s">
        <v>194</v>
      </c>
      <c r="F12422" s="20" t="s">
        <v>255</v>
      </c>
      <c r="G12422" s="20" t="s">
        <v>23</v>
      </c>
      <c r="H12422" s="18">
        <v>50</v>
      </c>
      <c r="I12422" s="18" t="s">
        <v>2880</v>
      </c>
      <c r="J12422" s="18"/>
    </row>
    <row r="12423" customFormat="1" spans="1:10">
      <c r="A12423" s="17">
        <v>12420</v>
      </c>
      <c r="B12423" s="18" t="s">
        <v>105</v>
      </c>
      <c r="C12423" s="18" t="s">
        <v>109</v>
      </c>
      <c r="D12423" s="19" t="s">
        <v>14</v>
      </c>
      <c r="E12423" s="20" t="s">
        <v>133</v>
      </c>
      <c r="F12423" s="20" t="s">
        <v>879</v>
      </c>
      <c r="G12423" s="20" t="s">
        <v>23</v>
      </c>
      <c r="H12423" s="18">
        <v>50</v>
      </c>
      <c r="I12423" s="18" t="s">
        <v>2880</v>
      </c>
      <c r="J12423" s="18"/>
    </row>
    <row r="12424" customFormat="1" spans="1:10">
      <c r="A12424" s="17">
        <v>12421</v>
      </c>
      <c r="B12424" s="18" t="s">
        <v>43</v>
      </c>
      <c r="C12424" s="18" t="s">
        <v>99</v>
      </c>
      <c r="D12424" s="19" t="s">
        <v>14</v>
      </c>
      <c r="E12424" s="20" t="s">
        <v>182</v>
      </c>
      <c r="F12424" s="20" t="s">
        <v>447</v>
      </c>
      <c r="G12424" s="20" t="s">
        <v>23</v>
      </c>
      <c r="H12424" s="18">
        <v>50</v>
      </c>
      <c r="I12424" s="18" t="s">
        <v>2880</v>
      </c>
      <c r="J12424" s="18"/>
    </row>
    <row r="12425" customFormat="1" spans="1:10">
      <c r="A12425" s="17">
        <v>12422</v>
      </c>
      <c r="B12425" s="18" t="s">
        <v>51</v>
      </c>
      <c r="C12425" s="18" t="s">
        <v>90</v>
      </c>
      <c r="D12425" s="19" t="s">
        <v>25</v>
      </c>
      <c r="E12425" s="20" t="s">
        <v>223</v>
      </c>
      <c r="F12425" s="20" t="s">
        <v>1732</v>
      </c>
      <c r="G12425" s="20" t="s">
        <v>23</v>
      </c>
      <c r="H12425" s="18">
        <v>50</v>
      </c>
      <c r="I12425" s="18" t="s">
        <v>2880</v>
      </c>
      <c r="J12425" s="18"/>
    </row>
    <row r="12426" customFormat="1" spans="1:10">
      <c r="A12426" s="17">
        <v>12423</v>
      </c>
      <c r="B12426" s="18" t="s">
        <v>43</v>
      </c>
      <c r="C12426" s="18" t="s">
        <v>99</v>
      </c>
      <c r="D12426" s="19" t="s">
        <v>14</v>
      </c>
      <c r="E12426" s="20" t="s">
        <v>762</v>
      </c>
      <c r="F12426" s="20" t="s">
        <v>3588</v>
      </c>
      <c r="G12426" s="20" t="s">
        <v>23</v>
      </c>
      <c r="H12426" s="18">
        <v>50</v>
      </c>
      <c r="I12426" s="18" t="s">
        <v>2880</v>
      </c>
      <c r="J12426" s="18"/>
    </row>
    <row r="12427" customFormat="1" spans="1:10">
      <c r="A12427" s="17">
        <v>12424</v>
      </c>
      <c r="B12427" s="18" t="s">
        <v>51</v>
      </c>
      <c r="C12427" s="18" t="s">
        <v>277</v>
      </c>
      <c r="D12427" s="19" t="s">
        <v>14</v>
      </c>
      <c r="E12427" s="20" t="s">
        <v>36</v>
      </c>
      <c r="F12427" s="20" t="s">
        <v>3348</v>
      </c>
      <c r="G12427" s="20" t="s">
        <v>23</v>
      </c>
      <c r="H12427" s="18">
        <v>50</v>
      </c>
      <c r="I12427" s="18" t="s">
        <v>2880</v>
      </c>
      <c r="J12427" s="18"/>
    </row>
    <row r="12428" customFormat="1" spans="1:10">
      <c r="A12428" s="17">
        <v>12425</v>
      </c>
      <c r="B12428" s="18" t="s">
        <v>43</v>
      </c>
      <c r="C12428" s="18" t="s">
        <v>159</v>
      </c>
      <c r="D12428" s="19" t="s">
        <v>14</v>
      </c>
      <c r="E12428" s="20" t="s">
        <v>113</v>
      </c>
      <c r="F12428" s="20" t="s">
        <v>1674</v>
      </c>
      <c r="G12428" s="20" t="s">
        <v>23</v>
      </c>
      <c r="H12428" s="18">
        <v>50</v>
      </c>
      <c r="I12428" s="18" t="s">
        <v>2880</v>
      </c>
      <c r="J12428" s="18"/>
    </row>
    <row r="12429" customFormat="1" spans="1:10">
      <c r="A12429" s="17">
        <v>12426</v>
      </c>
      <c r="B12429" s="18" t="s">
        <v>28</v>
      </c>
      <c r="C12429" s="18" t="s">
        <v>202</v>
      </c>
      <c r="D12429" s="19" t="s">
        <v>14</v>
      </c>
      <c r="E12429" s="20" t="s">
        <v>30</v>
      </c>
      <c r="F12429" s="20" t="s">
        <v>476</v>
      </c>
      <c r="G12429" s="20" t="s">
        <v>23</v>
      </c>
      <c r="H12429" s="18">
        <v>50</v>
      </c>
      <c r="I12429" s="18" t="s">
        <v>2880</v>
      </c>
      <c r="J12429" s="18"/>
    </row>
    <row r="12430" customFormat="1" spans="1:10">
      <c r="A12430" s="17">
        <v>12427</v>
      </c>
      <c r="B12430" s="18" t="s">
        <v>105</v>
      </c>
      <c r="C12430" s="18" t="s">
        <v>178</v>
      </c>
      <c r="D12430" s="19" t="s">
        <v>25</v>
      </c>
      <c r="E12430" s="20" t="s">
        <v>592</v>
      </c>
      <c r="F12430" s="20" t="s">
        <v>1325</v>
      </c>
      <c r="G12430" s="20" t="s">
        <v>17</v>
      </c>
      <c r="H12430" s="18">
        <v>50</v>
      </c>
      <c r="I12430" s="18" t="s">
        <v>2880</v>
      </c>
      <c r="J12430" s="18"/>
    </row>
    <row r="12431" customFormat="1" spans="1:10">
      <c r="A12431" s="17">
        <v>12428</v>
      </c>
      <c r="B12431" s="18" t="s">
        <v>105</v>
      </c>
      <c r="C12431" s="18" t="s">
        <v>109</v>
      </c>
      <c r="D12431" s="19" t="s">
        <v>25</v>
      </c>
      <c r="E12431" s="20" t="s">
        <v>517</v>
      </c>
      <c r="F12431" s="20" t="s">
        <v>3589</v>
      </c>
      <c r="G12431" s="20" t="s">
        <v>23</v>
      </c>
      <c r="H12431" s="18">
        <v>50</v>
      </c>
      <c r="I12431" s="18" t="s">
        <v>2880</v>
      </c>
      <c r="J12431" s="18"/>
    </row>
    <row r="12432" customFormat="1" spans="1:10">
      <c r="A12432" s="17">
        <v>12429</v>
      </c>
      <c r="B12432" s="18" t="s">
        <v>12</v>
      </c>
      <c r="C12432" s="18" t="s">
        <v>363</v>
      </c>
      <c r="D12432" s="19" t="s">
        <v>25</v>
      </c>
      <c r="E12432" s="20" t="s">
        <v>625</v>
      </c>
      <c r="F12432" s="20" t="s">
        <v>958</v>
      </c>
      <c r="G12432" s="20" t="s">
        <v>17</v>
      </c>
      <c r="H12432" s="18">
        <v>50</v>
      </c>
      <c r="I12432" s="18" t="s">
        <v>2880</v>
      </c>
      <c r="J12432" s="18"/>
    </row>
    <row r="12433" customFormat="1" spans="1:10">
      <c r="A12433" s="17">
        <v>12430</v>
      </c>
      <c r="B12433" s="18" t="s">
        <v>19</v>
      </c>
      <c r="C12433" s="18" t="s">
        <v>80</v>
      </c>
      <c r="D12433" s="19" t="s">
        <v>25</v>
      </c>
      <c r="E12433" s="20" t="s">
        <v>580</v>
      </c>
      <c r="F12433" s="20" t="s">
        <v>2277</v>
      </c>
      <c r="G12433" s="20" t="s">
        <v>17</v>
      </c>
      <c r="H12433" s="18">
        <v>50</v>
      </c>
      <c r="I12433" s="18" t="s">
        <v>2880</v>
      </c>
      <c r="J12433" s="18"/>
    </row>
    <row r="12434" customFormat="1" spans="1:10">
      <c r="A12434" s="17">
        <v>12431</v>
      </c>
      <c r="B12434" s="18" t="s">
        <v>51</v>
      </c>
      <c r="C12434" s="18" t="s">
        <v>58</v>
      </c>
      <c r="D12434" s="19" t="s">
        <v>25</v>
      </c>
      <c r="E12434" s="20" t="s">
        <v>726</v>
      </c>
      <c r="F12434" s="20" t="s">
        <v>3590</v>
      </c>
      <c r="G12434" s="20" t="s">
        <v>23</v>
      </c>
      <c r="H12434" s="18">
        <v>50</v>
      </c>
      <c r="I12434" s="18" t="s">
        <v>2880</v>
      </c>
      <c r="J12434" s="18"/>
    </row>
    <row r="12435" customFormat="1" spans="1:10">
      <c r="A12435" s="17">
        <v>12432</v>
      </c>
      <c r="B12435" s="18" t="s">
        <v>51</v>
      </c>
      <c r="C12435" s="18" t="s">
        <v>84</v>
      </c>
      <c r="D12435" s="19" t="s">
        <v>25</v>
      </c>
      <c r="E12435" s="20" t="s">
        <v>668</v>
      </c>
      <c r="F12435" s="20" t="s">
        <v>2498</v>
      </c>
      <c r="G12435" s="20" t="s">
        <v>17</v>
      </c>
      <c r="H12435" s="18">
        <v>50</v>
      </c>
      <c r="I12435" s="18" t="s">
        <v>2880</v>
      </c>
      <c r="J12435" s="18"/>
    </row>
    <row r="12436" customFormat="1" spans="1:10">
      <c r="A12436" s="17">
        <v>12433</v>
      </c>
      <c r="B12436" s="18" t="s">
        <v>43</v>
      </c>
      <c r="C12436" s="18" t="s">
        <v>369</v>
      </c>
      <c r="D12436" s="19" t="s">
        <v>14</v>
      </c>
      <c r="E12436" s="20" t="s">
        <v>312</v>
      </c>
      <c r="F12436" s="20" t="s">
        <v>16</v>
      </c>
      <c r="G12436" s="20" t="s">
        <v>17</v>
      </c>
      <c r="H12436" s="18">
        <v>50</v>
      </c>
      <c r="I12436" s="18" t="s">
        <v>2880</v>
      </c>
      <c r="J12436" s="18"/>
    </row>
    <row r="12437" customFormat="1" spans="1:10">
      <c r="A12437" s="17">
        <v>12434</v>
      </c>
      <c r="B12437" s="18" t="s">
        <v>28</v>
      </c>
      <c r="C12437" s="18" t="s">
        <v>29</v>
      </c>
      <c r="D12437" s="19" t="s">
        <v>14</v>
      </c>
      <c r="E12437" s="20" t="s">
        <v>88</v>
      </c>
      <c r="F12437" s="20" t="s">
        <v>197</v>
      </c>
      <c r="G12437" s="20" t="s">
        <v>17</v>
      </c>
      <c r="H12437" s="18">
        <v>50</v>
      </c>
      <c r="I12437" s="18" t="s">
        <v>2880</v>
      </c>
      <c r="J12437" s="18"/>
    </row>
    <row r="12438" customFormat="1" spans="1:10">
      <c r="A12438" s="17">
        <v>12435</v>
      </c>
      <c r="B12438" s="18" t="s">
        <v>105</v>
      </c>
      <c r="C12438" s="18" t="s">
        <v>106</v>
      </c>
      <c r="D12438" s="19" t="s">
        <v>14</v>
      </c>
      <c r="E12438" s="20" t="s">
        <v>3591</v>
      </c>
      <c r="F12438" s="20" t="s">
        <v>3571</v>
      </c>
      <c r="G12438" s="20" t="s">
        <v>17</v>
      </c>
      <c r="H12438" s="18">
        <v>50</v>
      </c>
      <c r="I12438" s="18" t="s">
        <v>2880</v>
      </c>
      <c r="J12438" s="18"/>
    </row>
    <row r="12439" customFormat="1" spans="1:10">
      <c r="A12439" s="17">
        <v>12436</v>
      </c>
      <c r="B12439" s="18" t="s">
        <v>19</v>
      </c>
      <c r="C12439" s="18" t="s">
        <v>20</v>
      </c>
      <c r="D12439" s="19" t="s">
        <v>25</v>
      </c>
      <c r="E12439" s="20" t="s">
        <v>203</v>
      </c>
      <c r="F12439" s="20" t="s">
        <v>1891</v>
      </c>
      <c r="G12439" s="20" t="s">
        <v>17</v>
      </c>
      <c r="H12439" s="18">
        <v>50</v>
      </c>
      <c r="I12439" s="18" t="s">
        <v>2880</v>
      </c>
      <c r="J12439" s="18"/>
    </row>
    <row r="12440" customFormat="1" spans="1:10">
      <c r="A12440" s="17">
        <v>12437</v>
      </c>
      <c r="B12440" s="18" t="s">
        <v>19</v>
      </c>
      <c r="C12440" s="18" t="s">
        <v>73</v>
      </c>
      <c r="D12440" s="19" t="s">
        <v>14</v>
      </c>
      <c r="E12440" s="20" t="s">
        <v>167</v>
      </c>
      <c r="F12440" s="20" t="s">
        <v>667</v>
      </c>
      <c r="G12440" s="20" t="s">
        <v>17</v>
      </c>
      <c r="H12440" s="18">
        <v>50</v>
      </c>
      <c r="I12440" s="18" t="s">
        <v>2880</v>
      </c>
      <c r="J12440" s="18"/>
    </row>
    <row r="12441" customFormat="1" spans="1:10">
      <c r="A12441" s="17">
        <v>12438</v>
      </c>
      <c r="B12441" s="18" t="s">
        <v>43</v>
      </c>
      <c r="C12441" s="18" t="s">
        <v>334</v>
      </c>
      <c r="D12441" s="19" t="s">
        <v>14</v>
      </c>
      <c r="E12441" s="20" t="s">
        <v>132</v>
      </c>
      <c r="F12441" s="20" t="s">
        <v>508</v>
      </c>
      <c r="G12441" s="20" t="s">
        <v>17</v>
      </c>
      <c r="H12441" s="18">
        <v>50</v>
      </c>
      <c r="I12441" s="18" t="s">
        <v>2880</v>
      </c>
      <c r="J12441" s="18"/>
    </row>
    <row r="12442" customFormat="1" spans="1:10">
      <c r="A12442" s="17">
        <v>12439</v>
      </c>
      <c r="B12442" s="18" t="s">
        <v>28</v>
      </c>
      <c r="C12442" s="18" t="s">
        <v>282</v>
      </c>
      <c r="D12442" s="19" t="s">
        <v>14</v>
      </c>
      <c r="E12442" s="20" t="s">
        <v>627</v>
      </c>
      <c r="F12442" s="20" t="s">
        <v>846</v>
      </c>
      <c r="G12442" s="20" t="s">
        <v>17</v>
      </c>
      <c r="H12442" s="18">
        <v>50</v>
      </c>
      <c r="I12442" s="18" t="s">
        <v>2880</v>
      </c>
      <c r="J12442" s="18"/>
    </row>
    <row r="12443" customFormat="1" spans="1:10">
      <c r="A12443" s="17">
        <v>12440</v>
      </c>
      <c r="B12443" s="18" t="s">
        <v>51</v>
      </c>
      <c r="C12443" s="18" t="s">
        <v>52</v>
      </c>
      <c r="D12443" s="19" t="s">
        <v>25</v>
      </c>
      <c r="E12443" s="20" t="s">
        <v>842</v>
      </c>
      <c r="F12443" s="20" t="s">
        <v>3592</v>
      </c>
      <c r="G12443" s="20" t="s">
        <v>17</v>
      </c>
      <c r="H12443" s="18">
        <v>50</v>
      </c>
      <c r="I12443" s="18" t="s">
        <v>2880</v>
      </c>
      <c r="J12443" s="18"/>
    </row>
    <row r="12444" customFormat="1" spans="1:10">
      <c r="A12444" s="17">
        <v>12441</v>
      </c>
      <c r="B12444" s="18" t="s">
        <v>19</v>
      </c>
      <c r="C12444" s="18" t="s">
        <v>24</v>
      </c>
      <c r="D12444" s="19" t="s">
        <v>14</v>
      </c>
      <c r="E12444" s="20" t="s">
        <v>95</v>
      </c>
      <c r="F12444" s="20" t="s">
        <v>2086</v>
      </c>
      <c r="G12444" s="20" t="s">
        <v>17</v>
      </c>
      <c r="H12444" s="18">
        <v>50</v>
      </c>
      <c r="I12444" s="18" t="s">
        <v>2880</v>
      </c>
      <c r="J12444" s="18"/>
    </row>
    <row r="12445" customFormat="1" spans="1:10">
      <c r="A12445" s="17">
        <v>12442</v>
      </c>
      <c r="B12445" s="18" t="s">
        <v>19</v>
      </c>
      <c r="C12445" s="18" t="s">
        <v>40</v>
      </c>
      <c r="D12445" s="19" t="s">
        <v>25</v>
      </c>
      <c r="E12445" s="20" t="s">
        <v>382</v>
      </c>
      <c r="F12445" s="20" t="s">
        <v>3593</v>
      </c>
      <c r="G12445" s="20" t="s">
        <v>17</v>
      </c>
      <c r="H12445" s="18">
        <v>50</v>
      </c>
      <c r="I12445" s="18" t="s">
        <v>2880</v>
      </c>
      <c r="J12445" s="18"/>
    </row>
    <row r="12446" customFormat="1" spans="1:10">
      <c r="A12446" s="17">
        <v>12443</v>
      </c>
      <c r="B12446" s="18" t="s">
        <v>12</v>
      </c>
      <c r="C12446" s="18" t="s">
        <v>290</v>
      </c>
      <c r="D12446" s="19" t="s">
        <v>25</v>
      </c>
      <c r="E12446" s="20" t="s">
        <v>1824</v>
      </c>
      <c r="F12446" s="20" t="s">
        <v>794</v>
      </c>
      <c r="G12446" s="20" t="s">
        <v>17</v>
      </c>
      <c r="H12446" s="18">
        <v>50</v>
      </c>
      <c r="I12446" s="18" t="s">
        <v>2880</v>
      </c>
      <c r="J12446" s="18"/>
    </row>
    <row r="12447" customFormat="1" spans="1:10">
      <c r="A12447" s="17">
        <v>12444</v>
      </c>
      <c r="B12447" s="18" t="s">
        <v>19</v>
      </c>
      <c r="C12447" s="18" t="s">
        <v>148</v>
      </c>
      <c r="D12447" s="19" t="s">
        <v>25</v>
      </c>
      <c r="E12447" s="20" t="s">
        <v>307</v>
      </c>
      <c r="F12447" s="20" t="s">
        <v>2081</v>
      </c>
      <c r="G12447" s="20" t="s">
        <v>17</v>
      </c>
      <c r="H12447" s="18">
        <v>50</v>
      </c>
      <c r="I12447" s="18" t="s">
        <v>2880</v>
      </c>
      <c r="J12447" s="18"/>
    </row>
    <row r="12448" customFormat="1" spans="1:10">
      <c r="A12448" s="17">
        <v>12445</v>
      </c>
      <c r="B12448" s="18" t="s">
        <v>19</v>
      </c>
      <c r="C12448" s="18" t="s">
        <v>80</v>
      </c>
      <c r="D12448" s="19" t="s">
        <v>14</v>
      </c>
      <c r="E12448" s="20" t="s">
        <v>429</v>
      </c>
      <c r="F12448" s="20" t="s">
        <v>598</v>
      </c>
      <c r="G12448" s="20" t="s">
        <v>17</v>
      </c>
      <c r="H12448" s="18">
        <v>50</v>
      </c>
      <c r="I12448" s="18" t="s">
        <v>2880</v>
      </c>
      <c r="J12448" s="18"/>
    </row>
    <row r="12449" customFormat="1" spans="1:10">
      <c r="A12449" s="17">
        <v>12446</v>
      </c>
      <c r="B12449" s="18" t="s">
        <v>12</v>
      </c>
      <c r="C12449" s="18" t="s">
        <v>13</v>
      </c>
      <c r="D12449" s="19" t="s">
        <v>14</v>
      </c>
      <c r="E12449" s="20" t="s">
        <v>553</v>
      </c>
      <c r="F12449" s="20" t="s">
        <v>3594</v>
      </c>
      <c r="G12449" s="20" t="s">
        <v>17</v>
      </c>
      <c r="H12449" s="18">
        <v>50</v>
      </c>
      <c r="I12449" s="18" t="s">
        <v>2880</v>
      </c>
      <c r="J12449" s="18"/>
    </row>
    <row r="12450" customFormat="1" spans="1:10">
      <c r="A12450" s="17">
        <v>12447</v>
      </c>
      <c r="B12450" s="18" t="s">
        <v>43</v>
      </c>
      <c r="C12450" s="18" t="s">
        <v>253</v>
      </c>
      <c r="D12450" s="19" t="s">
        <v>14</v>
      </c>
      <c r="E12450" s="20" t="s">
        <v>212</v>
      </c>
      <c r="F12450" s="20" t="s">
        <v>213</v>
      </c>
      <c r="G12450" s="20" t="s">
        <v>17</v>
      </c>
      <c r="H12450" s="18">
        <v>50</v>
      </c>
      <c r="I12450" s="18" t="s">
        <v>2880</v>
      </c>
      <c r="J12450" s="18"/>
    </row>
    <row r="12451" customFormat="1" spans="1:10">
      <c r="A12451" s="17">
        <v>12448</v>
      </c>
      <c r="B12451" s="18" t="s">
        <v>43</v>
      </c>
      <c r="C12451" s="18" t="s">
        <v>63</v>
      </c>
      <c r="D12451" s="19" t="s">
        <v>14</v>
      </c>
      <c r="E12451" s="20" t="s">
        <v>3595</v>
      </c>
      <c r="F12451" s="20" t="s">
        <v>50</v>
      </c>
      <c r="G12451" s="20" t="s">
        <v>17</v>
      </c>
      <c r="H12451" s="18">
        <v>50</v>
      </c>
      <c r="I12451" s="18" t="s">
        <v>2880</v>
      </c>
      <c r="J12451" s="18"/>
    </row>
    <row r="12452" customFormat="1" spans="1:10">
      <c r="A12452" s="17">
        <v>12449</v>
      </c>
      <c r="B12452" s="18" t="s">
        <v>51</v>
      </c>
      <c r="C12452" s="18" t="s">
        <v>52</v>
      </c>
      <c r="D12452" s="19" t="s">
        <v>14</v>
      </c>
      <c r="E12452" s="20" t="s">
        <v>304</v>
      </c>
      <c r="F12452" s="20" t="s">
        <v>214</v>
      </c>
      <c r="G12452" s="20" t="s">
        <v>17</v>
      </c>
      <c r="H12452" s="18">
        <v>50</v>
      </c>
      <c r="I12452" s="18" t="s">
        <v>2880</v>
      </c>
      <c r="J12452" s="18"/>
    </row>
    <row r="12453" customFormat="1" spans="1:10">
      <c r="A12453" s="17">
        <v>12450</v>
      </c>
      <c r="B12453" s="18" t="s">
        <v>43</v>
      </c>
      <c r="C12453" s="18" t="s">
        <v>253</v>
      </c>
      <c r="D12453" s="19" t="s">
        <v>14</v>
      </c>
      <c r="E12453" s="20" t="s">
        <v>231</v>
      </c>
      <c r="F12453" s="20" t="s">
        <v>508</v>
      </c>
      <c r="G12453" s="20" t="s">
        <v>17</v>
      </c>
      <c r="H12453" s="18">
        <v>50</v>
      </c>
      <c r="I12453" s="18" t="s">
        <v>2880</v>
      </c>
      <c r="J12453" s="18"/>
    </row>
    <row r="12454" customFormat="1" spans="1:10">
      <c r="A12454" s="17">
        <v>12451</v>
      </c>
      <c r="B12454" s="18" t="s">
        <v>54</v>
      </c>
      <c r="C12454" s="18" t="s">
        <v>97</v>
      </c>
      <c r="D12454" s="19" t="s">
        <v>25</v>
      </c>
      <c r="E12454" s="20" t="s">
        <v>2864</v>
      </c>
      <c r="F12454" s="20" t="s">
        <v>1743</v>
      </c>
      <c r="G12454" s="20" t="s">
        <v>17</v>
      </c>
      <c r="H12454" s="18">
        <v>50</v>
      </c>
      <c r="I12454" s="18" t="s">
        <v>2880</v>
      </c>
      <c r="J12454" s="18"/>
    </row>
    <row r="12455" customFormat="1" spans="1:10">
      <c r="A12455" s="17">
        <v>12452</v>
      </c>
      <c r="B12455" s="18" t="s">
        <v>54</v>
      </c>
      <c r="C12455" s="18" t="s">
        <v>102</v>
      </c>
      <c r="D12455" s="19" t="s">
        <v>14</v>
      </c>
      <c r="E12455" s="20" t="s">
        <v>45</v>
      </c>
      <c r="F12455" s="20" t="s">
        <v>450</v>
      </c>
      <c r="G12455" s="20" t="s">
        <v>23</v>
      </c>
      <c r="H12455" s="18">
        <v>50</v>
      </c>
      <c r="I12455" s="18" t="s">
        <v>2880</v>
      </c>
      <c r="J12455" s="18"/>
    </row>
    <row r="12456" customFormat="1" spans="1:10">
      <c r="A12456" s="17">
        <v>12453</v>
      </c>
      <c r="B12456" s="18" t="s">
        <v>19</v>
      </c>
      <c r="C12456" s="18" t="s">
        <v>65</v>
      </c>
      <c r="D12456" s="19" t="s">
        <v>14</v>
      </c>
      <c r="E12456" s="20" t="s">
        <v>95</v>
      </c>
      <c r="F12456" s="20" t="s">
        <v>349</v>
      </c>
      <c r="G12456" s="20" t="s">
        <v>17</v>
      </c>
      <c r="H12456" s="18">
        <v>50</v>
      </c>
      <c r="I12456" s="18" t="s">
        <v>2880</v>
      </c>
      <c r="J12456" s="18"/>
    </row>
    <row r="12457" customFormat="1" spans="1:10">
      <c r="A12457" s="17">
        <v>12454</v>
      </c>
      <c r="B12457" s="18" t="s">
        <v>19</v>
      </c>
      <c r="C12457" s="18" t="s">
        <v>80</v>
      </c>
      <c r="D12457" s="19" t="s">
        <v>14</v>
      </c>
      <c r="E12457" s="20" t="s">
        <v>81</v>
      </c>
      <c r="F12457" s="20" t="s">
        <v>310</v>
      </c>
      <c r="G12457" s="20" t="s">
        <v>17</v>
      </c>
      <c r="H12457" s="18">
        <v>50</v>
      </c>
      <c r="I12457" s="18" t="s">
        <v>2880</v>
      </c>
      <c r="J12457" s="18"/>
    </row>
    <row r="12458" customFormat="1" spans="1:10">
      <c r="A12458" s="17">
        <v>12455</v>
      </c>
      <c r="B12458" s="18" t="s">
        <v>43</v>
      </c>
      <c r="C12458" s="18" t="s">
        <v>44</v>
      </c>
      <c r="D12458" s="19" t="s">
        <v>25</v>
      </c>
      <c r="E12458" s="20" t="s">
        <v>1003</v>
      </c>
      <c r="F12458" s="20" t="s">
        <v>1891</v>
      </c>
      <c r="G12458" s="20" t="s">
        <v>23</v>
      </c>
      <c r="H12458" s="18">
        <v>50</v>
      </c>
      <c r="I12458" s="18" t="s">
        <v>2880</v>
      </c>
      <c r="J12458" s="18"/>
    </row>
    <row r="12459" customFormat="1" spans="1:10">
      <c r="A12459" s="17">
        <v>12456</v>
      </c>
      <c r="B12459" s="18" t="s">
        <v>12</v>
      </c>
      <c r="C12459" s="18" t="s">
        <v>169</v>
      </c>
      <c r="D12459" s="19" t="s">
        <v>14</v>
      </c>
      <c r="E12459" s="20" t="s">
        <v>526</v>
      </c>
      <c r="F12459" s="20" t="s">
        <v>1335</v>
      </c>
      <c r="G12459" s="20" t="s">
        <v>17</v>
      </c>
      <c r="H12459" s="18">
        <v>50</v>
      </c>
      <c r="I12459" s="18" t="s">
        <v>2880</v>
      </c>
      <c r="J12459" s="18"/>
    </row>
    <row r="12460" customFormat="1" spans="1:10">
      <c r="A12460" s="17">
        <v>12457</v>
      </c>
      <c r="B12460" s="18" t="s">
        <v>12</v>
      </c>
      <c r="C12460" s="18" t="s">
        <v>32</v>
      </c>
      <c r="D12460" s="19" t="s">
        <v>14</v>
      </c>
      <c r="E12460" s="20" t="s">
        <v>147</v>
      </c>
      <c r="F12460" s="20" t="s">
        <v>1096</v>
      </c>
      <c r="G12460" s="20" t="s">
        <v>17</v>
      </c>
      <c r="H12460" s="18">
        <v>50</v>
      </c>
      <c r="I12460" s="18" t="s">
        <v>2880</v>
      </c>
      <c r="J12460" s="18"/>
    </row>
    <row r="12461" customFormat="1" spans="1:10">
      <c r="A12461" s="17">
        <v>12458</v>
      </c>
      <c r="B12461" s="18" t="s">
        <v>12</v>
      </c>
      <c r="C12461" s="18" t="s">
        <v>172</v>
      </c>
      <c r="D12461" s="19" t="s">
        <v>25</v>
      </c>
      <c r="E12461" s="20" t="s">
        <v>1884</v>
      </c>
      <c r="F12461" s="20" t="s">
        <v>2545</v>
      </c>
      <c r="G12461" s="20" t="s">
        <v>17</v>
      </c>
      <c r="H12461" s="18">
        <v>50</v>
      </c>
      <c r="I12461" s="18" t="s">
        <v>2880</v>
      </c>
      <c r="J12461" s="18"/>
    </row>
    <row r="12462" customFormat="1" spans="1:10">
      <c r="A12462" s="17">
        <v>12459</v>
      </c>
      <c r="B12462" s="18" t="s">
        <v>12</v>
      </c>
      <c r="C12462" s="18" t="s">
        <v>895</v>
      </c>
      <c r="D12462" s="19" t="s">
        <v>25</v>
      </c>
      <c r="E12462" s="20" t="s">
        <v>223</v>
      </c>
      <c r="F12462" s="20" t="s">
        <v>1369</v>
      </c>
      <c r="G12462" s="20" t="s">
        <v>17</v>
      </c>
      <c r="H12462" s="18">
        <v>50</v>
      </c>
      <c r="I12462" s="18" t="s">
        <v>2880</v>
      </c>
      <c r="J12462" s="18"/>
    </row>
    <row r="12463" customFormat="1" spans="1:10">
      <c r="A12463" s="17">
        <v>12460</v>
      </c>
      <c r="B12463" s="18" t="s">
        <v>43</v>
      </c>
      <c r="C12463" s="18" t="s">
        <v>63</v>
      </c>
      <c r="D12463" s="19" t="s">
        <v>14</v>
      </c>
      <c r="E12463" s="20" t="s">
        <v>231</v>
      </c>
      <c r="F12463" s="20" t="s">
        <v>190</v>
      </c>
      <c r="G12463" s="20" t="s">
        <v>17</v>
      </c>
      <c r="H12463" s="18">
        <v>50</v>
      </c>
      <c r="I12463" s="18" t="s">
        <v>2880</v>
      </c>
      <c r="J12463" s="18"/>
    </row>
    <row r="12464" customFormat="1" spans="1:10">
      <c r="A12464" s="17">
        <v>12461</v>
      </c>
      <c r="B12464" s="18" t="s">
        <v>12</v>
      </c>
      <c r="C12464" s="18" t="s">
        <v>336</v>
      </c>
      <c r="D12464" s="19" t="s">
        <v>25</v>
      </c>
      <c r="E12464" s="20" t="s">
        <v>142</v>
      </c>
      <c r="F12464" s="20" t="s">
        <v>3596</v>
      </c>
      <c r="G12464" s="20" t="s">
        <v>17</v>
      </c>
      <c r="H12464" s="18">
        <v>50</v>
      </c>
      <c r="I12464" s="18" t="s">
        <v>2880</v>
      </c>
      <c r="J12464" s="18"/>
    </row>
    <row r="12465" customFormat="1" spans="1:10">
      <c r="A12465" s="17">
        <v>12462</v>
      </c>
      <c r="B12465" s="18" t="s">
        <v>43</v>
      </c>
      <c r="C12465" s="18" t="s">
        <v>159</v>
      </c>
      <c r="D12465" s="19" t="s">
        <v>25</v>
      </c>
      <c r="E12465" s="20" t="s">
        <v>455</v>
      </c>
      <c r="F12465" s="20" t="s">
        <v>1565</v>
      </c>
      <c r="G12465" s="20" t="s">
        <v>23</v>
      </c>
      <c r="H12465" s="18">
        <v>50</v>
      </c>
      <c r="I12465" s="18" t="s">
        <v>2880</v>
      </c>
      <c r="J12465" s="18"/>
    </row>
    <row r="12466" customFormat="1" spans="1:10">
      <c r="A12466" s="17">
        <v>12463</v>
      </c>
      <c r="B12466" s="18" t="s">
        <v>28</v>
      </c>
      <c r="C12466" s="18" t="s">
        <v>29</v>
      </c>
      <c r="D12466" s="19" t="s">
        <v>14</v>
      </c>
      <c r="E12466" s="20" t="s">
        <v>56</v>
      </c>
      <c r="F12466" s="20" t="s">
        <v>476</v>
      </c>
      <c r="G12466" s="20" t="s">
        <v>17</v>
      </c>
      <c r="H12466" s="18">
        <v>50</v>
      </c>
      <c r="I12466" s="18" t="s">
        <v>2880</v>
      </c>
      <c r="J12466" s="18"/>
    </row>
    <row r="12467" customFormat="1" spans="1:10">
      <c r="A12467" s="17">
        <v>12464</v>
      </c>
      <c r="B12467" s="18" t="s">
        <v>105</v>
      </c>
      <c r="C12467" s="18" t="s">
        <v>144</v>
      </c>
      <c r="D12467" s="19" t="s">
        <v>14</v>
      </c>
      <c r="E12467" s="20" t="s">
        <v>133</v>
      </c>
      <c r="F12467" s="20" t="s">
        <v>175</v>
      </c>
      <c r="G12467" s="20" t="s">
        <v>17</v>
      </c>
      <c r="H12467" s="18">
        <v>50</v>
      </c>
      <c r="I12467" s="18" t="s">
        <v>2880</v>
      </c>
      <c r="J12467" s="18"/>
    </row>
    <row r="12468" customFormat="1" spans="1:10">
      <c r="A12468" s="17">
        <v>12465</v>
      </c>
      <c r="B12468" s="18" t="s">
        <v>19</v>
      </c>
      <c r="C12468" s="18" t="s">
        <v>65</v>
      </c>
      <c r="D12468" s="19" t="s">
        <v>14</v>
      </c>
      <c r="E12468" s="20" t="s">
        <v>149</v>
      </c>
      <c r="F12468" s="20" t="s">
        <v>349</v>
      </c>
      <c r="G12468" s="20" t="s">
        <v>17</v>
      </c>
      <c r="H12468" s="18">
        <v>50</v>
      </c>
      <c r="I12468" s="18" t="s">
        <v>2880</v>
      </c>
      <c r="J12468" s="18"/>
    </row>
    <row r="12469" customFormat="1" spans="1:10">
      <c r="A12469" s="17">
        <v>12466</v>
      </c>
      <c r="B12469" s="18" t="s">
        <v>19</v>
      </c>
      <c r="C12469" s="18" t="s">
        <v>20</v>
      </c>
      <c r="D12469" s="19" t="s">
        <v>14</v>
      </c>
      <c r="E12469" s="20" t="s">
        <v>66</v>
      </c>
      <c r="F12469" s="20" t="s">
        <v>37</v>
      </c>
      <c r="G12469" s="20" t="s">
        <v>17</v>
      </c>
      <c r="H12469" s="18">
        <v>50</v>
      </c>
      <c r="I12469" s="18" t="s">
        <v>2880</v>
      </c>
      <c r="J12469" s="18"/>
    </row>
    <row r="12470" customFormat="1" spans="1:10">
      <c r="A12470" s="17">
        <v>12467</v>
      </c>
      <c r="B12470" s="18" t="s">
        <v>54</v>
      </c>
      <c r="C12470" s="18" t="s">
        <v>112</v>
      </c>
      <c r="D12470" s="19" t="s">
        <v>25</v>
      </c>
      <c r="E12470" s="20" t="s">
        <v>732</v>
      </c>
      <c r="F12470" s="20" t="s">
        <v>962</v>
      </c>
      <c r="G12470" s="20" t="s">
        <v>17</v>
      </c>
      <c r="H12470" s="18">
        <v>50</v>
      </c>
      <c r="I12470" s="18" t="s">
        <v>2880</v>
      </c>
      <c r="J12470" s="18"/>
    </row>
    <row r="12471" customFormat="1" spans="1:10">
      <c r="A12471" s="17">
        <v>12468</v>
      </c>
      <c r="B12471" s="18" t="s">
        <v>105</v>
      </c>
      <c r="C12471" s="18" t="s">
        <v>178</v>
      </c>
      <c r="D12471" s="19" t="s">
        <v>14</v>
      </c>
      <c r="E12471" s="20" t="s">
        <v>453</v>
      </c>
      <c r="F12471" s="20" t="s">
        <v>190</v>
      </c>
      <c r="G12471" s="20" t="s">
        <v>17</v>
      </c>
      <c r="H12471" s="18">
        <v>50</v>
      </c>
      <c r="I12471" s="18" t="s">
        <v>2880</v>
      </c>
      <c r="J12471" s="18"/>
    </row>
    <row r="12472" customFormat="1" spans="1:10">
      <c r="A12472" s="17">
        <v>12469</v>
      </c>
      <c r="B12472" s="18" t="s">
        <v>12</v>
      </c>
      <c r="C12472" s="18" t="s">
        <v>810</v>
      </c>
      <c r="D12472" s="19" t="s">
        <v>25</v>
      </c>
      <c r="E12472" s="20" t="s">
        <v>726</v>
      </c>
      <c r="F12472" s="20" t="s">
        <v>1505</v>
      </c>
      <c r="G12472" s="20" t="s">
        <v>17</v>
      </c>
      <c r="H12472" s="18">
        <v>50</v>
      </c>
      <c r="I12472" s="18" t="s">
        <v>2880</v>
      </c>
      <c r="J12472" s="18"/>
    </row>
    <row r="12473" customFormat="1" spans="1:10">
      <c r="A12473" s="17">
        <v>12470</v>
      </c>
      <c r="B12473" s="18" t="s">
        <v>12</v>
      </c>
      <c r="C12473" s="18" t="s">
        <v>32</v>
      </c>
      <c r="D12473" s="19" t="s">
        <v>14</v>
      </c>
      <c r="E12473" s="20" t="s">
        <v>59</v>
      </c>
      <c r="F12473" s="20" t="s">
        <v>1241</v>
      </c>
      <c r="G12473" s="20" t="s">
        <v>17</v>
      </c>
      <c r="H12473" s="18">
        <v>50</v>
      </c>
      <c r="I12473" s="18" t="s">
        <v>2880</v>
      </c>
      <c r="J12473" s="18"/>
    </row>
    <row r="12474" customFormat="1" spans="1:10">
      <c r="A12474" s="17">
        <v>12471</v>
      </c>
      <c r="B12474" s="18" t="s">
        <v>105</v>
      </c>
      <c r="C12474" s="18" t="s">
        <v>602</v>
      </c>
      <c r="D12474" s="19" t="s">
        <v>14</v>
      </c>
      <c r="E12474" s="20" t="s">
        <v>3597</v>
      </c>
      <c r="F12474" s="20" t="s">
        <v>2802</v>
      </c>
      <c r="G12474" s="20" t="s">
        <v>17</v>
      </c>
      <c r="H12474" s="18">
        <v>50</v>
      </c>
      <c r="I12474" s="18" t="s">
        <v>2880</v>
      </c>
      <c r="J12474" s="18"/>
    </row>
    <row r="12475" customFormat="1" spans="1:10">
      <c r="A12475" s="17">
        <v>12472</v>
      </c>
      <c r="B12475" s="18" t="s">
        <v>19</v>
      </c>
      <c r="C12475" s="18" t="s">
        <v>80</v>
      </c>
      <c r="D12475" s="19" t="s">
        <v>25</v>
      </c>
      <c r="E12475" s="20" t="s">
        <v>421</v>
      </c>
      <c r="F12475" s="20" t="s">
        <v>3470</v>
      </c>
      <c r="G12475" s="20" t="s">
        <v>17</v>
      </c>
      <c r="H12475" s="18">
        <v>50</v>
      </c>
      <c r="I12475" s="18" t="s">
        <v>2880</v>
      </c>
      <c r="J12475" s="18"/>
    </row>
    <row r="12476" customFormat="1" spans="1:10">
      <c r="A12476" s="17">
        <v>12473</v>
      </c>
      <c r="B12476" s="18" t="s">
        <v>54</v>
      </c>
      <c r="C12476" s="18" t="s">
        <v>219</v>
      </c>
      <c r="D12476" s="19" t="s">
        <v>14</v>
      </c>
      <c r="E12476" s="20" t="s">
        <v>212</v>
      </c>
      <c r="F12476" s="20" t="s">
        <v>900</v>
      </c>
      <c r="G12476" s="20" t="s">
        <v>17</v>
      </c>
      <c r="H12476" s="18">
        <v>50</v>
      </c>
      <c r="I12476" s="18" t="s">
        <v>2880</v>
      </c>
      <c r="J12476" s="18"/>
    </row>
    <row r="12477" customFormat="1" spans="1:10">
      <c r="A12477" s="17">
        <v>12474</v>
      </c>
      <c r="B12477" s="18" t="s">
        <v>43</v>
      </c>
      <c r="C12477" s="18" t="s">
        <v>44</v>
      </c>
      <c r="D12477" s="19" t="s">
        <v>14</v>
      </c>
      <c r="E12477" s="20" t="s">
        <v>268</v>
      </c>
      <c r="F12477" s="20" t="s">
        <v>37</v>
      </c>
      <c r="G12477" s="20" t="s">
        <v>17</v>
      </c>
      <c r="H12477" s="18">
        <v>50</v>
      </c>
      <c r="I12477" s="18" t="s">
        <v>2880</v>
      </c>
      <c r="J12477" s="18"/>
    </row>
    <row r="12478" customFormat="1" spans="1:10">
      <c r="A12478" s="17">
        <v>12475</v>
      </c>
      <c r="B12478" s="18" t="s">
        <v>54</v>
      </c>
      <c r="C12478" s="18" t="s">
        <v>181</v>
      </c>
      <c r="D12478" s="19" t="s">
        <v>25</v>
      </c>
      <c r="E12478" s="20" t="s">
        <v>2864</v>
      </c>
      <c r="F12478" s="20" t="s">
        <v>1090</v>
      </c>
      <c r="G12478" s="20" t="s">
        <v>17</v>
      </c>
      <c r="H12478" s="18">
        <v>50</v>
      </c>
      <c r="I12478" s="18" t="s">
        <v>2880</v>
      </c>
      <c r="J12478" s="18"/>
    </row>
    <row r="12479" customFormat="1" spans="1:10">
      <c r="A12479" s="17">
        <v>12476</v>
      </c>
      <c r="B12479" s="18" t="s">
        <v>12</v>
      </c>
      <c r="C12479" s="18" t="s">
        <v>32</v>
      </c>
      <c r="D12479" s="19" t="s">
        <v>14</v>
      </c>
      <c r="E12479" s="20" t="s">
        <v>15</v>
      </c>
      <c r="F12479" s="20" t="s">
        <v>46</v>
      </c>
      <c r="G12479" s="20" t="s">
        <v>17</v>
      </c>
      <c r="H12479" s="18">
        <v>50</v>
      </c>
      <c r="I12479" s="18" t="s">
        <v>2880</v>
      </c>
      <c r="J12479" s="18"/>
    </row>
    <row r="12480" customFormat="1" spans="1:10">
      <c r="A12480" s="17">
        <v>12477</v>
      </c>
      <c r="B12480" s="18" t="s">
        <v>28</v>
      </c>
      <c r="C12480" s="18" t="s">
        <v>207</v>
      </c>
      <c r="D12480" s="19" t="s">
        <v>14</v>
      </c>
      <c r="E12480" s="20" t="s">
        <v>273</v>
      </c>
      <c r="F12480" s="20" t="s">
        <v>46</v>
      </c>
      <c r="G12480" s="20" t="s">
        <v>17</v>
      </c>
      <c r="H12480" s="18">
        <v>50</v>
      </c>
      <c r="I12480" s="18" t="s">
        <v>2880</v>
      </c>
      <c r="J12480" s="18"/>
    </row>
    <row r="12481" customFormat="1" spans="1:10">
      <c r="A12481" s="17">
        <v>12478</v>
      </c>
      <c r="B12481" s="18" t="s">
        <v>19</v>
      </c>
      <c r="C12481" s="18" t="s">
        <v>24</v>
      </c>
      <c r="D12481" s="19" t="s">
        <v>14</v>
      </c>
      <c r="E12481" s="20" t="s">
        <v>38</v>
      </c>
      <c r="F12481" s="20" t="s">
        <v>913</v>
      </c>
      <c r="G12481" s="20" t="s">
        <v>17</v>
      </c>
      <c r="H12481" s="18">
        <v>50</v>
      </c>
      <c r="I12481" s="18" t="s">
        <v>2880</v>
      </c>
      <c r="J12481" s="18"/>
    </row>
    <row r="12482" customFormat="1" spans="1:10">
      <c r="A12482" s="17">
        <v>12479</v>
      </c>
      <c r="B12482" s="18" t="s">
        <v>28</v>
      </c>
      <c r="C12482" s="18" t="s">
        <v>484</v>
      </c>
      <c r="D12482" s="19" t="s">
        <v>14</v>
      </c>
      <c r="E12482" s="20" t="s">
        <v>403</v>
      </c>
      <c r="F12482" s="20" t="s">
        <v>1073</v>
      </c>
      <c r="G12482" s="20" t="s">
        <v>17</v>
      </c>
      <c r="H12482" s="18">
        <v>50</v>
      </c>
      <c r="I12482" s="18" t="s">
        <v>2880</v>
      </c>
      <c r="J12482" s="18"/>
    </row>
    <row r="12483" customFormat="1" spans="1:10">
      <c r="A12483" s="17">
        <v>12480</v>
      </c>
      <c r="B12483" s="18" t="s">
        <v>28</v>
      </c>
      <c r="C12483" s="18" t="s">
        <v>494</v>
      </c>
      <c r="D12483" s="19" t="s">
        <v>14</v>
      </c>
      <c r="E12483" s="20" t="s">
        <v>93</v>
      </c>
      <c r="F12483" s="20" t="s">
        <v>855</v>
      </c>
      <c r="G12483" s="20" t="s">
        <v>17</v>
      </c>
      <c r="H12483" s="18">
        <v>50</v>
      </c>
      <c r="I12483" s="18" t="s">
        <v>2880</v>
      </c>
      <c r="J12483" s="18"/>
    </row>
    <row r="12484" customFormat="1" spans="1:10">
      <c r="A12484" s="17">
        <v>12481</v>
      </c>
      <c r="B12484" s="18" t="s">
        <v>28</v>
      </c>
      <c r="C12484" s="18" t="s">
        <v>29</v>
      </c>
      <c r="D12484" s="19" t="s">
        <v>25</v>
      </c>
      <c r="E12484" s="20" t="s">
        <v>232</v>
      </c>
      <c r="F12484" s="20" t="s">
        <v>357</v>
      </c>
      <c r="G12484" s="20" t="s">
        <v>17</v>
      </c>
      <c r="H12484" s="18">
        <v>50</v>
      </c>
      <c r="I12484" s="18" t="s">
        <v>2880</v>
      </c>
      <c r="J12484" s="18"/>
    </row>
    <row r="12485" customFormat="1" spans="1:10">
      <c r="A12485" s="17">
        <v>12482</v>
      </c>
      <c r="B12485" s="18" t="s">
        <v>51</v>
      </c>
      <c r="C12485" s="18" t="s">
        <v>441</v>
      </c>
      <c r="D12485" s="19" t="s">
        <v>25</v>
      </c>
      <c r="E12485" s="20" t="s">
        <v>223</v>
      </c>
      <c r="F12485" s="20" t="s">
        <v>846</v>
      </c>
      <c r="G12485" s="20" t="s">
        <v>17</v>
      </c>
      <c r="H12485" s="18">
        <v>50</v>
      </c>
      <c r="I12485" s="18" t="s">
        <v>2880</v>
      </c>
      <c r="J12485" s="18"/>
    </row>
    <row r="12486" customFormat="1" spans="1:10">
      <c r="A12486" s="17">
        <v>12483</v>
      </c>
      <c r="B12486" s="18" t="s">
        <v>19</v>
      </c>
      <c r="C12486" s="18" t="s">
        <v>61</v>
      </c>
      <c r="D12486" s="19" t="s">
        <v>14</v>
      </c>
      <c r="E12486" s="20" t="s">
        <v>167</v>
      </c>
      <c r="F12486" s="20" t="s">
        <v>117</v>
      </c>
      <c r="G12486" s="20" t="s">
        <v>17</v>
      </c>
      <c r="H12486" s="18">
        <v>50</v>
      </c>
      <c r="I12486" s="18" t="s">
        <v>2880</v>
      </c>
      <c r="J12486" s="18"/>
    </row>
    <row r="12487" customFormat="1" spans="1:10">
      <c r="A12487" s="17">
        <v>12484</v>
      </c>
      <c r="B12487" s="18" t="s">
        <v>51</v>
      </c>
      <c r="C12487" s="18" t="s">
        <v>84</v>
      </c>
      <c r="D12487" s="19" t="s">
        <v>14</v>
      </c>
      <c r="E12487" s="20" t="s">
        <v>147</v>
      </c>
      <c r="F12487" s="20" t="s">
        <v>302</v>
      </c>
      <c r="G12487" s="20" t="s">
        <v>17</v>
      </c>
      <c r="H12487" s="18">
        <v>50</v>
      </c>
      <c r="I12487" s="18" t="s">
        <v>2880</v>
      </c>
      <c r="J12487" s="18"/>
    </row>
    <row r="12488" customFormat="1" spans="1:10">
      <c r="A12488" s="17">
        <v>12485</v>
      </c>
      <c r="B12488" s="18" t="s">
        <v>19</v>
      </c>
      <c r="C12488" s="18" t="s">
        <v>65</v>
      </c>
      <c r="D12488" s="19" t="s">
        <v>14</v>
      </c>
      <c r="E12488" s="20" t="s">
        <v>66</v>
      </c>
      <c r="F12488" s="20" t="s">
        <v>631</v>
      </c>
      <c r="G12488" s="20" t="s">
        <v>17</v>
      </c>
      <c r="H12488" s="18">
        <v>50</v>
      </c>
      <c r="I12488" s="18" t="s">
        <v>2880</v>
      </c>
      <c r="J12488" s="18"/>
    </row>
    <row r="12489" customFormat="1" spans="1:10">
      <c r="A12489" s="17">
        <v>12486</v>
      </c>
      <c r="B12489" s="18" t="s">
        <v>28</v>
      </c>
      <c r="C12489" s="18" t="s">
        <v>207</v>
      </c>
      <c r="D12489" s="19" t="s">
        <v>25</v>
      </c>
      <c r="E12489" s="20" t="s">
        <v>421</v>
      </c>
      <c r="F12489" s="20" t="s">
        <v>3598</v>
      </c>
      <c r="G12489" s="20" t="s">
        <v>17</v>
      </c>
      <c r="H12489" s="18">
        <v>50</v>
      </c>
      <c r="I12489" s="18" t="s">
        <v>2880</v>
      </c>
      <c r="J12489" s="18"/>
    </row>
    <row r="12490" customFormat="1" spans="1:10">
      <c r="A12490" s="17">
        <v>12487</v>
      </c>
      <c r="B12490" s="18" t="s">
        <v>19</v>
      </c>
      <c r="C12490" s="18" t="s">
        <v>47</v>
      </c>
      <c r="D12490" s="19" t="s">
        <v>14</v>
      </c>
      <c r="E12490" s="20" t="s">
        <v>38</v>
      </c>
      <c r="F12490" s="20" t="s">
        <v>67</v>
      </c>
      <c r="G12490" s="20" t="s">
        <v>17</v>
      </c>
      <c r="H12490" s="18">
        <v>50</v>
      </c>
      <c r="I12490" s="18" t="s">
        <v>2880</v>
      </c>
      <c r="J12490" s="18"/>
    </row>
    <row r="12491" customFormat="1" spans="1:10">
      <c r="A12491" s="17">
        <v>12488</v>
      </c>
      <c r="B12491" s="18" t="s">
        <v>105</v>
      </c>
      <c r="C12491" s="18" t="s">
        <v>331</v>
      </c>
      <c r="D12491" s="19" t="s">
        <v>14</v>
      </c>
      <c r="E12491" s="20" t="s">
        <v>838</v>
      </c>
      <c r="F12491" s="20" t="s">
        <v>3599</v>
      </c>
      <c r="G12491" s="20" t="s">
        <v>17</v>
      </c>
      <c r="H12491" s="18">
        <v>50</v>
      </c>
      <c r="I12491" s="18" t="s">
        <v>2880</v>
      </c>
      <c r="J12491" s="18"/>
    </row>
    <row r="12492" customFormat="1" spans="1:10">
      <c r="A12492" s="17">
        <v>12489</v>
      </c>
      <c r="B12492" s="18" t="s">
        <v>105</v>
      </c>
      <c r="C12492" s="18" t="s">
        <v>178</v>
      </c>
      <c r="D12492" s="19" t="s">
        <v>14</v>
      </c>
      <c r="E12492" s="20" t="s">
        <v>498</v>
      </c>
      <c r="F12492" s="20" t="s">
        <v>1527</v>
      </c>
      <c r="G12492" s="20" t="s">
        <v>17</v>
      </c>
      <c r="H12492" s="18">
        <v>50</v>
      </c>
      <c r="I12492" s="18" t="s">
        <v>2880</v>
      </c>
      <c r="J12492" s="18"/>
    </row>
    <row r="12493" customFormat="1" spans="1:10">
      <c r="A12493" s="17">
        <v>12490</v>
      </c>
      <c r="B12493" s="18" t="s">
        <v>54</v>
      </c>
      <c r="C12493" s="18" t="s">
        <v>521</v>
      </c>
      <c r="D12493" s="19" t="s">
        <v>14</v>
      </c>
      <c r="E12493" s="20" t="s">
        <v>45</v>
      </c>
      <c r="F12493" s="20" t="s">
        <v>104</v>
      </c>
      <c r="G12493" s="20" t="s">
        <v>17</v>
      </c>
      <c r="H12493" s="18">
        <v>50</v>
      </c>
      <c r="I12493" s="18" t="s">
        <v>2880</v>
      </c>
      <c r="J12493" s="18"/>
    </row>
    <row r="12494" customFormat="1" spans="1:10">
      <c r="A12494" s="17">
        <v>12491</v>
      </c>
      <c r="B12494" s="18" t="s">
        <v>19</v>
      </c>
      <c r="C12494" s="18" t="s">
        <v>155</v>
      </c>
      <c r="D12494" s="19" t="s">
        <v>14</v>
      </c>
      <c r="E12494" s="20" t="s">
        <v>30</v>
      </c>
      <c r="F12494" s="20" t="s">
        <v>1131</v>
      </c>
      <c r="G12494" s="20" t="s">
        <v>17</v>
      </c>
      <c r="H12494" s="18">
        <v>50</v>
      </c>
      <c r="I12494" s="18" t="s">
        <v>2880</v>
      </c>
      <c r="J12494" s="18"/>
    </row>
    <row r="12495" customFormat="1" spans="1:10">
      <c r="A12495" s="17">
        <v>12492</v>
      </c>
      <c r="B12495" s="18" t="s">
        <v>28</v>
      </c>
      <c r="C12495" s="18" t="s">
        <v>118</v>
      </c>
      <c r="D12495" s="19" t="s">
        <v>25</v>
      </c>
      <c r="E12495" s="20" t="s">
        <v>250</v>
      </c>
      <c r="F12495" s="20" t="s">
        <v>1316</v>
      </c>
      <c r="G12495" s="20" t="s">
        <v>17</v>
      </c>
      <c r="H12495" s="18">
        <v>50</v>
      </c>
      <c r="I12495" s="18" t="s">
        <v>2880</v>
      </c>
      <c r="J12495" s="18"/>
    </row>
    <row r="12496" customFormat="1" spans="1:10">
      <c r="A12496" s="17">
        <v>12493</v>
      </c>
      <c r="B12496" s="18" t="s">
        <v>54</v>
      </c>
      <c r="C12496" s="18" t="s">
        <v>405</v>
      </c>
      <c r="D12496" s="19" t="s">
        <v>25</v>
      </c>
      <c r="E12496" s="20" t="s">
        <v>931</v>
      </c>
      <c r="F12496" s="20" t="s">
        <v>2187</v>
      </c>
      <c r="G12496" s="20" t="s">
        <v>17</v>
      </c>
      <c r="H12496" s="18">
        <v>50</v>
      </c>
      <c r="I12496" s="18" t="s">
        <v>2880</v>
      </c>
      <c r="J12496" s="18"/>
    </row>
    <row r="12497" customFormat="1" spans="1:10">
      <c r="A12497" s="17">
        <v>12494</v>
      </c>
      <c r="B12497" s="18" t="s">
        <v>19</v>
      </c>
      <c r="C12497" s="18" t="s">
        <v>65</v>
      </c>
      <c r="D12497" s="19" t="s">
        <v>25</v>
      </c>
      <c r="E12497" s="20" t="s">
        <v>41</v>
      </c>
      <c r="F12497" s="20" t="s">
        <v>3600</v>
      </c>
      <c r="G12497" s="20" t="s">
        <v>17</v>
      </c>
      <c r="H12497" s="18">
        <v>50</v>
      </c>
      <c r="I12497" s="18" t="s">
        <v>2880</v>
      </c>
      <c r="J12497" s="18"/>
    </row>
    <row r="12498" customFormat="1" spans="1:10">
      <c r="A12498" s="17">
        <v>12495</v>
      </c>
      <c r="B12498" s="18" t="s">
        <v>12</v>
      </c>
      <c r="C12498" s="18" t="s">
        <v>13</v>
      </c>
      <c r="D12498" s="19" t="s">
        <v>25</v>
      </c>
      <c r="E12498" s="20" t="s">
        <v>555</v>
      </c>
      <c r="F12498" s="20" t="s">
        <v>3526</v>
      </c>
      <c r="G12498" s="20" t="s">
        <v>17</v>
      </c>
      <c r="H12498" s="18">
        <v>50</v>
      </c>
      <c r="I12498" s="18" t="s">
        <v>2880</v>
      </c>
      <c r="J12498" s="18"/>
    </row>
    <row r="12499" customFormat="1" spans="1:10">
      <c r="A12499" s="17">
        <v>12496</v>
      </c>
      <c r="B12499" s="18" t="s">
        <v>51</v>
      </c>
      <c r="C12499" s="18" t="s">
        <v>138</v>
      </c>
      <c r="D12499" s="19" t="s">
        <v>25</v>
      </c>
      <c r="E12499" s="20" t="s">
        <v>1127</v>
      </c>
      <c r="F12499" s="20" t="s">
        <v>1542</v>
      </c>
      <c r="G12499" s="20" t="s">
        <v>17</v>
      </c>
      <c r="H12499" s="18">
        <v>50</v>
      </c>
      <c r="I12499" s="18" t="s">
        <v>2880</v>
      </c>
      <c r="J12499" s="18"/>
    </row>
    <row r="12500" customFormat="1" spans="1:10">
      <c r="A12500" s="17">
        <v>12497</v>
      </c>
      <c r="B12500" s="18" t="s">
        <v>12</v>
      </c>
      <c r="C12500" s="18" t="s">
        <v>810</v>
      </c>
      <c r="D12500" s="19" t="s">
        <v>14</v>
      </c>
      <c r="E12500" s="20" t="s">
        <v>3601</v>
      </c>
      <c r="F12500" s="20" t="s">
        <v>508</v>
      </c>
      <c r="G12500" s="20" t="s">
        <v>17</v>
      </c>
      <c r="H12500" s="18">
        <v>50</v>
      </c>
      <c r="I12500" s="18" t="s">
        <v>2880</v>
      </c>
      <c r="J12500" s="18"/>
    </row>
    <row r="12501" customFormat="1" spans="1:10">
      <c r="A12501" s="17">
        <v>12498</v>
      </c>
      <c r="B12501" s="18" t="s">
        <v>19</v>
      </c>
      <c r="C12501" s="18" t="s">
        <v>73</v>
      </c>
      <c r="D12501" s="19" t="s">
        <v>14</v>
      </c>
      <c r="E12501" s="20" t="s">
        <v>294</v>
      </c>
      <c r="F12501" s="20" t="s">
        <v>117</v>
      </c>
      <c r="G12501" s="20" t="s">
        <v>17</v>
      </c>
      <c r="H12501" s="18">
        <v>50</v>
      </c>
      <c r="I12501" s="18" t="s">
        <v>2880</v>
      </c>
      <c r="J12501" s="18"/>
    </row>
    <row r="12502" customFormat="1" spans="1:10">
      <c r="A12502" s="17">
        <v>12499</v>
      </c>
      <c r="B12502" s="18" t="s">
        <v>12</v>
      </c>
      <c r="C12502" s="18" t="s">
        <v>240</v>
      </c>
      <c r="D12502" s="19" t="s">
        <v>14</v>
      </c>
      <c r="E12502" s="20" t="s">
        <v>849</v>
      </c>
      <c r="F12502" s="20" t="s">
        <v>419</v>
      </c>
      <c r="G12502" s="20" t="s">
        <v>23</v>
      </c>
      <c r="H12502" s="18">
        <v>50</v>
      </c>
      <c r="I12502" s="18" t="s">
        <v>2880</v>
      </c>
      <c r="J12502" s="18"/>
    </row>
    <row r="12503" customFormat="1" spans="1:10">
      <c r="A12503" s="17">
        <v>12500</v>
      </c>
      <c r="B12503" s="18" t="s">
        <v>43</v>
      </c>
      <c r="C12503" s="18" t="s">
        <v>256</v>
      </c>
      <c r="D12503" s="19" t="s">
        <v>14</v>
      </c>
      <c r="E12503" s="20" t="s">
        <v>378</v>
      </c>
      <c r="F12503" s="20" t="s">
        <v>419</v>
      </c>
      <c r="G12503" s="20" t="s">
        <v>23</v>
      </c>
      <c r="H12503" s="18">
        <v>50</v>
      </c>
      <c r="I12503" s="18" t="s">
        <v>2880</v>
      </c>
      <c r="J12503" s="18"/>
    </row>
    <row r="12504" customFormat="1" spans="1:10">
      <c r="A12504" s="17">
        <v>12501</v>
      </c>
      <c r="B12504" s="18" t="s">
        <v>43</v>
      </c>
      <c r="C12504" s="18" t="s">
        <v>159</v>
      </c>
      <c r="D12504" s="19" t="s">
        <v>14</v>
      </c>
      <c r="E12504" s="20" t="s">
        <v>245</v>
      </c>
      <c r="F12504" s="20" t="s">
        <v>450</v>
      </c>
      <c r="G12504" s="20" t="s">
        <v>17</v>
      </c>
      <c r="H12504" s="18">
        <v>50</v>
      </c>
      <c r="I12504" s="18" t="s">
        <v>2880</v>
      </c>
      <c r="J12504" s="18"/>
    </row>
    <row r="12505" customFormat="1" spans="1:10">
      <c r="A12505" s="17">
        <v>12502</v>
      </c>
      <c r="B12505" s="18" t="s">
        <v>43</v>
      </c>
      <c r="C12505" s="18" t="s">
        <v>63</v>
      </c>
      <c r="D12505" s="19" t="s">
        <v>25</v>
      </c>
      <c r="E12505" s="20" t="s">
        <v>399</v>
      </c>
      <c r="F12505" s="20" t="s">
        <v>956</v>
      </c>
      <c r="G12505" s="20" t="s">
        <v>17</v>
      </c>
      <c r="H12505" s="18">
        <v>50</v>
      </c>
      <c r="I12505" s="18" t="s">
        <v>2880</v>
      </c>
      <c r="J12505" s="18"/>
    </row>
    <row r="12506" customFormat="1" spans="1:10">
      <c r="A12506" s="17">
        <v>12503</v>
      </c>
      <c r="B12506" s="18" t="s">
        <v>54</v>
      </c>
      <c r="C12506" s="18" t="s">
        <v>181</v>
      </c>
      <c r="D12506" s="19" t="s">
        <v>14</v>
      </c>
      <c r="E12506" s="20" t="s">
        <v>259</v>
      </c>
      <c r="F12506" s="20" t="s">
        <v>213</v>
      </c>
      <c r="G12506" s="20" t="s">
        <v>23</v>
      </c>
      <c r="H12506" s="18">
        <v>50</v>
      </c>
      <c r="I12506" s="18" t="s">
        <v>2880</v>
      </c>
      <c r="J12506" s="18"/>
    </row>
    <row r="12507" customFormat="1" spans="1:10">
      <c r="A12507" s="17">
        <v>12504</v>
      </c>
      <c r="B12507" s="18" t="s">
        <v>105</v>
      </c>
      <c r="C12507" s="18" t="s">
        <v>144</v>
      </c>
      <c r="D12507" s="19" t="s">
        <v>14</v>
      </c>
      <c r="E12507" s="20" t="s">
        <v>332</v>
      </c>
      <c r="F12507" s="20" t="s">
        <v>321</v>
      </c>
      <c r="G12507" s="20" t="s">
        <v>23</v>
      </c>
      <c r="H12507" s="18">
        <v>50</v>
      </c>
      <c r="I12507" s="18" t="s">
        <v>2880</v>
      </c>
      <c r="J12507" s="18"/>
    </row>
    <row r="12508" customFormat="1" spans="1:10">
      <c r="A12508" s="17">
        <v>12505</v>
      </c>
      <c r="B12508" s="18" t="s">
        <v>51</v>
      </c>
      <c r="C12508" s="18" t="s">
        <v>277</v>
      </c>
      <c r="D12508" s="19" t="s">
        <v>25</v>
      </c>
      <c r="E12508" s="20" t="s">
        <v>1050</v>
      </c>
      <c r="F12508" s="20" t="s">
        <v>2244</v>
      </c>
      <c r="G12508" s="20" t="s">
        <v>23</v>
      </c>
      <c r="H12508" s="18">
        <v>50</v>
      </c>
      <c r="I12508" s="18" t="s">
        <v>2880</v>
      </c>
      <c r="J12508" s="18"/>
    </row>
    <row r="12509" customFormat="1" spans="1:10">
      <c r="A12509" s="17">
        <v>12506</v>
      </c>
      <c r="B12509" s="18" t="s">
        <v>43</v>
      </c>
      <c r="C12509" s="18" t="s">
        <v>256</v>
      </c>
      <c r="D12509" s="19" t="s">
        <v>14</v>
      </c>
      <c r="E12509" s="20" t="s">
        <v>132</v>
      </c>
      <c r="F12509" s="20" t="s">
        <v>16</v>
      </c>
      <c r="G12509" s="20" t="s">
        <v>23</v>
      </c>
      <c r="H12509" s="18">
        <v>50</v>
      </c>
      <c r="I12509" s="18" t="s">
        <v>2880</v>
      </c>
      <c r="J12509" s="18"/>
    </row>
    <row r="12510" customFormat="1" spans="1:10">
      <c r="A12510" s="17">
        <v>12507</v>
      </c>
      <c r="B12510" s="18" t="s">
        <v>54</v>
      </c>
      <c r="C12510" s="18" t="s">
        <v>181</v>
      </c>
      <c r="D12510" s="19" t="s">
        <v>14</v>
      </c>
      <c r="E12510" s="20" t="s">
        <v>378</v>
      </c>
      <c r="F12510" s="20" t="s">
        <v>447</v>
      </c>
      <c r="G12510" s="20" t="s">
        <v>23</v>
      </c>
      <c r="H12510" s="18">
        <v>50</v>
      </c>
      <c r="I12510" s="18" t="s">
        <v>2880</v>
      </c>
      <c r="J12510" s="18"/>
    </row>
    <row r="12511" customFormat="1" spans="1:10">
      <c r="A12511" s="17">
        <v>12508</v>
      </c>
      <c r="B12511" s="18" t="s">
        <v>43</v>
      </c>
      <c r="C12511" s="18" t="s">
        <v>44</v>
      </c>
      <c r="D12511" s="19" t="s">
        <v>25</v>
      </c>
      <c r="E12511" s="20" t="s">
        <v>552</v>
      </c>
      <c r="F12511" s="20" t="s">
        <v>900</v>
      </c>
      <c r="G12511" s="20" t="s">
        <v>23</v>
      </c>
      <c r="H12511" s="18">
        <v>50</v>
      </c>
      <c r="I12511" s="18" t="s">
        <v>2880</v>
      </c>
      <c r="J12511" s="18"/>
    </row>
    <row r="12512" customFormat="1" spans="1:10">
      <c r="A12512" s="17">
        <v>12509</v>
      </c>
      <c r="B12512" s="18" t="s">
        <v>105</v>
      </c>
      <c r="C12512" s="18" t="s">
        <v>466</v>
      </c>
      <c r="D12512" s="19" t="s">
        <v>25</v>
      </c>
      <c r="E12512" s="20" t="s">
        <v>370</v>
      </c>
      <c r="F12512" s="20" t="s">
        <v>887</v>
      </c>
      <c r="G12512" s="20" t="s">
        <v>23</v>
      </c>
      <c r="H12512" s="18">
        <v>50</v>
      </c>
      <c r="I12512" s="18" t="s">
        <v>2880</v>
      </c>
      <c r="J12512" s="18"/>
    </row>
    <row r="12513" customFormat="1" spans="1:10">
      <c r="A12513" s="17">
        <v>12510</v>
      </c>
      <c r="B12513" s="18" t="s">
        <v>51</v>
      </c>
      <c r="C12513" s="18" t="s">
        <v>277</v>
      </c>
      <c r="D12513" s="19" t="s">
        <v>14</v>
      </c>
      <c r="E12513" s="20" t="s">
        <v>53</v>
      </c>
      <c r="F12513" s="20" t="s">
        <v>3602</v>
      </c>
      <c r="G12513" s="20" t="s">
        <v>23</v>
      </c>
      <c r="H12513" s="18">
        <v>50</v>
      </c>
      <c r="I12513" s="18" t="s">
        <v>2880</v>
      </c>
      <c r="J12513" s="18"/>
    </row>
    <row r="12514" customFormat="1" spans="1:10">
      <c r="A12514" s="17">
        <v>12511</v>
      </c>
      <c r="B12514" s="18" t="s">
        <v>105</v>
      </c>
      <c r="C12514" s="18" t="s">
        <v>613</v>
      </c>
      <c r="D12514" s="19" t="s">
        <v>14</v>
      </c>
      <c r="E12514" s="20" t="s">
        <v>228</v>
      </c>
      <c r="F12514" s="20" t="s">
        <v>1335</v>
      </c>
      <c r="G12514" s="20" t="s">
        <v>23</v>
      </c>
      <c r="H12514" s="18">
        <v>50</v>
      </c>
      <c r="I12514" s="18" t="s">
        <v>2880</v>
      </c>
      <c r="J12514" s="18"/>
    </row>
    <row r="12515" customFormat="1" spans="1:10">
      <c r="A12515" s="17">
        <v>12512</v>
      </c>
      <c r="B12515" s="18" t="s">
        <v>51</v>
      </c>
      <c r="C12515" s="18" t="s">
        <v>277</v>
      </c>
      <c r="D12515" s="19" t="s">
        <v>25</v>
      </c>
      <c r="E12515" s="20" t="s">
        <v>842</v>
      </c>
      <c r="F12515" s="20" t="s">
        <v>3603</v>
      </c>
      <c r="G12515" s="20" t="s">
        <v>23</v>
      </c>
      <c r="H12515" s="18">
        <v>50</v>
      </c>
      <c r="I12515" s="18" t="s">
        <v>2880</v>
      </c>
      <c r="J12515" s="18"/>
    </row>
    <row r="12516" customFormat="1" spans="1:10">
      <c r="A12516" s="17">
        <v>12513</v>
      </c>
      <c r="B12516" s="18" t="s">
        <v>51</v>
      </c>
      <c r="C12516" s="18" t="s">
        <v>90</v>
      </c>
      <c r="D12516" s="19" t="s">
        <v>14</v>
      </c>
      <c r="E12516" s="20" t="s">
        <v>116</v>
      </c>
      <c r="F12516" s="20" t="s">
        <v>596</v>
      </c>
      <c r="G12516" s="20" t="s">
        <v>23</v>
      </c>
      <c r="H12516" s="18">
        <v>50</v>
      </c>
      <c r="I12516" s="18" t="s">
        <v>2880</v>
      </c>
      <c r="J12516" s="18"/>
    </row>
    <row r="12517" customFormat="1" spans="1:10">
      <c r="A12517" s="17">
        <v>12514</v>
      </c>
      <c r="B12517" s="18" t="s">
        <v>51</v>
      </c>
      <c r="C12517" s="18" t="s">
        <v>58</v>
      </c>
      <c r="D12517" s="19" t="s">
        <v>14</v>
      </c>
      <c r="E12517" s="20" t="s">
        <v>15</v>
      </c>
      <c r="F12517" s="20" t="s">
        <v>640</v>
      </c>
      <c r="G12517" s="20" t="s">
        <v>23</v>
      </c>
      <c r="H12517" s="18">
        <v>50</v>
      </c>
      <c r="I12517" s="18" t="s">
        <v>2880</v>
      </c>
      <c r="J12517" s="18"/>
    </row>
    <row r="12518" customFormat="1" spans="1:10">
      <c r="A12518" s="17">
        <v>12515</v>
      </c>
      <c r="B12518" s="18" t="s">
        <v>54</v>
      </c>
      <c r="C12518" s="18" t="s">
        <v>501</v>
      </c>
      <c r="D12518" s="19" t="s">
        <v>25</v>
      </c>
      <c r="E12518" s="20" t="s">
        <v>931</v>
      </c>
      <c r="F12518" s="20" t="s">
        <v>3604</v>
      </c>
      <c r="G12518" s="20" t="s">
        <v>23</v>
      </c>
      <c r="H12518" s="18">
        <v>50</v>
      </c>
      <c r="I12518" s="18" t="s">
        <v>2880</v>
      </c>
      <c r="J12518" s="18"/>
    </row>
    <row r="12519" customFormat="1" spans="1:10">
      <c r="A12519" s="17">
        <v>12516</v>
      </c>
      <c r="B12519" s="18" t="s">
        <v>19</v>
      </c>
      <c r="C12519" s="18" t="s">
        <v>73</v>
      </c>
      <c r="D12519" s="19" t="s">
        <v>25</v>
      </c>
      <c r="E12519" s="20" t="s">
        <v>1431</v>
      </c>
      <c r="F12519" s="20" t="s">
        <v>272</v>
      </c>
      <c r="G12519" s="20" t="s">
        <v>17</v>
      </c>
      <c r="H12519" s="18">
        <v>50</v>
      </c>
      <c r="I12519" s="18" t="s">
        <v>2880</v>
      </c>
      <c r="J12519" s="18"/>
    </row>
    <row r="12520" customFormat="1" spans="1:10">
      <c r="A12520" s="17">
        <v>12517</v>
      </c>
      <c r="B12520" s="18" t="s">
        <v>43</v>
      </c>
      <c r="C12520" s="18" t="s">
        <v>256</v>
      </c>
      <c r="D12520" s="19" t="s">
        <v>14</v>
      </c>
      <c r="E12520" s="20" t="s">
        <v>249</v>
      </c>
      <c r="F12520" s="20" t="s">
        <v>190</v>
      </c>
      <c r="G12520" s="20" t="s">
        <v>23</v>
      </c>
      <c r="H12520" s="18">
        <v>50</v>
      </c>
      <c r="I12520" s="18" t="s">
        <v>2880</v>
      </c>
      <c r="J12520" s="18"/>
    </row>
    <row r="12521" customFormat="1" spans="1:10">
      <c r="A12521" s="17">
        <v>12518</v>
      </c>
      <c r="B12521" s="18" t="s">
        <v>19</v>
      </c>
      <c r="C12521" s="18" t="s">
        <v>65</v>
      </c>
      <c r="D12521" s="19" t="s">
        <v>14</v>
      </c>
      <c r="E12521" s="20" t="s">
        <v>127</v>
      </c>
      <c r="F12521" s="20" t="s">
        <v>3605</v>
      </c>
      <c r="G12521" s="20" t="s">
        <v>17</v>
      </c>
      <c r="H12521" s="18">
        <v>50</v>
      </c>
      <c r="I12521" s="18" t="s">
        <v>2880</v>
      </c>
      <c r="J12521" s="18"/>
    </row>
    <row r="12522" customFormat="1" spans="1:10">
      <c r="A12522" s="17">
        <v>12519</v>
      </c>
      <c r="B12522" s="18" t="s">
        <v>28</v>
      </c>
      <c r="C12522" s="18" t="s">
        <v>484</v>
      </c>
      <c r="D12522" s="19" t="s">
        <v>14</v>
      </c>
      <c r="E12522" s="20" t="s">
        <v>1841</v>
      </c>
      <c r="F12522" s="20" t="s">
        <v>846</v>
      </c>
      <c r="G12522" s="20" t="s">
        <v>17</v>
      </c>
      <c r="H12522" s="18">
        <v>50</v>
      </c>
      <c r="I12522" s="18" t="s">
        <v>2880</v>
      </c>
      <c r="J12522" s="18"/>
    </row>
    <row r="12523" customFormat="1" spans="1:10">
      <c r="A12523" s="17">
        <v>12520</v>
      </c>
      <c r="B12523" s="18" t="s">
        <v>12</v>
      </c>
      <c r="C12523" s="18" t="s">
        <v>240</v>
      </c>
      <c r="D12523" s="19" t="s">
        <v>14</v>
      </c>
      <c r="E12523" s="20" t="s">
        <v>1035</v>
      </c>
      <c r="F12523" s="20" t="s">
        <v>1491</v>
      </c>
      <c r="G12523" s="20" t="s">
        <v>17</v>
      </c>
      <c r="H12523" s="18">
        <v>50</v>
      </c>
      <c r="I12523" s="18" t="s">
        <v>2880</v>
      </c>
      <c r="J12523" s="18"/>
    </row>
    <row r="12524" customFormat="1" spans="1:10">
      <c r="A12524" s="17">
        <v>12521</v>
      </c>
      <c r="B12524" s="18" t="s">
        <v>105</v>
      </c>
      <c r="C12524" s="18" t="s">
        <v>178</v>
      </c>
      <c r="D12524" s="19" t="s">
        <v>14</v>
      </c>
      <c r="E12524" s="20" t="s">
        <v>247</v>
      </c>
      <c r="F12524" s="20" t="s">
        <v>560</v>
      </c>
      <c r="G12524" s="20" t="s">
        <v>17</v>
      </c>
      <c r="H12524" s="18">
        <v>50</v>
      </c>
      <c r="I12524" s="18" t="s">
        <v>2880</v>
      </c>
      <c r="J12524" s="18"/>
    </row>
    <row r="12525" customFormat="1" spans="1:10">
      <c r="A12525" s="17">
        <v>12522</v>
      </c>
      <c r="B12525" s="18" t="s">
        <v>105</v>
      </c>
      <c r="C12525" s="18" t="s">
        <v>196</v>
      </c>
      <c r="D12525" s="19" t="s">
        <v>25</v>
      </c>
      <c r="E12525" s="20" t="s">
        <v>326</v>
      </c>
      <c r="F12525" s="20" t="s">
        <v>3606</v>
      </c>
      <c r="G12525" s="20" t="s">
        <v>17</v>
      </c>
      <c r="H12525" s="18">
        <v>50</v>
      </c>
      <c r="I12525" s="18" t="s">
        <v>2880</v>
      </c>
      <c r="J12525" s="18"/>
    </row>
    <row r="12526" customFormat="1" spans="1:10">
      <c r="A12526" s="17">
        <v>12523</v>
      </c>
      <c r="B12526" s="18" t="s">
        <v>105</v>
      </c>
      <c r="C12526" s="18" t="s">
        <v>152</v>
      </c>
      <c r="D12526" s="19" t="s">
        <v>25</v>
      </c>
      <c r="E12526" s="20" t="s">
        <v>517</v>
      </c>
      <c r="F12526" s="20" t="s">
        <v>776</v>
      </c>
      <c r="G12526" s="20" t="s">
        <v>23</v>
      </c>
      <c r="H12526" s="18">
        <v>50</v>
      </c>
      <c r="I12526" s="18" t="s">
        <v>2880</v>
      </c>
      <c r="J12526" s="18"/>
    </row>
    <row r="12527" customFormat="1" spans="1:10">
      <c r="A12527" s="17">
        <v>12524</v>
      </c>
      <c r="B12527" s="18" t="s">
        <v>12</v>
      </c>
      <c r="C12527" s="18" t="s">
        <v>427</v>
      </c>
      <c r="D12527" s="19" t="s">
        <v>14</v>
      </c>
      <c r="E12527" s="20" t="s">
        <v>49</v>
      </c>
      <c r="F12527" s="20" t="s">
        <v>560</v>
      </c>
      <c r="G12527" s="20" t="s">
        <v>17</v>
      </c>
      <c r="H12527" s="18">
        <v>50</v>
      </c>
      <c r="I12527" s="18" t="s">
        <v>2880</v>
      </c>
      <c r="J12527" s="18"/>
    </row>
    <row r="12528" customFormat="1" spans="1:10">
      <c r="A12528" s="17">
        <v>12525</v>
      </c>
      <c r="B12528" s="18" t="s">
        <v>105</v>
      </c>
      <c r="C12528" s="18" t="s">
        <v>170</v>
      </c>
      <c r="D12528" s="19" t="s">
        <v>14</v>
      </c>
      <c r="E12528" s="20" t="s">
        <v>479</v>
      </c>
      <c r="F12528" s="20" t="s">
        <v>3607</v>
      </c>
      <c r="G12528" s="20" t="s">
        <v>17</v>
      </c>
      <c r="H12528" s="18">
        <v>50</v>
      </c>
      <c r="I12528" s="18" t="s">
        <v>2880</v>
      </c>
      <c r="J12528" s="18"/>
    </row>
    <row r="12529" customFormat="1" spans="1:10">
      <c r="A12529" s="17">
        <v>12526</v>
      </c>
      <c r="B12529" s="18" t="s">
        <v>43</v>
      </c>
      <c r="C12529" s="18" t="s">
        <v>253</v>
      </c>
      <c r="D12529" s="19" t="s">
        <v>14</v>
      </c>
      <c r="E12529" s="20" t="s">
        <v>259</v>
      </c>
      <c r="F12529" s="20" t="s">
        <v>447</v>
      </c>
      <c r="G12529" s="20" t="s">
        <v>17</v>
      </c>
      <c r="H12529" s="18">
        <v>50</v>
      </c>
      <c r="I12529" s="18" t="s">
        <v>2880</v>
      </c>
      <c r="J12529" s="18"/>
    </row>
    <row r="12530" customFormat="1" spans="1:10">
      <c r="A12530" s="17">
        <v>12527</v>
      </c>
      <c r="B12530" s="18" t="s">
        <v>12</v>
      </c>
      <c r="C12530" s="18" t="s">
        <v>13</v>
      </c>
      <c r="D12530" s="19" t="s">
        <v>14</v>
      </c>
      <c r="E12530" s="20" t="s">
        <v>49</v>
      </c>
      <c r="F12530" s="20" t="s">
        <v>1317</v>
      </c>
      <c r="G12530" s="20" t="s">
        <v>17</v>
      </c>
      <c r="H12530" s="18">
        <v>50</v>
      </c>
      <c r="I12530" s="18" t="s">
        <v>2880</v>
      </c>
      <c r="J12530" s="18"/>
    </row>
    <row r="12531" customFormat="1" spans="1:10">
      <c r="A12531" s="17">
        <v>12528</v>
      </c>
      <c r="B12531" s="18" t="s">
        <v>19</v>
      </c>
      <c r="C12531" s="18" t="s">
        <v>20</v>
      </c>
      <c r="D12531" s="19" t="s">
        <v>14</v>
      </c>
      <c r="E12531" s="20" t="s">
        <v>1121</v>
      </c>
      <c r="F12531" s="20" t="s">
        <v>1168</v>
      </c>
      <c r="G12531" s="20" t="s">
        <v>17</v>
      </c>
      <c r="H12531" s="18">
        <v>50</v>
      </c>
      <c r="I12531" s="18" t="s">
        <v>2880</v>
      </c>
      <c r="J12531" s="18"/>
    </row>
    <row r="12532" customFormat="1" spans="1:10">
      <c r="A12532" s="17">
        <v>12529</v>
      </c>
      <c r="B12532" s="18" t="s">
        <v>105</v>
      </c>
      <c r="C12532" s="18" t="s">
        <v>109</v>
      </c>
      <c r="D12532" s="19" t="s">
        <v>14</v>
      </c>
      <c r="E12532" s="20" t="s">
        <v>194</v>
      </c>
      <c r="F12532" s="20" t="s">
        <v>1283</v>
      </c>
      <c r="G12532" s="20" t="s">
        <v>17</v>
      </c>
      <c r="H12532" s="18">
        <v>50</v>
      </c>
      <c r="I12532" s="18" t="s">
        <v>2880</v>
      </c>
      <c r="J12532" s="18"/>
    </row>
    <row r="12533" customFormat="1" spans="1:10">
      <c r="A12533" s="17">
        <v>12530</v>
      </c>
      <c r="B12533" s="18" t="s">
        <v>43</v>
      </c>
      <c r="C12533" s="18" t="s">
        <v>253</v>
      </c>
      <c r="D12533" s="19" t="s">
        <v>25</v>
      </c>
      <c r="E12533" s="20" t="s">
        <v>210</v>
      </c>
      <c r="F12533" s="20" t="s">
        <v>1666</v>
      </c>
      <c r="G12533" s="20" t="s">
        <v>17</v>
      </c>
      <c r="H12533" s="18">
        <v>50</v>
      </c>
      <c r="I12533" s="18" t="s">
        <v>2880</v>
      </c>
      <c r="J12533" s="18"/>
    </row>
    <row r="12534" customFormat="1" spans="1:10">
      <c r="A12534" s="17">
        <v>12531</v>
      </c>
      <c r="B12534" s="18" t="s">
        <v>43</v>
      </c>
      <c r="C12534" s="18" t="s">
        <v>63</v>
      </c>
      <c r="D12534" s="19" t="s">
        <v>14</v>
      </c>
      <c r="E12534" s="20" t="s">
        <v>762</v>
      </c>
      <c r="F12534" s="20" t="s">
        <v>419</v>
      </c>
      <c r="G12534" s="20" t="s">
        <v>17</v>
      </c>
      <c r="H12534" s="18">
        <v>50</v>
      </c>
      <c r="I12534" s="18" t="s">
        <v>2880</v>
      </c>
      <c r="J12534" s="18"/>
    </row>
    <row r="12535" customFormat="1" spans="1:10">
      <c r="A12535" s="17">
        <v>12532</v>
      </c>
      <c r="B12535" s="18" t="s">
        <v>12</v>
      </c>
      <c r="C12535" s="18" t="s">
        <v>32</v>
      </c>
      <c r="D12535" s="19" t="s">
        <v>14</v>
      </c>
      <c r="E12535" s="20" t="s">
        <v>1357</v>
      </c>
      <c r="F12535" s="20" t="s">
        <v>654</v>
      </c>
      <c r="G12535" s="20" t="s">
        <v>17</v>
      </c>
      <c r="H12535" s="18">
        <v>50</v>
      </c>
      <c r="I12535" s="18" t="s">
        <v>2880</v>
      </c>
      <c r="J12535" s="18"/>
    </row>
    <row r="12536" customFormat="1" spans="1:10">
      <c r="A12536" s="17">
        <v>12533</v>
      </c>
      <c r="B12536" s="18" t="s">
        <v>12</v>
      </c>
      <c r="C12536" s="18" t="s">
        <v>303</v>
      </c>
      <c r="D12536" s="19" t="s">
        <v>14</v>
      </c>
      <c r="E12536" s="20" t="s">
        <v>218</v>
      </c>
      <c r="F12536" s="20" t="s">
        <v>214</v>
      </c>
      <c r="G12536" s="20" t="s">
        <v>17</v>
      </c>
      <c r="H12536" s="18">
        <v>50</v>
      </c>
      <c r="I12536" s="18" t="s">
        <v>2880</v>
      </c>
      <c r="J12536" s="18"/>
    </row>
    <row r="12537" customFormat="1" spans="1:10">
      <c r="A12537" s="17">
        <v>12534</v>
      </c>
      <c r="B12537" s="18" t="s">
        <v>51</v>
      </c>
      <c r="C12537" s="18" t="s">
        <v>338</v>
      </c>
      <c r="D12537" s="19" t="s">
        <v>25</v>
      </c>
      <c r="E12537" s="20" t="s">
        <v>717</v>
      </c>
      <c r="F12537" s="20" t="s">
        <v>3608</v>
      </c>
      <c r="G12537" s="20" t="s">
        <v>17</v>
      </c>
      <c r="H12537" s="18">
        <v>50</v>
      </c>
      <c r="I12537" s="18" t="s">
        <v>2880</v>
      </c>
      <c r="J12537" s="18"/>
    </row>
    <row r="12538" customFormat="1" spans="1:10">
      <c r="A12538" s="17">
        <v>12535</v>
      </c>
      <c r="B12538" s="18" t="s">
        <v>28</v>
      </c>
      <c r="C12538" s="18" t="s">
        <v>29</v>
      </c>
      <c r="D12538" s="19" t="s">
        <v>14</v>
      </c>
      <c r="E12538" s="20" t="s">
        <v>30</v>
      </c>
      <c r="F12538" s="20" t="s">
        <v>398</v>
      </c>
      <c r="G12538" s="20" t="s">
        <v>17</v>
      </c>
      <c r="H12538" s="18">
        <v>50</v>
      </c>
      <c r="I12538" s="18" t="s">
        <v>2880</v>
      </c>
      <c r="J12538" s="18"/>
    </row>
    <row r="12539" customFormat="1" spans="1:10">
      <c r="A12539" s="17">
        <v>12536</v>
      </c>
      <c r="B12539" s="18" t="s">
        <v>19</v>
      </c>
      <c r="C12539" s="18" t="s">
        <v>148</v>
      </c>
      <c r="D12539" s="19" t="s">
        <v>14</v>
      </c>
      <c r="E12539" s="20" t="s">
        <v>403</v>
      </c>
      <c r="F12539" s="20" t="s">
        <v>117</v>
      </c>
      <c r="G12539" s="20" t="s">
        <v>17</v>
      </c>
      <c r="H12539" s="18">
        <v>50</v>
      </c>
      <c r="I12539" s="18" t="s">
        <v>2880</v>
      </c>
      <c r="J12539" s="18"/>
    </row>
    <row r="12540" customFormat="1" spans="1:10">
      <c r="A12540" s="17">
        <v>12537</v>
      </c>
      <c r="B12540" s="18" t="s">
        <v>51</v>
      </c>
      <c r="C12540" s="18" t="s">
        <v>141</v>
      </c>
      <c r="D12540" s="19" t="s">
        <v>14</v>
      </c>
      <c r="E12540" s="20" t="s">
        <v>116</v>
      </c>
      <c r="F12540" s="20" t="s">
        <v>809</v>
      </c>
      <c r="G12540" s="20" t="s">
        <v>17</v>
      </c>
      <c r="H12540" s="18">
        <v>50</v>
      </c>
      <c r="I12540" s="18" t="s">
        <v>2880</v>
      </c>
      <c r="J12540" s="18"/>
    </row>
    <row r="12541" customFormat="1" spans="1:10">
      <c r="A12541" s="17">
        <v>12538</v>
      </c>
      <c r="B12541" s="18" t="s">
        <v>51</v>
      </c>
      <c r="C12541" s="18" t="s">
        <v>90</v>
      </c>
      <c r="D12541" s="19" t="s">
        <v>14</v>
      </c>
      <c r="E12541" s="20" t="s">
        <v>341</v>
      </c>
      <c r="F12541" s="20" t="s">
        <v>1732</v>
      </c>
      <c r="G12541" s="20" t="s">
        <v>17</v>
      </c>
      <c r="H12541" s="18">
        <v>50</v>
      </c>
      <c r="I12541" s="18" t="s">
        <v>2880</v>
      </c>
      <c r="J12541" s="18"/>
    </row>
    <row r="12542" customFormat="1" spans="1:10">
      <c r="A12542" s="17">
        <v>12539</v>
      </c>
      <c r="B12542" s="18" t="s">
        <v>54</v>
      </c>
      <c r="C12542" s="18" t="s">
        <v>112</v>
      </c>
      <c r="D12542" s="19" t="s">
        <v>25</v>
      </c>
      <c r="E12542" s="20" t="s">
        <v>352</v>
      </c>
      <c r="F12542" s="20" t="s">
        <v>1009</v>
      </c>
      <c r="G12542" s="20" t="s">
        <v>17</v>
      </c>
      <c r="H12542" s="18">
        <v>50</v>
      </c>
      <c r="I12542" s="18" t="s">
        <v>2880</v>
      </c>
      <c r="J12542" s="18"/>
    </row>
    <row r="12543" customFormat="1" spans="1:10">
      <c r="A12543" s="17">
        <v>12540</v>
      </c>
      <c r="B12543" s="18" t="s">
        <v>51</v>
      </c>
      <c r="C12543" s="18" t="s">
        <v>52</v>
      </c>
      <c r="D12543" s="19" t="s">
        <v>25</v>
      </c>
      <c r="E12543" s="20" t="s">
        <v>3609</v>
      </c>
      <c r="F12543" s="20" t="s">
        <v>2207</v>
      </c>
      <c r="G12543" s="20" t="s">
        <v>17</v>
      </c>
      <c r="H12543" s="18">
        <v>50</v>
      </c>
      <c r="I12543" s="18" t="s">
        <v>2880</v>
      </c>
      <c r="J12543" s="18"/>
    </row>
    <row r="12544" customFormat="1" spans="1:10">
      <c r="A12544" s="17">
        <v>12541</v>
      </c>
      <c r="B12544" s="18" t="s">
        <v>51</v>
      </c>
      <c r="C12544" s="18" t="s">
        <v>138</v>
      </c>
      <c r="D12544" s="19" t="s">
        <v>14</v>
      </c>
      <c r="E12544" s="20" t="s">
        <v>278</v>
      </c>
      <c r="F12544" s="20" t="s">
        <v>611</v>
      </c>
      <c r="G12544" s="20" t="s">
        <v>17</v>
      </c>
      <c r="H12544" s="18">
        <v>50</v>
      </c>
      <c r="I12544" s="18" t="s">
        <v>2880</v>
      </c>
      <c r="J12544" s="18"/>
    </row>
    <row r="12545" customFormat="1" spans="1:10">
      <c r="A12545" s="17">
        <v>12542</v>
      </c>
      <c r="B12545" s="18" t="s">
        <v>105</v>
      </c>
      <c r="C12545" s="18" t="s">
        <v>178</v>
      </c>
      <c r="D12545" s="19" t="s">
        <v>14</v>
      </c>
      <c r="E12545" s="20" t="s">
        <v>453</v>
      </c>
      <c r="F12545" s="20" t="s">
        <v>2738</v>
      </c>
      <c r="G12545" s="20" t="s">
        <v>17</v>
      </c>
      <c r="H12545" s="18">
        <v>50</v>
      </c>
      <c r="I12545" s="18" t="s">
        <v>2880</v>
      </c>
      <c r="J12545" s="18"/>
    </row>
    <row r="12546" customFormat="1" spans="1:10">
      <c r="A12546" s="17">
        <v>12543</v>
      </c>
      <c r="B12546" s="18" t="s">
        <v>43</v>
      </c>
      <c r="C12546" s="18" t="s">
        <v>256</v>
      </c>
      <c r="D12546" s="19" t="s">
        <v>14</v>
      </c>
      <c r="E12546" s="20" t="s">
        <v>462</v>
      </c>
      <c r="F12546" s="20" t="s">
        <v>3610</v>
      </c>
      <c r="G12546" s="20" t="s">
        <v>23</v>
      </c>
      <c r="H12546" s="18">
        <v>50</v>
      </c>
      <c r="I12546" s="18" t="s">
        <v>2880</v>
      </c>
      <c r="J12546" s="18"/>
    </row>
    <row r="12547" customFormat="1" spans="1:10">
      <c r="A12547" s="17">
        <v>12544</v>
      </c>
      <c r="B12547" s="18" t="s">
        <v>105</v>
      </c>
      <c r="C12547" s="18" t="s">
        <v>152</v>
      </c>
      <c r="D12547" s="19" t="s">
        <v>14</v>
      </c>
      <c r="E12547" s="20" t="s">
        <v>122</v>
      </c>
      <c r="F12547" s="20" t="s">
        <v>1309</v>
      </c>
      <c r="G12547" s="20" t="s">
        <v>23</v>
      </c>
      <c r="H12547" s="18">
        <v>50</v>
      </c>
      <c r="I12547" s="18" t="s">
        <v>2880</v>
      </c>
      <c r="J12547" s="18"/>
    </row>
    <row r="12548" customFormat="1" spans="1:10">
      <c r="A12548" s="17">
        <v>12545</v>
      </c>
      <c r="B12548" s="18" t="s">
        <v>12</v>
      </c>
      <c r="C12548" s="18" t="s">
        <v>427</v>
      </c>
      <c r="D12548" s="19" t="s">
        <v>25</v>
      </c>
      <c r="E12548" s="20" t="s">
        <v>85</v>
      </c>
      <c r="F12548" s="20" t="s">
        <v>2970</v>
      </c>
      <c r="G12548" s="20" t="s">
        <v>17</v>
      </c>
      <c r="H12548" s="18">
        <v>50</v>
      </c>
      <c r="I12548" s="18" t="s">
        <v>2880</v>
      </c>
      <c r="J12548" s="18"/>
    </row>
    <row r="12549" customFormat="1" spans="1:10">
      <c r="A12549" s="17">
        <v>12546</v>
      </c>
      <c r="B12549" s="18" t="s">
        <v>51</v>
      </c>
      <c r="C12549" s="18" t="s">
        <v>58</v>
      </c>
      <c r="D12549" s="19" t="s">
        <v>14</v>
      </c>
      <c r="E12549" s="20" t="s">
        <v>191</v>
      </c>
      <c r="F12549" s="20" t="s">
        <v>1096</v>
      </c>
      <c r="G12549" s="20" t="s">
        <v>23</v>
      </c>
      <c r="H12549" s="18">
        <v>50</v>
      </c>
      <c r="I12549" s="18" t="s">
        <v>2880</v>
      </c>
      <c r="J12549" s="18"/>
    </row>
    <row r="12550" customFormat="1" spans="1:10">
      <c r="A12550" s="17">
        <v>12547</v>
      </c>
      <c r="B12550" s="18" t="s">
        <v>28</v>
      </c>
      <c r="C12550" s="18" t="s">
        <v>494</v>
      </c>
      <c r="D12550" s="19" t="s">
        <v>25</v>
      </c>
      <c r="E12550" s="20" t="s">
        <v>372</v>
      </c>
      <c r="F12550" s="20" t="s">
        <v>1364</v>
      </c>
      <c r="G12550" s="20" t="s">
        <v>17</v>
      </c>
      <c r="H12550" s="18">
        <v>50</v>
      </c>
      <c r="I12550" s="18" t="s">
        <v>2880</v>
      </c>
      <c r="J12550" s="18"/>
    </row>
    <row r="12551" customFormat="1" spans="1:10">
      <c r="A12551" s="17">
        <v>12548</v>
      </c>
      <c r="B12551" s="18" t="s">
        <v>28</v>
      </c>
      <c r="C12551" s="18" t="s">
        <v>306</v>
      </c>
      <c r="D12551" s="19" t="s">
        <v>25</v>
      </c>
      <c r="E12551" s="20" t="s">
        <v>26</v>
      </c>
      <c r="F12551" s="20" t="s">
        <v>409</v>
      </c>
      <c r="G12551" s="20" t="s">
        <v>17</v>
      </c>
      <c r="H12551" s="18">
        <v>50</v>
      </c>
      <c r="I12551" s="18" t="s">
        <v>2880</v>
      </c>
      <c r="J12551" s="18"/>
    </row>
    <row r="12552" customFormat="1" spans="1:10">
      <c r="A12552" s="17">
        <v>12549</v>
      </c>
      <c r="B12552" s="18" t="s">
        <v>43</v>
      </c>
      <c r="C12552" s="18" t="s">
        <v>334</v>
      </c>
      <c r="D12552" s="19" t="s">
        <v>14</v>
      </c>
      <c r="E12552" s="20" t="s">
        <v>231</v>
      </c>
      <c r="F12552" s="20" t="s">
        <v>302</v>
      </c>
      <c r="G12552" s="20" t="s">
        <v>23</v>
      </c>
      <c r="H12552" s="18">
        <v>50</v>
      </c>
      <c r="I12552" s="18" t="s">
        <v>2880</v>
      </c>
      <c r="J12552" s="18"/>
    </row>
    <row r="12553" customFormat="1" spans="1:10">
      <c r="A12553" s="17">
        <v>12550</v>
      </c>
      <c r="B12553" s="18" t="s">
        <v>51</v>
      </c>
      <c r="C12553" s="18" t="s">
        <v>128</v>
      </c>
      <c r="D12553" s="19" t="s">
        <v>25</v>
      </c>
      <c r="E12553" s="20" t="s">
        <v>487</v>
      </c>
      <c r="F12553" s="20" t="s">
        <v>3611</v>
      </c>
      <c r="G12553" s="20" t="s">
        <v>17</v>
      </c>
      <c r="H12553" s="18">
        <v>50</v>
      </c>
      <c r="I12553" s="18" t="s">
        <v>2880</v>
      </c>
      <c r="J12553" s="18"/>
    </row>
    <row r="12554" customFormat="1" spans="1:10">
      <c r="A12554" s="17">
        <v>12551</v>
      </c>
      <c r="B12554" s="18" t="s">
        <v>105</v>
      </c>
      <c r="C12554" s="18" t="s">
        <v>178</v>
      </c>
      <c r="D12554" s="19" t="s">
        <v>14</v>
      </c>
      <c r="E12554" s="20" t="s">
        <v>133</v>
      </c>
      <c r="F12554" s="20" t="s">
        <v>1030</v>
      </c>
      <c r="G12554" s="20" t="s">
        <v>17</v>
      </c>
      <c r="H12554" s="18">
        <v>50</v>
      </c>
      <c r="I12554" s="18" t="s">
        <v>2880</v>
      </c>
      <c r="J12554" s="18"/>
    </row>
    <row r="12555" customFormat="1" spans="1:10">
      <c r="A12555" s="17">
        <v>12552</v>
      </c>
      <c r="B12555" s="18" t="s">
        <v>43</v>
      </c>
      <c r="C12555" s="18" t="s">
        <v>63</v>
      </c>
      <c r="D12555" s="19" t="s">
        <v>14</v>
      </c>
      <c r="E12555" s="20" t="s">
        <v>132</v>
      </c>
      <c r="F12555" s="20" t="s">
        <v>46</v>
      </c>
      <c r="G12555" s="20" t="s">
        <v>23</v>
      </c>
      <c r="H12555" s="18">
        <v>50</v>
      </c>
      <c r="I12555" s="18" t="s">
        <v>2880</v>
      </c>
      <c r="J12555" s="18"/>
    </row>
    <row r="12556" customFormat="1" spans="1:10">
      <c r="A12556" s="17">
        <v>12553</v>
      </c>
      <c r="B12556" s="18" t="s">
        <v>51</v>
      </c>
      <c r="C12556" s="18" t="s">
        <v>138</v>
      </c>
      <c r="D12556" s="19" t="s">
        <v>25</v>
      </c>
      <c r="E12556" s="20" t="s">
        <v>223</v>
      </c>
      <c r="F12556" s="20" t="s">
        <v>2530</v>
      </c>
      <c r="G12556" s="20" t="s">
        <v>17</v>
      </c>
      <c r="H12556" s="18">
        <v>50</v>
      </c>
      <c r="I12556" s="18" t="s">
        <v>2880</v>
      </c>
      <c r="J12556" s="18"/>
    </row>
    <row r="12557" customFormat="1" spans="1:10">
      <c r="A12557" s="17">
        <v>12554</v>
      </c>
      <c r="B12557" s="18" t="s">
        <v>54</v>
      </c>
      <c r="C12557" s="18" t="s">
        <v>114</v>
      </c>
      <c r="D12557" s="19" t="s">
        <v>14</v>
      </c>
      <c r="E12557" s="20" t="s">
        <v>132</v>
      </c>
      <c r="F12557" s="20" t="s">
        <v>506</v>
      </c>
      <c r="G12557" s="20" t="s">
        <v>17</v>
      </c>
      <c r="H12557" s="18">
        <v>50</v>
      </c>
      <c r="I12557" s="18" t="s">
        <v>2880</v>
      </c>
      <c r="J12557" s="18"/>
    </row>
    <row r="12558" customFormat="1" spans="1:10">
      <c r="A12558" s="17">
        <v>12555</v>
      </c>
      <c r="B12558" s="18" t="s">
        <v>54</v>
      </c>
      <c r="C12558" s="18" t="s">
        <v>97</v>
      </c>
      <c r="D12558" s="19" t="s">
        <v>14</v>
      </c>
      <c r="E12558" s="20" t="s">
        <v>212</v>
      </c>
      <c r="F12558" s="20" t="s">
        <v>117</v>
      </c>
      <c r="G12558" s="20" t="s">
        <v>17</v>
      </c>
      <c r="H12558" s="18">
        <v>50</v>
      </c>
      <c r="I12558" s="18" t="s">
        <v>2880</v>
      </c>
      <c r="J12558" s="18"/>
    </row>
    <row r="12559" customFormat="1" spans="1:10">
      <c r="A12559" s="17">
        <v>12556</v>
      </c>
      <c r="B12559" s="18" t="s">
        <v>19</v>
      </c>
      <c r="C12559" s="18" t="s">
        <v>24</v>
      </c>
      <c r="D12559" s="19" t="s">
        <v>14</v>
      </c>
      <c r="E12559" s="20" t="s">
        <v>30</v>
      </c>
      <c r="F12559" s="20" t="s">
        <v>190</v>
      </c>
      <c r="G12559" s="20" t="s">
        <v>17</v>
      </c>
      <c r="H12559" s="18">
        <v>50</v>
      </c>
      <c r="I12559" s="18" t="s">
        <v>2880</v>
      </c>
      <c r="J12559" s="18"/>
    </row>
    <row r="12560" customFormat="1" spans="1:10">
      <c r="A12560" s="17">
        <v>12557</v>
      </c>
      <c r="B12560" s="18" t="s">
        <v>28</v>
      </c>
      <c r="C12560" s="18" t="s">
        <v>94</v>
      </c>
      <c r="D12560" s="19" t="s">
        <v>25</v>
      </c>
      <c r="E12560" s="20" t="s">
        <v>1000</v>
      </c>
      <c r="F12560" s="20" t="s">
        <v>3612</v>
      </c>
      <c r="G12560" s="20" t="s">
        <v>17</v>
      </c>
      <c r="H12560" s="18">
        <v>50</v>
      </c>
      <c r="I12560" s="18" t="s">
        <v>2880</v>
      </c>
      <c r="J12560" s="18"/>
    </row>
    <row r="12561" customFormat="1" spans="1:10">
      <c r="A12561" s="17">
        <v>12558</v>
      </c>
      <c r="B12561" s="18" t="s">
        <v>19</v>
      </c>
      <c r="C12561" s="18" t="s">
        <v>80</v>
      </c>
      <c r="D12561" s="19" t="s">
        <v>14</v>
      </c>
      <c r="E12561" s="20" t="s">
        <v>88</v>
      </c>
      <c r="F12561" s="20" t="s">
        <v>190</v>
      </c>
      <c r="G12561" s="20" t="s">
        <v>17</v>
      </c>
      <c r="H12561" s="18">
        <v>50</v>
      </c>
      <c r="I12561" s="18" t="s">
        <v>2880</v>
      </c>
      <c r="J12561" s="18"/>
    </row>
    <row r="12562" customFormat="1" spans="1:10">
      <c r="A12562" s="17">
        <v>12559</v>
      </c>
      <c r="B12562" s="18" t="s">
        <v>28</v>
      </c>
      <c r="C12562" s="18" t="s">
        <v>118</v>
      </c>
      <c r="D12562" s="19" t="s">
        <v>25</v>
      </c>
      <c r="E12562" s="20" t="s">
        <v>307</v>
      </c>
      <c r="F12562" s="20" t="s">
        <v>3613</v>
      </c>
      <c r="G12562" s="20" t="s">
        <v>17</v>
      </c>
      <c r="H12562" s="18">
        <v>50</v>
      </c>
      <c r="I12562" s="18" t="s">
        <v>2880</v>
      </c>
      <c r="J12562" s="18"/>
    </row>
    <row r="12563" customFormat="1" spans="1:10">
      <c r="A12563" s="17">
        <v>12560</v>
      </c>
      <c r="B12563" s="18" t="s">
        <v>43</v>
      </c>
      <c r="C12563" s="18" t="s">
        <v>256</v>
      </c>
      <c r="D12563" s="19" t="s">
        <v>14</v>
      </c>
      <c r="E12563" s="20" t="s">
        <v>132</v>
      </c>
      <c r="F12563" s="20" t="s">
        <v>508</v>
      </c>
      <c r="G12563" s="20" t="s">
        <v>17</v>
      </c>
      <c r="H12563" s="18">
        <v>50</v>
      </c>
      <c r="I12563" s="18" t="s">
        <v>2880</v>
      </c>
      <c r="J12563" s="18"/>
    </row>
    <row r="12564" customFormat="1" spans="1:10">
      <c r="A12564" s="17">
        <v>12561</v>
      </c>
      <c r="B12564" s="18" t="s">
        <v>19</v>
      </c>
      <c r="C12564" s="18" t="s">
        <v>155</v>
      </c>
      <c r="D12564" s="19" t="s">
        <v>25</v>
      </c>
      <c r="E12564" s="20" t="s">
        <v>739</v>
      </c>
      <c r="F12564" s="20" t="s">
        <v>3614</v>
      </c>
      <c r="G12564" s="20" t="s">
        <v>17</v>
      </c>
      <c r="H12564" s="18">
        <v>50</v>
      </c>
      <c r="I12564" s="18" t="s">
        <v>2880</v>
      </c>
      <c r="J12564" s="18"/>
    </row>
    <row r="12565" customFormat="1" spans="1:10">
      <c r="A12565" s="17">
        <v>12562</v>
      </c>
      <c r="B12565" s="18" t="s">
        <v>19</v>
      </c>
      <c r="C12565" s="18" t="s">
        <v>61</v>
      </c>
      <c r="D12565" s="19" t="s">
        <v>25</v>
      </c>
      <c r="E12565" s="20" t="s">
        <v>26</v>
      </c>
      <c r="F12565" s="20" t="s">
        <v>813</v>
      </c>
      <c r="G12565" s="20" t="s">
        <v>17</v>
      </c>
      <c r="H12565" s="18">
        <v>50</v>
      </c>
      <c r="I12565" s="18" t="s">
        <v>2880</v>
      </c>
      <c r="J12565" s="18"/>
    </row>
    <row r="12566" customFormat="1" spans="1:10">
      <c r="A12566" s="17">
        <v>12563</v>
      </c>
      <c r="B12566" s="18" t="s">
        <v>12</v>
      </c>
      <c r="C12566" s="18" t="s">
        <v>290</v>
      </c>
      <c r="D12566" s="19" t="s">
        <v>25</v>
      </c>
      <c r="E12566" s="20" t="s">
        <v>1338</v>
      </c>
      <c r="F12566" s="20" t="s">
        <v>3615</v>
      </c>
      <c r="G12566" s="20" t="s">
        <v>17</v>
      </c>
      <c r="H12566" s="18">
        <v>50</v>
      </c>
      <c r="I12566" s="18" t="s">
        <v>2880</v>
      </c>
      <c r="J12566" s="18"/>
    </row>
    <row r="12567" customFormat="1" spans="1:10">
      <c r="A12567" s="17">
        <v>12564</v>
      </c>
      <c r="B12567" s="18" t="s">
        <v>19</v>
      </c>
      <c r="C12567" s="18" t="s">
        <v>47</v>
      </c>
      <c r="D12567" s="19" t="s">
        <v>25</v>
      </c>
      <c r="E12567" s="20" t="s">
        <v>362</v>
      </c>
      <c r="F12567" s="20" t="s">
        <v>1220</v>
      </c>
      <c r="G12567" s="20" t="s">
        <v>17</v>
      </c>
      <c r="H12567" s="18">
        <v>50</v>
      </c>
      <c r="I12567" s="18" t="s">
        <v>2880</v>
      </c>
      <c r="J12567" s="18"/>
    </row>
    <row r="12568" customFormat="1" spans="1:10">
      <c r="A12568" s="17">
        <v>12565</v>
      </c>
      <c r="B12568" s="18" t="s">
        <v>19</v>
      </c>
      <c r="C12568" s="18" t="s">
        <v>24</v>
      </c>
      <c r="D12568" s="19" t="s">
        <v>14</v>
      </c>
      <c r="E12568" s="20" t="s">
        <v>81</v>
      </c>
      <c r="F12568" s="20" t="s">
        <v>667</v>
      </c>
      <c r="G12568" s="20" t="s">
        <v>17</v>
      </c>
      <c r="H12568" s="18">
        <v>50</v>
      </c>
      <c r="I12568" s="18" t="s">
        <v>2880</v>
      </c>
      <c r="J12568" s="18"/>
    </row>
    <row r="12569" customFormat="1" spans="1:10">
      <c r="A12569" s="17">
        <v>12566</v>
      </c>
      <c r="B12569" s="18" t="s">
        <v>28</v>
      </c>
      <c r="C12569" s="18" t="s">
        <v>484</v>
      </c>
      <c r="D12569" s="19" t="s">
        <v>14</v>
      </c>
      <c r="E12569" s="20" t="s">
        <v>38</v>
      </c>
      <c r="F12569" s="20" t="s">
        <v>3304</v>
      </c>
      <c r="G12569" s="20" t="s">
        <v>17</v>
      </c>
      <c r="H12569" s="18">
        <v>50</v>
      </c>
      <c r="I12569" s="18" t="s">
        <v>2880</v>
      </c>
      <c r="J12569" s="18"/>
    </row>
    <row r="12570" customFormat="1" spans="1:10">
      <c r="A12570" s="17">
        <v>12567</v>
      </c>
      <c r="B12570" s="18" t="s">
        <v>12</v>
      </c>
      <c r="C12570" s="18" t="s">
        <v>32</v>
      </c>
      <c r="D12570" s="19" t="s">
        <v>25</v>
      </c>
      <c r="E12570" s="20" t="s">
        <v>861</v>
      </c>
      <c r="F12570" s="20" t="s">
        <v>3473</v>
      </c>
      <c r="G12570" s="20" t="s">
        <v>17</v>
      </c>
      <c r="H12570" s="18">
        <v>50</v>
      </c>
      <c r="I12570" s="18" t="s">
        <v>2880</v>
      </c>
      <c r="J12570" s="18"/>
    </row>
    <row r="12571" customFormat="1" spans="1:10">
      <c r="A12571" s="17">
        <v>12568</v>
      </c>
      <c r="B12571" s="18" t="s">
        <v>43</v>
      </c>
      <c r="C12571" s="18" t="s">
        <v>63</v>
      </c>
      <c r="D12571" s="19" t="s">
        <v>14</v>
      </c>
      <c r="E12571" s="20" t="s">
        <v>220</v>
      </c>
      <c r="F12571" s="20" t="s">
        <v>302</v>
      </c>
      <c r="G12571" s="20" t="s">
        <v>17</v>
      </c>
      <c r="H12571" s="18">
        <v>50</v>
      </c>
      <c r="I12571" s="18" t="s">
        <v>2880</v>
      </c>
      <c r="J12571" s="18"/>
    </row>
    <row r="12572" customFormat="1" spans="1:10">
      <c r="A12572" s="17">
        <v>12569</v>
      </c>
      <c r="B12572" s="18" t="s">
        <v>51</v>
      </c>
      <c r="C12572" s="18" t="s">
        <v>217</v>
      </c>
      <c r="D12572" s="19" t="s">
        <v>14</v>
      </c>
      <c r="E12572" s="20" t="s">
        <v>147</v>
      </c>
      <c r="F12572" s="20" t="s">
        <v>809</v>
      </c>
      <c r="G12572" s="20" t="s">
        <v>17</v>
      </c>
      <c r="H12572" s="18">
        <v>50</v>
      </c>
      <c r="I12572" s="18" t="s">
        <v>2880</v>
      </c>
      <c r="J12572" s="18"/>
    </row>
    <row r="12573" customFormat="1" spans="1:10">
      <c r="A12573" s="17">
        <v>12570</v>
      </c>
      <c r="B12573" s="18" t="s">
        <v>105</v>
      </c>
      <c r="C12573" s="18" t="s">
        <v>466</v>
      </c>
      <c r="D12573" s="19" t="s">
        <v>25</v>
      </c>
      <c r="E12573" s="20" t="s">
        <v>1463</v>
      </c>
      <c r="F12573" s="20" t="s">
        <v>1702</v>
      </c>
      <c r="G12573" s="20" t="s">
        <v>23</v>
      </c>
      <c r="H12573" s="18">
        <v>50</v>
      </c>
      <c r="I12573" s="18" t="s">
        <v>2880</v>
      </c>
      <c r="J12573" s="18"/>
    </row>
    <row r="12574" customFormat="1" spans="1:10">
      <c r="A12574" s="17">
        <v>12571</v>
      </c>
      <c r="B12574" s="18" t="s">
        <v>54</v>
      </c>
      <c r="C12574" s="18" t="s">
        <v>97</v>
      </c>
      <c r="D12574" s="19" t="s">
        <v>25</v>
      </c>
      <c r="E12574" s="20" t="s">
        <v>352</v>
      </c>
      <c r="F12574" s="20" t="s">
        <v>3616</v>
      </c>
      <c r="G12574" s="20" t="s">
        <v>17</v>
      </c>
      <c r="H12574" s="18">
        <v>50</v>
      </c>
      <c r="I12574" s="18" t="s">
        <v>2880</v>
      </c>
      <c r="J12574" s="18"/>
    </row>
    <row r="12575" customFormat="1" spans="1:10">
      <c r="A12575" s="17">
        <v>12572</v>
      </c>
      <c r="B12575" s="18" t="s">
        <v>54</v>
      </c>
      <c r="C12575" s="18" t="s">
        <v>97</v>
      </c>
      <c r="D12575" s="19" t="s">
        <v>14</v>
      </c>
      <c r="E12575" s="20" t="s">
        <v>98</v>
      </c>
      <c r="F12575" s="20" t="s">
        <v>190</v>
      </c>
      <c r="G12575" s="20" t="s">
        <v>17</v>
      </c>
      <c r="H12575" s="18">
        <v>50</v>
      </c>
      <c r="I12575" s="18" t="s">
        <v>2880</v>
      </c>
      <c r="J12575" s="18"/>
    </row>
    <row r="12576" customFormat="1" spans="1:10">
      <c r="A12576" s="17">
        <v>12573</v>
      </c>
      <c r="B12576" s="18" t="s">
        <v>51</v>
      </c>
      <c r="C12576" s="18" t="s">
        <v>338</v>
      </c>
      <c r="D12576" s="19" t="s">
        <v>14</v>
      </c>
      <c r="E12576" s="20" t="s">
        <v>36</v>
      </c>
      <c r="F12576" s="20" t="s">
        <v>675</v>
      </c>
      <c r="G12576" s="20" t="s">
        <v>17</v>
      </c>
      <c r="H12576" s="18">
        <v>50</v>
      </c>
      <c r="I12576" s="18" t="s">
        <v>2880</v>
      </c>
      <c r="J12576" s="18"/>
    </row>
    <row r="12577" customFormat="1" spans="1:10">
      <c r="A12577" s="17">
        <v>12574</v>
      </c>
      <c r="B12577" s="18" t="s">
        <v>54</v>
      </c>
      <c r="C12577" s="18" t="s">
        <v>521</v>
      </c>
      <c r="D12577" s="19" t="s">
        <v>25</v>
      </c>
      <c r="E12577" s="20" t="s">
        <v>931</v>
      </c>
      <c r="F12577" s="20" t="s">
        <v>3617</v>
      </c>
      <c r="G12577" s="20" t="s">
        <v>17</v>
      </c>
      <c r="H12577" s="18">
        <v>50</v>
      </c>
      <c r="I12577" s="18" t="s">
        <v>2880</v>
      </c>
      <c r="J12577" s="18"/>
    </row>
    <row r="12578" customFormat="1" spans="1:10">
      <c r="A12578" s="17">
        <v>12575</v>
      </c>
      <c r="B12578" s="18" t="s">
        <v>105</v>
      </c>
      <c r="C12578" s="18" t="s">
        <v>152</v>
      </c>
      <c r="D12578" s="19" t="s">
        <v>14</v>
      </c>
      <c r="E12578" s="20" t="s">
        <v>332</v>
      </c>
      <c r="F12578" s="20" t="s">
        <v>2400</v>
      </c>
      <c r="G12578" s="20" t="s">
        <v>17</v>
      </c>
      <c r="H12578" s="18">
        <v>50</v>
      </c>
      <c r="I12578" s="18" t="s">
        <v>2880</v>
      </c>
      <c r="J12578" s="18"/>
    </row>
    <row r="12579" customFormat="1" spans="1:10">
      <c r="A12579" s="17">
        <v>12576</v>
      </c>
      <c r="B12579" s="18" t="s">
        <v>19</v>
      </c>
      <c r="C12579" s="18" t="s">
        <v>20</v>
      </c>
      <c r="D12579" s="19" t="s">
        <v>14</v>
      </c>
      <c r="E12579" s="20" t="s">
        <v>994</v>
      </c>
      <c r="F12579" s="20" t="s">
        <v>325</v>
      </c>
      <c r="G12579" s="20" t="s">
        <v>17</v>
      </c>
      <c r="H12579" s="18">
        <v>50</v>
      </c>
      <c r="I12579" s="18" t="s">
        <v>2880</v>
      </c>
      <c r="J12579" s="18"/>
    </row>
    <row r="12580" customFormat="1" spans="1:10">
      <c r="A12580" s="17">
        <v>12577</v>
      </c>
      <c r="B12580" s="18" t="s">
        <v>12</v>
      </c>
      <c r="C12580" s="18" t="s">
        <v>32</v>
      </c>
      <c r="D12580" s="19" t="s">
        <v>25</v>
      </c>
      <c r="E12580" s="20" t="s">
        <v>265</v>
      </c>
      <c r="F12580" s="20" t="s">
        <v>794</v>
      </c>
      <c r="G12580" s="20" t="s">
        <v>17</v>
      </c>
      <c r="H12580" s="18">
        <v>50</v>
      </c>
      <c r="I12580" s="18" t="s">
        <v>2880</v>
      </c>
      <c r="J12580" s="18"/>
    </row>
    <row r="12581" customFormat="1" spans="1:10">
      <c r="A12581" s="17">
        <v>12578</v>
      </c>
      <c r="B12581" s="18" t="s">
        <v>51</v>
      </c>
      <c r="C12581" s="18" t="s">
        <v>141</v>
      </c>
      <c r="D12581" s="19" t="s">
        <v>25</v>
      </c>
      <c r="E12581" s="20" t="s">
        <v>142</v>
      </c>
      <c r="F12581" s="20" t="s">
        <v>1704</v>
      </c>
      <c r="G12581" s="20" t="s">
        <v>17</v>
      </c>
      <c r="H12581" s="18">
        <v>50</v>
      </c>
      <c r="I12581" s="18" t="s">
        <v>2880</v>
      </c>
      <c r="J12581" s="18"/>
    </row>
    <row r="12582" customFormat="1" spans="1:10">
      <c r="A12582" s="17">
        <v>12579</v>
      </c>
      <c r="B12582" s="18" t="s">
        <v>105</v>
      </c>
      <c r="C12582" s="18" t="s">
        <v>516</v>
      </c>
      <c r="D12582" s="19" t="s">
        <v>14</v>
      </c>
      <c r="E12582" s="20" t="s">
        <v>247</v>
      </c>
      <c r="F12582" s="20" t="s">
        <v>16</v>
      </c>
      <c r="G12582" s="20" t="s">
        <v>17</v>
      </c>
      <c r="H12582" s="18">
        <v>50</v>
      </c>
      <c r="I12582" s="18" t="s">
        <v>2880</v>
      </c>
      <c r="J12582" s="18"/>
    </row>
    <row r="12583" customFormat="1" spans="1:10">
      <c r="A12583" s="17">
        <v>12580</v>
      </c>
      <c r="B12583" s="18" t="s">
        <v>19</v>
      </c>
      <c r="C12583" s="18" t="s">
        <v>148</v>
      </c>
      <c r="D12583" s="19" t="s">
        <v>14</v>
      </c>
      <c r="E12583" s="20" t="s">
        <v>71</v>
      </c>
      <c r="F12583" s="20" t="s">
        <v>664</v>
      </c>
      <c r="G12583" s="20" t="s">
        <v>17</v>
      </c>
      <c r="H12583" s="18">
        <v>50</v>
      </c>
      <c r="I12583" s="18" t="s">
        <v>2880</v>
      </c>
      <c r="J12583" s="18"/>
    </row>
    <row r="12584" customFormat="1" spans="1:10">
      <c r="A12584" s="17">
        <v>12581</v>
      </c>
      <c r="B12584" s="18" t="s">
        <v>105</v>
      </c>
      <c r="C12584" s="18" t="s">
        <v>178</v>
      </c>
      <c r="D12584" s="19" t="s">
        <v>14</v>
      </c>
      <c r="E12584" s="20" t="s">
        <v>453</v>
      </c>
      <c r="F12584" s="20" t="s">
        <v>1136</v>
      </c>
      <c r="G12584" s="20" t="s">
        <v>17</v>
      </c>
      <c r="H12584" s="18">
        <v>50</v>
      </c>
      <c r="I12584" s="18" t="s">
        <v>2880</v>
      </c>
      <c r="J12584" s="18"/>
    </row>
    <row r="12585" customFormat="1" spans="1:10">
      <c r="A12585" s="17">
        <v>12582</v>
      </c>
      <c r="B12585" s="18" t="s">
        <v>19</v>
      </c>
      <c r="C12585" s="18" t="s">
        <v>75</v>
      </c>
      <c r="D12585" s="19" t="s">
        <v>25</v>
      </c>
      <c r="E12585" s="20" t="s">
        <v>203</v>
      </c>
      <c r="F12585" s="20" t="s">
        <v>1391</v>
      </c>
      <c r="G12585" s="20" t="s">
        <v>17</v>
      </c>
      <c r="H12585" s="18">
        <v>50</v>
      </c>
      <c r="I12585" s="18" t="s">
        <v>2880</v>
      </c>
      <c r="J12585" s="18"/>
    </row>
    <row r="12586" customFormat="1" spans="1:10">
      <c r="A12586" s="17">
        <v>12583</v>
      </c>
      <c r="B12586" s="18" t="s">
        <v>54</v>
      </c>
      <c r="C12586" s="18" t="s">
        <v>55</v>
      </c>
      <c r="D12586" s="19" t="s">
        <v>14</v>
      </c>
      <c r="E12586" s="20" t="s">
        <v>66</v>
      </c>
      <c r="F12586" s="20" t="s">
        <v>3618</v>
      </c>
      <c r="G12586" s="20" t="s">
        <v>17</v>
      </c>
      <c r="H12586" s="18">
        <v>50</v>
      </c>
      <c r="I12586" s="18" t="s">
        <v>2880</v>
      </c>
      <c r="J12586" s="18"/>
    </row>
    <row r="12587" customFormat="1" spans="1:10">
      <c r="A12587" s="17">
        <v>12584</v>
      </c>
      <c r="B12587" s="18" t="s">
        <v>19</v>
      </c>
      <c r="C12587" s="18" t="s">
        <v>431</v>
      </c>
      <c r="D12587" s="19" t="s">
        <v>14</v>
      </c>
      <c r="E12587" s="20" t="s">
        <v>477</v>
      </c>
      <c r="F12587" s="20" t="s">
        <v>348</v>
      </c>
      <c r="G12587" s="20" t="s">
        <v>17</v>
      </c>
      <c r="H12587" s="18">
        <v>50</v>
      </c>
      <c r="I12587" s="18" t="s">
        <v>2880</v>
      </c>
      <c r="J12587" s="18"/>
    </row>
    <row r="12588" customFormat="1" spans="1:10">
      <c r="A12588" s="17">
        <v>12585</v>
      </c>
      <c r="B12588" s="18" t="s">
        <v>43</v>
      </c>
      <c r="C12588" s="18" t="s">
        <v>99</v>
      </c>
      <c r="D12588" s="19" t="s">
        <v>25</v>
      </c>
      <c r="E12588" s="20" t="s">
        <v>345</v>
      </c>
      <c r="F12588" s="20" t="s">
        <v>2566</v>
      </c>
      <c r="G12588" s="20" t="s">
        <v>17</v>
      </c>
      <c r="H12588" s="18">
        <v>50</v>
      </c>
      <c r="I12588" s="18" t="s">
        <v>2880</v>
      </c>
      <c r="J12588" s="18"/>
    </row>
    <row r="12589" customFormat="1" spans="1:10">
      <c r="A12589" s="17">
        <v>12586</v>
      </c>
      <c r="B12589" s="18" t="s">
        <v>105</v>
      </c>
      <c r="C12589" s="18" t="s">
        <v>466</v>
      </c>
      <c r="D12589" s="19" t="s">
        <v>25</v>
      </c>
      <c r="E12589" s="20" t="s">
        <v>803</v>
      </c>
      <c r="F12589" s="20" t="s">
        <v>3619</v>
      </c>
      <c r="G12589" s="20" t="s">
        <v>17</v>
      </c>
      <c r="H12589" s="18">
        <v>50</v>
      </c>
      <c r="I12589" s="18" t="s">
        <v>2880</v>
      </c>
      <c r="J12589" s="18"/>
    </row>
    <row r="12590" customFormat="1" spans="1:10">
      <c r="A12590" s="17">
        <v>12587</v>
      </c>
      <c r="B12590" s="18" t="s">
        <v>28</v>
      </c>
      <c r="C12590" s="18" t="s">
        <v>29</v>
      </c>
      <c r="D12590" s="19" t="s">
        <v>14</v>
      </c>
      <c r="E12590" s="20" t="s">
        <v>30</v>
      </c>
      <c r="F12590" s="20" t="s">
        <v>1275</v>
      </c>
      <c r="G12590" s="20" t="s">
        <v>17</v>
      </c>
      <c r="H12590" s="18">
        <v>50</v>
      </c>
      <c r="I12590" s="18" t="s">
        <v>2880</v>
      </c>
      <c r="J12590" s="18"/>
    </row>
    <row r="12591" customFormat="1" spans="1:10">
      <c r="A12591" s="17">
        <v>12588</v>
      </c>
      <c r="B12591" s="18" t="s">
        <v>12</v>
      </c>
      <c r="C12591" s="18" t="s">
        <v>32</v>
      </c>
      <c r="D12591" s="19" t="s">
        <v>25</v>
      </c>
      <c r="E12591" s="20" t="s">
        <v>625</v>
      </c>
      <c r="F12591" s="20" t="s">
        <v>1694</v>
      </c>
      <c r="G12591" s="20" t="s">
        <v>17</v>
      </c>
      <c r="H12591" s="18">
        <v>50</v>
      </c>
      <c r="I12591" s="18" t="s">
        <v>2880</v>
      </c>
      <c r="J12591" s="18"/>
    </row>
    <row r="12592" customFormat="1" spans="1:10">
      <c r="A12592" s="17">
        <v>12589</v>
      </c>
      <c r="B12592" s="18" t="s">
        <v>12</v>
      </c>
      <c r="C12592" s="18" t="s">
        <v>290</v>
      </c>
      <c r="D12592" s="19" t="s">
        <v>25</v>
      </c>
      <c r="E12592" s="20" t="s">
        <v>1338</v>
      </c>
      <c r="F12592" s="20" t="s">
        <v>320</v>
      </c>
      <c r="G12592" s="20" t="s">
        <v>17</v>
      </c>
      <c r="H12592" s="18">
        <v>50</v>
      </c>
      <c r="I12592" s="18" t="s">
        <v>2880</v>
      </c>
      <c r="J12592" s="18"/>
    </row>
    <row r="12593" customFormat="1" spans="1:10">
      <c r="A12593" s="17">
        <v>12590</v>
      </c>
      <c r="B12593" s="18" t="s">
        <v>105</v>
      </c>
      <c r="C12593" s="18" t="s">
        <v>516</v>
      </c>
      <c r="D12593" s="19" t="s">
        <v>25</v>
      </c>
      <c r="E12593" s="20" t="s">
        <v>3620</v>
      </c>
      <c r="F12593" s="20" t="s">
        <v>525</v>
      </c>
      <c r="G12593" s="20" t="s">
        <v>17</v>
      </c>
      <c r="H12593" s="18">
        <v>50</v>
      </c>
      <c r="I12593" s="18" t="s">
        <v>2880</v>
      </c>
      <c r="J12593" s="18"/>
    </row>
    <row r="12594" customFormat="1" spans="1:10">
      <c r="A12594" s="17">
        <v>12591</v>
      </c>
      <c r="B12594" s="18" t="s">
        <v>12</v>
      </c>
      <c r="C12594" s="18" t="s">
        <v>810</v>
      </c>
      <c r="D12594" s="19" t="s">
        <v>14</v>
      </c>
      <c r="E12594" s="20" t="s">
        <v>481</v>
      </c>
      <c r="F12594" s="20" t="s">
        <v>508</v>
      </c>
      <c r="G12594" s="20" t="s">
        <v>17</v>
      </c>
      <c r="H12594" s="18">
        <v>50</v>
      </c>
      <c r="I12594" s="18" t="s">
        <v>2880</v>
      </c>
      <c r="J12594" s="18"/>
    </row>
    <row r="12595" customFormat="1" spans="1:10">
      <c r="A12595" s="17">
        <v>12592</v>
      </c>
      <c r="B12595" s="18" t="s">
        <v>28</v>
      </c>
      <c r="C12595" s="18" t="s">
        <v>494</v>
      </c>
      <c r="D12595" s="19" t="s">
        <v>25</v>
      </c>
      <c r="E12595" s="20" t="s">
        <v>382</v>
      </c>
      <c r="F12595" s="20" t="s">
        <v>1203</v>
      </c>
      <c r="G12595" s="20" t="s">
        <v>17</v>
      </c>
      <c r="H12595" s="18">
        <v>50</v>
      </c>
      <c r="I12595" s="18" t="s">
        <v>2880</v>
      </c>
      <c r="J12595" s="18"/>
    </row>
    <row r="12596" customFormat="1" spans="1:10">
      <c r="A12596" s="17">
        <v>12593</v>
      </c>
      <c r="B12596" s="18" t="s">
        <v>28</v>
      </c>
      <c r="C12596" s="18" t="s">
        <v>638</v>
      </c>
      <c r="D12596" s="19" t="s">
        <v>25</v>
      </c>
      <c r="E12596" s="20" t="s">
        <v>421</v>
      </c>
      <c r="F12596" s="20" t="s">
        <v>2546</v>
      </c>
      <c r="G12596" s="20" t="s">
        <v>17</v>
      </c>
      <c r="H12596" s="18">
        <v>50</v>
      </c>
      <c r="I12596" s="18" t="s">
        <v>2880</v>
      </c>
      <c r="J12596" s="18"/>
    </row>
    <row r="12597" customFormat="1" spans="1:10">
      <c r="A12597" s="17">
        <v>12594</v>
      </c>
      <c r="B12597" s="18" t="s">
        <v>51</v>
      </c>
      <c r="C12597" s="18" t="s">
        <v>138</v>
      </c>
      <c r="D12597" s="19" t="s">
        <v>14</v>
      </c>
      <c r="E12597" s="20" t="s">
        <v>15</v>
      </c>
      <c r="F12597" s="20" t="s">
        <v>1491</v>
      </c>
      <c r="G12597" s="20" t="s">
        <v>17</v>
      </c>
      <c r="H12597" s="18">
        <v>50</v>
      </c>
      <c r="I12597" s="18" t="s">
        <v>2880</v>
      </c>
      <c r="J12597" s="18"/>
    </row>
    <row r="12598" customFormat="1" spans="1:10">
      <c r="A12598" s="17">
        <v>12595</v>
      </c>
      <c r="B12598" s="18" t="s">
        <v>54</v>
      </c>
      <c r="C12598" s="18" t="s">
        <v>102</v>
      </c>
      <c r="D12598" s="19" t="s">
        <v>14</v>
      </c>
      <c r="E12598" s="20" t="s">
        <v>231</v>
      </c>
      <c r="F12598" s="20" t="s">
        <v>450</v>
      </c>
      <c r="G12598" s="20" t="s">
        <v>17</v>
      </c>
      <c r="H12598" s="18">
        <v>50</v>
      </c>
      <c r="I12598" s="18" t="s">
        <v>2880</v>
      </c>
      <c r="J12598" s="18"/>
    </row>
    <row r="12599" customFormat="1" spans="1:10">
      <c r="A12599" s="17">
        <v>12596</v>
      </c>
      <c r="B12599" s="18" t="s">
        <v>19</v>
      </c>
      <c r="C12599" s="18" t="s">
        <v>80</v>
      </c>
      <c r="D12599" s="19" t="s">
        <v>25</v>
      </c>
      <c r="E12599" s="20" t="s">
        <v>389</v>
      </c>
      <c r="F12599" s="20" t="s">
        <v>2573</v>
      </c>
      <c r="G12599" s="20" t="s">
        <v>17</v>
      </c>
      <c r="H12599" s="18">
        <v>50</v>
      </c>
      <c r="I12599" s="18" t="s">
        <v>2880</v>
      </c>
      <c r="J12599" s="18"/>
    </row>
    <row r="12600" customFormat="1" spans="1:10">
      <c r="A12600" s="17">
        <v>12597</v>
      </c>
      <c r="B12600" s="18" t="s">
        <v>12</v>
      </c>
      <c r="C12600" s="18" t="s">
        <v>427</v>
      </c>
      <c r="D12600" s="19" t="s">
        <v>14</v>
      </c>
      <c r="E12600" s="20" t="s">
        <v>139</v>
      </c>
      <c r="F12600" s="20" t="s">
        <v>1309</v>
      </c>
      <c r="G12600" s="20" t="s">
        <v>23</v>
      </c>
      <c r="H12600" s="18">
        <v>50</v>
      </c>
      <c r="I12600" s="18" t="s">
        <v>2880</v>
      </c>
      <c r="J12600" s="18"/>
    </row>
    <row r="12601" customFormat="1" spans="1:10">
      <c r="A12601" s="17">
        <v>12598</v>
      </c>
      <c r="B12601" s="18" t="s">
        <v>28</v>
      </c>
      <c r="C12601" s="18" t="s">
        <v>29</v>
      </c>
      <c r="D12601" s="19" t="s">
        <v>25</v>
      </c>
      <c r="E12601" s="20" t="s">
        <v>187</v>
      </c>
      <c r="F12601" s="20" t="s">
        <v>1329</v>
      </c>
      <c r="G12601" s="20" t="s">
        <v>17</v>
      </c>
      <c r="H12601" s="18">
        <v>50</v>
      </c>
      <c r="I12601" s="18" t="s">
        <v>2880</v>
      </c>
      <c r="J12601" s="18"/>
    </row>
    <row r="12602" customFormat="1" spans="1:10">
      <c r="A12602" s="17">
        <v>12599</v>
      </c>
      <c r="B12602" s="18" t="s">
        <v>19</v>
      </c>
      <c r="C12602" s="18" t="s">
        <v>75</v>
      </c>
      <c r="D12602" s="19" t="s">
        <v>25</v>
      </c>
      <c r="E12602" s="20" t="s">
        <v>1075</v>
      </c>
      <c r="F12602" s="20" t="s">
        <v>1391</v>
      </c>
      <c r="G12602" s="20" t="s">
        <v>17</v>
      </c>
      <c r="H12602" s="18">
        <v>50</v>
      </c>
      <c r="I12602" s="18" t="s">
        <v>2880</v>
      </c>
      <c r="J12602" s="18"/>
    </row>
    <row r="12603" customFormat="1" spans="1:10">
      <c r="A12603" s="17">
        <v>12600</v>
      </c>
      <c r="B12603" s="18" t="s">
        <v>54</v>
      </c>
      <c r="C12603" s="18" t="s">
        <v>181</v>
      </c>
      <c r="D12603" s="19" t="s">
        <v>14</v>
      </c>
      <c r="E12603" s="20" t="s">
        <v>220</v>
      </c>
      <c r="F12603" s="20" t="s">
        <v>452</v>
      </c>
      <c r="G12603" s="20" t="s">
        <v>17</v>
      </c>
      <c r="H12603" s="18">
        <v>50</v>
      </c>
      <c r="I12603" s="18" t="s">
        <v>2880</v>
      </c>
      <c r="J12603" s="18"/>
    </row>
    <row r="12604" customFormat="1" spans="1:10">
      <c r="A12604" s="17">
        <v>12601</v>
      </c>
      <c r="B12604" s="18" t="s">
        <v>51</v>
      </c>
      <c r="C12604" s="18" t="s">
        <v>217</v>
      </c>
      <c r="D12604" s="19" t="s">
        <v>14</v>
      </c>
      <c r="E12604" s="20" t="s">
        <v>36</v>
      </c>
      <c r="F12604" s="20" t="s">
        <v>46</v>
      </c>
      <c r="G12604" s="20" t="s">
        <v>17</v>
      </c>
      <c r="H12604" s="18">
        <v>50</v>
      </c>
      <c r="I12604" s="18" t="s">
        <v>2880</v>
      </c>
      <c r="J12604" s="18"/>
    </row>
    <row r="12605" customFormat="1" spans="1:10">
      <c r="A12605" s="17">
        <v>12602</v>
      </c>
      <c r="B12605" s="18" t="s">
        <v>54</v>
      </c>
      <c r="C12605" s="18" t="s">
        <v>219</v>
      </c>
      <c r="D12605" s="19" t="s">
        <v>25</v>
      </c>
      <c r="E12605" s="20" t="s">
        <v>376</v>
      </c>
      <c r="F12605" s="20" t="s">
        <v>3621</v>
      </c>
      <c r="G12605" s="20" t="s">
        <v>17</v>
      </c>
      <c r="H12605" s="18">
        <v>50</v>
      </c>
      <c r="I12605" s="18" t="s">
        <v>2880</v>
      </c>
      <c r="J12605" s="18"/>
    </row>
    <row r="12606" customFormat="1" spans="1:10">
      <c r="A12606" s="17">
        <v>12603</v>
      </c>
      <c r="B12606" s="18" t="s">
        <v>51</v>
      </c>
      <c r="C12606" s="18" t="s">
        <v>128</v>
      </c>
      <c r="D12606" s="19" t="s">
        <v>25</v>
      </c>
      <c r="E12606" s="20" t="s">
        <v>1050</v>
      </c>
      <c r="F12606" s="20" t="s">
        <v>3512</v>
      </c>
      <c r="G12606" s="20" t="s">
        <v>17</v>
      </c>
      <c r="H12606" s="18">
        <v>50</v>
      </c>
      <c r="I12606" s="18" t="s">
        <v>2880</v>
      </c>
      <c r="J12606" s="18"/>
    </row>
    <row r="12607" customFormat="1" spans="1:10">
      <c r="A12607" s="17">
        <v>12604</v>
      </c>
      <c r="B12607" s="18" t="s">
        <v>54</v>
      </c>
      <c r="C12607" s="18" t="s">
        <v>238</v>
      </c>
      <c r="D12607" s="19" t="s">
        <v>14</v>
      </c>
      <c r="E12607" s="20" t="s">
        <v>100</v>
      </c>
      <c r="F12607" s="20" t="s">
        <v>46</v>
      </c>
      <c r="G12607" s="20" t="s">
        <v>17</v>
      </c>
      <c r="H12607" s="18">
        <v>50</v>
      </c>
      <c r="I12607" s="18" t="s">
        <v>2880</v>
      </c>
      <c r="J12607" s="18"/>
    </row>
    <row r="12608" customFormat="1" spans="1:10">
      <c r="A12608" s="17">
        <v>12605</v>
      </c>
      <c r="B12608" s="18" t="s">
        <v>19</v>
      </c>
      <c r="C12608" s="18" t="s">
        <v>75</v>
      </c>
      <c r="D12608" s="19" t="s">
        <v>14</v>
      </c>
      <c r="E12608" s="20" t="s">
        <v>81</v>
      </c>
      <c r="F12608" s="20" t="s">
        <v>22</v>
      </c>
      <c r="G12608" s="20" t="s">
        <v>17</v>
      </c>
      <c r="H12608" s="18">
        <v>50</v>
      </c>
      <c r="I12608" s="18" t="s">
        <v>2880</v>
      </c>
      <c r="J12608" s="18"/>
    </row>
    <row r="12609" customFormat="1" spans="1:10">
      <c r="A12609" s="17">
        <v>12606</v>
      </c>
      <c r="B12609" s="18" t="s">
        <v>28</v>
      </c>
      <c r="C12609" s="18" t="s">
        <v>306</v>
      </c>
      <c r="D12609" s="19" t="s">
        <v>14</v>
      </c>
      <c r="E12609" s="20" t="s">
        <v>3622</v>
      </c>
      <c r="F12609" s="20" t="s">
        <v>964</v>
      </c>
      <c r="G12609" s="20" t="s">
        <v>17</v>
      </c>
      <c r="H12609" s="18">
        <v>50</v>
      </c>
      <c r="I12609" s="18" t="s">
        <v>2880</v>
      </c>
      <c r="J12609" s="18"/>
    </row>
    <row r="12610" customFormat="1" spans="1:10">
      <c r="A12610" s="17">
        <v>12607</v>
      </c>
      <c r="B12610" s="18" t="s">
        <v>51</v>
      </c>
      <c r="C12610" s="18" t="s">
        <v>52</v>
      </c>
      <c r="D12610" s="19" t="s">
        <v>25</v>
      </c>
      <c r="E12610" s="20" t="s">
        <v>319</v>
      </c>
      <c r="F12610" s="20" t="s">
        <v>3176</v>
      </c>
      <c r="G12610" s="20" t="s">
        <v>17</v>
      </c>
      <c r="H12610" s="18">
        <v>50</v>
      </c>
      <c r="I12610" s="18" t="s">
        <v>2880</v>
      </c>
      <c r="J12610" s="18"/>
    </row>
    <row r="12611" customFormat="1" spans="1:10">
      <c r="A12611" s="17">
        <v>12608</v>
      </c>
      <c r="B12611" s="18" t="s">
        <v>43</v>
      </c>
      <c r="C12611" s="18" t="s">
        <v>369</v>
      </c>
      <c r="D12611" s="19" t="s">
        <v>14</v>
      </c>
      <c r="E12611" s="20" t="s">
        <v>3623</v>
      </c>
      <c r="F12611" s="20" t="s">
        <v>16</v>
      </c>
      <c r="G12611" s="20" t="s">
        <v>17</v>
      </c>
      <c r="H12611" s="18">
        <v>50</v>
      </c>
      <c r="I12611" s="18" t="s">
        <v>2880</v>
      </c>
      <c r="J12611" s="18"/>
    </row>
    <row r="12612" customFormat="1" spans="1:10">
      <c r="A12612" s="17">
        <v>12609</v>
      </c>
      <c r="B12612" s="18" t="s">
        <v>12</v>
      </c>
      <c r="C12612" s="18" t="s">
        <v>35</v>
      </c>
      <c r="D12612" s="19" t="s">
        <v>25</v>
      </c>
      <c r="E12612" s="20" t="s">
        <v>142</v>
      </c>
      <c r="F12612" s="20" t="s">
        <v>928</v>
      </c>
      <c r="G12612" s="20" t="s">
        <v>17</v>
      </c>
      <c r="H12612" s="18">
        <v>50</v>
      </c>
      <c r="I12612" s="18" t="s">
        <v>2880</v>
      </c>
      <c r="J12612" s="18"/>
    </row>
    <row r="12613" customFormat="1" spans="1:10">
      <c r="A12613" s="17">
        <v>12610</v>
      </c>
      <c r="B12613" s="18" t="s">
        <v>43</v>
      </c>
      <c r="C12613" s="18" t="s">
        <v>99</v>
      </c>
      <c r="D12613" s="19" t="s">
        <v>14</v>
      </c>
      <c r="E12613" s="20" t="s">
        <v>312</v>
      </c>
      <c r="F12613" s="20" t="s">
        <v>3624</v>
      </c>
      <c r="G12613" s="20" t="s">
        <v>23</v>
      </c>
      <c r="H12613" s="18">
        <v>50</v>
      </c>
      <c r="I12613" s="18" t="s">
        <v>2880</v>
      </c>
      <c r="J12613" s="18"/>
    </row>
    <row r="12614" customFormat="1" spans="1:10">
      <c r="A12614" s="17">
        <v>12611</v>
      </c>
      <c r="B12614" s="18" t="s">
        <v>28</v>
      </c>
      <c r="C12614" s="18" t="s">
        <v>118</v>
      </c>
      <c r="D12614" s="19" t="s">
        <v>25</v>
      </c>
      <c r="E12614" s="20" t="s">
        <v>696</v>
      </c>
      <c r="F12614" s="20" t="s">
        <v>2583</v>
      </c>
      <c r="G12614" s="20" t="s">
        <v>23</v>
      </c>
      <c r="H12614" s="18">
        <v>50</v>
      </c>
      <c r="I12614" s="18" t="s">
        <v>2880</v>
      </c>
      <c r="J12614" s="18"/>
    </row>
    <row r="12615" customFormat="1" spans="1:10">
      <c r="A12615" s="17">
        <v>12612</v>
      </c>
      <c r="B12615" s="18" t="s">
        <v>51</v>
      </c>
      <c r="C12615" s="18" t="s">
        <v>138</v>
      </c>
      <c r="D12615" s="19" t="s">
        <v>25</v>
      </c>
      <c r="E12615" s="20" t="s">
        <v>1820</v>
      </c>
      <c r="F12615" s="20" t="s">
        <v>615</v>
      </c>
      <c r="G12615" s="20" t="s">
        <v>23</v>
      </c>
      <c r="H12615" s="18">
        <v>50</v>
      </c>
      <c r="I12615" s="18" t="s">
        <v>2880</v>
      </c>
      <c r="J12615" s="18"/>
    </row>
    <row r="12616" customFormat="1" spans="1:10">
      <c r="A12616" s="17">
        <v>12613</v>
      </c>
      <c r="B12616" s="18" t="s">
        <v>28</v>
      </c>
      <c r="C12616" s="18" t="s">
        <v>207</v>
      </c>
      <c r="D12616" s="19" t="s">
        <v>14</v>
      </c>
      <c r="E12616" s="20" t="s">
        <v>329</v>
      </c>
      <c r="F12616" s="20" t="s">
        <v>1175</v>
      </c>
      <c r="G12616" s="20" t="s">
        <v>23</v>
      </c>
      <c r="H12616" s="18">
        <v>50</v>
      </c>
      <c r="I12616" s="18" t="s">
        <v>2880</v>
      </c>
      <c r="J12616" s="18"/>
    </row>
    <row r="12617" customFormat="1" spans="1:10">
      <c r="A12617" s="17">
        <v>12614</v>
      </c>
      <c r="B12617" s="18" t="s">
        <v>28</v>
      </c>
      <c r="C12617" s="18" t="s">
        <v>282</v>
      </c>
      <c r="D12617" s="19" t="s">
        <v>25</v>
      </c>
      <c r="E12617" s="20" t="s">
        <v>307</v>
      </c>
      <c r="F12617" s="20" t="s">
        <v>3625</v>
      </c>
      <c r="G12617" s="20" t="s">
        <v>23</v>
      </c>
      <c r="H12617" s="18">
        <v>50</v>
      </c>
      <c r="I12617" s="18" t="s">
        <v>2880</v>
      </c>
      <c r="J12617" s="18"/>
    </row>
    <row r="12618" customFormat="1" spans="1:10">
      <c r="A12618" s="17">
        <v>12615</v>
      </c>
      <c r="B12618" s="18" t="s">
        <v>105</v>
      </c>
      <c r="C12618" s="18" t="s">
        <v>109</v>
      </c>
      <c r="D12618" s="19" t="s">
        <v>25</v>
      </c>
      <c r="E12618" s="20" t="s">
        <v>2295</v>
      </c>
      <c r="F12618" s="20" t="s">
        <v>2247</v>
      </c>
      <c r="G12618" s="20" t="s">
        <v>23</v>
      </c>
      <c r="H12618" s="18">
        <v>50</v>
      </c>
      <c r="I12618" s="18" t="s">
        <v>2880</v>
      </c>
      <c r="J12618" s="18"/>
    </row>
    <row r="12619" customFormat="1" spans="1:10">
      <c r="A12619" s="17">
        <v>12616</v>
      </c>
      <c r="B12619" s="18" t="s">
        <v>12</v>
      </c>
      <c r="C12619" s="18" t="s">
        <v>35</v>
      </c>
      <c r="D12619" s="19" t="s">
        <v>14</v>
      </c>
      <c r="E12619" s="20" t="s">
        <v>3626</v>
      </c>
      <c r="F12619" s="20" t="s">
        <v>419</v>
      </c>
      <c r="G12619" s="20" t="s">
        <v>23</v>
      </c>
      <c r="H12619" s="18">
        <v>50</v>
      </c>
      <c r="I12619" s="18" t="s">
        <v>2880</v>
      </c>
      <c r="J12619" s="18"/>
    </row>
    <row r="12620" customFormat="1" spans="1:10">
      <c r="A12620" s="17">
        <v>12617</v>
      </c>
      <c r="B12620" s="18" t="s">
        <v>43</v>
      </c>
      <c r="C12620" s="18" t="s">
        <v>159</v>
      </c>
      <c r="D12620" s="19" t="s">
        <v>25</v>
      </c>
      <c r="E12620" s="20" t="s">
        <v>1003</v>
      </c>
      <c r="F12620" s="20" t="s">
        <v>588</v>
      </c>
      <c r="G12620" s="20" t="s">
        <v>23</v>
      </c>
      <c r="H12620" s="18">
        <v>50</v>
      </c>
      <c r="I12620" s="18" t="s">
        <v>2880</v>
      </c>
      <c r="J12620" s="18"/>
    </row>
    <row r="12621" customFormat="1" spans="1:10">
      <c r="A12621" s="17">
        <v>12618</v>
      </c>
      <c r="B12621" s="18" t="s">
        <v>105</v>
      </c>
      <c r="C12621" s="18" t="s">
        <v>613</v>
      </c>
      <c r="D12621" s="19" t="s">
        <v>14</v>
      </c>
      <c r="E12621" s="20" t="s">
        <v>165</v>
      </c>
      <c r="F12621" s="20" t="s">
        <v>1241</v>
      </c>
      <c r="G12621" s="20" t="s">
        <v>23</v>
      </c>
      <c r="H12621" s="18">
        <v>50</v>
      </c>
      <c r="I12621" s="18" t="s">
        <v>2880</v>
      </c>
      <c r="J12621" s="18"/>
    </row>
    <row r="12622" customFormat="1" spans="1:10">
      <c r="A12622" s="17">
        <v>12619</v>
      </c>
      <c r="B12622" s="18" t="s">
        <v>105</v>
      </c>
      <c r="C12622" s="18" t="s">
        <v>109</v>
      </c>
      <c r="D12622" s="19" t="s">
        <v>14</v>
      </c>
      <c r="E12622" s="20" t="s">
        <v>603</v>
      </c>
      <c r="F12622" s="20" t="s">
        <v>859</v>
      </c>
      <c r="G12622" s="20" t="s">
        <v>23</v>
      </c>
      <c r="H12622" s="18">
        <v>50</v>
      </c>
      <c r="I12622" s="18" t="s">
        <v>2880</v>
      </c>
      <c r="J12622" s="18"/>
    </row>
    <row r="12623" customFormat="1" spans="1:10">
      <c r="A12623" s="17">
        <v>12620</v>
      </c>
      <c r="B12623" s="18" t="s">
        <v>19</v>
      </c>
      <c r="C12623" s="18" t="s">
        <v>20</v>
      </c>
      <c r="D12623" s="19" t="s">
        <v>25</v>
      </c>
      <c r="E12623" s="20" t="s">
        <v>2515</v>
      </c>
      <c r="F12623" s="20" t="s">
        <v>3627</v>
      </c>
      <c r="G12623" s="20" t="s">
        <v>23</v>
      </c>
      <c r="H12623" s="18">
        <v>50</v>
      </c>
      <c r="I12623" s="18" t="s">
        <v>2880</v>
      </c>
      <c r="J12623" s="18"/>
    </row>
    <row r="12624" customFormat="1" spans="1:10">
      <c r="A12624" s="17">
        <v>12621</v>
      </c>
      <c r="B12624" s="18" t="s">
        <v>19</v>
      </c>
      <c r="C12624" s="18" t="s">
        <v>73</v>
      </c>
      <c r="D12624" s="19" t="s">
        <v>14</v>
      </c>
      <c r="E12624" s="20" t="s">
        <v>95</v>
      </c>
      <c r="F12624" s="20" t="s">
        <v>478</v>
      </c>
      <c r="G12624" s="20" t="s">
        <v>23</v>
      </c>
      <c r="H12624" s="18">
        <v>50</v>
      </c>
      <c r="I12624" s="18" t="s">
        <v>2880</v>
      </c>
      <c r="J12624" s="18"/>
    </row>
    <row r="12625" customFormat="1" spans="1:10">
      <c r="A12625" s="17">
        <v>12622</v>
      </c>
      <c r="B12625" s="18" t="s">
        <v>12</v>
      </c>
      <c r="C12625" s="18" t="s">
        <v>290</v>
      </c>
      <c r="D12625" s="19" t="s">
        <v>25</v>
      </c>
      <c r="E12625" s="20" t="s">
        <v>1824</v>
      </c>
      <c r="F12625" s="20" t="s">
        <v>1505</v>
      </c>
      <c r="G12625" s="20" t="s">
        <v>23</v>
      </c>
      <c r="H12625" s="18">
        <v>50</v>
      </c>
      <c r="I12625" s="18" t="s">
        <v>2880</v>
      </c>
      <c r="J12625" s="18"/>
    </row>
    <row r="12626" customFormat="1" spans="1:10">
      <c r="A12626" s="17">
        <v>12623</v>
      </c>
      <c r="B12626" s="18" t="s">
        <v>12</v>
      </c>
      <c r="C12626" s="18" t="s">
        <v>240</v>
      </c>
      <c r="D12626" s="19" t="s">
        <v>14</v>
      </c>
      <c r="E12626" s="20" t="s">
        <v>473</v>
      </c>
      <c r="F12626" s="20" t="s">
        <v>682</v>
      </c>
      <c r="G12626" s="20" t="s">
        <v>23</v>
      </c>
      <c r="H12626" s="18">
        <v>50</v>
      </c>
      <c r="I12626" s="18" t="s">
        <v>2880</v>
      </c>
      <c r="J12626" s="18"/>
    </row>
    <row r="12627" customFormat="1" spans="1:10">
      <c r="A12627" s="17">
        <v>12624</v>
      </c>
      <c r="B12627" s="18" t="s">
        <v>105</v>
      </c>
      <c r="C12627" s="18" t="s">
        <v>613</v>
      </c>
      <c r="D12627" s="19" t="s">
        <v>14</v>
      </c>
      <c r="E12627" s="20" t="s">
        <v>837</v>
      </c>
      <c r="F12627" s="20" t="s">
        <v>230</v>
      </c>
      <c r="G12627" s="20" t="s">
        <v>23</v>
      </c>
      <c r="H12627" s="18">
        <v>50</v>
      </c>
      <c r="I12627" s="18" t="s">
        <v>2880</v>
      </c>
      <c r="J12627" s="18"/>
    </row>
    <row r="12628" customFormat="1" spans="1:10">
      <c r="A12628" s="17">
        <v>12625</v>
      </c>
      <c r="B12628" s="18" t="s">
        <v>12</v>
      </c>
      <c r="C12628" s="18" t="s">
        <v>35</v>
      </c>
      <c r="D12628" s="19" t="s">
        <v>25</v>
      </c>
      <c r="E12628" s="20" t="s">
        <v>726</v>
      </c>
      <c r="F12628" s="20" t="s">
        <v>1740</v>
      </c>
      <c r="G12628" s="20" t="s">
        <v>23</v>
      </c>
      <c r="H12628" s="18">
        <v>50</v>
      </c>
      <c r="I12628" s="18" t="s">
        <v>2880</v>
      </c>
      <c r="J12628" s="18"/>
    </row>
    <row r="12629" customFormat="1" spans="1:10">
      <c r="A12629" s="17">
        <v>12626</v>
      </c>
      <c r="B12629" s="18" t="s">
        <v>43</v>
      </c>
      <c r="C12629" s="18" t="s">
        <v>159</v>
      </c>
      <c r="D12629" s="19" t="s">
        <v>14</v>
      </c>
      <c r="E12629" s="20" t="s">
        <v>98</v>
      </c>
      <c r="F12629" s="20" t="s">
        <v>1269</v>
      </c>
      <c r="G12629" s="20" t="s">
        <v>23</v>
      </c>
      <c r="H12629" s="18">
        <v>50</v>
      </c>
      <c r="I12629" s="18" t="s">
        <v>2880</v>
      </c>
      <c r="J12629" s="18"/>
    </row>
    <row r="12630" customFormat="1" spans="1:10">
      <c r="A12630" s="17">
        <v>12627</v>
      </c>
      <c r="B12630" s="18" t="s">
        <v>105</v>
      </c>
      <c r="C12630" s="18" t="s">
        <v>152</v>
      </c>
      <c r="D12630" s="19" t="s">
        <v>14</v>
      </c>
      <c r="E12630" s="20" t="s">
        <v>486</v>
      </c>
      <c r="F12630" s="20" t="s">
        <v>340</v>
      </c>
      <c r="G12630" s="20" t="s">
        <v>23</v>
      </c>
      <c r="H12630" s="18">
        <v>50</v>
      </c>
      <c r="I12630" s="18" t="s">
        <v>2880</v>
      </c>
      <c r="J12630" s="18"/>
    </row>
    <row r="12631" customFormat="1" spans="1:10">
      <c r="A12631" s="17">
        <v>12628</v>
      </c>
      <c r="B12631" s="18" t="s">
        <v>51</v>
      </c>
      <c r="C12631" s="18" t="s">
        <v>217</v>
      </c>
      <c r="D12631" s="19" t="s">
        <v>14</v>
      </c>
      <c r="E12631" s="20" t="s">
        <v>92</v>
      </c>
      <c r="F12631" s="20" t="s">
        <v>439</v>
      </c>
      <c r="G12631" s="20" t="s">
        <v>23</v>
      </c>
      <c r="H12631" s="18">
        <v>50</v>
      </c>
      <c r="I12631" s="18" t="s">
        <v>2880</v>
      </c>
      <c r="J12631" s="18"/>
    </row>
    <row r="12632" customFormat="1" spans="1:10">
      <c r="A12632" s="17">
        <v>12629</v>
      </c>
      <c r="B12632" s="18" t="s">
        <v>28</v>
      </c>
      <c r="C12632" s="18" t="s">
        <v>282</v>
      </c>
      <c r="D12632" s="19" t="s">
        <v>25</v>
      </c>
      <c r="E12632" s="20" t="s">
        <v>1075</v>
      </c>
      <c r="F12632" s="20" t="s">
        <v>440</v>
      </c>
      <c r="G12632" s="20" t="s">
        <v>17</v>
      </c>
      <c r="H12632" s="18">
        <v>50</v>
      </c>
      <c r="I12632" s="18" t="s">
        <v>2880</v>
      </c>
      <c r="J12632" s="18"/>
    </row>
    <row r="12633" customFormat="1" spans="1:10">
      <c r="A12633" s="17">
        <v>12630</v>
      </c>
      <c r="B12633" s="18" t="s">
        <v>19</v>
      </c>
      <c r="C12633" s="18" t="s">
        <v>61</v>
      </c>
      <c r="D12633" s="19" t="s">
        <v>14</v>
      </c>
      <c r="E12633" s="20" t="s">
        <v>477</v>
      </c>
      <c r="F12633" s="20" t="s">
        <v>2114</v>
      </c>
      <c r="G12633" s="20" t="s">
        <v>17</v>
      </c>
      <c r="H12633" s="18">
        <v>50</v>
      </c>
      <c r="I12633" s="18" t="s">
        <v>2880</v>
      </c>
      <c r="J12633" s="18"/>
    </row>
    <row r="12634" customFormat="1" spans="1:10">
      <c r="A12634" s="17">
        <v>12631</v>
      </c>
      <c r="B12634" s="18" t="s">
        <v>43</v>
      </c>
      <c r="C12634" s="18" t="s">
        <v>63</v>
      </c>
      <c r="D12634" s="19" t="s">
        <v>14</v>
      </c>
      <c r="E12634" s="20" t="s">
        <v>328</v>
      </c>
      <c r="F12634" s="20" t="s">
        <v>508</v>
      </c>
      <c r="G12634" s="20" t="s">
        <v>17</v>
      </c>
      <c r="H12634" s="18">
        <v>50</v>
      </c>
      <c r="I12634" s="18" t="s">
        <v>2880</v>
      </c>
      <c r="J12634" s="18"/>
    </row>
    <row r="12635" customFormat="1" spans="1:10">
      <c r="A12635" s="17">
        <v>12632</v>
      </c>
      <c r="B12635" s="18" t="s">
        <v>19</v>
      </c>
      <c r="C12635" s="18" t="s">
        <v>148</v>
      </c>
      <c r="D12635" s="19" t="s">
        <v>25</v>
      </c>
      <c r="E12635" s="20" t="s">
        <v>41</v>
      </c>
      <c r="F12635" s="20" t="s">
        <v>1327</v>
      </c>
      <c r="G12635" s="20" t="s">
        <v>17</v>
      </c>
      <c r="H12635" s="18">
        <v>50</v>
      </c>
      <c r="I12635" s="18" t="s">
        <v>2880</v>
      </c>
      <c r="J12635" s="18"/>
    </row>
    <row r="12636" customFormat="1" spans="1:10">
      <c r="A12636" s="17">
        <v>12633</v>
      </c>
      <c r="B12636" s="18" t="s">
        <v>28</v>
      </c>
      <c r="C12636" s="18" t="s">
        <v>361</v>
      </c>
      <c r="D12636" s="19" t="s">
        <v>25</v>
      </c>
      <c r="E12636" s="20" t="s">
        <v>947</v>
      </c>
      <c r="F12636" s="20" t="s">
        <v>948</v>
      </c>
      <c r="G12636" s="20" t="s">
        <v>17</v>
      </c>
      <c r="H12636" s="18">
        <v>50</v>
      </c>
      <c r="I12636" s="18" t="s">
        <v>2880</v>
      </c>
      <c r="J12636" s="18"/>
    </row>
    <row r="12637" customFormat="1" spans="1:10">
      <c r="A12637" s="17">
        <v>12634</v>
      </c>
      <c r="B12637" s="18" t="s">
        <v>43</v>
      </c>
      <c r="C12637" s="18" t="s">
        <v>253</v>
      </c>
      <c r="D12637" s="19" t="s">
        <v>14</v>
      </c>
      <c r="E12637" s="20" t="s">
        <v>231</v>
      </c>
      <c r="F12637" s="20" t="s">
        <v>809</v>
      </c>
      <c r="G12637" s="20" t="s">
        <v>17</v>
      </c>
      <c r="H12637" s="18">
        <v>50</v>
      </c>
      <c r="I12637" s="18" t="s">
        <v>2880</v>
      </c>
      <c r="J12637" s="18"/>
    </row>
    <row r="12638" customFormat="1" spans="1:10">
      <c r="A12638" s="17">
        <v>12635</v>
      </c>
      <c r="B12638" s="18" t="s">
        <v>19</v>
      </c>
      <c r="C12638" s="18" t="s">
        <v>73</v>
      </c>
      <c r="D12638" s="19" t="s">
        <v>14</v>
      </c>
      <c r="E12638" s="20" t="s">
        <v>121</v>
      </c>
      <c r="F12638" s="20" t="s">
        <v>197</v>
      </c>
      <c r="G12638" s="20" t="s">
        <v>17</v>
      </c>
      <c r="H12638" s="18">
        <v>50</v>
      </c>
      <c r="I12638" s="18" t="s">
        <v>2880</v>
      </c>
      <c r="J12638" s="18"/>
    </row>
    <row r="12639" customFormat="1" spans="1:10">
      <c r="A12639" s="17">
        <v>12636</v>
      </c>
      <c r="B12639" s="18" t="s">
        <v>43</v>
      </c>
      <c r="C12639" s="18" t="s">
        <v>99</v>
      </c>
      <c r="D12639" s="19" t="s">
        <v>25</v>
      </c>
      <c r="E12639" s="20" t="s">
        <v>455</v>
      </c>
      <c r="F12639" s="20" t="s">
        <v>1009</v>
      </c>
      <c r="G12639" s="20" t="s">
        <v>17</v>
      </c>
      <c r="H12639" s="18">
        <v>50</v>
      </c>
      <c r="I12639" s="18" t="s">
        <v>2880</v>
      </c>
      <c r="J12639" s="18"/>
    </row>
    <row r="12640" customFormat="1" spans="1:10">
      <c r="A12640" s="17">
        <v>12637</v>
      </c>
      <c r="B12640" s="18" t="s">
        <v>12</v>
      </c>
      <c r="C12640" s="18" t="s">
        <v>240</v>
      </c>
      <c r="D12640" s="19" t="s">
        <v>14</v>
      </c>
      <c r="E12640" s="20" t="s">
        <v>2697</v>
      </c>
      <c r="F12640" s="20" t="s">
        <v>190</v>
      </c>
      <c r="G12640" s="20" t="s">
        <v>17</v>
      </c>
      <c r="H12640" s="18">
        <v>50</v>
      </c>
      <c r="I12640" s="18" t="s">
        <v>2880</v>
      </c>
      <c r="J12640" s="18"/>
    </row>
    <row r="12641" customFormat="1" spans="1:10">
      <c r="A12641" s="17">
        <v>12638</v>
      </c>
      <c r="B12641" s="18" t="s">
        <v>28</v>
      </c>
      <c r="C12641" s="18" t="s">
        <v>494</v>
      </c>
      <c r="D12641" s="19" t="s">
        <v>25</v>
      </c>
      <c r="E12641" s="20" t="s">
        <v>1075</v>
      </c>
      <c r="F12641" s="20" t="s">
        <v>992</v>
      </c>
      <c r="G12641" s="20" t="s">
        <v>17</v>
      </c>
      <c r="H12641" s="18">
        <v>50</v>
      </c>
      <c r="I12641" s="18" t="s">
        <v>2880</v>
      </c>
      <c r="J12641" s="18"/>
    </row>
    <row r="12642" customFormat="1" spans="1:10">
      <c r="A12642" s="17">
        <v>12639</v>
      </c>
      <c r="B12642" s="18" t="s">
        <v>28</v>
      </c>
      <c r="C12642" s="18" t="s">
        <v>207</v>
      </c>
      <c r="D12642" s="19" t="s">
        <v>25</v>
      </c>
      <c r="E12642" s="20" t="s">
        <v>372</v>
      </c>
      <c r="F12642" s="20" t="s">
        <v>1040</v>
      </c>
      <c r="G12642" s="20" t="s">
        <v>17</v>
      </c>
      <c r="H12642" s="18">
        <v>50</v>
      </c>
      <c r="I12642" s="18" t="s">
        <v>2880</v>
      </c>
      <c r="J12642" s="18"/>
    </row>
    <row r="12643" customFormat="1" spans="1:10">
      <c r="A12643" s="17">
        <v>12640</v>
      </c>
      <c r="B12643" s="18" t="s">
        <v>19</v>
      </c>
      <c r="C12643" s="18" t="s">
        <v>148</v>
      </c>
      <c r="D12643" s="19" t="s">
        <v>25</v>
      </c>
      <c r="E12643" s="20" t="s">
        <v>307</v>
      </c>
      <c r="F12643" s="20" t="s">
        <v>244</v>
      </c>
      <c r="G12643" s="20" t="s">
        <v>17</v>
      </c>
      <c r="H12643" s="18">
        <v>50</v>
      </c>
      <c r="I12643" s="18" t="s">
        <v>2880</v>
      </c>
      <c r="J12643" s="18"/>
    </row>
    <row r="12644" customFormat="1" spans="1:10">
      <c r="A12644" s="17">
        <v>12641</v>
      </c>
      <c r="B12644" s="18" t="s">
        <v>105</v>
      </c>
      <c r="C12644" s="18" t="s">
        <v>144</v>
      </c>
      <c r="D12644" s="19" t="s">
        <v>14</v>
      </c>
      <c r="E12644" s="20" t="s">
        <v>486</v>
      </c>
      <c r="F12644" s="20" t="s">
        <v>50</v>
      </c>
      <c r="G12644" s="20" t="s">
        <v>17</v>
      </c>
      <c r="H12644" s="18">
        <v>50</v>
      </c>
      <c r="I12644" s="18" t="s">
        <v>2880</v>
      </c>
      <c r="J12644" s="18"/>
    </row>
    <row r="12645" customFormat="1" spans="1:10">
      <c r="A12645" s="17">
        <v>12642</v>
      </c>
      <c r="B12645" s="18" t="s">
        <v>43</v>
      </c>
      <c r="C12645" s="18" t="s">
        <v>256</v>
      </c>
      <c r="D12645" s="19" t="s">
        <v>25</v>
      </c>
      <c r="E12645" s="20" t="s">
        <v>552</v>
      </c>
      <c r="F12645" s="20" t="s">
        <v>3628</v>
      </c>
      <c r="G12645" s="20" t="s">
        <v>23</v>
      </c>
      <c r="H12645" s="18">
        <v>50</v>
      </c>
      <c r="I12645" s="18" t="s">
        <v>2880</v>
      </c>
      <c r="J12645" s="18"/>
    </row>
    <row r="12646" customFormat="1" spans="1:10">
      <c r="A12646" s="17">
        <v>12643</v>
      </c>
      <c r="B12646" s="18" t="s">
        <v>28</v>
      </c>
      <c r="C12646" s="18" t="s">
        <v>401</v>
      </c>
      <c r="D12646" s="19" t="s">
        <v>14</v>
      </c>
      <c r="E12646" s="20" t="s">
        <v>56</v>
      </c>
      <c r="F12646" s="20" t="s">
        <v>1957</v>
      </c>
      <c r="G12646" s="20" t="s">
        <v>17</v>
      </c>
      <c r="H12646" s="18">
        <v>50</v>
      </c>
      <c r="I12646" s="18" t="s">
        <v>2880</v>
      </c>
      <c r="J12646" s="18"/>
    </row>
    <row r="12647" customFormat="1" spans="1:10">
      <c r="A12647" s="17">
        <v>12644</v>
      </c>
      <c r="B12647" s="18" t="s">
        <v>28</v>
      </c>
      <c r="C12647" s="18" t="s">
        <v>29</v>
      </c>
      <c r="D12647" s="19" t="s">
        <v>14</v>
      </c>
      <c r="E12647" s="20" t="s">
        <v>429</v>
      </c>
      <c r="F12647" s="20" t="s">
        <v>190</v>
      </c>
      <c r="G12647" s="20" t="s">
        <v>17</v>
      </c>
      <c r="H12647" s="18">
        <v>50</v>
      </c>
      <c r="I12647" s="18" t="s">
        <v>2880</v>
      </c>
      <c r="J12647" s="18"/>
    </row>
    <row r="12648" customFormat="1" spans="1:10">
      <c r="A12648" s="17">
        <v>12645</v>
      </c>
      <c r="B12648" s="18" t="s">
        <v>105</v>
      </c>
      <c r="C12648" s="18" t="s">
        <v>106</v>
      </c>
      <c r="D12648" s="19" t="s">
        <v>14</v>
      </c>
      <c r="E12648" s="20" t="s">
        <v>133</v>
      </c>
      <c r="F12648" s="20" t="s">
        <v>3629</v>
      </c>
      <c r="G12648" s="20" t="s">
        <v>17</v>
      </c>
      <c r="H12648" s="18">
        <v>50</v>
      </c>
      <c r="I12648" s="18" t="s">
        <v>2880</v>
      </c>
      <c r="J12648" s="18"/>
    </row>
    <row r="12649" customFormat="1" spans="1:10">
      <c r="A12649" s="17">
        <v>12646</v>
      </c>
      <c r="B12649" s="18" t="s">
        <v>105</v>
      </c>
      <c r="C12649" s="18" t="s">
        <v>850</v>
      </c>
      <c r="D12649" s="19" t="s">
        <v>14</v>
      </c>
      <c r="E12649" s="20" t="s">
        <v>1815</v>
      </c>
      <c r="F12649" s="20" t="s">
        <v>710</v>
      </c>
      <c r="G12649" s="20" t="s">
        <v>17</v>
      </c>
      <c r="H12649" s="18">
        <v>50</v>
      </c>
      <c r="I12649" s="18" t="s">
        <v>2880</v>
      </c>
      <c r="J12649" s="18"/>
    </row>
    <row r="12650" customFormat="1" spans="1:10">
      <c r="A12650" s="17">
        <v>12647</v>
      </c>
      <c r="B12650" s="18" t="s">
        <v>43</v>
      </c>
      <c r="C12650" s="18" t="s">
        <v>256</v>
      </c>
      <c r="D12650" s="19" t="s">
        <v>25</v>
      </c>
      <c r="E12650" s="20" t="s">
        <v>399</v>
      </c>
      <c r="F12650" s="20" t="s">
        <v>1279</v>
      </c>
      <c r="G12650" s="20" t="s">
        <v>23</v>
      </c>
      <c r="H12650" s="18">
        <v>50</v>
      </c>
      <c r="I12650" s="18" t="s">
        <v>2880</v>
      </c>
      <c r="J12650" s="18"/>
    </row>
    <row r="12651" customFormat="1" spans="1:10">
      <c r="A12651" s="17">
        <v>12648</v>
      </c>
      <c r="B12651" s="18" t="s">
        <v>19</v>
      </c>
      <c r="C12651" s="18" t="s">
        <v>148</v>
      </c>
      <c r="D12651" s="19" t="s">
        <v>25</v>
      </c>
      <c r="E12651" s="20" t="s">
        <v>203</v>
      </c>
      <c r="F12651" s="20" t="s">
        <v>3630</v>
      </c>
      <c r="G12651" s="20" t="s">
        <v>17</v>
      </c>
      <c r="H12651" s="18">
        <v>50</v>
      </c>
      <c r="I12651" s="18" t="s">
        <v>2880</v>
      </c>
      <c r="J12651" s="18"/>
    </row>
    <row r="12652" customFormat="1" spans="1:10">
      <c r="A12652" s="17">
        <v>12649</v>
      </c>
      <c r="B12652" s="18" t="s">
        <v>51</v>
      </c>
      <c r="C12652" s="18" t="s">
        <v>58</v>
      </c>
      <c r="D12652" s="19" t="s">
        <v>25</v>
      </c>
      <c r="E12652" s="20" t="s">
        <v>85</v>
      </c>
      <c r="F12652" s="20" t="s">
        <v>3631</v>
      </c>
      <c r="G12652" s="20" t="s">
        <v>17</v>
      </c>
      <c r="H12652" s="18">
        <v>50</v>
      </c>
      <c r="I12652" s="18" t="s">
        <v>2880</v>
      </c>
      <c r="J12652" s="18"/>
    </row>
    <row r="12653" customFormat="1" spans="1:10">
      <c r="A12653" s="17">
        <v>12650</v>
      </c>
      <c r="B12653" s="18" t="s">
        <v>105</v>
      </c>
      <c r="C12653" s="18" t="s">
        <v>291</v>
      </c>
      <c r="D12653" s="19" t="s">
        <v>25</v>
      </c>
      <c r="E12653" s="20" t="s">
        <v>326</v>
      </c>
      <c r="F12653" s="20" t="s">
        <v>3632</v>
      </c>
      <c r="G12653" s="20" t="s">
        <v>17</v>
      </c>
      <c r="H12653" s="18">
        <v>50</v>
      </c>
      <c r="I12653" s="18" t="s">
        <v>2880</v>
      </c>
      <c r="J12653" s="18"/>
    </row>
    <row r="12654" customFormat="1" spans="1:10">
      <c r="A12654" s="17">
        <v>12651</v>
      </c>
      <c r="B12654" s="18" t="s">
        <v>105</v>
      </c>
      <c r="C12654" s="18" t="s">
        <v>178</v>
      </c>
      <c r="D12654" s="19" t="s">
        <v>25</v>
      </c>
      <c r="E12654" s="20" t="s">
        <v>370</v>
      </c>
      <c r="F12654" s="20" t="s">
        <v>3223</v>
      </c>
      <c r="G12654" s="20" t="s">
        <v>17</v>
      </c>
      <c r="H12654" s="18">
        <v>50</v>
      </c>
      <c r="I12654" s="18" t="s">
        <v>2880</v>
      </c>
      <c r="J12654" s="18"/>
    </row>
    <row r="12655" customFormat="1" spans="1:10">
      <c r="A12655" s="17">
        <v>12652</v>
      </c>
      <c r="B12655" s="18" t="s">
        <v>54</v>
      </c>
      <c r="C12655" s="18" t="s">
        <v>114</v>
      </c>
      <c r="D12655" s="19" t="s">
        <v>25</v>
      </c>
      <c r="E12655" s="20" t="s">
        <v>210</v>
      </c>
      <c r="F12655" s="20" t="s">
        <v>1397</v>
      </c>
      <c r="G12655" s="20" t="s">
        <v>17</v>
      </c>
      <c r="H12655" s="18">
        <v>50</v>
      </c>
      <c r="I12655" s="18" t="s">
        <v>2880</v>
      </c>
      <c r="J12655" s="18"/>
    </row>
    <row r="12656" customFormat="1" spans="1:10">
      <c r="A12656" s="17">
        <v>12653</v>
      </c>
      <c r="B12656" s="18" t="s">
        <v>28</v>
      </c>
      <c r="C12656" s="18" t="s">
        <v>306</v>
      </c>
      <c r="D12656" s="19" t="s">
        <v>25</v>
      </c>
      <c r="E12656" s="20" t="s">
        <v>26</v>
      </c>
      <c r="F12656" s="20" t="s">
        <v>887</v>
      </c>
      <c r="G12656" s="20" t="s">
        <v>17</v>
      </c>
      <c r="H12656" s="18">
        <v>50</v>
      </c>
      <c r="I12656" s="18" t="s">
        <v>2880</v>
      </c>
      <c r="J12656" s="18"/>
    </row>
    <row r="12657" customFormat="1" spans="1:10">
      <c r="A12657" s="17">
        <v>12654</v>
      </c>
      <c r="B12657" s="18" t="s">
        <v>43</v>
      </c>
      <c r="C12657" s="18" t="s">
        <v>44</v>
      </c>
      <c r="D12657" s="19" t="s">
        <v>14</v>
      </c>
      <c r="E12657" s="20" t="s">
        <v>280</v>
      </c>
      <c r="F12657" s="20" t="s">
        <v>419</v>
      </c>
      <c r="G12657" s="20" t="s">
        <v>17</v>
      </c>
      <c r="H12657" s="18">
        <v>50</v>
      </c>
      <c r="I12657" s="18" t="s">
        <v>2880</v>
      </c>
      <c r="J12657" s="18"/>
    </row>
    <row r="12658" customFormat="1" spans="1:10">
      <c r="A12658" s="17">
        <v>12655</v>
      </c>
      <c r="B12658" s="18" t="s">
        <v>43</v>
      </c>
      <c r="C12658" s="18" t="s">
        <v>369</v>
      </c>
      <c r="D12658" s="19" t="s">
        <v>25</v>
      </c>
      <c r="E12658" s="20" t="s">
        <v>376</v>
      </c>
      <c r="F12658" s="20" t="s">
        <v>1009</v>
      </c>
      <c r="G12658" s="20" t="s">
        <v>17</v>
      </c>
      <c r="H12658" s="18">
        <v>50</v>
      </c>
      <c r="I12658" s="18" t="s">
        <v>2880</v>
      </c>
      <c r="J12658" s="18"/>
    </row>
    <row r="12659" customFormat="1" spans="1:10">
      <c r="A12659" s="17">
        <v>12656</v>
      </c>
      <c r="B12659" s="18" t="s">
        <v>43</v>
      </c>
      <c r="C12659" s="18" t="s">
        <v>99</v>
      </c>
      <c r="D12659" s="19" t="s">
        <v>25</v>
      </c>
      <c r="E12659" s="20" t="s">
        <v>376</v>
      </c>
      <c r="F12659" s="20" t="s">
        <v>562</v>
      </c>
      <c r="G12659" s="20" t="s">
        <v>17</v>
      </c>
      <c r="H12659" s="18">
        <v>50</v>
      </c>
      <c r="I12659" s="18" t="s">
        <v>2880</v>
      </c>
      <c r="J12659" s="18"/>
    </row>
    <row r="12660" customFormat="1" spans="1:10">
      <c r="A12660" s="17">
        <v>12657</v>
      </c>
      <c r="B12660" s="18" t="s">
        <v>105</v>
      </c>
      <c r="C12660" s="18" t="s">
        <v>196</v>
      </c>
      <c r="D12660" s="19" t="s">
        <v>25</v>
      </c>
      <c r="E12660" s="20" t="s">
        <v>803</v>
      </c>
      <c r="F12660" s="20" t="s">
        <v>2532</v>
      </c>
      <c r="G12660" s="20" t="s">
        <v>17</v>
      </c>
      <c r="H12660" s="18">
        <v>50</v>
      </c>
      <c r="I12660" s="18" t="s">
        <v>2880</v>
      </c>
      <c r="J12660" s="18"/>
    </row>
    <row r="12661" customFormat="1" spans="1:10">
      <c r="A12661" s="17">
        <v>12658</v>
      </c>
      <c r="B12661" s="18" t="s">
        <v>51</v>
      </c>
      <c r="C12661" s="18" t="s">
        <v>128</v>
      </c>
      <c r="D12661" s="19" t="s">
        <v>25</v>
      </c>
      <c r="E12661" s="20" t="s">
        <v>1127</v>
      </c>
      <c r="F12661" s="20" t="s">
        <v>1270</v>
      </c>
      <c r="G12661" s="20" t="s">
        <v>17</v>
      </c>
      <c r="H12661" s="18">
        <v>50</v>
      </c>
      <c r="I12661" s="18" t="s">
        <v>2880</v>
      </c>
      <c r="J12661" s="18"/>
    </row>
    <row r="12662" customFormat="1" spans="1:10">
      <c r="A12662" s="17">
        <v>12659</v>
      </c>
      <c r="B12662" s="18" t="s">
        <v>12</v>
      </c>
      <c r="C12662" s="18" t="s">
        <v>35</v>
      </c>
      <c r="D12662" s="19" t="s">
        <v>14</v>
      </c>
      <c r="E12662" s="20" t="s">
        <v>3212</v>
      </c>
      <c r="F12662" s="20" t="s">
        <v>1291</v>
      </c>
      <c r="G12662" s="20" t="s">
        <v>17</v>
      </c>
      <c r="H12662" s="18">
        <v>50</v>
      </c>
      <c r="I12662" s="18" t="s">
        <v>2880</v>
      </c>
      <c r="J12662" s="18"/>
    </row>
    <row r="12663" customFormat="1" spans="1:10">
      <c r="A12663" s="17">
        <v>12660</v>
      </c>
      <c r="B12663" s="18" t="s">
        <v>12</v>
      </c>
      <c r="C12663" s="18" t="s">
        <v>32</v>
      </c>
      <c r="D12663" s="19" t="s">
        <v>14</v>
      </c>
      <c r="E12663" s="20" t="s">
        <v>199</v>
      </c>
      <c r="F12663" s="20" t="s">
        <v>1188</v>
      </c>
      <c r="G12663" s="20" t="s">
        <v>23</v>
      </c>
      <c r="H12663" s="18">
        <v>50</v>
      </c>
      <c r="I12663" s="18" t="s">
        <v>2880</v>
      </c>
      <c r="J12663" s="18"/>
    </row>
    <row r="12664" customFormat="1" spans="1:10">
      <c r="A12664" s="17">
        <v>12661</v>
      </c>
      <c r="B12664" s="18" t="s">
        <v>19</v>
      </c>
      <c r="C12664" s="18" t="s">
        <v>425</v>
      </c>
      <c r="D12664" s="19" t="s">
        <v>25</v>
      </c>
      <c r="E12664" s="20" t="s">
        <v>250</v>
      </c>
      <c r="F12664" s="20" t="s">
        <v>566</v>
      </c>
      <c r="G12664" s="20" t="s">
        <v>17</v>
      </c>
      <c r="H12664" s="18">
        <v>50</v>
      </c>
      <c r="I12664" s="18" t="s">
        <v>2880</v>
      </c>
      <c r="J12664" s="18"/>
    </row>
    <row r="12665" customFormat="1" spans="1:10">
      <c r="A12665" s="17">
        <v>12662</v>
      </c>
      <c r="B12665" s="18" t="s">
        <v>28</v>
      </c>
      <c r="C12665" s="18" t="s">
        <v>94</v>
      </c>
      <c r="D12665" s="19" t="s">
        <v>25</v>
      </c>
      <c r="E12665" s="20" t="s">
        <v>243</v>
      </c>
      <c r="F12665" s="20" t="s">
        <v>3612</v>
      </c>
      <c r="G12665" s="20" t="s">
        <v>17</v>
      </c>
      <c r="H12665" s="18">
        <v>50</v>
      </c>
      <c r="I12665" s="18" t="s">
        <v>2880</v>
      </c>
      <c r="J12665" s="18"/>
    </row>
    <row r="12666" customFormat="1" spans="1:10">
      <c r="A12666" s="17">
        <v>12663</v>
      </c>
      <c r="B12666" s="18" t="s">
        <v>105</v>
      </c>
      <c r="C12666" s="18" t="s">
        <v>109</v>
      </c>
      <c r="D12666" s="19" t="s">
        <v>14</v>
      </c>
      <c r="E12666" s="20" t="s">
        <v>332</v>
      </c>
      <c r="F12666" s="20" t="s">
        <v>190</v>
      </c>
      <c r="G12666" s="20" t="s">
        <v>17</v>
      </c>
      <c r="H12666" s="18">
        <v>50</v>
      </c>
      <c r="I12666" s="18" t="s">
        <v>2880</v>
      </c>
      <c r="J12666" s="18"/>
    </row>
    <row r="12667" customFormat="1" spans="1:10">
      <c r="A12667" s="17">
        <v>12664</v>
      </c>
      <c r="B12667" s="18" t="s">
        <v>19</v>
      </c>
      <c r="C12667" s="18" t="s">
        <v>20</v>
      </c>
      <c r="D12667" s="19" t="s">
        <v>14</v>
      </c>
      <c r="E12667" s="20" t="s">
        <v>81</v>
      </c>
      <c r="F12667" s="20" t="s">
        <v>2826</v>
      </c>
      <c r="G12667" s="20" t="s">
        <v>17</v>
      </c>
      <c r="H12667" s="18">
        <v>50</v>
      </c>
      <c r="I12667" s="18" t="s">
        <v>2880</v>
      </c>
      <c r="J12667" s="18"/>
    </row>
    <row r="12668" customFormat="1" spans="1:10">
      <c r="A12668" s="17">
        <v>12665</v>
      </c>
      <c r="B12668" s="18" t="s">
        <v>12</v>
      </c>
      <c r="C12668" s="18" t="s">
        <v>240</v>
      </c>
      <c r="D12668" s="19" t="s">
        <v>14</v>
      </c>
      <c r="E12668" s="20" t="s">
        <v>2869</v>
      </c>
      <c r="F12668" s="20" t="s">
        <v>266</v>
      </c>
      <c r="G12668" s="20" t="s">
        <v>23</v>
      </c>
      <c r="H12668" s="18">
        <v>50</v>
      </c>
      <c r="I12668" s="18" t="s">
        <v>2880</v>
      </c>
      <c r="J12668" s="18"/>
    </row>
    <row r="12669" customFormat="1" spans="1:10">
      <c r="A12669" s="17">
        <v>12666</v>
      </c>
      <c r="B12669" s="18" t="s">
        <v>105</v>
      </c>
      <c r="C12669" s="18" t="s">
        <v>205</v>
      </c>
      <c r="D12669" s="19" t="s">
        <v>25</v>
      </c>
      <c r="E12669" s="20" t="s">
        <v>271</v>
      </c>
      <c r="F12669" s="20" t="s">
        <v>3633</v>
      </c>
      <c r="G12669" s="20" t="s">
        <v>17</v>
      </c>
      <c r="H12669" s="18">
        <v>50</v>
      </c>
      <c r="I12669" s="18" t="s">
        <v>2880</v>
      </c>
      <c r="J12669" s="18"/>
    </row>
    <row r="12670" customFormat="1" spans="1:10">
      <c r="A12670" s="17">
        <v>12667</v>
      </c>
      <c r="B12670" s="18" t="s">
        <v>12</v>
      </c>
      <c r="C12670" s="18" t="s">
        <v>336</v>
      </c>
      <c r="D12670" s="19" t="s">
        <v>14</v>
      </c>
      <c r="E12670" s="20" t="s">
        <v>33</v>
      </c>
      <c r="F12670" s="20" t="s">
        <v>34</v>
      </c>
      <c r="G12670" s="20" t="s">
        <v>23</v>
      </c>
      <c r="H12670" s="18">
        <v>50</v>
      </c>
      <c r="I12670" s="18" t="s">
        <v>2880</v>
      </c>
      <c r="J12670" s="18"/>
    </row>
    <row r="12671" customFormat="1" spans="1:10">
      <c r="A12671" s="17">
        <v>12668</v>
      </c>
      <c r="B12671" s="18" t="s">
        <v>54</v>
      </c>
      <c r="C12671" s="18" t="s">
        <v>501</v>
      </c>
      <c r="D12671" s="19" t="s">
        <v>14</v>
      </c>
      <c r="E12671" s="20" t="s">
        <v>378</v>
      </c>
      <c r="F12671" s="20" t="s">
        <v>190</v>
      </c>
      <c r="G12671" s="20" t="s">
        <v>17</v>
      </c>
      <c r="H12671" s="18">
        <v>50</v>
      </c>
      <c r="I12671" s="18" t="s">
        <v>2880</v>
      </c>
      <c r="J12671" s="18"/>
    </row>
    <row r="12672" customFormat="1" spans="1:10">
      <c r="A12672" s="17">
        <v>12669</v>
      </c>
      <c r="B12672" s="18" t="s">
        <v>105</v>
      </c>
      <c r="C12672" s="18" t="s">
        <v>291</v>
      </c>
      <c r="D12672" s="19" t="s">
        <v>14</v>
      </c>
      <c r="E12672" s="20" t="s">
        <v>194</v>
      </c>
      <c r="F12672" s="20" t="s">
        <v>881</v>
      </c>
      <c r="G12672" s="20" t="s">
        <v>17</v>
      </c>
      <c r="H12672" s="18">
        <v>50</v>
      </c>
      <c r="I12672" s="18" t="s">
        <v>2880</v>
      </c>
      <c r="J12672" s="18"/>
    </row>
    <row r="12673" customFormat="1" spans="1:10">
      <c r="A12673" s="17">
        <v>12670</v>
      </c>
      <c r="B12673" s="18" t="s">
        <v>105</v>
      </c>
      <c r="C12673" s="18" t="s">
        <v>516</v>
      </c>
      <c r="D12673" s="19" t="s">
        <v>14</v>
      </c>
      <c r="E12673" s="20" t="s">
        <v>838</v>
      </c>
      <c r="F12673" s="20" t="s">
        <v>37</v>
      </c>
      <c r="G12673" s="20" t="s">
        <v>17</v>
      </c>
      <c r="H12673" s="18">
        <v>50</v>
      </c>
      <c r="I12673" s="18" t="s">
        <v>2880</v>
      </c>
      <c r="J12673" s="18"/>
    </row>
    <row r="12674" customFormat="1" spans="1:10">
      <c r="A12674" s="17">
        <v>12671</v>
      </c>
      <c r="B12674" s="18" t="s">
        <v>105</v>
      </c>
      <c r="C12674" s="18" t="s">
        <v>623</v>
      </c>
      <c r="D12674" s="19" t="s">
        <v>14</v>
      </c>
      <c r="E12674" s="20" t="s">
        <v>165</v>
      </c>
      <c r="F12674" s="20" t="s">
        <v>1551</v>
      </c>
      <c r="G12674" s="20" t="s">
        <v>17</v>
      </c>
      <c r="H12674" s="18">
        <v>50</v>
      </c>
      <c r="I12674" s="18" t="s">
        <v>2880</v>
      </c>
      <c r="J12674" s="18"/>
    </row>
    <row r="12675" customFormat="1" spans="1:10">
      <c r="A12675" s="17">
        <v>12672</v>
      </c>
      <c r="B12675" s="18" t="s">
        <v>19</v>
      </c>
      <c r="C12675" s="18" t="s">
        <v>75</v>
      </c>
      <c r="D12675" s="19" t="s">
        <v>25</v>
      </c>
      <c r="E12675" s="20" t="s">
        <v>232</v>
      </c>
      <c r="F12675" s="20" t="s">
        <v>1597</v>
      </c>
      <c r="G12675" s="20" t="s">
        <v>17</v>
      </c>
      <c r="H12675" s="18">
        <v>50</v>
      </c>
      <c r="I12675" s="18" t="s">
        <v>2880</v>
      </c>
      <c r="J12675" s="18"/>
    </row>
    <row r="12676" customFormat="1" spans="1:10">
      <c r="A12676" s="17">
        <v>12673</v>
      </c>
      <c r="B12676" s="18" t="s">
        <v>12</v>
      </c>
      <c r="C12676" s="18" t="s">
        <v>13</v>
      </c>
      <c r="D12676" s="19" t="s">
        <v>25</v>
      </c>
      <c r="E12676" s="20" t="s">
        <v>861</v>
      </c>
      <c r="F12676" s="20" t="s">
        <v>1579</v>
      </c>
      <c r="G12676" s="20" t="s">
        <v>17</v>
      </c>
      <c r="H12676" s="18">
        <v>50</v>
      </c>
      <c r="I12676" s="18" t="s">
        <v>2880</v>
      </c>
      <c r="J12676" s="18"/>
    </row>
    <row r="12677" customFormat="1" spans="1:10">
      <c r="A12677" s="17">
        <v>12674</v>
      </c>
      <c r="B12677" s="18" t="s">
        <v>12</v>
      </c>
      <c r="C12677" s="18" t="s">
        <v>35</v>
      </c>
      <c r="D12677" s="19" t="s">
        <v>25</v>
      </c>
      <c r="E12677" s="20" t="s">
        <v>223</v>
      </c>
      <c r="F12677" s="20" t="s">
        <v>1666</v>
      </c>
      <c r="G12677" s="20" t="s">
        <v>23</v>
      </c>
      <c r="H12677" s="18">
        <v>50</v>
      </c>
      <c r="I12677" s="18" t="s">
        <v>2880</v>
      </c>
      <c r="J12677" s="18"/>
    </row>
    <row r="12678" customFormat="1" spans="1:10">
      <c r="A12678" s="17">
        <v>12675</v>
      </c>
      <c r="B12678" s="18" t="s">
        <v>51</v>
      </c>
      <c r="C12678" s="18" t="s">
        <v>138</v>
      </c>
      <c r="D12678" s="19" t="s">
        <v>25</v>
      </c>
      <c r="E12678" s="20" t="s">
        <v>726</v>
      </c>
      <c r="F12678" s="20" t="s">
        <v>2891</v>
      </c>
      <c r="G12678" s="20" t="s">
        <v>17</v>
      </c>
      <c r="H12678" s="18">
        <v>50</v>
      </c>
      <c r="I12678" s="18" t="s">
        <v>2880</v>
      </c>
      <c r="J12678" s="18"/>
    </row>
    <row r="12679" customFormat="1" spans="1:10">
      <c r="A12679" s="17">
        <v>12676</v>
      </c>
      <c r="B12679" s="18" t="s">
        <v>12</v>
      </c>
      <c r="C12679" s="18" t="s">
        <v>169</v>
      </c>
      <c r="D12679" s="19" t="s">
        <v>14</v>
      </c>
      <c r="E12679" s="20" t="s">
        <v>343</v>
      </c>
      <c r="F12679" s="20" t="s">
        <v>773</v>
      </c>
      <c r="G12679" s="20" t="s">
        <v>17</v>
      </c>
      <c r="H12679" s="18">
        <v>50</v>
      </c>
      <c r="I12679" s="18" t="s">
        <v>2880</v>
      </c>
      <c r="J12679" s="18"/>
    </row>
    <row r="12680" customFormat="1" spans="1:10">
      <c r="A12680" s="17">
        <v>12677</v>
      </c>
      <c r="B12680" s="18" t="s">
        <v>28</v>
      </c>
      <c r="C12680" s="18" t="s">
        <v>638</v>
      </c>
      <c r="D12680" s="19" t="s">
        <v>14</v>
      </c>
      <c r="E12680" s="20" t="s">
        <v>38</v>
      </c>
      <c r="F12680" s="20" t="s">
        <v>404</v>
      </c>
      <c r="G12680" s="20" t="s">
        <v>17</v>
      </c>
      <c r="H12680" s="18">
        <v>50</v>
      </c>
      <c r="I12680" s="18" t="s">
        <v>2880</v>
      </c>
      <c r="J12680" s="18"/>
    </row>
    <row r="12681" customFormat="1" spans="1:10">
      <c r="A12681" s="17">
        <v>12678</v>
      </c>
      <c r="B12681" s="18" t="s">
        <v>19</v>
      </c>
      <c r="C12681" s="18" t="s">
        <v>61</v>
      </c>
      <c r="D12681" s="19" t="s">
        <v>14</v>
      </c>
      <c r="E12681" s="20" t="s">
        <v>71</v>
      </c>
      <c r="F12681" s="20" t="s">
        <v>2679</v>
      </c>
      <c r="G12681" s="20" t="s">
        <v>17</v>
      </c>
      <c r="H12681" s="18">
        <v>50</v>
      </c>
      <c r="I12681" s="18" t="s">
        <v>2880</v>
      </c>
      <c r="J12681" s="18"/>
    </row>
    <row r="12682" customFormat="1" spans="1:10">
      <c r="A12682" s="17">
        <v>12679</v>
      </c>
      <c r="B12682" s="18" t="s">
        <v>28</v>
      </c>
      <c r="C12682" s="18" t="s">
        <v>137</v>
      </c>
      <c r="D12682" s="19" t="s">
        <v>14</v>
      </c>
      <c r="E12682" s="20" t="s">
        <v>71</v>
      </c>
      <c r="F12682" s="20" t="s">
        <v>46</v>
      </c>
      <c r="G12682" s="20" t="s">
        <v>17</v>
      </c>
      <c r="H12682" s="18">
        <v>50</v>
      </c>
      <c r="I12682" s="18" t="s">
        <v>2880</v>
      </c>
      <c r="J12682" s="18"/>
    </row>
    <row r="12683" customFormat="1" spans="1:10">
      <c r="A12683" s="17">
        <v>12680</v>
      </c>
      <c r="B12683" s="18" t="s">
        <v>12</v>
      </c>
      <c r="C12683" s="18" t="s">
        <v>124</v>
      </c>
      <c r="D12683" s="19" t="s">
        <v>25</v>
      </c>
      <c r="E12683" s="20" t="s">
        <v>1693</v>
      </c>
      <c r="F12683" s="20" t="s">
        <v>775</v>
      </c>
      <c r="G12683" s="20" t="s">
        <v>17</v>
      </c>
      <c r="H12683" s="18">
        <v>50</v>
      </c>
      <c r="I12683" s="18" t="s">
        <v>2880</v>
      </c>
      <c r="J12683" s="18"/>
    </row>
    <row r="12684" customFormat="1" spans="1:10">
      <c r="A12684" s="17">
        <v>12681</v>
      </c>
      <c r="B12684" s="18" t="s">
        <v>54</v>
      </c>
      <c r="C12684" s="18" t="s">
        <v>181</v>
      </c>
      <c r="D12684" s="19" t="s">
        <v>25</v>
      </c>
      <c r="E12684" s="20" t="s">
        <v>1003</v>
      </c>
      <c r="F12684" s="20" t="s">
        <v>1144</v>
      </c>
      <c r="G12684" s="20" t="s">
        <v>17</v>
      </c>
      <c r="H12684" s="18">
        <v>50</v>
      </c>
      <c r="I12684" s="18" t="s">
        <v>2880</v>
      </c>
      <c r="J12684" s="18"/>
    </row>
    <row r="12685" customFormat="1" spans="1:10">
      <c r="A12685" s="17">
        <v>12682</v>
      </c>
      <c r="B12685" s="18" t="s">
        <v>43</v>
      </c>
      <c r="C12685" s="18" t="s">
        <v>63</v>
      </c>
      <c r="D12685" s="19" t="s">
        <v>14</v>
      </c>
      <c r="E12685" s="20" t="s">
        <v>132</v>
      </c>
      <c r="F12685" s="20" t="s">
        <v>2030</v>
      </c>
      <c r="G12685" s="20" t="s">
        <v>17</v>
      </c>
      <c r="H12685" s="18">
        <v>50</v>
      </c>
      <c r="I12685" s="18" t="s">
        <v>2880</v>
      </c>
      <c r="J12685" s="18"/>
    </row>
    <row r="12686" customFormat="1" spans="1:10">
      <c r="A12686" s="17">
        <v>12683</v>
      </c>
      <c r="B12686" s="18" t="s">
        <v>19</v>
      </c>
      <c r="C12686" s="18" t="s">
        <v>61</v>
      </c>
      <c r="D12686" s="19" t="s">
        <v>14</v>
      </c>
      <c r="E12686" s="20" t="s">
        <v>30</v>
      </c>
      <c r="F12686" s="20" t="s">
        <v>302</v>
      </c>
      <c r="G12686" s="20" t="s">
        <v>17</v>
      </c>
      <c r="H12686" s="18">
        <v>50</v>
      </c>
      <c r="I12686" s="18" t="s">
        <v>2880</v>
      </c>
      <c r="J12686" s="18"/>
    </row>
    <row r="12687" customFormat="1" spans="1:10">
      <c r="A12687" s="17">
        <v>12684</v>
      </c>
      <c r="B12687" s="18" t="s">
        <v>54</v>
      </c>
      <c r="C12687" s="18" t="s">
        <v>131</v>
      </c>
      <c r="D12687" s="19" t="s">
        <v>25</v>
      </c>
      <c r="E12687" s="20" t="s">
        <v>376</v>
      </c>
      <c r="F12687" s="20" t="s">
        <v>503</v>
      </c>
      <c r="G12687" s="20" t="s">
        <v>17</v>
      </c>
      <c r="H12687" s="18">
        <v>50</v>
      </c>
      <c r="I12687" s="18" t="s">
        <v>2880</v>
      </c>
      <c r="J12687" s="18"/>
    </row>
    <row r="12688" customFormat="1" spans="1:10">
      <c r="A12688" s="17">
        <v>12685</v>
      </c>
      <c r="B12688" s="18" t="s">
        <v>28</v>
      </c>
      <c r="C12688" s="18" t="s">
        <v>29</v>
      </c>
      <c r="D12688" s="19" t="s">
        <v>25</v>
      </c>
      <c r="E12688" s="20" t="s">
        <v>76</v>
      </c>
      <c r="F12688" s="20" t="s">
        <v>3634</v>
      </c>
      <c r="G12688" s="20" t="s">
        <v>17</v>
      </c>
      <c r="H12688" s="18">
        <v>50</v>
      </c>
      <c r="I12688" s="18" t="s">
        <v>2880</v>
      </c>
      <c r="J12688" s="18"/>
    </row>
    <row r="12689" customFormat="1" spans="1:10">
      <c r="A12689" s="17">
        <v>12686</v>
      </c>
      <c r="B12689" s="18" t="s">
        <v>43</v>
      </c>
      <c r="C12689" s="18" t="s">
        <v>256</v>
      </c>
      <c r="D12689" s="19" t="s">
        <v>14</v>
      </c>
      <c r="E12689" s="20" t="s">
        <v>378</v>
      </c>
      <c r="F12689" s="20" t="s">
        <v>101</v>
      </c>
      <c r="G12689" s="20" t="s">
        <v>23</v>
      </c>
      <c r="H12689" s="18">
        <v>50</v>
      </c>
      <c r="I12689" s="18" t="s">
        <v>2880</v>
      </c>
      <c r="J12689" s="18"/>
    </row>
    <row r="12690" customFormat="1" spans="1:10">
      <c r="A12690" s="17">
        <v>12687</v>
      </c>
      <c r="B12690" s="18" t="s">
        <v>105</v>
      </c>
      <c r="C12690" s="18" t="s">
        <v>109</v>
      </c>
      <c r="D12690" s="19" t="s">
        <v>14</v>
      </c>
      <c r="E12690" s="20" t="s">
        <v>453</v>
      </c>
      <c r="F12690" s="20" t="s">
        <v>1382</v>
      </c>
      <c r="G12690" s="20" t="s">
        <v>23</v>
      </c>
      <c r="H12690" s="18">
        <v>50</v>
      </c>
      <c r="I12690" s="18" t="s">
        <v>2880</v>
      </c>
      <c r="J12690" s="18"/>
    </row>
    <row r="12691" customFormat="1" spans="1:10">
      <c r="A12691" s="17">
        <v>12688</v>
      </c>
      <c r="B12691" s="18" t="s">
        <v>19</v>
      </c>
      <c r="C12691" s="18" t="s">
        <v>73</v>
      </c>
      <c r="D12691" s="19" t="s">
        <v>25</v>
      </c>
      <c r="E12691" s="20" t="s">
        <v>696</v>
      </c>
      <c r="F12691" s="20" t="s">
        <v>3635</v>
      </c>
      <c r="G12691" s="20" t="s">
        <v>17</v>
      </c>
      <c r="H12691" s="18">
        <v>50</v>
      </c>
      <c r="I12691" s="18" t="s">
        <v>2880</v>
      </c>
      <c r="J12691" s="18"/>
    </row>
    <row r="12692" customFormat="1" spans="1:10">
      <c r="A12692" s="17">
        <v>12689</v>
      </c>
      <c r="B12692" s="18" t="s">
        <v>19</v>
      </c>
      <c r="C12692" s="18" t="s">
        <v>87</v>
      </c>
      <c r="D12692" s="19" t="s">
        <v>14</v>
      </c>
      <c r="E12692" s="20" t="s">
        <v>88</v>
      </c>
      <c r="F12692" s="20" t="s">
        <v>16</v>
      </c>
      <c r="G12692" s="20" t="s">
        <v>17</v>
      </c>
      <c r="H12692" s="18">
        <v>50</v>
      </c>
      <c r="I12692" s="18" t="s">
        <v>2880</v>
      </c>
      <c r="J12692" s="18"/>
    </row>
    <row r="12693" customFormat="1" spans="1:10">
      <c r="A12693" s="17">
        <v>12690</v>
      </c>
      <c r="B12693" s="18" t="s">
        <v>12</v>
      </c>
      <c r="C12693" s="18" t="s">
        <v>895</v>
      </c>
      <c r="D12693" s="19" t="s">
        <v>25</v>
      </c>
      <c r="E12693" s="20" t="s">
        <v>614</v>
      </c>
      <c r="F12693" s="20" t="s">
        <v>1579</v>
      </c>
      <c r="G12693" s="20" t="s">
        <v>17</v>
      </c>
      <c r="H12693" s="18">
        <v>50</v>
      </c>
      <c r="I12693" s="18" t="s">
        <v>2880</v>
      </c>
      <c r="J12693" s="18"/>
    </row>
    <row r="12694" customFormat="1" spans="1:10">
      <c r="A12694" s="17">
        <v>12691</v>
      </c>
      <c r="B12694" s="18" t="s">
        <v>54</v>
      </c>
      <c r="C12694" s="18" t="s">
        <v>267</v>
      </c>
      <c r="D12694" s="19" t="s">
        <v>14</v>
      </c>
      <c r="E12694" s="20" t="s">
        <v>220</v>
      </c>
      <c r="F12694" s="20" t="s">
        <v>67</v>
      </c>
      <c r="G12694" s="20" t="s">
        <v>17</v>
      </c>
      <c r="H12694" s="18">
        <v>50</v>
      </c>
      <c r="I12694" s="18" t="s">
        <v>2880</v>
      </c>
      <c r="J12694" s="18"/>
    </row>
    <row r="12695" customFormat="1" spans="1:10">
      <c r="A12695" s="17">
        <v>12692</v>
      </c>
      <c r="B12695" s="18" t="s">
        <v>51</v>
      </c>
      <c r="C12695" s="18" t="s">
        <v>217</v>
      </c>
      <c r="D12695" s="19" t="s">
        <v>14</v>
      </c>
      <c r="E12695" s="20" t="s">
        <v>36</v>
      </c>
      <c r="F12695" s="20" t="s">
        <v>190</v>
      </c>
      <c r="G12695" s="20" t="s">
        <v>17</v>
      </c>
      <c r="H12695" s="18">
        <v>50</v>
      </c>
      <c r="I12695" s="18" t="s">
        <v>2880</v>
      </c>
      <c r="J12695" s="18"/>
    </row>
    <row r="12696" customFormat="1" spans="1:10">
      <c r="A12696" s="17">
        <v>12693</v>
      </c>
      <c r="B12696" s="18" t="s">
        <v>12</v>
      </c>
      <c r="C12696" s="18" t="s">
        <v>290</v>
      </c>
      <c r="D12696" s="19" t="s">
        <v>14</v>
      </c>
      <c r="E12696" s="20" t="s">
        <v>366</v>
      </c>
      <c r="F12696" s="20" t="s">
        <v>281</v>
      </c>
      <c r="G12696" s="20" t="s">
        <v>17</v>
      </c>
      <c r="H12696" s="18">
        <v>50</v>
      </c>
      <c r="I12696" s="18" t="s">
        <v>2880</v>
      </c>
      <c r="J12696" s="18"/>
    </row>
    <row r="12697" customFormat="1" spans="1:10">
      <c r="A12697" s="17">
        <v>12694</v>
      </c>
      <c r="B12697" s="18" t="s">
        <v>54</v>
      </c>
      <c r="C12697" s="18" t="s">
        <v>55</v>
      </c>
      <c r="D12697" s="19" t="s">
        <v>25</v>
      </c>
      <c r="E12697" s="20" t="s">
        <v>307</v>
      </c>
      <c r="F12697" s="20" t="s">
        <v>3636</v>
      </c>
      <c r="G12697" s="20" t="s">
        <v>17</v>
      </c>
      <c r="H12697" s="18">
        <v>50</v>
      </c>
      <c r="I12697" s="18" t="s">
        <v>2880</v>
      </c>
      <c r="J12697" s="18"/>
    </row>
    <row r="12698" customFormat="1" spans="1:10">
      <c r="A12698" s="17">
        <v>12695</v>
      </c>
      <c r="B12698" s="18" t="s">
        <v>19</v>
      </c>
      <c r="C12698" s="18" t="s">
        <v>20</v>
      </c>
      <c r="D12698" s="19" t="s">
        <v>25</v>
      </c>
      <c r="E12698" s="20" t="s">
        <v>232</v>
      </c>
      <c r="F12698" s="20" t="s">
        <v>1702</v>
      </c>
      <c r="G12698" s="20" t="s">
        <v>17</v>
      </c>
      <c r="H12698" s="18">
        <v>50</v>
      </c>
      <c r="I12698" s="18" t="s">
        <v>2880</v>
      </c>
      <c r="J12698" s="18"/>
    </row>
    <row r="12699" customFormat="1" spans="1:10">
      <c r="A12699" s="17">
        <v>12696</v>
      </c>
      <c r="B12699" s="18" t="s">
        <v>105</v>
      </c>
      <c r="C12699" s="18" t="s">
        <v>650</v>
      </c>
      <c r="D12699" s="19" t="s">
        <v>14</v>
      </c>
      <c r="E12699" s="20" t="s">
        <v>819</v>
      </c>
      <c r="F12699" s="20" t="s">
        <v>398</v>
      </c>
      <c r="G12699" s="20" t="s">
        <v>17</v>
      </c>
      <c r="H12699" s="18">
        <v>50</v>
      </c>
      <c r="I12699" s="18" t="s">
        <v>2880</v>
      </c>
      <c r="J12699" s="18"/>
    </row>
    <row r="12700" customFormat="1" spans="1:10">
      <c r="A12700" s="17">
        <v>12697</v>
      </c>
      <c r="B12700" s="18" t="s">
        <v>28</v>
      </c>
      <c r="C12700" s="18" t="s">
        <v>484</v>
      </c>
      <c r="D12700" s="19" t="s">
        <v>25</v>
      </c>
      <c r="E12700" s="20" t="s">
        <v>203</v>
      </c>
      <c r="F12700" s="20" t="s">
        <v>640</v>
      </c>
      <c r="G12700" s="20" t="s">
        <v>17</v>
      </c>
      <c r="H12700" s="18">
        <v>50</v>
      </c>
      <c r="I12700" s="18" t="s">
        <v>2880</v>
      </c>
      <c r="J12700" s="18"/>
    </row>
    <row r="12701" customFormat="1" spans="1:10">
      <c r="A12701" s="17">
        <v>12698</v>
      </c>
      <c r="B12701" s="18" t="s">
        <v>54</v>
      </c>
      <c r="C12701" s="18" t="s">
        <v>405</v>
      </c>
      <c r="D12701" s="19" t="s">
        <v>14</v>
      </c>
      <c r="E12701" s="20" t="s">
        <v>182</v>
      </c>
      <c r="F12701" s="20" t="s">
        <v>16</v>
      </c>
      <c r="G12701" s="20" t="s">
        <v>17</v>
      </c>
      <c r="H12701" s="18">
        <v>50</v>
      </c>
      <c r="I12701" s="18" t="s">
        <v>2880</v>
      </c>
      <c r="J12701" s="18"/>
    </row>
    <row r="12702" customFormat="1" spans="1:10">
      <c r="A12702" s="17">
        <v>12699</v>
      </c>
      <c r="B12702" s="18" t="s">
        <v>51</v>
      </c>
      <c r="C12702" s="18" t="s">
        <v>138</v>
      </c>
      <c r="D12702" s="19" t="s">
        <v>14</v>
      </c>
      <c r="E12702" s="20" t="s">
        <v>139</v>
      </c>
      <c r="F12702" s="20" t="s">
        <v>2780</v>
      </c>
      <c r="G12702" s="20" t="s">
        <v>17</v>
      </c>
      <c r="H12702" s="18">
        <v>50</v>
      </c>
      <c r="I12702" s="18" t="s">
        <v>2880</v>
      </c>
      <c r="J12702" s="18"/>
    </row>
    <row r="12703" customFormat="1" spans="1:10">
      <c r="A12703" s="17">
        <v>12700</v>
      </c>
      <c r="B12703" s="18" t="s">
        <v>19</v>
      </c>
      <c r="C12703" s="18" t="s">
        <v>80</v>
      </c>
      <c r="D12703" s="19" t="s">
        <v>25</v>
      </c>
      <c r="E12703" s="20" t="s">
        <v>382</v>
      </c>
      <c r="F12703" s="20" t="s">
        <v>3637</v>
      </c>
      <c r="G12703" s="20" t="s">
        <v>17</v>
      </c>
      <c r="H12703" s="18">
        <v>50</v>
      </c>
      <c r="I12703" s="18" t="s">
        <v>2880</v>
      </c>
      <c r="J12703" s="18"/>
    </row>
    <row r="12704" customFormat="1" spans="1:10">
      <c r="A12704" s="17">
        <v>12701</v>
      </c>
      <c r="B12704" s="18" t="s">
        <v>12</v>
      </c>
      <c r="C12704" s="18" t="s">
        <v>124</v>
      </c>
      <c r="D12704" s="19" t="s">
        <v>25</v>
      </c>
      <c r="E12704" s="20" t="s">
        <v>1620</v>
      </c>
      <c r="F12704" s="20" t="s">
        <v>3638</v>
      </c>
      <c r="G12704" s="20" t="s">
        <v>17</v>
      </c>
      <c r="H12704" s="18">
        <v>50</v>
      </c>
      <c r="I12704" s="18" t="s">
        <v>2880</v>
      </c>
      <c r="J12704" s="18"/>
    </row>
    <row r="12705" customFormat="1" spans="1:10">
      <c r="A12705" s="17">
        <v>12702</v>
      </c>
      <c r="B12705" s="18" t="s">
        <v>19</v>
      </c>
      <c r="C12705" s="18" t="s">
        <v>75</v>
      </c>
      <c r="D12705" s="19" t="s">
        <v>25</v>
      </c>
      <c r="E12705" s="20" t="s">
        <v>421</v>
      </c>
      <c r="F12705" s="20" t="s">
        <v>2034</v>
      </c>
      <c r="G12705" s="20" t="s">
        <v>17</v>
      </c>
      <c r="H12705" s="18">
        <v>50</v>
      </c>
      <c r="I12705" s="18" t="s">
        <v>2880</v>
      </c>
      <c r="J12705" s="18"/>
    </row>
    <row r="12706" customFormat="1" spans="1:10">
      <c r="A12706" s="17">
        <v>12703</v>
      </c>
      <c r="B12706" s="18" t="s">
        <v>43</v>
      </c>
      <c r="C12706" s="18" t="s">
        <v>159</v>
      </c>
      <c r="D12706" s="19" t="s">
        <v>25</v>
      </c>
      <c r="E12706" s="20" t="s">
        <v>1147</v>
      </c>
      <c r="F12706" s="20" t="s">
        <v>1958</v>
      </c>
      <c r="G12706" s="20" t="s">
        <v>17</v>
      </c>
      <c r="H12706" s="18">
        <v>50</v>
      </c>
      <c r="I12706" s="18" t="s">
        <v>2880</v>
      </c>
      <c r="J12706" s="18"/>
    </row>
    <row r="12707" customFormat="1" spans="1:10">
      <c r="A12707" s="17">
        <v>12704</v>
      </c>
      <c r="B12707" s="18" t="s">
        <v>12</v>
      </c>
      <c r="C12707" s="18" t="s">
        <v>78</v>
      </c>
      <c r="D12707" s="19" t="s">
        <v>14</v>
      </c>
      <c r="E12707" s="20" t="s">
        <v>147</v>
      </c>
      <c r="F12707" s="20" t="s">
        <v>103</v>
      </c>
      <c r="G12707" s="20" t="s">
        <v>17</v>
      </c>
      <c r="H12707" s="18">
        <v>50</v>
      </c>
      <c r="I12707" s="18" t="s">
        <v>2880</v>
      </c>
      <c r="J12707" s="18"/>
    </row>
    <row r="12708" customFormat="1" spans="1:10">
      <c r="A12708" s="17">
        <v>12705</v>
      </c>
      <c r="B12708" s="18" t="s">
        <v>43</v>
      </c>
      <c r="C12708" s="18" t="s">
        <v>159</v>
      </c>
      <c r="D12708" s="19" t="s">
        <v>14</v>
      </c>
      <c r="E12708" s="20" t="s">
        <v>249</v>
      </c>
      <c r="F12708" s="20" t="s">
        <v>508</v>
      </c>
      <c r="G12708" s="20" t="s">
        <v>17</v>
      </c>
      <c r="H12708" s="18">
        <v>50</v>
      </c>
      <c r="I12708" s="18" t="s">
        <v>2880</v>
      </c>
      <c r="J12708" s="18"/>
    </row>
    <row r="12709" customFormat="1" spans="1:10">
      <c r="A12709" s="17">
        <v>12706</v>
      </c>
      <c r="B12709" s="18" t="s">
        <v>28</v>
      </c>
      <c r="C12709" s="18" t="s">
        <v>401</v>
      </c>
      <c r="D12709" s="19" t="s">
        <v>14</v>
      </c>
      <c r="E12709" s="20" t="s">
        <v>294</v>
      </c>
      <c r="F12709" s="20" t="s">
        <v>476</v>
      </c>
      <c r="G12709" s="20" t="s">
        <v>17</v>
      </c>
      <c r="H12709" s="18">
        <v>50</v>
      </c>
      <c r="I12709" s="18" t="s">
        <v>2880</v>
      </c>
      <c r="J12709" s="18"/>
    </row>
    <row r="12710" customFormat="1" spans="1:10">
      <c r="A12710" s="17">
        <v>12707</v>
      </c>
      <c r="B12710" s="18" t="s">
        <v>43</v>
      </c>
      <c r="C12710" s="18" t="s">
        <v>256</v>
      </c>
      <c r="D12710" s="19" t="s">
        <v>14</v>
      </c>
      <c r="E12710" s="20" t="s">
        <v>391</v>
      </c>
      <c r="F12710" s="20" t="s">
        <v>314</v>
      </c>
      <c r="G12710" s="20" t="s">
        <v>23</v>
      </c>
      <c r="H12710" s="18">
        <v>50</v>
      </c>
      <c r="I12710" s="18" t="s">
        <v>2880</v>
      </c>
      <c r="J12710" s="18"/>
    </row>
    <row r="12711" customFormat="1" spans="1:10">
      <c r="A12711" s="17">
        <v>12708</v>
      </c>
      <c r="B12711" s="18" t="s">
        <v>19</v>
      </c>
      <c r="C12711" s="18" t="s">
        <v>65</v>
      </c>
      <c r="D12711" s="19" t="s">
        <v>14</v>
      </c>
      <c r="E12711" s="20" t="s">
        <v>81</v>
      </c>
      <c r="F12711" s="20" t="s">
        <v>310</v>
      </c>
      <c r="G12711" s="20" t="s">
        <v>17</v>
      </c>
      <c r="H12711" s="18">
        <v>50</v>
      </c>
      <c r="I12711" s="18" t="s">
        <v>2880</v>
      </c>
      <c r="J12711" s="18"/>
    </row>
    <row r="12712" customFormat="1" spans="1:10">
      <c r="A12712" s="17">
        <v>12709</v>
      </c>
      <c r="B12712" s="18" t="s">
        <v>105</v>
      </c>
      <c r="C12712" s="18" t="s">
        <v>466</v>
      </c>
      <c r="D12712" s="19" t="s">
        <v>14</v>
      </c>
      <c r="E12712" s="20" t="s">
        <v>133</v>
      </c>
      <c r="F12712" s="20" t="s">
        <v>347</v>
      </c>
      <c r="G12712" s="20" t="s">
        <v>17</v>
      </c>
      <c r="H12712" s="18">
        <v>50</v>
      </c>
      <c r="I12712" s="18" t="s">
        <v>2880</v>
      </c>
      <c r="J12712" s="18"/>
    </row>
    <row r="12713" customFormat="1" spans="1:10">
      <c r="A12713" s="17">
        <v>12710</v>
      </c>
      <c r="B12713" s="18" t="s">
        <v>12</v>
      </c>
      <c r="C12713" s="18" t="s">
        <v>169</v>
      </c>
      <c r="D12713" s="19" t="s">
        <v>14</v>
      </c>
      <c r="E12713" s="20" t="s">
        <v>473</v>
      </c>
      <c r="F12713" s="20" t="s">
        <v>3639</v>
      </c>
      <c r="G12713" s="20" t="s">
        <v>17</v>
      </c>
      <c r="H12713" s="18">
        <v>50</v>
      </c>
      <c r="I12713" s="18" t="s">
        <v>2880</v>
      </c>
      <c r="J12713" s="18"/>
    </row>
    <row r="12714" customFormat="1" spans="1:10">
      <c r="A12714" s="17">
        <v>12711</v>
      </c>
      <c r="B12714" s="18" t="s">
        <v>105</v>
      </c>
      <c r="C12714" s="18" t="s">
        <v>152</v>
      </c>
      <c r="D12714" s="19" t="s">
        <v>25</v>
      </c>
      <c r="E12714" s="20" t="s">
        <v>517</v>
      </c>
      <c r="F12714" s="20" t="s">
        <v>541</v>
      </c>
      <c r="G12714" s="20" t="s">
        <v>17</v>
      </c>
      <c r="H12714" s="18">
        <v>50</v>
      </c>
      <c r="I12714" s="18" t="s">
        <v>2880</v>
      </c>
      <c r="J12714" s="18"/>
    </row>
    <row r="12715" customFormat="1" spans="1:10">
      <c r="A12715" s="17">
        <v>12712</v>
      </c>
      <c r="B12715" s="18" t="s">
        <v>12</v>
      </c>
      <c r="C12715" s="18" t="s">
        <v>427</v>
      </c>
      <c r="D12715" s="19" t="s">
        <v>14</v>
      </c>
      <c r="E12715" s="20" t="s">
        <v>300</v>
      </c>
      <c r="F12715" s="20" t="s">
        <v>659</v>
      </c>
      <c r="G12715" s="20" t="s">
        <v>23</v>
      </c>
      <c r="H12715" s="18">
        <v>50</v>
      </c>
      <c r="I12715" s="18" t="s">
        <v>2880</v>
      </c>
      <c r="J12715" s="18"/>
    </row>
    <row r="12716" customFormat="1" spans="1:10">
      <c r="A12716" s="17">
        <v>12713</v>
      </c>
      <c r="B12716" s="18" t="s">
        <v>51</v>
      </c>
      <c r="C12716" s="18" t="s">
        <v>456</v>
      </c>
      <c r="D12716" s="19" t="s">
        <v>14</v>
      </c>
      <c r="E12716" s="20" t="s">
        <v>59</v>
      </c>
      <c r="F12716" s="20" t="s">
        <v>452</v>
      </c>
      <c r="G12716" s="20" t="s">
        <v>17</v>
      </c>
      <c r="H12716" s="18">
        <v>50</v>
      </c>
      <c r="I12716" s="18" t="s">
        <v>2880</v>
      </c>
      <c r="J12716" s="18"/>
    </row>
    <row r="12717" customFormat="1" spans="1:10">
      <c r="A12717" s="17">
        <v>12714</v>
      </c>
      <c r="B12717" s="18" t="s">
        <v>19</v>
      </c>
      <c r="C12717" s="18" t="s">
        <v>40</v>
      </c>
      <c r="D12717" s="19" t="s">
        <v>25</v>
      </c>
      <c r="E12717" s="20" t="s">
        <v>1176</v>
      </c>
      <c r="F12717" s="20" t="s">
        <v>1478</v>
      </c>
      <c r="G12717" s="20" t="s">
        <v>17</v>
      </c>
      <c r="H12717" s="18">
        <v>50</v>
      </c>
      <c r="I12717" s="18" t="s">
        <v>2880</v>
      </c>
      <c r="J12717" s="18"/>
    </row>
    <row r="12718" customFormat="1" spans="1:10">
      <c r="A12718" s="17">
        <v>12715</v>
      </c>
      <c r="B12718" s="18" t="s">
        <v>43</v>
      </c>
      <c r="C12718" s="18" t="s">
        <v>256</v>
      </c>
      <c r="D12718" s="19" t="s">
        <v>25</v>
      </c>
      <c r="E12718" s="20" t="s">
        <v>445</v>
      </c>
      <c r="F12718" s="20" t="s">
        <v>1256</v>
      </c>
      <c r="G12718" s="20" t="s">
        <v>17</v>
      </c>
      <c r="H12718" s="18">
        <v>50</v>
      </c>
      <c r="I12718" s="18" t="s">
        <v>2880</v>
      </c>
      <c r="J12718" s="18"/>
    </row>
    <row r="12719" customFormat="1" spans="1:10">
      <c r="A12719" s="17">
        <v>12716</v>
      </c>
      <c r="B12719" s="18" t="s">
        <v>19</v>
      </c>
      <c r="C12719" s="18" t="s">
        <v>20</v>
      </c>
      <c r="D12719" s="19" t="s">
        <v>14</v>
      </c>
      <c r="E12719" s="20" t="s">
        <v>403</v>
      </c>
      <c r="F12719" s="20" t="s">
        <v>449</v>
      </c>
      <c r="G12719" s="20" t="s">
        <v>17</v>
      </c>
      <c r="H12719" s="18">
        <v>50</v>
      </c>
      <c r="I12719" s="18" t="s">
        <v>2880</v>
      </c>
      <c r="J12719" s="18"/>
    </row>
    <row r="12720" customFormat="1" spans="1:10">
      <c r="A12720" s="17">
        <v>12717</v>
      </c>
      <c r="B12720" s="18" t="s">
        <v>12</v>
      </c>
      <c r="C12720" s="18" t="s">
        <v>124</v>
      </c>
      <c r="D12720" s="19" t="s">
        <v>14</v>
      </c>
      <c r="E12720" s="20" t="s">
        <v>1336</v>
      </c>
      <c r="F12720" s="20" t="s">
        <v>39</v>
      </c>
      <c r="G12720" s="20" t="s">
        <v>17</v>
      </c>
      <c r="H12720" s="18">
        <v>50</v>
      </c>
      <c r="I12720" s="18" t="s">
        <v>2880</v>
      </c>
      <c r="J12720" s="18"/>
    </row>
    <row r="12721" customFormat="1" spans="1:10">
      <c r="A12721" s="17">
        <v>12718</v>
      </c>
      <c r="B12721" s="18" t="s">
        <v>28</v>
      </c>
      <c r="C12721" s="18" t="s">
        <v>202</v>
      </c>
      <c r="D12721" s="19" t="s">
        <v>14</v>
      </c>
      <c r="E12721" s="20" t="s">
        <v>88</v>
      </c>
      <c r="F12721" s="20" t="s">
        <v>489</v>
      </c>
      <c r="G12721" s="20" t="s">
        <v>17</v>
      </c>
      <c r="H12721" s="18">
        <v>50</v>
      </c>
      <c r="I12721" s="18" t="s">
        <v>2880</v>
      </c>
      <c r="J12721" s="18"/>
    </row>
    <row r="12722" customFormat="1" spans="1:10">
      <c r="A12722" s="17">
        <v>12719</v>
      </c>
      <c r="B12722" s="18" t="s">
        <v>51</v>
      </c>
      <c r="C12722" s="18" t="s">
        <v>52</v>
      </c>
      <c r="D12722" s="19" t="s">
        <v>14</v>
      </c>
      <c r="E12722" s="20" t="s">
        <v>139</v>
      </c>
      <c r="F12722" s="20" t="s">
        <v>2189</v>
      </c>
      <c r="G12722" s="20" t="s">
        <v>17</v>
      </c>
      <c r="H12722" s="18">
        <v>50</v>
      </c>
      <c r="I12722" s="18" t="s">
        <v>2880</v>
      </c>
      <c r="J12722" s="18"/>
    </row>
    <row r="12723" customFormat="1" spans="1:10">
      <c r="A12723" s="17">
        <v>12720</v>
      </c>
      <c r="B12723" s="18" t="s">
        <v>19</v>
      </c>
      <c r="C12723" s="18" t="s">
        <v>80</v>
      </c>
      <c r="D12723" s="19" t="s">
        <v>14</v>
      </c>
      <c r="E12723" s="20" t="s">
        <v>262</v>
      </c>
      <c r="F12723" s="20" t="s">
        <v>1073</v>
      </c>
      <c r="G12723" s="20" t="s">
        <v>17</v>
      </c>
      <c r="H12723" s="18">
        <v>50</v>
      </c>
      <c r="I12723" s="18" t="s">
        <v>2880</v>
      </c>
      <c r="J12723" s="18"/>
    </row>
    <row r="12724" customFormat="1" spans="1:10">
      <c r="A12724" s="17">
        <v>12721</v>
      </c>
      <c r="B12724" s="18" t="s">
        <v>12</v>
      </c>
      <c r="C12724" s="18" t="s">
        <v>427</v>
      </c>
      <c r="D12724" s="19" t="s">
        <v>14</v>
      </c>
      <c r="E12724" s="20" t="s">
        <v>53</v>
      </c>
      <c r="F12724" s="20" t="s">
        <v>1435</v>
      </c>
      <c r="G12724" s="20" t="s">
        <v>17</v>
      </c>
      <c r="H12724" s="18">
        <v>50</v>
      </c>
      <c r="I12724" s="18" t="s">
        <v>2880</v>
      </c>
      <c r="J12724" s="18"/>
    </row>
    <row r="12725" customFormat="1" spans="1:10">
      <c r="A12725" s="17">
        <v>12722</v>
      </c>
      <c r="B12725" s="18" t="s">
        <v>12</v>
      </c>
      <c r="C12725" s="18" t="s">
        <v>169</v>
      </c>
      <c r="D12725" s="19" t="s">
        <v>14</v>
      </c>
      <c r="E12725" s="20" t="s">
        <v>473</v>
      </c>
      <c r="F12725" s="20" t="s">
        <v>1333</v>
      </c>
      <c r="G12725" s="20" t="s">
        <v>17</v>
      </c>
      <c r="H12725" s="18">
        <v>50</v>
      </c>
      <c r="I12725" s="18" t="s">
        <v>2880</v>
      </c>
      <c r="J12725" s="18"/>
    </row>
    <row r="12726" customFormat="1" spans="1:10">
      <c r="A12726" s="17">
        <v>12723</v>
      </c>
      <c r="B12726" s="18" t="s">
        <v>105</v>
      </c>
      <c r="C12726" s="18" t="s">
        <v>109</v>
      </c>
      <c r="D12726" s="19" t="s">
        <v>14</v>
      </c>
      <c r="E12726" s="20" t="s">
        <v>133</v>
      </c>
      <c r="F12726" s="20" t="s">
        <v>67</v>
      </c>
      <c r="G12726" s="20" t="s">
        <v>23</v>
      </c>
      <c r="H12726" s="18">
        <v>50</v>
      </c>
      <c r="I12726" s="18" t="s">
        <v>2880</v>
      </c>
      <c r="J12726" s="18"/>
    </row>
    <row r="12727" customFormat="1" spans="1:10">
      <c r="A12727" s="17">
        <v>12724</v>
      </c>
      <c r="B12727" s="18" t="s">
        <v>28</v>
      </c>
      <c r="C12727" s="18" t="s">
        <v>207</v>
      </c>
      <c r="D12727" s="19" t="s">
        <v>14</v>
      </c>
      <c r="E12727" s="20" t="s">
        <v>66</v>
      </c>
      <c r="F12727" s="20" t="s">
        <v>37</v>
      </c>
      <c r="G12727" s="20" t="s">
        <v>17</v>
      </c>
      <c r="H12727" s="18">
        <v>50</v>
      </c>
      <c r="I12727" s="18" t="s">
        <v>2880</v>
      </c>
      <c r="J12727" s="18"/>
    </row>
    <row r="12728" customFormat="1" spans="1:10">
      <c r="A12728" s="17">
        <v>12725</v>
      </c>
      <c r="B12728" s="18" t="s">
        <v>28</v>
      </c>
      <c r="C12728" s="18" t="s">
        <v>484</v>
      </c>
      <c r="D12728" s="19" t="s">
        <v>25</v>
      </c>
      <c r="E12728" s="20" t="s">
        <v>947</v>
      </c>
      <c r="F12728" s="20" t="s">
        <v>763</v>
      </c>
      <c r="G12728" s="20" t="s">
        <v>17</v>
      </c>
      <c r="H12728" s="18">
        <v>50</v>
      </c>
      <c r="I12728" s="18" t="s">
        <v>2880</v>
      </c>
      <c r="J12728" s="18"/>
    </row>
    <row r="12729" customFormat="1" spans="1:10">
      <c r="A12729" s="17">
        <v>12726</v>
      </c>
      <c r="B12729" s="18" t="s">
        <v>105</v>
      </c>
      <c r="C12729" s="18" t="s">
        <v>178</v>
      </c>
      <c r="D12729" s="19" t="s">
        <v>14</v>
      </c>
      <c r="E12729" s="20" t="s">
        <v>837</v>
      </c>
      <c r="F12729" s="20" t="s">
        <v>731</v>
      </c>
      <c r="G12729" s="20" t="s">
        <v>23</v>
      </c>
      <c r="H12729" s="18">
        <v>50</v>
      </c>
      <c r="I12729" s="18" t="s">
        <v>2880</v>
      </c>
      <c r="J12729" s="18"/>
    </row>
    <row r="12730" customFormat="1" spans="1:10">
      <c r="A12730" s="17">
        <v>12727</v>
      </c>
      <c r="B12730" s="18" t="s">
        <v>28</v>
      </c>
      <c r="C12730" s="18" t="s">
        <v>29</v>
      </c>
      <c r="D12730" s="19" t="s">
        <v>25</v>
      </c>
      <c r="E12730" s="20" t="s">
        <v>739</v>
      </c>
      <c r="F12730" s="20" t="s">
        <v>1004</v>
      </c>
      <c r="G12730" s="20" t="s">
        <v>17</v>
      </c>
      <c r="H12730" s="18">
        <v>50</v>
      </c>
      <c r="I12730" s="18" t="s">
        <v>2880</v>
      </c>
      <c r="J12730" s="18"/>
    </row>
    <row r="12731" customFormat="1" spans="1:10">
      <c r="A12731" s="17">
        <v>12728</v>
      </c>
      <c r="B12731" s="18" t="s">
        <v>105</v>
      </c>
      <c r="C12731" s="18" t="s">
        <v>178</v>
      </c>
      <c r="D12731" s="19" t="s">
        <v>14</v>
      </c>
      <c r="E12731" s="20" t="s">
        <v>2918</v>
      </c>
      <c r="F12731" s="20" t="s">
        <v>3640</v>
      </c>
      <c r="G12731" s="20" t="s">
        <v>17</v>
      </c>
      <c r="H12731" s="18">
        <v>50</v>
      </c>
      <c r="I12731" s="18" t="s">
        <v>2880</v>
      </c>
      <c r="J12731" s="18"/>
    </row>
    <row r="12732" customFormat="1" spans="1:10">
      <c r="A12732" s="17">
        <v>12729</v>
      </c>
      <c r="B12732" s="18" t="s">
        <v>51</v>
      </c>
      <c r="C12732" s="18" t="s">
        <v>141</v>
      </c>
      <c r="D12732" s="19" t="s">
        <v>25</v>
      </c>
      <c r="E12732" s="20" t="s">
        <v>861</v>
      </c>
      <c r="F12732" s="20" t="s">
        <v>1331</v>
      </c>
      <c r="G12732" s="20" t="s">
        <v>17</v>
      </c>
      <c r="H12732" s="18">
        <v>50</v>
      </c>
      <c r="I12732" s="18" t="s">
        <v>2880</v>
      </c>
      <c r="J12732" s="18"/>
    </row>
    <row r="12733" customFormat="1" spans="1:10">
      <c r="A12733" s="17">
        <v>12730</v>
      </c>
      <c r="B12733" s="18" t="s">
        <v>28</v>
      </c>
      <c r="C12733" s="18" t="s">
        <v>494</v>
      </c>
      <c r="D12733" s="19" t="s">
        <v>14</v>
      </c>
      <c r="E12733" s="20" t="s">
        <v>167</v>
      </c>
      <c r="F12733" s="20" t="s">
        <v>3641</v>
      </c>
      <c r="G12733" s="20" t="s">
        <v>17</v>
      </c>
      <c r="H12733" s="18">
        <v>50</v>
      </c>
      <c r="I12733" s="18" t="s">
        <v>2880</v>
      </c>
      <c r="J12733" s="18"/>
    </row>
    <row r="12734" customFormat="1" spans="1:10">
      <c r="A12734" s="17">
        <v>12731</v>
      </c>
      <c r="B12734" s="18" t="s">
        <v>51</v>
      </c>
      <c r="C12734" s="18" t="s">
        <v>277</v>
      </c>
      <c r="D12734" s="19" t="s">
        <v>14</v>
      </c>
      <c r="E12734" s="20" t="s">
        <v>300</v>
      </c>
      <c r="F12734" s="20" t="s">
        <v>731</v>
      </c>
      <c r="G12734" s="20" t="s">
        <v>23</v>
      </c>
      <c r="H12734" s="18">
        <v>50</v>
      </c>
      <c r="I12734" s="18" t="s">
        <v>2880</v>
      </c>
      <c r="J12734" s="18"/>
    </row>
    <row r="12735" customFormat="1" spans="1:10">
      <c r="A12735" s="17">
        <v>12732</v>
      </c>
      <c r="B12735" s="18" t="s">
        <v>51</v>
      </c>
      <c r="C12735" s="18" t="s">
        <v>277</v>
      </c>
      <c r="D12735" s="19" t="s">
        <v>14</v>
      </c>
      <c r="E12735" s="20" t="s">
        <v>36</v>
      </c>
      <c r="F12735" s="20" t="s">
        <v>337</v>
      </c>
      <c r="G12735" s="20" t="s">
        <v>17</v>
      </c>
      <c r="H12735" s="18">
        <v>50</v>
      </c>
      <c r="I12735" s="18" t="s">
        <v>2880</v>
      </c>
      <c r="J12735" s="18"/>
    </row>
    <row r="12736" customFormat="1" spans="1:10">
      <c r="A12736" s="17">
        <v>12733</v>
      </c>
      <c r="B12736" s="18" t="s">
        <v>51</v>
      </c>
      <c r="C12736" s="18" t="s">
        <v>90</v>
      </c>
      <c r="D12736" s="19" t="s">
        <v>25</v>
      </c>
      <c r="E12736" s="20" t="s">
        <v>735</v>
      </c>
      <c r="F12736" s="20" t="s">
        <v>2431</v>
      </c>
      <c r="G12736" s="20" t="s">
        <v>17</v>
      </c>
      <c r="H12736" s="18">
        <v>50</v>
      </c>
      <c r="I12736" s="18" t="s">
        <v>2880</v>
      </c>
      <c r="J12736" s="18"/>
    </row>
    <row r="12737" customFormat="1" spans="1:10">
      <c r="A12737" s="17">
        <v>12734</v>
      </c>
      <c r="B12737" s="18" t="s">
        <v>19</v>
      </c>
      <c r="C12737" s="18" t="s">
        <v>148</v>
      </c>
      <c r="D12737" s="19" t="s">
        <v>14</v>
      </c>
      <c r="E12737" s="20" t="s">
        <v>179</v>
      </c>
      <c r="F12737" s="20" t="s">
        <v>190</v>
      </c>
      <c r="G12737" s="20" t="s">
        <v>17</v>
      </c>
      <c r="H12737" s="18">
        <v>50</v>
      </c>
      <c r="I12737" s="18" t="s">
        <v>2880</v>
      </c>
      <c r="J12737" s="18"/>
    </row>
    <row r="12738" customFormat="1" spans="1:10">
      <c r="A12738" s="17">
        <v>12735</v>
      </c>
      <c r="B12738" s="18" t="s">
        <v>19</v>
      </c>
      <c r="C12738" s="18" t="s">
        <v>75</v>
      </c>
      <c r="D12738" s="19" t="s">
        <v>25</v>
      </c>
      <c r="E12738" s="20" t="s">
        <v>187</v>
      </c>
      <c r="F12738" s="20" t="s">
        <v>3642</v>
      </c>
      <c r="G12738" s="20" t="s">
        <v>17</v>
      </c>
      <c r="H12738" s="18">
        <v>50</v>
      </c>
      <c r="I12738" s="18" t="s">
        <v>2880</v>
      </c>
      <c r="J12738" s="18"/>
    </row>
    <row r="12739" customFormat="1" spans="1:10">
      <c r="A12739" s="17">
        <v>12736</v>
      </c>
      <c r="B12739" s="18" t="s">
        <v>12</v>
      </c>
      <c r="C12739" s="18" t="s">
        <v>810</v>
      </c>
      <c r="D12739" s="19" t="s">
        <v>25</v>
      </c>
      <c r="E12739" s="20" t="s">
        <v>726</v>
      </c>
      <c r="F12739" s="20" t="s">
        <v>3615</v>
      </c>
      <c r="G12739" s="20" t="s">
        <v>17</v>
      </c>
      <c r="H12739" s="18">
        <v>50</v>
      </c>
      <c r="I12739" s="18" t="s">
        <v>2880</v>
      </c>
      <c r="J12739" s="18"/>
    </row>
    <row r="12740" customFormat="1" spans="1:10">
      <c r="A12740" s="17">
        <v>12737</v>
      </c>
      <c r="B12740" s="18" t="s">
        <v>54</v>
      </c>
      <c r="C12740" s="18" t="s">
        <v>112</v>
      </c>
      <c r="D12740" s="19" t="s">
        <v>14</v>
      </c>
      <c r="E12740" s="20" t="s">
        <v>220</v>
      </c>
      <c r="F12740" s="20" t="s">
        <v>417</v>
      </c>
      <c r="G12740" s="20" t="s">
        <v>17</v>
      </c>
      <c r="H12740" s="18">
        <v>50</v>
      </c>
      <c r="I12740" s="18" t="s">
        <v>2880</v>
      </c>
      <c r="J12740" s="18"/>
    </row>
    <row r="12741" customFormat="1" spans="1:10">
      <c r="A12741" s="17">
        <v>12738</v>
      </c>
      <c r="B12741" s="18" t="s">
        <v>28</v>
      </c>
      <c r="C12741" s="18" t="s">
        <v>494</v>
      </c>
      <c r="D12741" s="19" t="s">
        <v>14</v>
      </c>
      <c r="E12741" s="20" t="s">
        <v>167</v>
      </c>
      <c r="F12741" s="20" t="s">
        <v>508</v>
      </c>
      <c r="G12741" s="20" t="s">
        <v>23</v>
      </c>
      <c r="H12741" s="18">
        <v>50</v>
      </c>
      <c r="I12741" s="18" t="s">
        <v>2880</v>
      </c>
      <c r="J12741" s="18"/>
    </row>
    <row r="12742" customFormat="1" spans="1:10">
      <c r="A12742" s="17">
        <v>12739</v>
      </c>
      <c r="B12742" s="18" t="s">
        <v>105</v>
      </c>
      <c r="C12742" s="18" t="s">
        <v>623</v>
      </c>
      <c r="D12742" s="19" t="s">
        <v>14</v>
      </c>
      <c r="E12742" s="20" t="s">
        <v>228</v>
      </c>
      <c r="F12742" s="20" t="s">
        <v>3643</v>
      </c>
      <c r="G12742" s="20" t="s">
        <v>23</v>
      </c>
      <c r="H12742" s="18">
        <v>50</v>
      </c>
      <c r="I12742" s="18" t="s">
        <v>2880</v>
      </c>
      <c r="J12742" s="18"/>
    </row>
    <row r="12743" customFormat="1" spans="1:10">
      <c r="A12743" s="17">
        <v>12740</v>
      </c>
      <c r="B12743" s="18" t="s">
        <v>51</v>
      </c>
      <c r="C12743" s="18" t="s">
        <v>128</v>
      </c>
      <c r="D12743" s="19" t="s">
        <v>14</v>
      </c>
      <c r="E12743" s="20" t="s">
        <v>199</v>
      </c>
      <c r="F12743" s="20" t="s">
        <v>190</v>
      </c>
      <c r="G12743" s="20" t="s">
        <v>23</v>
      </c>
      <c r="H12743" s="18">
        <v>50</v>
      </c>
      <c r="I12743" s="18" t="s">
        <v>2880</v>
      </c>
      <c r="J12743" s="18"/>
    </row>
    <row r="12744" customFormat="1" spans="1:10">
      <c r="A12744" s="17">
        <v>12741</v>
      </c>
      <c r="B12744" s="18" t="s">
        <v>43</v>
      </c>
      <c r="C12744" s="18" t="s">
        <v>99</v>
      </c>
      <c r="D12744" s="19" t="s">
        <v>14</v>
      </c>
      <c r="E12744" s="20" t="s">
        <v>312</v>
      </c>
      <c r="F12744" s="20" t="s">
        <v>314</v>
      </c>
      <c r="G12744" s="20" t="s">
        <v>23</v>
      </c>
      <c r="H12744" s="18">
        <v>50</v>
      </c>
      <c r="I12744" s="18" t="s">
        <v>2880</v>
      </c>
      <c r="J12744" s="18"/>
    </row>
    <row r="12745" customFormat="1" spans="1:10">
      <c r="A12745" s="17">
        <v>12742</v>
      </c>
      <c r="B12745" s="18" t="s">
        <v>51</v>
      </c>
      <c r="C12745" s="18" t="s">
        <v>84</v>
      </c>
      <c r="D12745" s="19" t="s">
        <v>14</v>
      </c>
      <c r="E12745" s="20" t="s">
        <v>481</v>
      </c>
      <c r="F12745" s="20" t="s">
        <v>508</v>
      </c>
      <c r="G12745" s="20" t="s">
        <v>23</v>
      </c>
      <c r="H12745" s="18">
        <v>50</v>
      </c>
      <c r="I12745" s="18" t="s">
        <v>2880</v>
      </c>
      <c r="J12745" s="18"/>
    </row>
    <row r="12746" customFormat="1" spans="1:10">
      <c r="A12746" s="17">
        <v>12743</v>
      </c>
      <c r="B12746" s="18" t="s">
        <v>51</v>
      </c>
      <c r="C12746" s="18" t="s">
        <v>128</v>
      </c>
      <c r="D12746" s="19" t="s">
        <v>14</v>
      </c>
      <c r="E12746" s="20" t="s">
        <v>53</v>
      </c>
      <c r="F12746" s="20" t="s">
        <v>3644</v>
      </c>
      <c r="G12746" s="20" t="s">
        <v>23</v>
      </c>
      <c r="H12746" s="18">
        <v>50</v>
      </c>
      <c r="I12746" s="18" t="s">
        <v>2880</v>
      </c>
      <c r="J12746" s="18"/>
    </row>
    <row r="12747" customFormat="1" spans="1:10">
      <c r="A12747" s="17">
        <v>12744</v>
      </c>
      <c r="B12747" s="18" t="s">
        <v>43</v>
      </c>
      <c r="C12747" s="18" t="s">
        <v>99</v>
      </c>
      <c r="D12747" s="19" t="s">
        <v>25</v>
      </c>
      <c r="E12747" s="20" t="s">
        <v>396</v>
      </c>
      <c r="F12747" s="20" t="s">
        <v>2664</v>
      </c>
      <c r="G12747" s="20" t="s">
        <v>23</v>
      </c>
      <c r="H12747" s="18">
        <v>50</v>
      </c>
      <c r="I12747" s="18" t="s">
        <v>2880</v>
      </c>
      <c r="J12747" s="18"/>
    </row>
    <row r="12748" customFormat="1" spans="1:10">
      <c r="A12748" s="17">
        <v>12745</v>
      </c>
      <c r="B12748" s="18" t="s">
        <v>54</v>
      </c>
      <c r="C12748" s="18" t="s">
        <v>112</v>
      </c>
      <c r="D12748" s="19" t="s">
        <v>25</v>
      </c>
      <c r="E12748" s="20" t="s">
        <v>732</v>
      </c>
      <c r="F12748" s="20" t="s">
        <v>2003</v>
      </c>
      <c r="G12748" s="20" t="s">
        <v>23</v>
      </c>
      <c r="H12748" s="18">
        <v>50</v>
      </c>
      <c r="I12748" s="18" t="s">
        <v>2880</v>
      </c>
      <c r="J12748" s="18"/>
    </row>
    <row r="12749" customFormat="1" spans="1:10">
      <c r="A12749" s="17">
        <v>12746</v>
      </c>
      <c r="B12749" s="18" t="s">
        <v>105</v>
      </c>
      <c r="C12749" s="18" t="s">
        <v>466</v>
      </c>
      <c r="D12749" s="19" t="s">
        <v>14</v>
      </c>
      <c r="E12749" s="20" t="s">
        <v>247</v>
      </c>
      <c r="F12749" s="20" t="s">
        <v>3645</v>
      </c>
      <c r="G12749" s="20" t="s">
        <v>23</v>
      </c>
      <c r="H12749" s="18">
        <v>50</v>
      </c>
      <c r="I12749" s="18" t="s">
        <v>2880</v>
      </c>
      <c r="J12749" s="18"/>
    </row>
    <row r="12750" customFormat="1" spans="1:10">
      <c r="A12750" s="17">
        <v>12747</v>
      </c>
      <c r="B12750" s="18" t="s">
        <v>51</v>
      </c>
      <c r="C12750" s="18" t="s">
        <v>84</v>
      </c>
      <c r="D12750" s="19" t="s">
        <v>14</v>
      </c>
      <c r="E12750" s="20" t="s">
        <v>92</v>
      </c>
      <c r="F12750" s="20" t="s">
        <v>926</v>
      </c>
      <c r="G12750" s="20" t="s">
        <v>23</v>
      </c>
      <c r="H12750" s="18">
        <v>50</v>
      </c>
      <c r="I12750" s="18" t="s">
        <v>2880</v>
      </c>
      <c r="J12750" s="18"/>
    </row>
    <row r="12751" customFormat="1" spans="1:10">
      <c r="A12751" s="17">
        <v>12748</v>
      </c>
      <c r="B12751" s="18" t="s">
        <v>105</v>
      </c>
      <c r="C12751" s="18" t="s">
        <v>152</v>
      </c>
      <c r="D12751" s="19" t="s">
        <v>25</v>
      </c>
      <c r="E12751" s="20" t="s">
        <v>287</v>
      </c>
      <c r="F12751" s="20" t="s">
        <v>3646</v>
      </c>
      <c r="G12751" s="20" t="s">
        <v>23</v>
      </c>
      <c r="H12751" s="18">
        <v>50</v>
      </c>
      <c r="I12751" s="18" t="s">
        <v>2880</v>
      </c>
      <c r="J12751" s="18"/>
    </row>
    <row r="12752" customFormat="1" spans="1:10">
      <c r="A12752" s="17">
        <v>12749</v>
      </c>
      <c r="B12752" s="18" t="s">
        <v>51</v>
      </c>
      <c r="C12752" s="18" t="s">
        <v>295</v>
      </c>
      <c r="D12752" s="19" t="s">
        <v>14</v>
      </c>
      <c r="E12752" s="20" t="s">
        <v>278</v>
      </c>
      <c r="F12752" s="20" t="s">
        <v>1096</v>
      </c>
      <c r="G12752" s="20" t="s">
        <v>23</v>
      </c>
      <c r="H12752" s="18">
        <v>50</v>
      </c>
      <c r="I12752" s="18" t="s">
        <v>2880</v>
      </c>
      <c r="J12752" s="18"/>
    </row>
    <row r="12753" customFormat="1" spans="1:10">
      <c r="A12753" s="17">
        <v>12750</v>
      </c>
      <c r="B12753" s="18" t="s">
        <v>28</v>
      </c>
      <c r="C12753" s="18" t="s">
        <v>202</v>
      </c>
      <c r="D12753" s="19" t="s">
        <v>14</v>
      </c>
      <c r="E12753" s="20" t="s">
        <v>38</v>
      </c>
      <c r="F12753" s="20" t="s">
        <v>190</v>
      </c>
      <c r="G12753" s="20" t="s">
        <v>23</v>
      </c>
      <c r="H12753" s="18">
        <v>50</v>
      </c>
      <c r="I12753" s="18" t="s">
        <v>2880</v>
      </c>
      <c r="J12753" s="18"/>
    </row>
    <row r="12754" customFormat="1" spans="1:10">
      <c r="A12754" s="17">
        <v>12751</v>
      </c>
      <c r="B12754" s="18" t="s">
        <v>54</v>
      </c>
      <c r="C12754" s="18" t="s">
        <v>405</v>
      </c>
      <c r="D12754" s="19" t="s">
        <v>25</v>
      </c>
      <c r="E12754" s="20" t="s">
        <v>352</v>
      </c>
      <c r="F12754" s="20" t="s">
        <v>1553</v>
      </c>
      <c r="G12754" s="20" t="s">
        <v>23</v>
      </c>
      <c r="H12754" s="18">
        <v>50</v>
      </c>
      <c r="I12754" s="18" t="s">
        <v>2880</v>
      </c>
      <c r="J12754" s="18"/>
    </row>
    <row r="12755" customFormat="1" spans="1:10">
      <c r="A12755" s="17">
        <v>12752</v>
      </c>
      <c r="B12755" s="18" t="s">
        <v>51</v>
      </c>
      <c r="C12755" s="18" t="s">
        <v>84</v>
      </c>
      <c r="D12755" s="19" t="s">
        <v>14</v>
      </c>
      <c r="E12755" s="20" t="s">
        <v>36</v>
      </c>
      <c r="F12755" s="20" t="s">
        <v>281</v>
      </c>
      <c r="G12755" s="20" t="s">
        <v>23</v>
      </c>
      <c r="H12755" s="18">
        <v>50</v>
      </c>
      <c r="I12755" s="18" t="s">
        <v>2880</v>
      </c>
      <c r="J12755" s="18"/>
    </row>
    <row r="12756" customFormat="1" spans="1:10">
      <c r="A12756" s="17">
        <v>12753</v>
      </c>
      <c r="B12756" s="18" t="s">
        <v>43</v>
      </c>
      <c r="C12756" s="18" t="s">
        <v>159</v>
      </c>
      <c r="D12756" s="19" t="s">
        <v>14</v>
      </c>
      <c r="E12756" s="20" t="s">
        <v>245</v>
      </c>
      <c r="F12756" s="20" t="s">
        <v>1312</v>
      </c>
      <c r="G12756" s="20" t="s">
        <v>23</v>
      </c>
      <c r="H12756" s="18">
        <v>50</v>
      </c>
      <c r="I12756" s="18" t="s">
        <v>2880</v>
      </c>
      <c r="J12756" s="18"/>
    </row>
    <row r="12757" customFormat="1" spans="1:10">
      <c r="A12757" s="17">
        <v>12754</v>
      </c>
      <c r="B12757" s="18" t="s">
        <v>54</v>
      </c>
      <c r="C12757" s="18" t="s">
        <v>238</v>
      </c>
      <c r="D12757" s="19" t="s">
        <v>25</v>
      </c>
      <c r="E12757" s="20" t="s">
        <v>1058</v>
      </c>
      <c r="F12757" s="20" t="s">
        <v>589</v>
      </c>
      <c r="G12757" s="20" t="s">
        <v>23</v>
      </c>
      <c r="H12757" s="18">
        <v>50</v>
      </c>
      <c r="I12757" s="18" t="s">
        <v>2880</v>
      </c>
      <c r="J12757" s="18"/>
    </row>
    <row r="12758" customFormat="1" spans="1:10">
      <c r="A12758" s="17">
        <v>12755</v>
      </c>
      <c r="B12758" s="18" t="s">
        <v>51</v>
      </c>
      <c r="C12758" s="18" t="s">
        <v>58</v>
      </c>
      <c r="D12758" s="19" t="s">
        <v>25</v>
      </c>
      <c r="E12758" s="20" t="s">
        <v>1716</v>
      </c>
      <c r="F12758" s="20" t="s">
        <v>3647</v>
      </c>
      <c r="G12758" s="20" t="s">
        <v>23</v>
      </c>
      <c r="H12758" s="18">
        <v>50</v>
      </c>
      <c r="I12758" s="18" t="s">
        <v>2880</v>
      </c>
      <c r="J12758" s="18"/>
    </row>
    <row r="12759" customFormat="1" spans="1:10">
      <c r="A12759" s="17">
        <v>12756</v>
      </c>
      <c r="B12759" s="18" t="s">
        <v>105</v>
      </c>
      <c r="C12759" s="18" t="s">
        <v>109</v>
      </c>
      <c r="D12759" s="19" t="s">
        <v>25</v>
      </c>
      <c r="E12759" s="20" t="s">
        <v>975</v>
      </c>
      <c r="F12759" s="20" t="s">
        <v>111</v>
      </c>
      <c r="G12759" s="20" t="s">
        <v>23</v>
      </c>
      <c r="H12759" s="18">
        <v>50</v>
      </c>
      <c r="I12759" s="18" t="s">
        <v>2880</v>
      </c>
      <c r="J12759" s="18"/>
    </row>
    <row r="12760" customFormat="1" spans="1:10">
      <c r="A12760" s="17">
        <v>12757</v>
      </c>
      <c r="B12760" s="18" t="s">
        <v>19</v>
      </c>
      <c r="C12760" s="18" t="s">
        <v>20</v>
      </c>
      <c r="D12760" s="19" t="s">
        <v>25</v>
      </c>
      <c r="E12760" s="20" t="s">
        <v>187</v>
      </c>
      <c r="F12760" s="20" t="s">
        <v>1106</v>
      </c>
      <c r="G12760" s="20" t="s">
        <v>23</v>
      </c>
      <c r="H12760" s="18">
        <v>50</v>
      </c>
      <c r="I12760" s="18" t="s">
        <v>2880</v>
      </c>
      <c r="J12760" s="18"/>
    </row>
    <row r="12761" customFormat="1" spans="1:10">
      <c r="A12761" s="17">
        <v>12758</v>
      </c>
      <c r="B12761" s="18" t="s">
        <v>28</v>
      </c>
      <c r="C12761" s="18" t="s">
        <v>484</v>
      </c>
      <c r="D12761" s="19" t="s">
        <v>25</v>
      </c>
      <c r="E12761" s="20" t="s">
        <v>780</v>
      </c>
      <c r="F12761" s="20" t="s">
        <v>640</v>
      </c>
      <c r="G12761" s="20" t="s">
        <v>23</v>
      </c>
      <c r="H12761" s="18">
        <v>50</v>
      </c>
      <c r="I12761" s="18" t="s">
        <v>2880</v>
      </c>
      <c r="J12761" s="18"/>
    </row>
    <row r="12762" customFormat="1" spans="1:10">
      <c r="A12762" s="17">
        <v>12759</v>
      </c>
      <c r="B12762" s="18" t="s">
        <v>19</v>
      </c>
      <c r="C12762" s="18" t="s">
        <v>431</v>
      </c>
      <c r="D12762" s="19" t="s">
        <v>14</v>
      </c>
      <c r="E12762" s="20" t="s">
        <v>3648</v>
      </c>
      <c r="F12762" s="20" t="s">
        <v>1839</v>
      </c>
      <c r="G12762" s="20" t="s">
        <v>23</v>
      </c>
      <c r="H12762" s="18">
        <v>50</v>
      </c>
      <c r="I12762" s="18" t="s">
        <v>2880</v>
      </c>
      <c r="J12762" s="18"/>
    </row>
    <row r="12763" customFormat="1" spans="1:10">
      <c r="A12763" s="17">
        <v>12760</v>
      </c>
      <c r="B12763" s="18" t="s">
        <v>54</v>
      </c>
      <c r="C12763" s="18" t="s">
        <v>181</v>
      </c>
      <c r="D12763" s="19" t="s">
        <v>14</v>
      </c>
      <c r="E12763" s="20" t="s">
        <v>182</v>
      </c>
      <c r="F12763" s="20" t="s">
        <v>3649</v>
      </c>
      <c r="G12763" s="20" t="s">
        <v>23</v>
      </c>
      <c r="H12763" s="18">
        <v>50</v>
      </c>
      <c r="I12763" s="18" t="s">
        <v>2880</v>
      </c>
      <c r="J12763" s="18"/>
    </row>
    <row r="12764" customFormat="1" spans="1:10">
      <c r="A12764" s="17">
        <v>12761</v>
      </c>
      <c r="B12764" s="18" t="s">
        <v>28</v>
      </c>
      <c r="C12764" s="18" t="s">
        <v>401</v>
      </c>
      <c r="D12764" s="19" t="s">
        <v>14</v>
      </c>
      <c r="E12764" s="20" t="s">
        <v>505</v>
      </c>
      <c r="F12764" s="20" t="s">
        <v>1073</v>
      </c>
      <c r="G12764" s="20" t="s">
        <v>17</v>
      </c>
      <c r="H12764" s="18">
        <v>50</v>
      </c>
      <c r="I12764" s="18" t="s">
        <v>2880</v>
      </c>
      <c r="J12764" s="18"/>
    </row>
    <row r="12765" customFormat="1" spans="1:10">
      <c r="A12765" s="17">
        <v>12762</v>
      </c>
      <c r="B12765" s="18" t="s">
        <v>105</v>
      </c>
      <c r="C12765" s="18" t="s">
        <v>152</v>
      </c>
      <c r="D12765" s="19" t="s">
        <v>14</v>
      </c>
      <c r="E12765" s="20" t="s">
        <v>145</v>
      </c>
      <c r="F12765" s="20" t="s">
        <v>604</v>
      </c>
      <c r="G12765" s="20" t="s">
        <v>17</v>
      </c>
      <c r="H12765" s="18">
        <v>50</v>
      </c>
      <c r="I12765" s="18" t="s">
        <v>2880</v>
      </c>
      <c r="J12765" s="18"/>
    </row>
    <row r="12766" customFormat="1" spans="1:10">
      <c r="A12766" s="17">
        <v>12763</v>
      </c>
      <c r="B12766" s="18" t="s">
        <v>51</v>
      </c>
      <c r="C12766" s="18" t="s">
        <v>217</v>
      </c>
      <c r="D12766" s="19" t="s">
        <v>25</v>
      </c>
      <c r="E12766" s="20" t="s">
        <v>614</v>
      </c>
      <c r="F12766" s="20" t="s">
        <v>1027</v>
      </c>
      <c r="G12766" s="20" t="s">
        <v>17</v>
      </c>
      <c r="H12766" s="18">
        <v>50</v>
      </c>
      <c r="I12766" s="18" t="s">
        <v>2880</v>
      </c>
      <c r="J12766" s="18"/>
    </row>
    <row r="12767" customFormat="1" spans="1:10">
      <c r="A12767" s="17">
        <v>12764</v>
      </c>
      <c r="B12767" s="18" t="s">
        <v>19</v>
      </c>
      <c r="C12767" s="18" t="s">
        <v>20</v>
      </c>
      <c r="D12767" s="19" t="s">
        <v>14</v>
      </c>
      <c r="E12767" s="20" t="s">
        <v>313</v>
      </c>
      <c r="F12767" s="20" t="s">
        <v>197</v>
      </c>
      <c r="G12767" s="20" t="s">
        <v>17</v>
      </c>
      <c r="H12767" s="18">
        <v>50</v>
      </c>
      <c r="I12767" s="18" t="s">
        <v>2880</v>
      </c>
      <c r="J12767" s="18"/>
    </row>
    <row r="12768" customFormat="1" spans="1:10">
      <c r="A12768" s="17">
        <v>12765</v>
      </c>
      <c r="B12768" s="18" t="s">
        <v>12</v>
      </c>
      <c r="C12768" s="18" t="s">
        <v>13</v>
      </c>
      <c r="D12768" s="19" t="s">
        <v>14</v>
      </c>
      <c r="E12768" s="20" t="s">
        <v>59</v>
      </c>
      <c r="F12768" s="20" t="s">
        <v>16</v>
      </c>
      <c r="G12768" s="20" t="s">
        <v>17</v>
      </c>
      <c r="H12768" s="18">
        <v>50</v>
      </c>
      <c r="I12768" s="18" t="s">
        <v>2880</v>
      </c>
      <c r="J12768" s="18"/>
    </row>
    <row r="12769" customFormat="1" spans="1:10">
      <c r="A12769" s="17">
        <v>12766</v>
      </c>
      <c r="B12769" s="18" t="s">
        <v>105</v>
      </c>
      <c r="C12769" s="18" t="s">
        <v>106</v>
      </c>
      <c r="D12769" s="19" t="s">
        <v>14</v>
      </c>
      <c r="E12769" s="20" t="s">
        <v>133</v>
      </c>
      <c r="F12769" s="20" t="s">
        <v>1193</v>
      </c>
      <c r="G12769" s="20" t="s">
        <v>17</v>
      </c>
      <c r="H12769" s="18">
        <v>50</v>
      </c>
      <c r="I12769" s="18" t="s">
        <v>2880</v>
      </c>
      <c r="J12769" s="18"/>
    </row>
    <row r="12770" customFormat="1" spans="1:10">
      <c r="A12770" s="17">
        <v>12767</v>
      </c>
      <c r="B12770" s="18" t="s">
        <v>12</v>
      </c>
      <c r="C12770" s="18" t="s">
        <v>32</v>
      </c>
      <c r="D12770" s="19" t="s">
        <v>25</v>
      </c>
      <c r="E12770" s="20" t="s">
        <v>726</v>
      </c>
      <c r="F12770" s="20" t="s">
        <v>910</v>
      </c>
      <c r="G12770" s="20" t="s">
        <v>17</v>
      </c>
      <c r="H12770" s="18">
        <v>50</v>
      </c>
      <c r="I12770" s="18" t="s">
        <v>2880</v>
      </c>
      <c r="J12770" s="18"/>
    </row>
    <row r="12771" customFormat="1" spans="1:10">
      <c r="A12771" s="17">
        <v>12768</v>
      </c>
      <c r="B12771" s="18" t="s">
        <v>19</v>
      </c>
      <c r="C12771" s="18" t="s">
        <v>20</v>
      </c>
      <c r="D12771" s="19" t="s">
        <v>14</v>
      </c>
      <c r="E12771" s="20" t="s">
        <v>30</v>
      </c>
      <c r="F12771" s="20" t="s">
        <v>269</v>
      </c>
      <c r="G12771" s="20" t="s">
        <v>17</v>
      </c>
      <c r="H12771" s="18">
        <v>50</v>
      </c>
      <c r="I12771" s="18" t="s">
        <v>2880</v>
      </c>
      <c r="J12771" s="18"/>
    </row>
    <row r="12772" customFormat="1" spans="1:10">
      <c r="A12772" s="17">
        <v>12769</v>
      </c>
      <c r="B12772" s="18" t="s">
        <v>105</v>
      </c>
      <c r="C12772" s="18" t="s">
        <v>623</v>
      </c>
      <c r="D12772" s="19" t="s">
        <v>14</v>
      </c>
      <c r="E12772" s="20" t="s">
        <v>1403</v>
      </c>
      <c r="F12772" s="20" t="s">
        <v>640</v>
      </c>
      <c r="G12772" s="20" t="s">
        <v>17</v>
      </c>
      <c r="H12772" s="18">
        <v>50</v>
      </c>
      <c r="I12772" s="18" t="s">
        <v>2880</v>
      </c>
      <c r="J12772" s="18"/>
    </row>
    <row r="12773" customFormat="1" spans="1:10">
      <c r="A12773" s="17">
        <v>12770</v>
      </c>
      <c r="B12773" s="18" t="s">
        <v>12</v>
      </c>
      <c r="C12773" s="18" t="s">
        <v>124</v>
      </c>
      <c r="D12773" s="19" t="s">
        <v>14</v>
      </c>
      <c r="E12773" s="20" t="s">
        <v>944</v>
      </c>
      <c r="F12773" s="20" t="s">
        <v>710</v>
      </c>
      <c r="G12773" s="20" t="s">
        <v>17</v>
      </c>
      <c r="H12773" s="18">
        <v>50</v>
      </c>
      <c r="I12773" s="18" t="s">
        <v>2880</v>
      </c>
      <c r="J12773" s="18"/>
    </row>
    <row r="12774" customFormat="1" spans="1:10">
      <c r="A12774" s="17">
        <v>12771</v>
      </c>
      <c r="B12774" s="18" t="s">
        <v>43</v>
      </c>
      <c r="C12774" s="18" t="s">
        <v>253</v>
      </c>
      <c r="D12774" s="19" t="s">
        <v>14</v>
      </c>
      <c r="E12774" s="20" t="s">
        <v>220</v>
      </c>
      <c r="F12774" s="20" t="s">
        <v>1755</v>
      </c>
      <c r="G12774" s="20" t="s">
        <v>17</v>
      </c>
      <c r="H12774" s="18">
        <v>50</v>
      </c>
      <c r="I12774" s="18" t="s">
        <v>2880</v>
      </c>
      <c r="J12774" s="18"/>
    </row>
    <row r="12775" customFormat="1" spans="1:10">
      <c r="A12775" s="17">
        <v>12772</v>
      </c>
      <c r="B12775" s="18" t="s">
        <v>19</v>
      </c>
      <c r="C12775" s="18" t="s">
        <v>24</v>
      </c>
      <c r="D12775" s="19" t="s">
        <v>14</v>
      </c>
      <c r="E12775" s="20" t="s">
        <v>670</v>
      </c>
      <c r="F12775" s="20" t="s">
        <v>197</v>
      </c>
      <c r="G12775" s="20" t="s">
        <v>17</v>
      </c>
      <c r="H12775" s="18">
        <v>50</v>
      </c>
      <c r="I12775" s="18" t="s">
        <v>2880</v>
      </c>
      <c r="J12775" s="18"/>
    </row>
    <row r="12776" customFormat="1" spans="1:10">
      <c r="A12776" s="17">
        <v>12773</v>
      </c>
      <c r="B12776" s="18" t="s">
        <v>54</v>
      </c>
      <c r="C12776" s="18" t="s">
        <v>181</v>
      </c>
      <c r="D12776" s="19" t="s">
        <v>14</v>
      </c>
      <c r="E12776" s="20" t="s">
        <v>1652</v>
      </c>
      <c r="F12776" s="20" t="s">
        <v>190</v>
      </c>
      <c r="G12776" s="20" t="s">
        <v>17</v>
      </c>
      <c r="H12776" s="18">
        <v>50</v>
      </c>
      <c r="I12776" s="18" t="s">
        <v>2880</v>
      </c>
      <c r="J12776" s="18"/>
    </row>
    <row r="12777" customFormat="1" spans="1:10">
      <c r="A12777" s="17">
        <v>12774</v>
      </c>
      <c r="B12777" s="18" t="s">
        <v>19</v>
      </c>
      <c r="C12777" s="18" t="s">
        <v>40</v>
      </c>
      <c r="D12777" s="19" t="s">
        <v>25</v>
      </c>
      <c r="E12777" s="20" t="s">
        <v>1000</v>
      </c>
      <c r="F12777" s="20" t="s">
        <v>1138</v>
      </c>
      <c r="G12777" s="20" t="s">
        <v>17</v>
      </c>
      <c r="H12777" s="18">
        <v>50</v>
      </c>
      <c r="I12777" s="18" t="s">
        <v>2880</v>
      </c>
      <c r="J12777" s="18"/>
    </row>
    <row r="12778" customFormat="1" spans="1:10">
      <c r="A12778" s="17">
        <v>12775</v>
      </c>
      <c r="B12778" s="18" t="s">
        <v>12</v>
      </c>
      <c r="C12778" s="18" t="s">
        <v>290</v>
      </c>
      <c r="D12778" s="19" t="s">
        <v>14</v>
      </c>
      <c r="E12778" s="20" t="s">
        <v>241</v>
      </c>
      <c r="F12778" s="20" t="s">
        <v>2030</v>
      </c>
      <c r="G12778" s="20" t="s">
        <v>17</v>
      </c>
      <c r="H12778" s="18">
        <v>50</v>
      </c>
      <c r="I12778" s="18" t="s">
        <v>2880</v>
      </c>
      <c r="J12778" s="18"/>
    </row>
    <row r="12779" customFormat="1" spans="1:10">
      <c r="A12779" s="17">
        <v>12776</v>
      </c>
      <c r="B12779" s="18" t="s">
        <v>51</v>
      </c>
      <c r="C12779" s="18" t="s">
        <v>141</v>
      </c>
      <c r="D12779" s="19" t="s">
        <v>25</v>
      </c>
      <c r="E12779" s="20" t="s">
        <v>747</v>
      </c>
      <c r="F12779" s="20" t="s">
        <v>3650</v>
      </c>
      <c r="G12779" s="20" t="s">
        <v>17</v>
      </c>
      <c r="H12779" s="18">
        <v>50</v>
      </c>
      <c r="I12779" s="18" t="s">
        <v>2880</v>
      </c>
      <c r="J12779" s="18"/>
    </row>
    <row r="12780" customFormat="1" spans="1:10">
      <c r="A12780" s="17">
        <v>12777</v>
      </c>
      <c r="B12780" s="18" t="s">
        <v>51</v>
      </c>
      <c r="C12780" s="18" t="s">
        <v>128</v>
      </c>
      <c r="D12780" s="19" t="s">
        <v>25</v>
      </c>
      <c r="E12780" s="20" t="s">
        <v>3106</v>
      </c>
      <c r="F12780" s="20" t="s">
        <v>3651</v>
      </c>
      <c r="G12780" s="20" t="s">
        <v>17</v>
      </c>
      <c r="H12780" s="18">
        <v>50</v>
      </c>
      <c r="I12780" s="18" t="s">
        <v>2880</v>
      </c>
      <c r="J12780" s="18"/>
    </row>
    <row r="12781" customFormat="1" spans="1:10">
      <c r="A12781" s="17">
        <v>12778</v>
      </c>
      <c r="B12781" s="18" t="s">
        <v>28</v>
      </c>
      <c r="C12781" s="18" t="s">
        <v>282</v>
      </c>
      <c r="D12781" s="19" t="s">
        <v>25</v>
      </c>
      <c r="E12781" s="20" t="s">
        <v>1000</v>
      </c>
      <c r="F12781" s="20" t="s">
        <v>3018</v>
      </c>
      <c r="G12781" s="20" t="s">
        <v>17</v>
      </c>
      <c r="H12781" s="18">
        <v>50</v>
      </c>
      <c r="I12781" s="18" t="s">
        <v>2880</v>
      </c>
      <c r="J12781" s="18"/>
    </row>
    <row r="12782" customFormat="1" spans="1:10">
      <c r="A12782" s="17">
        <v>12779</v>
      </c>
      <c r="B12782" s="18" t="s">
        <v>19</v>
      </c>
      <c r="C12782" s="18" t="s">
        <v>80</v>
      </c>
      <c r="D12782" s="19" t="s">
        <v>14</v>
      </c>
      <c r="E12782" s="20" t="s">
        <v>66</v>
      </c>
      <c r="F12782" s="20" t="s">
        <v>913</v>
      </c>
      <c r="G12782" s="20" t="s">
        <v>17</v>
      </c>
      <c r="H12782" s="18">
        <v>50</v>
      </c>
      <c r="I12782" s="18" t="s">
        <v>2880</v>
      </c>
      <c r="J12782" s="18"/>
    </row>
    <row r="12783" customFormat="1" spans="1:10">
      <c r="A12783" s="17">
        <v>12780</v>
      </c>
      <c r="B12783" s="18" t="s">
        <v>105</v>
      </c>
      <c r="C12783" s="18" t="s">
        <v>178</v>
      </c>
      <c r="D12783" s="19" t="s">
        <v>25</v>
      </c>
      <c r="E12783" s="20" t="s">
        <v>3170</v>
      </c>
      <c r="F12783" s="20" t="s">
        <v>3437</v>
      </c>
      <c r="G12783" s="20" t="s">
        <v>17</v>
      </c>
      <c r="H12783" s="18">
        <v>50</v>
      </c>
      <c r="I12783" s="18" t="s">
        <v>2880</v>
      </c>
      <c r="J12783" s="18"/>
    </row>
    <row r="12784" customFormat="1" spans="1:10">
      <c r="A12784" s="17">
        <v>12781</v>
      </c>
      <c r="B12784" s="18" t="s">
        <v>19</v>
      </c>
      <c r="C12784" s="18" t="s">
        <v>20</v>
      </c>
      <c r="D12784" s="19" t="s">
        <v>14</v>
      </c>
      <c r="E12784" s="20" t="s">
        <v>38</v>
      </c>
      <c r="F12784" s="20" t="s">
        <v>432</v>
      </c>
      <c r="G12784" s="20" t="s">
        <v>17</v>
      </c>
      <c r="H12784" s="18">
        <v>50</v>
      </c>
      <c r="I12784" s="18" t="s">
        <v>2880</v>
      </c>
      <c r="J12784" s="18"/>
    </row>
    <row r="12785" customFormat="1" spans="1:10">
      <c r="A12785" s="17">
        <v>12782</v>
      </c>
      <c r="B12785" s="18" t="s">
        <v>51</v>
      </c>
      <c r="C12785" s="18" t="s">
        <v>338</v>
      </c>
      <c r="D12785" s="19" t="s">
        <v>14</v>
      </c>
      <c r="E12785" s="20" t="s">
        <v>191</v>
      </c>
      <c r="F12785" s="20" t="s">
        <v>527</v>
      </c>
      <c r="G12785" s="20" t="s">
        <v>17</v>
      </c>
      <c r="H12785" s="18">
        <v>50</v>
      </c>
      <c r="I12785" s="18" t="s">
        <v>2880</v>
      </c>
      <c r="J12785" s="18"/>
    </row>
    <row r="12786" customFormat="1" spans="1:10">
      <c r="A12786" s="17">
        <v>12783</v>
      </c>
      <c r="B12786" s="18" t="s">
        <v>105</v>
      </c>
      <c r="C12786" s="18" t="s">
        <v>331</v>
      </c>
      <c r="D12786" s="19" t="s">
        <v>14</v>
      </c>
      <c r="E12786" s="20" t="s">
        <v>486</v>
      </c>
      <c r="F12786" s="20" t="s">
        <v>197</v>
      </c>
      <c r="G12786" s="20" t="s">
        <v>17</v>
      </c>
      <c r="H12786" s="18">
        <v>50</v>
      </c>
      <c r="I12786" s="18" t="s">
        <v>2880</v>
      </c>
      <c r="J12786" s="18"/>
    </row>
    <row r="12787" customFormat="1" spans="1:10">
      <c r="A12787" s="17">
        <v>12784</v>
      </c>
      <c r="B12787" s="18" t="s">
        <v>12</v>
      </c>
      <c r="C12787" s="18" t="s">
        <v>290</v>
      </c>
      <c r="D12787" s="19" t="s">
        <v>14</v>
      </c>
      <c r="E12787" s="20" t="s">
        <v>1035</v>
      </c>
      <c r="F12787" s="20" t="s">
        <v>766</v>
      </c>
      <c r="G12787" s="20" t="s">
        <v>17</v>
      </c>
      <c r="H12787" s="18">
        <v>50</v>
      </c>
      <c r="I12787" s="18" t="s">
        <v>2880</v>
      </c>
      <c r="J12787" s="18"/>
    </row>
    <row r="12788" customFormat="1" spans="1:10">
      <c r="A12788" s="17">
        <v>12785</v>
      </c>
      <c r="B12788" s="18" t="s">
        <v>28</v>
      </c>
      <c r="C12788" s="18" t="s">
        <v>202</v>
      </c>
      <c r="D12788" s="19" t="s">
        <v>14</v>
      </c>
      <c r="E12788" s="20" t="s">
        <v>957</v>
      </c>
      <c r="F12788" s="20" t="s">
        <v>859</v>
      </c>
      <c r="G12788" s="20" t="s">
        <v>17</v>
      </c>
      <c r="H12788" s="18">
        <v>50</v>
      </c>
      <c r="I12788" s="18" t="s">
        <v>2880</v>
      </c>
      <c r="J12788" s="18"/>
    </row>
    <row r="12789" customFormat="1" spans="1:10">
      <c r="A12789" s="17">
        <v>12786</v>
      </c>
      <c r="B12789" s="18" t="s">
        <v>19</v>
      </c>
      <c r="C12789" s="18" t="s">
        <v>40</v>
      </c>
      <c r="D12789" s="19" t="s">
        <v>25</v>
      </c>
      <c r="E12789" s="20" t="s">
        <v>187</v>
      </c>
      <c r="F12789" s="20" t="s">
        <v>2881</v>
      </c>
      <c r="G12789" s="20" t="s">
        <v>17</v>
      </c>
      <c r="H12789" s="18">
        <v>50</v>
      </c>
      <c r="I12789" s="18" t="s">
        <v>2880</v>
      </c>
      <c r="J12789" s="18"/>
    </row>
    <row r="12790" customFormat="1" spans="1:10">
      <c r="A12790" s="17">
        <v>12787</v>
      </c>
      <c r="B12790" s="18" t="s">
        <v>54</v>
      </c>
      <c r="C12790" s="18" t="s">
        <v>102</v>
      </c>
      <c r="D12790" s="19" t="s">
        <v>14</v>
      </c>
      <c r="E12790" s="20" t="s">
        <v>268</v>
      </c>
      <c r="F12790" s="20" t="s">
        <v>3652</v>
      </c>
      <c r="G12790" s="20" t="s">
        <v>17</v>
      </c>
      <c r="H12790" s="18">
        <v>50</v>
      </c>
      <c r="I12790" s="18" t="s">
        <v>2880</v>
      </c>
      <c r="J12790" s="18"/>
    </row>
    <row r="12791" customFormat="1" spans="1:10">
      <c r="A12791" s="17">
        <v>12788</v>
      </c>
      <c r="B12791" s="18" t="s">
        <v>54</v>
      </c>
      <c r="C12791" s="18" t="s">
        <v>501</v>
      </c>
      <c r="D12791" s="19" t="s">
        <v>25</v>
      </c>
      <c r="E12791" s="20" t="s">
        <v>1003</v>
      </c>
      <c r="F12791" s="20" t="s">
        <v>1609</v>
      </c>
      <c r="G12791" s="20" t="s">
        <v>17</v>
      </c>
      <c r="H12791" s="18">
        <v>50</v>
      </c>
      <c r="I12791" s="18" t="s">
        <v>2880</v>
      </c>
      <c r="J12791" s="18"/>
    </row>
    <row r="12792" customFormat="1" spans="1:10">
      <c r="A12792" s="17">
        <v>12789</v>
      </c>
      <c r="B12792" s="18" t="s">
        <v>105</v>
      </c>
      <c r="C12792" s="18" t="s">
        <v>178</v>
      </c>
      <c r="D12792" s="19" t="s">
        <v>14</v>
      </c>
      <c r="E12792" s="20" t="s">
        <v>1029</v>
      </c>
      <c r="F12792" s="20" t="s">
        <v>1328</v>
      </c>
      <c r="G12792" s="20" t="s">
        <v>17</v>
      </c>
      <c r="H12792" s="18">
        <v>50</v>
      </c>
      <c r="I12792" s="18" t="s">
        <v>2880</v>
      </c>
      <c r="J12792" s="18"/>
    </row>
    <row r="12793" customFormat="1" spans="1:10">
      <c r="A12793" s="17">
        <v>12790</v>
      </c>
      <c r="B12793" s="18" t="s">
        <v>105</v>
      </c>
      <c r="C12793" s="18" t="s">
        <v>106</v>
      </c>
      <c r="D12793" s="19" t="s">
        <v>14</v>
      </c>
      <c r="E12793" s="20" t="s">
        <v>247</v>
      </c>
      <c r="F12793" s="20" t="s">
        <v>2269</v>
      </c>
      <c r="G12793" s="20" t="s">
        <v>17</v>
      </c>
      <c r="H12793" s="18">
        <v>50</v>
      </c>
      <c r="I12793" s="18" t="s">
        <v>2880</v>
      </c>
      <c r="J12793" s="18"/>
    </row>
    <row r="12794" customFormat="1" spans="1:10">
      <c r="A12794" s="17">
        <v>12791</v>
      </c>
      <c r="B12794" s="18" t="s">
        <v>43</v>
      </c>
      <c r="C12794" s="18" t="s">
        <v>159</v>
      </c>
      <c r="D12794" s="19" t="s">
        <v>14</v>
      </c>
      <c r="E12794" s="20" t="s">
        <v>231</v>
      </c>
      <c r="F12794" s="20" t="s">
        <v>101</v>
      </c>
      <c r="G12794" s="20" t="s">
        <v>17</v>
      </c>
      <c r="H12794" s="18">
        <v>50</v>
      </c>
      <c r="I12794" s="18" t="s">
        <v>2880</v>
      </c>
      <c r="J12794" s="18"/>
    </row>
    <row r="12795" customFormat="1" spans="1:10">
      <c r="A12795" s="17">
        <v>12792</v>
      </c>
      <c r="B12795" s="18" t="s">
        <v>51</v>
      </c>
      <c r="C12795" s="18" t="s">
        <v>84</v>
      </c>
      <c r="D12795" s="19" t="s">
        <v>14</v>
      </c>
      <c r="E12795" s="20" t="s">
        <v>553</v>
      </c>
      <c r="F12795" s="20" t="s">
        <v>794</v>
      </c>
      <c r="G12795" s="20" t="s">
        <v>17</v>
      </c>
      <c r="H12795" s="18">
        <v>50</v>
      </c>
      <c r="I12795" s="18" t="s">
        <v>2880</v>
      </c>
      <c r="J12795" s="18"/>
    </row>
    <row r="12796" customFormat="1" spans="1:10">
      <c r="A12796" s="17">
        <v>12793</v>
      </c>
      <c r="B12796" s="18" t="s">
        <v>43</v>
      </c>
      <c r="C12796" s="18" t="s">
        <v>256</v>
      </c>
      <c r="D12796" s="19" t="s">
        <v>14</v>
      </c>
      <c r="E12796" s="20" t="s">
        <v>45</v>
      </c>
      <c r="F12796" s="20" t="s">
        <v>46</v>
      </c>
      <c r="G12796" s="20" t="s">
        <v>17</v>
      </c>
      <c r="H12796" s="18">
        <v>50</v>
      </c>
      <c r="I12796" s="18" t="s">
        <v>2880</v>
      </c>
      <c r="J12796" s="18"/>
    </row>
    <row r="12797" customFormat="1" spans="1:10">
      <c r="A12797" s="17">
        <v>12794</v>
      </c>
      <c r="B12797" s="18" t="s">
        <v>19</v>
      </c>
      <c r="C12797" s="18" t="s">
        <v>61</v>
      </c>
      <c r="D12797" s="19" t="s">
        <v>14</v>
      </c>
      <c r="E12797" s="20" t="s">
        <v>2078</v>
      </c>
      <c r="F12797" s="20" t="s">
        <v>310</v>
      </c>
      <c r="G12797" s="20" t="s">
        <v>17</v>
      </c>
      <c r="H12797" s="18">
        <v>50</v>
      </c>
      <c r="I12797" s="18" t="s">
        <v>2880</v>
      </c>
      <c r="J12797" s="18"/>
    </row>
    <row r="12798" customFormat="1" spans="1:10">
      <c r="A12798" s="17">
        <v>12795</v>
      </c>
      <c r="B12798" s="18" t="s">
        <v>54</v>
      </c>
      <c r="C12798" s="18" t="s">
        <v>55</v>
      </c>
      <c r="D12798" s="19" t="s">
        <v>25</v>
      </c>
      <c r="E12798" s="20" t="s">
        <v>3286</v>
      </c>
      <c r="F12798" s="20" t="s">
        <v>3351</v>
      </c>
      <c r="G12798" s="20" t="s">
        <v>17</v>
      </c>
      <c r="H12798" s="18">
        <v>50</v>
      </c>
      <c r="I12798" s="18" t="s">
        <v>2880</v>
      </c>
      <c r="J12798" s="18"/>
    </row>
    <row r="12799" customFormat="1" spans="1:10">
      <c r="A12799" s="17">
        <v>12796</v>
      </c>
      <c r="B12799" s="18" t="s">
        <v>28</v>
      </c>
      <c r="C12799" s="18" t="s">
        <v>282</v>
      </c>
      <c r="D12799" s="19" t="s">
        <v>25</v>
      </c>
      <c r="E12799" s="20" t="s">
        <v>232</v>
      </c>
      <c r="F12799" s="20" t="s">
        <v>1495</v>
      </c>
      <c r="G12799" s="20" t="s">
        <v>17</v>
      </c>
      <c r="H12799" s="18">
        <v>50</v>
      </c>
      <c r="I12799" s="18" t="s">
        <v>2880</v>
      </c>
      <c r="J12799" s="18"/>
    </row>
    <row r="12800" customFormat="1" spans="1:10">
      <c r="A12800" s="17">
        <v>12797</v>
      </c>
      <c r="B12800" s="18" t="s">
        <v>105</v>
      </c>
      <c r="C12800" s="18" t="s">
        <v>702</v>
      </c>
      <c r="D12800" s="19" t="s">
        <v>25</v>
      </c>
      <c r="E12800" s="20" t="s">
        <v>271</v>
      </c>
      <c r="F12800" s="20" t="s">
        <v>1844</v>
      </c>
      <c r="G12800" s="20" t="s">
        <v>17</v>
      </c>
      <c r="H12800" s="18">
        <v>50</v>
      </c>
      <c r="I12800" s="18" t="s">
        <v>2880</v>
      </c>
      <c r="J12800" s="18"/>
    </row>
    <row r="12801" customFormat="1" spans="1:10">
      <c r="A12801" s="17">
        <v>12798</v>
      </c>
      <c r="B12801" s="18" t="s">
        <v>19</v>
      </c>
      <c r="C12801" s="18" t="s">
        <v>80</v>
      </c>
      <c r="D12801" s="19" t="s">
        <v>25</v>
      </c>
      <c r="E12801" s="20" t="s">
        <v>780</v>
      </c>
      <c r="F12801" s="20" t="s">
        <v>1562</v>
      </c>
      <c r="G12801" s="20" t="s">
        <v>17</v>
      </c>
      <c r="H12801" s="18">
        <v>50</v>
      </c>
      <c r="I12801" s="18" t="s">
        <v>2880</v>
      </c>
      <c r="J12801" s="18"/>
    </row>
    <row r="12802" customFormat="1" spans="1:10">
      <c r="A12802" s="17">
        <v>12799</v>
      </c>
      <c r="B12802" s="18" t="s">
        <v>19</v>
      </c>
      <c r="C12802" s="18" t="s">
        <v>87</v>
      </c>
      <c r="D12802" s="19" t="s">
        <v>25</v>
      </c>
      <c r="E12802" s="20" t="s">
        <v>26</v>
      </c>
      <c r="F12802" s="20" t="s">
        <v>3653</v>
      </c>
      <c r="G12802" s="20" t="s">
        <v>17</v>
      </c>
      <c r="H12802" s="18">
        <v>50</v>
      </c>
      <c r="I12802" s="18" t="s">
        <v>2880</v>
      </c>
      <c r="J12802" s="18"/>
    </row>
    <row r="12803" customFormat="1" spans="1:10">
      <c r="A12803" s="17">
        <v>12800</v>
      </c>
      <c r="B12803" s="18" t="s">
        <v>105</v>
      </c>
      <c r="C12803" s="18" t="s">
        <v>109</v>
      </c>
      <c r="D12803" s="19" t="s">
        <v>14</v>
      </c>
      <c r="E12803" s="20" t="s">
        <v>122</v>
      </c>
      <c r="F12803" s="20" t="s">
        <v>1382</v>
      </c>
      <c r="G12803" s="20" t="s">
        <v>23</v>
      </c>
      <c r="H12803" s="18">
        <v>50</v>
      </c>
      <c r="I12803" s="18" t="s">
        <v>2880</v>
      </c>
      <c r="J12803" s="18"/>
    </row>
    <row r="12804" customFormat="1" spans="1:10">
      <c r="A12804" s="17">
        <v>12801</v>
      </c>
      <c r="B12804" s="18" t="s">
        <v>51</v>
      </c>
      <c r="C12804" s="18" t="s">
        <v>84</v>
      </c>
      <c r="D12804" s="19" t="s">
        <v>14</v>
      </c>
      <c r="E12804" s="20" t="s">
        <v>191</v>
      </c>
      <c r="F12804" s="20" t="s">
        <v>731</v>
      </c>
      <c r="G12804" s="20" t="s">
        <v>17</v>
      </c>
      <c r="H12804" s="18">
        <v>50</v>
      </c>
      <c r="I12804" s="18" t="s">
        <v>2880</v>
      </c>
      <c r="J12804" s="18"/>
    </row>
    <row r="12805" customFormat="1" spans="1:10">
      <c r="A12805" s="17">
        <v>12802</v>
      </c>
      <c r="B12805" s="18" t="s">
        <v>43</v>
      </c>
      <c r="C12805" s="18" t="s">
        <v>63</v>
      </c>
      <c r="D12805" s="19" t="s">
        <v>14</v>
      </c>
      <c r="E12805" s="20" t="s">
        <v>462</v>
      </c>
      <c r="F12805" s="20" t="s">
        <v>161</v>
      </c>
      <c r="G12805" s="20" t="s">
        <v>17</v>
      </c>
      <c r="H12805" s="18">
        <v>50</v>
      </c>
      <c r="I12805" s="18" t="s">
        <v>2880</v>
      </c>
      <c r="J12805" s="18"/>
    </row>
    <row r="12806" customFormat="1" spans="1:10">
      <c r="A12806" s="17">
        <v>12803</v>
      </c>
      <c r="B12806" s="18" t="s">
        <v>19</v>
      </c>
      <c r="C12806" s="18" t="s">
        <v>65</v>
      </c>
      <c r="D12806" s="19" t="s">
        <v>14</v>
      </c>
      <c r="E12806" s="20" t="s">
        <v>179</v>
      </c>
      <c r="F12806" s="20" t="s">
        <v>37</v>
      </c>
      <c r="G12806" s="20" t="s">
        <v>17</v>
      </c>
      <c r="H12806" s="18">
        <v>50</v>
      </c>
      <c r="I12806" s="18" t="s">
        <v>2880</v>
      </c>
      <c r="J12806" s="18"/>
    </row>
    <row r="12807" customFormat="1" spans="1:10">
      <c r="A12807" s="17">
        <v>12804</v>
      </c>
      <c r="B12807" s="18" t="s">
        <v>19</v>
      </c>
      <c r="C12807" s="18" t="s">
        <v>40</v>
      </c>
      <c r="D12807" s="19" t="s">
        <v>14</v>
      </c>
      <c r="E12807" s="20" t="s">
        <v>88</v>
      </c>
      <c r="F12807" s="20" t="s">
        <v>731</v>
      </c>
      <c r="G12807" s="20" t="s">
        <v>17</v>
      </c>
      <c r="H12807" s="18">
        <v>50</v>
      </c>
      <c r="I12807" s="18" t="s">
        <v>2880</v>
      </c>
      <c r="J12807" s="18"/>
    </row>
    <row r="12808" customFormat="1" spans="1:10">
      <c r="A12808" s="17">
        <v>12805</v>
      </c>
      <c r="B12808" s="18" t="s">
        <v>12</v>
      </c>
      <c r="C12808" s="18" t="s">
        <v>336</v>
      </c>
      <c r="D12808" s="19" t="s">
        <v>14</v>
      </c>
      <c r="E12808" s="20" t="s">
        <v>3654</v>
      </c>
      <c r="F12808" s="20" t="s">
        <v>695</v>
      </c>
      <c r="G12808" s="20" t="s">
        <v>23</v>
      </c>
      <c r="H12808" s="18">
        <v>50</v>
      </c>
      <c r="I12808" s="18" t="s">
        <v>2880</v>
      </c>
      <c r="J12808" s="18"/>
    </row>
    <row r="12809" customFormat="1" spans="1:10">
      <c r="A12809" s="17">
        <v>12806</v>
      </c>
      <c r="B12809" s="18" t="s">
        <v>28</v>
      </c>
      <c r="C12809" s="18" t="s">
        <v>282</v>
      </c>
      <c r="D12809" s="19" t="s">
        <v>25</v>
      </c>
      <c r="E12809" s="20" t="s">
        <v>372</v>
      </c>
      <c r="F12809" s="20" t="s">
        <v>1615</v>
      </c>
      <c r="G12809" s="20" t="s">
        <v>17</v>
      </c>
      <c r="H12809" s="18">
        <v>50</v>
      </c>
      <c r="I12809" s="18" t="s">
        <v>2880</v>
      </c>
      <c r="J12809" s="18"/>
    </row>
    <row r="12810" customFormat="1" spans="1:10">
      <c r="A12810" s="17">
        <v>12807</v>
      </c>
      <c r="B12810" s="18" t="s">
        <v>28</v>
      </c>
      <c r="C12810" s="18" t="s">
        <v>207</v>
      </c>
      <c r="D12810" s="19" t="s">
        <v>14</v>
      </c>
      <c r="E12810" s="20" t="s">
        <v>95</v>
      </c>
      <c r="F12810" s="20" t="s">
        <v>180</v>
      </c>
      <c r="G12810" s="20" t="s">
        <v>17</v>
      </c>
      <c r="H12810" s="18">
        <v>50</v>
      </c>
      <c r="I12810" s="18" t="s">
        <v>2880</v>
      </c>
      <c r="J12810" s="18"/>
    </row>
    <row r="12811" customFormat="1" spans="1:10">
      <c r="A12811" s="17">
        <v>12808</v>
      </c>
      <c r="B12811" s="18" t="s">
        <v>43</v>
      </c>
      <c r="C12811" s="18" t="s">
        <v>256</v>
      </c>
      <c r="D12811" s="19" t="s">
        <v>14</v>
      </c>
      <c r="E12811" s="20" t="s">
        <v>335</v>
      </c>
      <c r="F12811" s="20" t="s">
        <v>1156</v>
      </c>
      <c r="G12811" s="20" t="s">
        <v>17</v>
      </c>
      <c r="H12811" s="18">
        <v>50</v>
      </c>
      <c r="I12811" s="18" t="s">
        <v>2880</v>
      </c>
      <c r="J12811" s="18"/>
    </row>
    <row r="12812" customFormat="1" spans="1:10">
      <c r="A12812" s="17">
        <v>12809</v>
      </c>
      <c r="B12812" s="18" t="s">
        <v>19</v>
      </c>
      <c r="C12812" s="18" t="s">
        <v>20</v>
      </c>
      <c r="D12812" s="19" t="s">
        <v>14</v>
      </c>
      <c r="E12812" s="20" t="s">
        <v>81</v>
      </c>
      <c r="F12812" s="20" t="s">
        <v>101</v>
      </c>
      <c r="G12812" s="20" t="s">
        <v>17</v>
      </c>
      <c r="H12812" s="18">
        <v>50</v>
      </c>
      <c r="I12812" s="18" t="s">
        <v>2880</v>
      </c>
      <c r="J12812" s="18"/>
    </row>
    <row r="12813" customFormat="1" spans="1:10">
      <c r="A12813" s="17">
        <v>12810</v>
      </c>
      <c r="B12813" s="18" t="s">
        <v>12</v>
      </c>
      <c r="C12813" s="18" t="s">
        <v>169</v>
      </c>
      <c r="D12813" s="19" t="s">
        <v>25</v>
      </c>
      <c r="E12813" s="20" t="s">
        <v>1927</v>
      </c>
      <c r="F12813" s="20" t="s">
        <v>3655</v>
      </c>
      <c r="G12813" s="20" t="s">
        <v>17</v>
      </c>
      <c r="H12813" s="18">
        <v>50</v>
      </c>
      <c r="I12813" s="18" t="s">
        <v>2880</v>
      </c>
      <c r="J12813" s="18"/>
    </row>
    <row r="12814" customFormat="1" spans="1:10">
      <c r="A12814" s="17">
        <v>12811</v>
      </c>
      <c r="B12814" s="18" t="s">
        <v>28</v>
      </c>
      <c r="C12814" s="18" t="s">
        <v>137</v>
      </c>
      <c r="D12814" s="19" t="s">
        <v>14</v>
      </c>
      <c r="E12814" s="20" t="s">
        <v>1162</v>
      </c>
      <c r="F12814" s="20" t="s">
        <v>180</v>
      </c>
      <c r="G12814" s="20" t="s">
        <v>17</v>
      </c>
      <c r="H12814" s="18">
        <v>50</v>
      </c>
      <c r="I12814" s="18" t="s">
        <v>2880</v>
      </c>
      <c r="J12814" s="18"/>
    </row>
    <row r="12815" customFormat="1" spans="1:10">
      <c r="A12815" s="17">
        <v>12812</v>
      </c>
      <c r="B12815" s="18" t="s">
        <v>51</v>
      </c>
      <c r="C12815" s="18" t="s">
        <v>277</v>
      </c>
      <c r="D12815" s="19" t="s">
        <v>25</v>
      </c>
      <c r="E12815" s="20" t="s">
        <v>487</v>
      </c>
      <c r="F12815" s="20" t="s">
        <v>3656</v>
      </c>
      <c r="G12815" s="20" t="s">
        <v>17</v>
      </c>
      <c r="H12815" s="18">
        <v>50</v>
      </c>
      <c r="I12815" s="18" t="s">
        <v>2880</v>
      </c>
      <c r="J12815" s="18"/>
    </row>
    <row r="12816" customFormat="1" spans="1:10">
      <c r="A12816" s="17">
        <v>12813</v>
      </c>
      <c r="B12816" s="18" t="s">
        <v>12</v>
      </c>
      <c r="C12816" s="18" t="s">
        <v>13</v>
      </c>
      <c r="D12816" s="19" t="s">
        <v>14</v>
      </c>
      <c r="E12816" s="20" t="s">
        <v>1243</v>
      </c>
      <c r="F12816" s="20" t="s">
        <v>1929</v>
      </c>
      <c r="G12816" s="20" t="s">
        <v>17</v>
      </c>
      <c r="H12816" s="18">
        <v>50</v>
      </c>
      <c r="I12816" s="18" t="s">
        <v>2880</v>
      </c>
      <c r="J12816" s="18"/>
    </row>
    <row r="12817" customFormat="1" spans="1:10">
      <c r="A12817" s="17">
        <v>12814</v>
      </c>
      <c r="B12817" s="18" t="s">
        <v>19</v>
      </c>
      <c r="C12817" s="18" t="s">
        <v>40</v>
      </c>
      <c r="D12817" s="19" t="s">
        <v>25</v>
      </c>
      <c r="E12817" s="20" t="s">
        <v>3657</v>
      </c>
      <c r="F12817" s="20" t="s">
        <v>3658</v>
      </c>
      <c r="G12817" s="20" t="s">
        <v>17</v>
      </c>
      <c r="H12817" s="18">
        <v>50</v>
      </c>
      <c r="I12817" s="18" t="s">
        <v>2880</v>
      </c>
      <c r="J12817" s="18"/>
    </row>
    <row r="12818" customFormat="1" spans="1:10">
      <c r="A12818" s="17">
        <v>12815</v>
      </c>
      <c r="B12818" s="18" t="s">
        <v>12</v>
      </c>
      <c r="C12818" s="18" t="s">
        <v>13</v>
      </c>
      <c r="D12818" s="19" t="s">
        <v>14</v>
      </c>
      <c r="E12818" s="20" t="s">
        <v>129</v>
      </c>
      <c r="F12818" s="20" t="s">
        <v>508</v>
      </c>
      <c r="G12818" s="20" t="s">
        <v>17</v>
      </c>
      <c r="H12818" s="18">
        <v>50</v>
      </c>
      <c r="I12818" s="18" t="s">
        <v>2880</v>
      </c>
      <c r="J12818" s="18"/>
    </row>
    <row r="12819" customFormat="1" spans="1:10">
      <c r="A12819" s="17">
        <v>12816</v>
      </c>
      <c r="B12819" s="18" t="s">
        <v>28</v>
      </c>
      <c r="C12819" s="18" t="s">
        <v>494</v>
      </c>
      <c r="D12819" s="19" t="s">
        <v>25</v>
      </c>
      <c r="E12819" s="20" t="s">
        <v>41</v>
      </c>
      <c r="F12819" s="20" t="s">
        <v>3659</v>
      </c>
      <c r="G12819" s="20" t="s">
        <v>17</v>
      </c>
      <c r="H12819" s="18">
        <v>50</v>
      </c>
      <c r="I12819" s="18" t="s">
        <v>2880</v>
      </c>
      <c r="J12819" s="18"/>
    </row>
    <row r="12820" customFormat="1" spans="1:10">
      <c r="A12820" s="17">
        <v>12817</v>
      </c>
      <c r="B12820" s="18" t="s">
        <v>105</v>
      </c>
      <c r="C12820" s="18" t="s">
        <v>516</v>
      </c>
      <c r="D12820" s="19" t="s">
        <v>14</v>
      </c>
      <c r="E12820" s="20" t="s">
        <v>1184</v>
      </c>
      <c r="F12820" s="20" t="s">
        <v>190</v>
      </c>
      <c r="G12820" s="20" t="s">
        <v>17</v>
      </c>
      <c r="H12820" s="18">
        <v>50</v>
      </c>
      <c r="I12820" s="18" t="s">
        <v>2880</v>
      </c>
      <c r="J12820" s="18"/>
    </row>
    <row r="12821" customFormat="1" spans="1:10">
      <c r="A12821" s="17">
        <v>12818</v>
      </c>
      <c r="B12821" s="18" t="s">
        <v>105</v>
      </c>
      <c r="C12821" s="18" t="s">
        <v>196</v>
      </c>
      <c r="D12821" s="19" t="s">
        <v>14</v>
      </c>
      <c r="E12821" s="20" t="s">
        <v>603</v>
      </c>
      <c r="F12821" s="20" t="s">
        <v>46</v>
      </c>
      <c r="G12821" s="20" t="s">
        <v>23</v>
      </c>
      <c r="H12821" s="18">
        <v>50</v>
      </c>
      <c r="I12821" s="18" t="s">
        <v>2880</v>
      </c>
      <c r="J12821" s="18"/>
    </row>
    <row r="12822" customFormat="1" spans="1:10">
      <c r="A12822" s="17">
        <v>12819</v>
      </c>
      <c r="B12822" s="18" t="s">
        <v>105</v>
      </c>
      <c r="C12822" s="18" t="s">
        <v>152</v>
      </c>
      <c r="D12822" s="19" t="s">
        <v>14</v>
      </c>
      <c r="E12822" s="20" t="s">
        <v>194</v>
      </c>
      <c r="F12822" s="20" t="s">
        <v>104</v>
      </c>
      <c r="G12822" s="20" t="s">
        <v>17</v>
      </c>
      <c r="H12822" s="18">
        <v>50</v>
      </c>
      <c r="I12822" s="18" t="s">
        <v>2880</v>
      </c>
      <c r="J12822" s="18"/>
    </row>
    <row r="12823" customFormat="1" spans="1:10">
      <c r="A12823" s="17">
        <v>12820</v>
      </c>
      <c r="B12823" s="18" t="s">
        <v>43</v>
      </c>
      <c r="C12823" s="18" t="s">
        <v>159</v>
      </c>
      <c r="D12823" s="19" t="s">
        <v>14</v>
      </c>
      <c r="E12823" s="20" t="s">
        <v>212</v>
      </c>
      <c r="F12823" s="20" t="s">
        <v>101</v>
      </c>
      <c r="G12823" s="20" t="s">
        <v>17</v>
      </c>
      <c r="H12823" s="18">
        <v>50</v>
      </c>
      <c r="I12823" s="18" t="s">
        <v>2880</v>
      </c>
      <c r="J12823" s="18"/>
    </row>
    <row r="12824" customFormat="1" spans="1:10">
      <c r="A12824" s="17">
        <v>12821</v>
      </c>
      <c r="B12824" s="18" t="s">
        <v>28</v>
      </c>
      <c r="C12824" s="18" t="s">
        <v>484</v>
      </c>
      <c r="D12824" s="19" t="s">
        <v>14</v>
      </c>
      <c r="E12824" s="20" t="s">
        <v>95</v>
      </c>
      <c r="F12824" s="20" t="s">
        <v>117</v>
      </c>
      <c r="G12824" s="20" t="s">
        <v>17</v>
      </c>
      <c r="H12824" s="18">
        <v>50</v>
      </c>
      <c r="I12824" s="18" t="s">
        <v>2880</v>
      </c>
      <c r="J12824" s="18"/>
    </row>
    <row r="12825" customFormat="1" spans="1:10">
      <c r="A12825" s="17">
        <v>12822</v>
      </c>
      <c r="B12825" s="18" t="s">
        <v>43</v>
      </c>
      <c r="C12825" s="18" t="s">
        <v>63</v>
      </c>
      <c r="D12825" s="19" t="s">
        <v>14</v>
      </c>
      <c r="E12825" s="20" t="s">
        <v>305</v>
      </c>
      <c r="F12825" s="20" t="s">
        <v>67</v>
      </c>
      <c r="G12825" s="20" t="s">
        <v>23</v>
      </c>
      <c r="H12825" s="18">
        <v>50</v>
      </c>
      <c r="I12825" s="18" t="s">
        <v>2880</v>
      </c>
      <c r="J12825" s="18"/>
    </row>
    <row r="12826" customFormat="1" spans="1:10">
      <c r="A12826" s="17">
        <v>12823</v>
      </c>
      <c r="B12826" s="18" t="s">
        <v>12</v>
      </c>
      <c r="C12826" s="18" t="s">
        <v>290</v>
      </c>
      <c r="D12826" s="19" t="s">
        <v>25</v>
      </c>
      <c r="E12826" s="20" t="s">
        <v>2148</v>
      </c>
      <c r="F12826" s="20" t="s">
        <v>2571</v>
      </c>
      <c r="G12826" s="20" t="s">
        <v>17</v>
      </c>
      <c r="H12826" s="18">
        <v>50</v>
      </c>
      <c r="I12826" s="18" t="s">
        <v>2880</v>
      </c>
      <c r="J12826" s="18"/>
    </row>
    <row r="12827" customFormat="1" spans="1:10">
      <c r="A12827" s="17">
        <v>12824</v>
      </c>
      <c r="B12827" s="18" t="s">
        <v>12</v>
      </c>
      <c r="C12827" s="18" t="s">
        <v>13</v>
      </c>
      <c r="D12827" s="19" t="s">
        <v>25</v>
      </c>
      <c r="E12827" s="20" t="s">
        <v>614</v>
      </c>
      <c r="F12827" s="20" t="s">
        <v>894</v>
      </c>
      <c r="G12827" s="20" t="s">
        <v>17</v>
      </c>
      <c r="H12827" s="18">
        <v>50</v>
      </c>
      <c r="I12827" s="18" t="s">
        <v>2880</v>
      </c>
      <c r="J12827" s="18"/>
    </row>
    <row r="12828" customFormat="1" spans="1:10">
      <c r="A12828" s="17">
        <v>12825</v>
      </c>
      <c r="B12828" s="18" t="s">
        <v>19</v>
      </c>
      <c r="C12828" s="18" t="s">
        <v>87</v>
      </c>
      <c r="D12828" s="19" t="s">
        <v>25</v>
      </c>
      <c r="E12828" s="20" t="s">
        <v>215</v>
      </c>
      <c r="F12828" s="20" t="s">
        <v>3660</v>
      </c>
      <c r="G12828" s="20" t="s">
        <v>17</v>
      </c>
      <c r="H12828" s="18">
        <v>50</v>
      </c>
      <c r="I12828" s="18" t="s">
        <v>2880</v>
      </c>
      <c r="J12828" s="18"/>
    </row>
    <row r="12829" customFormat="1" spans="1:10">
      <c r="A12829" s="17">
        <v>12826</v>
      </c>
      <c r="B12829" s="18" t="s">
        <v>28</v>
      </c>
      <c r="C12829" s="18" t="s">
        <v>361</v>
      </c>
      <c r="D12829" s="19" t="s">
        <v>25</v>
      </c>
      <c r="E12829" s="20" t="s">
        <v>780</v>
      </c>
      <c r="F12829" s="20" t="s">
        <v>1397</v>
      </c>
      <c r="G12829" s="20" t="s">
        <v>17</v>
      </c>
      <c r="H12829" s="18">
        <v>50</v>
      </c>
      <c r="I12829" s="18" t="s">
        <v>2880</v>
      </c>
      <c r="J12829" s="18"/>
    </row>
    <row r="12830" customFormat="1" spans="1:10">
      <c r="A12830" s="17">
        <v>12827</v>
      </c>
      <c r="B12830" s="18" t="s">
        <v>12</v>
      </c>
      <c r="C12830" s="18" t="s">
        <v>157</v>
      </c>
      <c r="D12830" s="19" t="s">
        <v>25</v>
      </c>
      <c r="E12830" s="20" t="s">
        <v>861</v>
      </c>
      <c r="F12830" s="20" t="s">
        <v>3661</v>
      </c>
      <c r="G12830" s="20" t="s">
        <v>17</v>
      </c>
      <c r="H12830" s="18">
        <v>50</v>
      </c>
      <c r="I12830" s="18" t="s">
        <v>2880</v>
      </c>
      <c r="J12830" s="18"/>
    </row>
    <row r="12831" customFormat="1" spans="1:10">
      <c r="A12831" s="17">
        <v>12828</v>
      </c>
      <c r="B12831" s="18" t="s">
        <v>12</v>
      </c>
      <c r="C12831" s="18" t="s">
        <v>290</v>
      </c>
      <c r="D12831" s="19" t="s">
        <v>25</v>
      </c>
      <c r="E12831" s="20" t="s">
        <v>1655</v>
      </c>
      <c r="F12831" s="20" t="s">
        <v>3662</v>
      </c>
      <c r="G12831" s="20" t="s">
        <v>17</v>
      </c>
      <c r="H12831" s="18">
        <v>50</v>
      </c>
      <c r="I12831" s="18" t="s">
        <v>2880</v>
      </c>
      <c r="J12831" s="18"/>
    </row>
    <row r="12832" customFormat="1" spans="1:10">
      <c r="A12832" s="17">
        <v>12829</v>
      </c>
      <c r="B12832" s="18" t="s">
        <v>105</v>
      </c>
      <c r="C12832" s="18" t="s">
        <v>196</v>
      </c>
      <c r="D12832" s="19" t="s">
        <v>25</v>
      </c>
      <c r="E12832" s="20" t="s">
        <v>107</v>
      </c>
      <c r="F12832" s="20" t="s">
        <v>973</v>
      </c>
      <c r="G12832" s="20" t="s">
        <v>23</v>
      </c>
      <c r="H12832" s="18">
        <v>50</v>
      </c>
      <c r="I12832" s="18" t="s">
        <v>2880</v>
      </c>
      <c r="J12832" s="18"/>
    </row>
    <row r="12833" customFormat="1" spans="1:10">
      <c r="A12833" s="17">
        <v>12830</v>
      </c>
      <c r="B12833" s="18" t="s">
        <v>105</v>
      </c>
      <c r="C12833" s="18" t="s">
        <v>466</v>
      </c>
      <c r="D12833" s="19" t="s">
        <v>14</v>
      </c>
      <c r="E12833" s="20" t="s">
        <v>453</v>
      </c>
      <c r="F12833" s="20" t="s">
        <v>3663</v>
      </c>
      <c r="G12833" s="20" t="s">
        <v>17</v>
      </c>
      <c r="H12833" s="18">
        <v>50</v>
      </c>
      <c r="I12833" s="18" t="s">
        <v>2880</v>
      </c>
      <c r="J12833" s="18"/>
    </row>
    <row r="12834" customFormat="1" spans="1:10">
      <c r="A12834" s="17">
        <v>12831</v>
      </c>
      <c r="B12834" s="18" t="s">
        <v>105</v>
      </c>
      <c r="C12834" s="18" t="s">
        <v>178</v>
      </c>
      <c r="D12834" s="19" t="s">
        <v>25</v>
      </c>
      <c r="E12834" s="20" t="s">
        <v>592</v>
      </c>
      <c r="F12834" s="20" t="s">
        <v>3664</v>
      </c>
      <c r="G12834" s="20" t="s">
        <v>17</v>
      </c>
      <c r="H12834" s="18">
        <v>50</v>
      </c>
      <c r="I12834" s="18" t="s">
        <v>2880</v>
      </c>
      <c r="J12834" s="18"/>
    </row>
    <row r="12835" customFormat="1" spans="1:10">
      <c r="A12835" s="17">
        <v>12832</v>
      </c>
      <c r="B12835" s="18" t="s">
        <v>12</v>
      </c>
      <c r="C12835" s="18" t="s">
        <v>336</v>
      </c>
      <c r="D12835" s="19" t="s">
        <v>14</v>
      </c>
      <c r="E12835" s="20" t="s">
        <v>481</v>
      </c>
      <c r="F12835" s="20" t="s">
        <v>190</v>
      </c>
      <c r="G12835" s="20" t="s">
        <v>17</v>
      </c>
      <c r="H12835" s="18">
        <v>50</v>
      </c>
      <c r="I12835" s="18" t="s">
        <v>2880</v>
      </c>
      <c r="J12835" s="18"/>
    </row>
    <row r="12836" customFormat="1" spans="1:10">
      <c r="A12836" s="17">
        <v>12833</v>
      </c>
      <c r="B12836" s="18" t="s">
        <v>105</v>
      </c>
      <c r="C12836" s="18" t="s">
        <v>152</v>
      </c>
      <c r="D12836" s="19" t="s">
        <v>25</v>
      </c>
      <c r="E12836" s="20" t="s">
        <v>1463</v>
      </c>
      <c r="F12836" s="20" t="s">
        <v>3665</v>
      </c>
      <c r="G12836" s="20" t="s">
        <v>23</v>
      </c>
      <c r="H12836" s="18">
        <v>50</v>
      </c>
      <c r="I12836" s="18" t="s">
        <v>2880</v>
      </c>
      <c r="J12836" s="18"/>
    </row>
    <row r="12837" customFormat="1" spans="1:10">
      <c r="A12837" s="17">
        <v>12834</v>
      </c>
      <c r="B12837" s="18" t="s">
        <v>12</v>
      </c>
      <c r="C12837" s="18" t="s">
        <v>169</v>
      </c>
      <c r="D12837" s="19" t="s">
        <v>25</v>
      </c>
      <c r="E12837" s="20" t="s">
        <v>3666</v>
      </c>
      <c r="F12837" s="20" t="s">
        <v>3667</v>
      </c>
      <c r="G12837" s="20" t="s">
        <v>17</v>
      </c>
      <c r="H12837" s="18">
        <v>50</v>
      </c>
      <c r="I12837" s="18" t="s">
        <v>2880</v>
      </c>
      <c r="J12837" s="18"/>
    </row>
    <row r="12838" customFormat="1" spans="1:10">
      <c r="A12838" s="17">
        <v>12835</v>
      </c>
      <c r="B12838" s="18" t="s">
        <v>43</v>
      </c>
      <c r="C12838" s="18" t="s">
        <v>159</v>
      </c>
      <c r="D12838" s="19" t="s">
        <v>14</v>
      </c>
      <c r="E12838" s="20" t="s">
        <v>1473</v>
      </c>
      <c r="F12838" s="20" t="s">
        <v>2725</v>
      </c>
      <c r="G12838" s="20" t="s">
        <v>17</v>
      </c>
      <c r="H12838" s="18">
        <v>50</v>
      </c>
      <c r="I12838" s="18" t="s">
        <v>2880</v>
      </c>
      <c r="J12838" s="18"/>
    </row>
    <row r="12839" customFormat="1" spans="1:10">
      <c r="A12839" s="17">
        <v>12836</v>
      </c>
      <c r="B12839" s="18" t="s">
        <v>105</v>
      </c>
      <c r="C12839" s="18" t="s">
        <v>850</v>
      </c>
      <c r="D12839" s="19" t="s">
        <v>14</v>
      </c>
      <c r="E12839" s="20" t="s">
        <v>228</v>
      </c>
      <c r="F12839" s="20" t="s">
        <v>3060</v>
      </c>
      <c r="G12839" s="20" t="s">
        <v>17</v>
      </c>
      <c r="H12839" s="18">
        <v>50</v>
      </c>
      <c r="I12839" s="18" t="s">
        <v>2880</v>
      </c>
      <c r="J12839" s="18"/>
    </row>
    <row r="12840" customFormat="1" spans="1:10">
      <c r="A12840" s="17">
        <v>12837</v>
      </c>
      <c r="B12840" s="18" t="s">
        <v>51</v>
      </c>
      <c r="C12840" s="18" t="s">
        <v>456</v>
      </c>
      <c r="D12840" s="19" t="s">
        <v>25</v>
      </c>
      <c r="E12840" s="20" t="s">
        <v>524</v>
      </c>
      <c r="F12840" s="20" t="s">
        <v>3668</v>
      </c>
      <c r="G12840" s="20" t="s">
        <v>17</v>
      </c>
      <c r="H12840" s="18">
        <v>50</v>
      </c>
      <c r="I12840" s="18" t="s">
        <v>2880</v>
      </c>
      <c r="J12840" s="18"/>
    </row>
    <row r="12841" customFormat="1" spans="1:10">
      <c r="A12841" s="17">
        <v>12838</v>
      </c>
      <c r="B12841" s="18" t="s">
        <v>43</v>
      </c>
      <c r="C12841" s="18" t="s">
        <v>99</v>
      </c>
      <c r="D12841" s="19" t="s">
        <v>14</v>
      </c>
      <c r="E12841" s="20" t="s">
        <v>312</v>
      </c>
      <c r="F12841" s="20" t="s">
        <v>3669</v>
      </c>
      <c r="G12841" s="20" t="s">
        <v>23</v>
      </c>
      <c r="H12841" s="18">
        <v>50</v>
      </c>
      <c r="I12841" s="18" t="s">
        <v>2880</v>
      </c>
      <c r="J12841" s="18"/>
    </row>
    <row r="12842" customFormat="1" spans="1:10">
      <c r="A12842" s="17">
        <v>12839</v>
      </c>
      <c r="B12842" s="18" t="s">
        <v>43</v>
      </c>
      <c r="C12842" s="18" t="s">
        <v>63</v>
      </c>
      <c r="D12842" s="19" t="s">
        <v>14</v>
      </c>
      <c r="E12842" s="20" t="s">
        <v>462</v>
      </c>
      <c r="F12842" s="20" t="s">
        <v>805</v>
      </c>
      <c r="G12842" s="20" t="s">
        <v>17</v>
      </c>
      <c r="H12842" s="18">
        <v>50</v>
      </c>
      <c r="I12842" s="18" t="s">
        <v>2880</v>
      </c>
      <c r="J12842" s="18"/>
    </row>
    <row r="12843" customFormat="1" spans="1:10">
      <c r="A12843" s="17">
        <v>12840</v>
      </c>
      <c r="B12843" s="18" t="s">
        <v>105</v>
      </c>
      <c r="C12843" s="18" t="s">
        <v>170</v>
      </c>
      <c r="D12843" s="19" t="s">
        <v>25</v>
      </c>
      <c r="E12843" s="20" t="s">
        <v>215</v>
      </c>
      <c r="F12843" s="20" t="s">
        <v>1830</v>
      </c>
      <c r="G12843" s="20" t="s">
        <v>17</v>
      </c>
      <c r="H12843" s="18">
        <v>50</v>
      </c>
      <c r="I12843" s="18" t="s">
        <v>2880</v>
      </c>
      <c r="J12843" s="18"/>
    </row>
    <row r="12844" customFormat="1" spans="1:10">
      <c r="A12844" s="17">
        <v>12841</v>
      </c>
      <c r="B12844" s="18" t="s">
        <v>105</v>
      </c>
      <c r="C12844" s="18" t="s">
        <v>144</v>
      </c>
      <c r="D12844" s="19" t="s">
        <v>25</v>
      </c>
      <c r="E12844" s="20" t="s">
        <v>592</v>
      </c>
      <c r="F12844" s="20" t="s">
        <v>3670</v>
      </c>
      <c r="G12844" s="20" t="s">
        <v>17</v>
      </c>
      <c r="H12844" s="18">
        <v>50</v>
      </c>
      <c r="I12844" s="18" t="s">
        <v>2880</v>
      </c>
      <c r="J12844" s="18"/>
    </row>
    <row r="12845" customFormat="1" spans="1:10">
      <c r="A12845" s="17">
        <v>12842</v>
      </c>
      <c r="B12845" s="18" t="s">
        <v>28</v>
      </c>
      <c r="C12845" s="18" t="s">
        <v>282</v>
      </c>
      <c r="D12845" s="19" t="s">
        <v>25</v>
      </c>
      <c r="E12845" s="20" t="s">
        <v>1805</v>
      </c>
      <c r="F12845" s="20" t="s">
        <v>3671</v>
      </c>
      <c r="G12845" s="20" t="s">
        <v>17</v>
      </c>
      <c r="H12845" s="18">
        <v>50</v>
      </c>
      <c r="I12845" s="18" t="s">
        <v>2880</v>
      </c>
      <c r="J12845" s="18"/>
    </row>
    <row r="12846" customFormat="1" spans="1:10">
      <c r="A12846" s="17">
        <v>12843</v>
      </c>
      <c r="B12846" s="18" t="s">
        <v>12</v>
      </c>
      <c r="C12846" s="18" t="s">
        <v>78</v>
      </c>
      <c r="D12846" s="19" t="s">
        <v>14</v>
      </c>
      <c r="E12846" s="20" t="s">
        <v>3672</v>
      </c>
      <c r="F12846" s="20" t="s">
        <v>452</v>
      </c>
      <c r="G12846" s="20" t="s">
        <v>17</v>
      </c>
      <c r="H12846" s="18">
        <v>50</v>
      </c>
      <c r="I12846" s="18" t="s">
        <v>2880</v>
      </c>
      <c r="J12846" s="18"/>
    </row>
    <row r="12847" customFormat="1" spans="1:10">
      <c r="A12847" s="17">
        <v>12844</v>
      </c>
      <c r="B12847" s="18" t="s">
        <v>105</v>
      </c>
      <c r="C12847" s="18" t="s">
        <v>901</v>
      </c>
      <c r="D12847" s="19" t="s">
        <v>25</v>
      </c>
      <c r="E12847" s="20" t="s">
        <v>370</v>
      </c>
      <c r="F12847" s="20" t="s">
        <v>1038</v>
      </c>
      <c r="G12847" s="20" t="s">
        <v>17</v>
      </c>
      <c r="H12847" s="18">
        <v>50</v>
      </c>
      <c r="I12847" s="18" t="s">
        <v>2880</v>
      </c>
      <c r="J12847" s="18"/>
    </row>
    <row r="12848" customFormat="1" spans="1:10">
      <c r="A12848" s="17">
        <v>12845</v>
      </c>
      <c r="B12848" s="18" t="s">
        <v>43</v>
      </c>
      <c r="C12848" s="18" t="s">
        <v>159</v>
      </c>
      <c r="D12848" s="19" t="s">
        <v>14</v>
      </c>
      <c r="E12848" s="20" t="s">
        <v>132</v>
      </c>
      <c r="F12848" s="20" t="s">
        <v>450</v>
      </c>
      <c r="G12848" s="20" t="s">
        <v>23</v>
      </c>
      <c r="H12848" s="18">
        <v>50</v>
      </c>
      <c r="I12848" s="18" t="s">
        <v>2880</v>
      </c>
      <c r="J12848" s="18"/>
    </row>
    <row r="12849" customFormat="1" spans="1:10">
      <c r="A12849" s="17">
        <v>12846</v>
      </c>
      <c r="B12849" s="18" t="s">
        <v>28</v>
      </c>
      <c r="C12849" s="18" t="s">
        <v>137</v>
      </c>
      <c r="D12849" s="19" t="s">
        <v>14</v>
      </c>
      <c r="E12849" s="20" t="s">
        <v>403</v>
      </c>
      <c r="F12849" s="20" t="s">
        <v>2269</v>
      </c>
      <c r="G12849" s="20" t="s">
        <v>17</v>
      </c>
      <c r="H12849" s="18">
        <v>50</v>
      </c>
      <c r="I12849" s="18" t="s">
        <v>2880</v>
      </c>
      <c r="J12849" s="18"/>
    </row>
    <row r="12850" customFormat="1" spans="1:10">
      <c r="A12850" s="17">
        <v>12847</v>
      </c>
      <c r="B12850" s="18" t="s">
        <v>19</v>
      </c>
      <c r="C12850" s="18" t="s">
        <v>24</v>
      </c>
      <c r="D12850" s="19" t="s">
        <v>14</v>
      </c>
      <c r="E12850" s="20" t="s">
        <v>179</v>
      </c>
      <c r="F12850" s="20" t="s">
        <v>1924</v>
      </c>
      <c r="G12850" s="20" t="s">
        <v>17</v>
      </c>
      <c r="H12850" s="18">
        <v>50</v>
      </c>
      <c r="I12850" s="18" t="s">
        <v>2880</v>
      </c>
      <c r="J12850" s="18"/>
    </row>
    <row r="12851" customFormat="1" spans="1:10">
      <c r="A12851" s="17">
        <v>12848</v>
      </c>
      <c r="B12851" s="18" t="s">
        <v>19</v>
      </c>
      <c r="C12851" s="18" t="s">
        <v>40</v>
      </c>
      <c r="D12851" s="19" t="s">
        <v>25</v>
      </c>
      <c r="E12851" s="20" t="s">
        <v>531</v>
      </c>
      <c r="F12851" s="20" t="s">
        <v>409</v>
      </c>
      <c r="G12851" s="20" t="s">
        <v>17</v>
      </c>
      <c r="H12851" s="18">
        <v>50</v>
      </c>
      <c r="I12851" s="18" t="s">
        <v>2880</v>
      </c>
      <c r="J12851" s="18"/>
    </row>
    <row r="12852" customFormat="1" spans="1:10">
      <c r="A12852" s="17">
        <v>12849</v>
      </c>
      <c r="B12852" s="18" t="s">
        <v>19</v>
      </c>
      <c r="C12852" s="18" t="s">
        <v>431</v>
      </c>
      <c r="D12852" s="19" t="s">
        <v>25</v>
      </c>
      <c r="E12852" s="20" t="s">
        <v>580</v>
      </c>
      <c r="F12852" s="20" t="s">
        <v>1921</v>
      </c>
      <c r="G12852" s="20" t="s">
        <v>17</v>
      </c>
      <c r="H12852" s="18">
        <v>50</v>
      </c>
      <c r="I12852" s="18" t="s">
        <v>2880</v>
      </c>
      <c r="J12852" s="18"/>
    </row>
    <row r="12853" customFormat="1" spans="1:10">
      <c r="A12853" s="17">
        <v>12850</v>
      </c>
      <c r="B12853" s="18" t="s">
        <v>51</v>
      </c>
      <c r="C12853" s="18" t="s">
        <v>217</v>
      </c>
      <c r="D12853" s="19" t="s">
        <v>14</v>
      </c>
      <c r="E12853" s="20" t="s">
        <v>553</v>
      </c>
      <c r="F12853" s="20" t="s">
        <v>452</v>
      </c>
      <c r="G12853" s="20" t="s">
        <v>17</v>
      </c>
      <c r="H12853" s="18">
        <v>50</v>
      </c>
      <c r="I12853" s="18" t="s">
        <v>2880</v>
      </c>
      <c r="J12853" s="18"/>
    </row>
    <row r="12854" customFormat="1" spans="1:10">
      <c r="A12854" s="17">
        <v>12851</v>
      </c>
      <c r="B12854" s="18" t="s">
        <v>105</v>
      </c>
      <c r="C12854" s="18" t="s">
        <v>263</v>
      </c>
      <c r="D12854" s="19" t="s">
        <v>14</v>
      </c>
      <c r="E12854" s="20" t="s">
        <v>194</v>
      </c>
      <c r="F12854" s="20" t="s">
        <v>880</v>
      </c>
      <c r="G12854" s="20" t="s">
        <v>17</v>
      </c>
      <c r="H12854" s="18">
        <v>50</v>
      </c>
      <c r="I12854" s="18" t="s">
        <v>2880</v>
      </c>
      <c r="J12854" s="18"/>
    </row>
    <row r="12855" customFormat="1" spans="1:10">
      <c r="A12855" s="17">
        <v>12852</v>
      </c>
      <c r="B12855" s="18" t="s">
        <v>43</v>
      </c>
      <c r="C12855" s="18" t="s">
        <v>159</v>
      </c>
      <c r="D12855" s="19" t="s">
        <v>25</v>
      </c>
      <c r="E12855" s="20" t="s">
        <v>352</v>
      </c>
      <c r="F12855" s="20" t="s">
        <v>1710</v>
      </c>
      <c r="G12855" s="20" t="s">
        <v>17</v>
      </c>
      <c r="H12855" s="18">
        <v>50</v>
      </c>
      <c r="I12855" s="18" t="s">
        <v>2880</v>
      </c>
      <c r="J12855" s="18"/>
    </row>
    <row r="12856" customFormat="1" spans="1:10">
      <c r="A12856" s="17">
        <v>12853</v>
      </c>
      <c r="B12856" s="18" t="s">
        <v>43</v>
      </c>
      <c r="C12856" s="18" t="s">
        <v>253</v>
      </c>
      <c r="D12856" s="19" t="s">
        <v>14</v>
      </c>
      <c r="E12856" s="20" t="s">
        <v>268</v>
      </c>
      <c r="F12856" s="20" t="s">
        <v>213</v>
      </c>
      <c r="G12856" s="20" t="s">
        <v>17</v>
      </c>
      <c r="H12856" s="18">
        <v>50</v>
      </c>
      <c r="I12856" s="18" t="s">
        <v>2880</v>
      </c>
      <c r="J12856" s="18"/>
    </row>
    <row r="12857" customFormat="1" spans="1:10">
      <c r="A12857" s="17">
        <v>12854</v>
      </c>
      <c r="B12857" s="18" t="s">
        <v>12</v>
      </c>
      <c r="C12857" s="18" t="s">
        <v>13</v>
      </c>
      <c r="D12857" s="19" t="s">
        <v>14</v>
      </c>
      <c r="E12857" s="20" t="s">
        <v>53</v>
      </c>
      <c r="F12857" s="20" t="s">
        <v>190</v>
      </c>
      <c r="G12857" s="20" t="s">
        <v>17</v>
      </c>
      <c r="H12857" s="18">
        <v>50</v>
      </c>
      <c r="I12857" s="18" t="s">
        <v>2880</v>
      </c>
      <c r="J12857" s="18"/>
    </row>
    <row r="12858" customFormat="1" spans="1:10">
      <c r="A12858" s="17">
        <v>12855</v>
      </c>
      <c r="B12858" s="18" t="s">
        <v>12</v>
      </c>
      <c r="C12858" s="18" t="s">
        <v>13</v>
      </c>
      <c r="D12858" s="19" t="s">
        <v>25</v>
      </c>
      <c r="E12858" s="20" t="s">
        <v>555</v>
      </c>
      <c r="F12858" s="20" t="s">
        <v>3673</v>
      </c>
      <c r="G12858" s="20" t="s">
        <v>17</v>
      </c>
      <c r="H12858" s="18">
        <v>50</v>
      </c>
      <c r="I12858" s="18" t="s">
        <v>2880</v>
      </c>
      <c r="J12858" s="18"/>
    </row>
    <row r="12859" customFormat="1" spans="1:10">
      <c r="A12859" s="17">
        <v>12856</v>
      </c>
      <c r="B12859" s="18" t="s">
        <v>51</v>
      </c>
      <c r="C12859" s="18" t="s">
        <v>138</v>
      </c>
      <c r="D12859" s="19" t="s">
        <v>14</v>
      </c>
      <c r="E12859" s="20" t="s">
        <v>129</v>
      </c>
      <c r="F12859" s="20" t="s">
        <v>1120</v>
      </c>
      <c r="G12859" s="20" t="s">
        <v>17</v>
      </c>
      <c r="H12859" s="18">
        <v>50</v>
      </c>
      <c r="I12859" s="18" t="s">
        <v>2880</v>
      </c>
      <c r="J12859" s="18"/>
    </row>
    <row r="12860" customFormat="1" spans="1:10">
      <c r="A12860" s="17">
        <v>12857</v>
      </c>
      <c r="B12860" s="18" t="s">
        <v>12</v>
      </c>
      <c r="C12860" s="18" t="s">
        <v>78</v>
      </c>
      <c r="D12860" s="19" t="s">
        <v>14</v>
      </c>
      <c r="E12860" s="20" t="s">
        <v>49</v>
      </c>
      <c r="F12860" s="20" t="s">
        <v>1096</v>
      </c>
      <c r="G12860" s="20" t="s">
        <v>17</v>
      </c>
      <c r="H12860" s="18">
        <v>50</v>
      </c>
      <c r="I12860" s="18" t="s">
        <v>2880</v>
      </c>
      <c r="J12860" s="18"/>
    </row>
    <row r="12861" customFormat="1" spans="1:10">
      <c r="A12861" s="17">
        <v>12858</v>
      </c>
      <c r="B12861" s="18" t="s">
        <v>51</v>
      </c>
      <c r="C12861" s="18" t="s">
        <v>138</v>
      </c>
      <c r="D12861" s="19" t="s">
        <v>25</v>
      </c>
      <c r="E12861" s="20" t="s">
        <v>647</v>
      </c>
      <c r="F12861" s="20" t="s">
        <v>397</v>
      </c>
      <c r="G12861" s="20" t="s">
        <v>17</v>
      </c>
      <c r="H12861" s="18">
        <v>50</v>
      </c>
      <c r="I12861" s="18" t="s">
        <v>2880</v>
      </c>
      <c r="J12861" s="18"/>
    </row>
    <row r="12862" customFormat="1" spans="1:10">
      <c r="A12862" s="17">
        <v>12859</v>
      </c>
      <c r="B12862" s="18" t="s">
        <v>28</v>
      </c>
      <c r="C12862" s="18" t="s">
        <v>202</v>
      </c>
      <c r="D12862" s="19" t="s">
        <v>14</v>
      </c>
      <c r="E12862" s="20" t="s">
        <v>179</v>
      </c>
      <c r="F12862" s="20" t="s">
        <v>867</v>
      </c>
      <c r="G12862" s="20" t="s">
        <v>17</v>
      </c>
      <c r="H12862" s="18">
        <v>50</v>
      </c>
      <c r="I12862" s="18" t="s">
        <v>2880</v>
      </c>
      <c r="J12862" s="18"/>
    </row>
    <row r="12863" customFormat="1" spans="1:10">
      <c r="A12863" s="17">
        <v>12860</v>
      </c>
      <c r="B12863" s="18" t="s">
        <v>43</v>
      </c>
      <c r="C12863" s="18" t="s">
        <v>159</v>
      </c>
      <c r="D12863" s="19" t="s">
        <v>14</v>
      </c>
      <c r="E12863" s="20" t="s">
        <v>113</v>
      </c>
      <c r="F12863" s="20" t="s">
        <v>450</v>
      </c>
      <c r="G12863" s="20" t="s">
        <v>17</v>
      </c>
      <c r="H12863" s="18">
        <v>50</v>
      </c>
      <c r="I12863" s="18" t="s">
        <v>2880</v>
      </c>
      <c r="J12863" s="18"/>
    </row>
    <row r="12864" customFormat="1" spans="1:10">
      <c r="A12864" s="17">
        <v>12861</v>
      </c>
      <c r="B12864" s="18" t="s">
        <v>19</v>
      </c>
      <c r="C12864" s="18" t="s">
        <v>24</v>
      </c>
      <c r="D12864" s="19" t="s">
        <v>14</v>
      </c>
      <c r="E12864" s="20" t="s">
        <v>324</v>
      </c>
      <c r="F12864" s="20" t="s">
        <v>91</v>
      </c>
      <c r="G12864" s="20" t="s">
        <v>17</v>
      </c>
      <c r="H12864" s="18">
        <v>50</v>
      </c>
      <c r="I12864" s="18" t="s">
        <v>2880</v>
      </c>
      <c r="J12864" s="18"/>
    </row>
    <row r="12865" customFormat="1" spans="1:10">
      <c r="A12865" s="17">
        <v>12862</v>
      </c>
      <c r="B12865" s="18" t="s">
        <v>19</v>
      </c>
      <c r="C12865" s="18" t="s">
        <v>24</v>
      </c>
      <c r="D12865" s="19" t="s">
        <v>25</v>
      </c>
      <c r="E12865" s="20" t="s">
        <v>187</v>
      </c>
      <c r="F12865" s="20" t="s">
        <v>3674</v>
      </c>
      <c r="G12865" s="20" t="s">
        <v>17</v>
      </c>
      <c r="H12865" s="18">
        <v>50</v>
      </c>
      <c r="I12865" s="18" t="s">
        <v>2880</v>
      </c>
      <c r="J12865" s="18"/>
    </row>
    <row r="12866" customFormat="1" spans="1:10">
      <c r="A12866" s="17">
        <v>12863</v>
      </c>
      <c r="B12866" s="18" t="s">
        <v>12</v>
      </c>
      <c r="C12866" s="18" t="s">
        <v>13</v>
      </c>
      <c r="D12866" s="19" t="s">
        <v>14</v>
      </c>
      <c r="E12866" s="20" t="s">
        <v>3675</v>
      </c>
      <c r="F12866" s="20" t="s">
        <v>508</v>
      </c>
      <c r="G12866" s="20" t="s">
        <v>17</v>
      </c>
      <c r="H12866" s="18">
        <v>50</v>
      </c>
      <c r="I12866" s="18" t="s">
        <v>2880</v>
      </c>
      <c r="J12866" s="18"/>
    </row>
    <row r="12867" customFormat="1" spans="1:10">
      <c r="A12867" s="17">
        <v>12864</v>
      </c>
      <c r="B12867" s="18" t="s">
        <v>51</v>
      </c>
      <c r="C12867" s="18" t="s">
        <v>128</v>
      </c>
      <c r="D12867" s="19" t="s">
        <v>14</v>
      </c>
      <c r="E12867" s="20" t="s">
        <v>33</v>
      </c>
      <c r="F12867" s="20" t="s">
        <v>2124</v>
      </c>
      <c r="G12867" s="20" t="s">
        <v>17</v>
      </c>
      <c r="H12867" s="18">
        <v>50</v>
      </c>
      <c r="I12867" s="18" t="s">
        <v>2880</v>
      </c>
      <c r="J12867" s="18"/>
    </row>
    <row r="12868" customFormat="1" spans="1:10">
      <c r="A12868" s="17">
        <v>12865</v>
      </c>
      <c r="B12868" s="18" t="s">
        <v>12</v>
      </c>
      <c r="C12868" s="18" t="s">
        <v>169</v>
      </c>
      <c r="D12868" s="19" t="s">
        <v>25</v>
      </c>
      <c r="E12868" s="20" t="s">
        <v>1824</v>
      </c>
      <c r="F12868" s="20" t="s">
        <v>3562</v>
      </c>
      <c r="G12868" s="20" t="s">
        <v>17</v>
      </c>
      <c r="H12868" s="18">
        <v>50</v>
      </c>
      <c r="I12868" s="18" t="s">
        <v>2880</v>
      </c>
      <c r="J12868" s="18"/>
    </row>
    <row r="12869" customFormat="1" spans="1:10">
      <c r="A12869" s="17">
        <v>12866</v>
      </c>
      <c r="B12869" s="18" t="s">
        <v>19</v>
      </c>
      <c r="C12869" s="18" t="s">
        <v>24</v>
      </c>
      <c r="D12869" s="19" t="s">
        <v>25</v>
      </c>
      <c r="E12869" s="20" t="s">
        <v>421</v>
      </c>
      <c r="F12869" s="20" t="s">
        <v>1211</v>
      </c>
      <c r="G12869" s="20" t="s">
        <v>17</v>
      </c>
      <c r="H12869" s="18">
        <v>50</v>
      </c>
      <c r="I12869" s="18" t="s">
        <v>2880</v>
      </c>
      <c r="J12869" s="18"/>
    </row>
    <row r="12870" customFormat="1" spans="1:10">
      <c r="A12870" s="17">
        <v>12867</v>
      </c>
      <c r="B12870" s="18" t="s">
        <v>19</v>
      </c>
      <c r="C12870" s="18" t="s">
        <v>65</v>
      </c>
      <c r="D12870" s="19" t="s">
        <v>14</v>
      </c>
      <c r="E12870" s="20" t="s">
        <v>222</v>
      </c>
      <c r="F12870" s="20" t="s">
        <v>184</v>
      </c>
      <c r="G12870" s="20" t="s">
        <v>17</v>
      </c>
      <c r="H12870" s="18">
        <v>50</v>
      </c>
      <c r="I12870" s="18" t="s">
        <v>2880</v>
      </c>
      <c r="J12870" s="18"/>
    </row>
    <row r="12871" customFormat="1" spans="1:10">
      <c r="A12871" s="17">
        <v>12868</v>
      </c>
      <c r="B12871" s="18" t="s">
        <v>54</v>
      </c>
      <c r="C12871" s="18" t="s">
        <v>112</v>
      </c>
      <c r="D12871" s="19" t="s">
        <v>14</v>
      </c>
      <c r="E12871" s="20" t="s">
        <v>249</v>
      </c>
      <c r="F12871" s="20" t="s">
        <v>190</v>
      </c>
      <c r="G12871" s="20" t="s">
        <v>17</v>
      </c>
      <c r="H12871" s="18">
        <v>50</v>
      </c>
      <c r="I12871" s="18" t="s">
        <v>2880</v>
      </c>
      <c r="J12871" s="18"/>
    </row>
    <row r="12872" customFormat="1" spans="1:10">
      <c r="A12872" s="17">
        <v>12869</v>
      </c>
      <c r="B12872" s="18" t="s">
        <v>28</v>
      </c>
      <c r="C12872" s="18" t="s">
        <v>118</v>
      </c>
      <c r="D12872" s="19" t="s">
        <v>25</v>
      </c>
      <c r="E12872" s="20" t="s">
        <v>389</v>
      </c>
      <c r="F12872" s="20" t="s">
        <v>2723</v>
      </c>
      <c r="G12872" s="20" t="s">
        <v>17</v>
      </c>
      <c r="H12872" s="18">
        <v>50</v>
      </c>
      <c r="I12872" s="18" t="s">
        <v>2880</v>
      </c>
      <c r="J12872" s="18"/>
    </row>
    <row r="12873" customFormat="1" spans="1:10">
      <c r="A12873" s="17">
        <v>12870</v>
      </c>
      <c r="B12873" s="18" t="s">
        <v>28</v>
      </c>
      <c r="C12873" s="18" t="s">
        <v>202</v>
      </c>
      <c r="D12873" s="19" t="s">
        <v>14</v>
      </c>
      <c r="E12873" s="20" t="s">
        <v>629</v>
      </c>
      <c r="F12873" s="20" t="s">
        <v>589</v>
      </c>
      <c r="G12873" s="20" t="s">
        <v>17</v>
      </c>
      <c r="H12873" s="18">
        <v>50</v>
      </c>
      <c r="I12873" s="18" t="s">
        <v>2880</v>
      </c>
      <c r="J12873" s="18"/>
    </row>
    <row r="12874" customFormat="1" spans="1:10">
      <c r="A12874" s="17">
        <v>12871</v>
      </c>
      <c r="B12874" s="18" t="s">
        <v>51</v>
      </c>
      <c r="C12874" s="18" t="s">
        <v>90</v>
      </c>
      <c r="D12874" s="19" t="s">
        <v>25</v>
      </c>
      <c r="E12874" s="20" t="s">
        <v>223</v>
      </c>
      <c r="F12874" s="20" t="s">
        <v>3676</v>
      </c>
      <c r="G12874" s="20" t="s">
        <v>17</v>
      </c>
      <c r="H12874" s="18">
        <v>50</v>
      </c>
      <c r="I12874" s="18" t="s">
        <v>2880</v>
      </c>
      <c r="J12874" s="18"/>
    </row>
    <row r="12875" customFormat="1" spans="1:10">
      <c r="A12875" s="17">
        <v>12872</v>
      </c>
      <c r="B12875" s="18" t="s">
        <v>54</v>
      </c>
      <c r="C12875" s="18" t="s">
        <v>114</v>
      </c>
      <c r="D12875" s="19" t="s">
        <v>25</v>
      </c>
      <c r="E12875" s="20" t="s">
        <v>1304</v>
      </c>
      <c r="F12875" s="20" t="s">
        <v>440</v>
      </c>
      <c r="G12875" s="20" t="s">
        <v>17</v>
      </c>
      <c r="H12875" s="18">
        <v>50</v>
      </c>
      <c r="I12875" s="18" t="s">
        <v>2880</v>
      </c>
      <c r="J12875" s="18"/>
    </row>
    <row r="12876" customFormat="1" spans="1:10">
      <c r="A12876" s="17">
        <v>12873</v>
      </c>
      <c r="B12876" s="18" t="s">
        <v>105</v>
      </c>
      <c r="C12876" s="18" t="s">
        <v>205</v>
      </c>
      <c r="D12876" s="19" t="s">
        <v>14</v>
      </c>
      <c r="E12876" s="20" t="s">
        <v>247</v>
      </c>
      <c r="F12876" s="20" t="s">
        <v>1063</v>
      </c>
      <c r="G12876" s="20" t="s">
        <v>17</v>
      </c>
      <c r="H12876" s="18">
        <v>50</v>
      </c>
      <c r="I12876" s="18" t="s">
        <v>2880</v>
      </c>
      <c r="J12876" s="18"/>
    </row>
    <row r="12877" customFormat="1" spans="1:10">
      <c r="A12877" s="17">
        <v>12874</v>
      </c>
      <c r="B12877" s="18" t="s">
        <v>28</v>
      </c>
      <c r="C12877" s="18" t="s">
        <v>202</v>
      </c>
      <c r="D12877" s="19" t="s">
        <v>14</v>
      </c>
      <c r="E12877" s="20" t="s">
        <v>93</v>
      </c>
      <c r="F12877" s="20" t="s">
        <v>598</v>
      </c>
      <c r="G12877" s="20" t="s">
        <v>17</v>
      </c>
      <c r="H12877" s="18">
        <v>50</v>
      </c>
      <c r="I12877" s="18" t="s">
        <v>2880</v>
      </c>
      <c r="J12877" s="18"/>
    </row>
    <row r="12878" customFormat="1" spans="1:10">
      <c r="A12878" s="17">
        <v>12875</v>
      </c>
      <c r="B12878" s="18" t="s">
        <v>28</v>
      </c>
      <c r="C12878" s="18" t="s">
        <v>282</v>
      </c>
      <c r="D12878" s="19" t="s">
        <v>14</v>
      </c>
      <c r="E12878" s="20" t="s">
        <v>174</v>
      </c>
      <c r="F12878" s="20" t="s">
        <v>1036</v>
      </c>
      <c r="G12878" s="20" t="s">
        <v>17</v>
      </c>
      <c r="H12878" s="18">
        <v>50</v>
      </c>
      <c r="I12878" s="18" t="s">
        <v>2880</v>
      </c>
      <c r="J12878" s="18"/>
    </row>
    <row r="12879" customFormat="1" spans="1:10">
      <c r="A12879" s="17">
        <v>12876</v>
      </c>
      <c r="B12879" s="18" t="s">
        <v>51</v>
      </c>
      <c r="C12879" s="18" t="s">
        <v>128</v>
      </c>
      <c r="D12879" s="19" t="s">
        <v>25</v>
      </c>
      <c r="E12879" s="20" t="s">
        <v>2158</v>
      </c>
      <c r="F12879" s="20" t="s">
        <v>2037</v>
      </c>
      <c r="G12879" s="20" t="s">
        <v>17</v>
      </c>
      <c r="H12879" s="18">
        <v>50</v>
      </c>
      <c r="I12879" s="18" t="s">
        <v>2880</v>
      </c>
      <c r="J12879" s="18"/>
    </row>
    <row r="12880" customFormat="1" spans="1:10">
      <c r="A12880" s="17">
        <v>12877</v>
      </c>
      <c r="B12880" s="18" t="s">
        <v>28</v>
      </c>
      <c r="C12880" s="18" t="s">
        <v>401</v>
      </c>
      <c r="D12880" s="19" t="s">
        <v>14</v>
      </c>
      <c r="E12880" s="20" t="s">
        <v>294</v>
      </c>
      <c r="F12880" s="20" t="s">
        <v>37</v>
      </c>
      <c r="G12880" s="20" t="s">
        <v>17</v>
      </c>
      <c r="H12880" s="18">
        <v>50</v>
      </c>
      <c r="I12880" s="18" t="s">
        <v>2880</v>
      </c>
      <c r="J12880" s="18"/>
    </row>
    <row r="12881" customFormat="1" spans="1:10">
      <c r="A12881" s="17">
        <v>12878</v>
      </c>
      <c r="B12881" s="18" t="s">
        <v>19</v>
      </c>
      <c r="C12881" s="18" t="s">
        <v>73</v>
      </c>
      <c r="D12881" s="19" t="s">
        <v>25</v>
      </c>
      <c r="E12881" s="20" t="s">
        <v>1889</v>
      </c>
      <c r="F12881" s="20" t="s">
        <v>1009</v>
      </c>
      <c r="G12881" s="20" t="s">
        <v>17</v>
      </c>
      <c r="H12881" s="18">
        <v>50</v>
      </c>
      <c r="I12881" s="18" t="s">
        <v>2880</v>
      </c>
      <c r="J12881" s="18"/>
    </row>
    <row r="12882" customFormat="1" spans="1:10">
      <c r="A12882" s="17">
        <v>12879</v>
      </c>
      <c r="B12882" s="18" t="s">
        <v>19</v>
      </c>
      <c r="C12882" s="18" t="s">
        <v>65</v>
      </c>
      <c r="D12882" s="19" t="s">
        <v>14</v>
      </c>
      <c r="E12882" s="20" t="s">
        <v>88</v>
      </c>
      <c r="F12882" s="20" t="s">
        <v>2742</v>
      </c>
      <c r="G12882" s="20" t="s">
        <v>17</v>
      </c>
      <c r="H12882" s="18">
        <v>50</v>
      </c>
      <c r="I12882" s="18" t="s">
        <v>2880</v>
      </c>
      <c r="J12882" s="18"/>
    </row>
    <row r="12883" customFormat="1" spans="1:10">
      <c r="A12883" s="17">
        <v>12880</v>
      </c>
      <c r="B12883" s="18" t="s">
        <v>105</v>
      </c>
      <c r="C12883" s="18" t="s">
        <v>109</v>
      </c>
      <c r="D12883" s="19" t="s">
        <v>25</v>
      </c>
      <c r="E12883" s="20" t="s">
        <v>975</v>
      </c>
      <c r="F12883" s="20" t="s">
        <v>2034</v>
      </c>
      <c r="G12883" s="20" t="s">
        <v>17</v>
      </c>
      <c r="H12883" s="18">
        <v>50</v>
      </c>
      <c r="I12883" s="18" t="s">
        <v>2880</v>
      </c>
      <c r="J12883" s="18"/>
    </row>
    <row r="12884" customFormat="1" spans="1:10">
      <c r="A12884" s="17">
        <v>12881</v>
      </c>
      <c r="B12884" s="18" t="s">
        <v>105</v>
      </c>
      <c r="C12884" s="18" t="s">
        <v>178</v>
      </c>
      <c r="D12884" s="19" t="s">
        <v>14</v>
      </c>
      <c r="E12884" s="20" t="s">
        <v>1618</v>
      </c>
      <c r="F12884" s="20" t="s">
        <v>321</v>
      </c>
      <c r="G12884" s="20" t="s">
        <v>17</v>
      </c>
      <c r="H12884" s="18">
        <v>50</v>
      </c>
      <c r="I12884" s="18" t="s">
        <v>2880</v>
      </c>
      <c r="J12884" s="18"/>
    </row>
    <row r="12885" customFormat="1" spans="1:10">
      <c r="A12885" s="17">
        <v>12882</v>
      </c>
      <c r="B12885" s="18" t="s">
        <v>12</v>
      </c>
      <c r="C12885" s="18" t="s">
        <v>13</v>
      </c>
      <c r="D12885" s="19" t="s">
        <v>14</v>
      </c>
      <c r="E12885" s="20" t="s">
        <v>218</v>
      </c>
      <c r="F12885" s="20" t="s">
        <v>1491</v>
      </c>
      <c r="G12885" s="20" t="s">
        <v>17</v>
      </c>
      <c r="H12885" s="18">
        <v>50</v>
      </c>
      <c r="I12885" s="18" t="s">
        <v>2880</v>
      </c>
      <c r="J12885" s="18"/>
    </row>
    <row r="12886" customFormat="1" spans="1:10">
      <c r="A12886" s="17">
        <v>12883</v>
      </c>
      <c r="B12886" s="18" t="s">
        <v>19</v>
      </c>
      <c r="C12886" s="18" t="s">
        <v>61</v>
      </c>
      <c r="D12886" s="19" t="s">
        <v>14</v>
      </c>
      <c r="E12886" s="20" t="s">
        <v>71</v>
      </c>
      <c r="F12886" s="20" t="s">
        <v>913</v>
      </c>
      <c r="G12886" s="20" t="s">
        <v>17</v>
      </c>
      <c r="H12886" s="18">
        <v>50</v>
      </c>
      <c r="I12886" s="18" t="s">
        <v>2880</v>
      </c>
      <c r="J12886" s="18"/>
    </row>
    <row r="12887" customFormat="1" spans="1:10">
      <c r="A12887" s="17">
        <v>12884</v>
      </c>
      <c r="B12887" s="18" t="s">
        <v>105</v>
      </c>
      <c r="C12887" s="18" t="s">
        <v>106</v>
      </c>
      <c r="D12887" s="19" t="s">
        <v>14</v>
      </c>
      <c r="E12887" s="20" t="s">
        <v>983</v>
      </c>
      <c r="F12887" s="20" t="s">
        <v>3677</v>
      </c>
      <c r="G12887" s="20" t="s">
        <v>17</v>
      </c>
      <c r="H12887" s="18">
        <v>50</v>
      </c>
      <c r="I12887" s="18" t="s">
        <v>2880</v>
      </c>
      <c r="J12887" s="18"/>
    </row>
    <row r="12888" customFormat="1" spans="1:10">
      <c r="A12888" s="17">
        <v>12885</v>
      </c>
      <c r="B12888" s="18" t="s">
        <v>19</v>
      </c>
      <c r="C12888" s="18" t="s">
        <v>65</v>
      </c>
      <c r="D12888" s="19" t="s">
        <v>14</v>
      </c>
      <c r="E12888" s="20" t="s">
        <v>81</v>
      </c>
      <c r="F12888" s="20" t="s">
        <v>1278</v>
      </c>
      <c r="G12888" s="20" t="s">
        <v>17</v>
      </c>
      <c r="H12888" s="18">
        <v>50</v>
      </c>
      <c r="I12888" s="18" t="s">
        <v>2880</v>
      </c>
      <c r="J12888" s="18"/>
    </row>
    <row r="12889" customFormat="1" spans="1:10">
      <c r="A12889" s="17">
        <v>12886</v>
      </c>
      <c r="B12889" s="18" t="s">
        <v>105</v>
      </c>
      <c r="C12889" s="18" t="s">
        <v>286</v>
      </c>
      <c r="D12889" s="19" t="s">
        <v>25</v>
      </c>
      <c r="E12889" s="20" t="s">
        <v>515</v>
      </c>
      <c r="F12889" s="20" t="s">
        <v>3678</v>
      </c>
      <c r="G12889" s="20" t="s">
        <v>17</v>
      </c>
      <c r="H12889" s="18">
        <v>50</v>
      </c>
      <c r="I12889" s="18" t="s">
        <v>2880</v>
      </c>
      <c r="J12889" s="18"/>
    </row>
    <row r="12890" customFormat="1" spans="1:10">
      <c r="A12890" s="17">
        <v>12887</v>
      </c>
      <c r="B12890" s="18" t="s">
        <v>54</v>
      </c>
      <c r="C12890" s="18" t="s">
        <v>405</v>
      </c>
      <c r="D12890" s="19" t="s">
        <v>14</v>
      </c>
      <c r="E12890" s="20" t="s">
        <v>259</v>
      </c>
      <c r="F12890" s="20" t="s">
        <v>710</v>
      </c>
      <c r="G12890" s="20" t="s">
        <v>17</v>
      </c>
      <c r="H12890" s="18">
        <v>50</v>
      </c>
      <c r="I12890" s="18" t="s">
        <v>2880</v>
      </c>
      <c r="J12890" s="18"/>
    </row>
    <row r="12891" customFormat="1" spans="1:10">
      <c r="A12891" s="17">
        <v>12888</v>
      </c>
      <c r="B12891" s="18" t="s">
        <v>12</v>
      </c>
      <c r="C12891" s="18" t="s">
        <v>124</v>
      </c>
      <c r="D12891" s="19" t="s">
        <v>25</v>
      </c>
      <c r="E12891" s="20" t="s">
        <v>868</v>
      </c>
      <c r="F12891" s="20" t="s">
        <v>1579</v>
      </c>
      <c r="G12891" s="20" t="s">
        <v>17</v>
      </c>
      <c r="H12891" s="18">
        <v>50</v>
      </c>
      <c r="I12891" s="18" t="s">
        <v>2880</v>
      </c>
      <c r="J12891" s="18"/>
    </row>
    <row r="12892" customFormat="1" spans="1:10">
      <c r="A12892" s="17">
        <v>12889</v>
      </c>
      <c r="B12892" s="18" t="s">
        <v>51</v>
      </c>
      <c r="C12892" s="18" t="s">
        <v>138</v>
      </c>
      <c r="D12892" s="19" t="s">
        <v>14</v>
      </c>
      <c r="E12892" s="20" t="s">
        <v>300</v>
      </c>
      <c r="F12892" s="20" t="s">
        <v>631</v>
      </c>
      <c r="G12892" s="20" t="s">
        <v>17</v>
      </c>
      <c r="H12892" s="18">
        <v>50</v>
      </c>
      <c r="I12892" s="18" t="s">
        <v>2880</v>
      </c>
      <c r="J12892" s="18"/>
    </row>
    <row r="12893" customFormat="1" spans="1:10">
      <c r="A12893" s="17">
        <v>12890</v>
      </c>
      <c r="B12893" s="18" t="s">
        <v>12</v>
      </c>
      <c r="C12893" s="18" t="s">
        <v>32</v>
      </c>
      <c r="D12893" s="19" t="s">
        <v>14</v>
      </c>
      <c r="E12893" s="20" t="s">
        <v>59</v>
      </c>
      <c r="F12893" s="20" t="s">
        <v>3679</v>
      </c>
      <c r="G12893" s="20" t="s">
        <v>17</v>
      </c>
      <c r="H12893" s="18">
        <v>50</v>
      </c>
      <c r="I12893" s="18" t="s">
        <v>2880</v>
      </c>
      <c r="J12893" s="18"/>
    </row>
    <row r="12894" customFormat="1" spans="1:10">
      <c r="A12894" s="17">
        <v>12891</v>
      </c>
      <c r="B12894" s="18" t="s">
        <v>51</v>
      </c>
      <c r="C12894" s="18" t="s">
        <v>141</v>
      </c>
      <c r="D12894" s="19" t="s">
        <v>25</v>
      </c>
      <c r="E12894" s="20" t="s">
        <v>142</v>
      </c>
      <c r="F12894" s="20" t="s">
        <v>1748</v>
      </c>
      <c r="G12894" s="20" t="s">
        <v>17</v>
      </c>
      <c r="H12894" s="18">
        <v>50</v>
      </c>
      <c r="I12894" s="18" t="s">
        <v>2880</v>
      </c>
      <c r="J12894" s="18"/>
    </row>
    <row r="12895" customFormat="1" spans="1:10">
      <c r="A12895" s="17">
        <v>12892</v>
      </c>
      <c r="B12895" s="18" t="s">
        <v>12</v>
      </c>
      <c r="C12895" s="18" t="s">
        <v>303</v>
      </c>
      <c r="D12895" s="19" t="s">
        <v>14</v>
      </c>
      <c r="E12895" s="20" t="s">
        <v>92</v>
      </c>
      <c r="F12895" s="20" t="s">
        <v>508</v>
      </c>
      <c r="G12895" s="20" t="s">
        <v>17</v>
      </c>
      <c r="H12895" s="18">
        <v>50</v>
      </c>
      <c r="I12895" s="18" t="s">
        <v>2880</v>
      </c>
      <c r="J12895" s="18"/>
    </row>
    <row r="12896" customFormat="1" spans="1:10">
      <c r="A12896" s="17">
        <v>12893</v>
      </c>
      <c r="B12896" s="18" t="s">
        <v>51</v>
      </c>
      <c r="C12896" s="18" t="s">
        <v>141</v>
      </c>
      <c r="D12896" s="19" t="s">
        <v>14</v>
      </c>
      <c r="E12896" s="20" t="s">
        <v>147</v>
      </c>
      <c r="F12896" s="20" t="s">
        <v>1733</v>
      </c>
      <c r="G12896" s="20" t="s">
        <v>17</v>
      </c>
      <c r="H12896" s="18">
        <v>50</v>
      </c>
      <c r="I12896" s="18" t="s">
        <v>2880</v>
      </c>
      <c r="J12896" s="18"/>
    </row>
    <row r="12897" customFormat="1" spans="1:10">
      <c r="A12897" s="17">
        <v>12894</v>
      </c>
      <c r="B12897" s="18" t="s">
        <v>51</v>
      </c>
      <c r="C12897" s="18" t="s">
        <v>52</v>
      </c>
      <c r="D12897" s="19" t="s">
        <v>25</v>
      </c>
      <c r="E12897" s="20" t="s">
        <v>625</v>
      </c>
      <c r="F12897" s="20" t="s">
        <v>682</v>
      </c>
      <c r="G12897" s="20" t="s">
        <v>17</v>
      </c>
      <c r="H12897" s="18">
        <v>50</v>
      </c>
      <c r="I12897" s="18" t="s">
        <v>2880</v>
      </c>
      <c r="J12897" s="18"/>
    </row>
    <row r="12898" customFormat="1" spans="1:10">
      <c r="A12898" s="17">
        <v>12895</v>
      </c>
      <c r="B12898" s="18" t="s">
        <v>12</v>
      </c>
      <c r="C12898" s="18" t="s">
        <v>810</v>
      </c>
      <c r="D12898" s="19" t="s">
        <v>25</v>
      </c>
      <c r="E12898" s="20" t="s">
        <v>1127</v>
      </c>
      <c r="F12898" s="20" t="s">
        <v>794</v>
      </c>
      <c r="G12898" s="20" t="s">
        <v>17</v>
      </c>
      <c r="H12898" s="18">
        <v>50</v>
      </c>
      <c r="I12898" s="18" t="s">
        <v>2880</v>
      </c>
      <c r="J12898" s="18"/>
    </row>
    <row r="12899" customFormat="1" spans="1:10">
      <c r="A12899" s="17">
        <v>12896</v>
      </c>
      <c r="B12899" s="18" t="s">
        <v>28</v>
      </c>
      <c r="C12899" s="18" t="s">
        <v>401</v>
      </c>
      <c r="D12899" s="19" t="s">
        <v>14</v>
      </c>
      <c r="E12899" s="20" t="s">
        <v>949</v>
      </c>
      <c r="F12899" s="20" t="s">
        <v>3680</v>
      </c>
      <c r="G12899" s="20" t="s">
        <v>17</v>
      </c>
      <c r="H12899" s="18">
        <v>50</v>
      </c>
      <c r="I12899" s="18" t="s">
        <v>2880</v>
      </c>
      <c r="J12899" s="18"/>
    </row>
    <row r="12900" customFormat="1" spans="1:10">
      <c r="A12900" s="17">
        <v>12897</v>
      </c>
      <c r="B12900" s="18" t="s">
        <v>105</v>
      </c>
      <c r="C12900" s="18" t="s">
        <v>602</v>
      </c>
      <c r="D12900" s="19" t="s">
        <v>14</v>
      </c>
      <c r="E12900" s="20" t="s">
        <v>545</v>
      </c>
      <c r="F12900" s="20" t="s">
        <v>1175</v>
      </c>
      <c r="G12900" s="20" t="s">
        <v>17</v>
      </c>
      <c r="H12900" s="18">
        <v>50</v>
      </c>
      <c r="I12900" s="18" t="s">
        <v>2880</v>
      </c>
      <c r="J12900" s="18"/>
    </row>
    <row r="12901" customFormat="1" spans="1:10">
      <c r="A12901" s="17">
        <v>12898</v>
      </c>
      <c r="B12901" s="18" t="s">
        <v>54</v>
      </c>
      <c r="C12901" s="18" t="s">
        <v>131</v>
      </c>
      <c r="D12901" s="19" t="s">
        <v>14</v>
      </c>
      <c r="E12901" s="20" t="s">
        <v>415</v>
      </c>
      <c r="F12901" s="20" t="s">
        <v>977</v>
      </c>
      <c r="G12901" s="20" t="s">
        <v>17</v>
      </c>
      <c r="H12901" s="18">
        <v>50</v>
      </c>
      <c r="I12901" s="18" t="s">
        <v>2880</v>
      </c>
      <c r="J12901" s="18"/>
    </row>
    <row r="12902" customFormat="1" spans="1:10">
      <c r="A12902" s="17">
        <v>12899</v>
      </c>
      <c r="B12902" s="18" t="s">
        <v>105</v>
      </c>
      <c r="C12902" s="18" t="s">
        <v>331</v>
      </c>
      <c r="D12902" s="19" t="s">
        <v>25</v>
      </c>
      <c r="E12902" s="20" t="s">
        <v>873</v>
      </c>
      <c r="F12902" s="20" t="s">
        <v>1912</v>
      </c>
      <c r="G12902" s="20" t="s">
        <v>17</v>
      </c>
      <c r="H12902" s="18">
        <v>50</v>
      </c>
      <c r="I12902" s="18" t="s">
        <v>2880</v>
      </c>
      <c r="J12902" s="18"/>
    </row>
    <row r="12903" customFormat="1" spans="1:10">
      <c r="A12903" s="17">
        <v>12900</v>
      </c>
      <c r="B12903" s="18" t="s">
        <v>54</v>
      </c>
      <c r="C12903" s="18" t="s">
        <v>238</v>
      </c>
      <c r="D12903" s="19" t="s">
        <v>25</v>
      </c>
      <c r="E12903" s="20" t="s">
        <v>2284</v>
      </c>
      <c r="F12903" s="20" t="s">
        <v>2247</v>
      </c>
      <c r="G12903" s="20" t="s">
        <v>17</v>
      </c>
      <c r="H12903" s="18">
        <v>50</v>
      </c>
      <c r="I12903" s="18" t="s">
        <v>2880</v>
      </c>
      <c r="J12903" s="18"/>
    </row>
    <row r="12904" customFormat="1" spans="1:10">
      <c r="A12904" s="17">
        <v>12901</v>
      </c>
      <c r="B12904" s="18" t="s">
        <v>28</v>
      </c>
      <c r="C12904" s="18" t="s">
        <v>207</v>
      </c>
      <c r="D12904" s="19" t="s">
        <v>14</v>
      </c>
      <c r="E12904" s="20" t="s">
        <v>71</v>
      </c>
      <c r="F12904" s="20" t="s">
        <v>3681</v>
      </c>
      <c r="G12904" s="20" t="s">
        <v>17</v>
      </c>
      <c r="H12904" s="18">
        <v>50</v>
      </c>
      <c r="I12904" s="18" t="s">
        <v>2880</v>
      </c>
      <c r="J12904" s="18"/>
    </row>
    <row r="12905" customFormat="1" spans="1:10">
      <c r="A12905" s="17">
        <v>12902</v>
      </c>
      <c r="B12905" s="18" t="s">
        <v>105</v>
      </c>
      <c r="C12905" s="18" t="s">
        <v>702</v>
      </c>
      <c r="D12905" s="19" t="s">
        <v>14</v>
      </c>
      <c r="E12905" s="20" t="s">
        <v>837</v>
      </c>
      <c r="F12905" s="20" t="s">
        <v>1309</v>
      </c>
      <c r="G12905" s="20" t="s">
        <v>17</v>
      </c>
      <c r="H12905" s="18">
        <v>50</v>
      </c>
      <c r="I12905" s="18" t="s">
        <v>2880</v>
      </c>
      <c r="J12905" s="18"/>
    </row>
    <row r="12906" customFormat="1" spans="1:10">
      <c r="A12906" s="17">
        <v>12903</v>
      </c>
      <c r="B12906" s="18" t="s">
        <v>51</v>
      </c>
      <c r="C12906" s="18" t="s">
        <v>295</v>
      </c>
      <c r="D12906" s="19" t="s">
        <v>25</v>
      </c>
      <c r="E12906" s="20" t="s">
        <v>907</v>
      </c>
      <c r="F12906" s="20" t="s">
        <v>359</v>
      </c>
      <c r="G12906" s="20" t="s">
        <v>17</v>
      </c>
      <c r="H12906" s="18">
        <v>50</v>
      </c>
      <c r="I12906" s="18" t="s">
        <v>2880</v>
      </c>
      <c r="J12906" s="18"/>
    </row>
    <row r="12907" customFormat="1" spans="1:10">
      <c r="A12907" s="17">
        <v>12904</v>
      </c>
      <c r="B12907" s="18" t="s">
        <v>51</v>
      </c>
      <c r="C12907" s="18" t="s">
        <v>58</v>
      </c>
      <c r="D12907" s="19" t="s">
        <v>14</v>
      </c>
      <c r="E12907" s="20" t="s">
        <v>199</v>
      </c>
      <c r="F12907" s="20" t="s">
        <v>855</v>
      </c>
      <c r="G12907" s="20" t="s">
        <v>17</v>
      </c>
      <c r="H12907" s="18">
        <v>50</v>
      </c>
      <c r="I12907" s="18" t="s">
        <v>2880</v>
      </c>
      <c r="J12907" s="18"/>
    </row>
    <row r="12908" customFormat="1" spans="1:10">
      <c r="A12908" s="17">
        <v>12905</v>
      </c>
      <c r="B12908" s="18" t="s">
        <v>54</v>
      </c>
      <c r="C12908" s="18" t="s">
        <v>55</v>
      </c>
      <c r="D12908" s="19" t="s">
        <v>14</v>
      </c>
      <c r="E12908" s="20" t="s">
        <v>45</v>
      </c>
      <c r="F12908" s="20" t="s">
        <v>190</v>
      </c>
      <c r="G12908" s="20" t="s">
        <v>17</v>
      </c>
      <c r="H12908" s="18">
        <v>50</v>
      </c>
      <c r="I12908" s="18" t="s">
        <v>2880</v>
      </c>
      <c r="J12908" s="18"/>
    </row>
    <row r="12909" customFormat="1" spans="1:10">
      <c r="A12909" s="17">
        <v>12906</v>
      </c>
      <c r="B12909" s="18" t="s">
        <v>19</v>
      </c>
      <c r="C12909" s="18" t="s">
        <v>65</v>
      </c>
      <c r="D12909" s="19" t="s">
        <v>14</v>
      </c>
      <c r="E12909" s="20" t="s">
        <v>127</v>
      </c>
      <c r="F12909" s="20" t="s">
        <v>104</v>
      </c>
      <c r="G12909" s="20" t="s">
        <v>17</v>
      </c>
      <c r="H12909" s="18">
        <v>50</v>
      </c>
      <c r="I12909" s="18" t="s">
        <v>2880</v>
      </c>
      <c r="J12909" s="18"/>
    </row>
    <row r="12910" customFormat="1" spans="1:10">
      <c r="A12910" s="17">
        <v>12907</v>
      </c>
      <c r="B12910" s="18" t="s">
        <v>105</v>
      </c>
      <c r="C12910" s="18" t="s">
        <v>170</v>
      </c>
      <c r="D12910" s="19" t="s">
        <v>25</v>
      </c>
      <c r="E12910" s="20" t="s">
        <v>41</v>
      </c>
      <c r="F12910" s="20" t="s">
        <v>490</v>
      </c>
      <c r="G12910" s="20" t="s">
        <v>23</v>
      </c>
      <c r="H12910" s="18">
        <v>50</v>
      </c>
      <c r="I12910" s="18" t="s">
        <v>2880</v>
      </c>
      <c r="J12910" s="18"/>
    </row>
    <row r="12911" customFormat="1" spans="1:10">
      <c r="A12911" s="17">
        <v>12908</v>
      </c>
      <c r="B12911" s="18" t="s">
        <v>28</v>
      </c>
      <c r="C12911" s="18" t="s">
        <v>494</v>
      </c>
      <c r="D12911" s="19" t="s">
        <v>25</v>
      </c>
      <c r="E12911" s="20" t="s">
        <v>41</v>
      </c>
      <c r="F12911" s="20" t="s">
        <v>3682</v>
      </c>
      <c r="G12911" s="20" t="s">
        <v>17</v>
      </c>
      <c r="H12911" s="18">
        <v>50</v>
      </c>
      <c r="I12911" s="18" t="s">
        <v>2880</v>
      </c>
      <c r="J12911" s="18"/>
    </row>
    <row r="12912" customFormat="1" spans="1:10">
      <c r="A12912" s="17">
        <v>12909</v>
      </c>
      <c r="B12912" s="18" t="s">
        <v>105</v>
      </c>
      <c r="C12912" s="18" t="s">
        <v>178</v>
      </c>
      <c r="D12912" s="19" t="s">
        <v>25</v>
      </c>
      <c r="E12912" s="20" t="s">
        <v>975</v>
      </c>
      <c r="F12912" s="20" t="s">
        <v>3683</v>
      </c>
      <c r="G12912" s="20" t="s">
        <v>17</v>
      </c>
      <c r="H12912" s="18">
        <v>50</v>
      </c>
      <c r="I12912" s="18" t="s">
        <v>2880</v>
      </c>
      <c r="J12912" s="18"/>
    </row>
    <row r="12913" customFormat="1" spans="1:10">
      <c r="A12913" s="17">
        <v>12910</v>
      </c>
      <c r="B12913" s="18" t="s">
        <v>19</v>
      </c>
      <c r="C12913" s="18" t="s">
        <v>431</v>
      </c>
      <c r="D12913" s="19" t="s">
        <v>25</v>
      </c>
      <c r="E12913" s="20" t="s">
        <v>947</v>
      </c>
      <c r="F12913" s="20" t="s">
        <v>3684</v>
      </c>
      <c r="G12913" s="20" t="s">
        <v>17</v>
      </c>
      <c r="H12913" s="18">
        <v>50</v>
      </c>
      <c r="I12913" s="18" t="s">
        <v>2880</v>
      </c>
      <c r="J12913" s="18"/>
    </row>
    <row r="12914" customFormat="1" spans="1:10">
      <c r="A12914" s="17">
        <v>12911</v>
      </c>
      <c r="B12914" s="18" t="s">
        <v>105</v>
      </c>
      <c r="C12914" s="18" t="s">
        <v>516</v>
      </c>
      <c r="D12914" s="19" t="s">
        <v>14</v>
      </c>
      <c r="E12914" s="20" t="s">
        <v>165</v>
      </c>
      <c r="F12914" s="20" t="s">
        <v>381</v>
      </c>
      <c r="G12914" s="20" t="s">
        <v>17</v>
      </c>
      <c r="H12914" s="18">
        <v>50</v>
      </c>
      <c r="I12914" s="18" t="s">
        <v>2880</v>
      </c>
      <c r="J12914" s="18"/>
    </row>
    <row r="12915" customFormat="1" spans="1:10">
      <c r="A12915" s="17">
        <v>12912</v>
      </c>
      <c r="B12915" s="18" t="s">
        <v>54</v>
      </c>
      <c r="C12915" s="18" t="s">
        <v>55</v>
      </c>
      <c r="D12915" s="19" t="s">
        <v>14</v>
      </c>
      <c r="E12915" s="20" t="s">
        <v>329</v>
      </c>
      <c r="F12915" s="20" t="s">
        <v>417</v>
      </c>
      <c r="G12915" s="20" t="s">
        <v>17</v>
      </c>
      <c r="H12915" s="18">
        <v>50</v>
      </c>
      <c r="I12915" s="18" t="s">
        <v>2880</v>
      </c>
      <c r="J12915" s="18"/>
    </row>
    <row r="12916" customFormat="1" spans="1:10">
      <c r="A12916" s="17">
        <v>12913</v>
      </c>
      <c r="B12916" s="18" t="s">
        <v>54</v>
      </c>
      <c r="C12916" s="18" t="s">
        <v>55</v>
      </c>
      <c r="D12916" s="19" t="s">
        <v>14</v>
      </c>
      <c r="E12916" s="20" t="s">
        <v>66</v>
      </c>
      <c r="F12916" s="20" t="s">
        <v>855</v>
      </c>
      <c r="G12916" s="20" t="s">
        <v>17</v>
      </c>
      <c r="H12916" s="18">
        <v>50</v>
      </c>
      <c r="I12916" s="18" t="s">
        <v>2880</v>
      </c>
      <c r="J12916" s="18"/>
    </row>
    <row r="12917" customFormat="1" spans="1:10">
      <c r="A12917" s="17">
        <v>12914</v>
      </c>
      <c r="B12917" s="18" t="s">
        <v>19</v>
      </c>
      <c r="C12917" s="18" t="s">
        <v>87</v>
      </c>
      <c r="D12917" s="19" t="s">
        <v>14</v>
      </c>
      <c r="E12917" s="20" t="s">
        <v>71</v>
      </c>
      <c r="F12917" s="20" t="s">
        <v>423</v>
      </c>
      <c r="G12917" s="20" t="s">
        <v>17</v>
      </c>
      <c r="H12917" s="18">
        <v>50</v>
      </c>
      <c r="I12917" s="18" t="s">
        <v>2880</v>
      </c>
      <c r="J12917" s="18"/>
    </row>
    <row r="12918" customFormat="1" spans="1:10">
      <c r="A12918" s="17">
        <v>12915</v>
      </c>
      <c r="B12918" s="18" t="s">
        <v>12</v>
      </c>
      <c r="C12918" s="18" t="s">
        <v>303</v>
      </c>
      <c r="D12918" s="19" t="s">
        <v>25</v>
      </c>
      <c r="E12918" s="20" t="s">
        <v>625</v>
      </c>
      <c r="F12918" s="20" t="s">
        <v>3113</v>
      </c>
      <c r="G12918" s="20" t="s">
        <v>17</v>
      </c>
      <c r="H12918" s="18">
        <v>50</v>
      </c>
      <c r="I12918" s="18" t="s">
        <v>2880</v>
      </c>
      <c r="J12918" s="18"/>
    </row>
    <row r="12919" customFormat="1" spans="1:10">
      <c r="A12919" s="17">
        <v>12916</v>
      </c>
      <c r="B12919" s="18" t="s">
        <v>54</v>
      </c>
      <c r="C12919" s="18" t="s">
        <v>219</v>
      </c>
      <c r="D12919" s="19" t="s">
        <v>14</v>
      </c>
      <c r="E12919" s="20" t="s">
        <v>249</v>
      </c>
      <c r="F12919" s="20" t="s">
        <v>16</v>
      </c>
      <c r="G12919" s="20" t="s">
        <v>17</v>
      </c>
      <c r="H12919" s="18">
        <v>50</v>
      </c>
      <c r="I12919" s="18" t="s">
        <v>2880</v>
      </c>
      <c r="J12919" s="18"/>
    </row>
    <row r="12920" customFormat="1" spans="1:10">
      <c r="A12920" s="17">
        <v>12917</v>
      </c>
      <c r="B12920" s="18" t="s">
        <v>105</v>
      </c>
      <c r="C12920" s="18" t="s">
        <v>263</v>
      </c>
      <c r="D12920" s="19" t="s">
        <v>14</v>
      </c>
      <c r="E12920" s="20" t="s">
        <v>486</v>
      </c>
      <c r="F12920" s="20" t="s">
        <v>1454</v>
      </c>
      <c r="G12920" s="20" t="s">
        <v>17</v>
      </c>
      <c r="H12920" s="18">
        <v>50</v>
      </c>
      <c r="I12920" s="18" t="s">
        <v>2880</v>
      </c>
      <c r="J12920" s="18"/>
    </row>
    <row r="12921" customFormat="1" spans="1:10">
      <c r="A12921" s="17">
        <v>12918</v>
      </c>
      <c r="B12921" s="18" t="s">
        <v>51</v>
      </c>
      <c r="C12921" s="18" t="s">
        <v>338</v>
      </c>
      <c r="D12921" s="19" t="s">
        <v>25</v>
      </c>
      <c r="E12921" s="20" t="s">
        <v>3443</v>
      </c>
      <c r="F12921" s="20" t="s">
        <v>1709</v>
      </c>
      <c r="G12921" s="20" t="s">
        <v>17</v>
      </c>
      <c r="H12921" s="18">
        <v>50</v>
      </c>
      <c r="I12921" s="18" t="s">
        <v>2880</v>
      </c>
      <c r="J12921" s="18"/>
    </row>
    <row r="12922" customFormat="1" spans="1:10">
      <c r="A12922" s="17">
        <v>12919</v>
      </c>
      <c r="B12922" s="18" t="s">
        <v>105</v>
      </c>
      <c r="C12922" s="18" t="s">
        <v>246</v>
      </c>
      <c r="D12922" s="19" t="s">
        <v>14</v>
      </c>
      <c r="E12922" s="20" t="s">
        <v>2776</v>
      </c>
      <c r="F12922" s="20" t="s">
        <v>3685</v>
      </c>
      <c r="G12922" s="20" t="s">
        <v>17</v>
      </c>
      <c r="H12922" s="18">
        <v>50</v>
      </c>
      <c r="I12922" s="18" t="s">
        <v>2880</v>
      </c>
      <c r="J12922" s="18"/>
    </row>
    <row r="12923" customFormat="1" spans="1:10">
      <c r="A12923" s="17">
        <v>12920</v>
      </c>
      <c r="B12923" s="18" t="s">
        <v>54</v>
      </c>
      <c r="C12923" s="18" t="s">
        <v>131</v>
      </c>
      <c r="D12923" s="19" t="s">
        <v>25</v>
      </c>
      <c r="E12923" s="20" t="s">
        <v>732</v>
      </c>
      <c r="F12923" s="20" t="s">
        <v>3686</v>
      </c>
      <c r="G12923" s="20" t="s">
        <v>17</v>
      </c>
      <c r="H12923" s="18">
        <v>50</v>
      </c>
      <c r="I12923" s="18" t="s">
        <v>2880</v>
      </c>
      <c r="J12923" s="18"/>
    </row>
    <row r="12924" customFormat="1" spans="1:10">
      <c r="A12924" s="17">
        <v>12921</v>
      </c>
      <c r="B12924" s="18" t="s">
        <v>28</v>
      </c>
      <c r="C12924" s="18" t="s">
        <v>207</v>
      </c>
      <c r="D12924" s="19" t="s">
        <v>14</v>
      </c>
      <c r="E12924" s="20" t="s">
        <v>3687</v>
      </c>
      <c r="F12924" s="20" t="s">
        <v>348</v>
      </c>
      <c r="G12924" s="20" t="s">
        <v>17</v>
      </c>
      <c r="H12924" s="18">
        <v>50</v>
      </c>
      <c r="I12924" s="18" t="s">
        <v>2880</v>
      </c>
      <c r="J12924" s="18"/>
    </row>
    <row r="12925" customFormat="1" spans="1:10">
      <c r="A12925" s="17">
        <v>12922</v>
      </c>
      <c r="B12925" s="18" t="s">
        <v>51</v>
      </c>
      <c r="C12925" s="18" t="s">
        <v>295</v>
      </c>
      <c r="D12925" s="19" t="s">
        <v>25</v>
      </c>
      <c r="E12925" s="20" t="s">
        <v>717</v>
      </c>
      <c r="F12925" s="20" t="s">
        <v>3688</v>
      </c>
      <c r="G12925" s="20" t="s">
        <v>17</v>
      </c>
      <c r="H12925" s="18">
        <v>50</v>
      </c>
      <c r="I12925" s="18" t="s">
        <v>2880</v>
      </c>
      <c r="J12925" s="18"/>
    </row>
    <row r="12926" customFormat="1" spans="1:10">
      <c r="A12926" s="17">
        <v>12923</v>
      </c>
      <c r="B12926" s="18" t="s">
        <v>54</v>
      </c>
      <c r="C12926" s="18" t="s">
        <v>102</v>
      </c>
      <c r="D12926" s="19" t="s">
        <v>25</v>
      </c>
      <c r="E12926" s="20" t="s">
        <v>3689</v>
      </c>
      <c r="F12926" s="20" t="s">
        <v>2461</v>
      </c>
      <c r="G12926" s="20" t="s">
        <v>17</v>
      </c>
      <c r="H12926" s="18">
        <v>50</v>
      </c>
      <c r="I12926" s="18" t="s">
        <v>2880</v>
      </c>
      <c r="J12926" s="18"/>
    </row>
    <row r="12927" customFormat="1" spans="1:10">
      <c r="A12927" s="17">
        <v>12924</v>
      </c>
      <c r="B12927" s="18" t="s">
        <v>19</v>
      </c>
      <c r="C12927" s="18" t="s">
        <v>65</v>
      </c>
      <c r="D12927" s="19" t="s">
        <v>25</v>
      </c>
      <c r="E12927" s="20" t="s">
        <v>696</v>
      </c>
      <c r="F12927" s="20" t="s">
        <v>1959</v>
      </c>
      <c r="G12927" s="20" t="s">
        <v>17</v>
      </c>
      <c r="H12927" s="18">
        <v>50</v>
      </c>
      <c r="I12927" s="18" t="s">
        <v>2880</v>
      </c>
      <c r="J12927" s="18"/>
    </row>
    <row r="12928" customFormat="1" spans="1:10">
      <c r="A12928" s="17">
        <v>12925</v>
      </c>
      <c r="B12928" s="18" t="s">
        <v>51</v>
      </c>
      <c r="C12928" s="18" t="s">
        <v>128</v>
      </c>
      <c r="D12928" s="19" t="s">
        <v>14</v>
      </c>
      <c r="E12928" s="20" t="s">
        <v>683</v>
      </c>
      <c r="F12928" s="20" t="s">
        <v>1854</v>
      </c>
      <c r="G12928" s="20" t="s">
        <v>23</v>
      </c>
      <c r="H12928" s="18">
        <v>50</v>
      </c>
      <c r="I12928" s="18" t="s">
        <v>2880</v>
      </c>
      <c r="J12928" s="18"/>
    </row>
    <row r="12929" customFormat="1" spans="1:10">
      <c r="A12929" s="17">
        <v>12926</v>
      </c>
      <c r="B12929" s="18" t="s">
        <v>105</v>
      </c>
      <c r="C12929" s="18" t="s">
        <v>178</v>
      </c>
      <c r="D12929" s="19" t="s">
        <v>25</v>
      </c>
      <c r="E12929" s="20" t="s">
        <v>3057</v>
      </c>
      <c r="F12929" s="20" t="s">
        <v>3690</v>
      </c>
      <c r="G12929" s="20" t="s">
        <v>17</v>
      </c>
      <c r="H12929" s="18">
        <v>50</v>
      </c>
      <c r="I12929" s="18" t="s">
        <v>2880</v>
      </c>
      <c r="J12929" s="18"/>
    </row>
    <row r="12930" customFormat="1" spans="1:10">
      <c r="A12930" s="17">
        <v>12927</v>
      </c>
      <c r="B12930" s="18" t="s">
        <v>12</v>
      </c>
      <c r="C12930" s="18" t="s">
        <v>157</v>
      </c>
      <c r="D12930" s="19" t="s">
        <v>14</v>
      </c>
      <c r="E12930" s="20" t="s">
        <v>139</v>
      </c>
      <c r="F12930" s="20" t="s">
        <v>1596</v>
      </c>
      <c r="G12930" s="20" t="s">
        <v>17</v>
      </c>
      <c r="H12930" s="18">
        <v>50</v>
      </c>
      <c r="I12930" s="18" t="s">
        <v>2880</v>
      </c>
      <c r="J12930" s="18"/>
    </row>
    <row r="12931" customFormat="1" spans="1:10">
      <c r="A12931" s="17">
        <v>12928</v>
      </c>
      <c r="B12931" s="18" t="s">
        <v>105</v>
      </c>
      <c r="C12931" s="18" t="s">
        <v>178</v>
      </c>
      <c r="D12931" s="19" t="s">
        <v>25</v>
      </c>
      <c r="E12931" s="20" t="s">
        <v>110</v>
      </c>
      <c r="F12931" s="20" t="s">
        <v>2311</v>
      </c>
      <c r="G12931" s="20" t="s">
        <v>17</v>
      </c>
      <c r="H12931" s="18">
        <v>50</v>
      </c>
      <c r="I12931" s="18" t="s">
        <v>2880</v>
      </c>
      <c r="J12931" s="18"/>
    </row>
    <row r="12932" customFormat="1" spans="1:10">
      <c r="A12932" s="17">
        <v>12929</v>
      </c>
      <c r="B12932" s="18" t="s">
        <v>19</v>
      </c>
      <c r="C12932" s="18" t="s">
        <v>61</v>
      </c>
      <c r="D12932" s="19" t="s">
        <v>14</v>
      </c>
      <c r="E12932" s="20" t="s">
        <v>3691</v>
      </c>
      <c r="F12932" s="20" t="s">
        <v>214</v>
      </c>
      <c r="G12932" s="20" t="s">
        <v>17</v>
      </c>
      <c r="H12932" s="18">
        <v>50</v>
      </c>
      <c r="I12932" s="18" t="s">
        <v>2880</v>
      </c>
      <c r="J12932" s="18"/>
    </row>
    <row r="12933" customFormat="1" spans="1:10">
      <c r="A12933" s="17">
        <v>12930</v>
      </c>
      <c r="B12933" s="18" t="s">
        <v>51</v>
      </c>
      <c r="C12933" s="18" t="s">
        <v>84</v>
      </c>
      <c r="D12933" s="19" t="s">
        <v>25</v>
      </c>
      <c r="E12933" s="20" t="s">
        <v>3692</v>
      </c>
      <c r="F12933" s="20" t="s">
        <v>1074</v>
      </c>
      <c r="G12933" s="20" t="s">
        <v>17</v>
      </c>
      <c r="H12933" s="18">
        <v>50</v>
      </c>
      <c r="I12933" s="18" t="s">
        <v>2880</v>
      </c>
      <c r="J12933" s="18"/>
    </row>
    <row r="12934" customFormat="1" spans="1:10">
      <c r="A12934" s="17">
        <v>12931</v>
      </c>
      <c r="B12934" s="18" t="s">
        <v>54</v>
      </c>
      <c r="C12934" s="18" t="s">
        <v>181</v>
      </c>
      <c r="D12934" s="19" t="s">
        <v>14</v>
      </c>
      <c r="E12934" s="20" t="s">
        <v>457</v>
      </c>
      <c r="F12934" s="20" t="s">
        <v>3693</v>
      </c>
      <c r="G12934" s="20" t="s">
        <v>17</v>
      </c>
      <c r="H12934" s="18">
        <v>50</v>
      </c>
      <c r="I12934" s="18" t="s">
        <v>2880</v>
      </c>
      <c r="J12934" s="18"/>
    </row>
    <row r="12935" customFormat="1" spans="1:10">
      <c r="A12935" s="17">
        <v>12932</v>
      </c>
      <c r="B12935" s="18" t="s">
        <v>51</v>
      </c>
      <c r="C12935" s="18" t="s">
        <v>277</v>
      </c>
      <c r="D12935" s="19" t="s">
        <v>14</v>
      </c>
      <c r="E12935" s="20" t="s">
        <v>36</v>
      </c>
      <c r="F12935" s="20" t="s">
        <v>417</v>
      </c>
      <c r="G12935" s="20" t="s">
        <v>17</v>
      </c>
      <c r="H12935" s="18">
        <v>50</v>
      </c>
      <c r="I12935" s="18" t="s">
        <v>2880</v>
      </c>
      <c r="J12935" s="18"/>
    </row>
    <row r="12936" customFormat="1" spans="1:10">
      <c r="A12936" s="17">
        <v>12933</v>
      </c>
      <c r="B12936" s="18" t="s">
        <v>19</v>
      </c>
      <c r="C12936" s="18" t="s">
        <v>425</v>
      </c>
      <c r="D12936" s="19" t="s">
        <v>25</v>
      </c>
      <c r="E12936" s="20" t="s">
        <v>739</v>
      </c>
      <c r="F12936" s="20" t="s">
        <v>409</v>
      </c>
      <c r="G12936" s="20" t="s">
        <v>23</v>
      </c>
      <c r="H12936" s="18">
        <v>50</v>
      </c>
      <c r="I12936" s="18" t="s">
        <v>2880</v>
      </c>
      <c r="J12936" s="18"/>
    </row>
    <row r="12937" customFormat="1" spans="1:10">
      <c r="A12937" s="17">
        <v>12934</v>
      </c>
      <c r="B12937" s="18" t="s">
        <v>28</v>
      </c>
      <c r="C12937" s="18" t="s">
        <v>282</v>
      </c>
      <c r="D12937" s="19" t="s">
        <v>14</v>
      </c>
      <c r="E12937" s="20" t="s">
        <v>179</v>
      </c>
      <c r="F12937" s="20" t="s">
        <v>1433</v>
      </c>
      <c r="G12937" s="20" t="s">
        <v>23</v>
      </c>
      <c r="H12937" s="18">
        <v>50</v>
      </c>
      <c r="I12937" s="18" t="s">
        <v>2880</v>
      </c>
      <c r="J12937" s="18"/>
    </row>
    <row r="12938" customFormat="1" spans="1:10">
      <c r="A12938" s="17">
        <v>12935</v>
      </c>
      <c r="B12938" s="18" t="s">
        <v>19</v>
      </c>
      <c r="C12938" s="18" t="s">
        <v>73</v>
      </c>
      <c r="D12938" s="19" t="s">
        <v>25</v>
      </c>
      <c r="E12938" s="20" t="s">
        <v>739</v>
      </c>
      <c r="F12938" s="20" t="s">
        <v>1653</v>
      </c>
      <c r="G12938" s="20" t="s">
        <v>23</v>
      </c>
      <c r="H12938" s="18">
        <v>50</v>
      </c>
      <c r="I12938" s="18" t="s">
        <v>2880</v>
      </c>
      <c r="J12938" s="18"/>
    </row>
    <row r="12939" customFormat="1" spans="1:10">
      <c r="A12939" s="17">
        <v>12936</v>
      </c>
      <c r="B12939" s="18" t="s">
        <v>51</v>
      </c>
      <c r="C12939" s="18" t="s">
        <v>128</v>
      </c>
      <c r="D12939" s="19" t="s">
        <v>25</v>
      </c>
      <c r="E12939" s="20" t="s">
        <v>142</v>
      </c>
      <c r="F12939" s="20" t="s">
        <v>3694</v>
      </c>
      <c r="G12939" s="20" t="s">
        <v>23</v>
      </c>
      <c r="H12939" s="18">
        <v>50</v>
      </c>
      <c r="I12939" s="18" t="s">
        <v>2880</v>
      </c>
      <c r="J12939" s="18"/>
    </row>
    <row r="12940" customFormat="1" spans="1:10">
      <c r="A12940" s="17">
        <v>12937</v>
      </c>
      <c r="B12940" s="18" t="s">
        <v>28</v>
      </c>
      <c r="C12940" s="18" t="s">
        <v>202</v>
      </c>
      <c r="D12940" s="19" t="s">
        <v>14</v>
      </c>
      <c r="E12940" s="20" t="s">
        <v>994</v>
      </c>
      <c r="F12940" s="20" t="s">
        <v>447</v>
      </c>
      <c r="G12940" s="20" t="s">
        <v>23</v>
      </c>
      <c r="H12940" s="18">
        <v>50</v>
      </c>
      <c r="I12940" s="18" t="s">
        <v>2880</v>
      </c>
      <c r="J12940" s="18"/>
    </row>
    <row r="12941" customFormat="1" spans="1:10">
      <c r="A12941" s="17">
        <v>12938</v>
      </c>
      <c r="B12941" s="18" t="s">
        <v>19</v>
      </c>
      <c r="C12941" s="18" t="s">
        <v>65</v>
      </c>
      <c r="D12941" s="19" t="s">
        <v>25</v>
      </c>
      <c r="E12941" s="20" t="s">
        <v>947</v>
      </c>
      <c r="F12941" s="20" t="s">
        <v>824</v>
      </c>
      <c r="G12941" s="20" t="s">
        <v>23</v>
      </c>
      <c r="H12941" s="18">
        <v>50</v>
      </c>
      <c r="I12941" s="18" t="s">
        <v>2880</v>
      </c>
      <c r="J12941" s="18"/>
    </row>
    <row r="12942" customFormat="1" spans="1:10">
      <c r="A12942" s="17">
        <v>12939</v>
      </c>
      <c r="B12942" s="18" t="s">
        <v>54</v>
      </c>
      <c r="C12942" s="18" t="s">
        <v>102</v>
      </c>
      <c r="D12942" s="19" t="s">
        <v>14</v>
      </c>
      <c r="E12942" s="20" t="s">
        <v>45</v>
      </c>
      <c r="F12942" s="20" t="s">
        <v>419</v>
      </c>
      <c r="G12942" s="20" t="s">
        <v>23</v>
      </c>
      <c r="H12942" s="18">
        <v>50</v>
      </c>
      <c r="I12942" s="18" t="s">
        <v>2880</v>
      </c>
      <c r="J12942" s="18"/>
    </row>
    <row r="12943" customFormat="1" spans="1:10">
      <c r="A12943" s="17">
        <v>12940</v>
      </c>
      <c r="B12943" s="18" t="s">
        <v>51</v>
      </c>
      <c r="C12943" s="18" t="s">
        <v>90</v>
      </c>
      <c r="D12943" s="19" t="s">
        <v>25</v>
      </c>
      <c r="E12943" s="20" t="s">
        <v>223</v>
      </c>
      <c r="F12943" s="20" t="s">
        <v>2200</v>
      </c>
      <c r="G12943" s="20" t="s">
        <v>23</v>
      </c>
      <c r="H12943" s="18">
        <v>50</v>
      </c>
      <c r="I12943" s="18" t="s">
        <v>2880</v>
      </c>
      <c r="J12943" s="18"/>
    </row>
    <row r="12944" customFormat="1" spans="1:10">
      <c r="A12944" s="17">
        <v>12941</v>
      </c>
      <c r="B12944" s="18" t="s">
        <v>43</v>
      </c>
      <c r="C12944" s="18" t="s">
        <v>44</v>
      </c>
      <c r="D12944" s="19" t="s">
        <v>14</v>
      </c>
      <c r="E12944" s="20" t="s">
        <v>280</v>
      </c>
      <c r="F12944" s="20" t="s">
        <v>16</v>
      </c>
      <c r="G12944" s="20" t="s">
        <v>23</v>
      </c>
      <c r="H12944" s="18">
        <v>50</v>
      </c>
      <c r="I12944" s="18" t="s">
        <v>2880</v>
      </c>
      <c r="J12944" s="18"/>
    </row>
    <row r="12945" customFormat="1" spans="1:10">
      <c r="A12945" s="17">
        <v>12942</v>
      </c>
      <c r="B12945" s="18" t="s">
        <v>19</v>
      </c>
      <c r="C12945" s="18" t="s">
        <v>65</v>
      </c>
      <c r="D12945" s="19" t="s">
        <v>14</v>
      </c>
      <c r="E12945" s="20" t="s">
        <v>93</v>
      </c>
      <c r="F12945" s="20" t="s">
        <v>879</v>
      </c>
      <c r="G12945" s="20" t="s">
        <v>23</v>
      </c>
      <c r="H12945" s="18">
        <v>50</v>
      </c>
      <c r="I12945" s="18" t="s">
        <v>2880</v>
      </c>
      <c r="J12945" s="18"/>
    </row>
    <row r="12946" customFormat="1" spans="1:10">
      <c r="A12946" s="17">
        <v>12943</v>
      </c>
      <c r="B12946" s="18" t="s">
        <v>51</v>
      </c>
      <c r="C12946" s="18" t="s">
        <v>295</v>
      </c>
      <c r="D12946" s="19" t="s">
        <v>25</v>
      </c>
      <c r="E12946" s="20" t="s">
        <v>3695</v>
      </c>
      <c r="F12946" s="20" t="s">
        <v>1570</v>
      </c>
      <c r="G12946" s="20" t="s">
        <v>23</v>
      </c>
      <c r="H12946" s="18">
        <v>50</v>
      </c>
      <c r="I12946" s="18" t="s">
        <v>2880</v>
      </c>
      <c r="J12946" s="18"/>
    </row>
    <row r="12947" customFormat="1" spans="1:10">
      <c r="A12947" s="17">
        <v>12944</v>
      </c>
      <c r="B12947" s="18" t="s">
        <v>54</v>
      </c>
      <c r="C12947" s="18" t="s">
        <v>405</v>
      </c>
      <c r="D12947" s="19" t="s">
        <v>25</v>
      </c>
      <c r="E12947" s="20" t="s">
        <v>162</v>
      </c>
      <c r="F12947" s="20" t="s">
        <v>3696</v>
      </c>
      <c r="G12947" s="20" t="s">
        <v>23</v>
      </c>
      <c r="H12947" s="18">
        <v>50</v>
      </c>
      <c r="I12947" s="18" t="s">
        <v>2880</v>
      </c>
      <c r="J12947" s="18"/>
    </row>
    <row r="12948" customFormat="1" spans="1:10">
      <c r="A12948" s="17">
        <v>12945</v>
      </c>
      <c r="B12948" s="18" t="s">
        <v>51</v>
      </c>
      <c r="C12948" s="18" t="s">
        <v>338</v>
      </c>
      <c r="D12948" s="19" t="s">
        <v>25</v>
      </c>
      <c r="E12948" s="20" t="s">
        <v>524</v>
      </c>
      <c r="F12948" s="20" t="s">
        <v>2477</v>
      </c>
      <c r="G12948" s="20" t="s">
        <v>23</v>
      </c>
      <c r="H12948" s="18">
        <v>50</v>
      </c>
      <c r="I12948" s="18" t="s">
        <v>2880</v>
      </c>
      <c r="J12948" s="18"/>
    </row>
    <row r="12949" customFormat="1" spans="1:10">
      <c r="A12949" s="17">
        <v>12946</v>
      </c>
      <c r="B12949" s="18" t="s">
        <v>12</v>
      </c>
      <c r="C12949" s="18" t="s">
        <v>363</v>
      </c>
      <c r="D12949" s="19" t="s">
        <v>25</v>
      </c>
      <c r="E12949" s="20" t="s">
        <v>717</v>
      </c>
      <c r="F12949" s="20" t="s">
        <v>2578</v>
      </c>
      <c r="G12949" s="20" t="s">
        <v>23</v>
      </c>
      <c r="H12949" s="18">
        <v>50</v>
      </c>
      <c r="I12949" s="18" t="s">
        <v>2880</v>
      </c>
      <c r="J12949" s="18"/>
    </row>
    <row r="12950" customFormat="1" spans="1:10">
      <c r="A12950" s="17">
        <v>12947</v>
      </c>
      <c r="B12950" s="18" t="s">
        <v>28</v>
      </c>
      <c r="C12950" s="18" t="s">
        <v>118</v>
      </c>
      <c r="D12950" s="19" t="s">
        <v>14</v>
      </c>
      <c r="E12950" s="20" t="s">
        <v>477</v>
      </c>
      <c r="F12950" s="20" t="s">
        <v>348</v>
      </c>
      <c r="G12950" s="20" t="s">
        <v>23</v>
      </c>
      <c r="H12950" s="18">
        <v>50</v>
      </c>
      <c r="I12950" s="18" t="s">
        <v>2880</v>
      </c>
      <c r="J12950" s="18"/>
    </row>
    <row r="12951" customFormat="1" spans="1:10">
      <c r="A12951" s="17">
        <v>12948</v>
      </c>
      <c r="B12951" s="18" t="s">
        <v>43</v>
      </c>
      <c r="C12951" s="18" t="s">
        <v>99</v>
      </c>
      <c r="D12951" s="19" t="s">
        <v>14</v>
      </c>
      <c r="E12951" s="20" t="s">
        <v>245</v>
      </c>
      <c r="F12951" s="20" t="s">
        <v>16</v>
      </c>
      <c r="G12951" s="20" t="s">
        <v>23</v>
      </c>
      <c r="H12951" s="18">
        <v>50</v>
      </c>
      <c r="I12951" s="18" t="s">
        <v>2880</v>
      </c>
      <c r="J12951" s="18"/>
    </row>
    <row r="12952" customFormat="1" spans="1:10">
      <c r="A12952" s="17">
        <v>12949</v>
      </c>
      <c r="B12952" s="18" t="s">
        <v>54</v>
      </c>
      <c r="C12952" s="18" t="s">
        <v>219</v>
      </c>
      <c r="D12952" s="19" t="s">
        <v>14</v>
      </c>
      <c r="E12952" s="20" t="s">
        <v>59</v>
      </c>
      <c r="F12952" s="20" t="s">
        <v>1094</v>
      </c>
      <c r="G12952" s="20" t="s">
        <v>23</v>
      </c>
      <c r="H12952" s="18">
        <v>50</v>
      </c>
      <c r="I12952" s="18" t="s">
        <v>2880</v>
      </c>
      <c r="J12952" s="18"/>
    </row>
    <row r="12953" customFormat="1" spans="1:10">
      <c r="A12953" s="17">
        <v>12950</v>
      </c>
      <c r="B12953" s="18" t="s">
        <v>105</v>
      </c>
      <c r="C12953" s="18" t="s">
        <v>466</v>
      </c>
      <c r="D12953" s="19" t="s">
        <v>14</v>
      </c>
      <c r="E12953" s="20" t="s">
        <v>332</v>
      </c>
      <c r="F12953" s="20" t="s">
        <v>439</v>
      </c>
      <c r="G12953" s="20" t="s">
        <v>23</v>
      </c>
      <c r="H12953" s="18">
        <v>50</v>
      </c>
      <c r="I12953" s="18" t="s">
        <v>2880</v>
      </c>
      <c r="J12953" s="18"/>
    </row>
    <row r="12954" customFormat="1" spans="1:10">
      <c r="A12954" s="17">
        <v>12951</v>
      </c>
      <c r="B12954" s="18" t="s">
        <v>105</v>
      </c>
      <c r="C12954" s="18" t="s">
        <v>246</v>
      </c>
      <c r="D12954" s="19" t="s">
        <v>14</v>
      </c>
      <c r="E12954" s="20" t="s">
        <v>1029</v>
      </c>
      <c r="F12954" s="20" t="s">
        <v>1136</v>
      </c>
      <c r="G12954" s="20" t="s">
        <v>23</v>
      </c>
      <c r="H12954" s="18">
        <v>50</v>
      </c>
      <c r="I12954" s="18" t="s">
        <v>2880</v>
      </c>
      <c r="J12954" s="18"/>
    </row>
    <row r="12955" customFormat="1" spans="1:10">
      <c r="A12955" s="17">
        <v>12952</v>
      </c>
      <c r="B12955" s="18" t="s">
        <v>43</v>
      </c>
      <c r="C12955" s="18" t="s">
        <v>63</v>
      </c>
      <c r="D12955" s="19" t="s">
        <v>25</v>
      </c>
      <c r="E12955" s="20" t="s">
        <v>732</v>
      </c>
      <c r="F12955" s="20" t="s">
        <v>3697</v>
      </c>
      <c r="G12955" s="20" t="s">
        <v>23</v>
      </c>
      <c r="H12955" s="18">
        <v>50</v>
      </c>
      <c r="I12955" s="18" t="s">
        <v>2880</v>
      </c>
      <c r="J12955" s="18"/>
    </row>
    <row r="12956" customFormat="1" spans="1:10">
      <c r="A12956" s="17">
        <v>12953</v>
      </c>
      <c r="B12956" s="18" t="s">
        <v>43</v>
      </c>
      <c r="C12956" s="18" t="s">
        <v>159</v>
      </c>
      <c r="D12956" s="19" t="s">
        <v>25</v>
      </c>
      <c r="E12956" s="20" t="s">
        <v>707</v>
      </c>
      <c r="F12956" s="20" t="s">
        <v>3698</v>
      </c>
      <c r="G12956" s="20" t="s">
        <v>23</v>
      </c>
      <c r="H12956" s="18">
        <v>50</v>
      </c>
      <c r="I12956" s="18" t="s">
        <v>2880</v>
      </c>
      <c r="J12956" s="18"/>
    </row>
    <row r="12957" customFormat="1" spans="1:10">
      <c r="A12957" s="17">
        <v>12954</v>
      </c>
      <c r="B12957" s="18" t="s">
        <v>105</v>
      </c>
      <c r="C12957" s="18" t="s">
        <v>152</v>
      </c>
      <c r="D12957" s="19" t="s">
        <v>14</v>
      </c>
      <c r="E12957" s="20" t="s">
        <v>453</v>
      </c>
      <c r="F12957" s="20" t="s">
        <v>3060</v>
      </c>
      <c r="G12957" s="20" t="s">
        <v>23</v>
      </c>
      <c r="H12957" s="18">
        <v>50</v>
      </c>
      <c r="I12957" s="18" t="s">
        <v>2880</v>
      </c>
      <c r="J12957" s="18"/>
    </row>
    <row r="12958" customFormat="1" spans="1:10">
      <c r="A12958" s="17">
        <v>12955</v>
      </c>
      <c r="B12958" s="18" t="s">
        <v>51</v>
      </c>
      <c r="C12958" s="18" t="s">
        <v>277</v>
      </c>
      <c r="D12958" s="19" t="s">
        <v>14</v>
      </c>
      <c r="E12958" s="20" t="s">
        <v>147</v>
      </c>
      <c r="F12958" s="20" t="s">
        <v>3699</v>
      </c>
      <c r="G12958" s="20" t="s">
        <v>23</v>
      </c>
      <c r="H12958" s="18">
        <v>50</v>
      </c>
      <c r="I12958" s="18" t="s">
        <v>2880</v>
      </c>
      <c r="J12958" s="18"/>
    </row>
    <row r="12959" customFormat="1" spans="1:10">
      <c r="A12959" s="17">
        <v>12956</v>
      </c>
      <c r="B12959" s="18" t="s">
        <v>28</v>
      </c>
      <c r="C12959" s="18" t="s">
        <v>202</v>
      </c>
      <c r="D12959" s="19" t="s">
        <v>14</v>
      </c>
      <c r="E12959" s="20" t="s">
        <v>30</v>
      </c>
      <c r="F12959" s="20" t="s">
        <v>1398</v>
      </c>
      <c r="G12959" s="20" t="s">
        <v>23</v>
      </c>
      <c r="H12959" s="18">
        <v>50</v>
      </c>
      <c r="I12959" s="18" t="s">
        <v>2880</v>
      </c>
      <c r="J12959" s="18"/>
    </row>
    <row r="12960" customFormat="1" spans="1:10">
      <c r="A12960" s="17">
        <v>12957</v>
      </c>
      <c r="B12960" s="18" t="s">
        <v>105</v>
      </c>
      <c r="C12960" s="18" t="s">
        <v>109</v>
      </c>
      <c r="D12960" s="19" t="s">
        <v>25</v>
      </c>
      <c r="E12960" s="20" t="s">
        <v>107</v>
      </c>
      <c r="F12960" s="20" t="s">
        <v>3700</v>
      </c>
      <c r="G12960" s="20" t="s">
        <v>23</v>
      </c>
      <c r="H12960" s="18">
        <v>50</v>
      </c>
      <c r="I12960" s="18" t="s">
        <v>2880</v>
      </c>
      <c r="J12960" s="18"/>
    </row>
    <row r="12961" customFormat="1" spans="1:10">
      <c r="A12961" s="17">
        <v>12958</v>
      </c>
      <c r="B12961" s="18" t="s">
        <v>54</v>
      </c>
      <c r="C12961" s="18" t="s">
        <v>501</v>
      </c>
      <c r="D12961" s="19" t="s">
        <v>25</v>
      </c>
      <c r="E12961" s="20" t="s">
        <v>552</v>
      </c>
      <c r="F12961" s="20" t="s">
        <v>3701</v>
      </c>
      <c r="G12961" s="20" t="s">
        <v>23</v>
      </c>
      <c r="H12961" s="18">
        <v>50</v>
      </c>
      <c r="I12961" s="18" t="s">
        <v>2880</v>
      </c>
      <c r="J12961" s="18"/>
    </row>
    <row r="12962" customFormat="1" spans="1:10">
      <c r="A12962" s="17">
        <v>12959</v>
      </c>
      <c r="B12962" s="18" t="s">
        <v>43</v>
      </c>
      <c r="C12962" s="18" t="s">
        <v>256</v>
      </c>
      <c r="D12962" s="19" t="s">
        <v>25</v>
      </c>
      <c r="E12962" s="20" t="s">
        <v>892</v>
      </c>
      <c r="F12962" s="20" t="s">
        <v>1750</v>
      </c>
      <c r="G12962" s="20" t="s">
        <v>23</v>
      </c>
      <c r="H12962" s="18">
        <v>50</v>
      </c>
      <c r="I12962" s="18" t="s">
        <v>2880</v>
      </c>
      <c r="J12962" s="18"/>
    </row>
    <row r="12963" customFormat="1" spans="1:10">
      <c r="A12963" s="17">
        <v>12960</v>
      </c>
      <c r="B12963" s="18" t="s">
        <v>12</v>
      </c>
      <c r="C12963" s="18" t="s">
        <v>363</v>
      </c>
      <c r="D12963" s="19" t="s">
        <v>14</v>
      </c>
      <c r="E12963" s="20" t="s">
        <v>129</v>
      </c>
      <c r="F12963" s="20" t="s">
        <v>1826</v>
      </c>
      <c r="G12963" s="20" t="s">
        <v>23</v>
      </c>
      <c r="H12963" s="18">
        <v>50</v>
      </c>
      <c r="I12963" s="18" t="s">
        <v>2880</v>
      </c>
      <c r="J12963" s="18"/>
    </row>
    <row r="12964" customFormat="1" spans="1:10">
      <c r="A12964" s="17">
        <v>12961</v>
      </c>
      <c r="B12964" s="18" t="s">
        <v>54</v>
      </c>
      <c r="C12964" s="18" t="s">
        <v>102</v>
      </c>
      <c r="D12964" s="19" t="s">
        <v>14</v>
      </c>
      <c r="E12964" s="20" t="s">
        <v>212</v>
      </c>
      <c r="F12964" s="20" t="s">
        <v>101</v>
      </c>
      <c r="G12964" s="20" t="s">
        <v>23</v>
      </c>
      <c r="H12964" s="18">
        <v>50</v>
      </c>
      <c r="I12964" s="18" t="s">
        <v>2880</v>
      </c>
      <c r="J12964" s="18"/>
    </row>
    <row r="12965" customFormat="1" spans="1:10">
      <c r="A12965" s="17">
        <v>12962</v>
      </c>
      <c r="B12965" s="18" t="s">
        <v>105</v>
      </c>
      <c r="C12965" s="18" t="s">
        <v>246</v>
      </c>
      <c r="D12965" s="19" t="s">
        <v>25</v>
      </c>
      <c r="E12965" s="20" t="s">
        <v>110</v>
      </c>
      <c r="F12965" s="20" t="s">
        <v>2091</v>
      </c>
      <c r="G12965" s="20" t="s">
        <v>23</v>
      </c>
      <c r="H12965" s="18">
        <v>50</v>
      </c>
      <c r="I12965" s="18" t="s">
        <v>2880</v>
      </c>
      <c r="J12965" s="18"/>
    </row>
    <row r="12966" customFormat="1" spans="1:10">
      <c r="A12966" s="17">
        <v>12963</v>
      </c>
      <c r="B12966" s="18" t="s">
        <v>43</v>
      </c>
      <c r="C12966" s="18" t="s">
        <v>63</v>
      </c>
      <c r="D12966" s="19" t="s">
        <v>25</v>
      </c>
      <c r="E12966" s="20" t="s">
        <v>376</v>
      </c>
      <c r="F12966" s="20" t="s">
        <v>2129</v>
      </c>
      <c r="G12966" s="20" t="s">
        <v>23</v>
      </c>
      <c r="H12966" s="18">
        <v>50</v>
      </c>
      <c r="I12966" s="18" t="s">
        <v>2880</v>
      </c>
      <c r="J12966" s="18"/>
    </row>
    <row r="12967" customFormat="1" spans="1:10">
      <c r="A12967" s="17">
        <v>12964</v>
      </c>
      <c r="B12967" s="18" t="s">
        <v>43</v>
      </c>
      <c r="C12967" s="18" t="s">
        <v>253</v>
      </c>
      <c r="D12967" s="19" t="s">
        <v>14</v>
      </c>
      <c r="E12967" s="20" t="s">
        <v>312</v>
      </c>
      <c r="F12967" s="20" t="s">
        <v>809</v>
      </c>
      <c r="G12967" s="20" t="s">
        <v>23</v>
      </c>
      <c r="H12967" s="18">
        <v>50</v>
      </c>
      <c r="I12967" s="18" t="s">
        <v>2880</v>
      </c>
      <c r="J12967" s="18"/>
    </row>
    <row r="12968" customFormat="1" spans="1:10">
      <c r="A12968" s="17">
        <v>12965</v>
      </c>
      <c r="B12968" s="18" t="s">
        <v>105</v>
      </c>
      <c r="C12968" s="18" t="s">
        <v>170</v>
      </c>
      <c r="D12968" s="19" t="s">
        <v>25</v>
      </c>
      <c r="E12968" s="20" t="s">
        <v>1889</v>
      </c>
      <c r="F12968" s="20" t="s">
        <v>1525</v>
      </c>
      <c r="G12968" s="20" t="s">
        <v>23</v>
      </c>
      <c r="H12968" s="18">
        <v>50</v>
      </c>
      <c r="I12968" s="18" t="s">
        <v>2880</v>
      </c>
      <c r="J12968" s="18"/>
    </row>
    <row r="12969" customFormat="1" spans="1:10">
      <c r="A12969" s="17">
        <v>12966</v>
      </c>
      <c r="B12969" s="18" t="s">
        <v>12</v>
      </c>
      <c r="C12969" s="18" t="s">
        <v>363</v>
      </c>
      <c r="D12969" s="19" t="s">
        <v>25</v>
      </c>
      <c r="E12969" s="20" t="s">
        <v>625</v>
      </c>
      <c r="F12969" s="20" t="s">
        <v>1264</v>
      </c>
      <c r="G12969" s="20" t="s">
        <v>23</v>
      </c>
      <c r="H12969" s="18">
        <v>50</v>
      </c>
      <c r="I12969" s="18" t="s">
        <v>2880</v>
      </c>
      <c r="J12969" s="18"/>
    </row>
    <row r="12970" customFormat="1" spans="1:10">
      <c r="A12970" s="17">
        <v>12967</v>
      </c>
      <c r="B12970" s="18" t="s">
        <v>12</v>
      </c>
      <c r="C12970" s="18" t="s">
        <v>810</v>
      </c>
      <c r="D12970" s="19" t="s">
        <v>14</v>
      </c>
      <c r="E12970" s="20" t="s">
        <v>33</v>
      </c>
      <c r="F12970" s="20" t="s">
        <v>508</v>
      </c>
      <c r="G12970" s="20" t="s">
        <v>23</v>
      </c>
      <c r="H12970" s="18">
        <v>50</v>
      </c>
      <c r="I12970" s="18" t="s">
        <v>2880</v>
      </c>
      <c r="J12970" s="18"/>
    </row>
    <row r="12971" customFormat="1" spans="1:10">
      <c r="A12971" s="17">
        <v>12968</v>
      </c>
      <c r="B12971" s="18" t="s">
        <v>51</v>
      </c>
      <c r="C12971" s="18" t="s">
        <v>441</v>
      </c>
      <c r="D12971" s="19" t="s">
        <v>14</v>
      </c>
      <c r="E12971" s="20" t="s">
        <v>139</v>
      </c>
      <c r="F12971" s="20" t="s">
        <v>721</v>
      </c>
      <c r="G12971" s="20" t="s">
        <v>23</v>
      </c>
      <c r="H12971" s="18">
        <v>50</v>
      </c>
      <c r="I12971" s="18" t="s">
        <v>2880</v>
      </c>
      <c r="J12971" s="18"/>
    </row>
    <row r="12972" customFormat="1" spans="1:10">
      <c r="A12972" s="17">
        <v>12969</v>
      </c>
      <c r="B12972" s="18" t="s">
        <v>54</v>
      </c>
      <c r="C12972" s="18" t="s">
        <v>112</v>
      </c>
      <c r="D12972" s="19" t="s">
        <v>14</v>
      </c>
      <c r="E12972" s="20" t="s">
        <v>132</v>
      </c>
      <c r="F12972" s="20" t="s">
        <v>3702</v>
      </c>
      <c r="G12972" s="20" t="s">
        <v>23</v>
      </c>
      <c r="H12972" s="18">
        <v>50</v>
      </c>
      <c r="I12972" s="18" t="s">
        <v>2880</v>
      </c>
      <c r="J12972" s="18"/>
    </row>
    <row r="12973" customFormat="1" spans="1:10">
      <c r="A12973" s="17">
        <v>12970</v>
      </c>
      <c r="B12973" s="18" t="s">
        <v>43</v>
      </c>
      <c r="C12973" s="18" t="s">
        <v>159</v>
      </c>
      <c r="D12973" s="19" t="s">
        <v>25</v>
      </c>
      <c r="E12973" s="20" t="s">
        <v>3703</v>
      </c>
      <c r="F12973" s="20" t="s">
        <v>541</v>
      </c>
      <c r="G12973" s="20" t="s">
        <v>23</v>
      </c>
      <c r="H12973" s="18">
        <v>50</v>
      </c>
      <c r="I12973" s="18" t="s">
        <v>2880</v>
      </c>
      <c r="J12973" s="18"/>
    </row>
    <row r="12974" customFormat="1" spans="1:10">
      <c r="A12974" s="17">
        <v>12971</v>
      </c>
      <c r="B12974" s="18" t="s">
        <v>54</v>
      </c>
      <c r="C12974" s="18" t="s">
        <v>181</v>
      </c>
      <c r="D12974" s="19" t="s">
        <v>14</v>
      </c>
      <c r="E12974" s="20" t="s">
        <v>378</v>
      </c>
      <c r="F12974" s="20" t="s">
        <v>631</v>
      </c>
      <c r="G12974" s="20" t="s">
        <v>23</v>
      </c>
      <c r="H12974" s="18">
        <v>50</v>
      </c>
      <c r="I12974" s="18" t="s">
        <v>2880</v>
      </c>
      <c r="J12974" s="18"/>
    </row>
    <row r="12975" customFormat="1" spans="1:10">
      <c r="A12975" s="17">
        <v>12972</v>
      </c>
      <c r="B12975" s="18" t="s">
        <v>54</v>
      </c>
      <c r="C12975" s="18" t="s">
        <v>97</v>
      </c>
      <c r="D12975" s="19" t="s">
        <v>14</v>
      </c>
      <c r="E12975" s="20" t="s">
        <v>335</v>
      </c>
      <c r="F12975" s="20" t="s">
        <v>22</v>
      </c>
      <c r="G12975" s="20" t="s">
        <v>23</v>
      </c>
      <c r="H12975" s="18">
        <v>50</v>
      </c>
      <c r="I12975" s="18" t="s">
        <v>2880</v>
      </c>
      <c r="J12975" s="18"/>
    </row>
    <row r="12976" customFormat="1" spans="1:10">
      <c r="A12976" s="17">
        <v>12973</v>
      </c>
      <c r="B12976" s="18" t="s">
        <v>54</v>
      </c>
      <c r="C12976" s="18" t="s">
        <v>114</v>
      </c>
      <c r="D12976" s="19" t="s">
        <v>14</v>
      </c>
      <c r="E12976" s="20" t="s">
        <v>280</v>
      </c>
      <c r="F12976" s="20" t="s">
        <v>320</v>
      </c>
      <c r="G12976" s="20" t="s">
        <v>23</v>
      </c>
      <c r="H12976" s="18">
        <v>50</v>
      </c>
      <c r="I12976" s="18" t="s">
        <v>2880</v>
      </c>
      <c r="J12976" s="18"/>
    </row>
    <row r="12977" customFormat="1" spans="1:10">
      <c r="A12977" s="17">
        <v>12974</v>
      </c>
      <c r="B12977" s="18" t="s">
        <v>51</v>
      </c>
      <c r="C12977" s="18" t="s">
        <v>277</v>
      </c>
      <c r="D12977" s="19" t="s">
        <v>14</v>
      </c>
      <c r="E12977" s="20" t="s">
        <v>15</v>
      </c>
      <c r="F12977" s="20" t="s">
        <v>230</v>
      </c>
      <c r="G12977" s="20" t="s">
        <v>23</v>
      </c>
      <c r="H12977" s="18">
        <v>50</v>
      </c>
      <c r="I12977" s="18" t="s">
        <v>2880</v>
      </c>
      <c r="J12977" s="18"/>
    </row>
    <row r="12978" customFormat="1" spans="1:10">
      <c r="A12978" s="17">
        <v>12975</v>
      </c>
      <c r="B12978" s="18" t="s">
        <v>12</v>
      </c>
      <c r="C12978" s="18" t="s">
        <v>336</v>
      </c>
      <c r="D12978" s="19" t="s">
        <v>14</v>
      </c>
      <c r="E12978" s="20" t="s">
        <v>549</v>
      </c>
      <c r="F12978" s="20" t="s">
        <v>773</v>
      </c>
      <c r="G12978" s="20" t="s">
        <v>23</v>
      </c>
      <c r="H12978" s="18">
        <v>50</v>
      </c>
      <c r="I12978" s="18" t="s">
        <v>2880</v>
      </c>
      <c r="J12978" s="18"/>
    </row>
    <row r="12979" customFormat="1" spans="1:10">
      <c r="A12979" s="17">
        <v>12976</v>
      </c>
      <c r="B12979" s="18" t="s">
        <v>54</v>
      </c>
      <c r="C12979" s="18" t="s">
        <v>501</v>
      </c>
      <c r="D12979" s="19" t="s">
        <v>25</v>
      </c>
      <c r="E12979" s="20" t="s">
        <v>352</v>
      </c>
      <c r="F12979" s="20" t="s">
        <v>3284</v>
      </c>
      <c r="G12979" s="20" t="s">
        <v>23</v>
      </c>
      <c r="H12979" s="18">
        <v>50</v>
      </c>
      <c r="I12979" s="18" t="s">
        <v>2880</v>
      </c>
      <c r="J12979" s="18"/>
    </row>
    <row r="12980" customFormat="1" spans="1:10">
      <c r="A12980" s="17">
        <v>12977</v>
      </c>
      <c r="B12980" s="18" t="s">
        <v>43</v>
      </c>
      <c r="C12980" s="18" t="s">
        <v>159</v>
      </c>
      <c r="D12980" s="19" t="s">
        <v>14</v>
      </c>
      <c r="E12980" s="20" t="s">
        <v>259</v>
      </c>
      <c r="F12980" s="20" t="s">
        <v>1703</v>
      </c>
      <c r="G12980" s="20" t="s">
        <v>23</v>
      </c>
      <c r="H12980" s="18">
        <v>50</v>
      </c>
      <c r="I12980" s="18" t="s">
        <v>2880</v>
      </c>
      <c r="J12980" s="18"/>
    </row>
    <row r="12981" customFormat="1" spans="1:10">
      <c r="A12981" s="17">
        <v>12978</v>
      </c>
      <c r="B12981" s="18" t="s">
        <v>28</v>
      </c>
      <c r="C12981" s="18" t="s">
        <v>306</v>
      </c>
      <c r="D12981" s="19" t="s">
        <v>14</v>
      </c>
      <c r="E12981" s="20" t="s">
        <v>127</v>
      </c>
      <c r="F12981" s="20" t="s">
        <v>46</v>
      </c>
      <c r="G12981" s="20" t="s">
        <v>23</v>
      </c>
      <c r="H12981" s="18">
        <v>50</v>
      </c>
      <c r="I12981" s="18" t="s">
        <v>2880</v>
      </c>
      <c r="J12981" s="18"/>
    </row>
    <row r="12982" customFormat="1" spans="1:10">
      <c r="A12982" s="17">
        <v>12979</v>
      </c>
      <c r="B12982" s="18" t="s">
        <v>105</v>
      </c>
      <c r="C12982" s="18" t="s">
        <v>613</v>
      </c>
      <c r="D12982" s="19" t="s">
        <v>14</v>
      </c>
      <c r="E12982" s="20" t="s">
        <v>247</v>
      </c>
      <c r="F12982" s="20" t="s">
        <v>1241</v>
      </c>
      <c r="G12982" s="20" t="s">
        <v>23</v>
      </c>
      <c r="H12982" s="18">
        <v>50</v>
      </c>
      <c r="I12982" s="18" t="s">
        <v>2880</v>
      </c>
      <c r="J12982" s="18"/>
    </row>
    <row r="12983" customFormat="1" spans="1:10">
      <c r="A12983" s="17">
        <v>12980</v>
      </c>
      <c r="B12983" s="18" t="s">
        <v>51</v>
      </c>
      <c r="C12983" s="18" t="s">
        <v>338</v>
      </c>
      <c r="D12983" s="19" t="s">
        <v>25</v>
      </c>
      <c r="E12983" s="20" t="s">
        <v>2359</v>
      </c>
      <c r="F12983" s="20" t="s">
        <v>2188</v>
      </c>
      <c r="G12983" s="20" t="s">
        <v>23</v>
      </c>
      <c r="H12983" s="18">
        <v>50</v>
      </c>
      <c r="I12983" s="18" t="s">
        <v>2880</v>
      </c>
      <c r="J12983" s="18"/>
    </row>
    <row r="12984" customFormat="1" spans="1:10">
      <c r="A12984" s="17">
        <v>12981</v>
      </c>
      <c r="B12984" s="18" t="s">
        <v>43</v>
      </c>
      <c r="C12984" s="18" t="s">
        <v>159</v>
      </c>
      <c r="D12984" s="19" t="s">
        <v>14</v>
      </c>
      <c r="E12984" s="20" t="s">
        <v>160</v>
      </c>
      <c r="F12984" s="20" t="s">
        <v>439</v>
      </c>
      <c r="G12984" s="20" t="s">
        <v>23</v>
      </c>
      <c r="H12984" s="18">
        <v>50</v>
      </c>
      <c r="I12984" s="18" t="s">
        <v>2880</v>
      </c>
      <c r="J12984" s="18"/>
    </row>
    <row r="12985" customFormat="1" spans="1:10">
      <c r="A12985" s="17">
        <v>12982</v>
      </c>
      <c r="B12985" s="18" t="s">
        <v>43</v>
      </c>
      <c r="C12985" s="18" t="s">
        <v>256</v>
      </c>
      <c r="D12985" s="19" t="s">
        <v>14</v>
      </c>
      <c r="E12985" s="20" t="s">
        <v>457</v>
      </c>
      <c r="F12985" s="20" t="s">
        <v>373</v>
      </c>
      <c r="G12985" s="20" t="s">
        <v>23</v>
      </c>
      <c r="H12985" s="18">
        <v>50</v>
      </c>
      <c r="I12985" s="18" t="s">
        <v>2880</v>
      </c>
      <c r="J12985" s="18"/>
    </row>
    <row r="12986" customFormat="1" spans="1:10">
      <c r="A12986" s="17">
        <v>12983</v>
      </c>
      <c r="B12986" s="18" t="s">
        <v>19</v>
      </c>
      <c r="C12986" s="18" t="s">
        <v>148</v>
      </c>
      <c r="D12986" s="19" t="s">
        <v>14</v>
      </c>
      <c r="E12986" s="20" t="s">
        <v>3704</v>
      </c>
      <c r="F12986" s="20" t="s">
        <v>1947</v>
      </c>
      <c r="G12986" s="20" t="s">
        <v>1201</v>
      </c>
      <c r="H12986" s="18">
        <v>50</v>
      </c>
      <c r="I12986" s="18" t="s">
        <v>2880</v>
      </c>
      <c r="J12986" s="18"/>
    </row>
    <row r="12987" customFormat="1" spans="1:10">
      <c r="A12987" s="17">
        <v>12984</v>
      </c>
      <c r="B12987" s="18" t="s">
        <v>51</v>
      </c>
      <c r="C12987" s="18" t="s">
        <v>52</v>
      </c>
      <c r="D12987" s="19" t="s">
        <v>14</v>
      </c>
      <c r="E12987" s="20" t="s">
        <v>129</v>
      </c>
      <c r="F12987" s="20" t="s">
        <v>439</v>
      </c>
      <c r="G12987" s="20" t="s">
        <v>17</v>
      </c>
      <c r="H12987" s="18">
        <v>50</v>
      </c>
      <c r="I12987" s="18" t="s">
        <v>2880</v>
      </c>
      <c r="J12987" s="18"/>
    </row>
    <row r="12988" customFormat="1" spans="1:10">
      <c r="A12988" s="17">
        <v>12985</v>
      </c>
      <c r="B12988" s="18" t="s">
        <v>54</v>
      </c>
      <c r="C12988" s="18" t="s">
        <v>131</v>
      </c>
      <c r="D12988" s="19" t="s">
        <v>25</v>
      </c>
      <c r="E12988" s="20" t="s">
        <v>1058</v>
      </c>
      <c r="F12988" s="20" t="s">
        <v>503</v>
      </c>
      <c r="G12988" s="20" t="s">
        <v>17</v>
      </c>
      <c r="H12988" s="18">
        <v>50</v>
      </c>
      <c r="I12988" s="18" t="s">
        <v>2880</v>
      </c>
      <c r="J12988" s="18"/>
    </row>
    <row r="12989" customFormat="1" spans="1:10">
      <c r="A12989" s="17">
        <v>12986</v>
      </c>
      <c r="B12989" s="18" t="s">
        <v>28</v>
      </c>
      <c r="C12989" s="18" t="s">
        <v>137</v>
      </c>
      <c r="D12989" s="19" t="s">
        <v>14</v>
      </c>
      <c r="E12989" s="20" t="s">
        <v>179</v>
      </c>
      <c r="F12989" s="20" t="s">
        <v>266</v>
      </c>
      <c r="G12989" s="20" t="s">
        <v>17</v>
      </c>
      <c r="H12989" s="18">
        <v>50</v>
      </c>
      <c r="I12989" s="18" t="s">
        <v>2880</v>
      </c>
      <c r="J12989" s="18"/>
    </row>
    <row r="12990" customFormat="1" spans="1:10">
      <c r="A12990" s="17">
        <v>12987</v>
      </c>
      <c r="B12990" s="18" t="s">
        <v>51</v>
      </c>
      <c r="C12990" s="18" t="s">
        <v>84</v>
      </c>
      <c r="D12990" s="19" t="s">
        <v>14</v>
      </c>
      <c r="E12990" s="20" t="s">
        <v>59</v>
      </c>
      <c r="F12990" s="20" t="s">
        <v>302</v>
      </c>
      <c r="G12990" s="20" t="s">
        <v>17</v>
      </c>
      <c r="H12990" s="18">
        <v>50</v>
      </c>
      <c r="I12990" s="18" t="s">
        <v>2880</v>
      </c>
      <c r="J12990" s="18"/>
    </row>
    <row r="12991" customFormat="1" spans="1:10">
      <c r="A12991" s="17">
        <v>12988</v>
      </c>
      <c r="B12991" s="18" t="s">
        <v>19</v>
      </c>
      <c r="C12991" s="18" t="s">
        <v>73</v>
      </c>
      <c r="D12991" s="19" t="s">
        <v>14</v>
      </c>
      <c r="E12991" s="20" t="s">
        <v>121</v>
      </c>
      <c r="F12991" s="20" t="s">
        <v>419</v>
      </c>
      <c r="G12991" s="20" t="s">
        <v>17</v>
      </c>
      <c r="H12991" s="18">
        <v>50</v>
      </c>
      <c r="I12991" s="18" t="s">
        <v>2880</v>
      </c>
      <c r="J12991" s="18"/>
    </row>
    <row r="12992" customFormat="1" spans="1:10">
      <c r="A12992" s="17">
        <v>12989</v>
      </c>
      <c r="B12992" s="18" t="s">
        <v>43</v>
      </c>
      <c r="C12992" s="18" t="s">
        <v>159</v>
      </c>
      <c r="D12992" s="19" t="s">
        <v>14</v>
      </c>
      <c r="E12992" s="20" t="s">
        <v>3705</v>
      </c>
      <c r="F12992" s="20" t="s">
        <v>2030</v>
      </c>
      <c r="G12992" s="20" t="s">
        <v>17</v>
      </c>
      <c r="H12992" s="18">
        <v>50</v>
      </c>
      <c r="I12992" s="18" t="s">
        <v>2880</v>
      </c>
      <c r="J12992" s="18"/>
    </row>
    <row r="12993" customFormat="1" spans="1:10">
      <c r="A12993" s="17">
        <v>12990</v>
      </c>
      <c r="B12993" s="18" t="s">
        <v>43</v>
      </c>
      <c r="C12993" s="18" t="s">
        <v>256</v>
      </c>
      <c r="D12993" s="19" t="s">
        <v>25</v>
      </c>
      <c r="E12993" s="20" t="s">
        <v>455</v>
      </c>
      <c r="F12993" s="20" t="s">
        <v>79</v>
      </c>
      <c r="G12993" s="20" t="s">
        <v>17</v>
      </c>
      <c r="H12993" s="18">
        <v>50</v>
      </c>
      <c r="I12993" s="18" t="s">
        <v>2880</v>
      </c>
      <c r="J12993" s="18"/>
    </row>
    <row r="12994" customFormat="1" spans="1:10">
      <c r="A12994" s="17">
        <v>12991</v>
      </c>
      <c r="B12994" s="18" t="s">
        <v>12</v>
      </c>
      <c r="C12994" s="18" t="s">
        <v>363</v>
      </c>
      <c r="D12994" s="19" t="s">
        <v>14</v>
      </c>
      <c r="E12994" s="20" t="s">
        <v>621</v>
      </c>
      <c r="F12994" s="20" t="s">
        <v>794</v>
      </c>
      <c r="G12994" s="20" t="s">
        <v>17</v>
      </c>
      <c r="H12994" s="18">
        <v>50</v>
      </c>
      <c r="I12994" s="18" t="s">
        <v>2880</v>
      </c>
      <c r="J12994" s="18"/>
    </row>
    <row r="12995" customFormat="1" spans="1:10">
      <c r="A12995" s="17">
        <v>12992</v>
      </c>
      <c r="B12995" s="18" t="s">
        <v>19</v>
      </c>
      <c r="C12995" s="18" t="s">
        <v>148</v>
      </c>
      <c r="D12995" s="19" t="s">
        <v>14</v>
      </c>
      <c r="E12995" s="20" t="s">
        <v>3706</v>
      </c>
      <c r="F12995" s="20" t="s">
        <v>117</v>
      </c>
      <c r="G12995" s="20" t="s">
        <v>17</v>
      </c>
      <c r="H12995" s="18">
        <v>50</v>
      </c>
      <c r="I12995" s="18" t="s">
        <v>2880</v>
      </c>
      <c r="J12995" s="18"/>
    </row>
    <row r="12996" customFormat="1" spans="1:10">
      <c r="A12996" s="17">
        <v>12993</v>
      </c>
      <c r="B12996" s="18" t="s">
        <v>19</v>
      </c>
      <c r="C12996" s="18" t="s">
        <v>61</v>
      </c>
      <c r="D12996" s="19" t="s">
        <v>25</v>
      </c>
      <c r="E12996" s="20" t="s">
        <v>580</v>
      </c>
      <c r="F12996" s="20" t="s">
        <v>2868</v>
      </c>
      <c r="G12996" s="20" t="s">
        <v>17</v>
      </c>
      <c r="H12996" s="18">
        <v>50</v>
      </c>
      <c r="I12996" s="18" t="s">
        <v>2880</v>
      </c>
      <c r="J12996" s="18"/>
    </row>
    <row r="12997" customFormat="1" spans="1:10">
      <c r="A12997" s="17">
        <v>12994</v>
      </c>
      <c r="B12997" s="18" t="s">
        <v>19</v>
      </c>
      <c r="C12997" s="18" t="s">
        <v>73</v>
      </c>
      <c r="D12997" s="19" t="s">
        <v>25</v>
      </c>
      <c r="E12997" s="20" t="s">
        <v>389</v>
      </c>
      <c r="F12997" s="20" t="s">
        <v>447</v>
      </c>
      <c r="G12997" s="20" t="s">
        <v>17</v>
      </c>
      <c r="H12997" s="18">
        <v>50</v>
      </c>
      <c r="I12997" s="18" t="s">
        <v>2880</v>
      </c>
      <c r="J12997" s="18"/>
    </row>
    <row r="12998" customFormat="1" spans="1:10">
      <c r="A12998" s="17">
        <v>12995</v>
      </c>
      <c r="B12998" s="18" t="s">
        <v>54</v>
      </c>
      <c r="C12998" s="18" t="s">
        <v>102</v>
      </c>
      <c r="D12998" s="19" t="s">
        <v>14</v>
      </c>
      <c r="E12998" s="20" t="s">
        <v>1652</v>
      </c>
      <c r="F12998" s="20" t="s">
        <v>3707</v>
      </c>
      <c r="G12998" s="20" t="s">
        <v>23</v>
      </c>
      <c r="H12998" s="18">
        <v>50</v>
      </c>
      <c r="I12998" s="18" t="s">
        <v>2880</v>
      </c>
      <c r="J12998" s="18"/>
    </row>
    <row r="12999" customFormat="1" spans="1:10">
      <c r="A12999" s="17">
        <v>12996</v>
      </c>
      <c r="B12999" s="18" t="s">
        <v>19</v>
      </c>
      <c r="C12999" s="18" t="s">
        <v>75</v>
      </c>
      <c r="D12999" s="19" t="s">
        <v>14</v>
      </c>
      <c r="E12999" s="20" t="s">
        <v>81</v>
      </c>
      <c r="F12999" s="20" t="s">
        <v>1278</v>
      </c>
      <c r="G12999" s="20" t="s">
        <v>17</v>
      </c>
      <c r="H12999" s="18">
        <v>50</v>
      </c>
      <c r="I12999" s="18" t="s">
        <v>2880</v>
      </c>
      <c r="J12999" s="18"/>
    </row>
    <row r="13000" customFormat="1" spans="1:10">
      <c r="A13000" s="17">
        <v>12997</v>
      </c>
      <c r="B13000" s="18" t="s">
        <v>19</v>
      </c>
      <c r="C13000" s="18" t="s">
        <v>20</v>
      </c>
      <c r="D13000" s="19" t="s">
        <v>14</v>
      </c>
      <c r="E13000" s="20" t="s">
        <v>167</v>
      </c>
      <c r="F13000" s="20" t="s">
        <v>1312</v>
      </c>
      <c r="G13000" s="20" t="s">
        <v>17</v>
      </c>
      <c r="H13000" s="18">
        <v>50</v>
      </c>
      <c r="I13000" s="18" t="s">
        <v>2880</v>
      </c>
      <c r="J13000" s="18"/>
    </row>
    <row r="13001" customFormat="1" spans="1:10">
      <c r="A13001" s="17">
        <v>12998</v>
      </c>
      <c r="B13001" s="18" t="s">
        <v>43</v>
      </c>
      <c r="C13001" s="18" t="s">
        <v>253</v>
      </c>
      <c r="D13001" s="19" t="s">
        <v>25</v>
      </c>
      <c r="E13001" s="20" t="s">
        <v>352</v>
      </c>
      <c r="F13001" s="20" t="s">
        <v>2209</v>
      </c>
      <c r="G13001" s="20" t="s">
        <v>17</v>
      </c>
      <c r="H13001" s="18">
        <v>50</v>
      </c>
      <c r="I13001" s="18" t="s">
        <v>2880</v>
      </c>
      <c r="J13001" s="18"/>
    </row>
    <row r="13002" customFormat="1" spans="1:10">
      <c r="A13002" s="17">
        <v>12999</v>
      </c>
      <c r="B13002" s="18" t="s">
        <v>28</v>
      </c>
      <c r="C13002" s="18" t="s">
        <v>494</v>
      </c>
      <c r="D13002" s="19" t="s">
        <v>25</v>
      </c>
      <c r="E13002" s="20" t="s">
        <v>362</v>
      </c>
      <c r="F13002" s="20" t="s">
        <v>3708</v>
      </c>
      <c r="G13002" s="20" t="s">
        <v>17</v>
      </c>
      <c r="H13002" s="18">
        <v>50</v>
      </c>
      <c r="I13002" s="18" t="s">
        <v>2880</v>
      </c>
      <c r="J13002" s="18"/>
    </row>
    <row r="13003" customFormat="1" spans="1:10">
      <c r="A13003" s="17">
        <v>13000</v>
      </c>
      <c r="B13003" s="18" t="s">
        <v>19</v>
      </c>
      <c r="C13003" s="18" t="s">
        <v>75</v>
      </c>
      <c r="D13003" s="19" t="s">
        <v>14</v>
      </c>
      <c r="E13003" s="20" t="s">
        <v>93</v>
      </c>
      <c r="F13003" s="20" t="s">
        <v>447</v>
      </c>
      <c r="G13003" s="20" t="s">
        <v>17</v>
      </c>
      <c r="H13003" s="18">
        <v>50</v>
      </c>
      <c r="I13003" s="18" t="s">
        <v>2880</v>
      </c>
      <c r="J13003" s="18"/>
    </row>
    <row r="13004" customFormat="1" spans="1:10">
      <c r="A13004" s="17">
        <v>13001</v>
      </c>
      <c r="B13004" s="18" t="s">
        <v>19</v>
      </c>
      <c r="C13004" s="18" t="s">
        <v>75</v>
      </c>
      <c r="D13004" s="19" t="s">
        <v>14</v>
      </c>
      <c r="E13004" s="20" t="s">
        <v>294</v>
      </c>
      <c r="F13004" s="20" t="s">
        <v>594</v>
      </c>
      <c r="G13004" s="20" t="s">
        <v>17</v>
      </c>
      <c r="H13004" s="18">
        <v>50</v>
      </c>
      <c r="I13004" s="18" t="s">
        <v>2880</v>
      </c>
      <c r="J13004" s="18"/>
    </row>
    <row r="13005" customFormat="1" spans="1:10">
      <c r="A13005" s="17">
        <v>13002</v>
      </c>
      <c r="B13005" s="18" t="s">
        <v>19</v>
      </c>
      <c r="C13005" s="18" t="s">
        <v>73</v>
      </c>
      <c r="D13005" s="19" t="s">
        <v>25</v>
      </c>
      <c r="E13005" s="20" t="s">
        <v>382</v>
      </c>
      <c r="F13005" s="20" t="s">
        <v>1260</v>
      </c>
      <c r="G13005" s="20" t="s">
        <v>17</v>
      </c>
      <c r="H13005" s="18">
        <v>50</v>
      </c>
      <c r="I13005" s="18" t="s">
        <v>2880</v>
      </c>
      <c r="J13005" s="18"/>
    </row>
    <row r="13006" customFormat="1" spans="1:10">
      <c r="A13006" s="17">
        <v>13003</v>
      </c>
      <c r="B13006" s="18" t="s">
        <v>19</v>
      </c>
      <c r="C13006" s="18" t="s">
        <v>40</v>
      </c>
      <c r="D13006" s="19" t="s">
        <v>14</v>
      </c>
      <c r="E13006" s="20" t="s">
        <v>329</v>
      </c>
      <c r="F13006" s="20" t="s">
        <v>46</v>
      </c>
      <c r="G13006" s="20" t="s">
        <v>17</v>
      </c>
      <c r="H13006" s="18">
        <v>50</v>
      </c>
      <c r="I13006" s="18" t="s">
        <v>2880</v>
      </c>
      <c r="J13006" s="18"/>
    </row>
    <row r="13007" customFormat="1" spans="1:10">
      <c r="A13007" s="17">
        <v>13004</v>
      </c>
      <c r="B13007" s="18" t="s">
        <v>105</v>
      </c>
      <c r="C13007" s="18" t="s">
        <v>178</v>
      </c>
      <c r="D13007" s="19" t="s">
        <v>25</v>
      </c>
      <c r="E13007" s="20" t="s">
        <v>975</v>
      </c>
      <c r="F13007" s="20" t="s">
        <v>3709</v>
      </c>
      <c r="G13007" s="20" t="s">
        <v>17</v>
      </c>
      <c r="H13007" s="18">
        <v>50</v>
      </c>
      <c r="I13007" s="18" t="s">
        <v>2880</v>
      </c>
      <c r="J13007" s="18"/>
    </row>
    <row r="13008" customFormat="1" spans="1:10">
      <c r="A13008" s="17">
        <v>13005</v>
      </c>
      <c r="B13008" s="18" t="s">
        <v>19</v>
      </c>
      <c r="C13008" s="18" t="s">
        <v>61</v>
      </c>
      <c r="D13008" s="19" t="s">
        <v>14</v>
      </c>
      <c r="E13008" s="20" t="s">
        <v>994</v>
      </c>
      <c r="F13008" s="20" t="s">
        <v>266</v>
      </c>
      <c r="G13008" s="20" t="s">
        <v>17</v>
      </c>
      <c r="H13008" s="18">
        <v>50</v>
      </c>
      <c r="I13008" s="18" t="s">
        <v>2880</v>
      </c>
      <c r="J13008" s="18"/>
    </row>
    <row r="13009" customFormat="1" spans="1:10">
      <c r="A13009" s="17">
        <v>13006</v>
      </c>
      <c r="B13009" s="18" t="s">
        <v>28</v>
      </c>
      <c r="C13009" s="18" t="s">
        <v>202</v>
      </c>
      <c r="D13009" s="19" t="s">
        <v>14</v>
      </c>
      <c r="E13009" s="20" t="s">
        <v>30</v>
      </c>
      <c r="F13009" s="20" t="s">
        <v>782</v>
      </c>
      <c r="G13009" s="20" t="s">
        <v>17</v>
      </c>
      <c r="H13009" s="18">
        <v>50</v>
      </c>
      <c r="I13009" s="18" t="s">
        <v>2880</v>
      </c>
      <c r="J13009" s="18"/>
    </row>
    <row r="13010" customFormat="1" spans="1:10">
      <c r="A13010" s="17">
        <v>13007</v>
      </c>
      <c r="B13010" s="18" t="s">
        <v>51</v>
      </c>
      <c r="C13010" s="18" t="s">
        <v>456</v>
      </c>
      <c r="D13010" s="19" t="s">
        <v>25</v>
      </c>
      <c r="E13010" s="20" t="s">
        <v>3695</v>
      </c>
      <c r="F13010" s="20" t="s">
        <v>3710</v>
      </c>
      <c r="G13010" s="20" t="s">
        <v>17</v>
      </c>
      <c r="H13010" s="18">
        <v>50</v>
      </c>
      <c r="I13010" s="18" t="s">
        <v>2880</v>
      </c>
      <c r="J13010" s="18"/>
    </row>
    <row r="13011" customFormat="1" spans="1:10">
      <c r="A13011" s="17">
        <v>13008</v>
      </c>
      <c r="B13011" s="18" t="s">
        <v>12</v>
      </c>
      <c r="C13011" s="18" t="s">
        <v>427</v>
      </c>
      <c r="D13011" s="19" t="s">
        <v>25</v>
      </c>
      <c r="E13011" s="20" t="s">
        <v>142</v>
      </c>
      <c r="F13011" s="20" t="s">
        <v>2999</v>
      </c>
      <c r="G13011" s="20" t="s">
        <v>17</v>
      </c>
      <c r="H13011" s="18">
        <v>50</v>
      </c>
      <c r="I13011" s="18" t="s">
        <v>2880</v>
      </c>
      <c r="J13011" s="18"/>
    </row>
    <row r="13012" customFormat="1" spans="1:10">
      <c r="A13012" s="17">
        <v>13009</v>
      </c>
      <c r="B13012" s="18" t="s">
        <v>43</v>
      </c>
      <c r="C13012" s="18" t="s">
        <v>159</v>
      </c>
      <c r="D13012" s="19" t="s">
        <v>25</v>
      </c>
      <c r="E13012" s="20" t="s">
        <v>455</v>
      </c>
      <c r="F13012" s="20" t="s">
        <v>3711</v>
      </c>
      <c r="G13012" s="20" t="s">
        <v>17</v>
      </c>
      <c r="H13012" s="18">
        <v>50</v>
      </c>
      <c r="I13012" s="18" t="s">
        <v>2880</v>
      </c>
      <c r="J13012" s="18"/>
    </row>
    <row r="13013" customFormat="1" spans="1:10">
      <c r="A13013" s="17">
        <v>13010</v>
      </c>
      <c r="B13013" s="18" t="s">
        <v>12</v>
      </c>
      <c r="C13013" s="18" t="s">
        <v>240</v>
      </c>
      <c r="D13013" s="19" t="s">
        <v>25</v>
      </c>
      <c r="E13013" s="20" t="s">
        <v>1338</v>
      </c>
      <c r="F13013" s="20" t="s">
        <v>3712</v>
      </c>
      <c r="G13013" s="20" t="s">
        <v>17</v>
      </c>
      <c r="H13013" s="18">
        <v>50</v>
      </c>
      <c r="I13013" s="18" t="s">
        <v>2880</v>
      </c>
      <c r="J13013" s="18"/>
    </row>
    <row r="13014" customFormat="1" spans="1:10">
      <c r="A13014" s="17">
        <v>13011</v>
      </c>
      <c r="B13014" s="18" t="s">
        <v>12</v>
      </c>
      <c r="C13014" s="18" t="s">
        <v>13</v>
      </c>
      <c r="D13014" s="19" t="s">
        <v>25</v>
      </c>
      <c r="E13014" s="20" t="s">
        <v>2158</v>
      </c>
      <c r="F13014" s="20" t="s">
        <v>320</v>
      </c>
      <c r="G13014" s="20" t="s">
        <v>17</v>
      </c>
      <c r="H13014" s="18">
        <v>50</v>
      </c>
      <c r="I13014" s="18" t="s">
        <v>2880</v>
      </c>
      <c r="J13014" s="18"/>
    </row>
    <row r="13015" customFormat="1" spans="1:10">
      <c r="A13015" s="17">
        <v>13012</v>
      </c>
      <c r="B13015" s="18" t="s">
        <v>54</v>
      </c>
      <c r="C13015" s="18" t="s">
        <v>267</v>
      </c>
      <c r="D13015" s="19" t="s">
        <v>14</v>
      </c>
      <c r="E13015" s="20" t="s">
        <v>1794</v>
      </c>
      <c r="F13015" s="20" t="s">
        <v>302</v>
      </c>
      <c r="G13015" s="20" t="s">
        <v>17</v>
      </c>
      <c r="H13015" s="18">
        <v>50</v>
      </c>
      <c r="I13015" s="18" t="s">
        <v>2880</v>
      </c>
      <c r="J13015" s="18"/>
    </row>
    <row r="13016" customFormat="1" spans="1:10">
      <c r="A13016" s="17">
        <v>13013</v>
      </c>
      <c r="B13016" s="18" t="s">
        <v>19</v>
      </c>
      <c r="C13016" s="18" t="s">
        <v>40</v>
      </c>
      <c r="D13016" s="19" t="s">
        <v>25</v>
      </c>
      <c r="E13016" s="20" t="s">
        <v>3713</v>
      </c>
      <c r="F13016" s="20" t="s">
        <v>930</v>
      </c>
      <c r="G13016" s="20" t="s">
        <v>17</v>
      </c>
      <c r="H13016" s="18">
        <v>50</v>
      </c>
      <c r="I13016" s="18" t="s">
        <v>2880</v>
      </c>
      <c r="J13016" s="18"/>
    </row>
    <row r="13017" customFormat="1" spans="1:10">
      <c r="A13017" s="17">
        <v>13014</v>
      </c>
      <c r="B13017" s="18" t="s">
        <v>43</v>
      </c>
      <c r="C13017" s="18" t="s">
        <v>159</v>
      </c>
      <c r="D13017" s="19" t="s">
        <v>14</v>
      </c>
      <c r="E13017" s="20" t="s">
        <v>98</v>
      </c>
      <c r="F13017" s="20" t="s">
        <v>190</v>
      </c>
      <c r="G13017" s="20" t="s">
        <v>17</v>
      </c>
      <c r="H13017" s="18">
        <v>50</v>
      </c>
      <c r="I13017" s="18" t="s">
        <v>2880</v>
      </c>
      <c r="J13017" s="18"/>
    </row>
    <row r="13018" customFormat="1" spans="1:10">
      <c r="A13018" s="17">
        <v>13015</v>
      </c>
      <c r="B13018" s="18" t="s">
        <v>54</v>
      </c>
      <c r="C13018" s="18" t="s">
        <v>238</v>
      </c>
      <c r="D13018" s="19" t="s">
        <v>25</v>
      </c>
      <c r="E13018" s="20" t="s">
        <v>1003</v>
      </c>
      <c r="F13018" s="20" t="s">
        <v>1038</v>
      </c>
      <c r="G13018" s="20" t="s">
        <v>17</v>
      </c>
      <c r="H13018" s="18">
        <v>50</v>
      </c>
      <c r="I13018" s="18" t="s">
        <v>2880</v>
      </c>
      <c r="J13018" s="18"/>
    </row>
    <row r="13019" customFormat="1" spans="1:10">
      <c r="A13019" s="17">
        <v>13016</v>
      </c>
      <c r="B13019" s="18" t="s">
        <v>43</v>
      </c>
      <c r="C13019" s="18" t="s">
        <v>256</v>
      </c>
      <c r="D13019" s="19" t="s">
        <v>14</v>
      </c>
      <c r="E13019" s="20" t="s">
        <v>301</v>
      </c>
      <c r="F13019" s="20" t="s">
        <v>3221</v>
      </c>
      <c r="G13019" s="20" t="s">
        <v>17</v>
      </c>
      <c r="H13019" s="18">
        <v>50</v>
      </c>
      <c r="I13019" s="18" t="s">
        <v>2880</v>
      </c>
      <c r="J13019" s="18"/>
    </row>
    <row r="13020" customFormat="1" spans="1:10">
      <c r="A13020" s="17">
        <v>13017</v>
      </c>
      <c r="B13020" s="18" t="s">
        <v>12</v>
      </c>
      <c r="C13020" s="18" t="s">
        <v>290</v>
      </c>
      <c r="D13020" s="19" t="s">
        <v>25</v>
      </c>
      <c r="E13020" s="20" t="s">
        <v>716</v>
      </c>
      <c r="F13020" s="20" t="s">
        <v>626</v>
      </c>
      <c r="G13020" s="20" t="s">
        <v>17</v>
      </c>
      <c r="H13020" s="18">
        <v>50</v>
      </c>
      <c r="I13020" s="18" t="s">
        <v>2880</v>
      </c>
      <c r="J13020" s="18"/>
    </row>
    <row r="13021" customFormat="1" spans="1:10">
      <c r="A13021" s="17">
        <v>13018</v>
      </c>
      <c r="B13021" s="18" t="s">
        <v>43</v>
      </c>
      <c r="C13021" s="18" t="s">
        <v>63</v>
      </c>
      <c r="D13021" s="19" t="s">
        <v>14</v>
      </c>
      <c r="E13021" s="20" t="s">
        <v>231</v>
      </c>
      <c r="F13021" s="20" t="s">
        <v>419</v>
      </c>
      <c r="G13021" s="20" t="s">
        <v>23</v>
      </c>
      <c r="H13021" s="18">
        <v>50</v>
      </c>
      <c r="I13021" s="18" t="s">
        <v>2880</v>
      </c>
      <c r="J13021" s="18"/>
    </row>
    <row r="13022" customFormat="1" spans="1:10">
      <c r="A13022" s="17">
        <v>13019</v>
      </c>
      <c r="B13022" s="18" t="s">
        <v>51</v>
      </c>
      <c r="C13022" s="18" t="s">
        <v>128</v>
      </c>
      <c r="D13022" s="19" t="s">
        <v>14</v>
      </c>
      <c r="E13022" s="20" t="s">
        <v>15</v>
      </c>
      <c r="F13022" s="20" t="s">
        <v>1094</v>
      </c>
      <c r="G13022" s="20" t="s">
        <v>17</v>
      </c>
      <c r="H13022" s="18">
        <v>50</v>
      </c>
      <c r="I13022" s="18" t="s">
        <v>2880</v>
      </c>
      <c r="J13022" s="18"/>
    </row>
    <row r="13023" customFormat="1" spans="1:10">
      <c r="A13023" s="17">
        <v>13020</v>
      </c>
      <c r="B13023" s="18" t="s">
        <v>54</v>
      </c>
      <c r="C13023" s="18" t="s">
        <v>55</v>
      </c>
      <c r="D13023" s="19" t="s">
        <v>14</v>
      </c>
      <c r="E13023" s="20" t="s">
        <v>167</v>
      </c>
      <c r="F13023" s="20" t="s">
        <v>3714</v>
      </c>
      <c r="G13023" s="20" t="s">
        <v>17</v>
      </c>
      <c r="H13023" s="18">
        <v>50</v>
      </c>
      <c r="I13023" s="18" t="s">
        <v>2880</v>
      </c>
      <c r="J13023" s="18"/>
    </row>
    <row r="13024" customFormat="1" spans="1:10">
      <c r="A13024" s="17">
        <v>13021</v>
      </c>
      <c r="B13024" s="18" t="s">
        <v>12</v>
      </c>
      <c r="C13024" s="18" t="s">
        <v>13</v>
      </c>
      <c r="D13024" s="19" t="s">
        <v>25</v>
      </c>
      <c r="E13024" s="20" t="s">
        <v>625</v>
      </c>
      <c r="F13024" s="20" t="s">
        <v>2372</v>
      </c>
      <c r="G13024" s="20" t="s">
        <v>17</v>
      </c>
      <c r="H13024" s="18">
        <v>50</v>
      </c>
      <c r="I13024" s="18" t="s">
        <v>2880</v>
      </c>
      <c r="J13024" s="18"/>
    </row>
    <row r="13025" customFormat="1" spans="1:10">
      <c r="A13025" s="17">
        <v>13022</v>
      </c>
      <c r="B13025" s="18" t="s">
        <v>19</v>
      </c>
      <c r="C13025" s="18" t="s">
        <v>24</v>
      </c>
      <c r="D13025" s="19" t="s">
        <v>25</v>
      </c>
      <c r="E13025" s="20" t="s">
        <v>187</v>
      </c>
      <c r="F13025" s="20" t="s">
        <v>883</v>
      </c>
      <c r="G13025" s="20" t="s">
        <v>17</v>
      </c>
      <c r="H13025" s="18">
        <v>50</v>
      </c>
      <c r="I13025" s="18" t="s">
        <v>2880</v>
      </c>
      <c r="J13025" s="18"/>
    </row>
    <row r="13026" customFormat="1" spans="1:10">
      <c r="A13026" s="17">
        <v>13023</v>
      </c>
      <c r="B13026" s="18" t="s">
        <v>19</v>
      </c>
      <c r="C13026" s="18" t="s">
        <v>20</v>
      </c>
      <c r="D13026" s="19" t="s">
        <v>25</v>
      </c>
      <c r="E13026" s="20" t="s">
        <v>947</v>
      </c>
      <c r="F13026" s="20" t="s">
        <v>485</v>
      </c>
      <c r="G13026" s="20" t="s">
        <v>17</v>
      </c>
      <c r="H13026" s="18">
        <v>50</v>
      </c>
      <c r="I13026" s="18" t="s">
        <v>2880</v>
      </c>
      <c r="J13026" s="18"/>
    </row>
    <row r="13027" customFormat="1" spans="1:10">
      <c r="A13027" s="17">
        <v>13024</v>
      </c>
      <c r="B13027" s="18" t="s">
        <v>12</v>
      </c>
      <c r="C13027" s="18" t="s">
        <v>13</v>
      </c>
      <c r="D13027" s="19" t="s">
        <v>14</v>
      </c>
      <c r="E13027" s="20" t="s">
        <v>1087</v>
      </c>
      <c r="F13027" s="20" t="s">
        <v>809</v>
      </c>
      <c r="G13027" s="20" t="s">
        <v>17</v>
      </c>
      <c r="H13027" s="18">
        <v>50</v>
      </c>
      <c r="I13027" s="18" t="s">
        <v>2880</v>
      </c>
      <c r="J13027" s="18"/>
    </row>
    <row r="13028" customFormat="1" spans="1:10">
      <c r="A13028" s="17">
        <v>13025</v>
      </c>
      <c r="B13028" s="18" t="s">
        <v>43</v>
      </c>
      <c r="C13028" s="18" t="s">
        <v>369</v>
      </c>
      <c r="D13028" s="19" t="s">
        <v>25</v>
      </c>
      <c r="E13028" s="20" t="s">
        <v>3715</v>
      </c>
      <c r="F13028" s="20" t="s">
        <v>1234</v>
      </c>
      <c r="G13028" s="20" t="s">
        <v>17</v>
      </c>
      <c r="H13028" s="18">
        <v>50</v>
      </c>
      <c r="I13028" s="18" t="s">
        <v>2880</v>
      </c>
      <c r="J13028" s="18"/>
    </row>
    <row r="13029" customFormat="1" spans="1:10">
      <c r="A13029" s="17">
        <v>13026</v>
      </c>
      <c r="B13029" s="18" t="s">
        <v>105</v>
      </c>
      <c r="C13029" s="18" t="s">
        <v>205</v>
      </c>
      <c r="D13029" s="19" t="s">
        <v>25</v>
      </c>
      <c r="E13029" s="20" t="s">
        <v>832</v>
      </c>
      <c r="F13029" s="20" t="s">
        <v>3716</v>
      </c>
      <c r="G13029" s="20" t="s">
        <v>17</v>
      </c>
      <c r="H13029" s="18">
        <v>50</v>
      </c>
      <c r="I13029" s="18" t="s">
        <v>2880</v>
      </c>
      <c r="J13029" s="18"/>
    </row>
    <row r="13030" customFormat="1" spans="1:10">
      <c r="A13030" s="17">
        <v>13027</v>
      </c>
      <c r="B13030" s="18" t="s">
        <v>12</v>
      </c>
      <c r="C13030" s="18" t="s">
        <v>32</v>
      </c>
      <c r="D13030" s="19" t="s">
        <v>25</v>
      </c>
      <c r="E13030" s="20" t="s">
        <v>747</v>
      </c>
      <c r="F13030" s="20" t="s">
        <v>1579</v>
      </c>
      <c r="G13030" s="20" t="s">
        <v>17</v>
      </c>
      <c r="H13030" s="18">
        <v>50</v>
      </c>
      <c r="I13030" s="18" t="s">
        <v>2880</v>
      </c>
      <c r="J13030" s="18"/>
    </row>
    <row r="13031" customFormat="1" spans="1:10">
      <c r="A13031" s="17">
        <v>13028</v>
      </c>
      <c r="B13031" s="18" t="s">
        <v>19</v>
      </c>
      <c r="C13031" s="18" t="s">
        <v>61</v>
      </c>
      <c r="D13031" s="19" t="s">
        <v>25</v>
      </c>
      <c r="E13031" s="20" t="s">
        <v>232</v>
      </c>
      <c r="F13031" s="20" t="s">
        <v>813</v>
      </c>
      <c r="G13031" s="20" t="s">
        <v>17</v>
      </c>
      <c r="H13031" s="18">
        <v>50</v>
      </c>
      <c r="I13031" s="18" t="s">
        <v>2880</v>
      </c>
      <c r="J13031" s="18"/>
    </row>
    <row r="13032" customFormat="1" spans="1:10">
      <c r="A13032" s="17">
        <v>13029</v>
      </c>
      <c r="B13032" s="18" t="s">
        <v>19</v>
      </c>
      <c r="C13032" s="18" t="s">
        <v>61</v>
      </c>
      <c r="D13032" s="19" t="s">
        <v>25</v>
      </c>
      <c r="E13032" s="20" t="s">
        <v>250</v>
      </c>
      <c r="F13032" s="20" t="s">
        <v>3499</v>
      </c>
      <c r="G13032" s="20" t="s">
        <v>17</v>
      </c>
      <c r="H13032" s="18">
        <v>50</v>
      </c>
      <c r="I13032" s="18" t="s">
        <v>2880</v>
      </c>
      <c r="J13032" s="18"/>
    </row>
    <row r="13033" customFormat="1" spans="1:10">
      <c r="A13033" s="17">
        <v>13030</v>
      </c>
      <c r="B13033" s="18" t="s">
        <v>105</v>
      </c>
      <c r="C13033" s="18" t="s">
        <v>205</v>
      </c>
      <c r="D13033" s="19" t="s">
        <v>14</v>
      </c>
      <c r="E13033" s="20" t="s">
        <v>276</v>
      </c>
      <c r="F13033" s="20" t="s">
        <v>348</v>
      </c>
      <c r="G13033" s="20" t="s">
        <v>17</v>
      </c>
      <c r="H13033" s="18">
        <v>50</v>
      </c>
      <c r="I13033" s="18" t="s">
        <v>2880</v>
      </c>
      <c r="J13033" s="18"/>
    </row>
    <row r="13034" customFormat="1" spans="1:10">
      <c r="A13034" s="17">
        <v>13031</v>
      </c>
      <c r="B13034" s="18" t="s">
        <v>51</v>
      </c>
      <c r="C13034" s="18" t="s">
        <v>84</v>
      </c>
      <c r="D13034" s="19" t="s">
        <v>25</v>
      </c>
      <c r="E13034" s="20" t="s">
        <v>717</v>
      </c>
      <c r="F13034" s="20" t="s">
        <v>1748</v>
      </c>
      <c r="G13034" s="20" t="s">
        <v>17</v>
      </c>
      <c r="H13034" s="18">
        <v>50</v>
      </c>
      <c r="I13034" s="18" t="s">
        <v>2880</v>
      </c>
      <c r="J13034" s="18"/>
    </row>
    <row r="13035" customFormat="1" spans="1:10">
      <c r="A13035" s="17">
        <v>13032</v>
      </c>
      <c r="B13035" s="18" t="s">
        <v>12</v>
      </c>
      <c r="C13035" s="18" t="s">
        <v>240</v>
      </c>
      <c r="D13035" s="19" t="s">
        <v>14</v>
      </c>
      <c r="E13035" s="20" t="s">
        <v>343</v>
      </c>
      <c r="F13035" s="20" t="s">
        <v>1732</v>
      </c>
      <c r="G13035" s="20" t="s">
        <v>17</v>
      </c>
      <c r="H13035" s="18">
        <v>50</v>
      </c>
      <c r="I13035" s="18" t="s">
        <v>2880</v>
      </c>
      <c r="J13035" s="18"/>
    </row>
    <row r="13036" customFormat="1" spans="1:10">
      <c r="A13036" s="17">
        <v>13033</v>
      </c>
      <c r="B13036" s="18" t="s">
        <v>12</v>
      </c>
      <c r="C13036" s="18" t="s">
        <v>124</v>
      </c>
      <c r="D13036" s="19" t="s">
        <v>14</v>
      </c>
      <c r="E13036" s="20" t="s">
        <v>473</v>
      </c>
      <c r="F13036" s="20" t="s">
        <v>450</v>
      </c>
      <c r="G13036" s="20" t="s">
        <v>17</v>
      </c>
      <c r="H13036" s="18">
        <v>50</v>
      </c>
      <c r="I13036" s="18" t="s">
        <v>2880</v>
      </c>
      <c r="J13036" s="18"/>
    </row>
    <row r="13037" customFormat="1" spans="1:10">
      <c r="A13037" s="17">
        <v>13034</v>
      </c>
      <c r="B13037" s="18" t="s">
        <v>19</v>
      </c>
      <c r="C13037" s="18" t="s">
        <v>431</v>
      </c>
      <c r="D13037" s="19" t="s">
        <v>14</v>
      </c>
      <c r="E13037" s="20" t="s">
        <v>518</v>
      </c>
      <c r="F13037" s="20" t="s">
        <v>37</v>
      </c>
      <c r="G13037" s="20" t="s">
        <v>17</v>
      </c>
      <c r="H13037" s="18">
        <v>50</v>
      </c>
      <c r="I13037" s="18" t="s">
        <v>2880</v>
      </c>
      <c r="J13037" s="18"/>
    </row>
    <row r="13038" customFormat="1" spans="1:10">
      <c r="A13038" s="17">
        <v>13035</v>
      </c>
      <c r="B13038" s="18" t="s">
        <v>12</v>
      </c>
      <c r="C13038" s="18" t="s">
        <v>303</v>
      </c>
      <c r="D13038" s="19" t="s">
        <v>25</v>
      </c>
      <c r="E13038" s="20" t="s">
        <v>85</v>
      </c>
      <c r="F13038" s="20" t="s">
        <v>677</v>
      </c>
      <c r="G13038" s="20" t="s">
        <v>17</v>
      </c>
      <c r="H13038" s="18">
        <v>50</v>
      </c>
      <c r="I13038" s="18" t="s">
        <v>2880</v>
      </c>
      <c r="J13038" s="18"/>
    </row>
    <row r="13039" customFormat="1" spans="1:10">
      <c r="A13039" s="17">
        <v>13036</v>
      </c>
      <c r="B13039" s="18" t="s">
        <v>12</v>
      </c>
      <c r="C13039" s="18" t="s">
        <v>78</v>
      </c>
      <c r="D13039" s="19" t="s">
        <v>14</v>
      </c>
      <c r="E13039" s="20" t="s">
        <v>36</v>
      </c>
      <c r="F13039" s="20" t="s">
        <v>190</v>
      </c>
      <c r="G13039" s="20" t="s">
        <v>17</v>
      </c>
      <c r="H13039" s="18">
        <v>50</v>
      </c>
      <c r="I13039" s="18" t="s">
        <v>2880</v>
      </c>
      <c r="J13039" s="18"/>
    </row>
    <row r="13040" customFormat="1" spans="1:10">
      <c r="A13040" s="17">
        <v>13037</v>
      </c>
      <c r="B13040" s="18" t="s">
        <v>43</v>
      </c>
      <c r="C13040" s="18" t="s">
        <v>256</v>
      </c>
      <c r="D13040" s="19" t="s">
        <v>14</v>
      </c>
      <c r="E13040" s="20" t="s">
        <v>182</v>
      </c>
      <c r="F13040" s="20" t="s">
        <v>37</v>
      </c>
      <c r="G13040" s="20" t="s">
        <v>23</v>
      </c>
      <c r="H13040" s="18">
        <v>50</v>
      </c>
      <c r="I13040" s="18" t="s">
        <v>2880</v>
      </c>
      <c r="J13040" s="18"/>
    </row>
    <row r="13041" customFormat="1" spans="1:10">
      <c r="A13041" s="17">
        <v>13038</v>
      </c>
      <c r="B13041" s="18" t="s">
        <v>105</v>
      </c>
      <c r="C13041" s="18" t="s">
        <v>178</v>
      </c>
      <c r="D13041" s="19" t="s">
        <v>25</v>
      </c>
      <c r="E13041" s="20" t="s">
        <v>370</v>
      </c>
      <c r="F13041" s="20" t="s">
        <v>3717</v>
      </c>
      <c r="G13041" s="20" t="s">
        <v>17</v>
      </c>
      <c r="H13041" s="18">
        <v>50</v>
      </c>
      <c r="I13041" s="18" t="s">
        <v>2880</v>
      </c>
      <c r="J13041" s="18"/>
    </row>
    <row r="13042" customFormat="1" spans="1:10">
      <c r="A13042" s="17">
        <v>13039</v>
      </c>
      <c r="B13042" s="18" t="s">
        <v>54</v>
      </c>
      <c r="C13042" s="18" t="s">
        <v>97</v>
      </c>
      <c r="D13042" s="19" t="s">
        <v>14</v>
      </c>
      <c r="E13042" s="20" t="s">
        <v>411</v>
      </c>
      <c r="F13042" s="20" t="s">
        <v>1312</v>
      </c>
      <c r="G13042" s="20" t="s">
        <v>17</v>
      </c>
      <c r="H13042" s="18">
        <v>50</v>
      </c>
      <c r="I13042" s="18" t="s">
        <v>2880</v>
      </c>
      <c r="J13042" s="18"/>
    </row>
    <row r="13043" customFormat="1" spans="1:10">
      <c r="A13043" s="17">
        <v>13040</v>
      </c>
      <c r="B13043" s="18" t="s">
        <v>105</v>
      </c>
      <c r="C13043" s="18" t="s">
        <v>331</v>
      </c>
      <c r="D13043" s="19" t="s">
        <v>25</v>
      </c>
      <c r="E13043" s="20" t="s">
        <v>515</v>
      </c>
      <c r="F13043" s="20" t="s">
        <v>288</v>
      </c>
      <c r="G13043" s="20" t="s">
        <v>17</v>
      </c>
      <c r="H13043" s="18">
        <v>50</v>
      </c>
      <c r="I13043" s="18" t="s">
        <v>2880</v>
      </c>
      <c r="J13043" s="18"/>
    </row>
    <row r="13044" customFormat="1" spans="1:10">
      <c r="A13044" s="17">
        <v>13041</v>
      </c>
      <c r="B13044" s="18" t="s">
        <v>43</v>
      </c>
      <c r="C13044" s="18" t="s">
        <v>159</v>
      </c>
      <c r="D13044" s="19" t="s">
        <v>14</v>
      </c>
      <c r="E13044" s="20" t="s">
        <v>132</v>
      </c>
      <c r="F13044" s="20" t="s">
        <v>1073</v>
      </c>
      <c r="G13044" s="20" t="s">
        <v>17</v>
      </c>
      <c r="H13044" s="18">
        <v>50</v>
      </c>
      <c r="I13044" s="18" t="s">
        <v>2880</v>
      </c>
      <c r="J13044" s="18"/>
    </row>
    <row r="13045" customFormat="1" spans="1:10">
      <c r="A13045" s="17">
        <v>13042</v>
      </c>
      <c r="B13045" s="18" t="s">
        <v>12</v>
      </c>
      <c r="C13045" s="18" t="s">
        <v>35</v>
      </c>
      <c r="D13045" s="19" t="s">
        <v>25</v>
      </c>
      <c r="E13045" s="20" t="s">
        <v>1716</v>
      </c>
      <c r="F13045" s="20" t="s">
        <v>435</v>
      </c>
      <c r="G13045" s="20" t="s">
        <v>17</v>
      </c>
      <c r="H13045" s="18">
        <v>50</v>
      </c>
      <c r="I13045" s="18" t="s">
        <v>2880</v>
      </c>
      <c r="J13045" s="18"/>
    </row>
    <row r="13046" customFormat="1" spans="1:10">
      <c r="A13046" s="17">
        <v>13043</v>
      </c>
      <c r="B13046" s="18" t="s">
        <v>105</v>
      </c>
      <c r="C13046" s="18" t="s">
        <v>901</v>
      </c>
      <c r="D13046" s="19" t="s">
        <v>14</v>
      </c>
      <c r="E13046" s="20" t="s">
        <v>486</v>
      </c>
      <c r="F13046" s="20" t="s">
        <v>333</v>
      </c>
      <c r="G13046" s="20" t="s">
        <v>17</v>
      </c>
      <c r="H13046" s="18">
        <v>50</v>
      </c>
      <c r="I13046" s="18" t="s">
        <v>2880</v>
      </c>
      <c r="J13046" s="18"/>
    </row>
    <row r="13047" customFormat="1" spans="1:10">
      <c r="A13047" s="17">
        <v>13044</v>
      </c>
      <c r="B13047" s="18" t="s">
        <v>28</v>
      </c>
      <c r="C13047" s="18" t="s">
        <v>306</v>
      </c>
      <c r="D13047" s="19" t="s">
        <v>14</v>
      </c>
      <c r="E13047" s="20" t="s">
        <v>88</v>
      </c>
      <c r="F13047" s="20" t="s">
        <v>598</v>
      </c>
      <c r="G13047" s="20" t="s">
        <v>17</v>
      </c>
      <c r="H13047" s="18">
        <v>50</v>
      </c>
      <c r="I13047" s="18" t="s">
        <v>2880</v>
      </c>
      <c r="J13047" s="18"/>
    </row>
    <row r="13048" customFormat="1" spans="1:10">
      <c r="A13048" s="17">
        <v>13045</v>
      </c>
      <c r="B13048" s="18" t="s">
        <v>19</v>
      </c>
      <c r="C13048" s="18" t="s">
        <v>73</v>
      </c>
      <c r="D13048" s="19" t="s">
        <v>14</v>
      </c>
      <c r="E13048" s="20" t="s">
        <v>957</v>
      </c>
      <c r="F13048" s="20" t="s">
        <v>16</v>
      </c>
      <c r="G13048" s="20" t="s">
        <v>17</v>
      </c>
      <c r="H13048" s="18">
        <v>50</v>
      </c>
      <c r="I13048" s="18" t="s">
        <v>2880</v>
      </c>
      <c r="J13048" s="18"/>
    </row>
    <row r="13049" customFormat="1" spans="1:10">
      <c r="A13049" s="17">
        <v>13046</v>
      </c>
      <c r="B13049" s="18" t="s">
        <v>51</v>
      </c>
      <c r="C13049" s="18" t="s">
        <v>90</v>
      </c>
      <c r="D13049" s="19" t="s">
        <v>14</v>
      </c>
      <c r="E13049" s="20" t="s">
        <v>481</v>
      </c>
      <c r="F13049" s="20" t="s">
        <v>508</v>
      </c>
      <c r="G13049" s="20" t="s">
        <v>17</v>
      </c>
      <c r="H13049" s="18">
        <v>50</v>
      </c>
      <c r="I13049" s="18" t="s">
        <v>2880</v>
      </c>
      <c r="J13049" s="18"/>
    </row>
    <row r="13050" customFormat="1" spans="1:10">
      <c r="A13050" s="17">
        <v>13047</v>
      </c>
      <c r="B13050" s="18" t="s">
        <v>105</v>
      </c>
      <c r="C13050" s="18" t="s">
        <v>170</v>
      </c>
      <c r="D13050" s="19" t="s">
        <v>25</v>
      </c>
      <c r="E13050" s="20" t="s">
        <v>243</v>
      </c>
      <c r="F13050" s="20" t="s">
        <v>2459</v>
      </c>
      <c r="G13050" s="20" t="s">
        <v>17</v>
      </c>
      <c r="H13050" s="18">
        <v>50</v>
      </c>
      <c r="I13050" s="18" t="s">
        <v>2880</v>
      </c>
      <c r="J13050" s="18"/>
    </row>
    <row r="13051" customFormat="1" spans="1:10">
      <c r="A13051" s="17">
        <v>13048</v>
      </c>
      <c r="B13051" s="18" t="s">
        <v>12</v>
      </c>
      <c r="C13051" s="18" t="s">
        <v>32</v>
      </c>
      <c r="D13051" s="19" t="s">
        <v>14</v>
      </c>
      <c r="E13051" s="20" t="s">
        <v>116</v>
      </c>
      <c r="F13051" s="20" t="s">
        <v>67</v>
      </c>
      <c r="G13051" s="20" t="s">
        <v>17</v>
      </c>
      <c r="H13051" s="18">
        <v>50</v>
      </c>
      <c r="I13051" s="18" t="s">
        <v>2880</v>
      </c>
      <c r="J13051" s="18"/>
    </row>
    <row r="13052" customFormat="1" spans="1:10">
      <c r="A13052" s="17">
        <v>13049</v>
      </c>
      <c r="B13052" s="18" t="s">
        <v>28</v>
      </c>
      <c r="C13052" s="18" t="s">
        <v>484</v>
      </c>
      <c r="D13052" s="19" t="s">
        <v>14</v>
      </c>
      <c r="E13052" s="20" t="s">
        <v>56</v>
      </c>
      <c r="F13052" s="20" t="s">
        <v>16</v>
      </c>
      <c r="G13052" s="20" t="s">
        <v>17</v>
      </c>
      <c r="H13052" s="18">
        <v>50</v>
      </c>
      <c r="I13052" s="18" t="s">
        <v>2880</v>
      </c>
      <c r="J13052" s="18"/>
    </row>
    <row r="13053" customFormat="1" spans="1:10">
      <c r="A13053" s="17">
        <v>13050</v>
      </c>
      <c r="B13053" s="18" t="s">
        <v>28</v>
      </c>
      <c r="C13053" s="18" t="s">
        <v>202</v>
      </c>
      <c r="D13053" s="19" t="s">
        <v>14</v>
      </c>
      <c r="E13053" s="20" t="s">
        <v>179</v>
      </c>
      <c r="F13053" s="20" t="s">
        <v>197</v>
      </c>
      <c r="G13053" s="20" t="s">
        <v>17</v>
      </c>
      <c r="H13053" s="18">
        <v>50</v>
      </c>
      <c r="I13053" s="18" t="s">
        <v>2880</v>
      </c>
      <c r="J13053" s="18"/>
    </row>
    <row r="13054" customFormat="1" spans="1:10">
      <c r="A13054" s="17">
        <v>13051</v>
      </c>
      <c r="B13054" s="18" t="s">
        <v>105</v>
      </c>
      <c r="C13054" s="18" t="s">
        <v>516</v>
      </c>
      <c r="D13054" s="19" t="s">
        <v>14</v>
      </c>
      <c r="E13054" s="20" t="s">
        <v>247</v>
      </c>
      <c r="F13054" s="20" t="s">
        <v>1642</v>
      </c>
      <c r="G13054" s="20" t="s">
        <v>17</v>
      </c>
      <c r="H13054" s="18">
        <v>50</v>
      </c>
      <c r="I13054" s="18" t="s">
        <v>2880</v>
      </c>
      <c r="J13054" s="18"/>
    </row>
    <row r="13055" customFormat="1" spans="1:10">
      <c r="A13055" s="17">
        <v>13052</v>
      </c>
      <c r="B13055" s="18" t="s">
        <v>28</v>
      </c>
      <c r="C13055" s="18" t="s">
        <v>202</v>
      </c>
      <c r="D13055" s="19" t="s">
        <v>14</v>
      </c>
      <c r="E13055" s="20" t="s">
        <v>403</v>
      </c>
      <c r="F13055" s="20" t="s">
        <v>22</v>
      </c>
      <c r="G13055" s="20" t="s">
        <v>17</v>
      </c>
      <c r="H13055" s="18">
        <v>50</v>
      </c>
      <c r="I13055" s="18" t="s">
        <v>2880</v>
      </c>
      <c r="J13055" s="18"/>
    </row>
    <row r="13056" customFormat="1" spans="1:10">
      <c r="A13056" s="17">
        <v>13053</v>
      </c>
      <c r="B13056" s="18" t="s">
        <v>105</v>
      </c>
      <c r="C13056" s="18" t="s">
        <v>178</v>
      </c>
      <c r="D13056" s="19" t="s">
        <v>14</v>
      </c>
      <c r="E13056" s="20" t="s">
        <v>545</v>
      </c>
      <c r="F13056" s="20" t="s">
        <v>164</v>
      </c>
      <c r="G13056" s="20" t="s">
        <v>17</v>
      </c>
      <c r="H13056" s="18">
        <v>50</v>
      </c>
      <c r="I13056" s="18" t="s">
        <v>2880</v>
      </c>
      <c r="J13056" s="18"/>
    </row>
    <row r="13057" customFormat="1" spans="1:10">
      <c r="A13057" s="17">
        <v>13054</v>
      </c>
      <c r="B13057" s="18" t="s">
        <v>28</v>
      </c>
      <c r="C13057" s="18" t="s">
        <v>494</v>
      </c>
      <c r="D13057" s="19" t="s">
        <v>25</v>
      </c>
      <c r="E13057" s="20" t="s">
        <v>372</v>
      </c>
      <c r="F13057" s="20" t="s">
        <v>3718</v>
      </c>
      <c r="G13057" s="20" t="s">
        <v>17</v>
      </c>
      <c r="H13057" s="18">
        <v>50</v>
      </c>
      <c r="I13057" s="18" t="s">
        <v>2880</v>
      </c>
      <c r="J13057" s="18"/>
    </row>
    <row r="13058" customFormat="1" spans="1:10">
      <c r="A13058" s="17">
        <v>13055</v>
      </c>
      <c r="B13058" s="18" t="s">
        <v>43</v>
      </c>
      <c r="C13058" s="18" t="s">
        <v>63</v>
      </c>
      <c r="D13058" s="19" t="s">
        <v>14</v>
      </c>
      <c r="E13058" s="20" t="s">
        <v>220</v>
      </c>
      <c r="F13058" s="20" t="s">
        <v>688</v>
      </c>
      <c r="G13058" s="20" t="s">
        <v>17</v>
      </c>
      <c r="H13058" s="18">
        <v>50</v>
      </c>
      <c r="I13058" s="18" t="s">
        <v>2880</v>
      </c>
      <c r="J13058" s="18"/>
    </row>
    <row r="13059" customFormat="1" spans="1:10">
      <c r="A13059" s="17">
        <v>13056</v>
      </c>
      <c r="B13059" s="18" t="s">
        <v>19</v>
      </c>
      <c r="C13059" s="18" t="s">
        <v>80</v>
      </c>
      <c r="D13059" s="19" t="s">
        <v>14</v>
      </c>
      <c r="E13059" s="20" t="s">
        <v>403</v>
      </c>
      <c r="F13059" s="20" t="s">
        <v>594</v>
      </c>
      <c r="G13059" s="20" t="s">
        <v>17</v>
      </c>
      <c r="H13059" s="18">
        <v>50</v>
      </c>
      <c r="I13059" s="18" t="s">
        <v>2880</v>
      </c>
      <c r="J13059" s="18"/>
    </row>
    <row r="13060" customFormat="1" spans="1:10">
      <c r="A13060" s="17">
        <v>13057</v>
      </c>
      <c r="B13060" s="18" t="s">
        <v>54</v>
      </c>
      <c r="C13060" s="18" t="s">
        <v>97</v>
      </c>
      <c r="D13060" s="19" t="s">
        <v>14</v>
      </c>
      <c r="E13060" s="20" t="s">
        <v>249</v>
      </c>
      <c r="F13060" s="20" t="s">
        <v>2678</v>
      </c>
      <c r="G13060" s="20" t="s">
        <v>17</v>
      </c>
      <c r="H13060" s="18">
        <v>50</v>
      </c>
      <c r="I13060" s="18" t="s">
        <v>2880</v>
      </c>
      <c r="J13060" s="18"/>
    </row>
    <row r="13061" customFormat="1" spans="1:10">
      <c r="A13061" s="17">
        <v>13058</v>
      </c>
      <c r="B13061" s="18" t="s">
        <v>19</v>
      </c>
      <c r="C13061" s="18" t="s">
        <v>73</v>
      </c>
      <c r="D13061" s="19" t="s">
        <v>14</v>
      </c>
      <c r="E13061" s="20" t="s">
        <v>30</v>
      </c>
      <c r="F13061" s="20" t="s">
        <v>594</v>
      </c>
      <c r="G13061" s="20" t="s">
        <v>17</v>
      </c>
      <c r="H13061" s="18">
        <v>50</v>
      </c>
      <c r="I13061" s="18" t="s">
        <v>2880</v>
      </c>
      <c r="J13061" s="18"/>
    </row>
    <row r="13062" customFormat="1" spans="1:10">
      <c r="A13062" s="17">
        <v>13059</v>
      </c>
      <c r="B13062" s="18" t="s">
        <v>51</v>
      </c>
      <c r="C13062" s="18" t="s">
        <v>441</v>
      </c>
      <c r="D13062" s="19" t="s">
        <v>14</v>
      </c>
      <c r="E13062" s="20" t="s">
        <v>92</v>
      </c>
      <c r="F13062" s="20" t="s">
        <v>859</v>
      </c>
      <c r="G13062" s="20" t="s">
        <v>17</v>
      </c>
      <c r="H13062" s="18">
        <v>50</v>
      </c>
      <c r="I13062" s="18" t="s">
        <v>2880</v>
      </c>
      <c r="J13062" s="18"/>
    </row>
    <row r="13063" customFormat="1" spans="1:10">
      <c r="A13063" s="17">
        <v>13060</v>
      </c>
      <c r="B13063" s="18" t="s">
        <v>105</v>
      </c>
      <c r="C13063" s="18" t="s">
        <v>170</v>
      </c>
      <c r="D13063" s="19" t="s">
        <v>25</v>
      </c>
      <c r="E13063" s="20" t="s">
        <v>739</v>
      </c>
      <c r="F13063" s="20" t="s">
        <v>1009</v>
      </c>
      <c r="G13063" s="20" t="s">
        <v>17</v>
      </c>
      <c r="H13063" s="18">
        <v>50</v>
      </c>
      <c r="I13063" s="18" t="s">
        <v>2880</v>
      </c>
      <c r="J13063" s="18"/>
    </row>
    <row r="13064" customFormat="1" spans="1:10">
      <c r="A13064" s="17">
        <v>13061</v>
      </c>
      <c r="B13064" s="18" t="s">
        <v>28</v>
      </c>
      <c r="C13064" s="18" t="s">
        <v>29</v>
      </c>
      <c r="D13064" s="19" t="s">
        <v>14</v>
      </c>
      <c r="E13064" s="20" t="s">
        <v>66</v>
      </c>
      <c r="F13064" s="20" t="s">
        <v>3719</v>
      </c>
      <c r="G13064" s="20" t="s">
        <v>17</v>
      </c>
      <c r="H13064" s="18">
        <v>50</v>
      </c>
      <c r="I13064" s="18" t="s">
        <v>2880</v>
      </c>
      <c r="J13064" s="18"/>
    </row>
    <row r="13065" customFormat="1" spans="1:10">
      <c r="A13065" s="17">
        <v>13062</v>
      </c>
      <c r="B13065" s="18" t="s">
        <v>105</v>
      </c>
      <c r="C13065" s="18" t="s">
        <v>109</v>
      </c>
      <c r="D13065" s="19" t="s">
        <v>25</v>
      </c>
      <c r="E13065" s="20" t="s">
        <v>1515</v>
      </c>
      <c r="F13065" s="20" t="s">
        <v>2145</v>
      </c>
      <c r="G13065" s="20" t="s">
        <v>23</v>
      </c>
      <c r="H13065" s="18">
        <v>50</v>
      </c>
      <c r="I13065" s="18" t="s">
        <v>2880</v>
      </c>
      <c r="J13065" s="18"/>
    </row>
    <row r="13066" customFormat="1" spans="1:10">
      <c r="A13066" s="17">
        <v>13063</v>
      </c>
      <c r="B13066" s="18" t="s">
        <v>54</v>
      </c>
      <c r="C13066" s="18" t="s">
        <v>131</v>
      </c>
      <c r="D13066" s="19" t="s">
        <v>14</v>
      </c>
      <c r="E13066" s="20" t="s">
        <v>113</v>
      </c>
      <c r="F13066" s="20" t="s">
        <v>190</v>
      </c>
      <c r="G13066" s="20" t="s">
        <v>17</v>
      </c>
      <c r="H13066" s="18">
        <v>50</v>
      </c>
      <c r="I13066" s="18" t="s">
        <v>2880</v>
      </c>
      <c r="J13066" s="18"/>
    </row>
    <row r="13067" customFormat="1" spans="1:10">
      <c r="A13067" s="17">
        <v>13064</v>
      </c>
      <c r="B13067" s="18" t="s">
        <v>43</v>
      </c>
      <c r="C13067" s="18" t="s">
        <v>256</v>
      </c>
      <c r="D13067" s="19" t="s">
        <v>14</v>
      </c>
      <c r="E13067" s="20" t="s">
        <v>249</v>
      </c>
      <c r="F13067" s="20" t="s">
        <v>1312</v>
      </c>
      <c r="G13067" s="20" t="s">
        <v>17</v>
      </c>
      <c r="H13067" s="18">
        <v>50</v>
      </c>
      <c r="I13067" s="18" t="s">
        <v>2880</v>
      </c>
      <c r="J13067" s="18"/>
    </row>
    <row r="13068" customFormat="1" spans="1:10">
      <c r="A13068" s="17">
        <v>13065</v>
      </c>
      <c r="B13068" s="18" t="s">
        <v>12</v>
      </c>
      <c r="C13068" s="18" t="s">
        <v>78</v>
      </c>
      <c r="D13068" s="19" t="s">
        <v>14</v>
      </c>
      <c r="E13068" s="20" t="s">
        <v>304</v>
      </c>
      <c r="F13068" s="20" t="s">
        <v>266</v>
      </c>
      <c r="G13068" s="20" t="s">
        <v>17</v>
      </c>
      <c r="H13068" s="18">
        <v>50</v>
      </c>
      <c r="I13068" s="18" t="s">
        <v>2880</v>
      </c>
      <c r="J13068" s="18"/>
    </row>
    <row r="13069" customFormat="1" spans="1:10">
      <c r="A13069" s="17">
        <v>13066</v>
      </c>
      <c r="B13069" s="18" t="s">
        <v>43</v>
      </c>
      <c r="C13069" s="18" t="s">
        <v>44</v>
      </c>
      <c r="D13069" s="19" t="s">
        <v>25</v>
      </c>
      <c r="E13069" s="20" t="s">
        <v>354</v>
      </c>
      <c r="F13069" s="20" t="s">
        <v>1397</v>
      </c>
      <c r="G13069" s="20" t="s">
        <v>17</v>
      </c>
      <c r="H13069" s="18">
        <v>50</v>
      </c>
      <c r="I13069" s="18" t="s">
        <v>2880</v>
      </c>
      <c r="J13069" s="18"/>
    </row>
    <row r="13070" customFormat="1" spans="1:10">
      <c r="A13070" s="17">
        <v>13067</v>
      </c>
      <c r="B13070" s="18" t="s">
        <v>19</v>
      </c>
      <c r="C13070" s="18" t="s">
        <v>431</v>
      </c>
      <c r="D13070" s="19" t="s">
        <v>25</v>
      </c>
      <c r="E13070" s="20" t="s">
        <v>250</v>
      </c>
      <c r="F13070" s="20" t="s">
        <v>1933</v>
      </c>
      <c r="G13070" s="20" t="s">
        <v>17</v>
      </c>
      <c r="H13070" s="18">
        <v>50</v>
      </c>
      <c r="I13070" s="18" t="s">
        <v>2880</v>
      </c>
      <c r="J13070" s="18"/>
    </row>
    <row r="13071" customFormat="1" spans="1:10">
      <c r="A13071" s="17">
        <v>13068</v>
      </c>
      <c r="B13071" s="18" t="s">
        <v>19</v>
      </c>
      <c r="C13071" s="18" t="s">
        <v>73</v>
      </c>
      <c r="D13071" s="19" t="s">
        <v>14</v>
      </c>
      <c r="E13071" s="20" t="s">
        <v>127</v>
      </c>
      <c r="F13071" s="20" t="s">
        <v>506</v>
      </c>
      <c r="G13071" s="20" t="s">
        <v>17</v>
      </c>
      <c r="H13071" s="18">
        <v>50</v>
      </c>
      <c r="I13071" s="18" t="s">
        <v>2880</v>
      </c>
      <c r="J13071" s="18"/>
    </row>
    <row r="13072" customFormat="1" spans="1:10">
      <c r="A13072" s="17">
        <v>13069</v>
      </c>
      <c r="B13072" s="18" t="s">
        <v>19</v>
      </c>
      <c r="C13072" s="18" t="s">
        <v>40</v>
      </c>
      <c r="D13072" s="19" t="s">
        <v>25</v>
      </c>
      <c r="E13072" s="20" t="s">
        <v>76</v>
      </c>
      <c r="F13072" s="20" t="s">
        <v>3720</v>
      </c>
      <c r="G13072" s="20" t="s">
        <v>17</v>
      </c>
      <c r="H13072" s="18">
        <v>50</v>
      </c>
      <c r="I13072" s="18" t="s">
        <v>2880</v>
      </c>
      <c r="J13072" s="18"/>
    </row>
    <row r="13073" customFormat="1" spans="1:10">
      <c r="A13073" s="17">
        <v>13070</v>
      </c>
      <c r="B13073" s="18" t="s">
        <v>105</v>
      </c>
      <c r="C13073" s="18" t="s">
        <v>613</v>
      </c>
      <c r="D13073" s="19" t="s">
        <v>14</v>
      </c>
      <c r="E13073" s="20" t="s">
        <v>453</v>
      </c>
      <c r="F13073" s="20" t="s">
        <v>1116</v>
      </c>
      <c r="G13073" s="20" t="s">
        <v>23</v>
      </c>
      <c r="H13073" s="18">
        <v>50</v>
      </c>
      <c r="I13073" s="18" t="s">
        <v>2880</v>
      </c>
      <c r="J13073" s="18"/>
    </row>
    <row r="13074" customFormat="1" spans="1:10">
      <c r="A13074" s="17">
        <v>13071</v>
      </c>
      <c r="B13074" s="18" t="s">
        <v>105</v>
      </c>
      <c r="C13074" s="18" t="s">
        <v>170</v>
      </c>
      <c r="D13074" s="19" t="s">
        <v>14</v>
      </c>
      <c r="E13074" s="20" t="s">
        <v>93</v>
      </c>
      <c r="F13074" s="20" t="s">
        <v>154</v>
      </c>
      <c r="G13074" s="20" t="s">
        <v>23</v>
      </c>
      <c r="H13074" s="18">
        <v>50</v>
      </c>
      <c r="I13074" s="18" t="s">
        <v>2880</v>
      </c>
      <c r="J13074" s="18"/>
    </row>
    <row r="13075" customFormat="1" spans="1:10">
      <c r="A13075" s="17">
        <v>13072</v>
      </c>
      <c r="B13075" s="18" t="s">
        <v>28</v>
      </c>
      <c r="C13075" s="18" t="s">
        <v>484</v>
      </c>
      <c r="D13075" s="19" t="s">
        <v>25</v>
      </c>
      <c r="E13075" s="20" t="s">
        <v>41</v>
      </c>
      <c r="F13075" s="20" t="s">
        <v>266</v>
      </c>
      <c r="G13075" s="20" t="s">
        <v>17</v>
      </c>
      <c r="H13075" s="18">
        <v>50</v>
      </c>
      <c r="I13075" s="18" t="s">
        <v>2880</v>
      </c>
      <c r="J13075" s="18"/>
    </row>
    <row r="13076" customFormat="1" spans="1:10">
      <c r="A13076" s="17">
        <v>13073</v>
      </c>
      <c r="B13076" s="18" t="s">
        <v>105</v>
      </c>
      <c r="C13076" s="18" t="s">
        <v>178</v>
      </c>
      <c r="D13076" s="19" t="s">
        <v>14</v>
      </c>
      <c r="E13076" s="20" t="s">
        <v>194</v>
      </c>
      <c r="F13076" s="20" t="s">
        <v>2100</v>
      </c>
      <c r="G13076" s="20" t="s">
        <v>17</v>
      </c>
      <c r="H13076" s="18">
        <v>50</v>
      </c>
      <c r="I13076" s="18" t="s">
        <v>2880</v>
      </c>
      <c r="J13076" s="18"/>
    </row>
    <row r="13077" customFormat="1" spans="1:10">
      <c r="A13077" s="17">
        <v>13074</v>
      </c>
      <c r="B13077" s="18" t="s">
        <v>51</v>
      </c>
      <c r="C13077" s="18" t="s">
        <v>295</v>
      </c>
      <c r="D13077" s="19" t="s">
        <v>25</v>
      </c>
      <c r="E13077" s="20" t="s">
        <v>1127</v>
      </c>
      <c r="F13077" s="20" t="s">
        <v>2806</v>
      </c>
      <c r="G13077" s="20" t="s">
        <v>17</v>
      </c>
      <c r="H13077" s="18">
        <v>50</v>
      </c>
      <c r="I13077" s="18" t="s">
        <v>2880</v>
      </c>
      <c r="J13077" s="18"/>
    </row>
    <row r="13078" customFormat="1" spans="1:10">
      <c r="A13078" s="17">
        <v>13075</v>
      </c>
      <c r="B13078" s="18" t="s">
        <v>12</v>
      </c>
      <c r="C13078" s="18" t="s">
        <v>290</v>
      </c>
      <c r="D13078" s="19" t="s">
        <v>25</v>
      </c>
      <c r="E13078" s="20" t="s">
        <v>1884</v>
      </c>
      <c r="F13078" s="20" t="s">
        <v>1893</v>
      </c>
      <c r="G13078" s="20" t="s">
        <v>17</v>
      </c>
      <c r="H13078" s="18">
        <v>50</v>
      </c>
      <c r="I13078" s="18" t="s">
        <v>2880</v>
      </c>
      <c r="J13078" s="18"/>
    </row>
    <row r="13079" customFormat="1" spans="1:10">
      <c r="A13079" s="17">
        <v>13076</v>
      </c>
      <c r="B13079" s="18" t="s">
        <v>105</v>
      </c>
      <c r="C13079" s="18" t="s">
        <v>613</v>
      </c>
      <c r="D13079" s="19" t="s">
        <v>25</v>
      </c>
      <c r="E13079" s="20" t="s">
        <v>1360</v>
      </c>
      <c r="F13079" s="20" t="s">
        <v>3721</v>
      </c>
      <c r="G13079" s="20" t="s">
        <v>17</v>
      </c>
      <c r="H13079" s="18">
        <v>50</v>
      </c>
      <c r="I13079" s="18" t="s">
        <v>2880</v>
      </c>
      <c r="J13079" s="18"/>
    </row>
    <row r="13080" customFormat="1" spans="1:10">
      <c r="A13080" s="17">
        <v>13077</v>
      </c>
      <c r="B13080" s="18" t="s">
        <v>19</v>
      </c>
      <c r="C13080" s="18" t="s">
        <v>155</v>
      </c>
      <c r="D13080" s="19" t="s">
        <v>25</v>
      </c>
      <c r="E13080" s="20" t="s">
        <v>187</v>
      </c>
      <c r="F13080" s="20" t="s">
        <v>3722</v>
      </c>
      <c r="G13080" s="20" t="s">
        <v>17</v>
      </c>
      <c r="H13080" s="18">
        <v>50</v>
      </c>
      <c r="I13080" s="18" t="s">
        <v>2880</v>
      </c>
      <c r="J13080" s="18"/>
    </row>
    <row r="13081" customFormat="1" spans="1:10">
      <c r="A13081" s="17">
        <v>13078</v>
      </c>
      <c r="B13081" s="18" t="s">
        <v>105</v>
      </c>
      <c r="C13081" s="18" t="s">
        <v>331</v>
      </c>
      <c r="D13081" s="19" t="s">
        <v>14</v>
      </c>
      <c r="E13081" s="20" t="s">
        <v>1062</v>
      </c>
      <c r="F13081" s="20" t="s">
        <v>67</v>
      </c>
      <c r="G13081" s="20" t="s">
        <v>17</v>
      </c>
      <c r="H13081" s="18">
        <v>50</v>
      </c>
      <c r="I13081" s="18" t="s">
        <v>2880</v>
      </c>
      <c r="J13081" s="18"/>
    </row>
    <row r="13082" customFormat="1" spans="1:10">
      <c r="A13082" s="17">
        <v>13079</v>
      </c>
      <c r="B13082" s="18" t="s">
        <v>12</v>
      </c>
      <c r="C13082" s="18" t="s">
        <v>32</v>
      </c>
      <c r="D13082" s="19" t="s">
        <v>14</v>
      </c>
      <c r="E13082" s="20" t="s">
        <v>49</v>
      </c>
      <c r="F13082" s="20" t="s">
        <v>508</v>
      </c>
      <c r="G13082" s="20" t="s">
        <v>17</v>
      </c>
      <c r="H13082" s="18">
        <v>50</v>
      </c>
      <c r="I13082" s="18" t="s">
        <v>2880</v>
      </c>
      <c r="J13082" s="18"/>
    </row>
    <row r="13083" customFormat="1" spans="1:10">
      <c r="A13083" s="17">
        <v>13080</v>
      </c>
      <c r="B13083" s="18" t="s">
        <v>43</v>
      </c>
      <c r="C13083" s="18" t="s">
        <v>159</v>
      </c>
      <c r="D13083" s="19" t="s">
        <v>14</v>
      </c>
      <c r="E13083" s="20" t="s">
        <v>309</v>
      </c>
      <c r="F13083" s="20" t="s">
        <v>190</v>
      </c>
      <c r="G13083" s="20" t="s">
        <v>17</v>
      </c>
      <c r="H13083" s="18">
        <v>50</v>
      </c>
      <c r="I13083" s="18" t="s">
        <v>2880</v>
      </c>
      <c r="J13083" s="18"/>
    </row>
    <row r="13084" customFormat="1" spans="1:10">
      <c r="A13084" s="17">
        <v>13081</v>
      </c>
      <c r="B13084" s="18" t="s">
        <v>105</v>
      </c>
      <c r="C13084" s="18" t="s">
        <v>623</v>
      </c>
      <c r="D13084" s="19" t="s">
        <v>14</v>
      </c>
      <c r="E13084" s="20" t="s">
        <v>299</v>
      </c>
      <c r="F13084" s="20" t="s">
        <v>2418</v>
      </c>
      <c r="G13084" s="20" t="s">
        <v>17</v>
      </c>
      <c r="H13084" s="18">
        <v>50</v>
      </c>
      <c r="I13084" s="18" t="s">
        <v>2880</v>
      </c>
      <c r="J13084" s="18"/>
    </row>
    <row r="13085" customFormat="1" spans="1:10">
      <c r="A13085" s="17">
        <v>13082</v>
      </c>
      <c r="B13085" s="18" t="s">
        <v>28</v>
      </c>
      <c r="C13085" s="18" t="s">
        <v>361</v>
      </c>
      <c r="D13085" s="19" t="s">
        <v>25</v>
      </c>
      <c r="E13085" s="20" t="s">
        <v>307</v>
      </c>
      <c r="F13085" s="20" t="s">
        <v>409</v>
      </c>
      <c r="G13085" s="20" t="s">
        <v>17</v>
      </c>
      <c r="H13085" s="18">
        <v>50</v>
      </c>
      <c r="I13085" s="18" t="s">
        <v>2880</v>
      </c>
      <c r="J13085" s="18"/>
    </row>
    <row r="13086" customFormat="1" spans="1:10">
      <c r="A13086" s="17">
        <v>13083</v>
      </c>
      <c r="B13086" s="18" t="s">
        <v>28</v>
      </c>
      <c r="C13086" s="18" t="s">
        <v>361</v>
      </c>
      <c r="D13086" s="19" t="s">
        <v>14</v>
      </c>
      <c r="E13086" s="20" t="s">
        <v>93</v>
      </c>
      <c r="F13086" s="20" t="s">
        <v>611</v>
      </c>
      <c r="G13086" s="20" t="s">
        <v>17</v>
      </c>
      <c r="H13086" s="18">
        <v>50</v>
      </c>
      <c r="I13086" s="18" t="s">
        <v>2880</v>
      </c>
      <c r="J13086" s="18"/>
    </row>
    <row r="13087" customFormat="1" spans="1:10">
      <c r="A13087" s="17">
        <v>13084</v>
      </c>
      <c r="B13087" s="18" t="s">
        <v>19</v>
      </c>
      <c r="C13087" s="18" t="s">
        <v>75</v>
      </c>
      <c r="D13087" s="19" t="s">
        <v>25</v>
      </c>
      <c r="E13087" s="20" t="s">
        <v>203</v>
      </c>
      <c r="F13087" s="20" t="s">
        <v>111</v>
      </c>
      <c r="G13087" s="20" t="s">
        <v>17</v>
      </c>
      <c r="H13087" s="18">
        <v>50</v>
      </c>
      <c r="I13087" s="18" t="s">
        <v>2880</v>
      </c>
      <c r="J13087" s="18"/>
    </row>
    <row r="13088" customFormat="1" spans="1:10">
      <c r="A13088" s="17">
        <v>13085</v>
      </c>
      <c r="B13088" s="18" t="s">
        <v>51</v>
      </c>
      <c r="C13088" s="18" t="s">
        <v>456</v>
      </c>
      <c r="D13088" s="19" t="s">
        <v>14</v>
      </c>
      <c r="E13088" s="20" t="s">
        <v>549</v>
      </c>
      <c r="F13088" s="20" t="s">
        <v>175</v>
      </c>
      <c r="G13088" s="20" t="s">
        <v>17</v>
      </c>
      <c r="H13088" s="18">
        <v>50</v>
      </c>
      <c r="I13088" s="18" t="s">
        <v>2880</v>
      </c>
      <c r="J13088" s="18"/>
    </row>
    <row r="13089" customFormat="1" spans="1:10">
      <c r="A13089" s="17">
        <v>13086</v>
      </c>
      <c r="B13089" s="18" t="s">
        <v>51</v>
      </c>
      <c r="C13089" s="18" t="s">
        <v>141</v>
      </c>
      <c r="D13089" s="19" t="s">
        <v>25</v>
      </c>
      <c r="E13089" s="20" t="s">
        <v>358</v>
      </c>
      <c r="F13089" s="20" t="s">
        <v>648</v>
      </c>
      <c r="G13089" s="20" t="s">
        <v>17</v>
      </c>
      <c r="H13089" s="18">
        <v>50</v>
      </c>
      <c r="I13089" s="18" t="s">
        <v>2880</v>
      </c>
      <c r="J13089" s="18"/>
    </row>
    <row r="13090" customFormat="1" spans="1:10">
      <c r="A13090" s="17">
        <v>13087</v>
      </c>
      <c r="B13090" s="18" t="s">
        <v>51</v>
      </c>
      <c r="C13090" s="18" t="s">
        <v>338</v>
      </c>
      <c r="D13090" s="19" t="s">
        <v>14</v>
      </c>
      <c r="E13090" s="20" t="s">
        <v>3723</v>
      </c>
      <c r="F13090" s="20" t="s">
        <v>2712</v>
      </c>
      <c r="G13090" s="20" t="s">
        <v>17</v>
      </c>
      <c r="H13090" s="18">
        <v>50</v>
      </c>
      <c r="I13090" s="18" t="s">
        <v>2880</v>
      </c>
      <c r="J13090" s="18"/>
    </row>
    <row r="13091" customFormat="1" spans="1:10">
      <c r="A13091" s="17">
        <v>13088</v>
      </c>
      <c r="B13091" s="18" t="s">
        <v>12</v>
      </c>
      <c r="C13091" s="18" t="s">
        <v>303</v>
      </c>
      <c r="D13091" s="19" t="s">
        <v>14</v>
      </c>
      <c r="E13091" s="20" t="s">
        <v>116</v>
      </c>
      <c r="F13091" s="20" t="s">
        <v>16</v>
      </c>
      <c r="G13091" s="20" t="s">
        <v>17</v>
      </c>
      <c r="H13091" s="18">
        <v>50</v>
      </c>
      <c r="I13091" s="18" t="s">
        <v>2880</v>
      </c>
      <c r="J13091" s="18"/>
    </row>
    <row r="13092" customFormat="1" spans="1:10">
      <c r="A13092" s="17">
        <v>13089</v>
      </c>
      <c r="B13092" s="18" t="s">
        <v>28</v>
      </c>
      <c r="C13092" s="18" t="s">
        <v>118</v>
      </c>
      <c r="D13092" s="19" t="s">
        <v>25</v>
      </c>
      <c r="E13092" s="20" t="s">
        <v>421</v>
      </c>
      <c r="F13092" s="20" t="s">
        <v>3724</v>
      </c>
      <c r="G13092" s="20" t="s">
        <v>17</v>
      </c>
      <c r="H13092" s="18">
        <v>50</v>
      </c>
      <c r="I13092" s="18" t="s">
        <v>2880</v>
      </c>
      <c r="J13092" s="18"/>
    </row>
    <row r="13093" customFormat="1" spans="1:10">
      <c r="A13093" s="17">
        <v>13090</v>
      </c>
      <c r="B13093" s="18" t="s">
        <v>105</v>
      </c>
      <c r="C13093" s="18" t="s">
        <v>178</v>
      </c>
      <c r="D13093" s="19" t="s">
        <v>25</v>
      </c>
      <c r="E13093" s="20" t="s">
        <v>271</v>
      </c>
      <c r="F13093" s="20" t="s">
        <v>3725</v>
      </c>
      <c r="G13093" s="20" t="s">
        <v>17</v>
      </c>
      <c r="H13093" s="18">
        <v>50</v>
      </c>
      <c r="I13093" s="18" t="s">
        <v>2880</v>
      </c>
      <c r="J13093" s="18"/>
    </row>
    <row r="13094" customFormat="1" spans="1:10">
      <c r="A13094" s="17">
        <v>13091</v>
      </c>
      <c r="B13094" s="18" t="s">
        <v>105</v>
      </c>
      <c r="C13094" s="18" t="s">
        <v>602</v>
      </c>
      <c r="D13094" s="19" t="s">
        <v>14</v>
      </c>
      <c r="E13094" s="20" t="s">
        <v>332</v>
      </c>
      <c r="F13094" s="20" t="s">
        <v>865</v>
      </c>
      <c r="G13094" s="20" t="s">
        <v>17</v>
      </c>
      <c r="H13094" s="18">
        <v>50</v>
      </c>
      <c r="I13094" s="18" t="s">
        <v>2880</v>
      </c>
      <c r="J13094" s="18"/>
    </row>
    <row r="13095" customFormat="1" spans="1:10">
      <c r="A13095" s="17">
        <v>13092</v>
      </c>
      <c r="B13095" s="18" t="s">
        <v>19</v>
      </c>
      <c r="C13095" s="18" t="s">
        <v>431</v>
      </c>
      <c r="D13095" s="19" t="s">
        <v>14</v>
      </c>
      <c r="E13095" s="20" t="s">
        <v>81</v>
      </c>
      <c r="F13095" s="20" t="s">
        <v>190</v>
      </c>
      <c r="G13095" s="20" t="s">
        <v>17</v>
      </c>
      <c r="H13095" s="18">
        <v>50</v>
      </c>
      <c r="I13095" s="18" t="s">
        <v>2880</v>
      </c>
      <c r="J13095" s="18"/>
    </row>
    <row r="13096" customFormat="1" spans="1:10">
      <c r="A13096" s="17">
        <v>13093</v>
      </c>
      <c r="B13096" s="18" t="s">
        <v>12</v>
      </c>
      <c r="C13096" s="18" t="s">
        <v>290</v>
      </c>
      <c r="D13096" s="19" t="s">
        <v>25</v>
      </c>
      <c r="E13096" s="20" t="s">
        <v>1338</v>
      </c>
      <c r="F13096" s="20" t="s">
        <v>3726</v>
      </c>
      <c r="G13096" s="20" t="s">
        <v>17</v>
      </c>
      <c r="H13096" s="18">
        <v>50</v>
      </c>
      <c r="I13096" s="18" t="s">
        <v>2880</v>
      </c>
      <c r="J13096" s="18"/>
    </row>
    <row r="13097" customFormat="1" spans="1:10">
      <c r="A13097" s="17">
        <v>13094</v>
      </c>
      <c r="B13097" s="18" t="s">
        <v>19</v>
      </c>
      <c r="C13097" s="18" t="s">
        <v>431</v>
      </c>
      <c r="D13097" s="19" t="s">
        <v>25</v>
      </c>
      <c r="E13097" s="20" t="s">
        <v>1000</v>
      </c>
      <c r="F13097" s="20" t="s">
        <v>3727</v>
      </c>
      <c r="G13097" s="20" t="s">
        <v>17</v>
      </c>
      <c r="H13097" s="18">
        <v>50</v>
      </c>
      <c r="I13097" s="18" t="s">
        <v>2880</v>
      </c>
      <c r="J13097" s="18"/>
    </row>
    <row r="13098" customFormat="1" spans="1:10">
      <c r="A13098" s="17">
        <v>13095</v>
      </c>
      <c r="B13098" s="18" t="s">
        <v>105</v>
      </c>
      <c r="C13098" s="18" t="s">
        <v>650</v>
      </c>
      <c r="D13098" s="19" t="s">
        <v>25</v>
      </c>
      <c r="E13098" s="20" t="s">
        <v>107</v>
      </c>
      <c r="F13098" s="20" t="s">
        <v>3728</v>
      </c>
      <c r="G13098" s="20" t="s">
        <v>17</v>
      </c>
      <c r="H13098" s="18">
        <v>50</v>
      </c>
      <c r="I13098" s="18" t="s">
        <v>2880</v>
      </c>
      <c r="J13098" s="18"/>
    </row>
    <row r="13099" customFormat="1" spans="1:10">
      <c r="A13099" s="17">
        <v>13096</v>
      </c>
      <c r="B13099" s="18" t="s">
        <v>43</v>
      </c>
      <c r="C13099" s="18" t="s">
        <v>159</v>
      </c>
      <c r="D13099" s="19" t="s">
        <v>14</v>
      </c>
      <c r="E13099" s="20" t="s">
        <v>259</v>
      </c>
      <c r="F13099" s="20" t="s">
        <v>631</v>
      </c>
      <c r="G13099" s="20" t="s">
        <v>17</v>
      </c>
      <c r="H13099" s="18">
        <v>50</v>
      </c>
      <c r="I13099" s="18" t="s">
        <v>2880</v>
      </c>
      <c r="J13099" s="18"/>
    </row>
    <row r="13100" customFormat="1" spans="1:10">
      <c r="A13100" s="17">
        <v>13097</v>
      </c>
      <c r="B13100" s="18" t="s">
        <v>19</v>
      </c>
      <c r="C13100" s="18" t="s">
        <v>155</v>
      </c>
      <c r="D13100" s="19" t="s">
        <v>14</v>
      </c>
      <c r="E13100" s="20" t="s">
        <v>66</v>
      </c>
      <c r="F13100" s="20" t="s">
        <v>214</v>
      </c>
      <c r="G13100" s="20" t="s">
        <v>17</v>
      </c>
      <c r="H13100" s="18">
        <v>50</v>
      </c>
      <c r="I13100" s="18" t="s">
        <v>2880</v>
      </c>
      <c r="J13100" s="18"/>
    </row>
    <row r="13101" customFormat="1" spans="1:10">
      <c r="A13101" s="17">
        <v>13098</v>
      </c>
      <c r="B13101" s="18" t="s">
        <v>105</v>
      </c>
      <c r="C13101" s="18" t="s">
        <v>152</v>
      </c>
      <c r="D13101" s="19" t="s">
        <v>14</v>
      </c>
      <c r="E13101" s="20" t="s">
        <v>486</v>
      </c>
      <c r="F13101" s="20" t="s">
        <v>1453</v>
      </c>
      <c r="G13101" s="20" t="s">
        <v>23</v>
      </c>
      <c r="H13101" s="18">
        <v>50</v>
      </c>
      <c r="I13101" s="18" t="s">
        <v>2880</v>
      </c>
      <c r="J13101" s="18"/>
    </row>
    <row r="13102" customFormat="1" spans="1:10">
      <c r="A13102" s="17">
        <v>13099</v>
      </c>
      <c r="B13102" s="18" t="s">
        <v>12</v>
      </c>
      <c r="C13102" s="18" t="s">
        <v>290</v>
      </c>
      <c r="D13102" s="19" t="s">
        <v>14</v>
      </c>
      <c r="E13102" s="20" t="s">
        <v>125</v>
      </c>
      <c r="F13102" s="20" t="s">
        <v>508</v>
      </c>
      <c r="G13102" s="20" t="s">
        <v>17</v>
      </c>
      <c r="H13102" s="18">
        <v>50</v>
      </c>
      <c r="I13102" s="18" t="s">
        <v>2880</v>
      </c>
      <c r="J13102" s="18"/>
    </row>
    <row r="13103" customFormat="1" spans="1:10">
      <c r="A13103" s="17">
        <v>13100</v>
      </c>
      <c r="B13103" s="18" t="s">
        <v>43</v>
      </c>
      <c r="C13103" s="18" t="s">
        <v>63</v>
      </c>
      <c r="D13103" s="19" t="s">
        <v>14</v>
      </c>
      <c r="E13103" s="20" t="s">
        <v>45</v>
      </c>
      <c r="F13103" s="20" t="s">
        <v>956</v>
      </c>
      <c r="G13103" s="20" t="s">
        <v>23</v>
      </c>
      <c r="H13103" s="18">
        <v>50</v>
      </c>
      <c r="I13103" s="18" t="s">
        <v>2880</v>
      </c>
      <c r="J13103" s="18"/>
    </row>
    <row r="13104" customFormat="1" spans="1:10">
      <c r="A13104" s="17">
        <v>13101</v>
      </c>
      <c r="B13104" s="18" t="s">
        <v>43</v>
      </c>
      <c r="C13104" s="18" t="s">
        <v>256</v>
      </c>
      <c r="D13104" s="19" t="s">
        <v>14</v>
      </c>
      <c r="E13104" s="20" t="s">
        <v>268</v>
      </c>
      <c r="F13104" s="20" t="s">
        <v>1102</v>
      </c>
      <c r="G13104" s="20" t="s">
        <v>17</v>
      </c>
      <c r="H13104" s="18">
        <v>50</v>
      </c>
      <c r="I13104" s="18" t="s">
        <v>2880</v>
      </c>
      <c r="J13104" s="18"/>
    </row>
    <row r="13105" customFormat="1" spans="1:10">
      <c r="A13105" s="17">
        <v>13102</v>
      </c>
      <c r="B13105" s="18" t="s">
        <v>19</v>
      </c>
      <c r="C13105" s="18" t="s">
        <v>148</v>
      </c>
      <c r="D13105" s="19" t="s">
        <v>25</v>
      </c>
      <c r="E13105" s="20" t="s">
        <v>389</v>
      </c>
      <c r="F13105" s="20" t="s">
        <v>3729</v>
      </c>
      <c r="G13105" s="20" t="s">
        <v>17</v>
      </c>
      <c r="H13105" s="18">
        <v>50</v>
      </c>
      <c r="I13105" s="18" t="s">
        <v>2880</v>
      </c>
      <c r="J13105" s="18"/>
    </row>
    <row r="13106" customFormat="1" spans="1:10">
      <c r="A13106" s="17">
        <v>13103</v>
      </c>
      <c r="B13106" s="18" t="s">
        <v>12</v>
      </c>
      <c r="C13106" s="18" t="s">
        <v>427</v>
      </c>
      <c r="D13106" s="19" t="s">
        <v>14</v>
      </c>
      <c r="E13106" s="20" t="s">
        <v>92</v>
      </c>
      <c r="F13106" s="20" t="s">
        <v>190</v>
      </c>
      <c r="G13106" s="20" t="s">
        <v>17</v>
      </c>
      <c r="H13106" s="18">
        <v>50</v>
      </c>
      <c r="I13106" s="18" t="s">
        <v>2880</v>
      </c>
      <c r="J13106" s="18"/>
    </row>
    <row r="13107" customFormat="1" spans="1:10">
      <c r="A13107" s="17">
        <v>13104</v>
      </c>
      <c r="B13107" s="18" t="s">
        <v>51</v>
      </c>
      <c r="C13107" s="18" t="s">
        <v>456</v>
      </c>
      <c r="D13107" s="19" t="s">
        <v>25</v>
      </c>
      <c r="E13107" s="20" t="s">
        <v>555</v>
      </c>
      <c r="F13107" s="20" t="s">
        <v>143</v>
      </c>
      <c r="G13107" s="20" t="s">
        <v>17</v>
      </c>
      <c r="H13107" s="18">
        <v>50</v>
      </c>
      <c r="I13107" s="18" t="s">
        <v>2880</v>
      </c>
      <c r="J13107" s="18"/>
    </row>
    <row r="13108" customFormat="1" spans="1:10">
      <c r="A13108" s="17">
        <v>13105</v>
      </c>
      <c r="B13108" s="18" t="s">
        <v>105</v>
      </c>
      <c r="C13108" s="18" t="s">
        <v>263</v>
      </c>
      <c r="D13108" s="19" t="s">
        <v>25</v>
      </c>
      <c r="E13108" s="20" t="s">
        <v>3458</v>
      </c>
      <c r="F13108" s="20" t="s">
        <v>3730</v>
      </c>
      <c r="G13108" s="20" t="s">
        <v>17</v>
      </c>
      <c r="H13108" s="18">
        <v>50</v>
      </c>
      <c r="I13108" s="18" t="s">
        <v>2880</v>
      </c>
      <c r="J13108" s="18"/>
    </row>
    <row r="13109" customFormat="1" spans="1:10">
      <c r="A13109" s="17">
        <v>13106</v>
      </c>
      <c r="B13109" s="18" t="s">
        <v>105</v>
      </c>
      <c r="C13109" s="18" t="s">
        <v>246</v>
      </c>
      <c r="D13109" s="19" t="s">
        <v>25</v>
      </c>
      <c r="E13109" s="20" t="s">
        <v>326</v>
      </c>
      <c r="F13109" s="20" t="s">
        <v>2003</v>
      </c>
      <c r="G13109" s="20" t="s">
        <v>17</v>
      </c>
      <c r="H13109" s="18">
        <v>50</v>
      </c>
      <c r="I13109" s="18" t="s">
        <v>2880</v>
      </c>
      <c r="J13109" s="18"/>
    </row>
    <row r="13110" customFormat="1" spans="1:10">
      <c r="A13110" s="17">
        <v>13107</v>
      </c>
      <c r="B13110" s="18" t="s">
        <v>19</v>
      </c>
      <c r="C13110" s="18" t="s">
        <v>61</v>
      </c>
      <c r="D13110" s="19" t="s">
        <v>14</v>
      </c>
      <c r="E13110" s="20" t="s">
        <v>633</v>
      </c>
      <c r="F13110" s="20" t="s">
        <v>1501</v>
      </c>
      <c r="G13110" s="20" t="s">
        <v>17</v>
      </c>
      <c r="H13110" s="18">
        <v>50</v>
      </c>
      <c r="I13110" s="18" t="s">
        <v>2880</v>
      </c>
      <c r="J13110" s="18"/>
    </row>
    <row r="13111" customFormat="1" spans="1:10">
      <c r="A13111" s="17">
        <v>13108</v>
      </c>
      <c r="B13111" s="18" t="s">
        <v>19</v>
      </c>
      <c r="C13111" s="18" t="s">
        <v>65</v>
      </c>
      <c r="D13111" s="19" t="s">
        <v>14</v>
      </c>
      <c r="E13111" s="20" t="s">
        <v>38</v>
      </c>
      <c r="F13111" s="20" t="s">
        <v>964</v>
      </c>
      <c r="G13111" s="20" t="s">
        <v>17</v>
      </c>
      <c r="H13111" s="18">
        <v>50</v>
      </c>
      <c r="I13111" s="18" t="s">
        <v>2880</v>
      </c>
      <c r="J13111" s="18"/>
    </row>
    <row r="13112" customFormat="1" spans="1:10">
      <c r="A13112" s="17">
        <v>13109</v>
      </c>
      <c r="B13112" s="18" t="s">
        <v>43</v>
      </c>
      <c r="C13112" s="18" t="s">
        <v>99</v>
      </c>
      <c r="D13112" s="19" t="s">
        <v>14</v>
      </c>
      <c r="E13112" s="20" t="s">
        <v>311</v>
      </c>
      <c r="F13112" s="20" t="s">
        <v>320</v>
      </c>
      <c r="G13112" s="20" t="s">
        <v>17</v>
      </c>
      <c r="H13112" s="18">
        <v>50</v>
      </c>
      <c r="I13112" s="18" t="s">
        <v>2880</v>
      </c>
      <c r="J13112" s="18"/>
    </row>
    <row r="13113" customFormat="1" spans="1:10">
      <c r="A13113" s="17">
        <v>13110</v>
      </c>
      <c r="B13113" s="18" t="s">
        <v>54</v>
      </c>
      <c r="C13113" s="18" t="s">
        <v>181</v>
      </c>
      <c r="D13113" s="19" t="s">
        <v>25</v>
      </c>
      <c r="E13113" s="20" t="s">
        <v>210</v>
      </c>
      <c r="F13113" s="20" t="s">
        <v>1038</v>
      </c>
      <c r="G13113" s="20" t="s">
        <v>17</v>
      </c>
      <c r="H13113" s="18">
        <v>50</v>
      </c>
      <c r="I13113" s="18" t="s">
        <v>2880</v>
      </c>
      <c r="J13113" s="18"/>
    </row>
    <row r="13114" customFormat="1" spans="1:10">
      <c r="A13114" s="17">
        <v>13111</v>
      </c>
      <c r="B13114" s="18" t="s">
        <v>19</v>
      </c>
      <c r="C13114" s="18" t="s">
        <v>24</v>
      </c>
      <c r="D13114" s="19" t="s">
        <v>25</v>
      </c>
      <c r="E13114" s="20" t="s">
        <v>372</v>
      </c>
      <c r="F13114" s="20" t="s">
        <v>589</v>
      </c>
      <c r="G13114" s="20" t="s">
        <v>17</v>
      </c>
      <c r="H13114" s="18">
        <v>50</v>
      </c>
      <c r="I13114" s="18" t="s">
        <v>2880</v>
      </c>
      <c r="J13114" s="18"/>
    </row>
    <row r="13115" customFormat="1" spans="1:10">
      <c r="A13115" s="17">
        <v>13112</v>
      </c>
      <c r="B13115" s="18" t="s">
        <v>19</v>
      </c>
      <c r="C13115" s="18" t="s">
        <v>148</v>
      </c>
      <c r="D13115" s="19" t="s">
        <v>14</v>
      </c>
      <c r="E13115" s="20" t="s">
        <v>121</v>
      </c>
      <c r="F13115" s="20" t="s">
        <v>950</v>
      </c>
      <c r="G13115" s="20" t="s">
        <v>17</v>
      </c>
      <c r="H13115" s="18">
        <v>50</v>
      </c>
      <c r="I13115" s="18" t="s">
        <v>2880</v>
      </c>
      <c r="J13115" s="18"/>
    </row>
    <row r="13116" customFormat="1" spans="1:10">
      <c r="A13116" s="17">
        <v>13113</v>
      </c>
      <c r="B13116" s="18" t="s">
        <v>51</v>
      </c>
      <c r="C13116" s="18" t="s">
        <v>441</v>
      </c>
      <c r="D13116" s="19" t="s">
        <v>14</v>
      </c>
      <c r="E13116" s="20" t="s">
        <v>49</v>
      </c>
      <c r="F13116" s="20" t="s">
        <v>631</v>
      </c>
      <c r="G13116" s="20" t="s">
        <v>17</v>
      </c>
      <c r="H13116" s="18">
        <v>50</v>
      </c>
      <c r="I13116" s="18" t="s">
        <v>2880</v>
      </c>
      <c r="J13116" s="18"/>
    </row>
    <row r="13117" customFormat="1" spans="1:10">
      <c r="A13117" s="17">
        <v>13114</v>
      </c>
      <c r="B13117" s="18" t="s">
        <v>105</v>
      </c>
      <c r="C13117" s="18" t="s">
        <v>613</v>
      </c>
      <c r="D13117" s="19" t="s">
        <v>14</v>
      </c>
      <c r="E13117" s="20" t="s">
        <v>299</v>
      </c>
      <c r="F13117" s="20" t="s">
        <v>1241</v>
      </c>
      <c r="G13117" s="20" t="s">
        <v>23</v>
      </c>
      <c r="H13117" s="18">
        <v>50</v>
      </c>
      <c r="I13117" s="18" t="s">
        <v>2880</v>
      </c>
      <c r="J13117" s="18"/>
    </row>
    <row r="13118" customFormat="1" spans="1:10">
      <c r="A13118" s="17">
        <v>13115</v>
      </c>
      <c r="B13118" s="18" t="s">
        <v>54</v>
      </c>
      <c r="C13118" s="18" t="s">
        <v>181</v>
      </c>
      <c r="D13118" s="19" t="s">
        <v>25</v>
      </c>
      <c r="E13118" s="20" t="s">
        <v>931</v>
      </c>
      <c r="F13118" s="20" t="s">
        <v>885</v>
      </c>
      <c r="G13118" s="20" t="s">
        <v>17</v>
      </c>
      <c r="H13118" s="18">
        <v>50</v>
      </c>
      <c r="I13118" s="18" t="s">
        <v>2880</v>
      </c>
      <c r="J13118" s="18"/>
    </row>
    <row r="13119" customFormat="1" spans="1:10">
      <c r="A13119" s="17">
        <v>13116</v>
      </c>
      <c r="B13119" s="18" t="s">
        <v>105</v>
      </c>
      <c r="C13119" s="18" t="s">
        <v>263</v>
      </c>
      <c r="D13119" s="19" t="s">
        <v>14</v>
      </c>
      <c r="E13119" s="20" t="s">
        <v>453</v>
      </c>
      <c r="F13119" s="20" t="s">
        <v>1382</v>
      </c>
      <c r="G13119" s="20" t="s">
        <v>17</v>
      </c>
      <c r="H13119" s="18">
        <v>50</v>
      </c>
      <c r="I13119" s="18" t="s">
        <v>2880</v>
      </c>
      <c r="J13119" s="18"/>
    </row>
    <row r="13120" customFormat="1" spans="1:10">
      <c r="A13120" s="17">
        <v>13117</v>
      </c>
      <c r="B13120" s="18" t="s">
        <v>12</v>
      </c>
      <c r="C13120" s="18" t="s">
        <v>290</v>
      </c>
      <c r="D13120" s="19" t="s">
        <v>25</v>
      </c>
      <c r="E13120" s="20" t="s">
        <v>800</v>
      </c>
      <c r="F13120" s="20" t="s">
        <v>2402</v>
      </c>
      <c r="G13120" s="20" t="s">
        <v>17</v>
      </c>
      <c r="H13120" s="18">
        <v>50</v>
      </c>
      <c r="I13120" s="18" t="s">
        <v>2880</v>
      </c>
      <c r="J13120" s="18"/>
    </row>
    <row r="13121" customFormat="1" spans="1:10">
      <c r="A13121" s="17">
        <v>13118</v>
      </c>
      <c r="B13121" s="18" t="s">
        <v>105</v>
      </c>
      <c r="C13121" s="18" t="s">
        <v>291</v>
      </c>
      <c r="D13121" s="19" t="s">
        <v>25</v>
      </c>
      <c r="E13121" s="20" t="s">
        <v>271</v>
      </c>
      <c r="F13121" s="20" t="s">
        <v>1154</v>
      </c>
      <c r="G13121" s="20" t="s">
        <v>17</v>
      </c>
      <c r="H13121" s="18">
        <v>50</v>
      </c>
      <c r="I13121" s="18" t="s">
        <v>2880</v>
      </c>
      <c r="J13121" s="18"/>
    </row>
    <row r="13122" customFormat="1" spans="1:10">
      <c r="A13122" s="17">
        <v>13119</v>
      </c>
      <c r="B13122" s="18" t="s">
        <v>19</v>
      </c>
      <c r="C13122" s="18" t="s">
        <v>75</v>
      </c>
      <c r="D13122" s="19" t="s">
        <v>25</v>
      </c>
      <c r="E13122" s="20" t="s">
        <v>232</v>
      </c>
      <c r="F13122" s="20" t="s">
        <v>3731</v>
      </c>
      <c r="G13122" s="20" t="s">
        <v>23</v>
      </c>
      <c r="H13122" s="18">
        <v>50</v>
      </c>
      <c r="I13122" s="18" t="s">
        <v>2880</v>
      </c>
      <c r="J13122" s="18"/>
    </row>
    <row r="13123" customFormat="1" spans="1:10">
      <c r="A13123" s="17">
        <v>13120</v>
      </c>
      <c r="B13123" s="18" t="s">
        <v>28</v>
      </c>
      <c r="C13123" s="18" t="s">
        <v>494</v>
      </c>
      <c r="D13123" s="19" t="s">
        <v>14</v>
      </c>
      <c r="E13123" s="20" t="s">
        <v>875</v>
      </c>
      <c r="F13123" s="20" t="s">
        <v>2269</v>
      </c>
      <c r="G13123" s="20" t="s">
        <v>23</v>
      </c>
      <c r="H13123" s="18">
        <v>50</v>
      </c>
      <c r="I13123" s="18" t="s">
        <v>2880</v>
      </c>
      <c r="J13123" s="18"/>
    </row>
    <row r="13124" customFormat="1" spans="1:10">
      <c r="A13124" s="17">
        <v>13121</v>
      </c>
      <c r="B13124" s="18" t="s">
        <v>54</v>
      </c>
      <c r="C13124" s="18" t="s">
        <v>181</v>
      </c>
      <c r="D13124" s="19" t="s">
        <v>25</v>
      </c>
      <c r="E13124" s="20" t="s">
        <v>552</v>
      </c>
      <c r="F13124" s="20" t="s">
        <v>3732</v>
      </c>
      <c r="G13124" s="20" t="s">
        <v>23</v>
      </c>
      <c r="H13124" s="18">
        <v>50</v>
      </c>
      <c r="I13124" s="18" t="s">
        <v>2880</v>
      </c>
      <c r="J13124" s="18"/>
    </row>
    <row r="13125" customFormat="1" spans="1:10">
      <c r="A13125" s="17">
        <v>13122</v>
      </c>
      <c r="B13125" s="18" t="s">
        <v>19</v>
      </c>
      <c r="C13125" s="18" t="s">
        <v>40</v>
      </c>
      <c r="D13125" s="19" t="s">
        <v>14</v>
      </c>
      <c r="E13125" s="20" t="s">
        <v>329</v>
      </c>
      <c r="F13125" s="20" t="s">
        <v>584</v>
      </c>
      <c r="G13125" s="20" t="s">
        <v>23</v>
      </c>
      <c r="H13125" s="18">
        <v>50</v>
      </c>
      <c r="I13125" s="18" t="s">
        <v>2880</v>
      </c>
      <c r="J13125" s="18"/>
    </row>
    <row r="13126" customFormat="1" spans="1:10">
      <c r="A13126" s="17">
        <v>13123</v>
      </c>
      <c r="B13126" s="18" t="s">
        <v>28</v>
      </c>
      <c r="C13126" s="18" t="s">
        <v>306</v>
      </c>
      <c r="D13126" s="19" t="s">
        <v>25</v>
      </c>
      <c r="E13126" s="20" t="s">
        <v>463</v>
      </c>
      <c r="F13126" s="20" t="s">
        <v>440</v>
      </c>
      <c r="G13126" s="20" t="s">
        <v>23</v>
      </c>
      <c r="H13126" s="18">
        <v>50</v>
      </c>
      <c r="I13126" s="18" t="s">
        <v>2880</v>
      </c>
      <c r="J13126" s="18"/>
    </row>
    <row r="13127" customFormat="1" spans="1:10">
      <c r="A13127" s="17">
        <v>13124</v>
      </c>
      <c r="B13127" s="18" t="s">
        <v>51</v>
      </c>
      <c r="C13127" s="18" t="s">
        <v>58</v>
      </c>
      <c r="D13127" s="19" t="s">
        <v>14</v>
      </c>
      <c r="E13127" s="20" t="s">
        <v>15</v>
      </c>
      <c r="F13127" s="20" t="s">
        <v>3733</v>
      </c>
      <c r="G13127" s="20" t="s">
        <v>23</v>
      </c>
      <c r="H13127" s="18">
        <v>50</v>
      </c>
      <c r="I13127" s="18" t="s">
        <v>2880</v>
      </c>
      <c r="J13127" s="18"/>
    </row>
    <row r="13128" customFormat="1" spans="1:10">
      <c r="A13128" s="17">
        <v>13125</v>
      </c>
      <c r="B13128" s="18" t="s">
        <v>51</v>
      </c>
      <c r="C13128" s="18" t="s">
        <v>58</v>
      </c>
      <c r="D13128" s="19" t="s">
        <v>25</v>
      </c>
      <c r="E13128" s="20" t="s">
        <v>319</v>
      </c>
      <c r="F13128" s="20" t="s">
        <v>1172</v>
      </c>
      <c r="G13128" s="20" t="s">
        <v>23</v>
      </c>
      <c r="H13128" s="18">
        <v>50</v>
      </c>
      <c r="I13128" s="18" t="s">
        <v>2880</v>
      </c>
      <c r="J13128" s="18"/>
    </row>
    <row r="13129" customFormat="1" spans="1:10">
      <c r="A13129" s="17">
        <v>13126</v>
      </c>
      <c r="B13129" s="18" t="s">
        <v>12</v>
      </c>
      <c r="C13129" s="18" t="s">
        <v>363</v>
      </c>
      <c r="D13129" s="19" t="s">
        <v>14</v>
      </c>
      <c r="E13129" s="20" t="s">
        <v>481</v>
      </c>
      <c r="F13129" s="20" t="s">
        <v>794</v>
      </c>
      <c r="G13129" s="20" t="s">
        <v>23</v>
      </c>
      <c r="H13129" s="18">
        <v>50</v>
      </c>
      <c r="I13129" s="18" t="s">
        <v>2880</v>
      </c>
      <c r="J13129" s="18"/>
    </row>
    <row r="13130" customFormat="1" spans="1:10">
      <c r="A13130" s="17">
        <v>13127</v>
      </c>
      <c r="B13130" s="18" t="s">
        <v>51</v>
      </c>
      <c r="C13130" s="18" t="s">
        <v>138</v>
      </c>
      <c r="D13130" s="19" t="s">
        <v>14</v>
      </c>
      <c r="E13130" s="20" t="s">
        <v>139</v>
      </c>
      <c r="F13130" s="20" t="s">
        <v>731</v>
      </c>
      <c r="G13130" s="20" t="s">
        <v>23</v>
      </c>
      <c r="H13130" s="18">
        <v>50</v>
      </c>
      <c r="I13130" s="18" t="s">
        <v>2880</v>
      </c>
      <c r="J13130" s="18"/>
    </row>
    <row r="13131" customFormat="1" spans="1:10">
      <c r="A13131" s="17">
        <v>13128</v>
      </c>
      <c r="B13131" s="18" t="s">
        <v>19</v>
      </c>
      <c r="C13131" s="18" t="s">
        <v>40</v>
      </c>
      <c r="D13131" s="19" t="s">
        <v>14</v>
      </c>
      <c r="E13131" s="20" t="s">
        <v>56</v>
      </c>
      <c r="F13131" s="20" t="s">
        <v>101</v>
      </c>
      <c r="G13131" s="20" t="s">
        <v>23</v>
      </c>
      <c r="H13131" s="18">
        <v>50</v>
      </c>
      <c r="I13131" s="18" t="s">
        <v>2880</v>
      </c>
      <c r="J13131" s="18"/>
    </row>
    <row r="13132" customFormat="1" spans="1:10">
      <c r="A13132" s="17">
        <v>13129</v>
      </c>
      <c r="B13132" s="18" t="s">
        <v>43</v>
      </c>
      <c r="C13132" s="18" t="s">
        <v>159</v>
      </c>
      <c r="D13132" s="19" t="s">
        <v>25</v>
      </c>
      <c r="E13132" s="20" t="s">
        <v>3025</v>
      </c>
      <c r="F13132" s="20" t="s">
        <v>3734</v>
      </c>
      <c r="G13132" s="20" t="s">
        <v>23</v>
      </c>
      <c r="H13132" s="18">
        <v>50</v>
      </c>
      <c r="I13132" s="18" t="s">
        <v>2880</v>
      </c>
      <c r="J13132" s="18"/>
    </row>
    <row r="13133" customFormat="1" spans="1:10">
      <c r="A13133" s="17">
        <v>13130</v>
      </c>
      <c r="B13133" s="18" t="s">
        <v>28</v>
      </c>
      <c r="C13133" s="18" t="s">
        <v>94</v>
      </c>
      <c r="D13133" s="19" t="s">
        <v>14</v>
      </c>
      <c r="E13133" s="20" t="s">
        <v>71</v>
      </c>
      <c r="F13133" s="20" t="s">
        <v>1073</v>
      </c>
      <c r="G13133" s="20" t="s">
        <v>23</v>
      </c>
      <c r="H13133" s="18">
        <v>50</v>
      </c>
      <c r="I13133" s="18" t="s">
        <v>2880</v>
      </c>
      <c r="J13133" s="18"/>
    </row>
    <row r="13134" customFormat="1" spans="1:10">
      <c r="A13134" s="17">
        <v>13131</v>
      </c>
      <c r="B13134" s="18" t="s">
        <v>51</v>
      </c>
      <c r="C13134" s="18" t="s">
        <v>90</v>
      </c>
      <c r="D13134" s="19" t="s">
        <v>14</v>
      </c>
      <c r="E13134" s="20" t="s">
        <v>199</v>
      </c>
      <c r="F13134" s="20" t="s">
        <v>398</v>
      </c>
      <c r="G13134" s="20" t="s">
        <v>23</v>
      </c>
      <c r="H13134" s="18">
        <v>50</v>
      </c>
      <c r="I13134" s="18" t="s">
        <v>2880</v>
      </c>
      <c r="J13134" s="18"/>
    </row>
    <row r="13135" customFormat="1" spans="1:10">
      <c r="A13135" s="17">
        <v>13132</v>
      </c>
      <c r="B13135" s="18" t="s">
        <v>43</v>
      </c>
      <c r="C13135" s="18" t="s">
        <v>256</v>
      </c>
      <c r="D13135" s="19" t="s">
        <v>14</v>
      </c>
      <c r="E13135" s="20" t="s">
        <v>280</v>
      </c>
      <c r="F13135" s="20" t="s">
        <v>101</v>
      </c>
      <c r="G13135" s="20" t="s">
        <v>23</v>
      </c>
      <c r="H13135" s="18">
        <v>50</v>
      </c>
      <c r="I13135" s="18" t="s">
        <v>2880</v>
      </c>
      <c r="J13135" s="18"/>
    </row>
    <row r="13136" customFormat="1" spans="1:10">
      <c r="A13136" s="17">
        <v>13133</v>
      </c>
      <c r="B13136" s="18" t="s">
        <v>43</v>
      </c>
      <c r="C13136" s="18" t="s">
        <v>159</v>
      </c>
      <c r="D13136" s="19" t="s">
        <v>25</v>
      </c>
      <c r="E13136" s="20" t="s">
        <v>376</v>
      </c>
      <c r="F13136" s="20" t="s">
        <v>929</v>
      </c>
      <c r="G13136" s="20" t="s">
        <v>23</v>
      </c>
      <c r="H13136" s="18">
        <v>50</v>
      </c>
      <c r="I13136" s="18" t="s">
        <v>2880</v>
      </c>
      <c r="J13136" s="18"/>
    </row>
    <row r="13137" customFormat="1" spans="1:10">
      <c r="A13137" s="17">
        <v>13134</v>
      </c>
      <c r="B13137" s="18" t="s">
        <v>28</v>
      </c>
      <c r="C13137" s="18" t="s">
        <v>118</v>
      </c>
      <c r="D13137" s="19" t="s">
        <v>25</v>
      </c>
      <c r="E13137" s="20" t="s">
        <v>382</v>
      </c>
      <c r="F13137" s="20" t="s">
        <v>2723</v>
      </c>
      <c r="G13137" s="20" t="s">
        <v>23</v>
      </c>
      <c r="H13137" s="18">
        <v>50</v>
      </c>
      <c r="I13137" s="18" t="s">
        <v>2880</v>
      </c>
      <c r="J13137" s="18"/>
    </row>
    <row r="13138" customFormat="1" spans="1:10">
      <c r="A13138" s="17">
        <v>13135</v>
      </c>
      <c r="B13138" s="18" t="s">
        <v>51</v>
      </c>
      <c r="C13138" s="18" t="s">
        <v>90</v>
      </c>
      <c r="D13138" s="19" t="s">
        <v>14</v>
      </c>
      <c r="E13138" s="20" t="s">
        <v>968</v>
      </c>
      <c r="F13138" s="20" t="s">
        <v>1916</v>
      </c>
      <c r="G13138" s="20" t="s">
        <v>23</v>
      </c>
      <c r="H13138" s="18">
        <v>50</v>
      </c>
      <c r="I13138" s="18" t="s">
        <v>2880</v>
      </c>
      <c r="J13138" s="18"/>
    </row>
    <row r="13139" customFormat="1" spans="1:10">
      <c r="A13139" s="17">
        <v>13136</v>
      </c>
      <c r="B13139" s="18" t="s">
        <v>54</v>
      </c>
      <c r="C13139" s="18" t="s">
        <v>267</v>
      </c>
      <c r="D13139" s="19" t="s">
        <v>14</v>
      </c>
      <c r="E13139" s="20" t="s">
        <v>100</v>
      </c>
      <c r="F13139" s="20" t="s">
        <v>3124</v>
      </c>
      <c r="G13139" s="20" t="s">
        <v>23</v>
      </c>
      <c r="H13139" s="18">
        <v>50</v>
      </c>
      <c r="I13139" s="18" t="s">
        <v>2880</v>
      </c>
      <c r="J13139" s="18"/>
    </row>
    <row r="13140" customFormat="1" spans="1:10">
      <c r="A13140" s="17">
        <v>13137</v>
      </c>
      <c r="B13140" s="18" t="s">
        <v>54</v>
      </c>
      <c r="C13140" s="18" t="s">
        <v>405</v>
      </c>
      <c r="D13140" s="19" t="s">
        <v>25</v>
      </c>
      <c r="E13140" s="20" t="s">
        <v>445</v>
      </c>
      <c r="F13140" s="20" t="s">
        <v>3735</v>
      </c>
      <c r="G13140" s="20" t="s">
        <v>23</v>
      </c>
      <c r="H13140" s="18">
        <v>50</v>
      </c>
      <c r="I13140" s="18" t="s">
        <v>2880</v>
      </c>
      <c r="J13140" s="18"/>
    </row>
    <row r="13141" customFormat="1" spans="1:10">
      <c r="A13141" s="17">
        <v>13138</v>
      </c>
      <c r="B13141" s="18" t="s">
        <v>105</v>
      </c>
      <c r="C13141" s="18" t="s">
        <v>144</v>
      </c>
      <c r="D13141" s="19" t="s">
        <v>25</v>
      </c>
      <c r="E13141" s="20" t="s">
        <v>370</v>
      </c>
      <c r="F13141" s="20" t="s">
        <v>3345</v>
      </c>
      <c r="G13141" s="20" t="s">
        <v>23</v>
      </c>
      <c r="H13141" s="18">
        <v>50</v>
      </c>
      <c r="I13141" s="18" t="s">
        <v>2880</v>
      </c>
      <c r="J13141" s="18"/>
    </row>
    <row r="13142" customFormat="1" spans="1:10">
      <c r="A13142" s="17">
        <v>13139</v>
      </c>
      <c r="B13142" s="18" t="s">
        <v>43</v>
      </c>
      <c r="C13142" s="18" t="s">
        <v>334</v>
      </c>
      <c r="D13142" s="19" t="s">
        <v>14</v>
      </c>
      <c r="E13142" s="20" t="s">
        <v>770</v>
      </c>
      <c r="F13142" s="20" t="s">
        <v>925</v>
      </c>
      <c r="G13142" s="20" t="s">
        <v>23</v>
      </c>
      <c r="H13142" s="18">
        <v>50</v>
      </c>
      <c r="I13142" s="18" t="s">
        <v>2880</v>
      </c>
      <c r="J13142" s="18"/>
    </row>
    <row r="13143" customFormat="1" spans="1:10">
      <c r="A13143" s="17">
        <v>13140</v>
      </c>
      <c r="B13143" s="18" t="s">
        <v>105</v>
      </c>
      <c r="C13143" s="18" t="s">
        <v>109</v>
      </c>
      <c r="D13143" s="19" t="s">
        <v>14</v>
      </c>
      <c r="E13143" s="20" t="s">
        <v>545</v>
      </c>
      <c r="F13143" s="20" t="s">
        <v>805</v>
      </c>
      <c r="G13143" s="20" t="s">
        <v>23</v>
      </c>
      <c r="H13143" s="18">
        <v>50</v>
      </c>
      <c r="I13143" s="18" t="s">
        <v>2880</v>
      </c>
      <c r="J13143" s="18"/>
    </row>
    <row r="13144" customFormat="1" spans="1:10">
      <c r="A13144" s="17">
        <v>13141</v>
      </c>
      <c r="B13144" s="18" t="s">
        <v>12</v>
      </c>
      <c r="C13144" s="18" t="s">
        <v>336</v>
      </c>
      <c r="D13144" s="19" t="s">
        <v>14</v>
      </c>
      <c r="E13144" s="20" t="s">
        <v>139</v>
      </c>
      <c r="F13144" s="20" t="s">
        <v>3319</v>
      </c>
      <c r="G13144" s="20" t="s">
        <v>23</v>
      </c>
      <c r="H13144" s="18">
        <v>50</v>
      </c>
      <c r="I13144" s="18" t="s">
        <v>2880</v>
      </c>
      <c r="J13144" s="18"/>
    </row>
    <row r="13145" customFormat="1" spans="1:10">
      <c r="A13145" s="17">
        <v>13142</v>
      </c>
      <c r="B13145" s="18" t="s">
        <v>54</v>
      </c>
      <c r="C13145" s="18" t="s">
        <v>112</v>
      </c>
      <c r="D13145" s="19" t="s">
        <v>25</v>
      </c>
      <c r="E13145" s="20" t="s">
        <v>529</v>
      </c>
      <c r="F13145" s="20" t="s">
        <v>883</v>
      </c>
      <c r="G13145" s="20" t="s">
        <v>23</v>
      </c>
      <c r="H13145" s="18">
        <v>50</v>
      </c>
      <c r="I13145" s="18" t="s">
        <v>2880</v>
      </c>
      <c r="J13145" s="18"/>
    </row>
    <row r="13146" customFormat="1" spans="1:10">
      <c r="A13146" s="17">
        <v>13143</v>
      </c>
      <c r="B13146" s="18" t="s">
        <v>51</v>
      </c>
      <c r="C13146" s="18" t="s">
        <v>90</v>
      </c>
      <c r="D13146" s="19" t="s">
        <v>14</v>
      </c>
      <c r="E13146" s="20" t="s">
        <v>59</v>
      </c>
      <c r="F13146" s="20" t="s">
        <v>70</v>
      </c>
      <c r="G13146" s="20" t="s">
        <v>23</v>
      </c>
      <c r="H13146" s="18">
        <v>50</v>
      </c>
      <c r="I13146" s="18" t="s">
        <v>2880</v>
      </c>
      <c r="J13146" s="18"/>
    </row>
    <row r="13147" customFormat="1" spans="1:10">
      <c r="A13147" s="17">
        <v>13144</v>
      </c>
      <c r="B13147" s="18" t="s">
        <v>28</v>
      </c>
      <c r="C13147" s="18" t="s">
        <v>202</v>
      </c>
      <c r="D13147" s="19" t="s">
        <v>14</v>
      </c>
      <c r="E13147" s="20" t="s">
        <v>523</v>
      </c>
      <c r="F13147" s="20" t="s">
        <v>950</v>
      </c>
      <c r="G13147" s="20" t="s">
        <v>23</v>
      </c>
      <c r="H13147" s="18">
        <v>50</v>
      </c>
      <c r="I13147" s="18" t="s">
        <v>2880</v>
      </c>
      <c r="J13147" s="18"/>
    </row>
    <row r="13148" customFormat="1" spans="1:10">
      <c r="A13148" s="17">
        <v>13145</v>
      </c>
      <c r="B13148" s="18" t="s">
        <v>12</v>
      </c>
      <c r="C13148" s="18" t="s">
        <v>290</v>
      </c>
      <c r="D13148" s="19" t="s">
        <v>14</v>
      </c>
      <c r="E13148" s="20" t="s">
        <v>1035</v>
      </c>
      <c r="F13148" s="20" t="s">
        <v>508</v>
      </c>
      <c r="G13148" s="20" t="s">
        <v>23</v>
      </c>
      <c r="H13148" s="18">
        <v>50</v>
      </c>
      <c r="I13148" s="18" t="s">
        <v>2880</v>
      </c>
      <c r="J13148" s="18"/>
    </row>
    <row r="13149" customFormat="1" spans="1:10">
      <c r="A13149" s="17">
        <v>13146</v>
      </c>
      <c r="B13149" s="18" t="s">
        <v>105</v>
      </c>
      <c r="C13149" s="18" t="s">
        <v>109</v>
      </c>
      <c r="D13149" s="19" t="s">
        <v>14</v>
      </c>
      <c r="E13149" s="20" t="s">
        <v>486</v>
      </c>
      <c r="F13149" s="20" t="s">
        <v>1999</v>
      </c>
      <c r="G13149" s="20" t="s">
        <v>23</v>
      </c>
      <c r="H13149" s="18">
        <v>50</v>
      </c>
      <c r="I13149" s="18" t="s">
        <v>2880</v>
      </c>
      <c r="J13149" s="18"/>
    </row>
    <row r="13150" customFormat="1" spans="1:10">
      <c r="A13150" s="17">
        <v>13147</v>
      </c>
      <c r="B13150" s="18" t="s">
        <v>43</v>
      </c>
      <c r="C13150" s="18" t="s">
        <v>63</v>
      </c>
      <c r="D13150" s="19" t="s">
        <v>14</v>
      </c>
      <c r="E13150" s="20" t="s">
        <v>231</v>
      </c>
      <c r="F13150" s="20" t="s">
        <v>161</v>
      </c>
      <c r="G13150" s="20" t="s">
        <v>17</v>
      </c>
      <c r="H13150" s="18">
        <v>50</v>
      </c>
      <c r="I13150" s="18" t="s">
        <v>2880</v>
      </c>
      <c r="J13150" s="18"/>
    </row>
    <row r="13151" customFormat="1" spans="1:10">
      <c r="A13151" s="17">
        <v>13148</v>
      </c>
      <c r="B13151" s="18" t="s">
        <v>19</v>
      </c>
      <c r="C13151" s="18" t="s">
        <v>65</v>
      </c>
      <c r="D13151" s="19" t="s">
        <v>14</v>
      </c>
      <c r="E13151" s="20" t="s">
        <v>93</v>
      </c>
      <c r="F13151" s="20" t="s">
        <v>266</v>
      </c>
      <c r="G13151" s="20" t="s">
        <v>17</v>
      </c>
      <c r="H13151" s="18">
        <v>50</v>
      </c>
      <c r="I13151" s="18" t="s">
        <v>2880</v>
      </c>
      <c r="J13151" s="18"/>
    </row>
    <row r="13152" customFormat="1" spans="1:10">
      <c r="A13152" s="17">
        <v>13149</v>
      </c>
      <c r="B13152" s="18" t="s">
        <v>51</v>
      </c>
      <c r="C13152" s="18" t="s">
        <v>52</v>
      </c>
      <c r="D13152" s="19" t="s">
        <v>25</v>
      </c>
      <c r="E13152" s="20" t="s">
        <v>726</v>
      </c>
      <c r="F13152" s="20" t="s">
        <v>3736</v>
      </c>
      <c r="G13152" s="20" t="s">
        <v>17</v>
      </c>
      <c r="H13152" s="18">
        <v>50</v>
      </c>
      <c r="I13152" s="18" t="s">
        <v>2880</v>
      </c>
      <c r="J13152" s="18"/>
    </row>
    <row r="13153" customFormat="1" spans="1:10">
      <c r="A13153" s="17">
        <v>13150</v>
      </c>
      <c r="B13153" s="18" t="s">
        <v>54</v>
      </c>
      <c r="C13153" s="18" t="s">
        <v>521</v>
      </c>
      <c r="D13153" s="19" t="s">
        <v>25</v>
      </c>
      <c r="E13153" s="20" t="s">
        <v>1003</v>
      </c>
      <c r="F13153" s="20" t="s">
        <v>1154</v>
      </c>
      <c r="G13153" s="20" t="s">
        <v>17</v>
      </c>
      <c r="H13153" s="18">
        <v>50</v>
      </c>
      <c r="I13153" s="18" t="s">
        <v>2880</v>
      </c>
      <c r="J13153" s="18"/>
    </row>
    <row r="13154" customFormat="1" spans="1:10">
      <c r="A13154" s="17">
        <v>13151</v>
      </c>
      <c r="B13154" s="18" t="s">
        <v>43</v>
      </c>
      <c r="C13154" s="18" t="s">
        <v>44</v>
      </c>
      <c r="D13154" s="19" t="s">
        <v>14</v>
      </c>
      <c r="E13154" s="20" t="s">
        <v>100</v>
      </c>
      <c r="F13154" s="20" t="s">
        <v>584</v>
      </c>
      <c r="G13154" s="20" t="s">
        <v>17</v>
      </c>
      <c r="H13154" s="18">
        <v>50</v>
      </c>
      <c r="I13154" s="18" t="s">
        <v>2880</v>
      </c>
      <c r="J13154" s="18"/>
    </row>
    <row r="13155" customFormat="1" spans="1:10">
      <c r="A13155" s="17">
        <v>13152</v>
      </c>
      <c r="B13155" s="18" t="s">
        <v>54</v>
      </c>
      <c r="C13155" s="18" t="s">
        <v>55</v>
      </c>
      <c r="D13155" s="19" t="s">
        <v>25</v>
      </c>
      <c r="E13155" s="20" t="s">
        <v>1424</v>
      </c>
      <c r="F13155" s="20" t="s">
        <v>2854</v>
      </c>
      <c r="G13155" s="20" t="s">
        <v>17</v>
      </c>
      <c r="H13155" s="18">
        <v>50</v>
      </c>
      <c r="I13155" s="18" t="s">
        <v>2880</v>
      </c>
      <c r="J13155" s="18"/>
    </row>
    <row r="13156" customFormat="1" spans="1:10">
      <c r="A13156" s="17">
        <v>13153</v>
      </c>
      <c r="B13156" s="18" t="s">
        <v>105</v>
      </c>
      <c r="C13156" s="18" t="s">
        <v>170</v>
      </c>
      <c r="D13156" s="19" t="s">
        <v>14</v>
      </c>
      <c r="E13156" s="20" t="s">
        <v>95</v>
      </c>
      <c r="F13156" s="20" t="s">
        <v>419</v>
      </c>
      <c r="G13156" s="20" t="s">
        <v>17</v>
      </c>
      <c r="H13156" s="18">
        <v>50</v>
      </c>
      <c r="I13156" s="18" t="s">
        <v>2880</v>
      </c>
      <c r="J13156" s="18"/>
    </row>
    <row r="13157" customFormat="1" spans="1:10">
      <c r="A13157" s="17">
        <v>13154</v>
      </c>
      <c r="B13157" s="18" t="s">
        <v>19</v>
      </c>
      <c r="C13157" s="18" t="s">
        <v>40</v>
      </c>
      <c r="D13157" s="19" t="s">
        <v>14</v>
      </c>
      <c r="E13157" s="20" t="s">
        <v>38</v>
      </c>
      <c r="F13157" s="20" t="s">
        <v>447</v>
      </c>
      <c r="G13157" s="20" t="s">
        <v>17</v>
      </c>
      <c r="H13157" s="18">
        <v>50</v>
      </c>
      <c r="I13157" s="18" t="s">
        <v>2880</v>
      </c>
      <c r="J13157" s="18"/>
    </row>
    <row r="13158" customFormat="1" spans="1:10">
      <c r="A13158" s="17">
        <v>13155</v>
      </c>
      <c r="B13158" s="18" t="s">
        <v>51</v>
      </c>
      <c r="C13158" s="18" t="s">
        <v>58</v>
      </c>
      <c r="D13158" s="19" t="s">
        <v>14</v>
      </c>
      <c r="E13158" s="20" t="s">
        <v>129</v>
      </c>
      <c r="F13158" s="20" t="s">
        <v>2698</v>
      </c>
      <c r="G13158" s="20" t="s">
        <v>17</v>
      </c>
      <c r="H13158" s="18">
        <v>50</v>
      </c>
      <c r="I13158" s="18" t="s">
        <v>2880</v>
      </c>
      <c r="J13158" s="18"/>
    </row>
    <row r="13159" customFormat="1" spans="1:10">
      <c r="A13159" s="17">
        <v>13156</v>
      </c>
      <c r="B13159" s="18" t="s">
        <v>12</v>
      </c>
      <c r="C13159" s="18" t="s">
        <v>32</v>
      </c>
      <c r="D13159" s="19" t="s">
        <v>25</v>
      </c>
      <c r="E13159" s="20" t="s">
        <v>842</v>
      </c>
      <c r="F13159" s="20" t="s">
        <v>910</v>
      </c>
      <c r="G13159" s="20" t="s">
        <v>17</v>
      </c>
      <c r="H13159" s="18">
        <v>50</v>
      </c>
      <c r="I13159" s="18" t="s">
        <v>2880</v>
      </c>
      <c r="J13159" s="18"/>
    </row>
    <row r="13160" customFormat="1" spans="1:10">
      <c r="A13160" s="17">
        <v>13157</v>
      </c>
      <c r="B13160" s="18" t="s">
        <v>12</v>
      </c>
      <c r="C13160" s="18" t="s">
        <v>13</v>
      </c>
      <c r="D13160" s="19" t="s">
        <v>25</v>
      </c>
      <c r="E13160" s="20" t="s">
        <v>668</v>
      </c>
      <c r="F13160" s="20" t="s">
        <v>2372</v>
      </c>
      <c r="G13160" s="20" t="s">
        <v>17</v>
      </c>
      <c r="H13160" s="18">
        <v>50</v>
      </c>
      <c r="I13160" s="18" t="s">
        <v>2880</v>
      </c>
      <c r="J13160" s="18"/>
    </row>
    <row r="13161" customFormat="1" spans="1:10">
      <c r="A13161" s="17">
        <v>13158</v>
      </c>
      <c r="B13161" s="18" t="s">
        <v>105</v>
      </c>
      <c r="C13161" s="18" t="s">
        <v>196</v>
      </c>
      <c r="D13161" s="19" t="s">
        <v>14</v>
      </c>
      <c r="E13161" s="20" t="s">
        <v>545</v>
      </c>
      <c r="F13161" s="20" t="s">
        <v>1120</v>
      </c>
      <c r="G13161" s="20" t="s">
        <v>17</v>
      </c>
      <c r="H13161" s="18">
        <v>50</v>
      </c>
      <c r="I13161" s="18" t="s">
        <v>2880</v>
      </c>
      <c r="J13161" s="18"/>
    </row>
    <row r="13162" customFormat="1" spans="1:10">
      <c r="A13162" s="17">
        <v>13159</v>
      </c>
      <c r="B13162" s="18" t="s">
        <v>28</v>
      </c>
      <c r="C13162" s="18" t="s">
        <v>306</v>
      </c>
      <c r="D13162" s="19" t="s">
        <v>25</v>
      </c>
      <c r="E13162" s="20" t="s">
        <v>362</v>
      </c>
      <c r="F13162" s="20" t="s">
        <v>1334</v>
      </c>
      <c r="G13162" s="20" t="s">
        <v>17</v>
      </c>
      <c r="H13162" s="18">
        <v>50</v>
      </c>
      <c r="I13162" s="18" t="s">
        <v>2880</v>
      </c>
      <c r="J13162" s="18"/>
    </row>
    <row r="13163" customFormat="1" spans="1:10">
      <c r="A13163" s="17">
        <v>13160</v>
      </c>
      <c r="B13163" s="18" t="s">
        <v>12</v>
      </c>
      <c r="C13163" s="18" t="s">
        <v>32</v>
      </c>
      <c r="D13163" s="19" t="s">
        <v>14</v>
      </c>
      <c r="E13163" s="20" t="s">
        <v>3737</v>
      </c>
      <c r="F13163" s="20" t="s">
        <v>16</v>
      </c>
      <c r="G13163" s="20" t="s">
        <v>17</v>
      </c>
      <c r="H13163" s="18">
        <v>50</v>
      </c>
      <c r="I13163" s="18" t="s">
        <v>2880</v>
      </c>
      <c r="J13163" s="18"/>
    </row>
    <row r="13164" customFormat="1" spans="1:10">
      <c r="A13164" s="17">
        <v>13161</v>
      </c>
      <c r="B13164" s="18" t="s">
        <v>43</v>
      </c>
      <c r="C13164" s="18" t="s">
        <v>369</v>
      </c>
      <c r="D13164" s="19" t="s">
        <v>14</v>
      </c>
      <c r="E13164" s="20" t="s">
        <v>268</v>
      </c>
      <c r="F13164" s="20" t="s">
        <v>1094</v>
      </c>
      <c r="G13164" s="20" t="s">
        <v>17</v>
      </c>
      <c r="H13164" s="18">
        <v>50</v>
      </c>
      <c r="I13164" s="18" t="s">
        <v>2880</v>
      </c>
      <c r="J13164" s="18"/>
    </row>
    <row r="13165" customFormat="1" spans="1:10">
      <c r="A13165" s="17">
        <v>13162</v>
      </c>
      <c r="B13165" s="18" t="s">
        <v>19</v>
      </c>
      <c r="C13165" s="18" t="s">
        <v>47</v>
      </c>
      <c r="D13165" s="19" t="s">
        <v>14</v>
      </c>
      <c r="E13165" s="20" t="s">
        <v>88</v>
      </c>
      <c r="F13165" s="20" t="s">
        <v>190</v>
      </c>
      <c r="G13165" s="20" t="s">
        <v>17</v>
      </c>
      <c r="H13165" s="18">
        <v>50</v>
      </c>
      <c r="I13165" s="18" t="s">
        <v>2880</v>
      </c>
      <c r="J13165" s="18"/>
    </row>
    <row r="13166" customFormat="1" spans="1:10">
      <c r="A13166" s="17">
        <v>13163</v>
      </c>
      <c r="B13166" s="18" t="s">
        <v>19</v>
      </c>
      <c r="C13166" s="18" t="s">
        <v>65</v>
      </c>
      <c r="D13166" s="19" t="s">
        <v>25</v>
      </c>
      <c r="E13166" s="20" t="s">
        <v>696</v>
      </c>
      <c r="F13166" s="20" t="s">
        <v>2781</v>
      </c>
      <c r="G13166" s="20" t="s">
        <v>17</v>
      </c>
      <c r="H13166" s="18">
        <v>50</v>
      </c>
      <c r="I13166" s="18" t="s">
        <v>2880</v>
      </c>
      <c r="J13166" s="18"/>
    </row>
    <row r="13167" customFormat="1" spans="1:10">
      <c r="A13167" s="17">
        <v>13164</v>
      </c>
      <c r="B13167" s="18" t="s">
        <v>54</v>
      </c>
      <c r="C13167" s="18" t="s">
        <v>405</v>
      </c>
      <c r="D13167" s="19" t="s">
        <v>25</v>
      </c>
      <c r="E13167" s="20" t="s">
        <v>931</v>
      </c>
      <c r="F13167" s="20" t="s">
        <v>1710</v>
      </c>
      <c r="G13167" s="20" t="s">
        <v>17</v>
      </c>
      <c r="H13167" s="18">
        <v>50</v>
      </c>
      <c r="I13167" s="18" t="s">
        <v>2880</v>
      </c>
      <c r="J13167" s="18"/>
    </row>
    <row r="13168" customFormat="1" spans="1:10">
      <c r="A13168" s="17">
        <v>13165</v>
      </c>
      <c r="B13168" s="18" t="s">
        <v>105</v>
      </c>
      <c r="C13168" s="18" t="s">
        <v>196</v>
      </c>
      <c r="D13168" s="19" t="s">
        <v>14</v>
      </c>
      <c r="E13168" s="20" t="s">
        <v>276</v>
      </c>
      <c r="F13168" s="20" t="s">
        <v>1569</v>
      </c>
      <c r="G13168" s="20" t="s">
        <v>17</v>
      </c>
      <c r="H13168" s="18">
        <v>50</v>
      </c>
      <c r="I13168" s="18" t="s">
        <v>2880</v>
      </c>
      <c r="J13168" s="18"/>
    </row>
    <row r="13169" customFormat="1" spans="1:10">
      <c r="A13169" s="17">
        <v>13166</v>
      </c>
      <c r="B13169" s="18" t="s">
        <v>28</v>
      </c>
      <c r="C13169" s="18" t="s">
        <v>282</v>
      </c>
      <c r="D13169" s="19" t="s">
        <v>14</v>
      </c>
      <c r="E13169" s="20" t="s">
        <v>518</v>
      </c>
      <c r="F13169" s="20" t="s">
        <v>710</v>
      </c>
      <c r="G13169" s="20" t="s">
        <v>17</v>
      </c>
      <c r="H13169" s="18">
        <v>50</v>
      </c>
      <c r="I13169" s="18" t="s">
        <v>2880</v>
      </c>
      <c r="J13169" s="18"/>
    </row>
    <row r="13170" customFormat="1" spans="1:10">
      <c r="A13170" s="17">
        <v>13167</v>
      </c>
      <c r="B13170" s="18" t="s">
        <v>28</v>
      </c>
      <c r="C13170" s="18" t="s">
        <v>94</v>
      </c>
      <c r="D13170" s="19" t="s">
        <v>14</v>
      </c>
      <c r="E13170" s="20" t="s">
        <v>121</v>
      </c>
      <c r="F13170" s="20" t="s">
        <v>3738</v>
      </c>
      <c r="G13170" s="20" t="s">
        <v>17</v>
      </c>
      <c r="H13170" s="18">
        <v>50</v>
      </c>
      <c r="I13170" s="18" t="s">
        <v>2880</v>
      </c>
      <c r="J13170" s="18"/>
    </row>
    <row r="13171" customFormat="1" spans="1:10">
      <c r="A13171" s="17">
        <v>13168</v>
      </c>
      <c r="B13171" s="18" t="s">
        <v>105</v>
      </c>
      <c r="C13171" s="18" t="s">
        <v>205</v>
      </c>
      <c r="D13171" s="19" t="s">
        <v>14</v>
      </c>
      <c r="E13171" s="20" t="s">
        <v>194</v>
      </c>
      <c r="F13171" s="20" t="s">
        <v>3739</v>
      </c>
      <c r="G13171" s="20" t="s">
        <v>17</v>
      </c>
      <c r="H13171" s="18">
        <v>50</v>
      </c>
      <c r="I13171" s="18" t="s">
        <v>2880</v>
      </c>
      <c r="J13171" s="18"/>
    </row>
    <row r="13172" customFormat="1" spans="1:10">
      <c r="A13172" s="17">
        <v>13169</v>
      </c>
      <c r="B13172" s="18" t="s">
        <v>54</v>
      </c>
      <c r="C13172" s="18" t="s">
        <v>501</v>
      </c>
      <c r="D13172" s="19" t="s">
        <v>25</v>
      </c>
      <c r="E13172" s="20" t="s">
        <v>376</v>
      </c>
      <c r="F13172" s="20" t="s">
        <v>1190</v>
      </c>
      <c r="G13172" s="20" t="s">
        <v>17</v>
      </c>
      <c r="H13172" s="18">
        <v>50</v>
      </c>
      <c r="I13172" s="18" t="s">
        <v>2880</v>
      </c>
      <c r="J13172" s="18"/>
    </row>
    <row r="13173" customFormat="1" spans="1:10">
      <c r="A13173" s="17">
        <v>13170</v>
      </c>
      <c r="B13173" s="18" t="s">
        <v>12</v>
      </c>
      <c r="C13173" s="18" t="s">
        <v>32</v>
      </c>
      <c r="D13173" s="19" t="s">
        <v>25</v>
      </c>
      <c r="E13173" s="20" t="s">
        <v>1820</v>
      </c>
      <c r="F13173" s="20" t="s">
        <v>1504</v>
      </c>
      <c r="G13173" s="20" t="s">
        <v>17</v>
      </c>
      <c r="H13173" s="18">
        <v>50</v>
      </c>
      <c r="I13173" s="18" t="s">
        <v>2880</v>
      </c>
      <c r="J13173" s="18"/>
    </row>
    <row r="13174" customFormat="1" spans="1:10">
      <c r="A13174" s="17">
        <v>13171</v>
      </c>
      <c r="B13174" s="18" t="s">
        <v>54</v>
      </c>
      <c r="C13174" s="18" t="s">
        <v>131</v>
      </c>
      <c r="D13174" s="19" t="s">
        <v>14</v>
      </c>
      <c r="E13174" s="20" t="s">
        <v>1652</v>
      </c>
      <c r="F13174" s="20" t="s">
        <v>46</v>
      </c>
      <c r="G13174" s="20" t="s">
        <v>17</v>
      </c>
      <c r="H13174" s="18">
        <v>50</v>
      </c>
      <c r="I13174" s="18" t="s">
        <v>2880</v>
      </c>
      <c r="J13174" s="18"/>
    </row>
    <row r="13175" customFormat="1" spans="1:10">
      <c r="A13175" s="17">
        <v>13172</v>
      </c>
      <c r="B13175" s="18" t="s">
        <v>105</v>
      </c>
      <c r="C13175" s="18" t="s">
        <v>196</v>
      </c>
      <c r="D13175" s="19" t="s">
        <v>25</v>
      </c>
      <c r="E13175" s="20" t="s">
        <v>370</v>
      </c>
      <c r="F13175" s="20" t="s">
        <v>3740</v>
      </c>
      <c r="G13175" s="20" t="s">
        <v>23</v>
      </c>
      <c r="H13175" s="18">
        <v>50</v>
      </c>
      <c r="I13175" s="18" t="s">
        <v>2880</v>
      </c>
      <c r="J13175" s="18"/>
    </row>
    <row r="13176" customFormat="1" spans="1:10">
      <c r="A13176" s="17">
        <v>13173</v>
      </c>
      <c r="B13176" s="18" t="s">
        <v>19</v>
      </c>
      <c r="C13176" s="18" t="s">
        <v>148</v>
      </c>
      <c r="D13176" s="19" t="s">
        <v>14</v>
      </c>
      <c r="E13176" s="20" t="s">
        <v>66</v>
      </c>
      <c r="F13176" s="20" t="s">
        <v>1278</v>
      </c>
      <c r="G13176" s="20" t="s">
        <v>17</v>
      </c>
      <c r="H13176" s="18">
        <v>50</v>
      </c>
      <c r="I13176" s="18" t="s">
        <v>2880</v>
      </c>
      <c r="J13176" s="18"/>
    </row>
    <row r="13177" customFormat="1" spans="1:10">
      <c r="A13177" s="17">
        <v>13174</v>
      </c>
      <c r="B13177" s="18" t="s">
        <v>54</v>
      </c>
      <c r="C13177" s="18" t="s">
        <v>501</v>
      </c>
      <c r="D13177" s="19" t="s">
        <v>14</v>
      </c>
      <c r="E13177" s="20" t="s">
        <v>220</v>
      </c>
      <c r="F13177" s="20" t="s">
        <v>2784</v>
      </c>
      <c r="G13177" s="20" t="s">
        <v>17</v>
      </c>
      <c r="H13177" s="18">
        <v>50</v>
      </c>
      <c r="I13177" s="18" t="s">
        <v>2880</v>
      </c>
      <c r="J13177" s="18"/>
    </row>
    <row r="13178" customFormat="1" spans="1:10">
      <c r="A13178" s="17">
        <v>13175</v>
      </c>
      <c r="B13178" s="18" t="s">
        <v>12</v>
      </c>
      <c r="C13178" s="18" t="s">
        <v>810</v>
      </c>
      <c r="D13178" s="19" t="s">
        <v>14</v>
      </c>
      <c r="E13178" s="20" t="s">
        <v>59</v>
      </c>
      <c r="F13178" s="20" t="s">
        <v>175</v>
      </c>
      <c r="G13178" s="20" t="s">
        <v>17</v>
      </c>
      <c r="H13178" s="18">
        <v>50</v>
      </c>
      <c r="I13178" s="18" t="s">
        <v>2880</v>
      </c>
      <c r="J13178" s="18"/>
    </row>
    <row r="13179" customFormat="1" spans="1:10">
      <c r="A13179" s="17">
        <v>13176</v>
      </c>
      <c r="B13179" s="18" t="s">
        <v>12</v>
      </c>
      <c r="C13179" s="18" t="s">
        <v>290</v>
      </c>
      <c r="D13179" s="19" t="s">
        <v>25</v>
      </c>
      <c r="E13179" s="20" t="s">
        <v>1620</v>
      </c>
      <c r="F13179" s="20" t="s">
        <v>3032</v>
      </c>
      <c r="G13179" s="20" t="s">
        <v>17</v>
      </c>
      <c r="H13179" s="18">
        <v>50</v>
      </c>
      <c r="I13179" s="18" t="s">
        <v>2880</v>
      </c>
      <c r="J13179" s="18"/>
    </row>
    <row r="13180" customFormat="1" spans="1:10">
      <c r="A13180" s="17">
        <v>13177</v>
      </c>
      <c r="B13180" s="18" t="s">
        <v>43</v>
      </c>
      <c r="C13180" s="18" t="s">
        <v>253</v>
      </c>
      <c r="D13180" s="19" t="s">
        <v>14</v>
      </c>
      <c r="E13180" s="20" t="s">
        <v>182</v>
      </c>
      <c r="F13180" s="20" t="s">
        <v>302</v>
      </c>
      <c r="G13180" s="20" t="s">
        <v>17</v>
      </c>
      <c r="H13180" s="18">
        <v>50</v>
      </c>
      <c r="I13180" s="18" t="s">
        <v>2880</v>
      </c>
      <c r="J13180" s="18"/>
    </row>
    <row r="13181" customFormat="1" spans="1:10">
      <c r="A13181" s="17">
        <v>13178</v>
      </c>
      <c r="B13181" s="18" t="s">
        <v>54</v>
      </c>
      <c r="C13181" s="18" t="s">
        <v>131</v>
      </c>
      <c r="D13181" s="19" t="s">
        <v>14</v>
      </c>
      <c r="E13181" s="20" t="s">
        <v>1546</v>
      </c>
      <c r="F13181" s="20" t="s">
        <v>1005</v>
      </c>
      <c r="G13181" s="20" t="s">
        <v>17</v>
      </c>
      <c r="H13181" s="18">
        <v>50</v>
      </c>
      <c r="I13181" s="18" t="s">
        <v>2880</v>
      </c>
      <c r="J13181" s="18"/>
    </row>
    <row r="13182" customFormat="1" spans="1:10">
      <c r="A13182" s="17">
        <v>13179</v>
      </c>
      <c r="B13182" s="18" t="s">
        <v>12</v>
      </c>
      <c r="C13182" s="18" t="s">
        <v>13</v>
      </c>
      <c r="D13182" s="19" t="s">
        <v>14</v>
      </c>
      <c r="E13182" s="20" t="s">
        <v>92</v>
      </c>
      <c r="F13182" s="20" t="s">
        <v>1188</v>
      </c>
      <c r="G13182" s="20" t="s">
        <v>17</v>
      </c>
      <c r="H13182" s="18">
        <v>50</v>
      </c>
      <c r="I13182" s="18" t="s">
        <v>2880</v>
      </c>
      <c r="J13182" s="18"/>
    </row>
    <row r="13183" customFormat="1" spans="1:10">
      <c r="A13183" s="17">
        <v>13180</v>
      </c>
      <c r="B13183" s="18" t="s">
        <v>12</v>
      </c>
      <c r="C13183" s="18" t="s">
        <v>427</v>
      </c>
      <c r="D13183" s="19" t="s">
        <v>14</v>
      </c>
      <c r="E13183" s="20" t="s">
        <v>1087</v>
      </c>
      <c r="F13183" s="20" t="s">
        <v>3741</v>
      </c>
      <c r="G13183" s="20" t="s">
        <v>17</v>
      </c>
      <c r="H13183" s="18">
        <v>50</v>
      </c>
      <c r="I13183" s="18" t="s">
        <v>2880</v>
      </c>
      <c r="J13183" s="18"/>
    </row>
    <row r="13184" customFormat="1" spans="1:10">
      <c r="A13184" s="17">
        <v>13181</v>
      </c>
      <c r="B13184" s="18" t="s">
        <v>43</v>
      </c>
      <c r="C13184" s="18" t="s">
        <v>253</v>
      </c>
      <c r="D13184" s="19" t="s">
        <v>14</v>
      </c>
      <c r="E13184" s="20" t="s">
        <v>312</v>
      </c>
      <c r="F13184" s="20" t="s">
        <v>101</v>
      </c>
      <c r="G13184" s="20" t="s">
        <v>17</v>
      </c>
      <c r="H13184" s="18">
        <v>50</v>
      </c>
      <c r="I13184" s="18" t="s">
        <v>2880</v>
      </c>
      <c r="J13184" s="18"/>
    </row>
    <row r="13185" customFormat="1" spans="1:10">
      <c r="A13185" s="17">
        <v>13182</v>
      </c>
      <c r="B13185" s="18" t="s">
        <v>19</v>
      </c>
      <c r="C13185" s="18" t="s">
        <v>148</v>
      </c>
      <c r="D13185" s="19" t="s">
        <v>25</v>
      </c>
      <c r="E13185" s="20" t="s">
        <v>187</v>
      </c>
      <c r="F13185" s="20" t="s">
        <v>3479</v>
      </c>
      <c r="G13185" s="20" t="s">
        <v>17</v>
      </c>
      <c r="H13185" s="18">
        <v>50</v>
      </c>
      <c r="I13185" s="18" t="s">
        <v>2880</v>
      </c>
      <c r="J13185" s="18"/>
    </row>
    <row r="13186" customFormat="1" spans="1:10">
      <c r="A13186" s="17">
        <v>13183</v>
      </c>
      <c r="B13186" s="18" t="s">
        <v>105</v>
      </c>
      <c r="C13186" s="18" t="s">
        <v>246</v>
      </c>
      <c r="D13186" s="19" t="s">
        <v>25</v>
      </c>
      <c r="E13186" s="20" t="s">
        <v>803</v>
      </c>
      <c r="F13186" s="20" t="s">
        <v>3742</v>
      </c>
      <c r="G13186" s="20" t="s">
        <v>23</v>
      </c>
      <c r="H13186" s="18">
        <v>50</v>
      </c>
      <c r="I13186" s="18" t="s">
        <v>2880</v>
      </c>
      <c r="J13186" s="18"/>
    </row>
    <row r="13187" customFormat="1" spans="1:10">
      <c r="A13187" s="17">
        <v>13184</v>
      </c>
      <c r="B13187" s="18" t="s">
        <v>28</v>
      </c>
      <c r="C13187" s="18" t="s">
        <v>361</v>
      </c>
      <c r="D13187" s="19" t="s">
        <v>14</v>
      </c>
      <c r="E13187" s="20" t="s">
        <v>394</v>
      </c>
      <c r="F13187" s="20" t="s">
        <v>631</v>
      </c>
      <c r="G13187" s="20" t="s">
        <v>17</v>
      </c>
      <c r="H13187" s="18">
        <v>50</v>
      </c>
      <c r="I13187" s="18" t="s">
        <v>2880</v>
      </c>
      <c r="J13187" s="18"/>
    </row>
    <row r="13188" customFormat="1" spans="1:10">
      <c r="A13188" s="17">
        <v>13185</v>
      </c>
      <c r="B13188" s="18" t="s">
        <v>51</v>
      </c>
      <c r="C13188" s="18" t="s">
        <v>277</v>
      </c>
      <c r="D13188" s="19" t="s">
        <v>25</v>
      </c>
      <c r="E13188" s="20" t="s">
        <v>829</v>
      </c>
      <c r="F13188" s="20" t="s">
        <v>1844</v>
      </c>
      <c r="G13188" s="20" t="s">
        <v>17</v>
      </c>
      <c r="H13188" s="18">
        <v>50</v>
      </c>
      <c r="I13188" s="18" t="s">
        <v>2880</v>
      </c>
      <c r="J13188" s="18"/>
    </row>
    <row r="13189" customFormat="1" spans="1:10">
      <c r="A13189" s="17">
        <v>13186</v>
      </c>
      <c r="B13189" s="18" t="s">
        <v>28</v>
      </c>
      <c r="C13189" s="18" t="s">
        <v>207</v>
      </c>
      <c r="D13189" s="19" t="s">
        <v>14</v>
      </c>
      <c r="E13189" s="20" t="s">
        <v>93</v>
      </c>
      <c r="F13189" s="20" t="s">
        <v>46</v>
      </c>
      <c r="G13189" s="20" t="s">
        <v>17</v>
      </c>
      <c r="H13189" s="18">
        <v>50</v>
      </c>
      <c r="I13189" s="18" t="s">
        <v>2880</v>
      </c>
      <c r="J13189" s="18"/>
    </row>
    <row r="13190" customFormat="1" spans="1:10">
      <c r="A13190" s="17">
        <v>13187</v>
      </c>
      <c r="B13190" s="18" t="s">
        <v>12</v>
      </c>
      <c r="C13190" s="18" t="s">
        <v>32</v>
      </c>
      <c r="D13190" s="19" t="s">
        <v>14</v>
      </c>
      <c r="E13190" s="20" t="s">
        <v>49</v>
      </c>
      <c r="F13190" s="20" t="s">
        <v>809</v>
      </c>
      <c r="G13190" s="20" t="s">
        <v>23</v>
      </c>
      <c r="H13190" s="18">
        <v>50</v>
      </c>
      <c r="I13190" s="18" t="s">
        <v>2880</v>
      </c>
      <c r="J13190" s="18"/>
    </row>
    <row r="13191" customFormat="1" spans="1:10">
      <c r="A13191" s="17">
        <v>13188</v>
      </c>
      <c r="B13191" s="18" t="s">
        <v>51</v>
      </c>
      <c r="C13191" s="18" t="s">
        <v>277</v>
      </c>
      <c r="D13191" s="19" t="s">
        <v>14</v>
      </c>
      <c r="E13191" s="20" t="s">
        <v>278</v>
      </c>
      <c r="F13191" s="20" t="s">
        <v>792</v>
      </c>
      <c r="G13191" s="20" t="s">
        <v>17</v>
      </c>
      <c r="H13191" s="18">
        <v>50</v>
      </c>
      <c r="I13191" s="18" t="s">
        <v>2880</v>
      </c>
      <c r="J13191" s="18"/>
    </row>
    <row r="13192" customFormat="1" spans="1:10">
      <c r="A13192" s="17">
        <v>13189</v>
      </c>
      <c r="B13192" s="18" t="s">
        <v>12</v>
      </c>
      <c r="C13192" s="18" t="s">
        <v>240</v>
      </c>
      <c r="D13192" s="19" t="s">
        <v>14</v>
      </c>
      <c r="E13192" s="20" t="s">
        <v>473</v>
      </c>
      <c r="F13192" s="20" t="s">
        <v>508</v>
      </c>
      <c r="G13192" s="20" t="s">
        <v>17</v>
      </c>
      <c r="H13192" s="18">
        <v>50</v>
      </c>
      <c r="I13192" s="18" t="s">
        <v>2880</v>
      </c>
      <c r="J13192" s="18"/>
    </row>
    <row r="13193" customFormat="1" spans="1:10">
      <c r="A13193" s="17">
        <v>13190</v>
      </c>
      <c r="B13193" s="18" t="s">
        <v>19</v>
      </c>
      <c r="C13193" s="18" t="s">
        <v>431</v>
      </c>
      <c r="D13193" s="19" t="s">
        <v>14</v>
      </c>
      <c r="E13193" s="20" t="s">
        <v>38</v>
      </c>
      <c r="F13193" s="20" t="s">
        <v>16</v>
      </c>
      <c r="G13193" s="20" t="s">
        <v>17</v>
      </c>
      <c r="H13193" s="18">
        <v>50</v>
      </c>
      <c r="I13193" s="18" t="s">
        <v>2880</v>
      </c>
      <c r="J13193" s="18"/>
    </row>
    <row r="13194" customFormat="1" spans="1:10">
      <c r="A13194" s="17">
        <v>13191</v>
      </c>
      <c r="B13194" s="18" t="s">
        <v>43</v>
      </c>
      <c r="C13194" s="18" t="s">
        <v>63</v>
      </c>
      <c r="D13194" s="19" t="s">
        <v>14</v>
      </c>
      <c r="E13194" s="20" t="s">
        <v>301</v>
      </c>
      <c r="F13194" s="20" t="s">
        <v>214</v>
      </c>
      <c r="G13194" s="20" t="s">
        <v>17</v>
      </c>
      <c r="H13194" s="18">
        <v>50</v>
      </c>
      <c r="I13194" s="18" t="s">
        <v>2880</v>
      </c>
      <c r="J13194" s="18"/>
    </row>
    <row r="13195" customFormat="1" spans="1:10">
      <c r="A13195" s="17">
        <v>13192</v>
      </c>
      <c r="B13195" s="18" t="s">
        <v>28</v>
      </c>
      <c r="C13195" s="18" t="s">
        <v>282</v>
      </c>
      <c r="D13195" s="19" t="s">
        <v>14</v>
      </c>
      <c r="E13195" s="20" t="s">
        <v>149</v>
      </c>
      <c r="F13195" s="20" t="s">
        <v>598</v>
      </c>
      <c r="G13195" s="20" t="s">
        <v>17</v>
      </c>
      <c r="H13195" s="18">
        <v>50</v>
      </c>
      <c r="I13195" s="18" t="s">
        <v>2880</v>
      </c>
      <c r="J13195" s="18"/>
    </row>
    <row r="13196" customFormat="1" spans="1:10">
      <c r="A13196" s="17">
        <v>13193</v>
      </c>
      <c r="B13196" s="18" t="s">
        <v>43</v>
      </c>
      <c r="C13196" s="18" t="s">
        <v>159</v>
      </c>
      <c r="D13196" s="19" t="s">
        <v>14</v>
      </c>
      <c r="E13196" s="20" t="s">
        <v>182</v>
      </c>
      <c r="F13196" s="20" t="s">
        <v>190</v>
      </c>
      <c r="G13196" s="20" t="s">
        <v>17</v>
      </c>
      <c r="H13196" s="18">
        <v>50</v>
      </c>
      <c r="I13196" s="18" t="s">
        <v>2880</v>
      </c>
      <c r="J13196" s="18"/>
    </row>
    <row r="13197" customFormat="1" spans="1:10">
      <c r="A13197" s="17">
        <v>13194</v>
      </c>
      <c r="B13197" s="18" t="s">
        <v>19</v>
      </c>
      <c r="C13197" s="18" t="s">
        <v>148</v>
      </c>
      <c r="D13197" s="19" t="s">
        <v>14</v>
      </c>
      <c r="E13197" s="20" t="s">
        <v>1841</v>
      </c>
      <c r="F13197" s="20" t="s">
        <v>67</v>
      </c>
      <c r="G13197" s="20" t="s">
        <v>17</v>
      </c>
      <c r="H13197" s="18">
        <v>50</v>
      </c>
      <c r="I13197" s="18" t="s">
        <v>2880</v>
      </c>
      <c r="J13197" s="18"/>
    </row>
    <row r="13198" customFormat="1" spans="1:10">
      <c r="A13198" s="17">
        <v>13195</v>
      </c>
      <c r="B13198" s="18" t="s">
        <v>43</v>
      </c>
      <c r="C13198" s="18" t="s">
        <v>256</v>
      </c>
      <c r="D13198" s="19" t="s">
        <v>25</v>
      </c>
      <c r="E13198" s="20" t="s">
        <v>558</v>
      </c>
      <c r="F13198" s="20" t="s">
        <v>1247</v>
      </c>
      <c r="G13198" s="20" t="s">
        <v>23</v>
      </c>
      <c r="H13198" s="18">
        <v>50</v>
      </c>
      <c r="I13198" s="18" t="s">
        <v>2880</v>
      </c>
      <c r="J13198" s="18"/>
    </row>
    <row r="13199" customFormat="1" spans="1:10">
      <c r="A13199" s="17">
        <v>13196</v>
      </c>
      <c r="B13199" s="18" t="s">
        <v>28</v>
      </c>
      <c r="C13199" s="18" t="s">
        <v>494</v>
      </c>
      <c r="D13199" s="19" t="s">
        <v>14</v>
      </c>
      <c r="E13199" s="20" t="s">
        <v>633</v>
      </c>
      <c r="F13199" s="20" t="s">
        <v>190</v>
      </c>
      <c r="G13199" s="20" t="s">
        <v>17</v>
      </c>
      <c r="H13199" s="18">
        <v>50</v>
      </c>
      <c r="I13199" s="18" t="s">
        <v>2880</v>
      </c>
      <c r="J13199" s="18"/>
    </row>
    <row r="13200" customFormat="1" spans="1:10">
      <c r="A13200" s="17">
        <v>13197</v>
      </c>
      <c r="B13200" s="18" t="s">
        <v>12</v>
      </c>
      <c r="C13200" s="18" t="s">
        <v>427</v>
      </c>
      <c r="D13200" s="19" t="s">
        <v>25</v>
      </c>
      <c r="E13200" s="20" t="s">
        <v>265</v>
      </c>
      <c r="F13200" s="20" t="s">
        <v>2523</v>
      </c>
      <c r="G13200" s="20" t="s">
        <v>23</v>
      </c>
      <c r="H13200" s="18">
        <v>50</v>
      </c>
      <c r="I13200" s="18" t="s">
        <v>2880</v>
      </c>
      <c r="J13200" s="18"/>
    </row>
    <row r="13201" customFormat="1" spans="1:10">
      <c r="A13201" s="17">
        <v>13198</v>
      </c>
      <c r="B13201" s="18" t="s">
        <v>12</v>
      </c>
      <c r="C13201" s="18" t="s">
        <v>13</v>
      </c>
      <c r="D13201" s="19" t="s">
        <v>25</v>
      </c>
      <c r="E13201" s="20" t="s">
        <v>1050</v>
      </c>
      <c r="F13201" s="20" t="s">
        <v>3743</v>
      </c>
      <c r="G13201" s="20" t="s">
        <v>23</v>
      </c>
      <c r="H13201" s="18">
        <v>50</v>
      </c>
      <c r="I13201" s="18" t="s">
        <v>2880</v>
      </c>
      <c r="J13201" s="18"/>
    </row>
    <row r="13202" customFormat="1" spans="1:10">
      <c r="A13202" s="17">
        <v>13199</v>
      </c>
      <c r="B13202" s="18" t="s">
        <v>28</v>
      </c>
      <c r="C13202" s="18" t="s">
        <v>29</v>
      </c>
      <c r="D13202" s="19" t="s">
        <v>25</v>
      </c>
      <c r="E13202" s="20" t="s">
        <v>3744</v>
      </c>
      <c r="F13202" s="20" t="s">
        <v>3745</v>
      </c>
      <c r="G13202" s="20" t="s">
        <v>17</v>
      </c>
      <c r="H13202" s="18">
        <v>50</v>
      </c>
      <c r="I13202" s="18" t="s">
        <v>2880</v>
      </c>
      <c r="J13202" s="18"/>
    </row>
    <row r="13203" customFormat="1" spans="1:10">
      <c r="A13203" s="17">
        <v>13200</v>
      </c>
      <c r="B13203" s="18" t="s">
        <v>43</v>
      </c>
      <c r="C13203" s="18" t="s">
        <v>63</v>
      </c>
      <c r="D13203" s="19" t="s">
        <v>14</v>
      </c>
      <c r="E13203" s="20" t="s">
        <v>411</v>
      </c>
      <c r="F13203" s="20" t="s">
        <v>419</v>
      </c>
      <c r="G13203" s="20" t="s">
        <v>17</v>
      </c>
      <c r="H13203" s="18">
        <v>50</v>
      </c>
      <c r="I13203" s="18" t="s">
        <v>2880</v>
      </c>
      <c r="J13203" s="18"/>
    </row>
    <row r="13204" customFormat="1" spans="1:10">
      <c r="A13204" s="17">
        <v>13201</v>
      </c>
      <c r="B13204" s="18" t="s">
        <v>51</v>
      </c>
      <c r="C13204" s="18" t="s">
        <v>217</v>
      </c>
      <c r="D13204" s="19" t="s">
        <v>14</v>
      </c>
      <c r="E13204" s="20" t="s">
        <v>53</v>
      </c>
      <c r="F13204" s="20" t="s">
        <v>197</v>
      </c>
      <c r="G13204" s="20" t="s">
        <v>17</v>
      </c>
      <c r="H13204" s="18">
        <v>50</v>
      </c>
      <c r="I13204" s="18" t="s">
        <v>2880</v>
      </c>
      <c r="J13204" s="18"/>
    </row>
    <row r="13205" customFormat="1" spans="1:10">
      <c r="A13205" s="17">
        <v>13202</v>
      </c>
      <c r="B13205" s="18" t="s">
        <v>105</v>
      </c>
      <c r="C13205" s="18" t="s">
        <v>650</v>
      </c>
      <c r="D13205" s="19" t="s">
        <v>14</v>
      </c>
      <c r="E13205" s="20" t="s">
        <v>603</v>
      </c>
      <c r="F13205" s="20" t="s">
        <v>3121</v>
      </c>
      <c r="G13205" s="20" t="s">
        <v>17</v>
      </c>
      <c r="H13205" s="18">
        <v>50</v>
      </c>
      <c r="I13205" s="18" t="s">
        <v>2880</v>
      </c>
      <c r="J13205" s="18"/>
    </row>
    <row r="13206" customFormat="1" spans="1:10">
      <c r="A13206" s="17">
        <v>13203</v>
      </c>
      <c r="B13206" s="18" t="s">
        <v>28</v>
      </c>
      <c r="C13206" s="18" t="s">
        <v>282</v>
      </c>
      <c r="D13206" s="19" t="s">
        <v>14</v>
      </c>
      <c r="E13206" s="20" t="s">
        <v>222</v>
      </c>
      <c r="F13206" s="20" t="s">
        <v>1033</v>
      </c>
      <c r="G13206" s="20" t="s">
        <v>17</v>
      </c>
      <c r="H13206" s="18">
        <v>50</v>
      </c>
      <c r="I13206" s="18" t="s">
        <v>2880</v>
      </c>
      <c r="J13206" s="18"/>
    </row>
    <row r="13207" customFormat="1" spans="1:10">
      <c r="A13207" s="17">
        <v>13204</v>
      </c>
      <c r="B13207" s="18" t="s">
        <v>105</v>
      </c>
      <c r="C13207" s="18" t="s">
        <v>109</v>
      </c>
      <c r="D13207" s="19" t="s">
        <v>14</v>
      </c>
      <c r="E13207" s="20" t="s">
        <v>798</v>
      </c>
      <c r="F13207" s="20" t="s">
        <v>1453</v>
      </c>
      <c r="G13207" s="20" t="s">
        <v>23</v>
      </c>
      <c r="H13207" s="18">
        <v>50</v>
      </c>
      <c r="I13207" s="18" t="s">
        <v>2880</v>
      </c>
      <c r="J13207" s="18"/>
    </row>
    <row r="13208" customFormat="1" spans="1:10">
      <c r="A13208" s="17">
        <v>13205</v>
      </c>
      <c r="B13208" s="18" t="s">
        <v>54</v>
      </c>
      <c r="C13208" s="18" t="s">
        <v>181</v>
      </c>
      <c r="D13208" s="19" t="s">
        <v>14</v>
      </c>
      <c r="E13208" s="20" t="s">
        <v>903</v>
      </c>
      <c r="F13208" s="20" t="s">
        <v>1094</v>
      </c>
      <c r="G13208" s="20" t="s">
        <v>17</v>
      </c>
      <c r="H13208" s="18">
        <v>50</v>
      </c>
      <c r="I13208" s="18" t="s">
        <v>2880</v>
      </c>
      <c r="J13208" s="18"/>
    </row>
    <row r="13209" customFormat="1" spans="1:10">
      <c r="A13209" s="17">
        <v>13206</v>
      </c>
      <c r="B13209" s="18" t="s">
        <v>43</v>
      </c>
      <c r="C13209" s="18" t="s">
        <v>63</v>
      </c>
      <c r="D13209" s="19" t="s">
        <v>14</v>
      </c>
      <c r="E13209" s="20" t="s">
        <v>413</v>
      </c>
      <c r="F13209" s="20" t="s">
        <v>419</v>
      </c>
      <c r="G13209" s="20" t="s">
        <v>23</v>
      </c>
      <c r="H13209" s="18">
        <v>50</v>
      </c>
      <c r="I13209" s="18" t="s">
        <v>2880</v>
      </c>
      <c r="J13209" s="18"/>
    </row>
    <row r="13210" customFormat="1" spans="1:10">
      <c r="A13210" s="17">
        <v>13207</v>
      </c>
      <c r="B13210" s="18" t="s">
        <v>43</v>
      </c>
      <c r="C13210" s="18" t="s">
        <v>63</v>
      </c>
      <c r="D13210" s="19" t="s">
        <v>25</v>
      </c>
      <c r="E13210" s="20" t="s">
        <v>3746</v>
      </c>
      <c r="F13210" s="20" t="s">
        <v>2746</v>
      </c>
      <c r="G13210" s="20" t="s">
        <v>17</v>
      </c>
      <c r="H13210" s="18">
        <v>50</v>
      </c>
      <c r="I13210" s="18" t="s">
        <v>2880</v>
      </c>
      <c r="J13210" s="18"/>
    </row>
    <row r="13211" customFormat="1" spans="1:10">
      <c r="A13211" s="17">
        <v>13208</v>
      </c>
      <c r="B13211" s="18" t="s">
        <v>43</v>
      </c>
      <c r="C13211" s="18" t="s">
        <v>63</v>
      </c>
      <c r="D13211" s="19" t="s">
        <v>14</v>
      </c>
      <c r="E13211" s="20" t="s">
        <v>1065</v>
      </c>
      <c r="F13211" s="20" t="s">
        <v>46</v>
      </c>
      <c r="G13211" s="20" t="s">
        <v>23</v>
      </c>
      <c r="H13211" s="18">
        <v>50</v>
      </c>
      <c r="I13211" s="18" t="s">
        <v>2880</v>
      </c>
      <c r="J13211" s="18"/>
    </row>
    <row r="13212" customFormat="1" spans="1:10">
      <c r="A13212" s="17">
        <v>13209</v>
      </c>
      <c r="B13212" s="18" t="s">
        <v>12</v>
      </c>
      <c r="C13212" s="18" t="s">
        <v>169</v>
      </c>
      <c r="D13212" s="19" t="s">
        <v>14</v>
      </c>
      <c r="E13212" s="20" t="s">
        <v>366</v>
      </c>
      <c r="F13212" s="20" t="s">
        <v>428</v>
      </c>
      <c r="G13212" s="20" t="s">
        <v>17</v>
      </c>
      <c r="H13212" s="18">
        <v>50</v>
      </c>
      <c r="I13212" s="18" t="s">
        <v>2880</v>
      </c>
      <c r="J13212" s="18"/>
    </row>
    <row r="13213" customFormat="1" spans="1:10">
      <c r="A13213" s="17">
        <v>13210</v>
      </c>
      <c r="B13213" s="18" t="s">
        <v>12</v>
      </c>
      <c r="C13213" s="18" t="s">
        <v>32</v>
      </c>
      <c r="D13213" s="19" t="s">
        <v>25</v>
      </c>
      <c r="E13213" s="20" t="s">
        <v>524</v>
      </c>
      <c r="F13213" s="20" t="s">
        <v>1579</v>
      </c>
      <c r="G13213" s="20" t="s">
        <v>17</v>
      </c>
      <c r="H13213" s="18">
        <v>50</v>
      </c>
      <c r="I13213" s="18" t="s">
        <v>2880</v>
      </c>
      <c r="J13213" s="18"/>
    </row>
    <row r="13214" customFormat="1" spans="1:10">
      <c r="A13214" s="17">
        <v>13211</v>
      </c>
      <c r="B13214" s="18" t="s">
        <v>19</v>
      </c>
      <c r="C13214" s="18" t="s">
        <v>24</v>
      </c>
      <c r="D13214" s="19" t="s">
        <v>25</v>
      </c>
      <c r="E13214" s="20" t="s">
        <v>362</v>
      </c>
      <c r="F13214" s="20" t="s">
        <v>266</v>
      </c>
      <c r="G13214" s="20" t="s">
        <v>17</v>
      </c>
      <c r="H13214" s="18">
        <v>50</v>
      </c>
      <c r="I13214" s="18" t="s">
        <v>2880</v>
      </c>
      <c r="J13214" s="18"/>
    </row>
    <row r="13215" customFormat="1" spans="1:10">
      <c r="A13215" s="17">
        <v>13212</v>
      </c>
      <c r="B13215" s="18" t="s">
        <v>51</v>
      </c>
      <c r="C13215" s="18" t="s">
        <v>128</v>
      </c>
      <c r="D13215" s="19" t="s">
        <v>14</v>
      </c>
      <c r="E13215" s="20" t="s">
        <v>278</v>
      </c>
      <c r="F13215" s="20" t="s">
        <v>1980</v>
      </c>
      <c r="G13215" s="20" t="s">
        <v>17</v>
      </c>
      <c r="H13215" s="18">
        <v>50</v>
      </c>
      <c r="I13215" s="18" t="s">
        <v>2880</v>
      </c>
      <c r="J13215" s="18"/>
    </row>
    <row r="13216" customFormat="1" spans="1:10">
      <c r="A13216" s="17">
        <v>13213</v>
      </c>
      <c r="B13216" s="18" t="s">
        <v>43</v>
      </c>
      <c r="C13216" s="18" t="s">
        <v>99</v>
      </c>
      <c r="D13216" s="19" t="s">
        <v>25</v>
      </c>
      <c r="E13216" s="20" t="s">
        <v>1003</v>
      </c>
      <c r="F13216" s="20" t="s">
        <v>2459</v>
      </c>
      <c r="G13216" s="20" t="s">
        <v>23</v>
      </c>
      <c r="H13216" s="18">
        <v>50</v>
      </c>
      <c r="I13216" s="18" t="s">
        <v>2880</v>
      </c>
      <c r="J13216" s="18"/>
    </row>
    <row r="13217" customFormat="1" spans="1:10">
      <c r="A13217" s="17">
        <v>13214</v>
      </c>
      <c r="B13217" s="18" t="s">
        <v>105</v>
      </c>
      <c r="C13217" s="18" t="s">
        <v>178</v>
      </c>
      <c r="D13217" s="19" t="s">
        <v>14</v>
      </c>
      <c r="E13217" s="20" t="s">
        <v>122</v>
      </c>
      <c r="F13217" s="20" t="s">
        <v>640</v>
      </c>
      <c r="G13217" s="20" t="s">
        <v>17</v>
      </c>
      <c r="H13217" s="18">
        <v>50</v>
      </c>
      <c r="I13217" s="18" t="s">
        <v>2880</v>
      </c>
      <c r="J13217" s="18"/>
    </row>
    <row r="13218" customFormat="1" spans="1:10">
      <c r="A13218" s="17">
        <v>13215</v>
      </c>
      <c r="B13218" s="18" t="s">
        <v>19</v>
      </c>
      <c r="C13218" s="18" t="s">
        <v>24</v>
      </c>
      <c r="D13218" s="19" t="s">
        <v>14</v>
      </c>
      <c r="E13218" s="20" t="s">
        <v>71</v>
      </c>
      <c r="F13218" s="20" t="s">
        <v>3261</v>
      </c>
      <c r="G13218" s="20" t="s">
        <v>17</v>
      </c>
      <c r="H13218" s="18">
        <v>50</v>
      </c>
      <c r="I13218" s="18" t="s">
        <v>2880</v>
      </c>
      <c r="J13218" s="18"/>
    </row>
    <row r="13219" customFormat="1" spans="1:10">
      <c r="A13219" s="17">
        <v>13216</v>
      </c>
      <c r="B13219" s="18" t="s">
        <v>105</v>
      </c>
      <c r="C13219" s="18" t="s">
        <v>170</v>
      </c>
      <c r="D13219" s="19" t="s">
        <v>14</v>
      </c>
      <c r="E13219" s="20" t="s">
        <v>81</v>
      </c>
      <c r="F13219" s="20" t="s">
        <v>419</v>
      </c>
      <c r="G13219" s="20" t="s">
        <v>17</v>
      </c>
      <c r="H13219" s="18">
        <v>50</v>
      </c>
      <c r="I13219" s="18" t="s">
        <v>2880</v>
      </c>
      <c r="J13219" s="18"/>
    </row>
    <row r="13220" customFormat="1" spans="1:10">
      <c r="A13220" s="17">
        <v>13217</v>
      </c>
      <c r="B13220" s="18" t="s">
        <v>105</v>
      </c>
      <c r="C13220" s="18" t="s">
        <v>152</v>
      </c>
      <c r="D13220" s="19" t="s">
        <v>14</v>
      </c>
      <c r="E13220" s="20" t="s">
        <v>133</v>
      </c>
      <c r="F13220" s="20" t="s">
        <v>924</v>
      </c>
      <c r="G13220" s="20" t="s">
        <v>17</v>
      </c>
      <c r="H13220" s="18">
        <v>50</v>
      </c>
      <c r="I13220" s="18" t="s">
        <v>2880</v>
      </c>
      <c r="J13220" s="18"/>
    </row>
    <row r="13221" customFormat="1" spans="1:10">
      <c r="A13221" s="17">
        <v>13218</v>
      </c>
      <c r="B13221" s="18" t="s">
        <v>43</v>
      </c>
      <c r="C13221" s="18" t="s">
        <v>256</v>
      </c>
      <c r="D13221" s="19" t="s">
        <v>25</v>
      </c>
      <c r="E13221" s="20" t="s">
        <v>732</v>
      </c>
      <c r="F13221" s="20" t="s">
        <v>1739</v>
      </c>
      <c r="G13221" s="20" t="s">
        <v>23</v>
      </c>
      <c r="H13221" s="18">
        <v>50</v>
      </c>
      <c r="I13221" s="18" t="s">
        <v>2880</v>
      </c>
      <c r="J13221" s="18"/>
    </row>
    <row r="13222" customFormat="1" spans="1:10">
      <c r="A13222" s="17">
        <v>13219</v>
      </c>
      <c r="B13222" s="18" t="s">
        <v>19</v>
      </c>
      <c r="C13222" s="18" t="s">
        <v>65</v>
      </c>
      <c r="D13222" s="19" t="s">
        <v>14</v>
      </c>
      <c r="E13222" s="20" t="s">
        <v>127</v>
      </c>
      <c r="F13222" s="20" t="s">
        <v>351</v>
      </c>
      <c r="G13222" s="20" t="s">
        <v>17</v>
      </c>
      <c r="H13222" s="18">
        <v>50</v>
      </c>
      <c r="I13222" s="18" t="s">
        <v>2880</v>
      </c>
      <c r="J13222" s="18"/>
    </row>
    <row r="13223" customFormat="1" spans="1:10">
      <c r="A13223" s="17">
        <v>13220</v>
      </c>
      <c r="B13223" s="18" t="s">
        <v>43</v>
      </c>
      <c r="C13223" s="18" t="s">
        <v>369</v>
      </c>
      <c r="D13223" s="19" t="s">
        <v>14</v>
      </c>
      <c r="E13223" s="20" t="s">
        <v>903</v>
      </c>
      <c r="F13223" s="20" t="s">
        <v>859</v>
      </c>
      <c r="G13223" s="20" t="s">
        <v>17</v>
      </c>
      <c r="H13223" s="18">
        <v>50</v>
      </c>
      <c r="I13223" s="18" t="s">
        <v>2880</v>
      </c>
      <c r="J13223" s="18"/>
    </row>
    <row r="13224" customFormat="1" spans="1:10">
      <c r="A13224" s="17">
        <v>13221</v>
      </c>
      <c r="B13224" s="18" t="s">
        <v>51</v>
      </c>
      <c r="C13224" s="18" t="s">
        <v>128</v>
      </c>
      <c r="D13224" s="19" t="s">
        <v>25</v>
      </c>
      <c r="E13224" s="20" t="s">
        <v>1050</v>
      </c>
      <c r="F13224" s="20" t="s">
        <v>1270</v>
      </c>
      <c r="G13224" s="20" t="s">
        <v>17</v>
      </c>
      <c r="H13224" s="18">
        <v>50</v>
      </c>
      <c r="I13224" s="18" t="s">
        <v>2880</v>
      </c>
      <c r="J13224" s="18"/>
    </row>
    <row r="13225" customFormat="1" spans="1:10">
      <c r="A13225" s="17">
        <v>13222</v>
      </c>
      <c r="B13225" s="18" t="s">
        <v>43</v>
      </c>
      <c r="C13225" s="18" t="s">
        <v>256</v>
      </c>
      <c r="D13225" s="19" t="s">
        <v>14</v>
      </c>
      <c r="E13225" s="20" t="s">
        <v>259</v>
      </c>
      <c r="F13225" s="20" t="s">
        <v>1099</v>
      </c>
      <c r="G13225" s="20" t="s">
        <v>17</v>
      </c>
      <c r="H13225" s="18">
        <v>50</v>
      </c>
      <c r="I13225" s="18" t="s">
        <v>2880</v>
      </c>
      <c r="J13225" s="18"/>
    </row>
    <row r="13226" customFormat="1" spans="1:10">
      <c r="A13226" s="17">
        <v>13223</v>
      </c>
      <c r="B13226" s="18" t="s">
        <v>19</v>
      </c>
      <c r="C13226" s="18" t="s">
        <v>61</v>
      </c>
      <c r="D13226" s="19" t="s">
        <v>14</v>
      </c>
      <c r="E13226" s="20" t="s">
        <v>66</v>
      </c>
      <c r="F13226" s="20" t="s">
        <v>655</v>
      </c>
      <c r="G13226" s="20" t="s">
        <v>17</v>
      </c>
      <c r="H13226" s="18">
        <v>50</v>
      </c>
      <c r="I13226" s="18" t="s">
        <v>2880</v>
      </c>
      <c r="J13226" s="18"/>
    </row>
    <row r="13227" customFormat="1" spans="1:10">
      <c r="A13227" s="17">
        <v>13224</v>
      </c>
      <c r="B13227" s="18" t="s">
        <v>19</v>
      </c>
      <c r="C13227" s="18" t="s">
        <v>47</v>
      </c>
      <c r="D13227" s="19" t="s">
        <v>14</v>
      </c>
      <c r="E13227" s="20" t="s">
        <v>3747</v>
      </c>
      <c r="F13227" s="20" t="s">
        <v>948</v>
      </c>
      <c r="G13227" s="20" t="s">
        <v>17</v>
      </c>
      <c r="H13227" s="18">
        <v>50</v>
      </c>
      <c r="I13227" s="18" t="s">
        <v>2880</v>
      </c>
      <c r="J13227" s="18"/>
    </row>
    <row r="13228" customFormat="1" spans="1:10">
      <c r="A13228" s="17">
        <v>13225</v>
      </c>
      <c r="B13228" s="18" t="s">
        <v>54</v>
      </c>
      <c r="C13228" s="18" t="s">
        <v>55</v>
      </c>
      <c r="D13228" s="19" t="s">
        <v>25</v>
      </c>
      <c r="E13228" s="20" t="s">
        <v>76</v>
      </c>
      <c r="F13228" s="20" t="s">
        <v>490</v>
      </c>
      <c r="G13228" s="20" t="s">
        <v>17</v>
      </c>
      <c r="H13228" s="18">
        <v>50</v>
      </c>
      <c r="I13228" s="18" t="s">
        <v>2880</v>
      </c>
      <c r="J13228" s="18"/>
    </row>
    <row r="13229" customFormat="1" spans="1:10">
      <c r="A13229" s="17">
        <v>13226</v>
      </c>
      <c r="B13229" s="18" t="s">
        <v>12</v>
      </c>
      <c r="C13229" s="18" t="s">
        <v>303</v>
      </c>
      <c r="D13229" s="19" t="s">
        <v>14</v>
      </c>
      <c r="E13229" s="20" t="s">
        <v>59</v>
      </c>
      <c r="F13229" s="20" t="s">
        <v>398</v>
      </c>
      <c r="G13229" s="20" t="s">
        <v>17</v>
      </c>
      <c r="H13229" s="18">
        <v>50</v>
      </c>
      <c r="I13229" s="18" t="s">
        <v>2880</v>
      </c>
      <c r="J13229" s="18"/>
    </row>
    <row r="13230" customFormat="1" spans="1:10">
      <c r="A13230" s="17">
        <v>13227</v>
      </c>
      <c r="B13230" s="18" t="s">
        <v>12</v>
      </c>
      <c r="C13230" s="18" t="s">
        <v>13</v>
      </c>
      <c r="D13230" s="19" t="s">
        <v>25</v>
      </c>
      <c r="E13230" s="20" t="s">
        <v>142</v>
      </c>
      <c r="F13230" s="20" t="s">
        <v>1347</v>
      </c>
      <c r="G13230" s="20" t="s">
        <v>17</v>
      </c>
      <c r="H13230" s="18">
        <v>50</v>
      </c>
      <c r="I13230" s="18" t="s">
        <v>2880</v>
      </c>
      <c r="J13230" s="18"/>
    </row>
    <row r="13231" customFormat="1" spans="1:10">
      <c r="A13231" s="17">
        <v>13228</v>
      </c>
      <c r="B13231" s="18" t="s">
        <v>19</v>
      </c>
      <c r="C13231" s="18" t="s">
        <v>73</v>
      </c>
      <c r="D13231" s="19" t="s">
        <v>14</v>
      </c>
      <c r="E13231" s="20" t="s">
        <v>81</v>
      </c>
      <c r="F13231" s="20" t="s">
        <v>2775</v>
      </c>
      <c r="G13231" s="20" t="s">
        <v>17</v>
      </c>
      <c r="H13231" s="18">
        <v>50</v>
      </c>
      <c r="I13231" s="18" t="s">
        <v>2880</v>
      </c>
      <c r="J13231" s="18"/>
    </row>
    <row r="13232" customFormat="1" spans="1:10">
      <c r="A13232" s="17">
        <v>13229</v>
      </c>
      <c r="B13232" s="18" t="s">
        <v>19</v>
      </c>
      <c r="C13232" s="18" t="s">
        <v>75</v>
      </c>
      <c r="D13232" s="19" t="s">
        <v>14</v>
      </c>
      <c r="E13232" s="20" t="s">
        <v>71</v>
      </c>
      <c r="F13232" s="20" t="s">
        <v>16</v>
      </c>
      <c r="G13232" s="20" t="s">
        <v>17</v>
      </c>
      <c r="H13232" s="18">
        <v>50</v>
      </c>
      <c r="I13232" s="18" t="s">
        <v>2880</v>
      </c>
      <c r="J13232" s="18"/>
    </row>
    <row r="13233" customFormat="1" spans="1:10">
      <c r="A13233" s="17">
        <v>13230</v>
      </c>
      <c r="B13233" s="18" t="s">
        <v>28</v>
      </c>
      <c r="C13233" s="18" t="s">
        <v>401</v>
      </c>
      <c r="D13233" s="19" t="s">
        <v>14</v>
      </c>
      <c r="E13233" s="20" t="s">
        <v>949</v>
      </c>
      <c r="F13233" s="20" t="s">
        <v>476</v>
      </c>
      <c r="G13233" s="20" t="s">
        <v>17</v>
      </c>
      <c r="H13233" s="18">
        <v>50</v>
      </c>
      <c r="I13233" s="18" t="s">
        <v>2880</v>
      </c>
      <c r="J13233" s="18"/>
    </row>
    <row r="13234" customFormat="1" spans="1:10">
      <c r="A13234" s="17">
        <v>13231</v>
      </c>
      <c r="B13234" s="18" t="s">
        <v>51</v>
      </c>
      <c r="C13234" s="18" t="s">
        <v>138</v>
      </c>
      <c r="D13234" s="19" t="s">
        <v>25</v>
      </c>
      <c r="E13234" s="20" t="s">
        <v>223</v>
      </c>
      <c r="F13234" s="20" t="s">
        <v>3197</v>
      </c>
      <c r="G13234" s="20" t="s">
        <v>17</v>
      </c>
      <c r="H13234" s="18">
        <v>50</v>
      </c>
      <c r="I13234" s="18" t="s">
        <v>2880</v>
      </c>
      <c r="J13234" s="18"/>
    </row>
    <row r="13235" customFormat="1" spans="1:10">
      <c r="A13235" s="17">
        <v>13232</v>
      </c>
      <c r="B13235" s="18" t="s">
        <v>19</v>
      </c>
      <c r="C13235" s="18" t="s">
        <v>425</v>
      </c>
      <c r="D13235" s="19" t="s">
        <v>25</v>
      </c>
      <c r="E13235" s="20" t="s">
        <v>76</v>
      </c>
      <c r="F13235" s="20" t="s">
        <v>1891</v>
      </c>
      <c r="G13235" s="20" t="s">
        <v>17</v>
      </c>
      <c r="H13235" s="18">
        <v>50</v>
      </c>
      <c r="I13235" s="18" t="s">
        <v>2880</v>
      </c>
      <c r="J13235" s="18"/>
    </row>
    <row r="13236" customFormat="1" spans="1:10">
      <c r="A13236" s="17">
        <v>13233</v>
      </c>
      <c r="B13236" s="18" t="s">
        <v>51</v>
      </c>
      <c r="C13236" s="18" t="s">
        <v>456</v>
      </c>
      <c r="D13236" s="19" t="s">
        <v>14</v>
      </c>
      <c r="E13236" s="20" t="s">
        <v>36</v>
      </c>
      <c r="F13236" s="20" t="s">
        <v>398</v>
      </c>
      <c r="G13236" s="20" t="s">
        <v>17</v>
      </c>
      <c r="H13236" s="18">
        <v>50</v>
      </c>
      <c r="I13236" s="18" t="s">
        <v>2880</v>
      </c>
      <c r="J13236" s="18"/>
    </row>
    <row r="13237" customFormat="1" spans="1:10">
      <c r="A13237" s="17">
        <v>13234</v>
      </c>
      <c r="B13237" s="18" t="s">
        <v>105</v>
      </c>
      <c r="C13237" s="18" t="s">
        <v>144</v>
      </c>
      <c r="D13237" s="19" t="s">
        <v>14</v>
      </c>
      <c r="E13237" s="20" t="s">
        <v>276</v>
      </c>
      <c r="F13237" s="20" t="s">
        <v>1278</v>
      </c>
      <c r="G13237" s="20" t="s">
        <v>17</v>
      </c>
      <c r="H13237" s="18">
        <v>50</v>
      </c>
      <c r="I13237" s="18" t="s">
        <v>2880</v>
      </c>
      <c r="J13237" s="18"/>
    </row>
    <row r="13238" customFormat="1" spans="1:10">
      <c r="A13238" s="17">
        <v>13235</v>
      </c>
      <c r="B13238" s="18" t="s">
        <v>12</v>
      </c>
      <c r="C13238" s="18" t="s">
        <v>363</v>
      </c>
      <c r="D13238" s="19" t="s">
        <v>25</v>
      </c>
      <c r="E13238" s="20" t="s">
        <v>487</v>
      </c>
      <c r="F13238" s="20" t="s">
        <v>588</v>
      </c>
      <c r="G13238" s="20" t="s">
        <v>17</v>
      </c>
      <c r="H13238" s="18">
        <v>50</v>
      </c>
      <c r="I13238" s="18" t="s">
        <v>2880</v>
      </c>
      <c r="J13238" s="18"/>
    </row>
    <row r="13239" customFormat="1" spans="1:10">
      <c r="A13239" s="17">
        <v>13236</v>
      </c>
      <c r="B13239" s="18" t="s">
        <v>54</v>
      </c>
      <c r="C13239" s="18" t="s">
        <v>267</v>
      </c>
      <c r="D13239" s="19" t="s">
        <v>25</v>
      </c>
      <c r="E13239" s="20" t="s">
        <v>445</v>
      </c>
      <c r="F13239" s="20" t="s">
        <v>1247</v>
      </c>
      <c r="G13239" s="20" t="s">
        <v>17</v>
      </c>
      <c r="H13239" s="18">
        <v>50</v>
      </c>
      <c r="I13239" s="18" t="s">
        <v>2880</v>
      </c>
      <c r="J13239" s="18"/>
    </row>
    <row r="13240" customFormat="1" spans="1:10">
      <c r="A13240" s="17">
        <v>13237</v>
      </c>
      <c r="B13240" s="18" t="s">
        <v>28</v>
      </c>
      <c r="C13240" s="18" t="s">
        <v>401</v>
      </c>
      <c r="D13240" s="19" t="s">
        <v>14</v>
      </c>
      <c r="E13240" s="20" t="s">
        <v>262</v>
      </c>
      <c r="F13240" s="20" t="s">
        <v>381</v>
      </c>
      <c r="G13240" s="20" t="s">
        <v>17</v>
      </c>
      <c r="H13240" s="18">
        <v>50</v>
      </c>
      <c r="I13240" s="18" t="s">
        <v>2880</v>
      </c>
      <c r="J13240" s="18"/>
    </row>
    <row r="13241" customFormat="1" spans="1:10">
      <c r="A13241" s="17">
        <v>13238</v>
      </c>
      <c r="B13241" s="18" t="s">
        <v>19</v>
      </c>
      <c r="C13241" s="18" t="s">
        <v>75</v>
      </c>
      <c r="D13241" s="19" t="s">
        <v>25</v>
      </c>
      <c r="E13241" s="20" t="s">
        <v>26</v>
      </c>
      <c r="F13241" s="20" t="s">
        <v>640</v>
      </c>
      <c r="G13241" s="20" t="s">
        <v>17</v>
      </c>
      <c r="H13241" s="18">
        <v>50</v>
      </c>
      <c r="I13241" s="18" t="s">
        <v>2880</v>
      </c>
      <c r="J13241" s="18"/>
    </row>
    <row r="13242" customFormat="1" spans="1:10">
      <c r="A13242" s="17">
        <v>13239</v>
      </c>
      <c r="B13242" s="18" t="s">
        <v>28</v>
      </c>
      <c r="C13242" s="18" t="s">
        <v>118</v>
      </c>
      <c r="D13242" s="19" t="s">
        <v>25</v>
      </c>
      <c r="E13242" s="20" t="s">
        <v>382</v>
      </c>
      <c r="F13242" s="20" t="s">
        <v>2324</v>
      </c>
      <c r="G13242" s="20" t="s">
        <v>17</v>
      </c>
      <c r="H13242" s="18">
        <v>50</v>
      </c>
      <c r="I13242" s="18" t="s">
        <v>2880</v>
      </c>
      <c r="J13242" s="18"/>
    </row>
    <row r="13243" customFormat="1" spans="1:10">
      <c r="A13243" s="17">
        <v>13240</v>
      </c>
      <c r="B13243" s="18" t="s">
        <v>19</v>
      </c>
      <c r="C13243" s="18" t="s">
        <v>73</v>
      </c>
      <c r="D13243" s="19" t="s">
        <v>25</v>
      </c>
      <c r="E13243" s="20" t="s">
        <v>531</v>
      </c>
      <c r="F13243" s="20" t="s">
        <v>1312</v>
      </c>
      <c r="G13243" s="20" t="s">
        <v>17</v>
      </c>
      <c r="H13243" s="18">
        <v>50</v>
      </c>
      <c r="I13243" s="18" t="s">
        <v>2880</v>
      </c>
      <c r="J13243" s="18"/>
    </row>
    <row r="13244" customFormat="1" spans="1:10">
      <c r="A13244" s="17">
        <v>13241</v>
      </c>
      <c r="B13244" s="18" t="s">
        <v>105</v>
      </c>
      <c r="C13244" s="18" t="s">
        <v>170</v>
      </c>
      <c r="D13244" s="19" t="s">
        <v>25</v>
      </c>
      <c r="E13244" s="20" t="s">
        <v>41</v>
      </c>
      <c r="F13244" s="20" t="s">
        <v>1495</v>
      </c>
      <c r="G13244" s="20" t="s">
        <v>23</v>
      </c>
      <c r="H13244" s="18">
        <v>50</v>
      </c>
      <c r="I13244" s="18" t="s">
        <v>2880</v>
      </c>
      <c r="J13244" s="18"/>
    </row>
    <row r="13245" customFormat="1" spans="1:10">
      <c r="A13245" s="17">
        <v>13242</v>
      </c>
      <c r="B13245" s="18" t="s">
        <v>12</v>
      </c>
      <c r="C13245" s="18" t="s">
        <v>35</v>
      </c>
      <c r="D13245" s="19" t="s">
        <v>14</v>
      </c>
      <c r="E13245" s="20" t="s">
        <v>59</v>
      </c>
      <c r="F13245" s="20" t="s">
        <v>1188</v>
      </c>
      <c r="G13245" s="20" t="s">
        <v>17</v>
      </c>
      <c r="H13245" s="18">
        <v>50</v>
      </c>
      <c r="I13245" s="18" t="s">
        <v>2880</v>
      </c>
      <c r="J13245" s="18"/>
    </row>
    <row r="13246" customFormat="1" spans="1:10">
      <c r="A13246" s="17">
        <v>13243</v>
      </c>
      <c r="B13246" s="18" t="s">
        <v>54</v>
      </c>
      <c r="C13246" s="18" t="s">
        <v>112</v>
      </c>
      <c r="D13246" s="19" t="s">
        <v>14</v>
      </c>
      <c r="E13246" s="20" t="s">
        <v>311</v>
      </c>
      <c r="F13246" s="20" t="s">
        <v>104</v>
      </c>
      <c r="G13246" s="20" t="s">
        <v>17</v>
      </c>
      <c r="H13246" s="18">
        <v>50</v>
      </c>
      <c r="I13246" s="18" t="s">
        <v>2880</v>
      </c>
      <c r="J13246" s="18"/>
    </row>
    <row r="13247" customFormat="1" spans="1:10">
      <c r="A13247" s="17">
        <v>13244</v>
      </c>
      <c r="B13247" s="18" t="s">
        <v>54</v>
      </c>
      <c r="C13247" s="18" t="s">
        <v>114</v>
      </c>
      <c r="D13247" s="19" t="s">
        <v>14</v>
      </c>
      <c r="E13247" s="20" t="s">
        <v>762</v>
      </c>
      <c r="F13247" s="20" t="s">
        <v>62</v>
      </c>
      <c r="G13247" s="20" t="s">
        <v>17</v>
      </c>
      <c r="H13247" s="18">
        <v>50</v>
      </c>
      <c r="I13247" s="18" t="s">
        <v>2880</v>
      </c>
      <c r="J13247" s="18"/>
    </row>
    <row r="13248" customFormat="1" spans="1:10">
      <c r="A13248" s="17">
        <v>13245</v>
      </c>
      <c r="B13248" s="18" t="s">
        <v>19</v>
      </c>
      <c r="C13248" s="18" t="s">
        <v>75</v>
      </c>
      <c r="D13248" s="19" t="s">
        <v>25</v>
      </c>
      <c r="E13248" s="20" t="s">
        <v>215</v>
      </c>
      <c r="F13248" s="20" t="s">
        <v>3748</v>
      </c>
      <c r="G13248" s="20" t="s">
        <v>17</v>
      </c>
      <c r="H13248" s="18">
        <v>50</v>
      </c>
      <c r="I13248" s="18" t="s">
        <v>2880</v>
      </c>
      <c r="J13248" s="18"/>
    </row>
    <row r="13249" customFormat="1" spans="1:10">
      <c r="A13249" s="17">
        <v>13246</v>
      </c>
      <c r="B13249" s="18" t="s">
        <v>19</v>
      </c>
      <c r="C13249" s="18" t="s">
        <v>40</v>
      </c>
      <c r="D13249" s="19" t="s">
        <v>25</v>
      </c>
      <c r="E13249" s="20" t="s">
        <v>372</v>
      </c>
      <c r="F13249" s="20" t="s">
        <v>1102</v>
      </c>
      <c r="G13249" s="20" t="s">
        <v>17</v>
      </c>
      <c r="H13249" s="18">
        <v>50</v>
      </c>
      <c r="I13249" s="18" t="s">
        <v>2880</v>
      </c>
      <c r="J13249" s="18"/>
    </row>
    <row r="13250" customFormat="1" spans="1:10">
      <c r="A13250" s="17">
        <v>13247</v>
      </c>
      <c r="B13250" s="18" t="s">
        <v>43</v>
      </c>
      <c r="C13250" s="18" t="s">
        <v>253</v>
      </c>
      <c r="D13250" s="19" t="s">
        <v>14</v>
      </c>
      <c r="E13250" s="20" t="s">
        <v>132</v>
      </c>
      <c r="F13250" s="20" t="s">
        <v>302</v>
      </c>
      <c r="G13250" s="20" t="s">
        <v>17</v>
      </c>
      <c r="H13250" s="18">
        <v>50</v>
      </c>
      <c r="I13250" s="18" t="s">
        <v>2880</v>
      </c>
      <c r="J13250" s="18"/>
    </row>
    <row r="13251" customFormat="1" spans="1:10">
      <c r="A13251" s="17">
        <v>13248</v>
      </c>
      <c r="B13251" s="18" t="s">
        <v>19</v>
      </c>
      <c r="C13251" s="18" t="s">
        <v>65</v>
      </c>
      <c r="D13251" s="19" t="s">
        <v>25</v>
      </c>
      <c r="E13251" s="20" t="s">
        <v>947</v>
      </c>
      <c r="F13251" s="20" t="s">
        <v>2726</v>
      </c>
      <c r="G13251" s="20" t="s">
        <v>17</v>
      </c>
      <c r="H13251" s="18">
        <v>50</v>
      </c>
      <c r="I13251" s="18" t="s">
        <v>2880</v>
      </c>
      <c r="J13251" s="18"/>
    </row>
    <row r="13252" customFormat="1" spans="1:10">
      <c r="A13252" s="17">
        <v>13249</v>
      </c>
      <c r="B13252" s="18" t="s">
        <v>43</v>
      </c>
      <c r="C13252" s="18" t="s">
        <v>44</v>
      </c>
      <c r="D13252" s="19" t="s">
        <v>14</v>
      </c>
      <c r="E13252" s="20" t="s">
        <v>245</v>
      </c>
      <c r="F13252" s="20" t="s">
        <v>1312</v>
      </c>
      <c r="G13252" s="20" t="s">
        <v>17</v>
      </c>
      <c r="H13252" s="18">
        <v>50</v>
      </c>
      <c r="I13252" s="18" t="s">
        <v>2880</v>
      </c>
      <c r="J13252" s="18"/>
    </row>
    <row r="13253" customFormat="1" spans="1:10">
      <c r="A13253" s="17">
        <v>13250</v>
      </c>
      <c r="B13253" s="18" t="s">
        <v>19</v>
      </c>
      <c r="C13253" s="18" t="s">
        <v>65</v>
      </c>
      <c r="D13253" s="19" t="s">
        <v>25</v>
      </c>
      <c r="E13253" s="20" t="s">
        <v>250</v>
      </c>
      <c r="F13253" s="20" t="s">
        <v>3749</v>
      </c>
      <c r="G13253" s="20" t="s">
        <v>17</v>
      </c>
      <c r="H13253" s="18">
        <v>50</v>
      </c>
      <c r="I13253" s="18" t="s">
        <v>2880</v>
      </c>
      <c r="J13253" s="18"/>
    </row>
    <row r="13254" customFormat="1" spans="1:10">
      <c r="A13254" s="17">
        <v>13251</v>
      </c>
      <c r="B13254" s="18" t="s">
        <v>105</v>
      </c>
      <c r="C13254" s="18" t="s">
        <v>331</v>
      </c>
      <c r="D13254" s="19" t="s">
        <v>14</v>
      </c>
      <c r="E13254" s="20" t="s">
        <v>133</v>
      </c>
      <c r="F13254" s="20" t="s">
        <v>1199</v>
      </c>
      <c r="G13254" s="20" t="s">
        <v>17</v>
      </c>
      <c r="H13254" s="18">
        <v>50</v>
      </c>
      <c r="I13254" s="18" t="s">
        <v>2880</v>
      </c>
      <c r="J13254" s="18"/>
    </row>
    <row r="13255" customFormat="1" spans="1:10">
      <c r="A13255" s="17">
        <v>13252</v>
      </c>
      <c r="B13255" s="18" t="s">
        <v>12</v>
      </c>
      <c r="C13255" s="18" t="s">
        <v>78</v>
      </c>
      <c r="D13255" s="19" t="s">
        <v>14</v>
      </c>
      <c r="E13255" s="20" t="s">
        <v>3750</v>
      </c>
      <c r="F13255" s="20" t="s">
        <v>1278</v>
      </c>
      <c r="G13255" s="20" t="s">
        <v>17</v>
      </c>
      <c r="H13255" s="18">
        <v>50</v>
      </c>
      <c r="I13255" s="18" t="s">
        <v>2880</v>
      </c>
      <c r="J13255" s="18"/>
    </row>
    <row r="13256" customFormat="1" spans="1:10">
      <c r="A13256" s="17">
        <v>13253</v>
      </c>
      <c r="B13256" s="18" t="s">
        <v>43</v>
      </c>
      <c r="C13256" s="18" t="s">
        <v>369</v>
      </c>
      <c r="D13256" s="19" t="s">
        <v>14</v>
      </c>
      <c r="E13256" s="20" t="s">
        <v>100</v>
      </c>
      <c r="F13256" s="20" t="s">
        <v>103</v>
      </c>
      <c r="G13256" s="20" t="s">
        <v>17</v>
      </c>
      <c r="H13256" s="18">
        <v>50</v>
      </c>
      <c r="I13256" s="18" t="s">
        <v>2880</v>
      </c>
      <c r="J13256" s="18"/>
    </row>
    <row r="13257" customFormat="1" spans="1:10">
      <c r="A13257" s="17">
        <v>13254</v>
      </c>
      <c r="B13257" s="18" t="s">
        <v>105</v>
      </c>
      <c r="C13257" s="18" t="s">
        <v>246</v>
      </c>
      <c r="D13257" s="19" t="s">
        <v>14</v>
      </c>
      <c r="E13257" s="20" t="s">
        <v>453</v>
      </c>
      <c r="F13257" s="20" t="s">
        <v>2818</v>
      </c>
      <c r="G13257" s="20" t="s">
        <v>17</v>
      </c>
      <c r="H13257" s="18">
        <v>50</v>
      </c>
      <c r="I13257" s="18" t="s">
        <v>2880</v>
      </c>
      <c r="J13257" s="18"/>
    </row>
    <row r="13258" customFormat="1" spans="1:10">
      <c r="A13258" s="17">
        <v>13255</v>
      </c>
      <c r="B13258" s="18" t="s">
        <v>54</v>
      </c>
      <c r="C13258" s="18" t="s">
        <v>55</v>
      </c>
      <c r="D13258" s="19" t="s">
        <v>14</v>
      </c>
      <c r="E13258" s="20" t="s">
        <v>21</v>
      </c>
      <c r="F13258" s="20" t="s">
        <v>2516</v>
      </c>
      <c r="G13258" s="20" t="s">
        <v>17</v>
      </c>
      <c r="H13258" s="18">
        <v>50</v>
      </c>
      <c r="I13258" s="18" t="s">
        <v>2880</v>
      </c>
      <c r="J13258" s="18"/>
    </row>
    <row r="13259" customFormat="1" spans="1:10">
      <c r="A13259" s="17">
        <v>13256</v>
      </c>
      <c r="B13259" s="18" t="s">
        <v>28</v>
      </c>
      <c r="C13259" s="18" t="s">
        <v>137</v>
      </c>
      <c r="D13259" s="19" t="s">
        <v>25</v>
      </c>
      <c r="E13259" s="20" t="s">
        <v>2556</v>
      </c>
      <c r="F13259" s="20" t="s">
        <v>3751</v>
      </c>
      <c r="G13259" s="20" t="s">
        <v>17</v>
      </c>
      <c r="H13259" s="18">
        <v>50</v>
      </c>
      <c r="I13259" s="18" t="s">
        <v>2880</v>
      </c>
      <c r="J13259" s="18"/>
    </row>
    <row r="13260" customFormat="1" spans="1:10">
      <c r="A13260" s="17">
        <v>13257</v>
      </c>
      <c r="B13260" s="18" t="s">
        <v>12</v>
      </c>
      <c r="C13260" s="18" t="s">
        <v>32</v>
      </c>
      <c r="D13260" s="19" t="s">
        <v>25</v>
      </c>
      <c r="E13260" s="20" t="s">
        <v>614</v>
      </c>
      <c r="F13260" s="20" t="s">
        <v>894</v>
      </c>
      <c r="G13260" s="20" t="s">
        <v>17</v>
      </c>
      <c r="H13260" s="18">
        <v>50</v>
      </c>
      <c r="I13260" s="18" t="s">
        <v>2880</v>
      </c>
      <c r="J13260" s="18"/>
    </row>
    <row r="13261" customFormat="1" spans="1:10">
      <c r="A13261" s="17">
        <v>13258</v>
      </c>
      <c r="B13261" s="18" t="s">
        <v>19</v>
      </c>
      <c r="C13261" s="18" t="s">
        <v>431</v>
      </c>
      <c r="D13261" s="19" t="s">
        <v>25</v>
      </c>
      <c r="E13261" s="20" t="s">
        <v>215</v>
      </c>
      <c r="F13261" s="20" t="s">
        <v>817</v>
      </c>
      <c r="G13261" s="20" t="s">
        <v>17</v>
      </c>
      <c r="H13261" s="18">
        <v>50</v>
      </c>
      <c r="I13261" s="18" t="s">
        <v>2880</v>
      </c>
      <c r="J13261" s="18"/>
    </row>
    <row r="13262" customFormat="1" spans="1:10">
      <c r="A13262" s="17">
        <v>13259</v>
      </c>
      <c r="B13262" s="18" t="s">
        <v>105</v>
      </c>
      <c r="C13262" s="18" t="s">
        <v>205</v>
      </c>
      <c r="D13262" s="19" t="s">
        <v>25</v>
      </c>
      <c r="E13262" s="20" t="s">
        <v>658</v>
      </c>
      <c r="F13262" s="20" t="s">
        <v>3752</v>
      </c>
      <c r="G13262" s="20" t="s">
        <v>17</v>
      </c>
      <c r="H13262" s="18">
        <v>50</v>
      </c>
      <c r="I13262" s="18" t="s">
        <v>2880</v>
      </c>
      <c r="J13262" s="18"/>
    </row>
    <row r="13263" customFormat="1" spans="1:10">
      <c r="A13263" s="17">
        <v>13260</v>
      </c>
      <c r="B13263" s="18" t="s">
        <v>19</v>
      </c>
      <c r="C13263" s="18" t="s">
        <v>40</v>
      </c>
      <c r="D13263" s="19" t="s">
        <v>25</v>
      </c>
      <c r="E13263" s="20" t="s">
        <v>41</v>
      </c>
      <c r="F13263" s="20" t="s">
        <v>3753</v>
      </c>
      <c r="G13263" s="20" t="s">
        <v>17</v>
      </c>
      <c r="H13263" s="18">
        <v>50</v>
      </c>
      <c r="I13263" s="18" t="s">
        <v>2880</v>
      </c>
      <c r="J13263" s="18"/>
    </row>
    <row r="13264" customFormat="1" spans="1:10">
      <c r="A13264" s="17">
        <v>13261</v>
      </c>
      <c r="B13264" s="18" t="s">
        <v>12</v>
      </c>
      <c r="C13264" s="18" t="s">
        <v>290</v>
      </c>
      <c r="D13264" s="19" t="s">
        <v>14</v>
      </c>
      <c r="E13264" s="20" t="s">
        <v>944</v>
      </c>
      <c r="F13264" s="20" t="s">
        <v>281</v>
      </c>
      <c r="G13264" s="20" t="s">
        <v>17</v>
      </c>
      <c r="H13264" s="18">
        <v>50</v>
      </c>
      <c r="I13264" s="18" t="s">
        <v>2880</v>
      </c>
      <c r="J13264" s="18"/>
    </row>
    <row r="13265" customFormat="1" spans="1:10">
      <c r="A13265" s="17">
        <v>13262</v>
      </c>
      <c r="B13265" s="18" t="s">
        <v>28</v>
      </c>
      <c r="C13265" s="18" t="s">
        <v>29</v>
      </c>
      <c r="D13265" s="19" t="s">
        <v>25</v>
      </c>
      <c r="E13265" s="20" t="s">
        <v>243</v>
      </c>
      <c r="F13265" s="20" t="s">
        <v>1040</v>
      </c>
      <c r="G13265" s="20" t="s">
        <v>17</v>
      </c>
      <c r="H13265" s="18">
        <v>50</v>
      </c>
      <c r="I13265" s="18" t="s">
        <v>2880</v>
      </c>
      <c r="J13265" s="18"/>
    </row>
    <row r="13266" customFormat="1" spans="1:10">
      <c r="A13266" s="17">
        <v>13263</v>
      </c>
      <c r="B13266" s="18" t="s">
        <v>51</v>
      </c>
      <c r="C13266" s="18" t="s">
        <v>128</v>
      </c>
      <c r="D13266" s="19" t="s">
        <v>14</v>
      </c>
      <c r="E13266" s="20" t="s">
        <v>621</v>
      </c>
      <c r="F13266" s="20" t="s">
        <v>1017</v>
      </c>
      <c r="G13266" s="20" t="s">
        <v>17</v>
      </c>
      <c r="H13266" s="18">
        <v>50</v>
      </c>
      <c r="I13266" s="18" t="s">
        <v>2880</v>
      </c>
      <c r="J13266" s="18"/>
    </row>
    <row r="13267" customFormat="1" spans="1:10">
      <c r="A13267" s="17">
        <v>13264</v>
      </c>
      <c r="B13267" s="18" t="s">
        <v>12</v>
      </c>
      <c r="C13267" s="18" t="s">
        <v>336</v>
      </c>
      <c r="D13267" s="19" t="s">
        <v>14</v>
      </c>
      <c r="E13267" s="20" t="s">
        <v>139</v>
      </c>
      <c r="F13267" s="20" t="s">
        <v>46</v>
      </c>
      <c r="G13267" s="20" t="s">
        <v>17</v>
      </c>
      <c r="H13267" s="18">
        <v>50</v>
      </c>
      <c r="I13267" s="18" t="s">
        <v>2880</v>
      </c>
      <c r="J13267" s="18"/>
    </row>
    <row r="13268" customFormat="1" spans="1:10">
      <c r="A13268" s="17">
        <v>13265</v>
      </c>
      <c r="B13268" s="18" t="s">
        <v>28</v>
      </c>
      <c r="C13268" s="18" t="s">
        <v>361</v>
      </c>
      <c r="D13268" s="19" t="s">
        <v>14</v>
      </c>
      <c r="E13268" s="20" t="s">
        <v>394</v>
      </c>
      <c r="F13268" s="20" t="s">
        <v>213</v>
      </c>
      <c r="G13268" s="20" t="s">
        <v>17</v>
      </c>
      <c r="H13268" s="18">
        <v>50</v>
      </c>
      <c r="I13268" s="18" t="s">
        <v>2880</v>
      </c>
      <c r="J13268" s="18"/>
    </row>
    <row r="13269" customFormat="1" spans="1:10">
      <c r="A13269" s="17">
        <v>13266</v>
      </c>
      <c r="B13269" s="18" t="s">
        <v>12</v>
      </c>
      <c r="C13269" s="18" t="s">
        <v>290</v>
      </c>
      <c r="D13269" s="19" t="s">
        <v>14</v>
      </c>
      <c r="E13269" s="20" t="s">
        <v>671</v>
      </c>
      <c r="F13269" s="20" t="s">
        <v>214</v>
      </c>
      <c r="G13269" s="20" t="s">
        <v>17</v>
      </c>
      <c r="H13269" s="18">
        <v>50</v>
      </c>
      <c r="I13269" s="18" t="s">
        <v>2880</v>
      </c>
      <c r="J13269" s="18"/>
    </row>
    <row r="13270" customFormat="1" spans="1:10">
      <c r="A13270" s="17">
        <v>13267</v>
      </c>
      <c r="B13270" s="18" t="s">
        <v>43</v>
      </c>
      <c r="C13270" s="18" t="s">
        <v>253</v>
      </c>
      <c r="D13270" s="19" t="s">
        <v>14</v>
      </c>
      <c r="E13270" s="20" t="s">
        <v>231</v>
      </c>
      <c r="F13270" s="20" t="s">
        <v>101</v>
      </c>
      <c r="G13270" s="20" t="s">
        <v>23</v>
      </c>
      <c r="H13270" s="18">
        <v>50</v>
      </c>
      <c r="I13270" s="18" t="s">
        <v>2880</v>
      </c>
      <c r="J13270" s="18"/>
    </row>
    <row r="13271" customFormat="1" spans="1:10">
      <c r="A13271" s="17">
        <v>13268</v>
      </c>
      <c r="B13271" s="18" t="s">
        <v>105</v>
      </c>
      <c r="C13271" s="18" t="s">
        <v>196</v>
      </c>
      <c r="D13271" s="19" t="s">
        <v>14</v>
      </c>
      <c r="E13271" s="20" t="s">
        <v>194</v>
      </c>
      <c r="F13271" s="20" t="s">
        <v>1713</v>
      </c>
      <c r="G13271" s="20" t="s">
        <v>23</v>
      </c>
      <c r="H13271" s="18">
        <v>50</v>
      </c>
      <c r="I13271" s="18" t="s">
        <v>2880</v>
      </c>
      <c r="J13271" s="18"/>
    </row>
    <row r="13272" customFormat="1" spans="1:10">
      <c r="A13272" s="17">
        <v>13269</v>
      </c>
      <c r="B13272" s="18" t="s">
        <v>43</v>
      </c>
      <c r="C13272" s="18" t="s">
        <v>256</v>
      </c>
      <c r="D13272" s="19" t="s">
        <v>14</v>
      </c>
      <c r="E13272" s="20" t="s">
        <v>45</v>
      </c>
      <c r="F13272" s="20" t="s">
        <v>630</v>
      </c>
      <c r="G13272" s="20" t="s">
        <v>23</v>
      </c>
      <c r="H13272" s="18">
        <v>50</v>
      </c>
      <c r="I13272" s="18" t="s">
        <v>2880</v>
      </c>
      <c r="J13272" s="18"/>
    </row>
    <row r="13273" customFormat="1" spans="1:10">
      <c r="A13273" s="17">
        <v>13270</v>
      </c>
      <c r="B13273" s="18" t="s">
        <v>51</v>
      </c>
      <c r="C13273" s="18" t="s">
        <v>84</v>
      </c>
      <c r="D13273" s="19" t="s">
        <v>14</v>
      </c>
      <c r="E13273" s="20" t="s">
        <v>53</v>
      </c>
      <c r="F13273" s="20" t="s">
        <v>855</v>
      </c>
      <c r="G13273" s="20" t="s">
        <v>23</v>
      </c>
      <c r="H13273" s="18">
        <v>50</v>
      </c>
      <c r="I13273" s="18" t="s">
        <v>2880</v>
      </c>
      <c r="J13273" s="18"/>
    </row>
    <row r="13274" customFormat="1" spans="1:10">
      <c r="A13274" s="17">
        <v>13271</v>
      </c>
      <c r="B13274" s="18" t="s">
        <v>54</v>
      </c>
      <c r="C13274" s="18" t="s">
        <v>102</v>
      </c>
      <c r="D13274" s="19" t="s">
        <v>25</v>
      </c>
      <c r="E13274" s="20" t="s">
        <v>3715</v>
      </c>
      <c r="F13274" s="20" t="s">
        <v>985</v>
      </c>
      <c r="G13274" s="20" t="s">
        <v>23</v>
      </c>
      <c r="H13274" s="18">
        <v>50</v>
      </c>
      <c r="I13274" s="18" t="s">
        <v>2880</v>
      </c>
      <c r="J13274" s="18"/>
    </row>
    <row r="13275" customFormat="1" spans="1:10">
      <c r="A13275" s="17">
        <v>13272</v>
      </c>
      <c r="B13275" s="18" t="s">
        <v>43</v>
      </c>
      <c r="C13275" s="18" t="s">
        <v>99</v>
      </c>
      <c r="D13275" s="19" t="s">
        <v>25</v>
      </c>
      <c r="E13275" s="20" t="s">
        <v>3754</v>
      </c>
      <c r="F13275" s="20" t="s">
        <v>1862</v>
      </c>
      <c r="G13275" s="20" t="s">
        <v>23</v>
      </c>
      <c r="H13275" s="18">
        <v>50</v>
      </c>
      <c r="I13275" s="18" t="s">
        <v>2880</v>
      </c>
      <c r="J13275" s="18"/>
    </row>
    <row r="13276" customFormat="1" spans="1:10">
      <c r="A13276" s="17">
        <v>13273</v>
      </c>
      <c r="B13276" s="18" t="s">
        <v>54</v>
      </c>
      <c r="C13276" s="18" t="s">
        <v>55</v>
      </c>
      <c r="D13276" s="19" t="s">
        <v>14</v>
      </c>
      <c r="E13276" s="20" t="s">
        <v>127</v>
      </c>
      <c r="F13276" s="20" t="s">
        <v>3755</v>
      </c>
      <c r="G13276" s="20" t="s">
        <v>23</v>
      </c>
      <c r="H13276" s="18">
        <v>50</v>
      </c>
      <c r="I13276" s="18" t="s">
        <v>2880</v>
      </c>
      <c r="J13276" s="18"/>
    </row>
    <row r="13277" customFormat="1" spans="1:10">
      <c r="A13277" s="17">
        <v>13274</v>
      </c>
      <c r="B13277" s="18" t="s">
        <v>54</v>
      </c>
      <c r="C13277" s="18" t="s">
        <v>102</v>
      </c>
      <c r="D13277" s="19" t="s">
        <v>25</v>
      </c>
      <c r="E13277" s="20" t="s">
        <v>3756</v>
      </c>
      <c r="F13277" s="20" t="s">
        <v>948</v>
      </c>
      <c r="G13277" s="20" t="s">
        <v>23</v>
      </c>
      <c r="H13277" s="18">
        <v>50</v>
      </c>
      <c r="I13277" s="18" t="s">
        <v>2880</v>
      </c>
      <c r="J13277" s="18"/>
    </row>
    <row r="13278" customFormat="1" spans="1:10">
      <c r="A13278" s="17">
        <v>13275</v>
      </c>
      <c r="B13278" s="18" t="s">
        <v>28</v>
      </c>
      <c r="C13278" s="18" t="s">
        <v>638</v>
      </c>
      <c r="D13278" s="19" t="s">
        <v>14</v>
      </c>
      <c r="E13278" s="20" t="s">
        <v>479</v>
      </c>
      <c r="F13278" s="20" t="s">
        <v>398</v>
      </c>
      <c r="G13278" s="20" t="s">
        <v>23</v>
      </c>
      <c r="H13278" s="18">
        <v>50</v>
      </c>
      <c r="I13278" s="18" t="s">
        <v>2880</v>
      </c>
      <c r="J13278" s="18"/>
    </row>
    <row r="13279" customFormat="1" spans="1:10">
      <c r="A13279" s="17">
        <v>13276</v>
      </c>
      <c r="B13279" s="18" t="s">
        <v>51</v>
      </c>
      <c r="C13279" s="18" t="s">
        <v>277</v>
      </c>
      <c r="D13279" s="19" t="s">
        <v>14</v>
      </c>
      <c r="E13279" s="20" t="s">
        <v>36</v>
      </c>
      <c r="F13279" s="20" t="s">
        <v>1725</v>
      </c>
      <c r="G13279" s="20" t="s">
        <v>23</v>
      </c>
      <c r="H13279" s="18">
        <v>50</v>
      </c>
      <c r="I13279" s="18" t="s">
        <v>2880</v>
      </c>
      <c r="J13279" s="18"/>
    </row>
    <row r="13280" customFormat="1" spans="1:10">
      <c r="A13280" s="17">
        <v>13277</v>
      </c>
      <c r="B13280" s="18" t="s">
        <v>54</v>
      </c>
      <c r="C13280" s="18" t="s">
        <v>131</v>
      </c>
      <c r="D13280" s="19" t="s">
        <v>14</v>
      </c>
      <c r="E13280" s="20" t="s">
        <v>3757</v>
      </c>
      <c r="F13280" s="20" t="s">
        <v>297</v>
      </c>
      <c r="G13280" s="20" t="s">
        <v>23</v>
      </c>
      <c r="H13280" s="18">
        <v>50</v>
      </c>
      <c r="I13280" s="18" t="s">
        <v>2880</v>
      </c>
      <c r="J13280" s="18"/>
    </row>
    <row r="13281" customFormat="1" spans="1:10">
      <c r="A13281" s="17">
        <v>13278</v>
      </c>
      <c r="B13281" s="18" t="s">
        <v>43</v>
      </c>
      <c r="C13281" s="18" t="s">
        <v>159</v>
      </c>
      <c r="D13281" s="19" t="s">
        <v>25</v>
      </c>
      <c r="E13281" s="20" t="s">
        <v>376</v>
      </c>
      <c r="F13281" s="20" t="s">
        <v>1606</v>
      </c>
      <c r="G13281" s="20" t="s">
        <v>23</v>
      </c>
      <c r="H13281" s="18">
        <v>50</v>
      </c>
      <c r="I13281" s="18" t="s">
        <v>2880</v>
      </c>
      <c r="J13281" s="18"/>
    </row>
    <row r="13282" customFormat="1" spans="1:10">
      <c r="A13282" s="17">
        <v>13279</v>
      </c>
      <c r="B13282" s="18" t="s">
        <v>51</v>
      </c>
      <c r="C13282" s="18" t="s">
        <v>277</v>
      </c>
      <c r="D13282" s="19" t="s">
        <v>25</v>
      </c>
      <c r="E13282" s="20" t="s">
        <v>85</v>
      </c>
      <c r="F13282" s="20" t="s">
        <v>1967</v>
      </c>
      <c r="G13282" s="20" t="s">
        <v>23</v>
      </c>
      <c r="H13282" s="18">
        <v>50</v>
      </c>
      <c r="I13282" s="18" t="s">
        <v>2880</v>
      </c>
      <c r="J13282" s="18"/>
    </row>
    <row r="13283" customFormat="1" spans="1:10">
      <c r="A13283" s="17">
        <v>13280</v>
      </c>
      <c r="B13283" s="18" t="s">
        <v>43</v>
      </c>
      <c r="C13283" s="18" t="s">
        <v>256</v>
      </c>
      <c r="D13283" s="19" t="s">
        <v>14</v>
      </c>
      <c r="E13283" s="20" t="s">
        <v>239</v>
      </c>
      <c r="F13283" s="20" t="s">
        <v>1923</v>
      </c>
      <c r="G13283" s="20" t="s">
        <v>23</v>
      </c>
      <c r="H13283" s="18">
        <v>50</v>
      </c>
      <c r="I13283" s="18" t="s">
        <v>2880</v>
      </c>
      <c r="J13283" s="18"/>
    </row>
    <row r="13284" customFormat="1" spans="1:10">
      <c r="A13284" s="17">
        <v>13281</v>
      </c>
      <c r="B13284" s="18" t="s">
        <v>54</v>
      </c>
      <c r="C13284" s="18" t="s">
        <v>219</v>
      </c>
      <c r="D13284" s="19" t="s">
        <v>14</v>
      </c>
      <c r="E13284" s="20" t="s">
        <v>98</v>
      </c>
      <c r="F13284" s="20" t="s">
        <v>16</v>
      </c>
      <c r="G13284" s="20" t="s">
        <v>23</v>
      </c>
      <c r="H13284" s="18">
        <v>50</v>
      </c>
      <c r="I13284" s="18" t="s">
        <v>2880</v>
      </c>
      <c r="J13284" s="18"/>
    </row>
    <row r="13285" customFormat="1" spans="1:10">
      <c r="A13285" s="17">
        <v>13282</v>
      </c>
      <c r="B13285" s="18" t="s">
        <v>19</v>
      </c>
      <c r="C13285" s="18" t="s">
        <v>73</v>
      </c>
      <c r="D13285" s="19" t="s">
        <v>25</v>
      </c>
      <c r="E13285" s="20" t="s">
        <v>917</v>
      </c>
      <c r="F13285" s="20" t="s">
        <v>1482</v>
      </c>
      <c r="G13285" s="20" t="s">
        <v>23</v>
      </c>
      <c r="H13285" s="18">
        <v>50</v>
      </c>
      <c r="I13285" s="18" t="s">
        <v>2880</v>
      </c>
      <c r="J13285" s="18"/>
    </row>
    <row r="13286" customFormat="1" spans="1:10">
      <c r="A13286" s="17">
        <v>13283</v>
      </c>
      <c r="B13286" s="18" t="s">
        <v>12</v>
      </c>
      <c r="C13286" s="18" t="s">
        <v>290</v>
      </c>
      <c r="D13286" s="19" t="s">
        <v>14</v>
      </c>
      <c r="E13286" s="20" t="s">
        <v>1035</v>
      </c>
      <c r="F13286" s="20" t="s">
        <v>2498</v>
      </c>
      <c r="G13286" s="20" t="s">
        <v>23</v>
      </c>
      <c r="H13286" s="18">
        <v>50</v>
      </c>
      <c r="I13286" s="18" t="s">
        <v>2880</v>
      </c>
      <c r="J13286" s="18"/>
    </row>
    <row r="13287" customFormat="1" spans="1:10">
      <c r="A13287" s="17">
        <v>13284</v>
      </c>
      <c r="B13287" s="18" t="s">
        <v>43</v>
      </c>
      <c r="C13287" s="18" t="s">
        <v>63</v>
      </c>
      <c r="D13287" s="19" t="s">
        <v>14</v>
      </c>
      <c r="E13287" s="20" t="s">
        <v>259</v>
      </c>
      <c r="F13287" s="20" t="s">
        <v>101</v>
      </c>
      <c r="G13287" s="20" t="s">
        <v>23</v>
      </c>
      <c r="H13287" s="18">
        <v>50</v>
      </c>
      <c r="I13287" s="18" t="s">
        <v>2880</v>
      </c>
      <c r="J13287" s="18"/>
    </row>
    <row r="13288" customFormat="1" spans="1:10">
      <c r="A13288" s="17">
        <v>13285</v>
      </c>
      <c r="B13288" s="18" t="s">
        <v>51</v>
      </c>
      <c r="C13288" s="18" t="s">
        <v>58</v>
      </c>
      <c r="D13288" s="19" t="s">
        <v>14</v>
      </c>
      <c r="E13288" s="20" t="s">
        <v>129</v>
      </c>
      <c r="F13288" s="20" t="s">
        <v>2638</v>
      </c>
      <c r="G13288" s="20" t="s">
        <v>23</v>
      </c>
      <c r="H13288" s="18">
        <v>50</v>
      </c>
      <c r="I13288" s="18" t="s">
        <v>2880</v>
      </c>
      <c r="J13288" s="18"/>
    </row>
    <row r="13289" customFormat="1" spans="1:10">
      <c r="A13289" s="17">
        <v>13286</v>
      </c>
      <c r="B13289" s="18" t="s">
        <v>43</v>
      </c>
      <c r="C13289" s="18" t="s">
        <v>99</v>
      </c>
      <c r="D13289" s="19" t="s">
        <v>25</v>
      </c>
      <c r="E13289" s="20" t="s">
        <v>354</v>
      </c>
      <c r="F13289" s="20" t="s">
        <v>2102</v>
      </c>
      <c r="G13289" s="20" t="s">
        <v>23</v>
      </c>
      <c r="H13289" s="18">
        <v>50</v>
      </c>
      <c r="I13289" s="18" t="s">
        <v>2880</v>
      </c>
      <c r="J13289" s="18"/>
    </row>
    <row r="13290" customFormat="1" spans="1:10">
      <c r="A13290" s="17">
        <v>13287</v>
      </c>
      <c r="B13290" s="18" t="s">
        <v>54</v>
      </c>
      <c r="C13290" s="18" t="s">
        <v>181</v>
      </c>
      <c r="D13290" s="19" t="s">
        <v>14</v>
      </c>
      <c r="E13290" s="20" t="s">
        <v>113</v>
      </c>
      <c r="F13290" s="20" t="s">
        <v>508</v>
      </c>
      <c r="G13290" s="20" t="s">
        <v>23</v>
      </c>
      <c r="H13290" s="18">
        <v>50</v>
      </c>
      <c r="I13290" s="18" t="s">
        <v>2880</v>
      </c>
      <c r="J13290" s="18"/>
    </row>
    <row r="13291" customFormat="1" spans="1:10">
      <c r="A13291" s="17">
        <v>13288</v>
      </c>
      <c r="B13291" s="18" t="s">
        <v>28</v>
      </c>
      <c r="C13291" s="18" t="s">
        <v>94</v>
      </c>
      <c r="D13291" s="19" t="s">
        <v>25</v>
      </c>
      <c r="E13291" s="20" t="s">
        <v>362</v>
      </c>
      <c r="F13291" s="20" t="s">
        <v>3758</v>
      </c>
      <c r="G13291" s="20" t="s">
        <v>23</v>
      </c>
      <c r="H13291" s="18">
        <v>50</v>
      </c>
      <c r="I13291" s="18" t="s">
        <v>2880</v>
      </c>
      <c r="J13291" s="18"/>
    </row>
    <row r="13292" customFormat="1" spans="1:10">
      <c r="A13292" s="17">
        <v>13289</v>
      </c>
      <c r="B13292" s="18" t="s">
        <v>43</v>
      </c>
      <c r="C13292" s="18" t="s">
        <v>253</v>
      </c>
      <c r="D13292" s="19" t="s">
        <v>14</v>
      </c>
      <c r="E13292" s="20" t="s">
        <v>132</v>
      </c>
      <c r="F13292" s="20" t="s">
        <v>320</v>
      </c>
      <c r="G13292" s="20" t="s">
        <v>23</v>
      </c>
      <c r="H13292" s="18">
        <v>50</v>
      </c>
      <c r="I13292" s="18" t="s">
        <v>2880</v>
      </c>
      <c r="J13292" s="18"/>
    </row>
    <row r="13293" customFormat="1" spans="1:10">
      <c r="A13293" s="17">
        <v>13290</v>
      </c>
      <c r="B13293" s="18" t="s">
        <v>105</v>
      </c>
      <c r="C13293" s="18" t="s">
        <v>516</v>
      </c>
      <c r="D13293" s="19" t="s">
        <v>14</v>
      </c>
      <c r="E13293" s="20" t="s">
        <v>145</v>
      </c>
      <c r="F13293" s="20" t="s">
        <v>214</v>
      </c>
      <c r="G13293" s="20" t="s">
        <v>23</v>
      </c>
      <c r="H13293" s="18">
        <v>50</v>
      </c>
      <c r="I13293" s="18" t="s">
        <v>2880</v>
      </c>
      <c r="J13293" s="18"/>
    </row>
    <row r="13294" customFormat="1" spans="1:10">
      <c r="A13294" s="17">
        <v>13291</v>
      </c>
      <c r="B13294" s="18" t="s">
        <v>51</v>
      </c>
      <c r="C13294" s="18" t="s">
        <v>277</v>
      </c>
      <c r="D13294" s="19" t="s">
        <v>25</v>
      </c>
      <c r="E13294" s="20" t="s">
        <v>142</v>
      </c>
      <c r="F13294" s="20" t="s">
        <v>700</v>
      </c>
      <c r="G13294" s="20" t="s">
        <v>23</v>
      </c>
      <c r="H13294" s="18">
        <v>50</v>
      </c>
      <c r="I13294" s="18" t="s">
        <v>2880</v>
      </c>
      <c r="J13294" s="18"/>
    </row>
    <row r="13295" customFormat="1" spans="1:10">
      <c r="A13295" s="17">
        <v>13292</v>
      </c>
      <c r="B13295" s="18" t="s">
        <v>43</v>
      </c>
      <c r="C13295" s="18" t="s">
        <v>159</v>
      </c>
      <c r="D13295" s="19" t="s">
        <v>14</v>
      </c>
      <c r="E13295" s="20" t="s">
        <v>220</v>
      </c>
      <c r="F13295" s="20" t="s">
        <v>351</v>
      </c>
      <c r="G13295" s="20" t="s">
        <v>23</v>
      </c>
      <c r="H13295" s="18">
        <v>50</v>
      </c>
      <c r="I13295" s="18" t="s">
        <v>2880</v>
      </c>
      <c r="J13295" s="18"/>
    </row>
    <row r="13296" customFormat="1" spans="1:10">
      <c r="A13296" s="17">
        <v>13293</v>
      </c>
      <c r="B13296" s="18" t="s">
        <v>12</v>
      </c>
      <c r="C13296" s="18" t="s">
        <v>290</v>
      </c>
      <c r="D13296" s="19" t="s">
        <v>25</v>
      </c>
      <c r="E13296" s="20" t="s">
        <v>1620</v>
      </c>
      <c r="F13296" s="20" t="s">
        <v>3759</v>
      </c>
      <c r="G13296" s="20" t="s">
        <v>23</v>
      </c>
      <c r="H13296" s="18">
        <v>50</v>
      </c>
      <c r="I13296" s="18" t="s">
        <v>2880</v>
      </c>
      <c r="J13296" s="18"/>
    </row>
    <row r="13297" customFormat="1" spans="1:10">
      <c r="A13297" s="17">
        <v>13294</v>
      </c>
      <c r="B13297" s="18" t="s">
        <v>43</v>
      </c>
      <c r="C13297" s="18" t="s">
        <v>159</v>
      </c>
      <c r="D13297" s="19" t="s">
        <v>25</v>
      </c>
      <c r="E13297" s="20" t="s">
        <v>1304</v>
      </c>
      <c r="F13297" s="20" t="s">
        <v>2578</v>
      </c>
      <c r="G13297" s="20" t="s">
        <v>23</v>
      </c>
      <c r="H13297" s="18">
        <v>50</v>
      </c>
      <c r="I13297" s="18" t="s">
        <v>2880</v>
      </c>
      <c r="J13297" s="18"/>
    </row>
    <row r="13298" customFormat="1" spans="1:10">
      <c r="A13298" s="17">
        <v>13295</v>
      </c>
      <c r="B13298" s="18" t="s">
        <v>51</v>
      </c>
      <c r="C13298" s="18" t="s">
        <v>138</v>
      </c>
      <c r="D13298" s="19" t="s">
        <v>14</v>
      </c>
      <c r="E13298" s="20" t="s">
        <v>116</v>
      </c>
      <c r="F13298" s="20" t="s">
        <v>611</v>
      </c>
      <c r="G13298" s="20" t="s">
        <v>23</v>
      </c>
      <c r="H13298" s="18">
        <v>50</v>
      </c>
      <c r="I13298" s="18" t="s">
        <v>2880</v>
      </c>
      <c r="J13298" s="18"/>
    </row>
    <row r="13299" customFormat="1" spans="1:10">
      <c r="A13299" s="17">
        <v>13296</v>
      </c>
      <c r="B13299" s="18" t="s">
        <v>54</v>
      </c>
      <c r="C13299" s="18" t="s">
        <v>102</v>
      </c>
      <c r="D13299" s="19" t="s">
        <v>25</v>
      </c>
      <c r="E13299" s="20" t="s">
        <v>732</v>
      </c>
      <c r="F13299" s="20" t="s">
        <v>1070</v>
      </c>
      <c r="G13299" s="20" t="s">
        <v>23</v>
      </c>
      <c r="H13299" s="18">
        <v>50</v>
      </c>
      <c r="I13299" s="18" t="s">
        <v>2880</v>
      </c>
      <c r="J13299" s="18"/>
    </row>
    <row r="13300" customFormat="1" spans="1:10">
      <c r="A13300" s="17">
        <v>13297</v>
      </c>
      <c r="B13300" s="18" t="s">
        <v>19</v>
      </c>
      <c r="C13300" s="18" t="s">
        <v>20</v>
      </c>
      <c r="D13300" s="19" t="s">
        <v>14</v>
      </c>
      <c r="E13300" s="20" t="s">
        <v>56</v>
      </c>
      <c r="F13300" s="20" t="s">
        <v>2370</v>
      </c>
      <c r="G13300" s="20" t="s">
        <v>23</v>
      </c>
      <c r="H13300" s="18">
        <v>50</v>
      </c>
      <c r="I13300" s="18" t="s">
        <v>2880</v>
      </c>
      <c r="J13300" s="18"/>
    </row>
    <row r="13301" customFormat="1" spans="1:10">
      <c r="A13301" s="17">
        <v>13298</v>
      </c>
      <c r="B13301" s="18" t="s">
        <v>51</v>
      </c>
      <c r="C13301" s="18" t="s">
        <v>295</v>
      </c>
      <c r="D13301" s="19" t="s">
        <v>25</v>
      </c>
      <c r="E13301" s="20" t="s">
        <v>889</v>
      </c>
      <c r="F13301" s="20" t="s">
        <v>541</v>
      </c>
      <c r="G13301" s="20" t="s">
        <v>23</v>
      </c>
      <c r="H13301" s="18">
        <v>50</v>
      </c>
      <c r="I13301" s="18" t="s">
        <v>2880</v>
      </c>
      <c r="J13301" s="18"/>
    </row>
    <row r="13302" customFormat="1" spans="1:10">
      <c r="A13302" s="17">
        <v>13299</v>
      </c>
      <c r="B13302" s="18" t="s">
        <v>51</v>
      </c>
      <c r="C13302" s="18" t="s">
        <v>217</v>
      </c>
      <c r="D13302" s="19" t="s">
        <v>25</v>
      </c>
      <c r="E13302" s="20" t="s">
        <v>358</v>
      </c>
      <c r="F13302" s="20" t="s">
        <v>648</v>
      </c>
      <c r="G13302" s="20" t="s">
        <v>23</v>
      </c>
      <c r="H13302" s="18">
        <v>50</v>
      </c>
      <c r="I13302" s="18" t="s">
        <v>2880</v>
      </c>
      <c r="J13302" s="18"/>
    </row>
    <row r="13303" customFormat="1" spans="1:10">
      <c r="A13303" s="17">
        <v>13300</v>
      </c>
      <c r="B13303" s="18" t="s">
        <v>19</v>
      </c>
      <c r="C13303" s="18" t="s">
        <v>61</v>
      </c>
      <c r="D13303" s="19" t="s">
        <v>14</v>
      </c>
      <c r="E13303" s="20" t="s">
        <v>71</v>
      </c>
      <c r="F13303" s="20" t="s">
        <v>1213</v>
      </c>
      <c r="G13303" s="20" t="s">
        <v>17</v>
      </c>
      <c r="H13303" s="18">
        <v>50</v>
      </c>
      <c r="I13303" s="18" t="s">
        <v>2880</v>
      </c>
      <c r="J13303" s="18"/>
    </row>
    <row r="13304" customFormat="1" spans="1:10">
      <c r="A13304" s="17">
        <v>13301</v>
      </c>
      <c r="B13304" s="18" t="s">
        <v>51</v>
      </c>
      <c r="C13304" s="18" t="s">
        <v>90</v>
      </c>
      <c r="D13304" s="19" t="s">
        <v>25</v>
      </c>
      <c r="E13304" s="20" t="s">
        <v>85</v>
      </c>
      <c r="F13304" s="20" t="s">
        <v>3760</v>
      </c>
      <c r="G13304" s="20" t="s">
        <v>17</v>
      </c>
      <c r="H13304" s="18">
        <v>50</v>
      </c>
      <c r="I13304" s="18" t="s">
        <v>2880</v>
      </c>
      <c r="J13304" s="18"/>
    </row>
    <row r="13305" customFormat="1" spans="1:10">
      <c r="A13305" s="17">
        <v>13302</v>
      </c>
      <c r="B13305" s="18" t="s">
        <v>51</v>
      </c>
      <c r="C13305" s="18" t="s">
        <v>58</v>
      </c>
      <c r="D13305" s="19" t="s">
        <v>25</v>
      </c>
      <c r="E13305" s="20" t="s">
        <v>1050</v>
      </c>
      <c r="F13305" s="20" t="s">
        <v>3761</v>
      </c>
      <c r="G13305" s="20" t="s">
        <v>17</v>
      </c>
      <c r="H13305" s="18">
        <v>50</v>
      </c>
      <c r="I13305" s="18" t="s">
        <v>2880</v>
      </c>
      <c r="J13305" s="18"/>
    </row>
    <row r="13306" customFormat="1" spans="1:10">
      <c r="A13306" s="17">
        <v>13303</v>
      </c>
      <c r="B13306" s="18" t="s">
        <v>54</v>
      </c>
      <c r="C13306" s="18" t="s">
        <v>97</v>
      </c>
      <c r="D13306" s="19" t="s">
        <v>14</v>
      </c>
      <c r="E13306" s="20" t="s">
        <v>259</v>
      </c>
      <c r="F13306" s="20" t="s">
        <v>46</v>
      </c>
      <c r="G13306" s="20" t="s">
        <v>17</v>
      </c>
      <c r="H13306" s="18">
        <v>50</v>
      </c>
      <c r="I13306" s="18" t="s">
        <v>2880</v>
      </c>
      <c r="J13306" s="18"/>
    </row>
    <row r="13307" customFormat="1" spans="1:10">
      <c r="A13307" s="17">
        <v>13304</v>
      </c>
      <c r="B13307" s="18" t="s">
        <v>19</v>
      </c>
      <c r="C13307" s="18" t="s">
        <v>80</v>
      </c>
      <c r="D13307" s="19" t="s">
        <v>14</v>
      </c>
      <c r="E13307" s="20" t="s">
        <v>518</v>
      </c>
      <c r="F13307" s="20" t="s">
        <v>432</v>
      </c>
      <c r="G13307" s="20" t="s">
        <v>17</v>
      </c>
      <c r="H13307" s="18">
        <v>50</v>
      </c>
      <c r="I13307" s="18" t="s">
        <v>2880</v>
      </c>
      <c r="J13307" s="18"/>
    </row>
    <row r="13308" customFormat="1" spans="1:10">
      <c r="A13308" s="17">
        <v>13305</v>
      </c>
      <c r="B13308" s="18" t="s">
        <v>28</v>
      </c>
      <c r="C13308" s="18" t="s">
        <v>638</v>
      </c>
      <c r="D13308" s="19" t="s">
        <v>25</v>
      </c>
      <c r="E13308" s="20" t="s">
        <v>362</v>
      </c>
      <c r="F13308" s="20" t="s">
        <v>2315</v>
      </c>
      <c r="G13308" s="20" t="s">
        <v>17</v>
      </c>
      <c r="H13308" s="18">
        <v>50</v>
      </c>
      <c r="I13308" s="18" t="s">
        <v>2880</v>
      </c>
      <c r="J13308" s="18"/>
    </row>
    <row r="13309" customFormat="1" spans="1:10">
      <c r="A13309" s="17">
        <v>13306</v>
      </c>
      <c r="B13309" s="18" t="s">
        <v>51</v>
      </c>
      <c r="C13309" s="18" t="s">
        <v>52</v>
      </c>
      <c r="D13309" s="19" t="s">
        <v>25</v>
      </c>
      <c r="E13309" s="20" t="s">
        <v>2359</v>
      </c>
      <c r="F13309" s="20" t="s">
        <v>648</v>
      </c>
      <c r="G13309" s="20" t="s">
        <v>17</v>
      </c>
      <c r="H13309" s="18">
        <v>50</v>
      </c>
      <c r="I13309" s="18" t="s">
        <v>2880</v>
      </c>
      <c r="J13309" s="18"/>
    </row>
    <row r="13310" customFormat="1" spans="1:10">
      <c r="A13310" s="17">
        <v>13307</v>
      </c>
      <c r="B13310" s="18" t="s">
        <v>43</v>
      </c>
      <c r="C13310" s="18" t="s">
        <v>63</v>
      </c>
      <c r="D13310" s="19" t="s">
        <v>14</v>
      </c>
      <c r="E13310" s="20" t="s">
        <v>231</v>
      </c>
      <c r="F13310" s="20" t="s">
        <v>57</v>
      </c>
      <c r="G13310" s="20" t="s">
        <v>17</v>
      </c>
      <c r="H13310" s="18">
        <v>50</v>
      </c>
      <c r="I13310" s="18" t="s">
        <v>2880</v>
      </c>
      <c r="J13310" s="18"/>
    </row>
    <row r="13311" customFormat="1" spans="1:10">
      <c r="A13311" s="17">
        <v>13308</v>
      </c>
      <c r="B13311" s="18" t="s">
        <v>19</v>
      </c>
      <c r="C13311" s="18" t="s">
        <v>75</v>
      </c>
      <c r="D13311" s="19" t="s">
        <v>14</v>
      </c>
      <c r="E13311" s="20" t="s">
        <v>95</v>
      </c>
      <c r="F13311" s="20" t="s">
        <v>117</v>
      </c>
      <c r="G13311" s="20" t="s">
        <v>17</v>
      </c>
      <c r="H13311" s="18">
        <v>50</v>
      </c>
      <c r="I13311" s="18" t="s">
        <v>2880</v>
      </c>
      <c r="J13311" s="18"/>
    </row>
    <row r="13312" customFormat="1" spans="1:10">
      <c r="A13312" s="17">
        <v>13309</v>
      </c>
      <c r="B13312" s="18" t="s">
        <v>19</v>
      </c>
      <c r="C13312" s="18" t="s">
        <v>20</v>
      </c>
      <c r="D13312" s="19" t="s">
        <v>14</v>
      </c>
      <c r="E13312" s="20" t="s">
        <v>179</v>
      </c>
      <c r="F13312" s="20" t="s">
        <v>419</v>
      </c>
      <c r="G13312" s="20" t="s">
        <v>17</v>
      </c>
      <c r="H13312" s="18">
        <v>50</v>
      </c>
      <c r="I13312" s="18" t="s">
        <v>2880</v>
      </c>
      <c r="J13312" s="18"/>
    </row>
    <row r="13313" customFormat="1" spans="1:10">
      <c r="A13313" s="17">
        <v>13310</v>
      </c>
      <c r="B13313" s="18" t="s">
        <v>43</v>
      </c>
      <c r="C13313" s="18" t="s">
        <v>44</v>
      </c>
      <c r="D13313" s="19" t="s">
        <v>14</v>
      </c>
      <c r="E13313" s="20" t="s">
        <v>100</v>
      </c>
      <c r="F13313" s="20" t="s">
        <v>3762</v>
      </c>
      <c r="G13313" s="20" t="s">
        <v>17</v>
      </c>
      <c r="H13313" s="18">
        <v>50</v>
      </c>
      <c r="I13313" s="18" t="s">
        <v>2880</v>
      </c>
      <c r="J13313" s="18"/>
    </row>
    <row r="13314" customFormat="1" spans="1:10">
      <c r="A13314" s="17">
        <v>13311</v>
      </c>
      <c r="B13314" s="18" t="s">
        <v>19</v>
      </c>
      <c r="C13314" s="18" t="s">
        <v>75</v>
      </c>
      <c r="D13314" s="19" t="s">
        <v>25</v>
      </c>
      <c r="E13314" s="20" t="s">
        <v>203</v>
      </c>
      <c r="F13314" s="20" t="s">
        <v>3763</v>
      </c>
      <c r="G13314" s="20" t="s">
        <v>17</v>
      </c>
      <c r="H13314" s="18">
        <v>50</v>
      </c>
      <c r="I13314" s="18" t="s">
        <v>2880</v>
      </c>
      <c r="J13314" s="18"/>
    </row>
    <row r="13315" customFormat="1" spans="1:10">
      <c r="A13315" s="17">
        <v>13312</v>
      </c>
      <c r="B13315" s="18" t="s">
        <v>12</v>
      </c>
      <c r="C13315" s="18" t="s">
        <v>172</v>
      </c>
      <c r="D13315" s="19" t="s">
        <v>14</v>
      </c>
      <c r="E13315" s="20" t="s">
        <v>209</v>
      </c>
      <c r="F13315" s="20" t="s">
        <v>190</v>
      </c>
      <c r="G13315" s="20" t="s">
        <v>17</v>
      </c>
      <c r="H13315" s="18">
        <v>50</v>
      </c>
      <c r="I13315" s="18" t="s">
        <v>2880</v>
      </c>
      <c r="J13315" s="18"/>
    </row>
    <row r="13316" customFormat="1" spans="1:10">
      <c r="A13316" s="17">
        <v>13313</v>
      </c>
      <c r="B13316" s="18" t="s">
        <v>51</v>
      </c>
      <c r="C13316" s="18" t="s">
        <v>277</v>
      </c>
      <c r="D13316" s="19" t="s">
        <v>25</v>
      </c>
      <c r="E13316" s="20" t="s">
        <v>319</v>
      </c>
      <c r="F13316" s="20" t="s">
        <v>2534</v>
      </c>
      <c r="G13316" s="20" t="s">
        <v>23</v>
      </c>
      <c r="H13316" s="18">
        <v>50</v>
      </c>
      <c r="I13316" s="18" t="s">
        <v>2880</v>
      </c>
      <c r="J13316" s="18"/>
    </row>
    <row r="13317" customFormat="1" spans="1:10">
      <c r="A13317" s="17">
        <v>13314</v>
      </c>
      <c r="B13317" s="18" t="s">
        <v>43</v>
      </c>
      <c r="C13317" s="18" t="s">
        <v>44</v>
      </c>
      <c r="D13317" s="19" t="s">
        <v>14</v>
      </c>
      <c r="E13317" s="20" t="s">
        <v>212</v>
      </c>
      <c r="F13317" s="20" t="s">
        <v>190</v>
      </c>
      <c r="G13317" s="20" t="s">
        <v>17</v>
      </c>
      <c r="H13317" s="18">
        <v>50</v>
      </c>
      <c r="I13317" s="18" t="s">
        <v>2880</v>
      </c>
      <c r="J13317" s="18"/>
    </row>
    <row r="13318" customFormat="1" spans="1:10">
      <c r="A13318" s="17">
        <v>13315</v>
      </c>
      <c r="B13318" s="18" t="s">
        <v>19</v>
      </c>
      <c r="C13318" s="18" t="s">
        <v>431</v>
      </c>
      <c r="D13318" s="19" t="s">
        <v>14</v>
      </c>
      <c r="E13318" s="20" t="s">
        <v>222</v>
      </c>
      <c r="F13318" s="20" t="s">
        <v>46</v>
      </c>
      <c r="G13318" s="20" t="s">
        <v>17</v>
      </c>
      <c r="H13318" s="18">
        <v>50</v>
      </c>
      <c r="I13318" s="18" t="s">
        <v>2880</v>
      </c>
      <c r="J13318" s="18"/>
    </row>
    <row r="13319" customFormat="1" spans="1:10">
      <c r="A13319" s="17">
        <v>13316</v>
      </c>
      <c r="B13319" s="18" t="s">
        <v>12</v>
      </c>
      <c r="C13319" s="18" t="s">
        <v>427</v>
      </c>
      <c r="D13319" s="19" t="s">
        <v>14</v>
      </c>
      <c r="E13319" s="20" t="s">
        <v>218</v>
      </c>
      <c r="F13319" s="20" t="s">
        <v>323</v>
      </c>
      <c r="G13319" s="20" t="s">
        <v>17</v>
      </c>
      <c r="H13319" s="18">
        <v>50</v>
      </c>
      <c r="I13319" s="18" t="s">
        <v>2880</v>
      </c>
      <c r="J13319" s="18"/>
    </row>
    <row r="13320" customFormat="1" spans="1:10">
      <c r="A13320" s="17">
        <v>13317</v>
      </c>
      <c r="B13320" s="18" t="s">
        <v>19</v>
      </c>
      <c r="C13320" s="18" t="s">
        <v>431</v>
      </c>
      <c r="D13320" s="19" t="s">
        <v>25</v>
      </c>
      <c r="E13320" s="20" t="s">
        <v>2556</v>
      </c>
      <c r="F13320" s="20" t="s">
        <v>3764</v>
      </c>
      <c r="G13320" s="20" t="s">
        <v>17</v>
      </c>
      <c r="H13320" s="18">
        <v>50</v>
      </c>
      <c r="I13320" s="18" t="s">
        <v>2880</v>
      </c>
      <c r="J13320" s="18"/>
    </row>
    <row r="13321" customFormat="1" spans="1:10">
      <c r="A13321" s="17">
        <v>13318</v>
      </c>
      <c r="B13321" s="18" t="s">
        <v>51</v>
      </c>
      <c r="C13321" s="18" t="s">
        <v>338</v>
      </c>
      <c r="D13321" s="19" t="s">
        <v>14</v>
      </c>
      <c r="E13321" s="20" t="s">
        <v>549</v>
      </c>
      <c r="F13321" s="20" t="s">
        <v>2030</v>
      </c>
      <c r="G13321" s="20" t="s">
        <v>17</v>
      </c>
      <c r="H13321" s="18">
        <v>50</v>
      </c>
      <c r="I13321" s="18" t="s">
        <v>2880</v>
      </c>
      <c r="J13321" s="18"/>
    </row>
    <row r="13322" customFormat="1" spans="1:10">
      <c r="A13322" s="17">
        <v>13319</v>
      </c>
      <c r="B13322" s="18" t="s">
        <v>105</v>
      </c>
      <c r="C13322" s="18" t="s">
        <v>178</v>
      </c>
      <c r="D13322" s="19" t="s">
        <v>14</v>
      </c>
      <c r="E13322" s="20" t="s">
        <v>194</v>
      </c>
      <c r="F13322" s="20" t="s">
        <v>2179</v>
      </c>
      <c r="G13322" s="20" t="s">
        <v>17</v>
      </c>
      <c r="H13322" s="18">
        <v>50</v>
      </c>
      <c r="I13322" s="18" t="s">
        <v>2880</v>
      </c>
      <c r="J13322" s="18"/>
    </row>
    <row r="13323" customFormat="1" spans="1:10">
      <c r="A13323" s="17">
        <v>13320</v>
      </c>
      <c r="B13323" s="18" t="s">
        <v>105</v>
      </c>
      <c r="C13323" s="18" t="s">
        <v>178</v>
      </c>
      <c r="D13323" s="19" t="s">
        <v>25</v>
      </c>
      <c r="E13323" s="20" t="s">
        <v>2820</v>
      </c>
      <c r="F13323" s="20" t="s">
        <v>3765</v>
      </c>
      <c r="G13323" s="20" t="s">
        <v>17</v>
      </c>
      <c r="H13323" s="18">
        <v>50</v>
      </c>
      <c r="I13323" s="18" t="s">
        <v>2880</v>
      </c>
      <c r="J13323" s="18"/>
    </row>
    <row r="13324" customFormat="1" spans="1:10">
      <c r="A13324" s="17">
        <v>13321</v>
      </c>
      <c r="B13324" s="18" t="s">
        <v>105</v>
      </c>
      <c r="C13324" s="18" t="s">
        <v>152</v>
      </c>
      <c r="D13324" s="19" t="s">
        <v>14</v>
      </c>
      <c r="E13324" s="20" t="s">
        <v>453</v>
      </c>
      <c r="F13324" s="20" t="s">
        <v>302</v>
      </c>
      <c r="G13324" s="20" t="s">
        <v>23</v>
      </c>
      <c r="H13324" s="18">
        <v>50</v>
      </c>
      <c r="I13324" s="18" t="s">
        <v>2880</v>
      </c>
      <c r="J13324" s="18"/>
    </row>
    <row r="13325" customFormat="1" spans="1:10">
      <c r="A13325" s="17">
        <v>13322</v>
      </c>
      <c r="B13325" s="18" t="s">
        <v>51</v>
      </c>
      <c r="C13325" s="18" t="s">
        <v>456</v>
      </c>
      <c r="D13325" s="19" t="s">
        <v>14</v>
      </c>
      <c r="E13325" s="20" t="s">
        <v>92</v>
      </c>
      <c r="F13325" s="20" t="s">
        <v>508</v>
      </c>
      <c r="G13325" s="20" t="s">
        <v>17</v>
      </c>
      <c r="H13325" s="18">
        <v>50</v>
      </c>
      <c r="I13325" s="18" t="s">
        <v>2880</v>
      </c>
      <c r="J13325" s="18"/>
    </row>
    <row r="13326" customFormat="1" spans="1:10">
      <c r="A13326" s="17">
        <v>13323</v>
      </c>
      <c r="B13326" s="18" t="s">
        <v>19</v>
      </c>
      <c r="C13326" s="18" t="s">
        <v>20</v>
      </c>
      <c r="D13326" s="19" t="s">
        <v>14</v>
      </c>
      <c r="E13326" s="20" t="s">
        <v>88</v>
      </c>
      <c r="F13326" s="20" t="s">
        <v>22</v>
      </c>
      <c r="G13326" s="20" t="s">
        <v>17</v>
      </c>
      <c r="H13326" s="18">
        <v>50</v>
      </c>
      <c r="I13326" s="18" t="s">
        <v>2880</v>
      </c>
      <c r="J13326" s="18"/>
    </row>
    <row r="13327" customFormat="1" spans="1:10">
      <c r="A13327" s="17">
        <v>13324</v>
      </c>
      <c r="B13327" s="18" t="s">
        <v>105</v>
      </c>
      <c r="C13327" s="18" t="s">
        <v>613</v>
      </c>
      <c r="D13327" s="19" t="s">
        <v>14</v>
      </c>
      <c r="E13327" s="20" t="s">
        <v>1062</v>
      </c>
      <c r="F13327" s="20" t="s">
        <v>599</v>
      </c>
      <c r="G13327" s="20" t="s">
        <v>17</v>
      </c>
      <c r="H13327" s="18">
        <v>50</v>
      </c>
      <c r="I13327" s="18" t="s">
        <v>2880</v>
      </c>
      <c r="J13327" s="18"/>
    </row>
    <row r="13328" customFormat="1" spans="1:10">
      <c r="A13328" s="17">
        <v>13325</v>
      </c>
      <c r="B13328" s="18" t="s">
        <v>19</v>
      </c>
      <c r="C13328" s="18" t="s">
        <v>75</v>
      </c>
      <c r="D13328" s="19" t="s">
        <v>14</v>
      </c>
      <c r="E13328" s="20" t="s">
        <v>38</v>
      </c>
      <c r="F13328" s="20" t="s">
        <v>1839</v>
      </c>
      <c r="G13328" s="20" t="s">
        <v>17</v>
      </c>
      <c r="H13328" s="18">
        <v>50</v>
      </c>
      <c r="I13328" s="18" t="s">
        <v>2880</v>
      </c>
      <c r="J13328" s="18"/>
    </row>
    <row r="13329" customFormat="1" spans="1:10">
      <c r="A13329" s="17">
        <v>13326</v>
      </c>
      <c r="B13329" s="18" t="s">
        <v>105</v>
      </c>
      <c r="C13329" s="18" t="s">
        <v>170</v>
      </c>
      <c r="D13329" s="19" t="s">
        <v>14</v>
      </c>
      <c r="E13329" s="20" t="s">
        <v>429</v>
      </c>
      <c r="F13329" s="20" t="s">
        <v>3766</v>
      </c>
      <c r="G13329" s="20" t="s">
        <v>17</v>
      </c>
      <c r="H13329" s="18">
        <v>50</v>
      </c>
      <c r="I13329" s="18" t="s">
        <v>2880</v>
      </c>
      <c r="J13329" s="18"/>
    </row>
    <row r="13330" customFormat="1" spans="1:10">
      <c r="A13330" s="17">
        <v>13327</v>
      </c>
      <c r="B13330" s="18" t="s">
        <v>12</v>
      </c>
      <c r="C13330" s="18" t="s">
        <v>336</v>
      </c>
      <c r="D13330" s="19" t="s">
        <v>25</v>
      </c>
      <c r="E13330" s="20" t="s">
        <v>1127</v>
      </c>
      <c r="F13330" s="20" t="s">
        <v>2247</v>
      </c>
      <c r="G13330" s="20" t="s">
        <v>17</v>
      </c>
      <c r="H13330" s="18">
        <v>50</v>
      </c>
      <c r="I13330" s="18" t="s">
        <v>2880</v>
      </c>
      <c r="J13330" s="18"/>
    </row>
    <row r="13331" customFormat="1" spans="1:10">
      <c r="A13331" s="17">
        <v>13328</v>
      </c>
      <c r="B13331" s="18" t="s">
        <v>28</v>
      </c>
      <c r="C13331" s="18" t="s">
        <v>282</v>
      </c>
      <c r="D13331" s="19" t="s">
        <v>25</v>
      </c>
      <c r="E13331" s="20" t="s">
        <v>917</v>
      </c>
      <c r="F13331" s="20" t="s">
        <v>3767</v>
      </c>
      <c r="G13331" s="20" t="s">
        <v>17</v>
      </c>
      <c r="H13331" s="18">
        <v>50</v>
      </c>
      <c r="I13331" s="18" t="s">
        <v>2880</v>
      </c>
      <c r="J13331" s="18"/>
    </row>
    <row r="13332" customFormat="1" spans="1:10">
      <c r="A13332" s="17">
        <v>13329</v>
      </c>
      <c r="B13332" s="18" t="s">
        <v>54</v>
      </c>
      <c r="C13332" s="18" t="s">
        <v>112</v>
      </c>
      <c r="D13332" s="19" t="s">
        <v>25</v>
      </c>
      <c r="E13332" s="20" t="s">
        <v>558</v>
      </c>
      <c r="F13332" s="20" t="s">
        <v>1004</v>
      </c>
      <c r="G13332" s="20" t="s">
        <v>17</v>
      </c>
      <c r="H13332" s="18">
        <v>50</v>
      </c>
      <c r="I13332" s="18" t="s">
        <v>2880</v>
      </c>
      <c r="J13332" s="18"/>
    </row>
    <row r="13333" customFormat="1" spans="1:10">
      <c r="A13333" s="17">
        <v>13330</v>
      </c>
      <c r="B13333" s="18" t="s">
        <v>51</v>
      </c>
      <c r="C13333" s="18" t="s">
        <v>138</v>
      </c>
      <c r="D13333" s="19" t="s">
        <v>14</v>
      </c>
      <c r="E13333" s="20" t="s">
        <v>278</v>
      </c>
      <c r="F13333" s="20" t="s">
        <v>1312</v>
      </c>
      <c r="G13333" s="20" t="s">
        <v>17</v>
      </c>
      <c r="H13333" s="18">
        <v>50</v>
      </c>
      <c r="I13333" s="18" t="s">
        <v>2880</v>
      </c>
      <c r="J13333" s="18"/>
    </row>
    <row r="13334" customFormat="1" spans="1:10">
      <c r="A13334" s="17">
        <v>13331</v>
      </c>
      <c r="B13334" s="18" t="s">
        <v>105</v>
      </c>
      <c r="C13334" s="18" t="s">
        <v>144</v>
      </c>
      <c r="D13334" s="19" t="s">
        <v>25</v>
      </c>
      <c r="E13334" s="20" t="s">
        <v>592</v>
      </c>
      <c r="F13334" s="20" t="s">
        <v>1270</v>
      </c>
      <c r="G13334" s="20" t="s">
        <v>17</v>
      </c>
      <c r="H13334" s="18">
        <v>50</v>
      </c>
      <c r="I13334" s="18" t="s">
        <v>2880</v>
      </c>
      <c r="J13334" s="18"/>
    </row>
    <row r="13335" customFormat="1" spans="1:10">
      <c r="A13335" s="17">
        <v>13332</v>
      </c>
      <c r="B13335" s="18" t="s">
        <v>19</v>
      </c>
      <c r="C13335" s="18" t="s">
        <v>47</v>
      </c>
      <c r="D13335" s="19" t="s">
        <v>25</v>
      </c>
      <c r="E13335" s="20" t="s">
        <v>203</v>
      </c>
      <c r="F13335" s="20" t="s">
        <v>3768</v>
      </c>
      <c r="G13335" s="20" t="s">
        <v>17</v>
      </c>
      <c r="H13335" s="18">
        <v>50</v>
      </c>
      <c r="I13335" s="18" t="s">
        <v>2880</v>
      </c>
      <c r="J13335" s="18"/>
    </row>
    <row r="13336" customFormat="1" spans="1:10">
      <c r="A13336" s="17">
        <v>13333</v>
      </c>
      <c r="B13336" s="18" t="s">
        <v>28</v>
      </c>
      <c r="C13336" s="18" t="s">
        <v>202</v>
      </c>
      <c r="D13336" s="19" t="s">
        <v>25</v>
      </c>
      <c r="E13336" s="20" t="s">
        <v>1663</v>
      </c>
      <c r="F13336" s="20" t="s">
        <v>1391</v>
      </c>
      <c r="G13336" s="20" t="s">
        <v>17</v>
      </c>
      <c r="H13336" s="18">
        <v>50</v>
      </c>
      <c r="I13336" s="18" t="s">
        <v>2880</v>
      </c>
      <c r="J13336" s="18"/>
    </row>
    <row r="13337" customFormat="1" spans="1:10">
      <c r="A13337" s="17">
        <v>13334</v>
      </c>
      <c r="B13337" s="18" t="s">
        <v>19</v>
      </c>
      <c r="C13337" s="18" t="s">
        <v>65</v>
      </c>
      <c r="D13337" s="19" t="s">
        <v>25</v>
      </c>
      <c r="E13337" s="20" t="s">
        <v>1431</v>
      </c>
      <c r="F13337" s="20" t="s">
        <v>3769</v>
      </c>
      <c r="G13337" s="20" t="s">
        <v>17</v>
      </c>
      <c r="H13337" s="18">
        <v>50</v>
      </c>
      <c r="I13337" s="18" t="s">
        <v>2880</v>
      </c>
      <c r="J13337" s="18"/>
    </row>
    <row r="13338" customFormat="1" spans="1:10">
      <c r="A13338" s="17">
        <v>13335</v>
      </c>
      <c r="B13338" s="18" t="s">
        <v>19</v>
      </c>
      <c r="C13338" s="18" t="s">
        <v>80</v>
      </c>
      <c r="D13338" s="19" t="s">
        <v>25</v>
      </c>
      <c r="E13338" s="20" t="s">
        <v>232</v>
      </c>
      <c r="F13338" s="20" t="s">
        <v>3770</v>
      </c>
      <c r="G13338" s="20" t="s">
        <v>17</v>
      </c>
      <c r="H13338" s="18">
        <v>50</v>
      </c>
      <c r="I13338" s="18" t="s">
        <v>2880</v>
      </c>
      <c r="J13338" s="18"/>
    </row>
    <row r="13339" customFormat="1" spans="1:10">
      <c r="A13339" s="17">
        <v>13336</v>
      </c>
      <c r="B13339" s="18" t="s">
        <v>54</v>
      </c>
      <c r="C13339" s="18" t="s">
        <v>102</v>
      </c>
      <c r="D13339" s="19" t="s">
        <v>14</v>
      </c>
      <c r="E13339" s="20" t="s">
        <v>113</v>
      </c>
      <c r="F13339" s="20" t="s">
        <v>913</v>
      </c>
      <c r="G13339" s="20" t="s">
        <v>23</v>
      </c>
      <c r="H13339" s="18">
        <v>50</v>
      </c>
      <c r="I13339" s="18" t="s">
        <v>2880</v>
      </c>
      <c r="J13339" s="18"/>
    </row>
    <row r="13340" customFormat="1" spans="1:10">
      <c r="A13340" s="17">
        <v>13337</v>
      </c>
      <c r="B13340" s="18" t="s">
        <v>28</v>
      </c>
      <c r="C13340" s="18" t="s">
        <v>282</v>
      </c>
      <c r="D13340" s="19" t="s">
        <v>14</v>
      </c>
      <c r="E13340" s="20" t="s">
        <v>3771</v>
      </c>
      <c r="F13340" s="20" t="s">
        <v>547</v>
      </c>
      <c r="G13340" s="20" t="s">
        <v>17</v>
      </c>
      <c r="H13340" s="18">
        <v>50</v>
      </c>
      <c r="I13340" s="18" t="s">
        <v>2880</v>
      </c>
      <c r="J13340" s="18"/>
    </row>
    <row r="13341" customFormat="1" spans="1:10">
      <c r="A13341" s="17">
        <v>13338</v>
      </c>
      <c r="B13341" s="18" t="s">
        <v>54</v>
      </c>
      <c r="C13341" s="18" t="s">
        <v>114</v>
      </c>
      <c r="D13341" s="19" t="s">
        <v>25</v>
      </c>
      <c r="E13341" s="20" t="s">
        <v>3025</v>
      </c>
      <c r="F13341" s="20" t="s">
        <v>1038</v>
      </c>
      <c r="G13341" s="20" t="s">
        <v>17</v>
      </c>
      <c r="H13341" s="18">
        <v>50</v>
      </c>
      <c r="I13341" s="18" t="s">
        <v>2880</v>
      </c>
      <c r="J13341" s="18"/>
    </row>
    <row r="13342" customFormat="1" spans="1:10">
      <c r="A13342" s="17">
        <v>13339</v>
      </c>
      <c r="B13342" s="18" t="s">
        <v>19</v>
      </c>
      <c r="C13342" s="18" t="s">
        <v>75</v>
      </c>
      <c r="D13342" s="19" t="s">
        <v>14</v>
      </c>
      <c r="E13342" s="20" t="s">
        <v>81</v>
      </c>
      <c r="F13342" s="20" t="s">
        <v>117</v>
      </c>
      <c r="G13342" s="20" t="s">
        <v>17</v>
      </c>
      <c r="H13342" s="18">
        <v>50</v>
      </c>
      <c r="I13342" s="18" t="s">
        <v>2880</v>
      </c>
      <c r="J13342" s="18"/>
    </row>
    <row r="13343" customFormat="1" spans="1:10">
      <c r="A13343" s="17">
        <v>13340</v>
      </c>
      <c r="B13343" s="18" t="s">
        <v>43</v>
      </c>
      <c r="C13343" s="18" t="s">
        <v>253</v>
      </c>
      <c r="D13343" s="19" t="s">
        <v>14</v>
      </c>
      <c r="E13343" s="20" t="s">
        <v>311</v>
      </c>
      <c r="F13343" s="20" t="s">
        <v>695</v>
      </c>
      <c r="G13343" s="20" t="s">
        <v>17</v>
      </c>
      <c r="H13343" s="18">
        <v>50</v>
      </c>
      <c r="I13343" s="18" t="s">
        <v>2880</v>
      </c>
      <c r="J13343" s="18"/>
    </row>
    <row r="13344" customFormat="1" spans="1:10">
      <c r="A13344" s="17">
        <v>13341</v>
      </c>
      <c r="B13344" s="18" t="s">
        <v>19</v>
      </c>
      <c r="C13344" s="18" t="s">
        <v>65</v>
      </c>
      <c r="D13344" s="19" t="s">
        <v>25</v>
      </c>
      <c r="E13344" s="20" t="s">
        <v>250</v>
      </c>
      <c r="F13344" s="20" t="s">
        <v>1685</v>
      </c>
      <c r="G13344" s="20" t="s">
        <v>17</v>
      </c>
      <c r="H13344" s="18">
        <v>50</v>
      </c>
      <c r="I13344" s="18" t="s">
        <v>2880</v>
      </c>
      <c r="J13344" s="18"/>
    </row>
    <row r="13345" customFormat="1" spans="1:10">
      <c r="A13345" s="17">
        <v>13342</v>
      </c>
      <c r="B13345" s="18" t="s">
        <v>28</v>
      </c>
      <c r="C13345" s="18" t="s">
        <v>118</v>
      </c>
      <c r="D13345" s="19" t="s">
        <v>14</v>
      </c>
      <c r="E13345" s="20" t="s">
        <v>93</v>
      </c>
      <c r="F13345" s="20" t="s">
        <v>1233</v>
      </c>
      <c r="G13345" s="20" t="s">
        <v>17</v>
      </c>
      <c r="H13345" s="18">
        <v>50</v>
      </c>
      <c r="I13345" s="18" t="s">
        <v>2880</v>
      </c>
      <c r="J13345" s="18"/>
    </row>
    <row r="13346" customFormat="1" spans="1:10">
      <c r="A13346" s="17">
        <v>13343</v>
      </c>
      <c r="B13346" s="18" t="s">
        <v>105</v>
      </c>
      <c r="C13346" s="18" t="s">
        <v>901</v>
      </c>
      <c r="D13346" s="19" t="s">
        <v>25</v>
      </c>
      <c r="E13346" s="20" t="s">
        <v>370</v>
      </c>
      <c r="F13346" s="20" t="s">
        <v>541</v>
      </c>
      <c r="G13346" s="20" t="s">
        <v>17</v>
      </c>
      <c r="H13346" s="18">
        <v>50</v>
      </c>
      <c r="I13346" s="18" t="s">
        <v>2880</v>
      </c>
      <c r="J13346" s="18"/>
    </row>
    <row r="13347" customFormat="1" spans="1:10">
      <c r="A13347" s="17">
        <v>13344</v>
      </c>
      <c r="B13347" s="18" t="s">
        <v>51</v>
      </c>
      <c r="C13347" s="18" t="s">
        <v>338</v>
      </c>
      <c r="D13347" s="19" t="s">
        <v>25</v>
      </c>
      <c r="E13347" s="20" t="s">
        <v>614</v>
      </c>
      <c r="F13347" s="20" t="s">
        <v>2017</v>
      </c>
      <c r="G13347" s="20" t="s">
        <v>17</v>
      </c>
      <c r="H13347" s="18">
        <v>50</v>
      </c>
      <c r="I13347" s="18" t="s">
        <v>2880</v>
      </c>
      <c r="J13347" s="18"/>
    </row>
    <row r="13348" customFormat="1" spans="1:10">
      <c r="A13348" s="17">
        <v>13345</v>
      </c>
      <c r="B13348" s="18" t="s">
        <v>19</v>
      </c>
      <c r="C13348" s="18" t="s">
        <v>73</v>
      </c>
      <c r="D13348" s="19" t="s">
        <v>25</v>
      </c>
      <c r="E13348" s="20" t="s">
        <v>463</v>
      </c>
      <c r="F13348" s="20" t="s">
        <v>79</v>
      </c>
      <c r="G13348" s="20" t="s">
        <v>17</v>
      </c>
      <c r="H13348" s="18">
        <v>50</v>
      </c>
      <c r="I13348" s="18" t="s">
        <v>2880</v>
      </c>
      <c r="J13348" s="18"/>
    </row>
    <row r="13349" customFormat="1" spans="1:10">
      <c r="A13349" s="17">
        <v>13346</v>
      </c>
      <c r="B13349" s="18" t="s">
        <v>12</v>
      </c>
      <c r="C13349" s="18" t="s">
        <v>32</v>
      </c>
      <c r="D13349" s="19" t="s">
        <v>14</v>
      </c>
      <c r="E13349" s="20" t="s">
        <v>59</v>
      </c>
      <c r="F13349" s="20" t="s">
        <v>214</v>
      </c>
      <c r="G13349" s="20" t="s">
        <v>17</v>
      </c>
      <c r="H13349" s="18">
        <v>50</v>
      </c>
      <c r="I13349" s="18" t="s">
        <v>2880</v>
      </c>
      <c r="J13349" s="18"/>
    </row>
    <row r="13350" customFormat="1" spans="1:10">
      <c r="A13350" s="17">
        <v>13347</v>
      </c>
      <c r="B13350" s="18" t="s">
        <v>43</v>
      </c>
      <c r="C13350" s="18" t="s">
        <v>253</v>
      </c>
      <c r="D13350" s="19" t="s">
        <v>14</v>
      </c>
      <c r="E13350" s="20" t="s">
        <v>100</v>
      </c>
      <c r="F13350" s="20" t="s">
        <v>398</v>
      </c>
      <c r="G13350" s="20" t="s">
        <v>17</v>
      </c>
      <c r="H13350" s="18">
        <v>50</v>
      </c>
      <c r="I13350" s="18" t="s">
        <v>2880</v>
      </c>
      <c r="J13350" s="18"/>
    </row>
    <row r="13351" customFormat="1" spans="1:10">
      <c r="A13351" s="17">
        <v>13348</v>
      </c>
      <c r="B13351" s="18" t="s">
        <v>43</v>
      </c>
      <c r="C13351" s="18" t="s">
        <v>256</v>
      </c>
      <c r="D13351" s="19" t="s">
        <v>14</v>
      </c>
      <c r="E13351" s="20" t="s">
        <v>132</v>
      </c>
      <c r="F13351" s="20" t="s">
        <v>3772</v>
      </c>
      <c r="G13351" s="20" t="s">
        <v>23</v>
      </c>
      <c r="H13351" s="18">
        <v>50</v>
      </c>
      <c r="I13351" s="18" t="s">
        <v>2880</v>
      </c>
      <c r="J13351" s="18"/>
    </row>
    <row r="13352" customFormat="1" spans="1:10">
      <c r="A13352" s="17">
        <v>13349</v>
      </c>
      <c r="B13352" s="18" t="s">
        <v>43</v>
      </c>
      <c r="C13352" s="18" t="s">
        <v>99</v>
      </c>
      <c r="D13352" s="19" t="s">
        <v>25</v>
      </c>
      <c r="E13352" s="20" t="s">
        <v>210</v>
      </c>
      <c r="F13352" s="20" t="s">
        <v>2664</v>
      </c>
      <c r="G13352" s="20" t="s">
        <v>17</v>
      </c>
      <c r="H13352" s="18">
        <v>50</v>
      </c>
      <c r="I13352" s="18" t="s">
        <v>2880</v>
      </c>
      <c r="J13352" s="18"/>
    </row>
    <row r="13353" customFormat="1" spans="1:10">
      <c r="A13353" s="17">
        <v>13350</v>
      </c>
      <c r="B13353" s="18" t="s">
        <v>19</v>
      </c>
      <c r="C13353" s="18" t="s">
        <v>40</v>
      </c>
      <c r="D13353" s="19" t="s">
        <v>25</v>
      </c>
      <c r="E13353" s="20" t="s">
        <v>1176</v>
      </c>
      <c r="F13353" s="20" t="s">
        <v>490</v>
      </c>
      <c r="G13353" s="20" t="s">
        <v>17</v>
      </c>
      <c r="H13353" s="18">
        <v>50</v>
      </c>
      <c r="I13353" s="18" t="s">
        <v>2880</v>
      </c>
      <c r="J13353" s="18"/>
    </row>
    <row r="13354" customFormat="1" spans="1:10">
      <c r="A13354" s="17">
        <v>13351</v>
      </c>
      <c r="B13354" s="18" t="s">
        <v>43</v>
      </c>
      <c r="C13354" s="18" t="s">
        <v>253</v>
      </c>
      <c r="D13354" s="19" t="s">
        <v>25</v>
      </c>
      <c r="E13354" s="20" t="s">
        <v>354</v>
      </c>
      <c r="F13354" s="20" t="s">
        <v>2854</v>
      </c>
      <c r="G13354" s="20" t="s">
        <v>17</v>
      </c>
      <c r="H13354" s="18">
        <v>50</v>
      </c>
      <c r="I13354" s="18" t="s">
        <v>2880</v>
      </c>
      <c r="J13354" s="18"/>
    </row>
    <row r="13355" customFormat="1" spans="1:10">
      <c r="A13355" s="17">
        <v>13352</v>
      </c>
      <c r="B13355" s="18" t="s">
        <v>105</v>
      </c>
      <c r="C13355" s="18" t="s">
        <v>205</v>
      </c>
      <c r="D13355" s="19" t="s">
        <v>25</v>
      </c>
      <c r="E13355" s="20" t="s">
        <v>873</v>
      </c>
      <c r="F13355" s="20" t="s">
        <v>2985</v>
      </c>
      <c r="G13355" s="20" t="s">
        <v>17</v>
      </c>
      <c r="H13355" s="18">
        <v>50</v>
      </c>
      <c r="I13355" s="18" t="s">
        <v>2880</v>
      </c>
      <c r="J13355" s="18"/>
    </row>
    <row r="13356" customFormat="1" spans="1:10">
      <c r="A13356" s="17">
        <v>13353</v>
      </c>
      <c r="B13356" s="18" t="s">
        <v>43</v>
      </c>
      <c r="C13356" s="18" t="s">
        <v>99</v>
      </c>
      <c r="D13356" s="19" t="s">
        <v>25</v>
      </c>
      <c r="E13356" s="20" t="s">
        <v>1003</v>
      </c>
      <c r="F13356" s="20" t="s">
        <v>1940</v>
      </c>
      <c r="G13356" s="20" t="s">
        <v>17</v>
      </c>
      <c r="H13356" s="18">
        <v>50</v>
      </c>
      <c r="I13356" s="18" t="s">
        <v>2880</v>
      </c>
      <c r="J13356" s="18"/>
    </row>
    <row r="13357" customFormat="1" spans="1:10">
      <c r="A13357" s="17">
        <v>13354</v>
      </c>
      <c r="B13357" s="18" t="s">
        <v>19</v>
      </c>
      <c r="C13357" s="18" t="s">
        <v>155</v>
      </c>
      <c r="D13357" s="19" t="s">
        <v>25</v>
      </c>
      <c r="E13357" s="20" t="s">
        <v>389</v>
      </c>
      <c r="F13357" s="20" t="s">
        <v>1602</v>
      </c>
      <c r="G13357" s="20" t="s">
        <v>17</v>
      </c>
      <c r="H13357" s="18">
        <v>50</v>
      </c>
      <c r="I13357" s="18" t="s">
        <v>2880</v>
      </c>
      <c r="J13357" s="18"/>
    </row>
    <row r="13358" customFormat="1" spans="1:10">
      <c r="A13358" s="17">
        <v>13355</v>
      </c>
      <c r="B13358" s="18" t="s">
        <v>19</v>
      </c>
      <c r="C13358" s="18" t="s">
        <v>61</v>
      </c>
      <c r="D13358" s="19" t="s">
        <v>14</v>
      </c>
      <c r="E13358" s="20" t="s">
        <v>81</v>
      </c>
      <c r="F13358" s="20" t="s">
        <v>1985</v>
      </c>
      <c r="G13358" s="20" t="s">
        <v>17</v>
      </c>
      <c r="H13358" s="18">
        <v>50</v>
      </c>
      <c r="I13358" s="18" t="s">
        <v>2880</v>
      </c>
      <c r="J13358" s="18"/>
    </row>
    <row r="13359" customFormat="1" spans="1:10">
      <c r="A13359" s="17">
        <v>13356</v>
      </c>
      <c r="B13359" s="18" t="s">
        <v>105</v>
      </c>
      <c r="C13359" s="18" t="s">
        <v>623</v>
      </c>
      <c r="D13359" s="19" t="s">
        <v>25</v>
      </c>
      <c r="E13359" s="20" t="s">
        <v>658</v>
      </c>
      <c r="F13359" s="20" t="s">
        <v>3773</v>
      </c>
      <c r="G13359" s="20" t="s">
        <v>17</v>
      </c>
      <c r="H13359" s="18">
        <v>50</v>
      </c>
      <c r="I13359" s="18" t="s">
        <v>2880</v>
      </c>
      <c r="J13359" s="18"/>
    </row>
    <row r="13360" customFormat="1" spans="1:10">
      <c r="A13360" s="17">
        <v>13357</v>
      </c>
      <c r="B13360" s="18" t="s">
        <v>19</v>
      </c>
      <c r="C13360" s="18" t="s">
        <v>20</v>
      </c>
      <c r="D13360" s="19" t="s">
        <v>25</v>
      </c>
      <c r="E13360" s="20" t="s">
        <v>433</v>
      </c>
      <c r="F13360" s="20" t="s">
        <v>1427</v>
      </c>
      <c r="G13360" s="20" t="s">
        <v>17</v>
      </c>
      <c r="H13360" s="18">
        <v>50</v>
      </c>
      <c r="I13360" s="18" t="s">
        <v>2880</v>
      </c>
      <c r="J13360" s="18"/>
    </row>
    <row r="13361" customFormat="1" spans="1:10">
      <c r="A13361" s="17">
        <v>13358</v>
      </c>
      <c r="B13361" s="18" t="s">
        <v>54</v>
      </c>
      <c r="C13361" s="18" t="s">
        <v>181</v>
      </c>
      <c r="D13361" s="19" t="s">
        <v>14</v>
      </c>
      <c r="E13361" s="20" t="s">
        <v>259</v>
      </c>
      <c r="F13361" s="20" t="s">
        <v>190</v>
      </c>
      <c r="G13361" s="20" t="s">
        <v>17</v>
      </c>
      <c r="H13361" s="18">
        <v>50</v>
      </c>
      <c r="I13361" s="18" t="s">
        <v>2880</v>
      </c>
      <c r="J13361" s="18"/>
    </row>
    <row r="13362" customFormat="1" spans="1:10">
      <c r="A13362" s="17">
        <v>13359</v>
      </c>
      <c r="B13362" s="18" t="s">
        <v>12</v>
      </c>
      <c r="C13362" s="18" t="s">
        <v>240</v>
      </c>
      <c r="D13362" s="19" t="s">
        <v>25</v>
      </c>
      <c r="E13362" s="20" t="s">
        <v>1620</v>
      </c>
      <c r="F13362" s="20" t="s">
        <v>1893</v>
      </c>
      <c r="G13362" s="20" t="s">
        <v>17</v>
      </c>
      <c r="H13362" s="18">
        <v>50</v>
      </c>
      <c r="I13362" s="18" t="s">
        <v>2880</v>
      </c>
      <c r="J13362" s="18"/>
    </row>
    <row r="13363" customFormat="1" spans="1:10">
      <c r="A13363" s="17">
        <v>13360</v>
      </c>
      <c r="B13363" s="18" t="s">
        <v>105</v>
      </c>
      <c r="C13363" s="18" t="s">
        <v>901</v>
      </c>
      <c r="D13363" s="19" t="s">
        <v>25</v>
      </c>
      <c r="E13363" s="20" t="s">
        <v>110</v>
      </c>
      <c r="F13363" s="20" t="s">
        <v>266</v>
      </c>
      <c r="G13363" s="20" t="s">
        <v>17</v>
      </c>
      <c r="H13363" s="18">
        <v>50</v>
      </c>
      <c r="I13363" s="18" t="s">
        <v>2880</v>
      </c>
      <c r="J13363" s="18"/>
    </row>
    <row r="13364" customFormat="1" spans="1:10">
      <c r="A13364" s="17">
        <v>13361</v>
      </c>
      <c r="B13364" s="18" t="s">
        <v>54</v>
      </c>
      <c r="C13364" s="18" t="s">
        <v>181</v>
      </c>
      <c r="D13364" s="19" t="s">
        <v>25</v>
      </c>
      <c r="E13364" s="20" t="s">
        <v>502</v>
      </c>
      <c r="F13364" s="20" t="s">
        <v>440</v>
      </c>
      <c r="G13364" s="20" t="s">
        <v>17</v>
      </c>
      <c r="H13364" s="18">
        <v>50</v>
      </c>
      <c r="I13364" s="18" t="s">
        <v>2880</v>
      </c>
      <c r="J13364" s="18"/>
    </row>
    <row r="13365" customFormat="1" spans="1:10">
      <c r="A13365" s="17">
        <v>13362</v>
      </c>
      <c r="B13365" s="18" t="s">
        <v>43</v>
      </c>
      <c r="C13365" s="18" t="s">
        <v>159</v>
      </c>
      <c r="D13365" s="19" t="s">
        <v>14</v>
      </c>
      <c r="E13365" s="20" t="s">
        <v>457</v>
      </c>
      <c r="F13365" s="20" t="s">
        <v>213</v>
      </c>
      <c r="G13365" s="20" t="s">
        <v>17</v>
      </c>
      <c r="H13365" s="18">
        <v>50</v>
      </c>
      <c r="I13365" s="18" t="s">
        <v>2880</v>
      </c>
      <c r="J13365" s="18"/>
    </row>
    <row r="13366" customFormat="1" spans="1:10">
      <c r="A13366" s="17">
        <v>13363</v>
      </c>
      <c r="B13366" s="18" t="s">
        <v>12</v>
      </c>
      <c r="C13366" s="18" t="s">
        <v>169</v>
      </c>
      <c r="D13366" s="19" t="s">
        <v>14</v>
      </c>
      <c r="E13366" s="20" t="s">
        <v>254</v>
      </c>
      <c r="F13366" s="20" t="s">
        <v>251</v>
      </c>
      <c r="G13366" s="20" t="s">
        <v>17</v>
      </c>
      <c r="H13366" s="18">
        <v>50</v>
      </c>
      <c r="I13366" s="18" t="s">
        <v>2880</v>
      </c>
      <c r="J13366" s="18"/>
    </row>
    <row r="13367" customFormat="1" spans="1:10">
      <c r="A13367" s="17">
        <v>13364</v>
      </c>
      <c r="B13367" s="18" t="s">
        <v>12</v>
      </c>
      <c r="C13367" s="18" t="s">
        <v>303</v>
      </c>
      <c r="D13367" s="19" t="s">
        <v>25</v>
      </c>
      <c r="E13367" s="20" t="s">
        <v>555</v>
      </c>
      <c r="F13367" s="20" t="s">
        <v>3774</v>
      </c>
      <c r="G13367" s="20" t="s">
        <v>17</v>
      </c>
      <c r="H13367" s="18">
        <v>50</v>
      </c>
      <c r="I13367" s="18" t="s">
        <v>2880</v>
      </c>
      <c r="J13367" s="18"/>
    </row>
    <row r="13368" customFormat="1" spans="1:10">
      <c r="A13368" s="17">
        <v>13365</v>
      </c>
      <c r="B13368" s="18" t="s">
        <v>43</v>
      </c>
      <c r="C13368" s="18" t="s">
        <v>256</v>
      </c>
      <c r="D13368" s="19" t="s">
        <v>14</v>
      </c>
      <c r="E13368" s="20" t="s">
        <v>268</v>
      </c>
      <c r="F13368" s="20" t="s">
        <v>1312</v>
      </c>
      <c r="G13368" s="20" t="s">
        <v>17</v>
      </c>
      <c r="H13368" s="18">
        <v>50</v>
      </c>
      <c r="I13368" s="18" t="s">
        <v>2880</v>
      </c>
      <c r="J13368" s="18"/>
    </row>
    <row r="13369" customFormat="1" spans="1:10">
      <c r="A13369" s="17">
        <v>13366</v>
      </c>
      <c r="B13369" s="18" t="s">
        <v>54</v>
      </c>
      <c r="C13369" s="18" t="s">
        <v>112</v>
      </c>
      <c r="D13369" s="19" t="s">
        <v>14</v>
      </c>
      <c r="E13369" s="20" t="s">
        <v>259</v>
      </c>
      <c r="F13369" s="20" t="s">
        <v>70</v>
      </c>
      <c r="G13369" s="20" t="s">
        <v>17</v>
      </c>
      <c r="H13369" s="18">
        <v>50</v>
      </c>
      <c r="I13369" s="18" t="s">
        <v>2880</v>
      </c>
      <c r="J13369" s="18"/>
    </row>
    <row r="13370" customFormat="1" spans="1:10">
      <c r="A13370" s="17">
        <v>13367</v>
      </c>
      <c r="B13370" s="18" t="s">
        <v>12</v>
      </c>
      <c r="C13370" s="18" t="s">
        <v>13</v>
      </c>
      <c r="D13370" s="19" t="s">
        <v>25</v>
      </c>
      <c r="E13370" s="20" t="s">
        <v>555</v>
      </c>
      <c r="F13370" s="20" t="s">
        <v>2102</v>
      </c>
      <c r="G13370" s="20" t="s">
        <v>17</v>
      </c>
      <c r="H13370" s="18">
        <v>50</v>
      </c>
      <c r="I13370" s="18" t="s">
        <v>2880</v>
      </c>
      <c r="J13370" s="18"/>
    </row>
    <row r="13371" customFormat="1" spans="1:10">
      <c r="A13371" s="17">
        <v>13368</v>
      </c>
      <c r="B13371" s="18" t="s">
        <v>19</v>
      </c>
      <c r="C13371" s="18" t="s">
        <v>87</v>
      </c>
      <c r="D13371" s="19" t="s">
        <v>14</v>
      </c>
      <c r="E13371" s="20" t="s">
        <v>394</v>
      </c>
      <c r="F13371" s="20" t="s">
        <v>1874</v>
      </c>
      <c r="G13371" s="20" t="s">
        <v>17</v>
      </c>
      <c r="H13371" s="18">
        <v>50</v>
      </c>
      <c r="I13371" s="18" t="s">
        <v>2880</v>
      </c>
      <c r="J13371" s="18"/>
    </row>
    <row r="13372" customFormat="1" spans="1:10">
      <c r="A13372" s="17">
        <v>13369</v>
      </c>
      <c r="B13372" s="18" t="s">
        <v>19</v>
      </c>
      <c r="C13372" s="18" t="s">
        <v>40</v>
      </c>
      <c r="D13372" s="19" t="s">
        <v>14</v>
      </c>
      <c r="E13372" s="20" t="s">
        <v>127</v>
      </c>
      <c r="F13372" s="20" t="s">
        <v>16</v>
      </c>
      <c r="G13372" s="20" t="s">
        <v>17</v>
      </c>
      <c r="H13372" s="18">
        <v>50</v>
      </c>
      <c r="I13372" s="18" t="s">
        <v>2880</v>
      </c>
      <c r="J13372" s="18"/>
    </row>
    <row r="13373" customFormat="1" spans="1:10">
      <c r="A13373" s="17">
        <v>13370</v>
      </c>
      <c r="B13373" s="18" t="s">
        <v>12</v>
      </c>
      <c r="C13373" s="18" t="s">
        <v>169</v>
      </c>
      <c r="D13373" s="19" t="s">
        <v>14</v>
      </c>
      <c r="E13373" s="20" t="s">
        <v>343</v>
      </c>
      <c r="F13373" s="20" t="s">
        <v>1208</v>
      </c>
      <c r="G13373" s="20" t="s">
        <v>23</v>
      </c>
      <c r="H13373" s="18">
        <v>50</v>
      </c>
      <c r="I13373" s="18" t="s">
        <v>2880</v>
      </c>
      <c r="J13373" s="18"/>
    </row>
    <row r="13374" customFormat="1" spans="1:10">
      <c r="A13374" s="17">
        <v>13371</v>
      </c>
      <c r="B13374" s="18" t="s">
        <v>43</v>
      </c>
      <c r="C13374" s="18" t="s">
        <v>44</v>
      </c>
      <c r="D13374" s="19" t="s">
        <v>14</v>
      </c>
      <c r="E13374" s="20" t="s">
        <v>132</v>
      </c>
      <c r="F13374" s="20" t="s">
        <v>197</v>
      </c>
      <c r="G13374" s="20" t="s">
        <v>17</v>
      </c>
      <c r="H13374" s="18">
        <v>50</v>
      </c>
      <c r="I13374" s="18" t="s">
        <v>2880</v>
      </c>
      <c r="J13374" s="18"/>
    </row>
    <row r="13375" customFormat="1" spans="1:10">
      <c r="A13375" s="17">
        <v>13372</v>
      </c>
      <c r="B13375" s="18" t="s">
        <v>105</v>
      </c>
      <c r="C13375" s="18" t="s">
        <v>613</v>
      </c>
      <c r="D13375" s="19" t="s">
        <v>14</v>
      </c>
      <c r="E13375" s="20" t="s">
        <v>332</v>
      </c>
      <c r="F13375" s="20" t="s">
        <v>1845</v>
      </c>
      <c r="G13375" s="20" t="s">
        <v>23</v>
      </c>
      <c r="H13375" s="18">
        <v>50</v>
      </c>
      <c r="I13375" s="18" t="s">
        <v>2880</v>
      </c>
      <c r="J13375" s="18"/>
    </row>
    <row r="13376" customFormat="1" spans="1:10">
      <c r="A13376" s="17">
        <v>13373</v>
      </c>
      <c r="B13376" s="18" t="s">
        <v>28</v>
      </c>
      <c r="C13376" s="18" t="s">
        <v>494</v>
      </c>
      <c r="D13376" s="19" t="s">
        <v>14</v>
      </c>
      <c r="E13376" s="20" t="s">
        <v>95</v>
      </c>
      <c r="F13376" s="20" t="s">
        <v>636</v>
      </c>
      <c r="G13376" s="20" t="s">
        <v>17</v>
      </c>
      <c r="H13376" s="18">
        <v>50</v>
      </c>
      <c r="I13376" s="18" t="s">
        <v>2880</v>
      </c>
      <c r="J13376" s="18"/>
    </row>
    <row r="13377" customFormat="1" spans="1:10">
      <c r="A13377" s="17">
        <v>13374</v>
      </c>
      <c r="B13377" s="18" t="s">
        <v>43</v>
      </c>
      <c r="C13377" s="18" t="s">
        <v>369</v>
      </c>
      <c r="D13377" s="19" t="s">
        <v>14</v>
      </c>
      <c r="E13377" s="20" t="s">
        <v>301</v>
      </c>
      <c r="F13377" s="20" t="s">
        <v>70</v>
      </c>
      <c r="G13377" s="20" t="s">
        <v>17</v>
      </c>
      <c r="H13377" s="18">
        <v>50</v>
      </c>
      <c r="I13377" s="18" t="s">
        <v>2880</v>
      </c>
      <c r="J13377" s="18"/>
    </row>
    <row r="13378" customFormat="1" spans="1:10">
      <c r="A13378" s="17">
        <v>13375</v>
      </c>
      <c r="B13378" s="18" t="s">
        <v>19</v>
      </c>
      <c r="C13378" s="18" t="s">
        <v>61</v>
      </c>
      <c r="D13378" s="19" t="s">
        <v>14</v>
      </c>
      <c r="E13378" s="20" t="s">
        <v>394</v>
      </c>
      <c r="F13378" s="20" t="s">
        <v>3304</v>
      </c>
      <c r="G13378" s="20" t="s">
        <v>17</v>
      </c>
      <c r="H13378" s="18">
        <v>50</v>
      </c>
      <c r="I13378" s="18" t="s">
        <v>2880</v>
      </c>
      <c r="J13378" s="18"/>
    </row>
    <row r="13379" customFormat="1" spans="1:10">
      <c r="A13379" s="17">
        <v>13376</v>
      </c>
      <c r="B13379" s="18" t="s">
        <v>51</v>
      </c>
      <c r="C13379" s="18" t="s">
        <v>52</v>
      </c>
      <c r="D13379" s="19" t="s">
        <v>14</v>
      </c>
      <c r="E13379" s="20" t="s">
        <v>92</v>
      </c>
      <c r="F13379" s="20" t="s">
        <v>50</v>
      </c>
      <c r="G13379" s="20" t="s">
        <v>17</v>
      </c>
      <c r="H13379" s="18">
        <v>50</v>
      </c>
      <c r="I13379" s="18" t="s">
        <v>2880</v>
      </c>
      <c r="J13379" s="18"/>
    </row>
    <row r="13380" customFormat="1" spans="1:10">
      <c r="A13380" s="17">
        <v>13377</v>
      </c>
      <c r="B13380" s="18" t="s">
        <v>28</v>
      </c>
      <c r="C13380" s="18" t="s">
        <v>137</v>
      </c>
      <c r="D13380" s="19" t="s">
        <v>14</v>
      </c>
      <c r="E13380" s="20" t="s">
        <v>81</v>
      </c>
      <c r="F13380" s="20" t="s">
        <v>398</v>
      </c>
      <c r="G13380" s="20" t="s">
        <v>17</v>
      </c>
      <c r="H13380" s="18">
        <v>50</v>
      </c>
      <c r="I13380" s="18" t="s">
        <v>2880</v>
      </c>
      <c r="J13380" s="18"/>
    </row>
    <row r="13381" customFormat="1" spans="1:10">
      <c r="A13381" s="17">
        <v>13378</v>
      </c>
      <c r="B13381" s="18" t="s">
        <v>19</v>
      </c>
      <c r="C13381" s="18" t="s">
        <v>65</v>
      </c>
      <c r="D13381" s="19" t="s">
        <v>14</v>
      </c>
      <c r="E13381" s="20" t="s">
        <v>198</v>
      </c>
      <c r="F13381" s="20" t="s">
        <v>450</v>
      </c>
      <c r="G13381" s="20" t="s">
        <v>17</v>
      </c>
      <c r="H13381" s="18">
        <v>50</v>
      </c>
      <c r="I13381" s="18" t="s">
        <v>2880</v>
      </c>
      <c r="J13381" s="18"/>
    </row>
    <row r="13382" customFormat="1" spans="1:10">
      <c r="A13382" s="17">
        <v>13379</v>
      </c>
      <c r="B13382" s="18" t="s">
        <v>43</v>
      </c>
      <c r="C13382" s="18" t="s">
        <v>44</v>
      </c>
      <c r="D13382" s="19" t="s">
        <v>14</v>
      </c>
      <c r="E13382" s="20" t="s">
        <v>220</v>
      </c>
      <c r="F13382" s="20" t="s">
        <v>447</v>
      </c>
      <c r="G13382" s="20" t="s">
        <v>17</v>
      </c>
      <c r="H13382" s="18">
        <v>50</v>
      </c>
      <c r="I13382" s="18" t="s">
        <v>2880</v>
      </c>
      <c r="J13382" s="18"/>
    </row>
    <row r="13383" customFormat="1" spans="1:10">
      <c r="A13383" s="17">
        <v>13380</v>
      </c>
      <c r="B13383" s="18" t="s">
        <v>12</v>
      </c>
      <c r="C13383" s="18" t="s">
        <v>13</v>
      </c>
      <c r="D13383" s="19" t="s">
        <v>14</v>
      </c>
      <c r="E13383" s="20" t="s">
        <v>49</v>
      </c>
      <c r="F13383" s="20" t="s">
        <v>214</v>
      </c>
      <c r="G13383" s="20" t="s">
        <v>17</v>
      </c>
      <c r="H13383" s="18">
        <v>50</v>
      </c>
      <c r="I13383" s="18" t="s">
        <v>2880</v>
      </c>
      <c r="J13383" s="18"/>
    </row>
    <row r="13384" customFormat="1" spans="1:10">
      <c r="A13384" s="17">
        <v>13381</v>
      </c>
      <c r="B13384" s="18" t="s">
        <v>19</v>
      </c>
      <c r="C13384" s="18" t="s">
        <v>431</v>
      </c>
      <c r="D13384" s="19" t="s">
        <v>25</v>
      </c>
      <c r="E13384" s="20" t="s">
        <v>580</v>
      </c>
      <c r="F13384" s="20" t="s">
        <v>3775</v>
      </c>
      <c r="G13384" s="20" t="s">
        <v>17</v>
      </c>
      <c r="H13384" s="18">
        <v>50</v>
      </c>
      <c r="I13384" s="18" t="s">
        <v>2880</v>
      </c>
      <c r="J13384" s="18"/>
    </row>
    <row r="13385" customFormat="1" spans="1:10">
      <c r="A13385" s="17">
        <v>13382</v>
      </c>
      <c r="B13385" s="18" t="s">
        <v>51</v>
      </c>
      <c r="C13385" s="18" t="s">
        <v>456</v>
      </c>
      <c r="D13385" s="19" t="s">
        <v>14</v>
      </c>
      <c r="E13385" s="20" t="s">
        <v>53</v>
      </c>
      <c r="F13385" s="20" t="s">
        <v>3776</v>
      </c>
      <c r="G13385" s="20" t="s">
        <v>17</v>
      </c>
      <c r="H13385" s="18">
        <v>50</v>
      </c>
      <c r="I13385" s="18" t="s">
        <v>2880</v>
      </c>
      <c r="J13385" s="18"/>
    </row>
    <row r="13386" customFormat="1" spans="1:10">
      <c r="A13386" s="17">
        <v>13383</v>
      </c>
      <c r="B13386" s="18" t="s">
        <v>12</v>
      </c>
      <c r="C13386" s="18" t="s">
        <v>13</v>
      </c>
      <c r="D13386" s="19" t="s">
        <v>14</v>
      </c>
      <c r="E13386" s="20" t="s">
        <v>553</v>
      </c>
      <c r="F13386" s="20" t="s">
        <v>706</v>
      </c>
      <c r="G13386" s="20" t="s">
        <v>17</v>
      </c>
      <c r="H13386" s="18">
        <v>50</v>
      </c>
      <c r="I13386" s="18" t="s">
        <v>2880</v>
      </c>
      <c r="J13386" s="18"/>
    </row>
    <row r="13387" customFormat="1" spans="1:10">
      <c r="A13387" s="17">
        <v>13384</v>
      </c>
      <c r="B13387" s="18" t="s">
        <v>19</v>
      </c>
      <c r="C13387" s="18" t="s">
        <v>148</v>
      </c>
      <c r="D13387" s="19" t="s">
        <v>25</v>
      </c>
      <c r="E13387" s="20" t="s">
        <v>41</v>
      </c>
      <c r="F13387" s="20" t="s">
        <v>1495</v>
      </c>
      <c r="G13387" s="20" t="s">
        <v>17</v>
      </c>
      <c r="H13387" s="18">
        <v>50</v>
      </c>
      <c r="I13387" s="18" t="s">
        <v>2880</v>
      </c>
      <c r="J13387" s="18"/>
    </row>
    <row r="13388" customFormat="1" spans="1:10">
      <c r="A13388" s="17">
        <v>13385</v>
      </c>
      <c r="B13388" s="18" t="s">
        <v>54</v>
      </c>
      <c r="C13388" s="18" t="s">
        <v>131</v>
      </c>
      <c r="D13388" s="19" t="s">
        <v>25</v>
      </c>
      <c r="E13388" s="20" t="s">
        <v>1416</v>
      </c>
      <c r="F13388" s="20" t="s">
        <v>3777</v>
      </c>
      <c r="G13388" s="20" t="s">
        <v>17</v>
      </c>
      <c r="H13388" s="18">
        <v>50</v>
      </c>
      <c r="I13388" s="18" t="s">
        <v>2880</v>
      </c>
      <c r="J13388" s="18"/>
    </row>
    <row r="13389" customFormat="1" spans="1:10">
      <c r="A13389" s="17">
        <v>13386</v>
      </c>
      <c r="B13389" s="18" t="s">
        <v>12</v>
      </c>
      <c r="C13389" s="18" t="s">
        <v>427</v>
      </c>
      <c r="D13389" s="19" t="s">
        <v>14</v>
      </c>
      <c r="E13389" s="20" t="s">
        <v>53</v>
      </c>
      <c r="F13389" s="20" t="s">
        <v>1171</v>
      </c>
      <c r="G13389" s="20" t="s">
        <v>17</v>
      </c>
      <c r="H13389" s="18">
        <v>50</v>
      </c>
      <c r="I13389" s="18" t="s">
        <v>2880</v>
      </c>
      <c r="J13389" s="18"/>
    </row>
    <row r="13390" customFormat="1" spans="1:10">
      <c r="A13390" s="17">
        <v>13387</v>
      </c>
      <c r="B13390" s="18" t="s">
        <v>12</v>
      </c>
      <c r="C13390" s="18" t="s">
        <v>240</v>
      </c>
      <c r="D13390" s="19" t="s">
        <v>25</v>
      </c>
      <c r="E13390" s="20" t="s">
        <v>868</v>
      </c>
      <c r="F13390" s="20" t="s">
        <v>3778</v>
      </c>
      <c r="G13390" s="20" t="s">
        <v>17</v>
      </c>
      <c r="H13390" s="18">
        <v>50</v>
      </c>
      <c r="I13390" s="18" t="s">
        <v>2880</v>
      </c>
      <c r="J13390" s="18"/>
    </row>
    <row r="13391" customFormat="1" spans="1:10">
      <c r="A13391" s="17">
        <v>13388</v>
      </c>
      <c r="B13391" s="18" t="s">
        <v>51</v>
      </c>
      <c r="C13391" s="18" t="s">
        <v>128</v>
      </c>
      <c r="D13391" s="19" t="s">
        <v>14</v>
      </c>
      <c r="E13391" s="20" t="s">
        <v>191</v>
      </c>
      <c r="F13391" s="20" t="s">
        <v>611</v>
      </c>
      <c r="G13391" s="20" t="s">
        <v>23</v>
      </c>
      <c r="H13391" s="18">
        <v>50</v>
      </c>
      <c r="I13391" s="18" t="s">
        <v>2880</v>
      </c>
      <c r="J13391" s="18"/>
    </row>
    <row r="13392" customFormat="1" spans="1:10">
      <c r="A13392" s="17">
        <v>13389</v>
      </c>
      <c r="B13392" s="18" t="s">
        <v>51</v>
      </c>
      <c r="C13392" s="18" t="s">
        <v>338</v>
      </c>
      <c r="D13392" s="19" t="s">
        <v>25</v>
      </c>
      <c r="E13392" s="20" t="s">
        <v>487</v>
      </c>
      <c r="F13392" s="20" t="s">
        <v>2298</v>
      </c>
      <c r="G13392" s="20" t="s">
        <v>17</v>
      </c>
      <c r="H13392" s="18">
        <v>50</v>
      </c>
      <c r="I13392" s="18" t="s">
        <v>2880</v>
      </c>
      <c r="J13392" s="18"/>
    </row>
    <row r="13393" customFormat="1" spans="1:10">
      <c r="A13393" s="17">
        <v>13390</v>
      </c>
      <c r="B13393" s="18" t="s">
        <v>19</v>
      </c>
      <c r="C13393" s="18" t="s">
        <v>75</v>
      </c>
      <c r="D13393" s="19" t="s">
        <v>25</v>
      </c>
      <c r="E13393" s="20" t="s">
        <v>372</v>
      </c>
      <c r="F13393" s="20" t="s">
        <v>2682</v>
      </c>
      <c r="G13393" s="20" t="s">
        <v>17</v>
      </c>
      <c r="H13393" s="18">
        <v>50</v>
      </c>
      <c r="I13393" s="18" t="s">
        <v>2880</v>
      </c>
      <c r="J13393" s="18"/>
    </row>
    <row r="13394" customFormat="1" spans="1:10">
      <c r="A13394" s="17">
        <v>13391</v>
      </c>
      <c r="B13394" s="18" t="s">
        <v>12</v>
      </c>
      <c r="C13394" s="18" t="s">
        <v>363</v>
      </c>
      <c r="D13394" s="19" t="s">
        <v>25</v>
      </c>
      <c r="E13394" s="20" t="s">
        <v>3779</v>
      </c>
      <c r="F13394" s="20" t="s">
        <v>3780</v>
      </c>
      <c r="G13394" s="20" t="s">
        <v>17</v>
      </c>
      <c r="H13394" s="18">
        <v>50</v>
      </c>
      <c r="I13394" s="18" t="s">
        <v>2880</v>
      </c>
      <c r="J13394" s="18"/>
    </row>
    <row r="13395" customFormat="1" spans="1:10">
      <c r="A13395" s="17">
        <v>13392</v>
      </c>
      <c r="B13395" s="18" t="s">
        <v>12</v>
      </c>
      <c r="C13395" s="18" t="s">
        <v>290</v>
      </c>
      <c r="D13395" s="19" t="s">
        <v>14</v>
      </c>
      <c r="E13395" s="20" t="s">
        <v>1035</v>
      </c>
      <c r="F13395" s="20" t="s">
        <v>645</v>
      </c>
      <c r="G13395" s="20" t="s">
        <v>17</v>
      </c>
      <c r="H13395" s="18">
        <v>50</v>
      </c>
      <c r="I13395" s="18" t="s">
        <v>2880</v>
      </c>
      <c r="J13395" s="18"/>
    </row>
    <row r="13396" customFormat="1" spans="1:10">
      <c r="A13396" s="17">
        <v>13393</v>
      </c>
      <c r="B13396" s="18" t="s">
        <v>54</v>
      </c>
      <c r="C13396" s="18" t="s">
        <v>501</v>
      </c>
      <c r="D13396" s="19" t="s">
        <v>25</v>
      </c>
      <c r="E13396" s="20" t="s">
        <v>3781</v>
      </c>
      <c r="F13396" s="20" t="s">
        <v>3782</v>
      </c>
      <c r="G13396" s="20" t="s">
        <v>17</v>
      </c>
      <c r="H13396" s="18">
        <v>50</v>
      </c>
      <c r="I13396" s="18" t="s">
        <v>2880</v>
      </c>
      <c r="J13396" s="18"/>
    </row>
    <row r="13397" customFormat="1" spans="1:10">
      <c r="A13397" s="17">
        <v>13394</v>
      </c>
      <c r="B13397" s="18" t="s">
        <v>19</v>
      </c>
      <c r="C13397" s="18" t="s">
        <v>61</v>
      </c>
      <c r="D13397" s="19" t="s">
        <v>25</v>
      </c>
      <c r="E13397" s="20" t="s">
        <v>580</v>
      </c>
      <c r="F13397" s="20" t="s">
        <v>1316</v>
      </c>
      <c r="G13397" s="20" t="s">
        <v>17</v>
      </c>
      <c r="H13397" s="18">
        <v>50</v>
      </c>
      <c r="I13397" s="18" t="s">
        <v>2880</v>
      </c>
      <c r="J13397" s="18"/>
    </row>
    <row r="13398" customFormat="1" spans="1:10">
      <c r="A13398" s="17">
        <v>13395</v>
      </c>
      <c r="B13398" s="18" t="s">
        <v>19</v>
      </c>
      <c r="C13398" s="18" t="s">
        <v>148</v>
      </c>
      <c r="D13398" s="19" t="s">
        <v>25</v>
      </c>
      <c r="E13398" s="20" t="s">
        <v>250</v>
      </c>
      <c r="F13398" s="20" t="s">
        <v>678</v>
      </c>
      <c r="G13398" s="20" t="s">
        <v>17</v>
      </c>
      <c r="H13398" s="18">
        <v>50</v>
      </c>
      <c r="I13398" s="18" t="s">
        <v>2880</v>
      </c>
      <c r="J13398" s="18"/>
    </row>
    <row r="13399" customFormat="1" spans="1:10">
      <c r="A13399" s="17">
        <v>13396</v>
      </c>
      <c r="B13399" s="18" t="s">
        <v>105</v>
      </c>
      <c r="C13399" s="18" t="s">
        <v>144</v>
      </c>
      <c r="D13399" s="19" t="s">
        <v>25</v>
      </c>
      <c r="E13399" s="20" t="s">
        <v>107</v>
      </c>
      <c r="F13399" s="20" t="s">
        <v>1156</v>
      </c>
      <c r="G13399" s="20" t="s">
        <v>17</v>
      </c>
      <c r="H13399" s="18">
        <v>50</v>
      </c>
      <c r="I13399" s="18" t="s">
        <v>2880</v>
      </c>
      <c r="J13399" s="18"/>
    </row>
    <row r="13400" customFormat="1" spans="1:10">
      <c r="A13400" s="17">
        <v>13397</v>
      </c>
      <c r="B13400" s="18" t="s">
        <v>19</v>
      </c>
      <c r="C13400" s="18" t="s">
        <v>61</v>
      </c>
      <c r="D13400" s="19" t="s">
        <v>25</v>
      </c>
      <c r="E13400" s="20" t="s">
        <v>421</v>
      </c>
      <c r="F13400" s="20" t="s">
        <v>1056</v>
      </c>
      <c r="G13400" s="20" t="s">
        <v>17</v>
      </c>
      <c r="H13400" s="18">
        <v>50</v>
      </c>
      <c r="I13400" s="18" t="s">
        <v>2880</v>
      </c>
      <c r="J13400" s="18"/>
    </row>
    <row r="13401" customFormat="1" spans="1:10">
      <c r="A13401" s="17">
        <v>13398</v>
      </c>
      <c r="B13401" s="18" t="s">
        <v>54</v>
      </c>
      <c r="C13401" s="18" t="s">
        <v>181</v>
      </c>
      <c r="D13401" s="19" t="s">
        <v>25</v>
      </c>
      <c r="E13401" s="20" t="s">
        <v>376</v>
      </c>
      <c r="F13401" s="20" t="s">
        <v>589</v>
      </c>
      <c r="G13401" s="20" t="s">
        <v>17</v>
      </c>
      <c r="H13401" s="18">
        <v>50</v>
      </c>
      <c r="I13401" s="18" t="s">
        <v>2880</v>
      </c>
      <c r="J13401" s="18"/>
    </row>
    <row r="13402" customFormat="1" spans="1:10">
      <c r="A13402" s="17">
        <v>13399</v>
      </c>
      <c r="B13402" s="18" t="s">
        <v>28</v>
      </c>
      <c r="C13402" s="18" t="s">
        <v>494</v>
      </c>
      <c r="D13402" s="19" t="s">
        <v>14</v>
      </c>
      <c r="E13402" s="20" t="s">
        <v>93</v>
      </c>
      <c r="F13402" s="20" t="s">
        <v>16</v>
      </c>
      <c r="G13402" s="20" t="s">
        <v>17</v>
      </c>
      <c r="H13402" s="18">
        <v>50</v>
      </c>
      <c r="I13402" s="18" t="s">
        <v>2880</v>
      </c>
      <c r="J13402" s="18"/>
    </row>
    <row r="13403" customFormat="1" spans="1:10">
      <c r="A13403" s="17">
        <v>13400</v>
      </c>
      <c r="B13403" s="18" t="s">
        <v>28</v>
      </c>
      <c r="C13403" s="18" t="s">
        <v>306</v>
      </c>
      <c r="D13403" s="19" t="s">
        <v>25</v>
      </c>
      <c r="E13403" s="20" t="s">
        <v>433</v>
      </c>
      <c r="F13403" s="20" t="s">
        <v>3783</v>
      </c>
      <c r="G13403" s="20" t="s">
        <v>17</v>
      </c>
      <c r="H13403" s="18">
        <v>50</v>
      </c>
      <c r="I13403" s="18" t="s">
        <v>2880</v>
      </c>
      <c r="J13403" s="18"/>
    </row>
    <row r="13404" customFormat="1" spans="1:10">
      <c r="A13404" s="17">
        <v>13401</v>
      </c>
      <c r="B13404" s="18" t="s">
        <v>12</v>
      </c>
      <c r="C13404" s="18" t="s">
        <v>13</v>
      </c>
      <c r="D13404" s="19" t="s">
        <v>25</v>
      </c>
      <c r="E13404" s="20" t="s">
        <v>223</v>
      </c>
      <c r="F13404" s="20" t="s">
        <v>3784</v>
      </c>
      <c r="G13404" s="20" t="s">
        <v>17</v>
      </c>
      <c r="H13404" s="18">
        <v>50</v>
      </c>
      <c r="I13404" s="18" t="s">
        <v>2880</v>
      </c>
      <c r="J13404" s="18"/>
    </row>
    <row r="13405" customFormat="1" spans="1:10">
      <c r="A13405" s="17">
        <v>13402</v>
      </c>
      <c r="B13405" s="18" t="s">
        <v>19</v>
      </c>
      <c r="C13405" s="18" t="s">
        <v>448</v>
      </c>
      <c r="D13405" s="19" t="s">
        <v>14</v>
      </c>
      <c r="E13405" s="20" t="s">
        <v>30</v>
      </c>
      <c r="F13405" s="20" t="s">
        <v>1839</v>
      </c>
      <c r="G13405" s="20" t="s">
        <v>17</v>
      </c>
      <c r="H13405" s="18">
        <v>50</v>
      </c>
      <c r="I13405" s="18" t="s">
        <v>2880</v>
      </c>
      <c r="J13405" s="18"/>
    </row>
    <row r="13406" customFormat="1" spans="1:10">
      <c r="A13406" s="17">
        <v>13403</v>
      </c>
      <c r="B13406" s="18" t="s">
        <v>43</v>
      </c>
      <c r="C13406" s="18" t="s">
        <v>44</v>
      </c>
      <c r="D13406" s="19" t="s">
        <v>25</v>
      </c>
      <c r="E13406" s="20" t="s">
        <v>1310</v>
      </c>
      <c r="F13406" s="20" t="s">
        <v>3785</v>
      </c>
      <c r="G13406" s="20" t="s">
        <v>17</v>
      </c>
      <c r="H13406" s="18">
        <v>50</v>
      </c>
      <c r="I13406" s="18" t="s">
        <v>2880</v>
      </c>
      <c r="J13406" s="18"/>
    </row>
    <row r="13407" customFormat="1" spans="1:10">
      <c r="A13407" s="17">
        <v>13404</v>
      </c>
      <c r="B13407" s="18" t="s">
        <v>105</v>
      </c>
      <c r="C13407" s="18" t="s">
        <v>850</v>
      </c>
      <c r="D13407" s="19" t="s">
        <v>25</v>
      </c>
      <c r="E13407" s="20" t="s">
        <v>803</v>
      </c>
      <c r="F13407" s="20" t="s">
        <v>3786</v>
      </c>
      <c r="G13407" s="20" t="s">
        <v>17</v>
      </c>
      <c r="H13407" s="18">
        <v>50</v>
      </c>
      <c r="I13407" s="18" t="s">
        <v>2880</v>
      </c>
      <c r="J13407" s="18"/>
    </row>
    <row r="13408" customFormat="1" spans="1:10">
      <c r="A13408" s="17">
        <v>13405</v>
      </c>
      <c r="B13408" s="18" t="s">
        <v>43</v>
      </c>
      <c r="C13408" s="18" t="s">
        <v>63</v>
      </c>
      <c r="D13408" s="19" t="s">
        <v>25</v>
      </c>
      <c r="E13408" s="20" t="s">
        <v>552</v>
      </c>
      <c r="F13408" s="20" t="s">
        <v>3787</v>
      </c>
      <c r="G13408" s="20" t="s">
        <v>17</v>
      </c>
      <c r="H13408" s="18">
        <v>50</v>
      </c>
      <c r="I13408" s="18" t="s">
        <v>2880</v>
      </c>
      <c r="J13408" s="18"/>
    </row>
    <row r="13409" customFormat="1" spans="1:10">
      <c r="A13409" s="17">
        <v>13406</v>
      </c>
      <c r="B13409" s="18" t="s">
        <v>28</v>
      </c>
      <c r="C13409" s="18" t="s">
        <v>29</v>
      </c>
      <c r="D13409" s="19" t="s">
        <v>14</v>
      </c>
      <c r="E13409" s="20" t="s">
        <v>949</v>
      </c>
      <c r="F13409" s="20" t="s">
        <v>266</v>
      </c>
      <c r="G13409" s="20" t="s">
        <v>17</v>
      </c>
      <c r="H13409" s="18">
        <v>50</v>
      </c>
      <c r="I13409" s="18" t="s">
        <v>2880</v>
      </c>
      <c r="J13409" s="18"/>
    </row>
    <row r="13410" customFormat="1" spans="1:10">
      <c r="A13410" s="17">
        <v>13407</v>
      </c>
      <c r="B13410" s="18" t="s">
        <v>28</v>
      </c>
      <c r="C13410" s="18" t="s">
        <v>29</v>
      </c>
      <c r="D13410" s="19" t="s">
        <v>25</v>
      </c>
      <c r="E13410" s="20" t="s">
        <v>3788</v>
      </c>
      <c r="F13410" s="20" t="s">
        <v>447</v>
      </c>
      <c r="G13410" s="20" t="s">
        <v>17</v>
      </c>
      <c r="H13410" s="18">
        <v>50</v>
      </c>
      <c r="I13410" s="18" t="s">
        <v>2880</v>
      </c>
      <c r="J13410" s="18"/>
    </row>
    <row r="13411" customFormat="1" spans="1:10">
      <c r="A13411" s="17">
        <v>13408</v>
      </c>
      <c r="B13411" s="18" t="s">
        <v>19</v>
      </c>
      <c r="C13411" s="18" t="s">
        <v>73</v>
      </c>
      <c r="D13411" s="19" t="s">
        <v>14</v>
      </c>
      <c r="E13411" s="20" t="s">
        <v>93</v>
      </c>
      <c r="F13411" s="20" t="s">
        <v>62</v>
      </c>
      <c r="G13411" s="20" t="s">
        <v>17</v>
      </c>
      <c r="H13411" s="18">
        <v>50</v>
      </c>
      <c r="I13411" s="18" t="s">
        <v>2880</v>
      </c>
      <c r="J13411" s="18"/>
    </row>
    <row r="13412" customFormat="1" spans="1:10">
      <c r="A13412" s="17">
        <v>13409</v>
      </c>
      <c r="B13412" s="18" t="s">
        <v>19</v>
      </c>
      <c r="C13412" s="18" t="s">
        <v>155</v>
      </c>
      <c r="D13412" s="19" t="s">
        <v>25</v>
      </c>
      <c r="E13412" s="20" t="s">
        <v>26</v>
      </c>
      <c r="F13412" s="20" t="s">
        <v>3048</v>
      </c>
      <c r="G13412" s="20" t="s">
        <v>17</v>
      </c>
      <c r="H13412" s="18">
        <v>50</v>
      </c>
      <c r="I13412" s="18" t="s">
        <v>2880</v>
      </c>
      <c r="J13412" s="18"/>
    </row>
    <row r="13413" customFormat="1" spans="1:10">
      <c r="A13413" s="17">
        <v>13410</v>
      </c>
      <c r="B13413" s="18" t="s">
        <v>19</v>
      </c>
      <c r="C13413" s="18" t="s">
        <v>75</v>
      </c>
      <c r="D13413" s="19" t="s">
        <v>14</v>
      </c>
      <c r="E13413" s="20" t="s">
        <v>93</v>
      </c>
      <c r="F13413" s="20" t="s">
        <v>70</v>
      </c>
      <c r="G13413" s="20" t="s">
        <v>17</v>
      </c>
      <c r="H13413" s="18">
        <v>50</v>
      </c>
      <c r="I13413" s="18" t="s">
        <v>2880</v>
      </c>
      <c r="J13413" s="18"/>
    </row>
    <row r="13414" customFormat="1" spans="1:10">
      <c r="A13414" s="17">
        <v>13411</v>
      </c>
      <c r="B13414" s="18" t="s">
        <v>12</v>
      </c>
      <c r="C13414" s="18" t="s">
        <v>32</v>
      </c>
      <c r="D13414" s="19" t="s">
        <v>14</v>
      </c>
      <c r="E13414" s="20" t="s">
        <v>59</v>
      </c>
      <c r="F13414" s="20" t="s">
        <v>161</v>
      </c>
      <c r="G13414" s="20" t="s">
        <v>23</v>
      </c>
      <c r="H13414" s="18">
        <v>50</v>
      </c>
      <c r="I13414" s="18" t="s">
        <v>2880</v>
      </c>
      <c r="J13414" s="18"/>
    </row>
    <row r="13415" customFormat="1" spans="1:10">
      <c r="A13415" s="17">
        <v>13412</v>
      </c>
      <c r="B13415" s="18" t="s">
        <v>43</v>
      </c>
      <c r="C13415" s="18" t="s">
        <v>63</v>
      </c>
      <c r="D13415" s="19" t="s">
        <v>25</v>
      </c>
      <c r="E13415" s="20" t="s">
        <v>552</v>
      </c>
      <c r="F13415" s="20" t="s">
        <v>3787</v>
      </c>
      <c r="G13415" s="20" t="s">
        <v>17</v>
      </c>
      <c r="H13415" s="18">
        <v>50</v>
      </c>
      <c r="I13415" s="18" t="s">
        <v>2880</v>
      </c>
      <c r="J13415" s="18"/>
    </row>
    <row r="13416" customFormat="1" spans="1:10">
      <c r="A13416" s="17">
        <v>13413</v>
      </c>
      <c r="B13416" s="18" t="s">
        <v>51</v>
      </c>
      <c r="C13416" s="18" t="s">
        <v>128</v>
      </c>
      <c r="D13416" s="19" t="s">
        <v>14</v>
      </c>
      <c r="E13416" s="20" t="s">
        <v>116</v>
      </c>
      <c r="F13416" s="20" t="s">
        <v>1156</v>
      </c>
      <c r="G13416" s="20" t="s">
        <v>23</v>
      </c>
      <c r="H13416" s="18">
        <v>50</v>
      </c>
      <c r="I13416" s="18" t="s">
        <v>2880</v>
      </c>
      <c r="J13416" s="18"/>
    </row>
    <row r="13417" customFormat="1" spans="1:10">
      <c r="A13417" s="17">
        <v>13414</v>
      </c>
      <c r="B13417" s="18" t="s">
        <v>105</v>
      </c>
      <c r="C13417" s="18" t="s">
        <v>170</v>
      </c>
      <c r="D13417" s="19" t="s">
        <v>25</v>
      </c>
      <c r="E13417" s="20" t="s">
        <v>187</v>
      </c>
      <c r="F13417" s="20" t="s">
        <v>1329</v>
      </c>
      <c r="G13417" s="20" t="s">
        <v>17</v>
      </c>
      <c r="H13417" s="18">
        <v>50</v>
      </c>
      <c r="I13417" s="18" t="s">
        <v>2880</v>
      </c>
      <c r="J13417" s="18"/>
    </row>
    <row r="13418" customFormat="1" spans="1:10">
      <c r="A13418" s="17">
        <v>13415</v>
      </c>
      <c r="B13418" s="18" t="s">
        <v>12</v>
      </c>
      <c r="C13418" s="18" t="s">
        <v>290</v>
      </c>
      <c r="D13418" s="19" t="s">
        <v>25</v>
      </c>
      <c r="E13418" s="20" t="s">
        <v>1693</v>
      </c>
      <c r="F13418" s="20" t="s">
        <v>3789</v>
      </c>
      <c r="G13418" s="20" t="s">
        <v>17</v>
      </c>
      <c r="H13418" s="18">
        <v>50</v>
      </c>
      <c r="I13418" s="18" t="s">
        <v>2880</v>
      </c>
      <c r="J13418" s="18"/>
    </row>
    <row r="13419" customFormat="1" spans="1:10">
      <c r="A13419" s="17">
        <v>13416</v>
      </c>
      <c r="B13419" s="18" t="s">
        <v>19</v>
      </c>
      <c r="C13419" s="18" t="s">
        <v>40</v>
      </c>
      <c r="D13419" s="19" t="s">
        <v>25</v>
      </c>
      <c r="E13419" s="20" t="s">
        <v>2262</v>
      </c>
      <c r="F13419" s="20" t="s">
        <v>353</v>
      </c>
      <c r="G13419" s="20" t="s">
        <v>17</v>
      </c>
      <c r="H13419" s="18">
        <v>50</v>
      </c>
      <c r="I13419" s="18" t="s">
        <v>2880</v>
      </c>
      <c r="J13419" s="18"/>
    </row>
    <row r="13420" customFormat="1" spans="1:10">
      <c r="A13420" s="17">
        <v>13417</v>
      </c>
      <c r="B13420" s="18" t="s">
        <v>19</v>
      </c>
      <c r="C13420" s="18" t="s">
        <v>75</v>
      </c>
      <c r="D13420" s="19" t="s">
        <v>14</v>
      </c>
      <c r="E13420" s="20" t="s">
        <v>179</v>
      </c>
      <c r="F13420" s="20" t="s">
        <v>964</v>
      </c>
      <c r="G13420" s="20" t="s">
        <v>17</v>
      </c>
      <c r="H13420" s="18">
        <v>50</v>
      </c>
      <c r="I13420" s="18" t="s">
        <v>2880</v>
      </c>
      <c r="J13420" s="18"/>
    </row>
    <row r="13421" customFormat="1" spans="1:10">
      <c r="A13421" s="17">
        <v>13418</v>
      </c>
      <c r="B13421" s="18" t="s">
        <v>51</v>
      </c>
      <c r="C13421" s="18" t="s">
        <v>52</v>
      </c>
      <c r="D13421" s="19" t="s">
        <v>14</v>
      </c>
      <c r="E13421" s="20" t="s">
        <v>92</v>
      </c>
      <c r="F13421" s="20" t="s">
        <v>2199</v>
      </c>
      <c r="G13421" s="20" t="s">
        <v>17</v>
      </c>
      <c r="H13421" s="18">
        <v>50</v>
      </c>
      <c r="I13421" s="18" t="s">
        <v>2880</v>
      </c>
      <c r="J13421" s="18"/>
    </row>
    <row r="13422" customFormat="1" spans="1:10">
      <c r="A13422" s="17">
        <v>13419</v>
      </c>
      <c r="B13422" s="18" t="s">
        <v>19</v>
      </c>
      <c r="C13422" s="18" t="s">
        <v>61</v>
      </c>
      <c r="D13422" s="19" t="s">
        <v>25</v>
      </c>
      <c r="E13422" s="20" t="s">
        <v>382</v>
      </c>
      <c r="F13422" s="20" t="s">
        <v>3790</v>
      </c>
      <c r="G13422" s="20" t="s">
        <v>17</v>
      </c>
      <c r="H13422" s="18">
        <v>50</v>
      </c>
      <c r="I13422" s="18" t="s">
        <v>2880</v>
      </c>
      <c r="J13422" s="18"/>
    </row>
    <row r="13423" customFormat="1" spans="1:10">
      <c r="A13423" s="17">
        <v>13420</v>
      </c>
      <c r="B13423" s="18" t="s">
        <v>105</v>
      </c>
      <c r="C13423" s="18" t="s">
        <v>178</v>
      </c>
      <c r="D13423" s="19" t="s">
        <v>14</v>
      </c>
      <c r="E13423" s="20" t="s">
        <v>228</v>
      </c>
      <c r="F13423" s="20" t="s">
        <v>190</v>
      </c>
      <c r="G13423" s="20" t="s">
        <v>17</v>
      </c>
      <c r="H13423" s="18">
        <v>50</v>
      </c>
      <c r="I13423" s="18" t="s">
        <v>2880</v>
      </c>
      <c r="J13423" s="18"/>
    </row>
    <row r="13424" customFormat="1" spans="1:10">
      <c r="A13424" s="17">
        <v>13421</v>
      </c>
      <c r="B13424" s="18" t="s">
        <v>54</v>
      </c>
      <c r="C13424" s="18" t="s">
        <v>181</v>
      </c>
      <c r="D13424" s="19" t="s">
        <v>25</v>
      </c>
      <c r="E13424" s="20" t="s">
        <v>2284</v>
      </c>
      <c r="F13424" s="20" t="s">
        <v>1151</v>
      </c>
      <c r="G13424" s="20" t="s">
        <v>17</v>
      </c>
      <c r="H13424" s="18">
        <v>50</v>
      </c>
      <c r="I13424" s="18" t="s">
        <v>2880</v>
      </c>
      <c r="J13424" s="18"/>
    </row>
    <row r="13425" customFormat="1" spans="1:10">
      <c r="A13425" s="17">
        <v>13422</v>
      </c>
      <c r="B13425" s="18" t="s">
        <v>28</v>
      </c>
      <c r="C13425" s="18" t="s">
        <v>29</v>
      </c>
      <c r="D13425" s="19" t="s">
        <v>14</v>
      </c>
      <c r="E13425" s="20" t="s">
        <v>149</v>
      </c>
      <c r="F13425" s="20" t="s">
        <v>855</v>
      </c>
      <c r="G13425" s="20" t="s">
        <v>17</v>
      </c>
      <c r="H13425" s="18">
        <v>50</v>
      </c>
      <c r="I13425" s="18" t="s">
        <v>2880</v>
      </c>
      <c r="J13425" s="18"/>
    </row>
    <row r="13426" customFormat="1" spans="1:10">
      <c r="A13426" s="17">
        <v>13423</v>
      </c>
      <c r="B13426" s="18" t="s">
        <v>19</v>
      </c>
      <c r="C13426" s="18" t="s">
        <v>425</v>
      </c>
      <c r="D13426" s="19" t="s">
        <v>14</v>
      </c>
      <c r="E13426" s="20" t="s">
        <v>66</v>
      </c>
      <c r="F13426" s="20" t="s">
        <v>913</v>
      </c>
      <c r="G13426" s="20" t="s">
        <v>17</v>
      </c>
      <c r="H13426" s="18">
        <v>50</v>
      </c>
      <c r="I13426" s="18" t="s">
        <v>2880</v>
      </c>
      <c r="J13426" s="18"/>
    </row>
    <row r="13427" customFormat="1" spans="1:10">
      <c r="A13427" s="17">
        <v>13424</v>
      </c>
      <c r="B13427" s="18" t="s">
        <v>12</v>
      </c>
      <c r="C13427" s="18" t="s">
        <v>78</v>
      </c>
      <c r="D13427" s="19" t="s">
        <v>14</v>
      </c>
      <c r="E13427" s="20" t="s">
        <v>139</v>
      </c>
      <c r="F13427" s="20" t="s">
        <v>213</v>
      </c>
      <c r="G13427" s="20" t="s">
        <v>17</v>
      </c>
      <c r="H13427" s="18">
        <v>50</v>
      </c>
      <c r="I13427" s="18" t="s">
        <v>2880</v>
      </c>
      <c r="J13427" s="18"/>
    </row>
    <row r="13428" customFormat="1" spans="1:10">
      <c r="A13428" s="17">
        <v>13425</v>
      </c>
      <c r="B13428" s="18" t="s">
        <v>12</v>
      </c>
      <c r="C13428" s="18" t="s">
        <v>303</v>
      </c>
      <c r="D13428" s="19" t="s">
        <v>25</v>
      </c>
      <c r="E13428" s="20" t="s">
        <v>661</v>
      </c>
      <c r="F13428" s="20" t="s">
        <v>1340</v>
      </c>
      <c r="G13428" s="20" t="s">
        <v>17</v>
      </c>
      <c r="H13428" s="18">
        <v>50</v>
      </c>
      <c r="I13428" s="18" t="s">
        <v>2880</v>
      </c>
      <c r="J13428" s="18"/>
    </row>
    <row r="13429" customFormat="1" spans="1:10">
      <c r="A13429" s="17">
        <v>13426</v>
      </c>
      <c r="B13429" s="18" t="s">
        <v>43</v>
      </c>
      <c r="C13429" s="18" t="s">
        <v>256</v>
      </c>
      <c r="D13429" s="19" t="s">
        <v>14</v>
      </c>
      <c r="E13429" s="20" t="s">
        <v>245</v>
      </c>
      <c r="F13429" s="20" t="s">
        <v>859</v>
      </c>
      <c r="G13429" s="20" t="s">
        <v>17</v>
      </c>
      <c r="H13429" s="18">
        <v>50</v>
      </c>
      <c r="I13429" s="18" t="s">
        <v>2880</v>
      </c>
      <c r="J13429" s="18"/>
    </row>
    <row r="13430" customFormat="1" spans="1:10">
      <c r="A13430" s="17">
        <v>13427</v>
      </c>
      <c r="B13430" s="18" t="s">
        <v>28</v>
      </c>
      <c r="C13430" s="18" t="s">
        <v>282</v>
      </c>
      <c r="D13430" s="19" t="s">
        <v>14</v>
      </c>
      <c r="E13430" s="20" t="s">
        <v>1227</v>
      </c>
      <c r="F13430" s="20" t="s">
        <v>3791</v>
      </c>
      <c r="G13430" s="20" t="s">
        <v>17</v>
      </c>
      <c r="H13430" s="18">
        <v>50</v>
      </c>
      <c r="I13430" s="18" t="s">
        <v>2880</v>
      </c>
      <c r="J13430" s="18"/>
    </row>
    <row r="13431" customFormat="1" spans="1:10">
      <c r="A13431" s="17">
        <v>13428</v>
      </c>
      <c r="B13431" s="18" t="s">
        <v>19</v>
      </c>
      <c r="C13431" s="18" t="s">
        <v>431</v>
      </c>
      <c r="D13431" s="19" t="s">
        <v>14</v>
      </c>
      <c r="E13431" s="20" t="s">
        <v>393</v>
      </c>
      <c r="F13431" s="20" t="s">
        <v>1005</v>
      </c>
      <c r="G13431" s="20" t="s">
        <v>17</v>
      </c>
      <c r="H13431" s="18">
        <v>50</v>
      </c>
      <c r="I13431" s="18" t="s">
        <v>2880</v>
      </c>
      <c r="J13431" s="18"/>
    </row>
    <row r="13432" customFormat="1" spans="1:10">
      <c r="A13432" s="17">
        <v>13429</v>
      </c>
      <c r="B13432" s="18" t="s">
        <v>19</v>
      </c>
      <c r="C13432" s="18" t="s">
        <v>75</v>
      </c>
      <c r="D13432" s="19" t="s">
        <v>14</v>
      </c>
      <c r="E13432" s="20" t="s">
        <v>56</v>
      </c>
      <c r="F13432" s="20" t="s">
        <v>117</v>
      </c>
      <c r="G13432" s="20" t="s">
        <v>17</v>
      </c>
      <c r="H13432" s="18">
        <v>50</v>
      </c>
      <c r="I13432" s="18" t="s">
        <v>2880</v>
      </c>
      <c r="J13432" s="18"/>
    </row>
    <row r="13433" customFormat="1" spans="1:10">
      <c r="A13433" s="17">
        <v>13430</v>
      </c>
      <c r="B13433" s="18" t="s">
        <v>28</v>
      </c>
      <c r="C13433" s="18" t="s">
        <v>494</v>
      </c>
      <c r="D13433" s="19" t="s">
        <v>14</v>
      </c>
      <c r="E13433" s="20" t="s">
        <v>1861</v>
      </c>
      <c r="F13433" s="20" t="s">
        <v>1215</v>
      </c>
      <c r="G13433" s="20" t="s">
        <v>17</v>
      </c>
      <c r="H13433" s="18">
        <v>50</v>
      </c>
      <c r="I13433" s="18" t="s">
        <v>2880</v>
      </c>
      <c r="J13433" s="18"/>
    </row>
    <row r="13434" customFormat="1" spans="1:10">
      <c r="A13434" s="17">
        <v>13431</v>
      </c>
      <c r="B13434" s="18" t="s">
        <v>54</v>
      </c>
      <c r="C13434" s="18" t="s">
        <v>238</v>
      </c>
      <c r="D13434" s="19" t="s">
        <v>25</v>
      </c>
      <c r="E13434" s="20" t="s">
        <v>558</v>
      </c>
      <c r="F13434" s="20" t="s">
        <v>3507</v>
      </c>
      <c r="G13434" s="20" t="s">
        <v>17</v>
      </c>
      <c r="H13434" s="18">
        <v>50</v>
      </c>
      <c r="I13434" s="18" t="s">
        <v>2880</v>
      </c>
      <c r="J13434" s="18"/>
    </row>
    <row r="13435" customFormat="1" spans="1:10">
      <c r="A13435" s="17">
        <v>13432</v>
      </c>
      <c r="B13435" s="18" t="s">
        <v>43</v>
      </c>
      <c r="C13435" s="18" t="s">
        <v>256</v>
      </c>
      <c r="D13435" s="19" t="s">
        <v>25</v>
      </c>
      <c r="E13435" s="20" t="s">
        <v>2624</v>
      </c>
      <c r="F13435" s="20" t="s">
        <v>351</v>
      </c>
      <c r="G13435" s="20" t="s">
        <v>17</v>
      </c>
      <c r="H13435" s="18">
        <v>50</v>
      </c>
      <c r="I13435" s="18" t="s">
        <v>2880</v>
      </c>
      <c r="J13435" s="18"/>
    </row>
    <row r="13436" customFormat="1" spans="1:10">
      <c r="A13436" s="17">
        <v>13433</v>
      </c>
      <c r="B13436" s="18" t="s">
        <v>12</v>
      </c>
      <c r="C13436" s="18" t="s">
        <v>157</v>
      </c>
      <c r="D13436" s="19" t="s">
        <v>14</v>
      </c>
      <c r="E13436" s="20" t="s">
        <v>15</v>
      </c>
      <c r="F13436" s="20" t="s">
        <v>3208</v>
      </c>
      <c r="G13436" s="20" t="s">
        <v>17</v>
      </c>
      <c r="H13436" s="18">
        <v>50</v>
      </c>
      <c r="I13436" s="18" t="s">
        <v>2880</v>
      </c>
      <c r="J13436" s="18"/>
    </row>
    <row r="13437" customFormat="1" spans="1:10">
      <c r="A13437" s="17">
        <v>13434</v>
      </c>
      <c r="B13437" s="18" t="s">
        <v>43</v>
      </c>
      <c r="C13437" s="18" t="s">
        <v>334</v>
      </c>
      <c r="D13437" s="19" t="s">
        <v>14</v>
      </c>
      <c r="E13437" s="20" t="s">
        <v>411</v>
      </c>
      <c r="F13437" s="20" t="s">
        <v>419</v>
      </c>
      <c r="G13437" s="20" t="s">
        <v>17</v>
      </c>
      <c r="H13437" s="18">
        <v>50</v>
      </c>
      <c r="I13437" s="18" t="s">
        <v>2880</v>
      </c>
      <c r="J13437" s="18"/>
    </row>
    <row r="13438" customFormat="1" spans="1:10">
      <c r="A13438" s="17">
        <v>13435</v>
      </c>
      <c r="B13438" s="18" t="s">
        <v>19</v>
      </c>
      <c r="C13438" s="18" t="s">
        <v>148</v>
      </c>
      <c r="D13438" s="19" t="s">
        <v>14</v>
      </c>
      <c r="E13438" s="20" t="s">
        <v>789</v>
      </c>
      <c r="F13438" s="20" t="s">
        <v>1951</v>
      </c>
      <c r="G13438" s="20" t="s">
        <v>17</v>
      </c>
      <c r="H13438" s="18">
        <v>50</v>
      </c>
      <c r="I13438" s="18" t="s">
        <v>2880</v>
      </c>
      <c r="J13438" s="18"/>
    </row>
    <row r="13439" customFormat="1" spans="1:10">
      <c r="A13439" s="17">
        <v>13436</v>
      </c>
      <c r="B13439" s="18" t="s">
        <v>105</v>
      </c>
      <c r="C13439" s="18" t="s">
        <v>901</v>
      </c>
      <c r="D13439" s="19" t="s">
        <v>25</v>
      </c>
      <c r="E13439" s="20" t="s">
        <v>287</v>
      </c>
      <c r="F13439" s="20" t="s">
        <v>3792</v>
      </c>
      <c r="G13439" s="20" t="s">
        <v>17</v>
      </c>
      <c r="H13439" s="18">
        <v>50</v>
      </c>
      <c r="I13439" s="18" t="s">
        <v>2880</v>
      </c>
      <c r="J13439" s="18"/>
    </row>
    <row r="13440" customFormat="1" spans="1:10">
      <c r="A13440" s="17">
        <v>13437</v>
      </c>
      <c r="B13440" s="18" t="s">
        <v>43</v>
      </c>
      <c r="C13440" s="18" t="s">
        <v>44</v>
      </c>
      <c r="D13440" s="19" t="s">
        <v>25</v>
      </c>
      <c r="E13440" s="20" t="s">
        <v>552</v>
      </c>
      <c r="F13440" s="20" t="s">
        <v>2322</v>
      </c>
      <c r="G13440" s="20" t="s">
        <v>17</v>
      </c>
      <c r="H13440" s="18">
        <v>50</v>
      </c>
      <c r="I13440" s="18" t="s">
        <v>2880</v>
      </c>
      <c r="J13440" s="18"/>
    </row>
    <row r="13441" customFormat="1" spans="1:10">
      <c r="A13441" s="17">
        <v>13438</v>
      </c>
      <c r="B13441" s="18" t="s">
        <v>19</v>
      </c>
      <c r="C13441" s="18" t="s">
        <v>148</v>
      </c>
      <c r="D13441" s="19" t="s">
        <v>25</v>
      </c>
      <c r="E13441" s="20" t="s">
        <v>3286</v>
      </c>
      <c r="F13441" s="20" t="s">
        <v>1177</v>
      </c>
      <c r="G13441" s="20" t="s">
        <v>17</v>
      </c>
      <c r="H13441" s="18">
        <v>50</v>
      </c>
      <c r="I13441" s="18" t="s">
        <v>2880</v>
      </c>
      <c r="J13441" s="18"/>
    </row>
    <row r="13442" customFormat="1" spans="1:10">
      <c r="A13442" s="17">
        <v>13439</v>
      </c>
      <c r="B13442" s="18" t="s">
        <v>43</v>
      </c>
      <c r="C13442" s="18" t="s">
        <v>44</v>
      </c>
      <c r="D13442" s="19" t="s">
        <v>25</v>
      </c>
      <c r="E13442" s="20" t="s">
        <v>352</v>
      </c>
      <c r="F13442" s="20" t="s">
        <v>1329</v>
      </c>
      <c r="G13442" s="20" t="s">
        <v>17</v>
      </c>
      <c r="H13442" s="18">
        <v>50</v>
      </c>
      <c r="I13442" s="18" t="s">
        <v>2880</v>
      </c>
      <c r="J13442" s="18"/>
    </row>
    <row r="13443" customFormat="1" spans="1:10">
      <c r="A13443" s="17">
        <v>13440</v>
      </c>
      <c r="B13443" s="18" t="s">
        <v>54</v>
      </c>
      <c r="C13443" s="18" t="s">
        <v>181</v>
      </c>
      <c r="D13443" s="19" t="s">
        <v>25</v>
      </c>
      <c r="E13443" s="20" t="s">
        <v>2284</v>
      </c>
      <c r="F13443" s="20" t="s">
        <v>3793</v>
      </c>
      <c r="G13443" s="20" t="s">
        <v>17</v>
      </c>
      <c r="H13443" s="18">
        <v>50</v>
      </c>
      <c r="I13443" s="18" t="s">
        <v>2880</v>
      </c>
      <c r="J13443" s="18"/>
    </row>
    <row r="13444" customFormat="1" spans="1:10">
      <c r="A13444" s="17">
        <v>13441</v>
      </c>
      <c r="B13444" s="18" t="s">
        <v>43</v>
      </c>
      <c r="C13444" s="18" t="s">
        <v>256</v>
      </c>
      <c r="D13444" s="19" t="s">
        <v>14</v>
      </c>
      <c r="E13444" s="20" t="s">
        <v>249</v>
      </c>
      <c r="F13444" s="20" t="s">
        <v>37</v>
      </c>
      <c r="G13444" s="20" t="s">
        <v>23</v>
      </c>
      <c r="H13444" s="18">
        <v>50</v>
      </c>
      <c r="I13444" s="18" t="s">
        <v>2880</v>
      </c>
      <c r="J13444" s="18"/>
    </row>
    <row r="13445" customFormat="1" spans="1:10">
      <c r="A13445" s="17">
        <v>13442</v>
      </c>
      <c r="B13445" s="18" t="s">
        <v>105</v>
      </c>
      <c r="C13445" s="18" t="s">
        <v>196</v>
      </c>
      <c r="D13445" s="19" t="s">
        <v>14</v>
      </c>
      <c r="E13445" s="20" t="s">
        <v>603</v>
      </c>
      <c r="F13445" s="20" t="s">
        <v>611</v>
      </c>
      <c r="G13445" s="20" t="s">
        <v>23</v>
      </c>
      <c r="H13445" s="18">
        <v>50</v>
      </c>
      <c r="I13445" s="18" t="s">
        <v>2880</v>
      </c>
      <c r="J13445" s="18"/>
    </row>
    <row r="13446" customFormat="1" spans="1:10">
      <c r="A13446" s="17">
        <v>13443</v>
      </c>
      <c r="B13446" s="18" t="s">
        <v>105</v>
      </c>
      <c r="C13446" s="18" t="s">
        <v>623</v>
      </c>
      <c r="D13446" s="19" t="s">
        <v>14</v>
      </c>
      <c r="E13446" s="20" t="s">
        <v>453</v>
      </c>
      <c r="F13446" s="20" t="s">
        <v>1118</v>
      </c>
      <c r="G13446" s="20" t="s">
        <v>17</v>
      </c>
      <c r="H13446" s="18">
        <v>50</v>
      </c>
      <c r="I13446" s="18" t="s">
        <v>2880</v>
      </c>
      <c r="J13446" s="18"/>
    </row>
    <row r="13447" customFormat="1" spans="1:10">
      <c r="A13447" s="17">
        <v>13444</v>
      </c>
      <c r="B13447" s="18" t="s">
        <v>43</v>
      </c>
      <c r="C13447" s="18" t="s">
        <v>256</v>
      </c>
      <c r="D13447" s="19" t="s">
        <v>14</v>
      </c>
      <c r="E13447" s="20" t="s">
        <v>391</v>
      </c>
      <c r="F13447" s="20" t="s">
        <v>46</v>
      </c>
      <c r="G13447" s="20" t="s">
        <v>17</v>
      </c>
      <c r="H13447" s="18">
        <v>50</v>
      </c>
      <c r="I13447" s="18" t="s">
        <v>2880</v>
      </c>
      <c r="J13447" s="18"/>
    </row>
    <row r="13448" customFormat="1" spans="1:10">
      <c r="A13448" s="17">
        <v>13445</v>
      </c>
      <c r="B13448" s="18" t="s">
        <v>105</v>
      </c>
      <c r="C13448" s="18" t="s">
        <v>178</v>
      </c>
      <c r="D13448" s="19" t="s">
        <v>25</v>
      </c>
      <c r="E13448" s="20" t="s">
        <v>517</v>
      </c>
      <c r="F13448" s="20" t="s">
        <v>2340</v>
      </c>
      <c r="G13448" s="20" t="s">
        <v>17</v>
      </c>
      <c r="H13448" s="18">
        <v>50</v>
      </c>
      <c r="I13448" s="18" t="s">
        <v>2880</v>
      </c>
      <c r="J13448" s="18"/>
    </row>
    <row r="13449" customFormat="1" spans="1:10">
      <c r="A13449" s="17">
        <v>13446</v>
      </c>
      <c r="B13449" s="18" t="s">
        <v>19</v>
      </c>
      <c r="C13449" s="18" t="s">
        <v>61</v>
      </c>
      <c r="D13449" s="19" t="s">
        <v>14</v>
      </c>
      <c r="E13449" s="20" t="s">
        <v>294</v>
      </c>
      <c r="F13449" s="20" t="s">
        <v>682</v>
      </c>
      <c r="G13449" s="20" t="s">
        <v>17</v>
      </c>
      <c r="H13449" s="18">
        <v>50</v>
      </c>
      <c r="I13449" s="18" t="s">
        <v>2880</v>
      </c>
      <c r="J13449" s="18"/>
    </row>
    <row r="13450" customFormat="1" spans="1:10">
      <c r="A13450" s="17">
        <v>13447</v>
      </c>
      <c r="B13450" s="18" t="s">
        <v>12</v>
      </c>
      <c r="C13450" s="18" t="s">
        <v>32</v>
      </c>
      <c r="D13450" s="19" t="s">
        <v>14</v>
      </c>
      <c r="E13450" s="20" t="s">
        <v>129</v>
      </c>
      <c r="F13450" s="20" t="s">
        <v>190</v>
      </c>
      <c r="G13450" s="20" t="s">
        <v>17</v>
      </c>
      <c r="H13450" s="18">
        <v>50</v>
      </c>
      <c r="I13450" s="18" t="s">
        <v>2880</v>
      </c>
      <c r="J13450" s="18"/>
    </row>
    <row r="13451" customFormat="1" spans="1:10">
      <c r="A13451" s="17">
        <v>13448</v>
      </c>
      <c r="B13451" s="18" t="s">
        <v>28</v>
      </c>
      <c r="C13451" s="18" t="s">
        <v>118</v>
      </c>
      <c r="D13451" s="19" t="s">
        <v>25</v>
      </c>
      <c r="E13451" s="20" t="s">
        <v>531</v>
      </c>
      <c r="F13451" s="20" t="s">
        <v>741</v>
      </c>
      <c r="G13451" s="20" t="s">
        <v>17</v>
      </c>
      <c r="H13451" s="18">
        <v>50</v>
      </c>
      <c r="I13451" s="18" t="s">
        <v>2880</v>
      </c>
      <c r="J13451" s="18"/>
    </row>
    <row r="13452" customFormat="1" spans="1:10">
      <c r="A13452" s="17">
        <v>13449</v>
      </c>
      <c r="B13452" s="18" t="s">
        <v>12</v>
      </c>
      <c r="C13452" s="18" t="s">
        <v>810</v>
      </c>
      <c r="D13452" s="19" t="s">
        <v>14</v>
      </c>
      <c r="E13452" s="20" t="s">
        <v>621</v>
      </c>
      <c r="F13452" s="20" t="s">
        <v>3794</v>
      </c>
      <c r="G13452" s="20" t="s">
        <v>17</v>
      </c>
      <c r="H13452" s="18">
        <v>50</v>
      </c>
      <c r="I13452" s="18" t="s">
        <v>2880</v>
      </c>
      <c r="J13452" s="18"/>
    </row>
    <row r="13453" customFormat="1" spans="1:10">
      <c r="A13453" s="17">
        <v>13450</v>
      </c>
      <c r="B13453" s="18" t="s">
        <v>28</v>
      </c>
      <c r="C13453" s="18" t="s">
        <v>202</v>
      </c>
      <c r="D13453" s="19" t="s">
        <v>14</v>
      </c>
      <c r="E13453" s="20" t="s">
        <v>71</v>
      </c>
      <c r="F13453" s="20" t="s">
        <v>1073</v>
      </c>
      <c r="G13453" s="20" t="s">
        <v>17</v>
      </c>
      <c r="H13453" s="18">
        <v>50</v>
      </c>
      <c r="I13453" s="18" t="s">
        <v>2880</v>
      </c>
      <c r="J13453" s="18"/>
    </row>
    <row r="13454" customFormat="1" spans="1:10">
      <c r="A13454" s="17">
        <v>13451</v>
      </c>
      <c r="B13454" s="18" t="s">
        <v>43</v>
      </c>
      <c r="C13454" s="18" t="s">
        <v>253</v>
      </c>
      <c r="D13454" s="19" t="s">
        <v>14</v>
      </c>
      <c r="E13454" s="20" t="s">
        <v>301</v>
      </c>
      <c r="F13454" s="20" t="s">
        <v>419</v>
      </c>
      <c r="G13454" s="20" t="s">
        <v>23</v>
      </c>
      <c r="H13454" s="18">
        <v>50</v>
      </c>
      <c r="I13454" s="18" t="s">
        <v>2880</v>
      </c>
      <c r="J13454" s="18"/>
    </row>
    <row r="13455" customFormat="1" spans="1:10">
      <c r="A13455" s="17">
        <v>13452</v>
      </c>
      <c r="B13455" s="18" t="s">
        <v>43</v>
      </c>
      <c r="C13455" s="18" t="s">
        <v>256</v>
      </c>
      <c r="D13455" s="19" t="s">
        <v>25</v>
      </c>
      <c r="E13455" s="20" t="s">
        <v>396</v>
      </c>
      <c r="F13455" s="20" t="s">
        <v>3795</v>
      </c>
      <c r="G13455" s="20" t="s">
        <v>23</v>
      </c>
      <c r="H13455" s="18">
        <v>50</v>
      </c>
      <c r="I13455" s="18" t="s">
        <v>2880</v>
      </c>
      <c r="J13455" s="18"/>
    </row>
    <row r="13456" customFormat="1" spans="1:10">
      <c r="A13456" s="17">
        <v>13453</v>
      </c>
      <c r="B13456" s="18" t="s">
        <v>19</v>
      </c>
      <c r="C13456" s="18" t="s">
        <v>155</v>
      </c>
      <c r="D13456" s="19" t="s">
        <v>14</v>
      </c>
      <c r="E13456" s="20" t="s">
        <v>71</v>
      </c>
      <c r="F13456" s="20" t="s">
        <v>2326</v>
      </c>
      <c r="G13456" s="20" t="s">
        <v>23</v>
      </c>
      <c r="H13456" s="18">
        <v>50</v>
      </c>
      <c r="I13456" s="18" t="s">
        <v>2880</v>
      </c>
      <c r="J13456" s="18"/>
    </row>
    <row r="13457" customFormat="1" spans="1:10">
      <c r="A13457" s="17">
        <v>13454</v>
      </c>
      <c r="B13457" s="18" t="s">
        <v>105</v>
      </c>
      <c r="C13457" s="18" t="s">
        <v>702</v>
      </c>
      <c r="D13457" s="19" t="s">
        <v>25</v>
      </c>
      <c r="E13457" s="20" t="s">
        <v>592</v>
      </c>
      <c r="F13457" s="20" t="s">
        <v>1279</v>
      </c>
      <c r="G13457" s="20" t="s">
        <v>23</v>
      </c>
      <c r="H13457" s="18">
        <v>50</v>
      </c>
      <c r="I13457" s="18" t="s">
        <v>2880</v>
      </c>
      <c r="J13457" s="18"/>
    </row>
    <row r="13458" customFormat="1" spans="1:10">
      <c r="A13458" s="17">
        <v>13455</v>
      </c>
      <c r="B13458" s="18" t="s">
        <v>54</v>
      </c>
      <c r="C13458" s="18" t="s">
        <v>131</v>
      </c>
      <c r="D13458" s="19" t="s">
        <v>25</v>
      </c>
      <c r="E13458" s="20" t="s">
        <v>399</v>
      </c>
      <c r="F13458" s="20" t="s">
        <v>1612</v>
      </c>
      <c r="G13458" s="20" t="s">
        <v>23</v>
      </c>
      <c r="H13458" s="18">
        <v>50</v>
      </c>
      <c r="I13458" s="18" t="s">
        <v>2880</v>
      </c>
      <c r="J13458" s="18"/>
    </row>
    <row r="13459" customFormat="1" spans="1:10">
      <c r="A13459" s="17">
        <v>13456</v>
      </c>
      <c r="B13459" s="18" t="s">
        <v>12</v>
      </c>
      <c r="C13459" s="18" t="s">
        <v>172</v>
      </c>
      <c r="D13459" s="19" t="s">
        <v>25</v>
      </c>
      <c r="E13459" s="20" t="s">
        <v>1620</v>
      </c>
      <c r="F13459" s="20" t="s">
        <v>688</v>
      </c>
      <c r="G13459" s="20" t="s">
        <v>23</v>
      </c>
      <c r="H13459" s="18">
        <v>50</v>
      </c>
      <c r="I13459" s="18" t="s">
        <v>2880</v>
      </c>
      <c r="J13459" s="18"/>
    </row>
    <row r="13460" customFormat="1" spans="1:10">
      <c r="A13460" s="17">
        <v>13457</v>
      </c>
      <c r="B13460" s="18" t="s">
        <v>43</v>
      </c>
      <c r="C13460" s="18" t="s">
        <v>159</v>
      </c>
      <c r="D13460" s="19" t="s">
        <v>14</v>
      </c>
      <c r="E13460" s="20" t="s">
        <v>1652</v>
      </c>
      <c r="F13460" s="20" t="s">
        <v>419</v>
      </c>
      <c r="G13460" s="20" t="s">
        <v>23</v>
      </c>
      <c r="H13460" s="18">
        <v>50</v>
      </c>
      <c r="I13460" s="18" t="s">
        <v>2880</v>
      </c>
      <c r="J13460" s="18"/>
    </row>
    <row r="13461" customFormat="1" spans="1:10">
      <c r="A13461" s="17">
        <v>13458</v>
      </c>
      <c r="B13461" s="18" t="s">
        <v>54</v>
      </c>
      <c r="C13461" s="18" t="s">
        <v>112</v>
      </c>
      <c r="D13461" s="19" t="s">
        <v>25</v>
      </c>
      <c r="E13461" s="20" t="s">
        <v>1003</v>
      </c>
      <c r="F13461" s="20" t="s">
        <v>1247</v>
      </c>
      <c r="G13461" s="20" t="s">
        <v>23</v>
      </c>
      <c r="H13461" s="18">
        <v>50</v>
      </c>
      <c r="I13461" s="18" t="s">
        <v>2880</v>
      </c>
      <c r="J13461" s="18"/>
    </row>
    <row r="13462" customFormat="1" spans="1:10">
      <c r="A13462" s="17">
        <v>13459</v>
      </c>
      <c r="B13462" s="18" t="s">
        <v>51</v>
      </c>
      <c r="C13462" s="18" t="s">
        <v>84</v>
      </c>
      <c r="D13462" s="19" t="s">
        <v>25</v>
      </c>
      <c r="E13462" s="20" t="s">
        <v>223</v>
      </c>
      <c r="F13462" s="20" t="s">
        <v>3796</v>
      </c>
      <c r="G13462" s="20" t="s">
        <v>23</v>
      </c>
      <c r="H13462" s="18">
        <v>50</v>
      </c>
      <c r="I13462" s="18" t="s">
        <v>2880</v>
      </c>
      <c r="J13462" s="18"/>
    </row>
    <row r="13463" customFormat="1" spans="1:10">
      <c r="A13463" s="17">
        <v>13460</v>
      </c>
      <c r="B13463" s="18" t="s">
        <v>43</v>
      </c>
      <c r="C13463" s="18" t="s">
        <v>253</v>
      </c>
      <c r="D13463" s="19" t="s">
        <v>14</v>
      </c>
      <c r="E13463" s="20" t="s">
        <v>280</v>
      </c>
      <c r="F13463" s="20" t="s">
        <v>1278</v>
      </c>
      <c r="G13463" s="20" t="s">
        <v>23</v>
      </c>
      <c r="H13463" s="18">
        <v>50</v>
      </c>
      <c r="I13463" s="18" t="s">
        <v>2880</v>
      </c>
      <c r="J13463" s="18"/>
    </row>
    <row r="13464" customFormat="1" spans="1:10">
      <c r="A13464" s="17">
        <v>13461</v>
      </c>
      <c r="B13464" s="18" t="s">
        <v>43</v>
      </c>
      <c r="C13464" s="18" t="s">
        <v>159</v>
      </c>
      <c r="D13464" s="19" t="s">
        <v>25</v>
      </c>
      <c r="E13464" s="20" t="s">
        <v>892</v>
      </c>
      <c r="F13464" s="20" t="s">
        <v>3797</v>
      </c>
      <c r="G13464" s="20" t="s">
        <v>23</v>
      </c>
      <c r="H13464" s="18">
        <v>50</v>
      </c>
      <c r="I13464" s="18" t="s">
        <v>2880</v>
      </c>
      <c r="J13464" s="18"/>
    </row>
    <row r="13465" customFormat="1" spans="1:10">
      <c r="A13465" s="17">
        <v>13462</v>
      </c>
      <c r="B13465" s="18" t="s">
        <v>51</v>
      </c>
      <c r="C13465" s="18" t="s">
        <v>441</v>
      </c>
      <c r="D13465" s="19" t="s">
        <v>14</v>
      </c>
      <c r="E13465" s="20" t="s">
        <v>49</v>
      </c>
      <c r="F13465" s="20" t="s">
        <v>2112</v>
      </c>
      <c r="G13465" s="20" t="s">
        <v>23</v>
      </c>
      <c r="H13465" s="18">
        <v>50</v>
      </c>
      <c r="I13465" s="18" t="s">
        <v>2880</v>
      </c>
      <c r="J13465" s="18"/>
    </row>
    <row r="13466" customFormat="1" spans="1:10">
      <c r="A13466" s="17">
        <v>13463</v>
      </c>
      <c r="B13466" s="18" t="s">
        <v>51</v>
      </c>
      <c r="C13466" s="18" t="s">
        <v>58</v>
      </c>
      <c r="D13466" s="19" t="s">
        <v>25</v>
      </c>
      <c r="E13466" s="20" t="s">
        <v>668</v>
      </c>
      <c r="F13466" s="20" t="s">
        <v>3761</v>
      </c>
      <c r="G13466" s="20" t="s">
        <v>23</v>
      </c>
      <c r="H13466" s="18">
        <v>50</v>
      </c>
      <c r="I13466" s="18" t="s">
        <v>2880</v>
      </c>
      <c r="J13466" s="18"/>
    </row>
    <row r="13467" customFormat="1" spans="1:10">
      <c r="A13467" s="17">
        <v>13464</v>
      </c>
      <c r="B13467" s="18" t="s">
        <v>105</v>
      </c>
      <c r="C13467" s="18" t="s">
        <v>205</v>
      </c>
      <c r="D13467" s="19" t="s">
        <v>14</v>
      </c>
      <c r="E13467" s="20" t="s">
        <v>486</v>
      </c>
      <c r="F13467" s="20" t="s">
        <v>3583</v>
      </c>
      <c r="G13467" s="20" t="s">
        <v>23</v>
      </c>
      <c r="H13467" s="18">
        <v>50</v>
      </c>
      <c r="I13467" s="18" t="s">
        <v>2880</v>
      </c>
      <c r="J13467" s="18"/>
    </row>
    <row r="13468" customFormat="1" spans="1:10">
      <c r="A13468" s="17">
        <v>13465</v>
      </c>
      <c r="B13468" s="18" t="s">
        <v>105</v>
      </c>
      <c r="C13468" s="18" t="s">
        <v>602</v>
      </c>
      <c r="D13468" s="19" t="s">
        <v>25</v>
      </c>
      <c r="E13468" s="20" t="s">
        <v>517</v>
      </c>
      <c r="F13468" s="20" t="s">
        <v>3763</v>
      </c>
      <c r="G13468" s="20" t="s">
        <v>23</v>
      </c>
      <c r="H13468" s="18">
        <v>50</v>
      </c>
      <c r="I13468" s="18" t="s">
        <v>2880</v>
      </c>
      <c r="J13468" s="18"/>
    </row>
    <row r="13469" customFormat="1" spans="1:10">
      <c r="A13469" s="17">
        <v>13466</v>
      </c>
      <c r="B13469" s="18" t="s">
        <v>105</v>
      </c>
      <c r="C13469" s="18" t="s">
        <v>466</v>
      </c>
      <c r="D13469" s="19" t="s">
        <v>25</v>
      </c>
      <c r="E13469" s="20" t="s">
        <v>515</v>
      </c>
      <c r="F13469" s="20" t="s">
        <v>485</v>
      </c>
      <c r="G13469" s="20" t="s">
        <v>23</v>
      </c>
      <c r="H13469" s="18">
        <v>50</v>
      </c>
      <c r="I13469" s="18" t="s">
        <v>2880</v>
      </c>
      <c r="J13469" s="18"/>
    </row>
    <row r="13470" customFormat="1" spans="1:10">
      <c r="A13470" s="17">
        <v>13467</v>
      </c>
      <c r="B13470" s="18" t="s">
        <v>105</v>
      </c>
      <c r="C13470" s="18" t="s">
        <v>702</v>
      </c>
      <c r="D13470" s="19" t="s">
        <v>14</v>
      </c>
      <c r="E13470" s="20" t="s">
        <v>545</v>
      </c>
      <c r="F13470" s="20" t="s">
        <v>640</v>
      </c>
      <c r="G13470" s="20" t="s">
        <v>23</v>
      </c>
      <c r="H13470" s="18">
        <v>50</v>
      </c>
      <c r="I13470" s="18" t="s">
        <v>2880</v>
      </c>
      <c r="J13470" s="18"/>
    </row>
    <row r="13471" customFormat="1" spans="1:10">
      <c r="A13471" s="17">
        <v>13468</v>
      </c>
      <c r="B13471" s="18" t="s">
        <v>105</v>
      </c>
      <c r="C13471" s="18" t="s">
        <v>613</v>
      </c>
      <c r="D13471" s="19" t="s">
        <v>25</v>
      </c>
      <c r="E13471" s="20" t="s">
        <v>975</v>
      </c>
      <c r="F13471" s="20" t="s">
        <v>3798</v>
      </c>
      <c r="G13471" s="20" t="s">
        <v>23</v>
      </c>
      <c r="H13471" s="18">
        <v>50</v>
      </c>
      <c r="I13471" s="18" t="s">
        <v>2880</v>
      </c>
      <c r="J13471" s="18"/>
    </row>
    <row r="13472" customFormat="1" spans="1:10">
      <c r="A13472" s="17">
        <v>13469</v>
      </c>
      <c r="B13472" s="18" t="s">
        <v>28</v>
      </c>
      <c r="C13472" s="18" t="s">
        <v>484</v>
      </c>
      <c r="D13472" s="19" t="s">
        <v>14</v>
      </c>
      <c r="E13472" s="20" t="s">
        <v>167</v>
      </c>
      <c r="F13472" s="20" t="s">
        <v>950</v>
      </c>
      <c r="G13472" s="20" t="s">
        <v>23</v>
      </c>
      <c r="H13472" s="18">
        <v>50</v>
      </c>
      <c r="I13472" s="18" t="s">
        <v>2880</v>
      </c>
      <c r="J13472" s="18"/>
    </row>
    <row r="13473" customFormat="1" spans="1:10">
      <c r="A13473" s="17">
        <v>13470</v>
      </c>
      <c r="B13473" s="18" t="s">
        <v>43</v>
      </c>
      <c r="C13473" s="18" t="s">
        <v>63</v>
      </c>
      <c r="D13473" s="19" t="s">
        <v>14</v>
      </c>
      <c r="E13473" s="20" t="s">
        <v>182</v>
      </c>
      <c r="F13473" s="20" t="s">
        <v>3463</v>
      </c>
      <c r="G13473" s="20" t="s">
        <v>23</v>
      </c>
      <c r="H13473" s="18">
        <v>50</v>
      </c>
      <c r="I13473" s="18" t="s">
        <v>2880</v>
      </c>
      <c r="J13473" s="18"/>
    </row>
    <row r="13474" customFormat="1" spans="1:10">
      <c r="A13474" s="17">
        <v>13471</v>
      </c>
      <c r="B13474" s="18" t="s">
        <v>43</v>
      </c>
      <c r="C13474" s="18" t="s">
        <v>256</v>
      </c>
      <c r="D13474" s="19" t="s">
        <v>14</v>
      </c>
      <c r="E13474" s="20" t="s">
        <v>220</v>
      </c>
      <c r="F13474" s="20" t="s">
        <v>16</v>
      </c>
      <c r="G13474" s="20" t="s">
        <v>23</v>
      </c>
      <c r="H13474" s="18">
        <v>50</v>
      </c>
      <c r="I13474" s="18" t="s">
        <v>2880</v>
      </c>
      <c r="J13474" s="18"/>
    </row>
    <row r="13475" customFormat="1" spans="1:10">
      <c r="A13475" s="17">
        <v>13472</v>
      </c>
      <c r="B13475" s="18" t="s">
        <v>28</v>
      </c>
      <c r="C13475" s="18" t="s">
        <v>118</v>
      </c>
      <c r="D13475" s="19" t="s">
        <v>25</v>
      </c>
      <c r="E13475" s="20" t="s">
        <v>421</v>
      </c>
      <c r="F13475" s="20" t="s">
        <v>3423</v>
      </c>
      <c r="G13475" s="20" t="s">
        <v>23</v>
      </c>
      <c r="H13475" s="18">
        <v>50</v>
      </c>
      <c r="I13475" s="18" t="s">
        <v>2880</v>
      </c>
      <c r="J13475" s="18"/>
    </row>
    <row r="13476" customFormat="1" spans="1:10">
      <c r="A13476" s="17">
        <v>13473</v>
      </c>
      <c r="B13476" s="18" t="s">
        <v>19</v>
      </c>
      <c r="C13476" s="18" t="s">
        <v>155</v>
      </c>
      <c r="D13476" s="19" t="s">
        <v>25</v>
      </c>
      <c r="E13476" s="20" t="s">
        <v>76</v>
      </c>
      <c r="F13476" s="20" t="s">
        <v>3799</v>
      </c>
      <c r="G13476" s="20" t="s">
        <v>23</v>
      </c>
      <c r="H13476" s="18">
        <v>50</v>
      </c>
      <c r="I13476" s="18" t="s">
        <v>2880</v>
      </c>
      <c r="J13476" s="18"/>
    </row>
    <row r="13477" customFormat="1" spans="1:10">
      <c r="A13477" s="17">
        <v>13474</v>
      </c>
      <c r="B13477" s="18" t="s">
        <v>105</v>
      </c>
      <c r="C13477" s="18" t="s">
        <v>170</v>
      </c>
      <c r="D13477" s="19" t="s">
        <v>25</v>
      </c>
      <c r="E13477" s="20" t="s">
        <v>76</v>
      </c>
      <c r="F13477" s="20" t="s">
        <v>234</v>
      </c>
      <c r="G13477" s="20" t="s">
        <v>23</v>
      </c>
      <c r="H13477" s="18">
        <v>50</v>
      </c>
      <c r="I13477" s="18" t="s">
        <v>2880</v>
      </c>
      <c r="J13477" s="18"/>
    </row>
    <row r="13478" customFormat="1" spans="1:10">
      <c r="A13478" s="17">
        <v>13475</v>
      </c>
      <c r="B13478" s="18" t="s">
        <v>28</v>
      </c>
      <c r="C13478" s="18" t="s">
        <v>118</v>
      </c>
      <c r="D13478" s="19" t="s">
        <v>14</v>
      </c>
      <c r="E13478" s="20" t="s">
        <v>222</v>
      </c>
      <c r="F13478" s="20" t="s">
        <v>298</v>
      </c>
      <c r="G13478" s="20" t="s">
        <v>23</v>
      </c>
      <c r="H13478" s="18">
        <v>50</v>
      </c>
      <c r="I13478" s="18" t="s">
        <v>2880</v>
      </c>
      <c r="J13478" s="18"/>
    </row>
    <row r="13479" customFormat="1" spans="1:10">
      <c r="A13479" s="17">
        <v>13476</v>
      </c>
      <c r="B13479" s="18" t="s">
        <v>12</v>
      </c>
      <c r="C13479" s="18" t="s">
        <v>240</v>
      </c>
      <c r="D13479" s="19" t="s">
        <v>14</v>
      </c>
      <c r="E13479" s="20" t="s">
        <v>366</v>
      </c>
      <c r="F13479" s="20" t="s">
        <v>809</v>
      </c>
      <c r="G13479" s="20" t="s">
        <v>23</v>
      </c>
      <c r="H13479" s="18">
        <v>50</v>
      </c>
      <c r="I13479" s="18" t="s">
        <v>2880</v>
      </c>
      <c r="J13479" s="18"/>
    </row>
    <row r="13480" customFormat="1" spans="1:10">
      <c r="A13480" s="17">
        <v>13477</v>
      </c>
      <c r="B13480" s="18" t="s">
        <v>51</v>
      </c>
      <c r="C13480" s="18" t="s">
        <v>441</v>
      </c>
      <c r="D13480" s="19" t="s">
        <v>14</v>
      </c>
      <c r="E13480" s="20" t="s">
        <v>36</v>
      </c>
      <c r="F13480" s="20" t="s">
        <v>3800</v>
      </c>
      <c r="G13480" s="20" t="s">
        <v>23</v>
      </c>
      <c r="H13480" s="18">
        <v>50</v>
      </c>
      <c r="I13480" s="18" t="s">
        <v>2880</v>
      </c>
      <c r="J13480" s="18"/>
    </row>
    <row r="13481" customFormat="1" spans="1:10">
      <c r="A13481" s="17">
        <v>13478</v>
      </c>
      <c r="B13481" s="18" t="s">
        <v>19</v>
      </c>
      <c r="C13481" s="18" t="s">
        <v>24</v>
      </c>
      <c r="D13481" s="19" t="s">
        <v>14</v>
      </c>
      <c r="E13481" s="20" t="s">
        <v>95</v>
      </c>
      <c r="F13481" s="20" t="s">
        <v>432</v>
      </c>
      <c r="G13481" s="20" t="s">
        <v>23</v>
      </c>
      <c r="H13481" s="18">
        <v>50</v>
      </c>
      <c r="I13481" s="18" t="s">
        <v>2880</v>
      </c>
      <c r="J13481" s="18"/>
    </row>
    <row r="13482" customFormat="1" spans="1:10">
      <c r="A13482" s="17">
        <v>13479</v>
      </c>
      <c r="B13482" s="18" t="s">
        <v>54</v>
      </c>
      <c r="C13482" s="18" t="s">
        <v>521</v>
      </c>
      <c r="D13482" s="19" t="s">
        <v>25</v>
      </c>
      <c r="E13482" s="20" t="s">
        <v>558</v>
      </c>
      <c r="F13482" s="20" t="s">
        <v>3801</v>
      </c>
      <c r="G13482" s="20" t="s">
        <v>23</v>
      </c>
      <c r="H13482" s="18">
        <v>50</v>
      </c>
      <c r="I13482" s="18" t="s">
        <v>2880</v>
      </c>
      <c r="J13482" s="18"/>
    </row>
    <row r="13483" customFormat="1" spans="1:10">
      <c r="A13483" s="17">
        <v>13480</v>
      </c>
      <c r="B13483" s="18" t="s">
        <v>54</v>
      </c>
      <c r="C13483" s="18" t="s">
        <v>55</v>
      </c>
      <c r="D13483" s="19" t="s">
        <v>14</v>
      </c>
      <c r="E13483" s="20" t="s">
        <v>56</v>
      </c>
      <c r="F13483" s="20" t="s">
        <v>3802</v>
      </c>
      <c r="G13483" s="20" t="s">
        <v>23</v>
      </c>
      <c r="H13483" s="18">
        <v>50</v>
      </c>
      <c r="I13483" s="18" t="s">
        <v>2880</v>
      </c>
      <c r="J13483" s="18"/>
    </row>
    <row r="13484" customFormat="1" spans="1:10">
      <c r="A13484" s="17">
        <v>13481</v>
      </c>
      <c r="B13484" s="18" t="s">
        <v>105</v>
      </c>
      <c r="C13484" s="18" t="s">
        <v>901</v>
      </c>
      <c r="D13484" s="19" t="s">
        <v>14</v>
      </c>
      <c r="E13484" s="20" t="s">
        <v>122</v>
      </c>
      <c r="F13484" s="20" t="s">
        <v>67</v>
      </c>
      <c r="G13484" s="20" t="s">
        <v>23</v>
      </c>
      <c r="H13484" s="18">
        <v>50</v>
      </c>
      <c r="I13484" s="18" t="s">
        <v>2880</v>
      </c>
      <c r="J13484" s="18"/>
    </row>
    <row r="13485" customFormat="1" spans="1:10">
      <c r="A13485" s="17">
        <v>13482</v>
      </c>
      <c r="B13485" s="18" t="s">
        <v>51</v>
      </c>
      <c r="C13485" s="18" t="s">
        <v>277</v>
      </c>
      <c r="D13485" s="19" t="s">
        <v>14</v>
      </c>
      <c r="E13485" s="20" t="s">
        <v>341</v>
      </c>
      <c r="F13485" s="20" t="s">
        <v>214</v>
      </c>
      <c r="G13485" s="20" t="s">
        <v>23</v>
      </c>
      <c r="H13485" s="18">
        <v>50</v>
      </c>
      <c r="I13485" s="18" t="s">
        <v>2880</v>
      </c>
      <c r="J13485" s="18"/>
    </row>
    <row r="13486" customFormat="1" spans="1:10">
      <c r="A13486" s="17">
        <v>13483</v>
      </c>
      <c r="B13486" s="18" t="s">
        <v>43</v>
      </c>
      <c r="C13486" s="18" t="s">
        <v>256</v>
      </c>
      <c r="D13486" s="19" t="s">
        <v>25</v>
      </c>
      <c r="E13486" s="20" t="s">
        <v>210</v>
      </c>
      <c r="F13486" s="20" t="s">
        <v>3803</v>
      </c>
      <c r="G13486" s="20" t="s">
        <v>23</v>
      </c>
      <c r="H13486" s="18">
        <v>50</v>
      </c>
      <c r="I13486" s="18" t="s">
        <v>2880</v>
      </c>
      <c r="J13486" s="18"/>
    </row>
    <row r="13487" customFormat="1" spans="1:10">
      <c r="A13487" s="17">
        <v>13484</v>
      </c>
      <c r="B13487" s="18" t="s">
        <v>54</v>
      </c>
      <c r="C13487" s="18" t="s">
        <v>112</v>
      </c>
      <c r="D13487" s="19" t="s">
        <v>14</v>
      </c>
      <c r="E13487" s="20" t="s">
        <v>312</v>
      </c>
      <c r="F13487" s="20" t="s">
        <v>3804</v>
      </c>
      <c r="G13487" s="20" t="s">
        <v>23</v>
      </c>
      <c r="H13487" s="18">
        <v>50</v>
      </c>
      <c r="I13487" s="18" t="s">
        <v>2880</v>
      </c>
      <c r="J13487" s="18"/>
    </row>
    <row r="13488" customFormat="1" spans="1:10">
      <c r="A13488" s="17">
        <v>13485</v>
      </c>
      <c r="B13488" s="18" t="s">
        <v>43</v>
      </c>
      <c r="C13488" s="18" t="s">
        <v>256</v>
      </c>
      <c r="D13488" s="19" t="s">
        <v>25</v>
      </c>
      <c r="E13488" s="20" t="s">
        <v>502</v>
      </c>
      <c r="F13488" s="20" t="s">
        <v>1846</v>
      </c>
      <c r="G13488" s="20" t="s">
        <v>23</v>
      </c>
      <c r="H13488" s="18">
        <v>50</v>
      </c>
      <c r="I13488" s="18" t="s">
        <v>2880</v>
      </c>
      <c r="J13488" s="18"/>
    </row>
    <row r="13489" customFormat="1" spans="1:10">
      <c r="A13489" s="17">
        <v>13486</v>
      </c>
      <c r="B13489" s="18" t="s">
        <v>43</v>
      </c>
      <c r="C13489" s="18" t="s">
        <v>159</v>
      </c>
      <c r="D13489" s="19" t="s">
        <v>25</v>
      </c>
      <c r="E13489" s="20" t="s">
        <v>1147</v>
      </c>
      <c r="F13489" s="20" t="s">
        <v>1752</v>
      </c>
      <c r="G13489" s="20" t="s">
        <v>23</v>
      </c>
      <c r="H13489" s="18">
        <v>50</v>
      </c>
      <c r="I13489" s="18" t="s">
        <v>2880</v>
      </c>
      <c r="J13489" s="18"/>
    </row>
    <row r="13490" customFormat="1" spans="1:10">
      <c r="A13490" s="17">
        <v>13487</v>
      </c>
      <c r="B13490" s="18" t="s">
        <v>19</v>
      </c>
      <c r="C13490" s="18" t="s">
        <v>65</v>
      </c>
      <c r="D13490" s="19" t="s">
        <v>14</v>
      </c>
      <c r="E13490" s="20" t="s">
        <v>403</v>
      </c>
      <c r="F13490" s="20" t="s">
        <v>67</v>
      </c>
      <c r="G13490" s="20" t="s">
        <v>23</v>
      </c>
      <c r="H13490" s="18">
        <v>50</v>
      </c>
      <c r="I13490" s="18" t="s">
        <v>2880</v>
      </c>
      <c r="J13490" s="18"/>
    </row>
    <row r="13491" customFormat="1" spans="1:10">
      <c r="A13491" s="17">
        <v>13488</v>
      </c>
      <c r="B13491" s="18" t="s">
        <v>43</v>
      </c>
      <c r="C13491" s="18" t="s">
        <v>63</v>
      </c>
      <c r="D13491" s="19" t="s">
        <v>14</v>
      </c>
      <c r="E13491" s="20" t="s">
        <v>182</v>
      </c>
      <c r="F13491" s="20" t="s">
        <v>302</v>
      </c>
      <c r="G13491" s="20" t="s">
        <v>23</v>
      </c>
      <c r="H13491" s="18">
        <v>50</v>
      </c>
      <c r="I13491" s="18" t="s">
        <v>2880</v>
      </c>
      <c r="J13491" s="18"/>
    </row>
    <row r="13492" customFormat="1" spans="1:10">
      <c r="A13492" s="17">
        <v>13489</v>
      </c>
      <c r="B13492" s="18" t="s">
        <v>105</v>
      </c>
      <c r="C13492" s="18" t="s">
        <v>109</v>
      </c>
      <c r="D13492" s="19" t="s">
        <v>14</v>
      </c>
      <c r="E13492" s="20" t="s">
        <v>133</v>
      </c>
      <c r="F13492" s="20" t="s">
        <v>2254</v>
      </c>
      <c r="G13492" s="20" t="s">
        <v>23</v>
      </c>
      <c r="H13492" s="18">
        <v>50</v>
      </c>
      <c r="I13492" s="18" t="s">
        <v>2880</v>
      </c>
      <c r="J13492" s="18"/>
    </row>
    <row r="13493" customFormat="1" spans="1:10">
      <c r="A13493" s="17">
        <v>13490</v>
      </c>
      <c r="B13493" s="18" t="s">
        <v>12</v>
      </c>
      <c r="C13493" s="18" t="s">
        <v>290</v>
      </c>
      <c r="D13493" s="19" t="s">
        <v>14</v>
      </c>
      <c r="E13493" s="20" t="s">
        <v>2869</v>
      </c>
      <c r="F13493" s="20" t="s">
        <v>3805</v>
      </c>
      <c r="G13493" s="20" t="s">
        <v>23</v>
      </c>
      <c r="H13493" s="18">
        <v>50</v>
      </c>
      <c r="I13493" s="18" t="s">
        <v>2880</v>
      </c>
      <c r="J13493" s="18"/>
    </row>
    <row r="13494" customFormat="1" spans="1:10">
      <c r="A13494" s="17">
        <v>13491</v>
      </c>
      <c r="B13494" s="18" t="s">
        <v>51</v>
      </c>
      <c r="C13494" s="18" t="s">
        <v>277</v>
      </c>
      <c r="D13494" s="19" t="s">
        <v>25</v>
      </c>
      <c r="E13494" s="20" t="s">
        <v>319</v>
      </c>
      <c r="F13494" s="20" t="s">
        <v>1877</v>
      </c>
      <c r="G13494" s="20" t="s">
        <v>23</v>
      </c>
      <c r="H13494" s="18">
        <v>50</v>
      </c>
      <c r="I13494" s="18" t="s">
        <v>2880</v>
      </c>
      <c r="J13494" s="18"/>
    </row>
    <row r="13495" customFormat="1" spans="1:10">
      <c r="A13495" s="17">
        <v>13492</v>
      </c>
      <c r="B13495" s="17" t="s">
        <v>28</v>
      </c>
      <c r="C13495" s="17" t="s">
        <v>29</v>
      </c>
      <c r="D13495" s="23" t="s">
        <v>14</v>
      </c>
      <c r="E13495" s="20" t="s">
        <v>273</v>
      </c>
      <c r="F13495" s="20" t="s">
        <v>1120</v>
      </c>
      <c r="G13495" s="20" t="s">
        <v>17</v>
      </c>
      <c r="H13495" s="17">
        <v>50</v>
      </c>
      <c r="I13495" s="17" t="s">
        <v>2880</v>
      </c>
      <c r="J13495" s="18"/>
    </row>
    <row r="13496" customFormat="1" spans="1:10">
      <c r="A13496" s="17">
        <v>13493</v>
      </c>
      <c r="B13496" s="18" t="s">
        <v>105</v>
      </c>
      <c r="C13496" s="18" t="s">
        <v>196</v>
      </c>
      <c r="D13496" s="19" t="s">
        <v>14</v>
      </c>
      <c r="E13496" s="20" t="s">
        <v>247</v>
      </c>
      <c r="F13496" s="20" t="s">
        <v>1120</v>
      </c>
      <c r="G13496" s="20" t="s">
        <v>23</v>
      </c>
      <c r="H13496" s="18">
        <v>50</v>
      </c>
      <c r="I13496" s="18" t="s">
        <v>2880</v>
      </c>
      <c r="J13496" s="18"/>
    </row>
    <row r="13497" customFormat="1" spans="1:10">
      <c r="A13497" s="17">
        <v>13494</v>
      </c>
      <c r="B13497" s="18" t="s">
        <v>12</v>
      </c>
      <c r="C13497" s="18" t="s">
        <v>169</v>
      </c>
      <c r="D13497" s="19" t="s">
        <v>14</v>
      </c>
      <c r="E13497" s="20" t="s">
        <v>1035</v>
      </c>
      <c r="F13497" s="20" t="s">
        <v>649</v>
      </c>
      <c r="G13497" s="20" t="s">
        <v>23</v>
      </c>
      <c r="H13497" s="18">
        <v>50</v>
      </c>
      <c r="I13497" s="18" t="s">
        <v>2880</v>
      </c>
      <c r="J13497" s="18"/>
    </row>
    <row r="13498" customFormat="1" spans="1:10">
      <c r="A13498" s="17">
        <v>13495</v>
      </c>
      <c r="B13498" s="18" t="s">
        <v>105</v>
      </c>
      <c r="C13498" s="18" t="s">
        <v>650</v>
      </c>
      <c r="D13498" s="19" t="s">
        <v>14</v>
      </c>
      <c r="E13498" s="20" t="s">
        <v>276</v>
      </c>
      <c r="F13498" s="20" t="s">
        <v>1827</v>
      </c>
      <c r="G13498" s="20" t="s">
        <v>23</v>
      </c>
      <c r="H13498" s="18">
        <v>50</v>
      </c>
      <c r="I13498" s="18" t="s">
        <v>2880</v>
      </c>
      <c r="J13498" s="18"/>
    </row>
    <row r="13499" customFormat="1" spans="1:10">
      <c r="A13499" s="17">
        <v>13496</v>
      </c>
      <c r="B13499" s="18" t="s">
        <v>43</v>
      </c>
      <c r="C13499" s="18" t="s">
        <v>159</v>
      </c>
      <c r="D13499" s="19" t="s">
        <v>25</v>
      </c>
      <c r="E13499" s="20" t="s">
        <v>961</v>
      </c>
      <c r="F13499" s="20" t="s">
        <v>628</v>
      </c>
      <c r="G13499" s="20" t="s">
        <v>23</v>
      </c>
      <c r="H13499" s="18">
        <v>50</v>
      </c>
      <c r="I13499" s="18" t="s">
        <v>2880</v>
      </c>
      <c r="J13499" s="18"/>
    </row>
    <row r="13500" customFormat="1" spans="1:10">
      <c r="A13500" s="17">
        <v>13497</v>
      </c>
      <c r="B13500" s="18" t="s">
        <v>12</v>
      </c>
      <c r="C13500" s="18" t="s">
        <v>32</v>
      </c>
      <c r="D13500" s="19" t="s">
        <v>14</v>
      </c>
      <c r="E13500" s="20" t="s">
        <v>59</v>
      </c>
      <c r="F13500" s="20" t="s">
        <v>794</v>
      </c>
      <c r="G13500" s="20" t="s">
        <v>23</v>
      </c>
      <c r="H13500" s="18">
        <v>50</v>
      </c>
      <c r="I13500" s="18" t="s">
        <v>2880</v>
      </c>
      <c r="J13500" s="18"/>
    </row>
    <row r="13501" customFormat="1" spans="1:10">
      <c r="A13501" s="17">
        <v>13498</v>
      </c>
      <c r="B13501" s="18" t="s">
        <v>51</v>
      </c>
      <c r="C13501" s="18" t="s">
        <v>441</v>
      </c>
      <c r="D13501" s="19" t="s">
        <v>25</v>
      </c>
      <c r="E13501" s="20" t="s">
        <v>647</v>
      </c>
      <c r="F13501" s="20" t="s">
        <v>3806</v>
      </c>
      <c r="G13501" s="20" t="s">
        <v>23</v>
      </c>
      <c r="H13501" s="18">
        <v>50</v>
      </c>
      <c r="I13501" s="18" t="s">
        <v>2880</v>
      </c>
      <c r="J13501" s="18"/>
    </row>
    <row r="13502" customFormat="1" spans="1:10">
      <c r="A13502" s="17">
        <v>13499</v>
      </c>
      <c r="B13502" s="18" t="s">
        <v>19</v>
      </c>
      <c r="C13502" s="18" t="s">
        <v>61</v>
      </c>
      <c r="D13502" s="19" t="s">
        <v>14</v>
      </c>
      <c r="E13502" s="20" t="s">
        <v>56</v>
      </c>
      <c r="F13502" s="20" t="s">
        <v>16</v>
      </c>
      <c r="G13502" s="20" t="s">
        <v>17</v>
      </c>
      <c r="H13502" s="18">
        <v>50</v>
      </c>
      <c r="I13502" s="18" t="s">
        <v>2880</v>
      </c>
      <c r="J13502" s="18"/>
    </row>
    <row r="13503" customFormat="1" spans="1:10">
      <c r="A13503" s="17">
        <v>13500</v>
      </c>
      <c r="B13503" s="18" t="s">
        <v>105</v>
      </c>
      <c r="C13503" s="18" t="s">
        <v>623</v>
      </c>
      <c r="D13503" s="19" t="s">
        <v>14</v>
      </c>
      <c r="E13503" s="20" t="s">
        <v>299</v>
      </c>
      <c r="F13503" s="20" t="s">
        <v>381</v>
      </c>
      <c r="G13503" s="20" t="s">
        <v>17</v>
      </c>
      <c r="H13503" s="18">
        <v>50</v>
      </c>
      <c r="I13503" s="18" t="s">
        <v>2880</v>
      </c>
      <c r="J13503" s="18"/>
    </row>
    <row r="13504" customFormat="1" spans="1:10">
      <c r="A13504" s="17">
        <v>13501</v>
      </c>
      <c r="B13504" s="18" t="s">
        <v>105</v>
      </c>
      <c r="C13504" s="18" t="s">
        <v>702</v>
      </c>
      <c r="D13504" s="19" t="s">
        <v>25</v>
      </c>
      <c r="E13504" s="20" t="s">
        <v>326</v>
      </c>
      <c r="F13504" s="20" t="s">
        <v>1156</v>
      </c>
      <c r="G13504" s="20" t="s">
        <v>17</v>
      </c>
      <c r="H13504" s="18">
        <v>50</v>
      </c>
      <c r="I13504" s="18" t="s">
        <v>2880</v>
      </c>
      <c r="J13504" s="18"/>
    </row>
    <row r="13505" customFormat="1" spans="1:10">
      <c r="A13505" s="17">
        <v>13502</v>
      </c>
      <c r="B13505" s="18" t="s">
        <v>19</v>
      </c>
      <c r="C13505" s="18" t="s">
        <v>20</v>
      </c>
      <c r="D13505" s="19" t="s">
        <v>14</v>
      </c>
      <c r="E13505" s="20" t="s">
        <v>95</v>
      </c>
      <c r="F13505" s="20" t="s">
        <v>197</v>
      </c>
      <c r="G13505" s="20" t="s">
        <v>17</v>
      </c>
      <c r="H13505" s="18">
        <v>50</v>
      </c>
      <c r="I13505" s="18" t="s">
        <v>2880</v>
      </c>
      <c r="J13505" s="18"/>
    </row>
    <row r="13506" customFormat="1" spans="1:10">
      <c r="A13506" s="17">
        <v>13503</v>
      </c>
      <c r="B13506" s="18" t="s">
        <v>43</v>
      </c>
      <c r="C13506" s="18" t="s">
        <v>63</v>
      </c>
      <c r="D13506" s="19" t="s">
        <v>25</v>
      </c>
      <c r="E13506" s="20" t="s">
        <v>396</v>
      </c>
      <c r="F13506" s="20" t="s">
        <v>1696</v>
      </c>
      <c r="G13506" s="20" t="s">
        <v>17</v>
      </c>
      <c r="H13506" s="18">
        <v>50</v>
      </c>
      <c r="I13506" s="18" t="s">
        <v>2880</v>
      </c>
      <c r="J13506" s="18"/>
    </row>
    <row r="13507" customFormat="1" spans="1:10">
      <c r="A13507" s="17">
        <v>13504</v>
      </c>
      <c r="B13507" s="18" t="s">
        <v>105</v>
      </c>
      <c r="C13507" s="18" t="s">
        <v>178</v>
      </c>
      <c r="D13507" s="19" t="s">
        <v>25</v>
      </c>
      <c r="E13507" s="20" t="s">
        <v>803</v>
      </c>
      <c r="F13507" s="20" t="s">
        <v>266</v>
      </c>
      <c r="G13507" s="20" t="s">
        <v>17</v>
      </c>
      <c r="H13507" s="18">
        <v>50</v>
      </c>
      <c r="I13507" s="18" t="s">
        <v>2880</v>
      </c>
      <c r="J13507" s="18"/>
    </row>
    <row r="13508" customFormat="1" spans="1:10">
      <c r="A13508" s="17">
        <v>13505</v>
      </c>
      <c r="B13508" s="18" t="s">
        <v>28</v>
      </c>
      <c r="C13508" s="18" t="s">
        <v>202</v>
      </c>
      <c r="D13508" s="19" t="s">
        <v>25</v>
      </c>
      <c r="E13508" s="20" t="s">
        <v>232</v>
      </c>
      <c r="F13508" s="20" t="s">
        <v>296</v>
      </c>
      <c r="G13508" s="20" t="s">
        <v>17</v>
      </c>
      <c r="H13508" s="18">
        <v>50</v>
      </c>
      <c r="I13508" s="18" t="s">
        <v>2880</v>
      </c>
      <c r="J13508" s="18"/>
    </row>
    <row r="13509" customFormat="1" spans="1:10">
      <c r="A13509" s="17">
        <v>13506</v>
      </c>
      <c r="B13509" s="18" t="s">
        <v>12</v>
      </c>
      <c r="C13509" s="18" t="s">
        <v>169</v>
      </c>
      <c r="D13509" s="19" t="s">
        <v>14</v>
      </c>
      <c r="E13509" s="20" t="s">
        <v>254</v>
      </c>
      <c r="F13509" s="20" t="s">
        <v>3394</v>
      </c>
      <c r="G13509" s="20" t="s">
        <v>17</v>
      </c>
      <c r="H13509" s="18">
        <v>50</v>
      </c>
      <c r="I13509" s="18" t="s">
        <v>2880</v>
      </c>
      <c r="J13509" s="18"/>
    </row>
    <row r="13510" customFormat="1" spans="1:10">
      <c r="A13510" s="17">
        <v>13507</v>
      </c>
      <c r="B13510" s="18" t="s">
        <v>43</v>
      </c>
      <c r="C13510" s="18" t="s">
        <v>63</v>
      </c>
      <c r="D13510" s="19" t="s">
        <v>25</v>
      </c>
      <c r="E13510" s="20" t="s">
        <v>961</v>
      </c>
      <c r="F13510" s="20" t="s">
        <v>954</v>
      </c>
      <c r="G13510" s="20" t="s">
        <v>23</v>
      </c>
      <c r="H13510" s="18">
        <v>50</v>
      </c>
      <c r="I13510" s="18" t="s">
        <v>2880</v>
      </c>
      <c r="J13510" s="18"/>
    </row>
    <row r="13511" customFormat="1" spans="1:10">
      <c r="A13511" s="17">
        <v>13508</v>
      </c>
      <c r="B13511" s="18" t="s">
        <v>43</v>
      </c>
      <c r="C13511" s="18" t="s">
        <v>256</v>
      </c>
      <c r="D13511" s="19" t="s">
        <v>25</v>
      </c>
      <c r="E13511" s="20" t="s">
        <v>2377</v>
      </c>
      <c r="F13511" s="20" t="s">
        <v>1510</v>
      </c>
      <c r="G13511" s="20" t="s">
        <v>23</v>
      </c>
      <c r="H13511" s="18">
        <v>50</v>
      </c>
      <c r="I13511" s="18" t="s">
        <v>2880</v>
      </c>
      <c r="J13511" s="18"/>
    </row>
    <row r="13512" customFormat="1" spans="1:10">
      <c r="A13512" s="17">
        <v>13509</v>
      </c>
      <c r="B13512" s="18" t="s">
        <v>28</v>
      </c>
      <c r="C13512" s="18" t="s">
        <v>118</v>
      </c>
      <c r="D13512" s="19" t="s">
        <v>14</v>
      </c>
      <c r="E13512" s="20" t="s">
        <v>81</v>
      </c>
      <c r="F13512" s="20" t="s">
        <v>190</v>
      </c>
      <c r="G13512" s="20" t="s">
        <v>17</v>
      </c>
      <c r="H13512" s="18">
        <v>50</v>
      </c>
      <c r="I13512" s="18" t="s">
        <v>2880</v>
      </c>
      <c r="J13512" s="18"/>
    </row>
    <row r="13513" customFormat="1" spans="1:10">
      <c r="A13513" s="17">
        <v>13510</v>
      </c>
      <c r="B13513" s="18" t="s">
        <v>12</v>
      </c>
      <c r="C13513" s="18" t="s">
        <v>13</v>
      </c>
      <c r="D13513" s="19" t="s">
        <v>14</v>
      </c>
      <c r="E13513" s="20" t="s">
        <v>92</v>
      </c>
      <c r="F13513" s="20" t="s">
        <v>611</v>
      </c>
      <c r="G13513" s="20" t="s">
        <v>17</v>
      </c>
      <c r="H13513" s="18">
        <v>50</v>
      </c>
      <c r="I13513" s="18" t="s">
        <v>2880</v>
      </c>
      <c r="J13513" s="18"/>
    </row>
    <row r="13514" customFormat="1" spans="1:10">
      <c r="A13514" s="17">
        <v>13511</v>
      </c>
      <c r="B13514" s="18" t="s">
        <v>19</v>
      </c>
      <c r="C13514" s="18" t="s">
        <v>148</v>
      </c>
      <c r="D13514" s="19" t="s">
        <v>25</v>
      </c>
      <c r="E13514" s="20" t="s">
        <v>26</v>
      </c>
      <c r="F13514" s="20" t="s">
        <v>3807</v>
      </c>
      <c r="G13514" s="20" t="s">
        <v>17</v>
      </c>
      <c r="H13514" s="18">
        <v>50</v>
      </c>
      <c r="I13514" s="18" t="s">
        <v>2880</v>
      </c>
      <c r="J13514" s="18"/>
    </row>
    <row r="13515" customFormat="1" spans="1:10">
      <c r="A13515" s="17">
        <v>13512</v>
      </c>
      <c r="B13515" s="18" t="s">
        <v>51</v>
      </c>
      <c r="C13515" s="18" t="s">
        <v>295</v>
      </c>
      <c r="D13515" s="19" t="s">
        <v>14</v>
      </c>
      <c r="E13515" s="20" t="s">
        <v>481</v>
      </c>
      <c r="F13515" s="20" t="s">
        <v>631</v>
      </c>
      <c r="G13515" s="20" t="s">
        <v>17</v>
      </c>
      <c r="H13515" s="18">
        <v>50</v>
      </c>
      <c r="I13515" s="18" t="s">
        <v>2880</v>
      </c>
      <c r="J13515" s="18"/>
    </row>
    <row r="13516" customFormat="1" spans="1:10">
      <c r="A13516" s="17">
        <v>13513</v>
      </c>
      <c r="B13516" s="18" t="s">
        <v>19</v>
      </c>
      <c r="C13516" s="18" t="s">
        <v>148</v>
      </c>
      <c r="D13516" s="19" t="s">
        <v>14</v>
      </c>
      <c r="E13516" s="20" t="s">
        <v>149</v>
      </c>
      <c r="F13516" s="20" t="s">
        <v>37</v>
      </c>
      <c r="G13516" s="20" t="s">
        <v>17</v>
      </c>
      <c r="H13516" s="18">
        <v>50</v>
      </c>
      <c r="I13516" s="18" t="s">
        <v>2880</v>
      </c>
      <c r="J13516" s="18"/>
    </row>
    <row r="13517" customFormat="1" spans="1:10">
      <c r="A13517" s="17">
        <v>13514</v>
      </c>
      <c r="B13517" s="18" t="s">
        <v>105</v>
      </c>
      <c r="C13517" s="18" t="s">
        <v>109</v>
      </c>
      <c r="D13517" s="19" t="s">
        <v>14</v>
      </c>
      <c r="E13517" s="20" t="s">
        <v>332</v>
      </c>
      <c r="F13517" s="20" t="s">
        <v>348</v>
      </c>
      <c r="G13517" s="20" t="s">
        <v>17</v>
      </c>
      <c r="H13517" s="18">
        <v>50</v>
      </c>
      <c r="I13517" s="18" t="s">
        <v>2880</v>
      </c>
      <c r="J13517" s="18"/>
    </row>
    <row r="13518" customFormat="1" spans="1:10">
      <c r="A13518" s="17">
        <v>13515</v>
      </c>
      <c r="B13518" s="18" t="s">
        <v>105</v>
      </c>
      <c r="C13518" s="18" t="s">
        <v>178</v>
      </c>
      <c r="D13518" s="19" t="s">
        <v>25</v>
      </c>
      <c r="E13518" s="20" t="s">
        <v>873</v>
      </c>
      <c r="F13518" s="20" t="s">
        <v>675</v>
      </c>
      <c r="G13518" s="20" t="s">
        <v>17</v>
      </c>
      <c r="H13518" s="18">
        <v>50</v>
      </c>
      <c r="I13518" s="18" t="s">
        <v>2880</v>
      </c>
      <c r="J13518" s="18"/>
    </row>
    <row r="13519" customFormat="1" spans="1:10">
      <c r="A13519" s="17">
        <v>13516</v>
      </c>
      <c r="B13519" s="18" t="s">
        <v>105</v>
      </c>
      <c r="C13519" s="18" t="s">
        <v>196</v>
      </c>
      <c r="D13519" s="19" t="s">
        <v>14</v>
      </c>
      <c r="E13519" s="20" t="s">
        <v>603</v>
      </c>
      <c r="F13519" s="20" t="s">
        <v>1433</v>
      </c>
      <c r="G13519" s="20" t="s">
        <v>17</v>
      </c>
      <c r="H13519" s="18">
        <v>50</v>
      </c>
      <c r="I13519" s="18" t="s">
        <v>2880</v>
      </c>
      <c r="J13519" s="18"/>
    </row>
    <row r="13520" customFormat="1" spans="1:10">
      <c r="A13520" s="17">
        <v>13517</v>
      </c>
      <c r="B13520" s="18" t="s">
        <v>43</v>
      </c>
      <c r="C13520" s="18" t="s">
        <v>369</v>
      </c>
      <c r="D13520" s="19" t="s">
        <v>14</v>
      </c>
      <c r="E13520" s="20" t="s">
        <v>231</v>
      </c>
      <c r="F13520" s="20" t="s">
        <v>447</v>
      </c>
      <c r="G13520" s="20" t="s">
        <v>17</v>
      </c>
      <c r="H13520" s="18">
        <v>50</v>
      </c>
      <c r="I13520" s="18" t="s">
        <v>2880</v>
      </c>
      <c r="J13520" s="18"/>
    </row>
    <row r="13521" customFormat="1" spans="1:10">
      <c r="A13521" s="17">
        <v>13518</v>
      </c>
      <c r="B13521" s="18" t="s">
        <v>54</v>
      </c>
      <c r="C13521" s="18" t="s">
        <v>55</v>
      </c>
      <c r="D13521" s="19" t="s">
        <v>25</v>
      </c>
      <c r="E13521" s="20" t="s">
        <v>307</v>
      </c>
      <c r="F13521" s="20" t="s">
        <v>42</v>
      </c>
      <c r="G13521" s="20" t="s">
        <v>17</v>
      </c>
      <c r="H13521" s="18">
        <v>50</v>
      </c>
      <c r="I13521" s="18" t="s">
        <v>2880</v>
      </c>
      <c r="J13521" s="18"/>
    </row>
    <row r="13522" customFormat="1" spans="1:10">
      <c r="A13522" s="17">
        <v>13519</v>
      </c>
      <c r="B13522" s="18" t="s">
        <v>43</v>
      </c>
      <c r="C13522" s="18" t="s">
        <v>99</v>
      </c>
      <c r="D13522" s="19" t="s">
        <v>14</v>
      </c>
      <c r="E13522" s="20" t="s">
        <v>378</v>
      </c>
      <c r="F13522" s="20" t="s">
        <v>508</v>
      </c>
      <c r="G13522" s="20" t="s">
        <v>23</v>
      </c>
      <c r="H13522" s="18">
        <v>50</v>
      </c>
      <c r="I13522" s="18" t="s">
        <v>2880</v>
      </c>
      <c r="J13522" s="18"/>
    </row>
    <row r="13523" customFormat="1" spans="1:10">
      <c r="A13523" s="17">
        <v>13520</v>
      </c>
      <c r="B13523" s="18" t="s">
        <v>12</v>
      </c>
      <c r="C13523" s="18" t="s">
        <v>240</v>
      </c>
      <c r="D13523" s="19" t="s">
        <v>25</v>
      </c>
      <c r="E13523" s="20" t="s">
        <v>800</v>
      </c>
      <c r="F13523" s="20" t="s">
        <v>1579</v>
      </c>
      <c r="G13523" s="20" t="s">
        <v>23</v>
      </c>
      <c r="H13523" s="18">
        <v>50</v>
      </c>
      <c r="I13523" s="18" t="s">
        <v>2880</v>
      </c>
      <c r="J13523" s="18"/>
    </row>
    <row r="13524" customFormat="1" spans="1:10">
      <c r="A13524" s="17">
        <v>13521</v>
      </c>
      <c r="B13524" s="18" t="s">
        <v>12</v>
      </c>
      <c r="C13524" s="18" t="s">
        <v>810</v>
      </c>
      <c r="D13524" s="19" t="s">
        <v>25</v>
      </c>
      <c r="E13524" s="20" t="s">
        <v>1716</v>
      </c>
      <c r="F13524" s="20" t="s">
        <v>1694</v>
      </c>
      <c r="G13524" s="20" t="s">
        <v>17</v>
      </c>
      <c r="H13524" s="18">
        <v>50</v>
      </c>
      <c r="I13524" s="18" t="s">
        <v>2880</v>
      </c>
      <c r="J13524" s="18"/>
    </row>
    <row r="13525" customFormat="1" spans="1:10">
      <c r="A13525" s="17">
        <v>13522</v>
      </c>
      <c r="B13525" s="18" t="s">
        <v>12</v>
      </c>
      <c r="C13525" s="18" t="s">
        <v>290</v>
      </c>
      <c r="D13525" s="19" t="s">
        <v>14</v>
      </c>
      <c r="E13525" s="20" t="s">
        <v>1035</v>
      </c>
      <c r="F13525" s="20" t="s">
        <v>682</v>
      </c>
      <c r="G13525" s="20" t="s">
        <v>17</v>
      </c>
      <c r="H13525" s="18">
        <v>50</v>
      </c>
      <c r="I13525" s="18" t="s">
        <v>2880</v>
      </c>
      <c r="J13525" s="18"/>
    </row>
    <row r="13526" customFormat="1" spans="1:10">
      <c r="A13526" s="17">
        <v>13523</v>
      </c>
      <c r="B13526" s="18" t="s">
        <v>19</v>
      </c>
      <c r="C13526" s="18" t="s">
        <v>47</v>
      </c>
      <c r="D13526" s="19" t="s">
        <v>14</v>
      </c>
      <c r="E13526" s="20" t="s">
        <v>957</v>
      </c>
      <c r="F13526" s="20" t="s">
        <v>96</v>
      </c>
      <c r="G13526" s="20" t="s">
        <v>17</v>
      </c>
      <c r="H13526" s="18">
        <v>50</v>
      </c>
      <c r="I13526" s="18" t="s">
        <v>2880</v>
      </c>
      <c r="J13526" s="18"/>
    </row>
    <row r="13527" customFormat="1" spans="1:10">
      <c r="A13527" s="17">
        <v>13524</v>
      </c>
      <c r="B13527" s="18" t="s">
        <v>51</v>
      </c>
      <c r="C13527" s="18" t="s">
        <v>141</v>
      </c>
      <c r="D13527" s="19" t="s">
        <v>25</v>
      </c>
      <c r="E13527" s="20" t="s">
        <v>487</v>
      </c>
      <c r="F13527" s="20" t="s">
        <v>1732</v>
      </c>
      <c r="G13527" s="20" t="s">
        <v>17</v>
      </c>
      <c r="H13527" s="18">
        <v>50</v>
      </c>
      <c r="I13527" s="18" t="s">
        <v>2880</v>
      </c>
      <c r="J13527" s="18"/>
    </row>
    <row r="13528" customFormat="1" spans="1:10">
      <c r="A13528" s="17">
        <v>13525</v>
      </c>
      <c r="B13528" s="18" t="s">
        <v>28</v>
      </c>
      <c r="C13528" s="18" t="s">
        <v>306</v>
      </c>
      <c r="D13528" s="19" t="s">
        <v>25</v>
      </c>
      <c r="E13528" s="20" t="s">
        <v>76</v>
      </c>
      <c r="F13528" s="20" t="s">
        <v>579</v>
      </c>
      <c r="G13528" s="20" t="s">
        <v>17</v>
      </c>
      <c r="H13528" s="18">
        <v>50</v>
      </c>
      <c r="I13528" s="18" t="s">
        <v>2880</v>
      </c>
      <c r="J13528" s="18"/>
    </row>
    <row r="13529" customFormat="1" spans="1:10">
      <c r="A13529" s="17">
        <v>13526</v>
      </c>
      <c r="B13529" s="18" t="s">
        <v>12</v>
      </c>
      <c r="C13529" s="18" t="s">
        <v>336</v>
      </c>
      <c r="D13529" s="19" t="s">
        <v>14</v>
      </c>
      <c r="E13529" s="20" t="s">
        <v>116</v>
      </c>
      <c r="F13529" s="20" t="s">
        <v>3808</v>
      </c>
      <c r="G13529" s="20" t="s">
        <v>17</v>
      </c>
      <c r="H13529" s="18">
        <v>50</v>
      </c>
      <c r="I13529" s="18" t="s">
        <v>2880</v>
      </c>
      <c r="J13529" s="18"/>
    </row>
    <row r="13530" customFormat="1" spans="1:10">
      <c r="A13530" s="17">
        <v>13527</v>
      </c>
      <c r="B13530" s="18" t="s">
        <v>54</v>
      </c>
      <c r="C13530" s="18" t="s">
        <v>181</v>
      </c>
      <c r="D13530" s="19" t="s">
        <v>14</v>
      </c>
      <c r="E13530" s="20" t="s">
        <v>280</v>
      </c>
      <c r="F13530" s="20" t="s">
        <v>340</v>
      </c>
      <c r="G13530" s="20" t="s">
        <v>17</v>
      </c>
      <c r="H13530" s="18">
        <v>50</v>
      </c>
      <c r="I13530" s="18" t="s">
        <v>2880</v>
      </c>
      <c r="J13530" s="18"/>
    </row>
    <row r="13531" customFormat="1" spans="1:10">
      <c r="A13531" s="17">
        <v>13528</v>
      </c>
      <c r="B13531" s="18" t="s">
        <v>28</v>
      </c>
      <c r="C13531" s="18" t="s">
        <v>137</v>
      </c>
      <c r="D13531" s="19" t="s">
        <v>14</v>
      </c>
      <c r="E13531" s="20" t="s">
        <v>81</v>
      </c>
      <c r="F13531" s="20" t="s">
        <v>1073</v>
      </c>
      <c r="G13531" s="20" t="s">
        <v>17</v>
      </c>
      <c r="H13531" s="18">
        <v>50</v>
      </c>
      <c r="I13531" s="18" t="s">
        <v>2880</v>
      </c>
      <c r="J13531" s="18"/>
    </row>
    <row r="13532" customFormat="1" spans="1:10">
      <c r="A13532" s="17">
        <v>13529</v>
      </c>
      <c r="B13532" s="18" t="s">
        <v>51</v>
      </c>
      <c r="C13532" s="18" t="s">
        <v>456</v>
      </c>
      <c r="D13532" s="19" t="s">
        <v>25</v>
      </c>
      <c r="E13532" s="20" t="s">
        <v>3809</v>
      </c>
      <c r="F13532" s="20" t="s">
        <v>274</v>
      </c>
      <c r="G13532" s="20" t="s">
        <v>17</v>
      </c>
      <c r="H13532" s="18">
        <v>50</v>
      </c>
      <c r="I13532" s="18" t="s">
        <v>2880</v>
      </c>
      <c r="J13532" s="18"/>
    </row>
    <row r="13533" customFormat="1" spans="1:10">
      <c r="A13533" s="17">
        <v>13530</v>
      </c>
      <c r="B13533" s="18" t="s">
        <v>28</v>
      </c>
      <c r="C13533" s="18" t="s">
        <v>94</v>
      </c>
      <c r="D13533" s="19" t="s">
        <v>25</v>
      </c>
      <c r="E13533" s="20" t="s">
        <v>421</v>
      </c>
      <c r="F13533" s="20" t="s">
        <v>3810</v>
      </c>
      <c r="G13533" s="20" t="s">
        <v>17</v>
      </c>
      <c r="H13533" s="18">
        <v>50</v>
      </c>
      <c r="I13533" s="18" t="s">
        <v>2880</v>
      </c>
      <c r="J13533" s="18"/>
    </row>
    <row r="13534" customFormat="1" spans="1:10">
      <c r="A13534" s="17">
        <v>13531</v>
      </c>
      <c r="B13534" s="18" t="s">
        <v>43</v>
      </c>
      <c r="C13534" s="18" t="s">
        <v>63</v>
      </c>
      <c r="D13534" s="19" t="s">
        <v>14</v>
      </c>
      <c r="E13534" s="20" t="s">
        <v>312</v>
      </c>
      <c r="F13534" s="20" t="s">
        <v>302</v>
      </c>
      <c r="G13534" s="20" t="s">
        <v>23</v>
      </c>
      <c r="H13534" s="18">
        <v>50</v>
      </c>
      <c r="I13534" s="18" t="s">
        <v>2880</v>
      </c>
      <c r="J13534" s="18"/>
    </row>
    <row r="13535" customFormat="1" spans="1:10">
      <c r="A13535" s="17">
        <v>13532</v>
      </c>
      <c r="B13535" s="18" t="s">
        <v>54</v>
      </c>
      <c r="C13535" s="18" t="s">
        <v>102</v>
      </c>
      <c r="D13535" s="19" t="s">
        <v>14</v>
      </c>
      <c r="E13535" s="20" t="s">
        <v>220</v>
      </c>
      <c r="F13535" s="20" t="s">
        <v>2465</v>
      </c>
      <c r="G13535" s="20" t="s">
        <v>23</v>
      </c>
      <c r="H13535" s="18">
        <v>50</v>
      </c>
      <c r="I13535" s="18" t="s">
        <v>2880</v>
      </c>
      <c r="J13535" s="18"/>
    </row>
    <row r="13536" customFormat="1" spans="1:10">
      <c r="A13536" s="17">
        <v>13533</v>
      </c>
      <c r="B13536" s="18" t="s">
        <v>105</v>
      </c>
      <c r="C13536" s="18" t="s">
        <v>516</v>
      </c>
      <c r="D13536" s="19" t="s">
        <v>14</v>
      </c>
      <c r="E13536" s="20" t="s">
        <v>165</v>
      </c>
      <c r="F13536" s="20" t="s">
        <v>1046</v>
      </c>
      <c r="G13536" s="20" t="s">
        <v>17</v>
      </c>
      <c r="H13536" s="18">
        <v>50</v>
      </c>
      <c r="I13536" s="18" t="s">
        <v>2880</v>
      </c>
      <c r="J13536" s="18"/>
    </row>
    <row r="13537" customFormat="1" spans="1:10">
      <c r="A13537" s="17">
        <v>13534</v>
      </c>
      <c r="B13537" s="18" t="s">
        <v>19</v>
      </c>
      <c r="C13537" s="18" t="s">
        <v>148</v>
      </c>
      <c r="D13537" s="19" t="s">
        <v>25</v>
      </c>
      <c r="E13537" s="20" t="s">
        <v>696</v>
      </c>
      <c r="F13537" s="20" t="s">
        <v>879</v>
      </c>
      <c r="G13537" s="20" t="s">
        <v>17</v>
      </c>
      <c r="H13537" s="18">
        <v>50</v>
      </c>
      <c r="I13537" s="18" t="s">
        <v>2880</v>
      </c>
      <c r="J13537" s="18"/>
    </row>
    <row r="13538" customFormat="1" spans="1:10">
      <c r="A13538" s="17">
        <v>13535</v>
      </c>
      <c r="B13538" s="18" t="s">
        <v>12</v>
      </c>
      <c r="C13538" s="18" t="s">
        <v>240</v>
      </c>
      <c r="D13538" s="19" t="s">
        <v>14</v>
      </c>
      <c r="E13538" s="20" t="s">
        <v>125</v>
      </c>
      <c r="F13538" s="20" t="s">
        <v>269</v>
      </c>
      <c r="G13538" s="20" t="s">
        <v>17</v>
      </c>
      <c r="H13538" s="18">
        <v>50</v>
      </c>
      <c r="I13538" s="18" t="s">
        <v>2880</v>
      </c>
      <c r="J13538" s="18"/>
    </row>
    <row r="13539" customFormat="1" spans="1:10">
      <c r="A13539" s="17">
        <v>13536</v>
      </c>
      <c r="B13539" s="18" t="s">
        <v>19</v>
      </c>
      <c r="C13539" s="18" t="s">
        <v>73</v>
      </c>
      <c r="D13539" s="19" t="s">
        <v>14</v>
      </c>
      <c r="E13539" s="20" t="s">
        <v>127</v>
      </c>
      <c r="F13539" s="20" t="s">
        <v>190</v>
      </c>
      <c r="G13539" s="20" t="s">
        <v>17</v>
      </c>
      <c r="H13539" s="18">
        <v>50</v>
      </c>
      <c r="I13539" s="18" t="s">
        <v>2880</v>
      </c>
      <c r="J13539" s="18"/>
    </row>
    <row r="13540" customFormat="1" spans="1:10">
      <c r="A13540" s="17">
        <v>13537</v>
      </c>
      <c r="B13540" s="18" t="s">
        <v>54</v>
      </c>
      <c r="C13540" s="18" t="s">
        <v>238</v>
      </c>
      <c r="D13540" s="19" t="s">
        <v>14</v>
      </c>
      <c r="E13540" s="20" t="s">
        <v>239</v>
      </c>
      <c r="F13540" s="20" t="s">
        <v>631</v>
      </c>
      <c r="G13540" s="20" t="s">
        <v>17</v>
      </c>
      <c r="H13540" s="18">
        <v>50</v>
      </c>
      <c r="I13540" s="18" t="s">
        <v>2880</v>
      </c>
      <c r="J13540" s="18"/>
    </row>
    <row r="13541" customFormat="1" spans="1:10">
      <c r="A13541" s="17">
        <v>13538</v>
      </c>
      <c r="B13541" s="18" t="s">
        <v>43</v>
      </c>
      <c r="C13541" s="18" t="s">
        <v>253</v>
      </c>
      <c r="D13541" s="19" t="s">
        <v>25</v>
      </c>
      <c r="E13541" s="20" t="s">
        <v>376</v>
      </c>
      <c r="F13541" s="20" t="s">
        <v>3811</v>
      </c>
      <c r="G13541" s="20" t="s">
        <v>17</v>
      </c>
      <c r="H13541" s="18">
        <v>50</v>
      </c>
      <c r="I13541" s="18" t="s">
        <v>2880</v>
      </c>
      <c r="J13541" s="18"/>
    </row>
    <row r="13542" customFormat="1" spans="1:10">
      <c r="A13542" s="17">
        <v>13539</v>
      </c>
      <c r="B13542" s="18" t="s">
        <v>105</v>
      </c>
      <c r="C13542" s="18" t="s">
        <v>246</v>
      </c>
      <c r="D13542" s="19" t="s">
        <v>25</v>
      </c>
      <c r="E13542" s="20" t="s">
        <v>1515</v>
      </c>
      <c r="F13542" s="20" t="s">
        <v>3812</v>
      </c>
      <c r="G13542" s="20" t="s">
        <v>23</v>
      </c>
      <c r="H13542" s="18">
        <v>50</v>
      </c>
      <c r="I13542" s="18" t="s">
        <v>2880</v>
      </c>
      <c r="J13542" s="18"/>
    </row>
    <row r="13543" customFormat="1" spans="1:10">
      <c r="A13543" s="17">
        <v>13540</v>
      </c>
      <c r="B13543" s="18" t="s">
        <v>28</v>
      </c>
      <c r="C13543" s="18" t="s">
        <v>282</v>
      </c>
      <c r="D13543" s="19" t="s">
        <v>25</v>
      </c>
      <c r="E13543" s="20" t="s">
        <v>1479</v>
      </c>
      <c r="F13543" s="20" t="s">
        <v>3813</v>
      </c>
      <c r="G13543" s="20" t="s">
        <v>17</v>
      </c>
      <c r="H13543" s="18">
        <v>50</v>
      </c>
      <c r="I13543" s="18" t="s">
        <v>2880</v>
      </c>
      <c r="J13543" s="18"/>
    </row>
    <row r="13544" customFormat="1" spans="1:10">
      <c r="A13544" s="17">
        <v>13541</v>
      </c>
      <c r="B13544" s="18" t="s">
        <v>19</v>
      </c>
      <c r="C13544" s="18" t="s">
        <v>20</v>
      </c>
      <c r="D13544" s="19" t="s">
        <v>25</v>
      </c>
      <c r="E13544" s="20" t="s">
        <v>76</v>
      </c>
      <c r="F13544" s="20" t="s">
        <v>2313</v>
      </c>
      <c r="G13544" s="20" t="s">
        <v>17</v>
      </c>
      <c r="H13544" s="18">
        <v>50</v>
      </c>
      <c r="I13544" s="18" t="s">
        <v>2880</v>
      </c>
      <c r="J13544" s="18"/>
    </row>
    <row r="13545" customFormat="1" spans="1:10">
      <c r="A13545" s="17">
        <v>13542</v>
      </c>
      <c r="B13545" s="18" t="s">
        <v>19</v>
      </c>
      <c r="C13545" s="18" t="s">
        <v>20</v>
      </c>
      <c r="D13545" s="19" t="s">
        <v>14</v>
      </c>
      <c r="E13545" s="20" t="s">
        <v>93</v>
      </c>
      <c r="F13545" s="20" t="s">
        <v>710</v>
      </c>
      <c r="G13545" s="20" t="s">
        <v>17</v>
      </c>
      <c r="H13545" s="18">
        <v>50</v>
      </c>
      <c r="I13545" s="18" t="s">
        <v>2880</v>
      </c>
      <c r="J13545" s="18"/>
    </row>
    <row r="13546" customFormat="1" spans="1:10">
      <c r="A13546" s="17">
        <v>13543</v>
      </c>
      <c r="B13546" s="18" t="s">
        <v>12</v>
      </c>
      <c r="C13546" s="18" t="s">
        <v>32</v>
      </c>
      <c r="D13546" s="19" t="s">
        <v>14</v>
      </c>
      <c r="E13546" s="20" t="s">
        <v>59</v>
      </c>
      <c r="F13546" s="20" t="s">
        <v>419</v>
      </c>
      <c r="G13546" s="20" t="s">
        <v>17</v>
      </c>
      <c r="H13546" s="18">
        <v>50</v>
      </c>
      <c r="I13546" s="18" t="s">
        <v>2880</v>
      </c>
      <c r="J13546" s="18"/>
    </row>
    <row r="13547" customFormat="1" spans="1:10">
      <c r="A13547" s="17">
        <v>13544</v>
      </c>
      <c r="B13547" s="18" t="s">
        <v>54</v>
      </c>
      <c r="C13547" s="18" t="s">
        <v>102</v>
      </c>
      <c r="D13547" s="19" t="s">
        <v>14</v>
      </c>
      <c r="E13547" s="20" t="s">
        <v>280</v>
      </c>
      <c r="F13547" s="20" t="s">
        <v>266</v>
      </c>
      <c r="G13547" s="20" t="s">
        <v>17</v>
      </c>
      <c r="H13547" s="18">
        <v>50</v>
      </c>
      <c r="I13547" s="18" t="s">
        <v>2880</v>
      </c>
      <c r="J13547" s="18"/>
    </row>
    <row r="13548" customFormat="1" spans="1:10">
      <c r="A13548" s="17">
        <v>13545</v>
      </c>
      <c r="B13548" s="18" t="s">
        <v>43</v>
      </c>
      <c r="C13548" s="18" t="s">
        <v>63</v>
      </c>
      <c r="D13548" s="19" t="s">
        <v>14</v>
      </c>
      <c r="E13548" s="20" t="s">
        <v>335</v>
      </c>
      <c r="F13548" s="20" t="s">
        <v>419</v>
      </c>
      <c r="G13548" s="20" t="s">
        <v>17</v>
      </c>
      <c r="H13548" s="18">
        <v>50</v>
      </c>
      <c r="I13548" s="18" t="s">
        <v>2880</v>
      </c>
      <c r="J13548" s="18"/>
    </row>
    <row r="13549" customFormat="1" spans="1:10">
      <c r="A13549" s="17">
        <v>13546</v>
      </c>
      <c r="B13549" s="18" t="s">
        <v>105</v>
      </c>
      <c r="C13549" s="18" t="s">
        <v>623</v>
      </c>
      <c r="D13549" s="19" t="s">
        <v>14</v>
      </c>
      <c r="E13549" s="20" t="s">
        <v>486</v>
      </c>
      <c r="F13549" s="20" t="s">
        <v>1569</v>
      </c>
      <c r="G13549" s="20" t="s">
        <v>17</v>
      </c>
      <c r="H13549" s="18">
        <v>50</v>
      </c>
      <c r="I13549" s="18" t="s">
        <v>2880</v>
      </c>
      <c r="J13549" s="18"/>
    </row>
    <row r="13550" customFormat="1" spans="1:10">
      <c r="A13550" s="17">
        <v>13547</v>
      </c>
      <c r="B13550" s="18" t="s">
        <v>43</v>
      </c>
      <c r="C13550" s="18" t="s">
        <v>256</v>
      </c>
      <c r="D13550" s="19" t="s">
        <v>25</v>
      </c>
      <c r="E13550" s="20" t="s">
        <v>1003</v>
      </c>
      <c r="F13550" s="20" t="s">
        <v>1642</v>
      </c>
      <c r="G13550" s="20" t="s">
        <v>23</v>
      </c>
      <c r="H13550" s="18">
        <v>50</v>
      </c>
      <c r="I13550" s="18" t="s">
        <v>2880</v>
      </c>
      <c r="J13550" s="18"/>
    </row>
    <row r="13551" customFormat="1" spans="1:10">
      <c r="A13551" s="17">
        <v>13548</v>
      </c>
      <c r="B13551" s="18" t="s">
        <v>54</v>
      </c>
      <c r="C13551" s="18" t="s">
        <v>131</v>
      </c>
      <c r="D13551" s="19" t="s">
        <v>14</v>
      </c>
      <c r="E13551" s="20" t="s">
        <v>182</v>
      </c>
      <c r="F13551" s="20" t="s">
        <v>197</v>
      </c>
      <c r="G13551" s="20" t="s">
        <v>17</v>
      </c>
      <c r="H13551" s="18">
        <v>50</v>
      </c>
      <c r="I13551" s="18" t="s">
        <v>2880</v>
      </c>
      <c r="J13551" s="18"/>
    </row>
    <row r="13552" customFormat="1" spans="1:10">
      <c r="A13552" s="17">
        <v>13549</v>
      </c>
      <c r="B13552" s="18" t="s">
        <v>28</v>
      </c>
      <c r="C13552" s="18" t="s">
        <v>494</v>
      </c>
      <c r="D13552" s="19" t="s">
        <v>14</v>
      </c>
      <c r="E13552" s="20" t="s">
        <v>21</v>
      </c>
      <c r="F13552" s="20" t="s">
        <v>3348</v>
      </c>
      <c r="G13552" s="20" t="s">
        <v>17</v>
      </c>
      <c r="H13552" s="18">
        <v>50</v>
      </c>
      <c r="I13552" s="18" t="s">
        <v>2880</v>
      </c>
      <c r="J13552" s="18"/>
    </row>
    <row r="13553" customFormat="1" spans="1:10">
      <c r="A13553" s="17">
        <v>13550</v>
      </c>
      <c r="B13553" s="18" t="s">
        <v>12</v>
      </c>
      <c r="C13553" s="18" t="s">
        <v>303</v>
      </c>
      <c r="D13553" s="19" t="s">
        <v>25</v>
      </c>
      <c r="E13553" s="20" t="s">
        <v>1932</v>
      </c>
      <c r="F13553" s="20" t="s">
        <v>3012</v>
      </c>
      <c r="G13553" s="20" t="s">
        <v>17</v>
      </c>
      <c r="H13553" s="18">
        <v>50</v>
      </c>
      <c r="I13553" s="18" t="s">
        <v>2880</v>
      </c>
      <c r="J13553" s="18"/>
    </row>
    <row r="13554" customFormat="1" spans="1:10">
      <c r="A13554" s="17">
        <v>13551</v>
      </c>
      <c r="B13554" s="18" t="s">
        <v>105</v>
      </c>
      <c r="C13554" s="18" t="s">
        <v>263</v>
      </c>
      <c r="D13554" s="19" t="s">
        <v>14</v>
      </c>
      <c r="E13554" s="20" t="s">
        <v>486</v>
      </c>
      <c r="F13554" s="20" t="s">
        <v>2438</v>
      </c>
      <c r="G13554" s="20" t="s">
        <v>17</v>
      </c>
      <c r="H13554" s="18">
        <v>50</v>
      </c>
      <c r="I13554" s="18" t="s">
        <v>2880</v>
      </c>
      <c r="J13554" s="18"/>
    </row>
    <row r="13555" customFormat="1" spans="1:10">
      <c r="A13555" s="17">
        <v>13552</v>
      </c>
      <c r="B13555" s="18" t="s">
        <v>19</v>
      </c>
      <c r="C13555" s="18" t="s">
        <v>148</v>
      </c>
      <c r="D13555" s="19" t="s">
        <v>25</v>
      </c>
      <c r="E13555" s="20" t="s">
        <v>433</v>
      </c>
      <c r="F13555" s="20" t="s">
        <v>3814</v>
      </c>
      <c r="G13555" s="20" t="s">
        <v>17</v>
      </c>
      <c r="H13555" s="18">
        <v>50</v>
      </c>
      <c r="I13555" s="18" t="s">
        <v>2880</v>
      </c>
      <c r="J13555" s="18"/>
    </row>
    <row r="13556" customFormat="1" spans="1:10">
      <c r="A13556" s="17">
        <v>13553</v>
      </c>
      <c r="B13556" s="18" t="s">
        <v>19</v>
      </c>
      <c r="C13556" s="18" t="s">
        <v>148</v>
      </c>
      <c r="D13556" s="19" t="s">
        <v>14</v>
      </c>
      <c r="E13556" s="20" t="s">
        <v>30</v>
      </c>
      <c r="F13556" s="20" t="s">
        <v>117</v>
      </c>
      <c r="G13556" s="20" t="s">
        <v>17</v>
      </c>
      <c r="H13556" s="18">
        <v>50</v>
      </c>
      <c r="I13556" s="18" t="s">
        <v>2880</v>
      </c>
      <c r="J13556" s="18"/>
    </row>
    <row r="13557" customFormat="1" spans="1:10">
      <c r="A13557" s="17">
        <v>13554</v>
      </c>
      <c r="B13557" s="18" t="s">
        <v>12</v>
      </c>
      <c r="C13557" s="18" t="s">
        <v>290</v>
      </c>
      <c r="D13557" s="19" t="s">
        <v>14</v>
      </c>
      <c r="E13557" s="20" t="s">
        <v>209</v>
      </c>
      <c r="F13557" s="20" t="s">
        <v>508</v>
      </c>
      <c r="G13557" s="20" t="s">
        <v>17</v>
      </c>
      <c r="H13557" s="18">
        <v>50</v>
      </c>
      <c r="I13557" s="18" t="s">
        <v>2880</v>
      </c>
      <c r="J13557" s="18"/>
    </row>
    <row r="13558" customFormat="1" spans="1:10">
      <c r="A13558" s="17">
        <v>13555</v>
      </c>
      <c r="B13558" s="18" t="s">
        <v>19</v>
      </c>
      <c r="C13558" s="18" t="s">
        <v>73</v>
      </c>
      <c r="D13558" s="19" t="s">
        <v>25</v>
      </c>
      <c r="E13558" s="20" t="s">
        <v>1176</v>
      </c>
      <c r="F13558" s="20" t="s">
        <v>1154</v>
      </c>
      <c r="G13558" s="20" t="s">
        <v>17</v>
      </c>
      <c r="H13558" s="18">
        <v>50</v>
      </c>
      <c r="I13558" s="18" t="s">
        <v>2880</v>
      </c>
      <c r="J13558" s="18"/>
    </row>
    <row r="13559" customFormat="1" spans="1:10">
      <c r="A13559" s="17">
        <v>13556</v>
      </c>
      <c r="B13559" s="18" t="s">
        <v>43</v>
      </c>
      <c r="C13559" s="18" t="s">
        <v>99</v>
      </c>
      <c r="D13559" s="19" t="s">
        <v>25</v>
      </c>
      <c r="E13559" s="20" t="s">
        <v>892</v>
      </c>
      <c r="F13559" s="20" t="s">
        <v>1903</v>
      </c>
      <c r="G13559" s="20" t="s">
        <v>17</v>
      </c>
      <c r="H13559" s="18">
        <v>50</v>
      </c>
      <c r="I13559" s="18" t="s">
        <v>2880</v>
      </c>
      <c r="J13559" s="18"/>
    </row>
    <row r="13560" customFormat="1" spans="1:10">
      <c r="A13560" s="17">
        <v>13557</v>
      </c>
      <c r="B13560" s="18" t="s">
        <v>12</v>
      </c>
      <c r="C13560" s="18" t="s">
        <v>32</v>
      </c>
      <c r="D13560" s="19" t="s">
        <v>25</v>
      </c>
      <c r="E13560" s="20" t="s">
        <v>829</v>
      </c>
      <c r="F13560" s="20" t="s">
        <v>2268</v>
      </c>
      <c r="G13560" s="20" t="s">
        <v>17</v>
      </c>
      <c r="H13560" s="18">
        <v>50</v>
      </c>
      <c r="I13560" s="18" t="s">
        <v>2880</v>
      </c>
      <c r="J13560" s="18"/>
    </row>
    <row r="13561" customFormat="1" spans="1:10">
      <c r="A13561" s="17">
        <v>13558</v>
      </c>
      <c r="B13561" s="18" t="s">
        <v>19</v>
      </c>
      <c r="C13561" s="18" t="s">
        <v>40</v>
      </c>
      <c r="D13561" s="19" t="s">
        <v>14</v>
      </c>
      <c r="E13561" s="20" t="s">
        <v>66</v>
      </c>
      <c r="F13561" s="20" t="s">
        <v>3815</v>
      </c>
      <c r="G13561" s="20" t="s">
        <v>17</v>
      </c>
      <c r="H13561" s="18">
        <v>50</v>
      </c>
      <c r="I13561" s="18" t="s">
        <v>2880</v>
      </c>
      <c r="J13561" s="18"/>
    </row>
    <row r="13562" customFormat="1" spans="1:10">
      <c r="A13562" s="17">
        <v>13559</v>
      </c>
      <c r="B13562" s="18" t="s">
        <v>51</v>
      </c>
      <c r="C13562" s="18" t="s">
        <v>217</v>
      </c>
      <c r="D13562" s="19" t="s">
        <v>14</v>
      </c>
      <c r="E13562" s="20" t="s">
        <v>139</v>
      </c>
      <c r="F13562" s="20" t="s">
        <v>1005</v>
      </c>
      <c r="G13562" s="20" t="s">
        <v>17</v>
      </c>
      <c r="H13562" s="18">
        <v>50</v>
      </c>
      <c r="I13562" s="18" t="s">
        <v>2880</v>
      </c>
      <c r="J13562" s="18"/>
    </row>
    <row r="13563" customFormat="1" spans="1:10">
      <c r="A13563" s="17">
        <v>13560</v>
      </c>
      <c r="B13563" s="18" t="s">
        <v>12</v>
      </c>
      <c r="C13563" s="18" t="s">
        <v>290</v>
      </c>
      <c r="D13563" s="19" t="s">
        <v>14</v>
      </c>
      <c r="E13563" s="20" t="s">
        <v>254</v>
      </c>
      <c r="F13563" s="20" t="s">
        <v>1755</v>
      </c>
      <c r="G13563" s="20" t="s">
        <v>17</v>
      </c>
      <c r="H13563" s="18">
        <v>50</v>
      </c>
      <c r="I13563" s="18" t="s">
        <v>2880</v>
      </c>
      <c r="J13563" s="18"/>
    </row>
    <row r="13564" customFormat="1" spans="1:10">
      <c r="A13564" s="17">
        <v>13561</v>
      </c>
      <c r="B13564" s="18" t="s">
        <v>43</v>
      </c>
      <c r="C13564" s="18" t="s">
        <v>253</v>
      </c>
      <c r="D13564" s="19" t="s">
        <v>14</v>
      </c>
      <c r="E13564" s="20" t="s">
        <v>305</v>
      </c>
      <c r="F13564" s="20" t="s">
        <v>302</v>
      </c>
      <c r="G13564" s="20" t="s">
        <v>17</v>
      </c>
      <c r="H13564" s="18">
        <v>50</v>
      </c>
      <c r="I13564" s="18" t="s">
        <v>2880</v>
      </c>
      <c r="J13564" s="18"/>
    </row>
    <row r="13565" customFormat="1" spans="1:10">
      <c r="A13565" s="17">
        <v>13562</v>
      </c>
      <c r="B13565" s="18" t="s">
        <v>43</v>
      </c>
      <c r="C13565" s="18" t="s">
        <v>63</v>
      </c>
      <c r="D13565" s="19" t="s">
        <v>25</v>
      </c>
      <c r="E13565" s="20" t="s">
        <v>210</v>
      </c>
      <c r="F13565" s="20" t="s">
        <v>925</v>
      </c>
      <c r="G13565" s="20" t="s">
        <v>17</v>
      </c>
      <c r="H13565" s="18">
        <v>50</v>
      </c>
      <c r="I13565" s="18" t="s">
        <v>2880</v>
      </c>
      <c r="J13565" s="18"/>
    </row>
    <row r="13566" customFormat="1" spans="1:10">
      <c r="A13566" s="17">
        <v>13563</v>
      </c>
      <c r="B13566" s="18" t="s">
        <v>43</v>
      </c>
      <c r="C13566" s="18" t="s">
        <v>256</v>
      </c>
      <c r="D13566" s="19" t="s">
        <v>14</v>
      </c>
      <c r="E13566" s="20" t="s">
        <v>100</v>
      </c>
      <c r="F13566" s="20" t="s">
        <v>419</v>
      </c>
      <c r="G13566" s="20" t="s">
        <v>23</v>
      </c>
      <c r="H13566" s="18">
        <v>50</v>
      </c>
      <c r="I13566" s="18" t="s">
        <v>2880</v>
      </c>
      <c r="J13566" s="18"/>
    </row>
    <row r="13567" customFormat="1" spans="1:10">
      <c r="A13567" s="17">
        <v>13564</v>
      </c>
      <c r="B13567" s="18" t="s">
        <v>54</v>
      </c>
      <c r="C13567" s="18" t="s">
        <v>112</v>
      </c>
      <c r="D13567" s="19" t="s">
        <v>14</v>
      </c>
      <c r="E13567" s="20" t="s">
        <v>1549</v>
      </c>
      <c r="F13567" s="20" t="s">
        <v>214</v>
      </c>
      <c r="G13567" s="20" t="s">
        <v>17</v>
      </c>
      <c r="H13567" s="18">
        <v>50</v>
      </c>
      <c r="I13567" s="18" t="s">
        <v>2880</v>
      </c>
      <c r="J13567" s="18"/>
    </row>
    <row r="13568" customFormat="1" spans="1:10">
      <c r="A13568" s="17">
        <v>13565</v>
      </c>
      <c r="B13568" s="18" t="s">
        <v>54</v>
      </c>
      <c r="C13568" s="18" t="s">
        <v>219</v>
      </c>
      <c r="D13568" s="19" t="s">
        <v>14</v>
      </c>
      <c r="E13568" s="20" t="s">
        <v>100</v>
      </c>
      <c r="F13568" s="20" t="s">
        <v>1732</v>
      </c>
      <c r="G13568" s="20" t="s">
        <v>17</v>
      </c>
      <c r="H13568" s="18">
        <v>50</v>
      </c>
      <c r="I13568" s="18" t="s">
        <v>2880</v>
      </c>
      <c r="J13568" s="18"/>
    </row>
    <row r="13569" customFormat="1" spans="1:10">
      <c r="A13569" s="17">
        <v>13566</v>
      </c>
      <c r="B13569" s="18" t="s">
        <v>54</v>
      </c>
      <c r="C13569" s="18" t="s">
        <v>181</v>
      </c>
      <c r="D13569" s="19" t="s">
        <v>25</v>
      </c>
      <c r="E13569" s="20" t="s">
        <v>1416</v>
      </c>
      <c r="F13569" s="20" t="s">
        <v>589</v>
      </c>
      <c r="G13569" s="20" t="s">
        <v>17</v>
      </c>
      <c r="H13569" s="18">
        <v>50</v>
      </c>
      <c r="I13569" s="18" t="s">
        <v>2880</v>
      </c>
      <c r="J13569" s="18"/>
    </row>
    <row r="13570" customFormat="1" spans="1:10">
      <c r="A13570" s="17">
        <v>13567</v>
      </c>
      <c r="B13570" s="18" t="s">
        <v>19</v>
      </c>
      <c r="C13570" s="18" t="s">
        <v>148</v>
      </c>
      <c r="D13570" s="19" t="s">
        <v>14</v>
      </c>
      <c r="E13570" s="20" t="s">
        <v>167</v>
      </c>
      <c r="F13570" s="20" t="s">
        <v>46</v>
      </c>
      <c r="G13570" s="20" t="s">
        <v>17</v>
      </c>
      <c r="H13570" s="18">
        <v>50</v>
      </c>
      <c r="I13570" s="18" t="s">
        <v>2880</v>
      </c>
      <c r="J13570" s="18"/>
    </row>
    <row r="13571" customFormat="1" spans="1:10">
      <c r="A13571" s="17">
        <v>13568</v>
      </c>
      <c r="B13571" s="18" t="s">
        <v>54</v>
      </c>
      <c r="C13571" s="18" t="s">
        <v>181</v>
      </c>
      <c r="D13571" s="19" t="s">
        <v>14</v>
      </c>
      <c r="E13571" s="20" t="s">
        <v>249</v>
      </c>
      <c r="F13571" s="20" t="s">
        <v>942</v>
      </c>
      <c r="G13571" s="20" t="s">
        <v>17</v>
      </c>
      <c r="H13571" s="18">
        <v>50</v>
      </c>
      <c r="I13571" s="18" t="s">
        <v>2880</v>
      </c>
      <c r="J13571" s="18"/>
    </row>
    <row r="13572" customFormat="1" spans="1:10">
      <c r="A13572" s="17">
        <v>13569</v>
      </c>
      <c r="B13572" s="18" t="s">
        <v>43</v>
      </c>
      <c r="C13572" s="18" t="s">
        <v>256</v>
      </c>
      <c r="D13572" s="19" t="s">
        <v>25</v>
      </c>
      <c r="E13572" s="20" t="s">
        <v>552</v>
      </c>
      <c r="F13572" s="20" t="s">
        <v>3816</v>
      </c>
      <c r="G13572" s="20" t="s">
        <v>23</v>
      </c>
      <c r="H13572" s="18">
        <v>50</v>
      </c>
      <c r="I13572" s="18" t="s">
        <v>2880</v>
      </c>
      <c r="J13572" s="18"/>
    </row>
    <row r="13573" customFormat="1" spans="1:10">
      <c r="A13573" s="17">
        <v>13570</v>
      </c>
      <c r="B13573" s="18" t="s">
        <v>54</v>
      </c>
      <c r="C13573" s="18" t="s">
        <v>405</v>
      </c>
      <c r="D13573" s="19" t="s">
        <v>25</v>
      </c>
      <c r="E13573" s="20" t="s">
        <v>1069</v>
      </c>
      <c r="F13573" s="20" t="s">
        <v>3794</v>
      </c>
      <c r="G13573" s="20" t="s">
        <v>17</v>
      </c>
      <c r="H13573" s="18">
        <v>50</v>
      </c>
      <c r="I13573" s="18" t="s">
        <v>2880</v>
      </c>
      <c r="J13573" s="18"/>
    </row>
    <row r="13574" customFormat="1" spans="1:10">
      <c r="A13574" s="17">
        <v>13571</v>
      </c>
      <c r="B13574" s="18" t="s">
        <v>43</v>
      </c>
      <c r="C13574" s="18" t="s">
        <v>256</v>
      </c>
      <c r="D13574" s="19" t="s">
        <v>25</v>
      </c>
      <c r="E13574" s="20" t="s">
        <v>529</v>
      </c>
      <c r="F13574" s="20" t="s">
        <v>1846</v>
      </c>
      <c r="G13574" s="20" t="s">
        <v>17</v>
      </c>
      <c r="H13574" s="18">
        <v>50</v>
      </c>
      <c r="I13574" s="18" t="s">
        <v>2880</v>
      </c>
      <c r="J13574" s="18"/>
    </row>
    <row r="13575" customFormat="1" spans="1:10">
      <c r="A13575" s="17">
        <v>13572</v>
      </c>
      <c r="B13575" s="18" t="s">
        <v>43</v>
      </c>
      <c r="C13575" s="18" t="s">
        <v>256</v>
      </c>
      <c r="D13575" s="19" t="s">
        <v>14</v>
      </c>
      <c r="E13575" s="20" t="s">
        <v>280</v>
      </c>
      <c r="F13575" s="20" t="s">
        <v>419</v>
      </c>
      <c r="G13575" s="20" t="s">
        <v>23</v>
      </c>
      <c r="H13575" s="18">
        <v>50</v>
      </c>
      <c r="I13575" s="18" t="s">
        <v>2880</v>
      </c>
      <c r="J13575" s="18"/>
    </row>
    <row r="13576" customFormat="1" spans="1:10">
      <c r="A13576" s="17">
        <v>13573</v>
      </c>
      <c r="B13576" s="18" t="s">
        <v>19</v>
      </c>
      <c r="C13576" s="18" t="s">
        <v>431</v>
      </c>
      <c r="D13576" s="19" t="s">
        <v>14</v>
      </c>
      <c r="E13576" s="20" t="s">
        <v>30</v>
      </c>
      <c r="F13576" s="20" t="s">
        <v>16</v>
      </c>
      <c r="G13576" s="20" t="s">
        <v>17</v>
      </c>
      <c r="H13576" s="18">
        <v>50</v>
      </c>
      <c r="I13576" s="18" t="s">
        <v>2880</v>
      </c>
      <c r="J13576" s="18"/>
    </row>
    <row r="13577" customFormat="1" spans="1:10">
      <c r="A13577" s="17">
        <v>13574</v>
      </c>
      <c r="B13577" s="18" t="s">
        <v>105</v>
      </c>
      <c r="C13577" s="18" t="s">
        <v>178</v>
      </c>
      <c r="D13577" s="19" t="s">
        <v>14</v>
      </c>
      <c r="E13577" s="20" t="s">
        <v>983</v>
      </c>
      <c r="F13577" s="20" t="s">
        <v>700</v>
      </c>
      <c r="G13577" s="20" t="s">
        <v>17</v>
      </c>
      <c r="H13577" s="18">
        <v>50</v>
      </c>
      <c r="I13577" s="18" t="s">
        <v>2880</v>
      </c>
      <c r="J13577" s="18"/>
    </row>
    <row r="13578" customFormat="1" spans="1:10">
      <c r="A13578" s="17">
        <v>13575</v>
      </c>
      <c r="B13578" s="18" t="s">
        <v>54</v>
      </c>
      <c r="C13578" s="18" t="s">
        <v>405</v>
      </c>
      <c r="D13578" s="19" t="s">
        <v>14</v>
      </c>
      <c r="E13578" s="20" t="s">
        <v>1341</v>
      </c>
      <c r="F13578" s="20" t="s">
        <v>447</v>
      </c>
      <c r="G13578" s="20" t="s">
        <v>17</v>
      </c>
      <c r="H13578" s="18">
        <v>50</v>
      </c>
      <c r="I13578" s="18" t="s">
        <v>2880</v>
      </c>
      <c r="J13578" s="18"/>
    </row>
    <row r="13579" customFormat="1" spans="1:10">
      <c r="A13579" s="17">
        <v>13576</v>
      </c>
      <c r="B13579" s="18" t="s">
        <v>105</v>
      </c>
      <c r="C13579" s="18" t="s">
        <v>623</v>
      </c>
      <c r="D13579" s="19" t="s">
        <v>25</v>
      </c>
      <c r="E13579" s="20" t="s">
        <v>658</v>
      </c>
      <c r="F13579" s="20" t="s">
        <v>2160</v>
      </c>
      <c r="G13579" s="20" t="s">
        <v>17</v>
      </c>
      <c r="H13579" s="18">
        <v>50</v>
      </c>
      <c r="I13579" s="18" t="s">
        <v>2880</v>
      </c>
      <c r="J13579" s="18"/>
    </row>
    <row r="13580" customFormat="1" spans="1:10">
      <c r="A13580" s="17">
        <v>13577</v>
      </c>
      <c r="B13580" s="18" t="s">
        <v>105</v>
      </c>
      <c r="C13580" s="18" t="s">
        <v>602</v>
      </c>
      <c r="D13580" s="19" t="s">
        <v>25</v>
      </c>
      <c r="E13580" s="20" t="s">
        <v>517</v>
      </c>
      <c r="F13580" s="20" t="s">
        <v>1756</v>
      </c>
      <c r="G13580" s="20" t="s">
        <v>17</v>
      </c>
      <c r="H13580" s="18">
        <v>50</v>
      </c>
      <c r="I13580" s="18" t="s">
        <v>2880</v>
      </c>
      <c r="J13580" s="18"/>
    </row>
    <row r="13581" customFormat="1" spans="1:10">
      <c r="A13581" s="17">
        <v>13578</v>
      </c>
      <c r="B13581" s="18" t="s">
        <v>28</v>
      </c>
      <c r="C13581" s="18" t="s">
        <v>361</v>
      </c>
      <c r="D13581" s="19" t="s">
        <v>25</v>
      </c>
      <c r="E13581" s="20" t="s">
        <v>215</v>
      </c>
      <c r="F13581" s="20" t="s">
        <v>1144</v>
      </c>
      <c r="G13581" s="20" t="s">
        <v>17</v>
      </c>
      <c r="H13581" s="18">
        <v>50</v>
      </c>
      <c r="I13581" s="18" t="s">
        <v>2880</v>
      </c>
      <c r="J13581" s="18"/>
    </row>
    <row r="13582" customFormat="1" spans="1:10">
      <c r="A13582" s="17">
        <v>13579</v>
      </c>
      <c r="B13582" s="18" t="s">
        <v>12</v>
      </c>
      <c r="C13582" s="18" t="s">
        <v>13</v>
      </c>
      <c r="D13582" s="19" t="s">
        <v>14</v>
      </c>
      <c r="E13582" s="20" t="s">
        <v>49</v>
      </c>
      <c r="F13582" s="20" t="s">
        <v>450</v>
      </c>
      <c r="G13582" s="20" t="s">
        <v>17</v>
      </c>
      <c r="H13582" s="18">
        <v>50</v>
      </c>
      <c r="I13582" s="18" t="s">
        <v>2880</v>
      </c>
      <c r="J13582" s="18"/>
    </row>
    <row r="13583" customFormat="1" spans="1:10">
      <c r="A13583" s="17">
        <v>13580</v>
      </c>
      <c r="B13583" s="18" t="s">
        <v>19</v>
      </c>
      <c r="C13583" s="18" t="s">
        <v>24</v>
      </c>
      <c r="D13583" s="19" t="s">
        <v>25</v>
      </c>
      <c r="E13583" s="20" t="s">
        <v>1075</v>
      </c>
      <c r="F13583" s="20" t="s">
        <v>589</v>
      </c>
      <c r="G13583" s="20" t="s">
        <v>17</v>
      </c>
      <c r="H13583" s="18">
        <v>50</v>
      </c>
      <c r="I13583" s="18" t="s">
        <v>2880</v>
      </c>
      <c r="J13583" s="18"/>
    </row>
    <row r="13584" customFormat="1" spans="1:10">
      <c r="A13584" s="17">
        <v>13581</v>
      </c>
      <c r="B13584" s="18" t="s">
        <v>51</v>
      </c>
      <c r="C13584" s="18" t="s">
        <v>128</v>
      </c>
      <c r="D13584" s="19" t="s">
        <v>14</v>
      </c>
      <c r="E13584" s="20" t="s">
        <v>59</v>
      </c>
      <c r="F13584" s="20" t="s">
        <v>1400</v>
      </c>
      <c r="G13584" s="20" t="s">
        <v>17</v>
      </c>
      <c r="H13584" s="18">
        <v>50</v>
      </c>
      <c r="I13584" s="18" t="s">
        <v>2880</v>
      </c>
      <c r="J13584" s="18"/>
    </row>
    <row r="13585" customFormat="1" spans="1:10">
      <c r="A13585" s="17">
        <v>13582</v>
      </c>
      <c r="B13585" s="18" t="s">
        <v>51</v>
      </c>
      <c r="C13585" s="18" t="s">
        <v>277</v>
      </c>
      <c r="D13585" s="19" t="s">
        <v>14</v>
      </c>
      <c r="E13585" s="20" t="s">
        <v>116</v>
      </c>
      <c r="F13585" s="20" t="s">
        <v>639</v>
      </c>
      <c r="G13585" s="20" t="s">
        <v>23</v>
      </c>
      <c r="H13585" s="18">
        <v>50</v>
      </c>
      <c r="I13585" s="18" t="s">
        <v>2880</v>
      </c>
      <c r="J13585" s="18"/>
    </row>
    <row r="13586" customFormat="1" spans="1:10">
      <c r="A13586" s="17">
        <v>13583</v>
      </c>
      <c r="B13586" s="18" t="s">
        <v>43</v>
      </c>
      <c r="C13586" s="18" t="s">
        <v>256</v>
      </c>
      <c r="D13586" s="19" t="s">
        <v>14</v>
      </c>
      <c r="E13586" s="20" t="s">
        <v>335</v>
      </c>
      <c r="F13586" s="20" t="s">
        <v>419</v>
      </c>
      <c r="G13586" s="20" t="s">
        <v>23</v>
      </c>
      <c r="H13586" s="18">
        <v>50</v>
      </c>
      <c r="I13586" s="18" t="s">
        <v>2880</v>
      </c>
      <c r="J13586" s="18"/>
    </row>
    <row r="13587" customFormat="1" spans="1:10">
      <c r="A13587" s="17">
        <v>13584</v>
      </c>
      <c r="B13587" s="18" t="s">
        <v>19</v>
      </c>
      <c r="C13587" s="18" t="s">
        <v>40</v>
      </c>
      <c r="D13587" s="19" t="s">
        <v>25</v>
      </c>
      <c r="E13587" s="20" t="s">
        <v>41</v>
      </c>
      <c r="F13587" s="20" t="s">
        <v>1101</v>
      </c>
      <c r="G13587" s="20" t="s">
        <v>17</v>
      </c>
      <c r="H13587" s="18">
        <v>50</v>
      </c>
      <c r="I13587" s="18" t="s">
        <v>2880</v>
      </c>
      <c r="J13587" s="18"/>
    </row>
    <row r="13588" customFormat="1" spans="1:10">
      <c r="A13588" s="17">
        <v>13585</v>
      </c>
      <c r="B13588" s="18" t="s">
        <v>19</v>
      </c>
      <c r="C13588" s="18" t="s">
        <v>75</v>
      </c>
      <c r="D13588" s="19" t="s">
        <v>25</v>
      </c>
      <c r="E13588" s="20" t="s">
        <v>1805</v>
      </c>
      <c r="F13588" s="20" t="s">
        <v>1904</v>
      </c>
      <c r="G13588" s="20" t="s">
        <v>17</v>
      </c>
      <c r="H13588" s="18">
        <v>50</v>
      </c>
      <c r="I13588" s="18" t="s">
        <v>2880</v>
      </c>
      <c r="J13588" s="18"/>
    </row>
    <row r="13589" customFormat="1" spans="1:10">
      <c r="A13589" s="17">
        <v>13586</v>
      </c>
      <c r="B13589" s="18" t="s">
        <v>28</v>
      </c>
      <c r="C13589" s="18" t="s">
        <v>494</v>
      </c>
      <c r="D13589" s="19" t="s">
        <v>25</v>
      </c>
      <c r="E13589" s="20" t="s">
        <v>463</v>
      </c>
      <c r="F13589" s="20" t="s">
        <v>108</v>
      </c>
      <c r="G13589" s="20" t="s">
        <v>17</v>
      </c>
      <c r="H13589" s="18">
        <v>50</v>
      </c>
      <c r="I13589" s="18" t="s">
        <v>2880</v>
      </c>
      <c r="J13589" s="18"/>
    </row>
    <row r="13590" customFormat="1" spans="1:10">
      <c r="A13590" s="17">
        <v>13587</v>
      </c>
      <c r="B13590" s="18" t="s">
        <v>12</v>
      </c>
      <c r="C13590" s="18" t="s">
        <v>35</v>
      </c>
      <c r="D13590" s="19" t="s">
        <v>14</v>
      </c>
      <c r="E13590" s="20" t="s">
        <v>36</v>
      </c>
      <c r="F13590" s="20" t="s">
        <v>214</v>
      </c>
      <c r="G13590" s="20" t="s">
        <v>17</v>
      </c>
      <c r="H13590" s="18">
        <v>50</v>
      </c>
      <c r="I13590" s="18" t="s">
        <v>2880</v>
      </c>
      <c r="J13590" s="18"/>
    </row>
    <row r="13591" customFormat="1" spans="1:10">
      <c r="A13591" s="17">
        <v>13588</v>
      </c>
      <c r="B13591" s="18" t="s">
        <v>12</v>
      </c>
      <c r="C13591" s="18" t="s">
        <v>35</v>
      </c>
      <c r="D13591" s="19" t="s">
        <v>25</v>
      </c>
      <c r="E13591" s="20" t="s">
        <v>265</v>
      </c>
      <c r="F13591" s="20" t="s">
        <v>713</v>
      </c>
      <c r="G13591" s="20" t="s">
        <v>17</v>
      </c>
      <c r="H13591" s="18">
        <v>50</v>
      </c>
      <c r="I13591" s="18" t="s">
        <v>2880</v>
      </c>
      <c r="J13591" s="18"/>
    </row>
    <row r="13592" customFormat="1" spans="1:10">
      <c r="A13592" s="17">
        <v>13589</v>
      </c>
      <c r="B13592" s="18" t="s">
        <v>43</v>
      </c>
      <c r="C13592" s="18" t="s">
        <v>369</v>
      </c>
      <c r="D13592" s="19" t="s">
        <v>14</v>
      </c>
      <c r="E13592" s="20" t="s">
        <v>413</v>
      </c>
      <c r="F13592" s="20" t="s">
        <v>2221</v>
      </c>
      <c r="G13592" s="20" t="s">
        <v>17</v>
      </c>
      <c r="H13592" s="18">
        <v>50</v>
      </c>
      <c r="I13592" s="18" t="s">
        <v>2880</v>
      </c>
      <c r="J13592" s="18"/>
    </row>
    <row r="13593" customFormat="1" spans="1:10">
      <c r="A13593" s="17">
        <v>13590</v>
      </c>
      <c r="B13593" s="18" t="s">
        <v>105</v>
      </c>
      <c r="C13593" s="18" t="s">
        <v>178</v>
      </c>
      <c r="D13593" s="19" t="s">
        <v>25</v>
      </c>
      <c r="E13593" s="20" t="s">
        <v>517</v>
      </c>
      <c r="F13593" s="20" t="s">
        <v>1811</v>
      </c>
      <c r="G13593" s="20" t="s">
        <v>17</v>
      </c>
      <c r="H13593" s="18">
        <v>50</v>
      </c>
      <c r="I13593" s="18" t="s">
        <v>2880</v>
      </c>
      <c r="J13593" s="18"/>
    </row>
    <row r="13594" customFormat="1" spans="1:10">
      <c r="A13594" s="17">
        <v>13591</v>
      </c>
      <c r="B13594" s="18" t="s">
        <v>19</v>
      </c>
      <c r="C13594" s="18" t="s">
        <v>24</v>
      </c>
      <c r="D13594" s="19" t="s">
        <v>14</v>
      </c>
      <c r="E13594" s="20" t="s">
        <v>56</v>
      </c>
      <c r="F13594" s="20" t="s">
        <v>2049</v>
      </c>
      <c r="G13594" s="20" t="s">
        <v>17</v>
      </c>
      <c r="H13594" s="18">
        <v>50</v>
      </c>
      <c r="I13594" s="18" t="s">
        <v>2880</v>
      </c>
      <c r="J13594" s="18"/>
    </row>
    <row r="13595" customFormat="1" spans="1:10">
      <c r="A13595" s="17">
        <v>13592</v>
      </c>
      <c r="B13595" s="18" t="s">
        <v>28</v>
      </c>
      <c r="C13595" s="18" t="s">
        <v>118</v>
      </c>
      <c r="D13595" s="19" t="s">
        <v>25</v>
      </c>
      <c r="E13595" s="20" t="s">
        <v>187</v>
      </c>
      <c r="F13595" s="20" t="s">
        <v>1973</v>
      </c>
      <c r="G13595" s="20" t="s">
        <v>17</v>
      </c>
      <c r="H13595" s="18">
        <v>50</v>
      </c>
      <c r="I13595" s="18" t="s">
        <v>2880</v>
      </c>
      <c r="J13595" s="18"/>
    </row>
    <row r="13596" customFormat="1" spans="1:10">
      <c r="A13596" s="17">
        <v>13593</v>
      </c>
      <c r="B13596" s="18" t="s">
        <v>43</v>
      </c>
      <c r="C13596" s="18" t="s">
        <v>99</v>
      </c>
      <c r="D13596" s="19" t="s">
        <v>25</v>
      </c>
      <c r="E13596" s="20" t="s">
        <v>210</v>
      </c>
      <c r="F13596" s="20" t="s">
        <v>1480</v>
      </c>
      <c r="G13596" s="20" t="s">
        <v>23</v>
      </c>
      <c r="H13596" s="18">
        <v>50</v>
      </c>
      <c r="I13596" s="18" t="s">
        <v>2880</v>
      </c>
      <c r="J13596" s="18"/>
    </row>
    <row r="13597" customFormat="1" spans="1:10">
      <c r="A13597" s="17">
        <v>13594</v>
      </c>
      <c r="B13597" s="18" t="s">
        <v>51</v>
      </c>
      <c r="C13597" s="18" t="s">
        <v>141</v>
      </c>
      <c r="D13597" s="19" t="s">
        <v>14</v>
      </c>
      <c r="E13597" s="20" t="s">
        <v>1357</v>
      </c>
      <c r="F13597" s="20" t="s">
        <v>809</v>
      </c>
      <c r="G13597" s="20" t="s">
        <v>17</v>
      </c>
      <c r="H13597" s="18">
        <v>50</v>
      </c>
      <c r="I13597" s="18" t="s">
        <v>2880</v>
      </c>
      <c r="J13597" s="18"/>
    </row>
    <row r="13598" customFormat="1" spans="1:10">
      <c r="A13598" s="17">
        <v>13595</v>
      </c>
      <c r="B13598" s="18" t="s">
        <v>28</v>
      </c>
      <c r="C13598" s="18" t="s">
        <v>207</v>
      </c>
      <c r="D13598" s="19" t="s">
        <v>25</v>
      </c>
      <c r="E13598" s="20" t="s">
        <v>76</v>
      </c>
      <c r="F13598" s="20" t="s">
        <v>1750</v>
      </c>
      <c r="G13598" s="20" t="s">
        <v>17</v>
      </c>
      <c r="H13598" s="18">
        <v>50</v>
      </c>
      <c r="I13598" s="18" t="s">
        <v>2880</v>
      </c>
      <c r="J13598" s="18"/>
    </row>
    <row r="13599" customFormat="1" spans="1:10">
      <c r="A13599" s="17">
        <v>13596</v>
      </c>
      <c r="B13599" s="18" t="s">
        <v>19</v>
      </c>
      <c r="C13599" s="18" t="s">
        <v>73</v>
      </c>
      <c r="D13599" s="19" t="s">
        <v>14</v>
      </c>
      <c r="E13599" s="20" t="s">
        <v>38</v>
      </c>
      <c r="F13599" s="20" t="s">
        <v>104</v>
      </c>
      <c r="G13599" s="20" t="s">
        <v>17</v>
      </c>
      <c r="H13599" s="18">
        <v>50</v>
      </c>
      <c r="I13599" s="18" t="s">
        <v>2880</v>
      </c>
      <c r="J13599" s="18"/>
    </row>
    <row r="13600" customFormat="1" spans="1:10">
      <c r="A13600" s="17">
        <v>13597</v>
      </c>
      <c r="B13600" s="18" t="s">
        <v>12</v>
      </c>
      <c r="C13600" s="18" t="s">
        <v>32</v>
      </c>
      <c r="D13600" s="19" t="s">
        <v>14</v>
      </c>
      <c r="E13600" s="20" t="s">
        <v>549</v>
      </c>
      <c r="F13600" s="20" t="s">
        <v>428</v>
      </c>
      <c r="G13600" s="20" t="s">
        <v>17</v>
      </c>
      <c r="H13600" s="18">
        <v>50</v>
      </c>
      <c r="I13600" s="18" t="s">
        <v>2880</v>
      </c>
      <c r="J13600" s="18"/>
    </row>
    <row r="13601" customFormat="1" spans="1:10">
      <c r="A13601" s="17">
        <v>13598</v>
      </c>
      <c r="B13601" s="18" t="s">
        <v>28</v>
      </c>
      <c r="C13601" s="18" t="s">
        <v>401</v>
      </c>
      <c r="D13601" s="19" t="s">
        <v>14</v>
      </c>
      <c r="E13601" s="20" t="s">
        <v>222</v>
      </c>
      <c r="F13601" s="20" t="s">
        <v>852</v>
      </c>
      <c r="G13601" s="20" t="s">
        <v>17</v>
      </c>
      <c r="H13601" s="18">
        <v>50</v>
      </c>
      <c r="I13601" s="18" t="s">
        <v>2880</v>
      </c>
      <c r="J13601" s="18"/>
    </row>
    <row r="13602" customFormat="1" spans="1:10">
      <c r="A13602" s="17">
        <v>13599</v>
      </c>
      <c r="B13602" s="18" t="s">
        <v>43</v>
      </c>
      <c r="C13602" s="18" t="s">
        <v>334</v>
      </c>
      <c r="D13602" s="19" t="s">
        <v>14</v>
      </c>
      <c r="E13602" s="20" t="s">
        <v>462</v>
      </c>
      <c r="F13602" s="20" t="s">
        <v>913</v>
      </c>
      <c r="G13602" s="20" t="s">
        <v>17</v>
      </c>
      <c r="H13602" s="18">
        <v>50</v>
      </c>
      <c r="I13602" s="18" t="s">
        <v>2880</v>
      </c>
      <c r="J13602" s="18"/>
    </row>
    <row r="13603" customFormat="1" spans="1:10">
      <c r="A13603" s="17">
        <v>13600</v>
      </c>
      <c r="B13603" s="18" t="s">
        <v>105</v>
      </c>
      <c r="C13603" s="18" t="s">
        <v>109</v>
      </c>
      <c r="D13603" s="19" t="s">
        <v>25</v>
      </c>
      <c r="E13603" s="20" t="s">
        <v>2190</v>
      </c>
      <c r="F13603" s="20" t="s">
        <v>3817</v>
      </c>
      <c r="G13603" s="20" t="s">
        <v>23</v>
      </c>
      <c r="H13603" s="18">
        <v>50</v>
      </c>
      <c r="I13603" s="18" t="s">
        <v>2880</v>
      </c>
      <c r="J13603" s="18"/>
    </row>
    <row r="13604" customFormat="1" spans="1:10">
      <c r="A13604" s="17">
        <v>13601</v>
      </c>
      <c r="B13604" s="18" t="s">
        <v>54</v>
      </c>
      <c r="C13604" s="18" t="s">
        <v>501</v>
      </c>
      <c r="D13604" s="19" t="s">
        <v>14</v>
      </c>
      <c r="E13604" s="20" t="s">
        <v>259</v>
      </c>
      <c r="F13604" s="20" t="s">
        <v>450</v>
      </c>
      <c r="G13604" s="20" t="s">
        <v>17</v>
      </c>
      <c r="H13604" s="18">
        <v>50</v>
      </c>
      <c r="I13604" s="18" t="s">
        <v>2880</v>
      </c>
      <c r="J13604" s="18"/>
    </row>
    <row r="13605" customFormat="1" spans="1:10">
      <c r="A13605" s="17">
        <v>13602</v>
      </c>
      <c r="B13605" s="18" t="s">
        <v>19</v>
      </c>
      <c r="C13605" s="18" t="s">
        <v>40</v>
      </c>
      <c r="D13605" s="19" t="s">
        <v>25</v>
      </c>
      <c r="E13605" s="20" t="s">
        <v>372</v>
      </c>
      <c r="F13605" s="20" t="s">
        <v>3818</v>
      </c>
      <c r="G13605" s="20" t="s">
        <v>17</v>
      </c>
      <c r="H13605" s="18">
        <v>50</v>
      </c>
      <c r="I13605" s="18" t="s">
        <v>2880</v>
      </c>
      <c r="J13605" s="18"/>
    </row>
    <row r="13606" customFormat="1" spans="1:10">
      <c r="A13606" s="17">
        <v>13603</v>
      </c>
      <c r="B13606" s="18" t="s">
        <v>12</v>
      </c>
      <c r="C13606" s="18" t="s">
        <v>35</v>
      </c>
      <c r="D13606" s="19" t="s">
        <v>25</v>
      </c>
      <c r="E13606" s="20" t="s">
        <v>726</v>
      </c>
      <c r="F13606" s="20" t="s">
        <v>3036</v>
      </c>
      <c r="G13606" s="20" t="s">
        <v>23</v>
      </c>
      <c r="H13606" s="18">
        <v>50</v>
      </c>
      <c r="I13606" s="18" t="s">
        <v>2880</v>
      </c>
      <c r="J13606" s="18"/>
    </row>
    <row r="13607" customFormat="1" spans="1:10">
      <c r="A13607" s="17">
        <v>13604</v>
      </c>
      <c r="B13607" s="18" t="s">
        <v>54</v>
      </c>
      <c r="C13607" s="18" t="s">
        <v>521</v>
      </c>
      <c r="D13607" s="19" t="s">
        <v>14</v>
      </c>
      <c r="E13607" s="20" t="s">
        <v>245</v>
      </c>
      <c r="F13607" s="20" t="s">
        <v>190</v>
      </c>
      <c r="G13607" s="20" t="s">
        <v>17</v>
      </c>
      <c r="H13607" s="18">
        <v>50</v>
      </c>
      <c r="I13607" s="18" t="s">
        <v>2880</v>
      </c>
      <c r="J13607" s="18"/>
    </row>
    <row r="13608" customFormat="1" spans="1:10">
      <c r="A13608" s="17">
        <v>13605</v>
      </c>
      <c r="B13608" s="18" t="s">
        <v>105</v>
      </c>
      <c r="C13608" s="18" t="s">
        <v>178</v>
      </c>
      <c r="D13608" s="19" t="s">
        <v>14</v>
      </c>
      <c r="E13608" s="20" t="s">
        <v>545</v>
      </c>
      <c r="F13608" s="20" t="s">
        <v>2197</v>
      </c>
      <c r="G13608" s="20" t="s">
        <v>23</v>
      </c>
      <c r="H13608" s="18">
        <v>50</v>
      </c>
      <c r="I13608" s="18" t="s">
        <v>2880</v>
      </c>
      <c r="J13608" s="18"/>
    </row>
    <row r="13609" customFormat="1" spans="1:10">
      <c r="A13609" s="17">
        <v>13606</v>
      </c>
      <c r="B13609" s="18" t="s">
        <v>105</v>
      </c>
      <c r="C13609" s="18" t="s">
        <v>613</v>
      </c>
      <c r="D13609" s="19" t="s">
        <v>25</v>
      </c>
      <c r="E13609" s="20" t="s">
        <v>107</v>
      </c>
      <c r="F13609" s="20" t="s">
        <v>3819</v>
      </c>
      <c r="G13609" s="20" t="s">
        <v>23</v>
      </c>
      <c r="H13609" s="18">
        <v>50</v>
      </c>
      <c r="I13609" s="18" t="s">
        <v>2880</v>
      </c>
      <c r="J13609" s="18"/>
    </row>
    <row r="13610" customFormat="1" spans="1:10">
      <c r="A13610" s="17">
        <v>13607</v>
      </c>
      <c r="B13610" s="18" t="s">
        <v>12</v>
      </c>
      <c r="C13610" s="18" t="s">
        <v>169</v>
      </c>
      <c r="D13610" s="19" t="s">
        <v>25</v>
      </c>
      <c r="E13610" s="20" t="s">
        <v>1927</v>
      </c>
      <c r="F13610" s="20" t="s">
        <v>3820</v>
      </c>
      <c r="G13610" s="20" t="s">
        <v>23</v>
      </c>
      <c r="H13610" s="18">
        <v>50</v>
      </c>
      <c r="I13610" s="18" t="s">
        <v>2880</v>
      </c>
      <c r="J13610" s="18"/>
    </row>
    <row r="13611" customFormat="1" spans="1:10">
      <c r="A13611" s="17">
        <v>13608</v>
      </c>
      <c r="B13611" s="18" t="s">
        <v>12</v>
      </c>
      <c r="C13611" s="18" t="s">
        <v>78</v>
      </c>
      <c r="D13611" s="19" t="s">
        <v>14</v>
      </c>
      <c r="E13611" s="20" t="s">
        <v>53</v>
      </c>
      <c r="F13611" s="20" t="s">
        <v>2495</v>
      </c>
      <c r="G13611" s="20" t="s">
        <v>23</v>
      </c>
      <c r="H13611" s="18">
        <v>50</v>
      </c>
      <c r="I13611" s="18" t="s">
        <v>2880</v>
      </c>
      <c r="J13611" s="18"/>
    </row>
    <row r="13612" customFormat="1" spans="1:10">
      <c r="A13612" s="17">
        <v>13609</v>
      </c>
      <c r="B13612" s="18" t="s">
        <v>43</v>
      </c>
      <c r="C13612" s="18" t="s">
        <v>159</v>
      </c>
      <c r="D13612" s="19" t="s">
        <v>14</v>
      </c>
      <c r="E13612" s="20" t="s">
        <v>411</v>
      </c>
      <c r="F13612" s="20" t="s">
        <v>508</v>
      </c>
      <c r="G13612" s="20" t="s">
        <v>23</v>
      </c>
      <c r="H13612" s="18">
        <v>50</v>
      </c>
      <c r="I13612" s="18" t="s">
        <v>2880</v>
      </c>
      <c r="J13612" s="18"/>
    </row>
    <row r="13613" customFormat="1" spans="1:10">
      <c r="A13613" s="17">
        <v>13610</v>
      </c>
      <c r="B13613" s="18" t="s">
        <v>43</v>
      </c>
      <c r="C13613" s="18" t="s">
        <v>44</v>
      </c>
      <c r="D13613" s="19" t="s">
        <v>25</v>
      </c>
      <c r="E13613" s="20" t="s">
        <v>3025</v>
      </c>
      <c r="F13613" s="20" t="s">
        <v>1480</v>
      </c>
      <c r="G13613" s="20" t="s">
        <v>23</v>
      </c>
      <c r="H13613" s="18">
        <v>50</v>
      </c>
      <c r="I13613" s="18" t="s">
        <v>2880</v>
      </c>
      <c r="J13613" s="18"/>
    </row>
    <row r="13614" customFormat="1" spans="1:10">
      <c r="A13614" s="17">
        <v>13611</v>
      </c>
      <c r="B13614" s="18" t="s">
        <v>54</v>
      </c>
      <c r="C13614" s="18" t="s">
        <v>405</v>
      </c>
      <c r="D13614" s="19" t="s">
        <v>25</v>
      </c>
      <c r="E13614" s="20" t="s">
        <v>396</v>
      </c>
      <c r="F13614" s="20" t="s">
        <v>1264</v>
      </c>
      <c r="G13614" s="20" t="s">
        <v>23</v>
      </c>
      <c r="H13614" s="18">
        <v>50</v>
      </c>
      <c r="I13614" s="18" t="s">
        <v>2880</v>
      </c>
      <c r="J13614" s="18"/>
    </row>
    <row r="13615" customFormat="1" spans="1:10">
      <c r="A13615" s="17">
        <v>13612</v>
      </c>
      <c r="B13615" s="18" t="s">
        <v>43</v>
      </c>
      <c r="C13615" s="18" t="s">
        <v>256</v>
      </c>
      <c r="D13615" s="19" t="s">
        <v>25</v>
      </c>
      <c r="E13615" s="20" t="s">
        <v>396</v>
      </c>
      <c r="F13615" s="20" t="s">
        <v>3821</v>
      </c>
      <c r="G13615" s="20" t="s">
        <v>23</v>
      </c>
      <c r="H13615" s="18">
        <v>50</v>
      </c>
      <c r="I13615" s="18" t="s">
        <v>2880</v>
      </c>
      <c r="J13615" s="18"/>
    </row>
    <row r="13616" customFormat="1" spans="1:10">
      <c r="A13616" s="17">
        <v>13613</v>
      </c>
      <c r="B13616" s="18" t="s">
        <v>28</v>
      </c>
      <c r="C13616" s="18" t="s">
        <v>306</v>
      </c>
      <c r="D13616" s="19" t="s">
        <v>25</v>
      </c>
      <c r="E13616" s="20" t="s">
        <v>187</v>
      </c>
      <c r="F13616" s="20" t="s">
        <v>414</v>
      </c>
      <c r="G13616" s="20" t="s">
        <v>23</v>
      </c>
      <c r="H13616" s="18">
        <v>50</v>
      </c>
      <c r="I13616" s="18" t="s">
        <v>2880</v>
      </c>
      <c r="J13616" s="18"/>
    </row>
    <row r="13617" customFormat="1" spans="1:10">
      <c r="A13617" s="17">
        <v>13614</v>
      </c>
      <c r="B13617" s="18" t="s">
        <v>19</v>
      </c>
      <c r="C13617" s="18" t="s">
        <v>40</v>
      </c>
      <c r="D13617" s="19" t="s">
        <v>14</v>
      </c>
      <c r="E13617" s="20" t="s">
        <v>167</v>
      </c>
      <c r="F13617" s="20" t="s">
        <v>2202</v>
      </c>
      <c r="G13617" s="20" t="s">
        <v>23</v>
      </c>
      <c r="H13617" s="18">
        <v>50</v>
      </c>
      <c r="I13617" s="18" t="s">
        <v>2880</v>
      </c>
      <c r="J13617" s="18"/>
    </row>
    <row r="13618" customFormat="1" spans="1:10">
      <c r="A13618" s="17">
        <v>13615</v>
      </c>
      <c r="B13618" s="18" t="s">
        <v>43</v>
      </c>
      <c r="C13618" s="18" t="s">
        <v>63</v>
      </c>
      <c r="D13618" s="19" t="s">
        <v>25</v>
      </c>
      <c r="E13618" s="20" t="s">
        <v>892</v>
      </c>
      <c r="F13618" s="20" t="s">
        <v>1247</v>
      </c>
      <c r="G13618" s="20" t="s">
        <v>23</v>
      </c>
      <c r="H13618" s="18">
        <v>50</v>
      </c>
      <c r="I13618" s="18" t="s">
        <v>2880</v>
      </c>
      <c r="J13618" s="18"/>
    </row>
    <row r="13619" customFormat="1" spans="1:10">
      <c r="A13619" s="17">
        <v>13616</v>
      </c>
      <c r="B13619" s="18" t="s">
        <v>105</v>
      </c>
      <c r="C13619" s="18" t="s">
        <v>144</v>
      </c>
      <c r="D13619" s="19" t="s">
        <v>14</v>
      </c>
      <c r="E13619" s="20" t="s">
        <v>332</v>
      </c>
      <c r="F13619" s="20" t="s">
        <v>117</v>
      </c>
      <c r="G13619" s="20" t="s">
        <v>23</v>
      </c>
      <c r="H13619" s="18">
        <v>50</v>
      </c>
      <c r="I13619" s="18" t="s">
        <v>2880</v>
      </c>
      <c r="J13619" s="18"/>
    </row>
    <row r="13620" customFormat="1" spans="1:10">
      <c r="A13620" s="17">
        <v>13617</v>
      </c>
      <c r="B13620" s="18" t="s">
        <v>19</v>
      </c>
      <c r="C13620" s="18" t="s">
        <v>40</v>
      </c>
      <c r="D13620" s="19" t="s">
        <v>25</v>
      </c>
      <c r="E13620" s="20" t="s">
        <v>917</v>
      </c>
      <c r="F13620" s="20" t="s">
        <v>1177</v>
      </c>
      <c r="G13620" s="20" t="s">
        <v>23</v>
      </c>
      <c r="H13620" s="18">
        <v>50</v>
      </c>
      <c r="I13620" s="18" t="s">
        <v>2880</v>
      </c>
      <c r="J13620" s="18"/>
    </row>
    <row r="13621" customFormat="1" spans="1:10">
      <c r="A13621" s="17">
        <v>13618</v>
      </c>
      <c r="B13621" s="18" t="s">
        <v>105</v>
      </c>
      <c r="C13621" s="18" t="s">
        <v>144</v>
      </c>
      <c r="D13621" s="19" t="s">
        <v>14</v>
      </c>
      <c r="E13621" s="20" t="s">
        <v>133</v>
      </c>
      <c r="F13621" s="20" t="s">
        <v>1214</v>
      </c>
      <c r="G13621" s="20" t="s">
        <v>23</v>
      </c>
      <c r="H13621" s="18">
        <v>50</v>
      </c>
      <c r="I13621" s="18" t="s">
        <v>2880</v>
      </c>
      <c r="J13621" s="18"/>
    </row>
    <row r="13622" customFormat="1" spans="1:10">
      <c r="A13622" s="17">
        <v>13619</v>
      </c>
      <c r="B13622" s="18" t="s">
        <v>105</v>
      </c>
      <c r="C13622" s="18" t="s">
        <v>466</v>
      </c>
      <c r="D13622" s="19" t="s">
        <v>14</v>
      </c>
      <c r="E13622" s="20" t="s">
        <v>194</v>
      </c>
      <c r="F13622" s="20" t="s">
        <v>572</v>
      </c>
      <c r="G13622" s="20" t="s">
        <v>23</v>
      </c>
      <c r="H13622" s="18">
        <v>50</v>
      </c>
      <c r="I13622" s="18" t="s">
        <v>2880</v>
      </c>
      <c r="J13622" s="18"/>
    </row>
    <row r="13623" customFormat="1" spans="1:10">
      <c r="A13623" s="17">
        <v>13620</v>
      </c>
      <c r="B13623" s="18" t="s">
        <v>54</v>
      </c>
      <c r="C13623" s="18" t="s">
        <v>219</v>
      </c>
      <c r="D13623" s="19" t="s">
        <v>14</v>
      </c>
      <c r="E13623" s="20" t="s">
        <v>100</v>
      </c>
      <c r="F13623" s="20" t="s">
        <v>896</v>
      </c>
      <c r="G13623" s="20" t="s">
        <v>23</v>
      </c>
      <c r="H13623" s="18">
        <v>50</v>
      </c>
      <c r="I13623" s="18" t="s">
        <v>2880</v>
      </c>
      <c r="J13623" s="18"/>
    </row>
    <row r="13624" customFormat="1" spans="1:10">
      <c r="A13624" s="17">
        <v>13621</v>
      </c>
      <c r="B13624" s="18" t="s">
        <v>105</v>
      </c>
      <c r="C13624" s="18" t="s">
        <v>109</v>
      </c>
      <c r="D13624" s="19" t="s">
        <v>25</v>
      </c>
      <c r="E13624" s="20" t="s">
        <v>1521</v>
      </c>
      <c r="F13624" s="20" t="s">
        <v>3822</v>
      </c>
      <c r="G13624" s="20" t="s">
        <v>23</v>
      </c>
      <c r="H13624" s="18">
        <v>50</v>
      </c>
      <c r="I13624" s="18" t="s">
        <v>2880</v>
      </c>
      <c r="J13624" s="18"/>
    </row>
    <row r="13625" customFormat="1" spans="1:10">
      <c r="A13625" s="17">
        <v>13622</v>
      </c>
      <c r="B13625" s="18" t="s">
        <v>51</v>
      </c>
      <c r="C13625" s="18" t="s">
        <v>277</v>
      </c>
      <c r="D13625" s="19" t="s">
        <v>14</v>
      </c>
      <c r="E13625" s="20" t="s">
        <v>92</v>
      </c>
      <c r="F13625" s="20" t="s">
        <v>631</v>
      </c>
      <c r="G13625" s="20" t="s">
        <v>23</v>
      </c>
      <c r="H13625" s="18">
        <v>50</v>
      </c>
      <c r="I13625" s="18" t="s">
        <v>2880</v>
      </c>
      <c r="J13625" s="18"/>
    </row>
    <row r="13626" customFormat="1" spans="1:10">
      <c r="A13626" s="17">
        <v>13623</v>
      </c>
      <c r="B13626" s="18" t="s">
        <v>54</v>
      </c>
      <c r="C13626" s="18" t="s">
        <v>521</v>
      </c>
      <c r="D13626" s="19" t="s">
        <v>25</v>
      </c>
      <c r="E13626" s="20" t="s">
        <v>396</v>
      </c>
      <c r="F13626" s="20" t="s">
        <v>741</v>
      </c>
      <c r="G13626" s="20" t="s">
        <v>23</v>
      </c>
      <c r="H13626" s="18">
        <v>50</v>
      </c>
      <c r="I13626" s="18" t="s">
        <v>2880</v>
      </c>
      <c r="J13626" s="18"/>
    </row>
    <row r="13627" customFormat="1" spans="1:10">
      <c r="A13627" s="17">
        <v>13624</v>
      </c>
      <c r="B13627" s="18" t="s">
        <v>105</v>
      </c>
      <c r="C13627" s="18" t="s">
        <v>602</v>
      </c>
      <c r="D13627" s="19" t="s">
        <v>25</v>
      </c>
      <c r="E13627" s="20" t="s">
        <v>854</v>
      </c>
      <c r="F13627" s="20" t="s">
        <v>1650</v>
      </c>
      <c r="G13627" s="20" t="s">
        <v>23</v>
      </c>
      <c r="H13627" s="18">
        <v>50</v>
      </c>
      <c r="I13627" s="18" t="s">
        <v>2880</v>
      </c>
      <c r="J13627" s="18"/>
    </row>
    <row r="13628" customFormat="1" spans="1:10">
      <c r="A13628" s="17">
        <v>13625</v>
      </c>
      <c r="B13628" s="18" t="s">
        <v>43</v>
      </c>
      <c r="C13628" s="18" t="s">
        <v>63</v>
      </c>
      <c r="D13628" s="19" t="s">
        <v>14</v>
      </c>
      <c r="E13628" s="20" t="s">
        <v>457</v>
      </c>
      <c r="F13628" s="20" t="s">
        <v>398</v>
      </c>
      <c r="G13628" s="20" t="s">
        <v>23</v>
      </c>
      <c r="H13628" s="18">
        <v>50</v>
      </c>
      <c r="I13628" s="18" t="s">
        <v>2880</v>
      </c>
      <c r="J13628" s="18"/>
    </row>
    <row r="13629" customFormat="1" spans="1:10">
      <c r="A13629" s="17">
        <v>13626</v>
      </c>
      <c r="B13629" s="18" t="s">
        <v>43</v>
      </c>
      <c r="C13629" s="18" t="s">
        <v>63</v>
      </c>
      <c r="D13629" s="19" t="s">
        <v>25</v>
      </c>
      <c r="E13629" s="20" t="s">
        <v>811</v>
      </c>
      <c r="F13629" s="20" t="s">
        <v>1210</v>
      </c>
      <c r="G13629" s="20" t="s">
        <v>23</v>
      </c>
      <c r="H13629" s="18">
        <v>50</v>
      </c>
      <c r="I13629" s="18" t="s">
        <v>2880</v>
      </c>
      <c r="J13629" s="18"/>
    </row>
    <row r="13630" customFormat="1" spans="1:10">
      <c r="A13630" s="17">
        <v>13627</v>
      </c>
      <c r="B13630" s="18" t="s">
        <v>54</v>
      </c>
      <c r="C13630" s="18" t="s">
        <v>405</v>
      </c>
      <c r="D13630" s="19" t="s">
        <v>14</v>
      </c>
      <c r="E13630" s="20" t="s">
        <v>557</v>
      </c>
      <c r="F13630" s="20" t="s">
        <v>302</v>
      </c>
      <c r="G13630" s="20" t="s">
        <v>23</v>
      </c>
      <c r="H13630" s="18">
        <v>50</v>
      </c>
      <c r="I13630" s="18" t="s">
        <v>2880</v>
      </c>
      <c r="J13630" s="18"/>
    </row>
    <row r="13631" customFormat="1" spans="1:10">
      <c r="A13631" s="17">
        <v>13628</v>
      </c>
      <c r="B13631" s="18" t="s">
        <v>51</v>
      </c>
      <c r="C13631" s="18" t="s">
        <v>441</v>
      </c>
      <c r="D13631" s="19" t="s">
        <v>14</v>
      </c>
      <c r="E13631" s="20" t="s">
        <v>15</v>
      </c>
      <c r="F13631" s="20" t="s">
        <v>1634</v>
      </c>
      <c r="G13631" s="20" t="s">
        <v>23</v>
      </c>
      <c r="H13631" s="18">
        <v>50</v>
      </c>
      <c r="I13631" s="18" t="s">
        <v>2880</v>
      </c>
      <c r="J13631" s="18"/>
    </row>
    <row r="13632" customFormat="1" spans="1:10">
      <c r="A13632" s="17">
        <v>13629</v>
      </c>
      <c r="B13632" s="18" t="s">
        <v>12</v>
      </c>
      <c r="C13632" s="18" t="s">
        <v>336</v>
      </c>
      <c r="D13632" s="19" t="s">
        <v>25</v>
      </c>
      <c r="E13632" s="20" t="s">
        <v>2158</v>
      </c>
      <c r="F13632" s="20" t="s">
        <v>3823</v>
      </c>
      <c r="G13632" s="20" t="s">
        <v>23</v>
      </c>
      <c r="H13632" s="18">
        <v>50</v>
      </c>
      <c r="I13632" s="18" t="s">
        <v>2880</v>
      </c>
      <c r="J13632" s="18"/>
    </row>
    <row r="13633" customFormat="1" spans="1:10">
      <c r="A13633" s="17">
        <v>13630</v>
      </c>
      <c r="B13633" s="18" t="s">
        <v>54</v>
      </c>
      <c r="C13633" s="18" t="s">
        <v>181</v>
      </c>
      <c r="D13633" s="19" t="s">
        <v>25</v>
      </c>
      <c r="E13633" s="20" t="s">
        <v>352</v>
      </c>
      <c r="F13633" s="20" t="s">
        <v>885</v>
      </c>
      <c r="G13633" s="20" t="s">
        <v>23</v>
      </c>
      <c r="H13633" s="18">
        <v>50</v>
      </c>
      <c r="I13633" s="18" t="s">
        <v>2880</v>
      </c>
      <c r="J13633" s="18"/>
    </row>
    <row r="13634" customFormat="1" spans="1:10">
      <c r="A13634" s="17">
        <v>13631</v>
      </c>
      <c r="B13634" s="18" t="s">
        <v>51</v>
      </c>
      <c r="C13634" s="18" t="s">
        <v>128</v>
      </c>
      <c r="D13634" s="19" t="s">
        <v>25</v>
      </c>
      <c r="E13634" s="20" t="s">
        <v>319</v>
      </c>
      <c r="F13634" s="20" t="s">
        <v>1270</v>
      </c>
      <c r="G13634" s="20" t="s">
        <v>17</v>
      </c>
      <c r="H13634" s="18">
        <v>50</v>
      </c>
      <c r="I13634" s="18" t="s">
        <v>2880</v>
      </c>
      <c r="J13634" s="18"/>
    </row>
    <row r="13635" customFormat="1" spans="1:10">
      <c r="A13635" s="17">
        <v>13632</v>
      </c>
      <c r="B13635" s="18" t="s">
        <v>105</v>
      </c>
      <c r="C13635" s="18" t="s">
        <v>702</v>
      </c>
      <c r="D13635" s="19" t="s">
        <v>14</v>
      </c>
      <c r="E13635" s="20" t="s">
        <v>145</v>
      </c>
      <c r="F13635" s="20" t="s">
        <v>611</v>
      </c>
      <c r="G13635" s="20" t="s">
        <v>17</v>
      </c>
      <c r="H13635" s="18">
        <v>50</v>
      </c>
      <c r="I13635" s="18" t="s">
        <v>2880</v>
      </c>
      <c r="J13635" s="18"/>
    </row>
    <row r="13636" customFormat="1" spans="1:10">
      <c r="A13636" s="17">
        <v>13633</v>
      </c>
      <c r="B13636" s="18" t="s">
        <v>54</v>
      </c>
      <c r="C13636" s="18" t="s">
        <v>181</v>
      </c>
      <c r="D13636" s="19" t="s">
        <v>14</v>
      </c>
      <c r="E13636" s="20" t="s">
        <v>249</v>
      </c>
      <c r="F13636" s="20" t="s">
        <v>190</v>
      </c>
      <c r="G13636" s="20" t="s">
        <v>17</v>
      </c>
      <c r="H13636" s="18">
        <v>50</v>
      </c>
      <c r="I13636" s="18" t="s">
        <v>2880</v>
      </c>
      <c r="J13636" s="18"/>
    </row>
    <row r="13637" customFormat="1" spans="1:10">
      <c r="A13637" s="17">
        <v>13634</v>
      </c>
      <c r="B13637" s="18" t="s">
        <v>105</v>
      </c>
      <c r="C13637" s="18" t="s">
        <v>178</v>
      </c>
      <c r="D13637" s="19" t="s">
        <v>14</v>
      </c>
      <c r="E13637" s="20" t="s">
        <v>545</v>
      </c>
      <c r="F13637" s="20" t="s">
        <v>611</v>
      </c>
      <c r="G13637" s="20" t="s">
        <v>17</v>
      </c>
      <c r="H13637" s="18">
        <v>50</v>
      </c>
      <c r="I13637" s="18" t="s">
        <v>2880</v>
      </c>
      <c r="J13637" s="18"/>
    </row>
    <row r="13638" customFormat="1" spans="1:10">
      <c r="A13638" s="17">
        <v>13635</v>
      </c>
      <c r="B13638" s="18" t="s">
        <v>28</v>
      </c>
      <c r="C13638" s="18" t="s">
        <v>361</v>
      </c>
      <c r="D13638" s="19" t="s">
        <v>14</v>
      </c>
      <c r="E13638" s="20" t="s">
        <v>394</v>
      </c>
      <c r="F13638" s="20" t="s">
        <v>3824</v>
      </c>
      <c r="G13638" s="20" t="s">
        <v>17</v>
      </c>
      <c r="H13638" s="18">
        <v>50</v>
      </c>
      <c r="I13638" s="18" t="s">
        <v>2880</v>
      </c>
      <c r="J13638" s="18"/>
    </row>
    <row r="13639" customFormat="1" spans="1:10">
      <c r="A13639" s="17">
        <v>13636</v>
      </c>
      <c r="B13639" s="18" t="s">
        <v>28</v>
      </c>
      <c r="C13639" s="18" t="s">
        <v>29</v>
      </c>
      <c r="D13639" s="19" t="s">
        <v>25</v>
      </c>
      <c r="E13639" s="20" t="s">
        <v>1176</v>
      </c>
      <c r="F13639" s="20" t="s">
        <v>1177</v>
      </c>
      <c r="G13639" s="20" t="s">
        <v>17</v>
      </c>
      <c r="H13639" s="18">
        <v>50</v>
      </c>
      <c r="I13639" s="18" t="s">
        <v>2880</v>
      </c>
      <c r="J13639" s="18"/>
    </row>
    <row r="13640" customFormat="1" spans="1:10">
      <c r="A13640" s="17">
        <v>13637</v>
      </c>
      <c r="B13640" s="18" t="s">
        <v>19</v>
      </c>
      <c r="C13640" s="18" t="s">
        <v>425</v>
      </c>
      <c r="D13640" s="19" t="s">
        <v>25</v>
      </c>
      <c r="E13640" s="20" t="s">
        <v>232</v>
      </c>
      <c r="F13640" s="20" t="s">
        <v>2237</v>
      </c>
      <c r="G13640" s="20" t="s">
        <v>17</v>
      </c>
      <c r="H13640" s="18">
        <v>50</v>
      </c>
      <c r="I13640" s="18" t="s">
        <v>2880</v>
      </c>
      <c r="J13640" s="18"/>
    </row>
    <row r="13641" customFormat="1" spans="1:10">
      <c r="A13641" s="17">
        <v>13638</v>
      </c>
      <c r="B13641" s="18" t="s">
        <v>28</v>
      </c>
      <c r="C13641" s="18" t="s">
        <v>282</v>
      </c>
      <c r="D13641" s="19" t="s">
        <v>14</v>
      </c>
      <c r="E13641" s="20" t="s">
        <v>93</v>
      </c>
      <c r="F13641" s="20" t="s">
        <v>3825</v>
      </c>
      <c r="G13641" s="20" t="s">
        <v>17</v>
      </c>
      <c r="H13641" s="18">
        <v>50</v>
      </c>
      <c r="I13641" s="18" t="s">
        <v>2880</v>
      </c>
      <c r="J13641" s="18"/>
    </row>
    <row r="13642" customFormat="1" spans="1:10">
      <c r="A13642" s="17">
        <v>13639</v>
      </c>
      <c r="B13642" s="18" t="s">
        <v>54</v>
      </c>
      <c r="C13642" s="18" t="s">
        <v>102</v>
      </c>
      <c r="D13642" s="19" t="s">
        <v>25</v>
      </c>
      <c r="E13642" s="20" t="s">
        <v>399</v>
      </c>
      <c r="F13642" s="20" t="s">
        <v>3826</v>
      </c>
      <c r="G13642" s="20" t="s">
        <v>17</v>
      </c>
      <c r="H13642" s="18">
        <v>50</v>
      </c>
      <c r="I13642" s="18" t="s">
        <v>2880</v>
      </c>
      <c r="J13642" s="18"/>
    </row>
    <row r="13643" customFormat="1" spans="1:10">
      <c r="A13643" s="17">
        <v>13640</v>
      </c>
      <c r="B13643" s="18" t="s">
        <v>28</v>
      </c>
      <c r="C13643" s="18" t="s">
        <v>306</v>
      </c>
      <c r="D13643" s="19" t="s">
        <v>25</v>
      </c>
      <c r="E13643" s="20" t="s">
        <v>463</v>
      </c>
      <c r="F13643" s="20" t="s">
        <v>163</v>
      </c>
      <c r="G13643" s="20" t="s">
        <v>17</v>
      </c>
      <c r="H13643" s="18">
        <v>50</v>
      </c>
      <c r="I13643" s="18" t="s">
        <v>2880</v>
      </c>
      <c r="J13643" s="18"/>
    </row>
    <row r="13644" customFormat="1" spans="1:10">
      <c r="A13644" s="17">
        <v>13641</v>
      </c>
      <c r="B13644" s="18" t="s">
        <v>105</v>
      </c>
      <c r="C13644" s="18" t="s">
        <v>623</v>
      </c>
      <c r="D13644" s="19" t="s">
        <v>25</v>
      </c>
      <c r="E13644" s="20" t="s">
        <v>658</v>
      </c>
      <c r="F13644" s="20" t="s">
        <v>992</v>
      </c>
      <c r="G13644" s="20" t="s">
        <v>17</v>
      </c>
      <c r="H13644" s="18">
        <v>50</v>
      </c>
      <c r="I13644" s="18" t="s">
        <v>2880</v>
      </c>
      <c r="J13644" s="18"/>
    </row>
    <row r="13645" customFormat="1" spans="1:10">
      <c r="A13645" s="17">
        <v>13642</v>
      </c>
      <c r="B13645" s="18" t="s">
        <v>43</v>
      </c>
      <c r="C13645" s="18" t="s">
        <v>63</v>
      </c>
      <c r="D13645" s="19" t="s">
        <v>14</v>
      </c>
      <c r="E13645" s="20" t="s">
        <v>1794</v>
      </c>
      <c r="F13645" s="20" t="s">
        <v>46</v>
      </c>
      <c r="G13645" s="20" t="s">
        <v>23</v>
      </c>
      <c r="H13645" s="18">
        <v>50</v>
      </c>
      <c r="I13645" s="18" t="s">
        <v>2880</v>
      </c>
      <c r="J13645" s="18"/>
    </row>
    <row r="13646" customFormat="1" spans="1:10">
      <c r="A13646" s="17">
        <v>13643</v>
      </c>
      <c r="B13646" s="18" t="s">
        <v>19</v>
      </c>
      <c r="C13646" s="18" t="s">
        <v>24</v>
      </c>
      <c r="D13646" s="19" t="s">
        <v>14</v>
      </c>
      <c r="E13646" s="20" t="s">
        <v>273</v>
      </c>
      <c r="F13646" s="20" t="s">
        <v>57</v>
      </c>
      <c r="G13646" s="20" t="s">
        <v>17</v>
      </c>
      <c r="H13646" s="18">
        <v>50</v>
      </c>
      <c r="I13646" s="18" t="s">
        <v>2880</v>
      </c>
      <c r="J13646" s="18"/>
    </row>
    <row r="13647" customFormat="1" spans="1:10">
      <c r="A13647" s="17">
        <v>13644</v>
      </c>
      <c r="B13647" s="18" t="s">
        <v>12</v>
      </c>
      <c r="C13647" s="18" t="s">
        <v>169</v>
      </c>
      <c r="D13647" s="19" t="s">
        <v>14</v>
      </c>
      <c r="E13647" s="20" t="s">
        <v>285</v>
      </c>
      <c r="F13647" s="20" t="s">
        <v>1335</v>
      </c>
      <c r="G13647" s="20" t="s">
        <v>17</v>
      </c>
      <c r="H13647" s="18">
        <v>50</v>
      </c>
      <c r="I13647" s="18" t="s">
        <v>2880</v>
      </c>
      <c r="J13647" s="18"/>
    </row>
    <row r="13648" customFormat="1" spans="1:10">
      <c r="A13648" s="17">
        <v>13645</v>
      </c>
      <c r="B13648" s="18" t="s">
        <v>43</v>
      </c>
      <c r="C13648" s="18" t="s">
        <v>256</v>
      </c>
      <c r="D13648" s="19" t="s">
        <v>14</v>
      </c>
      <c r="E13648" s="20" t="s">
        <v>762</v>
      </c>
      <c r="F13648" s="20" t="s">
        <v>302</v>
      </c>
      <c r="G13648" s="20" t="s">
        <v>23</v>
      </c>
      <c r="H13648" s="18">
        <v>50</v>
      </c>
      <c r="I13648" s="18" t="s">
        <v>2880</v>
      </c>
      <c r="J13648" s="18"/>
    </row>
    <row r="13649" customFormat="1" spans="1:10">
      <c r="A13649" s="17">
        <v>13646</v>
      </c>
      <c r="B13649" s="18" t="s">
        <v>105</v>
      </c>
      <c r="C13649" s="18" t="s">
        <v>246</v>
      </c>
      <c r="D13649" s="19" t="s">
        <v>25</v>
      </c>
      <c r="E13649" s="20" t="s">
        <v>271</v>
      </c>
      <c r="F13649" s="20" t="s">
        <v>2975</v>
      </c>
      <c r="G13649" s="20" t="s">
        <v>17</v>
      </c>
      <c r="H13649" s="18">
        <v>50</v>
      </c>
      <c r="I13649" s="18" t="s">
        <v>2880</v>
      </c>
      <c r="J13649" s="18"/>
    </row>
    <row r="13650" customFormat="1" spans="1:10">
      <c r="A13650" s="17">
        <v>13647</v>
      </c>
      <c r="B13650" s="18" t="s">
        <v>105</v>
      </c>
      <c r="C13650" s="18" t="s">
        <v>144</v>
      </c>
      <c r="D13650" s="19" t="s">
        <v>25</v>
      </c>
      <c r="E13650" s="20" t="s">
        <v>975</v>
      </c>
      <c r="F13650" s="20" t="s">
        <v>1890</v>
      </c>
      <c r="G13650" s="20" t="s">
        <v>17</v>
      </c>
      <c r="H13650" s="18">
        <v>50</v>
      </c>
      <c r="I13650" s="18" t="s">
        <v>2880</v>
      </c>
      <c r="J13650" s="18"/>
    </row>
    <row r="13651" customFormat="1" spans="1:10">
      <c r="A13651" s="17">
        <v>13648</v>
      </c>
      <c r="B13651" s="18" t="s">
        <v>12</v>
      </c>
      <c r="C13651" s="18" t="s">
        <v>32</v>
      </c>
      <c r="D13651" s="19" t="s">
        <v>14</v>
      </c>
      <c r="E13651" s="20" t="s">
        <v>15</v>
      </c>
      <c r="F13651" s="20" t="s">
        <v>2724</v>
      </c>
      <c r="G13651" s="20" t="s">
        <v>17</v>
      </c>
      <c r="H13651" s="18">
        <v>50</v>
      </c>
      <c r="I13651" s="18" t="s">
        <v>2880</v>
      </c>
      <c r="J13651" s="18"/>
    </row>
    <row r="13652" customFormat="1" spans="1:10">
      <c r="A13652" s="17">
        <v>13649</v>
      </c>
      <c r="B13652" s="18" t="s">
        <v>28</v>
      </c>
      <c r="C13652" s="18" t="s">
        <v>118</v>
      </c>
      <c r="D13652" s="19" t="s">
        <v>14</v>
      </c>
      <c r="E13652" s="20" t="s">
        <v>167</v>
      </c>
      <c r="F13652" s="20" t="s">
        <v>16</v>
      </c>
      <c r="G13652" s="20" t="s">
        <v>17</v>
      </c>
      <c r="H13652" s="18">
        <v>50</v>
      </c>
      <c r="I13652" s="18" t="s">
        <v>2880</v>
      </c>
      <c r="J13652" s="18"/>
    </row>
    <row r="13653" customFormat="1" spans="1:10">
      <c r="A13653" s="17">
        <v>13650</v>
      </c>
      <c r="B13653" s="18" t="s">
        <v>19</v>
      </c>
      <c r="C13653" s="18" t="s">
        <v>425</v>
      </c>
      <c r="D13653" s="19" t="s">
        <v>14</v>
      </c>
      <c r="E13653" s="20" t="s">
        <v>329</v>
      </c>
      <c r="F13653" s="20" t="s">
        <v>977</v>
      </c>
      <c r="G13653" s="20" t="s">
        <v>17</v>
      </c>
      <c r="H13653" s="18">
        <v>50</v>
      </c>
      <c r="I13653" s="18" t="s">
        <v>2880</v>
      </c>
      <c r="J13653" s="18"/>
    </row>
    <row r="13654" customFormat="1" spans="1:10">
      <c r="A13654" s="17">
        <v>13651</v>
      </c>
      <c r="B13654" s="18" t="s">
        <v>105</v>
      </c>
      <c r="C13654" s="18" t="s">
        <v>196</v>
      </c>
      <c r="D13654" s="19" t="s">
        <v>14</v>
      </c>
      <c r="E13654" s="20" t="s">
        <v>299</v>
      </c>
      <c r="F13654" s="20" t="s">
        <v>640</v>
      </c>
      <c r="G13654" s="20" t="s">
        <v>17</v>
      </c>
      <c r="H13654" s="18">
        <v>50</v>
      </c>
      <c r="I13654" s="18" t="s">
        <v>2880</v>
      </c>
      <c r="J13654" s="18"/>
    </row>
    <row r="13655" customFormat="1" spans="1:10">
      <c r="A13655" s="17">
        <v>13652</v>
      </c>
      <c r="B13655" s="18" t="s">
        <v>28</v>
      </c>
      <c r="C13655" s="18" t="s">
        <v>207</v>
      </c>
      <c r="D13655" s="19" t="s">
        <v>25</v>
      </c>
      <c r="E13655" s="20" t="s">
        <v>917</v>
      </c>
      <c r="F13655" s="20" t="s">
        <v>1327</v>
      </c>
      <c r="G13655" s="20" t="s">
        <v>17</v>
      </c>
      <c r="H13655" s="18">
        <v>50</v>
      </c>
      <c r="I13655" s="18" t="s">
        <v>2880</v>
      </c>
      <c r="J13655" s="18"/>
    </row>
    <row r="13656" customFormat="1" spans="1:10">
      <c r="A13656" s="17">
        <v>13653</v>
      </c>
      <c r="B13656" s="18" t="s">
        <v>43</v>
      </c>
      <c r="C13656" s="18" t="s">
        <v>253</v>
      </c>
      <c r="D13656" s="19" t="s">
        <v>25</v>
      </c>
      <c r="E13656" s="20" t="s">
        <v>354</v>
      </c>
      <c r="F13656" s="20" t="s">
        <v>740</v>
      </c>
      <c r="G13656" s="20" t="s">
        <v>17</v>
      </c>
      <c r="H13656" s="18">
        <v>50</v>
      </c>
      <c r="I13656" s="18" t="s">
        <v>2880</v>
      </c>
      <c r="J13656" s="18"/>
    </row>
    <row r="13657" customFormat="1" spans="1:10">
      <c r="A13657" s="17">
        <v>13654</v>
      </c>
      <c r="B13657" s="18" t="s">
        <v>54</v>
      </c>
      <c r="C13657" s="18" t="s">
        <v>238</v>
      </c>
      <c r="D13657" s="19" t="s">
        <v>14</v>
      </c>
      <c r="E13657" s="20" t="s">
        <v>280</v>
      </c>
      <c r="F13657" s="20" t="s">
        <v>310</v>
      </c>
      <c r="G13657" s="20" t="s">
        <v>17</v>
      </c>
      <c r="H13657" s="18">
        <v>50</v>
      </c>
      <c r="I13657" s="18" t="s">
        <v>2880</v>
      </c>
      <c r="J13657" s="18"/>
    </row>
    <row r="13658" customFormat="1" spans="1:10">
      <c r="A13658" s="17">
        <v>13655</v>
      </c>
      <c r="B13658" s="18" t="s">
        <v>28</v>
      </c>
      <c r="C13658" s="18" t="s">
        <v>137</v>
      </c>
      <c r="D13658" s="19" t="s">
        <v>14</v>
      </c>
      <c r="E13658" s="20" t="s">
        <v>93</v>
      </c>
      <c r="F13658" s="20" t="s">
        <v>22</v>
      </c>
      <c r="G13658" s="20" t="s">
        <v>17</v>
      </c>
      <c r="H13658" s="18">
        <v>50</v>
      </c>
      <c r="I13658" s="18" t="s">
        <v>2880</v>
      </c>
      <c r="J13658" s="18"/>
    </row>
    <row r="13659" customFormat="1" spans="1:10">
      <c r="A13659" s="17">
        <v>13656</v>
      </c>
      <c r="B13659" s="18" t="s">
        <v>51</v>
      </c>
      <c r="C13659" s="18" t="s">
        <v>90</v>
      </c>
      <c r="D13659" s="19" t="s">
        <v>14</v>
      </c>
      <c r="E13659" s="20" t="s">
        <v>679</v>
      </c>
      <c r="F13659" s="20" t="s">
        <v>3827</v>
      </c>
      <c r="G13659" s="20" t="s">
        <v>17</v>
      </c>
      <c r="H13659" s="18">
        <v>50</v>
      </c>
      <c r="I13659" s="18" t="s">
        <v>2880</v>
      </c>
      <c r="J13659" s="18"/>
    </row>
    <row r="13660" customFormat="1" spans="1:10">
      <c r="A13660" s="17">
        <v>13657</v>
      </c>
      <c r="B13660" s="18" t="s">
        <v>28</v>
      </c>
      <c r="C13660" s="18" t="s">
        <v>282</v>
      </c>
      <c r="D13660" s="19" t="s">
        <v>25</v>
      </c>
      <c r="E13660" s="20" t="s">
        <v>1805</v>
      </c>
      <c r="F13660" s="20" t="s">
        <v>1829</v>
      </c>
      <c r="G13660" s="20" t="s">
        <v>17</v>
      </c>
      <c r="H13660" s="18">
        <v>50</v>
      </c>
      <c r="I13660" s="18" t="s">
        <v>2880</v>
      </c>
      <c r="J13660" s="18"/>
    </row>
    <row r="13661" customFormat="1" spans="1:10">
      <c r="A13661" s="17">
        <v>13658</v>
      </c>
      <c r="B13661" s="18" t="s">
        <v>43</v>
      </c>
      <c r="C13661" s="18" t="s">
        <v>334</v>
      </c>
      <c r="D13661" s="19" t="s">
        <v>14</v>
      </c>
      <c r="E13661" s="20" t="s">
        <v>100</v>
      </c>
      <c r="F13661" s="20" t="s">
        <v>447</v>
      </c>
      <c r="G13661" s="20" t="s">
        <v>23</v>
      </c>
      <c r="H13661" s="18">
        <v>50</v>
      </c>
      <c r="I13661" s="18" t="s">
        <v>2880</v>
      </c>
      <c r="J13661" s="18"/>
    </row>
    <row r="13662" customFormat="1" spans="1:10">
      <c r="A13662" s="17">
        <v>13659</v>
      </c>
      <c r="B13662" s="18" t="s">
        <v>19</v>
      </c>
      <c r="C13662" s="18" t="s">
        <v>425</v>
      </c>
      <c r="D13662" s="19" t="s">
        <v>25</v>
      </c>
      <c r="E13662" s="20" t="s">
        <v>203</v>
      </c>
      <c r="F13662" s="20" t="s">
        <v>2610</v>
      </c>
      <c r="G13662" s="20" t="s">
        <v>17</v>
      </c>
      <c r="H13662" s="18">
        <v>50</v>
      </c>
      <c r="I13662" s="18" t="s">
        <v>2880</v>
      </c>
      <c r="J13662" s="18"/>
    </row>
    <row r="13663" customFormat="1" spans="1:10">
      <c r="A13663" s="17">
        <v>13660</v>
      </c>
      <c r="B13663" s="18" t="s">
        <v>12</v>
      </c>
      <c r="C13663" s="18" t="s">
        <v>290</v>
      </c>
      <c r="D13663" s="19" t="s">
        <v>25</v>
      </c>
      <c r="E13663" s="20" t="s">
        <v>1852</v>
      </c>
      <c r="F13663" s="20" t="s">
        <v>3405</v>
      </c>
      <c r="G13663" s="20" t="s">
        <v>17</v>
      </c>
      <c r="H13663" s="18">
        <v>50</v>
      </c>
      <c r="I13663" s="18" t="s">
        <v>2880</v>
      </c>
      <c r="J13663" s="18"/>
    </row>
    <row r="13664" customFormat="1" spans="1:10">
      <c r="A13664" s="17">
        <v>13661</v>
      </c>
      <c r="B13664" s="18" t="s">
        <v>19</v>
      </c>
      <c r="C13664" s="18" t="s">
        <v>80</v>
      </c>
      <c r="D13664" s="19" t="s">
        <v>14</v>
      </c>
      <c r="E13664" s="20" t="s">
        <v>429</v>
      </c>
      <c r="F13664" s="20" t="s">
        <v>230</v>
      </c>
      <c r="G13664" s="20" t="s">
        <v>17</v>
      </c>
      <c r="H13664" s="18">
        <v>50</v>
      </c>
      <c r="I13664" s="18" t="s">
        <v>2880</v>
      </c>
      <c r="J13664" s="18"/>
    </row>
    <row r="13665" customFormat="1" spans="1:10">
      <c r="A13665" s="17">
        <v>13662</v>
      </c>
      <c r="B13665" s="18" t="s">
        <v>54</v>
      </c>
      <c r="C13665" s="18" t="s">
        <v>238</v>
      </c>
      <c r="D13665" s="19" t="s">
        <v>14</v>
      </c>
      <c r="E13665" s="20" t="s">
        <v>312</v>
      </c>
      <c r="F13665" s="20" t="s">
        <v>351</v>
      </c>
      <c r="G13665" s="20" t="s">
        <v>17</v>
      </c>
      <c r="H13665" s="18">
        <v>50</v>
      </c>
      <c r="I13665" s="18" t="s">
        <v>2880</v>
      </c>
      <c r="J13665" s="18"/>
    </row>
    <row r="13666" customFormat="1" spans="1:10">
      <c r="A13666" s="17">
        <v>13663</v>
      </c>
      <c r="B13666" s="18" t="s">
        <v>19</v>
      </c>
      <c r="C13666" s="18" t="s">
        <v>148</v>
      </c>
      <c r="D13666" s="19" t="s">
        <v>25</v>
      </c>
      <c r="E13666" s="20" t="s">
        <v>382</v>
      </c>
      <c r="F13666" s="20" t="s">
        <v>1247</v>
      </c>
      <c r="G13666" s="20" t="s">
        <v>17</v>
      </c>
      <c r="H13666" s="18">
        <v>50</v>
      </c>
      <c r="I13666" s="18" t="s">
        <v>2880</v>
      </c>
      <c r="J13666" s="18"/>
    </row>
    <row r="13667" customFormat="1" spans="1:10">
      <c r="A13667" s="17">
        <v>13664</v>
      </c>
      <c r="B13667" s="18" t="s">
        <v>19</v>
      </c>
      <c r="C13667" s="18" t="s">
        <v>148</v>
      </c>
      <c r="D13667" s="19" t="s">
        <v>14</v>
      </c>
      <c r="E13667" s="20" t="s">
        <v>93</v>
      </c>
      <c r="F13667" s="20" t="s">
        <v>476</v>
      </c>
      <c r="G13667" s="20" t="s">
        <v>17</v>
      </c>
      <c r="H13667" s="18">
        <v>50</v>
      </c>
      <c r="I13667" s="18" t="s">
        <v>2880</v>
      </c>
      <c r="J13667" s="18"/>
    </row>
    <row r="13668" customFormat="1" spans="1:10">
      <c r="A13668" s="17">
        <v>13665</v>
      </c>
      <c r="B13668" s="18" t="s">
        <v>19</v>
      </c>
      <c r="C13668" s="18" t="s">
        <v>73</v>
      </c>
      <c r="D13668" s="19" t="s">
        <v>14</v>
      </c>
      <c r="E13668" s="20" t="s">
        <v>403</v>
      </c>
      <c r="F13668" s="20" t="s">
        <v>356</v>
      </c>
      <c r="G13668" s="20" t="s">
        <v>17</v>
      </c>
      <c r="H13668" s="18">
        <v>50</v>
      </c>
      <c r="I13668" s="18" t="s">
        <v>2880</v>
      </c>
      <c r="J13668" s="18"/>
    </row>
    <row r="13669" customFormat="1" spans="1:10">
      <c r="A13669" s="17">
        <v>13666</v>
      </c>
      <c r="B13669" s="18" t="s">
        <v>105</v>
      </c>
      <c r="C13669" s="18" t="s">
        <v>205</v>
      </c>
      <c r="D13669" s="19" t="s">
        <v>25</v>
      </c>
      <c r="E13669" s="20" t="s">
        <v>517</v>
      </c>
      <c r="F13669" s="20" t="s">
        <v>3828</v>
      </c>
      <c r="G13669" s="20" t="s">
        <v>17</v>
      </c>
      <c r="H13669" s="18">
        <v>50</v>
      </c>
      <c r="I13669" s="18" t="s">
        <v>2880</v>
      </c>
      <c r="J13669" s="18"/>
    </row>
    <row r="13670" customFormat="1" spans="1:10">
      <c r="A13670" s="17">
        <v>13667</v>
      </c>
      <c r="B13670" s="18" t="s">
        <v>43</v>
      </c>
      <c r="C13670" s="18" t="s">
        <v>256</v>
      </c>
      <c r="D13670" s="19" t="s">
        <v>14</v>
      </c>
      <c r="E13670" s="20" t="s">
        <v>100</v>
      </c>
      <c r="F13670" s="20" t="s">
        <v>302</v>
      </c>
      <c r="G13670" s="20" t="s">
        <v>23</v>
      </c>
      <c r="H13670" s="18">
        <v>50</v>
      </c>
      <c r="I13670" s="18" t="s">
        <v>2880</v>
      </c>
      <c r="J13670" s="18"/>
    </row>
    <row r="13671" customFormat="1" spans="1:10">
      <c r="A13671" s="17">
        <v>13668</v>
      </c>
      <c r="B13671" s="18" t="s">
        <v>28</v>
      </c>
      <c r="C13671" s="18" t="s">
        <v>137</v>
      </c>
      <c r="D13671" s="19" t="s">
        <v>14</v>
      </c>
      <c r="E13671" s="20" t="s">
        <v>88</v>
      </c>
      <c r="F13671" s="20" t="s">
        <v>653</v>
      </c>
      <c r="G13671" s="20" t="s">
        <v>17</v>
      </c>
      <c r="H13671" s="18">
        <v>50</v>
      </c>
      <c r="I13671" s="18" t="s">
        <v>2880</v>
      </c>
      <c r="J13671" s="18"/>
    </row>
    <row r="13672" customFormat="1" spans="1:10">
      <c r="A13672" s="17">
        <v>13669</v>
      </c>
      <c r="B13672" s="18" t="s">
        <v>43</v>
      </c>
      <c r="C13672" s="18" t="s">
        <v>63</v>
      </c>
      <c r="D13672" s="19" t="s">
        <v>14</v>
      </c>
      <c r="E13672" s="20" t="s">
        <v>212</v>
      </c>
      <c r="F13672" s="20" t="s">
        <v>419</v>
      </c>
      <c r="G13672" s="20" t="s">
        <v>17</v>
      </c>
      <c r="H13672" s="18">
        <v>50</v>
      </c>
      <c r="I13672" s="18" t="s">
        <v>2880</v>
      </c>
      <c r="J13672" s="18"/>
    </row>
    <row r="13673" customFormat="1" spans="1:10">
      <c r="A13673" s="17">
        <v>13670</v>
      </c>
      <c r="B13673" s="18" t="s">
        <v>19</v>
      </c>
      <c r="C13673" s="18" t="s">
        <v>20</v>
      </c>
      <c r="D13673" s="19" t="s">
        <v>25</v>
      </c>
      <c r="E13673" s="20" t="s">
        <v>232</v>
      </c>
      <c r="F13673" s="20" t="s">
        <v>606</v>
      </c>
      <c r="G13673" s="20" t="s">
        <v>17</v>
      </c>
      <c r="H13673" s="18">
        <v>50</v>
      </c>
      <c r="I13673" s="18" t="s">
        <v>2880</v>
      </c>
      <c r="J13673" s="18"/>
    </row>
    <row r="13674" customFormat="1" spans="1:10">
      <c r="A13674" s="17">
        <v>13671</v>
      </c>
      <c r="B13674" s="18" t="s">
        <v>43</v>
      </c>
      <c r="C13674" s="18" t="s">
        <v>256</v>
      </c>
      <c r="D13674" s="19" t="s">
        <v>14</v>
      </c>
      <c r="E13674" s="20" t="s">
        <v>239</v>
      </c>
      <c r="F13674" s="20" t="s">
        <v>913</v>
      </c>
      <c r="G13674" s="20" t="s">
        <v>17</v>
      </c>
      <c r="H13674" s="18">
        <v>50</v>
      </c>
      <c r="I13674" s="18" t="s">
        <v>2880</v>
      </c>
      <c r="J13674" s="18"/>
    </row>
    <row r="13675" customFormat="1" spans="1:10">
      <c r="A13675" s="17">
        <v>13672</v>
      </c>
      <c r="B13675" s="18" t="s">
        <v>19</v>
      </c>
      <c r="C13675" s="18" t="s">
        <v>73</v>
      </c>
      <c r="D13675" s="19" t="s">
        <v>25</v>
      </c>
      <c r="E13675" s="20" t="s">
        <v>463</v>
      </c>
      <c r="F13675" s="20" t="s">
        <v>834</v>
      </c>
      <c r="G13675" s="20" t="s">
        <v>23</v>
      </c>
      <c r="H13675" s="18">
        <v>50</v>
      </c>
      <c r="I13675" s="18" t="s">
        <v>2880</v>
      </c>
      <c r="J13675" s="18"/>
    </row>
    <row r="13676" customFormat="1" spans="1:10">
      <c r="A13676" s="17">
        <v>13673</v>
      </c>
      <c r="B13676" s="18" t="s">
        <v>43</v>
      </c>
      <c r="C13676" s="18" t="s">
        <v>99</v>
      </c>
      <c r="D13676" s="19" t="s">
        <v>14</v>
      </c>
      <c r="E13676" s="20" t="s">
        <v>231</v>
      </c>
      <c r="F13676" s="20" t="s">
        <v>450</v>
      </c>
      <c r="G13676" s="20" t="s">
        <v>17</v>
      </c>
      <c r="H13676" s="18">
        <v>50</v>
      </c>
      <c r="I13676" s="18" t="s">
        <v>2880</v>
      </c>
      <c r="J13676" s="18"/>
    </row>
    <row r="13677" customFormat="1" spans="1:10">
      <c r="A13677" s="17">
        <v>13674</v>
      </c>
      <c r="B13677" s="18" t="s">
        <v>28</v>
      </c>
      <c r="C13677" s="18" t="s">
        <v>282</v>
      </c>
      <c r="D13677" s="19" t="s">
        <v>25</v>
      </c>
      <c r="E13677" s="20" t="s">
        <v>187</v>
      </c>
      <c r="F13677" s="20" t="s">
        <v>3829</v>
      </c>
      <c r="G13677" s="20" t="s">
        <v>17</v>
      </c>
      <c r="H13677" s="18">
        <v>50</v>
      </c>
      <c r="I13677" s="18" t="s">
        <v>2880</v>
      </c>
      <c r="J13677" s="18"/>
    </row>
    <row r="13678" customFormat="1" spans="1:10">
      <c r="A13678" s="17">
        <v>13675</v>
      </c>
      <c r="B13678" s="18" t="s">
        <v>105</v>
      </c>
      <c r="C13678" s="18" t="s">
        <v>196</v>
      </c>
      <c r="D13678" s="19" t="s">
        <v>25</v>
      </c>
      <c r="E13678" s="20" t="s">
        <v>517</v>
      </c>
      <c r="F13678" s="20" t="s">
        <v>359</v>
      </c>
      <c r="G13678" s="20" t="s">
        <v>17</v>
      </c>
      <c r="H13678" s="18">
        <v>50</v>
      </c>
      <c r="I13678" s="18" t="s">
        <v>2880</v>
      </c>
      <c r="J13678" s="18"/>
    </row>
    <row r="13679" customFormat="1" spans="1:10">
      <c r="A13679" s="17">
        <v>13676</v>
      </c>
      <c r="B13679" s="18" t="s">
        <v>105</v>
      </c>
      <c r="C13679" s="18" t="s">
        <v>623</v>
      </c>
      <c r="D13679" s="19" t="s">
        <v>14</v>
      </c>
      <c r="E13679" s="20" t="s">
        <v>1184</v>
      </c>
      <c r="F13679" s="20" t="s">
        <v>1418</v>
      </c>
      <c r="G13679" s="20" t="s">
        <v>17</v>
      </c>
      <c r="H13679" s="18">
        <v>50</v>
      </c>
      <c r="I13679" s="18" t="s">
        <v>2880</v>
      </c>
      <c r="J13679" s="18"/>
    </row>
    <row r="13680" customFormat="1" spans="1:10">
      <c r="A13680" s="17">
        <v>13677</v>
      </c>
      <c r="B13680" s="18" t="s">
        <v>12</v>
      </c>
      <c r="C13680" s="18" t="s">
        <v>35</v>
      </c>
      <c r="D13680" s="19" t="s">
        <v>25</v>
      </c>
      <c r="E13680" s="20" t="s">
        <v>85</v>
      </c>
      <c r="F13680" s="20" t="s">
        <v>435</v>
      </c>
      <c r="G13680" s="20" t="s">
        <v>17</v>
      </c>
      <c r="H13680" s="18">
        <v>50</v>
      </c>
      <c r="I13680" s="18" t="s">
        <v>2880</v>
      </c>
      <c r="J13680" s="18"/>
    </row>
    <row r="13681" customFormat="1" spans="1:10">
      <c r="A13681" s="17">
        <v>13678</v>
      </c>
      <c r="B13681" s="18" t="s">
        <v>28</v>
      </c>
      <c r="C13681" s="18" t="s">
        <v>29</v>
      </c>
      <c r="D13681" s="19" t="s">
        <v>25</v>
      </c>
      <c r="E13681" s="20" t="s">
        <v>421</v>
      </c>
      <c r="F13681" s="20" t="s">
        <v>204</v>
      </c>
      <c r="G13681" s="20" t="s">
        <v>17</v>
      </c>
      <c r="H13681" s="18">
        <v>50</v>
      </c>
      <c r="I13681" s="18" t="s">
        <v>2880</v>
      </c>
      <c r="J13681" s="18"/>
    </row>
    <row r="13682" customFormat="1" spans="1:10">
      <c r="A13682" s="17">
        <v>13679</v>
      </c>
      <c r="B13682" s="18" t="s">
        <v>28</v>
      </c>
      <c r="C13682" s="18" t="s">
        <v>494</v>
      </c>
      <c r="D13682" s="19" t="s">
        <v>14</v>
      </c>
      <c r="E13682" s="20" t="s">
        <v>518</v>
      </c>
      <c r="F13682" s="20" t="s">
        <v>404</v>
      </c>
      <c r="G13682" s="20" t="s">
        <v>17</v>
      </c>
      <c r="H13682" s="18">
        <v>50</v>
      </c>
      <c r="I13682" s="18" t="s">
        <v>2880</v>
      </c>
      <c r="J13682" s="18"/>
    </row>
    <row r="13683" customFormat="1" spans="1:10">
      <c r="A13683" s="17">
        <v>13680</v>
      </c>
      <c r="B13683" s="18" t="s">
        <v>105</v>
      </c>
      <c r="C13683" s="18" t="s">
        <v>263</v>
      </c>
      <c r="D13683" s="19" t="s">
        <v>14</v>
      </c>
      <c r="E13683" s="20" t="s">
        <v>276</v>
      </c>
      <c r="F13683" s="20" t="s">
        <v>598</v>
      </c>
      <c r="G13683" s="20" t="s">
        <v>17</v>
      </c>
      <c r="H13683" s="18">
        <v>50</v>
      </c>
      <c r="I13683" s="18" t="s">
        <v>2880</v>
      </c>
      <c r="J13683" s="18"/>
    </row>
    <row r="13684" customFormat="1" spans="1:10">
      <c r="A13684" s="17">
        <v>13681</v>
      </c>
      <c r="B13684" s="18" t="s">
        <v>51</v>
      </c>
      <c r="C13684" s="18" t="s">
        <v>52</v>
      </c>
      <c r="D13684" s="19" t="s">
        <v>14</v>
      </c>
      <c r="E13684" s="20" t="s">
        <v>278</v>
      </c>
      <c r="F13684" s="20" t="s">
        <v>214</v>
      </c>
      <c r="G13684" s="20" t="s">
        <v>17</v>
      </c>
      <c r="H13684" s="18">
        <v>50</v>
      </c>
      <c r="I13684" s="18" t="s">
        <v>2880</v>
      </c>
      <c r="J13684" s="18"/>
    </row>
    <row r="13685" customFormat="1" spans="1:10">
      <c r="A13685" s="17">
        <v>13682</v>
      </c>
      <c r="B13685" s="18" t="s">
        <v>12</v>
      </c>
      <c r="C13685" s="18" t="s">
        <v>35</v>
      </c>
      <c r="D13685" s="19" t="s">
        <v>14</v>
      </c>
      <c r="E13685" s="20" t="s">
        <v>147</v>
      </c>
      <c r="F13685" s="20" t="s">
        <v>1208</v>
      </c>
      <c r="G13685" s="20" t="s">
        <v>17</v>
      </c>
      <c r="H13685" s="18">
        <v>50</v>
      </c>
      <c r="I13685" s="18" t="s">
        <v>2880</v>
      </c>
      <c r="J13685" s="18"/>
    </row>
    <row r="13686" customFormat="1" spans="1:10">
      <c r="A13686" s="17">
        <v>13683</v>
      </c>
      <c r="B13686" s="18" t="s">
        <v>51</v>
      </c>
      <c r="C13686" s="18" t="s">
        <v>84</v>
      </c>
      <c r="D13686" s="19" t="s">
        <v>25</v>
      </c>
      <c r="E13686" s="20" t="s">
        <v>661</v>
      </c>
      <c r="F13686" s="20" t="s">
        <v>3274</v>
      </c>
      <c r="G13686" s="20" t="s">
        <v>17</v>
      </c>
      <c r="H13686" s="18">
        <v>50</v>
      </c>
      <c r="I13686" s="18" t="s">
        <v>2880</v>
      </c>
      <c r="J13686" s="18"/>
    </row>
    <row r="13687" customFormat="1" spans="1:10">
      <c r="A13687" s="17">
        <v>13684</v>
      </c>
      <c r="B13687" s="18" t="s">
        <v>105</v>
      </c>
      <c r="C13687" s="18" t="s">
        <v>170</v>
      </c>
      <c r="D13687" s="19" t="s">
        <v>25</v>
      </c>
      <c r="E13687" s="20" t="s">
        <v>26</v>
      </c>
      <c r="F13687" s="20" t="s">
        <v>2773</v>
      </c>
      <c r="G13687" s="20" t="s">
        <v>23</v>
      </c>
      <c r="H13687" s="18">
        <v>50</v>
      </c>
      <c r="I13687" s="18" t="s">
        <v>2880</v>
      </c>
      <c r="J13687" s="18"/>
    </row>
    <row r="13688" customFormat="1" spans="1:10">
      <c r="A13688" s="17">
        <v>13685</v>
      </c>
      <c r="B13688" s="18" t="s">
        <v>19</v>
      </c>
      <c r="C13688" s="18" t="s">
        <v>61</v>
      </c>
      <c r="D13688" s="19" t="s">
        <v>14</v>
      </c>
      <c r="E13688" s="20" t="s">
        <v>627</v>
      </c>
      <c r="F13688" s="20" t="s">
        <v>325</v>
      </c>
      <c r="G13688" s="20" t="s">
        <v>17</v>
      </c>
      <c r="H13688" s="18">
        <v>50</v>
      </c>
      <c r="I13688" s="18" t="s">
        <v>2880</v>
      </c>
      <c r="J13688" s="18"/>
    </row>
    <row r="13689" customFormat="1" spans="1:10">
      <c r="A13689" s="17">
        <v>13686</v>
      </c>
      <c r="B13689" s="18" t="s">
        <v>43</v>
      </c>
      <c r="C13689" s="18" t="s">
        <v>253</v>
      </c>
      <c r="D13689" s="19" t="s">
        <v>25</v>
      </c>
      <c r="E13689" s="20" t="s">
        <v>352</v>
      </c>
      <c r="F13689" s="20" t="s">
        <v>2200</v>
      </c>
      <c r="G13689" s="20" t="s">
        <v>17</v>
      </c>
      <c r="H13689" s="18">
        <v>50</v>
      </c>
      <c r="I13689" s="18" t="s">
        <v>2880</v>
      </c>
      <c r="J13689" s="18"/>
    </row>
    <row r="13690" customFormat="1" spans="1:10">
      <c r="A13690" s="17">
        <v>13687</v>
      </c>
      <c r="B13690" s="18" t="s">
        <v>43</v>
      </c>
      <c r="C13690" s="18" t="s">
        <v>44</v>
      </c>
      <c r="D13690" s="19" t="s">
        <v>14</v>
      </c>
      <c r="E13690" s="20" t="s">
        <v>98</v>
      </c>
      <c r="F13690" s="20" t="s">
        <v>2833</v>
      </c>
      <c r="G13690" s="20" t="s">
        <v>17</v>
      </c>
      <c r="H13690" s="18">
        <v>50</v>
      </c>
      <c r="I13690" s="18" t="s">
        <v>2880</v>
      </c>
      <c r="J13690" s="18"/>
    </row>
    <row r="13691" customFormat="1" spans="1:10">
      <c r="A13691" s="17">
        <v>13688</v>
      </c>
      <c r="B13691" s="18" t="s">
        <v>28</v>
      </c>
      <c r="C13691" s="18" t="s">
        <v>137</v>
      </c>
      <c r="D13691" s="19" t="s">
        <v>25</v>
      </c>
      <c r="E13691" s="20" t="s">
        <v>372</v>
      </c>
      <c r="F13691" s="20" t="s">
        <v>3830</v>
      </c>
      <c r="G13691" s="20" t="s">
        <v>17</v>
      </c>
      <c r="H13691" s="18">
        <v>50</v>
      </c>
      <c r="I13691" s="18" t="s">
        <v>2880</v>
      </c>
      <c r="J13691" s="18"/>
    </row>
    <row r="13692" customFormat="1" spans="1:10">
      <c r="A13692" s="17">
        <v>13689</v>
      </c>
      <c r="B13692" s="18" t="s">
        <v>28</v>
      </c>
      <c r="C13692" s="18" t="s">
        <v>207</v>
      </c>
      <c r="D13692" s="19" t="s">
        <v>25</v>
      </c>
      <c r="E13692" s="20" t="s">
        <v>187</v>
      </c>
      <c r="F13692" s="20" t="s">
        <v>879</v>
      </c>
      <c r="G13692" s="20" t="s">
        <v>17</v>
      </c>
      <c r="H13692" s="18">
        <v>50</v>
      </c>
      <c r="I13692" s="18" t="s">
        <v>2880</v>
      </c>
      <c r="J13692" s="18"/>
    </row>
    <row r="13693" customFormat="1" spans="1:10">
      <c r="A13693" s="17">
        <v>13690</v>
      </c>
      <c r="B13693" s="18" t="s">
        <v>19</v>
      </c>
      <c r="C13693" s="18" t="s">
        <v>61</v>
      </c>
      <c r="D13693" s="19" t="s">
        <v>25</v>
      </c>
      <c r="E13693" s="20" t="s">
        <v>243</v>
      </c>
      <c r="F13693" s="20" t="s">
        <v>1320</v>
      </c>
      <c r="G13693" s="20" t="s">
        <v>17</v>
      </c>
      <c r="H13693" s="18">
        <v>50</v>
      </c>
      <c r="I13693" s="18" t="s">
        <v>2880</v>
      </c>
      <c r="J13693" s="18"/>
    </row>
    <row r="13694" customFormat="1" spans="1:10">
      <c r="A13694" s="17">
        <v>13691</v>
      </c>
      <c r="B13694" s="18" t="s">
        <v>19</v>
      </c>
      <c r="C13694" s="18" t="s">
        <v>65</v>
      </c>
      <c r="D13694" s="19" t="s">
        <v>14</v>
      </c>
      <c r="E13694" s="20" t="s">
        <v>38</v>
      </c>
      <c r="F13694" s="20" t="s">
        <v>310</v>
      </c>
      <c r="G13694" s="20" t="s">
        <v>17</v>
      </c>
      <c r="H13694" s="18">
        <v>50</v>
      </c>
      <c r="I13694" s="18" t="s">
        <v>2880</v>
      </c>
      <c r="J13694" s="18"/>
    </row>
    <row r="13695" customFormat="1" spans="1:10">
      <c r="A13695" s="17">
        <v>13692</v>
      </c>
      <c r="B13695" s="18" t="s">
        <v>12</v>
      </c>
      <c r="C13695" s="18" t="s">
        <v>169</v>
      </c>
      <c r="D13695" s="19" t="s">
        <v>25</v>
      </c>
      <c r="E13695" s="20" t="s">
        <v>1927</v>
      </c>
      <c r="F13695" s="20" t="s">
        <v>3562</v>
      </c>
      <c r="G13695" s="20" t="s">
        <v>17</v>
      </c>
      <c r="H13695" s="18">
        <v>50</v>
      </c>
      <c r="I13695" s="18" t="s">
        <v>2880</v>
      </c>
      <c r="J13695" s="18"/>
    </row>
    <row r="13696" customFormat="1" spans="1:10">
      <c r="A13696" s="17">
        <v>13693</v>
      </c>
      <c r="B13696" s="18" t="s">
        <v>28</v>
      </c>
      <c r="C13696" s="18" t="s">
        <v>282</v>
      </c>
      <c r="D13696" s="19" t="s">
        <v>14</v>
      </c>
      <c r="E13696" s="20" t="s">
        <v>81</v>
      </c>
      <c r="F13696" s="20" t="s">
        <v>46</v>
      </c>
      <c r="G13696" s="20" t="s">
        <v>17</v>
      </c>
      <c r="H13696" s="18">
        <v>50</v>
      </c>
      <c r="I13696" s="18" t="s">
        <v>2880</v>
      </c>
      <c r="J13696" s="18"/>
    </row>
    <row r="13697" customFormat="1" spans="1:10">
      <c r="A13697" s="17">
        <v>13694</v>
      </c>
      <c r="B13697" s="18" t="s">
        <v>12</v>
      </c>
      <c r="C13697" s="18" t="s">
        <v>303</v>
      </c>
      <c r="D13697" s="19" t="s">
        <v>14</v>
      </c>
      <c r="E13697" s="20" t="s">
        <v>15</v>
      </c>
      <c r="F13697" s="20" t="s">
        <v>320</v>
      </c>
      <c r="G13697" s="20" t="s">
        <v>17</v>
      </c>
      <c r="H13697" s="18">
        <v>50</v>
      </c>
      <c r="I13697" s="18" t="s">
        <v>2880</v>
      </c>
      <c r="J13697" s="18"/>
    </row>
    <row r="13698" customFormat="1" spans="1:10">
      <c r="A13698" s="17">
        <v>13695</v>
      </c>
      <c r="B13698" s="18" t="s">
        <v>28</v>
      </c>
      <c r="C13698" s="18" t="s">
        <v>361</v>
      </c>
      <c r="D13698" s="19" t="s">
        <v>14</v>
      </c>
      <c r="E13698" s="20" t="s">
        <v>30</v>
      </c>
      <c r="F13698" s="20" t="s">
        <v>594</v>
      </c>
      <c r="G13698" s="20" t="s">
        <v>17</v>
      </c>
      <c r="H13698" s="18">
        <v>50</v>
      </c>
      <c r="I13698" s="18" t="s">
        <v>2880</v>
      </c>
      <c r="J13698" s="18"/>
    </row>
    <row r="13699" customFormat="1" spans="1:10">
      <c r="A13699" s="17">
        <v>13696</v>
      </c>
      <c r="B13699" s="18" t="s">
        <v>12</v>
      </c>
      <c r="C13699" s="18" t="s">
        <v>13</v>
      </c>
      <c r="D13699" s="19" t="s">
        <v>14</v>
      </c>
      <c r="E13699" s="20" t="s">
        <v>129</v>
      </c>
      <c r="F13699" s="20" t="s">
        <v>682</v>
      </c>
      <c r="G13699" s="20" t="s">
        <v>17</v>
      </c>
      <c r="H13699" s="18">
        <v>50</v>
      </c>
      <c r="I13699" s="18" t="s">
        <v>2880</v>
      </c>
      <c r="J13699" s="18"/>
    </row>
    <row r="13700" customFormat="1" spans="1:10">
      <c r="A13700" s="17">
        <v>13697</v>
      </c>
      <c r="B13700" s="18" t="s">
        <v>54</v>
      </c>
      <c r="C13700" s="18" t="s">
        <v>501</v>
      </c>
      <c r="D13700" s="19" t="s">
        <v>14</v>
      </c>
      <c r="E13700" s="20" t="s">
        <v>132</v>
      </c>
      <c r="F13700" s="20" t="s">
        <v>37</v>
      </c>
      <c r="G13700" s="20" t="s">
        <v>17</v>
      </c>
      <c r="H13700" s="18">
        <v>50</v>
      </c>
      <c r="I13700" s="18" t="s">
        <v>2880</v>
      </c>
      <c r="J13700" s="18"/>
    </row>
    <row r="13701" customFormat="1" spans="1:10">
      <c r="A13701" s="17">
        <v>13698</v>
      </c>
      <c r="B13701" s="18" t="s">
        <v>105</v>
      </c>
      <c r="C13701" s="18" t="s">
        <v>152</v>
      </c>
      <c r="D13701" s="19" t="s">
        <v>14</v>
      </c>
      <c r="E13701" s="20" t="s">
        <v>603</v>
      </c>
      <c r="F13701" s="20" t="s">
        <v>3831</v>
      </c>
      <c r="G13701" s="20" t="s">
        <v>17</v>
      </c>
      <c r="H13701" s="18">
        <v>50</v>
      </c>
      <c r="I13701" s="18" t="s">
        <v>2880</v>
      </c>
      <c r="J13701" s="18"/>
    </row>
    <row r="13702" customFormat="1" spans="1:10">
      <c r="A13702" s="17">
        <v>13699</v>
      </c>
      <c r="B13702" s="18" t="s">
        <v>12</v>
      </c>
      <c r="C13702" s="18" t="s">
        <v>427</v>
      </c>
      <c r="D13702" s="19" t="s">
        <v>14</v>
      </c>
      <c r="E13702" s="20" t="s">
        <v>549</v>
      </c>
      <c r="F13702" s="20" t="s">
        <v>428</v>
      </c>
      <c r="G13702" s="20" t="s">
        <v>17</v>
      </c>
      <c r="H13702" s="18">
        <v>50</v>
      </c>
      <c r="I13702" s="18" t="s">
        <v>2880</v>
      </c>
      <c r="J13702" s="18"/>
    </row>
    <row r="13703" customFormat="1" spans="1:10">
      <c r="A13703" s="17">
        <v>13700</v>
      </c>
      <c r="B13703" s="18" t="s">
        <v>51</v>
      </c>
      <c r="C13703" s="18" t="s">
        <v>84</v>
      </c>
      <c r="D13703" s="19" t="s">
        <v>25</v>
      </c>
      <c r="E13703" s="20" t="s">
        <v>726</v>
      </c>
      <c r="F13703" s="20" t="s">
        <v>1748</v>
      </c>
      <c r="G13703" s="20" t="s">
        <v>17</v>
      </c>
      <c r="H13703" s="18">
        <v>50</v>
      </c>
      <c r="I13703" s="18" t="s">
        <v>2880</v>
      </c>
      <c r="J13703" s="18"/>
    </row>
    <row r="13704" customFormat="1" spans="1:10">
      <c r="A13704" s="17">
        <v>13701</v>
      </c>
      <c r="B13704" s="18" t="s">
        <v>51</v>
      </c>
      <c r="C13704" s="18" t="s">
        <v>58</v>
      </c>
      <c r="D13704" s="19" t="s">
        <v>14</v>
      </c>
      <c r="E13704" s="20" t="s">
        <v>3832</v>
      </c>
      <c r="F13704" s="20" t="s">
        <v>3566</v>
      </c>
      <c r="G13704" s="20" t="s">
        <v>23</v>
      </c>
      <c r="H13704" s="18">
        <v>50</v>
      </c>
      <c r="I13704" s="18" t="s">
        <v>2880</v>
      </c>
      <c r="J13704" s="18"/>
    </row>
    <row r="13705" customFormat="1" spans="1:10">
      <c r="A13705" s="17">
        <v>13702</v>
      </c>
      <c r="B13705" s="18" t="s">
        <v>43</v>
      </c>
      <c r="C13705" s="18" t="s">
        <v>256</v>
      </c>
      <c r="D13705" s="19" t="s">
        <v>14</v>
      </c>
      <c r="E13705" s="20" t="s">
        <v>182</v>
      </c>
      <c r="F13705" s="20" t="s">
        <v>101</v>
      </c>
      <c r="G13705" s="20" t="s">
        <v>17</v>
      </c>
      <c r="H13705" s="18">
        <v>50</v>
      </c>
      <c r="I13705" s="18" t="s">
        <v>2880</v>
      </c>
      <c r="J13705" s="18"/>
    </row>
    <row r="13706" customFormat="1" spans="1:10">
      <c r="A13706" s="17">
        <v>13703</v>
      </c>
      <c r="B13706" s="18" t="s">
        <v>43</v>
      </c>
      <c r="C13706" s="18" t="s">
        <v>63</v>
      </c>
      <c r="D13706" s="19" t="s">
        <v>14</v>
      </c>
      <c r="E13706" s="20" t="s">
        <v>457</v>
      </c>
      <c r="F13706" s="20" t="s">
        <v>419</v>
      </c>
      <c r="G13706" s="20" t="s">
        <v>17</v>
      </c>
      <c r="H13706" s="18">
        <v>50</v>
      </c>
      <c r="I13706" s="18" t="s">
        <v>2880</v>
      </c>
      <c r="J13706" s="18"/>
    </row>
    <row r="13707" customFormat="1" spans="1:10">
      <c r="A13707" s="17">
        <v>13704</v>
      </c>
      <c r="B13707" s="18" t="s">
        <v>12</v>
      </c>
      <c r="C13707" s="18" t="s">
        <v>303</v>
      </c>
      <c r="D13707" s="19" t="s">
        <v>25</v>
      </c>
      <c r="E13707" s="20" t="s">
        <v>747</v>
      </c>
      <c r="F13707" s="20" t="s">
        <v>3477</v>
      </c>
      <c r="G13707" s="20" t="s">
        <v>17</v>
      </c>
      <c r="H13707" s="18">
        <v>50</v>
      </c>
      <c r="I13707" s="18" t="s">
        <v>2880</v>
      </c>
      <c r="J13707" s="18"/>
    </row>
    <row r="13708" customFormat="1" spans="1:10">
      <c r="A13708" s="17">
        <v>13705</v>
      </c>
      <c r="B13708" s="18" t="s">
        <v>19</v>
      </c>
      <c r="C13708" s="18" t="s">
        <v>40</v>
      </c>
      <c r="D13708" s="19" t="s">
        <v>25</v>
      </c>
      <c r="E13708" s="20" t="s">
        <v>362</v>
      </c>
      <c r="F13708" s="20" t="s">
        <v>485</v>
      </c>
      <c r="G13708" s="20" t="s">
        <v>17</v>
      </c>
      <c r="H13708" s="18">
        <v>50</v>
      </c>
      <c r="I13708" s="18" t="s">
        <v>2880</v>
      </c>
      <c r="J13708" s="18"/>
    </row>
    <row r="13709" customFormat="1" spans="1:10">
      <c r="A13709" s="17">
        <v>13706</v>
      </c>
      <c r="B13709" s="18" t="s">
        <v>54</v>
      </c>
      <c r="C13709" s="18" t="s">
        <v>102</v>
      </c>
      <c r="D13709" s="19" t="s">
        <v>25</v>
      </c>
      <c r="E13709" s="20" t="s">
        <v>1058</v>
      </c>
      <c r="F13709" s="20" t="s">
        <v>3833</v>
      </c>
      <c r="G13709" s="20" t="s">
        <v>17</v>
      </c>
      <c r="H13709" s="18">
        <v>50</v>
      </c>
      <c r="I13709" s="18" t="s">
        <v>2880</v>
      </c>
      <c r="J13709" s="18"/>
    </row>
    <row r="13710" customFormat="1" spans="1:10">
      <c r="A13710" s="17">
        <v>13707</v>
      </c>
      <c r="B13710" s="18" t="s">
        <v>54</v>
      </c>
      <c r="C13710" s="18" t="s">
        <v>181</v>
      </c>
      <c r="D13710" s="19" t="s">
        <v>25</v>
      </c>
      <c r="E13710" s="20" t="s">
        <v>1003</v>
      </c>
      <c r="F13710" s="20" t="s">
        <v>885</v>
      </c>
      <c r="G13710" s="20" t="s">
        <v>17</v>
      </c>
      <c r="H13710" s="18">
        <v>50</v>
      </c>
      <c r="I13710" s="18" t="s">
        <v>2880</v>
      </c>
      <c r="J13710" s="18"/>
    </row>
    <row r="13711" customFormat="1" spans="1:10">
      <c r="A13711" s="17">
        <v>13708</v>
      </c>
      <c r="B13711" s="18" t="s">
        <v>12</v>
      </c>
      <c r="C13711" s="18" t="s">
        <v>32</v>
      </c>
      <c r="D13711" s="19" t="s">
        <v>14</v>
      </c>
      <c r="E13711" s="20" t="s">
        <v>343</v>
      </c>
      <c r="F13711" s="20" t="s">
        <v>46</v>
      </c>
      <c r="G13711" s="20" t="s">
        <v>17</v>
      </c>
      <c r="H13711" s="18">
        <v>50</v>
      </c>
      <c r="I13711" s="18" t="s">
        <v>2880</v>
      </c>
      <c r="J13711" s="18"/>
    </row>
    <row r="13712" customFormat="1" spans="1:10">
      <c r="A13712" s="17">
        <v>13709</v>
      </c>
      <c r="B13712" s="18" t="s">
        <v>12</v>
      </c>
      <c r="C13712" s="18" t="s">
        <v>124</v>
      </c>
      <c r="D13712" s="19" t="s">
        <v>25</v>
      </c>
      <c r="E13712" s="20" t="s">
        <v>1927</v>
      </c>
      <c r="F13712" s="20" t="s">
        <v>1893</v>
      </c>
      <c r="G13712" s="20" t="s">
        <v>17</v>
      </c>
      <c r="H13712" s="18">
        <v>50</v>
      </c>
      <c r="I13712" s="18" t="s">
        <v>2880</v>
      </c>
      <c r="J13712" s="18"/>
    </row>
    <row r="13713" customFormat="1" spans="1:10">
      <c r="A13713" s="17">
        <v>13710</v>
      </c>
      <c r="B13713" s="18" t="s">
        <v>28</v>
      </c>
      <c r="C13713" s="18" t="s">
        <v>361</v>
      </c>
      <c r="D13713" s="19" t="s">
        <v>25</v>
      </c>
      <c r="E13713" s="20" t="s">
        <v>696</v>
      </c>
      <c r="F13713" s="20" t="s">
        <v>440</v>
      </c>
      <c r="G13713" s="20" t="s">
        <v>17</v>
      </c>
      <c r="H13713" s="18">
        <v>50</v>
      </c>
      <c r="I13713" s="18" t="s">
        <v>2880</v>
      </c>
      <c r="J13713" s="18"/>
    </row>
    <row r="13714" customFormat="1" spans="1:10">
      <c r="A13714" s="17">
        <v>13711</v>
      </c>
      <c r="B13714" s="18" t="s">
        <v>28</v>
      </c>
      <c r="C13714" s="18" t="s">
        <v>494</v>
      </c>
      <c r="D13714" s="19" t="s">
        <v>14</v>
      </c>
      <c r="E13714" s="20" t="s">
        <v>479</v>
      </c>
      <c r="F13714" s="20" t="s">
        <v>1594</v>
      </c>
      <c r="G13714" s="20" t="s">
        <v>17</v>
      </c>
      <c r="H13714" s="18">
        <v>50</v>
      </c>
      <c r="I13714" s="18" t="s">
        <v>2880</v>
      </c>
      <c r="J13714" s="18"/>
    </row>
    <row r="13715" customFormat="1" spans="1:10">
      <c r="A13715" s="17">
        <v>13712</v>
      </c>
      <c r="B13715" s="18" t="s">
        <v>12</v>
      </c>
      <c r="C13715" s="18" t="s">
        <v>336</v>
      </c>
      <c r="D13715" s="19" t="s">
        <v>14</v>
      </c>
      <c r="E13715" s="20" t="s">
        <v>553</v>
      </c>
      <c r="F13715" s="20" t="s">
        <v>67</v>
      </c>
      <c r="G13715" s="20" t="s">
        <v>17</v>
      </c>
      <c r="H13715" s="18">
        <v>50</v>
      </c>
      <c r="I13715" s="18" t="s">
        <v>2880</v>
      </c>
      <c r="J13715" s="18"/>
    </row>
    <row r="13716" customFormat="1" spans="1:10">
      <c r="A13716" s="17">
        <v>13713</v>
      </c>
      <c r="B13716" s="18" t="s">
        <v>54</v>
      </c>
      <c r="C13716" s="18" t="s">
        <v>102</v>
      </c>
      <c r="D13716" s="19" t="s">
        <v>14</v>
      </c>
      <c r="E13716" s="20" t="s">
        <v>239</v>
      </c>
      <c r="F13716" s="20" t="s">
        <v>2818</v>
      </c>
      <c r="G13716" s="20" t="s">
        <v>17</v>
      </c>
      <c r="H13716" s="18">
        <v>50</v>
      </c>
      <c r="I13716" s="18" t="s">
        <v>2880</v>
      </c>
      <c r="J13716" s="18"/>
    </row>
    <row r="13717" customFormat="1" spans="1:10">
      <c r="A13717" s="17">
        <v>13714</v>
      </c>
      <c r="B13717" s="18" t="s">
        <v>43</v>
      </c>
      <c r="C13717" s="18" t="s">
        <v>44</v>
      </c>
      <c r="D13717" s="19" t="s">
        <v>25</v>
      </c>
      <c r="E13717" s="20" t="s">
        <v>376</v>
      </c>
      <c r="F13717" s="20" t="s">
        <v>741</v>
      </c>
      <c r="G13717" s="20" t="s">
        <v>17</v>
      </c>
      <c r="H13717" s="18">
        <v>50</v>
      </c>
      <c r="I13717" s="18" t="s">
        <v>2880</v>
      </c>
      <c r="J13717" s="18"/>
    </row>
    <row r="13718" customFormat="1" spans="1:10">
      <c r="A13718" s="17">
        <v>13715</v>
      </c>
      <c r="B13718" s="18" t="s">
        <v>54</v>
      </c>
      <c r="C13718" s="18" t="s">
        <v>97</v>
      </c>
      <c r="D13718" s="19" t="s">
        <v>25</v>
      </c>
      <c r="E13718" s="20" t="s">
        <v>732</v>
      </c>
      <c r="F13718" s="20" t="s">
        <v>3834</v>
      </c>
      <c r="G13718" s="20" t="s">
        <v>17</v>
      </c>
      <c r="H13718" s="18">
        <v>50</v>
      </c>
      <c r="I13718" s="18" t="s">
        <v>2880</v>
      </c>
      <c r="J13718" s="18"/>
    </row>
    <row r="13719" customFormat="1" spans="1:10">
      <c r="A13719" s="17">
        <v>13716</v>
      </c>
      <c r="B13719" s="18" t="s">
        <v>43</v>
      </c>
      <c r="C13719" s="18" t="s">
        <v>256</v>
      </c>
      <c r="D13719" s="19" t="s">
        <v>14</v>
      </c>
      <c r="E13719" s="20" t="s">
        <v>1473</v>
      </c>
      <c r="F13719" s="20" t="s">
        <v>190</v>
      </c>
      <c r="G13719" s="20" t="s">
        <v>23</v>
      </c>
      <c r="H13719" s="18">
        <v>50</v>
      </c>
      <c r="I13719" s="18" t="s">
        <v>2880</v>
      </c>
      <c r="J13719" s="18"/>
    </row>
    <row r="13720" customFormat="1" spans="1:10">
      <c r="A13720" s="17">
        <v>13717</v>
      </c>
      <c r="B13720" s="18" t="s">
        <v>51</v>
      </c>
      <c r="C13720" s="18" t="s">
        <v>128</v>
      </c>
      <c r="D13720" s="19" t="s">
        <v>25</v>
      </c>
      <c r="E13720" s="20" t="s">
        <v>668</v>
      </c>
      <c r="F13720" s="20" t="s">
        <v>1762</v>
      </c>
      <c r="G13720" s="20" t="s">
        <v>17</v>
      </c>
      <c r="H13720" s="18">
        <v>50</v>
      </c>
      <c r="I13720" s="18" t="s">
        <v>2880</v>
      </c>
      <c r="J13720" s="18"/>
    </row>
    <row r="13721" customFormat="1" spans="1:10">
      <c r="A13721" s="17">
        <v>13718</v>
      </c>
      <c r="B13721" s="18" t="s">
        <v>12</v>
      </c>
      <c r="C13721" s="18" t="s">
        <v>290</v>
      </c>
      <c r="D13721" s="19" t="s">
        <v>14</v>
      </c>
      <c r="E13721" s="20" t="s">
        <v>343</v>
      </c>
      <c r="F13721" s="20" t="s">
        <v>3293</v>
      </c>
      <c r="G13721" s="20" t="s">
        <v>17</v>
      </c>
      <c r="H13721" s="18">
        <v>50</v>
      </c>
      <c r="I13721" s="18" t="s">
        <v>2880</v>
      </c>
      <c r="J13721" s="18"/>
    </row>
    <row r="13722" customFormat="1" spans="1:10">
      <c r="A13722" s="17">
        <v>13719</v>
      </c>
      <c r="B13722" s="18" t="s">
        <v>19</v>
      </c>
      <c r="C13722" s="18" t="s">
        <v>87</v>
      </c>
      <c r="D13722" s="19" t="s">
        <v>14</v>
      </c>
      <c r="E13722" s="20" t="s">
        <v>633</v>
      </c>
      <c r="F13722" s="20" t="s">
        <v>190</v>
      </c>
      <c r="G13722" s="20" t="s">
        <v>17</v>
      </c>
      <c r="H13722" s="18">
        <v>50</v>
      </c>
      <c r="I13722" s="18" t="s">
        <v>2880</v>
      </c>
      <c r="J13722" s="18"/>
    </row>
    <row r="13723" customFormat="1" spans="1:10">
      <c r="A13723" s="17">
        <v>13720</v>
      </c>
      <c r="B13723" s="18" t="s">
        <v>43</v>
      </c>
      <c r="C13723" s="18" t="s">
        <v>256</v>
      </c>
      <c r="D13723" s="19" t="s">
        <v>14</v>
      </c>
      <c r="E13723" s="20" t="s">
        <v>132</v>
      </c>
      <c r="F13723" s="20" t="s">
        <v>16</v>
      </c>
      <c r="G13723" s="20" t="s">
        <v>17</v>
      </c>
      <c r="H13723" s="18">
        <v>50</v>
      </c>
      <c r="I13723" s="18" t="s">
        <v>2880</v>
      </c>
      <c r="J13723" s="18"/>
    </row>
    <row r="13724" customFormat="1" spans="1:10">
      <c r="A13724" s="17">
        <v>13721</v>
      </c>
      <c r="B13724" s="18" t="s">
        <v>105</v>
      </c>
      <c r="C13724" s="18" t="s">
        <v>246</v>
      </c>
      <c r="D13724" s="19" t="s">
        <v>14</v>
      </c>
      <c r="E13724" s="20" t="s">
        <v>228</v>
      </c>
      <c r="F13724" s="20" t="s">
        <v>2528</v>
      </c>
      <c r="G13724" s="20" t="s">
        <v>17</v>
      </c>
      <c r="H13724" s="18">
        <v>50</v>
      </c>
      <c r="I13724" s="18" t="s">
        <v>2880</v>
      </c>
      <c r="J13724" s="18"/>
    </row>
    <row r="13725" customFormat="1" spans="1:10">
      <c r="A13725" s="17">
        <v>13722</v>
      </c>
      <c r="B13725" s="18" t="s">
        <v>54</v>
      </c>
      <c r="C13725" s="18" t="s">
        <v>219</v>
      </c>
      <c r="D13725" s="19" t="s">
        <v>14</v>
      </c>
      <c r="E13725" s="20" t="s">
        <v>3835</v>
      </c>
      <c r="F13725" s="20" t="s">
        <v>710</v>
      </c>
      <c r="G13725" s="20" t="s">
        <v>17</v>
      </c>
      <c r="H13725" s="18">
        <v>50</v>
      </c>
      <c r="I13725" s="18" t="s">
        <v>2880</v>
      </c>
      <c r="J13725" s="18"/>
    </row>
    <row r="13726" customFormat="1" spans="1:10">
      <c r="A13726" s="17">
        <v>13723</v>
      </c>
      <c r="B13726" s="18" t="s">
        <v>12</v>
      </c>
      <c r="C13726" s="18" t="s">
        <v>290</v>
      </c>
      <c r="D13726" s="19" t="s">
        <v>25</v>
      </c>
      <c r="E13726" s="20" t="s">
        <v>1824</v>
      </c>
      <c r="F13726" s="20" t="s">
        <v>562</v>
      </c>
      <c r="G13726" s="20" t="s">
        <v>17</v>
      </c>
      <c r="H13726" s="18">
        <v>50</v>
      </c>
      <c r="I13726" s="18" t="s">
        <v>2880</v>
      </c>
      <c r="J13726" s="18"/>
    </row>
    <row r="13727" customFormat="1" spans="1:10">
      <c r="A13727" s="17">
        <v>13724</v>
      </c>
      <c r="B13727" s="18" t="s">
        <v>54</v>
      </c>
      <c r="C13727" s="18" t="s">
        <v>131</v>
      </c>
      <c r="D13727" s="19" t="s">
        <v>25</v>
      </c>
      <c r="E13727" s="20" t="s">
        <v>354</v>
      </c>
      <c r="F13727" s="20" t="s">
        <v>1311</v>
      </c>
      <c r="G13727" s="20" t="s">
        <v>17</v>
      </c>
      <c r="H13727" s="18">
        <v>50</v>
      </c>
      <c r="I13727" s="18" t="s">
        <v>2880</v>
      </c>
      <c r="J13727" s="18"/>
    </row>
    <row r="13728" customFormat="1" spans="1:10">
      <c r="A13728" s="17">
        <v>13725</v>
      </c>
      <c r="B13728" s="18" t="s">
        <v>12</v>
      </c>
      <c r="C13728" s="18" t="s">
        <v>303</v>
      </c>
      <c r="D13728" s="19" t="s">
        <v>25</v>
      </c>
      <c r="E13728" s="20" t="s">
        <v>647</v>
      </c>
      <c r="F13728" s="20" t="s">
        <v>2743</v>
      </c>
      <c r="G13728" s="20" t="s">
        <v>17</v>
      </c>
      <c r="H13728" s="18">
        <v>50</v>
      </c>
      <c r="I13728" s="18" t="s">
        <v>2880</v>
      </c>
      <c r="J13728" s="18"/>
    </row>
    <row r="13729" customFormat="1" spans="1:10">
      <c r="A13729" s="17">
        <v>13726</v>
      </c>
      <c r="B13729" s="18" t="s">
        <v>43</v>
      </c>
      <c r="C13729" s="18" t="s">
        <v>253</v>
      </c>
      <c r="D13729" s="19" t="s">
        <v>14</v>
      </c>
      <c r="E13729" s="20" t="s">
        <v>220</v>
      </c>
      <c r="F13729" s="20" t="s">
        <v>46</v>
      </c>
      <c r="G13729" s="20" t="s">
        <v>23</v>
      </c>
      <c r="H13729" s="18">
        <v>50</v>
      </c>
      <c r="I13729" s="18" t="s">
        <v>2880</v>
      </c>
      <c r="J13729" s="18"/>
    </row>
    <row r="13730" customFormat="1" spans="1:10">
      <c r="A13730" s="17">
        <v>13727</v>
      </c>
      <c r="B13730" s="18" t="s">
        <v>54</v>
      </c>
      <c r="C13730" s="18" t="s">
        <v>97</v>
      </c>
      <c r="D13730" s="19" t="s">
        <v>25</v>
      </c>
      <c r="E13730" s="20" t="s">
        <v>210</v>
      </c>
      <c r="F13730" s="20" t="s">
        <v>377</v>
      </c>
      <c r="G13730" s="20" t="s">
        <v>17</v>
      </c>
      <c r="H13730" s="18">
        <v>50</v>
      </c>
      <c r="I13730" s="18" t="s">
        <v>2880</v>
      </c>
      <c r="J13730" s="18"/>
    </row>
    <row r="13731" customFormat="1" spans="1:10">
      <c r="A13731" s="17">
        <v>13728</v>
      </c>
      <c r="B13731" s="18" t="s">
        <v>51</v>
      </c>
      <c r="C13731" s="18" t="s">
        <v>138</v>
      </c>
      <c r="D13731" s="19" t="s">
        <v>14</v>
      </c>
      <c r="E13731" s="20" t="s">
        <v>92</v>
      </c>
      <c r="F13731" s="20" t="s">
        <v>855</v>
      </c>
      <c r="G13731" s="20" t="s">
        <v>17</v>
      </c>
      <c r="H13731" s="18">
        <v>50</v>
      </c>
      <c r="I13731" s="18" t="s">
        <v>2880</v>
      </c>
      <c r="J13731" s="18"/>
    </row>
    <row r="13732" customFormat="1" spans="1:10">
      <c r="A13732" s="17">
        <v>13729</v>
      </c>
      <c r="B13732" s="18" t="s">
        <v>19</v>
      </c>
      <c r="C13732" s="18" t="s">
        <v>65</v>
      </c>
      <c r="D13732" s="19" t="s">
        <v>25</v>
      </c>
      <c r="E13732" s="20" t="s">
        <v>696</v>
      </c>
      <c r="F13732" s="20" t="s">
        <v>3003</v>
      </c>
      <c r="G13732" s="20" t="s">
        <v>17</v>
      </c>
      <c r="H13732" s="18">
        <v>50</v>
      </c>
      <c r="I13732" s="18" t="s">
        <v>2880</v>
      </c>
      <c r="J13732" s="18"/>
    </row>
    <row r="13733" customFormat="1" spans="1:10">
      <c r="A13733" s="17">
        <v>13730</v>
      </c>
      <c r="B13733" s="18" t="s">
        <v>12</v>
      </c>
      <c r="C13733" s="18" t="s">
        <v>35</v>
      </c>
      <c r="D13733" s="19" t="s">
        <v>25</v>
      </c>
      <c r="E13733" s="20" t="s">
        <v>223</v>
      </c>
      <c r="F13733" s="20" t="s">
        <v>734</v>
      </c>
      <c r="G13733" s="20" t="s">
        <v>17</v>
      </c>
      <c r="H13733" s="18">
        <v>50</v>
      </c>
      <c r="I13733" s="18" t="s">
        <v>2880</v>
      </c>
      <c r="J13733" s="18"/>
    </row>
    <row r="13734" customFormat="1" spans="1:10">
      <c r="A13734" s="17">
        <v>13731</v>
      </c>
      <c r="B13734" s="18" t="s">
        <v>51</v>
      </c>
      <c r="C13734" s="18" t="s">
        <v>52</v>
      </c>
      <c r="D13734" s="19" t="s">
        <v>14</v>
      </c>
      <c r="E13734" s="20" t="s">
        <v>147</v>
      </c>
      <c r="F13734" s="20" t="s">
        <v>398</v>
      </c>
      <c r="G13734" s="20" t="s">
        <v>17</v>
      </c>
      <c r="H13734" s="18">
        <v>50</v>
      </c>
      <c r="I13734" s="18" t="s">
        <v>2880</v>
      </c>
      <c r="J13734" s="18"/>
    </row>
    <row r="13735" customFormat="1" spans="1:10">
      <c r="A13735" s="17">
        <v>13732</v>
      </c>
      <c r="B13735" s="18" t="s">
        <v>19</v>
      </c>
      <c r="C13735" s="18" t="s">
        <v>20</v>
      </c>
      <c r="D13735" s="19" t="s">
        <v>14</v>
      </c>
      <c r="E13735" s="20" t="s">
        <v>273</v>
      </c>
      <c r="F13735" s="20" t="s">
        <v>977</v>
      </c>
      <c r="G13735" s="20" t="s">
        <v>17</v>
      </c>
      <c r="H13735" s="18">
        <v>50</v>
      </c>
      <c r="I13735" s="18" t="s">
        <v>2880</v>
      </c>
      <c r="J13735" s="18"/>
    </row>
    <row r="13736" customFormat="1" spans="1:10">
      <c r="A13736" s="17">
        <v>13733</v>
      </c>
      <c r="B13736" s="18" t="s">
        <v>19</v>
      </c>
      <c r="C13736" s="18" t="s">
        <v>75</v>
      </c>
      <c r="D13736" s="19" t="s">
        <v>14</v>
      </c>
      <c r="E13736" s="20" t="s">
        <v>179</v>
      </c>
      <c r="F13736" s="20" t="s">
        <v>3836</v>
      </c>
      <c r="G13736" s="20" t="s">
        <v>17</v>
      </c>
      <c r="H13736" s="18">
        <v>50</v>
      </c>
      <c r="I13736" s="18" t="s">
        <v>2880</v>
      </c>
      <c r="J13736" s="18"/>
    </row>
    <row r="13737" customFormat="1" spans="1:10">
      <c r="A13737" s="17">
        <v>13734</v>
      </c>
      <c r="B13737" s="18" t="s">
        <v>105</v>
      </c>
      <c r="C13737" s="18" t="s">
        <v>702</v>
      </c>
      <c r="D13737" s="19" t="s">
        <v>14</v>
      </c>
      <c r="E13737" s="20" t="s">
        <v>453</v>
      </c>
      <c r="F13737" s="20" t="s">
        <v>805</v>
      </c>
      <c r="G13737" s="20" t="s">
        <v>17</v>
      </c>
      <c r="H13737" s="18">
        <v>50</v>
      </c>
      <c r="I13737" s="18" t="s">
        <v>2880</v>
      </c>
      <c r="J13737" s="18"/>
    </row>
    <row r="13738" customFormat="1" spans="1:10">
      <c r="A13738" s="17">
        <v>13735</v>
      </c>
      <c r="B13738" s="18" t="s">
        <v>43</v>
      </c>
      <c r="C13738" s="18" t="s">
        <v>253</v>
      </c>
      <c r="D13738" s="19" t="s">
        <v>25</v>
      </c>
      <c r="E13738" s="20" t="s">
        <v>1605</v>
      </c>
      <c r="F13738" s="20" t="s">
        <v>2854</v>
      </c>
      <c r="G13738" s="20" t="s">
        <v>17</v>
      </c>
      <c r="H13738" s="18">
        <v>50</v>
      </c>
      <c r="I13738" s="18" t="s">
        <v>2880</v>
      </c>
      <c r="J13738" s="18"/>
    </row>
    <row r="13739" customFormat="1" spans="1:10">
      <c r="A13739" s="17">
        <v>13736</v>
      </c>
      <c r="B13739" s="18" t="s">
        <v>43</v>
      </c>
      <c r="C13739" s="18" t="s">
        <v>63</v>
      </c>
      <c r="D13739" s="19" t="s">
        <v>14</v>
      </c>
      <c r="E13739" s="20" t="s">
        <v>378</v>
      </c>
      <c r="F13739" s="20" t="s">
        <v>190</v>
      </c>
      <c r="G13739" s="20" t="s">
        <v>23</v>
      </c>
      <c r="H13739" s="18">
        <v>50</v>
      </c>
      <c r="I13739" s="18" t="s">
        <v>2880</v>
      </c>
      <c r="J13739" s="18"/>
    </row>
    <row r="13740" customFormat="1" spans="1:10">
      <c r="A13740" s="17">
        <v>13737</v>
      </c>
      <c r="B13740" s="18" t="s">
        <v>43</v>
      </c>
      <c r="C13740" s="18" t="s">
        <v>369</v>
      </c>
      <c r="D13740" s="19" t="s">
        <v>25</v>
      </c>
      <c r="E13740" s="20" t="s">
        <v>376</v>
      </c>
      <c r="F13740" s="20" t="s">
        <v>3837</v>
      </c>
      <c r="G13740" s="20" t="s">
        <v>17</v>
      </c>
      <c r="H13740" s="18">
        <v>50</v>
      </c>
      <c r="I13740" s="18" t="s">
        <v>2880</v>
      </c>
      <c r="J13740" s="18"/>
    </row>
    <row r="13741" customFormat="1" spans="1:10">
      <c r="A13741" s="17">
        <v>13738</v>
      </c>
      <c r="B13741" s="18" t="s">
        <v>28</v>
      </c>
      <c r="C13741" s="18" t="s">
        <v>484</v>
      </c>
      <c r="D13741" s="19" t="s">
        <v>14</v>
      </c>
      <c r="E13741" s="20" t="s">
        <v>66</v>
      </c>
      <c r="F13741" s="20" t="s">
        <v>37</v>
      </c>
      <c r="G13741" s="20" t="s">
        <v>17</v>
      </c>
      <c r="H13741" s="18">
        <v>50</v>
      </c>
      <c r="I13741" s="18" t="s">
        <v>2880</v>
      </c>
      <c r="J13741" s="18"/>
    </row>
    <row r="13742" customFormat="1" spans="1:10">
      <c r="A13742" s="17">
        <v>13739</v>
      </c>
      <c r="B13742" s="18" t="s">
        <v>43</v>
      </c>
      <c r="C13742" s="18" t="s">
        <v>159</v>
      </c>
      <c r="D13742" s="19" t="s">
        <v>14</v>
      </c>
      <c r="E13742" s="20" t="s">
        <v>113</v>
      </c>
      <c r="F13742" s="20" t="s">
        <v>190</v>
      </c>
      <c r="G13742" s="20" t="s">
        <v>17</v>
      </c>
      <c r="H13742" s="18">
        <v>50</v>
      </c>
      <c r="I13742" s="18" t="s">
        <v>2880</v>
      </c>
      <c r="J13742" s="18"/>
    </row>
    <row r="13743" customFormat="1" spans="1:10">
      <c r="A13743" s="17">
        <v>13740</v>
      </c>
      <c r="B13743" s="18" t="s">
        <v>19</v>
      </c>
      <c r="C13743" s="18" t="s">
        <v>47</v>
      </c>
      <c r="D13743" s="19" t="s">
        <v>14</v>
      </c>
      <c r="E13743" s="20" t="s">
        <v>429</v>
      </c>
      <c r="F13743" s="20" t="s">
        <v>16</v>
      </c>
      <c r="G13743" s="20" t="s">
        <v>17</v>
      </c>
      <c r="H13743" s="18">
        <v>50</v>
      </c>
      <c r="I13743" s="18" t="s">
        <v>2880</v>
      </c>
      <c r="J13743" s="18"/>
    </row>
    <row r="13744" customFormat="1" spans="1:10">
      <c r="A13744" s="17">
        <v>13741</v>
      </c>
      <c r="B13744" s="18" t="s">
        <v>43</v>
      </c>
      <c r="C13744" s="18" t="s">
        <v>256</v>
      </c>
      <c r="D13744" s="19" t="s">
        <v>25</v>
      </c>
      <c r="E13744" s="20" t="s">
        <v>345</v>
      </c>
      <c r="F13744" s="20" t="s">
        <v>1944</v>
      </c>
      <c r="G13744" s="20" t="s">
        <v>17</v>
      </c>
      <c r="H13744" s="18">
        <v>50</v>
      </c>
      <c r="I13744" s="18" t="s">
        <v>2880</v>
      </c>
      <c r="J13744" s="18"/>
    </row>
    <row r="13745" customFormat="1" spans="1:10">
      <c r="A13745" s="17">
        <v>13742</v>
      </c>
      <c r="B13745" s="18" t="s">
        <v>12</v>
      </c>
      <c r="C13745" s="18" t="s">
        <v>169</v>
      </c>
      <c r="D13745" s="19" t="s">
        <v>14</v>
      </c>
      <c r="E13745" s="20" t="s">
        <v>254</v>
      </c>
      <c r="F13745" s="20" t="s">
        <v>164</v>
      </c>
      <c r="G13745" s="20" t="s">
        <v>17</v>
      </c>
      <c r="H13745" s="18">
        <v>50</v>
      </c>
      <c r="I13745" s="18" t="s">
        <v>2880</v>
      </c>
      <c r="J13745" s="18"/>
    </row>
    <row r="13746" customFormat="1" spans="1:10">
      <c r="A13746" s="17">
        <v>13743</v>
      </c>
      <c r="B13746" s="18" t="s">
        <v>105</v>
      </c>
      <c r="C13746" s="18" t="s">
        <v>331</v>
      </c>
      <c r="D13746" s="19" t="s">
        <v>14</v>
      </c>
      <c r="E13746" s="20" t="s">
        <v>453</v>
      </c>
      <c r="F13746" s="20" t="s">
        <v>631</v>
      </c>
      <c r="G13746" s="20" t="s">
        <v>17</v>
      </c>
      <c r="H13746" s="18">
        <v>50</v>
      </c>
      <c r="I13746" s="18" t="s">
        <v>2880</v>
      </c>
      <c r="J13746" s="18"/>
    </row>
    <row r="13747" customFormat="1" spans="1:10">
      <c r="A13747" s="17">
        <v>13744</v>
      </c>
      <c r="B13747" s="18" t="s">
        <v>43</v>
      </c>
      <c r="C13747" s="18" t="s">
        <v>253</v>
      </c>
      <c r="D13747" s="19" t="s">
        <v>25</v>
      </c>
      <c r="E13747" s="20" t="s">
        <v>931</v>
      </c>
      <c r="F13747" s="20" t="s">
        <v>2237</v>
      </c>
      <c r="G13747" s="20" t="s">
        <v>23</v>
      </c>
      <c r="H13747" s="18">
        <v>50</v>
      </c>
      <c r="I13747" s="18" t="s">
        <v>2880</v>
      </c>
      <c r="J13747" s="18"/>
    </row>
    <row r="13748" customFormat="1" spans="1:10">
      <c r="A13748" s="17">
        <v>13745</v>
      </c>
      <c r="B13748" s="18" t="s">
        <v>12</v>
      </c>
      <c r="C13748" s="18" t="s">
        <v>32</v>
      </c>
      <c r="D13748" s="19" t="s">
        <v>14</v>
      </c>
      <c r="E13748" s="20" t="s">
        <v>139</v>
      </c>
      <c r="F13748" s="20" t="s">
        <v>631</v>
      </c>
      <c r="G13748" s="20" t="s">
        <v>17</v>
      </c>
      <c r="H13748" s="18">
        <v>50</v>
      </c>
      <c r="I13748" s="18" t="s">
        <v>2880</v>
      </c>
      <c r="J13748" s="18"/>
    </row>
    <row r="13749" customFormat="1" spans="1:10">
      <c r="A13749" s="17">
        <v>13746</v>
      </c>
      <c r="B13749" s="18" t="s">
        <v>28</v>
      </c>
      <c r="C13749" s="18" t="s">
        <v>202</v>
      </c>
      <c r="D13749" s="19" t="s">
        <v>25</v>
      </c>
      <c r="E13749" s="20" t="s">
        <v>421</v>
      </c>
      <c r="F13749" s="20" t="s">
        <v>1038</v>
      </c>
      <c r="G13749" s="20" t="s">
        <v>17</v>
      </c>
      <c r="H13749" s="18">
        <v>50</v>
      </c>
      <c r="I13749" s="18" t="s">
        <v>2880</v>
      </c>
      <c r="J13749" s="18"/>
    </row>
    <row r="13750" customFormat="1" spans="1:10">
      <c r="A13750" s="17">
        <v>13747</v>
      </c>
      <c r="B13750" s="18" t="s">
        <v>12</v>
      </c>
      <c r="C13750" s="18" t="s">
        <v>32</v>
      </c>
      <c r="D13750" s="19" t="s">
        <v>14</v>
      </c>
      <c r="E13750" s="20" t="s">
        <v>59</v>
      </c>
      <c r="F13750" s="20" t="s">
        <v>508</v>
      </c>
      <c r="G13750" s="20" t="s">
        <v>17</v>
      </c>
      <c r="H13750" s="18">
        <v>50</v>
      </c>
      <c r="I13750" s="18" t="s">
        <v>2880</v>
      </c>
      <c r="J13750" s="18"/>
    </row>
    <row r="13751" customFormat="1" spans="1:10">
      <c r="A13751" s="17">
        <v>13748</v>
      </c>
      <c r="B13751" s="18" t="s">
        <v>12</v>
      </c>
      <c r="C13751" s="18" t="s">
        <v>13</v>
      </c>
      <c r="D13751" s="19" t="s">
        <v>14</v>
      </c>
      <c r="E13751" s="20" t="s">
        <v>2872</v>
      </c>
      <c r="F13751" s="20" t="s">
        <v>398</v>
      </c>
      <c r="G13751" s="20" t="s">
        <v>17</v>
      </c>
      <c r="H13751" s="18">
        <v>50</v>
      </c>
      <c r="I13751" s="18" t="s">
        <v>2880</v>
      </c>
      <c r="J13751" s="18"/>
    </row>
    <row r="13752" customFormat="1" spans="1:10">
      <c r="A13752" s="17">
        <v>13749</v>
      </c>
      <c r="B13752" s="18" t="s">
        <v>19</v>
      </c>
      <c r="C13752" s="18" t="s">
        <v>155</v>
      </c>
      <c r="D13752" s="19" t="s">
        <v>25</v>
      </c>
      <c r="E13752" s="20" t="s">
        <v>372</v>
      </c>
      <c r="F13752" s="20" t="s">
        <v>3838</v>
      </c>
      <c r="G13752" s="20" t="s">
        <v>17</v>
      </c>
      <c r="H13752" s="18">
        <v>50</v>
      </c>
      <c r="I13752" s="18" t="s">
        <v>2880</v>
      </c>
      <c r="J13752" s="18"/>
    </row>
    <row r="13753" customFormat="1" spans="1:10">
      <c r="A13753" s="17">
        <v>13750</v>
      </c>
      <c r="B13753" s="18" t="s">
        <v>54</v>
      </c>
      <c r="C13753" s="18" t="s">
        <v>114</v>
      </c>
      <c r="D13753" s="19" t="s">
        <v>14</v>
      </c>
      <c r="E13753" s="20" t="s">
        <v>132</v>
      </c>
      <c r="F13753" s="20" t="s">
        <v>385</v>
      </c>
      <c r="G13753" s="20" t="s">
        <v>17</v>
      </c>
      <c r="H13753" s="18">
        <v>50</v>
      </c>
      <c r="I13753" s="18" t="s">
        <v>2880</v>
      </c>
      <c r="J13753" s="18"/>
    </row>
    <row r="13754" customFormat="1" spans="1:10">
      <c r="A13754" s="17">
        <v>13751</v>
      </c>
      <c r="B13754" s="18" t="s">
        <v>19</v>
      </c>
      <c r="C13754" s="18" t="s">
        <v>75</v>
      </c>
      <c r="D13754" s="19" t="s">
        <v>14</v>
      </c>
      <c r="E13754" s="20" t="s">
        <v>329</v>
      </c>
      <c r="F13754" s="20" t="s">
        <v>365</v>
      </c>
      <c r="G13754" s="20" t="s">
        <v>17</v>
      </c>
      <c r="H13754" s="18">
        <v>50</v>
      </c>
      <c r="I13754" s="18" t="s">
        <v>2880</v>
      </c>
      <c r="J13754" s="18"/>
    </row>
    <row r="13755" customFormat="1" spans="1:10">
      <c r="A13755" s="17">
        <v>13752</v>
      </c>
      <c r="B13755" s="18" t="s">
        <v>12</v>
      </c>
      <c r="C13755" s="18" t="s">
        <v>303</v>
      </c>
      <c r="D13755" s="19" t="s">
        <v>14</v>
      </c>
      <c r="E13755" s="20" t="s">
        <v>33</v>
      </c>
      <c r="F13755" s="20" t="s">
        <v>348</v>
      </c>
      <c r="G13755" s="20" t="s">
        <v>17</v>
      </c>
      <c r="H13755" s="18">
        <v>50</v>
      </c>
      <c r="I13755" s="18" t="s">
        <v>2880</v>
      </c>
      <c r="J13755" s="18"/>
    </row>
    <row r="13756" customFormat="1" spans="1:10">
      <c r="A13756" s="17">
        <v>13753</v>
      </c>
      <c r="B13756" s="18" t="s">
        <v>28</v>
      </c>
      <c r="C13756" s="18" t="s">
        <v>137</v>
      </c>
      <c r="D13756" s="19" t="s">
        <v>25</v>
      </c>
      <c r="E13756" s="20" t="s">
        <v>362</v>
      </c>
      <c r="F13756" s="20" t="s">
        <v>1327</v>
      </c>
      <c r="G13756" s="20" t="s">
        <v>17</v>
      </c>
      <c r="H13756" s="18">
        <v>50</v>
      </c>
      <c r="I13756" s="18" t="s">
        <v>2880</v>
      </c>
      <c r="J13756" s="18"/>
    </row>
    <row r="13757" customFormat="1" spans="1:10">
      <c r="A13757" s="17">
        <v>13754</v>
      </c>
      <c r="B13757" s="18" t="s">
        <v>28</v>
      </c>
      <c r="C13757" s="18" t="s">
        <v>361</v>
      </c>
      <c r="D13757" s="19" t="s">
        <v>14</v>
      </c>
      <c r="E13757" s="20" t="s">
        <v>3839</v>
      </c>
      <c r="F13757" s="20" t="s">
        <v>37</v>
      </c>
      <c r="G13757" s="20" t="s">
        <v>17</v>
      </c>
      <c r="H13757" s="18">
        <v>50</v>
      </c>
      <c r="I13757" s="18" t="s">
        <v>2880</v>
      </c>
      <c r="J13757" s="18"/>
    </row>
    <row r="13758" customFormat="1" spans="1:10">
      <c r="A13758" s="17">
        <v>13755</v>
      </c>
      <c r="B13758" s="18" t="s">
        <v>19</v>
      </c>
      <c r="C13758" s="18" t="s">
        <v>20</v>
      </c>
      <c r="D13758" s="19" t="s">
        <v>14</v>
      </c>
      <c r="E13758" s="20" t="s">
        <v>393</v>
      </c>
      <c r="F13758" s="20" t="s">
        <v>184</v>
      </c>
      <c r="G13758" s="20" t="s">
        <v>17</v>
      </c>
      <c r="H13758" s="18">
        <v>50</v>
      </c>
      <c r="I13758" s="18" t="s">
        <v>2880</v>
      </c>
      <c r="J13758" s="18"/>
    </row>
    <row r="13759" customFormat="1" spans="1:10">
      <c r="A13759" s="17">
        <v>13756</v>
      </c>
      <c r="B13759" s="18" t="s">
        <v>28</v>
      </c>
      <c r="C13759" s="18" t="s">
        <v>118</v>
      </c>
      <c r="D13759" s="19" t="s">
        <v>14</v>
      </c>
      <c r="E13759" s="20" t="s">
        <v>56</v>
      </c>
      <c r="F13759" s="20" t="s">
        <v>2413</v>
      </c>
      <c r="G13759" s="20" t="s">
        <v>17</v>
      </c>
      <c r="H13759" s="18">
        <v>50</v>
      </c>
      <c r="I13759" s="18" t="s">
        <v>2880</v>
      </c>
      <c r="J13759" s="18"/>
    </row>
    <row r="13760" customFormat="1" spans="1:10">
      <c r="A13760" s="17">
        <v>13757</v>
      </c>
      <c r="B13760" s="18" t="s">
        <v>54</v>
      </c>
      <c r="C13760" s="18" t="s">
        <v>501</v>
      </c>
      <c r="D13760" s="19" t="s">
        <v>25</v>
      </c>
      <c r="E13760" s="20" t="s">
        <v>396</v>
      </c>
      <c r="F13760" s="20" t="s">
        <v>925</v>
      </c>
      <c r="G13760" s="20" t="s">
        <v>17</v>
      </c>
      <c r="H13760" s="18">
        <v>50</v>
      </c>
      <c r="I13760" s="18" t="s">
        <v>2880</v>
      </c>
      <c r="J13760" s="18"/>
    </row>
    <row r="13761" customFormat="1" spans="1:10">
      <c r="A13761" s="17">
        <v>13758</v>
      </c>
      <c r="B13761" s="18" t="s">
        <v>54</v>
      </c>
      <c r="C13761" s="18" t="s">
        <v>238</v>
      </c>
      <c r="D13761" s="19" t="s">
        <v>14</v>
      </c>
      <c r="E13761" s="20" t="s">
        <v>45</v>
      </c>
      <c r="F13761" s="20" t="s">
        <v>190</v>
      </c>
      <c r="G13761" s="20" t="s">
        <v>17</v>
      </c>
      <c r="H13761" s="18">
        <v>50</v>
      </c>
      <c r="I13761" s="18" t="s">
        <v>2880</v>
      </c>
      <c r="J13761" s="18"/>
    </row>
    <row r="13762" customFormat="1" spans="1:10">
      <c r="A13762" s="17">
        <v>13759</v>
      </c>
      <c r="B13762" s="18" t="s">
        <v>19</v>
      </c>
      <c r="C13762" s="18" t="s">
        <v>431</v>
      </c>
      <c r="D13762" s="19" t="s">
        <v>14</v>
      </c>
      <c r="E13762" s="20" t="s">
        <v>122</v>
      </c>
      <c r="F13762" s="20" t="s">
        <v>859</v>
      </c>
      <c r="G13762" s="20" t="s">
        <v>17</v>
      </c>
      <c r="H13762" s="18">
        <v>50</v>
      </c>
      <c r="I13762" s="18" t="s">
        <v>2880</v>
      </c>
      <c r="J13762" s="18"/>
    </row>
    <row r="13763" customFormat="1" spans="1:10">
      <c r="A13763" s="17">
        <v>13760</v>
      </c>
      <c r="B13763" s="18" t="s">
        <v>19</v>
      </c>
      <c r="C13763" s="18" t="s">
        <v>73</v>
      </c>
      <c r="D13763" s="19" t="s">
        <v>14</v>
      </c>
      <c r="E13763" s="20" t="s">
        <v>294</v>
      </c>
      <c r="F13763" s="20" t="s">
        <v>325</v>
      </c>
      <c r="G13763" s="20" t="s">
        <v>23</v>
      </c>
      <c r="H13763" s="18">
        <v>50</v>
      </c>
      <c r="I13763" s="18" t="s">
        <v>2880</v>
      </c>
      <c r="J13763" s="18"/>
    </row>
    <row r="13764" customFormat="1" spans="1:10">
      <c r="A13764" s="17">
        <v>13761</v>
      </c>
      <c r="B13764" s="18" t="s">
        <v>28</v>
      </c>
      <c r="C13764" s="18" t="s">
        <v>29</v>
      </c>
      <c r="D13764" s="19" t="s">
        <v>14</v>
      </c>
      <c r="E13764" s="20" t="s">
        <v>71</v>
      </c>
      <c r="F13764" s="20" t="s">
        <v>1073</v>
      </c>
      <c r="G13764" s="20" t="s">
        <v>23</v>
      </c>
      <c r="H13764" s="18">
        <v>50</v>
      </c>
      <c r="I13764" s="18" t="s">
        <v>2880</v>
      </c>
      <c r="J13764" s="18"/>
    </row>
    <row r="13765" customFormat="1" spans="1:10">
      <c r="A13765" s="17">
        <v>13762</v>
      </c>
      <c r="B13765" s="18" t="s">
        <v>105</v>
      </c>
      <c r="C13765" s="18" t="s">
        <v>144</v>
      </c>
      <c r="D13765" s="19" t="s">
        <v>25</v>
      </c>
      <c r="E13765" s="20" t="s">
        <v>803</v>
      </c>
      <c r="F13765" s="20" t="s">
        <v>2153</v>
      </c>
      <c r="G13765" s="20" t="s">
        <v>23</v>
      </c>
      <c r="H13765" s="18">
        <v>50</v>
      </c>
      <c r="I13765" s="18" t="s">
        <v>2880</v>
      </c>
      <c r="J13765" s="18"/>
    </row>
    <row r="13766" customFormat="1" spans="1:10">
      <c r="A13766" s="17">
        <v>13763</v>
      </c>
      <c r="B13766" s="18" t="s">
        <v>12</v>
      </c>
      <c r="C13766" s="18" t="s">
        <v>157</v>
      </c>
      <c r="D13766" s="19" t="s">
        <v>25</v>
      </c>
      <c r="E13766" s="20" t="s">
        <v>726</v>
      </c>
      <c r="F13766" s="20" t="s">
        <v>869</v>
      </c>
      <c r="G13766" s="20" t="s">
        <v>23</v>
      </c>
      <c r="H13766" s="18">
        <v>50</v>
      </c>
      <c r="I13766" s="18" t="s">
        <v>2880</v>
      </c>
      <c r="J13766" s="18"/>
    </row>
    <row r="13767" customFormat="1" spans="1:10">
      <c r="A13767" s="17">
        <v>13764</v>
      </c>
      <c r="B13767" s="18" t="s">
        <v>12</v>
      </c>
      <c r="C13767" s="18" t="s">
        <v>78</v>
      </c>
      <c r="D13767" s="19" t="s">
        <v>14</v>
      </c>
      <c r="E13767" s="20" t="s">
        <v>549</v>
      </c>
      <c r="F13767" s="20" t="s">
        <v>70</v>
      </c>
      <c r="G13767" s="20" t="s">
        <v>23</v>
      </c>
      <c r="H13767" s="18">
        <v>50</v>
      </c>
      <c r="I13767" s="18" t="s">
        <v>2880</v>
      </c>
      <c r="J13767" s="18"/>
    </row>
    <row r="13768" customFormat="1" spans="1:10">
      <c r="A13768" s="17">
        <v>13765</v>
      </c>
      <c r="B13768" s="18" t="s">
        <v>43</v>
      </c>
      <c r="C13768" s="18" t="s">
        <v>369</v>
      </c>
      <c r="D13768" s="19" t="s">
        <v>14</v>
      </c>
      <c r="E13768" s="20" t="s">
        <v>312</v>
      </c>
      <c r="F13768" s="20" t="s">
        <v>805</v>
      </c>
      <c r="G13768" s="20" t="s">
        <v>23</v>
      </c>
      <c r="H13768" s="18">
        <v>50</v>
      </c>
      <c r="I13768" s="18" t="s">
        <v>2880</v>
      </c>
      <c r="J13768" s="18"/>
    </row>
    <row r="13769" customFormat="1" spans="1:10">
      <c r="A13769" s="17">
        <v>13766</v>
      </c>
      <c r="B13769" s="18" t="s">
        <v>54</v>
      </c>
      <c r="C13769" s="18" t="s">
        <v>219</v>
      </c>
      <c r="D13769" s="19" t="s">
        <v>25</v>
      </c>
      <c r="E13769" s="20" t="s">
        <v>345</v>
      </c>
      <c r="F13769" s="20" t="s">
        <v>451</v>
      </c>
      <c r="G13769" s="20" t="s">
        <v>23</v>
      </c>
      <c r="H13769" s="18">
        <v>50</v>
      </c>
      <c r="I13769" s="18" t="s">
        <v>2880</v>
      </c>
      <c r="J13769" s="18"/>
    </row>
    <row r="13770" customFormat="1" spans="1:10">
      <c r="A13770" s="17">
        <v>13767</v>
      </c>
      <c r="B13770" s="18" t="s">
        <v>12</v>
      </c>
      <c r="C13770" s="18" t="s">
        <v>240</v>
      </c>
      <c r="D13770" s="19" t="s">
        <v>14</v>
      </c>
      <c r="E13770" s="20" t="s">
        <v>254</v>
      </c>
      <c r="F13770" s="20" t="s">
        <v>794</v>
      </c>
      <c r="G13770" s="20" t="s">
        <v>23</v>
      </c>
      <c r="H13770" s="18">
        <v>50</v>
      </c>
      <c r="I13770" s="18" t="s">
        <v>2880</v>
      </c>
      <c r="J13770" s="18"/>
    </row>
    <row r="13771" customFormat="1" spans="1:10">
      <c r="A13771" s="17">
        <v>13768</v>
      </c>
      <c r="B13771" s="18" t="s">
        <v>43</v>
      </c>
      <c r="C13771" s="18" t="s">
        <v>334</v>
      </c>
      <c r="D13771" s="19" t="s">
        <v>14</v>
      </c>
      <c r="E13771" s="20" t="s">
        <v>268</v>
      </c>
      <c r="F13771" s="20" t="s">
        <v>1140</v>
      </c>
      <c r="G13771" s="20" t="s">
        <v>23</v>
      </c>
      <c r="H13771" s="18">
        <v>50</v>
      </c>
      <c r="I13771" s="18" t="s">
        <v>2880</v>
      </c>
      <c r="J13771" s="18"/>
    </row>
    <row r="13772" customFormat="1" spans="1:10">
      <c r="A13772" s="17">
        <v>13769</v>
      </c>
      <c r="B13772" s="18" t="s">
        <v>28</v>
      </c>
      <c r="C13772" s="18" t="s">
        <v>494</v>
      </c>
      <c r="D13772" s="19" t="s">
        <v>14</v>
      </c>
      <c r="E13772" s="20" t="s">
        <v>127</v>
      </c>
      <c r="F13772" s="20" t="s">
        <v>3840</v>
      </c>
      <c r="G13772" s="20" t="s">
        <v>23</v>
      </c>
      <c r="H13772" s="18">
        <v>50</v>
      </c>
      <c r="I13772" s="18" t="s">
        <v>2880</v>
      </c>
      <c r="J13772" s="18"/>
    </row>
    <row r="13773" customFormat="1" spans="1:10">
      <c r="A13773" s="17">
        <v>13770</v>
      </c>
      <c r="B13773" s="18" t="s">
        <v>28</v>
      </c>
      <c r="C13773" s="18" t="s">
        <v>202</v>
      </c>
      <c r="D13773" s="19" t="s">
        <v>14</v>
      </c>
      <c r="E13773" s="20" t="s">
        <v>66</v>
      </c>
      <c r="F13773" s="20" t="s">
        <v>1252</v>
      </c>
      <c r="G13773" s="20" t="s">
        <v>23</v>
      </c>
      <c r="H13773" s="18">
        <v>50</v>
      </c>
      <c r="I13773" s="18" t="s">
        <v>2880</v>
      </c>
      <c r="J13773" s="18"/>
    </row>
    <row r="13774" customFormat="1" spans="1:10">
      <c r="A13774" s="17">
        <v>13771</v>
      </c>
      <c r="B13774" s="18" t="s">
        <v>12</v>
      </c>
      <c r="C13774" s="18" t="s">
        <v>35</v>
      </c>
      <c r="D13774" s="19" t="s">
        <v>14</v>
      </c>
      <c r="E13774" s="20" t="s">
        <v>59</v>
      </c>
      <c r="F13774" s="20" t="s">
        <v>596</v>
      </c>
      <c r="G13774" s="20" t="s">
        <v>23</v>
      </c>
      <c r="H13774" s="18">
        <v>50</v>
      </c>
      <c r="I13774" s="18" t="s">
        <v>2880</v>
      </c>
      <c r="J13774" s="18"/>
    </row>
    <row r="13775" customFormat="1" spans="1:10">
      <c r="A13775" s="17">
        <v>13772</v>
      </c>
      <c r="B13775" s="18" t="s">
        <v>43</v>
      </c>
      <c r="C13775" s="18" t="s">
        <v>256</v>
      </c>
      <c r="D13775" s="19" t="s">
        <v>14</v>
      </c>
      <c r="E13775" s="20" t="s">
        <v>231</v>
      </c>
      <c r="F13775" s="20" t="s">
        <v>16</v>
      </c>
      <c r="G13775" s="20" t="s">
        <v>23</v>
      </c>
      <c r="H13775" s="18">
        <v>50</v>
      </c>
      <c r="I13775" s="18" t="s">
        <v>2880</v>
      </c>
      <c r="J13775" s="18"/>
    </row>
    <row r="13776" customFormat="1" spans="1:10">
      <c r="A13776" s="17">
        <v>13773</v>
      </c>
      <c r="B13776" s="18" t="s">
        <v>12</v>
      </c>
      <c r="C13776" s="18" t="s">
        <v>363</v>
      </c>
      <c r="D13776" s="19" t="s">
        <v>14</v>
      </c>
      <c r="E13776" s="20" t="s">
        <v>36</v>
      </c>
      <c r="F13776" s="20" t="s">
        <v>190</v>
      </c>
      <c r="G13776" s="20" t="s">
        <v>23</v>
      </c>
      <c r="H13776" s="18">
        <v>50</v>
      </c>
      <c r="I13776" s="18" t="s">
        <v>2880</v>
      </c>
      <c r="J13776" s="18"/>
    </row>
    <row r="13777" customFormat="1" spans="1:10">
      <c r="A13777" s="17">
        <v>13774</v>
      </c>
      <c r="B13777" s="18" t="s">
        <v>28</v>
      </c>
      <c r="C13777" s="18" t="s">
        <v>202</v>
      </c>
      <c r="D13777" s="19" t="s">
        <v>25</v>
      </c>
      <c r="E13777" s="20" t="s">
        <v>307</v>
      </c>
      <c r="F13777" s="20" t="s">
        <v>2322</v>
      </c>
      <c r="G13777" s="20" t="s">
        <v>23</v>
      </c>
      <c r="H13777" s="18">
        <v>50</v>
      </c>
      <c r="I13777" s="18" t="s">
        <v>2880</v>
      </c>
      <c r="J13777" s="18"/>
    </row>
    <row r="13778" customFormat="1" spans="1:10">
      <c r="A13778" s="17">
        <v>13775</v>
      </c>
      <c r="B13778" s="18" t="s">
        <v>43</v>
      </c>
      <c r="C13778" s="18" t="s">
        <v>63</v>
      </c>
      <c r="D13778" s="19" t="s">
        <v>14</v>
      </c>
      <c r="E13778" s="20" t="s">
        <v>132</v>
      </c>
      <c r="F13778" s="20" t="s">
        <v>645</v>
      </c>
      <c r="G13778" s="20" t="s">
        <v>23</v>
      </c>
      <c r="H13778" s="18">
        <v>50</v>
      </c>
      <c r="I13778" s="18" t="s">
        <v>2880</v>
      </c>
      <c r="J13778" s="18"/>
    </row>
    <row r="13779" customFormat="1" spans="1:10">
      <c r="A13779" s="17">
        <v>13776</v>
      </c>
      <c r="B13779" s="18" t="s">
        <v>105</v>
      </c>
      <c r="C13779" s="18" t="s">
        <v>152</v>
      </c>
      <c r="D13779" s="19" t="s">
        <v>14</v>
      </c>
      <c r="E13779" s="20" t="s">
        <v>122</v>
      </c>
      <c r="F13779" s="20" t="s">
        <v>993</v>
      </c>
      <c r="G13779" s="20" t="s">
        <v>23</v>
      </c>
      <c r="H13779" s="18">
        <v>50</v>
      </c>
      <c r="I13779" s="18" t="s">
        <v>2880</v>
      </c>
      <c r="J13779" s="18"/>
    </row>
    <row r="13780" customFormat="1" spans="1:10">
      <c r="A13780" s="17">
        <v>13777</v>
      </c>
      <c r="B13780" s="25" t="s">
        <v>54</v>
      </c>
      <c r="C13780" s="25" t="s">
        <v>114</v>
      </c>
      <c r="D13780" s="34" t="s">
        <v>14</v>
      </c>
      <c r="E13780" s="20" t="s">
        <v>415</v>
      </c>
      <c r="F13780" s="20" t="s">
        <v>190</v>
      </c>
      <c r="G13780" s="20" t="s">
        <v>17</v>
      </c>
      <c r="H13780" s="25">
        <v>50</v>
      </c>
      <c r="I13780" s="25" t="s">
        <v>2880</v>
      </c>
      <c r="J13780" s="18"/>
    </row>
    <row r="13781" customFormat="1" spans="1:10">
      <c r="A13781" s="17">
        <v>13778</v>
      </c>
      <c r="B13781" s="18" t="s">
        <v>105</v>
      </c>
      <c r="C13781" s="18" t="s">
        <v>246</v>
      </c>
      <c r="D13781" s="19" t="s">
        <v>25</v>
      </c>
      <c r="E13781" s="20" t="s">
        <v>592</v>
      </c>
      <c r="F13781" s="20" t="s">
        <v>320</v>
      </c>
      <c r="G13781" s="20" t="s">
        <v>23</v>
      </c>
      <c r="H13781" s="18">
        <v>50</v>
      </c>
      <c r="I13781" s="18" t="s">
        <v>2880</v>
      </c>
      <c r="J13781" s="18"/>
    </row>
    <row r="13782" customFormat="1" spans="1:10">
      <c r="A13782" s="17">
        <v>13779</v>
      </c>
      <c r="B13782" s="18" t="s">
        <v>51</v>
      </c>
      <c r="C13782" s="18" t="s">
        <v>58</v>
      </c>
      <c r="D13782" s="19" t="s">
        <v>25</v>
      </c>
      <c r="E13782" s="20" t="s">
        <v>668</v>
      </c>
      <c r="F13782" s="20" t="s">
        <v>3407</v>
      </c>
      <c r="G13782" s="20" t="s">
        <v>23</v>
      </c>
      <c r="H13782" s="18">
        <v>50</v>
      </c>
      <c r="I13782" s="18" t="s">
        <v>2880</v>
      </c>
      <c r="J13782" s="18"/>
    </row>
    <row r="13783" customFormat="1" spans="1:10">
      <c r="A13783" s="17">
        <v>13780</v>
      </c>
      <c r="B13783" s="18" t="s">
        <v>105</v>
      </c>
      <c r="C13783" s="18" t="s">
        <v>144</v>
      </c>
      <c r="D13783" s="19" t="s">
        <v>14</v>
      </c>
      <c r="E13783" s="20" t="s">
        <v>194</v>
      </c>
      <c r="F13783" s="20" t="s">
        <v>1382</v>
      </c>
      <c r="G13783" s="20" t="s">
        <v>23</v>
      </c>
      <c r="H13783" s="18">
        <v>50</v>
      </c>
      <c r="I13783" s="18" t="s">
        <v>2880</v>
      </c>
      <c r="J13783" s="18"/>
    </row>
    <row r="13784" customFormat="1" spans="1:10">
      <c r="A13784" s="17">
        <v>13781</v>
      </c>
      <c r="B13784" s="18" t="s">
        <v>51</v>
      </c>
      <c r="C13784" s="18" t="s">
        <v>277</v>
      </c>
      <c r="D13784" s="19" t="s">
        <v>14</v>
      </c>
      <c r="E13784" s="20" t="s">
        <v>139</v>
      </c>
      <c r="F13784" s="20" t="s">
        <v>242</v>
      </c>
      <c r="G13784" s="20" t="s">
        <v>23</v>
      </c>
      <c r="H13784" s="18">
        <v>50</v>
      </c>
      <c r="I13784" s="18" t="s">
        <v>2880</v>
      </c>
      <c r="J13784" s="18"/>
    </row>
    <row r="13785" customFormat="1" spans="1:10">
      <c r="A13785" s="17">
        <v>13782</v>
      </c>
      <c r="B13785" s="18" t="s">
        <v>54</v>
      </c>
      <c r="C13785" s="18" t="s">
        <v>521</v>
      </c>
      <c r="D13785" s="19" t="s">
        <v>25</v>
      </c>
      <c r="E13785" s="20" t="s">
        <v>1304</v>
      </c>
      <c r="F13785" s="20" t="s">
        <v>2649</v>
      </c>
      <c r="G13785" s="20" t="s">
        <v>23</v>
      </c>
      <c r="H13785" s="18">
        <v>50</v>
      </c>
      <c r="I13785" s="18" t="s">
        <v>2880</v>
      </c>
      <c r="J13785" s="18"/>
    </row>
    <row r="13786" customFormat="1" spans="1:10">
      <c r="A13786" s="17">
        <v>13783</v>
      </c>
      <c r="B13786" s="18" t="s">
        <v>43</v>
      </c>
      <c r="C13786" s="18" t="s">
        <v>99</v>
      </c>
      <c r="D13786" s="19" t="s">
        <v>14</v>
      </c>
      <c r="E13786" s="20" t="s">
        <v>1652</v>
      </c>
      <c r="F13786" s="20" t="s">
        <v>508</v>
      </c>
      <c r="G13786" s="20" t="s">
        <v>23</v>
      </c>
      <c r="H13786" s="18">
        <v>50</v>
      </c>
      <c r="I13786" s="18" t="s">
        <v>2880</v>
      </c>
      <c r="J13786" s="18"/>
    </row>
    <row r="13787" customFormat="1" spans="1:10">
      <c r="A13787" s="17">
        <v>13784</v>
      </c>
      <c r="B13787" s="18" t="s">
        <v>105</v>
      </c>
      <c r="C13787" s="18" t="s">
        <v>109</v>
      </c>
      <c r="D13787" s="19" t="s">
        <v>25</v>
      </c>
      <c r="E13787" s="20" t="s">
        <v>517</v>
      </c>
      <c r="F13787" s="20" t="s">
        <v>3841</v>
      </c>
      <c r="G13787" s="20" t="s">
        <v>23</v>
      </c>
      <c r="H13787" s="18">
        <v>50</v>
      </c>
      <c r="I13787" s="18" t="s">
        <v>2880</v>
      </c>
      <c r="J13787" s="18"/>
    </row>
    <row r="13788" customFormat="1" spans="1:10">
      <c r="A13788" s="17">
        <v>13785</v>
      </c>
      <c r="B13788" s="18" t="s">
        <v>28</v>
      </c>
      <c r="C13788" s="18" t="s">
        <v>282</v>
      </c>
      <c r="D13788" s="19" t="s">
        <v>25</v>
      </c>
      <c r="E13788" s="20" t="s">
        <v>739</v>
      </c>
      <c r="F13788" s="20" t="s">
        <v>2907</v>
      </c>
      <c r="G13788" s="20" t="s">
        <v>23</v>
      </c>
      <c r="H13788" s="18">
        <v>50</v>
      </c>
      <c r="I13788" s="18" t="s">
        <v>2880</v>
      </c>
      <c r="J13788" s="18"/>
    </row>
    <row r="13789" customFormat="1" spans="1:10">
      <c r="A13789" s="17">
        <v>13786</v>
      </c>
      <c r="B13789" s="18" t="s">
        <v>19</v>
      </c>
      <c r="C13789" s="18" t="s">
        <v>425</v>
      </c>
      <c r="D13789" s="19" t="s">
        <v>14</v>
      </c>
      <c r="E13789" s="20" t="s">
        <v>121</v>
      </c>
      <c r="F13789" s="20" t="s">
        <v>16</v>
      </c>
      <c r="G13789" s="20" t="s">
        <v>23</v>
      </c>
      <c r="H13789" s="18">
        <v>50</v>
      </c>
      <c r="I13789" s="18" t="s">
        <v>2880</v>
      </c>
      <c r="J13789" s="18"/>
    </row>
    <row r="13790" customFormat="1" spans="1:10">
      <c r="A13790" s="17">
        <v>13787</v>
      </c>
      <c r="B13790" s="18" t="s">
        <v>43</v>
      </c>
      <c r="C13790" s="18" t="s">
        <v>99</v>
      </c>
      <c r="D13790" s="19" t="s">
        <v>14</v>
      </c>
      <c r="E13790" s="20" t="s">
        <v>462</v>
      </c>
      <c r="F13790" s="20" t="s">
        <v>190</v>
      </c>
      <c r="G13790" s="20" t="s">
        <v>23</v>
      </c>
      <c r="H13790" s="18">
        <v>50</v>
      </c>
      <c r="I13790" s="18" t="s">
        <v>2880</v>
      </c>
      <c r="J13790" s="18"/>
    </row>
    <row r="13791" customFormat="1" spans="1:10">
      <c r="A13791" s="17">
        <v>13788</v>
      </c>
      <c r="B13791" s="18" t="s">
        <v>28</v>
      </c>
      <c r="C13791" s="18" t="s">
        <v>94</v>
      </c>
      <c r="D13791" s="19" t="s">
        <v>25</v>
      </c>
      <c r="E13791" s="20" t="s">
        <v>739</v>
      </c>
      <c r="F13791" s="20" t="s">
        <v>2407</v>
      </c>
      <c r="G13791" s="20" t="s">
        <v>23</v>
      </c>
      <c r="H13791" s="18">
        <v>50</v>
      </c>
      <c r="I13791" s="18" t="s">
        <v>2880</v>
      </c>
      <c r="J13791" s="18"/>
    </row>
    <row r="13792" customFormat="1" spans="1:10">
      <c r="A13792" s="17">
        <v>13789</v>
      </c>
      <c r="B13792" s="18" t="s">
        <v>105</v>
      </c>
      <c r="C13792" s="18" t="s">
        <v>109</v>
      </c>
      <c r="D13792" s="19" t="s">
        <v>25</v>
      </c>
      <c r="E13792" s="20" t="s">
        <v>2190</v>
      </c>
      <c r="F13792" s="20" t="s">
        <v>1482</v>
      </c>
      <c r="G13792" s="20" t="s">
        <v>23</v>
      </c>
      <c r="H13792" s="18">
        <v>50</v>
      </c>
      <c r="I13792" s="18" t="s">
        <v>2880</v>
      </c>
      <c r="J13792" s="18"/>
    </row>
    <row r="13793" customFormat="1" spans="1:10">
      <c r="A13793" s="17">
        <v>13790</v>
      </c>
      <c r="B13793" s="18" t="s">
        <v>51</v>
      </c>
      <c r="C13793" s="18" t="s">
        <v>277</v>
      </c>
      <c r="D13793" s="19" t="s">
        <v>14</v>
      </c>
      <c r="E13793" s="20" t="s">
        <v>129</v>
      </c>
      <c r="F13793" s="20" t="s">
        <v>1224</v>
      </c>
      <c r="G13793" s="20" t="s">
        <v>23</v>
      </c>
      <c r="H13793" s="18">
        <v>50</v>
      </c>
      <c r="I13793" s="18" t="s">
        <v>2880</v>
      </c>
      <c r="J13793" s="18"/>
    </row>
    <row r="13794" customFormat="1" spans="1:10">
      <c r="A13794" s="17">
        <v>13791</v>
      </c>
      <c r="B13794" s="18" t="s">
        <v>28</v>
      </c>
      <c r="C13794" s="18" t="s">
        <v>94</v>
      </c>
      <c r="D13794" s="19" t="s">
        <v>14</v>
      </c>
      <c r="E13794" s="20" t="s">
        <v>95</v>
      </c>
      <c r="F13794" s="20" t="s">
        <v>46</v>
      </c>
      <c r="G13794" s="20" t="s">
        <v>23</v>
      </c>
      <c r="H13794" s="18">
        <v>50</v>
      </c>
      <c r="I13794" s="18" t="s">
        <v>2880</v>
      </c>
      <c r="J13794" s="18"/>
    </row>
    <row r="13795" customFormat="1" spans="1:10">
      <c r="A13795" s="17">
        <v>13792</v>
      </c>
      <c r="B13795" s="18" t="s">
        <v>12</v>
      </c>
      <c r="C13795" s="18" t="s">
        <v>78</v>
      </c>
      <c r="D13795" s="19" t="s">
        <v>25</v>
      </c>
      <c r="E13795" s="20" t="s">
        <v>85</v>
      </c>
      <c r="F13795" s="20" t="s">
        <v>111</v>
      </c>
      <c r="G13795" s="20" t="s">
        <v>23</v>
      </c>
      <c r="H13795" s="18">
        <v>50</v>
      </c>
      <c r="I13795" s="18" t="s">
        <v>2880</v>
      </c>
      <c r="J13795" s="18"/>
    </row>
    <row r="13796" customFormat="1" spans="1:10">
      <c r="A13796" s="17">
        <v>13793</v>
      </c>
      <c r="B13796" s="18" t="s">
        <v>51</v>
      </c>
      <c r="C13796" s="18" t="s">
        <v>84</v>
      </c>
      <c r="D13796" s="19" t="s">
        <v>14</v>
      </c>
      <c r="E13796" s="20" t="s">
        <v>92</v>
      </c>
      <c r="F13796" s="20" t="s">
        <v>214</v>
      </c>
      <c r="G13796" s="20" t="s">
        <v>17</v>
      </c>
      <c r="H13796" s="18">
        <v>50</v>
      </c>
      <c r="I13796" s="18" t="s">
        <v>2880</v>
      </c>
      <c r="J13796" s="18"/>
    </row>
    <row r="13797" customFormat="1" spans="1:10">
      <c r="A13797" s="17">
        <v>13794</v>
      </c>
      <c r="B13797" s="18" t="s">
        <v>12</v>
      </c>
      <c r="C13797" s="18" t="s">
        <v>810</v>
      </c>
      <c r="D13797" s="19" t="s">
        <v>14</v>
      </c>
      <c r="E13797" s="20" t="s">
        <v>147</v>
      </c>
      <c r="F13797" s="20" t="s">
        <v>1096</v>
      </c>
      <c r="G13797" s="20" t="s">
        <v>17</v>
      </c>
      <c r="H13797" s="18">
        <v>50</v>
      </c>
      <c r="I13797" s="18" t="s">
        <v>2880</v>
      </c>
      <c r="J13797" s="18"/>
    </row>
    <row r="13798" customFormat="1" spans="1:10">
      <c r="A13798" s="17">
        <v>13795</v>
      </c>
      <c r="B13798" s="18" t="s">
        <v>19</v>
      </c>
      <c r="C13798" s="18" t="s">
        <v>80</v>
      </c>
      <c r="D13798" s="19" t="s">
        <v>25</v>
      </c>
      <c r="E13798" s="20" t="s">
        <v>187</v>
      </c>
      <c r="F13798" s="20" t="s">
        <v>3842</v>
      </c>
      <c r="G13798" s="20" t="s">
        <v>17</v>
      </c>
      <c r="H13798" s="18">
        <v>50</v>
      </c>
      <c r="I13798" s="18" t="s">
        <v>2880</v>
      </c>
      <c r="J13798" s="18"/>
    </row>
    <row r="13799" customFormat="1" spans="1:10">
      <c r="A13799" s="17">
        <v>13796</v>
      </c>
      <c r="B13799" s="18" t="s">
        <v>105</v>
      </c>
      <c r="C13799" s="18" t="s">
        <v>613</v>
      </c>
      <c r="D13799" s="19" t="s">
        <v>14</v>
      </c>
      <c r="E13799" s="20" t="s">
        <v>545</v>
      </c>
      <c r="F13799" s="20" t="s">
        <v>321</v>
      </c>
      <c r="G13799" s="20" t="s">
        <v>23</v>
      </c>
      <c r="H13799" s="18">
        <v>50</v>
      </c>
      <c r="I13799" s="18" t="s">
        <v>2880</v>
      </c>
      <c r="J13799" s="18"/>
    </row>
    <row r="13800" customFormat="1" spans="1:10">
      <c r="A13800" s="17">
        <v>13797</v>
      </c>
      <c r="B13800" s="18" t="s">
        <v>43</v>
      </c>
      <c r="C13800" s="18" t="s">
        <v>99</v>
      </c>
      <c r="D13800" s="19" t="s">
        <v>25</v>
      </c>
      <c r="E13800" s="20" t="s">
        <v>345</v>
      </c>
      <c r="F13800" s="20" t="s">
        <v>678</v>
      </c>
      <c r="G13800" s="20" t="s">
        <v>17</v>
      </c>
      <c r="H13800" s="18">
        <v>50</v>
      </c>
      <c r="I13800" s="18" t="s">
        <v>2880</v>
      </c>
      <c r="J13800" s="18"/>
    </row>
    <row r="13801" customFormat="1" spans="1:10">
      <c r="A13801" s="17">
        <v>13798</v>
      </c>
      <c r="B13801" s="18" t="s">
        <v>28</v>
      </c>
      <c r="C13801" s="18" t="s">
        <v>94</v>
      </c>
      <c r="D13801" s="19" t="s">
        <v>14</v>
      </c>
      <c r="E13801" s="20" t="s">
        <v>167</v>
      </c>
      <c r="F13801" s="20" t="s">
        <v>197</v>
      </c>
      <c r="G13801" s="20" t="s">
        <v>17</v>
      </c>
      <c r="H13801" s="18">
        <v>50</v>
      </c>
      <c r="I13801" s="18" t="s">
        <v>2880</v>
      </c>
      <c r="J13801" s="18"/>
    </row>
    <row r="13802" customFormat="1" spans="1:10">
      <c r="A13802" s="17">
        <v>13799</v>
      </c>
      <c r="B13802" s="18" t="s">
        <v>12</v>
      </c>
      <c r="C13802" s="18" t="s">
        <v>169</v>
      </c>
      <c r="D13802" s="19" t="s">
        <v>14</v>
      </c>
      <c r="E13802" s="20" t="s">
        <v>1306</v>
      </c>
      <c r="F13802" s="20" t="s">
        <v>392</v>
      </c>
      <c r="G13802" s="20" t="s">
        <v>17</v>
      </c>
      <c r="H13802" s="18">
        <v>50</v>
      </c>
      <c r="I13802" s="18" t="s">
        <v>2880</v>
      </c>
      <c r="J13802" s="18"/>
    </row>
    <row r="13803" customFormat="1" spans="1:10">
      <c r="A13803" s="17">
        <v>13800</v>
      </c>
      <c r="B13803" s="18" t="s">
        <v>43</v>
      </c>
      <c r="C13803" s="18" t="s">
        <v>99</v>
      </c>
      <c r="D13803" s="19" t="s">
        <v>14</v>
      </c>
      <c r="E13803" s="20" t="s">
        <v>259</v>
      </c>
      <c r="F13803" s="20" t="s">
        <v>214</v>
      </c>
      <c r="G13803" s="20" t="s">
        <v>23</v>
      </c>
      <c r="H13803" s="18">
        <v>50</v>
      </c>
      <c r="I13803" s="18" t="s">
        <v>2880</v>
      </c>
      <c r="J13803" s="18"/>
    </row>
    <row r="13804" customFormat="1" spans="1:10">
      <c r="A13804" s="17">
        <v>13801</v>
      </c>
      <c r="B13804" s="18" t="s">
        <v>43</v>
      </c>
      <c r="C13804" s="18" t="s">
        <v>159</v>
      </c>
      <c r="D13804" s="19" t="s">
        <v>14</v>
      </c>
      <c r="E13804" s="20" t="s">
        <v>462</v>
      </c>
      <c r="F13804" s="20" t="s">
        <v>631</v>
      </c>
      <c r="G13804" s="20" t="s">
        <v>17</v>
      </c>
      <c r="H13804" s="18">
        <v>50</v>
      </c>
      <c r="I13804" s="18" t="s">
        <v>2880</v>
      </c>
      <c r="J13804" s="18"/>
    </row>
    <row r="13805" customFormat="1" spans="1:10">
      <c r="A13805" s="17">
        <v>13802</v>
      </c>
      <c r="B13805" s="18" t="s">
        <v>105</v>
      </c>
      <c r="C13805" s="18" t="s">
        <v>602</v>
      </c>
      <c r="D13805" s="19" t="s">
        <v>25</v>
      </c>
      <c r="E13805" s="20" t="s">
        <v>517</v>
      </c>
      <c r="F13805" s="20" t="s">
        <v>606</v>
      </c>
      <c r="G13805" s="20" t="s">
        <v>17</v>
      </c>
      <c r="H13805" s="18">
        <v>50</v>
      </c>
      <c r="I13805" s="18" t="s">
        <v>2880</v>
      </c>
      <c r="J13805" s="18"/>
    </row>
    <row r="13806" customFormat="1" spans="1:10">
      <c r="A13806" s="17">
        <v>13803</v>
      </c>
      <c r="B13806" s="18" t="s">
        <v>19</v>
      </c>
      <c r="C13806" s="18" t="s">
        <v>47</v>
      </c>
      <c r="D13806" s="19" t="s">
        <v>25</v>
      </c>
      <c r="E13806" s="20" t="s">
        <v>463</v>
      </c>
      <c r="F13806" s="20" t="s">
        <v>3843</v>
      </c>
      <c r="G13806" s="20" t="s">
        <v>17</v>
      </c>
      <c r="H13806" s="18">
        <v>50</v>
      </c>
      <c r="I13806" s="18" t="s">
        <v>2880</v>
      </c>
      <c r="J13806" s="18"/>
    </row>
    <row r="13807" customFormat="1" spans="1:10">
      <c r="A13807" s="17">
        <v>13804</v>
      </c>
      <c r="B13807" s="18" t="s">
        <v>12</v>
      </c>
      <c r="C13807" s="18" t="s">
        <v>303</v>
      </c>
      <c r="D13807" s="19" t="s">
        <v>25</v>
      </c>
      <c r="E13807" s="20" t="s">
        <v>861</v>
      </c>
      <c r="F13807" s="20" t="s">
        <v>2008</v>
      </c>
      <c r="G13807" s="20" t="s">
        <v>17</v>
      </c>
      <c r="H13807" s="18">
        <v>50</v>
      </c>
      <c r="I13807" s="18" t="s">
        <v>2880</v>
      </c>
      <c r="J13807" s="18"/>
    </row>
    <row r="13808" customFormat="1" spans="1:10">
      <c r="A13808" s="17">
        <v>13805</v>
      </c>
      <c r="B13808" s="18" t="s">
        <v>54</v>
      </c>
      <c r="C13808" s="18" t="s">
        <v>521</v>
      </c>
      <c r="D13808" s="19" t="s">
        <v>14</v>
      </c>
      <c r="E13808" s="20" t="s">
        <v>312</v>
      </c>
      <c r="F13808" s="20" t="s">
        <v>349</v>
      </c>
      <c r="G13808" s="20" t="s">
        <v>17</v>
      </c>
      <c r="H13808" s="18">
        <v>50</v>
      </c>
      <c r="I13808" s="18" t="s">
        <v>2880</v>
      </c>
      <c r="J13808" s="18"/>
    </row>
    <row r="13809" customFormat="1" spans="1:10">
      <c r="A13809" s="17">
        <v>13806</v>
      </c>
      <c r="B13809" s="18" t="s">
        <v>51</v>
      </c>
      <c r="C13809" s="18" t="s">
        <v>441</v>
      </c>
      <c r="D13809" s="19" t="s">
        <v>25</v>
      </c>
      <c r="E13809" s="20" t="s">
        <v>487</v>
      </c>
      <c r="F13809" s="20" t="s">
        <v>610</v>
      </c>
      <c r="G13809" s="20" t="s">
        <v>23</v>
      </c>
      <c r="H13809" s="18">
        <v>50</v>
      </c>
      <c r="I13809" s="18" t="s">
        <v>2880</v>
      </c>
      <c r="J13809" s="18"/>
    </row>
    <row r="13810" customFormat="1" spans="1:10">
      <c r="A13810" s="17">
        <v>13807</v>
      </c>
      <c r="B13810" s="18" t="s">
        <v>105</v>
      </c>
      <c r="C13810" s="18" t="s">
        <v>205</v>
      </c>
      <c r="D13810" s="19" t="s">
        <v>14</v>
      </c>
      <c r="E13810" s="20" t="s">
        <v>122</v>
      </c>
      <c r="F13810" s="20" t="s">
        <v>2215</v>
      </c>
      <c r="G13810" s="20" t="s">
        <v>17</v>
      </c>
      <c r="H13810" s="18">
        <v>50</v>
      </c>
      <c r="I13810" s="18" t="s">
        <v>2880</v>
      </c>
      <c r="J13810" s="18"/>
    </row>
    <row r="13811" customFormat="1" spans="1:10">
      <c r="A13811" s="17">
        <v>13808</v>
      </c>
      <c r="B13811" s="18" t="s">
        <v>43</v>
      </c>
      <c r="C13811" s="18" t="s">
        <v>256</v>
      </c>
      <c r="D13811" s="19" t="s">
        <v>25</v>
      </c>
      <c r="E13811" s="20" t="s">
        <v>352</v>
      </c>
      <c r="F13811" s="20" t="s">
        <v>1210</v>
      </c>
      <c r="G13811" s="20" t="s">
        <v>23</v>
      </c>
      <c r="H13811" s="18">
        <v>50</v>
      </c>
      <c r="I13811" s="18" t="s">
        <v>2880</v>
      </c>
      <c r="J13811" s="18"/>
    </row>
    <row r="13812" customFormat="1" spans="1:10">
      <c r="A13812" s="17">
        <v>13809</v>
      </c>
      <c r="B13812" s="18" t="s">
        <v>28</v>
      </c>
      <c r="C13812" s="18" t="s">
        <v>118</v>
      </c>
      <c r="D13812" s="19" t="s">
        <v>14</v>
      </c>
      <c r="E13812" s="20" t="s">
        <v>81</v>
      </c>
      <c r="F13812" s="20" t="s">
        <v>560</v>
      </c>
      <c r="G13812" s="20" t="s">
        <v>17</v>
      </c>
      <c r="H13812" s="18">
        <v>50</v>
      </c>
      <c r="I13812" s="18" t="s">
        <v>2880</v>
      </c>
      <c r="J13812" s="18"/>
    </row>
    <row r="13813" customFormat="1" spans="1:10">
      <c r="A13813" s="17">
        <v>13810</v>
      </c>
      <c r="B13813" s="18" t="s">
        <v>19</v>
      </c>
      <c r="C13813" s="18" t="s">
        <v>448</v>
      </c>
      <c r="D13813" s="19" t="s">
        <v>25</v>
      </c>
      <c r="E13813" s="20" t="s">
        <v>739</v>
      </c>
      <c r="F13813" s="20" t="s">
        <v>3844</v>
      </c>
      <c r="G13813" s="20" t="s">
        <v>17</v>
      </c>
      <c r="H13813" s="18">
        <v>50</v>
      </c>
      <c r="I13813" s="18" t="s">
        <v>2880</v>
      </c>
      <c r="J13813" s="18"/>
    </row>
    <row r="13814" customFormat="1" spans="1:10">
      <c r="A13814" s="17">
        <v>13811</v>
      </c>
      <c r="B13814" s="18" t="s">
        <v>105</v>
      </c>
      <c r="C13814" s="18" t="s">
        <v>170</v>
      </c>
      <c r="D13814" s="19" t="s">
        <v>14</v>
      </c>
      <c r="E13814" s="20" t="s">
        <v>38</v>
      </c>
      <c r="F13814" s="20" t="s">
        <v>594</v>
      </c>
      <c r="G13814" s="20" t="s">
        <v>17</v>
      </c>
      <c r="H13814" s="18">
        <v>50</v>
      </c>
      <c r="I13814" s="18" t="s">
        <v>2880</v>
      </c>
      <c r="J13814" s="18"/>
    </row>
    <row r="13815" customFormat="1" spans="1:10">
      <c r="A13815" s="17">
        <v>13812</v>
      </c>
      <c r="B13815" s="18" t="s">
        <v>43</v>
      </c>
      <c r="C13815" s="18" t="s">
        <v>256</v>
      </c>
      <c r="D13815" s="19" t="s">
        <v>25</v>
      </c>
      <c r="E13815" s="20" t="s">
        <v>1416</v>
      </c>
      <c r="F13815" s="20" t="s">
        <v>3845</v>
      </c>
      <c r="G13815" s="20" t="s">
        <v>23</v>
      </c>
      <c r="H13815" s="18">
        <v>50</v>
      </c>
      <c r="I13815" s="18" t="s">
        <v>2880</v>
      </c>
      <c r="J13815" s="18"/>
    </row>
    <row r="13816" customFormat="1" spans="1:10">
      <c r="A13816" s="17">
        <v>13813</v>
      </c>
      <c r="B13816" s="18" t="s">
        <v>19</v>
      </c>
      <c r="C13816" s="18" t="s">
        <v>40</v>
      </c>
      <c r="D13816" s="19" t="s">
        <v>25</v>
      </c>
      <c r="E13816" s="20" t="s">
        <v>531</v>
      </c>
      <c r="F13816" s="20" t="s">
        <v>2107</v>
      </c>
      <c r="G13816" s="20" t="s">
        <v>17</v>
      </c>
      <c r="H13816" s="18">
        <v>50</v>
      </c>
      <c r="I13816" s="18" t="s">
        <v>2880</v>
      </c>
      <c r="J13816" s="18"/>
    </row>
    <row r="13817" customFormat="1" spans="1:10">
      <c r="A13817" s="17">
        <v>13814</v>
      </c>
      <c r="B13817" s="18" t="s">
        <v>54</v>
      </c>
      <c r="C13817" s="18" t="s">
        <v>181</v>
      </c>
      <c r="D13817" s="19" t="s">
        <v>14</v>
      </c>
      <c r="E13817" s="20" t="s">
        <v>335</v>
      </c>
      <c r="F13817" s="20" t="s">
        <v>508</v>
      </c>
      <c r="G13817" s="20" t="s">
        <v>17</v>
      </c>
      <c r="H13817" s="18">
        <v>50</v>
      </c>
      <c r="I13817" s="18" t="s">
        <v>2880</v>
      </c>
      <c r="J13817" s="18"/>
    </row>
    <row r="13818" customFormat="1" spans="1:10">
      <c r="A13818" s="17">
        <v>13815</v>
      </c>
      <c r="B13818" s="18" t="s">
        <v>43</v>
      </c>
      <c r="C13818" s="18" t="s">
        <v>253</v>
      </c>
      <c r="D13818" s="19" t="s">
        <v>14</v>
      </c>
      <c r="E13818" s="20" t="s">
        <v>212</v>
      </c>
      <c r="F13818" s="20" t="s">
        <v>2823</v>
      </c>
      <c r="G13818" s="20" t="s">
        <v>17</v>
      </c>
      <c r="H13818" s="18">
        <v>50</v>
      </c>
      <c r="I13818" s="18" t="s">
        <v>2880</v>
      </c>
      <c r="J13818" s="18"/>
    </row>
    <row r="13819" customFormat="1" spans="1:10">
      <c r="A13819" s="17">
        <v>13816</v>
      </c>
      <c r="B13819" s="18" t="s">
        <v>105</v>
      </c>
      <c r="C13819" s="18" t="s">
        <v>178</v>
      </c>
      <c r="D13819" s="19" t="s">
        <v>14</v>
      </c>
      <c r="E13819" s="20" t="s">
        <v>453</v>
      </c>
      <c r="F13819" s="20" t="s">
        <v>340</v>
      </c>
      <c r="G13819" s="20" t="s">
        <v>17</v>
      </c>
      <c r="H13819" s="18">
        <v>50</v>
      </c>
      <c r="I13819" s="18" t="s">
        <v>2880</v>
      </c>
      <c r="J13819" s="18"/>
    </row>
    <row r="13820" customFormat="1" spans="1:10">
      <c r="A13820" s="17">
        <v>13817</v>
      </c>
      <c r="B13820" s="18" t="s">
        <v>105</v>
      </c>
      <c r="C13820" s="18" t="s">
        <v>650</v>
      </c>
      <c r="D13820" s="19" t="s">
        <v>25</v>
      </c>
      <c r="E13820" s="20" t="s">
        <v>370</v>
      </c>
      <c r="F13820" s="20" t="s">
        <v>3846</v>
      </c>
      <c r="G13820" s="20" t="s">
        <v>17</v>
      </c>
      <c r="H13820" s="18">
        <v>50</v>
      </c>
      <c r="I13820" s="18" t="s">
        <v>2880</v>
      </c>
      <c r="J13820" s="18"/>
    </row>
    <row r="13821" customFormat="1" spans="1:10">
      <c r="A13821" s="17">
        <v>13818</v>
      </c>
      <c r="B13821" s="18" t="s">
        <v>105</v>
      </c>
      <c r="C13821" s="18" t="s">
        <v>109</v>
      </c>
      <c r="D13821" s="19" t="s">
        <v>14</v>
      </c>
      <c r="E13821" s="20" t="s">
        <v>276</v>
      </c>
      <c r="F13821" s="20" t="s">
        <v>1224</v>
      </c>
      <c r="G13821" s="20" t="s">
        <v>23</v>
      </c>
      <c r="H13821" s="18">
        <v>50</v>
      </c>
      <c r="I13821" s="18" t="s">
        <v>2880</v>
      </c>
      <c r="J13821" s="18"/>
    </row>
    <row r="13822" customFormat="1" spans="1:10">
      <c r="A13822" s="17">
        <v>13819</v>
      </c>
      <c r="B13822" s="18" t="s">
        <v>43</v>
      </c>
      <c r="C13822" s="18" t="s">
        <v>44</v>
      </c>
      <c r="D13822" s="19" t="s">
        <v>25</v>
      </c>
      <c r="E13822" s="20" t="s">
        <v>529</v>
      </c>
      <c r="F13822" s="20" t="s">
        <v>1210</v>
      </c>
      <c r="G13822" s="20" t="s">
        <v>17</v>
      </c>
      <c r="H13822" s="18">
        <v>50</v>
      </c>
      <c r="I13822" s="18" t="s">
        <v>2880</v>
      </c>
      <c r="J13822" s="18"/>
    </row>
    <row r="13823" customFormat="1" spans="1:10">
      <c r="A13823" s="17">
        <v>13820</v>
      </c>
      <c r="B13823" s="18" t="s">
        <v>19</v>
      </c>
      <c r="C13823" s="18" t="s">
        <v>75</v>
      </c>
      <c r="D13823" s="19" t="s">
        <v>25</v>
      </c>
      <c r="E13823" s="20" t="s">
        <v>232</v>
      </c>
      <c r="F13823" s="20" t="s">
        <v>3204</v>
      </c>
      <c r="G13823" s="20" t="s">
        <v>17</v>
      </c>
      <c r="H13823" s="18">
        <v>50</v>
      </c>
      <c r="I13823" s="18" t="s">
        <v>2880</v>
      </c>
      <c r="J13823" s="18"/>
    </row>
    <row r="13824" customFormat="1" spans="1:10">
      <c r="A13824" s="17">
        <v>13821</v>
      </c>
      <c r="B13824" s="18" t="s">
        <v>19</v>
      </c>
      <c r="C13824" s="18" t="s">
        <v>80</v>
      </c>
      <c r="D13824" s="19" t="s">
        <v>14</v>
      </c>
      <c r="E13824" s="20" t="s">
        <v>95</v>
      </c>
      <c r="F13824" s="20" t="s">
        <v>184</v>
      </c>
      <c r="G13824" s="20" t="s">
        <v>17</v>
      </c>
      <c r="H13824" s="18">
        <v>50</v>
      </c>
      <c r="I13824" s="18" t="s">
        <v>2880</v>
      </c>
      <c r="J13824" s="18"/>
    </row>
    <row r="13825" customFormat="1" spans="1:10">
      <c r="A13825" s="17">
        <v>13822</v>
      </c>
      <c r="B13825" s="18" t="s">
        <v>12</v>
      </c>
      <c r="C13825" s="18" t="s">
        <v>810</v>
      </c>
      <c r="D13825" s="19" t="s">
        <v>14</v>
      </c>
      <c r="E13825" s="20" t="s">
        <v>92</v>
      </c>
      <c r="F13825" s="20" t="s">
        <v>794</v>
      </c>
      <c r="G13825" s="20" t="s">
        <v>17</v>
      </c>
      <c r="H13825" s="18">
        <v>50</v>
      </c>
      <c r="I13825" s="18" t="s">
        <v>2880</v>
      </c>
      <c r="J13825" s="18"/>
    </row>
    <row r="13826" customFormat="1" spans="1:10">
      <c r="A13826" s="17">
        <v>13823</v>
      </c>
      <c r="B13826" s="18" t="s">
        <v>19</v>
      </c>
      <c r="C13826" s="18" t="s">
        <v>20</v>
      </c>
      <c r="D13826" s="19" t="s">
        <v>14</v>
      </c>
      <c r="E13826" s="20" t="s">
        <v>66</v>
      </c>
      <c r="F13826" s="20" t="s">
        <v>447</v>
      </c>
      <c r="G13826" s="20" t="s">
        <v>17</v>
      </c>
      <c r="H13826" s="18">
        <v>50</v>
      </c>
      <c r="I13826" s="18" t="s">
        <v>2880</v>
      </c>
      <c r="J13826" s="18"/>
    </row>
    <row r="13827" customFormat="1" spans="1:10">
      <c r="A13827" s="17">
        <v>13824</v>
      </c>
      <c r="B13827" s="18" t="s">
        <v>43</v>
      </c>
      <c r="C13827" s="18" t="s">
        <v>99</v>
      </c>
      <c r="D13827" s="19" t="s">
        <v>14</v>
      </c>
      <c r="E13827" s="20" t="s">
        <v>312</v>
      </c>
      <c r="F13827" s="20" t="s">
        <v>46</v>
      </c>
      <c r="G13827" s="20" t="s">
        <v>17</v>
      </c>
      <c r="H13827" s="18">
        <v>50</v>
      </c>
      <c r="I13827" s="18" t="s">
        <v>2880</v>
      </c>
      <c r="J13827" s="18"/>
    </row>
    <row r="13828" customFormat="1" spans="1:10">
      <c r="A13828" s="17">
        <v>13825</v>
      </c>
      <c r="B13828" s="18" t="s">
        <v>28</v>
      </c>
      <c r="C13828" s="18" t="s">
        <v>282</v>
      </c>
      <c r="D13828" s="19" t="s">
        <v>25</v>
      </c>
      <c r="E13828" s="20" t="s">
        <v>421</v>
      </c>
      <c r="F13828" s="20" t="s">
        <v>985</v>
      </c>
      <c r="G13828" s="20" t="s">
        <v>17</v>
      </c>
      <c r="H13828" s="18">
        <v>50</v>
      </c>
      <c r="I13828" s="18" t="s">
        <v>2880</v>
      </c>
      <c r="J13828" s="18"/>
    </row>
    <row r="13829" customFormat="1" spans="1:10">
      <c r="A13829" s="17">
        <v>13826</v>
      </c>
      <c r="B13829" s="18" t="s">
        <v>51</v>
      </c>
      <c r="C13829" s="18" t="s">
        <v>277</v>
      </c>
      <c r="D13829" s="19" t="s">
        <v>25</v>
      </c>
      <c r="E13829" s="20" t="s">
        <v>726</v>
      </c>
      <c r="F13829" s="20" t="s">
        <v>2493</v>
      </c>
      <c r="G13829" s="20" t="s">
        <v>17</v>
      </c>
      <c r="H13829" s="18">
        <v>50</v>
      </c>
      <c r="I13829" s="18" t="s">
        <v>2880</v>
      </c>
      <c r="J13829" s="18"/>
    </row>
    <row r="13830" customFormat="1" spans="1:10">
      <c r="A13830" s="17">
        <v>13827</v>
      </c>
      <c r="B13830" s="18" t="s">
        <v>51</v>
      </c>
      <c r="C13830" s="18" t="s">
        <v>141</v>
      </c>
      <c r="D13830" s="19" t="s">
        <v>14</v>
      </c>
      <c r="E13830" s="20" t="s">
        <v>53</v>
      </c>
      <c r="F13830" s="20" t="s">
        <v>50</v>
      </c>
      <c r="G13830" s="20" t="s">
        <v>17</v>
      </c>
      <c r="H13830" s="18">
        <v>50</v>
      </c>
      <c r="I13830" s="18" t="s">
        <v>2880</v>
      </c>
      <c r="J13830" s="18"/>
    </row>
    <row r="13831" customFormat="1" spans="1:10">
      <c r="A13831" s="17">
        <v>13828</v>
      </c>
      <c r="B13831" s="18" t="s">
        <v>28</v>
      </c>
      <c r="C13831" s="18" t="s">
        <v>494</v>
      </c>
      <c r="D13831" s="19" t="s">
        <v>14</v>
      </c>
      <c r="E13831" s="20" t="s">
        <v>127</v>
      </c>
      <c r="F13831" s="20" t="s">
        <v>67</v>
      </c>
      <c r="G13831" s="20" t="s">
        <v>17</v>
      </c>
      <c r="H13831" s="18">
        <v>50</v>
      </c>
      <c r="I13831" s="18" t="s">
        <v>2880</v>
      </c>
      <c r="J13831" s="18"/>
    </row>
    <row r="13832" customFormat="1" spans="1:10">
      <c r="A13832" s="17">
        <v>13829</v>
      </c>
      <c r="B13832" s="18" t="s">
        <v>19</v>
      </c>
      <c r="C13832" s="18" t="s">
        <v>80</v>
      </c>
      <c r="D13832" s="19" t="s">
        <v>25</v>
      </c>
      <c r="E13832" s="20" t="s">
        <v>463</v>
      </c>
      <c r="F13832" s="20" t="s">
        <v>3847</v>
      </c>
      <c r="G13832" s="20" t="s">
        <v>17</v>
      </c>
      <c r="H13832" s="18">
        <v>50</v>
      </c>
      <c r="I13832" s="18" t="s">
        <v>2880</v>
      </c>
      <c r="J13832" s="18"/>
    </row>
    <row r="13833" customFormat="1" spans="1:10">
      <c r="A13833" s="17">
        <v>13830</v>
      </c>
      <c r="B13833" s="18" t="s">
        <v>43</v>
      </c>
      <c r="C13833" s="18" t="s">
        <v>44</v>
      </c>
      <c r="D13833" s="19" t="s">
        <v>14</v>
      </c>
      <c r="E13833" s="20" t="s">
        <v>245</v>
      </c>
      <c r="F13833" s="20" t="s">
        <v>1231</v>
      </c>
      <c r="G13833" s="20" t="s">
        <v>23</v>
      </c>
      <c r="H13833" s="18">
        <v>50</v>
      </c>
      <c r="I13833" s="18" t="s">
        <v>2880</v>
      </c>
      <c r="J13833" s="18"/>
    </row>
    <row r="13834" customFormat="1" spans="1:10">
      <c r="A13834" s="17">
        <v>13831</v>
      </c>
      <c r="B13834" s="18" t="s">
        <v>19</v>
      </c>
      <c r="C13834" s="18" t="s">
        <v>87</v>
      </c>
      <c r="D13834" s="19" t="s">
        <v>14</v>
      </c>
      <c r="E13834" s="20" t="s">
        <v>93</v>
      </c>
      <c r="F13834" s="20" t="s">
        <v>508</v>
      </c>
      <c r="G13834" s="20" t="s">
        <v>17</v>
      </c>
      <c r="H13834" s="18">
        <v>50</v>
      </c>
      <c r="I13834" s="18" t="s">
        <v>2880</v>
      </c>
      <c r="J13834" s="18"/>
    </row>
    <row r="13835" customFormat="1" spans="1:10">
      <c r="A13835" s="17">
        <v>13832</v>
      </c>
      <c r="B13835" s="18" t="s">
        <v>28</v>
      </c>
      <c r="C13835" s="18" t="s">
        <v>29</v>
      </c>
      <c r="D13835" s="19" t="s">
        <v>14</v>
      </c>
      <c r="E13835" s="20" t="s">
        <v>95</v>
      </c>
      <c r="F13835" s="20" t="s">
        <v>2558</v>
      </c>
      <c r="G13835" s="20" t="s">
        <v>17</v>
      </c>
      <c r="H13835" s="18">
        <v>50</v>
      </c>
      <c r="I13835" s="18" t="s">
        <v>2880</v>
      </c>
      <c r="J13835" s="18"/>
    </row>
    <row r="13836" customFormat="1" spans="1:10">
      <c r="A13836" s="17">
        <v>13833</v>
      </c>
      <c r="B13836" s="18" t="s">
        <v>51</v>
      </c>
      <c r="C13836" s="18" t="s">
        <v>138</v>
      </c>
      <c r="D13836" s="19" t="s">
        <v>25</v>
      </c>
      <c r="E13836" s="20" t="s">
        <v>265</v>
      </c>
      <c r="F13836" s="20" t="s">
        <v>816</v>
      </c>
      <c r="G13836" s="20" t="s">
        <v>17</v>
      </c>
      <c r="H13836" s="18">
        <v>50</v>
      </c>
      <c r="I13836" s="18" t="s">
        <v>2880</v>
      </c>
      <c r="J13836" s="18"/>
    </row>
    <row r="13837" customFormat="1" spans="1:10">
      <c r="A13837" s="17">
        <v>13834</v>
      </c>
      <c r="B13837" s="18" t="s">
        <v>54</v>
      </c>
      <c r="C13837" s="18" t="s">
        <v>219</v>
      </c>
      <c r="D13837" s="19" t="s">
        <v>14</v>
      </c>
      <c r="E13837" s="20" t="s">
        <v>259</v>
      </c>
      <c r="F13837" s="20" t="s">
        <v>1574</v>
      </c>
      <c r="G13837" s="20" t="s">
        <v>17</v>
      </c>
      <c r="H13837" s="18">
        <v>50</v>
      </c>
      <c r="I13837" s="18" t="s">
        <v>2880</v>
      </c>
      <c r="J13837" s="18"/>
    </row>
    <row r="13838" customFormat="1" spans="1:10">
      <c r="A13838" s="17">
        <v>13835</v>
      </c>
      <c r="B13838" s="18" t="s">
        <v>105</v>
      </c>
      <c r="C13838" s="18" t="s">
        <v>516</v>
      </c>
      <c r="D13838" s="19" t="s">
        <v>14</v>
      </c>
      <c r="E13838" s="20" t="s">
        <v>1184</v>
      </c>
      <c r="F13838" s="20" t="s">
        <v>197</v>
      </c>
      <c r="G13838" s="20" t="s">
        <v>17</v>
      </c>
      <c r="H13838" s="18">
        <v>50</v>
      </c>
      <c r="I13838" s="18" t="s">
        <v>2880</v>
      </c>
      <c r="J13838" s="18"/>
    </row>
    <row r="13839" customFormat="1" spans="1:10">
      <c r="A13839" s="17">
        <v>13836</v>
      </c>
      <c r="B13839" s="18" t="s">
        <v>54</v>
      </c>
      <c r="C13839" s="18" t="s">
        <v>219</v>
      </c>
      <c r="D13839" s="19" t="s">
        <v>14</v>
      </c>
      <c r="E13839" s="20" t="s">
        <v>100</v>
      </c>
      <c r="F13839" s="20" t="s">
        <v>594</v>
      </c>
      <c r="G13839" s="20" t="s">
        <v>17</v>
      </c>
      <c r="H13839" s="18">
        <v>50</v>
      </c>
      <c r="I13839" s="18" t="s">
        <v>2880</v>
      </c>
      <c r="J13839" s="18"/>
    </row>
    <row r="13840" customFormat="1" spans="1:10">
      <c r="A13840" s="17">
        <v>13837</v>
      </c>
      <c r="B13840" s="18" t="s">
        <v>12</v>
      </c>
      <c r="C13840" s="18" t="s">
        <v>32</v>
      </c>
      <c r="D13840" s="19" t="s">
        <v>25</v>
      </c>
      <c r="E13840" s="20" t="s">
        <v>85</v>
      </c>
      <c r="F13840" s="20" t="s">
        <v>2327</v>
      </c>
      <c r="G13840" s="20" t="s">
        <v>17</v>
      </c>
      <c r="H13840" s="18">
        <v>50</v>
      </c>
      <c r="I13840" s="18" t="s">
        <v>2880</v>
      </c>
      <c r="J13840" s="18"/>
    </row>
    <row r="13841" customFormat="1" spans="1:10">
      <c r="A13841" s="17">
        <v>13838</v>
      </c>
      <c r="B13841" s="18" t="s">
        <v>43</v>
      </c>
      <c r="C13841" s="18" t="s">
        <v>63</v>
      </c>
      <c r="D13841" s="19" t="s">
        <v>14</v>
      </c>
      <c r="E13841" s="20" t="s">
        <v>132</v>
      </c>
      <c r="F13841" s="20" t="s">
        <v>1190</v>
      </c>
      <c r="G13841" s="20" t="s">
        <v>23</v>
      </c>
      <c r="H13841" s="18">
        <v>50</v>
      </c>
      <c r="I13841" s="18" t="s">
        <v>2880</v>
      </c>
      <c r="J13841" s="18"/>
    </row>
    <row r="13842" customFormat="1" spans="1:10">
      <c r="A13842" s="17">
        <v>13839</v>
      </c>
      <c r="B13842" s="18" t="s">
        <v>105</v>
      </c>
      <c r="C13842" s="18" t="s">
        <v>286</v>
      </c>
      <c r="D13842" s="19" t="s">
        <v>14</v>
      </c>
      <c r="E13842" s="20" t="s">
        <v>299</v>
      </c>
      <c r="F13842" s="20" t="s">
        <v>1323</v>
      </c>
      <c r="G13842" s="20" t="s">
        <v>17</v>
      </c>
      <c r="H13842" s="18">
        <v>50</v>
      </c>
      <c r="I13842" s="18" t="s">
        <v>2880</v>
      </c>
      <c r="J13842" s="18"/>
    </row>
    <row r="13843" customFormat="1" spans="1:10">
      <c r="A13843" s="17">
        <v>13840</v>
      </c>
      <c r="B13843" s="18" t="s">
        <v>28</v>
      </c>
      <c r="C13843" s="18" t="s">
        <v>484</v>
      </c>
      <c r="D13843" s="19" t="s">
        <v>14</v>
      </c>
      <c r="E13843" s="20" t="s">
        <v>149</v>
      </c>
      <c r="F13843" s="20" t="s">
        <v>880</v>
      </c>
      <c r="G13843" s="20" t="s">
        <v>17</v>
      </c>
      <c r="H13843" s="18">
        <v>50</v>
      </c>
      <c r="I13843" s="18" t="s">
        <v>2880</v>
      </c>
      <c r="J13843" s="18"/>
    </row>
    <row r="13844" customFormat="1" spans="1:10">
      <c r="A13844" s="17">
        <v>13841</v>
      </c>
      <c r="B13844" s="18" t="s">
        <v>19</v>
      </c>
      <c r="C13844" s="18" t="s">
        <v>80</v>
      </c>
      <c r="D13844" s="19" t="s">
        <v>25</v>
      </c>
      <c r="E13844" s="20" t="s">
        <v>362</v>
      </c>
      <c r="F13844" s="20" t="s">
        <v>3064</v>
      </c>
      <c r="G13844" s="20" t="s">
        <v>17</v>
      </c>
      <c r="H13844" s="18">
        <v>50</v>
      </c>
      <c r="I13844" s="18" t="s">
        <v>2880</v>
      </c>
      <c r="J13844" s="18"/>
    </row>
    <row r="13845" customFormat="1" spans="1:10">
      <c r="A13845" s="17">
        <v>13842</v>
      </c>
      <c r="B13845" s="18" t="s">
        <v>19</v>
      </c>
      <c r="C13845" s="18" t="s">
        <v>24</v>
      </c>
      <c r="D13845" s="19" t="s">
        <v>25</v>
      </c>
      <c r="E13845" s="20" t="s">
        <v>1431</v>
      </c>
      <c r="F13845" s="20" t="s">
        <v>948</v>
      </c>
      <c r="G13845" s="20" t="s">
        <v>17</v>
      </c>
      <c r="H13845" s="18">
        <v>50</v>
      </c>
      <c r="I13845" s="18" t="s">
        <v>2880</v>
      </c>
      <c r="J13845" s="18"/>
    </row>
    <row r="13846" customFormat="1" spans="1:10">
      <c r="A13846" s="17">
        <v>13843</v>
      </c>
      <c r="B13846" s="18" t="s">
        <v>51</v>
      </c>
      <c r="C13846" s="18" t="s">
        <v>138</v>
      </c>
      <c r="D13846" s="19" t="s">
        <v>25</v>
      </c>
      <c r="E13846" s="20" t="s">
        <v>524</v>
      </c>
      <c r="F13846" s="20" t="s">
        <v>3848</v>
      </c>
      <c r="G13846" s="20" t="s">
        <v>17</v>
      </c>
      <c r="H13846" s="18">
        <v>50</v>
      </c>
      <c r="I13846" s="18" t="s">
        <v>2880</v>
      </c>
      <c r="J13846" s="18"/>
    </row>
    <row r="13847" customFormat="1" spans="1:10">
      <c r="A13847" s="17">
        <v>13844</v>
      </c>
      <c r="B13847" s="18" t="s">
        <v>54</v>
      </c>
      <c r="C13847" s="18" t="s">
        <v>267</v>
      </c>
      <c r="D13847" s="19" t="s">
        <v>14</v>
      </c>
      <c r="E13847" s="20" t="s">
        <v>249</v>
      </c>
      <c r="F13847" s="20" t="s">
        <v>37</v>
      </c>
      <c r="G13847" s="20" t="s">
        <v>17</v>
      </c>
      <c r="H13847" s="18">
        <v>50</v>
      </c>
      <c r="I13847" s="18" t="s">
        <v>2880</v>
      </c>
      <c r="J13847" s="18"/>
    </row>
    <row r="13848" customFormat="1" spans="1:10">
      <c r="A13848" s="17">
        <v>13845</v>
      </c>
      <c r="B13848" s="18" t="s">
        <v>105</v>
      </c>
      <c r="C13848" s="18" t="s">
        <v>178</v>
      </c>
      <c r="D13848" s="19" t="s">
        <v>14</v>
      </c>
      <c r="E13848" s="20" t="s">
        <v>837</v>
      </c>
      <c r="F13848" s="20" t="s">
        <v>805</v>
      </c>
      <c r="G13848" s="20" t="s">
        <v>17</v>
      </c>
      <c r="H13848" s="18">
        <v>50</v>
      </c>
      <c r="I13848" s="18" t="s">
        <v>2880</v>
      </c>
      <c r="J13848" s="18"/>
    </row>
    <row r="13849" customFormat="1" spans="1:10">
      <c r="A13849" s="17">
        <v>13846</v>
      </c>
      <c r="B13849" s="18" t="s">
        <v>43</v>
      </c>
      <c r="C13849" s="18" t="s">
        <v>63</v>
      </c>
      <c r="D13849" s="19" t="s">
        <v>14</v>
      </c>
      <c r="E13849" s="20" t="s">
        <v>268</v>
      </c>
      <c r="F13849" s="20" t="s">
        <v>190</v>
      </c>
      <c r="G13849" s="20" t="s">
        <v>17</v>
      </c>
      <c r="H13849" s="18">
        <v>50</v>
      </c>
      <c r="I13849" s="18" t="s">
        <v>2880</v>
      </c>
      <c r="J13849" s="18"/>
    </row>
    <row r="13850" customFormat="1" spans="1:10">
      <c r="A13850" s="17">
        <v>13847</v>
      </c>
      <c r="B13850" s="18" t="s">
        <v>19</v>
      </c>
      <c r="C13850" s="18" t="s">
        <v>24</v>
      </c>
      <c r="D13850" s="19" t="s">
        <v>14</v>
      </c>
      <c r="E13850" s="20" t="s">
        <v>88</v>
      </c>
      <c r="F13850" s="20" t="s">
        <v>398</v>
      </c>
      <c r="G13850" s="20" t="s">
        <v>17</v>
      </c>
      <c r="H13850" s="18">
        <v>50</v>
      </c>
      <c r="I13850" s="18" t="s">
        <v>2880</v>
      </c>
      <c r="J13850" s="18"/>
    </row>
    <row r="13851" customFormat="1" spans="1:10">
      <c r="A13851" s="17">
        <v>13848</v>
      </c>
      <c r="B13851" s="18" t="s">
        <v>54</v>
      </c>
      <c r="C13851" s="18" t="s">
        <v>102</v>
      </c>
      <c r="D13851" s="19" t="s">
        <v>25</v>
      </c>
      <c r="E13851" s="20" t="s">
        <v>1058</v>
      </c>
      <c r="F13851" s="20" t="s">
        <v>1444</v>
      </c>
      <c r="G13851" s="20" t="s">
        <v>17</v>
      </c>
      <c r="H13851" s="18">
        <v>50</v>
      </c>
      <c r="I13851" s="18" t="s">
        <v>2880</v>
      </c>
      <c r="J13851" s="18"/>
    </row>
    <row r="13852" customFormat="1" spans="1:10">
      <c r="A13852" s="17">
        <v>13849</v>
      </c>
      <c r="B13852" s="18" t="s">
        <v>19</v>
      </c>
      <c r="C13852" s="18" t="s">
        <v>24</v>
      </c>
      <c r="D13852" s="19" t="s">
        <v>25</v>
      </c>
      <c r="E13852" s="20" t="s">
        <v>232</v>
      </c>
      <c r="F13852" s="20" t="s">
        <v>1786</v>
      </c>
      <c r="G13852" s="20" t="s">
        <v>17</v>
      </c>
      <c r="H13852" s="18">
        <v>50</v>
      </c>
      <c r="I13852" s="18" t="s">
        <v>2880</v>
      </c>
      <c r="J13852" s="18"/>
    </row>
    <row r="13853" customFormat="1" spans="1:10">
      <c r="A13853" s="17">
        <v>13850</v>
      </c>
      <c r="B13853" s="18" t="s">
        <v>105</v>
      </c>
      <c r="C13853" s="18" t="s">
        <v>331</v>
      </c>
      <c r="D13853" s="19" t="s">
        <v>25</v>
      </c>
      <c r="E13853" s="20" t="s">
        <v>326</v>
      </c>
      <c r="F13853" s="20" t="s">
        <v>606</v>
      </c>
      <c r="G13853" s="20" t="s">
        <v>17</v>
      </c>
      <c r="H13853" s="18">
        <v>50</v>
      </c>
      <c r="I13853" s="18" t="s">
        <v>2880</v>
      </c>
      <c r="J13853" s="18"/>
    </row>
    <row r="13854" customFormat="1" spans="1:10">
      <c r="A13854" s="17">
        <v>13851</v>
      </c>
      <c r="B13854" s="18" t="s">
        <v>51</v>
      </c>
      <c r="C13854" s="18" t="s">
        <v>138</v>
      </c>
      <c r="D13854" s="19" t="s">
        <v>25</v>
      </c>
      <c r="E13854" s="20" t="s">
        <v>142</v>
      </c>
      <c r="F13854" s="20" t="s">
        <v>1862</v>
      </c>
      <c r="G13854" s="20" t="s">
        <v>17</v>
      </c>
      <c r="H13854" s="18">
        <v>50</v>
      </c>
      <c r="I13854" s="18" t="s">
        <v>2880</v>
      </c>
      <c r="J13854" s="18"/>
    </row>
    <row r="13855" customFormat="1" spans="1:10">
      <c r="A13855" s="17">
        <v>13852</v>
      </c>
      <c r="B13855" s="18" t="s">
        <v>43</v>
      </c>
      <c r="C13855" s="18" t="s">
        <v>256</v>
      </c>
      <c r="D13855" s="19" t="s">
        <v>25</v>
      </c>
      <c r="E13855" s="20" t="s">
        <v>732</v>
      </c>
      <c r="F13855" s="20" t="s">
        <v>1739</v>
      </c>
      <c r="G13855" s="20" t="s">
        <v>23</v>
      </c>
      <c r="H13855" s="18">
        <v>50</v>
      </c>
      <c r="I13855" s="18" t="s">
        <v>2880</v>
      </c>
      <c r="J13855" s="18"/>
    </row>
    <row r="13856" customFormat="1" spans="1:10">
      <c r="A13856" s="17">
        <v>13853</v>
      </c>
      <c r="B13856" s="18" t="s">
        <v>51</v>
      </c>
      <c r="C13856" s="18" t="s">
        <v>128</v>
      </c>
      <c r="D13856" s="19" t="s">
        <v>14</v>
      </c>
      <c r="E13856" s="20" t="s">
        <v>342</v>
      </c>
      <c r="F13856" s="20" t="s">
        <v>340</v>
      </c>
      <c r="G13856" s="20" t="s">
        <v>17</v>
      </c>
      <c r="H13856" s="18">
        <v>50</v>
      </c>
      <c r="I13856" s="18" t="s">
        <v>2880</v>
      </c>
      <c r="J13856" s="18"/>
    </row>
    <row r="13857" customFormat="1" spans="1:10">
      <c r="A13857" s="17">
        <v>13854</v>
      </c>
      <c r="B13857" s="18" t="s">
        <v>28</v>
      </c>
      <c r="C13857" s="18" t="s">
        <v>306</v>
      </c>
      <c r="D13857" s="19" t="s">
        <v>14</v>
      </c>
      <c r="E13857" s="20" t="s">
        <v>66</v>
      </c>
      <c r="F13857" s="20" t="s">
        <v>119</v>
      </c>
      <c r="G13857" s="20" t="s">
        <v>17</v>
      </c>
      <c r="H13857" s="18">
        <v>50</v>
      </c>
      <c r="I13857" s="18" t="s">
        <v>2880</v>
      </c>
      <c r="J13857" s="18"/>
    </row>
    <row r="13858" customFormat="1" spans="1:10">
      <c r="A13858" s="17">
        <v>13855</v>
      </c>
      <c r="B13858" s="18" t="s">
        <v>12</v>
      </c>
      <c r="C13858" s="18" t="s">
        <v>32</v>
      </c>
      <c r="D13858" s="19" t="s">
        <v>14</v>
      </c>
      <c r="E13858" s="20" t="s">
        <v>116</v>
      </c>
      <c r="F13858" s="20" t="s">
        <v>320</v>
      </c>
      <c r="G13858" s="20" t="s">
        <v>17</v>
      </c>
      <c r="H13858" s="18">
        <v>50</v>
      </c>
      <c r="I13858" s="18" t="s">
        <v>2880</v>
      </c>
      <c r="J13858" s="18"/>
    </row>
    <row r="13859" customFormat="1" spans="1:10">
      <c r="A13859" s="17">
        <v>13856</v>
      </c>
      <c r="B13859" s="18" t="s">
        <v>12</v>
      </c>
      <c r="C13859" s="18" t="s">
        <v>363</v>
      </c>
      <c r="D13859" s="19" t="s">
        <v>25</v>
      </c>
      <c r="E13859" s="20" t="s">
        <v>668</v>
      </c>
      <c r="F13859" s="20" t="s">
        <v>1606</v>
      </c>
      <c r="G13859" s="20" t="s">
        <v>17</v>
      </c>
      <c r="H13859" s="18">
        <v>50</v>
      </c>
      <c r="I13859" s="18" t="s">
        <v>2880</v>
      </c>
      <c r="J13859" s="18"/>
    </row>
    <row r="13860" customFormat="1" spans="1:10">
      <c r="A13860" s="17">
        <v>13857</v>
      </c>
      <c r="B13860" s="18" t="s">
        <v>28</v>
      </c>
      <c r="C13860" s="18" t="s">
        <v>361</v>
      </c>
      <c r="D13860" s="19" t="s">
        <v>14</v>
      </c>
      <c r="E13860" s="20" t="s">
        <v>167</v>
      </c>
      <c r="F13860" s="20" t="s">
        <v>293</v>
      </c>
      <c r="G13860" s="20" t="s">
        <v>17</v>
      </c>
      <c r="H13860" s="18">
        <v>50</v>
      </c>
      <c r="I13860" s="18" t="s">
        <v>2880</v>
      </c>
      <c r="J13860" s="18"/>
    </row>
    <row r="13861" customFormat="1" spans="1:10">
      <c r="A13861" s="17">
        <v>13858</v>
      </c>
      <c r="B13861" s="18" t="s">
        <v>19</v>
      </c>
      <c r="C13861" s="18" t="s">
        <v>80</v>
      </c>
      <c r="D13861" s="19" t="s">
        <v>25</v>
      </c>
      <c r="E13861" s="20" t="s">
        <v>232</v>
      </c>
      <c r="F13861" s="20" t="s">
        <v>3367</v>
      </c>
      <c r="G13861" s="20" t="s">
        <v>17</v>
      </c>
      <c r="H13861" s="18">
        <v>50</v>
      </c>
      <c r="I13861" s="18" t="s">
        <v>2880</v>
      </c>
      <c r="J13861" s="18"/>
    </row>
    <row r="13862" customFormat="1" spans="1:10">
      <c r="A13862" s="17">
        <v>13859</v>
      </c>
      <c r="B13862" s="18" t="s">
        <v>19</v>
      </c>
      <c r="C13862" s="18" t="s">
        <v>75</v>
      </c>
      <c r="D13862" s="19" t="s">
        <v>14</v>
      </c>
      <c r="E13862" s="20" t="s">
        <v>167</v>
      </c>
      <c r="F13862" s="20" t="s">
        <v>3849</v>
      </c>
      <c r="G13862" s="20" t="s">
        <v>17</v>
      </c>
      <c r="H13862" s="18">
        <v>50</v>
      </c>
      <c r="I13862" s="18" t="s">
        <v>2880</v>
      </c>
      <c r="J13862" s="18"/>
    </row>
    <row r="13863" customFormat="1" spans="1:10">
      <c r="A13863" s="17">
        <v>13860</v>
      </c>
      <c r="B13863" s="18" t="s">
        <v>19</v>
      </c>
      <c r="C13863" s="18" t="s">
        <v>155</v>
      </c>
      <c r="D13863" s="19" t="s">
        <v>14</v>
      </c>
      <c r="E13863" s="20" t="s">
        <v>127</v>
      </c>
      <c r="F13863" s="20" t="s">
        <v>977</v>
      </c>
      <c r="G13863" s="20" t="s">
        <v>17</v>
      </c>
      <c r="H13863" s="18">
        <v>50</v>
      </c>
      <c r="I13863" s="18" t="s">
        <v>2880</v>
      </c>
      <c r="J13863" s="18"/>
    </row>
    <row r="13864" customFormat="1" spans="1:10">
      <c r="A13864" s="17">
        <v>13861</v>
      </c>
      <c r="B13864" s="18" t="s">
        <v>19</v>
      </c>
      <c r="C13864" s="18" t="s">
        <v>20</v>
      </c>
      <c r="D13864" s="19" t="s">
        <v>25</v>
      </c>
      <c r="E13864" s="20" t="s">
        <v>1603</v>
      </c>
      <c r="F13864" s="20" t="s">
        <v>1785</v>
      </c>
      <c r="G13864" s="20" t="s">
        <v>17</v>
      </c>
      <c r="H13864" s="18">
        <v>50</v>
      </c>
      <c r="I13864" s="18" t="s">
        <v>2880</v>
      </c>
      <c r="J13864" s="18"/>
    </row>
    <row r="13865" customFormat="1" spans="1:10">
      <c r="A13865" s="17">
        <v>13862</v>
      </c>
      <c r="B13865" s="18" t="s">
        <v>54</v>
      </c>
      <c r="C13865" s="18" t="s">
        <v>102</v>
      </c>
      <c r="D13865" s="19" t="s">
        <v>14</v>
      </c>
      <c r="E13865" s="20" t="s">
        <v>411</v>
      </c>
      <c r="F13865" s="20" t="s">
        <v>46</v>
      </c>
      <c r="G13865" s="20" t="s">
        <v>17</v>
      </c>
      <c r="H13865" s="18">
        <v>50</v>
      </c>
      <c r="I13865" s="18" t="s">
        <v>2880</v>
      </c>
      <c r="J13865" s="18"/>
    </row>
    <row r="13866" customFormat="1" spans="1:10">
      <c r="A13866" s="17">
        <v>13863</v>
      </c>
      <c r="B13866" s="18" t="s">
        <v>43</v>
      </c>
      <c r="C13866" s="18" t="s">
        <v>63</v>
      </c>
      <c r="D13866" s="19" t="s">
        <v>25</v>
      </c>
      <c r="E13866" s="20" t="s">
        <v>2864</v>
      </c>
      <c r="F13866" s="20" t="s">
        <v>708</v>
      </c>
      <c r="G13866" s="20" t="s">
        <v>17</v>
      </c>
      <c r="H13866" s="18">
        <v>50</v>
      </c>
      <c r="I13866" s="18" t="s">
        <v>2880</v>
      </c>
      <c r="J13866" s="18"/>
    </row>
    <row r="13867" customFormat="1" spans="1:10">
      <c r="A13867" s="17">
        <v>13864</v>
      </c>
      <c r="B13867" s="18" t="s">
        <v>28</v>
      </c>
      <c r="C13867" s="18" t="s">
        <v>638</v>
      </c>
      <c r="D13867" s="19" t="s">
        <v>25</v>
      </c>
      <c r="E13867" s="20" t="s">
        <v>76</v>
      </c>
      <c r="F13867" s="20" t="s">
        <v>2248</v>
      </c>
      <c r="G13867" s="20" t="s">
        <v>17</v>
      </c>
      <c r="H13867" s="18">
        <v>50</v>
      </c>
      <c r="I13867" s="18" t="s">
        <v>2880</v>
      </c>
      <c r="J13867" s="18"/>
    </row>
    <row r="13868" customFormat="1" spans="1:10">
      <c r="A13868" s="17">
        <v>13865</v>
      </c>
      <c r="B13868" s="18" t="s">
        <v>54</v>
      </c>
      <c r="C13868" s="18" t="s">
        <v>131</v>
      </c>
      <c r="D13868" s="19" t="s">
        <v>14</v>
      </c>
      <c r="E13868" s="20" t="s">
        <v>268</v>
      </c>
      <c r="F13868" s="20" t="s">
        <v>419</v>
      </c>
      <c r="G13868" s="20" t="s">
        <v>17</v>
      </c>
      <c r="H13868" s="18">
        <v>50</v>
      </c>
      <c r="I13868" s="18" t="s">
        <v>2880</v>
      </c>
      <c r="J13868" s="18"/>
    </row>
    <row r="13869" customFormat="1" spans="1:10">
      <c r="A13869" s="17">
        <v>13866</v>
      </c>
      <c r="B13869" s="18" t="s">
        <v>12</v>
      </c>
      <c r="C13869" s="18" t="s">
        <v>124</v>
      </c>
      <c r="D13869" s="19" t="s">
        <v>14</v>
      </c>
      <c r="E13869" s="20" t="s">
        <v>944</v>
      </c>
      <c r="F13869" s="20" t="s">
        <v>654</v>
      </c>
      <c r="G13869" s="20" t="s">
        <v>17</v>
      </c>
      <c r="H13869" s="18">
        <v>50</v>
      </c>
      <c r="I13869" s="18" t="s">
        <v>2880</v>
      </c>
      <c r="J13869" s="18"/>
    </row>
    <row r="13870" customFormat="1" spans="1:10">
      <c r="A13870" s="17">
        <v>13867</v>
      </c>
      <c r="B13870" s="18" t="s">
        <v>19</v>
      </c>
      <c r="C13870" s="18" t="s">
        <v>20</v>
      </c>
      <c r="D13870" s="19" t="s">
        <v>25</v>
      </c>
      <c r="E13870" s="20" t="s">
        <v>389</v>
      </c>
      <c r="F13870" s="20" t="s">
        <v>1980</v>
      </c>
      <c r="G13870" s="20" t="s">
        <v>17</v>
      </c>
      <c r="H13870" s="18">
        <v>50</v>
      </c>
      <c r="I13870" s="18" t="s">
        <v>2880</v>
      </c>
      <c r="J13870" s="18"/>
    </row>
    <row r="13871" customFormat="1" spans="1:10">
      <c r="A13871" s="17">
        <v>13868</v>
      </c>
      <c r="B13871" s="18" t="s">
        <v>19</v>
      </c>
      <c r="C13871" s="18" t="s">
        <v>24</v>
      </c>
      <c r="D13871" s="19" t="s">
        <v>14</v>
      </c>
      <c r="E13871" s="20" t="s">
        <v>21</v>
      </c>
      <c r="F13871" s="20" t="s">
        <v>1120</v>
      </c>
      <c r="G13871" s="20" t="s">
        <v>17</v>
      </c>
      <c r="H13871" s="18">
        <v>50</v>
      </c>
      <c r="I13871" s="18" t="s">
        <v>2880</v>
      </c>
      <c r="J13871" s="18"/>
    </row>
    <row r="13872" customFormat="1" spans="1:10">
      <c r="A13872" s="17">
        <v>13869</v>
      </c>
      <c r="B13872" s="18" t="s">
        <v>19</v>
      </c>
      <c r="C13872" s="18" t="s">
        <v>148</v>
      </c>
      <c r="D13872" s="19" t="s">
        <v>25</v>
      </c>
      <c r="E13872" s="20" t="s">
        <v>362</v>
      </c>
      <c r="F13872" s="20" t="s">
        <v>204</v>
      </c>
      <c r="G13872" s="20" t="s">
        <v>17</v>
      </c>
      <c r="H13872" s="18">
        <v>50</v>
      </c>
      <c r="I13872" s="18" t="s">
        <v>2880</v>
      </c>
      <c r="J13872" s="18"/>
    </row>
    <row r="13873" customFormat="1" spans="1:10">
      <c r="A13873" s="17">
        <v>13870</v>
      </c>
      <c r="B13873" s="18" t="s">
        <v>12</v>
      </c>
      <c r="C13873" s="18" t="s">
        <v>303</v>
      </c>
      <c r="D13873" s="19" t="s">
        <v>14</v>
      </c>
      <c r="E13873" s="20" t="s">
        <v>278</v>
      </c>
      <c r="F13873" s="20" t="s">
        <v>773</v>
      </c>
      <c r="G13873" s="20" t="s">
        <v>17</v>
      </c>
      <c r="H13873" s="18">
        <v>50</v>
      </c>
      <c r="I13873" s="18" t="s">
        <v>2880</v>
      </c>
      <c r="J13873" s="18"/>
    </row>
    <row r="13874" customFormat="1" spans="1:10">
      <c r="A13874" s="17">
        <v>13871</v>
      </c>
      <c r="B13874" s="18" t="s">
        <v>51</v>
      </c>
      <c r="C13874" s="18" t="s">
        <v>338</v>
      </c>
      <c r="D13874" s="19" t="s">
        <v>14</v>
      </c>
      <c r="E13874" s="20" t="s">
        <v>49</v>
      </c>
      <c r="F13874" s="20" t="s">
        <v>70</v>
      </c>
      <c r="G13874" s="20" t="s">
        <v>17</v>
      </c>
      <c r="H13874" s="18">
        <v>50</v>
      </c>
      <c r="I13874" s="18" t="s">
        <v>2880</v>
      </c>
      <c r="J13874" s="18"/>
    </row>
    <row r="13875" customFormat="1" spans="1:10">
      <c r="A13875" s="17">
        <v>13872</v>
      </c>
      <c r="B13875" s="18" t="s">
        <v>54</v>
      </c>
      <c r="C13875" s="18" t="s">
        <v>97</v>
      </c>
      <c r="D13875" s="19" t="s">
        <v>14</v>
      </c>
      <c r="E13875" s="20" t="s">
        <v>113</v>
      </c>
      <c r="F13875" s="20" t="s">
        <v>859</v>
      </c>
      <c r="G13875" s="20" t="s">
        <v>17</v>
      </c>
      <c r="H13875" s="18">
        <v>50</v>
      </c>
      <c r="I13875" s="18" t="s">
        <v>2880</v>
      </c>
      <c r="J13875" s="18"/>
    </row>
    <row r="13876" customFormat="1" spans="1:10">
      <c r="A13876" s="17">
        <v>13873</v>
      </c>
      <c r="B13876" s="18" t="s">
        <v>19</v>
      </c>
      <c r="C13876" s="18" t="s">
        <v>40</v>
      </c>
      <c r="D13876" s="19" t="s">
        <v>14</v>
      </c>
      <c r="E13876" s="20" t="s">
        <v>329</v>
      </c>
      <c r="F13876" s="20" t="s">
        <v>2619</v>
      </c>
      <c r="G13876" s="20" t="s">
        <v>17</v>
      </c>
      <c r="H13876" s="18">
        <v>50</v>
      </c>
      <c r="I13876" s="18" t="s">
        <v>2880</v>
      </c>
      <c r="J13876" s="18"/>
    </row>
    <row r="13877" customFormat="1" spans="1:10">
      <c r="A13877" s="17">
        <v>13874</v>
      </c>
      <c r="B13877" s="18" t="s">
        <v>105</v>
      </c>
      <c r="C13877" s="18" t="s">
        <v>205</v>
      </c>
      <c r="D13877" s="19" t="s">
        <v>25</v>
      </c>
      <c r="E13877" s="20" t="s">
        <v>107</v>
      </c>
      <c r="F13877" s="20" t="s">
        <v>3850</v>
      </c>
      <c r="G13877" s="20" t="s">
        <v>17</v>
      </c>
      <c r="H13877" s="18">
        <v>50</v>
      </c>
      <c r="I13877" s="18" t="s">
        <v>2880</v>
      </c>
      <c r="J13877" s="18"/>
    </row>
    <row r="13878" customFormat="1" spans="1:10">
      <c r="A13878" s="17">
        <v>13875</v>
      </c>
      <c r="B13878" s="18" t="s">
        <v>54</v>
      </c>
      <c r="C13878" s="18" t="s">
        <v>238</v>
      </c>
      <c r="D13878" s="19" t="s">
        <v>25</v>
      </c>
      <c r="E13878" s="20" t="s">
        <v>931</v>
      </c>
      <c r="F13878" s="20" t="s">
        <v>628</v>
      </c>
      <c r="G13878" s="20" t="s">
        <v>17</v>
      </c>
      <c r="H13878" s="18">
        <v>50</v>
      </c>
      <c r="I13878" s="18" t="s">
        <v>2880</v>
      </c>
      <c r="J13878" s="18"/>
    </row>
    <row r="13879" customFormat="1" spans="1:10">
      <c r="A13879" s="17">
        <v>13876</v>
      </c>
      <c r="B13879" s="18" t="s">
        <v>105</v>
      </c>
      <c r="C13879" s="18" t="s">
        <v>602</v>
      </c>
      <c r="D13879" s="19" t="s">
        <v>25</v>
      </c>
      <c r="E13879" s="20" t="s">
        <v>854</v>
      </c>
      <c r="F13879" s="20" t="s">
        <v>1106</v>
      </c>
      <c r="G13879" s="20" t="s">
        <v>23</v>
      </c>
      <c r="H13879" s="18">
        <v>50</v>
      </c>
      <c r="I13879" s="18" t="s">
        <v>2880</v>
      </c>
      <c r="J13879" s="18"/>
    </row>
    <row r="13880" customFormat="1" spans="1:10">
      <c r="A13880" s="17">
        <v>13877</v>
      </c>
      <c r="B13880" s="18" t="s">
        <v>51</v>
      </c>
      <c r="C13880" s="18" t="s">
        <v>456</v>
      </c>
      <c r="D13880" s="19" t="s">
        <v>25</v>
      </c>
      <c r="E13880" s="20" t="s">
        <v>747</v>
      </c>
      <c r="F13880" s="20" t="s">
        <v>3257</v>
      </c>
      <c r="G13880" s="20" t="s">
        <v>17</v>
      </c>
      <c r="H13880" s="18">
        <v>50</v>
      </c>
      <c r="I13880" s="18" t="s">
        <v>2880</v>
      </c>
      <c r="J13880" s="18"/>
    </row>
    <row r="13881" customFormat="1" spans="1:10">
      <c r="A13881" s="17">
        <v>13878</v>
      </c>
      <c r="B13881" s="18" t="s">
        <v>105</v>
      </c>
      <c r="C13881" s="18" t="s">
        <v>109</v>
      </c>
      <c r="D13881" s="19" t="s">
        <v>14</v>
      </c>
      <c r="E13881" s="20" t="s">
        <v>332</v>
      </c>
      <c r="F13881" s="20" t="s">
        <v>3851</v>
      </c>
      <c r="G13881" s="20" t="s">
        <v>23</v>
      </c>
      <c r="H13881" s="18">
        <v>50</v>
      </c>
      <c r="I13881" s="18" t="s">
        <v>2880</v>
      </c>
      <c r="J13881" s="18"/>
    </row>
    <row r="13882" customFormat="1" spans="1:10">
      <c r="A13882" s="17">
        <v>13879</v>
      </c>
      <c r="B13882" s="18" t="s">
        <v>51</v>
      </c>
      <c r="C13882" s="18" t="s">
        <v>277</v>
      </c>
      <c r="D13882" s="19" t="s">
        <v>25</v>
      </c>
      <c r="E13882" s="20" t="s">
        <v>142</v>
      </c>
      <c r="F13882" s="20" t="s">
        <v>700</v>
      </c>
      <c r="G13882" s="20" t="s">
        <v>17</v>
      </c>
      <c r="H13882" s="18">
        <v>50</v>
      </c>
      <c r="I13882" s="18" t="s">
        <v>2880</v>
      </c>
      <c r="J13882" s="18"/>
    </row>
    <row r="13883" customFormat="1" spans="1:10">
      <c r="A13883" s="17">
        <v>13880</v>
      </c>
      <c r="B13883" s="18" t="s">
        <v>43</v>
      </c>
      <c r="C13883" s="18" t="s">
        <v>44</v>
      </c>
      <c r="D13883" s="19" t="s">
        <v>25</v>
      </c>
      <c r="E13883" s="20" t="s">
        <v>1304</v>
      </c>
      <c r="F13883" s="20" t="s">
        <v>347</v>
      </c>
      <c r="G13883" s="20" t="s">
        <v>17</v>
      </c>
      <c r="H13883" s="18">
        <v>50</v>
      </c>
      <c r="I13883" s="18" t="s">
        <v>2880</v>
      </c>
      <c r="J13883" s="18"/>
    </row>
    <row r="13884" customFormat="1" spans="1:10">
      <c r="A13884" s="17">
        <v>13881</v>
      </c>
      <c r="B13884" s="18" t="s">
        <v>19</v>
      </c>
      <c r="C13884" s="18" t="s">
        <v>65</v>
      </c>
      <c r="D13884" s="19" t="s">
        <v>25</v>
      </c>
      <c r="E13884" s="20" t="s">
        <v>3141</v>
      </c>
      <c r="F13884" s="20" t="s">
        <v>2384</v>
      </c>
      <c r="G13884" s="20" t="s">
        <v>17</v>
      </c>
      <c r="H13884" s="18">
        <v>50</v>
      </c>
      <c r="I13884" s="18" t="s">
        <v>2880</v>
      </c>
      <c r="J13884" s="18"/>
    </row>
    <row r="13885" customFormat="1" spans="1:10">
      <c r="A13885" s="17">
        <v>13882</v>
      </c>
      <c r="B13885" s="18" t="s">
        <v>19</v>
      </c>
      <c r="C13885" s="18" t="s">
        <v>148</v>
      </c>
      <c r="D13885" s="19" t="s">
        <v>14</v>
      </c>
      <c r="E13885" s="20" t="s">
        <v>518</v>
      </c>
      <c r="F13885" s="20" t="s">
        <v>710</v>
      </c>
      <c r="G13885" s="20" t="s">
        <v>17</v>
      </c>
      <c r="H13885" s="18">
        <v>50</v>
      </c>
      <c r="I13885" s="18" t="s">
        <v>2880</v>
      </c>
      <c r="J13885" s="18"/>
    </row>
    <row r="13886" customFormat="1" spans="1:10">
      <c r="A13886" s="17">
        <v>13883</v>
      </c>
      <c r="B13886" s="18" t="s">
        <v>19</v>
      </c>
      <c r="C13886" s="18" t="s">
        <v>75</v>
      </c>
      <c r="D13886" s="19" t="s">
        <v>25</v>
      </c>
      <c r="E13886" s="20" t="s">
        <v>41</v>
      </c>
      <c r="F13886" s="20" t="s">
        <v>3852</v>
      </c>
      <c r="G13886" s="20" t="s">
        <v>17</v>
      </c>
      <c r="H13886" s="18">
        <v>50</v>
      </c>
      <c r="I13886" s="18" t="s">
        <v>2880</v>
      </c>
      <c r="J13886" s="18"/>
    </row>
    <row r="13887" customFormat="1" spans="1:10">
      <c r="A13887" s="17">
        <v>13884</v>
      </c>
      <c r="B13887" s="18" t="s">
        <v>43</v>
      </c>
      <c r="C13887" s="18" t="s">
        <v>256</v>
      </c>
      <c r="D13887" s="19" t="s">
        <v>25</v>
      </c>
      <c r="E13887" s="20" t="s">
        <v>376</v>
      </c>
      <c r="F13887" s="20" t="s">
        <v>136</v>
      </c>
      <c r="G13887" s="20" t="s">
        <v>17</v>
      </c>
      <c r="H13887" s="18">
        <v>50</v>
      </c>
      <c r="I13887" s="18" t="s">
        <v>2880</v>
      </c>
      <c r="J13887" s="18"/>
    </row>
    <row r="13888" customFormat="1" spans="1:10">
      <c r="A13888" s="17">
        <v>13885</v>
      </c>
      <c r="B13888" s="18" t="s">
        <v>54</v>
      </c>
      <c r="C13888" s="18" t="s">
        <v>55</v>
      </c>
      <c r="D13888" s="19" t="s">
        <v>14</v>
      </c>
      <c r="E13888" s="20" t="s">
        <v>179</v>
      </c>
      <c r="F13888" s="20" t="s">
        <v>46</v>
      </c>
      <c r="G13888" s="20" t="s">
        <v>17</v>
      </c>
      <c r="H13888" s="18">
        <v>50</v>
      </c>
      <c r="I13888" s="18" t="s">
        <v>2880</v>
      </c>
      <c r="J13888" s="18"/>
    </row>
    <row r="13889" customFormat="1" spans="1:10">
      <c r="A13889" s="17">
        <v>13886</v>
      </c>
      <c r="B13889" s="18" t="s">
        <v>19</v>
      </c>
      <c r="C13889" s="18" t="s">
        <v>80</v>
      </c>
      <c r="D13889" s="19" t="s">
        <v>14</v>
      </c>
      <c r="E13889" s="20" t="s">
        <v>56</v>
      </c>
      <c r="F13889" s="20" t="s">
        <v>478</v>
      </c>
      <c r="G13889" s="20" t="s">
        <v>17</v>
      </c>
      <c r="H13889" s="18">
        <v>50</v>
      </c>
      <c r="I13889" s="18" t="s">
        <v>2880</v>
      </c>
      <c r="J13889" s="18"/>
    </row>
    <row r="13890" customFormat="1" spans="1:10">
      <c r="A13890" s="17">
        <v>13887</v>
      </c>
      <c r="B13890" s="18" t="s">
        <v>12</v>
      </c>
      <c r="C13890" s="18" t="s">
        <v>290</v>
      </c>
      <c r="D13890" s="19" t="s">
        <v>25</v>
      </c>
      <c r="E13890" s="20" t="s">
        <v>1620</v>
      </c>
      <c r="F13890" s="20" t="s">
        <v>2417</v>
      </c>
      <c r="G13890" s="20" t="s">
        <v>17</v>
      </c>
      <c r="H13890" s="18">
        <v>50</v>
      </c>
      <c r="I13890" s="18" t="s">
        <v>2880</v>
      </c>
      <c r="J13890" s="18"/>
    </row>
    <row r="13891" customFormat="1" spans="1:10">
      <c r="A13891" s="17">
        <v>13888</v>
      </c>
      <c r="B13891" s="18" t="s">
        <v>19</v>
      </c>
      <c r="C13891" s="18" t="s">
        <v>61</v>
      </c>
      <c r="D13891" s="19" t="s">
        <v>14</v>
      </c>
      <c r="E13891" s="20" t="s">
        <v>403</v>
      </c>
      <c r="F13891" s="20" t="s">
        <v>46</v>
      </c>
      <c r="G13891" s="20" t="s">
        <v>17</v>
      </c>
      <c r="H13891" s="18">
        <v>50</v>
      </c>
      <c r="I13891" s="18" t="s">
        <v>2880</v>
      </c>
      <c r="J13891" s="18"/>
    </row>
    <row r="13892" customFormat="1" spans="1:10">
      <c r="A13892" s="17">
        <v>13889</v>
      </c>
      <c r="B13892" s="18" t="s">
        <v>51</v>
      </c>
      <c r="C13892" s="18" t="s">
        <v>338</v>
      </c>
      <c r="D13892" s="19" t="s">
        <v>14</v>
      </c>
      <c r="E13892" s="20" t="s">
        <v>300</v>
      </c>
      <c r="F13892" s="20" t="s">
        <v>1854</v>
      </c>
      <c r="G13892" s="20" t="s">
        <v>17</v>
      </c>
      <c r="H13892" s="18">
        <v>50</v>
      </c>
      <c r="I13892" s="18" t="s">
        <v>2880</v>
      </c>
      <c r="J13892" s="18"/>
    </row>
    <row r="13893" customFormat="1" spans="1:10">
      <c r="A13893" s="17">
        <v>13890</v>
      </c>
      <c r="B13893" s="18" t="s">
        <v>19</v>
      </c>
      <c r="C13893" s="18" t="s">
        <v>65</v>
      </c>
      <c r="D13893" s="19" t="s">
        <v>25</v>
      </c>
      <c r="E13893" s="20" t="s">
        <v>1176</v>
      </c>
      <c r="F13893" s="20" t="s">
        <v>1785</v>
      </c>
      <c r="G13893" s="20" t="s">
        <v>17</v>
      </c>
      <c r="H13893" s="18">
        <v>50</v>
      </c>
      <c r="I13893" s="18" t="s">
        <v>2880</v>
      </c>
      <c r="J13893" s="18"/>
    </row>
    <row r="13894" customFormat="1" spans="1:10">
      <c r="A13894" s="17">
        <v>13891</v>
      </c>
      <c r="B13894" s="18" t="s">
        <v>28</v>
      </c>
      <c r="C13894" s="18" t="s">
        <v>29</v>
      </c>
      <c r="D13894" s="19" t="s">
        <v>25</v>
      </c>
      <c r="E13894" s="20" t="s">
        <v>26</v>
      </c>
      <c r="F13894" s="20" t="s">
        <v>1040</v>
      </c>
      <c r="G13894" s="20" t="s">
        <v>17</v>
      </c>
      <c r="H13894" s="18">
        <v>50</v>
      </c>
      <c r="I13894" s="18" t="s">
        <v>2880</v>
      </c>
      <c r="J13894" s="18"/>
    </row>
    <row r="13895" customFormat="1" spans="1:10">
      <c r="A13895" s="17">
        <v>13892</v>
      </c>
      <c r="B13895" s="18" t="s">
        <v>51</v>
      </c>
      <c r="C13895" s="18" t="s">
        <v>58</v>
      </c>
      <c r="D13895" s="19" t="s">
        <v>14</v>
      </c>
      <c r="E13895" s="20" t="s">
        <v>621</v>
      </c>
      <c r="F13895" s="20" t="s">
        <v>266</v>
      </c>
      <c r="G13895" s="20" t="s">
        <v>17</v>
      </c>
      <c r="H13895" s="18">
        <v>50</v>
      </c>
      <c r="I13895" s="18" t="s">
        <v>2880</v>
      </c>
      <c r="J13895" s="18"/>
    </row>
    <row r="13896" customFormat="1" spans="1:10">
      <c r="A13896" s="17">
        <v>13893</v>
      </c>
      <c r="B13896" s="18" t="s">
        <v>28</v>
      </c>
      <c r="C13896" s="18" t="s">
        <v>494</v>
      </c>
      <c r="D13896" s="19" t="s">
        <v>25</v>
      </c>
      <c r="E13896" s="20" t="s">
        <v>250</v>
      </c>
      <c r="F13896" s="20" t="s">
        <v>1542</v>
      </c>
      <c r="G13896" s="20" t="s">
        <v>17</v>
      </c>
      <c r="H13896" s="18">
        <v>50</v>
      </c>
      <c r="I13896" s="18" t="s">
        <v>2880</v>
      </c>
      <c r="J13896" s="18"/>
    </row>
    <row r="13897" customFormat="1" spans="1:10">
      <c r="A13897" s="17">
        <v>13894</v>
      </c>
      <c r="B13897" s="18" t="s">
        <v>43</v>
      </c>
      <c r="C13897" s="18" t="s">
        <v>159</v>
      </c>
      <c r="D13897" s="19" t="s">
        <v>14</v>
      </c>
      <c r="E13897" s="20" t="s">
        <v>239</v>
      </c>
      <c r="F13897" s="20" t="s">
        <v>447</v>
      </c>
      <c r="G13897" s="20" t="s">
        <v>17</v>
      </c>
      <c r="H13897" s="18">
        <v>50</v>
      </c>
      <c r="I13897" s="18" t="s">
        <v>2880</v>
      </c>
      <c r="J13897" s="18"/>
    </row>
    <row r="13898" customFormat="1" spans="1:10">
      <c r="A13898" s="17">
        <v>13895</v>
      </c>
      <c r="B13898" s="18" t="s">
        <v>19</v>
      </c>
      <c r="C13898" s="18" t="s">
        <v>425</v>
      </c>
      <c r="D13898" s="19" t="s">
        <v>14</v>
      </c>
      <c r="E13898" s="20" t="s">
        <v>393</v>
      </c>
      <c r="F13898" s="20" t="s">
        <v>1073</v>
      </c>
      <c r="G13898" s="20" t="s">
        <v>17</v>
      </c>
      <c r="H13898" s="18">
        <v>50</v>
      </c>
      <c r="I13898" s="18" t="s">
        <v>2880</v>
      </c>
      <c r="J13898" s="18"/>
    </row>
    <row r="13899" customFormat="1" spans="1:10">
      <c r="A13899" s="17">
        <v>13896</v>
      </c>
      <c r="B13899" s="18" t="s">
        <v>51</v>
      </c>
      <c r="C13899" s="18" t="s">
        <v>141</v>
      </c>
      <c r="D13899" s="19" t="s">
        <v>14</v>
      </c>
      <c r="E13899" s="20" t="s">
        <v>519</v>
      </c>
      <c r="F13899" s="20" t="s">
        <v>508</v>
      </c>
      <c r="G13899" s="20" t="s">
        <v>23</v>
      </c>
      <c r="H13899" s="18">
        <v>50</v>
      </c>
      <c r="I13899" s="18" t="s">
        <v>2880</v>
      </c>
      <c r="J13899" s="18"/>
    </row>
    <row r="13900" customFormat="1" spans="1:10">
      <c r="A13900" s="17">
        <v>13897</v>
      </c>
      <c r="B13900" s="18" t="s">
        <v>51</v>
      </c>
      <c r="C13900" s="18" t="s">
        <v>441</v>
      </c>
      <c r="D13900" s="19" t="s">
        <v>25</v>
      </c>
      <c r="E13900" s="20" t="s">
        <v>265</v>
      </c>
      <c r="F13900" s="20" t="s">
        <v>2564</v>
      </c>
      <c r="G13900" s="20" t="s">
        <v>23</v>
      </c>
      <c r="H13900" s="18">
        <v>50</v>
      </c>
      <c r="I13900" s="18" t="s">
        <v>2880</v>
      </c>
      <c r="J13900" s="18"/>
    </row>
    <row r="13901" customFormat="1" spans="1:10">
      <c r="A13901" s="17">
        <v>13898</v>
      </c>
      <c r="B13901" s="18" t="s">
        <v>51</v>
      </c>
      <c r="C13901" s="18" t="s">
        <v>277</v>
      </c>
      <c r="D13901" s="19" t="s">
        <v>25</v>
      </c>
      <c r="E13901" s="20" t="s">
        <v>861</v>
      </c>
      <c r="F13901" s="20" t="s">
        <v>2928</v>
      </c>
      <c r="G13901" s="20" t="s">
        <v>23</v>
      </c>
      <c r="H13901" s="18">
        <v>50</v>
      </c>
      <c r="I13901" s="18" t="s">
        <v>2880</v>
      </c>
      <c r="J13901" s="18"/>
    </row>
    <row r="13902" customFormat="1" spans="1:10">
      <c r="A13902" s="17">
        <v>13899</v>
      </c>
      <c r="B13902" s="18" t="s">
        <v>43</v>
      </c>
      <c r="C13902" s="18" t="s">
        <v>159</v>
      </c>
      <c r="D13902" s="19" t="s">
        <v>14</v>
      </c>
      <c r="E13902" s="20" t="s">
        <v>280</v>
      </c>
      <c r="F13902" s="20" t="s">
        <v>16</v>
      </c>
      <c r="G13902" s="20" t="s">
        <v>23</v>
      </c>
      <c r="H13902" s="18">
        <v>50</v>
      </c>
      <c r="I13902" s="18" t="s">
        <v>2880</v>
      </c>
      <c r="J13902" s="18"/>
    </row>
    <row r="13903" customFormat="1" spans="1:10">
      <c r="A13903" s="17">
        <v>13900</v>
      </c>
      <c r="B13903" s="18" t="s">
        <v>12</v>
      </c>
      <c r="C13903" s="18" t="s">
        <v>240</v>
      </c>
      <c r="D13903" s="19" t="s">
        <v>25</v>
      </c>
      <c r="E13903" s="20" t="s">
        <v>1338</v>
      </c>
      <c r="F13903" s="20" t="s">
        <v>1340</v>
      </c>
      <c r="G13903" s="20" t="s">
        <v>23</v>
      </c>
      <c r="H13903" s="18">
        <v>50</v>
      </c>
      <c r="I13903" s="18" t="s">
        <v>2880</v>
      </c>
      <c r="J13903" s="18"/>
    </row>
    <row r="13904" customFormat="1" spans="1:10">
      <c r="A13904" s="17">
        <v>13901</v>
      </c>
      <c r="B13904" s="18" t="s">
        <v>51</v>
      </c>
      <c r="C13904" s="18" t="s">
        <v>138</v>
      </c>
      <c r="D13904" s="19" t="s">
        <v>14</v>
      </c>
      <c r="E13904" s="20" t="s">
        <v>278</v>
      </c>
      <c r="F13904" s="20" t="s">
        <v>700</v>
      </c>
      <c r="G13904" s="20" t="s">
        <v>23</v>
      </c>
      <c r="H13904" s="18">
        <v>50</v>
      </c>
      <c r="I13904" s="18" t="s">
        <v>2880</v>
      </c>
      <c r="J13904" s="18"/>
    </row>
    <row r="13905" customFormat="1" spans="1:10">
      <c r="A13905" s="17">
        <v>13902</v>
      </c>
      <c r="B13905" s="18" t="s">
        <v>105</v>
      </c>
      <c r="C13905" s="18" t="s">
        <v>196</v>
      </c>
      <c r="D13905" s="19" t="s">
        <v>25</v>
      </c>
      <c r="E13905" s="20" t="s">
        <v>110</v>
      </c>
      <c r="F13905" s="20" t="s">
        <v>628</v>
      </c>
      <c r="G13905" s="20" t="s">
        <v>23</v>
      </c>
      <c r="H13905" s="18">
        <v>50</v>
      </c>
      <c r="I13905" s="18" t="s">
        <v>2880</v>
      </c>
      <c r="J13905" s="18"/>
    </row>
    <row r="13906" customFormat="1" spans="1:10">
      <c r="A13906" s="17">
        <v>13903</v>
      </c>
      <c r="B13906" s="18" t="s">
        <v>43</v>
      </c>
      <c r="C13906" s="18" t="s">
        <v>63</v>
      </c>
      <c r="D13906" s="19" t="s">
        <v>14</v>
      </c>
      <c r="E13906" s="20" t="s">
        <v>231</v>
      </c>
      <c r="F13906" s="20" t="s">
        <v>16</v>
      </c>
      <c r="G13906" s="20" t="s">
        <v>23</v>
      </c>
      <c r="H13906" s="18">
        <v>50</v>
      </c>
      <c r="I13906" s="18" t="s">
        <v>2880</v>
      </c>
      <c r="J13906" s="18"/>
    </row>
    <row r="13907" customFormat="1" spans="1:10">
      <c r="A13907" s="17">
        <v>13904</v>
      </c>
      <c r="B13907" s="18" t="s">
        <v>105</v>
      </c>
      <c r="C13907" s="18" t="s">
        <v>152</v>
      </c>
      <c r="D13907" s="19" t="s">
        <v>25</v>
      </c>
      <c r="E13907" s="20" t="s">
        <v>854</v>
      </c>
      <c r="F13907" s="20" t="s">
        <v>3853</v>
      </c>
      <c r="G13907" s="20" t="s">
        <v>23</v>
      </c>
      <c r="H13907" s="18">
        <v>50</v>
      </c>
      <c r="I13907" s="18" t="s">
        <v>2880</v>
      </c>
      <c r="J13907" s="18"/>
    </row>
    <row r="13908" customFormat="1" spans="1:10">
      <c r="A13908" s="17">
        <v>13905</v>
      </c>
      <c r="B13908" s="18" t="s">
        <v>51</v>
      </c>
      <c r="C13908" s="18" t="s">
        <v>277</v>
      </c>
      <c r="D13908" s="19" t="s">
        <v>14</v>
      </c>
      <c r="E13908" s="20" t="s">
        <v>676</v>
      </c>
      <c r="F13908" s="20" t="s">
        <v>3854</v>
      </c>
      <c r="G13908" s="20" t="s">
        <v>23</v>
      </c>
      <c r="H13908" s="18">
        <v>50</v>
      </c>
      <c r="I13908" s="18" t="s">
        <v>2880</v>
      </c>
      <c r="J13908" s="18"/>
    </row>
    <row r="13909" customFormat="1" spans="1:10">
      <c r="A13909" s="17">
        <v>13906</v>
      </c>
      <c r="B13909" s="18" t="s">
        <v>12</v>
      </c>
      <c r="C13909" s="18" t="s">
        <v>810</v>
      </c>
      <c r="D13909" s="19" t="s">
        <v>14</v>
      </c>
      <c r="E13909" s="20" t="s">
        <v>53</v>
      </c>
      <c r="F13909" s="20" t="s">
        <v>3640</v>
      </c>
      <c r="G13909" s="20" t="s">
        <v>23</v>
      </c>
      <c r="H13909" s="18">
        <v>50</v>
      </c>
      <c r="I13909" s="18" t="s">
        <v>2880</v>
      </c>
      <c r="J13909" s="18"/>
    </row>
    <row r="13910" customFormat="1" spans="1:10">
      <c r="A13910" s="17">
        <v>13907</v>
      </c>
      <c r="B13910" s="18" t="s">
        <v>51</v>
      </c>
      <c r="C13910" s="18" t="s">
        <v>90</v>
      </c>
      <c r="D13910" s="19" t="s">
        <v>25</v>
      </c>
      <c r="E13910" s="20" t="s">
        <v>1820</v>
      </c>
      <c r="F13910" s="20" t="s">
        <v>776</v>
      </c>
      <c r="G13910" s="20" t="s">
        <v>23</v>
      </c>
      <c r="H13910" s="18">
        <v>50</v>
      </c>
      <c r="I13910" s="18" t="s">
        <v>2880</v>
      </c>
      <c r="J13910" s="18"/>
    </row>
    <row r="13911" customFormat="1" spans="1:10">
      <c r="A13911" s="17">
        <v>13908</v>
      </c>
      <c r="B13911" s="18" t="s">
        <v>51</v>
      </c>
      <c r="C13911" s="18" t="s">
        <v>84</v>
      </c>
      <c r="D13911" s="19" t="s">
        <v>14</v>
      </c>
      <c r="E13911" s="20" t="s">
        <v>941</v>
      </c>
      <c r="F13911" s="20" t="s">
        <v>508</v>
      </c>
      <c r="G13911" s="20" t="s">
        <v>23</v>
      </c>
      <c r="H13911" s="18">
        <v>50</v>
      </c>
      <c r="I13911" s="18" t="s">
        <v>2880</v>
      </c>
      <c r="J13911" s="18"/>
    </row>
    <row r="13912" customFormat="1" spans="1:10">
      <c r="A13912" s="17">
        <v>13909</v>
      </c>
      <c r="B13912" s="18" t="s">
        <v>51</v>
      </c>
      <c r="C13912" s="18" t="s">
        <v>84</v>
      </c>
      <c r="D13912" s="19" t="s">
        <v>14</v>
      </c>
      <c r="E13912" s="20" t="s">
        <v>199</v>
      </c>
      <c r="F13912" s="20" t="s">
        <v>70</v>
      </c>
      <c r="G13912" s="20" t="s">
        <v>23</v>
      </c>
      <c r="H13912" s="18">
        <v>50</v>
      </c>
      <c r="I13912" s="18" t="s">
        <v>2880</v>
      </c>
      <c r="J13912" s="18"/>
    </row>
    <row r="13913" customFormat="1" spans="1:10">
      <c r="A13913" s="17">
        <v>13910</v>
      </c>
      <c r="B13913" s="18" t="s">
        <v>54</v>
      </c>
      <c r="C13913" s="18" t="s">
        <v>501</v>
      </c>
      <c r="D13913" s="19" t="s">
        <v>14</v>
      </c>
      <c r="E13913" s="20" t="s">
        <v>903</v>
      </c>
      <c r="F13913" s="20" t="s">
        <v>2294</v>
      </c>
      <c r="G13913" s="20" t="s">
        <v>23</v>
      </c>
      <c r="H13913" s="18">
        <v>50</v>
      </c>
      <c r="I13913" s="18" t="s">
        <v>2880</v>
      </c>
      <c r="J13913" s="18"/>
    </row>
    <row r="13914" customFormat="1" spans="1:10">
      <c r="A13914" s="17">
        <v>13911</v>
      </c>
      <c r="B13914" s="18" t="s">
        <v>43</v>
      </c>
      <c r="C13914" s="18" t="s">
        <v>99</v>
      </c>
      <c r="D13914" s="19" t="s">
        <v>14</v>
      </c>
      <c r="E13914" s="20" t="s">
        <v>413</v>
      </c>
      <c r="F13914" s="20" t="s">
        <v>2823</v>
      </c>
      <c r="G13914" s="20" t="s">
        <v>23</v>
      </c>
      <c r="H13914" s="18">
        <v>50</v>
      </c>
      <c r="I13914" s="18" t="s">
        <v>2880</v>
      </c>
      <c r="J13914" s="18"/>
    </row>
    <row r="13915" customFormat="1" spans="1:10">
      <c r="A13915" s="17">
        <v>13912</v>
      </c>
      <c r="B13915" s="18" t="s">
        <v>51</v>
      </c>
      <c r="C13915" s="18" t="s">
        <v>441</v>
      </c>
      <c r="D13915" s="19" t="s">
        <v>14</v>
      </c>
      <c r="E13915" s="20" t="s">
        <v>116</v>
      </c>
      <c r="F13915" s="20" t="s">
        <v>1159</v>
      </c>
      <c r="G13915" s="20" t="s">
        <v>23</v>
      </c>
      <c r="H13915" s="18">
        <v>50</v>
      </c>
      <c r="I13915" s="18" t="s">
        <v>2880</v>
      </c>
      <c r="J13915" s="18"/>
    </row>
    <row r="13916" customFormat="1" spans="1:10">
      <c r="A13916" s="17">
        <v>13913</v>
      </c>
      <c r="B13916" s="18" t="s">
        <v>54</v>
      </c>
      <c r="C13916" s="18" t="s">
        <v>181</v>
      </c>
      <c r="D13916" s="19" t="s">
        <v>14</v>
      </c>
      <c r="E13916" s="20" t="s">
        <v>231</v>
      </c>
      <c r="F13916" s="20" t="s">
        <v>385</v>
      </c>
      <c r="G13916" s="20" t="s">
        <v>23</v>
      </c>
      <c r="H13916" s="18">
        <v>50</v>
      </c>
      <c r="I13916" s="18" t="s">
        <v>2880</v>
      </c>
      <c r="J13916" s="18"/>
    </row>
    <row r="13917" customFormat="1" spans="1:10">
      <c r="A13917" s="17">
        <v>13914</v>
      </c>
      <c r="B13917" s="18" t="s">
        <v>19</v>
      </c>
      <c r="C13917" s="18" t="s">
        <v>47</v>
      </c>
      <c r="D13917" s="19" t="s">
        <v>25</v>
      </c>
      <c r="E13917" s="20" t="s">
        <v>41</v>
      </c>
      <c r="F13917" s="20" t="s">
        <v>3198</v>
      </c>
      <c r="G13917" s="20" t="s">
        <v>23</v>
      </c>
      <c r="H13917" s="18">
        <v>50</v>
      </c>
      <c r="I13917" s="18" t="s">
        <v>2880</v>
      </c>
      <c r="J13917" s="18"/>
    </row>
    <row r="13918" customFormat="1" spans="1:10">
      <c r="A13918" s="17">
        <v>13915</v>
      </c>
      <c r="B13918" s="18" t="s">
        <v>43</v>
      </c>
      <c r="C13918" s="18" t="s">
        <v>63</v>
      </c>
      <c r="D13918" s="19" t="s">
        <v>25</v>
      </c>
      <c r="E13918" s="20" t="s">
        <v>210</v>
      </c>
      <c r="F13918" s="20" t="s">
        <v>2474</v>
      </c>
      <c r="G13918" s="20" t="s">
        <v>23</v>
      </c>
      <c r="H13918" s="18">
        <v>50</v>
      </c>
      <c r="I13918" s="18" t="s">
        <v>2880</v>
      </c>
      <c r="J13918" s="18"/>
    </row>
    <row r="13919" customFormat="1" spans="1:10">
      <c r="A13919" s="17">
        <v>13916</v>
      </c>
      <c r="B13919" s="18" t="s">
        <v>43</v>
      </c>
      <c r="C13919" s="18" t="s">
        <v>159</v>
      </c>
      <c r="D13919" s="19" t="s">
        <v>14</v>
      </c>
      <c r="E13919" s="20" t="s">
        <v>98</v>
      </c>
      <c r="F13919" s="20" t="s">
        <v>640</v>
      </c>
      <c r="G13919" s="20" t="s">
        <v>23</v>
      </c>
      <c r="H13919" s="18">
        <v>50</v>
      </c>
      <c r="I13919" s="18" t="s">
        <v>2880</v>
      </c>
      <c r="J13919" s="18"/>
    </row>
    <row r="13920" customFormat="1" spans="1:10">
      <c r="A13920" s="17">
        <v>13917</v>
      </c>
      <c r="B13920" s="18" t="s">
        <v>105</v>
      </c>
      <c r="C13920" s="18" t="s">
        <v>246</v>
      </c>
      <c r="D13920" s="19" t="s">
        <v>14</v>
      </c>
      <c r="E13920" s="20" t="s">
        <v>122</v>
      </c>
      <c r="F13920" s="20" t="s">
        <v>104</v>
      </c>
      <c r="G13920" s="20" t="s">
        <v>23</v>
      </c>
      <c r="H13920" s="18">
        <v>50</v>
      </c>
      <c r="I13920" s="18" t="s">
        <v>2880</v>
      </c>
      <c r="J13920" s="18"/>
    </row>
    <row r="13921" customFormat="1" spans="1:10">
      <c r="A13921" s="17">
        <v>13918</v>
      </c>
      <c r="B13921" s="18" t="s">
        <v>28</v>
      </c>
      <c r="C13921" s="18" t="s">
        <v>94</v>
      </c>
      <c r="D13921" s="19" t="s">
        <v>25</v>
      </c>
      <c r="E13921" s="20" t="s">
        <v>362</v>
      </c>
      <c r="F13921" s="20" t="s">
        <v>3855</v>
      </c>
      <c r="G13921" s="20" t="s">
        <v>23</v>
      </c>
      <c r="H13921" s="18">
        <v>50</v>
      </c>
      <c r="I13921" s="18" t="s">
        <v>2880</v>
      </c>
      <c r="J13921" s="18"/>
    </row>
    <row r="13922" customFormat="1" spans="1:10">
      <c r="A13922" s="17">
        <v>13919</v>
      </c>
      <c r="B13922" s="18" t="s">
        <v>12</v>
      </c>
      <c r="C13922" s="18" t="s">
        <v>240</v>
      </c>
      <c r="D13922" s="19" t="s">
        <v>14</v>
      </c>
      <c r="E13922" s="20" t="s">
        <v>366</v>
      </c>
      <c r="F13922" s="20" t="s">
        <v>794</v>
      </c>
      <c r="G13922" s="20" t="s">
        <v>23</v>
      </c>
      <c r="H13922" s="18">
        <v>50</v>
      </c>
      <c r="I13922" s="18" t="s">
        <v>2880</v>
      </c>
      <c r="J13922" s="18"/>
    </row>
    <row r="13923" customFormat="1" spans="1:10">
      <c r="A13923" s="17">
        <v>13920</v>
      </c>
      <c r="B13923" s="18" t="s">
        <v>12</v>
      </c>
      <c r="C13923" s="18" t="s">
        <v>240</v>
      </c>
      <c r="D13923" s="19" t="s">
        <v>14</v>
      </c>
      <c r="E13923" s="20" t="s">
        <v>125</v>
      </c>
      <c r="F13923" s="20" t="s">
        <v>508</v>
      </c>
      <c r="G13923" s="20" t="s">
        <v>23</v>
      </c>
      <c r="H13923" s="18">
        <v>50</v>
      </c>
      <c r="I13923" s="18" t="s">
        <v>2880</v>
      </c>
      <c r="J13923" s="18"/>
    </row>
    <row r="13924" customFormat="1" spans="1:10">
      <c r="A13924" s="17">
        <v>13921</v>
      </c>
      <c r="B13924" s="18" t="s">
        <v>54</v>
      </c>
      <c r="C13924" s="18" t="s">
        <v>181</v>
      </c>
      <c r="D13924" s="19" t="s">
        <v>25</v>
      </c>
      <c r="E13924" s="20" t="s">
        <v>931</v>
      </c>
      <c r="F13924" s="20" t="s">
        <v>296</v>
      </c>
      <c r="G13924" s="20" t="s">
        <v>23</v>
      </c>
      <c r="H13924" s="18">
        <v>50</v>
      </c>
      <c r="I13924" s="18" t="s">
        <v>2880</v>
      </c>
      <c r="J13924" s="18"/>
    </row>
    <row r="13925" customFormat="1" spans="1:10">
      <c r="A13925" s="17">
        <v>13922</v>
      </c>
      <c r="B13925" s="18" t="s">
        <v>43</v>
      </c>
      <c r="C13925" s="18" t="s">
        <v>159</v>
      </c>
      <c r="D13925" s="19" t="s">
        <v>25</v>
      </c>
      <c r="E13925" s="20" t="s">
        <v>3856</v>
      </c>
      <c r="F13925" s="20" t="s">
        <v>843</v>
      </c>
      <c r="G13925" s="20" t="s">
        <v>23</v>
      </c>
      <c r="H13925" s="18">
        <v>50</v>
      </c>
      <c r="I13925" s="18" t="s">
        <v>2880</v>
      </c>
      <c r="J13925" s="18"/>
    </row>
    <row r="13926" customFormat="1" spans="1:10">
      <c r="A13926" s="17">
        <v>13923</v>
      </c>
      <c r="B13926" s="18" t="s">
        <v>28</v>
      </c>
      <c r="C13926" s="18" t="s">
        <v>282</v>
      </c>
      <c r="D13926" s="19" t="s">
        <v>25</v>
      </c>
      <c r="E13926" s="20" t="s">
        <v>917</v>
      </c>
      <c r="F13926" s="20" t="s">
        <v>3857</v>
      </c>
      <c r="G13926" s="20" t="s">
        <v>23</v>
      </c>
      <c r="H13926" s="18">
        <v>50</v>
      </c>
      <c r="I13926" s="18" t="s">
        <v>2880</v>
      </c>
      <c r="J13926" s="18"/>
    </row>
    <row r="13927" customFormat="1" spans="1:10">
      <c r="A13927" s="17">
        <v>13924</v>
      </c>
      <c r="B13927" s="18" t="s">
        <v>43</v>
      </c>
      <c r="C13927" s="18" t="s">
        <v>99</v>
      </c>
      <c r="D13927" s="19" t="s">
        <v>14</v>
      </c>
      <c r="E13927" s="20" t="s">
        <v>69</v>
      </c>
      <c r="F13927" s="20" t="s">
        <v>450</v>
      </c>
      <c r="G13927" s="20" t="s">
        <v>23</v>
      </c>
      <c r="H13927" s="18">
        <v>50</v>
      </c>
      <c r="I13927" s="18" t="s">
        <v>2880</v>
      </c>
      <c r="J13927" s="18"/>
    </row>
    <row r="13928" customFormat="1" spans="1:10">
      <c r="A13928" s="17">
        <v>13925</v>
      </c>
      <c r="B13928" s="18" t="s">
        <v>43</v>
      </c>
      <c r="C13928" s="18" t="s">
        <v>99</v>
      </c>
      <c r="D13928" s="19" t="s">
        <v>25</v>
      </c>
      <c r="E13928" s="20" t="s">
        <v>354</v>
      </c>
      <c r="F13928" s="20" t="s">
        <v>3013</v>
      </c>
      <c r="G13928" s="20" t="s">
        <v>23</v>
      </c>
      <c r="H13928" s="18">
        <v>50</v>
      </c>
      <c r="I13928" s="18" t="s">
        <v>2880</v>
      </c>
      <c r="J13928" s="18"/>
    </row>
    <row r="13929" customFormat="1" spans="1:10">
      <c r="A13929" s="17">
        <v>13926</v>
      </c>
      <c r="B13929" s="18" t="s">
        <v>51</v>
      </c>
      <c r="C13929" s="18" t="s">
        <v>58</v>
      </c>
      <c r="D13929" s="19" t="s">
        <v>25</v>
      </c>
      <c r="E13929" s="20" t="s">
        <v>747</v>
      </c>
      <c r="F13929" s="20" t="s">
        <v>2669</v>
      </c>
      <c r="G13929" s="20" t="s">
        <v>23</v>
      </c>
      <c r="H13929" s="18">
        <v>50</v>
      </c>
      <c r="I13929" s="18" t="s">
        <v>2880</v>
      </c>
      <c r="J13929" s="18"/>
    </row>
    <row r="13930" customFormat="1" spans="1:10">
      <c r="A13930" s="17">
        <v>13927</v>
      </c>
      <c r="B13930" s="18" t="s">
        <v>28</v>
      </c>
      <c r="C13930" s="18" t="s">
        <v>94</v>
      </c>
      <c r="D13930" s="19" t="s">
        <v>25</v>
      </c>
      <c r="E13930" s="20" t="s">
        <v>3858</v>
      </c>
      <c r="F13930" s="20" t="s">
        <v>1091</v>
      </c>
      <c r="G13930" s="20" t="s">
        <v>23</v>
      </c>
      <c r="H13930" s="18">
        <v>50</v>
      </c>
      <c r="I13930" s="18" t="s">
        <v>2880</v>
      </c>
      <c r="J13930" s="18"/>
    </row>
    <row r="13931" customFormat="1" spans="1:10">
      <c r="A13931" s="17">
        <v>13928</v>
      </c>
      <c r="B13931" s="18" t="s">
        <v>43</v>
      </c>
      <c r="C13931" s="18" t="s">
        <v>256</v>
      </c>
      <c r="D13931" s="19" t="s">
        <v>25</v>
      </c>
      <c r="E13931" s="20" t="s">
        <v>3242</v>
      </c>
      <c r="F13931" s="20" t="s">
        <v>3859</v>
      </c>
      <c r="G13931" s="20" t="s">
        <v>23</v>
      </c>
      <c r="H13931" s="18">
        <v>50</v>
      </c>
      <c r="I13931" s="18" t="s">
        <v>2880</v>
      </c>
      <c r="J13931" s="18"/>
    </row>
    <row r="13932" customFormat="1" spans="1:10">
      <c r="A13932" s="17">
        <v>13929</v>
      </c>
      <c r="B13932" s="18" t="s">
        <v>54</v>
      </c>
      <c r="C13932" s="18" t="s">
        <v>114</v>
      </c>
      <c r="D13932" s="19" t="s">
        <v>25</v>
      </c>
      <c r="E13932" s="20" t="s">
        <v>1003</v>
      </c>
      <c r="F13932" s="20" t="s">
        <v>887</v>
      </c>
      <c r="G13932" s="20" t="s">
        <v>23</v>
      </c>
      <c r="H13932" s="18">
        <v>50</v>
      </c>
      <c r="I13932" s="18" t="s">
        <v>2880</v>
      </c>
      <c r="J13932" s="18"/>
    </row>
    <row r="13933" customFormat="1" spans="1:10">
      <c r="A13933" s="17">
        <v>13930</v>
      </c>
      <c r="B13933" s="18" t="s">
        <v>54</v>
      </c>
      <c r="C13933" s="18" t="s">
        <v>131</v>
      </c>
      <c r="D13933" s="19" t="s">
        <v>25</v>
      </c>
      <c r="E13933" s="20" t="s">
        <v>961</v>
      </c>
      <c r="F13933" s="20" t="s">
        <v>1231</v>
      </c>
      <c r="G13933" s="20" t="s">
        <v>23</v>
      </c>
      <c r="H13933" s="18">
        <v>50</v>
      </c>
      <c r="I13933" s="18" t="s">
        <v>2880</v>
      </c>
      <c r="J13933" s="18"/>
    </row>
    <row r="13934" customFormat="1" spans="1:10">
      <c r="A13934" s="17">
        <v>13931</v>
      </c>
      <c r="B13934" s="18" t="s">
        <v>54</v>
      </c>
      <c r="C13934" s="18" t="s">
        <v>112</v>
      </c>
      <c r="D13934" s="19" t="s">
        <v>14</v>
      </c>
      <c r="E13934" s="20" t="s">
        <v>45</v>
      </c>
      <c r="F13934" s="20" t="s">
        <v>16</v>
      </c>
      <c r="G13934" s="20" t="s">
        <v>23</v>
      </c>
      <c r="H13934" s="18">
        <v>50</v>
      </c>
      <c r="I13934" s="18" t="s">
        <v>2880</v>
      </c>
      <c r="J13934" s="18"/>
    </row>
    <row r="13935" customFormat="1" spans="1:10">
      <c r="A13935" s="17">
        <v>13932</v>
      </c>
      <c r="B13935" s="18" t="s">
        <v>105</v>
      </c>
      <c r="C13935" s="18" t="s">
        <v>613</v>
      </c>
      <c r="D13935" s="19" t="s">
        <v>14</v>
      </c>
      <c r="E13935" s="20" t="s">
        <v>486</v>
      </c>
      <c r="F13935" s="20" t="s">
        <v>190</v>
      </c>
      <c r="G13935" s="20" t="s">
        <v>23</v>
      </c>
      <c r="H13935" s="18">
        <v>50</v>
      </c>
      <c r="I13935" s="18" t="s">
        <v>2880</v>
      </c>
      <c r="J13935" s="18"/>
    </row>
    <row r="13936" customFormat="1" spans="1:10">
      <c r="A13936" s="17">
        <v>13933</v>
      </c>
      <c r="B13936" s="18" t="s">
        <v>54</v>
      </c>
      <c r="C13936" s="18" t="s">
        <v>112</v>
      </c>
      <c r="D13936" s="19" t="s">
        <v>14</v>
      </c>
      <c r="E13936" s="20" t="s">
        <v>45</v>
      </c>
      <c r="F13936" s="20" t="s">
        <v>913</v>
      </c>
      <c r="G13936" s="20" t="s">
        <v>23</v>
      </c>
      <c r="H13936" s="18">
        <v>50</v>
      </c>
      <c r="I13936" s="18" t="s">
        <v>2880</v>
      </c>
      <c r="J13936" s="18"/>
    </row>
    <row r="13937" customFormat="1" spans="1:10">
      <c r="A13937" s="17">
        <v>13934</v>
      </c>
      <c r="B13937" s="18" t="s">
        <v>28</v>
      </c>
      <c r="C13937" s="18" t="s">
        <v>494</v>
      </c>
      <c r="D13937" s="19" t="s">
        <v>14</v>
      </c>
      <c r="E13937" s="20" t="s">
        <v>121</v>
      </c>
      <c r="F13937" s="20" t="s">
        <v>1073</v>
      </c>
      <c r="G13937" s="20" t="s">
        <v>23</v>
      </c>
      <c r="H13937" s="18">
        <v>50</v>
      </c>
      <c r="I13937" s="18" t="s">
        <v>2880</v>
      </c>
      <c r="J13937" s="18"/>
    </row>
    <row r="13938" customFormat="1" spans="1:10">
      <c r="A13938" s="17">
        <v>13935</v>
      </c>
      <c r="B13938" s="18" t="s">
        <v>43</v>
      </c>
      <c r="C13938" s="18" t="s">
        <v>63</v>
      </c>
      <c r="D13938" s="19" t="s">
        <v>14</v>
      </c>
      <c r="E13938" s="20" t="s">
        <v>646</v>
      </c>
      <c r="F13938" s="20" t="s">
        <v>500</v>
      </c>
      <c r="G13938" s="20" t="s">
        <v>23</v>
      </c>
      <c r="H13938" s="18">
        <v>50</v>
      </c>
      <c r="I13938" s="18" t="s">
        <v>2880</v>
      </c>
      <c r="J13938" s="18"/>
    </row>
    <row r="13939" customFormat="1" spans="1:10">
      <c r="A13939" s="17">
        <v>13936</v>
      </c>
      <c r="B13939" s="18" t="s">
        <v>12</v>
      </c>
      <c r="C13939" s="18" t="s">
        <v>240</v>
      </c>
      <c r="D13939" s="19" t="s">
        <v>25</v>
      </c>
      <c r="E13939" s="20" t="s">
        <v>1693</v>
      </c>
      <c r="F13939" s="20" t="s">
        <v>1388</v>
      </c>
      <c r="G13939" s="20" t="s">
        <v>23</v>
      </c>
      <c r="H13939" s="18">
        <v>50</v>
      </c>
      <c r="I13939" s="18" t="s">
        <v>2880</v>
      </c>
      <c r="J13939" s="18"/>
    </row>
    <row r="13940" customFormat="1" spans="1:10">
      <c r="A13940" s="17">
        <v>13937</v>
      </c>
      <c r="B13940" s="18" t="s">
        <v>19</v>
      </c>
      <c r="C13940" s="18" t="s">
        <v>20</v>
      </c>
      <c r="D13940" s="19" t="s">
        <v>14</v>
      </c>
      <c r="E13940" s="20" t="s">
        <v>994</v>
      </c>
      <c r="F13940" s="20" t="s">
        <v>62</v>
      </c>
      <c r="G13940" s="20" t="s">
        <v>17</v>
      </c>
      <c r="H13940" s="18">
        <v>50</v>
      </c>
      <c r="I13940" s="18" t="s">
        <v>2880</v>
      </c>
      <c r="J13940" s="18"/>
    </row>
    <row r="13941" customFormat="1" spans="1:10">
      <c r="A13941" s="17">
        <v>13938</v>
      </c>
      <c r="B13941" s="18" t="s">
        <v>54</v>
      </c>
      <c r="C13941" s="18" t="s">
        <v>131</v>
      </c>
      <c r="D13941" s="19" t="s">
        <v>14</v>
      </c>
      <c r="E13941" s="20" t="s">
        <v>100</v>
      </c>
      <c r="F13941" s="20" t="s">
        <v>46</v>
      </c>
      <c r="G13941" s="20" t="s">
        <v>17</v>
      </c>
      <c r="H13941" s="18">
        <v>50</v>
      </c>
      <c r="I13941" s="18" t="s">
        <v>2880</v>
      </c>
      <c r="J13941" s="18"/>
    </row>
    <row r="13942" customFormat="1" spans="1:10">
      <c r="A13942" s="17">
        <v>13939</v>
      </c>
      <c r="B13942" s="18" t="s">
        <v>19</v>
      </c>
      <c r="C13942" s="18" t="s">
        <v>80</v>
      </c>
      <c r="D13942" s="19" t="s">
        <v>25</v>
      </c>
      <c r="E13942" s="20" t="s">
        <v>203</v>
      </c>
      <c r="F13942" s="20" t="s">
        <v>2598</v>
      </c>
      <c r="G13942" s="20" t="s">
        <v>17</v>
      </c>
      <c r="H13942" s="18">
        <v>50</v>
      </c>
      <c r="I13942" s="18" t="s">
        <v>2880</v>
      </c>
      <c r="J13942" s="18"/>
    </row>
    <row r="13943" customFormat="1" spans="1:10">
      <c r="A13943" s="17">
        <v>13940</v>
      </c>
      <c r="B13943" s="18" t="s">
        <v>105</v>
      </c>
      <c r="C13943" s="18" t="s">
        <v>178</v>
      </c>
      <c r="D13943" s="19" t="s">
        <v>25</v>
      </c>
      <c r="E13943" s="20" t="s">
        <v>515</v>
      </c>
      <c r="F13943" s="20" t="s">
        <v>3860</v>
      </c>
      <c r="G13943" s="20" t="s">
        <v>17</v>
      </c>
      <c r="H13943" s="18">
        <v>50</v>
      </c>
      <c r="I13943" s="18" t="s">
        <v>2880</v>
      </c>
      <c r="J13943" s="18"/>
    </row>
    <row r="13944" customFormat="1" spans="1:10">
      <c r="A13944" s="17">
        <v>13941</v>
      </c>
      <c r="B13944" s="18" t="s">
        <v>51</v>
      </c>
      <c r="C13944" s="18" t="s">
        <v>52</v>
      </c>
      <c r="D13944" s="19" t="s">
        <v>25</v>
      </c>
      <c r="E13944" s="20" t="s">
        <v>625</v>
      </c>
      <c r="F13944" s="20" t="s">
        <v>615</v>
      </c>
      <c r="G13944" s="20" t="s">
        <v>17</v>
      </c>
      <c r="H13944" s="18">
        <v>50</v>
      </c>
      <c r="I13944" s="18" t="s">
        <v>2880</v>
      </c>
      <c r="J13944" s="18"/>
    </row>
    <row r="13945" customFormat="1" spans="1:10">
      <c r="A13945" s="17">
        <v>13942</v>
      </c>
      <c r="B13945" s="18" t="s">
        <v>105</v>
      </c>
      <c r="C13945" s="18" t="s">
        <v>246</v>
      </c>
      <c r="D13945" s="19" t="s">
        <v>14</v>
      </c>
      <c r="E13945" s="20" t="s">
        <v>247</v>
      </c>
      <c r="F13945" s="20" t="s">
        <v>2734</v>
      </c>
      <c r="G13945" s="20" t="s">
        <v>17</v>
      </c>
      <c r="H13945" s="18">
        <v>50</v>
      </c>
      <c r="I13945" s="18" t="s">
        <v>2880</v>
      </c>
      <c r="J13945" s="18"/>
    </row>
    <row r="13946" customFormat="1" spans="1:10">
      <c r="A13946" s="17">
        <v>13943</v>
      </c>
      <c r="B13946" s="18" t="s">
        <v>54</v>
      </c>
      <c r="C13946" s="18" t="s">
        <v>181</v>
      </c>
      <c r="D13946" s="19" t="s">
        <v>25</v>
      </c>
      <c r="E13946" s="20" t="s">
        <v>352</v>
      </c>
      <c r="F13946" s="20" t="s">
        <v>1070</v>
      </c>
      <c r="G13946" s="20" t="s">
        <v>17</v>
      </c>
      <c r="H13946" s="18">
        <v>50</v>
      </c>
      <c r="I13946" s="18" t="s">
        <v>2880</v>
      </c>
      <c r="J13946" s="18"/>
    </row>
    <row r="13947" customFormat="1" spans="1:10">
      <c r="A13947" s="17">
        <v>13944</v>
      </c>
      <c r="B13947" s="18" t="s">
        <v>43</v>
      </c>
      <c r="C13947" s="18" t="s">
        <v>63</v>
      </c>
      <c r="D13947" s="19" t="s">
        <v>25</v>
      </c>
      <c r="E13947" s="20" t="s">
        <v>376</v>
      </c>
      <c r="F13947" s="20" t="s">
        <v>1689</v>
      </c>
      <c r="G13947" s="20" t="s">
        <v>17</v>
      </c>
      <c r="H13947" s="18">
        <v>50</v>
      </c>
      <c r="I13947" s="18" t="s">
        <v>2880</v>
      </c>
      <c r="J13947" s="18"/>
    </row>
    <row r="13948" customFormat="1" spans="1:10">
      <c r="A13948" s="17">
        <v>13945</v>
      </c>
      <c r="B13948" s="18" t="s">
        <v>105</v>
      </c>
      <c r="C13948" s="18" t="s">
        <v>178</v>
      </c>
      <c r="D13948" s="19" t="s">
        <v>14</v>
      </c>
      <c r="E13948" s="20" t="s">
        <v>545</v>
      </c>
      <c r="F13948" s="20" t="s">
        <v>1120</v>
      </c>
      <c r="G13948" s="20" t="s">
        <v>17</v>
      </c>
      <c r="H13948" s="18">
        <v>50</v>
      </c>
      <c r="I13948" s="18" t="s">
        <v>2880</v>
      </c>
      <c r="J13948" s="18"/>
    </row>
    <row r="13949" customFormat="1" spans="1:10">
      <c r="A13949" s="17">
        <v>13946</v>
      </c>
      <c r="B13949" s="18" t="s">
        <v>54</v>
      </c>
      <c r="C13949" s="18" t="s">
        <v>112</v>
      </c>
      <c r="D13949" s="19" t="s">
        <v>14</v>
      </c>
      <c r="E13949" s="20" t="s">
        <v>268</v>
      </c>
      <c r="F13949" s="20" t="s">
        <v>2019</v>
      </c>
      <c r="G13949" s="20" t="s">
        <v>17</v>
      </c>
      <c r="H13949" s="18">
        <v>50</v>
      </c>
      <c r="I13949" s="18" t="s">
        <v>2880</v>
      </c>
      <c r="J13949" s="18"/>
    </row>
    <row r="13950" customFormat="1" spans="1:10">
      <c r="A13950" s="17">
        <v>13947</v>
      </c>
      <c r="B13950" s="18" t="s">
        <v>28</v>
      </c>
      <c r="C13950" s="18" t="s">
        <v>29</v>
      </c>
      <c r="D13950" s="19" t="s">
        <v>14</v>
      </c>
      <c r="E13950" s="20" t="s">
        <v>71</v>
      </c>
      <c r="F13950" s="20" t="s">
        <v>3861</v>
      </c>
      <c r="G13950" s="20" t="s">
        <v>17</v>
      </c>
      <c r="H13950" s="18">
        <v>50</v>
      </c>
      <c r="I13950" s="18" t="s">
        <v>2880</v>
      </c>
      <c r="J13950" s="18"/>
    </row>
    <row r="13951" customFormat="1" spans="1:10">
      <c r="A13951" s="17">
        <v>13948</v>
      </c>
      <c r="B13951" s="18" t="s">
        <v>28</v>
      </c>
      <c r="C13951" s="18" t="s">
        <v>29</v>
      </c>
      <c r="D13951" s="19" t="s">
        <v>14</v>
      </c>
      <c r="E13951" s="20" t="s">
        <v>66</v>
      </c>
      <c r="F13951" s="20" t="s">
        <v>180</v>
      </c>
      <c r="G13951" s="20" t="s">
        <v>17</v>
      </c>
      <c r="H13951" s="18">
        <v>50</v>
      </c>
      <c r="I13951" s="18" t="s">
        <v>2880</v>
      </c>
      <c r="J13951" s="18"/>
    </row>
    <row r="13952" customFormat="1" spans="1:10">
      <c r="A13952" s="17">
        <v>13949</v>
      </c>
      <c r="B13952" s="18" t="s">
        <v>105</v>
      </c>
      <c r="C13952" s="18" t="s">
        <v>178</v>
      </c>
      <c r="D13952" s="19" t="s">
        <v>14</v>
      </c>
      <c r="E13952" s="20" t="s">
        <v>228</v>
      </c>
      <c r="F13952" s="20" t="s">
        <v>197</v>
      </c>
      <c r="G13952" s="20" t="s">
        <v>17</v>
      </c>
      <c r="H13952" s="18">
        <v>50</v>
      </c>
      <c r="I13952" s="18" t="s">
        <v>2880</v>
      </c>
      <c r="J13952" s="18"/>
    </row>
    <row r="13953" customFormat="1" spans="1:10">
      <c r="A13953" s="17">
        <v>13950</v>
      </c>
      <c r="B13953" s="18" t="s">
        <v>51</v>
      </c>
      <c r="C13953" s="18" t="s">
        <v>58</v>
      </c>
      <c r="D13953" s="19" t="s">
        <v>25</v>
      </c>
      <c r="E13953" s="20" t="s">
        <v>487</v>
      </c>
      <c r="F13953" s="20" t="s">
        <v>3761</v>
      </c>
      <c r="G13953" s="20" t="s">
        <v>17</v>
      </c>
      <c r="H13953" s="18">
        <v>50</v>
      </c>
      <c r="I13953" s="18" t="s">
        <v>2880</v>
      </c>
      <c r="J13953" s="18"/>
    </row>
    <row r="13954" customFormat="1" spans="1:10">
      <c r="A13954" s="17">
        <v>13951</v>
      </c>
      <c r="B13954" s="18" t="s">
        <v>105</v>
      </c>
      <c r="C13954" s="18" t="s">
        <v>178</v>
      </c>
      <c r="D13954" s="19" t="s">
        <v>14</v>
      </c>
      <c r="E13954" s="20" t="s">
        <v>133</v>
      </c>
      <c r="F13954" s="20" t="s">
        <v>3862</v>
      </c>
      <c r="G13954" s="20" t="s">
        <v>17</v>
      </c>
      <c r="H13954" s="18">
        <v>50</v>
      </c>
      <c r="I13954" s="18" t="s">
        <v>2880</v>
      </c>
      <c r="J13954" s="18"/>
    </row>
    <row r="13955" customFormat="1" spans="1:10">
      <c r="A13955" s="17">
        <v>13952</v>
      </c>
      <c r="B13955" s="18" t="s">
        <v>105</v>
      </c>
      <c r="C13955" s="18" t="s">
        <v>613</v>
      </c>
      <c r="D13955" s="19" t="s">
        <v>14</v>
      </c>
      <c r="E13955" s="20" t="s">
        <v>545</v>
      </c>
      <c r="F13955" s="20" t="s">
        <v>117</v>
      </c>
      <c r="G13955" s="20" t="s">
        <v>23</v>
      </c>
      <c r="H13955" s="18">
        <v>50</v>
      </c>
      <c r="I13955" s="18" t="s">
        <v>2880</v>
      </c>
      <c r="J13955" s="18"/>
    </row>
    <row r="13956" customFormat="1" spans="1:10">
      <c r="A13956" s="17">
        <v>13953</v>
      </c>
      <c r="B13956" s="18" t="s">
        <v>28</v>
      </c>
      <c r="C13956" s="18" t="s">
        <v>29</v>
      </c>
      <c r="D13956" s="19" t="s">
        <v>14</v>
      </c>
      <c r="E13956" s="20" t="s">
        <v>38</v>
      </c>
      <c r="F13956" s="20" t="s">
        <v>960</v>
      </c>
      <c r="G13956" s="20" t="s">
        <v>17</v>
      </c>
      <c r="H13956" s="18">
        <v>50</v>
      </c>
      <c r="I13956" s="18" t="s">
        <v>2880</v>
      </c>
      <c r="J13956" s="18"/>
    </row>
    <row r="13957" customFormat="1" spans="1:10">
      <c r="A13957" s="17">
        <v>13954</v>
      </c>
      <c r="B13957" s="18" t="s">
        <v>19</v>
      </c>
      <c r="C13957" s="18" t="s">
        <v>65</v>
      </c>
      <c r="D13957" s="19" t="s">
        <v>25</v>
      </c>
      <c r="E13957" s="20" t="s">
        <v>362</v>
      </c>
      <c r="F13957" s="20" t="s">
        <v>2171</v>
      </c>
      <c r="G13957" s="20" t="s">
        <v>17</v>
      </c>
      <c r="H13957" s="18">
        <v>50</v>
      </c>
      <c r="I13957" s="18" t="s">
        <v>2880</v>
      </c>
      <c r="J13957" s="18"/>
    </row>
    <row r="13958" customFormat="1" spans="1:10">
      <c r="A13958" s="17">
        <v>13955</v>
      </c>
      <c r="B13958" s="18" t="s">
        <v>105</v>
      </c>
      <c r="C13958" s="18" t="s">
        <v>144</v>
      </c>
      <c r="D13958" s="19" t="s">
        <v>14</v>
      </c>
      <c r="E13958" s="20" t="s">
        <v>486</v>
      </c>
      <c r="F13958" s="20" t="s">
        <v>611</v>
      </c>
      <c r="G13958" s="20" t="s">
        <v>23</v>
      </c>
      <c r="H13958" s="18">
        <v>50</v>
      </c>
      <c r="I13958" s="18" t="s">
        <v>2880</v>
      </c>
      <c r="J13958" s="18"/>
    </row>
    <row r="13959" customFormat="1" spans="1:10">
      <c r="A13959" s="17">
        <v>13956</v>
      </c>
      <c r="B13959" s="18" t="s">
        <v>12</v>
      </c>
      <c r="C13959" s="18" t="s">
        <v>240</v>
      </c>
      <c r="D13959" s="19" t="s">
        <v>25</v>
      </c>
      <c r="E13959" s="20" t="s">
        <v>2148</v>
      </c>
      <c r="F13959" s="20" t="s">
        <v>2372</v>
      </c>
      <c r="G13959" s="20" t="s">
        <v>17</v>
      </c>
      <c r="H13959" s="18">
        <v>50</v>
      </c>
      <c r="I13959" s="18" t="s">
        <v>2880</v>
      </c>
      <c r="J13959" s="18"/>
    </row>
    <row r="13960" customFormat="1" spans="1:10">
      <c r="A13960" s="17">
        <v>13957</v>
      </c>
      <c r="B13960" s="18" t="s">
        <v>51</v>
      </c>
      <c r="C13960" s="18" t="s">
        <v>58</v>
      </c>
      <c r="D13960" s="19" t="s">
        <v>14</v>
      </c>
      <c r="E13960" s="20" t="s">
        <v>199</v>
      </c>
      <c r="F13960" s="20" t="s">
        <v>46</v>
      </c>
      <c r="G13960" s="20" t="s">
        <v>23</v>
      </c>
      <c r="H13960" s="18">
        <v>50</v>
      </c>
      <c r="I13960" s="18" t="s">
        <v>2880</v>
      </c>
      <c r="J13960" s="18"/>
    </row>
    <row r="13961" customFormat="1" spans="1:10">
      <c r="A13961" s="17">
        <v>13958</v>
      </c>
      <c r="B13961" s="18" t="s">
        <v>12</v>
      </c>
      <c r="C13961" s="18" t="s">
        <v>240</v>
      </c>
      <c r="D13961" s="19" t="s">
        <v>25</v>
      </c>
      <c r="E13961" s="20" t="s">
        <v>3863</v>
      </c>
      <c r="F13961" s="20" t="s">
        <v>3864</v>
      </c>
      <c r="G13961" s="20" t="s">
        <v>17</v>
      </c>
      <c r="H13961" s="18">
        <v>50</v>
      </c>
      <c r="I13961" s="18" t="s">
        <v>2880</v>
      </c>
      <c r="J13961" s="18"/>
    </row>
    <row r="13962" customFormat="1" spans="1:10">
      <c r="A13962" s="17">
        <v>13959</v>
      </c>
      <c r="B13962" s="18" t="s">
        <v>12</v>
      </c>
      <c r="C13962" s="18" t="s">
        <v>13</v>
      </c>
      <c r="D13962" s="19" t="s">
        <v>14</v>
      </c>
      <c r="E13962" s="20" t="s">
        <v>3865</v>
      </c>
      <c r="F13962" s="20" t="s">
        <v>70</v>
      </c>
      <c r="G13962" s="20" t="s">
        <v>23</v>
      </c>
      <c r="H13962" s="18">
        <v>50</v>
      </c>
      <c r="I13962" s="18" t="s">
        <v>2880</v>
      </c>
      <c r="J13962" s="18"/>
    </row>
    <row r="13963" customFormat="1" spans="1:10">
      <c r="A13963" s="17">
        <v>13960</v>
      </c>
      <c r="B13963" s="18" t="s">
        <v>105</v>
      </c>
      <c r="C13963" s="18" t="s">
        <v>170</v>
      </c>
      <c r="D13963" s="19" t="s">
        <v>14</v>
      </c>
      <c r="E13963" s="20" t="s">
        <v>179</v>
      </c>
      <c r="F13963" s="20" t="s">
        <v>348</v>
      </c>
      <c r="G13963" s="20" t="s">
        <v>17</v>
      </c>
      <c r="H13963" s="18">
        <v>50</v>
      </c>
      <c r="I13963" s="18" t="s">
        <v>2880</v>
      </c>
      <c r="J13963" s="18"/>
    </row>
    <row r="13964" customFormat="1" spans="1:10">
      <c r="A13964" s="17">
        <v>13961</v>
      </c>
      <c r="B13964" s="18" t="s">
        <v>19</v>
      </c>
      <c r="C13964" s="18" t="s">
        <v>61</v>
      </c>
      <c r="D13964" s="19" t="s">
        <v>25</v>
      </c>
      <c r="E13964" s="20" t="s">
        <v>307</v>
      </c>
      <c r="F13964" s="20" t="s">
        <v>3866</v>
      </c>
      <c r="G13964" s="20" t="s">
        <v>17</v>
      </c>
      <c r="H13964" s="18">
        <v>50</v>
      </c>
      <c r="I13964" s="18" t="s">
        <v>2880</v>
      </c>
      <c r="J13964" s="18"/>
    </row>
    <row r="13965" customFormat="1" spans="1:10">
      <c r="A13965" s="17">
        <v>13962</v>
      </c>
      <c r="B13965" s="18" t="s">
        <v>54</v>
      </c>
      <c r="C13965" s="18" t="s">
        <v>55</v>
      </c>
      <c r="D13965" s="19" t="s">
        <v>25</v>
      </c>
      <c r="E13965" s="20" t="s">
        <v>421</v>
      </c>
      <c r="F13965" s="20" t="s">
        <v>79</v>
      </c>
      <c r="G13965" s="20" t="s">
        <v>17</v>
      </c>
      <c r="H13965" s="18">
        <v>50</v>
      </c>
      <c r="I13965" s="18" t="s">
        <v>2880</v>
      </c>
      <c r="J13965" s="18"/>
    </row>
    <row r="13966" customFormat="1" spans="1:10">
      <c r="A13966" s="17">
        <v>13963</v>
      </c>
      <c r="B13966" s="18" t="s">
        <v>12</v>
      </c>
      <c r="C13966" s="18" t="s">
        <v>240</v>
      </c>
      <c r="D13966" s="19" t="s">
        <v>14</v>
      </c>
      <c r="E13966" s="20" t="s">
        <v>1765</v>
      </c>
      <c r="F13966" s="20" t="s">
        <v>508</v>
      </c>
      <c r="G13966" s="20" t="s">
        <v>17</v>
      </c>
      <c r="H13966" s="18">
        <v>50</v>
      </c>
      <c r="I13966" s="18" t="s">
        <v>2880</v>
      </c>
      <c r="J13966" s="18"/>
    </row>
    <row r="13967" customFormat="1" spans="1:10">
      <c r="A13967" s="17">
        <v>13964</v>
      </c>
      <c r="B13967" s="18" t="s">
        <v>43</v>
      </c>
      <c r="C13967" s="18" t="s">
        <v>256</v>
      </c>
      <c r="D13967" s="19" t="s">
        <v>25</v>
      </c>
      <c r="E13967" s="20" t="s">
        <v>399</v>
      </c>
      <c r="F13967" s="20" t="s">
        <v>296</v>
      </c>
      <c r="G13967" s="20" t="s">
        <v>17</v>
      </c>
      <c r="H13967" s="18">
        <v>50</v>
      </c>
      <c r="I13967" s="18" t="s">
        <v>2880</v>
      </c>
      <c r="J13967" s="18"/>
    </row>
    <row r="13968" customFormat="1" spans="1:10">
      <c r="A13968" s="17">
        <v>13965</v>
      </c>
      <c r="B13968" s="18" t="s">
        <v>105</v>
      </c>
      <c r="C13968" s="18" t="s">
        <v>205</v>
      </c>
      <c r="D13968" s="19" t="s">
        <v>14</v>
      </c>
      <c r="E13968" s="20" t="s">
        <v>276</v>
      </c>
      <c r="F13968" s="20" t="s">
        <v>447</v>
      </c>
      <c r="G13968" s="20" t="s">
        <v>17</v>
      </c>
      <c r="H13968" s="18">
        <v>50</v>
      </c>
      <c r="I13968" s="18" t="s">
        <v>2880</v>
      </c>
      <c r="J13968" s="18"/>
    </row>
    <row r="13969" customFormat="1" spans="1:10">
      <c r="A13969" s="17">
        <v>13966</v>
      </c>
      <c r="B13969" s="18" t="s">
        <v>12</v>
      </c>
      <c r="C13969" s="18" t="s">
        <v>13</v>
      </c>
      <c r="D13969" s="19" t="s">
        <v>25</v>
      </c>
      <c r="E13969" s="20" t="s">
        <v>555</v>
      </c>
      <c r="F13969" s="20" t="s">
        <v>2116</v>
      </c>
      <c r="G13969" s="20" t="s">
        <v>17</v>
      </c>
      <c r="H13969" s="18">
        <v>50</v>
      </c>
      <c r="I13969" s="18" t="s">
        <v>2880</v>
      </c>
      <c r="J13969" s="18"/>
    </row>
    <row r="13970" customFormat="1" spans="1:10">
      <c r="A13970" s="17">
        <v>13967</v>
      </c>
      <c r="B13970" s="18" t="s">
        <v>28</v>
      </c>
      <c r="C13970" s="18" t="s">
        <v>202</v>
      </c>
      <c r="D13970" s="19" t="s">
        <v>25</v>
      </c>
      <c r="E13970" s="20" t="s">
        <v>307</v>
      </c>
      <c r="F13970" s="20" t="s">
        <v>1144</v>
      </c>
      <c r="G13970" s="20" t="s">
        <v>17</v>
      </c>
      <c r="H13970" s="18">
        <v>50</v>
      </c>
      <c r="I13970" s="18" t="s">
        <v>2880</v>
      </c>
      <c r="J13970" s="18"/>
    </row>
    <row r="13971" customFormat="1" spans="1:10">
      <c r="A13971" s="17">
        <v>13968</v>
      </c>
      <c r="B13971" s="18" t="s">
        <v>12</v>
      </c>
      <c r="C13971" s="18" t="s">
        <v>303</v>
      </c>
      <c r="D13971" s="19" t="s">
        <v>14</v>
      </c>
      <c r="E13971" s="20" t="s">
        <v>36</v>
      </c>
      <c r="F13971" s="20" t="s">
        <v>266</v>
      </c>
      <c r="G13971" s="20" t="s">
        <v>17</v>
      </c>
      <c r="H13971" s="18">
        <v>50</v>
      </c>
      <c r="I13971" s="18" t="s">
        <v>2880</v>
      </c>
      <c r="J13971" s="18"/>
    </row>
    <row r="13972" customFormat="1" spans="1:10">
      <c r="A13972" s="17">
        <v>13969</v>
      </c>
      <c r="B13972" s="18" t="s">
        <v>51</v>
      </c>
      <c r="C13972" s="18" t="s">
        <v>138</v>
      </c>
      <c r="D13972" s="19" t="s">
        <v>14</v>
      </c>
      <c r="E13972" s="20" t="s">
        <v>139</v>
      </c>
      <c r="F13972" s="20" t="s">
        <v>293</v>
      </c>
      <c r="G13972" s="20" t="s">
        <v>17</v>
      </c>
      <c r="H13972" s="18">
        <v>50</v>
      </c>
      <c r="I13972" s="18" t="s">
        <v>2880</v>
      </c>
      <c r="J13972" s="18"/>
    </row>
    <row r="13973" customFormat="1" spans="1:10">
      <c r="A13973" s="17">
        <v>13970</v>
      </c>
      <c r="B13973" s="18" t="s">
        <v>54</v>
      </c>
      <c r="C13973" s="18" t="s">
        <v>501</v>
      </c>
      <c r="D13973" s="19" t="s">
        <v>14</v>
      </c>
      <c r="E13973" s="20" t="s">
        <v>411</v>
      </c>
      <c r="F13973" s="20" t="s">
        <v>321</v>
      </c>
      <c r="G13973" s="20" t="s">
        <v>17</v>
      </c>
      <c r="H13973" s="18">
        <v>50</v>
      </c>
      <c r="I13973" s="18" t="s">
        <v>2880</v>
      </c>
      <c r="J13973" s="18"/>
    </row>
    <row r="13974" customFormat="1" spans="1:10">
      <c r="A13974" s="17">
        <v>13971</v>
      </c>
      <c r="B13974" s="18" t="s">
        <v>54</v>
      </c>
      <c r="C13974" s="18" t="s">
        <v>238</v>
      </c>
      <c r="D13974" s="19" t="s">
        <v>25</v>
      </c>
      <c r="E13974" s="20" t="s">
        <v>352</v>
      </c>
      <c r="F13974" s="20" t="s">
        <v>409</v>
      </c>
      <c r="G13974" s="20" t="s">
        <v>17</v>
      </c>
      <c r="H13974" s="18">
        <v>50</v>
      </c>
      <c r="I13974" s="18" t="s">
        <v>2880</v>
      </c>
      <c r="J13974" s="18"/>
    </row>
    <row r="13975" customFormat="1" spans="1:10">
      <c r="A13975" s="17">
        <v>13972</v>
      </c>
      <c r="B13975" s="18" t="s">
        <v>54</v>
      </c>
      <c r="C13975" s="18" t="s">
        <v>97</v>
      </c>
      <c r="D13975" s="19" t="s">
        <v>14</v>
      </c>
      <c r="E13975" s="20" t="s">
        <v>259</v>
      </c>
      <c r="F13975" s="20" t="s">
        <v>1278</v>
      </c>
      <c r="G13975" s="20" t="s">
        <v>17</v>
      </c>
      <c r="H13975" s="18">
        <v>50</v>
      </c>
      <c r="I13975" s="18" t="s">
        <v>2880</v>
      </c>
      <c r="J13975" s="18"/>
    </row>
    <row r="13976" customFormat="1" spans="1:10">
      <c r="A13976" s="17">
        <v>13973</v>
      </c>
      <c r="B13976" s="18" t="s">
        <v>54</v>
      </c>
      <c r="C13976" s="18" t="s">
        <v>219</v>
      </c>
      <c r="D13976" s="19" t="s">
        <v>14</v>
      </c>
      <c r="E13976" s="20" t="s">
        <v>100</v>
      </c>
      <c r="F13976" s="20" t="s">
        <v>710</v>
      </c>
      <c r="G13976" s="20" t="s">
        <v>17</v>
      </c>
      <c r="H13976" s="18">
        <v>50</v>
      </c>
      <c r="I13976" s="18" t="s">
        <v>2880</v>
      </c>
      <c r="J13976" s="18"/>
    </row>
    <row r="13977" customFormat="1" spans="1:10">
      <c r="A13977" s="17">
        <v>13974</v>
      </c>
      <c r="B13977" s="18" t="s">
        <v>54</v>
      </c>
      <c r="C13977" s="18" t="s">
        <v>102</v>
      </c>
      <c r="D13977" s="19" t="s">
        <v>14</v>
      </c>
      <c r="E13977" s="20" t="s">
        <v>231</v>
      </c>
      <c r="F13977" s="20" t="s">
        <v>154</v>
      </c>
      <c r="G13977" s="20" t="s">
        <v>17</v>
      </c>
      <c r="H13977" s="18">
        <v>50</v>
      </c>
      <c r="I13977" s="18" t="s">
        <v>2880</v>
      </c>
      <c r="J13977" s="18"/>
    </row>
    <row r="13978" customFormat="1" spans="1:10">
      <c r="A13978" s="17">
        <v>13975</v>
      </c>
      <c r="B13978" s="18" t="s">
        <v>54</v>
      </c>
      <c r="C13978" s="18" t="s">
        <v>181</v>
      </c>
      <c r="D13978" s="19" t="s">
        <v>25</v>
      </c>
      <c r="E13978" s="20" t="s">
        <v>376</v>
      </c>
      <c r="F13978" s="20" t="s">
        <v>885</v>
      </c>
      <c r="G13978" s="20" t="s">
        <v>17</v>
      </c>
      <c r="H13978" s="18">
        <v>50</v>
      </c>
      <c r="I13978" s="18" t="s">
        <v>2880</v>
      </c>
      <c r="J13978" s="18"/>
    </row>
    <row r="13979" customFormat="1" spans="1:10">
      <c r="A13979" s="17">
        <v>13976</v>
      </c>
      <c r="B13979" s="18" t="s">
        <v>105</v>
      </c>
      <c r="C13979" s="18" t="s">
        <v>178</v>
      </c>
      <c r="D13979" s="19" t="s">
        <v>25</v>
      </c>
      <c r="E13979" s="20" t="s">
        <v>1515</v>
      </c>
      <c r="F13979" s="20" t="s">
        <v>1397</v>
      </c>
      <c r="G13979" s="20" t="s">
        <v>17</v>
      </c>
      <c r="H13979" s="18">
        <v>50</v>
      </c>
      <c r="I13979" s="18" t="s">
        <v>2880</v>
      </c>
      <c r="J13979" s="18"/>
    </row>
    <row r="13980" customFormat="1" spans="1:10">
      <c r="A13980" s="17">
        <v>13977</v>
      </c>
      <c r="B13980" s="18" t="s">
        <v>51</v>
      </c>
      <c r="C13980" s="18" t="s">
        <v>277</v>
      </c>
      <c r="D13980" s="19" t="s">
        <v>25</v>
      </c>
      <c r="E13980" s="20" t="s">
        <v>747</v>
      </c>
      <c r="F13980" s="20" t="s">
        <v>2250</v>
      </c>
      <c r="G13980" s="20" t="s">
        <v>17</v>
      </c>
      <c r="H13980" s="18">
        <v>50</v>
      </c>
      <c r="I13980" s="18" t="s">
        <v>2880</v>
      </c>
      <c r="J13980" s="18"/>
    </row>
    <row r="13981" customFormat="1" spans="1:10">
      <c r="A13981" s="17">
        <v>13978</v>
      </c>
      <c r="B13981" s="18" t="s">
        <v>12</v>
      </c>
      <c r="C13981" s="18" t="s">
        <v>290</v>
      </c>
      <c r="D13981" s="19" t="s">
        <v>14</v>
      </c>
      <c r="E13981" s="20" t="s">
        <v>944</v>
      </c>
      <c r="F13981" s="20" t="s">
        <v>508</v>
      </c>
      <c r="G13981" s="20" t="s">
        <v>17</v>
      </c>
      <c r="H13981" s="18">
        <v>50</v>
      </c>
      <c r="I13981" s="18" t="s">
        <v>2880</v>
      </c>
      <c r="J13981" s="18"/>
    </row>
    <row r="13982" customFormat="1" spans="1:10">
      <c r="A13982" s="17">
        <v>13979</v>
      </c>
      <c r="B13982" s="18" t="s">
        <v>105</v>
      </c>
      <c r="C13982" s="18" t="s">
        <v>205</v>
      </c>
      <c r="D13982" s="19" t="s">
        <v>14</v>
      </c>
      <c r="E13982" s="20" t="s">
        <v>122</v>
      </c>
      <c r="F13982" s="20" t="s">
        <v>190</v>
      </c>
      <c r="G13982" s="20" t="s">
        <v>17</v>
      </c>
      <c r="H13982" s="18">
        <v>50</v>
      </c>
      <c r="I13982" s="18" t="s">
        <v>2880</v>
      </c>
      <c r="J13982" s="18"/>
    </row>
    <row r="13983" customFormat="1" spans="1:10">
      <c r="A13983" s="17">
        <v>13980</v>
      </c>
      <c r="B13983" s="18" t="s">
        <v>12</v>
      </c>
      <c r="C13983" s="18" t="s">
        <v>35</v>
      </c>
      <c r="D13983" s="19" t="s">
        <v>25</v>
      </c>
      <c r="E13983" s="20" t="s">
        <v>3443</v>
      </c>
      <c r="F13983" s="20" t="s">
        <v>3867</v>
      </c>
      <c r="G13983" s="20" t="s">
        <v>17</v>
      </c>
      <c r="H13983" s="18">
        <v>50</v>
      </c>
      <c r="I13983" s="18" t="s">
        <v>2880</v>
      </c>
      <c r="J13983" s="18"/>
    </row>
    <row r="13984" customFormat="1" spans="1:10">
      <c r="A13984" s="17">
        <v>13981</v>
      </c>
      <c r="B13984" s="18" t="s">
        <v>19</v>
      </c>
      <c r="C13984" s="18" t="s">
        <v>61</v>
      </c>
      <c r="D13984" s="19" t="s">
        <v>25</v>
      </c>
      <c r="E13984" s="20" t="s">
        <v>389</v>
      </c>
      <c r="F13984" s="20" t="s">
        <v>733</v>
      </c>
      <c r="G13984" s="20" t="s">
        <v>17</v>
      </c>
      <c r="H13984" s="18">
        <v>50</v>
      </c>
      <c r="I13984" s="18" t="s">
        <v>2880</v>
      </c>
      <c r="J13984" s="18"/>
    </row>
    <row r="13985" customFormat="1" spans="1:10">
      <c r="A13985" s="17">
        <v>13982</v>
      </c>
      <c r="B13985" s="18" t="s">
        <v>43</v>
      </c>
      <c r="C13985" s="18" t="s">
        <v>256</v>
      </c>
      <c r="D13985" s="19" t="s">
        <v>25</v>
      </c>
      <c r="E13985" s="20" t="s">
        <v>354</v>
      </c>
      <c r="F13985" s="20" t="s">
        <v>3868</v>
      </c>
      <c r="G13985" s="20" t="s">
        <v>23</v>
      </c>
      <c r="H13985" s="18">
        <v>50</v>
      </c>
      <c r="I13985" s="18" t="s">
        <v>2880</v>
      </c>
      <c r="J13985" s="18"/>
    </row>
    <row r="13986" customFormat="1" spans="1:10">
      <c r="A13986" s="17">
        <v>13983</v>
      </c>
      <c r="B13986" s="18" t="s">
        <v>43</v>
      </c>
      <c r="C13986" s="18" t="s">
        <v>44</v>
      </c>
      <c r="D13986" s="19" t="s">
        <v>14</v>
      </c>
      <c r="E13986" s="20" t="s">
        <v>98</v>
      </c>
      <c r="F13986" s="20" t="s">
        <v>520</v>
      </c>
      <c r="G13986" s="20" t="s">
        <v>17</v>
      </c>
      <c r="H13986" s="18">
        <v>50</v>
      </c>
      <c r="I13986" s="18" t="s">
        <v>2880</v>
      </c>
      <c r="J13986" s="18"/>
    </row>
    <row r="13987" customFormat="1" spans="1:10">
      <c r="A13987" s="17">
        <v>13984</v>
      </c>
      <c r="B13987" s="18" t="s">
        <v>51</v>
      </c>
      <c r="C13987" s="18" t="s">
        <v>338</v>
      </c>
      <c r="D13987" s="19" t="s">
        <v>14</v>
      </c>
      <c r="E13987" s="20" t="s">
        <v>139</v>
      </c>
      <c r="F13987" s="20" t="s">
        <v>46</v>
      </c>
      <c r="G13987" s="20" t="s">
        <v>17</v>
      </c>
      <c r="H13987" s="18">
        <v>50</v>
      </c>
      <c r="I13987" s="18" t="s">
        <v>2880</v>
      </c>
      <c r="J13987" s="18"/>
    </row>
    <row r="13988" customFormat="1" spans="1:10">
      <c r="A13988" s="17">
        <v>13985</v>
      </c>
      <c r="B13988" s="18" t="s">
        <v>12</v>
      </c>
      <c r="C13988" s="18" t="s">
        <v>13</v>
      </c>
      <c r="D13988" s="19" t="s">
        <v>14</v>
      </c>
      <c r="E13988" s="20" t="s">
        <v>15</v>
      </c>
      <c r="F13988" s="20" t="s">
        <v>419</v>
      </c>
      <c r="G13988" s="20" t="s">
        <v>17</v>
      </c>
      <c r="H13988" s="18">
        <v>50</v>
      </c>
      <c r="I13988" s="18" t="s">
        <v>2880</v>
      </c>
      <c r="J13988" s="18"/>
    </row>
    <row r="13989" customFormat="1" spans="1:10">
      <c r="A13989" s="17">
        <v>13986</v>
      </c>
      <c r="B13989" s="18" t="s">
        <v>54</v>
      </c>
      <c r="C13989" s="18" t="s">
        <v>131</v>
      </c>
      <c r="D13989" s="19" t="s">
        <v>14</v>
      </c>
      <c r="E13989" s="20" t="s">
        <v>45</v>
      </c>
      <c r="F13989" s="20" t="s">
        <v>1962</v>
      </c>
      <c r="G13989" s="20" t="s">
        <v>17</v>
      </c>
      <c r="H13989" s="18">
        <v>50</v>
      </c>
      <c r="I13989" s="18" t="s">
        <v>2880</v>
      </c>
      <c r="J13989" s="18"/>
    </row>
    <row r="13990" customFormat="1" spans="1:10">
      <c r="A13990" s="17">
        <v>13987</v>
      </c>
      <c r="B13990" s="18" t="s">
        <v>28</v>
      </c>
      <c r="C13990" s="18" t="s">
        <v>207</v>
      </c>
      <c r="D13990" s="19" t="s">
        <v>14</v>
      </c>
      <c r="E13990" s="20" t="s">
        <v>897</v>
      </c>
      <c r="F13990" s="20" t="s">
        <v>348</v>
      </c>
      <c r="G13990" s="20" t="s">
        <v>17</v>
      </c>
      <c r="H13990" s="18">
        <v>50</v>
      </c>
      <c r="I13990" s="18" t="s">
        <v>2880</v>
      </c>
      <c r="J13990" s="18"/>
    </row>
    <row r="13991" customFormat="1" spans="1:10">
      <c r="A13991" s="17">
        <v>13988</v>
      </c>
      <c r="B13991" s="18" t="s">
        <v>28</v>
      </c>
      <c r="C13991" s="18" t="s">
        <v>494</v>
      </c>
      <c r="D13991" s="19" t="s">
        <v>14</v>
      </c>
      <c r="E13991" s="20" t="s">
        <v>477</v>
      </c>
      <c r="F13991" s="20" t="s">
        <v>46</v>
      </c>
      <c r="G13991" s="20" t="s">
        <v>17</v>
      </c>
      <c r="H13991" s="18">
        <v>50</v>
      </c>
      <c r="I13991" s="18" t="s">
        <v>2880</v>
      </c>
      <c r="J13991" s="18"/>
    </row>
    <row r="13992" customFormat="1" spans="1:10">
      <c r="A13992" s="17">
        <v>13989</v>
      </c>
      <c r="B13992" s="18" t="s">
        <v>28</v>
      </c>
      <c r="C13992" s="18" t="s">
        <v>282</v>
      </c>
      <c r="D13992" s="19" t="s">
        <v>14</v>
      </c>
      <c r="E13992" s="20" t="s">
        <v>875</v>
      </c>
      <c r="F13992" s="20" t="s">
        <v>46</v>
      </c>
      <c r="G13992" s="20" t="s">
        <v>17</v>
      </c>
      <c r="H13992" s="18">
        <v>50</v>
      </c>
      <c r="I13992" s="18" t="s">
        <v>2880</v>
      </c>
      <c r="J13992" s="18"/>
    </row>
    <row r="13993" customFormat="1" spans="1:10">
      <c r="A13993" s="17">
        <v>13990</v>
      </c>
      <c r="B13993" s="18" t="s">
        <v>19</v>
      </c>
      <c r="C13993" s="18" t="s">
        <v>425</v>
      </c>
      <c r="D13993" s="19" t="s">
        <v>14</v>
      </c>
      <c r="E13993" s="20" t="s">
        <v>3869</v>
      </c>
      <c r="F13993" s="20" t="s">
        <v>3870</v>
      </c>
      <c r="G13993" s="20" t="s">
        <v>17</v>
      </c>
      <c r="H13993" s="18">
        <v>50</v>
      </c>
      <c r="I13993" s="18" t="s">
        <v>2880</v>
      </c>
      <c r="J13993" s="18"/>
    </row>
    <row r="13994" customFormat="1" spans="1:10">
      <c r="A13994" s="17">
        <v>13991</v>
      </c>
      <c r="B13994" s="18" t="s">
        <v>43</v>
      </c>
      <c r="C13994" s="18" t="s">
        <v>44</v>
      </c>
      <c r="D13994" s="19" t="s">
        <v>14</v>
      </c>
      <c r="E13994" s="20" t="s">
        <v>220</v>
      </c>
      <c r="F13994" s="20" t="s">
        <v>3871</v>
      </c>
      <c r="G13994" s="20" t="s">
        <v>17</v>
      </c>
      <c r="H13994" s="18">
        <v>50</v>
      </c>
      <c r="I13994" s="18" t="s">
        <v>2880</v>
      </c>
      <c r="J13994" s="18"/>
    </row>
    <row r="13995" customFormat="1" spans="1:10">
      <c r="A13995" s="17">
        <v>13992</v>
      </c>
      <c r="B13995" s="18" t="s">
        <v>105</v>
      </c>
      <c r="C13995" s="18" t="s">
        <v>205</v>
      </c>
      <c r="D13995" s="19" t="s">
        <v>25</v>
      </c>
      <c r="E13995" s="20" t="s">
        <v>803</v>
      </c>
      <c r="F13995" s="20" t="s">
        <v>3872</v>
      </c>
      <c r="G13995" s="20" t="s">
        <v>17</v>
      </c>
      <c r="H13995" s="18">
        <v>50</v>
      </c>
      <c r="I13995" s="18" t="s">
        <v>2880</v>
      </c>
      <c r="J13995" s="18"/>
    </row>
    <row r="13996" customFormat="1" spans="1:10">
      <c r="A13996" s="17">
        <v>13993</v>
      </c>
      <c r="B13996" s="18" t="s">
        <v>105</v>
      </c>
      <c r="C13996" s="18" t="s">
        <v>144</v>
      </c>
      <c r="D13996" s="19" t="s">
        <v>14</v>
      </c>
      <c r="E13996" s="20" t="s">
        <v>133</v>
      </c>
      <c r="F13996" s="20" t="s">
        <v>67</v>
      </c>
      <c r="G13996" s="20" t="s">
        <v>23</v>
      </c>
      <c r="H13996" s="18">
        <v>50</v>
      </c>
      <c r="I13996" s="18" t="s">
        <v>2880</v>
      </c>
      <c r="J13996" s="18"/>
    </row>
    <row r="13997" customFormat="1" spans="1:10">
      <c r="A13997" s="17">
        <v>13994</v>
      </c>
      <c r="B13997" s="18" t="s">
        <v>12</v>
      </c>
      <c r="C13997" s="18" t="s">
        <v>13</v>
      </c>
      <c r="D13997" s="19" t="s">
        <v>25</v>
      </c>
      <c r="E13997" s="20" t="s">
        <v>1820</v>
      </c>
      <c r="F13997" s="20" t="s">
        <v>2576</v>
      </c>
      <c r="G13997" s="20" t="s">
        <v>17</v>
      </c>
      <c r="H13997" s="18">
        <v>50</v>
      </c>
      <c r="I13997" s="18" t="s">
        <v>2880</v>
      </c>
      <c r="J13997" s="18"/>
    </row>
    <row r="13998" customFormat="1" spans="1:10">
      <c r="A13998" s="17">
        <v>13995</v>
      </c>
      <c r="B13998" s="18" t="s">
        <v>51</v>
      </c>
      <c r="C13998" s="18" t="s">
        <v>58</v>
      </c>
      <c r="D13998" s="19" t="s">
        <v>25</v>
      </c>
      <c r="E13998" s="20" t="s">
        <v>647</v>
      </c>
      <c r="F13998" s="20" t="s">
        <v>3660</v>
      </c>
      <c r="G13998" s="20" t="s">
        <v>23</v>
      </c>
      <c r="H13998" s="18">
        <v>50</v>
      </c>
      <c r="I13998" s="18" t="s">
        <v>2880</v>
      </c>
      <c r="J13998" s="18"/>
    </row>
    <row r="13999" customFormat="1" spans="1:10">
      <c r="A13999" s="17">
        <v>13996</v>
      </c>
      <c r="B13999" s="18" t="s">
        <v>54</v>
      </c>
      <c r="C13999" s="18" t="s">
        <v>238</v>
      </c>
      <c r="D13999" s="19" t="s">
        <v>25</v>
      </c>
      <c r="E13999" s="20" t="s">
        <v>552</v>
      </c>
      <c r="F13999" s="20" t="s">
        <v>589</v>
      </c>
      <c r="G13999" s="20" t="s">
        <v>17</v>
      </c>
      <c r="H13999" s="18">
        <v>50</v>
      </c>
      <c r="I13999" s="18" t="s">
        <v>2880</v>
      </c>
      <c r="J13999" s="18"/>
    </row>
    <row r="14000" customFormat="1" spans="1:10">
      <c r="A14000" s="17">
        <v>13997</v>
      </c>
      <c r="B14000" s="18" t="s">
        <v>54</v>
      </c>
      <c r="C14000" s="18" t="s">
        <v>181</v>
      </c>
      <c r="D14000" s="19" t="s">
        <v>14</v>
      </c>
      <c r="E14000" s="20" t="s">
        <v>231</v>
      </c>
      <c r="F14000" s="20" t="s">
        <v>450</v>
      </c>
      <c r="G14000" s="20" t="s">
        <v>17</v>
      </c>
      <c r="H14000" s="18">
        <v>50</v>
      </c>
      <c r="I14000" s="18" t="s">
        <v>2880</v>
      </c>
      <c r="J14000" s="18"/>
    </row>
    <row r="14001" customFormat="1" spans="1:10">
      <c r="A14001" s="17">
        <v>13998</v>
      </c>
      <c r="B14001" s="18" t="s">
        <v>19</v>
      </c>
      <c r="C14001" s="18" t="s">
        <v>80</v>
      </c>
      <c r="D14001" s="19" t="s">
        <v>14</v>
      </c>
      <c r="E14001" s="20" t="s">
        <v>167</v>
      </c>
      <c r="F14001" s="20" t="s">
        <v>2516</v>
      </c>
      <c r="G14001" s="20" t="s">
        <v>17</v>
      </c>
      <c r="H14001" s="18">
        <v>50</v>
      </c>
      <c r="I14001" s="18" t="s">
        <v>2880</v>
      </c>
      <c r="J14001" s="18"/>
    </row>
    <row r="14002" customFormat="1" spans="1:10">
      <c r="A14002" s="17">
        <v>13999</v>
      </c>
      <c r="B14002" s="18" t="s">
        <v>12</v>
      </c>
      <c r="C14002" s="18" t="s">
        <v>427</v>
      </c>
      <c r="D14002" s="19" t="s">
        <v>14</v>
      </c>
      <c r="E14002" s="20" t="s">
        <v>36</v>
      </c>
      <c r="F14002" s="20" t="s">
        <v>1845</v>
      </c>
      <c r="G14002" s="20" t="s">
        <v>17</v>
      </c>
      <c r="H14002" s="18">
        <v>50</v>
      </c>
      <c r="I14002" s="18" t="s">
        <v>2880</v>
      </c>
      <c r="J14002" s="18"/>
    </row>
    <row r="14003" customFormat="1" spans="1:10">
      <c r="A14003" s="17">
        <v>14000</v>
      </c>
      <c r="B14003" s="18" t="s">
        <v>19</v>
      </c>
      <c r="C14003" s="18" t="s">
        <v>431</v>
      </c>
      <c r="D14003" s="19" t="s">
        <v>14</v>
      </c>
      <c r="E14003" s="20" t="s">
        <v>56</v>
      </c>
      <c r="F14003" s="20" t="s">
        <v>3873</v>
      </c>
      <c r="G14003" s="20" t="s">
        <v>17</v>
      </c>
      <c r="H14003" s="18">
        <v>50</v>
      </c>
      <c r="I14003" s="18" t="s">
        <v>2880</v>
      </c>
      <c r="J14003" s="18"/>
    </row>
    <row r="14004" customFormat="1" spans="1:10">
      <c r="A14004" s="17">
        <v>14001</v>
      </c>
      <c r="B14004" s="18" t="s">
        <v>43</v>
      </c>
      <c r="C14004" s="18" t="s">
        <v>253</v>
      </c>
      <c r="D14004" s="19" t="s">
        <v>25</v>
      </c>
      <c r="E14004" s="20" t="s">
        <v>210</v>
      </c>
      <c r="F14004" s="20" t="s">
        <v>734</v>
      </c>
      <c r="G14004" s="20" t="s">
        <v>23</v>
      </c>
      <c r="H14004" s="18">
        <v>50</v>
      </c>
      <c r="I14004" s="18" t="s">
        <v>2880</v>
      </c>
      <c r="J14004" s="18"/>
    </row>
    <row r="14005" customFormat="1" spans="1:10">
      <c r="A14005" s="17">
        <v>14002</v>
      </c>
      <c r="B14005" s="18" t="s">
        <v>19</v>
      </c>
      <c r="C14005" s="18" t="s">
        <v>75</v>
      </c>
      <c r="D14005" s="19" t="s">
        <v>14</v>
      </c>
      <c r="E14005" s="20" t="s">
        <v>95</v>
      </c>
      <c r="F14005" s="20" t="s">
        <v>2550</v>
      </c>
      <c r="G14005" s="20" t="s">
        <v>17</v>
      </c>
      <c r="H14005" s="18">
        <v>50</v>
      </c>
      <c r="I14005" s="18" t="s">
        <v>2880</v>
      </c>
      <c r="J14005" s="18"/>
    </row>
    <row r="14006" customFormat="1" spans="1:10">
      <c r="A14006" s="17">
        <v>14003</v>
      </c>
      <c r="B14006" s="18" t="s">
        <v>19</v>
      </c>
      <c r="C14006" s="18" t="s">
        <v>75</v>
      </c>
      <c r="D14006" s="19" t="s">
        <v>14</v>
      </c>
      <c r="E14006" s="20" t="s">
        <v>127</v>
      </c>
      <c r="F14006" s="20" t="s">
        <v>1433</v>
      </c>
      <c r="G14006" s="20" t="s">
        <v>17</v>
      </c>
      <c r="H14006" s="18">
        <v>50</v>
      </c>
      <c r="I14006" s="18" t="s">
        <v>2880</v>
      </c>
      <c r="J14006" s="18"/>
    </row>
    <row r="14007" customFormat="1" spans="1:10">
      <c r="A14007" s="17">
        <v>14004</v>
      </c>
      <c r="B14007" s="18" t="s">
        <v>12</v>
      </c>
      <c r="C14007" s="18" t="s">
        <v>240</v>
      </c>
      <c r="D14007" s="19" t="s">
        <v>14</v>
      </c>
      <c r="E14007" s="20" t="s">
        <v>254</v>
      </c>
      <c r="F14007" s="20" t="s">
        <v>161</v>
      </c>
      <c r="G14007" s="20" t="s">
        <v>17</v>
      </c>
      <c r="H14007" s="18">
        <v>50</v>
      </c>
      <c r="I14007" s="18" t="s">
        <v>2880</v>
      </c>
      <c r="J14007" s="18"/>
    </row>
    <row r="14008" customFormat="1" spans="1:10">
      <c r="A14008" s="17">
        <v>14005</v>
      </c>
      <c r="B14008" s="18" t="s">
        <v>19</v>
      </c>
      <c r="C14008" s="18" t="s">
        <v>148</v>
      </c>
      <c r="D14008" s="19" t="s">
        <v>14</v>
      </c>
      <c r="E14008" s="20" t="s">
        <v>167</v>
      </c>
      <c r="F14008" s="20" t="s">
        <v>16</v>
      </c>
      <c r="G14008" s="20" t="s">
        <v>17</v>
      </c>
      <c r="H14008" s="18">
        <v>50</v>
      </c>
      <c r="I14008" s="18" t="s">
        <v>2880</v>
      </c>
      <c r="J14008" s="18"/>
    </row>
    <row r="14009" customFormat="1" spans="1:10">
      <c r="A14009" s="17">
        <v>14006</v>
      </c>
      <c r="B14009" s="18" t="s">
        <v>19</v>
      </c>
      <c r="C14009" s="18" t="s">
        <v>148</v>
      </c>
      <c r="D14009" s="19" t="s">
        <v>25</v>
      </c>
      <c r="E14009" s="20" t="s">
        <v>463</v>
      </c>
      <c r="F14009" s="20" t="s">
        <v>1004</v>
      </c>
      <c r="G14009" s="20" t="s">
        <v>17</v>
      </c>
      <c r="H14009" s="18">
        <v>50</v>
      </c>
      <c r="I14009" s="18" t="s">
        <v>2880</v>
      </c>
      <c r="J14009" s="18"/>
    </row>
    <row r="14010" customFormat="1" spans="1:10">
      <c r="A14010" s="17">
        <v>14007</v>
      </c>
      <c r="B14010" s="18" t="s">
        <v>19</v>
      </c>
      <c r="C14010" s="18" t="s">
        <v>73</v>
      </c>
      <c r="D14010" s="19" t="s">
        <v>14</v>
      </c>
      <c r="E14010" s="20" t="s">
        <v>95</v>
      </c>
      <c r="F14010" s="20" t="s">
        <v>117</v>
      </c>
      <c r="G14010" s="20" t="s">
        <v>17</v>
      </c>
      <c r="H14010" s="18">
        <v>50</v>
      </c>
      <c r="I14010" s="18" t="s">
        <v>2880</v>
      </c>
      <c r="J14010" s="18"/>
    </row>
    <row r="14011" customFormat="1" spans="1:10">
      <c r="A14011" s="17">
        <v>14008</v>
      </c>
      <c r="B14011" s="18" t="s">
        <v>28</v>
      </c>
      <c r="C14011" s="18" t="s">
        <v>638</v>
      </c>
      <c r="D14011" s="19" t="s">
        <v>25</v>
      </c>
      <c r="E14011" s="20" t="s">
        <v>203</v>
      </c>
      <c r="F14011" s="20" t="s">
        <v>3874</v>
      </c>
      <c r="G14011" s="20" t="s">
        <v>17</v>
      </c>
      <c r="H14011" s="18">
        <v>50</v>
      </c>
      <c r="I14011" s="18" t="s">
        <v>2880</v>
      </c>
      <c r="J14011" s="18"/>
    </row>
    <row r="14012" customFormat="1" spans="1:10">
      <c r="A14012" s="17">
        <v>14009</v>
      </c>
      <c r="B14012" s="18" t="s">
        <v>105</v>
      </c>
      <c r="C14012" s="18" t="s">
        <v>650</v>
      </c>
      <c r="D14012" s="19" t="s">
        <v>25</v>
      </c>
      <c r="E14012" s="20" t="s">
        <v>592</v>
      </c>
      <c r="F14012" s="20" t="s">
        <v>3875</v>
      </c>
      <c r="G14012" s="20" t="s">
        <v>17</v>
      </c>
      <c r="H14012" s="18">
        <v>50</v>
      </c>
      <c r="I14012" s="18" t="s">
        <v>2880</v>
      </c>
      <c r="J14012" s="18"/>
    </row>
    <row r="14013" customFormat="1" spans="1:10">
      <c r="A14013" s="17">
        <v>14010</v>
      </c>
      <c r="B14013" s="18" t="s">
        <v>12</v>
      </c>
      <c r="C14013" s="18" t="s">
        <v>303</v>
      </c>
      <c r="D14013" s="19" t="s">
        <v>25</v>
      </c>
      <c r="E14013" s="20" t="s">
        <v>1127</v>
      </c>
      <c r="F14013" s="20" t="s">
        <v>320</v>
      </c>
      <c r="G14013" s="20" t="s">
        <v>17</v>
      </c>
      <c r="H14013" s="18">
        <v>50</v>
      </c>
      <c r="I14013" s="18" t="s">
        <v>2880</v>
      </c>
      <c r="J14013" s="18"/>
    </row>
    <row r="14014" customFormat="1" spans="1:10">
      <c r="A14014" s="17">
        <v>14011</v>
      </c>
      <c r="B14014" s="18" t="s">
        <v>43</v>
      </c>
      <c r="C14014" s="18" t="s">
        <v>99</v>
      </c>
      <c r="D14014" s="19" t="s">
        <v>25</v>
      </c>
      <c r="E14014" s="20" t="s">
        <v>892</v>
      </c>
      <c r="F14014" s="20" t="s">
        <v>204</v>
      </c>
      <c r="G14014" s="20" t="s">
        <v>17</v>
      </c>
      <c r="H14014" s="18">
        <v>50</v>
      </c>
      <c r="I14014" s="18" t="s">
        <v>2880</v>
      </c>
      <c r="J14014" s="18"/>
    </row>
    <row r="14015" customFormat="1" spans="1:10">
      <c r="A14015" s="17">
        <v>14012</v>
      </c>
      <c r="B14015" s="18" t="s">
        <v>19</v>
      </c>
      <c r="C14015" s="18" t="s">
        <v>73</v>
      </c>
      <c r="D14015" s="19" t="s">
        <v>14</v>
      </c>
      <c r="E14015" s="20" t="s">
        <v>21</v>
      </c>
      <c r="F14015" s="20" t="s">
        <v>310</v>
      </c>
      <c r="G14015" s="20" t="s">
        <v>17</v>
      </c>
      <c r="H14015" s="18">
        <v>50</v>
      </c>
      <c r="I14015" s="18" t="s">
        <v>2880</v>
      </c>
      <c r="J14015" s="18"/>
    </row>
    <row r="14016" customFormat="1" spans="1:10">
      <c r="A14016" s="17">
        <v>14013</v>
      </c>
      <c r="B14016" s="18" t="s">
        <v>54</v>
      </c>
      <c r="C14016" s="18" t="s">
        <v>219</v>
      </c>
      <c r="D14016" s="19" t="s">
        <v>25</v>
      </c>
      <c r="E14016" s="20" t="s">
        <v>455</v>
      </c>
      <c r="F14016" s="20" t="s">
        <v>1524</v>
      </c>
      <c r="G14016" s="20" t="s">
        <v>17</v>
      </c>
      <c r="H14016" s="18">
        <v>50</v>
      </c>
      <c r="I14016" s="18" t="s">
        <v>2880</v>
      </c>
      <c r="J14016" s="18"/>
    </row>
    <row r="14017" customFormat="1" spans="1:10">
      <c r="A14017" s="17">
        <v>14014</v>
      </c>
      <c r="B14017" s="18" t="s">
        <v>19</v>
      </c>
      <c r="C14017" s="18" t="s">
        <v>40</v>
      </c>
      <c r="D14017" s="19" t="s">
        <v>14</v>
      </c>
      <c r="E14017" s="20" t="s">
        <v>127</v>
      </c>
      <c r="F14017" s="20" t="s">
        <v>1278</v>
      </c>
      <c r="G14017" s="20" t="s">
        <v>17</v>
      </c>
      <c r="H14017" s="18">
        <v>50</v>
      </c>
      <c r="I14017" s="18" t="s">
        <v>2880</v>
      </c>
      <c r="J14017" s="18"/>
    </row>
    <row r="14018" customFormat="1" spans="1:10">
      <c r="A14018" s="17">
        <v>14015</v>
      </c>
      <c r="B14018" s="18" t="s">
        <v>43</v>
      </c>
      <c r="C14018" s="18" t="s">
        <v>44</v>
      </c>
      <c r="D14018" s="19" t="s">
        <v>14</v>
      </c>
      <c r="E14018" s="20" t="s">
        <v>245</v>
      </c>
      <c r="F14018" s="20" t="s">
        <v>419</v>
      </c>
      <c r="G14018" s="20" t="s">
        <v>17</v>
      </c>
      <c r="H14018" s="18">
        <v>50</v>
      </c>
      <c r="I14018" s="18" t="s">
        <v>2880</v>
      </c>
      <c r="J14018" s="18"/>
    </row>
    <row r="14019" customFormat="1" spans="1:10">
      <c r="A14019" s="17">
        <v>14016</v>
      </c>
      <c r="B14019" s="18" t="s">
        <v>43</v>
      </c>
      <c r="C14019" s="18" t="s">
        <v>99</v>
      </c>
      <c r="D14019" s="19" t="s">
        <v>14</v>
      </c>
      <c r="E14019" s="20" t="s">
        <v>259</v>
      </c>
      <c r="F14019" s="20" t="s">
        <v>439</v>
      </c>
      <c r="G14019" s="20" t="s">
        <v>17</v>
      </c>
      <c r="H14019" s="18">
        <v>50</v>
      </c>
      <c r="I14019" s="18" t="s">
        <v>2880</v>
      </c>
      <c r="J14019" s="18"/>
    </row>
    <row r="14020" customFormat="1" spans="1:10">
      <c r="A14020" s="17">
        <v>14017</v>
      </c>
      <c r="B14020" s="18" t="s">
        <v>51</v>
      </c>
      <c r="C14020" s="18" t="s">
        <v>84</v>
      </c>
      <c r="D14020" s="19" t="s">
        <v>14</v>
      </c>
      <c r="E14020" s="20" t="s">
        <v>549</v>
      </c>
      <c r="F14020" s="20" t="s">
        <v>731</v>
      </c>
      <c r="G14020" s="20" t="s">
        <v>17</v>
      </c>
      <c r="H14020" s="18">
        <v>50</v>
      </c>
      <c r="I14020" s="18" t="s">
        <v>2880</v>
      </c>
      <c r="J14020" s="18"/>
    </row>
    <row r="14021" customFormat="1" spans="1:10">
      <c r="A14021" s="17">
        <v>14018</v>
      </c>
      <c r="B14021" s="18" t="s">
        <v>105</v>
      </c>
      <c r="C14021" s="18" t="s">
        <v>170</v>
      </c>
      <c r="D14021" s="19" t="s">
        <v>14</v>
      </c>
      <c r="E14021" s="20" t="s">
        <v>429</v>
      </c>
      <c r="F14021" s="20" t="s">
        <v>1073</v>
      </c>
      <c r="G14021" s="20" t="s">
        <v>17</v>
      </c>
      <c r="H14021" s="18">
        <v>50</v>
      </c>
      <c r="I14021" s="18" t="s">
        <v>2880</v>
      </c>
      <c r="J14021" s="18"/>
    </row>
    <row r="14022" customFormat="1" spans="1:10">
      <c r="A14022" s="17">
        <v>14019</v>
      </c>
      <c r="B14022" s="18" t="s">
        <v>43</v>
      </c>
      <c r="C14022" s="18" t="s">
        <v>63</v>
      </c>
      <c r="D14022" s="19" t="s">
        <v>14</v>
      </c>
      <c r="E14022" s="20" t="s">
        <v>212</v>
      </c>
      <c r="F14022" s="20" t="s">
        <v>190</v>
      </c>
      <c r="G14022" s="20" t="s">
        <v>23</v>
      </c>
      <c r="H14022" s="18">
        <v>50</v>
      </c>
      <c r="I14022" s="18" t="s">
        <v>2880</v>
      </c>
      <c r="J14022" s="18"/>
    </row>
    <row r="14023" customFormat="1" spans="1:10">
      <c r="A14023" s="17">
        <v>14020</v>
      </c>
      <c r="B14023" s="18" t="s">
        <v>51</v>
      </c>
      <c r="C14023" s="18" t="s">
        <v>141</v>
      </c>
      <c r="D14023" s="19" t="s">
        <v>25</v>
      </c>
      <c r="E14023" s="20" t="s">
        <v>907</v>
      </c>
      <c r="F14023" s="20" t="s">
        <v>1935</v>
      </c>
      <c r="G14023" s="20" t="s">
        <v>17</v>
      </c>
      <c r="H14023" s="18">
        <v>50</v>
      </c>
      <c r="I14023" s="18" t="s">
        <v>2880</v>
      </c>
      <c r="J14023" s="18"/>
    </row>
    <row r="14024" customFormat="1" spans="1:10">
      <c r="A14024" s="17">
        <v>14021</v>
      </c>
      <c r="B14024" s="18" t="s">
        <v>54</v>
      </c>
      <c r="C14024" s="18" t="s">
        <v>219</v>
      </c>
      <c r="D14024" s="19" t="s">
        <v>14</v>
      </c>
      <c r="E14024" s="20" t="s">
        <v>311</v>
      </c>
      <c r="F14024" s="20" t="s">
        <v>22</v>
      </c>
      <c r="G14024" s="20" t="s">
        <v>17</v>
      </c>
      <c r="H14024" s="18">
        <v>50</v>
      </c>
      <c r="I14024" s="18" t="s">
        <v>2880</v>
      </c>
      <c r="J14024" s="18"/>
    </row>
    <row r="14025" customFormat="1" spans="1:10">
      <c r="A14025" s="17">
        <v>14022</v>
      </c>
      <c r="B14025" s="18" t="s">
        <v>28</v>
      </c>
      <c r="C14025" s="18" t="s">
        <v>494</v>
      </c>
      <c r="D14025" s="19" t="s">
        <v>14</v>
      </c>
      <c r="E14025" s="20" t="s">
        <v>21</v>
      </c>
      <c r="F14025" s="20" t="s">
        <v>3641</v>
      </c>
      <c r="G14025" s="20" t="s">
        <v>17</v>
      </c>
      <c r="H14025" s="18">
        <v>50</v>
      </c>
      <c r="I14025" s="18" t="s">
        <v>2880</v>
      </c>
      <c r="J14025" s="18"/>
    </row>
    <row r="14026" customFormat="1" spans="1:10">
      <c r="A14026" s="17">
        <v>14023</v>
      </c>
      <c r="B14026" s="18" t="s">
        <v>28</v>
      </c>
      <c r="C14026" s="18" t="s">
        <v>202</v>
      </c>
      <c r="D14026" s="19" t="s">
        <v>25</v>
      </c>
      <c r="E14026" s="20" t="s">
        <v>389</v>
      </c>
      <c r="F14026" s="20" t="s">
        <v>414</v>
      </c>
      <c r="G14026" s="20" t="s">
        <v>17</v>
      </c>
      <c r="H14026" s="18">
        <v>50</v>
      </c>
      <c r="I14026" s="18" t="s">
        <v>2880</v>
      </c>
      <c r="J14026" s="18"/>
    </row>
    <row r="14027" customFormat="1" spans="1:10">
      <c r="A14027" s="17">
        <v>14024</v>
      </c>
      <c r="B14027" s="18" t="s">
        <v>19</v>
      </c>
      <c r="C14027" s="18" t="s">
        <v>47</v>
      </c>
      <c r="D14027" s="19" t="s">
        <v>25</v>
      </c>
      <c r="E14027" s="20" t="s">
        <v>372</v>
      </c>
      <c r="F14027" s="20" t="s">
        <v>2276</v>
      </c>
      <c r="G14027" s="20" t="s">
        <v>17</v>
      </c>
      <c r="H14027" s="18">
        <v>50</v>
      </c>
      <c r="I14027" s="18" t="s">
        <v>2880</v>
      </c>
      <c r="J14027" s="18"/>
    </row>
    <row r="14028" customFormat="1" spans="1:10">
      <c r="A14028" s="17">
        <v>14025</v>
      </c>
      <c r="B14028" s="18" t="s">
        <v>12</v>
      </c>
      <c r="C14028" s="18" t="s">
        <v>157</v>
      </c>
      <c r="D14028" s="19" t="s">
        <v>25</v>
      </c>
      <c r="E14028" s="20" t="s">
        <v>1716</v>
      </c>
      <c r="F14028" s="20" t="s">
        <v>3876</v>
      </c>
      <c r="G14028" s="20" t="s">
        <v>17</v>
      </c>
      <c r="H14028" s="18">
        <v>50</v>
      </c>
      <c r="I14028" s="18" t="s">
        <v>2880</v>
      </c>
      <c r="J14028" s="18"/>
    </row>
    <row r="14029" customFormat="1" spans="1:10">
      <c r="A14029" s="17">
        <v>14026</v>
      </c>
      <c r="B14029" s="18" t="s">
        <v>54</v>
      </c>
      <c r="C14029" s="18" t="s">
        <v>238</v>
      </c>
      <c r="D14029" s="19" t="s">
        <v>14</v>
      </c>
      <c r="E14029" s="20" t="s">
        <v>1341</v>
      </c>
      <c r="F14029" s="20" t="s">
        <v>62</v>
      </c>
      <c r="G14029" s="20" t="s">
        <v>17</v>
      </c>
      <c r="H14029" s="18">
        <v>50</v>
      </c>
      <c r="I14029" s="18" t="s">
        <v>2880</v>
      </c>
      <c r="J14029" s="18"/>
    </row>
    <row r="14030" customFormat="1" spans="1:10">
      <c r="A14030" s="17">
        <v>14027</v>
      </c>
      <c r="B14030" s="18" t="s">
        <v>12</v>
      </c>
      <c r="C14030" s="18" t="s">
        <v>290</v>
      </c>
      <c r="D14030" s="19" t="s">
        <v>14</v>
      </c>
      <c r="E14030" s="20" t="s">
        <v>125</v>
      </c>
      <c r="F14030" s="20" t="s">
        <v>508</v>
      </c>
      <c r="G14030" s="20" t="s">
        <v>17</v>
      </c>
      <c r="H14030" s="18">
        <v>50</v>
      </c>
      <c r="I14030" s="18" t="s">
        <v>2880</v>
      </c>
      <c r="J14030" s="18"/>
    </row>
    <row r="14031" customFormat="1" spans="1:10">
      <c r="A14031" s="17">
        <v>14028</v>
      </c>
      <c r="B14031" s="18" t="s">
        <v>19</v>
      </c>
      <c r="C14031" s="18" t="s">
        <v>75</v>
      </c>
      <c r="D14031" s="19" t="s">
        <v>14</v>
      </c>
      <c r="E14031" s="20" t="s">
        <v>477</v>
      </c>
      <c r="F14031" s="20" t="s">
        <v>913</v>
      </c>
      <c r="G14031" s="20" t="s">
        <v>17</v>
      </c>
      <c r="H14031" s="18">
        <v>50</v>
      </c>
      <c r="I14031" s="18" t="s">
        <v>2880</v>
      </c>
      <c r="J14031" s="18"/>
    </row>
    <row r="14032" customFormat="1" spans="1:10">
      <c r="A14032" s="17">
        <v>14029</v>
      </c>
      <c r="B14032" s="18" t="s">
        <v>19</v>
      </c>
      <c r="C14032" s="18" t="s">
        <v>80</v>
      </c>
      <c r="D14032" s="19" t="s">
        <v>25</v>
      </c>
      <c r="E14032" s="20" t="s">
        <v>232</v>
      </c>
      <c r="F14032" s="20" t="s">
        <v>3877</v>
      </c>
      <c r="G14032" s="20" t="s">
        <v>17</v>
      </c>
      <c r="H14032" s="18">
        <v>50</v>
      </c>
      <c r="I14032" s="18" t="s">
        <v>2880</v>
      </c>
      <c r="J14032" s="18"/>
    </row>
    <row r="14033" customFormat="1" spans="1:10">
      <c r="A14033" s="17">
        <v>14030</v>
      </c>
      <c r="B14033" s="18" t="s">
        <v>19</v>
      </c>
      <c r="C14033" s="18" t="s">
        <v>80</v>
      </c>
      <c r="D14033" s="19" t="s">
        <v>14</v>
      </c>
      <c r="E14033" s="20" t="s">
        <v>81</v>
      </c>
      <c r="F14033" s="20" t="s">
        <v>423</v>
      </c>
      <c r="G14033" s="20" t="s">
        <v>17</v>
      </c>
      <c r="H14033" s="18">
        <v>50</v>
      </c>
      <c r="I14033" s="18" t="s">
        <v>2880</v>
      </c>
      <c r="J14033" s="18"/>
    </row>
    <row r="14034" customFormat="1" spans="1:10">
      <c r="A14034" s="17">
        <v>14031</v>
      </c>
      <c r="B14034" s="18" t="s">
        <v>105</v>
      </c>
      <c r="C14034" s="18" t="s">
        <v>178</v>
      </c>
      <c r="D14034" s="19" t="s">
        <v>25</v>
      </c>
      <c r="E14034" s="20" t="s">
        <v>110</v>
      </c>
      <c r="F14034" s="20" t="s">
        <v>1455</v>
      </c>
      <c r="G14034" s="20" t="s">
        <v>17</v>
      </c>
      <c r="H14034" s="18">
        <v>50</v>
      </c>
      <c r="I14034" s="18" t="s">
        <v>2880</v>
      </c>
      <c r="J14034" s="18"/>
    </row>
    <row r="14035" customFormat="1" spans="1:10">
      <c r="A14035" s="17">
        <v>14032</v>
      </c>
      <c r="B14035" s="18" t="s">
        <v>43</v>
      </c>
      <c r="C14035" s="18" t="s">
        <v>369</v>
      </c>
      <c r="D14035" s="19" t="s">
        <v>14</v>
      </c>
      <c r="E14035" s="20" t="s">
        <v>462</v>
      </c>
      <c r="F14035" s="20" t="s">
        <v>773</v>
      </c>
      <c r="G14035" s="20" t="s">
        <v>17</v>
      </c>
      <c r="H14035" s="18">
        <v>50</v>
      </c>
      <c r="I14035" s="18" t="s">
        <v>2880</v>
      </c>
      <c r="J14035" s="18"/>
    </row>
    <row r="14036" customFormat="1" spans="1:10">
      <c r="A14036" s="17">
        <v>14033</v>
      </c>
      <c r="B14036" s="18" t="s">
        <v>54</v>
      </c>
      <c r="C14036" s="18" t="s">
        <v>181</v>
      </c>
      <c r="D14036" s="19" t="s">
        <v>25</v>
      </c>
      <c r="E14036" s="20" t="s">
        <v>931</v>
      </c>
      <c r="F14036" s="20" t="s">
        <v>741</v>
      </c>
      <c r="G14036" s="20" t="s">
        <v>17</v>
      </c>
      <c r="H14036" s="18">
        <v>50</v>
      </c>
      <c r="I14036" s="18" t="s">
        <v>2880</v>
      </c>
      <c r="J14036" s="18"/>
    </row>
    <row r="14037" customFormat="1" spans="1:10">
      <c r="A14037" s="17">
        <v>14034</v>
      </c>
      <c r="B14037" s="18" t="s">
        <v>28</v>
      </c>
      <c r="C14037" s="18" t="s">
        <v>29</v>
      </c>
      <c r="D14037" s="19" t="s">
        <v>14</v>
      </c>
      <c r="E14037" s="20" t="s">
        <v>198</v>
      </c>
      <c r="F14037" s="20" t="s">
        <v>682</v>
      </c>
      <c r="G14037" s="20" t="s">
        <v>17</v>
      </c>
      <c r="H14037" s="18">
        <v>50</v>
      </c>
      <c r="I14037" s="18" t="s">
        <v>2880</v>
      </c>
      <c r="J14037" s="18"/>
    </row>
    <row r="14038" customFormat="1" spans="1:10">
      <c r="A14038" s="17">
        <v>14035</v>
      </c>
      <c r="B14038" s="18" t="s">
        <v>19</v>
      </c>
      <c r="C14038" s="18" t="s">
        <v>47</v>
      </c>
      <c r="D14038" s="19" t="s">
        <v>25</v>
      </c>
      <c r="E14038" s="20" t="s">
        <v>307</v>
      </c>
      <c r="F14038" s="20" t="s">
        <v>2228</v>
      </c>
      <c r="G14038" s="20" t="s">
        <v>17</v>
      </c>
      <c r="H14038" s="18">
        <v>50</v>
      </c>
      <c r="I14038" s="18" t="s">
        <v>2880</v>
      </c>
      <c r="J14038" s="18"/>
    </row>
    <row r="14039" customFormat="1" spans="1:10">
      <c r="A14039" s="17">
        <v>14036</v>
      </c>
      <c r="B14039" s="18" t="s">
        <v>12</v>
      </c>
      <c r="C14039" s="18" t="s">
        <v>169</v>
      </c>
      <c r="D14039" s="19" t="s">
        <v>25</v>
      </c>
      <c r="E14039" s="20" t="s">
        <v>1620</v>
      </c>
      <c r="F14039" s="20" t="s">
        <v>3438</v>
      </c>
      <c r="G14039" s="20" t="s">
        <v>17</v>
      </c>
      <c r="H14039" s="18">
        <v>50</v>
      </c>
      <c r="I14039" s="18" t="s">
        <v>2880</v>
      </c>
      <c r="J14039" s="18"/>
    </row>
    <row r="14040" customFormat="1" spans="1:10">
      <c r="A14040" s="17">
        <v>14037</v>
      </c>
      <c r="B14040" s="18" t="s">
        <v>105</v>
      </c>
      <c r="C14040" s="18" t="s">
        <v>178</v>
      </c>
      <c r="D14040" s="19" t="s">
        <v>25</v>
      </c>
      <c r="E14040" s="20" t="s">
        <v>854</v>
      </c>
      <c r="F14040" s="20" t="s">
        <v>3540</v>
      </c>
      <c r="G14040" s="20" t="s">
        <v>17</v>
      </c>
      <c r="H14040" s="18">
        <v>50</v>
      </c>
      <c r="I14040" s="18" t="s">
        <v>2880</v>
      </c>
      <c r="J14040" s="18"/>
    </row>
    <row r="14041" customFormat="1" spans="1:10">
      <c r="A14041" s="17">
        <v>14038</v>
      </c>
      <c r="B14041" s="18" t="s">
        <v>12</v>
      </c>
      <c r="C14041" s="18" t="s">
        <v>169</v>
      </c>
      <c r="D14041" s="19" t="s">
        <v>25</v>
      </c>
      <c r="E14041" s="20" t="s">
        <v>1824</v>
      </c>
      <c r="F14041" s="20" t="s">
        <v>869</v>
      </c>
      <c r="G14041" s="20" t="s">
        <v>17</v>
      </c>
      <c r="H14041" s="18">
        <v>50</v>
      </c>
      <c r="I14041" s="18" t="s">
        <v>2880</v>
      </c>
      <c r="J14041" s="18"/>
    </row>
    <row r="14042" customFormat="1" spans="1:10">
      <c r="A14042" s="17">
        <v>14039</v>
      </c>
      <c r="B14042" s="18" t="s">
        <v>28</v>
      </c>
      <c r="C14042" s="18" t="s">
        <v>118</v>
      </c>
      <c r="D14042" s="19" t="s">
        <v>25</v>
      </c>
      <c r="E14042" s="20" t="s">
        <v>41</v>
      </c>
      <c r="F14042" s="20" t="s">
        <v>1432</v>
      </c>
      <c r="G14042" s="20" t="s">
        <v>17</v>
      </c>
      <c r="H14042" s="18">
        <v>50</v>
      </c>
      <c r="I14042" s="18" t="s">
        <v>2880</v>
      </c>
      <c r="J14042" s="18"/>
    </row>
    <row r="14043" customFormat="1" spans="1:10">
      <c r="A14043" s="17">
        <v>14040</v>
      </c>
      <c r="B14043" s="18" t="s">
        <v>12</v>
      </c>
      <c r="C14043" s="18" t="s">
        <v>427</v>
      </c>
      <c r="D14043" s="19" t="s">
        <v>14</v>
      </c>
      <c r="E14043" s="20" t="s">
        <v>1622</v>
      </c>
      <c r="F14043" s="20" t="s">
        <v>3878</v>
      </c>
      <c r="G14043" s="20" t="s">
        <v>23</v>
      </c>
      <c r="H14043" s="18">
        <v>50</v>
      </c>
      <c r="I14043" s="18" t="s">
        <v>2880</v>
      </c>
      <c r="J14043" s="18"/>
    </row>
    <row r="14044" customFormat="1" spans="1:10">
      <c r="A14044" s="17">
        <v>14041</v>
      </c>
      <c r="B14044" s="18" t="s">
        <v>28</v>
      </c>
      <c r="C14044" s="18" t="s">
        <v>29</v>
      </c>
      <c r="D14044" s="19" t="s">
        <v>25</v>
      </c>
      <c r="E14044" s="20" t="s">
        <v>41</v>
      </c>
      <c r="F14044" s="20" t="s">
        <v>952</v>
      </c>
      <c r="G14044" s="20" t="s">
        <v>17</v>
      </c>
      <c r="H14044" s="18">
        <v>50</v>
      </c>
      <c r="I14044" s="18" t="s">
        <v>2880</v>
      </c>
      <c r="J14044" s="18"/>
    </row>
    <row r="14045" customFormat="1" spans="1:10">
      <c r="A14045" s="17">
        <v>14042</v>
      </c>
      <c r="B14045" s="18" t="s">
        <v>43</v>
      </c>
      <c r="C14045" s="18" t="s">
        <v>159</v>
      </c>
      <c r="D14045" s="19" t="s">
        <v>14</v>
      </c>
      <c r="E14045" s="20" t="s">
        <v>3879</v>
      </c>
      <c r="F14045" s="20" t="s">
        <v>37</v>
      </c>
      <c r="G14045" s="20" t="s">
        <v>17</v>
      </c>
      <c r="H14045" s="18">
        <v>50</v>
      </c>
      <c r="I14045" s="18" t="s">
        <v>2880</v>
      </c>
      <c r="J14045" s="18"/>
    </row>
    <row r="14046" customFormat="1" spans="1:10">
      <c r="A14046" s="17">
        <v>14043</v>
      </c>
      <c r="B14046" s="18" t="s">
        <v>28</v>
      </c>
      <c r="C14046" s="18" t="s">
        <v>202</v>
      </c>
      <c r="D14046" s="19" t="s">
        <v>14</v>
      </c>
      <c r="E14046" s="20" t="s">
        <v>957</v>
      </c>
      <c r="F14046" s="20" t="s">
        <v>1394</v>
      </c>
      <c r="G14046" s="20" t="s">
        <v>17</v>
      </c>
      <c r="H14046" s="18">
        <v>50</v>
      </c>
      <c r="I14046" s="18" t="s">
        <v>2880</v>
      </c>
      <c r="J14046" s="18"/>
    </row>
    <row r="14047" customFormat="1" spans="1:10">
      <c r="A14047" s="17">
        <v>14044</v>
      </c>
      <c r="B14047" s="18" t="s">
        <v>43</v>
      </c>
      <c r="C14047" s="18" t="s">
        <v>159</v>
      </c>
      <c r="D14047" s="19" t="s">
        <v>14</v>
      </c>
      <c r="E14047" s="20" t="s">
        <v>239</v>
      </c>
      <c r="F14047" s="20" t="s">
        <v>1596</v>
      </c>
      <c r="G14047" s="20" t="s">
        <v>17</v>
      </c>
      <c r="H14047" s="18">
        <v>50</v>
      </c>
      <c r="I14047" s="18" t="s">
        <v>2880</v>
      </c>
      <c r="J14047" s="18"/>
    </row>
    <row r="14048" customFormat="1" spans="1:10">
      <c r="A14048" s="17">
        <v>14045</v>
      </c>
      <c r="B14048" s="18" t="s">
        <v>105</v>
      </c>
      <c r="C14048" s="18" t="s">
        <v>144</v>
      </c>
      <c r="D14048" s="19" t="s">
        <v>25</v>
      </c>
      <c r="E14048" s="20" t="s">
        <v>592</v>
      </c>
      <c r="F14048" s="20" t="s">
        <v>3880</v>
      </c>
      <c r="G14048" s="20" t="s">
        <v>23</v>
      </c>
      <c r="H14048" s="18">
        <v>50</v>
      </c>
      <c r="I14048" s="18" t="s">
        <v>2880</v>
      </c>
      <c r="J14048" s="18"/>
    </row>
    <row r="14049" customFormat="1" spans="1:10">
      <c r="A14049" s="17">
        <v>14046</v>
      </c>
      <c r="B14049" s="18" t="s">
        <v>105</v>
      </c>
      <c r="C14049" s="18" t="s">
        <v>850</v>
      </c>
      <c r="D14049" s="19" t="s">
        <v>25</v>
      </c>
      <c r="E14049" s="20" t="s">
        <v>975</v>
      </c>
      <c r="F14049" s="20" t="s">
        <v>451</v>
      </c>
      <c r="G14049" s="20" t="s">
        <v>23</v>
      </c>
      <c r="H14049" s="18">
        <v>50</v>
      </c>
      <c r="I14049" s="18" t="s">
        <v>2880</v>
      </c>
      <c r="J14049" s="18"/>
    </row>
    <row r="14050" customFormat="1" spans="1:10">
      <c r="A14050" s="17">
        <v>14047</v>
      </c>
      <c r="B14050" s="18" t="s">
        <v>12</v>
      </c>
      <c r="C14050" s="18" t="s">
        <v>78</v>
      </c>
      <c r="D14050" s="19" t="s">
        <v>25</v>
      </c>
      <c r="E14050" s="20" t="s">
        <v>319</v>
      </c>
      <c r="F14050" s="20" t="s">
        <v>1582</v>
      </c>
      <c r="G14050" s="20" t="s">
        <v>23</v>
      </c>
      <c r="H14050" s="18">
        <v>50</v>
      </c>
      <c r="I14050" s="18" t="s">
        <v>2880</v>
      </c>
      <c r="J14050" s="18"/>
    </row>
    <row r="14051" customFormat="1" spans="1:10">
      <c r="A14051" s="17">
        <v>14048</v>
      </c>
      <c r="B14051" s="18" t="s">
        <v>12</v>
      </c>
      <c r="C14051" s="18" t="s">
        <v>290</v>
      </c>
      <c r="D14051" s="19" t="s">
        <v>25</v>
      </c>
      <c r="E14051" s="20" t="s">
        <v>1620</v>
      </c>
      <c r="F14051" s="20" t="s">
        <v>3881</v>
      </c>
      <c r="G14051" s="20" t="s">
        <v>23</v>
      </c>
      <c r="H14051" s="18">
        <v>50</v>
      </c>
      <c r="I14051" s="18" t="s">
        <v>2880</v>
      </c>
      <c r="J14051" s="18"/>
    </row>
    <row r="14052" customFormat="1" spans="1:10">
      <c r="A14052" s="17">
        <v>14049</v>
      </c>
      <c r="B14052" s="18" t="s">
        <v>12</v>
      </c>
      <c r="C14052" s="18" t="s">
        <v>290</v>
      </c>
      <c r="D14052" s="19" t="s">
        <v>14</v>
      </c>
      <c r="E14052" s="20" t="s">
        <v>254</v>
      </c>
      <c r="F14052" s="20" t="s">
        <v>302</v>
      </c>
      <c r="G14052" s="20" t="s">
        <v>23</v>
      </c>
      <c r="H14052" s="18">
        <v>50</v>
      </c>
      <c r="I14052" s="18" t="s">
        <v>2880</v>
      </c>
      <c r="J14052" s="18"/>
    </row>
    <row r="14053" customFormat="1" spans="1:10">
      <c r="A14053" s="17">
        <v>14050</v>
      </c>
      <c r="B14053" s="18" t="s">
        <v>51</v>
      </c>
      <c r="C14053" s="18" t="s">
        <v>441</v>
      </c>
      <c r="D14053" s="19" t="s">
        <v>14</v>
      </c>
      <c r="E14053" s="20" t="s">
        <v>278</v>
      </c>
      <c r="F14053" s="20" t="s">
        <v>1175</v>
      </c>
      <c r="G14053" s="20" t="s">
        <v>23</v>
      </c>
      <c r="H14053" s="18">
        <v>50</v>
      </c>
      <c r="I14053" s="18" t="s">
        <v>2880</v>
      </c>
      <c r="J14053" s="18"/>
    </row>
    <row r="14054" customFormat="1" spans="1:10">
      <c r="A14054" s="17">
        <v>14051</v>
      </c>
      <c r="B14054" s="18" t="s">
        <v>43</v>
      </c>
      <c r="C14054" s="18" t="s">
        <v>159</v>
      </c>
      <c r="D14054" s="19" t="s">
        <v>14</v>
      </c>
      <c r="E14054" s="20" t="s">
        <v>239</v>
      </c>
      <c r="F14054" s="20" t="s">
        <v>16</v>
      </c>
      <c r="G14054" s="20" t="s">
        <v>23</v>
      </c>
      <c r="H14054" s="18">
        <v>50</v>
      </c>
      <c r="I14054" s="18" t="s">
        <v>2880</v>
      </c>
      <c r="J14054" s="18"/>
    </row>
    <row r="14055" customFormat="1" spans="1:10">
      <c r="A14055" s="17">
        <v>14052</v>
      </c>
      <c r="B14055" s="18" t="s">
        <v>54</v>
      </c>
      <c r="C14055" s="18" t="s">
        <v>219</v>
      </c>
      <c r="D14055" s="19" t="s">
        <v>14</v>
      </c>
      <c r="E14055" s="20" t="s">
        <v>2364</v>
      </c>
      <c r="F14055" s="20" t="s">
        <v>266</v>
      </c>
      <c r="G14055" s="20" t="s">
        <v>23</v>
      </c>
      <c r="H14055" s="18">
        <v>50</v>
      </c>
      <c r="I14055" s="18" t="s">
        <v>2880</v>
      </c>
      <c r="J14055" s="18"/>
    </row>
    <row r="14056" customFormat="1" spans="1:10">
      <c r="A14056" s="17">
        <v>14053</v>
      </c>
      <c r="B14056" s="18" t="s">
        <v>54</v>
      </c>
      <c r="C14056" s="18" t="s">
        <v>131</v>
      </c>
      <c r="D14056" s="19" t="s">
        <v>25</v>
      </c>
      <c r="E14056" s="20" t="s">
        <v>502</v>
      </c>
      <c r="F14056" s="20" t="s">
        <v>708</v>
      </c>
      <c r="G14056" s="20" t="s">
        <v>23</v>
      </c>
      <c r="H14056" s="18">
        <v>50</v>
      </c>
      <c r="I14056" s="18" t="s">
        <v>2880</v>
      </c>
      <c r="J14056" s="18"/>
    </row>
    <row r="14057" customFormat="1" spans="1:10">
      <c r="A14057" s="17">
        <v>14054</v>
      </c>
      <c r="B14057" s="18" t="s">
        <v>43</v>
      </c>
      <c r="C14057" s="18" t="s">
        <v>99</v>
      </c>
      <c r="D14057" s="19" t="s">
        <v>25</v>
      </c>
      <c r="E14057" s="20" t="s">
        <v>911</v>
      </c>
      <c r="F14057" s="20" t="s">
        <v>1397</v>
      </c>
      <c r="G14057" s="20" t="s">
        <v>23</v>
      </c>
      <c r="H14057" s="18">
        <v>50</v>
      </c>
      <c r="I14057" s="18" t="s">
        <v>2880</v>
      </c>
      <c r="J14057" s="18"/>
    </row>
    <row r="14058" customFormat="1" spans="1:10">
      <c r="A14058" s="17">
        <v>14055</v>
      </c>
      <c r="B14058" s="18" t="s">
        <v>43</v>
      </c>
      <c r="C14058" s="18" t="s">
        <v>44</v>
      </c>
      <c r="D14058" s="19" t="s">
        <v>14</v>
      </c>
      <c r="E14058" s="20" t="s">
        <v>280</v>
      </c>
      <c r="F14058" s="20" t="s">
        <v>302</v>
      </c>
      <c r="G14058" s="20" t="s">
        <v>23</v>
      </c>
      <c r="H14058" s="18">
        <v>50</v>
      </c>
      <c r="I14058" s="18" t="s">
        <v>2880</v>
      </c>
      <c r="J14058" s="18"/>
    </row>
    <row r="14059" customFormat="1" spans="1:10">
      <c r="A14059" s="17">
        <v>14056</v>
      </c>
      <c r="B14059" s="18" t="s">
        <v>105</v>
      </c>
      <c r="C14059" s="18" t="s">
        <v>702</v>
      </c>
      <c r="D14059" s="19" t="s">
        <v>25</v>
      </c>
      <c r="E14059" s="20" t="s">
        <v>517</v>
      </c>
      <c r="F14059" s="20" t="s">
        <v>1039</v>
      </c>
      <c r="G14059" s="20" t="s">
        <v>23</v>
      </c>
      <c r="H14059" s="18">
        <v>50</v>
      </c>
      <c r="I14059" s="18" t="s">
        <v>2880</v>
      </c>
      <c r="J14059" s="18"/>
    </row>
    <row r="14060" customFormat="1" spans="1:10">
      <c r="A14060" s="17">
        <v>14057</v>
      </c>
      <c r="B14060" s="18" t="s">
        <v>12</v>
      </c>
      <c r="C14060" s="18" t="s">
        <v>363</v>
      </c>
      <c r="D14060" s="19" t="s">
        <v>14</v>
      </c>
      <c r="E14060" s="20" t="s">
        <v>33</v>
      </c>
      <c r="F14060" s="20" t="s">
        <v>508</v>
      </c>
      <c r="G14060" s="20" t="s">
        <v>23</v>
      </c>
      <c r="H14060" s="18">
        <v>50</v>
      </c>
      <c r="I14060" s="18" t="s">
        <v>2880</v>
      </c>
      <c r="J14060" s="18"/>
    </row>
    <row r="14061" customFormat="1" spans="1:10">
      <c r="A14061" s="17">
        <v>14058</v>
      </c>
      <c r="B14061" s="18" t="s">
        <v>51</v>
      </c>
      <c r="C14061" s="18" t="s">
        <v>141</v>
      </c>
      <c r="D14061" s="19" t="s">
        <v>14</v>
      </c>
      <c r="E14061" s="20" t="s">
        <v>49</v>
      </c>
      <c r="F14061" s="20" t="s">
        <v>214</v>
      </c>
      <c r="G14061" s="20" t="s">
        <v>23</v>
      </c>
      <c r="H14061" s="18">
        <v>50</v>
      </c>
      <c r="I14061" s="18" t="s">
        <v>2880</v>
      </c>
      <c r="J14061" s="18"/>
    </row>
    <row r="14062" customFormat="1" spans="1:10">
      <c r="A14062" s="17">
        <v>14059</v>
      </c>
      <c r="B14062" s="18" t="s">
        <v>43</v>
      </c>
      <c r="C14062" s="18" t="s">
        <v>63</v>
      </c>
      <c r="D14062" s="19" t="s">
        <v>25</v>
      </c>
      <c r="E14062" s="20" t="s">
        <v>552</v>
      </c>
      <c r="F14062" s="20" t="s">
        <v>962</v>
      </c>
      <c r="G14062" s="20" t="s">
        <v>23</v>
      </c>
      <c r="H14062" s="18">
        <v>50</v>
      </c>
      <c r="I14062" s="18" t="s">
        <v>2880</v>
      </c>
      <c r="J14062" s="18"/>
    </row>
    <row r="14063" customFormat="1" spans="1:10">
      <c r="A14063" s="17">
        <v>14060</v>
      </c>
      <c r="B14063" s="18" t="s">
        <v>43</v>
      </c>
      <c r="C14063" s="18" t="s">
        <v>159</v>
      </c>
      <c r="D14063" s="19" t="s">
        <v>25</v>
      </c>
      <c r="E14063" s="20" t="s">
        <v>1304</v>
      </c>
      <c r="F14063" s="20" t="s">
        <v>3698</v>
      </c>
      <c r="G14063" s="20" t="s">
        <v>23</v>
      </c>
      <c r="H14063" s="18">
        <v>50</v>
      </c>
      <c r="I14063" s="18" t="s">
        <v>2880</v>
      </c>
      <c r="J14063" s="18"/>
    </row>
    <row r="14064" customFormat="1" spans="1:10">
      <c r="A14064" s="17">
        <v>14061</v>
      </c>
      <c r="B14064" s="18" t="s">
        <v>12</v>
      </c>
      <c r="C14064" s="18" t="s">
        <v>363</v>
      </c>
      <c r="D14064" s="19" t="s">
        <v>25</v>
      </c>
      <c r="E14064" s="20" t="s">
        <v>555</v>
      </c>
      <c r="F14064" s="20" t="s">
        <v>3882</v>
      </c>
      <c r="G14064" s="20" t="s">
        <v>23</v>
      </c>
      <c r="H14064" s="18">
        <v>50</v>
      </c>
      <c r="I14064" s="18" t="s">
        <v>2880</v>
      </c>
      <c r="J14064" s="18"/>
    </row>
    <row r="14065" customFormat="1" spans="1:10">
      <c r="A14065" s="17">
        <v>14062</v>
      </c>
      <c r="B14065" s="18" t="s">
        <v>43</v>
      </c>
      <c r="C14065" s="18" t="s">
        <v>256</v>
      </c>
      <c r="D14065" s="19" t="s">
        <v>14</v>
      </c>
      <c r="E14065" s="20" t="s">
        <v>132</v>
      </c>
      <c r="F14065" s="20" t="s">
        <v>16</v>
      </c>
      <c r="G14065" s="20" t="s">
        <v>23</v>
      </c>
      <c r="H14065" s="18">
        <v>50</v>
      </c>
      <c r="I14065" s="18" t="s">
        <v>2880</v>
      </c>
      <c r="J14065" s="18"/>
    </row>
    <row r="14066" customFormat="1" spans="1:10">
      <c r="A14066" s="17">
        <v>14063</v>
      </c>
      <c r="B14066" s="18" t="s">
        <v>105</v>
      </c>
      <c r="C14066" s="18" t="s">
        <v>152</v>
      </c>
      <c r="D14066" s="19" t="s">
        <v>14</v>
      </c>
      <c r="E14066" s="20" t="s">
        <v>545</v>
      </c>
      <c r="F14066" s="20" t="s">
        <v>1168</v>
      </c>
      <c r="G14066" s="20" t="s">
        <v>23</v>
      </c>
      <c r="H14066" s="18">
        <v>50</v>
      </c>
      <c r="I14066" s="18" t="s">
        <v>2880</v>
      </c>
      <c r="J14066" s="18"/>
    </row>
    <row r="14067" customFormat="1" spans="1:10">
      <c r="A14067" s="17">
        <v>14064</v>
      </c>
      <c r="B14067" s="18" t="s">
        <v>105</v>
      </c>
      <c r="C14067" s="18" t="s">
        <v>144</v>
      </c>
      <c r="D14067" s="19" t="s">
        <v>25</v>
      </c>
      <c r="E14067" s="20" t="s">
        <v>370</v>
      </c>
      <c r="F14067" s="20" t="s">
        <v>3883</v>
      </c>
      <c r="G14067" s="20" t="s">
        <v>23</v>
      </c>
      <c r="H14067" s="18">
        <v>50</v>
      </c>
      <c r="I14067" s="18" t="s">
        <v>2880</v>
      </c>
      <c r="J14067" s="18"/>
    </row>
    <row r="14068" customFormat="1" spans="1:10">
      <c r="A14068" s="17">
        <v>14065</v>
      </c>
      <c r="B14068" s="18" t="s">
        <v>51</v>
      </c>
      <c r="C14068" s="18" t="s">
        <v>58</v>
      </c>
      <c r="D14068" s="19" t="s">
        <v>25</v>
      </c>
      <c r="E14068" s="20" t="s">
        <v>1580</v>
      </c>
      <c r="F14068" s="20" t="s">
        <v>3884</v>
      </c>
      <c r="G14068" s="20" t="s">
        <v>23</v>
      </c>
      <c r="H14068" s="18">
        <v>50</v>
      </c>
      <c r="I14068" s="18" t="s">
        <v>2880</v>
      </c>
      <c r="J14068" s="18"/>
    </row>
    <row r="14069" customFormat="1" spans="1:10">
      <c r="A14069" s="17">
        <v>14066</v>
      </c>
      <c r="B14069" s="18" t="s">
        <v>105</v>
      </c>
      <c r="C14069" s="18" t="s">
        <v>286</v>
      </c>
      <c r="D14069" s="19" t="s">
        <v>14</v>
      </c>
      <c r="E14069" s="20" t="s">
        <v>276</v>
      </c>
      <c r="F14069" s="20" t="s">
        <v>72</v>
      </c>
      <c r="G14069" s="20" t="s">
        <v>23</v>
      </c>
      <c r="H14069" s="18">
        <v>50</v>
      </c>
      <c r="I14069" s="18" t="s">
        <v>2880</v>
      </c>
      <c r="J14069" s="18"/>
    </row>
    <row r="14070" customFormat="1" spans="1:10">
      <c r="A14070" s="17">
        <v>14067</v>
      </c>
      <c r="B14070" s="18" t="s">
        <v>43</v>
      </c>
      <c r="C14070" s="18" t="s">
        <v>63</v>
      </c>
      <c r="D14070" s="19" t="s">
        <v>14</v>
      </c>
      <c r="E14070" s="20" t="s">
        <v>762</v>
      </c>
      <c r="F14070" s="20" t="s">
        <v>3885</v>
      </c>
      <c r="G14070" s="20" t="s">
        <v>23</v>
      </c>
      <c r="H14070" s="18">
        <v>50</v>
      </c>
      <c r="I14070" s="18" t="s">
        <v>2880</v>
      </c>
      <c r="J14070" s="18"/>
    </row>
    <row r="14071" customFormat="1" spans="1:10">
      <c r="A14071" s="17">
        <v>14068</v>
      </c>
      <c r="B14071" s="18" t="s">
        <v>105</v>
      </c>
      <c r="C14071" s="18" t="s">
        <v>109</v>
      </c>
      <c r="D14071" s="19" t="s">
        <v>14</v>
      </c>
      <c r="E14071" s="20" t="s">
        <v>453</v>
      </c>
      <c r="F14071" s="20" t="s">
        <v>631</v>
      </c>
      <c r="G14071" s="20" t="s">
        <v>23</v>
      </c>
      <c r="H14071" s="18">
        <v>50</v>
      </c>
      <c r="I14071" s="18" t="s">
        <v>2880</v>
      </c>
      <c r="J14071" s="18"/>
    </row>
    <row r="14072" customFormat="1" spans="1:10">
      <c r="A14072" s="17">
        <v>14069</v>
      </c>
      <c r="B14072" s="18" t="s">
        <v>54</v>
      </c>
      <c r="C14072" s="18" t="s">
        <v>114</v>
      </c>
      <c r="D14072" s="19" t="s">
        <v>14</v>
      </c>
      <c r="E14072" s="20" t="s">
        <v>312</v>
      </c>
      <c r="F14072" s="20" t="s">
        <v>190</v>
      </c>
      <c r="G14072" s="20" t="s">
        <v>23</v>
      </c>
      <c r="H14072" s="18">
        <v>50</v>
      </c>
      <c r="I14072" s="18" t="s">
        <v>2880</v>
      </c>
      <c r="J14072" s="18"/>
    </row>
    <row r="14073" customFormat="1" spans="1:10">
      <c r="A14073" s="17">
        <v>14070</v>
      </c>
      <c r="B14073" s="18" t="s">
        <v>43</v>
      </c>
      <c r="C14073" s="18" t="s">
        <v>159</v>
      </c>
      <c r="D14073" s="19" t="s">
        <v>25</v>
      </c>
      <c r="E14073" s="20" t="s">
        <v>1003</v>
      </c>
      <c r="F14073" s="20" t="s">
        <v>1264</v>
      </c>
      <c r="G14073" s="20" t="s">
        <v>23</v>
      </c>
      <c r="H14073" s="18">
        <v>50</v>
      </c>
      <c r="I14073" s="18" t="s">
        <v>2880</v>
      </c>
      <c r="J14073" s="18"/>
    </row>
    <row r="14074" customFormat="1" spans="1:10">
      <c r="A14074" s="17">
        <v>14071</v>
      </c>
      <c r="B14074" s="18" t="s">
        <v>105</v>
      </c>
      <c r="C14074" s="18" t="s">
        <v>613</v>
      </c>
      <c r="D14074" s="19" t="s">
        <v>25</v>
      </c>
      <c r="E14074" s="20" t="s">
        <v>592</v>
      </c>
      <c r="F14074" s="20" t="s">
        <v>3340</v>
      </c>
      <c r="G14074" s="20" t="s">
        <v>23</v>
      </c>
      <c r="H14074" s="18">
        <v>50</v>
      </c>
      <c r="I14074" s="18" t="s">
        <v>2880</v>
      </c>
      <c r="J14074" s="18"/>
    </row>
    <row r="14075" customFormat="1" spans="1:10">
      <c r="A14075" s="17">
        <v>14072</v>
      </c>
      <c r="B14075" s="18" t="s">
        <v>43</v>
      </c>
      <c r="C14075" s="18" t="s">
        <v>256</v>
      </c>
      <c r="D14075" s="19" t="s">
        <v>14</v>
      </c>
      <c r="E14075" s="20" t="s">
        <v>762</v>
      </c>
      <c r="F14075" s="20" t="s">
        <v>373</v>
      </c>
      <c r="G14075" s="20" t="s">
        <v>23</v>
      </c>
      <c r="H14075" s="18">
        <v>50</v>
      </c>
      <c r="I14075" s="18" t="s">
        <v>2880</v>
      </c>
      <c r="J14075" s="18"/>
    </row>
    <row r="14076" customFormat="1" spans="1:10">
      <c r="A14076" s="17">
        <v>14073</v>
      </c>
      <c r="B14076" s="18" t="s">
        <v>12</v>
      </c>
      <c r="C14076" s="18" t="s">
        <v>35</v>
      </c>
      <c r="D14076" s="19" t="s">
        <v>14</v>
      </c>
      <c r="E14076" s="20" t="s">
        <v>129</v>
      </c>
      <c r="F14076" s="20" t="s">
        <v>1433</v>
      </c>
      <c r="G14076" s="20" t="s">
        <v>23</v>
      </c>
      <c r="H14076" s="18">
        <v>50</v>
      </c>
      <c r="I14076" s="18" t="s">
        <v>2880</v>
      </c>
      <c r="J14076" s="18"/>
    </row>
    <row r="14077" customFormat="1" spans="1:10">
      <c r="A14077" s="17">
        <v>14074</v>
      </c>
      <c r="B14077" s="18" t="s">
        <v>105</v>
      </c>
      <c r="C14077" s="18" t="s">
        <v>466</v>
      </c>
      <c r="D14077" s="19" t="s">
        <v>25</v>
      </c>
      <c r="E14077" s="20" t="s">
        <v>370</v>
      </c>
      <c r="F14077" s="20" t="s">
        <v>1134</v>
      </c>
      <c r="G14077" s="20" t="s">
        <v>23</v>
      </c>
      <c r="H14077" s="18">
        <v>50</v>
      </c>
      <c r="I14077" s="18" t="s">
        <v>2880</v>
      </c>
      <c r="J14077" s="18"/>
    </row>
    <row r="14078" customFormat="1" spans="1:10">
      <c r="A14078" s="17">
        <v>14075</v>
      </c>
      <c r="B14078" s="18" t="s">
        <v>54</v>
      </c>
      <c r="C14078" s="18" t="s">
        <v>181</v>
      </c>
      <c r="D14078" s="19" t="s">
        <v>25</v>
      </c>
      <c r="E14078" s="20" t="s">
        <v>399</v>
      </c>
      <c r="F14078" s="20" t="s">
        <v>1334</v>
      </c>
      <c r="G14078" s="20" t="s">
        <v>23</v>
      </c>
      <c r="H14078" s="18">
        <v>50</v>
      </c>
      <c r="I14078" s="18" t="s">
        <v>2880</v>
      </c>
      <c r="J14078" s="18"/>
    </row>
    <row r="14079" customFormat="1" spans="1:10">
      <c r="A14079" s="17">
        <v>14076</v>
      </c>
      <c r="B14079" s="18" t="s">
        <v>43</v>
      </c>
      <c r="C14079" s="18" t="s">
        <v>159</v>
      </c>
      <c r="D14079" s="19" t="s">
        <v>14</v>
      </c>
      <c r="E14079" s="20" t="s">
        <v>335</v>
      </c>
      <c r="F14079" s="20" t="s">
        <v>611</v>
      </c>
      <c r="G14079" s="20" t="s">
        <v>23</v>
      </c>
      <c r="H14079" s="18">
        <v>50</v>
      </c>
      <c r="I14079" s="18" t="s">
        <v>2880</v>
      </c>
      <c r="J14079" s="18"/>
    </row>
    <row r="14080" customFormat="1" spans="1:10">
      <c r="A14080" s="17">
        <v>14077</v>
      </c>
      <c r="B14080" s="18" t="s">
        <v>28</v>
      </c>
      <c r="C14080" s="18" t="s">
        <v>282</v>
      </c>
      <c r="D14080" s="19" t="s">
        <v>14</v>
      </c>
      <c r="E14080" s="20" t="s">
        <v>222</v>
      </c>
      <c r="F14080" s="20" t="s">
        <v>1215</v>
      </c>
      <c r="G14080" s="20" t="s">
        <v>23</v>
      </c>
      <c r="H14080" s="18">
        <v>50</v>
      </c>
      <c r="I14080" s="18" t="s">
        <v>2880</v>
      </c>
      <c r="J14080" s="18"/>
    </row>
    <row r="14081" customFormat="1" spans="1:10">
      <c r="A14081" s="17">
        <v>14078</v>
      </c>
      <c r="B14081" s="18" t="s">
        <v>28</v>
      </c>
      <c r="C14081" s="18" t="s">
        <v>137</v>
      </c>
      <c r="D14081" s="19" t="s">
        <v>14</v>
      </c>
      <c r="E14081" s="20" t="s">
        <v>149</v>
      </c>
      <c r="F14081" s="20" t="s">
        <v>37</v>
      </c>
      <c r="G14081" s="20" t="s">
        <v>23</v>
      </c>
      <c r="H14081" s="18">
        <v>50</v>
      </c>
      <c r="I14081" s="18" t="s">
        <v>2880</v>
      </c>
      <c r="J14081" s="18"/>
    </row>
    <row r="14082" customFormat="1" spans="1:10">
      <c r="A14082" s="17">
        <v>14079</v>
      </c>
      <c r="B14082" s="18" t="s">
        <v>12</v>
      </c>
      <c r="C14082" s="18" t="s">
        <v>336</v>
      </c>
      <c r="D14082" s="19" t="s">
        <v>14</v>
      </c>
      <c r="E14082" s="20" t="s">
        <v>139</v>
      </c>
      <c r="F14082" s="20" t="s">
        <v>1096</v>
      </c>
      <c r="G14082" s="20" t="s">
        <v>17</v>
      </c>
      <c r="H14082" s="18">
        <v>50</v>
      </c>
      <c r="I14082" s="18" t="s">
        <v>2880</v>
      </c>
      <c r="J14082" s="18"/>
    </row>
    <row r="14083" customFormat="1" spans="1:10">
      <c r="A14083" s="17">
        <v>14080</v>
      </c>
      <c r="B14083" s="18" t="s">
        <v>105</v>
      </c>
      <c r="C14083" s="18" t="s">
        <v>286</v>
      </c>
      <c r="D14083" s="19" t="s">
        <v>14</v>
      </c>
      <c r="E14083" s="20" t="s">
        <v>133</v>
      </c>
      <c r="F14083" s="20" t="s">
        <v>599</v>
      </c>
      <c r="G14083" s="20" t="s">
        <v>17</v>
      </c>
      <c r="H14083" s="18">
        <v>50</v>
      </c>
      <c r="I14083" s="18" t="s">
        <v>2880</v>
      </c>
      <c r="J14083" s="18"/>
    </row>
    <row r="14084" customFormat="1" spans="1:10">
      <c r="A14084" s="17">
        <v>14081</v>
      </c>
      <c r="B14084" s="18" t="s">
        <v>54</v>
      </c>
      <c r="C14084" s="18" t="s">
        <v>97</v>
      </c>
      <c r="D14084" s="19" t="s">
        <v>14</v>
      </c>
      <c r="E14084" s="20" t="s">
        <v>182</v>
      </c>
      <c r="F14084" s="20" t="s">
        <v>46</v>
      </c>
      <c r="G14084" s="20" t="s">
        <v>17</v>
      </c>
      <c r="H14084" s="18">
        <v>50</v>
      </c>
      <c r="I14084" s="18" t="s">
        <v>2880</v>
      </c>
      <c r="J14084" s="18"/>
    </row>
    <row r="14085" customFormat="1" spans="1:10">
      <c r="A14085" s="17">
        <v>14082</v>
      </c>
      <c r="B14085" s="18" t="s">
        <v>28</v>
      </c>
      <c r="C14085" s="18" t="s">
        <v>306</v>
      </c>
      <c r="D14085" s="19" t="s">
        <v>14</v>
      </c>
      <c r="E14085" s="20" t="s">
        <v>127</v>
      </c>
      <c r="F14085" s="20" t="s">
        <v>104</v>
      </c>
      <c r="G14085" s="20" t="s">
        <v>17</v>
      </c>
      <c r="H14085" s="18">
        <v>50</v>
      </c>
      <c r="I14085" s="18" t="s">
        <v>2880</v>
      </c>
      <c r="J14085" s="18"/>
    </row>
    <row r="14086" customFormat="1" spans="1:10">
      <c r="A14086" s="17">
        <v>14083</v>
      </c>
      <c r="B14086" s="18" t="s">
        <v>105</v>
      </c>
      <c r="C14086" s="18" t="s">
        <v>196</v>
      </c>
      <c r="D14086" s="19" t="s">
        <v>14</v>
      </c>
      <c r="E14086" s="20" t="s">
        <v>122</v>
      </c>
      <c r="F14086" s="20" t="s">
        <v>190</v>
      </c>
      <c r="G14086" s="20" t="s">
        <v>23</v>
      </c>
      <c r="H14086" s="18">
        <v>50</v>
      </c>
      <c r="I14086" s="18" t="s">
        <v>2880</v>
      </c>
      <c r="J14086" s="18"/>
    </row>
    <row r="14087" customFormat="1" spans="1:10">
      <c r="A14087" s="17">
        <v>14084</v>
      </c>
      <c r="B14087" s="18" t="s">
        <v>19</v>
      </c>
      <c r="C14087" s="18" t="s">
        <v>65</v>
      </c>
      <c r="D14087" s="19" t="s">
        <v>25</v>
      </c>
      <c r="E14087" s="20" t="s">
        <v>421</v>
      </c>
      <c r="F14087" s="20" t="s">
        <v>1785</v>
      </c>
      <c r="G14087" s="20" t="s">
        <v>17</v>
      </c>
      <c r="H14087" s="18">
        <v>50</v>
      </c>
      <c r="I14087" s="18" t="s">
        <v>2880</v>
      </c>
      <c r="J14087" s="18"/>
    </row>
    <row r="14088" customFormat="1" spans="1:10">
      <c r="A14088" s="17">
        <v>14085</v>
      </c>
      <c r="B14088" s="18" t="s">
        <v>19</v>
      </c>
      <c r="C14088" s="18" t="s">
        <v>73</v>
      </c>
      <c r="D14088" s="19" t="s">
        <v>14</v>
      </c>
      <c r="E14088" s="20" t="s">
        <v>71</v>
      </c>
      <c r="F14088" s="20" t="s">
        <v>3886</v>
      </c>
      <c r="G14088" s="20" t="s">
        <v>17</v>
      </c>
      <c r="H14088" s="18">
        <v>50</v>
      </c>
      <c r="I14088" s="18" t="s">
        <v>2880</v>
      </c>
      <c r="J14088" s="18"/>
    </row>
    <row r="14089" customFormat="1" spans="1:10">
      <c r="A14089" s="17">
        <v>14086</v>
      </c>
      <c r="B14089" s="18" t="s">
        <v>19</v>
      </c>
      <c r="C14089" s="18" t="s">
        <v>75</v>
      </c>
      <c r="D14089" s="19" t="s">
        <v>25</v>
      </c>
      <c r="E14089" s="20" t="s">
        <v>232</v>
      </c>
      <c r="F14089" s="20" t="s">
        <v>589</v>
      </c>
      <c r="G14089" s="20" t="s">
        <v>17</v>
      </c>
      <c r="H14089" s="18">
        <v>50</v>
      </c>
      <c r="I14089" s="18" t="s">
        <v>2880</v>
      </c>
      <c r="J14089" s="18"/>
    </row>
    <row r="14090" customFormat="1" spans="1:10">
      <c r="A14090" s="17">
        <v>14087</v>
      </c>
      <c r="B14090" s="18" t="s">
        <v>105</v>
      </c>
      <c r="C14090" s="18" t="s">
        <v>246</v>
      </c>
      <c r="D14090" s="19" t="s">
        <v>14</v>
      </c>
      <c r="E14090" s="20" t="s">
        <v>3887</v>
      </c>
      <c r="F14090" s="20" t="s">
        <v>572</v>
      </c>
      <c r="G14090" s="20" t="s">
        <v>23</v>
      </c>
      <c r="H14090" s="18">
        <v>50</v>
      </c>
      <c r="I14090" s="18" t="s">
        <v>2880</v>
      </c>
      <c r="J14090" s="18"/>
    </row>
    <row r="14091" customFormat="1" spans="1:10">
      <c r="A14091" s="17">
        <v>14088</v>
      </c>
      <c r="B14091" s="18" t="s">
        <v>51</v>
      </c>
      <c r="C14091" s="18" t="s">
        <v>90</v>
      </c>
      <c r="D14091" s="19" t="s">
        <v>25</v>
      </c>
      <c r="E14091" s="20" t="s">
        <v>829</v>
      </c>
      <c r="F14091" s="20" t="s">
        <v>458</v>
      </c>
      <c r="G14091" s="20" t="s">
        <v>17</v>
      </c>
      <c r="H14091" s="18">
        <v>50</v>
      </c>
      <c r="I14091" s="18" t="s">
        <v>2880</v>
      </c>
      <c r="J14091" s="18"/>
    </row>
    <row r="14092" customFormat="1" spans="1:10">
      <c r="A14092" s="17">
        <v>14089</v>
      </c>
      <c r="B14092" s="18" t="s">
        <v>43</v>
      </c>
      <c r="C14092" s="18" t="s">
        <v>256</v>
      </c>
      <c r="D14092" s="19" t="s">
        <v>14</v>
      </c>
      <c r="E14092" s="20" t="s">
        <v>268</v>
      </c>
      <c r="F14092" s="20" t="s">
        <v>67</v>
      </c>
      <c r="G14092" s="20" t="s">
        <v>23</v>
      </c>
      <c r="H14092" s="18">
        <v>50</v>
      </c>
      <c r="I14092" s="18" t="s">
        <v>2880</v>
      </c>
      <c r="J14092" s="18"/>
    </row>
    <row r="14093" customFormat="1" spans="1:10">
      <c r="A14093" s="17">
        <v>14090</v>
      </c>
      <c r="B14093" s="18" t="s">
        <v>12</v>
      </c>
      <c r="C14093" s="18" t="s">
        <v>35</v>
      </c>
      <c r="D14093" s="19" t="s">
        <v>25</v>
      </c>
      <c r="E14093" s="20" t="s">
        <v>85</v>
      </c>
      <c r="F14093" s="20" t="s">
        <v>435</v>
      </c>
      <c r="G14093" s="20" t="s">
        <v>23</v>
      </c>
      <c r="H14093" s="18">
        <v>50</v>
      </c>
      <c r="I14093" s="18" t="s">
        <v>2880</v>
      </c>
      <c r="J14093" s="18"/>
    </row>
    <row r="14094" customFormat="1" spans="1:10">
      <c r="A14094" s="17">
        <v>14091</v>
      </c>
      <c r="B14094" s="18" t="s">
        <v>105</v>
      </c>
      <c r="C14094" s="18" t="s">
        <v>205</v>
      </c>
      <c r="D14094" s="19" t="s">
        <v>25</v>
      </c>
      <c r="E14094" s="20" t="s">
        <v>517</v>
      </c>
      <c r="F14094" s="20" t="s">
        <v>3888</v>
      </c>
      <c r="G14094" s="20" t="s">
        <v>17</v>
      </c>
      <c r="H14094" s="18">
        <v>50</v>
      </c>
      <c r="I14094" s="18" t="s">
        <v>2880</v>
      </c>
      <c r="J14094" s="18"/>
    </row>
    <row r="14095" customFormat="1" spans="1:10">
      <c r="A14095" s="17">
        <v>14092</v>
      </c>
      <c r="B14095" s="18" t="s">
        <v>19</v>
      </c>
      <c r="C14095" s="18" t="s">
        <v>75</v>
      </c>
      <c r="D14095" s="19" t="s">
        <v>14</v>
      </c>
      <c r="E14095" s="20" t="s">
        <v>71</v>
      </c>
      <c r="F14095" s="20" t="s">
        <v>2068</v>
      </c>
      <c r="G14095" s="20" t="s">
        <v>17</v>
      </c>
      <c r="H14095" s="18">
        <v>50</v>
      </c>
      <c r="I14095" s="18" t="s">
        <v>2880</v>
      </c>
      <c r="J14095" s="18"/>
    </row>
    <row r="14096" customFormat="1" spans="1:10">
      <c r="A14096" s="17">
        <v>14093</v>
      </c>
      <c r="B14096" s="18" t="s">
        <v>43</v>
      </c>
      <c r="C14096" s="18" t="s">
        <v>63</v>
      </c>
      <c r="D14096" s="19" t="s">
        <v>14</v>
      </c>
      <c r="E14096" s="20" t="s">
        <v>182</v>
      </c>
      <c r="F14096" s="20" t="s">
        <v>419</v>
      </c>
      <c r="G14096" s="20" t="s">
        <v>17</v>
      </c>
      <c r="H14096" s="18">
        <v>50</v>
      </c>
      <c r="I14096" s="18" t="s">
        <v>2880</v>
      </c>
      <c r="J14096" s="18"/>
    </row>
    <row r="14097" customFormat="1" spans="1:10">
      <c r="A14097" s="17">
        <v>14094</v>
      </c>
      <c r="B14097" s="18" t="s">
        <v>19</v>
      </c>
      <c r="C14097" s="18" t="s">
        <v>431</v>
      </c>
      <c r="D14097" s="19" t="s">
        <v>14</v>
      </c>
      <c r="E14097" s="20" t="s">
        <v>56</v>
      </c>
      <c r="F14097" s="20" t="s">
        <v>46</v>
      </c>
      <c r="G14097" s="20" t="s">
        <v>17</v>
      </c>
      <c r="H14097" s="18">
        <v>50</v>
      </c>
      <c r="I14097" s="18" t="s">
        <v>2880</v>
      </c>
      <c r="J14097" s="18"/>
    </row>
    <row r="14098" customFormat="1" spans="1:10">
      <c r="A14098" s="17">
        <v>14095</v>
      </c>
      <c r="B14098" s="18" t="s">
        <v>12</v>
      </c>
      <c r="C14098" s="18" t="s">
        <v>32</v>
      </c>
      <c r="D14098" s="19" t="s">
        <v>14</v>
      </c>
      <c r="E14098" s="20" t="s">
        <v>59</v>
      </c>
      <c r="F14098" s="20" t="s">
        <v>640</v>
      </c>
      <c r="G14098" s="20" t="s">
        <v>17</v>
      </c>
      <c r="H14098" s="18">
        <v>50</v>
      </c>
      <c r="I14098" s="18" t="s">
        <v>2880</v>
      </c>
      <c r="J14098" s="18"/>
    </row>
    <row r="14099" customFormat="1" spans="1:10">
      <c r="A14099" s="17">
        <v>14096</v>
      </c>
      <c r="B14099" s="18" t="s">
        <v>105</v>
      </c>
      <c r="C14099" s="18" t="s">
        <v>109</v>
      </c>
      <c r="D14099" s="19" t="s">
        <v>14</v>
      </c>
      <c r="E14099" s="20" t="s">
        <v>837</v>
      </c>
      <c r="F14099" s="20" t="s">
        <v>67</v>
      </c>
      <c r="G14099" s="20" t="s">
        <v>23</v>
      </c>
      <c r="H14099" s="18">
        <v>50</v>
      </c>
      <c r="I14099" s="18" t="s">
        <v>2880</v>
      </c>
      <c r="J14099" s="18"/>
    </row>
    <row r="14100" customFormat="1" spans="1:10">
      <c r="A14100" s="17">
        <v>14097</v>
      </c>
      <c r="B14100" s="18" t="s">
        <v>105</v>
      </c>
      <c r="C14100" s="18" t="s">
        <v>196</v>
      </c>
      <c r="D14100" s="19" t="s">
        <v>25</v>
      </c>
      <c r="E14100" s="20" t="s">
        <v>975</v>
      </c>
      <c r="F14100" s="20" t="s">
        <v>2247</v>
      </c>
      <c r="G14100" s="20" t="s">
        <v>17</v>
      </c>
      <c r="H14100" s="18">
        <v>50</v>
      </c>
      <c r="I14100" s="18" t="s">
        <v>2880</v>
      </c>
      <c r="J14100" s="18"/>
    </row>
    <row r="14101" customFormat="1" spans="1:10">
      <c r="A14101" s="17">
        <v>14098</v>
      </c>
      <c r="B14101" s="18" t="s">
        <v>105</v>
      </c>
      <c r="C14101" s="18" t="s">
        <v>196</v>
      </c>
      <c r="D14101" s="19" t="s">
        <v>14</v>
      </c>
      <c r="E14101" s="20" t="s">
        <v>247</v>
      </c>
      <c r="F14101" s="20" t="s">
        <v>1278</v>
      </c>
      <c r="G14101" s="20" t="s">
        <v>17</v>
      </c>
      <c r="H14101" s="18">
        <v>50</v>
      </c>
      <c r="I14101" s="18" t="s">
        <v>2880</v>
      </c>
      <c r="J14101" s="18"/>
    </row>
    <row r="14102" customFormat="1" spans="1:10">
      <c r="A14102" s="17">
        <v>14099</v>
      </c>
      <c r="B14102" s="18" t="s">
        <v>19</v>
      </c>
      <c r="C14102" s="18" t="s">
        <v>65</v>
      </c>
      <c r="D14102" s="19" t="s">
        <v>14</v>
      </c>
      <c r="E14102" s="20" t="s">
        <v>38</v>
      </c>
      <c r="F14102" s="20" t="s">
        <v>321</v>
      </c>
      <c r="G14102" s="20" t="s">
        <v>17</v>
      </c>
      <c r="H14102" s="18">
        <v>50</v>
      </c>
      <c r="I14102" s="18" t="s">
        <v>2880</v>
      </c>
      <c r="J14102" s="18"/>
    </row>
    <row r="14103" customFormat="1" spans="1:10">
      <c r="A14103" s="17">
        <v>14100</v>
      </c>
      <c r="B14103" s="18" t="s">
        <v>105</v>
      </c>
      <c r="C14103" s="18" t="s">
        <v>901</v>
      </c>
      <c r="D14103" s="19" t="s">
        <v>14</v>
      </c>
      <c r="E14103" s="20" t="s">
        <v>122</v>
      </c>
      <c r="F14103" s="20" t="s">
        <v>117</v>
      </c>
      <c r="G14103" s="20" t="s">
        <v>17</v>
      </c>
      <c r="H14103" s="18">
        <v>50</v>
      </c>
      <c r="I14103" s="18" t="s">
        <v>2880</v>
      </c>
      <c r="J14103" s="18"/>
    </row>
    <row r="14104" customFormat="1" spans="1:10">
      <c r="A14104" s="17">
        <v>14101</v>
      </c>
      <c r="B14104" s="18" t="s">
        <v>28</v>
      </c>
      <c r="C14104" s="18" t="s">
        <v>361</v>
      </c>
      <c r="D14104" s="19" t="s">
        <v>14</v>
      </c>
      <c r="E14104" s="20" t="s">
        <v>1121</v>
      </c>
      <c r="F14104" s="20" t="s">
        <v>3889</v>
      </c>
      <c r="G14104" s="20" t="s">
        <v>17</v>
      </c>
      <c r="H14104" s="18">
        <v>50</v>
      </c>
      <c r="I14104" s="18" t="s">
        <v>2880</v>
      </c>
      <c r="J14104" s="18"/>
    </row>
    <row r="14105" customFormat="1" spans="1:10">
      <c r="A14105" s="17">
        <v>14102</v>
      </c>
      <c r="B14105" s="18" t="s">
        <v>43</v>
      </c>
      <c r="C14105" s="18" t="s">
        <v>63</v>
      </c>
      <c r="D14105" s="19" t="s">
        <v>25</v>
      </c>
      <c r="E14105" s="20" t="s">
        <v>931</v>
      </c>
      <c r="F14105" s="20" t="s">
        <v>1507</v>
      </c>
      <c r="G14105" s="20" t="s">
        <v>17</v>
      </c>
      <c r="H14105" s="18">
        <v>50</v>
      </c>
      <c r="I14105" s="18" t="s">
        <v>2880</v>
      </c>
      <c r="J14105" s="18"/>
    </row>
    <row r="14106" customFormat="1" spans="1:10">
      <c r="A14106" s="17">
        <v>14103</v>
      </c>
      <c r="B14106" s="18" t="s">
        <v>19</v>
      </c>
      <c r="C14106" s="18" t="s">
        <v>24</v>
      </c>
      <c r="D14106" s="19" t="s">
        <v>14</v>
      </c>
      <c r="E14106" s="20" t="s">
        <v>633</v>
      </c>
      <c r="F14106" s="20" t="s">
        <v>1150</v>
      </c>
      <c r="G14106" s="20" t="s">
        <v>17</v>
      </c>
      <c r="H14106" s="18">
        <v>50</v>
      </c>
      <c r="I14106" s="18" t="s">
        <v>2880</v>
      </c>
      <c r="J14106" s="18"/>
    </row>
    <row r="14107" customFormat="1" spans="1:10">
      <c r="A14107" s="17">
        <v>14104</v>
      </c>
      <c r="B14107" s="18" t="s">
        <v>51</v>
      </c>
      <c r="C14107" s="18" t="s">
        <v>217</v>
      </c>
      <c r="D14107" s="19" t="s">
        <v>14</v>
      </c>
      <c r="E14107" s="20" t="s">
        <v>342</v>
      </c>
      <c r="F14107" s="20" t="s">
        <v>158</v>
      </c>
      <c r="G14107" s="20" t="s">
        <v>17</v>
      </c>
      <c r="H14107" s="18">
        <v>50</v>
      </c>
      <c r="I14107" s="18" t="s">
        <v>2880</v>
      </c>
      <c r="J14107" s="18"/>
    </row>
    <row r="14108" customFormat="1" spans="1:10">
      <c r="A14108" s="17">
        <v>14105</v>
      </c>
      <c r="B14108" s="18" t="s">
        <v>43</v>
      </c>
      <c r="C14108" s="18" t="s">
        <v>159</v>
      </c>
      <c r="D14108" s="19" t="s">
        <v>14</v>
      </c>
      <c r="E14108" s="20" t="s">
        <v>301</v>
      </c>
      <c r="F14108" s="20" t="s">
        <v>380</v>
      </c>
      <c r="G14108" s="20" t="s">
        <v>17</v>
      </c>
      <c r="H14108" s="18">
        <v>50</v>
      </c>
      <c r="I14108" s="18" t="s">
        <v>2880</v>
      </c>
      <c r="J14108" s="18"/>
    </row>
    <row r="14109" customFormat="1" spans="1:10">
      <c r="A14109" s="17">
        <v>14106</v>
      </c>
      <c r="B14109" s="18" t="s">
        <v>43</v>
      </c>
      <c r="C14109" s="18" t="s">
        <v>99</v>
      </c>
      <c r="D14109" s="19" t="s">
        <v>14</v>
      </c>
      <c r="E14109" s="20" t="s">
        <v>457</v>
      </c>
      <c r="F14109" s="20" t="s">
        <v>70</v>
      </c>
      <c r="G14109" s="20" t="s">
        <v>23</v>
      </c>
      <c r="H14109" s="18">
        <v>50</v>
      </c>
      <c r="I14109" s="18" t="s">
        <v>2880</v>
      </c>
      <c r="J14109" s="18"/>
    </row>
    <row r="14110" customFormat="1" spans="1:10">
      <c r="A14110" s="17">
        <v>14107</v>
      </c>
      <c r="B14110" s="18" t="s">
        <v>51</v>
      </c>
      <c r="C14110" s="18" t="s">
        <v>138</v>
      </c>
      <c r="D14110" s="19" t="s">
        <v>14</v>
      </c>
      <c r="E14110" s="20" t="s">
        <v>53</v>
      </c>
      <c r="F14110" s="20" t="s">
        <v>3348</v>
      </c>
      <c r="G14110" s="20" t="s">
        <v>17</v>
      </c>
      <c r="H14110" s="18">
        <v>50</v>
      </c>
      <c r="I14110" s="18" t="s">
        <v>2880</v>
      </c>
      <c r="J14110" s="18"/>
    </row>
    <row r="14111" customFormat="1" spans="1:10">
      <c r="A14111" s="17">
        <v>14108</v>
      </c>
      <c r="B14111" s="18" t="s">
        <v>12</v>
      </c>
      <c r="C14111" s="18" t="s">
        <v>13</v>
      </c>
      <c r="D14111" s="19" t="s">
        <v>25</v>
      </c>
      <c r="E14111" s="20" t="s">
        <v>842</v>
      </c>
      <c r="F14111" s="20" t="s">
        <v>2268</v>
      </c>
      <c r="G14111" s="20" t="s">
        <v>17</v>
      </c>
      <c r="H14111" s="18">
        <v>50</v>
      </c>
      <c r="I14111" s="18" t="s">
        <v>2880</v>
      </c>
      <c r="J14111" s="18"/>
    </row>
    <row r="14112" customFormat="1" spans="1:10">
      <c r="A14112" s="17">
        <v>14109</v>
      </c>
      <c r="B14112" s="18" t="s">
        <v>105</v>
      </c>
      <c r="C14112" s="18" t="s">
        <v>702</v>
      </c>
      <c r="D14112" s="19" t="s">
        <v>14</v>
      </c>
      <c r="E14112" s="20" t="s">
        <v>453</v>
      </c>
      <c r="F14112" s="20" t="s">
        <v>375</v>
      </c>
      <c r="G14112" s="20" t="s">
        <v>17</v>
      </c>
      <c r="H14112" s="18">
        <v>50</v>
      </c>
      <c r="I14112" s="18" t="s">
        <v>2880</v>
      </c>
      <c r="J14112" s="18"/>
    </row>
    <row r="14113" customFormat="1" spans="1:10">
      <c r="A14113" s="17">
        <v>14110</v>
      </c>
      <c r="B14113" s="18" t="s">
        <v>28</v>
      </c>
      <c r="C14113" s="18" t="s">
        <v>494</v>
      </c>
      <c r="D14113" s="19" t="s">
        <v>25</v>
      </c>
      <c r="E14113" s="20" t="s">
        <v>739</v>
      </c>
      <c r="F14113" s="20" t="s">
        <v>1902</v>
      </c>
      <c r="G14113" s="20" t="s">
        <v>17</v>
      </c>
      <c r="H14113" s="18">
        <v>50</v>
      </c>
      <c r="I14113" s="18" t="s">
        <v>2880</v>
      </c>
      <c r="J14113" s="18"/>
    </row>
    <row r="14114" customFormat="1" spans="1:10">
      <c r="A14114" s="17">
        <v>14111</v>
      </c>
      <c r="B14114" s="18" t="s">
        <v>19</v>
      </c>
      <c r="C14114" s="18" t="s">
        <v>24</v>
      </c>
      <c r="D14114" s="19" t="s">
        <v>25</v>
      </c>
      <c r="E14114" s="20" t="s">
        <v>41</v>
      </c>
      <c r="F14114" s="20" t="s">
        <v>948</v>
      </c>
      <c r="G14114" s="20" t="s">
        <v>17</v>
      </c>
      <c r="H14114" s="18">
        <v>50</v>
      </c>
      <c r="I14114" s="18" t="s">
        <v>2880</v>
      </c>
      <c r="J14114" s="18"/>
    </row>
    <row r="14115" customFormat="1" spans="1:10">
      <c r="A14115" s="17">
        <v>14112</v>
      </c>
      <c r="B14115" s="18" t="s">
        <v>12</v>
      </c>
      <c r="C14115" s="18" t="s">
        <v>427</v>
      </c>
      <c r="D14115" s="19" t="s">
        <v>25</v>
      </c>
      <c r="E14115" s="20" t="s">
        <v>2158</v>
      </c>
      <c r="F14115" s="20" t="s">
        <v>3890</v>
      </c>
      <c r="G14115" s="20" t="s">
        <v>23</v>
      </c>
      <c r="H14115" s="18">
        <v>50</v>
      </c>
      <c r="I14115" s="18" t="s">
        <v>2880</v>
      </c>
      <c r="J14115" s="18"/>
    </row>
    <row r="14116" customFormat="1" spans="1:10">
      <c r="A14116" s="17">
        <v>14113</v>
      </c>
      <c r="B14116" s="18" t="s">
        <v>54</v>
      </c>
      <c r="C14116" s="18" t="s">
        <v>131</v>
      </c>
      <c r="D14116" s="19" t="s">
        <v>25</v>
      </c>
      <c r="E14116" s="20" t="s">
        <v>3891</v>
      </c>
      <c r="F14116" s="20" t="s">
        <v>3892</v>
      </c>
      <c r="G14116" s="20" t="s">
        <v>17</v>
      </c>
      <c r="H14116" s="18">
        <v>50</v>
      </c>
      <c r="I14116" s="18" t="s">
        <v>2880</v>
      </c>
      <c r="J14116" s="18"/>
    </row>
    <row r="14117" customFormat="1" spans="1:10">
      <c r="A14117" s="17">
        <v>14114</v>
      </c>
      <c r="B14117" s="18" t="s">
        <v>28</v>
      </c>
      <c r="C14117" s="18" t="s">
        <v>282</v>
      </c>
      <c r="D14117" s="19" t="s">
        <v>25</v>
      </c>
      <c r="E14117" s="20" t="s">
        <v>2262</v>
      </c>
      <c r="F14117" s="20" t="s">
        <v>3893</v>
      </c>
      <c r="G14117" s="20" t="s">
        <v>17</v>
      </c>
      <c r="H14117" s="18">
        <v>50</v>
      </c>
      <c r="I14117" s="18" t="s">
        <v>2880</v>
      </c>
      <c r="J14117" s="18"/>
    </row>
    <row r="14118" customFormat="1" spans="1:10">
      <c r="A14118" s="17">
        <v>14115</v>
      </c>
      <c r="B14118" s="18" t="s">
        <v>12</v>
      </c>
      <c r="C14118" s="18" t="s">
        <v>169</v>
      </c>
      <c r="D14118" s="19" t="s">
        <v>14</v>
      </c>
      <c r="E14118" s="20" t="s">
        <v>1035</v>
      </c>
      <c r="F14118" s="20" t="s">
        <v>1241</v>
      </c>
      <c r="G14118" s="20" t="s">
        <v>23</v>
      </c>
      <c r="H14118" s="18">
        <v>50</v>
      </c>
      <c r="I14118" s="18" t="s">
        <v>2880</v>
      </c>
      <c r="J14118" s="18"/>
    </row>
    <row r="14119" customFormat="1" spans="1:10">
      <c r="A14119" s="17">
        <v>14116</v>
      </c>
      <c r="B14119" s="18" t="s">
        <v>12</v>
      </c>
      <c r="C14119" s="18" t="s">
        <v>32</v>
      </c>
      <c r="D14119" s="19" t="s">
        <v>14</v>
      </c>
      <c r="E14119" s="20" t="s">
        <v>116</v>
      </c>
      <c r="F14119" s="20" t="s">
        <v>3894</v>
      </c>
      <c r="G14119" s="20" t="s">
        <v>17</v>
      </c>
      <c r="H14119" s="18">
        <v>50</v>
      </c>
      <c r="I14119" s="18" t="s">
        <v>2880</v>
      </c>
      <c r="J14119" s="18"/>
    </row>
    <row r="14120" customFormat="1" spans="1:10">
      <c r="A14120" s="17">
        <v>14117</v>
      </c>
      <c r="B14120" s="18" t="s">
        <v>105</v>
      </c>
      <c r="C14120" s="18" t="s">
        <v>613</v>
      </c>
      <c r="D14120" s="19" t="s">
        <v>25</v>
      </c>
      <c r="E14120" s="20" t="s">
        <v>107</v>
      </c>
      <c r="F14120" s="20" t="s">
        <v>3773</v>
      </c>
      <c r="G14120" s="20" t="s">
        <v>17</v>
      </c>
      <c r="H14120" s="18">
        <v>50</v>
      </c>
      <c r="I14120" s="18" t="s">
        <v>2880</v>
      </c>
      <c r="J14120" s="18"/>
    </row>
    <row r="14121" customFormat="1" spans="1:10">
      <c r="A14121" s="17">
        <v>14118</v>
      </c>
      <c r="B14121" s="18" t="s">
        <v>105</v>
      </c>
      <c r="C14121" s="18" t="s">
        <v>602</v>
      </c>
      <c r="D14121" s="19" t="s">
        <v>14</v>
      </c>
      <c r="E14121" s="20" t="s">
        <v>299</v>
      </c>
      <c r="F14121" s="20" t="s">
        <v>2916</v>
      </c>
      <c r="G14121" s="20" t="s">
        <v>23</v>
      </c>
      <c r="H14121" s="18">
        <v>50</v>
      </c>
      <c r="I14121" s="18" t="s">
        <v>2880</v>
      </c>
      <c r="J14121" s="18"/>
    </row>
    <row r="14122" customFormat="1" spans="1:10">
      <c r="A14122" s="17">
        <v>14119</v>
      </c>
      <c r="B14122" s="18" t="s">
        <v>19</v>
      </c>
      <c r="C14122" s="18" t="s">
        <v>148</v>
      </c>
      <c r="D14122" s="19" t="s">
        <v>14</v>
      </c>
      <c r="E14122" s="20" t="s">
        <v>179</v>
      </c>
      <c r="F14122" s="20" t="s">
        <v>67</v>
      </c>
      <c r="G14122" s="20" t="s">
        <v>17</v>
      </c>
      <c r="H14122" s="18">
        <v>50</v>
      </c>
      <c r="I14122" s="18" t="s">
        <v>2880</v>
      </c>
      <c r="J14122" s="18"/>
    </row>
    <row r="14123" customFormat="1" spans="1:10">
      <c r="A14123" s="17">
        <v>14120</v>
      </c>
      <c r="B14123" s="18" t="s">
        <v>43</v>
      </c>
      <c r="C14123" s="18" t="s">
        <v>334</v>
      </c>
      <c r="D14123" s="19" t="s">
        <v>14</v>
      </c>
      <c r="E14123" s="20" t="s">
        <v>249</v>
      </c>
      <c r="F14123" s="20" t="s">
        <v>611</v>
      </c>
      <c r="G14123" s="20" t="s">
        <v>17</v>
      </c>
      <c r="H14123" s="18">
        <v>50</v>
      </c>
      <c r="I14123" s="18" t="s">
        <v>2880</v>
      </c>
      <c r="J14123" s="18"/>
    </row>
    <row r="14124" customFormat="1" spans="1:10">
      <c r="A14124" s="17">
        <v>14121</v>
      </c>
      <c r="B14124" s="18" t="s">
        <v>105</v>
      </c>
      <c r="C14124" s="18" t="s">
        <v>702</v>
      </c>
      <c r="D14124" s="19" t="s">
        <v>25</v>
      </c>
      <c r="E14124" s="20" t="s">
        <v>658</v>
      </c>
      <c r="F14124" s="20" t="s">
        <v>1677</v>
      </c>
      <c r="G14124" s="20" t="s">
        <v>17</v>
      </c>
      <c r="H14124" s="18">
        <v>50</v>
      </c>
      <c r="I14124" s="18" t="s">
        <v>2880</v>
      </c>
      <c r="J14124" s="18"/>
    </row>
    <row r="14125" customFormat="1" spans="1:10">
      <c r="A14125" s="17">
        <v>14122</v>
      </c>
      <c r="B14125" s="18" t="s">
        <v>12</v>
      </c>
      <c r="C14125" s="18" t="s">
        <v>32</v>
      </c>
      <c r="D14125" s="19" t="s">
        <v>14</v>
      </c>
      <c r="E14125" s="20" t="s">
        <v>278</v>
      </c>
      <c r="F14125" s="20" t="s">
        <v>1870</v>
      </c>
      <c r="G14125" s="20" t="s">
        <v>17</v>
      </c>
      <c r="H14125" s="18">
        <v>50</v>
      </c>
      <c r="I14125" s="18" t="s">
        <v>2880</v>
      </c>
      <c r="J14125" s="18"/>
    </row>
    <row r="14126" customFormat="1" spans="1:10">
      <c r="A14126" s="17">
        <v>14123</v>
      </c>
      <c r="B14126" s="18" t="s">
        <v>43</v>
      </c>
      <c r="C14126" s="18" t="s">
        <v>369</v>
      </c>
      <c r="D14126" s="19" t="s">
        <v>25</v>
      </c>
      <c r="E14126" s="20" t="s">
        <v>732</v>
      </c>
      <c r="F14126" s="20" t="s">
        <v>3895</v>
      </c>
      <c r="G14126" s="20" t="s">
        <v>17</v>
      </c>
      <c r="H14126" s="18">
        <v>50</v>
      </c>
      <c r="I14126" s="18" t="s">
        <v>2880</v>
      </c>
      <c r="J14126" s="18"/>
    </row>
    <row r="14127" customFormat="1" spans="1:10">
      <c r="A14127" s="17">
        <v>14124</v>
      </c>
      <c r="B14127" s="18" t="s">
        <v>51</v>
      </c>
      <c r="C14127" s="18" t="s">
        <v>90</v>
      </c>
      <c r="D14127" s="19" t="s">
        <v>25</v>
      </c>
      <c r="E14127" s="20" t="s">
        <v>726</v>
      </c>
      <c r="F14127" s="20" t="s">
        <v>2298</v>
      </c>
      <c r="G14127" s="20" t="s">
        <v>17</v>
      </c>
      <c r="H14127" s="18">
        <v>50</v>
      </c>
      <c r="I14127" s="18" t="s">
        <v>2880</v>
      </c>
      <c r="J14127" s="18"/>
    </row>
    <row r="14128" customFormat="1" spans="1:10">
      <c r="A14128" s="17">
        <v>14125</v>
      </c>
      <c r="B14128" s="18" t="s">
        <v>54</v>
      </c>
      <c r="C14128" s="18" t="s">
        <v>219</v>
      </c>
      <c r="D14128" s="19" t="s">
        <v>14</v>
      </c>
      <c r="E14128" s="20" t="s">
        <v>231</v>
      </c>
      <c r="F14128" s="20" t="s">
        <v>2676</v>
      </c>
      <c r="G14128" s="20" t="s">
        <v>17</v>
      </c>
      <c r="H14128" s="18">
        <v>50</v>
      </c>
      <c r="I14128" s="18" t="s">
        <v>2880</v>
      </c>
      <c r="J14128" s="18"/>
    </row>
    <row r="14129" customFormat="1" spans="1:10">
      <c r="A14129" s="17">
        <v>14126</v>
      </c>
      <c r="B14129" s="18" t="s">
        <v>19</v>
      </c>
      <c r="C14129" s="18" t="s">
        <v>75</v>
      </c>
      <c r="D14129" s="19" t="s">
        <v>25</v>
      </c>
      <c r="E14129" s="20" t="s">
        <v>421</v>
      </c>
      <c r="F14129" s="20" t="s">
        <v>1984</v>
      </c>
      <c r="G14129" s="20" t="s">
        <v>17</v>
      </c>
      <c r="H14129" s="18">
        <v>50</v>
      </c>
      <c r="I14129" s="18" t="s">
        <v>2880</v>
      </c>
      <c r="J14129" s="18"/>
    </row>
    <row r="14130" customFormat="1" spans="1:10">
      <c r="A14130" s="17">
        <v>14127</v>
      </c>
      <c r="B14130" s="18" t="s">
        <v>51</v>
      </c>
      <c r="C14130" s="18" t="s">
        <v>138</v>
      </c>
      <c r="D14130" s="19" t="s">
        <v>14</v>
      </c>
      <c r="E14130" s="20" t="s">
        <v>129</v>
      </c>
      <c r="F14130" s="20" t="s">
        <v>950</v>
      </c>
      <c r="G14130" s="20" t="s">
        <v>17</v>
      </c>
      <c r="H14130" s="18">
        <v>50</v>
      </c>
      <c r="I14130" s="18" t="s">
        <v>2880</v>
      </c>
      <c r="J14130" s="18"/>
    </row>
    <row r="14131" customFormat="1" spans="1:10">
      <c r="A14131" s="17">
        <v>14128</v>
      </c>
      <c r="B14131" s="18" t="s">
        <v>105</v>
      </c>
      <c r="C14131" s="18" t="s">
        <v>702</v>
      </c>
      <c r="D14131" s="19" t="s">
        <v>25</v>
      </c>
      <c r="E14131" s="20" t="s">
        <v>722</v>
      </c>
      <c r="F14131" s="20" t="s">
        <v>3340</v>
      </c>
      <c r="G14131" s="20" t="s">
        <v>17</v>
      </c>
      <c r="H14131" s="18">
        <v>50</v>
      </c>
      <c r="I14131" s="18" t="s">
        <v>2880</v>
      </c>
      <c r="J14131" s="18"/>
    </row>
    <row r="14132" customFormat="1" spans="1:10">
      <c r="A14132" s="17">
        <v>14129</v>
      </c>
      <c r="B14132" s="18" t="s">
        <v>28</v>
      </c>
      <c r="C14132" s="18" t="s">
        <v>202</v>
      </c>
      <c r="D14132" s="19" t="s">
        <v>14</v>
      </c>
      <c r="E14132" s="20" t="s">
        <v>30</v>
      </c>
      <c r="F14132" s="20" t="s">
        <v>447</v>
      </c>
      <c r="G14132" s="20" t="s">
        <v>17</v>
      </c>
      <c r="H14132" s="18">
        <v>50</v>
      </c>
      <c r="I14132" s="18" t="s">
        <v>2880</v>
      </c>
      <c r="J14132" s="18"/>
    </row>
    <row r="14133" customFormat="1" spans="1:10">
      <c r="A14133" s="17">
        <v>14130</v>
      </c>
      <c r="B14133" s="18" t="s">
        <v>12</v>
      </c>
      <c r="C14133" s="18" t="s">
        <v>13</v>
      </c>
      <c r="D14133" s="19" t="s">
        <v>25</v>
      </c>
      <c r="E14133" s="20" t="s">
        <v>861</v>
      </c>
      <c r="F14133" s="20" t="s">
        <v>1504</v>
      </c>
      <c r="G14133" s="20" t="s">
        <v>17</v>
      </c>
      <c r="H14133" s="18">
        <v>50</v>
      </c>
      <c r="I14133" s="18" t="s">
        <v>2880</v>
      </c>
      <c r="J14133" s="18"/>
    </row>
    <row r="14134" customFormat="1" spans="1:10">
      <c r="A14134" s="17">
        <v>14131</v>
      </c>
      <c r="B14134" s="18" t="s">
        <v>19</v>
      </c>
      <c r="C14134" s="18" t="s">
        <v>73</v>
      </c>
      <c r="D14134" s="19" t="s">
        <v>14</v>
      </c>
      <c r="E14134" s="20" t="s">
        <v>167</v>
      </c>
      <c r="F14134" s="20" t="s">
        <v>660</v>
      </c>
      <c r="G14134" s="20" t="s">
        <v>23</v>
      </c>
      <c r="H14134" s="18">
        <v>50</v>
      </c>
      <c r="I14134" s="18" t="s">
        <v>2880</v>
      </c>
      <c r="J14134" s="18"/>
    </row>
    <row r="14135" customFormat="1" spans="1:10">
      <c r="A14135" s="17">
        <v>14132</v>
      </c>
      <c r="B14135" s="18" t="s">
        <v>28</v>
      </c>
      <c r="C14135" s="18" t="s">
        <v>137</v>
      </c>
      <c r="D14135" s="19" t="s">
        <v>25</v>
      </c>
      <c r="E14135" s="20" t="s">
        <v>696</v>
      </c>
      <c r="F14135" s="20" t="s">
        <v>3830</v>
      </c>
      <c r="G14135" s="20" t="s">
        <v>17</v>
      </c>
      <c r="H14135" s="18">
        <v>50</v>
      </c>
      <c r="I14135" s="18" t="s">
        <v>2880</v>
      </c>
      <c r="J14135" s="18"/>
    </row>
    <row r="14136" customFormat="1" spans="1:10">
      <c r="A14136" s="17">
        <v>14133</v>
      </c>
      <c r="B14136" s="18" t="s">
        <v>12</v>
      </c>
      <c r="C14136" s="18" t="s">
        <v>124</v>
      </c>
      <c r="D14136" s="19" t="s">
        <v>14</v>
      </c>
      <c r="E14136" s="20" t="s">
        <v>849</v>
      </c>
      <c r="F14136" s="20" t="s">
        <v>1491</v>
      </c>
      <c r="G14136" s="20" t="s">
        <v>17</v>
      </c>
      <c r="H14136" s="18">
        <v>50</v>
      </c>
      <c r="I14136" s="18" t="s">
        <v>2880</v>
      </c>
      <c r="J14136" s="18"/>
    </row>
    <row r="14137" customFormat="1" spans="1:10">
      <c r="A14137" s="17">
        <v>14134</v>
      </c>
      <c r="B14137" s="18" t="s">
        <v>19</v>
      </c>
      <c r="C14137" s="18" t="s">
        <v>155</v>
      </c>
      <c r="D14137" s="19" t="s">
        <v>14</v>
      </c>
      <c r="E14137" s="20" t="s">
        <v>38</v>
      </c>
      <c r="F14137" s="20" t="s">
        <v>37</v>
      </c>
      <c r="G14137" s="20" t="s">
        <v>17</v>
      </c>
      <c r="H14137" s="18">
        <v>50</v>
      </c>
      <c r="I14137" s="18" t="s">
        <v>2880</v>
      </c>
      <c r="J14137" s="18"/>
    </row>
    <row r="14138" customFormat="1" spans="1:10">
      <c r="A14138" s="17">
        <v>14135</v>
      </c>
      <c r="B14138" s="18" t="s">
        <v>105</v>
      </c>
      <c r="C14138" s="18" t="s">
        <v>702</v>
      </c>
      <c r="D14138" s="19" t="s">
        <v>14</v>
      </c>
      <c r="E14138" s="20" t="s">
        <v>486</v>
      </c>
      <c r="F14138" s="20" t="s">
        <v>611</v>
      </c>
      <c r="G14138" s="20" t="s">
        <v>17</v>
      </c>
      <c r="H14138" s="18">
        <v>50</v>
      </c>
      <c r="I14138" s="18" t="s">
        <v>2880</v>
      </c>
      <c r="J14138" s="18"/>
    </row>
    <row r="14139" customFormat="1" spans="1:10">
      <c r="A14139" s="17">
        <v>14136</v>
      </c>
      <c r="B14139" s="18" t="s">
        <v>19</v>
      </c>
      <c r="C14139" s="18" t="s">
        <v>40</v>
      </c>
      <c r="D14139" s="19" t="s">
        <v>25</v>
      </c>
      <c r="E14139" s="20" t="s">
        <v>26</v>
      </c>
      <c r="F14139" s="20" t="s">
        <v>781</v>
      </c>
      <c r="G14139" s="20" t="s">
        <v>17</v>
      </c>
      <c r="H14139" s="18">
        <v>50</v>
      </c>
      <c r="I14139" s="18" t="s">
        <v>2880</v>
      </c>
      <c r="J14139" s="18"/>
    </row>
    <row r="14140" customFormat="1" spans="1:10">
      <c r="A14140" s="17">
        <v>14137</v>
      </c>
      <c r="B14140" s="18" t="s">
        <v>43</v>
      </c>
      <c r="C14140" s="18" t="s">
        <v>159</v>
      </c>
      <c r="D14140" s="19" t="s">
        <v>25</v>
      </c>
      <c r="E14140" s="20" t="s">
        <v>345</v>
      </c>
      <c r="F14140" s="20" t="s">
        <v>588</v>
      </c>
      <c r="G14140" s="20" t="s">
        <v>17</v>
      </c>
      <c r="H14140" s="18">
        <v>50</v>
      </c>
      <c r="I14140" s="18" t="s">
        <v>2880</v>
      </c>
      <c r="J14140" s="18"/>
    </row>
    <row r="14141" customFormat="1" spans="1:10">
      <c r="A14141" s="17">
        <v>14138</v>
      </c>
      <c r="B14141" s="18" t="s">
        <v>43</v>
      </c>
      <c r="C14141" s="18" t="s">
        <v>44</v>
      </c>
      <c r="D14141" s="19" t="s">
        <v>25</v>
      </c>
      <c r="E14141" s="20" t="s">
        <v>445</v>
      </c>
      <c r="F14141" s="20" t="s">
        <v>244</v>
      </c>
      <c r="G14141" s="20" t="s">
        <v>17</v>
      </c>
      <c r="H14141" s="18">
        <v>50</v>
      </c>
      <c r="I14141" s="18" t="s">
        <v>2880</v>
      </c>
      <c r="J14141" s="18"/>
    </row>
    <row r="14142" customFormat="1" spans="1:10">
      <c r="A14142" s="17">
        <v>14139</v>
      </c>
      <c r="B14142" s="18" t="s">
        <v>12</v>
      </c>
      <c r="C14142" s="18" t="s">
        <v>810</v>
      </c>
      <c r="D14142" s="19" t="s">
        <v>25</v>
      </c>
      <c r="E14142" s="20" t="s">
        <v>555</v>
      </c>
      <c r="F14142" s="20" t="s">
        <v>562</v>
      </c>
      <c r="G14142" s="20" t="s">
        <v>17</v>
      </c>
      <c r="H14142" s="18">
        <v>50</v>
      </c>
      <c r="I14142" s="18" t="s">
        <v>2880</v>
      </c>
      <c r="J14142" s="18"/>
    </row>
    <row r="14143" customFormat="1" spans="1:10">
      <c r="A14143" s="17">
        <v>14140</v>
      </c>
      <c r="B14143" s="18" t="s">
        <v>12</v>
      </c>
      <c r="C14143" s="18" t="s">
        <v>336</v>
      </c>
      <c r="D14143" s="19" t="s">
        <v>25</v>
      </c>
      <c r="E14143" s="20" t="s">
        <v>555</v>
      </c>
      <c r="F14143" s="20" t="s">
        <v>1234</v>
      </c>
      <c r="G14143" s="20" t="s">
        <v>17</v>
      </c>
      <c r="H14143" s="18">
        <v>50</v>
      </c>
      <c r="I14143" s="18" t="s">
        <v>2880</v>
      </c>
      <c r="J14143" s="18"/>
    </row>
    <row r="14144" customFormat="1" spans="1:10">
      <c r="A14144" s="17">
        <v>14141</v>
      </c>
      <c r="B14144" s="18" t="s">
        <v>19</v>
      </c>
      <c r="C14144" s="18" t="s">
        <v>47</v>
      </c>
      <c r="D14144" s="19" t="s">
        <v>14</v>
      </c>
      <c r="E14144" s="20" t="s">
        <v>93</v>
      </c>
      <c r="F14144" s="20" t="s">
        <v>598</v>
      </c>
      <c r="G14144" s="20" t="s">
        <v>17</v>
      </c>
      <c r="H14144" s="18">
        <v>50</v>
      </c>
      <c r="I14144" s="18" t="s">
        <v>2880</v>
      </c>
      <c r="J14144" s="18"/>
    </row>
    <row r="14145" customFormat="1" spans="1:10">
      <c r="A14145" s="17">
        <v>14142</v>
      </c>
      <c r="B14145" s="18" t="s">
        <v>51</v>
      </c>
      <c r="C14145" s="18" t="s">
        <v>84</v>
      </c>
      <c r="D14145" s="19" t="s">
        <v>25</v>
      </c>
      <c r="E14145" s="20" t="s">
        <v>265</v>
      </c>
      <c r="F14145" s="20" t="s">
        <v>1732</v>
      </c>
      <c r="G14145" s="20" t="s">
        <v>17</v>
      </c>
      <c r="H14145" s="18">
        <v>50</v>
      </c>
      <c r="I14145" s="18" t="s">
        <v>2880</v>
      </c>
      <c r="J14145" s="18"/>
    </row>
    <row r="14146" customFormat="1" spans="1:10">
      <c r="A14146" s="17">
        <v>14143</v>
      </c>
      <c r="B14146" s="18" t="s">
        <v>54</v>
      </c>
      <c r="C14146" s="18" t="s">
        <v>102</v>
      </c>
      <c r="D14146" s="19" t="s">
        <v>25</v>
      </c>
      <c r="E14146" s="20" t="s">
        <v>354</v>
      </c>
      <c r="F14146" s="20" t="s">
        <v>985</v>
      </c>
      <c r="G14146" s="20" t="s">
        <v>17</v>
      </c>
      <c r="H14146" s="18">
        <v>50</v>
      </c>
      <c r="I14146" s="18" t="s">
        <v>2880</v>
      </c>
      <c r="J14146" s="18"/>
    </row>
    <row r="14147" customFormat="1" spans="1:10">
      <c r="A14147" s="17">
        <v>14144</v>
      </c>
      <c r="B14147" s="18" t="s">
        <v>43</v>
      </c>
      <c r="C14147" s="18" t="s">
        <v>256</v>
      </c>
      <c r="D14147" s="19" t="s">
        <v>14</v>
      </c>
      <c r="E14147" s="20" t="s">
        <v>335</v>
      </c>
      <c r="F14147" s="20" t="s">
        <v>190</v>
      </c>
      <c r="G14147" s="20" t="s">
        <v>23</v>
      </c>
      <c r="H14147" s="18">
        <v>50</v>
      </c>
      <c r="I14147" s="18" t="s">
        <v>2880</v>
      </c>
      <c r="J14147" s="18"/>
    </row>
    <row r="14148" customFormat="1" spans="1:10">
      <c r="A14148" s="17">
        <v>14145</v>
      </c>
      <c r="B14148" s="18" t="s">
        <v>28</v>
      </c>
      <c r="C14148" s="18" t="s">
        <v>494</v>
      </c>
      <c r="D14148" s="19" t="s">
        <v>14</v>
      </c>
      <c r="E14148" s="20" t="s">
        <v>30</v>
      </c>
      <c r="F14148" s="20" t="s">
        <v>1073</v>
      </c>
      <c r="G14148" s="20" t="s">
        <v>17</v>
      </c>
      <c r="H14148" s="18">
        <v>50</v>
      </c>
      <c r="I14148" s="18" t="s">
        <v>2880</v>
      </c>
      <c r="J14148" s="18"/>
    </row>
    <row r="14149" customFormat="1" spans="1:10">
      <c r="A14149" s="17">
        <v>14146</v>
      </c>
      <c r="B14149" s="18" t="s">
        <v>19</v>
      </c>
      <c r="C14149" s="18" t="s">
        <v>65</v>
      </c>
      <c r="D14149" s="19" t="s">
        <v>14</v>
      </c>
      <c r="E14149" s="20" t="s">
        <v>394</v>
      </c>
      <c r="F14149" s="20" t="s">
        <v>2370</v>
      </c>
      <c r="G14149" s="20" t="s">
        <v>17</v>
      </c>
      <c r="H14149" s="18">
        <v>50</v>
      </c>
      <c r="I14149" s="18" t="s">
        <v>2880</v>
      </c>
      <c r="J14149" s="18"/>
    </row>
    <row r="14150" customFormat="1" spans="1:10">
      <c r="A14150" s="17">
        <v>14147</v>
      </c>
      <c r="B14150" s="18" t="s">
        <v>51</v>
      </c>
      <c r="C14150" s="18" t="s">
        <v>217</v>
      </c>
      <c r="D14150" s="19" t="s">
        <v>25</v>
      </c>
      <c r="E14150" s="20" t="s">
        <v>3896</v>
      </c>
      <c r="F14150" s="20" t="s">
        <v>648</v>
      </c>
      <c r="G14150" s="20" t="s">
        <v>17</v>
      </c>
      <c r="H14150" s="18">
        <v>50</v>
      </c>
      <c r="I14150" s="18" t="s">
        <v>2880</v>
      </c>
      <c r="J14150" s="18"/>
    </row>
    <row r="14151" customFormat="1" spans="1:10">
      <c r="A14151" s="17">
        <v>14148</v>
      </c>
      <c r="B14151" s="18" t="s">
        <v>19</v>
      </c>
      <c r="C14151" s="18" t="s">
        <v>80</v>
      </c>
      <c r="D14151" s="19" t="s">
        <v>14</v>
      </c>
      <c r="E14151" s="20" t="s">
        <v>329</v>
      </c>
      <c r="F14151" s="20" t="s">
        <v>2371</v>
      </c>
      <c r="G14151" s="20" t="s">
        <v>17</v>
      </c>
      <c r="H14151" s="18">
        <v>50</v>
      </c>
      <c r="I14151" s="18" t="s">
        <v>2880</v>
      </c>
      <c r="J14151" s="18"/>
    </row>
    <row r="14152" customFormat="1" spans="1:10">
      <c r="A14152" s="17">
        <v>14149</v>
      </c>
      <c r="B14152" s="18" t="s">
        <v>43</v>
      </c>
      <c r="C14152" s="18" t="s">
        <v>369</v>
      </c>
      <c r="D14152" s="19" t="s">
        <v>14</v>
      </c>
      <c r="E14152" s="20" t="s">
        <v>280</v>
      </c>
      <c r="F14152" s="20" t="s">
        <v>190</v>
      </c>
      <c r="G14152" s="20" t="s">
        <v>17</v>
      </c>
      <c r="H14152" s="18">
        <v>50</v>
      </c>
      <c r="I14152" s="18" t="s">
        <v>2880</v>
      </c>
      <c r="J14152" s="18"/>
    </row>
    <row r="14153" customFormat="1" spans="1:10">
      <c r="A14153" s="17">
        <v>14150</v>
      </c>
      <c r="B14153" s="18" t="s">
        <v>19</v>
      </c>
      <c r="C14153" s="18" t="s">
        <v>80</v>
      </c>
      <c r="D14153" s="19" t="s">
        <v>14</v>
      </c>
      <c r="E14153" s="20" t="s">
        <v>403</v>
      </c>
      <c r="F14153" s="20" t="s">
        <v>859</v>
      </c>
      <c r="G14153" s="20" t="s">
        <v>17</v>
      </c>
      <c r="H14153" s="18">
        <v>50</v>
      </c>
      <c r="I14153" s="18" t="s">
        <v>2880</v>
      </c>
      <c r="J14153" s="18"/>
    </row>
    <row r="14154" customFormat="1" spans="1:10">
      <c r="A14154" s="17">
        <v>14151</v>
      </c>
      <c r="B14154" s="18" t="s">
        <v>105</v>
      </c>
      <c r="C14154" s="18" t="s">
        <v>196</v>
      </c>
      <c r="D14154" s="19" t="s">
        <v>14</v>
      </c>
      <c r="E14154" s="20" t="s">
        <v>299</v>
      </c>
      <c r="F14154" s="20" t="s">
        <v>398</v>
      </c>
      <c r="G14154" s="20" t="s">
        <v>17</v>
      </c>
      <c r="H14154" s="18">
        <v>50</v>
      </c>
      <c r="I14154" s="18" t="s">
        <v>2880</v>
      </c>
      <c r="J14154" s="18"/>
    </row>
    <row r="14155" customFormat="1" spans="1:10">
      <c r="A14155" s="17">
        <v>14152</v>
      </c>
      <c r="B14155" s="18" t="s">
        <v>19</v>
      </c>
      <c r="C14155" s="18" t="s">
        <v>73</v>
      </c>
      <c r="D14155" s="19" t="s">
        <v>25</v>
      </c>
      <c r="E14155" s="20" t="s">
        <v>232</v>
      </c>
      <c r="F14155" s="20" t="s">
        <v>447</v>
      </c>
      <c r="G14155" s="20" t="s">
        <v>17</v>
      </c>
      <c r="H14155" s="18">
        <v>50</v>
      </c>
      <c r="I14155" s="18" t="s">
        <v>2880</v>
      </c>
      <c r="J14155" s="18"/>
    </row>
    <row r="14156" customFormat="1" spans="1:10">
      <c r="A14156" s="17">
        <v>14153</v>
      </c>
      <c r="B14156" s="18" t="s">
        <v>43</v>
      </c>
      <c r="C14156" s="18" t="s">
        <v>99</v>
      </c>
      <c r="D14156" s="19" t="s">
        <v>14</v>
      </c>
      <c r="E14156" s="20" t="s">
        <v>280</v>
      </c>
      <c r="F14156" s="20" t="s">
        <v>508</v>
      </c>
      <c r="G14156" s="20" t="s">
        <v>23</v>
      </c>
      <c r="H14156" s="18">
        <v>50</v>
      </c>
      <c r="I14156" s="18" t="s">
        <v>2880</v>
      </c>
      <c r="J14156" s="18"/>
    </row>
    <row r="14157" customFormat="1" spans="1:10">
      <c r="A14157" s="17">
        <v>14154</v>
      </c>
      <c r="B14157" s="18" t="s">
        <v>12</v>
      </c>
      <c r="C14157" s="18" t="s">
        <v>303</v>
      </c>
      <c r="D14157" s="19" t="s">
        <v>25</v>
      </c>
      <c r="E14157" s="20" t="s">
        <v>487</v>
      </c>
      <c r="F14157" s="20" t="s">
        <v>2177</v>
      </c>
      <c r="G14157" s="20" t="s">
        <v>17</v>
      </c>
      <c r="H14157" s="18">
        <v>50</v>
      </c>
      <c r="I14157" s="18" t="s">
        <v>2880</v>
      </c>
      <c r="J14157" s="18"/>
    </row>
    <row r="14158" customFormat="1" spans="1:10">
      <c r="A14158" s="17">
        <v>14155</v>
      </c>
      <c r="B14158" s="18" t="s">
        <v>12</v>
      </c>
      <c r="C14158" s="18" t="s">
        <v>169</v>
      </c>
      <c r="D14158" s="19" t="s">
        <v>25</v>
      </c>
      <c r="E14158" s="20" t="s">
        <v>1852</v>
      </c>
      <c r="F14158" s="20" t="s">
        <v>3897</v>
      </c>
      <c r="G14158" s="20" t="s">
        <v>23</v>
      </c>
      <c r="H14158" s="18">
        <v>50</v>
      </c>
      <c r="I14158" s="18" t="s">
        <v>2880</v>
      </c>
      <c r="J14158" s="18"/>
    </row>
    <row r="14159" customFormat="1" spans="1:10">
      <c r="A14159" s="17">
        <v>14156</v>
      </c>
      <c r="B14159" s="18" t="s">
        <v>19</v>
      </c>
      <c r="C14159" s="18" t="s">
        <v>75</v>
      </c>
      <c r="D14159" s="19" t="s">
        <v>14</v>
      </c>
      <c r="E14159" s="20" t="s">
        <v>149</v>
      </c>
      <c r="F14159" s="20" t="s">
        <v>478</v>
      </c>
      <c r="G14159" s="20" t="s">
        <v>17</v>
      </c>
      <c r="H14159" s="18">
        <v>50</v>
      </c>
      <c r="I14159" s="18" t="s">
        <v>2880</v>
      </c>
      <c r="J14159" s="18"/>
    </row>
    <row r="14160" customFormat="1" spans="1:10">
      <c r="A14160" s="17">
        <v>14157</v>
      </c>
      <c r="B14160" s="18" t="s">
        <v>54</v>
      </c>
      <c r="C14160" s="18" t="s">
        <v>102</v>
      </c>
      <c r="D14160" s="19" t="s">
        <v>14</v>
      </c>
      <c r="E14160" s="20" t="s">
        <v>212</v>
      </c>
      <c r="F14160" s="20" t="s">
        <v>611</v>
      </c>
      <c r="G14160" s="20" t="s">
        <v>23</v>
      </c>
      <c r="H14160" s="18">
        <v>50</v>
      </c>
      <c r="I14160" s="18" t="s">
        <v>2880</v>
      </c>
      <c r="J14160" s="18"/>
    </row>
    <row r="14161" customFormat="1" spans="1:10">
      <c r="A14161" s="17">
        <v>14158</v>
      </c>
      <c r="B14161" s="18" t="s">
        <v>19</v>
      </c>
      <c r="C14161" s="18" t="s">
        <v>61</v>
      </c>
      <c r="D14161" s="19" t="s">
        <v>14</v>
      </c>
      <c r="E14161" s="20" t="s">
        <v>477</v>
      </c>
      <c r="F14161" s="20" t="s">
        <v>67</v>
      </c>
      <c r="G14161" s="20" t="s">
        <v>17</v>
      </c>
      <c r="H14161" s="18">
        <v>50</v>
      </c>
      <c r="I14161" s="18" t="s">
        <v>2880</v>
      </c>
      <c r="J14161" s="18"/>
    </row>
    <row r="14162" customFormat="1" spans="1:10">
      <c r="A14162" s="17">
        <v>14159</v>
      </c>
      <c r="B14162" s="18" t="s">
        <v>43</v>
      </c>
      <c r="C14162" s="18" t="s">
        <v>253</v>
      </c>
      <c r="D14162" s="19" t="s">
        <v>25</v>
      </c>
      <c r="E14162" s="20" t="s">
        <v>396</v>
      </c>
      <c r="F14162" s="20" t="s">
        <v>3898</v>
      </c>
      <c r="G14162" s="20" t="s">
        <v>17</v>
      </c>
      <c r="H14162" s="18">
        <v>50</v>
      </c>
      <c r="I14162" s="18" t="s">
        <v>2880</v>
      </c>
      <c r="J14162" s="18"/>
    </row>
    <row r="14163" customFormat="1" spans="1:10">
      <c r="A14163" s="17">
        <v>14160</v>
      </c>
      <c r="B14163" s="18" t="s">
        <v>19</v>
      </c>
      <c r="C14163" s="18" t="s">
        <v>24</v>
      </c>
      <c r="D14163" s="19" t="s">
        <v>14</v>
      </c>
      <c r="E14163" s="20" t="s">
        <v>429</v>
      </c>
      <c r="F14163" s="20" t="s">
        <v>214</v>
      </c>
      <c r="G14163" s="20" t="s">
        <v>17</v>
      </c>
      <c r="H14163" s="18">
        <v>50</v>
      </c>
      <c r="I14163" s="18" t="s">
        <v>2880</v>
      </c>
      <c r="J14163" s="18"/>
    </row>
    <row r="14164" customFormat="1" spans="1:10">
      <c r="A14164" s="17">
        <v>14161</v>
      </c>
      <c r="B14164" s="18" t="s">
        <v>12</v>
      </c>
      <c r="C14164" s="18" t="s">
        <v>32</v>
      </c>
      <c r="D14164" s="19" t="s">
        <v>25</v>
      </c>
      <c r="E14164" s="20" t="s">
        <v>668</v>
      </c>
      <c r="F14164" s="20" t="s">
        <v>910</v>
      </c>
      <c r="G14164" s="20" t="s">
        <v>17</v>
      </c>
      <c r="H14164" s="18">
        <v>50</v>
      </c>
      <c r="I14164" s="18" t="s">
        <v>2880</v>
      </c>
      <c r="J14164" s="18"/>
    </row>
    <row r="14165" customFormat="1" spans="1:10">
      <c r="A14165" s="17">
        <v>14162</v>
      </c>
      <c r="B14165" s="18" t="s">
        <v>51</v>
      </c>
      <c r="C14165" s="18" t="s">
        <v>128</v>
      </c>
      <c r="D14165" s="19" t="s">
        <v>25</v>
      </c>
      <c r="E14165" s="20" t="s">
        <v>1050</v>
      </c>
      <c r="F14165" s="20" t="s">
        <v>3400</v>
      </c>
      <c r="G14165" s="20" t="s">
        <v>17</v>
      </c>
      <c r="H14165" s="18">
        <v>50</v>
      </c>
      <c r="I14165" s="18" t="s">
        <v>2880</v>
      </c>
      <c r="J14165" s="18"/>
    </row>
    <row r="14166" customFormat="1" spans="1:10">
      <c r="A14166" s="17">
        <v>14163</v>
      </c>
      <c r="B14166" s="18" t="s">
        <v>19</v>
      </c>
      <c r="C14166" s="18" t="s">
        <v>75</v>
      </c>
      <c r="D14166" s="19" t="s">
        <v>14</v>
      </c>
      <c r="E14166" s="20" t="s">
        <v>403</v>
      </c>
      <c r="F14166" s="20" t="s">
        <v>640</v>
      </c>
      <c r="G14166" s="20" t="s">
        <v>17</v>
      </c>
      <c r="H14166" s="18">
        <v>50</v>
      </c>
      <c r="I14166" s="18" t="s">
        <v>2880</v>
      </c>
      <c r="J14166" s="18"/>
    </row>
    <row r="14167" customFormat="1" spans="1:10">
      <c r="A14167" s="17">
        <v>14164</v>
      </c>
      <c r="B14167" s="18" t="s">
        <v>12</v>
      </c>
      <c r="C14167" s="18" t="s">
        <v>13</v>
      </c>
      <c r="D14167" s="19" t="s">
        <v>25</v>
      </c>
      <c r="E14167" s="20" t="s">
        <v>1716</v>
      </c>
      <c r="F14167" s="20" t="s">
        <v>794</v>
      </c>
      <c r="G14167" s="20" t="s">
        <v>17</v>
      </c>
      <c r="H14167" s="18">
        <v>50</v>
      </c>
      <c r="I14167" s="18" t="s">
        <v>2880</v>
      </c>
      <c r="J14167" s="18"/>
    </row>
    <row r="14168" customFormat="1" spans="1:10">
      <c r="A14168" s="17">
        <v>14165</v>
      </c>
      <c r="B14168" s="18" t="s">
        <v>105</v>
      </c>
      <c r="C14168" s="18" t="s">
        <v>850</v>
      </c>
      <c r="D14168" s="19" t="s">
        <v>14</v>
      </c>
      <c r="E14168" s="20" t="s">
        <v>498</v>
      </c>
      <c r="F14168" s="20" t="s">
        <v>3899</v>
      </c>
      <c r="G14168" s="20" t="s">
        <v>17</v>
      </c>
      <c r="H14168" s="18">
        <v>50</v>
      </c>
      <c r="I14168" s="18" t="s">
        <v>2880</v>
      </c>
      <c r="J14168" s="18"/>
    </row>
    <row r="14169" customFormat="1" spans="1:10">
      <c r="A14169" s="17">
        <v>14166</v>
      </c>
      <c r="B14169" s="18" t="s">
        <v>28</v>
      </c>
      <c r="C14169" s="18" t="s">
        <v>282</v>
      </c>
      <c r="D14169" s="19" t="s">
        <v>14</v>
      </c>
      <c r="E14169" s="20" t="s">
        <v>994</v>
      </c>
      <c r="F14169" s="20" t="s">
        <v>950</v>
      </c>
      <c r="G14169" s="20" t="s">
        <v>17</v>
      </c>
      <c r="H14169" s="18">
        <v>50</v>
      </c>
      <c r="I14169" s="18" t="s">
        <v>2880</v>
      </c>
      <c r="J14169" s="18"/>
    </row>
    <row r="14170" customFormat="1" spans="1:10">
      <c r="A14170" s="17">
        <v>14167</v>
      </c>
      <c r="B14170" s="18" t="s">
        <v>12</v>
      </c>
      <c r="C14170" s="18" t="s">
        <v>290</v>
      </c>
      <c r="D14170" s="19" t="s">
        <v>25</v>
      </c>
      <c r="E14170" s="20" t="s">
        <v>3900</v>
      </c>
      <c r="F14170" s="20" t="s">
        <v>2102</v>
      </c>
      <c r="G14170" s="20" t="s">
        <v>17</v>
      </c>
      <c r="H14170" s="18">
        <v>50</v>
      </c>
      <c r="I14170" s="18" t="s">
        <v>2880</v>
      </c>
      <c r="J14170" s="18"/>
    </row>
    <row r="14171" customFormat="1" spans="1:10">
      <c r="A14171" s="17">
        <v>14168</v>
      </c>
      <c r="B14171" s="18" t="s">
        <v>51</v>
      </c>
      <c r="C14171" s="18" t="s">
        <v>84</v>
      </c>
      <c r="D14171" s="19" t="s">
        <v>14</v>
      </c>
      <c r="E14171" s="20" t="s">
        <v>59</v>
      </c>
      <c r="F14171" s="20" t="s">
        <v>2552</v>
      </c>
      <c r="G14171" s="20" t="s">
        <v>17</v>
      </c>
      <c r="H14171" s="18">
        <v>50</v>
      </c>
      <c r="I14171" s="18" t="s">
        <v>2880</v>
      </c>
      <c r="J14171" s="18"/>
    </row>
    <row r="14172" customFormat="1" spans="1:10">
      <c r="A14172" s="17">
        <v>14169</v>
      </c>
      <c r="B14172" s="18" t="s">
        <v>43</v>
      </c>
      <c r="C14172" s="18" t="s">
        <v>159</v>
      </c>
      <c r="D14172" s="19" t="s">
        <v>25</v>
      </c>
      <c r="E14172" s="20" t="s">
        <v>1003</v>
      </c>
      <c r="F14172" s="20" t="s">
        <v>3901</v>
      </c>
      <c r="G14172" s="20" t="s">
        <v>23</v>
      </c>
      <c r="H14172" s="18">
        <v>50</v>
      </c>
      <c r="I14172" s="18" t="s">
        <v>2880</v>
      </c>
      <c r="J14172" s="18"/>
    </row>
    <row r="14173" customFormat="1" spans="1:10">
      <c r="A14173" s="17">
        <v>14170</v>
      </c>
      <c r="B14173" s="18" t="s">
        <v>19</v>
      </c>
      <c r="C14173" s="18" t="s">
        <v>61</v>
      </c>
      <c r="D14173" s="19" t="s">
        <v>25</v>
      </c>
      <c r="E14173" s="20" t="s">
        <v>389</v>
      </c>
      <c r="F14173" s="20" t="s">
        <v>2915</v>
      </c>
      <c r="G14173" s="20" t="s">
        <v>17</v>
      </c>
      <c r="H14173" s="18">
        <v>50</v>
      </c>
      <c r="I14173" s="18" t="s">
        <v>2880</v>
      </c>
      <c r="J14173" s="18"/>
    </row>
    <row r="14174" customFormat="1" spans="1:10">
      <c r="A14174" s="17">
        <v>14171</v>
      </c>
      <c r="B14174" s="18" t="s">
        <v>43</v>
      </c>
      <c r="C14174" s="18" t="s">
        <v>369</v>
      </c>
      <c r="D14174" s="19" t="s">
        <v>14</v>
      </c>
      <c r="E14174" s="20" t="s">
        <v>132</v>
      </c>
      <c r="F14174" s="20" t="s">
        <v>16</v>
      </c>
      <c r="G14174" s="20" t="s">
        <v>17</v>
      </c>
      <c r="H14174" s="18">
        <v>50</v>
      </c>
      <c r="I14174" s="18" t="s">
        <v>2880</v>
      </c>
      <c r="J14174" s="18"/>
    </row>
    <row r="14175" customFormat="1" spans="1:10">
      <c r="A14175" s="17">
        <v>14172</v>
      </c>
      <c r="B14175" s="18" t="s">
        <v>105</v>
      </c>
      <c r="C14175" s="18" t="s">
        <v>291</v>
      </c>
      <c r="D14175" s="19" t="s">
        <v>14</v>
      </c>
      <c r="E14175" s="20" t="s">
        <v>603</v>
      </c>
      <c r="F14175" s="20" t="s">
        <v>190</v>
      </c>
      <c r="G14175" s="20" t="s">
        <v>17</v>
      </c>
      <c r="H14175" s="18">
        <v>50</v>
      </c>
      <c r="I14175" s="18" t="s">
        <v>2880</v>
      </c>
      <c r="J14175" s="18"/>
    </row>
    <row r="14176" customFormat="1" spans="1:10">
      <c r="A14176" s="17">
        <v>14173</v>
      </c>
      <c r="B14176" s="18" t="s">
        <v>12</v>
      </c>
      <c r="C14176" s="18" t="s">
        <v>427</v>
      </c>
      <c r="D14176" s="19" t="s">
        <v>14</v>
      </c>
      <c r="E14176" s="20" t="s">
        <v>36</v>
      </c>
      <c r="F14176" s="20" t="s">
        <v>1527</v>
      </c>
      <c r="G14176" s="20" t="s">
        <v>17</v>
      </c>
      <c r="H14176" s="18">
        <v>50</v>
      </c>
      <c r="I14176" s="18" t="s">
        <v>2880</v>
      </c>
      <c r="J14176" s="18"/>
    </row>
    <row r="14177" customFormat="1" spans="1:10">
      <c r="A14177" s="17">
        <v>14174</v>
      </c>
      <c r="B14177" s="18" t="s">
        <v>51</v>
      </c>
      <c r="C14177" s="18" t="s">
        <v>52</v>
      </c>
      <c r="D14177" s="19" t="s">
        <v>25</v>
      </c>
      <c r="E14177" s="20" t="s">
        <v>614</v>
      </c>
      <c r="F14177" s="20" t="s">
        <v>1748</v>
      </c>
      <c r="G14177" s="20" t="s">
        <v>17</v>
      </c>
      <c r="H14177" s="18">
        <v>50</v>
      </c>
      <c r="I14177" s="18" t="s">
        <v>2880</v>
      </c>
      <c r="J14177" s="18"/>
    </row>
    <row r="14178" customFormat="1" spans="1:10">
      <c r="A14178" s="17">
        <v>14175</v>
      </c>
      <c r="B14178" s="18" t="s">
        <v>19</v>
      </c>
      <c r="C14178" s="18" t="s">
        <v>20</v>
      </c>
      <c r="D14178" s="19" t="s">
        <v>14</v>
      </c>
      <c r="E14178" s="20" t="s">
        <v>66</v>
      </c>
      <c r="F14178" s="20" t="s">
        <v>16</v>
      </c>
      <c r="G14178" s="20" t="s">
        <v>17</v>
      </c>
      <c r="H14178" s="18">
        <v>50</v>
      </c>
      <c r="I14178" s="18" t="s">
        <v>2880</v>
      </c>
      <c r="J14178" s="18"/>
    </row>
    <row r="14179" customFormat="1" spans="1:10">
      <c r="A14179" s="17">
        <v>14176</v>
      </c>
      <c r="B14179" s="18" t="s">
        <v>54</v>
      </c>
      <c r="C14179" s="18" t="s">
        <v>131</v>
      </c>
      <c r="D14179" s="19" t="s">
        <v>25</v>
      </c>
      <c r="E14179" s="20" t="s">
        <v>705</v>
      </c>
      <c r="F14179" s="20" t="s">
        <v>3868</v>
      </c>
      <c r="G14179" s="20" t="s">
        <v>17</v>
      </c>
      <c r="H14179" s="18">
        <v>50</v>
      </c>
      <c r="I14179" s="18" t="s">
        <v>2880</v>
      </c>
      <c r="J14179" s="18"/>
    </row>
    <row r="14180" customFormat="1" spans="1:10">
      <c r="A14180" s="17">
        <v>14177</v>
      </c>
      <c r="B14180" s="18" t="s">
        <v>12</v>
      </c>
      <c r="C14180" s="18" t="s">
        <v>336</v>
      </c>
      <c r="D14180" s="19" t="s">
        <v>25</v>
      </c>
      <c r="E14180" s="20" t="s">
        <v>625</v>
      </c>
      <c r="F14180" s="20" t="s">
        <v>3108</v>
      </c>
      <c r="G14180" s="20" t="s">
        <v>17</v>
      </c>
      <c r="H14180" s="18">
        <v>50</v>
      </c>
      <c r="I14180" s="18" t="s">
        <v>2880</v>
      </c>
      <c r="J14180" s="18"/>
    </row>
    <row r="14181" customFormat="1" spans="1:10">
      <c r="A14181" s="17">
        <v>14178</v>
      </c>
      <c r="B14181" s="18" t="s">
        <v>28</v>
      </c>
      <c r="C14181" s="18" t="s">
        <v>137</v>
      </c>
      <c r="D14181" s="19" t="s">
        <v>25</v>
      </c>
      <c r="E14181" s="20" t="s">
        <v>362</v>
      </c>
      <c r="F14181" s="20" t="s">
        <v>2913</v>
      </c>
      <c r="G14181" s="20" t="s">
        <v>17</v>
      </c>
      <c r="H14181" s="18">
        <v>50</v>
      </c>
      <c r="I14181" s="18" t="s">
        <v>2880</v>
      </c>
      <c r="J14181" s="18"/>
    </row>
    <row r="14182" customFormat="1" spans="1:10">
      <c r="A14182" s="17">
        <v>14179</v>
      </c>
      <c r="B14182" s="18" t="s">
        <v>12</v>
      </c>
      <c r="C14182" s="18" t="s">
        <v>169</v>
      </c>
      <c r="D14182" s="19" t="s">
        <v>14</v>
      </c>
      <c r="E14182" s="20" t="s">
        <v>1035</v>
      </c>
      <c r="F14182" s="20" t="s">
        <v>1241</v>
      </c>
      <c r="G14182" s="20" t="s">
        <v>23</v>
      </c>
      <c r="H14182" s="18">
        <v>50</v>
      </c>
      <c r="I14182" s="18" t="s">
        <v>2880</v>
      </c>
      <c r="J14182" s="18"/>
    </row>
    <row r="14183" customFormat="1" spans="1:10">
      <c r="A14183" s="17">
        <v>14180</v>
      </c>
      <c r="B14183" s="18" t="s">
        <v>28</v>
      </c>
      <c r="C14183" s="18" t="s">
        <v>29</v>
      </c>
      <c r="D14183" s="19" t="s">
        <v>25</v>
      </c>
      <c r="E14183" s="20" t="s">
        <v>1805</v>
      </c>
      <c r="F14183" s="20" t="s">
        <v>2103</v>
      </c>
      <c r="G14183" s="20" t="s">
        <v>17</v>
      </c>
      <c r="H14183" s="18">
        <v>50</v>
      </c>
      <c r="I14183" s="18" t="s">
        <v>2880</v>
      </c>
      <c r="J14183" s="18"/>
    </row>
    <row r="14184" customFormat="1" spans="1:10">
      <c r="A14184" s="17">
        <v>14181</v>
      </c>
      <c r="B14184" s="18" t="s">
        <v>105</v>
      </c>
      <c r="C14184" s="18" t="s">
        <v>178</v>
      </c>
      <c r="D14184" s="19" t="s">
        <v>14</v>
      </c>
      <c r="E14184" s="20" t="s">
        <v>486</v>
      </c>
      <c r="F14184" s="20" t="s">
        <v>3902</v>
      </c>
      <c r="G14184" s="20" t="s">
        <v>17</v>
      </c>
      <c r="H14184" s="18">
        <v>50</v>
      </c>
      <c r="I14184" s="18" t="s">
        <v>2880</v>
      </c>
      <c r="J14184" s="18"/>
    </row>
    <row r="14185" customFormat="1" spans="1:10">
      <c r="A14185" s="17">
        <v>14182</v>
      </c>
      <c r="B14185" s="18" t="s">
        <v>12</v>
      </c>
      <c r="C14185" s="18" t="s">
        <v>32</v>
      </c>
      <c r="D14185" s="19" t="s">
        <v>14</v>
      </c>
      <c r="E14185" s="20" t="s">
        <v>549</v>
      </c>
      <c r="F14185" s="20" t="s">
        <v>508</v>
      </c>
      <c r="G14185" s="20" t="s">
        <v>17</v>
      </c>
      <c r="H14185" s="18">
        <v>50</v>
      </c>
      <c r="I14185" s="18" t="s">
        <v>2880</v>
      </c>
      <c r="J14185" s="18"/>
    </row>
    <row r="14186" customFormat="1" spans="1:10">
      <c r="A14186" s="17">
        <v>14183</v>
      </c>
      <c r="B14186" s="18" t="s">
        <v>19</v>
      </c>
      <c r="C14186" s="18" t="s">
        <v>65</v>
      </c>
      <c r="D14186" s="19" t="s">
        <v>14</v>
      </c>
      <c r="E14186" s="20" t="s">
        <v>56</v>
      </c>
      <c r="F14186" s="20" t="s">
        <v>184</v>
      </c>
      <c r="G14186" s="20" t="s">
        <v>17</v>
      </c>
      <c r="H14186" s="18">
        <v>50</v>
      </c>
      <c r="I14186" s="18" t="s">
        <v>2880</v>
      </c>
      <c r="J14186" s="18"/>
    </row>
    <row r="14187" customFormat="1" spans="1:10">
      <c r="A14187" s="17">
        <v>14184</v>
      </c>
      <c r="B14187" s="18" t="s">
        <v>12</v>
      </c>
      <c r="C14187" s="18" t="s">
        <v>13</v>
      </c>
      <c r="D14187" s="19" t="s">
        <v>25</v>
      </c>
      <c r="E14187" s="20" t="s">
        <v>735</v>
      </c>
      <c r="F14187" s="20" t="s">
        <v>2347</v>
      </c>
      <c r="G14187" s="20" t="s">
        <v>17</v>
      </c>
      <c r="H14187" s="18">
        <v>50</v>
      </c>
      <c r="I14187" s="18" t="s">
        <v>2880</v>
      </c>
      <c r="J14187" s="18"/>
    </row>
    <row r="14188" customFormat="1" spans="1:10">
      <c r="A14188" s="17">
        <v>14185</v>
      </c>
      <c r="B14188" s="18" t="s">
        <v>43</v>
      </c>
      <c r="C14188" s="18" t="s">
        <v>159</v>
      </c>
      <c r="D14188" s="19" t="s">
        <v>25</v>
      </c>
      <c r="E14188" s="20" t="s">
        <v>911</v>
      </c>
      <c r="F14188" s="20" t="s">
        <v>743</v>
      </c>
      <c r="G14188" s="20" t="s">
        <v>17</v>
      </c>
      <c r="H14188" s="18">
        <v>50</v>
      </c>
      <c r="I14188" s="18" t="s">
        <v>2880</v>
      </c>
      <c r="J14188" s="18"/>
    </row>
    <row r="14189" customFormat="1" spans="1:10">
      <c r="A14189" s="17">
        <v>14186</v>
      </c>
      <c r="B14189" s="18" t="s">
        <v>105</v>
      </c>
      <c r="C14189" s="18" t="s">
        <v>178</v>
      </c>
      <c r="D14189" s="19" t="s">
        <v>25</v>
      </c>
      <c r="E14189" s="20" t="s">
        <v>854</v>
      </c>
      <c r="F14189" s="20" t="s">
        <v>2772</v>
      </c>
      <c r="G14189" s="20" t="s">
        <v>17</v>
      </c>
      <c r="H14189" s="18">
        <v>50</v>
      </c>
      <c r="I14189" s="18" t="s">
        <v>2880</v>
      </c>
      <c r="J14189" s="18"/>
    </row>
    <row r="14190" customFormat="1" spans="1:10">
      <c r="A14190" s="17">
        <v>14187</v>
      </c>
      <c r="B14190" s="18" t="s">
        <v>12</v>
      </c>
      <c r="C14190" s="18" t="s">
        <v>169</v>
      </c>
      <c r="D14190" s="19" t="s">
        <v>14</v>
      </c>
      <c r="E14190" s="20" t="s">
        <v>944</v>
      </c>
      <c r="F14190" s="20" t="s">
        <v>3903</v>
      </c>
      <c r="G14190" s="20" t="s">
        <v>17</v>
      </c>
      <c r="H14190" s="18">
        <v>50</v>
      </c>
      <c r="I14190" s="18" t="s">
        <v>2880</v>
      </c>
      <c r="J14190" s="18"/>
    </row>
    <row r="14191" customFormat="1" spans="1:10">
      <c r="A14191" s="17">
        <v>14188</v>
      </c>
      <c r="B14191" s="18" t="s">
        <v>19</v>
      </c>
      <c r="C14191" s="18" t="s">
        <v>431</v>
      </c>
      <c r="D14191" s="19" t="s">
        <v>14</v>
      </c>
      <c r="E14191" s="20" t="s">
        <v>121</v>
      </c>
      <c r="F14191" s="20" t="s">
        <v>16</v>
      </c>
      <c r="G14191" s="20" t="s">
        <v>17</v>
      </c>
      <c r="H14191" s="18">
        <v>50</v>
      </c>
      <c r="I14191" s="18" t="s">
        <v>2880</v>
      </c>
      <c r="J14191" s="18"/>
    </row>
    <row r="14192" customFormat="1" spans="1:10">
      <c r="A14192" s="17">
        <v>14189</v>
      </c>
      <c r="B14192" s="18" t="s">
        <v>28</v>
      </c>
      <c r="C14192" s="18" t="s">
        <v>306</v>
      </c>
      <c r="D14192" s="19" t="s">
        <v>25</v>
      </c>
      <c r="E14192" s="20" t="s">
        <v>3904</v>
      </c>
      <c r="F14192" s="20" t="s">
        <v>266</v>
      </c>
      <c r="G14192" s="20" t="s">
        <v>17</v>
      </c>
      <c r="H14192" s="18">
        <v>50</v>
      </c>
      <c r="I14192" s="18" t="s">
        <v>2880</v>
      </c>
      <c r="J14192" s="18"/>
    </row>
    <row r="14193" customFormat="1" spans="1:10">
      <c r="A14193" s="17">
        <v>14190</v>
      </c>
      <c r="B14193" s="18" t="s">
        <v>28</v>
      </c>
      <c r="C14193" s="18" t="s">
        <v>29</v>
      </c>
      <c r="D14193" s="19" t="s">
        <v>25</v>
      </c>
      <c r="E14193" s="20" t="s">
        <v>187</v>
      </c>
      <c r="F14193" s="20" t="s">
        <v>1040</v>
      </c>
      <c r="G14193" s="20" t="s">
        <v>17</v>
      </c>
      <c r="H14193" s="18">
        <v>50</v>
      </c>
      <c r="I14193" s="18" t="s">
        <v>2880</v>
      </c>
      <c r="J14193" s="18"/>
    </row>
    <row r="14194" customFormat="1" spans="1:10">
      <c r="A14194" s="17">
        <v>14191</v>
      </c>
      <c r="B14194" s="18" t="s">
        <v>43</v>
      </c>
      <c r="C14194" s="18" t="s">
        <v>44</v>
      </c>
      <c r="D14194" s="19" t="s">
        <v>25</v>
      </c>
      <c r="E14194" s="20" t="s">
        <v>1003</v>
      </c>
      <c r="F14194" s="20" t="s">
        <v>1334</v>
      </c>
      <c r="G14194" s="20" t="s">
        <v>17</v>
      </c>
      <c r="H14194" s="18">
        <v>50</v>
      </c>
      <c r="I14194" s="18" t="s">
        <v>2880</v>
      </c>
      <c r="J14194" s="18"/>
    </row>
    <row r="14195" customFormat="1" spans="1:10">
      <c r="A14195" s="17">
        <v>14192</v>
      </c>
      <c r="B14195" s="18" t="s">
        <v>28</v>
      </c>
      <c r="C14195" s="18" t="s">
        <v>137</v>
      </c>
      <c r="D14195" s="19" t="s">
        <v>14</v>
      </c>
      <c r="E14195" s="20" t="s">
        <v>56</v>
      </c>
      <c r="F14195" s="20" t="s">
        <v>3490</v>
      </c>
      <c r="G14195" s="20" t="s">
        <v>17</v>
      </c>
      <c r="H14195" s="18">
        <v>50</v>
      </c>
      <c r="I14195" s="18" t="s">
        <v>2880</v>
      </c>
      <c r="J14195" s="18"/>
    </row>
    <row r="14196" customFormat="1" spans="1:10">
      <c r="A14196" s="17">
        <v>14193</v>
      </c>
      <c r="B14196" s="18" t="s">
        <v>105</v>
      </c>
      <c r="C14196" s="18" t="s">
        <v>516</v>
      </c>
      <c r="D14196" s="19" t="s">
        <v>25</v>
      </c>
      <c r="E14196" s="20" t="s">
        <v>854</v>
      </c>
      <c r="F14196" s="20" t="s">
        <v>2276</v>
      </c>
      <c r="G14196" s="20" t="s">
        <v>17</v>
      </c>
      <c r="H14196" s="18">
        <v>50</v>
      </c>
      <c r="I14196" s="18" t="s">
        <v>2880</v>
      </c>
      <c r="J14196" s="18"/>
    </row>
    <row r="14197" customFormat="1" spans="1:10">
      <c r="A14197" s="17">
        <v>14194</v>
      </c>
      <c r="B14197" s="18" t="s">
        <v>19</v>
      </c>
      <c r="C14197" s="18" t="s">
        <v>148</v>
      </c>
      <c r="D14197" s="19" t="s">
        <v>25</v>
      </c>
      <c r="E14197" s="20" t="s">
        <v>362</v>
      </c>
      <c r="F14197" s="20" t="s">
        <v>1482</v>
      </c>
      <c r="G14197" s="20" t="s">
        <v>17</v>
      </c>
      <c r="H14197" s="18">
        <v>50</v>
      </c>
      <c r="I14197" s="18" t="s">
        <v>2880</v>
      </c>
      <c r="J14197" s="18"/>
    </row>
    <row r="14198" customFormat="1" spans="1:10">
      <c r="A14198" s="17">
        <v>14195</v>
      </c>
      <c r="B14198" s="18" t="s">
        <v>12</v>
      </c>
      <c r="C14198" s="18" t="s">
        <v>13</v>
      </c>
      <c r="D14198" s="19" t="s">
        <v>25</v>
      </c>
      <c r="E14198" s="20" t="s">
        <v>3809</v>
      </c>
      <c r="F14198" s="20" t="s">
        <v>2797</v>
      </c>
      <c r="G14198" s="20" t="s">
        <v>17</v>
      </c>
      <c r="H14198" s="18">
        <v>50</v>
      </c>
      <c r="I14198" s="18" t="s">
        <v>2880</v>
      </c>
      <c r="J14198" s="18"/>
    </row>
    <row r="14199" customFormat="1" spans="1:10">
      <c r="A14199" s="17">
        <v>14196</v>
      </c>
      <c r="B14199" s="18" t="s">
        <v>19</v>
      </c>
      <c r="C14199" s="18" t="s">
        <v>80</v>
      </c>
      <c r="D14199" s="19" t="s">
        <v>25</v>
      </c>
      <c r="E14199" s="20" t="s">
        <v>372</v>
      </c>
      <c r="F14199" s="20" t="s">
        <v>3260</v>
      </c>
      <c r="G14199" s="20" t="s">
        <v>17</v>
      </c>
      <c r="H14199" s="18">
        <v>50</v>
      </c>
      <c r="I14199" s="18" t="s">
        <v>2880</v>
      </c>
      <c r="J14199" s="18"/>
    </row>
    <row r="14200" customFormat="1" spans="1:10">
      <c r="A14200" s="17">
        <v>14197</v>
      </c>
      <c r="B14200" s="18" t="s">
        <v>54</v>
      </c>
      <c r="C14200" s="18" t="s">
        <v>131</v>
      </c>
      <c r="D14200" s="19" t="s">
        <v>25</v>
      </c>
      <c r="E14200" s="20" t="s">
        <v>502</v>
      </c>
      <c r="F14200" s="20" t="s">
        <v>665</v>
      </c>
      <c r="G14200" s="20" t="s">
        <v>17</v>
      </c>
      <c r="H14200" s="18">
        <v>50</v>
      </c>
      <c r="I14200" s="18" t="s">
        <v>2880</v>
      </c>
      <c r="J14200" s="18"/>
    </row>
    <row r="14201" customFormat="1" spans="1:10">
      <c r="A14201" s="17">
        <v>14198</v>
      </c>
      <c r="B14201" s="18" t="s">
        <v>19</v>
      </c>
      <c r="C14201" s="18" t="s">
        <v>425</v>
      </c>
      <c r="D14201" s="19" t="s">
        <v>14</v>
      </c>
      <c r="E14201" s="20" t="s">
        <v>222</v>
      </c>
      <c r="F14201" s="20" t="s">
        <v>298</v>
      </c>
      <c r="G14201" s="20" t="s">
        <v>23</v>
      </c>
      <c r="H14201" s="18">
        <v>50</v>
      </c>
      <c r="I14201" s="18" t="s">
        <v>2880</v>
      </c>
      <c r="J14201" s="18"/>
    </row>
    <row r="14202" customFormat="1" spans="1:10">
      <c r="A14202" s="17">
        <v>14199</v>
      </c>
      <c r="B14202" s="18" t="s">
        <v>28</v>
      </c>
      <c r="C14202" s="18" t="s">
        <v>282</v>
      </c>
      <c r="D14202" s="19" t="s">
        <v>25</v>
      </c>
      <c r="E14202" s="20" t="s">
        <v>780</v>
      </c>
      <c r="F14202" s="20" t="s">
        <v>566</v>
      </c>
      <c r="G14202" s="20" t="s">
        <v>23</v>
      </c>
      <c r="H14202" s="18">
        <v>50</v>
      </c>
      <c r="I14202" s="18" t="s">
        <v>2880</v>
      </c>
      <c r="J14202" s="18"/>
    </row>
    <row r="14203" customFormat="1" spans="1:10">
      <c r="A14203" s="17">
        <v>14200</v>
      </c>
      <c r="B14203" s="18" t="s">
        <v>12</v>
      </c>
      <c r="C14203" s="18" t="s">
        <v>78</v>
      </c>
      <c r="D14203" s="19" t="s">
        <v>25</v>
      </c>
      <c r="E14203" s="20" t="s">
        <v>142</v>
      </c>
      <c r="F14203" s="20" t="s">
        <v>1369</v>
      </c>
      <c r="G14203" s="20" t="s">
        <v>23</v>
      </c>
      <c r="H14203" s="18">
        <v>50</v>
      </c>
      <c r="I14203" s="18" t="s">
        <v>2880</v>
      </c>
      <c r="J14203" s="18"/>
    </row>
    <row r="14204" customFormat="1" spans="1:10">
      <c r="A14204" s="17">
        <v>14201</v>
      </c>
      <c r="B14204" s="18" t="s">
        <v>28</v>
      </c>
      <c r="C14204" s="18" t="s">
        <v>361</v>
      </c>
      <c r="D14204" s="19" t="s">
        <v>25</v>
      </c>
      <c r="E14204" s="20" t="s">
        <v>3905</v>
      </c>
      <c r="F14204" s="20" t="s">
        <v>2034</v>
      </c>
      <c r="G14204" s="20" t="s">
        <v>23</v>
      </c>
      <c r="H14204" s="18">
        <v>50</v>
      </c>
      <c r="I14204" s="18" t="s">
        <v>2880</v>
      </c>
      <c r="J14204" s="18"/>
    </row>
    <row r="14205" customFormat="1" spans="1:10">
      <c r="A14205" s="17">
        <v>14202</v>
      </c>
      <c r="B14205" s="18" t="s">
        <v>51</v>
      </c>
      <c r="C14205" s="18" t="s">
        <v>58</v>
      </c>
      <c r="D14205" s="19" t="s">
        <v>14</v>
      </c>
      <c r="E14205" s="20" t="s">
        <v>278</v>
      </c>
      <c r="F14205" s="20" t="s">
        <v>1224</v>
      </c>
      <c r="G14205" s="20" t="s">
        <v>23</v>
      </c>
      <c r="H14205" s="18">
        <v>50</v>
      </c>
      <c r="I14205" s="18" t="s">
        <v>2880</v>
      </c>
      <c r="J14205" s="18"/>
    </row>
    <row r="14206" customFormat="1" spans="1:10">
      <c r="A14206" s="17">
        <v>14203</v>
      </c>
      <c r="B14206" s="18" t="s">
        <v>105</v>
      </c>
      <c r="C14206" s="18" t="s">
        <v>850</v>
      </c>
      <c r="D14206" s="19" t="s">
        <v>14</v>
      </c>
      <c r="E14206" s="20" t="s">
        <v>165</v>
      </c>
      <c r="F14206" s="20" t="s">
        <v>190</v>
      </c>
      <c r="G14206" s="20" t="s">
        <v>23</v>
      </c>
      <c r="H14206" s="18">
        <v>50</v>
      </c>
      <c r="I14206" s="18" t="s">
        <v>2880</v>
      </c>
      <c r="J14206" s="18"/>
    </row>
    <row r="14207" customFormat="1" spans="1:10">
      <c r="A14207" s="17">
        <v>14204</v>
      </c>
      <c r="B14207" s="18" t="s">
        <v>54</v>
      </c>
      <c r="C14207" s="18" t="s">
        <v>114</v>
      </c>
      <c r="D14207" s="19" t="s">
        <v>14</v>
      </c>
      <c r="E14207" s="20" t="s">
        <v>239</v>
      </c>
      <c r="F14207" s="20" t="s">
        <v>1642</v>
      </c>
      <c r="G14207" s="20" t="s">
        <v>23</v>
      </c>
      <c r="H14207" s="18">
        <v>50</v>
      </c>
      <c r="I14207" s="18" t="s">
        <v>2880</v>
      </c>
      <c r="J14207" s="18"/>
    </row>
    <row r="14208" customFormat="1" spans="1:10">
      <c r="A14208" s="17">
        <v>14205</v>
      </c>
      <c r="B14208" s="18" t="s">
        <v>51</v>
      </c>
      <c r="C14208" s="18" t="s">
        <v>138</v>
      </c>
      <c r="D14208" s="19" t="s">
        <v>14</v>
      </c>
      <c r="E14208" s="20" t="s">
        <v>92</v>
      </c>
      <c r="F14208" s="20" t="s">
        <v>805</v>
      </c>
      <c r="G14208" s="20" t="s">
        <v>23</v>
      </c>
      <c r="H14208" s="18">
        <v>50</v>
      </c>
      <c r="I14208" s="18" t="s">
        <v>2880</v>
      </c>
      <c r="J14208" s="18"/>
    </row>
    <row r="14209" customFormat="1" spans="1:10">
      <c r="A14209" s="17">
        <v>14206</v>
      </c>
      <c r="B14209" s="18" t="s">
        <v>105</v>
      </c>
      <c r="C14209" s="18" t="s">
        <v>901</v>
      </c>
      <c r="D14209" s="19" t="s">
        <v>14</v>
      </c>
      <c r="E14209" s="20" t="s">
        <v>332</v>
      </c>
      <c r="F14209" s="20" t="s">
        <v>439</v>
      </c>
      <c r="G14209" s="20" t="s">
        <v>23</v>
      </c>
      <c r="H14209" s="18">
        <v>50</v>
      </c>
      <c r="I14209" s="18" t="s">
        <v>2880</v>
      </c>
      <c r="J14209" s="18"/>
    </row>
    <row r="14210" customFormat="1" spans="1:10">
      <c r="A14210" s="17">
        <v>14207</v>
      </c>
      <c r="B14210" s="18" t="s">
        <v>12</v>
      </c>
      <c r="C14210" s="18" t="s">
        <v>336</v>
      </c>
      <c r="D14210" s="19" t="s">
        <v>14</v>
      </c>
      <c r="E14210" s="20" t="s">
        <v>36</v>
      </c>
      <c r="F14210" s="20" t="s">
        <v>839</v>
      </c>
      <c r="G14210" s="20" t="s">
        <v>23</v>
      </c>
      <c r="H14210" s="18">
        <v>50</v>
      </c>
      <c r="I14210" s="18" t="s">
        <v>2880</v>
      </c>
      <c r="J14210" s="18"/>
    </row>
    <row r="14211" customFormat="1" spans="1:10">
      <c r="A14211" s="17">
        <v>14208</v>
      </c>
      <c r="B14211" s="18" t="s">
        <v>28</v>
      </c>
      <c r="C14211" s="18" t="s">
        <v>29</v>
      </c>
      <c r="D14211" s="19" t="s">
        <v>25</v>
      </c>
      <c r="E14211" s="20" t="s">
        <v>215</v>
      </c>
      <c r="F14211" s="20" t="s">
        <v>357</v>
      </c>
      <c r="G14211" s="20" t="s">
        <v>23</v>
      </c>
      <c r="H14211" s="18">
        <v>50</v>
      </c>
      <c r="I14211" s="18" t="s">
        <v>2880</v>
      </c>
      <c r="J14211" s="18"/>
    </row>
    <row r="14212" customFormat="1" spans="1:10">
      <c r="A14212" s="17">
        <v>14209</v>
      </c>
      <c r="B14212" s="18" t="s">
        <v>105</v>
      </c>
      <c r="C14212" s="18" t="s">
        <v>178</v>
      </c>
      <c r="D14212" s="19" t="s">
        <v>25</v>
      </c>
      <c r="E14212" s="20" t="s">
        <v>975</v>
      </c>
      <c r="F14212" s="20" t="s">
        <v>3906</v>
      </c>
      <c r="G14212" s="20" t="s">
        <v>23</v>
      </c>
      <c r="H14212" s="18">
        <v>50</v>
      </c>
      <c r="I14212" s="18" t="s">
        <v>2880</v>
      </c>
      <c r="J14212" s="18"/>
    </row>
    <row r="14213" customFormat="1" spans="1:10">
      <c r="A14213" s="17">
        <v>14210</v>
      </c>
      <c r="B14213" s="18" t="s">
        <v>43</v>
      </c>
      <c r="C14213" s="18" t="s">
        <v>159</v>
      </c>
      <c r="D14213" s="19" t="s">
        <v>25</v>
      </c>
      <c r="E14213" s="20" t="s">
        <v>966</v>
      </c>
      <c r="F14213" s="20" t="s">
        <v>3735</v>
      </c>
      <c r="G14213" s="20" t="s">
        <v>23</v>
      </c>
      <c r="H14213" s="18">
        <v>50</v>
      </c>
      <c r="I14213" s="18" t="s">
        <v>2880</v>
      </c>
      <c r="J14213" s="18"/>
    </row>
    <row r="14214" customFormat="1" spans="1:10">
      <c r="A14214" s="17">
        <v>14211</v>
      </c>
      <c r="B14214" s="18" t="s">
        <v>28</v>
      </c>
      <c r="C14214" s="18" t="s">
        <v>29</v>
      </c>
      <c r="D14214" s="19" t="s">
        <v>25</v>
      </c>
      <c r="E14214" s="20" t="s">
        <v>41</v>
      </c>
      <c r="F14214" s="20" t="s">
        <v>3907</v>
      </c>
      <c r="G14214" s="20" t="s">
        <v>23</v>
      </c>
      <c r="H14214" s="18">
        <v>50</v>
      </c>
      <c r="I14214" s="18" t="s">
        <v>2880</v>
      </c>
      <c r="J14214" s="18"/>
    </row>
    <row r="14215" customFormat="1" spans="1:10">
      <c r="A14215" s="17">
        <v>14212</v>
      </c>
      <c r="B14215" s="18" t="s">
        <v>43</v>
      </c>
      <c r="C14215" s="18" t="s">
        <v>159</v>
      </c>
      <c r="D14215" s="19" t="s">
        <v>25</v>
      </c>
      <c r="E14215" s="20" t="s">
        <v>558</v>
      </c>
      <c r="F14215" s="20" t="s">
        <v>490</v>
      </c>
      <c r="G14215" s="20" t="s">
        <v>23</v>
      </c>
      <c r="H14215" s="18">
        <v>50</v>
      </c>
      <c r="I14215" s="18" t="s">
        <v>2880</v>
      </c>
      <c r="J14215" s="18"/>
    </row>
    <row r="14216" customFormat="1" spans="1:10">
      <c r="A14216" s="17">
        <v>14213</v>
      </c>
      <c r="B14216" s="18" t="s">
        <v>54</v>
      </c>
      <c r="C14216" s="18" t="s">
        <v>181</v>
      </c>
      <c r="D14216" s="19" t="s">
        <v>25</v>
      </c>
      <c r="E14216" s="20" t="s">
        <v>1003</v>
      </c>
      <c r="F14216" s="20" t="s">
        <v>2580</v>
      </c>
      <c r="G14216" s="20" t="s">
        <v>23</v>
      </c>
      <c r="H14216" s="18">
        <v>50</v>
      </c>
      <c r="I14216" s="18" t="s">
        <v>2880</v>
      </c>
      <c r="J14216" s="18"/>
    </row>
    <row r="14217" customFormat="1" spans="1:10">
      <c r="A14217" s="17">
        <v>14214</v>
      </c>
      <c r="B14217" s="18" t="s">
        <v>43</v>
      </c>
      <c r="C14217" s="18" t="s">
        <v>44</v>
      </c>
      <c r="D14217" s="19" t="s">
        <v>14</v>
      </c>
      <c r="E14217" s="20" t="s">
        <v>618</v>
      </c>
      <c r="F14217" s="20" t="s">
        <v>419</v>
      </c>
      <c r="G14217" s="20" t="s">
        <v>23</v>
      </c>
      <c r="H14217" s="18">
        <v>50</v>
      </c>
      <c r="I14217" s="18" t="s">
        <v>2880</v>
      </c>
      <c r="J14217" s="18"/>
    </row>
    <row r="14218" customFormat="1" spans="1:10">
      <c r="A14218" s="17">
        <v>14215</v>
      </c>
      <c r="B14218" s="18" t="s">
        <v>28</v>
      </c>
      <c r="C14218" s="18" t="s">
        <v>202</v>
      </c>
      <c r="D14218" s="19" t="s">
        <v>14</v>
      </c>
      <c r="E14218" s="20" t="s">
        <v>30</v>
      </c>
      <c r="F14218" s="20" t="s">
        <v>348</v>
      </c>
      <c r="G14218" s="20" t="s">
        <v>23</v>
      </c>
      <c r="H14218" s="18">
        <v>50</v>
      </c>
      <c r="I14218" s="18" t="s">
        <v>2880</v>
      </c>
      <c r="J14218" s="18"/>
    </row>
    <row r="14219" customFormat="1" spans="1:10">
      <c r="A14219" s="17">
        <v>14216</v>
      </c>
      <c r="B14219" s="18" t="s">
        <v>43</v>
      </c>
      <c r="C14219" s="18" t="s">
        <v>99</v>
      </c>
      <c r="D14219" s="19" t="s">
        <v>14</v>
      </c>
      <c r="E14219" s="20" t="s">
        <v>259</v>
      </c>
      <c r="F14219" s="20" t="s">
        <v>190</v>
      </c>
      <c r="G14219" s="20" t="s">
        <v>23</v>
      </c>
      <c r="H14219" s="18">
        <v>50</v>
      </c>
      <c r="I14219" s="18" t="s">
        <v>2880</v>
      </c>
      <c r="J14219" s="18"/>
    </row>
    <row r="14220" customFormat="1" spans="1:10">
      <c r="A14220" s="17">
        <v>14217</v>
      </c>
      <c r="B14220" s="18" t="s">
        <v>43</v>
      </c>
      <c r="C14220" s="18" t="s">
        <v>63</v>
      </c>
      <c r="D14220" s="19" t="s">
        <v>25</v>
      </c>
      <c r="E14220" s="20" t="s">
        <v>1147</v>
      </c>
      <c r="F14220" s="20" t="s">
        <v>2675</v>
      </c>
      <c r="G14220" s="20" t="s">
        <v>23</v>
      </c>
      <c r="H14220" s="18">
        <v>50</v>
      </c>
      <c r="I14220" s="18" t="s">
        <v>2880</v>
      </c>
      <c r="J14220" s="18"/>
    </row>
    <row r="14221" customFormat="1" spans="1:10">
      <c r="A14221" s="17">
        <v>14218</v>
      </c>
      <c r="B14221" s="18" t="s">
        <v>105</v>
      </c>
      <c r="C14221" s="18" t="s">
        <v>178</v>
      </c>
      <c r="D14221" s="19" t="s">
        <v>25</v>
      </c>
      <c r="E14221" s="20" t="s">
        <v>592</v>
      </c>
      <c r="F14221" s="20" t="s">
        <v>3532</v>
      </c>
      <c r="G14221" s="20" t="s">
        <v>23</v>
      </c>
      <c r="H14221" s="18">
        <v>50</v>
      </c>
      <c r="I14221" s="18" t="s">
        <v>2880</v>
      </c>
      <c r="J14221" s="18"/>
    </row>
    <row r="14222" customFormat="1" spans="1:10">
      <c r="A14222" s="17">
        <v>14219</v>
      </c>
      <c r="B14222" s="18" t="s">
        <v>12</v>
      </c>
      <c r="C14222" s="18" t="s">
        <v>290</v>
      </c>
      <c r="D14222" s="19" t="s">
        <v>14</v>
      </c>
      <c r="E14222" s="20" t="s">
        <v>1306</v>
      </c>
      <c r="F14222" s="20" t="s">
        <v>37</v>
      </c>
      <c r="G14222" s="20" t="s">
        <v>23</v>
      </c>
      <c r="H14222" s="18">
        <v>50</v>
      </c>
      <c r="I14222" s="18" t="s">
        <v>2880</v>
      </c>
      <c r="J14222" s="18"/>
    </row>
    <row r="14223" customFormat="1" spans="1:10">
      <c r="A14223" s="17">
        <v>14220</v>
      </c>
      <c r="B14223" s="18" t="s">
        <v>43</v>
      </c>
      <c r="C14223" s="18" t="s">
        <v>334</v>
      </c>
      <c r="D14223" s="19" t="s">
        <v>14</v>
      </c>
      <c r="E14223" s="20" t="s">
        <v>462</v>
      </c>
      <c r="F14223" s="20" t="s">
        <v>1642</v>
      </c>
      <c r="G14223" s="20" t="s">
        <v>23</v>
      </c>
      <c r="H14223" s="18">
        <v>50</v>
      </c>
      <c r="I14223" s="18" t="s">
        <v>2880</v>
      </c>
      <c r="J14223" s="18"/>
    </row>
    <row r="14224" customFormat="1" spans="1:10">
      <c r="A14224" s="17">
        <v>14221</v>
      </c>
      <c r="B14224" s="18" t="s">
        <v>51</v>
      </c>
      <c r="C14224" s="18" t="s">
        <v>441</v>
      </c>
      <c r="D14224" s="19" t="s">
        <v>25</v>
      </c>
      <c r="E14224" s="20" t="s">
        <v>1050</v>
      </c>
      <c r="F14224" s="20" t="s">
        <v>3908</v>
      </c>
      <c r="G14224" s="20" t="s">
        <v>23</v>
      </c>
      <c r="H14224" s="18">
        <v>50</v>
      </c>
      <c r="I14224" s="18" t="s">
        <v>2880</v>
      </c>
      <c r="J14224" s="18"/>
    </row>
    <row r="14225" customFormat="1" spans="1:10">
      <c r="A14225" s="17">
        <v>14222</v>
      </c>
      <c r="B14225" s="18" t="s">
        <v>43</v>
      </c>
      <c r="C14225" s="18" t="s">
        <v>256</v>
      </c>
      <c r="D14225" s="19" t="s">
        <v>25</v>
      </c>
      <c r="E14225" s="20" t="s">
        <v>210</v>
      </c>
      <c r="F14225" s="20" t="s">
        <v>879</v>
      </c>
      <c r="G14225" s="20" t="s">
        <v>23</v>
      </c>
      <c r="H14225" s="18">
        <v>50</v>
      </c>
      <c r="I14225" s="18" t="s">
        <v>2880</v>
      </c>
      <c r="J14225" s="18"/>
    </row>
    <row r="14226" customFormat="1" spans="1:10">
      <c r="A14226" s="17">
        <v>14223</v>
      </c>
      <c r="B14226" s="18" t="s">
        <v>43</v>
      </c>
      <c r="C14226" s="18" t="s">
        <v>159</v>
      </c>
      <c r="D14226" s="19" t="s">
        <v>14</v>
      </c>
      <c r="E14226" s="20" t="s">
        <v>45</v>
      </c>
      <c r="F14226" s="20" t="s">
        <v>261</v>
      </c>
      <c r="G14226" s="20" t="s">
        <v>23</v>
      </c>
      <c r="H14226" s="18">
        <v>50</v>
      </c>
      <c r="I14226" s="18" t="s">
        <v>2880</v>
      </c>
      <c r="J14226" s="18"/>
    </row>
    <row r="14227" customFormat="1" spans="1:10">
      <c r="A14227" s="17">
        <v>14224</v>
      </c>
      <c r="B14227" s="18" t="s">
        <v>43</v>
      </c>
      <c r="C14227" s="18" t="s">
        <v>63</v>
      </c>
      <c r="D14227" s="19" t="s">
        <v>14</v>
      </c>
      <c r="E14227" s="20" t="s">
        <v>280</v>
      </c>
      <c r="F14227" s="20" t="s">
        <v>3909</v>
      </c>
      <c r="G14227" s="20" t="s">
        <v>23</v>
      </c>
      <c r="H14227" s="18">
        <v>50</v>
      </c>
      <c r="I14227" s="18" t="s">
        <v>2880</v>
      </c>
      <c r="J14227" s="18"/>
    </row>
    <row r="14228" customFormat="1" spans="1:10">
      <c r="A14228" s="17">
        <v>14225</v>
      </c>
      <c r="B14228" s="18" t="s">
        <v>43</v>
      </c>
      <c r="C14228" s="18" t="s">
        <v>63</v>
      </c>
      <c r="D14228" s="19" t="s">
        <v>25</v>
      </c>
      <c r="E14228" s="20" t="s">
        <v>552</v>
      </c>
      <c r="F14228" s="20" t="s">
        <v>1524</v>
      </c>
      <c r="G14228" s="20" t="s">
        <v>23</v>
      </c>
      <c r="H14228" s="18">
        <v>50</v>
      </c>
      <c r="I14228" s="18" t="s">
        <v>2880</v>
      </c>
      <c r="J14228" s="18"/>
    </row>
    <row r="14229" customFormat="1" spans="1:10">
      <c r="A14229" s="17">
        <v>14226</v>
      </c>
      <c r="B14229" s="18" t="s">
        <v>105</v>
      </c>
      <c r="C14229" s="18" t="s">
        <v>466</v>
      </c>
      <c r="D14229" s="19" t="s">
        <v>14</v>
      </c>
      <c r="E14229" s="20" t="s">
        <v>332</v>
      </c>
      <c r="F14229" s="20" t="s">
        <v>255</v>
      </c>
      <c r="G14229" s="20" t="s">
        <v>23</v>
      </c>
      <c r="H14229" s="18">
        <v>50</v>
      </c>
      <c r="I14229" s="18" t="s">
        <v>2880</v>
      </c>
      <c r="J14229" s="18"/>
    </row>
    <row r="14230" customFormat="1" spans="1:10">
      <c r="A14230" s="17">
        <v>14227</v>
      </c>
      <c r="B14230" s="18" t="s">
        <v>51</v>
      </c>
      <c r="C14230" s="18" t="s">
        <v>295</v>
      </c>
      <c r="D14230" s="19" t="s">
        <v>14</v>
      </c>
      <c r="E14230" s="20" t="s">
        <v>342</v>
      </c>
      <c r="F14230" s="20" t="s">
        <v>1753</v>
      </c>
      <c r="G14230" s="20" t="s">
        <v>23</v>
      </c>
      <c r="H14230" s="18">
        <v>50</v>
      </c>
      <c r="I14230" s="18" t="s">
        <v>2880</v>
      </c>
      <c r="J14230" s="18"/>
    </row>
    <row r="14231" customFormat="1" spans="1:10">
      <c r="A14231" s="17">
        <v>14228</v>
      </c>
      <c r="B14231" s="18" t="s">
        <v>43</v>
      </c>
      <c r="C14231" s="18" t="s">
        <v>99</v>
      </c>
      <c r="D14231" s="19" t="s">
        <v>14</v>
      </c>
      <c r="E14231" s="20" t="s">
        <v>301</v>
      </c>
      <c r="F14231" s="20" t="s">
        <v>214</v>
      </c>
      <c r="G14231" s="20" t="s">
        <v>23</v>
      </c>
      <c r="H14231" s="18">
        <v>50</v>
      </c>
      <c r="I14231" s="18" t="s">
        <v>2880</v>
      </c>
      <c r="J14231" s="18"/>
    </row>
    <row r="14232" customFormat="1" spans="1:10">
      <c r="A14232" s="17">
        <v>14229</v>
      </c>
      <c r="B14232" s="18" t="s">
        <v>28</v>
      </c>
      <c r="C14232" s="18" t="s">
        <v>306</v>
      </c>
      <c r="D14232" s="19" t="s">
        <v>25</v>
      </c>
      <c r="E14232" s="20" t="s">
        <v>947</v>
      </c>
      <c r="F14232" s="20" t="s">
        <v>741</v>
      </c>
      <c r="G14232" s="20" t="s">
        <v>23</v>
      </c>
      <c r="H14232" s="18">
        <v>50</v>
      </c>
      <c r="I14232" s="18" t="s">
        <v>2880</v>
      </c>
      <c r="J14232" s="18"/>
    </row>
    <row r="14233" customFormat="1" spans="1:10">
      <c r="A14233" s="17">
        <v>14230</v>
      </c>
      <c r="B14233" s="18" t="s">
        <v>51</v>
      </c>
      <c r="C14233" s="18" t="s">
        <v>128</v>
      </c>
      <c r="D14233" s="19" t="s">
        <v>25</v>
      </c>
      <c r="E14233" s="20" t="s">
        <v>223</v>
      </c>
      <c r="F14233" s="20" t="s">
        <v>3910</v>
      </c>
      <c r="G14233" s="20" t="s">
        <v>23</v>
      </c>
      <c r="H14233" s="18">
        <v>50</v>
      </c>
      <c r="I14233" s="18" t="s">
        <v>2880</v>
      </c>
      <c r="J14233" s="18"/>
    </row>
    <row r="14234" customFormat="1" spans="1:10">
      <c r="A14234" s="17">
        <v>14231</v>
      </c>
      <c r="B14234" s="18" t="s">
        <v>43</v>
      </c>
      <c r="C14234" s="18" t="s">
        <v>159</v>
      </c>
      <c r="D14234" s="19" t="s">
        <v>14</v>
      </c>
      <c r="E14234" s="20" t="s">
        <v>132</v>
      </c>
      <c r="F14234" s="20" t="s">
        <v>190</v>
      </c>
      <c r="G14234" s="20" t="s">
        <v>23</v>
      </c>
      <c r="H14234" s="18">
        <v>50</v>
      </c>
      <c r="I14234" s="18" t="s">
        <v>2880</v>
      </c>
      <c r="J14234" s="18"/>
    </row>
    <row r="14235" customFormat="1" spans="1:10">
      <c r="A14235" s="17">
        <v>14232</v>
      </c>
      <c r="B14235" s="18" t="s">
        <v>51</v>
      </c>
      <c r="C14235" s="18" t="s">
        <v>456</v>
      </c>
      <c r="D14235" s="19" t="s">
        <v>25</v>
      </c>
      <c r="E14235" s="20" t="s">
        <v>1409</v>
      </c>
      <c r="F14235" s="20" t="s">
        <v>2201</v>
      </c>
      <c r="G14235" s="20" t="s">
        <v>23</v>
      </c>
      <c r="H14235" s="18">
        <v>50</v>
      </c>
      <c r="I14235" s="18" t="s">
        <v>2880</v>
      </c>
      <c r="J14235" s="18"/>
    </row>
    <row r="14236" customFormat="1" spans="1:10">
      <c r="A14236" s="17">
        <v>14233</v>
      </c>
      <c r="B14236" s="18" t="s">
        <v>105</v>
      </c>
      <c r="C14236" s="18" t="s">
        <v>144</v>
      </c>
      <c r="D14236" s="19" t="s">
        <v>25</v>
      </c>
      <c r="E14236" s="20" t="s">
        <v>975</v>
      </c>
      <c r="F14236" s="20" t="s">
        <v>3854</v>
      </c>
      <c r="G14236" s="20" t="s">
        <v>23</v>
      </c>
      <c r="H14236" s="18">
        <v>50</v>
      </c>
      <c r="I14236" s="18" t="s">
        <v>2880</v>
      </c>
      <c r="J14236" s="18"/>
    </row>
    <row r="14237" customFormat="1" spans="1:10">
      <c r="A14237" s="17">
        <v>14234</v>
      </c>
      <c r="B14237" s="18" t="s">
        <v>19</v>
      </c>
      <c r="C14237" s="18" t="s">
        <v>75</v>
      </c>
      <c r="D14237" s="19" t="s">
        <v>14</v>
      </c>
      <c r="E14237" s="20" t="s">
        <v>949</v>
      </c>
      <c r="F14237" s="20" t="s">
        <v>3911</v>
      </c>
      <c r="G14237" s="20" t="s">
        <v>17</v>
      </c>
      <c r="H14237" s="18">
        <v>50</v>
      </c>
      <c r="I14237" s="18" t="s">
        <v>2880</v>
      </c>
      <c r="J14237" s="18"/>
    </row>
    <row r="14238" customFormat="1" spans="1:10">
      <c r="A14238" s="17">
        <v>14235</v>
      </c>
      <c r="B14238" s="18" t="s">
        <v>28</v>
      </c>
      <c r="C14238" s="18" t="s">
        <v>118</v>
      </c>
      <c r="D14238" s="19" t="s">
        <v>14</v>
      </c>
      <c r="E14238" s="20" t="s">
        <v>88</v>
      </c>
      <c r="F14238" s="20" t="s">
        <v>180</v>
      </c>
      <c r="G14238" s="20" t="s">
        <v>17</v>
      </c>
      <c r="H14238" s="18">
        <v>50</v>
      </c>
      <c r="I14238" s="18" t="s">
        <v>2880</v>
      </c>
      <c r="J14238" s="18"/>
    </row>
    <row r="14239" customFormat="1" spans="1:10">
      <c r="A14239" s="17">
        <v>14236</v>
      </c>
      <c r="B14239" s="18" t="s">
        <v>105</v>
      </c>
      <c r="C14239" s="18" t="s">
        <v>466</v>
      </c>
      <c r="D14239" s="19" t="s">
        <v>14</v>
      </c>
      <c r="E14239" s="20" t="s">
        <v>165</v>
      </c>
      <c r="F14239" s="20" t="s">
        <v>2887</v>
      </c>
      <c r="G14239" s="20" t="s">
        <v>17</v>
      </c>
      <c r="H14239" s="18">
        <v>50</v>
      </c>
      <c r="I14239" s="18" t="s">
        <v>2880</v>
      </c>
      <c r="J14239" s="18"/>
    </row>
    <row r="14240" customFormat="1" spans="1:10">
      <c r="A14240" s="17">
        <v>14237</v>
      </c>
      <c r="B14240" s="18" t="s">
        <v>43</v>
      </c>
      <c r="C14240" s="18" t="s">
        <v>253</v>
      </c>
      <c r="D14240" s="19" t="s">
        <v>25</v>
      </c>
      <c r="E14240" s="20" t="s">
        <v>732</v>
      </c>
      <c r="F14240" s="20" t="s">
        <v>776</v>
      </c>
      <c r="G14240" s="20" t="s">
        <v>17</v>
      </c>
      <c r="H14240" s="18">
        <v>50</v>
      </c>
      <c r="I14240" s="18" t="s">
        <v>2880</v>
      </c>
      <c r="J14240" s="18"/>
    </row>
    <row r="14241" customFormat="1" spans="1:10">
      <c r="A14241" s="17">
        <v>14238</v>
      </c>
      <c r="B14241" s="18" t="s">
        <v>51</v>
      </c>
      <c r="C14241" s="18" t="s">
        <v>456</v>
      </c>
      <c r="D14241" s="19" t="s">
        <v>25</v>
      </c>
      <c r="E14241" s="20" t="s">
        <v>625</v>
      </c>
      <c r="F14241" s="20" t="s">
        <v>143</v>
      </c>
      <c r="G14241" s="20" t="s">
        <v>23</v>
      </c>
      <c r="H14241" s="18">
        <v>50</v>
      </c>
      <c r="I14241" s="18" t="s">
        <v>2880</v>
      </c>
      <c r="J14241" s="18"/>
    </row>
    <row r="14242" customFormat="1" spans="1:10">
      <c r="A14242" s="17">
        <v>14239</v>
      </c>
      <c r="B14242" s="18" t="s">
        <v>12</v>
      </c>
      <c r="C14242" s="18" t="s">
        <v>427</v>
      </c>
      <c r="D14242" s="19" t="s">
        <v>14</v>
      </c>
      <c r="E14242" s="20" t="s">
        <v>92</v>
      </c>
      <c r="F14242" s="20" t="s">
        <v>298</v>
      </c>
      <c r="G14242" s="20" t="s">
        <v>23</v>
      </c>
      <c r="H14242" s="18">
        <v>50</v>
      </c>
      <c r="I14242" s="18" t="s">
        <v>2880</v>
      </c>
      <c r="J14242" s="18"/>
    </row>
    <row r="14243" customFormat="1" spans="1:10">
      <c r="A14243" s="17">
        <v>14240</v>
      </c>
      <c r="B14243" s="18" t="s">
        <v>54</v>
      </c>
      <c r="C14243" s="18" t="s">
        <v>112</v>
      </c>
      <c r="D14243" s="19" t="s">
        <v>14</v>
      </c>
      <c r="E14243" s="20" t="s">
        <v>335</v>
      </c>
      <c r="F14243" s="20" t="s">
        <v>67</v>
      </c>
      <c r="G14243" s="20" t="s">
        <v>17</v>
      </c>
      <c r="H14243" s="18">
        <v>50</v>
      </c>
      <c r="I14243" s="18" t="s">
        <v>2880</v>
      </c>
      <c r="J14243" s="18"/>
    </row>
    <row r="14244" customFormat="1" spans="1:10">
      <c r="A14244" s="17">
        <v>14241</v>
      </c>
      <c r="B14244" s="18" t="s">
        <v>54</v>
      </c>
      <c r="C14244" s="18" t="s">
        <v>219</v>
      </c>
      <c r="D14244" s="19" t="s">
        <v>25</v>
      </c>
      <c r="E14244" s="20" t="s">
        <v>376</v>
      </c>
      <c r="F14244" s="20" t="s">
        <v>1210</v>
      </c>
      <c r="G14244" s="20" t="s">
        <v>17</v>
      </c>
      <c r="H14244" s="18">
        <v>50</v>
      </c>
      <c r="I14244" s="18" t="s">
        <v>2880</v>
      </c>
      <c r="J14244" s="18"/>
    </row>
    <row r="14245" customFormat="1" spans="1:10">
      <c r="A14245" s="17">
        <v>14242</v>
      </c>
      <c r="B14245" s="18" t="s">
        <v>12</v>
      </c>
      <c r="C14245" s="18" t="s">
        <v>290</v>
      </c>
      <c r="D14245" s="19" t="s">
        <v>25</v>
      </c>
      <c r="E14245" s="20" t="s">
        <v>1655</v>
      </c>
      <c r="F14245" s="20" t="s">
        <v>562</v>
      </c>
      <c r="G14245" s="20" t="s">
        <v>17</v>
      </c>
      <c r="H14245" s="18">
        <v>50</v>
      </c>
      <c r="I14245" s="18" t="s">
        <v>2880</v>
      </c>
      <c r="J14245" s="18"/>
    </row>
    <row r="14246" customFormat="1" spans="1:10">
      <c r="A14246" s="17">
        <v>14243</v>
      </c>
      <c r="B14246" s="18" t="s">
        <v>28</v>
      </c>
      <c r="C14246" s="18" t="s">
        <v>29</v>
      </c>
      <c r="D14246" s="19" t="s">
        <v>25</v>
      </c>
      <c r="E14246" s="20" t="s">
        <v>382</v>
      </c>
      <c r="F14246" s="20" t="s">
        <v>1697</v>
      </c>
      <c r="G14246" s="20" t="s">
        <v>17</v>
      </c>
      <c r="H14246" s="18">
        <v>50</v>
      </c>
      <c r="I14246" s="18" t="s">
        <v>2880</v>
      </c>
      <c r="J14246" s="18"/>
    </row>
    <row r="14247" customFormat="1" spans="1:10">
      <c r="A14247" s="17">
        <v>14244</v>
      </c>
      <c r="B14247" s="18" t="s">
        <v>12</v>
      </c>
      <c r="C14247" s="18" t="s">
        <v>363</v>
      </c>
      <c r="D14247" s="19" t="s">
        <v>25</v>
      </c>
      <c r="E14247" s="20" t="s">
        <v>668</v>
      </c>
      <c r="F14247" s="20" t="s">
        <v>1388</v>
      </c>
      <c r="G14247" s="20" t="s">
        <v>17</v>
      </c>
      <c r="H14247" s="18">
        <v>50</v>
      </c>
      <c r="I14247" s="18" t="s">
        <v>2880</v>
      </c>
      <c r="J14247" s="18"/>
    </row>
    <row r="14248" customFormat="1" spans="1:10">
      <c r="A14248" s="17">
        <v>14245</v>
      </c>
      <c r="B14248" s="18" t="s">
        <v>19</v>
      </c>
      <c r="C14248" s="18" t="s">
        <v>47</v>
      </c>
      <c r="D14248" s="19" t="s">
        <v>14</v>
      </c>
      <c r="E14248" s="20" t="s">
        <v>66</v>
      </c>
      <c r="F14248" s="20" t="s">
        <v>432</v>
      </c>
      <c r="G14248" s="20" t="s">
        <v>17</v>
      </c>
      <c r="H14248" s="18">
        <v>50</v>
      </c>
      <c r="I14248" s="18" t="s">
        <v>2880</v>
      </c>
      <c r="J14248" s="18"/>
    </row>
    <row r="14249" customFormat="1" spans="1:10">
      <c r="A14249" s="17">
        <v>14246</v>
      </c>
      <c r="B14249" s="18" t="s">
        <v>28</v>
      </c>
      <c r="C14249" s="18" t="s">
        <v>29</v>
      </c>
      <c r="D14249" s="19" t="s">
        <v>25</v>
      </c>
      <c r="E14249" s="20" t="s">
        <v>203</v>
      </c>
      <c r="F14249" s="20" t="s">
        <v>272</v>
      </c>
      <c r="G14249" s="20" t="s">
        <v>17</v>
      </c>
      <c r="H14249" s="18">
        <v>50</v>
      </c>
      <c r="I14249" s="18" t="s">
        <v>2880</v>
      </c>
      <c r="J14249" s="18"/>
    </row>
    <row r="14250" customFormat="1" spans="1:10">
      <c r="A14250" s="17">
        <v>14247</v>
      </c>
      <c r="B14250" s="18" t="s">
        <v>51</v>
      </c>
      <c r="C14250" s="18" t="s">
        <v>456</v>
      </c>
      <c r="D14250" s="19" t="s">
        <v>14</v>
      </c>
      <c r="E14250" s="20" t="s">
        <v>36</v>
      </c>
      <c r="F14250" s="20" t="s">
        <v>266</v>
      </c>
      <c r="G14250" s="20" t="s">
        <v>17</v>
      </c>
      <c r="H14250" s="18">
        <v>50</v>
      </c>
      <c r="I14250" s="18" t="s">
        <v>2880</v>
      </c>
      <c r="J14250" s="18"/>
    </row>
    <row r="14251" customFormat="1" spans="1:10">
      <c r="A14251" s="17">
        <v>14248</v>
      </c>
      <c r="B14251" s="18" t="s">
        <v>105</v>
      </c>
      <c r="C14251" s="18" t="s">
        <v>291</v>
      </c>
      <c r="D14251" s="19" t="s">
        <v>14</v>
      </c>
      <c r="E14251" s="20" t="s">
        <v>486</v>
      </c>
      <c r="F14251" s="20" t="s">
        <v>1166</v>
      </c>
      <c r="G14251" s="20" t="s">
        <v>17</v>
      </c>
      <c r="H14251" s="18">
        <v>50</v>
      </c>
      <c r="I14251" s="18" t="s">
        <v>2880</v>
      </c>
      <c r="J14251" s="18"/>
    </row>
    <row r="14252" customFormat="1" spans="1:10">
      <c r="A14252" s="17">
        <v>14249</v>
      </c>
      <c r="B14252" s="18" t="s">
        <v>51</v>
      </c>
      <c r="C14252" s="18" t="s">
        <v>217</v>
      </c>
      <c r="D14252" s="19" t="s">
        <v>14</v>
      </c>
      <c r="E14252" s="20" t="s">
        <v>147</v>
      </c>
      <c r="F14252" s="20" t="s">
        <v>3115</v>
      </c>
      <c r="G14252" s="20" t="s">
        <v>17</v>
      </c>
      <c r="H14252" s="18">
        <v>50</v>
      </c>
      <c r="I14252" s="18" t="s">
        <v>2880</v>
      </c>
      <c r="J14252" s="18"/>
    </row>
    <row r="14253" customFormat="1" spans="1:10">
      <c r="A14253" s="17">
        <v>14250</v>
      </c>
      <c r="B14253" s="18" t="s">
        <v>54</v>
      </c>
      <c r="C14253" s="18" t="s">
        <v>55</v>
      </c>
      <c r="D14253" s="19" t="s">
        <v>14</v>
      </c>
      <c r="E14253" s="20" t="s">
        <v>127</v>
      </c>
      <c r="F14253" s="20" t="s">
        <v>104</v>
      </c>
      <c r="G14253" s="20" t="s">
        <v>17</v>
      </c>
      <c r="H14253" s="18">
        <v>50</v>
      </c>
      <c r="I14253" s="18" t="s">
        <v>2880</v>
      </c>
      <c r="J14253" s="18"/>
    </row>
    <row r="14254" customFormat="1" spans="1:10">
      <c r="A14254" s="17">
        <v>14251</v>
      </c>
      <c r="B14254" s="18" t="s">
        <v>28</v>
      </c>
      <c r="C14254" s="18" t="s">
        <v>282</v>
      </c>
      <c r="D14254" s="19" t="s">
        <v>25</v>
      </c>
      <c r="E14254" s="20" t="s">
        <v>421</v>
      </c>
      <c r="F14254" s="20" t="s">
        <v>3217</v>
      </c>
      <c r="G14254" s="20" t="s">
        <v>17</v>
      </c>
      <c r="H14254" s="18">
        <v>50</v>
      </c>
      <c r="I14254" s="18" t="s">
        <v>2880</v>
      </c>
      <c r="J14254" s="18"/>
    </row>
    <row r="14255" customFormat="1" spans="1:10">
      <c r="A14255" s="17">
        <v>14252</v>
      </c>
      <c r="B14255" s="18" t="s">
        <v>43</v>
      </c>
      <c r="C14255" s="18" t="s">
        <v>44</v>
      </c>
      <c r="D14255" s="19" t="s">
        <v>25</v>
      </c>
      <c r="E14255" s="20" t="s">
        <v>931</v>
      </c>
      <c r="F14255" s="20" t="s">
        <v>244</v>
      </c>
      <c r="G14255" s="20" t="s">
        <v>17</v>
      </c>
      <c r="H14255" s="18">
        <v>50</v>
      </c>
      <c r="I14255" s="18" t="s">
        <v>2880</v>
      </c>
      <c r="J14255" s="18"/>
    </row>
    <row r="14256" customFormat="1" spans="1:10">
      <c r="A14256" s="17">
        <v>14253</v>
      </c>
      <c r="B14256" s="18" t="s">
        <v>19</v>
      </c>
      <c r="C14256" s="18" t="s">
        <v>20</v>
      </c>
      <c r="D14256" s="19" t="s">
        <v>25</v>
      </c>
      <c r="E14256" s="20" t="s">
        <v>215</v>
      </c>
      <c r="F14256" s="20" t="s">
        <v>1637</v>
      </c>
      <c r="G14256" s="20" t="s">
        <v>17</v>
      </c>
      <c r="H14256" s="18">
        <v>50</v>
      </c>
      <c r="I14256" s="18" t="s">
        <v>2880</v>
      </c>
      <c r="J14256" s="18"/>
    </row>
    <row r="14257" customFormat="1" spans="1:10">
      <c r="A14257" s="17">
        <v>14254</v>
      </c>
      <c r="B14257" s="18" t="s">
        <v>51</v>
      </c>
      <c r="C14257" s="18" t="s">
        <v>84</v>
      </c>
      <c r="D14257" s="19" t="s">
        <v>14</v>
      </c>
      <c r="E14257" s="20" t="s">
        <v>218</v>
      </c>
      <c r="F14257" s="20" t="s">
        <v>1133</v>
      </c>
      <c r="G14257" s="20" t="s">
        <v>17</v>
      </c>
      <c r="H14257" s="18">
        <v>50</v>
      </c>
      <c r="I14257" s="18" t="s">
        <v>2880</v>
      </c>
      <c r="J14257" s="18"/>
    </row>
    <row r="14258" customFormat="1" spans="1:10">
      <c r="A14258" s="17">
        <v>14255</v>
      </c>
      <c r="B14258" s="18" t="s">
        <v>54</v>
      </c>
      <c r="C14258" s="18" t="s">
        <v>181</v>
      </c>
      <c r="D14258" s="19" t="s">
        <v>14</v>
      </c>
      <c r="E14258" s="20" t="s">
        <v>212</v>
      </c>
      <c r="F14258" s="20" t="s">
        <v>190</v>
      </c>
      <c r="G14258" s="20" t="s">
        <v>17</v>
      </c>
      <c r="H14258" s="18">
        <v>50</v>
      </c>
      <c r="I14258" s="18" t="s">
        <v>2880</v>
      </c>
      <c r="J14258" s="18"/>
    </row>
    <row r="14259" customFormat="1" spans="1:10">
      <c r="A14259" s="17">
        <v>14256</v>
      </c>
      <c r="B14259" s="18" t="s">
        <v>12</v>
      </c>
      <c r="C14259" s="18" t="s">
        <v>13</v>
      </c>
      <c r="D14259" s="19" t="s">
        <v>25</v>
      </c>
      <c r="E14259" s="20" t="s">
        <v>223</v>
      </c>
      <c r="F14259" s="20" t="s">
        <v>562</v>
      </c>
      <c r="G14259" s="20" t="s">
        <v>17</v>
      </c>
      <c r="H14259" s="18">
        <v>50</v>
      </c>
      <c r="I14259" s="18" t="s">
        <v>2880</v>
      </c>
      <c r="J14259" s="18"/>
    </row>
    <row r="14260" customFormat="1" spans="1:10">
      <c r="A14260" s="17">
        <v>14257</v>
      </c>
      <c r="B14260" s="18" t="s">
        <v>28</v>
      </c>
      <c r="C14260" s="18" t="s">
        <v>29</v>
      </c>
      <c r="D14260" s="19" t="s">
        <v>25</v>
      </c>
      <c r="E14260" s="20" t="s">
        <v>531</v>
      </c>
      <c r="F14260" s="20" t="s">
        <v>1009</v>
      </c>
      <c r="G14260" s="20" t="s">
        <v>17</v>
      </c>
      <c r="H14260" s="18">
        <v>50</v>
      </c>
      <c r="I14260" s="18" t="s">
        <v>2880</v>
      </c>
      <c r="J14260" s="18"/>
    </row>
    <row r="14261" customFormat="1" spans="1:10">
      <c r="A14261" s="17">
        <v>14258</v>
      </c>
      <c r="B14261" s="18" t="s">
        <v>43</v>
      </c>
      <c r="C14261" s="18" t="s">
        <v>334</v>
      </c>
      <c r="D14261" s="19" t="s">
        <v>14</v>
      </c>
      <c r="E14261" s="20" t="s">
        <v>182</v>
      </c>
      <c r="F14261" s="20" t="s">
        <v>57</v>
      </c>
      <c r="G14261" s="20" t="s">
        <v>23</v>
      </c>
      <c r="H14261" s="18">
        <v>50</v>
      </c>
      <c r="I14261" s="18" t="s">
        <v>2880</v>
      </c>
      <c r="J14261" s="18"/>
    </row>
    <row r="14262" customFormat="1" spans="1:10">
      <c r="A14262" s="17">
        <v>14259</v>
      </c>
      <c r="B14262" s="18" t="s">
        <v>51</v>
      </c>
      <c r="C14262" s="18" t="s">
        <v>58</v>
      </c>
      <c r="D14262" s="19" t="s">
        <v>25</v>
      </c>
      <c r="E14262" s="20" t="s">
        <v>614</v>
      </c>
      <c r="F14262" s="20" t="s">
        <v>2530</v>
      </c>
      <c r="G14262" s="20" t="s">
        <v>17</v>
      </c>
      <c r="H14262" s="18">
        <v>50</v>
      </c>
      <c r="I14262" s="18" t="s">
        <v>2880</v>
      </c>
      <c r="J14262" s="18"/>
    </row>
    <row r="14263" customFormat="1" spans="1:10">
      <c r="A14263" s="17">
        <v>14260</v>
      </c>
      <c r="B14263" s="18" t="s">
        <v>28</v>
      </c>
      <c r="C14263" s="18" t="s">
        <v>94</v>
      </c>
      <c r="D14263" s="19" t="s">
        <v>25</v>
      </c>
      <c r="E14263" s="20" t="s">
        <v>780</v>
      </c>
      <c r="F14263" s="20" t="s">
        <v>3912</v>
      </c>
      <c r="G14263" s="20" t="s">
        <v>17</v>
      </c>
      <c r="H14263" s="18">
        <v>50</v>
      </c>
      <c r="I14263" s="18" t="s">
        <v>2880</v>
      </c>
      <c r="J14263" s="18"/>
    </row>
    <row r="14264" customFormat="1" spans="1:10">
      <c r="A14264" s="17">
        <v>14261</v>
      </c>
      <c r="B14264" s="18" t="s">
        <v>105</v>
      </c>
      <c r="C14264" s="18" t="s">
        <v>613</v>
      </c>
      <c r="D14264" s="19" t="s">
        <v>14</v>
      </c>
      <c r="E14264" s="20" t="s">
        <v>486</v>
      </c>
      <c r="F14264" s="20" t="s">
        <v>197</v>
      </c>
      <c r="G14264" s="20" t="s">
        <v>17</v>
      </c>
      <c r="H14264" s="18">
        <v>50</v>
      </c>
      <c r="I14264" s="18" t="s">
        <v>2880</v>
      </c>
      <c r="J14264" s="18"/>
    </row>
    <row r="14265" customFormat="1" spans="1:10">
      <c r="A14265" s="17">
        <v>14262</v>
      </c>
      <c r="B14265" s="18" t="s">
        <v>51</v>
      </c>
      <c r="C14265" s="18" t="s">
        <v>295</v>
      </c>
      <c r="D14265" s="19" t="s">
        <v>25</v>
      </c>
      <c r="E14265" s="20" t="s">
        <v>726</v>
      </c>
      <c r="F14265" s="20" t="s">
        <v>3913</v>
      </c>
      <c r="G14265" s="20" t="s">
        <v>17</v>
      </c>
      <c r="H14265" s="18">
        <v>50</v>
      </c>
      <c r="I14265" s="18" t="s">
        <v>2880</v>
      </c>
      <c r="J14265" s="18"/>
    </row>
    <row r="14266" customFormat="1" spans="1:10">
      <c r="A14266" s="17">
        <v>14263</v>
      </c>
      <c r="B14266" s="18" t="s">
        <v>19</v>
      </c>
      <c r="C14266" s="18" t="s">
        <v>425</v>
      </c>
      <c r="D14266" s="19" t="s">
        <v>14</v>
      </c>
      <c r="E14266" s="20" t="s">
        <v>167</v>
      </c>
      <c r="F14266" s="20" t="s">
        <v>3152</v>
      </c>
      <c r="G14266" s="20" t="s">
        <v>17</v>
      </c>
      <c r="H14266" s="18">
        <v>50</v>
      </c>
      <c r="I14266" s="18" t="s">
        <v>2880</v>
      </c>
      <c r="J14266" s="18"/>
    </row>
    <row r="14267" customFormat="1" spans="1:10">
      <c r="A14267" s="17">
        <v>14264</v>
      </c>
      <c r="B14267" s="18" t="s">
        <v>105</v>
      </c>
      <c r="C14267" s="18" t="s">
        <v>109</v>
      </c>
      <c r="D14267" s="19" t="s">
        <v>14</v>
      </c>
      <c r="E14267" s="20" t="s">
        <v>194</v>
      </c>
      <c r="F14267" s="20" t="s">
        <v>190</v>
      </c>
      <c r="G14267" s="20" t="s">
        <v>23</v>
      </c>
      <c r="H14267" s="18">
        <v>50</v>
      </c>
      <c r="I14267" s="18" t="s">
        <v>2880</v>
      </c>
      <c r="J14267" s="18"/>
    </row>
    <row r="14268" customFormat="1" spans="1:10">
      <c r="A14268" s="17">
        <v>14265</v>
      </c>
      <c r="B14268" s="18" t="s">
        <v>19</v>
      </c>
      <c r="C14268" s="18" t="s">
        <v>148</v>
      </c>
      <c r="D14268" s="19" t="s">
        <v>14</v>
      </c>
      <c r="E14268" s="20" t="s">
        <v>66</v>
      </c>
      <c r="F14268" s="20" t="s">
        <v>67</v>
      </c>
      <c r="G14268" s="20" t="s">
        <v>17</v>
      </c>
      <c r="H14268" s="18">
        <v>50</v>
      </c>
      <c r="I14268" s="18" t="s">
        <v>2880</v>
      </c>
      <c r="J14268" s="18"/>
    </row>
    <row r="14269" customFormat="1" spans="1:10">
      <c r="A14269" s="17">
        <v>14266</v>
      </c>
      <c r="B14269" s="18" t="s">
        <v>54</v>
      </c>
      <c r="C14269" s="18" t="s">
        <v>102</v>
      </c>
      <c r="D14269" s="19" t="s">
        <v>14</v>
      </c>
      <c r="E14269" s="20" t="s">
        <v>280</v>
      </c>
      <c r="F14269" s="20" t="s">
        <v>450</v>
      </c>
      <c r="G14269" s="20" t="s">
        <v>23</v>
      </c>
      <c r="H14269" s="18">
        <v>50</v>
      </c>
      <c r="I14269" s="18" t="s">
        <v>2880</v>
      </c>
      <c r="J14269" s="18"/>
    </row>
    <row r="14270" customFormat="1" spans="1:10">
      <c r="A14270" s="17">
        <v>14267</v>
      </c>
      <c r="B14270" s="18" t="s">
        <v>105</v>
      </c>
      <c r="C14270" s="18" t="s">
        <v>152</v>
      </c>
      <c r="D14270" s="19" t="s">
        <v>14</v>
      </c>
      <c r="E14270" s="20" t="s">
        <v>133</v>
      </c>
      <c r="F14270" s="20" t="s">
        <v>1874</v>
      </c>
      <c r="G14270" s="20" t="s">
        <v>23</v>
      </c>
      <c r="H14270" s="18">
        <v>50</v>
      </c>
      <c r="I14270" s="18" t="s">
        <v>2880</v>
      </c>
      <c r="J14270" s="18"/>
    </row>
    <row r="14271" customFormat="1" spans="1:10">
      <c r="A14271" s="17">
        <v>14268</v>
      </c>
      <c r="B14271" s="18" t="s">
        <v>54</v>
      </c>
      <c r="C14271" s="18" t="s">
        <v>521</v>
      </c>
      <c r="D14271" s="19" t="s">
        <v>25</v>
      </c>
      <c r="E14271" s="20" t="s">
        <v>352</v>
      </c>
      <c r="F14271" s="20" t="s">
        <v>409</v>
      </c>
      <c r="G14271" s="20" t="s">
        <v>17</v>
      </c>
      <c r="H14271" s="18">
        <v>50</v>
      </c>
      <c r="I14271" s="18" t="s">
        <v>2880</v>
      </c>
      <c r="J14271" s="18"/>
    </row>
    <row r="14272" customFormat="1" spans="1:10">
      <c r="A14272" s="17">
        <v>14269</v>
      </c>
      <c r="B14272" s="18" t="s">
        <v>12</v>
      </c>
      <c r="C14272" s="18" t="s">
        <v>32</v>
      </c>
      <c r="D14272" s="19" t="s">
        <v>14</v>
      </c>
      <c r="E14272" s="20" t="s">
        <v>59</v>
      </c>
      <c r="F14272" s="20" t="s">
        <v>1501</v>
      </c>
      <c r="G14272" s="20" t="s">
        <v>17</v>
      </c>
      <c r="H14272" s="18">
        <v>50</v>
      </c>
      <c r="I14272" s="18" t="s">
        <v>2880</v>
      </c>
      <c r="J14272" s="18"/>
    </row>
    <row r="14273" customFormat="1" spans="1:10">
      <c r="A14273" s="17">
        <v>14270</v>
      </c>
      <c r="B14273" s="18" t="s">
        <v>54</v>
      </c>
      <c r="C14273" s="18" t="s">
        <v>97</v>
      </c>
      <c r="D14273" s="19" t="s">
        <v>14</v>
      </c>
      <c r="E14273" s="20" t="s">
        <v>301</v>
      </c>
      <c r="F14273" s="20" t="s">
        <v>561</v>
      </c>
      <c r="G14273" s="20" t="s">
        <v>17</v>
      </c>
      <c r="H14273" s="18">
        <v>50</v>
      </c>
      <c r="I14273" s="18" t="s">
        <v>2880</v>
      </c>
      <c r="J14273" s="18"/>
    </row>
    <row r="14274" customFormat="1" spans="1:10">
      <c r="A14274" s="17">
        <v>14271</v>
      </c>
      <c r="B14274" s="18" t="s">
        <v>12</v>
      </c>
      <c r="C14274" s="18" t="s">
        <v>810</v>
      </c>
      <c r="D14274" s="19" t="s">
        <v>14</v>
      </c>
      <c r="E14274" s="20" t="s">
        <v>1035</v>
      </c>
      <c r="F14274" s="20" t="s">
        <v>70</v>
      </c>
      <c r="G14274" s="20" t="s">
        <v>17</v>
      </c>
      <c r="H14274" s="18">
        <v>50</v>
      </c>
      <c r="I14274" s="18" t="s">
        <v>2880</v>
      </c>
      <c r="J14274" s="18"/>
    </row>
    <row r="14275" customFormat="1" spans="1:10">
      <c r="A14275" s="17">
        <v>14272</v>
      </c>
      <c r="B14275" s="18" t="s">
        <v>19</v>
      </c>
      <c r="C14275" s="18" t="s">
        <v>148</v>
      </c>
      <c r="D14275" s="19" t="s">
        <v>25</v>
      </c>
      <c r="E14275" s="20" t="s">
        <v>463</v>
      </c>
      <c r="F14275" s="20" t="s">
        <v>900</v>
      </c>
      <c r="G14275" s="20" t="s">
        <v>17</v>
      </c>
      <c r="H14275" s="18">
        <v>50</v>
      </c>
      <c r="I14275" s="18" t="s">
        <v>2880</v>
      </c>
      <c r="J14275" s="18"/>
    </row>
    <row r="14276" customFormat="1" spans="1:10">
      <c r="A14276" s="17">
        <v>14273</v>
      </c>
      <c r="B14276" s="18" t="s">
        <v>28</v>
      </c>
      <c r="C14276" s="18" t="s">
        <v>494</v>
      </c>
      <c r="D14276" s="19" t="s">
        <v>14</v>
      </c>
      <c r="E14276" s="20" t="s">
        <v>179</v>
      </c>
      <c r="F14276" s="20" t="s">
        <v>841</v>
      </c>
      <c r="G14276" s="20" t="s">
        <v>17</v>
      </c>
      <c r="H14276" s="18">
        <v>50</v>
      </c>
      <c r="I14276" s="18" t="s">
        <v>2880</v>
      </c>
      <c r="J14276" s="18"/>
    </row>
    <row r="14277" customFormat="1" spans="1:10">
      <c r="A14277" s="17">
        <v>14274</v>
      </c>
      <c r="B14277" s="18" t="s">
        <v>51</v>
      </c>
      <c r="C14277" s="18" t="s">
        <v>128</v>
      </c>
      <c r="D14277" s="19" t="s">
        <v>14</v>
      </c>
      <c r="E14277" s="20" t="s">
        <v>300</v>
      </c>
      <c r="F14277" s="20" t="s">
        <v>2274</v>
      </c>
      <c r="G14277" s="20" t="s">
        <v>17</v>
      </c>
      <c r="H14277" s="18">
        <v>50</v>
      </c>
      <c r="I14277" s="18" t="s">
        <v>2880</v>
      </c>
      <c r="J14277" s="18"/>
    </row>
    <row r="14278" customFormat="1" spans="1:10">
      <c r="A14278" s="17">
        <v>14275</v>
      </c>
      <c r="B14278" s="18" t="s">
        <v>54</v>
      </c>
      <c r="C14278" s="18" t="s">
        <v>501</v>
      </c>
      <c r="D14278" s="19" t="s">
        <v>14</v>
      </c>
      <c r="E14278" s="20" t="s">
        <v>98</v>
      </c>
      <c r="F14278" s="20" t="s">
        <v>190</v>
      </c>
      <c r="G14278" s="20" t="s">
        <v>17</v>
      </c>
      <c r="H14278" s="18">
        <v>50</v>
      </c>
      <c r="I14278" s="18" t="s">
        <v>2880</v>
      </c>
      <c r="J14278" s="18"/>
    </row>
    <row r="14279" customFormat="1" spans="1:10">
      <c r="A14279" s="17">
        <v>14276</v>
      </c>
      <c r="B14279" s="18" t="s">
        <v>19</v>
      </c>
      <c r="C14279" s="18" t="s">
        <v>61</v>
      </c>
      <c r="D14279" s="19" t="s">
        <v>14</v>
      </c>
      <c r="E14279" s="20" t="s">
        <v>88</v>
      </c>
      <c r="F14279" s="20" t="s">
        <v>447</v>
      </c>
      <c r="G14279" s="20" t="s">
        <v>17</v>
      </c>
      <c r="H14279" s="18">
        <v>50</v>
      </c>
      <c r="I14279" s="18" t="s">
        <v>2880</v>
      </c>
      <c r="J14279" s="18"/>
    </row>
    <row r="14280" customFormat="1" spans="1:10">
      <c r="A14280" s="17">
        <v>14277</v>
      </c>
      <c r="B14280" s="18" t="s">
        <v>19</v>
      </c>
      <c r="C14280" s="18" t="s">
        <v>61</v>
      </c>
      <c r="D14280" s="19" t="s">
        <v>14</v>
      </c>
      <c r="E14280" s="20" t="s">
        <v>329</v>
      </c>
      <c r="F14280" s="20" t="s">
        <v>46</v>
      </c>
      <c r="G14280" s="20" t="s">
        <v>17</v>
      </c>
      <c r="H14280" s="18">
        <v>50</v>
      </c>
      <c r="I14280" s="18" t="s">
        <v>2880</v>
      </c>
      <c r="J14280" s="18"/>
    </row>
    <row r="14281" customFormat="1" spans="1:10">
      <c r="A14281" s="17">
        <v>14278</v>
      </c>
      <c r="B14281" s="18" t="s">
        <v>43</v>
      </c>
      <c r="C14281" s="18" t="s">
        <v>159</v>
      </c>
      <c r="D14281" s="19" t="s">
        <v>25</v>
      </c>
      <c r="E14281" s="20" t="s">
        <v>396</v>
      </c>
      <c r="F14281" s="20" t="s">
        <v>1148</v>
      </c>
      <c r="G14281" s="20" t="s">
        <v>17</v>
      </c>
      <c r="H14281" s="18">
        <v>50</v>
      </c>
      <c r="I14281" s="18" t="s">
        <v>2880</v>
      </c>
      <c r="J14281" s="18"/>
    </row>
    <row r="14282" customFormat="1" spans="1:10">
      <c r="A14282" s="17">
        <v>14279</v>
      </c>
      <c r="B14282" s="18" t="s">
        <v>28</v>
      </c>
      <c r="C14282" s="18" t="s">
        <v>306</v>
      </c>
      <c r="D14282" s="19" t="s">
        <v>14</v>
      </c>
      <c r="E14282" s="20" t="s">
        <v>574</v>
      </c>
      <c r="F14282" s="20" t="s">
        <v>1099</v>
      </c>
      <c r="G14282" s="20" t="s">
        <v>17</v>
      </c>
      <c r="H14282" s="18">
        <v>50</v>
      </c>
      <c r="I14282" s="18" t="s">
        <v>2880</v>
      </c>
      <c r="J14282" s="18"/>
    </row>
    <row r="14283" customFormat="1" spans="1:10">
      <c r="A14283" s="17">
        <v>14280</v>
      </c>
      <c r="B14283" s="18" t="s">
        <v>28</v>
      </c>
      <c r="C14283" s="18" t="s">
        <v>29</v>
      </c>
      <c r="D14283" s="19" t="s">
        <v>25</v>
      </c>
      <c r="E14283" s="20" t="s">
        <v>917</v>
      </c>
      <c r="F14283" s="20" t="s">
        <v>879</v>
      </c>
      <c r="G14283" s="20" t="s">
        <v>17</v>
      </c>
      <c r="H14283" s="18">
        <v>50</v>
      </c>
      <c r="I14283" s="18" t="s">
        <v>2880</v>
      </c>
      <c r="J14283" s="18"/>
    </row>
    <row r="14284" customFormat="1" spans="1:10">
      <c r="A14284" s="17">
        <v>14281</v>
      </c>
      <c r="B14284" s="18" t="s">
        <v>28</v>
      </c>
      <c r="C14284" s="18" t="s">
        <v>202</v>
      </c>
      <c r="D14284" s="19" t="s">
        <v>14</v>
      </c>
      <c r="E14284" s="20" t="s">
        <v>81</v>
      </c>
      <c r="F14284" s="20" t="s">
        <v>46</v>
      </c>
      <c r="G14284" s="20" t="s">
        <v>17</v>
      </c>
      <c r="H14284" s="18">
        <v>50</v>
      </c>
      <c r="I14284" s="18" t="s">
        <v>2880</v>
      </c>
      <c r="J14284" s="18"/>
    </row>
    <row r="14285" customFormat="1" spans="1:10">
      <c r="A14285" s="17">
        <v>14282</v>
      </c>
      <c r="B14285" s="18" t="s">
        <v>28</v>
      </c>
      <c r="C14285" s="18" t="s">
        <v>494</v>
      </c>
      <c r="D14285" s="19" t="s">
        <v>14</v>
      </c>
      <c r="E14285" s="20" t="s">
        <v>313</v>
      </c>
      <c r="F14285" s="20" t="s">
        <v>37</v>
      </c>
      <c r="G14285" s="20" t="s">
        <v>17</v>
      </c>
      <c r="H14285" s="18">
        <v>50</v>
      </c>
      <c r="I14285" s="18" t="s">
        <v>2880</v>
      </c>
      <c r="J14285" s="18"/>
    </row>
    <row r="14286" customFormat="1" spans="1:10">
      <c r="A14286" s="17">
        <v>14283</v>
      </c>
      <c r="B14286" s="18" t="s">
        <v>12</v>
      </c>
      <c r="C14286" s="18" t="s">
        <v>169</v>
      </c>
      <c r="D14286" s="19" t="s">
        <v>14</v>
      </c>
      <c r="E14286" s="20" t="s">
        <v>996</v>
      </c>
      <c r="F14286" s="20" t="s">
        <v>794</v>
      </c>
      <c r="G14286" s="20" t="s">
        <v>23</v>
      </c>
      <c r="H14286" s="18">
        <v>50</v>
      </c>
      <c r="I14286" s="18" t="s">
        <v>2880</v>
      </c>
      <c r="J14286" s="18"/>
    </row>
    <row r="14287" customFormat="1" spans="1:10">
      <c r="A14287" s="17">
        <v>14284</v>
      </c>
      <c r="B14287" s="18" t="s">
        <v>19</v>
      </c>
      <c r="C14287" s="18" t="s">
        <v>61</v>
      </c>
      <c r="D14287" s="19" t="s">
        <v>14</v>
      </c>
      <c r="E14287" s="20" t="s">
        <v>127</v>
      </c>
      <c r="F14287" s="20" t="s">
        <v>57</v>
      </c>
      <c r="G14287" s="20" t="s">
        <v>17</v>
      </c>
      <c r="H14287" s="18">
        <v>50</v>
      </c>
      <c r="I14287" s="18" t="s">
        <v>2880</v>
      </c>
      <c r="J14287" s="18"/>
    </row>
    <row r="14288" customFormat="1" spans="1:10">
      <c r="A14288" s="17">
        <v>14285</v>
      </c>
      <c r="B14288" s="18" t="s">
        <v>105</v>
      </c>
      <c r="C14288" s="18" t="s">
        <v>291</v>
      </c>
      <c r="D14288" s="19" t="s">
        <v>14</v>
      </c>
      <c r="E14288" s="20" t="s">
        <v>603</v>
      </c>
      <c r="F14288" s="20" t="s">
        <v>190</v>
      </c>
      <c r="G14288" s="20" t="s">
        <v>17</v>
      </c>
      <c r="H14288" s="18">
        <v>50</v>
      </c>
      <c r="I14288" s="18" t="s">
        <v>2880</v>
      </c>
      <c r="J14288" s="18"/>
    </row>
    <row r="14289" customFormat="1" spans="1:10">
      <c r="A14289" s="17">
        <v>14286</v>
      </c>
      <c r="B14289" s="18" t="s">
        <v>105</v>
      </c>
      <c r="C14289" s="18" t="s">
        <v>106</v>
      </c>
      <c r="D14289" s="19" t="s">
        <v>14</v>
      </c>
      <c r="E14289" s="20" t="s">
        <v>1184</v>
      </c>
      <c r="F14289" s="20" t="s">
        <v>654</v>
      </c>
      <c r="G14289" s="20" t="s">
        <v>17</v>
      </c>
      <c r="H14289" s="18">
        <v>50</v>
      </c>
      <c r="I14289" s="18" t="s">
        <v>2880</v>
      </c>
      <c r="J14289" s="18"/>
    </row>
    <row r="14290" customFormat="1" spans="1:10">
      <c r="A14290" s="17">
        <v>14287</v>
      </c>
      <c r="B14290" s="18" t="s">
        <v>43</v>
      </c>
      <c r="C14290" s="18" t="s">
        <v>256</v>
      </c>
      <c r="D14290" s="19" t="s">
        <v>25</v>
      </c>
      <c r="E14290" s="20" t="s">
        <v>399</v>
      </c>
      <c r="F14290" s="20" t="s">
        <v>1312</v>
      </c>
      <c r="G14290" s="20" t="s">
        <v>17</v>
      </c>
      <c r="H14290" s="18">
        <v>50</v>
      </c>
      <c r="I14290" s="18" t="s">
        <v>2880</v>
      </c>
      <c r="J14290" s="18"/>
    </row>
    <row r="14291" customFormat="1" spans="1:10">
      <c r="A14291" s="17">
        <v>14288</v>
      </c>
      <c r="B14291" s="18" t="s">
        <v>54</v>
      </c>
      <c r="C14291" s="18" t="s">
        <v>55</v>
      </c>
      <c r="D14291" s="19" t="s">
        <v>25</v>
      </c>
      <c r="E14291" s="20" t="s">
        <v>3657</v>
      </c>
      <c r="F14291" s="20" t="s">
        <v>435</v>
      </c>
      <c r="G14291" s="20" t="s">
        <v>17</v>
      </c>
      <c r="H14291" s="18">
        <v>50</v>
      </c>
      <c r="I14291" s="18" t="s">
        <v>2880</v>
      </c>
      <c r="J14291" s="18"/>
    </row>
    <row r="14292" customFormat="1" spans="1:10">
      <c r="A14292" s="17">
        <v>14289</v>
      </c>
      <c r="B14292" s="18" t="s">
        <v>51</v>
      </c>
      <c r="C14292" s="18" t="s">
        <v>52</v>
      </c>
      <c r="D14292" s="19" t="s">
        <v>14</v>
      </c>
      <c r="E14292" s="20" t="s">
        <v>304</v>
      </c>
      <c r="F14292" s="20" t="s">
        <v>2659</v>
      </c>
      <c r="G14292" s="20" t="s">
        <v>17</v>
      </c>
      <c r="H14292" s="18">
        <v>50</v>
      </c>
      <c r="I14292" s="18" t="s">
        <v>2880</v>
      </c>
      <c r="J14292" s="18"/>
    </row>
    <row r="14293" customFormat="1" spans="1:10">
      <c r="A14293" s="17">
        <v>14290</v>
      </c>
      <c r="B14293" s="18" t="s">
        <v>105</v>
      </c>
      <c r="C14293" s="18" t="s">
        <v>109</v>
      </c>
      <c r="D14293" s="19" t="s">
        <v>14</v>
      </c>
      <c r="E14293" s="20" t="s">
        <v>453</v>
      </c>
      <c r="F14293" s="20" t="s">
        <v>3913</v>
      </c>
      <c r="G14293" s="20" t="s">
        <v>17</v>
      </c>
      <c r="H14293" s="18">
        <v>50</v>
      </c>
      <c r="I14293" s="18" t="s">
        <v>2880</v>
      </c>
      <c r="J14293" s="18"/>
    </row>
    <row r="14294" customFormat="1" spans="1:10">
      <c r="A14294" s="17">
        <v>14291</v>
      </c>
      <c r="B14294" s="18" t="s">
        <v>51</v>
      </c>
      <c r="C14294" s="18" t="s">
        <v>338</v>
      </c>
      <c r="D14294" s="19" t="s">
        <v>14</v>
      </c>
      <c r="E14294" s="20" t="s">
        <v>53</v>
      </c>
      <c r="F14294" s="20" t="s">
        <v>508</v>
      </c>
      <c r="G14294" s="20" t="s">
        <v>17</v>
      </c>
      <c r="H14294" s="18">
        <v>50</v>
      </c>
      <c r="I14294" s="18" t="s">
        <v>2880</v>
      </c>
      <c r="J14294" s="18"/>
    </row>
    <row r="14295" customFormat="1" spans="1:10">
      <c r="A14295" s="17">
        <v>14292</v>
      </c>
      <c r="B14295" s="18" t="s">
        <v>28</v>
      </c>
      <c r="C14295" s="18" t="s">
        <v>282</v>
      </c>
      <c r="D14295" s="19" t="s">
        <v>14</v>
      </c>
      <c r="E14295" s="20" t="s">
        <v>95</v>
      </c>
      <c r="F14295" s="20" t="s">
        <v>3914</v>
      </c>
      <c r="G14295" s="20" t="s">
        <v>17</v>
      </c>
      <c r="H14295" s="18">
        <v>50</v>
      </c>
      <c r="I14295" s="18" t="s">
        <v>2880</v>
      </c>
      <c r="J14295" s="18"/>
    </row>
    <row r="14296" customFormat="1" spans="1:10">
      <c r="A14296" s="17">
        <v>14293</v>
      </c>
      <c r="B14296" s="18" t="s">
        <v>43</v>
      </c>
      <c r="C14296" s="18" t="s">
        <v>159</v>
      </c>
      <c r="D14296" s="19" t="s">
        <v>14</v>
      </c>
      <c r="E14296" s="20" t="s">
        <v>335</v>
      </c>
      <c r="F14296" s="20" t="s">
        <v>302</v>
      </c>
      <c r="G14296" s="20" t="s">
        <v>17</v>
      </c>
      <c r="H14296" s="18">
        <v>50</v>
      </c>
      <c r="I14296" s="18" t="s">
        <v>2880</v>
      </c>
      <c r="J14296" s="18"/>
    </row>
    <row r="14297" customFormat="1" spans="1:10">
      <c r="A14297" s="17">
        <v>14294</v>
      </c>
      <c r="B14297" s="18" t="s">
        <v>12</v>
      </c>
      <c r="C14297" s="18" t="s">
        <v>363</v>
      </c>
      <c r="D14297" s="19" t="s">
        <v>25</v>
      </c>
      <c r="E14297" s="20" t="s">
        <v>726</v>
      </c>
      <c r="F14297" s="20" t="s">
        <v>1264</v>
      </c>
      <c r="G14297" s="20" t="s">
        <v>17</v>
      </c>
      <c r="H14297" s="18">
        <v>50</v>
      </c>
      <c r="I14297" s="18" t="s">
        <v>2880</v>
      </c>
      <c r="J14297" s="18"/>
    </row>
    <row r="14298" customFormat="1" spans="1:10">
      <c r="A14298" s="17">
        <v>14295</v>
      </c>
      <c r="B14298" s="18" t="s">
        <v>12</v>
      </c>
      <c r="C14298" s="18" t="s">
        <v>240</v>
      </c>
      <c r="D14298" s="19" t="s">
        <v>14</v>
      </c>
      <c r="E14298" s="20" t="s">
        <v>2473</v>
      </c>
      <c r="F14298" s="20" t="s">
        <v>1278</v>
      </c>
      <c r="G14298" s="20" t="s">
        <v>17</v>
      </c>
      <c r="H14298" s="18">
        <v>50</v>
      </c>
      <c r="I14298" s="18" t="s">
        <v>2880</v>
      </c>
      <c r="J14298" s="18"/>
    </row>
    <row r="14299" customFormat="1" spans="1:10">
      <c r="A14299" s="17">
        <v>14296</v>
      </c>
      <c r="B14299" s="18" t="s">
        <v>105</v>
      </c>
      <c r="C14299" s="18" t="s">
        <v>109</v>
      </c>
      <c r="D14299" s="19" t="s">
        <v>14</v>
      </c>
      <c r="E14299" s="20" t="s">
        <v>545</v>
      </c>
      <c r="F14299" s="20" t="s">
        <v>654</v>
      </c>
      <c r="G14299" s="20" t="s">
        <v>17</v>
      </c>
      <c r="H14299" s="18">
        <v>50</v>
      </c>
      <c r="I14299" s="18" t="s">
        <v>2880</v>
      </c>
      <c r="J14299" s="18"/>
    </row>
    <row r="14300" customFormat="1" spans="1:10">
      <c r="A14300" s="17">
        <v>14297</v>
      </c>
      <c r="B14300" s="18" t="s">
        <v>54</v>
      </c>
      <c r="C14300" s="18" t="s">
        <v>131</v>
      </c>
      <c r="D14300" s="19" t="s">
        <v>14</v>
      </c>
      <c r="E14300" s="20" t="s">
        <v>1549</v>
      </c>
      <c r="F14300" s="20" t="s">
        <v>964</v>
      </c>
      <c r="G14300" s="20" t="s">
        <v>17</v>
      </c>
      <c r="H14300" s="18">
        <v>50</v>
      </c>
      <c r="I14300" s="18" t="s">
        <v>2880</v>
      </c>
      <c r="J14300" s="18"/>
    </row>
    <row r="14301" customFormat="1" spans="1:10">
      <c r="A14301" s="17">
        <v>14298</v>
      </c>
      <c r="B14301" s="18" t="s">
        <v>12</v>
      </c>
      <c r="C14301" s="18" t="s">
        <v>290</v>
      </c>
      <c r="D14301" s="19" t="s">
        <v>25</v>
      </c>
      <c r="E14301" s="20" t="s">
        <v>1620</v>
      </c>
      <c r="F14301" s="20" t="s">
        <v>3915</v>
      </c>
      <c r="G14301" s="20" t="s">
        <v>17</v>
      </c>
      <c r="H14301" s="18">
        <v>50</v>
      </c>
      <c r="I14301" s="18" t="s">
        <v>2880</v>
      </c>
      <c r="J14301" s="18"/>
    </row>
    <row r="14302" customFormat="1" spans="1:10">
      <c r="A14302" s="17">
        <v>14299</v>
      </c>
      <c r="B14302" s="18" t="s">
        <v>105</v>
      </c>
      <c r="C14302" s="18" t="s">
        <v>516</v>
      </c>
      <c r="D14302" s="19" t="s">
        <v>25</v>
      </c>
      <c r="E14302" s="20" t="s">
        <v>107</v>
      </c>
      <c r="F14302" s="20" t="s">
        <v>1601</v>
      </c>
      <c r="G14302" s="20" t="s">
        <v>17</v>
      </c>
      <c r="H14302" s="18">
        <v>50</v>
      </c>
      <c r="I14302" s="18" t="s">
        <v>2880</v>
      </c>
      <c r="J14302" s="18"/>
    </row>
    <row r="14303" customFormat="1" spans="1:10">
      <c r="A14303" s="17">
        <v>14300</v>
      </c>
      <c r="B14303" s="18" t="s">
        <v>28</v>
      </c>
      <c r="C14303" s="18" t="s">
        <v>118</v>
      </c>
      <c r="D14303" s="19" t="s">
        <v>25</v>
      </c>
      <c r="E14303" s="20" t="s">
        <v>1075</v>
      </c>
      <c r="F14303" s="20" t="s">
        <v>3916</v>
      </c>
      <c r="G14303" s="20" t="s">
        <v>17</v>
      </c>
      <c r="H14303" s="18">
        <v>50</v>
      </c>
      <c r="I14303" s="18" t="s">
        <v>2880</v>
      </c>
      <c r="J14303" s="18"/>
    </row>
    <row r="14304" customFormat="1" spans="1:10">
      <c r="A14304" s="17">
        <v>14301</v>
      </c>
      <c r="B14304" s="18" t="s">
        <v>12</v>
      </c>
      <c r="C14304" s="18" t="s">
        <v>290</v>
      </c>
      <c r="D14304" s="19" t="s">
        <v>25</v>
      </c>
      <c r="E14304" s="20" t="s">
        <v>1927</v>
      </c>
      <c r="F14304" s="20" t="s">
        <v>1369</v>
      </c>
      <c r="G14304" s="20" t="s">
        <v>17</v>
      </c>
      <c r="H14304" s="18">
        <v>50</v>
      </c>
      <c r="I14304" s="18" t="s">
        <v>2880</v>
      </c>
      <c r="J14304" s="18"/>
    </row>
    <row r="14305" customFormat="1" spans="1:10">
      <c r="A14305" s="17">
        <v>14302</v>
      </c>
      <c r="B14305" s="18" t="s">
        <v>12</v>
      </c>
      <c r="C14305" s="18" t="s">
        <v>290</v>
      </c>
      <c r="D14305" s="19" t="s">
        <v>14</v>
      </c>
      <c r="E14305" s="20" t="s">
        <v>1336</v>
      </c>
      <c r="F14305" s="20" t="s">
        <v>809</v>
      </c>
      <c r="G14305" s="20" t="s">
        <v>17</v>
      </c>
      <c r="H14305" s="18">
        <v>50</v>
      </c>
      <c r="I14305" s="18" t="s">
        <v>2880</v>
      </c>
      <c r="J14305" s="18"/>
    </row>
    <row r="14306" customFormat="1" spans="1:10">
      <c r="A14306" s="17">
        <v>14303</v>
      </c>
      <c r="B14306" s="18" t="s">
        <v>54</v>
      </c>
      <c r="C14306" s="18" t="s">
        <v>102</v>
      </c>
      <c r="D14306" s="19" t="s">
        <v>14</v>
      </c>
      <c r="E14306" s="20" t="s">
        <v>1367</v>
      </c>
      <c r="F14306" s="20" t="s">
        <v>710</v>
      </c>
      <c r="G14306" s="20" t="s">
        <v>17</v>
      </c>
      <c r="H14306" s="18">
        <v>50</v>
      </c>
      <c r="I14306" s="18" t="s">
        <v>2880</v>
      </c>
      <c r="J14306" s="18"/>
    </row>
    <row r="14307" customFormat="1" spans="1:10">
      <c r="A14307" s="17">
        <v>14304</v>
      </c>
      <c r="B14307" s="18" t="s">
        <v>51</v>
      </c>
      <c r="C14307" s="18" t="s">
        <v>58</v>
      </c>
      <c r="D14307" s="19" t="s">
        <v>14</v>
      </c>
      <c r="E14307" s="20" t="s">
        <v>36</v>
      </c>
      <c r="F14307" s="20" t="s">
        <v>1269</v>
      </c>
      <c r="G14307" s="20" t="s">
        <v>17</v>
      </c>
      <c r="H14307" s="18">
        <v>50</v>
      </c>
      <c r="I14307" s="18" t="s">
        <v>2880</v>
      </c>
      <c r="J14307" s="18"/>
    </row>
    <row r="14308" customFormat="1" spans="1:10">
      <c r="A14308" s="17">
        <v>14305</v>
      </c>
      <c r="B14308" s="18" t="s">
        <v>28</v>
      </c>
      <c r="C14308" s="18" t="s">
        <v>94</v>
      </c>
      <c r="D14308" s="19" t="s">
        <v>25</v>
      </c>
      <c r="E14308" s="20" t="s">
        <v>215</v>
      </c>
      <c r="F14308" s="20" t="s">
        <v>918</v>
      </c>
      <c r="G14308" s="20" t="s">
        <v>17</v>
      </c>
      <c r="H14308" s="18">
        <v>50</v>
      </c>
      <c r="I14308" s="18" t="s">
        <v>2880</v>
      </c>
      <c r="J14308" s="18"/>
    </row>
    <row r="14309" customFormat="1" spans="1:10">
      <c r="A14309" s="17">
        <v>14306</v>
      </c>
      <c r="B14309" s="18" t="s">
        <v>12</v>
      </c>
      <c r="C14309" s="18" t="s">
        <v>427</v>
      </c>
      <c r="D14309" s="19" t="s">
        <v>14</v>
      </c>
      <c r="E14309" s="20" t="s">
        <v>36</v>
      </c>
      <c r="F14309" s="20" t="s">
        <v>367</v>
      </c>
      <c r="G14309" s="20" t="s">
        <v>23</v>
      </c>
      <c r="H14309" s="18">
        <v>50</v>
      </c>
      <c r="I14309" s="18" t="s">
        <v>2880</v>
      </c>
      <c r="J14309" s="18"/>
    </row>
    <row r="14310" customFormat="1" spans="1:10">
      <c r="A14310" s="17">
        <v>14307</v>
      </c>
      <c r="B14310" s="18" t="s">
        <v>43</v>
      </c>
      <c r="C14310" s="18" t="s">
        <v>334</v>
      </c>
      <c r="D14310" s="19" t="s">
        <v>25</v>
      </c>
      <c r="E14310" s="20" t="s">
        <v>892</v>
      </c>
      <c r="F14310" s="20" t="s">
        <v>1009</v>
      </c>
      <c r="G14310" s="20" t="s">
        <v>17</v>
      </c>
      <c r="H14310" s="18">
        <v>50</v>
      </c>
      <c r="I14310" s="18" t="s">
        <v>2880</v>
      </c>
      <c r="J14310" s="18"/>
    </row>
    <row r="14311" customFormat="1" spans="1:10">
      <c r="A14311" s="17">
        <v>14308</v>
      </c>
      <c r="B14311" s="18" t="s">
        <v>51</v>
      </c>
      <c r="C14311" s="18" t="s">
        <v>52</v>
      </c>
      <c r="D14311" s="19" t="s">
        <v>14</v>
      </c>
      <c r="E14311" s="20" t="s">
        <v>139</v>
      </c>
      <c r="F14311" s="20" t="s">
        <v>1188</v>
      </c>
      <c r="G14311" s="20" t="s">
        <v>17</v>
      </c>
      <c r="H14311" s="18">
        <v>50</v>
      </c>
      <c r="I14311" s="18" t="s">
        <v>2880</v>
      </c>
      <c r="J14311" s="18"/>
    </row>
    <row r="14312" customFormat="1" spans="1:10">
      <c r="A14312" s="17">
        <v>14309</v>
      </c>
      <c r="B14312" s="18" t="s">
        <v>12</v>
      </c>
      <c r="C14312" s="18" t="s">
        <v>290</v>
      </c>
      <c r="D14312" s="19" t="s">
        <v>25</v>
      </c>
      <c r="E14312" s="20" t="s">
        <v>1655</v>
      </c>
      <c r="F14312" s="20" t="s">
        <v>2268</v>
      </c>
      <c r="G14312" s="20" t="s">
        <v>17</v>
      </c>
      <c r="H14312" s="18">
        <v>50</v>
      </c>
      <c r="I14312" s="18" t="s">
        <v>2880</v>
      </c>
      <c r="J14312" s="18"/>
    </row>
    <row r="14313" customFormat="1" spans="1:10">
      <c r="A14313" s="17">
        <v>14310</v>
      </c>
      <c r="B14313" s="18" t="s">
        <v>105</v>
      </c>
      <c r="C14313" s="18" t="s">
        <v>702</v>
      </c>
      <c r="D14313" s="19" t="s">
        <v>14</v>
      </c>
      <c r="E14313" s="20" t="s">
        <v>276</v>
      </c>
      <c r="F14313" s="20" t="s">
        <v>3917</v>
      </c>
      <c r="G14313" s="20" t="s">
        <v>17</v>
      </c>
      <c r="H14313" s="18">
        <v>50</v>
      </c>
      <c r="I14313" s="18" t="s">
        <v>2880</v>
      </c>
      <c r="J14313" s="18"/>
    </row>
    <row r="14314" customFormat="1" spans="1:10">
      <c r="A14314" s="17">
        <v>14311</v>
      </c>
      <c r="B14314" s="18" t="s">
        <v>105</v>
      </c>
      <c r="C14314" s="18" t="s">
        <v>623</v>
      </c>
      <c r="D14314" s="19" t="s">
        <v>14</v>
      </c>
      <c r="E14314" s="20" t="s">
        <v>486</v>
      </c>
      <c r="F14314" s="20" t="s">
        <v>91</v>
      </c>
      <c r="G14314" s="20" t="s">
        <v>17</v>
      </c>
      <c r="H14314" s="18">
        <v>50</v>
      </c>
      <c r="I14314" s="18" t="s">
        <v>2880</v>
      </c>
      <c r="J14314" s="18"/>
    </row>
    <row r="14315" customFormat="1" spans="1:10">
      <c r="A14315" s="17">
        <v>14312</v>
      </c>
      <c r="B14315" s="18" t="s">
        <v>105</v>
      </c>
      <c r="C14315" s="18" t="s">
        <v>178</v>
      </c>
      <c r="D14315" s="19" t="s">
        <v>25</v>
      </c>
      <c r="E14315" s="20" t="s">
        <v>3918</v>
      </c>
      <c r="F14315" s="20" t="s">
        <v>447</v>
      </c>
      <c r="G14315" s="20" t="s">
        <v>17</v>
      </c>
      <c r="H14315" s="18">
        <v>50</v>
      </c>
      <c r="I14315" s="18" t="s">
        <v>2880</v>
      </c>
      <c r="J14315" s="18"/>
    </row>
    <row r="14316" customFormat="1" spans="1:10">
      <c r="A14316" s="17">
        <v>14313</v>
      </c>
      <c r="B14316" s="18" t="s">
        <v>19</v>
      </c>
      <c r="C14316" s="18" t="s">
        <v>155</v>
      </c>
      <c r="D14316" s="19" t="s">
        <v>25</v>
      </c>
      <c r="E14316" s="20" t="s">
        <v>389</v>
      </c>
      <c r="F14316" s="20" t="s">
        <v>3919</v>
      </c>
      <c r="G14316" s="20" t="s">
        <v>17</v>
      </c>
      <c r="H14316" s="18">
        <v>50</v>
      </c>
      <c r="I14316" s="18" t="s">
        <v>2880</v>
      </c>
      <c r="J14316" s="18"/>
    </row>
    <row r="14317" customFormat="1" spans="1:10">
      <c r="A14317" s="17">
        <v>14314</v>
      </c>
      <c r="B14317" s="18" t="s">
        <v>105</v>
      </c>
      <c r="C14317" s="18" t="s">
        <v>901</v>
      </c>
      <c r="D14317" s="19" t="s">
        <v>14</v>
      </c>
      <c r="E14317" s="20" t="s">
        <v>545</v>
      </c>
      <c r="F14317" s="20" t="s">
        <v>1337</v>
      </c>
      <c r="G14317" s="20" t="s">
        <v>17</v>
      </c>
      <c r="H14317" s="18">
        <v>50</v>
      </c>
      <c r="I14317" s="18" t="s">
        <v>2880</v>
      </c>
      <c r="J14317" s="18"/>
    </row>
    <row r="14318" customFormat="1" spans="1:10">
      <c r="A14318" s="17">
        <v>14315</v>
      </c>
      <c r="B14318" s="18" t="s">
        <v>19</v>
      </c>
      <c r="C14318" s="18" t="s">
        <v>75</v>
      </c>
      <c r="D14318" s="19" t="s">
        <v>14</v>
      </c>
      <c r="E14318" s="20" t="s">
        <v>93</v>
      </c>
      <c r="F14318" s="20" t="s">
        <v>214</v>
      </c>
      <c r="G14318" s="20" t="s">
        <v>17</v>
      </c>
      <c r="H14318" s="18">
        <v>50</v>
      </c>
      <c r="I14318" s="18" t="s">
        <v>2880</v>
      </c>
      <c r="J14318" s="18"/>
    </row>
    <row r="14319" customFormat="1" spans="1:10">
      <c r="A14319" s="17">
        <v>14316</v>
      </c>
      <c r="B14319" s="18" t="s">
        <v>12</v>
      </c>
      <c r="C14319" s="18" t="s">
        <v>290</v>
      </c>
      <c r="D14319" s="19" t="s">
        <v>25</v>
      </c>
      <c r="E14319" s="20" t="s">
        <v>1927</v>
      </c>
      <c r="F14319" s="20" t="s">
        <v>2576</v>
      </c>
      <c r="G14319" s="20" t="s">
        <v>17</v>
      </c>
      <c r="H14319" s="18">
        <v>50</v>
      </c>
      <c r="I14319" s="18" t="s">
        <v>2880</v>
      </c>
      <c r="J14319" s="18"/>
    </row>
    <row r="14320" customFormat="1" spans="1:10">
      <c r="A14320" s="17">
        <v>14317</v>
      </c>
      <c r="B14320" s="18" t="s">
        <v>19</v>
      </c>
      <c r="C14320" s="18" t="s">
        <v>87</v>
      </c>
      <c r="D14320" s="19" t="s">
        <v>25</v>
      </c>
      <c r="E14320" s="20" t="s">
        <v>232</v>
      </c>
      <c r="F14320" s="20" t="s">
        <v>3028</v>
      </c>
      <c r="G14320" s="20" t="s">
        <v>17</v>
      </c>
      <c r="H14320" s="18">
        <v>50</v>
      </c>
      <c r="I14320" s="18" t="s">
        <v>2880</v>
      </c>
      <c r="J14320" s="18"/>
    </row>
    <row r="14321" customFormat="1" spans="1:10">
      <c r="A14321" s="17">
        <v>14318</v>
      </c>
      <c r="B14321" s="18" t="s">
        <v>43</v>
      </c>
      <c r="C14321" s="18" t="s">
        <v>63</v>
      </c>
      <c r="D14321" s="19" t="s">
        <v>25</v>
      </c>
      <c r="E14321" s="20" t="s">
        <v>3252</v>
      </c>
      <c r="F14321" s="20" t="s">
        <v>885</v>
      </c>
      <c r="G14321" s="20" t="s">
        <v>17</v>
      </c>
      <c r="H14321" s="18">
        <v>50</v>
      </c>
      <c r="I14321" s="18" t="s">
        <v>2880</v>
      </c>
      <c r="J14321" s="18"/>
    </row>
    <row r="14322" customFormat="1" spans="1:10">
      <c r="A14322" s="17">
        <v>14319</v>
      </c>
      <c r="B14322" s="18" t="s">
        <v>19</v>
      </c>
      <c r="C14322" s="18" t="s">
        <v>40</v>
      </c>
      <c r="D14322" s="19" t="s">
        <v>14</v>
      </c>
      <c r="E14322" s="20" t="s">
        <v>167</v>
      </c>
      <c r="F14322" s="20" t="s">
        <v>710</v>
      </c>
      <c r="G14322" s="20" t="s">
        <v>17</v>
      </c>
      <c r="H14322" s="18">
        <v>50</v>
      </c>
      <c r="I14322" s="18" t="s">
        <v>2880</v>
      </c>
      <c r="J14322" s="18"/>
    </row>
    <row r="14323" customFormat="1" spans="1:10">
      <c r="A14323" s="17">
        <v>14320</v>
      </c>
      <c r="B14323" s="18" t="s">
        <v>12</v>
      </c>
      <c r="C14323" s="18" t="s">
        <v>13</v>
      </c>
      <c r="D14323" s="19" t="s">
        <v>25</v>
      </c>
      <c r="E14323" s="20" t="s">
        <v>1127</v>
      </c>
      <c r="F14323" s="20" t="s">
        <v>1340</v>
      </c>
      <c r="G14323" s="20" t="s">
        <v>17</v>
      </c>
      <c r="H14323" s="18">
        <v>50</v>
      </c>
      <c r="I14323" s="18" t="s">
        <v>2880</v>
      </c>
      <c r="J14323" s="18"/>
    </row>
    <row r="14324" customFormat="1" spans="1:10">
      <c r="A14324" s="17">
        <v>14321</v>
      </c>
      <c r="B14324" s="18" t="s">
        <v>19</v>
      </c>
      <c r="C14324" s="18" t="s">
        <v>75</v>
      </c>
      <c r="D14324" s="19" t="s">
        <v>25</v>
      </c>
      <c r="E14324" s="20" t="s">
        <v>41</v>
      </c>
      <c r="F14324" s="20" t="s">
        <v>414</v>
      </c>
      <c r="G14324" s="20" t="s">
        <v>17</v>
      </c>
      <c r="H14324" s="18">
        <v>50</v>
      </c>
      <c r="I14324" s="18" t="s">
        <v>2880</v>
      </c>
      <c r="J14324" s="18"/>
    </row>
    <row r="14325" customFormat="1" spans="1:10">
      <c r="A14325" s="17">
        <v>14322</v>
      </c>
      <c r="B14325" s="18" t="s">
        <v>105</v>
      </c>
      <c r="C14325" s="18" t="s">
        <v>331</v>
      </c>
      <c r="D14325" s="19" t="s">
        <v>25</v>
      </c>
      <c r="E14325" s="20" t="s">
        <v>517</v>
      </c>
      <c r="F14325" s="20" t="s">
        <v>923</v>
      </c>
      <c r="G14325" s="20" t="s">
        <v>17</v>
      </c>
      <c r="H14325" s="18">
        <v>50</v>
      </c>
      <c r="I14325" s="18" t="s">
        <v>2880</v>
      </c>
      <c r="J14325" s="18"/>
    </row>
    <row r="14326" customFormat="1" spans="1:10">
      <c r="A14326" s="17">
        <v>14323</v>
      </c>
      <c r="B14326" s="18" t="s">
        <v>19</v>
      </c>
      <c r="C14326" s="18" t="s">
        <v>65</v>
      </c>
      <c r="D14326" s="19" t="s">
        <v>14</v>
      </c>
      <c r="E14326" s="20" t="s">
        <v>56</v>
      </c>
      <c r="F14326" s="20" t="s">
        <v>1755</v>
      </c>
      <c r="G14326" s="20" t="s">
        <v>17</v>
      </c>
      <c r="H14326" s="18">
        <v>50</v>
      </c>
      <c r="I14326" s="18" t="s">
        <v>2880</v>
      </c>
      <c r="J14326" s="18"/>
    </row>
    <row r="14327" customFormat="1" spans="1:10">
      <c r="A14327" s="17">
        <v>14324</v>
      </c>
      <c r="B14327" s="18" t="s">
        <v>12</v>
      </c>
      <c r="C14327" s="18" t="s">
        <v>240</v>
      </c>
      <c r="D14327" s="19" t="s">
        <v>14</v>
      </c>
      <c r="E14327" s="20" t="s">
        <v>343</v>
      </c>
      <c r="F14327" s="20" t="s">
        <v>1188</v>
      </c>
      <c r="G14327" s="20" t="s">
        <v>17</v>
      </c>
      <c r="H14327" s="18">
        <v>50</v>
      </c>
      <c r="I14327" s="18" t="s">
        <v>2880</v>
      </c>
      <c r="J14327" s="18"/>
    </row>
    <row r="14328" customFormat="1" spans="1:10">
      <c r="A14328" s="17">
        <v>14325</v>
      </c>
      <c r="B14328" s="18" t="s">
        <v>105</v>
      </c>
      <c r="C14328" s="18" t="s">
        <v>144</v>
      </c>
      <c r="D14328" s="19" t="s">
        <v>14</v>
      </c>
      <c r="E14328" s="20" t="s">
        <v>299</v>
      </c>
      <c r="F14328" s="20" t="s">
        <v>190</v>
      </c>
      <c r="G14328" s="20" t="s">
        <v>23</v>
      </c>
      <c r="H14328" s="18">
        <v>50</v>
      </c>
      <c r="I14328" s="18" t="s">
        <v>2880</v>
      </c>
      <c r="J14328" s="18"/>
    </row>
    <row r="14329" customFormat="1" spans="1:10">
      <c r="A14329" s="17">
        <v>14326</v>
      </c>
      <c r="B14329" s="18" t="s">
        <v>43</v>
      </c>
      <c r="C14329" s="18" t="s">
        <v>63</v>
      </c>
      <c r="D14329" s="19" t="s">
        <v>25</v>
      </c>
      <c r="E14329" s="20" t="s">
        <v>1416</v>
      </c>
      <c r="F14329" s="20" t="s">
        <v>1588</v>
      </c>
      <c r="G14329" s="20" t="s">
        <v>17</v>
      </c>
      <c r="H14329" s="18">
        <v>50</v>
      </c>
      <c r="I14329" s="18" t="s">
        <v>2880</v>
      </c>
      <c r="J14329" s="18"/>
    </row>
    <row r="14330" customFormat="1" spans="1:10">
      <c r="A14330" s="17">
        <v>14327</v>
      </c>
      <c r="B14330" s="18" t="s">
        <v>28</v>
      </c>
      <c r="C14330" s="18" t="s">
        <v>118</v>
      </c>
      <c r="D14330" s="19" t="s">
        <v>25</v>
      </c>
      <c r="E14330" s="20" t="s">
        <v>362</v>
      </c>
      <c r="F14330" s="20" t="s">
        <v>1144</v>
      </c>
      <c r="G14330" s="20" t="s">
        <v>17</v>
      </c>
      <c r="H14330" s="18">
        <v>50</v>
      </c>
      <c r="I14330" s="18" t="s">
        <v>2880</v>
      </c>
      <c r="J14330" s="18"/>
    </row>
    <row r="14331" customFormat="1" spans="1:10">
      <c r="A14331" s="17">
        <v>14328</v>
      </c>
      <c r="B14331" s="18" t="s">
        <v>43</v>
      </c>
      <c r="C14331" s="18" t="s">
        <v>369</v>
      </c>
      <c r="D14331" s="19" t="s">
        <v>14</v>
      </c>
      <c r="E14331" s="20" t="s">
        <v>280</v>
      </c>
      <c r="F14331" s="20" t="s">
        <v>1073</v>
      </c>
      <c r="G14331" s="20" t="s">
        <v>17</v>
      </c>
      <c r="H14331" s="18">
        <v>50</v>
      </c>
      <c r="I14331" s="18" t="s">
        <v>2880</v>
      </c>
      <c r="J14331" s="18"/>
    </row>
    <row r="14332" customFormat="1" spans="1:10">
      <c r="A14332" s="17">
        <v>14329</v>
      </c>
      <c r="B14332" s="18" t="s">
        <v>54</v>
      </c>
      <c r="C14332" s="18" t="s">
        <v>102</v>
      </c>
      <c r="D14332" s="19" t="s">
        <v>25</v>
      </c>
      <c r="E14332" s="20" t="s">
        <v>455</v>
      </c>
      <c r="F14332" s="20" t="s">
        <v>163</v>
      </c>
      <c r="G14332" s="20" t="s">
        <v>17</v>
      </c>
      <c r="H14332" s="18">
        <v>50</v>
      </c>
      <c r="I14332" s="18" t="s">
        <v>2880</v>
      </c>
      <c r="J14332" s="18"/>
    </row>
    <row r="14333" customFormat="1" spans="1:10">
      <c r="A14333" s="17">
        <v>14330</v>
      </c>
      <c r="B14333" s="18" t="s">
        <v>51</v>
      </c>
      <c r="C14333" s="18" t="s">
        <v>456</v>
      </c>
      <c r="D14333" s="19" t="s">
        <v>25</v>
      </c>
      <c r="E14333" s="20" t="s">
        <v>319</v>
      </c>
      <c r="F14333" s="20" t="s">
        <v>3920</v>
      </c>
      <c r="G14333" s="20" t="s">
        <v>17</v>
      </c>
      <c r="H14333" s="18">
        <v>50</v>
      </c>
      <c r="I14333" s="18" t="s">
        <v>2880</v>
      </c>
      <c r="J14333" s="18"/>
    </row>
    <row r="14334" customFormat="1" spans="1:10">
      <c r="A14334" s="17">
        <v>14331</v>
      </c>
      <c r="B14334" s="18" t="s">
        <v>12</v>
      </c>
      <c r="C14334" s="18" t="s">
        <v>169</v>
      </c>
      <c r="D14334" s="19" t="s">
        <v>25</v>
      </c>
      <c r="E14334" s="20" t="s">
        <v>1338</v>
      </c>
      <c r="F14334" s="20" t="s">
        <v>3921</v>
      </c>
      <c r="G14334" s="20" t="s">
        <v>17</v>
      </c>
      <c r="H14334" s="18">
        <v>50</v>
      </c>
      <c r="I14334" s="18" t="s">
        <v>2880</v>
      </c>
      <c r="J14334" s="18"/>
    </row>
    <row r="14335" customFormat="1" spans="1:10">
      <c r="A14335" s="17">
        <v>14332</v>
      </c>
      <c r="B14335" s="18" t="s">
        <v>28</v>
      </c>
      <c r="C14335" s="18" t="s">
        <v>282</v>
      </c>
      <c r="D14335" s="19" t="s">
        <v>25</v>
      </c>
      <c r="E14335" s="20" t="s">
        <v>1421</v>
      </c>
      <c r="F14335" s="20" t="s">
        <v>3922</v>
      </c>
      <c r="G14335" s="20" t="s">
        <v>17</v>
      </c>
      <c r="H14335" s="18">
        <v>50</v>
      </c>
      <c r="I14335" s="18" t="s">
        <v>2880</v>
      </c>
      <c r="J14335" s="18"/>
    </row>
    <row r="14336" customFormat="1" spans="1:10">
      <c r="A14336" s="17">
        <v>14333</v>
      </c>
      <c r="B14336" s="18" t="s">
        <v>19</v>
      </c>
      <c r="C14336" s="18" t="s">
        <v>87</v>
      </c>
      <c r="D14336" s="19" t="s">
        <v>25</v>
      </c>
      <c r="E14336" s="20" t="s">
        <v>580</v>
      </c>
      <c r="F14336" s="20" t="s">
        <v>1379</v>
      </c>
      <c r="G14336" s="20" t="s">
        <v>17</v>
      </c>
      <c r="H14336" s="18">
        <v>50</v>
      </c>
      <c r="I14336" s="18" t="s">
        <v>2880</v>
      </c>
      <c r="J14336" s="18"/>
    </row>
    <row r="14337" customFormat="1" spans="1:10">
      <c r="A14337" s="17">
        <v>14334</v>
      </c>
      <c r="B14337" s="18" t="s">
        <v>12</v>
      </c>
      <c r="C14337" s="18" t="s">
        <v>13</v>
      </c>
      <c r="D14337" s="19" t="s">
        <v>25</v>
      </c>
      <c r="E14337" s="20" t="s">
        <v>142</v>
      </c>
      <c r="F14337" s="20" t="s">
        <v>2703</v>
      </c>
      <c r="G14337" s="20" t="s">
        <v>17</v>
      </c>
      <c r="H14337" s="18">
        <v>50</v>
      </c>
      <c r="I14337" s="18" t="s">
        <v>2880</v>
      </c>
      <c r="J14337" s="18"/>
    </row>
    <row r="14338" customFormat="1" spans="1:10">
      <c r="A14338" s="17">
        <v>14335</v>
      </c>
      <c r="B14338" s="18" t="s">
        <v>54</v>
      </c>
      <c r="C14338" s="18" t="s">
        <v>114</v>
      </c>
      <c r="D14338" s="19" t="s">
        <v>25</v>
      </c>
      <c r="E14338" s="20" t="s">
        <v>732</v>
      </c>
      <c r="F14338" s="20" t="s">
        <v>2313</v>
      </c>
      <c r="G14338" s="20" t="s">
        <v>17</v>
      </c>
      <c r="H14338" s="18">
        <v>50</v>
      </c>
      <c r="I14338" s="18" t="s">
        <v>2880</v>
      </c>
      <c r="J14338" s="18"/>
    </row>
    <row r="14339" customFormat="1" spans="1:10">
      <c r="A14339" s="17">
        <v>14336</v>
      </c>
      <c r="B14339" s="18" t="s">
        <v>105</v>
      </c>
      <c r="C14339" s="18" t="s">
        <v>650</v>
      </c>
      <c r="D14339" s="19" t="s">
        <v>14</v>
      </c>
      <c r="E14339" s="20" t="s">
        <v>247</v>
      </c>
      <c r="F14339" s="20" t="s">
        <v>2418</v>
      </c>
      <c r="G14339" s="20" t="s">
        <v>17</v>
      </c>
      <c r="H14339" s="18">
        <v>50</v>
      </c>
      <c r="I14339" s="18" t="s">
        <v>2880</v>
      </c>
      <c r="J14339" s="18"/>
    </row>
    <row r="14340" customFormat="1" spans="1:10">
      <c r="A14340" s="17">
        <v>14337</v>
      </c>
      <c r="B14340" s="18" t="s">
        <v>105</v>
      </c>
      <c r="C14340" s="18" t="s">
        <v>178</v>
      </c>
      <c r="D14340" s="19" t="s">
        <v>14</v>
      </c>
      <c r="E14340" s="20" t="s">
        <v>3923</v>
      </c>
      <c r="F14340" s="20" t="s">
        <v>879</v>
      </c>
      <c r="G14340" s="20" t="s">
        <v>17</v>
      </c>
      <c r="H14340" s="18">
        <v>50</v>
      </c>
      <c r="I14340" s="18" t="s">
        <v>2880</v>
      </c>
      <c r="J14340" s="18"/>
    </row>
    <row r="14341" customFormat="1" spans="1:10">
      <c r="A14341" s="17">
        <v>14338</v>
      </c>
      <c r="B14341" s="18" t="s">
        <v>19</v>
      </c>
      <c r="C14341" s="18" t="s">
        <v>87</v>
      </c>
      <c r="D14341" s="19" t="s">
        <v>25</v>
      </c>
      <c r="E14341" s="20" t="s">
        <v>531</v>
      </c>
      <c r="F14341" s="20" t="s">
        <v>1009</v>
      </c>
      <c r="G14341" s="20" t="s">
        <v>17</v>
      </c>
      <c r="H14341" s="18">
        <v>50</v>
      </c>
      <c r="I14341" s="18" t="s">
        <v>2880</v>
      </c>
      <c r="J14341" s="18"/>
    </row>
    <row r="14342" customFormat="1" spans="1:10">
      <c r="A14342" s="17">
        <v>14339</v>
      </c>
      <c r="B14342" s="18" t="s">
        <v>105</v>
      </c>
      <c r="C14342" s="18" t="s">
        <v>106</v>
      </c>
      <c r="D14342" s="19" t="s">
        <v>14</v>
      </c>
      <c r="E14342" s="20" t="s">
        <v>276</v>
      </c>
      <c r="F14342" s="20" t="s">
        <v>491</v>
      </c>
      <c r="G14342" s="20" t="s">
        <v>17</v>
      </c>
      <c r="H14342" s="18">
        <v>50</v>
      </c>
      <c r="I14342" s="18" t="s">
        <v>2880</v>
      </c>
      <c r="J14342" s="18"/>
    </row>
    <row r="14343" customFormat="1" spans="1:10">
      <c r="A14343" s="17">
        <v>14340</v>
      </c>
      <c r="B14343" s="18" t="s">
        <v>19</v>
      </c>
      <c r="C14343" s="18" t="s">
        <v>65</v>
      </c>
      <c r="D14343" s="19" t="s">
        <v>14</v>
      </c>
      <c r="E14343" s="20" t="s">
        <v>95</v>
      </c>
      <c r="F14343" s="20" t="s">
        <v>190</v>
      </c>
      <c r="G14343" s="20" t="s">
        <v>17</v>
      </c>
      <c r="H14343" s="18">
        <v>50</v>
      </c>
      <c r="I14343" s="18" t="s">
        <v>2880</v>
      </c>
      <c r="J14343" s="18"/>
    </row>
    <row r="14344" customFormat="1" spans="1:10">
      <c r="A14344" s="17">
        <v>14341</v>
      </c>
      <c r="B14344" s="18" t="s">
        <v>43</v>
      </c>
      <c r="C14344" s="18" t="s">
        <v>369</v>
      </c>
      <c r="D14344" s="19" t="s">
        <v>25</v>
      </c>
      <c r="E14344" s="20" t="s">
        <v>376</v>
      </c>
      <c r="F14344" s="20" t="s">
        <v>3372</v>
      </c>
      <c r="G14344" s="20" t="s">
        <v>17</v>
      </c>
      <c r="H14344" s="18">
        <v>50</v>
      </c>
      <c r="I14344" s="18" t="s">
        <v>2880</v>
      </c>
      <c r="J14344" s="18"/>
    </row>
    <row r="14345" customFormat="1" spans="1:10">
      <c r="A14345" s="17">
        <v>14342</v>
      </c>
      <c r="B14345" s="18" t="s">
        <v>19</v>
      </c>
      <c r="C14345" s="18" t="s">
        <v>65</v>
      </c>
      <c r="D14345" s="19" t="s">
        <v>14</v>
      </c>
      <c r="E14345" s="20" t="s">
        <v>38</v>
      </c>
      <c r="F14345" s="20" t="s">
        <v>419</v>
      </c>
      <c r="G14345" s="20" t="s">
        <v>17</v>
      </c>
      <c r="H14345" s="18">
        <v>50</v>
      </c>
      <c r="I14345" s="18" t="s">
        <v>2880</v>
      </c>
      <c r="J14345" s="18"/>
    </row>
    <row r="14346" customFormat="1" spans="1:10">
      <c r="A14346" s="17">
        <v>14343</v>
      </c>
      <c r="B14346" s="18" t="s">
        <v>43</v>
      </c>
      <c r="C14346" s="18" t="s">
        <v>44</v>
      </c>
      <c r="D14346" s="19" t="s">
        <v>14</v>
      </c>
      <c r="E14346" s="20" t="s">
        <v>231</v>
      </c>
      <c r="F14346" s="20" t="s">
        <v>2221</v>
      </c>
      <c r="G14346" s="20" t="s">
        <v>17</v>
      </c>
      <c r="H14346" s="18">
        <v>50</v>
      </c>
      <c r="I14346" s="18" t="s">
        <v>2880</v>
      </c>
      <c r="J14346" s="18"/>
    </row>
    <row r="14347" customFormat="1" spans="1:10">
      <c r="A14347" s="17">
        <v>14344</v>
      </c>
      <c r="B14347" s="18" t="s">
        <v>28</v>
      </c>
      <c r="C14347" s="18" t="s">
        <v>29</v>
      </c>
      <c r="D14347" s="19" t="s">
        <v>25</v>
      </c>
      <c r="E14347" s="20" t="s">
        <v>76</v>
      </c>
      <c r="F14347" s="20" t="s">
        <v>1009</v>
      </c>
      <c r="G14347" s="20" t="s">
        <v>17</v>
      </c>
      <c r="H14347" s="18">
        <v>50</v>
      </c>
      <c r="I14347" s="18" t="s">
        <v>2880</v>
      </c>
      <c r="J14347" s="18"/>
    </row>
    <row r="14348" customFormat="1" spans="1:10">
      <c r="A14348" s="17">
        <v>14345</v>
      </c>
      <c r="B14348" s="18" t="s">
        <v>43</v>
      </c>
      <c r="C14348" s="18" t="s">
        <v>159</v>
      </c>
      <c r="D14348" s="19" t="s">
        <v>25</v>
      </c>
      <c r="E14348" s="20" t="s">
        <v>961</v>
      </c>
      <c r="F14348" s="20" t="s">
        <v>2053</v>
      </c>
      <c r="G14348" s="20" t="s">
        <v>23</v>
      </c>
      <c r="H14348" s="18">
        <v>50</v>
      </c>
      <c r="I14348" s="18" t="s">
        <v>2880</v>
      </c>
      <c r="J14348" s="18"/>
    </row>
    <row r="14349" customFormat="1" spans="1:10">
      <c r="A14349" s="17">
        <v>14346</v>
      </c>
      <c r="B14349" s="18" t="s">
        <v>105</v>
      </c>
      <c r="C14349" s="18" t="s">
        <v>196</v>
      </c>
      <c r="D14349" s="19" t="s">
        <v>14</v>
      </c>
      <c r="E14349" s="20" t="s">
        <v>603</v>
      </c>
      <c r="F14349" s="20" t="s">
        <v>16</v>
      </c>
      <c r="G14349" s="20" t="s">
        <v>23</v>
      </c>
      <c r="H14349" s="18">
        <v>50</v>
      </c>
      <c r="I14349" s="18" t="s">
        <v>2880</v>
      </c>
      <c r="J14349" s="18"/>
    </row>
    <row r="14350" customFormat="1" spans="1:10">
      <c r="A14350" s="17">
        <v>14347</v>
      </c>
      <c r="B14350" s="18" t="s">
        <v>105</v>
      </c>
      <c r="C14350" s="18" t="s">
        <v>613</v>
      </c>
      <c r="D14350" s="19" t="s">
        <v>14</v>
      </c>
      <c r="E14350" s="20" t="s">
        <v>122</v>
      </c>
      <c r="F14350" s="20" t="s">
        <v>1816</v>
      </c>
      <c r="G14350" s="20" t="s">
        <v>23</v>
      </c>
      <c r="H14350" s="18">
        <v>50</v>
      </c>
      <c r="I14350" s="18" t="s">
        <v>2880</v>
      </c>
      <c r="J14350" s="18"/>
    </row>
    <row r="14351" customFormat="1" spans="1:10">
      <c r="A14351" s="17">
        <v>14348</v>
      </c>
      <c r="B14351" s="18" t="s">
        <v>43</v>
      </c>
      <c r="C14351" s="18" t="s">
        <v>63</v>
      </c>
      <c r="D14351" s="19" t="s">
        <v>25</v>
      </c>
      <c r="E14351" s="20" t="s">
        <v>529</v>
      </c>
      <c r="F14351" s="20" t="s">
        <v>1288</v>
      </c>
      <c r="G14351" s="20" t="s">
        <v>23</v>
      </c>
      <c r="H14351" s="18">
        <v>50</v>
      </c>
      <c r="I14351" s="18" t="s">
        <v>2880</v>
      </c>
      <c r="J14351" s="18"/>
    </row>
    <row r="14352" customFormat="1" spans="1:10">
      <c r="A14352" s="17">
        <v>14349</v>
      </c>
      <c r="B14352" s="18" t="s">
        <v>19</v>
      </c>
      <c r="C14352" s="18" t="s">
        <v>73</v>
      </c>
      <c r="D14352" s="19" t="s">
        <v>14</v>
      </c>
      <c r="E14352" s="20" t="s">
        <v>294</v>
      </c>
      <c r="F14352" s="20" t="s">
        <v>227</v>
      </c>
      <c r="G14352" s="20" t="s">
        <v>23</v>
      </c>
      <c r="H14352" s="18">
        <v>50</v>
      </c>
      <c r="I14352" s="18" t="s">
        <v>2880</v>
      </c>
      <c r="J14352" s="18"/>
    </row>
    <row r="14353" customFormat="1" spans="1:10">
      <c r="A14353" s="17">
        <v>14350</v>
      </c>
      <c r="B14353" s="18" t="s">
        <v>43</v>
      </c>
      <c r="C14353" s="18" t="s">
        <v>63</v>
      </c>
      <c r="D14353" s="19" t="s">
        <v>14</v>
      </c>
      <c r="E14353" s="20" t="s">
        <v>45</v>
      </c>
      <c r="F14353" s="20" t="s">
        <v>3156</v>
      </c>
      <c r="G14353" s="20" t="s">
        <v>23</v>
      </c>
      <c r="H14353" s="18">
        <v>50</v>
      </c>
      <c r="I14353" s="18" t="s">
        <v>2880</v>
      </c>
      <c r="J14353" s="18"/>
    </row>
    <row r="14354" customFormat="1" spans="1:10">
      <c r="A14354" s="17">
        <v>14351</v>
      </c>
      <c r="B14354" s="18" t="s">
        <v>12</v>
      </c>
      <c r="C14354" s="18" t="s">
        <v>303</v>
      </c>
      <c r="D14354" s="19" t="s">
        <v>14</v>
      </c>
      <c r="E14354" s="20" t="s">
        <v>621</v>
      </c>
      <c r="F14354" s="20" t="s">
        <v>809</v>
      </c>
      <c r="G14354" s="20" t="s">
        <v>23</v>
      </c>
      <c r="H14354" s="18">
        <v>50</v>
      </c>
      <c r="I14354" s="18" t="s">
        <v>2880</v>
      </c>
      <c r="J14354" s="18"/>
    </row>
    <row r="14355" customFormat="1" spans="1:10">
      <c r="A14355" s="17">
        <v>14352</v>
      </c>
      <c r="B14355" s="18" t="s">
        <v>28</v>
      </c>
      <c r="C14355" s="18" t="s">
        <v>94</v>
      </c>
      <c r="D14355" s="19" t="s">
        <v>14</v>
      </c>
      <c r="E14355" s="20" t="s">
        <v>30</v>
      </c>
      <c r="F14355" s="20" t="s">
        <v>950</v>
      </c>
      <c r="G14355" s="20" t="s">
        <v>23</v>
      </c>
      <c r="H14355" s="18">
        <v>50</v>
      </c>
      <c r="I14355" s="18" t="s">
        <v>2880</v>
      </c>
      <c r="J14355" s="18"/>
    </row>
    <row r="14356" customFormat="1" spans="1:10">
      <c r="A14356" s="17">
        <v>14353</v>
      </c>
      <c r="B14356" s="18" t="s">
        <v>51</v>
      </c>
      <c r="C14356" s="18" t="s">
        <v>84</v>
      </c>
      <c r="D14356" s="19" t="s">
        <v>25</v>
      </c>
      <c r="E14356" s="20" t="s">
        <v>223</v>
      </c>
      <c r="F14356" s="20" t="s">
        <v>1821</v>
      </c>
      <c r="G14356" s="20" t="s">
        <v>23</v>
      </c>
      <c r="H14356" s="18">
        <v>50</v>
      </c>
      <c r="I14356" s="18" t="s">
        <v>2880</v>
      </c>
      <c r="J14356" s="18"/>
    </row>
    <row r="14357" customFormat="1" spans="1:10">
      <c r="A14357" s="17">
        <v>14354</v>
      </c>
      <c r="B14357" s="18" t="s">
        <v>43</v>
      </c>
      <c r="C14357" s="18" t="s">
        <v>63</v>
      </c>
      <c r="D14357" s="19" t="s">
        <v>14</v>
      </c>
      <c r="E14357" s="20" t="s">
        <v>301</v>
      </c>
      <c r="F14357" s="20" t="s">
        <v>344</v>
      </c>
      <c r="G14357" s="20" t="s">
        <v>23</v>
      </c>
      <c r="H14357" s="18">
        <v>50</v>
      </c>
      <c r="I14357" s="18" t="s">
        <v>2880</v>
      </c>
      <c r="J14357" s="18"/>
    </row>
    <row r="14358" customFormat="1" spans="1:10">
      <c r="A14358" s="17">
        <v>14355</v>
      </c>
      <c r="B14358" s="18" t="s">
        <v>54</v>
      </c>
      <c r="C14358" s="18" t="s">
        <v>405</v>
      </c>
      <c r="D14358" s="19" t="s">
        <v>25</v>
      </c>
      <c r="E14358" s="20" t="s">
        <v>552</v>
      </c>
      <c r="F14358" s="20" t="s">
        <v>929</v>
      </c>
      <c r="G14358" s="20" t="s">
        <v>23</v>
      </c>
      <c r="H14358" s="18">
        <v>50</v>
      </c>
      <c r="I14358" s="18" t="s">
        <v>2880</v>
      </c>
      <c r="J14358" s="18"/>
    </row>
    <row r="14359" customFormat="1" spans="1:10">
      <c r="A14359" s="17">
        <v>14356</v>
      </c>
      <c r="B14359" s="18" t="s">
        <v>28</v>
      </c>
      <c r="C14359" s="18" t="s">
        <v>94</v>
      </c>
      <c r="D14359" s="19" t="s">
        <v>25</v>
      </c>
      <c r="E14359" s="20" t="s">
        <v>947</v>
      </c>
      <c r="F14359" s="20" t="s">
        <v>3924</v>
      </c>
      <c r="G14359" s="20" t="s">
        <v>23</v>
      </c>
      <c r="H14359" s="18">
        <v>50</v>
      </c>
      <c r="I14359" s="18" t="s">
        <v>2880</v>
      </c>
      <c r="J14359" s="18"/>
    </row>
    <row r="14360" customFormat="1" spans="1:10">
      <c r="A14360" s="17">
        <v>14357</v>
      </c>
      <c r="B14360" s="18" t="s">
        <v>12</v>
      </c>
      <c r="C14360" s="18" t="s">
        <v>240</v>
      </c>
      <c r="D14360" s="19" t="s">
        <v>14</v>
      </c>
      <c r="E14360" s="20" t="s">
        <v>671</v>
      </c>
      <c r="F14360" s="20" t="s">
        <v>508</v>
      </c>
      <c r="G14360" s="20" t="s">
        <v>23</v>
      </c>
      <c r="H14360" s="18">
        <v>50</v>
      </c>
      <c r="I14360" s="18" t="s">
        <v>2880</v>
      </c>
      <c r="J14360" s="18"/>
    </row>
    <row r="14361" customFormat="1" spans="1:10">
      <c r="A14361" s="17">
        <v>14358</v>
      </c>
      <c r="B14361" s="18" t="s">
        <v>105</v>
      </c>
      <c r="C14361" s="18" t="s">
        <v>246</v>
      </c>
      <c r="D14361" s="19" t="s">
        <v>14</v>
      </c>
      <c r="E14361" s="20" t="s">
        <v>122</v>
      </c>
      <c r="F14361" s="20" t="s">
        <v>631</v>
      </c>
      <c r="G14361" s="20" t="s">
        <v>23</v>
      </c>
      <c r="H14361" s="18">
        <v>50</v>
      </c>
      <c r="I14361" s="18" t="s">
        <v>2880</v>
      </c>
      <c r="J14361" s="18"/>
    </row>
    <row r="14362" customFormat="1" spans="1:10">
      <c r="A14362" s="17">
        <v>14359</v>
      </c>
      <c r="B14362" s="18" t="s">
        <v>51</v>
      </c>
      <c r="C14362" s="18" t="s">
        <v>295</v>
      </c>
      <c r="D14362" s="19" t="s">
        <v>25</v>
      </c>
      <c r="E14362" s="20" t="s">
        <v>1050</v>
      </c>
      <c r="F14362" s="20" t="s">
        <v>1842</v>
      </c>
      <c r="G14362" s="20" t="s">
        <v>23</v>
      </c>
      <c r="H14362" s="18">
        <v>50</v>
      </c>
      <c r="I14362" s="18" t="s">
        <v>2880</v>
      </c>
      <c r="J14362" s="18"/>
    </row>
    <row r="14363" customFormat="1" spans="1:10">
      <c r="A14363" s="17">
        <v>14360</v>
      </c>
      <c r="B14363" s="18" t="s">
        <v>19</v>
      </c>
      <c r="C14363" s="18" t="s">
        <v>24</v>
      </c>
      <c r="D14363" s="19" t="s">
        <v>14</v>
      </c>
      <c r="E14363" s="20" t="s">
        <v>56</v>
      </c>
      <c r="F14363" s="20" t="s">
        <v>450</v>
      </c>
      <c r="G14363" s="20" t="s">
        <v>23</v>
      </c>
      <c r="H14363" s="18">
        <v>50</v>
      </c>
      <c r="I14363" s="18" t="s">
        <v>2880</v>
      </c>
      <c r="J14363" s="18"/>
    </row>
    <row r="14364" customFormat="1" spans="1:10">
      <c r="A14364" s="17">
        <v>14361</v>
      </c>
      <c r="B14364" s="18" t="s">
        <v>19</v>
      </c>
      <c r="C14364" s="18" t="s">
        <v>155</v>
      </c>
      <c r="D14364" s="19" t="s">
        <v>14</v>
      </c>
      <c r="E14364" s="20" t="s">
        <v>81</v>
      </c>
      <c r="F14364" s="20" t="s">
        <v>214</v>
      </c>
      <c r="G14364" s="20" t="s">
        <v>23</v>
      </c>
      <c r="H14364" s="18">
        <v>50</v>
      </c>
      <c r="I14364" s="18" t="s">
        <v>2880</v>
      </c>
      <c r="J14364" s="18"/>
    </row>
    <row r="14365" customFormat="1" spans="1:10">
      <c r="A14365" s="17">
        <v>14362</v>
      </c>
      <c r="B14365" s="18" t="s">
        <v>28</v>
      </c>
      <c r="C14365" s="18" t="s">
        <v>484</v>
      </c>
      <c r="D14365" s="19" t="s">
        <v>14</v>
      </c>
      <c r="E14365" s="20" t="s">
        <v>198</v>
      </c>
      <c r="F14365" s="20" t="s">
        <v>37</v>
      </c>
      <c r="G14365" s="20" t="s">
        <v>23</v>
      </c>
      <c r="H14365" s="18">
        <v>50</v>
      </c>
      <c r="I14365" s="18" t="s">
        <v>2880</v>
      </c>
      <c r="J14365" s="18"/>
    </row>
    <row r="14366" customFormat="1" spans="1:10">
      <c r="A14366" s="17">
        <v>14363</v>
      </c>
      <c r="B14366" s="18" t="s">
        <v>28</v>
      </c>
      <c r="C14366" s="18" t="s">
        <v>94</v>
      </c>
      <c r="D14366" s="19" t="s">
        <v>14</v>
      </c>
      <c r="E14366" s="20" t="s">
        <v>21</v>
      </c>
      <c r="F14366" s="20" t="s">
        <v>22</v>
      </c>
      <c r="G14366" s="20" t="s">
        <v>23</v>
      </c>
      <c r="H14366" s="18">
        <v>50</v>
      </c>
      <c r="I14366" s="18" t="s">
        <v>2880</v>
      </c>
      <c r="J14366" s="18"/>
    </row>
    <row r="14367" customFormat="1" spans="1:10">
      <c r="A14367" s="17">
        <v>14364</v>
      </c>
      <c r="B14367" s="18" t="s">
        <v>105</v>
      </c>
      <c r="C14367" s="18" t="s">
        <v>109</v>
      </c>
      <c r="D14367" s="19" t="s">
        <v>14</v>
      </c>
      <c r="E14367" s="20" t="s">
        <v>674</v>
      </c>
      <c r="F14367" s="20" t="s">
        <v>197</v>
      </c>
      <c r="G14367" s="20" t="s">
        <v>23</v>
      </c>
      <c r="H14367" s="18">
        <v>50</v>
      </c>
      <c r="I14367" s="18" t="s">
        <v>2880</v>
      </c>
      <c r="J14367" s="18"/>
    </row>
    <row r="14368" customFormat="1" spans="1:10">
      <c r="A14368" s="17">
        <v>14365</v>
      </c>
      <c r="B14368" s="18" t="s">
        <v>105</v>
      </c>
      <c r="C14368" s="18" t="s">
        <v>602</v>
      </c>
      <c r="D14368" s="19" t="s">
        <v>14</v>
      </c>
      <c r="E14368" s="20" t="s">
        <v>228</v>
      </c>
      <c r="F14368" s="20" t="s">
        <v>2734</v>
      </c>
      <c r="G14368" s="20" t="s">
        <v>23</v>
      </c>
      <c r="H14368" s="18">
        <v>50</v>
      </c>
      <c r="I14368" s="18" t="s">
        <v>2880</v>
      </c>
      <c r="J14368" s="18"/>
    </row>
    <row r="14369" customFormat="1" spans="1:10">
      <c r="A14369" s="17">
        <v>14366</v>
      </c>
      <c r="B14369" s="18" t="s">
        <v>12</v>
      </c>
      <c r="C14369" s="18" t="s">
        <v>35</v>
      </c>
      <c r="D14369" s="19" t="s">
        <v>14</v>
      </c>
      <c r="E14369" s="20" t="s">
        <v>129</v>
      </c>
      <c r="F14369" s="20" t="s">
        <v>3348</v>
      </c>
      <c r="G14369" s="20" t="s">
        <v>23</v>
      </c>
      <c r="H14369" s="18">
        <v>50</v>
      </c>
      <c r="I14369" s="18" t="s">
        <v>2880</v>
      </c>
      <c r="J14369" s="18"/>
    </row>
    <row r="14370" customFormat="1" spans="1:10">
      <c r="A14370" s="17">
        <v>14367</v>
      </c>
      <c r="B14370" s="18" t="s">
        <v>105</v>
      </c>
      <c r="C14370" s="18" t="s">
        <v>178</v>
      </c>
      <c r="D14370" s="19" t="s">
        <v>14</v>
      </c>
      <c r="E14370" s="20" t="s">
        <v>332</v>
      </c>
      <c r="F14370" s="20" t="s">
        <v>1132</v>
      </c>
      <c r="G14370" s="20" t="s">
        <v>23</v>
      </c>
      <c r="H14370" s="18">
        <v>50</v>
      </c>
      <c r="I14370" s="18" t="s">
        <v>2880</v>
      </c>
      <c r="J14370" s="18"/>
    </row>
    <row r="14371" customFormat="1" spans="1:10">
      <c r="A14371" s="17">
        <v>14368</v>
      </c>
      <c r="B14371" s="18" t="s">
        <v>43</v>
      </c>
      <c r="C14371" s="18" t="s">
        <v>99</v>
      </c>
      <c r="D14371" s="19" t="s">
        <v>25</v>
      </c>
      <c r="E14371" s="20" t="s">
        <v>345</v>
      </c>
      <c r="F14371" s="20" t="s">
        <v>3925</v>
      </c>
      <c r="G14371" s="20" t="s">
        <v>23</v>
      </c>
      <c r="H14371" s="18">
        <v>50</v>
      </c>
      <c r="I14371" s="18" t="s">
        <v>2880</v>
      </c>
      <c r="J14371" s="18"/>
    </row>
    <row r="14372" customFormat="1" spans="1:10">
      <c r="A14372" s="17">
        <v>14369</v>
      </c>
      <c r="B14372" s="18" t="s">
        <v>12</v>
      </c>
      <c r="C14372" s="18" t="s">
        <v>78</v>
      </c>
      <c r="D14372" s="19" t="s">
        <v>14</v>
      </c>
      <c r="E14372" s="20" t="s">
        <v>33</v>
      </c>
      <c r="F14372" s="20" t="s">
        <v>655</v>
      </c>
      <c r="G14372" s="20" t="s">
        <v>23</v>
      </c>
      <c r="H14372" s="18">
        <v>50</v>
      </c>
      <c r="I14372" s="18" t="s">
        <v>2880</v>
      </c>
      <c r="J14372" s="18"/>
    </row>
    <row r="14373" customFormat="1" spans="1:10">
      <c r="A14373" s="17">
        <v>14370</v>
      </c>
      <c r="B14373" s="18" t="s">
        <v>12</v>
      </c>
      <c r="C14373" s="18" t="s">
        <v>124</v>
      </c>
      <c r="D14373" s="19" t="s">
        <v>14</v>
      </c>
      <c r="E14373" s="20" t="s">
        <v>366</v>
      </c>
      <c r="F14373" s="20" t="s">
        <v>508</v>
      </c>
      <c r="G14373" s="20" t="s">
        <v>23</v>
      </c>
      <c r="H14373" s="18">
        <v>50</v>
      </c>
      <c r="I14373" s="18" t="s">
        <v>2880</v>
      </c>
      <c r="J14373" s="18"/>
    </row>
    <row r="14374" customFormat="1" spans="1:10">
      <c r="A14374" s="17">
        <v>14371</v>
      </c>
      <c r="B14374" s="18" t="s">
        <v>43</v>
      </c>
      <c r="C14374" s="18" t="s">
        <v>159</v>
      </c>
      <c r="D14374" s="19" t="s">
        <v>25</v>
      </c>
      <c r="E14374" s="20" t="s">
        <v>455</v>
      </c>
      <c r="F14374" s="20" t="s">
        <v>1752</v>
      </c>
      <c r="G14374" s="20" t="s">
        <v>23</v>
      </c>
      <c r="H14374" s="18">
        <v>50</v>
      </c>
      <c r="I14374" s="18" t="s">
        <v>2880</v>
      </c>
      <c r="J14374" s="18"/>
    </row>
    <row r="14375" customFormat="1" spans="1:10">
      <c r="A14375" s="17">
        <v>14372</v>
      </c>
      <c r="B14375" s="18" t="s">
        <v>12</v>
      </c>
      <c r="C14375" s="18" t="s">
        <v>895</v>
      </c>
      <c r="D14375" s="19" t="s">
        <v>25</v>
      </c>
      <c r="E14375" s="20" t="s">
        <v>735</v>
      </c>
      <c r="F14375" s="20" t="s">
        <v>910</v>
      </c>
      <c r="G14375" s="20" t="s">
        <v>23</v>
      </c>
      <c r="H14375" s="18">
        <v>50</v>
      </c>
      <c r="I14375" s="18" t="s">
        <v>2880</v>
      </c>
      <c r="J14375" s="18"/>
    </row>
    <row r="14376" customFormat="1" spans="1:10">
      <c r="A14376" s="17">
        <v>14373</v>
      </c>
      <c r="B14376" s="18" t="s">
        <v>28</v>
      </c>
      <c r="C14376" s="18" t="s">
        <v>118</v>
      </c>
      <c r="D14376" s="19" t="s">
        <v>14</v>
      </c>
      <c r="E14376" s="20" t="s">
        <v>93</v>
      </c>
      <c r="F14376" s="20" t="s">
        <v>1073</v>
      </c>
      <c r="G14376" s="20" t="s">
        <v>17</v>
      </c>
      <c r="H14376" s="18">
        <v>50</v>
      </c>
      <c r="I14376" s="18" t="s">
        <v>2880</v>
      </c>
      <c r="J14376" s="18"/>
    </row>
    <row r="14377" customFormat="1" spans="1:10">
      <c r="A14377" s="17">
        <v>14374</v>
      </c>
      <c r="B14377" s="18" t="s">
        <v>105</v>
      </c>
      <c r="C14377" s="18" t="s">
        <v>205</v>
      </c>
      <c r="D14377" s="19" t="s">
        <v>25</v>
      </c>
      <c r="E14377" s="20" t="s">
        <v>515</v>
      </c>
      <c r="F14377" s="20" t="s">
        <v>3217</v>
      </c>
      <c r="G14377" s="20" t="s">
        <v>17</v>
      </c>
      <c r="H14377" s="18">
        <v>50</v>
      </c>
      <c r="I14377" s="18" t="s">
        <v>2880</v>
      </c>
      <c r="J14377" s="18"/>
    </row>
    <row r="14378" customFormat="1" spans="1:10">
      <c r="A14378" s="17">
        <v>14375</v>
      </c>
      <c r="B14378" s="18" t="s">
        <v>51</v>
      </c>
      <c r="C14378" s="18" t="s">
        <v>217</v>
      </c>
      <c r="D14378" s="19" t="s">
        <v>14</v>
      </c>
      <c r="E14378" s="20" t="s">
        <v>53</v>
      </c>
      <c r="F14378" s="20" t="s">
        <v>3640</v>
      </c>
      <c r="G14378" s="20" t="s">
        <v>17</v>
      </c>
      <c r="H14378" s="18">
        <v>50</v>
      </c>
      <c r="I14378" s="18" t="s">
        <v>2880</v>
      </c>
      <c r="J14378" s="18"/>
    </row>
    <row r="14379" customFormat="1" spans="1:10">
      <c r="A14379" s="17">
        <v>14376</v>
      </c>
      <c r="B14379" s="18" t="s">
        <v>43</v>
      </c>
      <c r="C14379" s="18" t="s">
        <v>256</v>
      </c>
      <c r="D14379" s="19" t="s">
        <v>25</v>
      </c>
      <c r="E14379" s="20" t="s">
        <v>396</v>
      </c>
      <c r="F14379" s="20" t="s">
        <v>1888</v>
      </c>
      <c r="G14379" s="20" t="s">
        <v>17</v>
      </c>
      <c r="H14379" s="18">
        <v>50</v>
      </c>
      <c r="I14379" s="18" t="s">
        <v>2880</v>
      </c>
      <c r="J14379" s="18"/>
    </row>
    <row r="14380" customFormat="1" spans="1:10">
      <c r="A14380" s="17">
        <v>14377</v>
      </c>
      <c r="B14380" s="18" t="s">
        <v>19</v>
      </c>
      <c r="C14380" s="18" t="s">
        <v>65</v>
      </c>
      <c r="D14380" s="19" t="s">
        <v>14</v>
      </c>
      <c r="E14380" s="20" t="s">
        <v>1121</v>
      </c>
      <c r="F14380" s="20" t="s">
        <v>22</v>
      </c>
      <c r="G14380" s="20" t="s">
        <v>17</v>
      </c>
      <c r="H14380" s="18">
        <v>50</v>
      </c>
      <c r="I14380" s="18" t="s">
        <v>2880</v>
      </c>
      <c r="J14380" s="18"/>
    </row>
    <row r="14381" customFormat="1" spans="1:10">
      <c r="A14381" s="17">
        <v>14378</v>
      </c>
      <c r="B14381" s="18" t="s">
        <v>28</v>
      </c>
      <c r="C14381" s="18" t="s">
        <v>207</v>
      </c>
      <c r="D14381" s="19" t="s">
        <v>14</v>
      </c>
      <c r="E14381" s="20" t="s">
        <v>176</v>
      </c>
      <c r="F14381" s="20" t="s">
        <v>3926</v>
      </c>
      <c r="G14381" s="20" t="s">
        <v>17</v>
      </c>
      <c r="H14381" s="18">
        <v>50</v>
      </c>
      <c r="I14381" s="18" t="s">
        <v>2880</v>
      </c>
      <c r="J14381" s="18"/>
    </row>
    <row r="14382" customFormat="1" spans="1:10">
      <c r="A14382" s="17">
        <v>14379</v>
      </c>
      <c r="B14382" s="18" t="s">
        <v>12</v>
      </c>
      <c r="C14382" s="18" t="s">
        <v>13</v>
      </c>
      <c r="D14382" s="19" t="s">
        <v>14</v>
      </c>
      <c r="E14382" s="20" t="s">
        <v>92</v>
      </c>
      <c r="F14382" s="20" t="s">
        <v>46</v>
      </c>
      <c r="G14382" s="20" t="s">
        <v>17</v>
      </c>
      <c r="H14382" s="18">
        <v>50</v>
      </c>
      <c r="I14382" s="18" t="s">
        <v>2880</v>
      </c>
      <c r="J14382" s="18"/>
    </row>
    <row r="14383" customFormat="1" spans="1:10">
      <c r="A14383" s="17">
        <v>14380</v>
      </c>
      <c r="B14383" s="18" t="s">
        <v>28</v>
      </c>
      <c r="C14383" s="18" t="s">
        <v>202</v>
      </c>
      <c r="D14383" s="19" t="s">
        <v>14</v>
      </c>
      <c r="E14383" s="20" t="s">
        <v>179</v>
      </c>
      <c r="F14383" s="20" t="s">
        <v>1236</v>
      </c>
      <c r="G14383" s="20" t="s">
        <v>17</v>
      </c>
      <c r="H14383" s="18">
        <v>50</v>
      </c>
      <c r="I14383" s="18" t="s">
        <v>2880</v>
      </c>
      <c r="J14383" s="18"/>
    </row>
    <row r="14384" customFormat="1" spans="1:10">
      <c r="A14384" s="17">
        <v>14381</v>
      </c>
      <c r="B14384" s="18" t="s">
        <v>43</v>
      </c>
      <c r="C14384" s="18" t="s">
        <v>159</v>
      </c>
      <c r="D14384" s="19" t="s">
        <v>14</v>
      </c>
      <c r="E14384" s="20" t="s">
        <v>2236</v>
      </c>
      <c r="F14384" s="20" t="s">
        <v>450</v>
      </c>
      <c r="G14384" s="20" t="s">
        <v>17</v>
      </c>
      <c r="H14384" s="18">
        <v>50</v>
      </c>
      <c r="I14384" s="18" t="s">
        <v>2880</v>
      </c>
      <c r="J14384" s="18"/>
    </row>
    <row r="14385" customFormat="1" spans="1:10">
      <c r="A14385" s="17">
        <v>14382</v>
      </c>
      <c r="B14385" s="18" t="s">
        <v>51</v>
      </c>
      <c r="C14385" s="18" t="s">
        <v>84</v>
      </c>
      <c r="D14385" s="19" t="s">
        <v>14</v>
      </c>
      <c r="E14385" s="20" t="s">
        <v>191</v>
      </c>
      <c r="F14385" s="20" t="s">
        <v>452</v>
      </c>
      <c r="G14385" s="20" t="s">
        <v>17</v>
      </c>
      <c r="H14385" s="18">
        <v>50</v>
      </c>
      <c r="I14385" s="18" t="s">
        <v>2880</v>
      </c>
      <c r="J14385" s="18"/>
    </row>
    <row r="14386" customFormat="1" spans="1:10">
      <c r="A14386" s="17">
        <v>14383</v>
      </c>
      <c r="B14386" s="18" t="s">
        <v>19</v>
      </c>
      <c r="C14386" s="18" t="s">
        <v>75</v>
      </c>
      <c r="D14386" s="19" t="s">
        <v>14</v>
      </c>
      <c r="E14386" s="20" t="s">
        <v>540</v>
      </c>
      <c r="F14386" s="20" t="s">
        <v>16</v>
      </c>
      <c r="G14386" s="20" t="s">
        <v>17</v>
      </c>
      <c r="H14386" s="18">
        <v>50</v>
      </c>
      <c r="I14386" s="18" t="s">
        <v>2880</v>
      </c>
      <c r="J14386" s="18"/>
    </row>
    <row r="14387" customFormat="1" spans="1:10">
      <c r="A14387" s="17">
        <v>14384</v>
      </c>
      <c r="B14387" s="18" t="s">
        <v>28</v>
      </c>
      <c r="C14387" s="18" t="s">
        <v>494</v>
      </c>
      <c r="D14387" s="19" t="s">
        <v>14</v>
      </c>
      <c r="E14387" s="20" t="s">
        <v>21</v>
      </c>
      <c r="F14387" s="20" t="s">
        <v>180</v>
      </c>
      <c r="G14387" s="20" t="s">
        <v>17</v>
      </c>
      <c r="H14387" s="18">
        <v>50</v>
      </c>
      <c r="I14387" s="18" t="s">
        <v>2880</v>
      </c>
      <c r="J14387" s="18"/>
    </row>
    <row r="14388" customFormat="1" spans="1:10">
      <c r="A14388" s="17">
        <v>14385</v>
      </c>
      <c r="B14388" s="18" t="s">
        <v>12</v>
      </c>
      <c r="C14388" s="18" t="s">
        <v>32</v>
      </c>
      <c r="D14388" s="19" t="s">
        <v>25</v>
      </c>
      <c r="E14388" s="20" t="s">
        <v>726</v>
      </c>
      <c r="F14388" s="20" t="s">
        <v>1505</v>
      </c>
      <c r="G14388" s="20" t="s">
        <v>17</v>
      </c>
      <c r="H14388" s="18">
        <v>50</v>
      </c>
      <c r="I14388" s="18" t="s">
        <v>2880</v>
      </c>
      <c r="J14388" s="18"/>
    </row>
    <row r="14389" customFormat="1" spans="1:10">
      <c r="A14389" s="17">
        <v>14386</v>
      </c>
      <c r="B14389" s="18" t="s">
        <v>54</v>
      </c>
      <c r="C14389" s="18" t="s">
        <v>112</v>
      </c>
      <c r="D14389" s="19" t="s">
        <v>14</v>
      </c>
      <c r="E14389" s="20" t="s">
        <v>301</v>
      </c>
      <c r="F14389" s="20" t="s">
        <v>302</v>
      </c>
      <c r="G14389" s="20" t="s">
        <v>17</v>
      </c>
      <c r="H14389" s="18">
        <v>50</v>
      </c>
      <c r="I14389" s="18" t="s">
        <v>2880</v>
      </c>
      <c r="J14389" s="18"/>
    </row>
    <row r="14390" customFormat="1" spans="1:10">
      <c r="A14390" s="17">
        <v>14387</v>
      </c>
      <c r="B14390" s="18" t="s">
        <v>12</v>
      </c>
      <c r="C14390" s="18" t="s">
        <v>810</v>
      </c>
      <c r="D14390" s="19" t="s">
        <v>25</v>
      </c>
      <c r="E14390" s="20" t="s">
        <v>85</v>
      </c>
      <c r="F14390" s="20" t="s">
        <v>320</v>
      </c>
      <c r="G14390" s="20" t="s">
        <v>17</v>
      </c>
      <c r="H14390" s="18">
        <v>50</v>
      </c>
      <c r="I14390" s="18" t="s">
        <v>2880</v>
      </c>
      <c r="J14390" s="18"/>
    </row>
    <row r="14391" customFormat="1" spans="1:10">
      <c r="A14391" s="17">
        <v>14388</v>
      </c>
      <c r="B14391" s="18" t="s">
        <v>51</v>
      </c>
      <c r="C14391" s="18" t="s">
        <v>84</v>
      </c>
      <c r="D14391" s="19" t="s">
        <v>14</v>
      </c>
      <c r="E14391" s="20" t="s">
        <v>36</v>
      </c>
      <c r="F14391" s="20" t="s">
        <v>67</v>
      </c>
      <c r="G14391" s="20" t="s">
        <v>17</v>
      </c>
      <c r="H14391" s="18">
        <v>50</v>
      </c>
      <c r="I14391" s="18" t="s">
        <v>2880</v>
      </c>
      <c r="J14391" s="18"/>
    </row>
    <row r="14392" customFormat="1" spans="1:10">
      <c r="A14392" s="17">
        <v>14389</v>
      </c>
      <c r="B14392" s="18" t="s">
        <v>54</v>
      </c>
      <c r="C14392" s="18" t="s">
        <v>405</v>
      </c>
      <c r="D14392" s="19" t="s">
        <v>14</v>
      </c>
      <c r="E14392" s="20" t="s">
        <v>268</v>
      </c>
      <c r="F14392" s="20" t="s">
        <v>859</v>
      </c>
      <c r="G14392" s="20" t="s">
        <v>17</v>
      </c>
      <c r="H14392" s="18">
        <v>50</v>
      </c>
      <c r="I14392" s="18" t="s">
        <v>2880</v>
      </c>
      <c r="J14392" s="18"/>
    </row>
    <row r="14393" customFormat="1" spans="1:10">
      <c r="A14393" s="17">
        <v>14390</v>
      </c>
      <c r="B14393" s="18" t="s">
        <v>28</v>
      </c>
      <c r="C14393" s="18" t="s">
        <v>306</v>
      </c>
      <c r="D14393" s="19" t="s">
        <v>25</v>
      </c>
      <c r="E14393" s="20" t="s">
        <v>1176</v>
      </c>
      <c r="F14393" s="20" t="s">
        <v>579</v>
      </c>
      <c r="G14393" s="20" t="s">
        <v>17</v>
      </c>
      <c r="H14393" s="18">
        <v>50</v>
      </c>
      <c r="I14393" s="18" t="s">
        <v>2880</v>
      </c>
      <c r="J14393" s="18"/>
    </row>
    <row r="14394" customFormat="1" spans="1:10">
      <c r="A14394" s="17">
        <v>14391</v>
      </c>
      <c r="B14394" s="18" t="s">
        <v>51</v>
      </c>
      <c r="C14394" s="18" t="s">
        <v>441</v>
      </c>
      <c r="D14394" s="19" t="s">
        <v>14</v>
      </c>
      <c r="E14394" s="20" t="s">
        <v>15</v>
      </c>
      <c r="F14394" s="20" t="s">
        <v>419</v>
      </c>
      <c r="G14394" s="20" t="s">
        <v>23</v>
      </c>
      <c r="H14394" s="18">
        <v>50</v>
      </c>
      <c r="I14394" s="18" t="s">
        <v>2880</v>
      </c>
      <c r="J14394" s="18"/>
    </row>
    <row r="14395" customFormat="1" spans="1:10">
      <c r="A14395" s="17">
        <v>14392</v>
      </c>
      <c r="B14395" s="18" t="s">
        <v>19</v>
      </c>
      <c r="C14395" s="18" t="s">
        <v>80</v>
      </c>
      <c r="D14395" s="19" t="s">
        <v>25</v>
      </c>
      <c r="E14395" s="20" t="s">
        <v>187</v>
      </c>
      <c r="F14395" s="20" t="s">
        <v>1746</v>
      </c>
      <c r="G14395" s="20" t="s">
        <v>17</v>
      </c>
      <c r="H14395" s="18">
        <v>50</v>
      </c>
      <c r="I14395" s="18" t="s">
        <v>2880</v>
      </c>
      <c r="J14395" s="18"/>
    </row>
    <row r="14396" customFormat="1" spans="1:10">
      <c r="A14396" s="17">
        <v>14393</v>
      </c>
      <c r="B14396" s="18" t="s">
        <v>28</v>
      </c>
      <c r="C14396" s="18" t="s">
        <v>306</v>
      </c>
      <c r="D14396" s="19" t="s">
        <v>14</v>
      </c>
      <c r="E14396" s="20" t="s">
        <v>121</v>
      </c>
      <c r="F14396" s="20" t="s">
        <v>450</v>
      </c>
      <c r="G14396" s="20" t="s">
        <v>17</v>
      </c>
      <c r="H14396" s="18">
        <v>50</v>
      </c>
      <c r="I14396" s="18" t="s">
        <v>2880</v>
      </c>
      <c r="J14396" s="18"/>
    </row>
    <row r="14397" customFormat="1" spans="1:10">
      <c r="A14397" s="17">
        <v>14394</v>
      </c>
      <c r="B14397" s="18" t="s">
        <v>19</v>
      </c>
      <c r="C14397" s="18" t="s">
        <v>75</v>
      </c>
      <c r="D14397" s="19" t="s">
        <v>25</v>
      </c>
      <c r="E14397" s="20" t="s">
        <v>389</v>
      </c>
      <c r="F14397" s="20" t="s">
        <v>863</v>
      </c>
      <c r="G14397" s="20" t="s">
        <v>17</v>
      </c>
      <c r="H14397" s="18">
        <v>50</v>
      </c>
      <c r="I14397" s="18" t="s">
        <v>2880</v>
      </c>
      <c r="J14397" s="18"/>
    </row>
    <row r="14398" customFormat="1" spans="1:10">
      <c r="A14398" s="17">
        <v>14395</v>
      </c>
      <c r="B14398" s="18" t="s">
        <v>12</v>
      </c>
      <c r="C14398" s="18" t="s">
        <v>32</v>
      </c>
      <c r="D14398" s="19" t="s">
        <v>25</v>
      </c>
      <c r="E14398" s="20" t="s">
        <v>555</v>
      </c>
      <c r="F14398" s="20" t="s">
        <v>794</v>
      </c>
      <c r="G14398" s="20" t="s">
        <v>17</v>
      </c>
      <c r="H14398" s="18">
        <v>50</v>
      </c>
      <c r="I14398" s="18" t="s">
        <v>2880</v>
      </c>
      <c r="J14398" s="18"/>
    </row>
    <row r="14399" customFormat="1" spans="1:10">
      <c r="A14399" s="17">
        <v>14396</v>
      </c>
      <c r="B14399" s="18" t="s">
        <v>54</v>
      </c>
      <c r="C14399" s="18" t="s">
        <v>55</v>
      </c>
      <c r="D14399" s="19" t="s">
        <v>25</v>
      </c>
      <c r="E14399" s="20" t="s">
        <v>529</v>
      </c>
      <c r="F14399" s="20" t="s">
        <v>1247</v>
      </c>
      <c r="G14399" s="20" t="s">
        <v>17</v>
      </c>
      <c r="H14399" s="18">
        <v>50</v>
      </c>
      <c r="I14399" s="18" t="s">
        <v>2880</v>
      </c>
      <c r="J14399" s="18"/>
    </row>
    <row r="14400" customFormat="1" spans="1:10">
      <c r="A14400" s="17">
        <v>14397</v>
      </c>
      <c r="B14400" s="18" t="s">
        <v>28</v>
      </c>
      <c r="C14400" s="18" t="s">
        <v>484</v>
      </c>
      <c r="D14400" s="19" t="s">
        <v>14</v>
      </c>
      <c r="E14400" s="20" t="s">
        <v>949</v>
      </c>
      <c r="F14400" s="20" t="s">
        <v>1073</v>
      </c>
      <c r="G14400" s="20" t="s">
        <v>17</v>
      </c>
      <c r="H14400" s="18">
        <v>50</v>
      </c>
      <c r="I14400" s="18" t="s">
        <v>2880</v>
      </c>
      <c r="J14400" s="18"/>
    </row>
    <row r="14401" customFormat="1" spans="1:10">
      <c r="A14401" s="17">
        <v>14398</v>
      </c>
      <c r="B14401" s="18" t="s">
        <v>28</v>
      </c>
      <c r="C14401" s="18" t="s">
        <v>282</v>
      </c>
      <c r="D14401" s="19" t="s">
        <v>25</v>
      </c>
      <c r="E14401" s="20" t="s">
        <v>187</v>
      </c>
      <c r="F14401" s="20" t="s">
        <v>1105</v>
      </c>
      <c r="G14401" s="20" t="s">
        <v>17</v>
      </c>
      <c r="H14401" s="18">
        <v>50</v>
      </c>
      <c r="I14401" s="18" t="s">
        <v>2880</v>
      </c>
      <c r="J14401" s="18"/>
    </row>
    <row r="14402" customFormat="1" spans="1:10">
      <c r="A14402" s="17">
        <v>14399</v>
      </c>
      <c r="B14402" s="18" t="s">
        <v>51</v>
      </c>
      <c r="C14402" s="18" t="s">
        <v>52</v>
      </c>
      <c r="D14402" s="19" t="s">
        <v>14</v>
      </c>
      <c r="E14402" s="20" t="s">
        <v>1087</v>
      </c>
      <c r="F14402" s="20" t="s">
        <v>3927</v>
      </c>
      <c r="G14402" s="20" t="s">
        <v>17</v>
      </c>
      <c r="H14402" s="18">
        <v>50</v>
      </c>
      <c r="I14402" s="18" t="s">
        <v>2880</v>
      </c>
      <c r="J14402" s="18"/>
    </row>
    <row r="14403" customFormat="1" spans="1:10">
      <c r="A14403" s="17">
        <v>14400</v>
      </c>
      <c r="B14403" s="18" t="s">
        <v>54</v>
      </c>
      <c r="C14403" s="18" t="s">
        <v>405</v>
      </c>
      <c r="D14403" s="19" t="s">
        <v>14</v>
      </c>
      <c r="E14403" s="20" t="s">
        <v>249</v>
      </c>
      <c r="F14403" s="20" t="s">
        <v>956</v>
      </c>
      <c r="G14403" s="20" t="s">
        <v>17</v>
      </c>
      <c r="H14403" s="18">
        <v>50</v>
      </c>
      <c r="I14403" s="18" t="s">
        <v>2880</v>
      </c>
      <c r="J14403" s="18"/>
    </row>
    <row r="14404" customFormat="1" spans="1:10">
      <c r="A14404" s="17">
        <v>14401</v>
      </c>
      <c r="B14404" s="18" t="s">
        <v>43</v>
      </c>
      <c r="C14404" s="18" t="s">
        <v>253</v>
      </c>
      <c r="D14404" s="19" t="s">
        <v>25</v>
      </c>
      <c r="E14404" s="20" t="s">
        <v>352</v>
      </c>
      <c r="F14404" s="20" t="s">
        <v>1675</v>
      </c>
      <c r="G14404" s="20" t="s">
        <v>17</v>
      </c>
      <c r="H14404" s="18">
        <v>50</v>
      </c>
      <c r="I14404" s="18" t="s">
        <v>2880</v>
      </c>
      <c r="J14404" s="18"/>
    </row>
    <row r="14405" customFormat="1" spans="1:10">
      <c r="A14405" s="17">
        <v>14402</v>
      </c>
      <c r="B14405" s="18" t="s">
        <v>19</v>
      </c>
      <c r="C14405" s="18" t="s">
        <v>20</v>
      </c>
      <c r="D14405" s="19" t="s">
        <v>25</v>
      </c>
      <c r="E14405" s="20" t="s">
        <v>250</v>
      </c>
      <c r="F14405" s="20" t="s">
        <v>3928</v>
      </c>
      <c r="G14405" s="20" t="s">
        <v>17</v>
      </c>
      <c r="H14405" s="18">
        <v>50</v>
      </c>
      <c r="I14405" s="18" t="s">
        <v>2880</v>
      </c>
      <c r="J14405" s="18"/>
    </row>
    <row r="14406" customFormat="1" spans="1:10">
      <c r="A14406" s="17">
        <v>14403</v>
      </c>
      <c r="B14406" s="18" t="s">
        <v>19</v>
      </c>
      <c r="C14406" s="18" t="s">
        <v>431</v>
      </c>
      <c r="D14406" s="19" t="s">
        <v>14</v>
      </c>
      <c r="E14406" s="20" t="s">
        <v>294</v>
      </c>
      <c r="F14406" s="20" t="s">
        <v>1311</v>
      </c>
      <c r="G14406" s="20" t="s">
        <v>17</v>
      </c>
      <c r="H14406" s="18">
        <v>50</v>
      </c>
      <c r="I14406" s="18" t="s">
        <v>2880</v>
      </c>
      <c r="J14406" s="18"/>
    </row>
    <row r="14407" customFormat="1" spans="1:10">
      <c r="A14407" s="17">
        <v>14404</v>
      </c>
      <c r="B14407" s="18" t="s">
        <v>43</v>
      </c>
      <c r="C14407" s="18" t="s">
        <v>44</v>
      </c>
      <c r="D14407" s="19" t="s">
        <v>14</v>
      </c>
      <c r="E14407" s="20" t="s">
        <v>132</v>
      </c>
      <c r="F14407" s="20" t="s">
        <v>695</v>
      </c>
      <c r="G14407" s="20" t="s">
        <v>17</v>
      </c>
      <c r="H14407" s="18">
        <v>50</v>
      </c>
      <c r="I14407" s="18" t="s">
        <v>2880</v>
      </c>
      <c r="J14407" s="18"/>
    </row>
    <row r="14408" customFormat="1" spans="1:10">
      <c r="A14408" s="17">
        <v>14405</v>
      </c>
      <c r="B14408" s="18" t="s">
        <v>28</v>
      </c>
      <c r="C14408" s="18" t="s">
        <v>202</v>
      </c>
      <c r="D14408" s="19" t="s">
        <v>14</v>
      </c>
      <c r="E14408" s="20" t="s">
        <v>222</v>
      </c>
      <c r="F14408" s="20" t="s">
        <v>2558</v>
      </c>
      <c r="G14408" s="20" t="s">
        <v>17</v>
      </c>
      <c r="H14408" s="18">
        <v>50</v>
      </c>
      <c r="I14408" s="18" t="s">
        <v>2880</v>
      </c>
      <c r="J14408" s="18"/>
    </row>
    <row r="14409" customFormat="1" spans="1:10">
      <c r="A14409" s="17">
        <v>14406</v>
      </c>
      <c r="B14409" s="18" t="s">
        <v>19</v>
      </c>
      <c r="C14409" s="18" t="s">
        <v>80</v>
      </c>
      <c r="D14409" s="19" t="s">
        <v>14</v>
      </c>
      <c r="E14409" s="20" t="s">
        <v>81</v>
      </c>
      <c r="F14409" s="20" t="s">
        <v>197</v>
      </c>
      <c r="G14409" s="20" t="s">
        <v>17</v>
      </c>
      <c r="H14409" s="18">
        <v>50</v>
      </c>
      <c r="I14409" s="18" t="s">
        <v>2880</v>
      </c>
      <c r="J14409" s="18"/>
    </row>
    <row r="14410" customFormat="1" spans="1:10">
      <c r="A14410" s="17">
        <v>14407</v>
      </c>
      <c r="B14410" s="18" t="s">
        <v>19</v>
      </c>
      <c r="C14410" s="18" t="s">
        <v>80</v>
      </c>
      <c r="D14410" s="19" t="s">
        <v>14</v>
      </c>
      <c r="E14410" s="20" t="s">
        <v>429</v>
      </c>
      <c r="F14410" s="20" t="s">
        <v>197</v>
      </c>
      <c r="G14410" s="20" t="s">
        <v>17</v>
      </c>
      <c r="H14410" s="18">
        <v>50</v>
      </c>
      <c r="I14410" s="18" t="s">
        <v>2880</v>
      </c>
      <c r="J14410" s="18"/>
    </row>
    <row r="14411" customFormat="1" spans="1:10">
      <c r="A14411" s="17">
        <v>14408</v>
      </c>
      <c r="B14411" s="18" t="s">
        <v>43</v>
      </c>
      <c r="C14411" s="18" t="s">
        <v>159</v>
      </c>
      <c r="D14411" s="19" t="s">
        <v>25</v>
      </c>
      <c r="E14411" s="20" t="s">
        <v>376</v>
      </c>
      <c r="F14411" s="20" t="s">
        <v>3507</v>
      </c>
      <c r="G14411" s="20" t="s">
        <v>17</v>
      </c>
      <c r="H14411" s="18">
        <v>50</v>
      </c>
      <c r="I14411" s="18" t="s">
        <v>2880</v>
      </c>
      <c r="J14411" s="18"/>
    </row>
    <row r="14412" customFormat="1" spans="1:10">
      <c r="A14412" s="17">
        <v>14409</v>
      </c>
      <c r="B14412" s="18" t="s">
        <v>19</v>
      </c>
      <c r="C14412" s="18" t="s">
        <v>65</v>
      </c>
      <c r="D14412" s="19" t="s">
        <v>14</v>
      </c>
      <c r="E14412" s="20" t="s">
        <v>477</v>
      </c>
      <c r="F14412" s="20" t="s">
        <v>2479</v>
      </c>
      <c r="G14412" s="20" t="s">
        <v>17</v>
      </c>
      <c r="H14412" s="18">
        <v>50</v>
      </c>
      <c r="I14412" s="18" t="s">
        <v>2880</v>
      </c>
      <c r="J14412" s="18"/>
    </row>
    <row r="14413" customFormat="1" spans="1:10">
      <c r="A14413" s="17">
        <v>14410</v>
      </c>
      <c r="B14413" s="18" t="s">
        <v>12</v>
      </c>
      <c r="C14413" s="18" t="s">
        <v>427</v>
      </c>
      <c r="D14413" s="19" t="s">
        <v>14</v>
      </c>
      <c r="E14413" s="20" t="s">
        <v>683</v>
      </c>
      <c r="F14413" s="20" t="s">
        <v>1640</v>
      </c>
      <c r="G14413" s="20" t="s">
        <v>23</v>
      </c>
      <c r="H14413" s="18">
        <v>50</v>
      </c>
      <c r="I14413" s="18" t="s">
        <v>2880</v>
      </c>
      <c r="J14413" s="18"/>
    </row>
    <row r="14414" customFormat="1" spans="1:10">
      <c r="A14414" s="17">
        <v>14411</v>
      </c>
      <c r="B14414" s="18" t="s">
        <v>51</v>
      </c>
      <c r="C14414" s="18" t="s">
        <v>456</v>
      </c>
      <c r="D14414" s="19" t="s">
        <v>25</v>
      </c>
      <c r="E14414" s="20" t="s">
        <v>265</v>
      </c>
      <c r="F14414" s="20" t="s">
        <v>1709</v>
      </c>
      <c r="G14414" s="20" t="s">
        <v>17</v>
      </c>
      <c r="H14414" s="18">
        <v>50</v>
      </c>
      <c r="I14414" s="18" t="s">
        <v>2880</v>
      </c>
      <c r="J14414" s="18"/>
    </row>
    <row r="14415" customFormat="1" spans="1:10">
      <c r="A14415" s="17">
        <v>14412</v>
      </c>
      <c r="B14415" s="18" t="s">
        <v>105</v>
      </c>
      <c r="C14415" s="18" t="s">
        <v>286</v>
      </c>
      <c r="D14415" s="19" t="s">
        <v>14</v>
      </c>
      <c r="E14415" s="20" t="s">
        <v>332</v>
      </c>
      <c r="F14415" s="20" t="s">
        <v>510</v>
      </c>
      <c r="G14415" s="20" t="s">
        <v>17</v>
      </c>
      <c r="H14415" s="18">
        <v>50</v>
      </c>
      <c r="I14415" s="18" t="s">
        <v>2880</v>
      </c>
      <c r="J14415" s="18"/>
    </row>
    <row r="14416" customFormat="1" spans="1:10">
      <c r="A14416" s="17">
        <v>14413</v>
      </c>
      <c r="B14416" s="18" t="s">
        <v>28</v>
      </c>
      <c r="C14416" s="18" t="s">
        <v>494</v>
      </c>
      <c r="D14416" s="19" t="s">
        <v>14</v>
      </c>
      <c r="E14416" s="20" t="s">
        <v>273</v>
      </c>
      <c r="F14416" s="20" t="s">
        <v>340</v>
      </c>
      <c r="G14416" s="20" t="s">
        <v>17</v>
      </c>
      <c r="H14416" s="18">
        <v>50</v>
      </c>
      <c r="I14416" s="18" t="s">
        <v>2880</v>
      </c>
      <c r="J14416" s="18"/>
    </row>
    <row r="14417" customFormat="1" spans="1:10">
      <c r="A14417" s="17">
        <v>14414</v>
      </c>
      <c r="B14417" s="18" t="s">
        <v>105</v>
      </c>
      <c r="C14417" s="18" t="s">
        <v>901</v>
      </c>
      <c r="D14417" s="19" t="s">
        <v>14</v>
      </c>
      <c r="E14417" s="20" t="s">
        <v>122</v>
      </c>
      <c r="F14417" s="20" t="s">
        <v>1118</v>
      </c>
      <c r="G14417" s="20" t="s">
        <v>17</v>
      </c>
      <c r="H14417" s="18">
        <v>50</v>
      </c>
      <c r="I14417" s="18" t="s">
        <v>2880</v>
      </c>
      <c r="J14417" s="18"/>
    </row>
    <row r="14418" customFormat="1" spans="1:10">
      <c r="A14418" s="17">
        <v>14415</v>
      </c>
      <c r="B14418" s="18" t="s">
        <v>19</v>
      </c>
      <c r="C14418" s="18" t="s">
        <v>148</v>
      </c>
      <c r="D14418" s="19" t="s">
        <v>25</v>
      </c>
      <c r="E14418" s="20" t="s">
        <v>531</v>
      </c>
      <c r="F14418" s="20" t="s">
        <v>1940</v>
      </c>
      <c r="G14418" s="20" t="s">
        <v>17</v>
      </c>
      <c r="H14418" s="18">
        <v>50</v>
      </c>
      <c r="I14418" s="18" t="s">
        <v>2880</v>
      </c>
      <c r="J14418" s="18"/>
    </row>
    <row r="14419" customFormat="1" spans="1:10">
      <c r="A14419" s="17">
        <v>14416</v>
      </c>
      <c r="B14419" s="18" t="s">
        <v>105</v>
      </c>
      <c r="C14419" s="18" t="s">
        <v>702</v>
      </c>
      <c r="D14419" s="19" t="s">
        <v>14</v>
      </c>
      <c r="E14419" s="20" t="s">
        <v>299</v>
      </c>
      <c r="F14419" s="20" t="s">
        <v>611</v>
      </c>
      <c r="G14419" s="20" t="s">
        <v>17</v>
      </c>
      <c r="H14419" s="18">
        <v>50</v>
      </c>
      <c r="I14419" s="18" t="s">
        <v>2880</v>
      </c>
      <c r="J14419" s="18"/>
    </row>
    <row r="14420" customFormat="1" spans="1:10">
      <c r="A14420" s="17">
        <v>14417</v>
      </c>
      <c r="B14420" s="18" t="s">
        <v>105</v>
      </c>
      <c r="C14420" s="18" t="s">
        <v>466</v>
      </c>
      <c r="D14420" s="19" t="s">
        <v>14</v>
      </c>
      <c r="E14420" s="20" t="s">
        <v>1184</v>
      </c>
      <c r="F14420" s="20" t="s">
        <v>398</v>
      </c>
      <c r="G14420" s="20" t="s">
        <v>17</v>
      </c>
      <c r="H14420" s="18">
        <v>50</v>
      </c>
      <c r="I14420" s="18" t="s">
        <v>2880</v>
      </c>
      <c r="J14420" s="18"/>
    </row>
    <row r="14421" customFormat="1" spans="1:10">
      <c r="A14421" s="17">
        <v>14418</v>
      </c>
      <c r="B14421" s="18" t="s">
        <v>28</v>
      </c>
      <c r="C14421" s="18" t="s">
        <v>494</v>
      </c>
      <c r="D14421" s="19" t="s">
        <v>14</v>
      </c>
      <c r="E14421" s="20" t="s">
        <v>262</v>
      </c>
      <c r="F14421" s="20" t="s">
        <v>46</v>
      </c>
      <c r="G14421" s="20" t="s">
        <v>17</v>
      </c>
      <c r="H14421" s="18">
        <v>50</v>
      </c>
      <c r="I14421" s="18" t="s">
        <v>2880</v>
      </c>
      <c r="J14421" s="18"/>
    </row>
    <row r="14422" customFormat="1" spans="1:10">
      <c r="A14422" s="17">
        <v>14419</v>
      </c>
      <c r="B14422" s="18" t="s">
        <v>51</v>
      </c>
      <c r="C14422" s="18" t="s">
        <v>128</v>
      </c>
      <c r="D14422" s="19" t="s">
        <v>14</v>
      </c>
      <c r="E14422" s="20" t="s">
        <v>3929</v>
      </c>
      <c r="F14422" s="20" t="s">
        <v>1096</v>
      </c>
      <c r="G14422" s="20" t="s">
        <v>17</v>
      </c>
      <c r="H14422" s="18">
        <v>50</v>
      </c>
      <c r="I14422" s="18" t="s">
        <v>2880</v>
      </c>
      <c r="J14422" s="18"/>
    </row>
    <row r="14423" customFormat="1" spans="1:10">
      <c r="A14423" s="17">
        <v>14420</v>
      </c>
      <c r="B14423" s="18" t="s">
        <v>19</v>
      </c>
      <c r="C14423" s="18" t="s">
        <v>65</v>
      </c>
      <c r="D14423" s="19" t="s">
        <v>14</v>
      </c>
      <c r="E14423" s="20" t="s">
        <v>670</v>
      </c>
      <c r="F14423" s="20" t="s">
        <v>104</v>
      </c>
      <c r="G14423" s="20" t="s">
        <v>17</v>
      </c>
      <c r="H14423" s="18">
        <v>50</v>
      </c>
      <c r="I14423" s="18" t="s">
        <v>2880</v>
      </c>
      <c r="J14423" s="18"/>
    </row>
    <row r="14424" customFormat="1" spans="1:10">
      <c r="A14424" s="17">
        <v>14421</v>
      </c>
      <c r="B14424" s="18" t="s">
        <v>43</v>
      </c>
      <c r="C14424" s="18" t="s">
        <v>63</v>
      </c>
      <c r="D14424" s="19" t="s">
        <v>25</v>
      </c>
      <c r="E14424" s="20" t="s">
        <v>354</v>
      </c>
      <c r="F14424" s="20" t="s">
        <v>844</v>
      </c>
      <c r="G14424" s="20" t="s">
        <v>17</v>
      </c>
      <c r="H14424" s="18">
        <v>50</v>
      </c>
      <c r="I14424" s="18" t="s">
        <v>2880</v>
      </c>
      <c r="J14424" s="18"/>
    </row>
    <row r="14425" customFormat="1" spans="1:10">
      <c r="A14425" s="17">
        <v>14422</v>
      </c>
      <c r="B14425" s="18" t="s">
        <v>105</v>
      </c>
      <c r="C14425" s="18" t="s">
        <v>331</v>
      </c>
      <c r="D14425" s="19" t="s">
        <v>14</v>
      </c>
      <c r="E14425" s="20" t="s">
        <v>276</v>
      </c>
      <c r="F14425" s="20" t="s">
        <v>1564</v>
      </c>
      <c r="G14425" s="20" t="s">
        <v>17</v>
      </c>
      <c r="H14425" s="18">
        <v>50</v>
      </c>
      <c r="I14425" s="18" t="s">
        <v>2880</v>
      </c>
      <c r="J14425" s="18"/>
    </row>
    <row r="14426" customFormat="1" spans="1:10">
      <c r="A14426" s="17">
        <v>14423</v>
      </c>
      <c r="B14426" s="18" t="s">
        <v>19</v>
      </c>
      <c r="C14426" s="18" t="s">
        <v>75</v>
      </c>
      <c r="D14426" s="19" t="s">
        <v>25</v>
      </c>
      <c r="E14426" s="20" t="s">
        <v>421</v>
      </c>
      <c r="F14426" s="20" t="s">
        <v>1179</v>
      </c>
      <c r="G14426" s="20" t="s">
        <v>17</v>
      </c>
      <c r="H14426" s="18">
        <v>50</v>
      </c>
      <c r="I14426" s="18" t="s">
        <v>2880</v>
      </c>
      <c r="J14426" s="18"/>
    </row>
    <row r="14427" customFormat="1" spans="1:10">
      <c r="A14427" s="17">
        <v>14424</v>
      </c>
      <c r="B14427" s="18" t="s">
        <v>28</v>
      </c>
      <c r="C14427" s="18" t="s">
        <v>282</v>
      </c>
      <c r="D14427" s="19" t="s">
        <v>25</v>
      </c>
      <c r="E14427" s="20" t="s">
        <v>203</v>
      </c>
      <c r="F14427" s="20" t="s">
        <v>414</v>
      </c>
      <c r="G14427" s="20" t="s">
        <v>17</v>
      </c>
      <c r="H14427" s="18">
        <v>50</v>
      </c>
      <c r="I14427" s="18" t="s">
        <v>2880</v>
      </c>
      <c r="J14427" s="18"/>
    </row>
    <row r="14428" customFormat="1" spans="1:10">
      <c r="A14428" s="17">
        <v>14425</v>
      </c>
      <c r="B14428" s="18" t="s">
        <v>54</v>
      </c>
      <c r="C14428" s="18" t="s">
        <v>55</v>
      </c>
      <c r="D14428" s="19" t="s">
        <v>14</v>
      </c>
      <c r="E14428" s="20" t="s">
        <v>329</v>
      </c>
      <c r="F14428" s="20" t="s">
        <v>450</v>
      </c>
      <c r="G14428" s="20" t="s">
        <v>17</v>
      </c>
      <c r="H14428" s="18">
        <v>50</v>
      </c>
      <c r="I14428" s="18" t="s">
        <v>2880</v>
      </c>
      <c r="J14428" s="18"/>
    </row>
    <row r="14429" customFormat="1" spans="1:10">
      <c r="A14429" s="17">
        <v>14426</v>
      </c>
      <c r="B14429" s="18" t="s">
        <v>28</v>
      </c>
      <c r="C14429" s="18" t="s">
        <v>306</v>
      </c>
      <c r="D14429" s="19" t="s">
        <v>14</v>
      </c>
      <c r="E14429" s="20" t="s">
        <v>167</v>
      </c>
      <c r="F14429" s="20" t="s">
        <v>37</v>
      </c>
      <c r="G14429" s="20" t="s">
        <v>17</v>
      </c>
      <c r="H14429" s="18">
        <v>50</v>
      </c>
      <c r="I14429" s="18" t="s">
        <v>2880</v>
      </c>
      <c r="J14429" s="18"/>
    </row>
    <row r="14430" customFormat="1" spans="1:10">
      <c r="A14430" s="17">
        <v>14427</v>
      </c>
      <c r="B14430" s="18" t="s">
        <v>43</v>
      </c>
      <c r="C14430" s="18" t="s">
        <v>99</v>
      </c>
      <c r="D14430" s="19" t="s">
        <v>25</v>
      </c>
      <c r="E14430" s="20" t="s">
        <v>1310</v>
      </c>
      <c r="F14430" s="20" t="s">
        <v>1177</v>
      </c>
      <c r="G14430" s="20" t="s">
        <v>17</v>
      </c>
      <c r="H14430" s="18">
        <v>50</v>
      </c>
      <c r="I14430" s="18" t="s">
        <v>2880</v>
      </c>
      <c r="J14430" s="18"/>
    </row>
    <row r="14431" customFormat="1" spans="1:10">
      <c r="A14431" s="17">
        <v>14428</v>
      </c>
      <c r="B14431" s="18" t="s">
        <v>105</v>
      </c>
      <c r="C14431" s="18" t="s">
        <v>106</v>
      </c>
      <c r="D14431" s="19" t="s">
        <v>25</v>
      </c>
      <c r="E14431" s="20" t="s">
        <v>517</v>
      </c>
      <c r="F14431" s="20" t="s">
        <v>554</v>
      </c>
      <c r="G14431" s="20" t="s">
        <v>17</v>
      </c>
      <c r="H14431" s="18">
        <v>50</v>
      </c>
      <c r="I14431" s="18" t="s">
        <v>2880</v>
      </c>
      <c r="J14431" s="18"/>
    </row>
    <row r="14432" customFormat="1" spans="1:10">
      <c r="A14432" s="17">
        <v>14429</v>
      </c>
      <c r="B14432" s="18" t="s">
        <v>51</v>
      </c>
      <c r="C14432" s="18" t="s">
        <v>217</v>
      </c>
      <c r="D14432" s="19" t="s">
        <v>25</v>
      </c>
      <c r="E14432" s="20" t="s">
        <v>555</v>
      </c>
      <c r="F14432" s="20" t="s">
        <v>2207</v>
      </c>
      <c r="G14432" s="20" t="s">
        <v>17</v>
      </c>
      <c r="H14432" s="18">
        <v>50</v>
      </c>
      <c r="I14432" s="18" t="s">
        <v>2880</v>
      </c>
      <c r="J14432" s="18"/>
    </row>
    <row r="14433" customFormat="1" spans="1:10">
      <c r="A14433" s="17">
        <v>14430</v>
      </c>
      <c r="B14433" s="18" t="s">
        <v>51</v>
      </c>
      <c r="C14433" s="18" t="s">
        <v>128</v>
      </c>
      <c r="D14433" s="19" t="s">
        <v>25</v>
      </c>
      <c r="E14433" s="20" t="s">
        <v>319</v>
      </c>
      <c r="F14433" s="20" t="s">
        <v>2483</v>
      </c>
      <c r="G14433" s="20" t="s">
        <v>17</v>
      </c>
      <c r="H14433" s="18">
        <v>50</v>
      </c>
      <c r="I14433" s="18" t="s">
        <v>2880</v>
      </c>
      <c r="J14433" s="18"/>
    </row>
    <row r="14434" customFormat="1" spans="1:10">
      <c r="A14434" s="17">
        <v>14431</v>
      </c>
      <c r="B14434" s="18" t="s">
        <v>19</v>
      </c>
      <c r="C14434" s="18" t="s">
        <v>148</v>
      </c>
      <c r="D14434" s="19" t="s">
        <v>25</v>
      </c>
      <c r="E14434" s="20" t="s">
        <v>232</v>
      </c>
      <c r="F14434" s="20" t="s">
        <v>1268</v>
      </c>
      <c r="G14434" s="20" t="s">
        <v>17</v>
      </c>
      <c r="H14434" s="18">
        <v>50</v>
      </c>
      <c r="I14434" s="18" t="s">
        <v>2880</v>
      </c>
      <c r="J14434" s="18"/>
    </row>
    <row r="14435" customFormat="1" spans="1:10">
      <c r="A14435" s="17">
        <v>14432</v>
      </c>
      <c r="B14435" s="18" t="s">
        <v>105</v>
      </c>
      <c r="C14435" s="18" t="s">
        <v>613</v>
      </c>
      <c r="D14435" s="19" t="s">
        <v>14</v>
      </c>
      <c r="E14435" s="20" t="s">
        <v>276</v>
      </c>
      <c r="F14435" s="20" t="s">
        <v>1947</v>
      </c>
      <c r="G14435" s="20" t="s">
        <v>17</v>
      </c>
      <c r="H14435" s="18">
        <v>50</v>
      </c>
      <c r="I14435" s="18" t="s">
        <v>2880</v>
      </c>
      <c r="J14435" s="18"/>
    </row>
    <row r="14436" customFormat="1" spans="1:10">
      <c r="A14436" s="17">
        <v>14433</v>
      </c>
      <c r="B14436" s="18" t="s">
        <v>105</v>
      </c>
      <c r="C14436" s="18" t="s">
        <v>152</v>
      </c>
      <c r="D14436" s="19" t="s">
        <v>14</v>
      </c>
      <c r="E14436" s="20" t="s">
        <v>603</v>
      </c>
      <c r="F14436" s="20" t="s">
        <v>115</v>
      </c>
      <c r="G14436" s="20" t="s">
        <v>23</v>
      </c>
      <c r="H14436" s="18">
        <v>50</v>
      </c>
      <c r="I14436" s="18" t="s">
        <v>2880</v>
      </c>
      <c r="J14436" s="18"/>
    </row>
    <row r="14437" customFormat="1" spans="1:10">
      <c r="A14437" s="17">
        <v>14434</v>
      </c>
      <c r="B14437" s="18" t="s">
        <v>19</v>
      </c>
      <c r="C14437" s="18" t="s">
        <v>448</v>
      </c>
      <c r="D14437" s="19" t="s">
        <v>14</v>
      </c>
      <c r="E14437" s="20" t="s">
        <v>403</v>
      </c>
      <c r="F14437" s="20" t="s">
        <v>310</v>
      </c>
      <c r="G14437" s="20" t="s">
        <v>17</v>
      </c>
      <c r="H14437" s="18">
        <v>50</v>
      </c>
      <c r="I14437" s="18" t="s">
        <v>2880</v>
      </c>
      <c r="J14437" s="18"/>
    </row>
    <row r="14438" customFormat="1" spans="1:10">
      <c r="A14438" s="17">
        <v>14435</v>
      </c>
      <c r="B14438" s="18" t="s">
        <v>54</v>
      </c>
      <c r="C14438" s="18" t="s">
        <v>55</v>
      </c>
      <c r="D14438" s="19" t="s">
        <v>25</v>
      </c>
      <c r="E14438" s="20" t="s">
        <v>1424</v>
      </c>
      <c r="F14438" s="20" t="s">
        <v>447</v>
      </c>
      <c r="G14438" s="20" t="s">
        <v>17</v>
      </c>
      <c r="H14438" s="18">
        <v>50</v>
      </c>
      <c r="I14438" s="18" t="s">
        <v>2880</v>
      </c>
      <c r="J14438" s="18"/>
    </row>
    <row r="14439" customFormat="1" spans="1:10">
      <c r="A14439" s="17">
        <v>14436</v>
      </c>
      <c r="B14439" s="18" t="s">
        <v>12</v>
      </c>
      <c r="C14439" s="18" t="s">
        <v>240</v>
      </c>
      <c r="D14439" s="19" t="s">
        <v>14</v>
      </c>
      <c r="E14439" s="20" t="s">
        <v>209</v>
      </c>
      <c r="F14439" s="20" t="s">
        <v>439</v>
      </c>
      <c r="G14439" s="20" t="s">
        <v>17</v>
      </c>
      <c r="H14439" s="18">
        <v>50</v>
      </c>
      <c r="I14439" s="18" t="s">
        <v>2880</v>
      </c>
      <c r="J14439" s="18"/>
    </row>
    <row r="14440" customFormat="1" spans="1:10">
      <c r="A14440" s="17">
        <v>14437</v>
      </c>
      <c r="B14440" s="18" t="s">
        <v>51</v>
      </c>
      <c r="C14440" s="18" t="s">
        <v>58</v>
      </c>
      <c r="D14440" s="19" t="s">
        <v>14</v>
      </c>
      <c r="E14440" s="20" t="s">
        <v>553</v>
      </c>
      <c r="F14440" s="20" t="s">
        <v>3566</v>
      </c>
      <c r="G14440" s="20" t="s">
        <v>17</v>
      </c>
      <c r="H14440" s="18">
        <v>50</v>
      </c>
      <c r="I14440" s="18" t="s">
        <v>2880</v>
      </c>
      <c r="J14440" s="18"/>
    </row>
    <row r="14441" customFormat="1" spans="1:10">
      <c r="A14441" s="17">
        <v>14438</v>
      </c>
      <c r="B14441" s="18" t="s">
        <v>12</v>
      </c>
      <c r="C14441" s="18" t="s">
        <v>32</v>
      </c>
      <c r="D14441" s="19" t="s">
        <v>14</v>
      </c>
      <c r="E14441" s="20" t="s">
        <v>139</v>
      </c>
      <c r="F14441" s="20" t="s">
        <v>3930</v>
      </c>
      <c r="G14441" s="20" t="s">
        <v>17</v>
      </c>
      <c r="H14441" s="18">
        <v>50</v>
      </c>
      <c r="I14441" s="18" t="s">
        <v>2880</v>
      </c>
      <c r="J14441" s="18"/>
    </row>
    <row r="14442" customFormat="1" spans="1:10">
      <c r="A14442" s="17">
        <v>14439</v>
      </c>
      <c r="B14442" s="18" t="s">
        <v>19</v>
      </c>
      <c r="C14442" s="18" t="s">
        <v>24</v>
      </c>
      <c r="D14442" s="19" t="s">
        <v>14</v>
      </c>
      <c r="E14442" s="20" t="s">
        <v>81</v>
      </c>
      <c r="F14442" s="20" t="s">
        <v>70</v>
      </c>
      <c r="G14442" s="20" t="s">
        <v>17</v>
      </c>
      <c r="H14442" s="18">
        <v>50</v>
      </c>
      <c r="I14442" s="18" t="s">
        <v>2880</v>
      </c>
      <c r="J14442" s="18"/>
    </row>
    <row r="14443" customFormat="1" spans="1:10">
      <c r="A14443" s="17">
        <v>14440</v>
      </c>
      <c r="B14443" s="18" t="s">
        <v>43</v>
      </c>
      <c r="C14443" s="18" t="s">
        <v>159</v>
      </c>
      <c r="D14443" s="19" t="s">
        <v>14</v>
      </c>
      <c r="E14443" s="20" t="s">
        <v>100</v>
      </c>
      <c r="F14443" s="20" t="s">
        <v>1599</v>
      </c>
      <c r="G14443" s="20" t="s">
        <v>17</v>
      </c>
      <c r="H14443" s="18">
        <v>50</v>
      </c>
      <c r="I14443" s="18" t="s">
        <v>2880</v>
      </c>
      <c r="J14443" s="18"/>
    </row>
    <row r="14444" customFormat="1" spans="1:10">
      <c r="A14444" s="17">
        <v>14441</v>
      </c>
      <c r="B14444" s="18" t="s">
        <v>19</v>
      </c>
      <c r="C14444" s="18" t="s">
        <v>148</v>
      </c>
      <c r="D14444" s="19" t="s">
        <v>25</v>
      </c>
      <c r="E14444" s="20" t="s">
        <v>2262</v>
      </c>
      <c r="F14444" s="20" t="s">
        <v>900</v>
      </c>
      <c r="G14444" s="20" t="s">
        <v>17</v>
      </c>
      <c r="H14444" s="18">
        <v>50</v>
      </c>
      <c r="I14444" s="18" t="s">
        <v>2880</v>
      </c>
      <c r="J14444" s="18"/>
    </row>
    <row r="14445" customFormat="1" spans="1:10">
      <c r="A14445" s="17">
        <v>14442</v>
      </c>
      <c r="B14445" s="18" t="s">
        <v>51</v>
      </c>
      <c r="C14445" s="18" t="s">
        <v>456</v>
      </c>
      <c r="D14445" s="19" t="s">
        <v>25</v>
      </c>
      <c r="E14445" s="20" t="s">
        <v>747</v>
      </c>
      <c r="F14445" s="20" t="s">
        <v>3931</v>
      </c>
      <c r="G14445" s="20" t="s">
        <v>17</v>
      </c>
      <c r="H14445" s="18">
        <v>50</v>
      </c>
      <c r="I14445" s="18" t="s">
        <v>2880</v>
      </c>
      <c r="J14445" s="18"/>
    </row>
    <row r="14446" customFormat="1" spans="1:10">
      <c r="A14446" s="17">
        <v>14443</v>
      </c>
      <c r="B14446" s="18" t="s">
        <v>19</v>
      </c>
      <c r="C14446" s="18" t="s">
        <v>148</v>
      </c>
      <c r="D14446" s="19" t="s">
        <v>25</v>
      </c>
      <c r="E14446" s="20" t="s">
        <v>1075</v>
      </c>
      <c r="F14446" s="20" t="s">
        <v>3366</v>
      </c>
      <c r="G14446" s="20" t="s">
        <v>17</v>
      </c>
      <c r="H14446" s="18">
        <v>50</v>
      </c>
      <c r="I14446" s="18" t="s">
        <v>2880</v>
      </c>
      <c r="J14446" s="18"/>
    </row>
    <row r="14447" customFormat="1" spans="1:10">
      <c r="A14447" s="17">
        <v>14444</v>
      </c>
      <c r="B14447" s="18" t="s">
        <v>19</v>
      </c>
      <c r="C14447" s="18" t="s">
        <v>448</v>
      </c>
      <c r="D14447" s="19" t="s">
        <v>25</v>
      </c>
      <c r="E14447" s="20" t="s">
        <v>362</v>
      </c>
      <c r="F14447" s="20" t="s">
        <v>3486</v>
      </c>
      <c r="G14447" s="20" t="s">
        <v>17</v>
      </c>
      <c r="H14447" s="18">
        <v>50</v>
      </c>
      <c r="I14447" s="18" t="s">
        <v>2880</v>
      </c>
      <c r="J14447" s="18"/>
    </row>
    <row r="14448" customFormat="1" spans="1:10">
      <c r="A14448" s="17">
        <v>14445</v>
      </c>
      <c r="B14448" s="18" t="s">
        <v>51</v>
      </c>
      <c r="C14448" s="18" t="s">
        <v>338</v>
      </c>
      <c r="D14448" s="19" t="s">
        <v>14</v>
      </c>
      <c r="E14448" s="20" t="s">
        <v>92</v>
      </c>
      <c r="F14448" s="20" t="s">
        <v>261</v>
      </c>
      <c r="G14448" s="20" t="s">
        <v>17</v>
      </c>
      <c r="H14448" s="18">
        <v>50</v>
      </c>
      <c r="I14448" s="18" t="s">
        <v>2880</v>
      </c>
      <c r="J14448" s="18"/>
    </row>
    <row r="14449" customFormat="1" spans="1:10">
      <c r="A14449" s="17">
        <v>14446</v>
      </c>
      <c r="B14449" s="18" t="s">
        <v>19</v>
      </c>
      <c r="C14449" s="18" t="s">
        <v>75</v>
      </c>
      <c r="D14449" s="19" t="s">
        <v>14</v>
      </c>
      <c r="E14449" s="20" t="s">
        <v>477</v>
      </c>
      <c r="F14449" s="20" t="s">
        <v>664</v>
      </c>
      <c r="G14449" s="20" t="s">
        <v>17</v>
      </c>
      <c r="H14449" s="18">
        <v>50</v>
      </c>
      <c r="I14449" s="18" t="s">
        <v>2880</v>
      </c>
      <c r="J14449" s="18"/>
    </row>
    <row r="14450" customFormat="1" spans="1:10">
      <c r="A14450" s="17">
        <v>14447</v>
      </c>
      <c r="B14450" s="18" t="s">
        <v>19</v>
      </c>
      <c r="C14450" s="18" t="s">
        <v>80</v>
      </c>
      <c r="D14450" s="19" t="s">
        <v>14</v>
      </c>
      <c r="E14450" s="20" t="s">
        <v>167</v>
      </c>
      <c r="F14450" s="20" t="s">
        <v>22</v>
      </c>
      <c r="G14450" s="20" t="s">
        <v>17</v>
      </c>
      <c r="H14450" s="18">
        <v>50</v>
      </c>
      <c r="I14450" s="18" t="s">
        <v>2880</v>
      </c>
      <c r="J14450" s="18"/>
    </row>
    <row r="14451" customFormat="1" spans="1:10">
      <c r="A14451" s="17">
        <v>14448</v>
      </c>
      <c r="B14451" s="18" t="s">
        <v>105</v>
      </c>
      <c r="C14451" s="18" t="s">
        <v>170</v>
      </c>
      <c r="D14451" s="19" t="s">
        <v>14</v>
      </c>
      <c r="E14451" s="20" t="s">
        <v>88</v>
      </c>
      <c r="F14451" s="20" t="s">
        <v>1536</v>
      </c>
      <c r="G14451" s="20" t="s">
        <v>17</v>
      </c>
      <c r="H14451" s="18">
        <v>50</v>
      </c>
      <c r="I14451" s="18" t="s">
        <v>2880</v>
      </c>
      <c r="J14451" s="18"/>
    </row>
    <row r="14452" customFormat="1" spans="1:10">
      <c r="A14452" s="17">
        <v>14449</v>
      </c>
      <c r="B14452" s="18" t="s">
        <v>105</v>
      </c>
      <c r="C14452" s="18" t="s">
        <v>246</v>
      </c>
      <c r="D14452" s="19" t="s">
        <v>14</v>
      </c>
      <c r="E14452" s="20" t="s">
        <v>194</v>
      </c>
      <c r="F14452" s="20" t="s">
        <v>3932</v>
      </c>
      <c r="G14452" s="20" t="s">
        <v>23</v>
      </c>
      <c r="H14452" s="18">
        <v>50</v>
      </c>
      <c r="I14452" s="18" t="s">
        <v>2880</v>
      </c>
      <c r="J14452" s="18"/>
    </row>
    <row r="14453" customFormat="1" spans="1:10">
      <c r="A14453" s="17">
        <v>14450</v>
      </c>
      <c r="B14453" s="18" t="s">
        <v>12</v>
      </c>
      <c r="C14453" s="18" t="s">
        <v>303</v>
      </c>
      <c r="D14453" s="19" t="s">
        <v>14</v>
      </c>
      <c r="E14453" s="20" t="s">
        <v>49</v>
      </c>
      <c r="F14453" s="20" t="s">
        <v>197</v>
      </c>
      <c r="G14453" s="20" t="s">
        <v>17</v>
      </c>
      <c r="H14453" s="18">
        <v>50</v>
      </c>
      <c r="I14453" s="18" t="s">
        <v>2880</v>
      </c>
      <c r="J14453" s="18"/>
    </row>
    <row r="14454" customFormat="1" spans="1:10">
      <c r="A14454" s="17">
        <v>14451</v>
      </c>
      <c r="B14454" s="18" t="s">
        <v>19</v>
      </c>
      <c r="C14454" s="18" t="s">
        <v>80</v>
      </c>
      <c r="D14454" s="19" t="s">
        <v>25</v>
      </c>
      <c r="E14454" s="20" t="s">
        <v>382</v>
      </c>
      <c r="F14454" s="20" t="s">
        <v>1533</v>
      </c>
      <c r="G14454" s="20" t="s">
        <v>17</v>
      </c>
      <c r="H14454" s="18">
        <v>50</v>
      </c>
      <c r="I14454" s="18" t="s">
        <v>2880</v>
      </c>
      <c r="J14454" s="18"/>
    </row>
    <row r="14455" customFormat="1" spans="1:10">
      <c r="A14455" s="17">
        <v>14452</v>
      </c>
      <c r="B14455" s="18" t="s">
        <v>51</v>
      </c>
      <c r="C14455" s="18" t="s">
        <v>141</v>
      </c>
      <c r="D14455" s="19" t="s">
        <v>25</v>
      </c>
      <c r="E14455" s="20" t="s">
        <v>487</v>
      </c>
      <c r="F14455" s="20" t="s">
        <v>2182</v>
      </c>
      <c r="G14455" s="20" t="s">
        <v>17</v>
      </c>
      <c r="H14455" s="18">
        <v>50</v>
      </c>
      <c r="I14455" s="18" t="s">
        <v>2880</v>
      </c>
      <c r="J14455" s="18"/>
    </row>
    <row r="14456" customFormat="1" spans="1:10">
      <c r="A14456" s="17">
        <v>14453</v>
      </c>
      <c r="B14456" s="18" t="s">
        <v>12</v>
      </c>
      <c r="C14456" s="18" t="s">
        <v>32</v>
      </c>
      <c r="D14456" s="19" t="s">
        <v>14</v>
      </c>
      <c r="E14456" s="20" t="s">
        <v>278</v>
      </c>
      <c r="F14456" s="20" t="s">
        <v>794</v>
      </c>
      <c r="G14456" s="20" t="s">
        <v>17</v>
      </c>
      <c r="H14456" s="18">
        <v>50</v>
      </c>
      <c r="I14456" s="18" t="s">
        <v>2880</v>
      </c>
      <c r="J14456" s="18"/>
    </row>
    <row r="14457" customFormat="1" spans="1:10">
      <c r="A14457" s="17">
        <v>14454</v>
      </c>
      <c r="B14457" s="18" t="s">
        <v>105</v>
      </c>
      <c r="C14457" s="18" t="s">
        <v>246</v>
      </c>
      <c r="D14457" s="19" t="s">
        <v>25</v>
      </c>
      <c r="E14457" s="20" t="s">
        <v>3933</v>
      </c>
      <c r="F14457" s="20" t="s">
        <v>266</v>
      </c>
      <c r="G14457" s="20" t="s">
        <v>23</v>
      </c>
      <c r="H14457" s="18">
        <v>50</v>
      </c>
      <c r="I14457" s="18" t="s">
        <v>2880</v>
      </c>
      <c r="J14457" s="18"/>
    </row>
    <row r="14458" customFormat="1" spans="1:10">
      <c r="A14458" s="17">
        <v>14455</v>
      </c>
      <c r="B14458" s="18" t="s">
        <v>28</v>
      </c>
      <c r="C14458" s="18" t="s">
        <v>306</v>
      </c>
      <c r="D14458" s="19" t="s">
        <v>25</v>
      </c>
      <c r="E14458" s="20" t="s">
        <v>203</v>
      </c>
      <c r="F14458" s="20" t="s">
        <v>1334</v>
      </c>
      <c r="G14458" s="20" t="s">
        <v>17</v>
      </c>
      <c r="H14458" s="18">
        <v>50</v>
      </c>
      <c r="I14458" s="18" t="s">
        <v>2880</v>
      </c>
      <c r="J14458" s="18"/>
    </row>
    <row r="14459" customFormat="1" spans="1:10">
      <c r="A14459" s="17">
        <v>14456</v>
      </c>
      <c r="B14459" s="18" t="s">
        <v>19</v>
      </c>
      <c r="C14459" s="18" t="s">
        <v>80</v>
      </c>
      <c r="D14459" s="19" t="s">
        <v>25</v>
      </c>
      <c r="E14459" s="20" t="s">
        <v>433</v>
      </c>
      <c r="F14459" s="20" t="s">
        <v>3934</v>
      </c>
      <c r="G14459" s="20" t="s">
        <v>17</v>
      </c>
      <c r="H14459" s="18">
        <v>50</v>
      </c>
      <c r="I14459" s="18" t="s">
        <v>2880</v>
      </c>
      <c r="J14459" s="18"/>
    </row>
    <row r="14460" customFormat="1" spans="1:10">
      <c r="A14460" s="17">
        <v>14457</v>
      </c>
      <c r="B14460" s="18" t="s">
        <v>43</v>
      </c>
      <c r="C14460" s="18" t="s">
        <v>63</v>
      </c>
      <c r="D14460" s="19" t="s">
        <v>14</v>
      </c>
      <c r="E14460" s="20" t="s">
        <v>132</v>
      </c>
      <c r="F14460" s="20" t="s">
        <v>1651</v>
      </c>
      <c r="G14460" s="20" t="s">
        <v>23</v>
      </c>
      <c r="H14460" s="18">
        <v>50</v>
      </c>
      <c r="I14460" s="18" t="s">
        <v>2880</v>
      </c>
      <c r="J14460" s="18"/>
    </row>
    <row r="14461" customFormat="1" spans="1:10">
      <c r="A14461" s="17">
        <v>14458</v>
      </c>
      <c r="B14461" s="18" t="s">
        <v>19</v>
      </c>
      <c r="C14461" s="18" t="s">
        <v>425</v>
      </c>
      <c r="D14461" s="19" t="s">
        <v>25</v>
      </c>
      <c r="E14461" s="20" t="s">
        <v>389</v>
      </c>
      <c r="F14461" s="20" t="s">
        <v>2239</v>
      </c>
      <c r="G14461" s="20" t="s">
        <v>17</v>
      </c>
      <c r="H14461" s="18">
        <v>50</v>
      </c>
      <c r="I14461" s="18" t="s">
        <v>2880</v>
      </c>
      <c r="J14461" s="18"/>
    </row>
    <row r="14462" customFormat="1" spans="1:10">
      <c r="A14462" s="17">
        <v>14459</v>
      </c>
      <c r="B14462" s="18" t="s">
        <v>12</v>
      </c>
      <c r="C14462" s="18" t="s">
        <v>35</v>
      </c>
      <c r="D14462" s="19" t="s">
        <v>25</v>
      </c>
      <c r="E14462" s="20" t="s">
        <v>625</v>
      </c>
      <c r="F14462" s="20" t="s">
        <v>1471</v>
      </c>
      <c r="G14462" s="20" t="s">
        <v>17</v>
      </c>
      <c r="H14462" s="18">
        <v>50</v>
      </c>
      <c r="I14462" s="18" t="s">
        <v>2880</v>
      </c>
      <c r="J14462" s="18"/>
    </row>
    <row r="14463" customFormat="1" spans="1:10">
      <c r="A14463" s="17">
        <v>14460</v>
      </c>
      <c r="B14463" s="18" t="s">
        <v>28</v>
      </c>
      <c r="C14463" s="18" t="s">
        <v>137</v>
      </c>
      <c r="D14463" s="19" t="s">
        <v>14</v>
      </c>
      <c r="E14463" s="20" t="s">
        <v>95</v>
      </c>
      <c r="F14463" s="20" t="s">
        <v>197</v>
      </c>
      <c r="G14463" s="20" t="s">
        <v>17</v>
      </c>
      <c r="H14463" s="18">
        <v>50</v>
      </c>
      <c r="I14463" s="18" t="s">
        <v>2880</v>
      </c>
      <c r="J14463" s="18"/>
    </row>
    <row r="14464" customFormat="1" spans="1:10">
      <c r="A14464" s="17">
        <v>14461</v>
      </c>
      <c r="B14464" s="18" t="s">
        <v>54</v>
      </c>
      <c r="C14464" s="18" t="s">
        <v>219</v>
      </c>
      <c r="D14464" s="19" t="s">
        <v>25</v>
      </c>
      <c r="E14464" s="20" t="s">
        <v>1058</v>
      </c>
      <c r="F14464" s="20" t="s">
        <v>3935</v>
      </c>
      <c r="G14464" s="20" t="s">
        <v>17</v>
      </c>
      <c r="H14464" s="18">
        <v>50</v>
      </c>
      <c r="I14464" s="18" t="s">
        <v>2880</v>
      </c>
      <c r="J14464" s="18"/>
    </row>
    <row r="14465" customFormat="1" spans="1:10">
      <c r="A14465" s="17">
        <v>14462</v>
      </c>
      <c r="B14465" s="18" t="s">
        <v>12</v>
      </c>
      <c r="C14465" s="18" t="s">
        <v>290</v>
      </c>
      <c r="D14465" s="19" t="s">
        <v>25</v>
      </c>
      <c r="E14465" s="20" t="s">
        <v>1338</v>
      </c>
      <c r="F14465" s="20" t="s">
        <v>1537</v>
      </c>
      <c r="G14465" s="20" t="s">
        <v>17</v>
      </c>
      <c r="H14465" s="18">
        <v>50</v>
      </c>
      <c r="I14465" s="18" t="s">
        <v>2880</v>
      </c>
      <c r="J14465" s="18"/>
    </row>
    <row r="14466" customFormat="1" spans="1:10">
      <c r="A14466" s="17">
        <v>14463</v>
      </c>
      <c r="B14466" s="18" t="s">
        <v>28</v>
      </c>
      <c r="C14466" s="18" t="s">
        <v>29</v>
      </c>
      <c r="D14466" s="19" t="s">
        <v>14</v>
      </c>
      <c r="E14466" s="20" t="s">
        <v>3936</v>
      </c>
      <c r="F14466" s="20" t="s">
        <v>190</v>
      </c>
      <c r="G14466" s="20" t="s">
        <v>17</v>
      </c>
      <c r="H14466" s="18">
        <v>50</v>
      </c>
      <c r="I14466" s="18" t="s">
        <v>2880</v>
      </c>
      <c r="J14466" s="18"/>
    </row>
    <row r="14467" customFormat="1" spans="1:10">
      <c r="A14467" s="17">
        <v>14464</v>
      </c>
      <c r="B14467" s="18" t="s">
        <v>19</v>
      </c>
      <c r="C14467" s="18" t="s">
        <v>73</v>
      </c>
      <c r="D14467" s="19" t="s">
        <v>14</v>
      </c>
      <c r="E14467" s="20" t="s">
        <v>71</v>
      </c>
      <c r="F14467" s="20" t="s">
        <v>184</v>
      </c>
      <c r="G14467" s="20" t="s">
        <v>17</v>
      </c>
      <c r="H14467" s="18">
        <v>50</v>
      </c>
      <c r="I14467" s="18" t="s">
        <v>2880</v>
      </c>
      <c r="J14467" s="18"/>
    </row>
    <row r="14468" customFormat="1" spans="1:10">
      <c r="A14468" s="17">
        <v>14465</v>
      </c>
      <c r="B14468" s="18" t="s">
        <v>19</v>
      </c>
      <c r="C14468" s="18" t="s">
        <v>20</v>
      </c>
      <c r="D14468" s="19" t="s">
        <v>14</v>
      </c>
      <c r="E14468" s="20" t="s">
        <v>30</v>
      </c>
      <c r="F14468" s="20" t="s">
        <v>520</v>
      </c>
      <c r="G14468" s="20" t="s">
        <v>17</v>
      </c>
      <c r="H14468" s="18">
        <v>50</v>
      </c>
      <c r="I14468" s="18" t="s">
        <v>2880</v>
      </c>
      <c r="J14468" s="18"/>
    </row>
    <row r="14469" customFormat="1" spans="1:10">
      <c r="A14469" s="17">
        <v>14466</v>
      </c>
      <c r="B14469" s="18" t="s">
        <v>105</v>
      </c>
      <c r="C14469" s="18" t="s">
        <v>109</v>
      </c>
      <c r="D14469" s="19" t="s">
        <v>14</v>
      </c>
      <c r="E14469" s="20" t="s">
        <v>276</v>
      </c>
      <c r="F14469" s="20" t="s">
        <v>619</v>
      </c>
      <c r="G14469" s="20" t="s">
        <v>23</v>
      </c>
      <c r="H14469" s="18">
        <v>50</v>
      </c>
      <c r="I14469" s="18" t="s">
        <v>2880</v>
      </c>
      <c r="J14469" s="18"/>
    </row>
    <row r="14470" customFormat="1" spans="1:10">
      <c r="A14470" s="17">
        <v>14467</v>
      </c>
      <c r="B14470" s="18" t="s">
        <v>51</v>
      </c>
      <c r="C14470" s="18" t="s">
        <v>58</v>
      </c>
      <c r="D14470" s="19" t="s">
        <v>14</v>
      </c>
      <c r="E14470" s="20" t="s">
        <v>199</v>
      </c>
      <c r="F14470" s="20" t="s">
        <v>2172</v>
      </c>
      <c r="G14470" s="20" t="s">
        <v>23</v>
      </c>
      <c r="H14470" s="18">
        <v>50</v>
      </c>
      <c r="I14470" s="18" t="s">
        <v>2880</v>
      </c>
      <c r="J14470" s="18"/>
    </row>
    <row r="14471" customFormat="1" spans="1:10">
      <c r="A14471" s="17">
        <v>14468</v>
      </c>
      <c r="B14471" s="18" t="s">
        <v>19</v>
      </c>
      <c r="C14471" s="18" t="s">
        <v>155</v>
      </c>
      <c r="D14471" s="19" t="s">
        <v>25</v>
      </c>
      <c r="E14471" s="20" t="s">
        <v>382</v>
      </c>
      <c r="F14471" s="20" t="s">
        <v>648</v>
      </c>
      <c r="G14471" s="20" t="s">
        <v>17</v>
      </c>
      <c r="H14471" s="18">
        <v>50</v>
      </c>
      <c r="I14471" s="18" t="s">
        <v>2880</v>
      </c>
      <c r="J14471" s="18"/>
    </row>
    <row r="14472" customFormat="1" spans="1:10">
      <c r="A14472" s="17">
        <v>14469</v>
      </c>
      <c r="B14472" s="18" t="s">
        <v>19</v>
      </c>
      <c r="C14472" s="18" t="s">
        <v>65</v>
      </c>
      <c r="D14472" s="19" t="s">
        <v>14</v>
      </c>
      <c r="E14472" s="20" t="s">
        <v>994</v>
      </c>
      <c r="F14472" s="20" t="s">
        <v>190</v>
      </c>
      <c r="G14472" s="20" t="s">
        <v>17</v>
      </c>
      <c r="H14472" s="18">
        <v>50</v>
      </c>
      <c r="I14472" s="18" t="s">
        <v>2880</v>
      </c>
      <c r="J14472" s="18"/>
    </row>
    <row r="14473" customFormat="1" spans="1:10">
      <c r="A14473" s="17">
        <v>14470</v>
      </c>
      <c r="B14473" s="18" t="s">
        <v>51</v>
      </c>
      <c r="C14473" s="18" t="s">
        <v>58</v>
      </c>
      <c r="D14473" s="19" t="s">
        <v>14</v>
      </c>
      <c r="E14473" s="20" t="s">
        <v>191</v>
      </c>
      <c r="F14473" s="20" t="s">
        <v>22</v>
      </c>
      <c r="G14473" s="20" t="s">
        <v>17</v>
      </c>
      <c r="H14473" s="18">
        <v>50</v>
      </c>
      <c r="I14473" s="18" t="s">
        <v>2880</v>
      </c>
      <c r="J14473" s="18"/>
    </row>
    <row r="14474" customFormat="1" spans="1:10">
      <c r="A14474" s="17">
        <v>14471</v>
      </c>
      <c r="B14474" s="18" t="s">
        <v>12</v>
      </c>
      <c r="C14474" s="18" t="s">
        <v>32</v>
      </c>
      <c r="D14474" s="19" t="s">
        <v>25</v>
      </c>
      <c r="E14474" s="20" t="s">
        <v>647</v>
      </c>
      <c r="F14474" s="20" t="s">
        <v>2102</v>
      </c>
      <c r="G14474" s="20" t="s">
        <v>17</v>
      </c>
      <c r="H14474" s="18">
        <v>50</v>
      </c>
      <c r="I14474" s="18" t="s">
        <v>2880</v>
      </c>
      <c r="J14474" s="18"/>
    </row>
    <row r="14475" customFormat="1" spans="1:10">
      <c r="A14475" s="17">
        <v>14472</v>
      </c>
      <c r="B14475" s="18" t="s">
        <v>19</v>
      </c>
      <c r="C14475" s="18" t="s">
        <v>24</v>
      </c>
      <c r="D14475" s="19" t="s">
        <v>25</v>
      </c>
      <c r="E14475" s="20" t="s">
        <v>739</v>
      </c>
      <c r="F14475" s="20" t="s">
        <v>1312</v>
      </c>
      <c r="G14475" s="20" t="s">
        <v>17</v>
      </c>
      <c r="H14475" s="18">
        <v>50</v>
      </c>
      <c r="I14475" s="18" t="s">
        <v>2880</v>
      </c>
      <c r="J14475" s="18"/>
    </row>
    <row r="14476" customFormat="1" spans="1:10">
      <c r="A14476" s="17">
        <v>14473</v>
      </c>
      <c r="B14476" s="18" t="s">
        <v>19</v>
      </c>
      <c r="C14476" s="18" t="s">
        <v>75</v>
      </c>
      <c r="D14476" s="19" t="s">
        <v>14</v>
      </c>
      <c r="E14476" s="20" t="s">
        <v>2078</v>
      </c>
      <c r="F14476" s="20" t="s">
        <v>39</v>
      </c>
      <c r="G14476" s="20" t="s">
        <v>17</v>
      </c>
      <c r="H14476" s="18">
        <v>50</v>
      </c>
      <c r="I14476" s="18" t="s">
        <v>2880</v>
      </c>
      <c r="J14476" s="18"/>
    </row>
    <row r="14477" customFormat="1" spans="1:10">
      <c r="A14477" s="17">
        <v>14474</v>
      </c>
      <c r="B14477" s="18" t="s">
        <v>105</v>
      </c>
      <c r="C14477" s="18" t="s">
        <v>331</v>
      </c>
      <c r="D14477" s="19" t="s">
        <v>14</v>
      </c>
      <c r="E14477" s="20" t="s">
        <v>468</v>
      </c>
      <c r="F14477" s="20" t="s">
        <v>695</v>
      </c>
      <c r="G14477" s="20" t="s">
        <v>17</v>
      </c>
      <c r="H14477" s="18">
        <v>50</v>
      </c>
      <c r="I14477" s="18" t="s">
        <v>2880</v>
      </c>
      <c r="J14477" s="18"/>
    </row>
    <row r="14478" customFormat="1" spans="1:10">
      <c r="A14478" s="17">
        <v>14475</v>
      </c>
      <c r="B14478" s="18" t="s">
        <v>105</v>
      </c>
      <c r="C14478" s="18" t="s">
        <v>205</v>
      </c>
      <c r="D14478" s="19" t="s">
        <v>14</v>
      </c>
      <c r="E14478" s="20" t="s">
        <v>3937</v>
      </c>
      <c r="F14478" s="20" t="s">
        <v>348</v>
      </c>
      <c r="G14478" s="20" t="s">
        <v>17</v>
      </c>
      <c r="H14478" s="18">
        <v>50</v>
      </c>
      <c r="I14478" s="18" t="s">
        <v>2880</v>
      </c>
      <c r="J14478" s="18"/>
    </row>
    <row r="14479" customFormat="1" spans="1:10">
      <c r="A14479" s="17">
        <v>14476</v>
      </c>
      <c r="B14479" s="18" t="s">
        <v>105</v>
      </c>
      <c r="C14479" s="18" t="s">
        <v>650</v>
      </c>
      <c r="D14479" s="19" t="s">
        <v>14</v>
      </c>
      <c r="E14479" s="20" t="s">
        <v>122</v>
      </c>
      <c r="F14479" s="20" t="s">
        <v>731</v>
      </c>
      <c r="G14479" s="20" t="s">
        <v>17</v>
      </c>
      <c r="H14479" s="18">
        <v>50</v>
      </c>
      <c r="I14479" s="18" t="s">
        <v>2880</v>
      </c>
      <c r="J14479" s="18"/>
    </row>
    <row r="14480" customFormat="1" spans="1:10">
      <c r="A14480" s="17">
        <v>14477</v>
      </c>
      <c r="B14480" s="18" t="s">
        <v>12</v>
      </c>
      <c r="C14480" s="18" t="s">
        <v>13</v>
      </c>
      <c r="D14480" s="19" t="s">
        <v>25</v>
      </c>
      <c r="E14480" s="20" t="s">
        <v>842</v>
      </c>
      <c r="F14480" s="20" t="s">
        <v>1340</v>
      </c>
      <c r="G14480" s="20" t="s">
        <v>17</v>
      </c>
      <c r="H14480" s="18">
        <v>50</v>
      </c>
      <c r="I14480" s="18" t="s">
        <v>2880</v>
      </c>
      <c r="J14480" s="18"/>
    </row>
    <row r="14481" customFormat="1" spans="1:10">
      <c r="A14481" s="17">
        <v>14478</v>
      </c>
      <c r="B14481" s="18" t="s">
        <v>105</v>
      </c>
      <c r="C14481" s="18" t="s">
        <v>901</v>
      </c>
      <c r="D14481" s="19" t="s">
        <v>14</v>
      </c>
      <c r="E14481" s="20" t="s">
        <v>247</v>
      </c>
      <c r="F14481" s="20" t="s">
        <v>190</v>
      </c>
      <c r="G14481" s="20" t="s">
        <v>17</v>
      </c>
      <c r="H14481" s="18">
        <v>50</v>
      </c>
      <c r="I14481" s="18" t="s">
        <v>2880</v>
      </c>
      <c r="J14481" s="18"/>
    </row>
    <row r="14482" customFormat="1" spans="1:10">
      <c r="A14482" s="17">
        <v>14479</v>
      </c>
      <c r="B14482" s="18" t="s">
        <v>105</v>
      </c>
      <c r="C14482" s="18" t="s">
        <v>850</v>
      </c>
      <c r="D14482" s="19" t="s">
        <v>25</v>
      </c>
      <c r="E14482" s="20" t="s">
        <v>975</v>
      </c>
      <c r="F14482" s="20" t="s">
        <v>1070</v>
      </c>
      <c r="G14482" s="20" t="s">
        <v>17</v>
      </c>
      <c r="H14482" s="18">
        <v>50</v>
      </c>
      <c r="I14482" s="18" t="s">
        <v>2880</v>
      </c>
      <c r="J14482" s="18"/>
    </row>
    <row r="14483" customFormat="1" spans="1:10">
      <c r="A14483" s="17">
        <v>14480</v>
      </c>
      <c r="B14483" s="18" t="s">
        <v>12</v>
      </c>
      <c r="C14483" s="18" t="s">
        <v>13</v>
      </c>
      <c r="D14483" s="19" t="s">
        <v>25</v>
      </c>
      <c r="E14483" s="20" t="s">
        <v>625</v>
      </c>
      <c r="F14483" s="20" t="s">
        <v>1347</v>
      </c>
      <c r="G14483" s="20" t="s">
        <v>17</v>
      </c>
      <c r="H14483" s="18">
        <v>50</v>
      </c>
      <c r="I14483" s="18" t="s">
        <v>2880</v>
      </c>
      <c r="J14483" s="18"/>
    </row>
    <row r="14484" customFormat="1" spans="1:10">
      <c r="A14484" s="17">
        <v>14481</v>
      </c>
      <c r="B14484" s="18" t="s">
        <v>19</v>
      </c>
      <c r="C14484" s="18" t="s">
        <v>24</v>
      </c>
      <c r="D14484" s="19" t="s">
        <v>14</v>
      </c>
      <c r="E14484" s="20" t="s">
        <v>66</v>
      </c>
      <c r="F14484" s="20" t="s">
        <v>117</v>
      </c>
      <c r="G14484" s="20" t="s">
        <v>17</v>
      </c>
      <c r="H14484" s="18">
        <v>50</v>
      </c>
      <c r="I14484" s="18" t="s">
        <v>2880</v>
      </c>
      <c r="J14484" s="18"/>
    </row>
    <row r="14485" customFormat="1" spans="1:10">
      <c r="A14485" s="17">
        <v>14482</v>
      </c>
      <c r="B14485" s="18" t="s">
        <v>12</v>
      </c>
      <c r="C14485" s="18" t="s">
        <v>240</v>
      </c>
      <c r="D14485" s="19" t="s">
        <v>14</v>
      </c>
      <c r="E14485" s="20" t="s">
        <v>1035</v>
      </c>
      <c r="F14485" s="20" t="s">
        <v>1269</v>
      </c>
      <c r="G14485" s="20" t="s">
        <v>17</v>
      </c>
      <c r="H14485" s="18">
        <v>50</v>
      </c>
      <c r="I14485" s="18" t="s">
        <v>2880</v>
      </c>
      <c r="J14485" s="18"/>
    </row>
    <row r="14486" customFormat="1" spans="1:10">
      <c r="A14486" s="17">
        <v>14483</v>
      </c>
      <c r="B14486" s="18" t="s">
        <v>105</v>
      </c>
      <c r="C14486" s="18" t="s">
        <v>901</v>
      </c>
      <c r="D14486" s="19" t="s">
        <v>14</v>
      </c>
      <c r="E14486" s="20" t="s">
        <v>453</v>
      </c>
      <c r="F14486" s="20" t="s">
        <v>398</v>
      </c>
      <c r="G14486" s="20" t="s">
        <v>17</v>
      </c>
      <c r="H14486" s="18">
        <v>50</v>
      </c>
      <c r="I14486" s="18" t="s">
        <v>2880</v>
      </c>
      <c r="J14486" s="18"/>
    </row>
    <row r="14487" customFormat="1" spans="1:10">
      <c r="A14487" s="17">
        <v>14484</v>
      </c>
      <c r="B14487" s="18" t="s">
        <v>105</v>
      </c>
      <c r="C14487" s="18" t="s">
        <v>613</v>
      </c>
      <c r="D14487" s="19" t="s">
        <v>14</v>
      </c>
      <c r="E14487" s="20" t="s">
        <v>145</v>
      </c>
      <c r="F14487" s="20" t="s">
        <v>50</v>
      </c>
      <c r="G14487" s="20" t="s">
        <v>23</v>
      </c>
      <c r="H14487" s="18">
        <v>50</v>
      </c>
      <c r="I14487" s="18" t="s">
        <v>2880</v>
      </c>
      <c r="J14487" s="18"/>
    </row>
    <row r="14488" customFormat="1" spans="1:10">
      <c r="A14488" s="17">
        <v>14485</v>
      </c>
      <c r="B14488" s="18" t="s">
        <v>12</v>
      </c>
      <c r="C14488" s="18" t="s">
        <v>303</v>
      </c>
      <c r="D14488" s="19" t="s">
        <v>14</v>
      </c>
      <c r="E14488" s="20" t="s">
        <v>129</v>
      </c>
      <c r="F14488" s="20" t="s">
        <v>39</v>
      </c>
      <c r="G14488" s="20" t="s">
        <v>17</v>
      </c>
      <c r="H14488" s="18">
        <v>50</v>
      </c>
      <c r="I14488" s="18" t="s">
        <v>2880</v>
      </c>
      <c r="J14488" s="18"/>
    </row>
    <row r="14489" customFormat="1" spans="1:10">
      <c r="A14489" s="17">
        <v>14486</v>
      </c>
      <c r="B14489" s="18" t="s">
        <v>28</v>
      </c>
      <c r="C14489" s="18" t="s">
        <v>118</v>
      </c>
      <c r="D14489" s="19" t="s">
        <v>14</v>
      </c>
      <c r="E14489" s="20" t="s">
        <v>627</v>
      </c>
      <c r="F14489" s="20" t="s">
        <v>2630</v>
      </c>
      <c r="G14489" s="20" t="s">
        <v>17</v>
      </c>
      <c r="H14489" s="18">
        <v>50</v>
      </c>
      <c r="I14489" s="18" t="s">
        <v>2880</v>
      </c>
      <c r="J14489" s="18"/>
    </row>
    <row r="14490" customFormat="1" spans="1:10">
      <c r="A14490" s="17">
        <v>14487</v>
      </c>
      <c r="B14490" s="18" t="s">
        <v>19</v>
      </c>
      <c r="C14490" s="18" t="s">
        <v>47</v>
      </c>
      <c r="D14490" s="19" t="s">
        <v>14</v>
      </c>
      <c r="E14490" s="20" t="s">
        <v>38</v>
      </c>
      <c r="F14490" s="20" t="s">
        <v>302</v>
      </c>
      <c r="G14490" s="20" t="s">
        <v>17</v>
      </c>
      <c r="H14490" s="18">
        <v>50</v>
      </c>
      <c r="I14490" s="18" t="s">
        <v>2880</v>
      </c>
      <c r="J14490" s="18"/>
    </row>
    <row r="14491" customFormat="1" spans="1:10">
      <c r="A14491" s="17">
        <v>14488</v>
      </c>
      <c r="B14491" s="18" t="s">
        <v>54</v>
      </c>
      <c r="C14491" s="18" t="s">
        <v>219</v>
      </c>
      <c r="D14491" s="19" t="s">
        <v>25</v>
      </c>
      <c r="E14491" s="20" t="s">
        <v>1147</v>
      </c>
      <c r="F14491" s="20" t="s">
        <v>962</v>
      </c>
      <c r="G14491" s="20" t="s">
        <v>17</v>
      </c>
      <c r="H14491" s="18">
        <v>50</v>
      </c>
      <c r="I14491" s="18" t="s">
        <v>2880</v>
      </c>
      <c r="J14491" s="18"/>
    </row>
    <row r="14492" customFormat="1" spans="1:10">
      <c r="A14492" s="17">
        <v>14489</v>
      </c>
      <c r="B14492" s="18" t="s">
        <v>105</v>
      </c>
      <c r="C14492" s="18" t="s">
        <v>109</v>
      </c>
      <c r="D14492" s="19" t="s">
        <v>14</v>
      </c>
      <c r="E14492" s="20" t="s">
        <v>299</v>
      </c>
      <c r="F14492" s="20" t="s">
        <v>3938</v>
      </c>
      <c r="G14492" s="20" t="s">
        <v>17</v>
      </c>
      <c r="H14492" s="18">
        <v>50</v>
      </c>
      <c r="I14492" s="18" t="s">
        <v>2880</v>
      </c>
      <c r="J14492" s="18"/>
    </row>
    <row r="14493" customFormat="1" spans="1:10">
      <c r="A14493" s="17">
        <v>14490</v>
      </c>
      <c r="B14493" s="18" t="s">
        <v>19</v>
      </c>
      <c r="C14493" s="18" t="s">
        <v>20</v>
      </c>
      <c r="D14493" s="19" t="s">
        <v>14</v>
      </c>
      <c r="E14493" s="20" t="s">
        <v>179</v>
      </c>
      <c r="F14493" s="20" t="s">
        <v>1131</v>
      </c>
      <c r="G14493" s="20" t="s">
        <v>17</v>
      </c>
      <c r="H14493" s="18">
        <v>50</v>
      </c>
      <c r="I14493" s="18" t="s">
        <v>2880</v>
      </c>
      <c r="J14493" s="18"/>
    </row>
    <row r="14494" customFormat="1" spans="1:10">
      <c r="A14494" s="17">
        <v>14491</v>
      </c>
      <c r="B14494" s="18" t="s">
        <v>54</v>
      </c>
      <c r="C14494" s="18" t="s">
        <v>112</v>
      </c>
      <c r="D14494" s="19" t="s">
        <v>14</v>
      </c>
      <c r="E14494" s="20" t="s">
        <v>462</v>
      </c>
      <c r="F14494" s="20" t="s">
        <v>190</v>
      </c>
      <c r="G14494" s="20" t="s">
        <v>17</v>
      </c>
      <c r="H14494" s="18">
        <v>50</v>
      </c>
      <c r="I14494" s="18" t="s">
        <v>2880</v>
      </c>
      <c r="J14494" s="18"/>
    </row>
    <row r="14495" customFormat="1" spans="1:10">
      <c r="A14495" s="17">
        <v>14492</v>
      </c>
      <c r="B14495" s="18" t="s">
        <v>12</v>
      </c>
      <c r="C14495" s="18" t="s">
        <v>303</v>
      </c>
      <c r="D14495" s="19" t="s">
        <v>14</v>
      </c>
      <c r="E14495" s="20" t="s">
        <v>147</v>
      </c>
      <c r="F14495" s="20" t="s">
        <v>508</v>
      </c>
      <c r="G14495" s="20" t="s">
        <v>17</v>
      </c>
      <c r="H14495" s="18">
        <v>50</v>
      </c>
      <c r="I14495" s="18" t="s">
        <v>2880</v>
      </c>
      <c r="J14495" s="18"/>
    </row>
    <row r="14496" customFormat="1" spans="1:10">
      <c r="A14496" s="17">
        <v>14493</v>
      </c>
      <c r="B14496" s="18" t="s">
        <v>28</v>
      </c>
      <c r="C14496" s="18" t="s">
        <v>282</v>
      </c>
      <c r="D14496" s="19" t="s">
        <v>25</v>
      </c>
      <c r="E14496" s="20" t="s">
        <v>1421</v>
      </c>
      <c r="F14496" s="20" t="s">
        <v>3939</v>
      </c>
      <c r="G14496" s="20" t="s">
        <v>17</v>
      </c>
      <c r="H14496" s="18">
        <v>50</v>
      </c>
      <c r="I14496" s="18" t="s">
        <v>2880</v>
      </c>
      <c r="J14496" s="18"/>
    </row>
    <row r="14497" customFormat="1" spans="1:10">
      <c r="A14497" s="17">
        <v>14494</v>
      </c>
      <c r="B14497" s="18" t="s">
        <v>19</v>
      </c>
      <c r="C14497" s="18" t="s">
        <v>87</v>
      </c>
      <c r="D14497" s="19" t="s">
        <v>25</v>
      </c>
      <c r="E14497" s="20" t="s">
        <v>3940</v>
      </c>
      <c r="F14497" s="20" t="s">
        <v>2510</v>
      </c>
      <c r="G14497" s="20" t="s">
        <v>17</v>
      </c>
      <c r="H14497" s="18">
        <v>50</v>
      </c>
      <c r="I14497" s="18" t="s">
        <v>2880</v>
      </c>
      <c r="J14497" s="18"/>
    </row>
    <row r="14498" customFormat="1" spans="1:10">
      <c r="A14498" s="17">
        <v>14495</v>
      </c>
      <c r="B14498" s="18" t="s">
        <v>28</v>
      </c>
      <c r="C14498" s="18" t="s">
        <v>306</v>
      </c>
      <c r="D14498" s="19" t="s">
        <v>14</v>
      </c>
      <c r="E14498" s="20" t="s">
        <v>167</v>
      </c>
      <c r="F14498" s="20" t="s">
        <v>543</v>
      </c>
      <c r="G14498" s="20" t="s">
        <v>17</v>
      </c>
      <c r="H14498" s="18">
        <v>50</v>
      </c>
      <c r="I14498" s="18" t="s">
        <v>2880</v>
      </c>
      <c r="J14498" s="18"/>
    </row>
    <row r="14499" customFormat="1" spans="1:10">
      <c r="A14499" s="17">
        <v>14496</v>
      </c>
      <c r="B14499" s="18" t="s">
        <v>19</v>
      </c>
      <c r="C14499" s="18" t="s">
        <v>65</v>
      </c>
      <c r="D14499" s="19" t="s">
        <v>25</v>
      </c>
      <c r="E14499" s="20" t="s">
        <v>531</v>
      </c>
      <c r="F14499" s="20" t="s">
        <v>189</v>
      </c>
      <c r="G14499" s="20" t="s">
        <v>17</v>
      </c>
      <c r="H14499" s="18">
        <v>50</v>
      </c>
      <c r="I14499" s="18" t="s">
        <v>2880</v>
      </c>
      <c r="J14499" s="18"/>
    </row>
    <row r="14500" customFormat="1" spans="1:10">
      <c r="A14500" s="17">
        <v>14497</v>
      </c>
      <c r="B14500" s="18" t="s">
        <v>51</v>
      </c>
      <c r="C14500" s="18" t="s">
        <v>277</v>
      </c>
      <c r="D14500" s="19" t="s">
        <v>14</v>
      </c>
      <c r="E14500" s="20" t="s">
        <v>549</v>
      </c>
      <c r="F14500" s="20" t="s">
        <v>3941</v>
      </c>
      <c r="G14500" s="20" t="s">
        <v>23</v>
      </c>
      <c r="H14500" s="18">
        <v>50</v>
      </c>
      <c r="I14500" s="18" t="s">
        <v>2880</v>
      </c>
      <c r="J14500" s="18"/>
    </row>
    <row r="14501" customFormat="1" spans="1:10">
      <c r="A14501" s="17">
        <v>14498</v>
      </c>
      <c r="B14501" s="18" t="s">
        <v>28</v>
      </c>
      <c r="C14501" s="18" t="s">
        <v>94</v>
      </c>
      <c r="D14501" s="19" t="s">
        <v>14</v>
      </c>
      <c r="E14501" s="20" t="s">
        <v>633</v>
      </c>
      <c r="F14501" s="20" t="s">
        <v>1073</v>
      </c>
      <c r="G14501" s="20" t="s">
        <v>23</v>
      </c>
      <c r="H14501" s="18">
        <v>50</v>
      </c>
      <c r="I14501" s="18" t="s">
        <v>2880</v>
      </c>
      <c r="J14501" s="18"/>
    </row>
    <row r="14502" customFormat="1" spans="1:10">
      <c r="A14502" s="17">
        <v>14499</v>
      </c>
      <c r="B14502" s="18" t="s">
        <v>105</v>
      </c>
      <c r="C14502" s="18" t="s">
        <v>144</v>
      </c>
      <c r="D14502" s="19" t="s">
        <v>14</v>
      </c>
      <c r="E14502" s="20" t="s">
        <v>1062</v>
      </c>
      <c r="F14502" s="20" t="s">
        <v>1224</v>
      </c>
      <c r="G14502" s="20" t="s">
        <v>23</v>
      </c>
      <c r="H14502" s="18">
        <v>50</v>
      </c>
      <c r="I14502" s="18" t="s">
        <v>2880</v>
      </c>
      <c r="J14502" s="18"/>
    </row>
    <row r="14503" customFormat="1" spans="1:10">
      <c r="A14503" s="17">
        <v>14500</v>
      </c>
      <c r="B14503" s="18" t="s">
        <v>28</v>
      </c>
      <c r="C14503" s="18" t="s">
        <v>207</v>
      </c>
      <c r="D14503" s="19" t="s">
        <v>25</v>
      </c>
      <c r="E14503" s="20" t="s">
        <v>389</v>
      </c>
      <c r="F14503" s="20" t="s">
        <v>1040</v>
      </c>
      <c r="G14503" s="20" t="s">
        <v>23</v>
      </c>
      <c r="H14503" s="18">
        <v>50</v>
      </c>
      <c r="I14503" s="18" t="s">
        <v>2880</v>
      </c>
      <c r="J14503" s="18"/>
    </row>
    <row r="14504" customFormat="1" spans="1:10">
      <c r="A14504" s="17">
        <v>14501</v>
      </c>
      <c r="B14504" s="18" t="s">
        <v>12</v>
      </c>
      <c r="C14504" s="18" t="s">
        <v>32</v>
      </c>
      <c r="D14504" s="19" t="s">
        <v>14</v>
      </c>
      <c r="E14504" s="20" t="s">
        <v>116</v>
      </c>
      <c r="F14504" s="20" t="s">
        <v>942</v>
      </c>
      <c r="G14504" s="20" t="s">
        <v>23</v>
      </c>
      <c r="H14504" s="18">
        <v>50</v>
      </c>
      <c r="I14504" s="18" t="s">
        <v>2880</v>
      </c>
      <c r="J14504" s="18"/>
    </row>
    <row r="14505" customFormat="1" spans="1:10">
      <c r="A14505" s="17">
        <v>14502</v>
      </c>
      <c r="B14505" s="18" t="s">
        <v>51</v>
      </c>
      <c r="C14505" s="18" t="s">
        <v>295</v>
      </c>
      <c r="D14505" s="19" t="s">
        <v>14</v>
      </c>
      <c r="E14505" s="20" t="s">
        <v>59</v>
      </c>
      <c r="F14505" s="20" t="s">
        <v>563</v>
      </c>
      <c r="G14505" s="20" t="s">
        <v>23</v>
      </c>
      <c r="H14505" s="18">
        <v>50</v>
      </c>
      <c r="I14505" s="18" t="s">
        <v>2880</v>
      </c>
      <c r="J14505" s="18"/>
    </row>
    <row r="14506" customFormat="1" spans="1:10">
      <c r="A14506" s="17">
        <v>14503</v>
      </c>
      <c r="B14506" s="18" t="s">
        <v>54</v>
      </c>
      <c r="C14506" s="18" t="s">
        <v>55</v>
      </c>
      <c r="D14506" s="19" t="s">
        <v>14</v>
      </c>
      <c r="E14506" s="20" t="s">
        <v>38</v>
      </c>
      <c r="F14506" s="20" t="s">
        <v>1128</v>
      </c>
      <c r="G14506" s="20" t="s">
        <v>23</v>
      </c>
      <c r="H14506" s="18">
        <v>50</v>
      </c>
      <c r="I14506" s="18" t="s">
        <v>2880</v>
      </c>
      <c r="J14506" s="18"/>
    </row>
    <row r="14507" customFormat="1" spans="1:10">
      <c r="A14507" s="17">
        <v>14504</v>
      </c>
      <c r="B14507" s="18" t="s">
        <v>28</v>
      </c>
      <c r="C14507" s="18" t="s">
        <v>207</v>
      </c>
      <c r="D14507" s="19" t="s">
        <v>25</v>
      </c>
      <c r="E14507" s="20" t="s">
        <v>421</v>
      </c>
      <c r="F14507" s="20" t="s">
        <v>204</v>
      </c>
      <c r="G14507" s="20" t="s">
        <v>23</v>
      </c>
      <c r="H14507" s="18">
        <v>50</v>
      </c>
      <c r="I14507" s="18" t="s">
        <v>2880</v>
      </c>
      <c r="J14507" s="18"/>
    </row>
    <row r="14508" customFormat="1" spans="1:10">
      <c r="A14508" s="17">
        <v>14505</v>
      </c>
      <c r="B14508" s="18" t="s">
        <v>51</v>
      </c>
      <c r="C14508" s="18" t="s">
        <v>128</v>
      </c>
      <c r="D14508" s="19" t="s">
        <v>14</v>
      </c>
      <c r="E14508" s="20" t="s">
        <v>519</v>
      </c>
      <c r="F14508" s="20" t="s">
        <v>1733</v>
      </c>
      <c r="G14508" s="20" t="s">
        <v>23</v>
      </c>
      <c r="H14508" s="18">
        <v>50</v>
      </c>
      <c r="I14508" s="18" t="s">
        <v>2880</v>
      </c>
      <c r="J14508" s="18"/>
    </row>
    <row r="14509" customFormat="1" spans="1:10">
      <c r="A14509" s="17">
        <v>14506</v>
      </c>
      <c r="B14509" s="18" t="s">
        <v>12</v>
      </c>
      <c r="C14509" s="18" t="s">
        <v>35</v>
      </c>
      <c r="D14509" s="19" t="s">
        <v>25</v>
      </c>
      <c r="E14509" s="20" t="s">
        <v>1127</v>
      </c>
      <c r="F14509" s="20" t="s">
        <v>435</v>
      </c>
      <c r="G14509" s="20" t="s">
        <v>23</v>
      </c>
      <c r="H14509" s="18">
        <v>50</v>
      </c>
      <c r="I14509" s="18" t="s">
        <v>2880</v>
      </c>
      <c r="J14509" s="18"/>
    </row>
    <row r="14510" customFormat="1" spans="1:10">
      <c r="A14510" s="17">
        <v>14507</v>
      </c>
      <c r="B14510" s="18" t="s">
        <v>54</v>
      </c>
      <c r="C14510" s="18" t="s">
        <v>521</v>
      </c>
      <c r="D14510" s="19" t="s">
        <v>14</v>
      </c>
      <c r="E14510" s="20" t="s">
        <v>415</v>
      </c>
      <c r="F14510" s="20" t="s">
        <v>611</v>
      </c>
      <c r="G14510" s="20" t="s">
        <v>23</v>
      </c>
      <c r="H14510" s="18">
        <v>50</v>
      </c>
      <c r="I14510" s="18" t="s">
        <v>2880</v>
      </c>
      <c r="J14510" s="18"/>
    </row>
    <row r="14511" customFormat="1" spans="1:10">
      <c r="A14511" s="17">
        <v>14508</v>
      </c>
      <c r="B14511" s="18" t="s">
        <v>19</v>
      </c>
      <c r="C14511" s="18" t="s">
        <v>40</v>
      </c>
      <c r="D14511" s="19" t="s">
        <v>14</v>
      </c>
      <c r="E14511" s="20" t="s">
        <v>957</v>
      </c>
      <c r="F14511" s="20" t="s">
        <v>1703</v>
      </c>
      <c r="G14511" s="20" t="s">
        <v>23</v>
      </c>
      <c r="H14511" s="18">
        <v>50</v>
      </c>
      <c r="I14511" s="18" t="s">
        <v>2880</v>
      </c>
      <c r="J14511" s="18"/>
    </row>
    <row r="14512" customFormat="1" spans="1:10">
      <c r="A14512" s="17">
        <v>14509</v>
      </c>
      <c r="B14512" s="18" t="s">
        <v>43</v>
      </c>
      <c r="C14512" s="18" t="s">
        <v>63</v>
      </c>
      <c r="D14512" s="19" t="s">
        <v>14</v>
      </c>
      <c r="E14512" s="20" t="s">
        <v>457</v>
      </c>
      <c r="F14512" s="20" t="s">
        <v>302</v>
      </c>
      <c r="G14512" s="20" t="s">
        <v>23</v>
      </c>
      <c r="H14512" s="18">
        <v>50</v>
      </c>
      <c r="I14512" s="18" t="s">
        <v>2880</v>
      </c>
      <c r="J14512" s="18"/>
    </row>
    <row r="14513" customFormat="1" spans="1:10">
      <c r="A14513" s="17">
        <v>14510</v>
      </c>
      <c r="B14513" s="18" t="s">
        <v>51</v>
      </c>
      <c r="C14513" s="18" t="s">
        <v>58</v>
      </c>
      <c r="D14513" s="19" t="s">
        <v>25</v>
      </c>
      <c r="E14513" s="20" t="s">
        <v>668</v>
      </c>
      <c r="F14513" s="20" t="s">
        <v>3942</v>
      </c>
      <c r="G14513" s="20" t="s">
        <v>23</v>
      </c>
      <c r="H14513" s="18">
        <v>50</v>
      </c>
      <c r="I14513" s="18" t="s">
        <v>2880</v>
      </c>
      <c r="J14513" s="18"/>
    </row>
    <row r="14514" customFormat="1" spans="1:10">
      <c r="A14514" s="17">
        <v>14511</v>
      </c>
      <c r="B14514" s="18" t="s">
        <v>105</v>
      </c>
      <c r="C14514" s="18" t="s">
        <v>331</v>
      </c>
      <c r="D14514" s="19" t="s">
        <v>14</v>
      </c>
      <c r="E14514" s="20" t="s">
        <v>1029</v>
      </c>
      <c r="F14514" s="20" t="s">
        <v>1073</v>
      </c>
      <c r="G14514" s="20" t="s">
        <v>23</v>
      </c>
      <c r="H14514" s="18">
        <v>50</v>
      </c>
      <c r="I14514" s="18" t="s">
        <v>2880</v>
      </c>
      <c r="J14514" s="18"/>
    </row>
    <row r="14515" customFormat="1" spans="1:10">
      <c r="A14515" s="17">
        <v>14512</v>
      </c>
      <c r="B14515" s="18" t="s">
        <v>105</v>
      </c>
      <c r="C14515" s="18" t="s">
        <v>466</v>
      </c>
      <c r="D14515" s="19" t="s">
        <v>14</v>
      </c>
      <c r="E14515" s="20" t="s">
        <v>247</v>
      </c>
      <c r="F14515" s="20" t="s">
        <v>91</v>
      </c>
      <c r="G14515" s="20" t="s">
        <v>23</v>
      </c>
      <c r="H14515" s="18">
        <v>50</v>
      </c>
      <c r="I14515" s="18" t="s">
        <v>2880</v>
      </c>
      <c r="J14515" s="18"/>
    </row>
    <row r="14516" customFormat="1" spans="1:10">
      <c r="A14516" s="17">
        <v>14513</v>
      </c>
      <c r="B14516" s="18" t="s">
        <v>12</v>
      </c>
      <c r="C14516" s="18" t="s">
        <v>35</v>
      </c>
      <c r="D14516" s="19" t="s">
        <v>14</v>
      </c>
      <c r="E14516" s="20" t="s">
        <v>3943</v>
      </c>
      <c r="F14516" s="20" t="s">
        <v>190</v>
      </c>
      <c r="G14516" s="20" t="s">
        <v>23</v>
      </c>
      <c r="H14516" s="18">
        <v>50</v>
      </c>
      <c r="I14516" s="18" t="s">
        <v>2880</v>
      </c>
      <c r="J14516" s="18"/>
    </row>
    <row r="14517" customFormat="1" spans="1:10">
      <c r="A14517" s="17">
        <v>14514</v>
      </c>
      <c r="B14517" s="18" t="s">
        <v>43</v>
      </c>
      <c r="C14517" s="18" t="s">
        <v>63</v>
      </c>
      <c r="D14517" s="19" t="s">
        <v>14</v>
      </c>
      <c r="E14517" s="20" t="s">
        <v>212</v>
      </c>
      <c r="F14517" s="20" t="s">
        <v>298</v>
      </c>
      <c r="G14517" s="20" t="s">
        <v>23</v>
      </c>
      <c r="H14517" s="18">
        <v>50</v>
      </c>
      <c r="I14517" s="18" t="s">
        <v>2880</v>
      </c>
      <c r="J14517" s="18"/>
    </row>
    <row r="14518" customFormat="1" spans="1:10">
      <c r="A14518" s="17">
        <v>14515</v>
      </c>
      <c r="B14518" s="18" t="s">
        <v>19</v>
      </c>
      <c r="C14518" s="18" t="s">
        <v>87</v>
      </c>
      <c r="D14518" s="19" t="s">
        <v>25</v>
      </c>
      <c r="E14518" s="20" t="s">
        <v>362</v>
      </c>
      <c r="F14518" s="20" t="s">
        <v>579</v>
      </c>
      <c r="G14518" s="20" t="s">
        <v>23</v>
      </c>
      <c r="H14518" s="18">
        <v>50</v>
      </c>
      <c r="I14518" s="18" t="s">
        <v>2880</v>
      </c>
      <c r="J14518" s="18"/>
    </row>
    <row r="14519" customFormat="1" spans="1:10">
      <c r="A14519" s="17">
        <v>14516</v>
      </c>
      <c r="B14519" s="18" t="s">
        <v>28</v>
      </c>
      <c r="C14519" s="18" t="s">
        <v>207</v>
      </c>
      <c r="D14519" s="19" t="s">
        <v>25</v>
      </c>
      <c r="E14519" s="20" t="s">
        <v>215</v>
      </c>
      <c r="F14519" s="20" t="s">
        <v>1327</v>
      </c>
      <c r="G14519" s="20" t="s">
        <v>23</v>
      </c>
      <c r="H14519" s="18">
        <v>50</v>
      </c>
      <c r="I14519" s="18" t="s">
        <v>2880</v>
      </c>
      <c r="J14519" s="18"/>
    </row>
    <row r="14520" customFormat="1" spans="1:10">
      <c r="A14520" s="17">
        <v>14517</v>
      </c>
      <c r="B14520" s="18" t="s">
        <v>54</v>
      </c>
      <c r="C14520" s="18" t="s">
        <v>405</v>
      </c>
      <c r="D14520" s="19" t="s">
        <v>14</v>
      </c>
      <c r="E14520" s="20" t="s">
        <v>239</v>
      </c>
      <c r="F14520" s="20" t="s">
        <v>450</v>
      </c>
      <c r="G14520" s="20" t="s">
        <v>23</v>
      </c>
      <c r="H14520" s="18">
        <v>50</v>
      </c>
      <c r="I14520" s="18" t="s">
        <v>2880</v>
      </c>
      <c r="J14520" s="18"/>
    </row>
    <row r="14521" customFormat="1" spans="1:10">
      <c r="A14521" s="17">
        <v>14518</v>
      </c>
      <c r="B14521" s="18" t="s">
        <v>51</v>
      </c>
      <c r="C14521" s="18" t="s">
        <v>338</v>
      </c>
      <c r="D14521" s="19" t="s">
        <v>25</v>
      </c>
      <c r="E14521" s="20" t="s">
        <v>842</v>
      </c>
      <c r="F14521" s="20" t="s">
        <v>682</v>
      </c>
      <c r="G14521" s="20" t="s">
        <v>23</v>
      </c>
      <c r="H14521" s="18">
        <v>50</v>
      </c>
      <c r="I14521" s="18" t="s">
        <v>2880</v>
      </c>
      <c r="J14521" s="18"/>
    </row>
    <row r="14522" customFormat="1" spans="1:10">
      <c r="A14522" s="17">
        <v>14519</v>
      </c>
      <c r="B14522" s="18" t="s">
        <v>51</v>
      </c>
      <c r="C14522" s="18" t="s">
        <v>456</v>
      </c>
      <c r="D14522" s="19" t="s">
        <v>25</v>
      </c>
      <c r="E14522" s="20" t="s">
        <v>265</v>
      </c>
      <c r="F14522" s="20" t="s">
        <v>1935</v>
      </c>
      <c r="G14522" s="20" t="s">
        <v>23</v>
      </c>
      <c r="H14522" s="18">
        <v>50</v>
      </c>
      <c r="I14522" s="18" t="s">
        <v>2880</v>
      </c>
      <c r="J14522" s="18"/>
    </row>
    <row r="14523" customFormat="1" spans="1:10">
      <c r="A14523" s="17">
        <v>14520</v>
      </c>
      <c r="B14523" s="18" t="s">
        <v>12</v>
      </c>
      <c r="C14523" s="18" t="s">
        <v>35</v>
      </c>
      <c r="D14523" s="19" t="s">
        <v>14</v>
      </c>
      <c r="E14523" s="20" t="s">
        <v>49</v>
      </c>
      <c r="F14523" s="20" t="s">
        <v>266</v>
      </c>
      <c r="G14523" s="20" t="s">
        <v>23</v>
      </c>
      <c r="H14523" s="18">
        <v>50</v>
      </c>
      <c r="I14523" s="18" t="s">
        <v>2880</v>
      </c>
      <c r="J14523" s="18"/>
    </row>
    <row r="14524" customFormat="1" spans="1:10">
      <c r="A14524" s="17">
        <v>14521</v>
      </c>
      <c r="B14524" s="18" t="s">
        <v>12</v>
      </c>
      <c r="C14524" s="18" t="s">
        <v>240</v>
      </c>
      <c r="D14524" s="19" t="s">
        <v>14</v>
      </c>
      <c r="E14524" s="20" t="s">
        <v>849</v>
      </c>
      <c r="F14524" s="20" t="s">
        <v>1732</v>
      </c>
      <c r="G14524" s="20" t="s">
        <v>23</v>
      </c>
      <c r="H14524" s="18">
        <v>50</v>
      </c>
      <c r="I14524" s="18" t="s">
        <v>2880</v>
      </c>
      <c r="J14524" s="18"/>
    </row>
    <row r="14525" customFormat="1" spans="1:10">
      <c r="A14525" s="17">
        <v>14522</v>
      </c>
      <c r="B14525" s="18" t="s">
        <v>43</v>
      </c>
      <c r="C14525" s="18" t="s">
        <v>159</v>
      </c>
      <c r="D14525" s="19" t="s">
        <v>25</v>
      </c>
      <c r="E14525" s="20" t="s">
        <v>1003</v>
      </c>
      <c r="F14525" s="20" t="s">
        <v>3944</v>
      </c>
      <c r="G14525" s="20" t="s">
        <v>23</v>
      </c>
      <c r="H14525" s="18">
        <v>50</v>
      </c>
      <c r="I14525" s="18" t="s">
        <v>2880</v>
      </c>
      <c r="J14525" s="18"/>
    </row>
    <row r="14526" customFormat="1" spans="1:10">
      <c r="A14526" s="17">
        <v>14523</v>
      </c>
      <c r="B14526" s="18" t="s">
        <v>51</v>
      </c>
      <c r="C14526" s="18" t="s">
        <v>84</v>
      </c>
      <c r="D14526" s="19" t="s">
        <v>14</v>
      </c>
      <c r="E14526" s="20" t="s">
        <v>3945</v>
      </c>
      <c r="F14526" s="20" t="s">
        <v>3946</v>
      </c>
      <c r="G14526" s="20" t="s">
        <v>23</v>
      </c>
      <c r="H14526" s="18">
        <v>50</v>
      </c>
      <c r="I14526" s="18" t="s">
        <v>2880</v>
      </c>
      <c r="J14526" s="18"/>
    </row>
    <row r="14527" customFormat="1" spans="1:10">
      <c r="A14527" s="17">
        <v>14524</v>
      </c>
      <c r="B14527" s="18" t="s">
        <v>12</v>
      </c>
      <c r="C14527" s="18" t="s">
        <v>35</v>
      </c>
      <c r="D14527" s="19" t="s">
        <v>14</v>
      </c>
      <c r="E14527" s="20" t="s">
        <v>300</v>
      </c>
      <c r="F14527" s="20" t="s">
        <v>3098</v>
      </c>
      <c r="G14527" s="20" t="s">
        <v>23</v>
      </c>
      <c r="H14527" s="18">
        <v>50</v>
      </c>
      <c r="I14527" s="18" t="s">
        <v>2880</v>
      </c>
      <c r="J14527" s="18"/>
    </row>
    <row r="14528" customFormat="1" spans="1:10">
      <c r="A14528" s="17">
        <v>14525</v>
      </c>
      <c r="B14528" s="18" t="s">
        <v>51</v>
      </c>
      <c r="C14528" s="18" t="s">
        <v>52</v>
      </c>
      <c r="D14528" s="19" t="s">
        <v>14</v>
      </c>
      <c r="E14528" s="20" t="s">
        <v>621</v>
      </c>
      <c r="F14528" s="20" t="s">
        <v>1874</v>
      </c>
      <c r="G14528" s="20" t="s">
        <v>23</v>
      </c>
      <c r="H14528" s="18">
        <v>50</v>
      </c>
      <c r="I14528" s="18" t="s">
        <v>2880</v>
      </c>
      <c r="J14528" s="18"/>
    </row>
    <row r="14529" customFormat="1" spans="1:10">
      <c r="A14529" s="17">
        <v>14526</v>
      </c>
      <c r="B14529" s="18" t="s">
        <v>43</v>
      </c>
      <c r="C14529" s="18" t="s">
        <v>369</v>
      </c>
      <c r="D14529" s="19" t="s">
        <v>25</v>
      </c>
      <c r="E14529" s="20" t="s">
        <v>961</v>
      </c>
      <c r="F14529" s="20" t="s">
        <v>3947</v>
      </c>
      <c r="G14529" s="20" t="s">
        <v>23</v>
      </c>
      <c r="H14529" s="18">
        <v>50</v>
      </c>
      <c r="I14529" s="18" t="s">
        <v>2880</v>
      </c>
      <c r="J14529" s="18"/>
    </row>
    <row r="14530" customFormat="1" spans="1:10">
      <c r="A14530" s="17">
        <v>14527</v>
      </c>
      <c r="B14530" s="18" t="s">
        <v>54</v>
      </c>
      <c r="C14530" s="18" t="s">
        <v>114</v>
      </c>
      <c r="D14530" s="19" t="s">
        <v>14</v>
      </c>
      <c r="E14530" s="20" t="s">
        <v>98</v>
      </c>
      <c r="F14530" s="20" t="s">
        <v>190</v>
      </c>
      <c r="G14530" s="20" t="s">
        <v>23</v>
      </c>
      <c r="H14530" s="18">
        <v>50</v>
      </c>
      <c r="I14530" s="18" t="s">
        <v>2880</v>
      </c>
      <c r="J14530" s="18"/>
    </row>
    <row r="14531" customFormat="1" spans="1:10">
      <c r="A14531" s="17">
        <v>14528</v>
      </c>
      <c r="B14531" s="18" t="s">
        <v>28</v>
      </c>
      <c r="C14531" s="18" t="s">
        <v>202</v>
      </c>
      <c r="D14531" s="19" t="s">
        <v>25</v>
      </c>
      <c r="E14531" s="20" t="s">
        <v>41</v>
      </c>
      <c r="F14531" s="20" t="s">
        <v>409</v>
      </c>
      <c r="G14531" s="20" t="s">
        <v>23</v>
      </c>
      <c r="H14531" s="18">
        <v>50</v>
      </c>
      <c r="I14531" s="18" t="s">
        <v>2880</v>
      </c>
      <c r="J14531" s="18"/>
    </row>
    <row r="14532" customFormat="1" spans="1:10">
      <c r="A14532" s="17">
        <v>14529</v>
      </c>
      <c r="B14532" s="18" t="s">
        <v>43</v>
      </c>
      <c r="C14532" s="18" t="s">
        <v>159</v>
      </c>
      <c r="D14532" s="19" t="s">
        <v>25</v>
      </c>
      <c r="E14532" s="20" t="s">
        <v>3948</v>
      </c>
      <c r="F14532" s="20" t="s">
        <v>1264</v>
      </c>
      <c r="G14532" s="20" t="s">
        <v>23</v>
      </c>
      <c r="H14532" s="18">
        <v>50</v>
      </c>
      <c r="I14532" s="18" t="s">
        <v>2880</v>
      </c>
      <c r="J14532" s="18"/>
    </row>
    <row r="14533" customFormat="1" spans="1:10">
      <c r="A14533" s="17">
        <v>14530</v>
      </c>
      <c r="B14533" s="18" t="s">
        <v>105</v>
      </c>
      <c r="C14533" s="18" t="s">
        <v>144</v>
      </c>
      <c r="D14533" s="19" t="s">
        <v>25</v>
      </c>
      <c r="E14533" s="20" t="s">
        <v>271</v>
      </c>
      <c r="F14533" s="20" t="s">
        <v>1584</v>
      </c>
      <c r="G14533" s="20" t="s">
        <v>23</v>
      </c>
      <c r="H14533" s="18">
        <v>50</v>
      </c>
      <c r="I14533" s="18" t="s">
        <v>2880</v>
      </c>
      <c r="J14533" s="18"/>
    </row>
    <row r="14534" customFormat="1" spans="1:10">
      <c r="A14534" s="17">
        <v>14531</v>
      </c>
      <c r="B14534" s="18" t="s">
        <v>43</v>
      </c>
      <c r="C14534" s="18" t="s">
        <v>159</v>
      </c>
      <c r="D14534" s="19" t="s">
        <v>25</v>
      </c>
      <c r="E14534" s="20" t="s">
        <v>1147</v>
      </c>
      <c r="F14534" s="20" t="s">
        <v>3949</v>
      </c>
      <c r="G14534" s="20" t="s">
        <v>23</v>
      </c>
      <c r="H14534" s="18">
        <v>50</v>
      </c>
      <c r="I14534" s="18" t="s">
        <v>2880</v>
      </c>
      <c r="J14534" s="18"/>
    </row>
    <row r="14535" customFormat="1" spans="1:10">
      <c r="A14535" s="17">
        <v>14532</v>
      </c>
      <c r="B14535" s="18" t="s">
        <v>51</v>
      </c>
      <c r="C14535" s="18" t="s">
        <v>90</v>
      </c>
      <c r="D14535" s="19" t="s">
        <v>14</v>
      </c>
      <c r="E14535" s="20" t="s">
        <v>129</v>
      </c>
      <c r="F14535" s="20" t="s">
        <v>1827</v>
      </c>
      <c r="G14535" s="20" t="s">
        <v>23</v>
      </c>
      <c r="H14535" s="18">
        <v>50</v>
      </c>
      <c r="I14535" s="18" t="s">
        <v>2880</v>
      </c>
      <c r="J14535" s="18"/>
    </row>
    <row r="14536" customFormat="1" spans="1:10">
      <c r="A14536" s="17">
        <v>14533</v>
      </c>
      <c r="B14536" s="18" t="s">
        <v>43</v>
      </c>
      <c r="C14536" s="18" t="s">
        <v>99</v>
      </c>
      <c r="D14536" s="19" t="s">
        <v>14</v>
      </c>
      <c r="E14536" s="20" t="s">
        <v>311</v>
      </c>
      <c r="F14536" s="20" t="s">
        <v>859</v>
      </c>
      <c r="G14536" s="20" t="s">
        <v>23</v>
      </c>
      <c r="H14536" s="18">
        <v>50</v>
      </c>
      <c r="I14536" s="18" t="s">
        <v>2880</v>
      </c>
      <c r="J14536" s="18"/>
    </row>
    <row r="14537" customFormat="1" spans="1:10">
      <c r="A14537" s="17">
        <v>14534</v>
      </c>
      <c r="B14537" s="18" t="s">
        <v>12</v>
      </c>
      <c r="C14537" s="18" t="s">
        <v>290</v>
      </c>
      <c r="D14537" s="19" t="s">
        <v>14</v>
      </c>
      <c r="E14537" s="20" t="s">
        <v>473</v>
      </c>
      <c r="F14537" s="20" t="s">
        <v>3950</v>
      </c>
      <c r="G14537" s="20" t="s">
        <v>23</v>
      </c>
      <c r="H14537" s="18">
        <v>50</v>
      </c>
      <c r="I14537" s="18" t="s">
        <v>2880</v>
      </c>
      <c r="J14537" s="18"/>
    </row>
    <row r="14538" customFormat="1" spans="1:10">
      <c r="A14538" s="17">
        <v>14535</v>
      </c>
      <c r="B14538" s="18" t="s">
        <v>51</v>
      </c>
      <c r="C14538" s="18" t="s">
        <v>128</v>
      </c>
      <c r="D14538" s="19" t="s">
        <v>14</v>
      </c>
      <c r="E14538" s="20" t="s">
        <v>3951</v>
      </c>
      <c r="F14538" s="20" t="s">
        <v>3952</v>
      </c>
      <c r="G14538" s="20" t="s">
        <v>23</v>
      </c>
      <c r="H14538" s="18">
        <v>50</v>
      </c>
      <c r="I14538" s="18" t="s">
        <v>2880</v>
      </c>
      <c r="J14538" s="18"/>
    </row>
    <row r="14539" customFormat="1" spans="1:10">
      <c r="A14539" s="17">
        <v>14536</v>
      </c>
      <c r="B14539" s="18" t="s">
        <v>51</v>
      </c>
      <c r="C14539" s="18" t="s">
        <v>277</v>
      </c>
      <c r="D14539" s="19" t="s">
        <v>14</v>
      </c>
      <c r="E14539" s="20" t="s">
        <v>218</v>
      </c>
      <c r="F14539" s="20" t="s">
        <v>302</v>
      </c>
      <c r="G14539" s="20" t="s">
        <v>23</v>
      </c>
      <c r="H14539" s="18">
        <v>50</v>
      </c>
      <c r="I14539" s="18" t="s">
        <v>2880</v>
      </c>
      <c r="J14539" s="18"/>
    </row>
    <row r="14540" customFormat="1" spans="1:10">
      <c r="A14540" s="17">
        <v>14537</v>
      </c>
      <c r="B14540" s="18" t="s">
        <v>105</v>
      </c>
      <c r="C14540" s="18" t="s">
        <v>196</v>
      </c>
      <c r="D14540" s="19" t="s">
        <v>14</v>
      </c>
      <c r="E14540" s="20" t="s">
        <v>798</v>
      </c>
      <c r="F14540" s="20" t="s">
        <v>640</v>
      </c>
      <c r="G14540" s="20" t="s">
        <v>17</v>
      </c>
      <c r="H14540" s="18">
        <v>50</v>
      </c>
      <c r="I14540" s="18" t="s">
        <v>2880</v>
      </c>
      <c r="J14540" s="18"/>
    </row>
    <row r="14541" customFormat="1" spans="1:10">
      <c r="A14541" s="17">
        <v>14538</v>
      </c>
      <c r="B14541" s="18" t="s">
        <v>105</v>
      </c>
      <c r="C14541" s="18" t="s">
        <v>623</v>
      </c>
      <c r="D14541" s="19" t="s">
        <v>14</v>
      </c>
      <c r="E14541" s="20" t="s">
        <v>133</v>
      </c>
      <c r="F14541" s="20" t="s">
        <v>846</v>
      </c>
      <c r="G14541" s="20" t="s">
        <v>17</v>
      </c>
      <c r="H14541" s="18">
        <v>50</v>
      </c>
      <c r="I14541" s="18" t="s">
        <v>2880</v>
      </c>
      <c r="J14541" s="18"/>
    </row>
    <row r="14542" customFormat="1" spans="1:10">
      <c r="A14542" s="17">
        <v>14539</v>
      </c>
      <c r="B14542" s="18" t="s">
        <v>105</v>
      </c>
      <c r="C14542" s="18" t="s">
        <v>650</v>
      </c>
      <c r="D14542" s="19" t="s">
        <v>14</v>
      </c>
      <c r="E14542" s="20" t="s">
        <v>122</v>
      </c>
      <c r="F14542" s="20" t="s">
        <v>117</v>
      </c>
      <c r="G14542" s="20" t="s">
        <v>17</v>
      </c>
      <c r="H14542" s="18">
        <v>50</v>
      </c>
      <c r="I14542" s="18" t="s">
        <v>2880</v>
      </c>
      <c r="J14542" s="18"/>
    </row>
    <row r="14543" customFormat="1" spans="1:10">
      <c r="A14543" s="17">
        <v>14540</v>
      </c>
      <c r="B14543" s="18" t="s">
        <v>51</v>
      </c>
      <c r="C14543" s="18" t="s">
        <v>295</v>
      </c>
      <c r="D14543" s="19" t="s">
        <v>14</v>
      </c>
      <c r="E14543" s="20" t="s">
        <v>1682</v>
      </c>
      <c r="F14543" s="20" t="s">
        <v>3348</v>
      </c>
      <c r="G14543" s="20" t="s">
        <v>17</v>
      </c>
      <c r="H14543" s="18">
        <v>50</v>
      </c>
      <c r="I14543" s="18" t="s">
        <v>2880</v>
      </c>
      <c r="J14543" s="18"/>
    </row>
    <row r="14544" customFormat="1" spans="1:10">
      <c r="A14544" s="17">
        <v>14541</v>
      </c>
      <c r="B14544" s="18" t="s">
        <v>19</v>
      </c>
      <c r="C14544" s="18" t="s">
        <v>40</v>
      </c>
      <c r="D14544" s="19" t="s">
        <v>14</v>
      </c>
      <c r="E14544" s="20" t="s">
        <v>71</v>
      </c>
      <c r="F14544" s="20" t="s">
        <v>3953</v>
      </c>
      <c r="G14544" s="20" t="s">
        <v>17</v>
      </c>
      <c r="H14544" s="18">
        <v>50</v>
      </c>
      <c r="I14544" s="18" t="s">
        <v>2880</v>
      </c>
      <c r="J14544" s="18"/>
    </row>
    <row r="14545" customFormat="1" spans="1:10">
      <c r="A14545" s="17">
        <v>14542</v>
      </c>
      <c r="B14545" s="18" t="s">
        <v>12</v>
      </c>
      <c r="C14545" s="18" t="s">
        <v>169</v>
      </c>
      <c r="D14545" s="19" t="s">
        <v>14</v>
      </c>
      <c r="E14545" s="20" t="s">
        <v>285</v>
      </c>
      <c r="F14545" s="20" t="s">
        <v>365</v>
      </c>
      <c r="G14545" s="20" t="s">
        <v>17</v>
      </c>
      <c r="H14545" s="18">
        <v>50</v>
      </c>
      <c r="I14545" s="18" t="s">
        <v>2880</v>
      </c>
      <c r="J14545" s="18"/>
    </row>
    <row r="14546" customFormat="1" spans="1:10">
      <c r="A14546" s="17">
        <v>14543</v>
      </c>
      <c r="B14546" s="18" t="s">
        <v>105</v>
      </c>
      <c r="C14546" s="18" t="s">
        <v>702</v>
      </c>
      <c r="D14546" s="19" t="s">
        <v>25</v>
      </c>
      <c r="E14546" s="20" t="s">
        <v>517</v>
      </c>
      <c r="F14546" s="20" t="s">
        <v>2244</v>
      </c>
      <c r="G14546" s="20" t="s">
        <v>17</v>
      </c>
      <c r="H14546" s="18">
        <v>50</v>
      </c>
      <c r="I14546" s="18" t="s">
        <v>2880</v>
      </c>
      <c r="J14546" s="18"/>
    </row>
    <row r="14547" customFormat="1" spans="1:10">
      <c r="A14547" s="17">
        <v>14544</v>
      </c>
      <c r="B14547" s="18" t="s">
        <v>51</v>
      </c>
      <c r="C14547" s="18" t="s">
        <v>138</v>
      </c>
      <c r="D14547" s="19" t="s">
        <v>14</v>
      </c>
      <c r="E14547" s="20" t="s">
        <v>3723</v>
      </c>
      <c r="F14547" s="20" t="s">
        <v>348</v>
      </c>
      <c r="G14547" s="20" t="s">
        <v>17</v>
      </c>
      <c r="H14547" s="18">
        <v>50</v>
      </c>
      <c r="I14547" s="18" t="s">
        <v>2880</v>
      </c>
      <c r="J14547" s="18"/>
    </row>
    <row r="14548" customFormat="1" spans="1:10">
      <c r="A14548" s="17">
        <v>14545</v>
      </c>
      <c r="B14548" s="18" t="s">
        <v>43</v>
      </c>
      <c r="C14548" s="18" t="s">
        <v>44</v>
      </c>
      <c r="D14548" s="19" t="s">
        <v>14</v>
      </c>
      <c r="E14548" s="20" t="s">
        <v>301</v>
      </c>
      <c r="F14548" s="20" t="s">
        <v>302</v>
      </c>
      <c r="G14548" s="20" t="s">
        <v>17</v>
      </c>
      <c r="H14548" s="18">
        <v>50</v>
      </c>
      <c r="I14548" s="18" t="s">
        <v>2880</v>
      </c>
      <c r="J14548" s="18"/>
    </row>
    <row r="14549" customFormat="1" spans="1:10">
      <c r="A14549" s="17">
        <v>14546</v>
      </c>
      <c r="B14549" s="18" t="s">
        <v>19</v>
      </c>
      <c r="C14549" s="18" t="s">
        <v>65</v>
      </c>
      <c r="D14549" s="19" t="s">
        <v>14</v>
      </c>
      <c r="E14549" s="20" t="s">
        <v>2694</v>
      </c>
      <c r="F14549" s="20" t="s">
        <v>214</v>
      </c>
      <c r="G14549" s="20" t="s">
        <v>17</v>
      </c>
      <c r="H14549" s="18">
        <v>50</v>
      </c>
      <c r="I14549" s="18" t="s">
        <v>2880</v>
      </c>
      <c r="J14549" s="18"/>
    </row>
    <row r="14550" customFormat="1" spans="1:10">
      <c r="A14550" s="17">
        <v>14547</v>
      </c>
      <c r="B14550" s="18" t="s">
        <v>19</v>
      </c>
      <c r="C14550" s="18" t="s">
        <v>24</v>
      </c>
      <c r="D14550" s="19" t="s">
        <v>25</v>
      </c>
      <c r="E14550" s="20" t="s">
        <v>739</v>
      </c>
      <c r="F14550" s="20" t="s">
        <v>1334</v>
      </c>
      <c r="G14550" s="20" t="s">
        <v>17</v>
      </c>
      <c r="H14550" s="18">
        <v>50</v>
      </c>
      <c r="I14550" s="18" t="s">
        <v>2880</v>
      </c>
      <c r="J14550" s="18"/>
    </row>
    <row r="14551" customFormat="1" spans="1:10">
      <c r="A14551" s="17">
        <v>14548</v>
      </c>
      <c r="B14551" s="18" t="s">
        <v>105</v>
      </c>
      <c r="C14551" s="18" t="s">
        <v>702</v>
      </c>
      <c r="D14551" s="19" t="s">
        <v>25</v>
      </c>
      <c r="E14551" s="20" t="s">
        <v>370</v>
      </c>
      <c r="F14551" s="20" t="s">
        <v>1054</v>
      </c>
      <c r="G14551" s="20" t="s">
        <v>17</v>
      </c>
      <c r="H14551" s="18">
        <v>50</v>
      </c>
      <c r="I14551" s="18" t="s">
        <v>2880</v>
      </c>
      <c r="J14551" s="18"/>
    </row>
    <row r="14552" customFormat="1" spans="1:10">
      <c r="A14552" s="17">
        <v>14549</v>
      </c>
      <c r="B14552" s="18" t="s">
        <v>19</v>
      </c>
      <c r="C14552" s="18" t="s">
        <v>40</v>
      </c>
      <c r="D14552" s="19" t="s">
        <v>14</v>
      </c>
      <c r="E14552" s="20" t="s">
        <v>21</v>
      </c>
      <c r="F14552" s="20" t="s">
        <v>631</v>
      </c>
      <c r="G14552" s="20" t="s">
        <v>17</v>
      </c>
      <c r="H14552" s="18">
        <v>50</v>
      </c>
      <c r="I14552" s="18" t="s">
        <v>2880</v>
      </c>
      <c r="J14552" s="18"/>
    </row>
    <row r="14553" customFormat="1" spans="1:10">
      <c r="A14553" s="17">
        <v>14550</v>
      </c>
      <c r="B14553" s="18" t="s">
        <v>28</v>
      </c>
      <c r="C14553" s="18" t="s">
        <v>494</v>
      </c>
      <c r="D14553" s="19" t="s">
        <v>14</v>
      </c>
      <c r="E14553" s="20" t="s">
        <v>95</v>
      </c>
      <c r="F14553" s="20" t="s">
        <v>266</v>
      </c>
      <c r="G14553" s="20" t="s">
        <v>17</v>
      </c>
      <c r="H14553" s="18">
        <v>50</v>
      </c>
      <c r="I14553" s="18" t="s">
        <v>2880</v>
      </c>
      <c r="J14553" s="18"/>
    </row>
    <row r="14554" customFormat="1" spans="1:10">
      <c r="A14554" s="17">
        <v>14551</v>
      </c>
      <c r="B14554" s="18" t="s">
        <v>19</v>
      </c>
      <c r="C14554" s="18" t="s">
        <v>65</v>
      </c>
      <c r="D14554" s="19" t="s">
        <v>14</v>
      </c>
      <c r="E14554" s="20" t="s">
        <v>477</v>
      </c>
      <c r="F14554" s="20" t="s">
        <v>348</v>
      </c>
      <c r="G14554" s="20" t="s">
        <v>17</v>
      </c>
      <c r="H14554" s="18">
        <v>50</v>
      </c>
      <c r="I14554" s="18" t="s">
        <v>2880</v>
      </c>
      <c r="J14554" s="18"/>
    </row>
    <row r="14555" customFormat="1" spans="1:10">
      <c r="A14555" s="17">
        <v>14552</v>
      </c>
      <c r="B14555" s="18" t="s">
        <v>28</v>
      </c>
      <c r="C14555" s="18" t="s">
        <v>94</v>
      </c>
      <c r="D14555" s="19" t="s">
        <v>25</v>
      </c>
      <c r="E14555" s="20" t="s">
        <v>362</v>
      </c>
      <c r="F14555" s="20" t="s">
        <v>3875</v>
      </c>
      <c r="G14555" s="20" t="s">
        <v>17</v>
      </c>
      <c r="H14555" s="18">
        <v>50</v>
      </c>
      <c r="I14555" s="18" t="s">
        <v>2880</v>
      </c>
      <c r="J14555" s="18"/>
    </row>
    <row r="14556" customFormat="1" spans="1:10">
      <c r="A14556" s="17">
        <v>14553</v>
      </c>
      <c r="B14556" s="18" t="s">
        <v>43</v>
      </c>
      <c r="C14556" s="18" t="s">
        <v>99</v>
      </c>
      <c r="D14556" s="19" t="s">
        <v>14</v>
      </c>
      <c r="E14556" s="20" t="s">
        <v>472</v>
      </c>
      <c r="F14556" s="20" t="s">
        <v>1732</v>
      </c>
      <c r="G14556" s="20" t="s">
        <v>23</v>
      </c>
      <c r="H14556" s="18">
        <v>50</v>
      </c>
      <c r="I14556" s="18" t="s">
        <v>2880</v>
      </c>
      <c r="J14556" s="18"/>
    </row>
    <row r="14557" customFormat="1" spans="1:10">
      <c r="A14557" s="17">
        <v>14554</v>
      </c>
      <c r="B14557" s="18" t="s">
        <v>12</v>
      </c>
      <c r="C14557" s="18" t="s">
        <v>13</v>
      </c>
      <c r="D14557" s="19" t="s">
        <v>14</v>
      </c>
      <c r="E14557" s="20" t="s">
        <v>15</v>
      </c>
      <c r="F14557" s="20" t="s">
        <v>794</v>
      </c>
      <c r="G14557" s="20" t="s">
        <v>17</v>
      </c>
      <c r="H14557" s="18">
        <v>50</v>
      </c>
      <c r="I14557" s="18" t="s">
        <v>2880</v>
      </c>
      <c r="J14557" s="18"/>
    </row>
    <row r="14558" customFormat="1" spans="1:10">
      <c r="A14558" s="17">
        <v>14555</v>
      </c>
      <c r="B14558" s="18" t="s">
        <v>105</v>
      </c>
      <c r="C14558" s="18" t="s">
        <v>144</v>
      </c>
      <c r="D14558" s="19" t="s">
        <v>25</v>
      </c>
      <c r="E14558" s="20" t="s">
        <v>1515</v>
      </c>
      <c r="F14558" s="20" t="s">
        <v>3954</v>
      </c>
      <c r="G14558" s="20" t="s">
        <v>17</v>
      </c>
      <c r="H14558" s="18">
        <v>50</v>
      </c>
      <c r="I14558" s="18" t="s">
        <v>2880</v>
      </c>
      <c r="J14558" s="18"/>
    </row>
    <row r="14559" customFormat="1" spans="1:10">
      <c r="A14559" s="17">
        <v>14556</v>
      </c>
      <c r="B14559" s="18" t="s">
        <v>12</v>
      </c>
      <c r="C14559" s="18" t="s">
        <v>303</v>
      </c>
      <c r="D14559" s="19" t="s">
        <v>25</v>
      </c>
      <c r="E14559" s="20" t="s">
        <v>1820</v>
      </c>
      <c r="F14559" s="20" t="s">
        <v>2116</v>
      </c>
      <c r="G14559" s="20" t="s">
        <v>17</v>
      </c>
      <c r="H14559" s="18">
        <v>50</v>
      </c>
      <c r="I14559" s="18" t="s">
        <v>2880</v>
      </c>
      <c r="J14559" s="18"/>
    </row>
    <row r="14560" customFormat="1" spans="1:10">
      <c r="A14560" s="17">
        <v>14557</v>
      </c>
      <c r="B14560" s="18" t="s">
        <v>43</v>
      </c>
      <c r="C14560" s="18" t="s">
        <v>369</v>
      </c>
      <c r="D14560" s="19" t="s">
        <v>25</v>
      </c>
      <c r="E14560" s="20" t="s">
        <v>396</v>
      </c>
      <c r="F14560" s="20" t="s">
        <v>409</v>
      </c>
      <c r="G14560" s="20" t="s">
        <v>17</v>
      </c>
      <c r="H14560" s="18">
        <v>50</v>
      </c>
      <c r="I14560" s="18" t="s">
        <v>2880</v>
      </c>
      <c r="J14560" s="18"/>
    </row>
    <row r="14561" customFormat="1" spans="1:10">
      <c r="A14561" s="17">
        <v>14558</v>
      </c>
      <c r="B14561" s="18" t="s">
        <v>19</v>
      </c>
      <c r="C14561" s="18" t="s">
        <v>24</v>
      </c>
      <c r="D14561" s="19" t="s">
        <v>25</v>
      </c>
      <c r="E14561" s="20" t="s">
        <v>243</v>
      </c>
      <c r="F14561" s="20" t="s">
        <v>266</v>
      </c>
      <c r="G14561" s="20" t="s">
        <v>17</v>
      </c>
      <c r="H14561" s="18">
        <v>50</v>
      </c>
      <c r="I14561" s="18" t="s">
        <v>2880</v>
      </c>
      <c r="J14561" s="18"/>
    </row>
    <row r="14562" customFormat="1" spans="1:10">
      <c r="A14562" s="17">
        <v>14559</v>
      </c>
      <c r="B14562" s="18" t="s">
        <v>54</v>
      </c>
      <c r="C14562" s="18" t="s">
        <v>521</v>
      </c>
      <c r="D14562" s="19" t="s">
        <v>25</v>
      </c>
      <c r="E14562" s="20" t="s">
        <v>1058</v>
      </c>
      <c r="F14562" s="20" t="s">
        <v>3955</v>
      </c>
      <c r="G14562" s="20" t="s">
        <v>17</v>
      </c>
      <c r="H14562" s="18">
        <v>50</v>
      </c>
      <c r="I14562" s="18" t="s">
        <v>2880</v>
      </c>
      <c r="J14562" s="18"/>
    </row>
    <row r="14563" customFormat="1" spans="1:10">
      <c r="A14563" s="17">
        <v>14560</v>
      </c>
      <c r="B14563" s="18" t="s">
        <v>19</v>
      </c>
      <c r="C14563" s="18" t="s">
        <v>40</v>
      </c>
      <c r="D14563" s="19" t="s">
        <v>14</v>
      </c>
      <c r="E14563" s="20" t="s">
        <v>66</v>
      </c>
      <c r="F14563" s="20" t="s">
        <v>419</v>
      </c>
      <c r="G14563" s="20" t="s">
        <v>17</v>
      </c>
      <c r="H14563" s="18">
        <v>50</v>
      </c>
      <c r="I14563" s="18" t="s">
        <v>2880</v>
      </c>
      <c r="J14563" s="18"/>
    </row>
    <row r="14564" customFormat="1" spans="1:10">
      <c r="A14564" s="17">
        <v>14561</v>
      </c>
      <c r="B14564" s="18" t="s">
        <v>54</v>
      </c>
      <c r="C14564" s="18" t="s">
        <v>238</v>
      </c>
      <c r="D14564" s="19" t="s">
        <v>25</v>
      </c>
      <c r="E14564" s="20" t="s">
        <v>1304</v>
      </c>
      <c r="F14564" s="20" t="s">
        <v>1673</v>
      </c>
      <c r="G14564" s="20" t="s">
        <v>17</v>
      </c>
      <c r="H14564" s="18">
        <v>50</v>
      </c>
      <c r="I14564" s="18" t="s">
        <v>2880</v>
      </c>
      <c r="J14564" s="18"/>
    </row>
    <row r="14565" customFormat="1" spans="1:10">
      <c r="A14565" s="17">
        <v>14562</v>
      </c>
      <c r="B14565" s="18" t="s">
        <v>28</v>
      </c>
      <c r="C14565" s="18" t="s">
        <v>282</v>
      </c>
      <c r="D14565" s="19" t="s">
        <v>25</v>
      </c>
      <c r="E14565" s="20" t="s">
        <v>2842</v>
      </c>
      <c r="F14565" s="20" t="s">
        <v>1855</v>
      </c>
      <c r="G14565" s="20" t="s">
        <v>17</v>
      </c>
      <c r="H14565" s="18">
        <v>50</v>
      </c>
      <c r="I14565" s="18" t="s">
        <v>2880</v>
      </c>
      <c r="J14565" s="18"/>
    </row>
    <row r="14566" customFormat="1" spans="1:10">
      <c r="A14566" s="17">
        <v>14563</v>
      </c>
      <c r="B14566" s="18" t="s">
        <v>28</v>
      </c>
      <c r="C14566" s="18" t="s">
        <v>29</v>
      </c>
      <c r="D14566" s="19" t="s">
        <v>14</v>
      </c>
      <c r="E14566" s="20" t="s">
        <v>121</v>
      </c>
      <c r="F14566" s="20" t="s">
        <v>805</v>
      </c>
      <c r="G14566" s="20" t="s">
        <v>17</v>
      </c>
      <c r="H14566" s="18">
        <v>50</v>
      </c>
      <c r="I14566" s="18" t="s">
        <v>2880</v>
      </c>
      <c r="J14566" s="18"/>
    </row>
    <row r="14567" customFormat="1" spans="1:10">
      <c r="A14567" s="17">
        <v>14564</v>
      </c>
      <c r="B14567" s="18" t="s">
        <v>19</v>
      </c>
      <c r="C14567" s="18" t="s">
        <v>75</v>
      </c>
      <c r="D14567" s="19" t="s">
        <v>25</v>
      </c>
      <c r="E14567" s="20" t="s">
        <v>232</v>
      </c>
      <c r="F14567" s="20" t="s">
        <v>3956</v>
      </c>
      <c r="G14567" s="20" t="s">
        <v>17</v>
      </c>
      <c r="H14567" s="18">
        <v>50</v>
      </c>
      <c r="I14567" s="18" t="s">
        <v>2880</v>
      </c>
      <c r="J14567" s="18"/>
    </row>
    <row r="14568" customFormat="1" spans="1:10">
      <c r="A14568" s="17">
        <v>14565</v>
      </c>
      <c r="B14568" s="18" t="s">
        <v>19</v>
      </c>
      <c r="C14568" s="18" t="s">
        <v>61</v>
      </c>
      <c r="D14568" s="19" t="s">
        <v>25</v>
      </c>
      <c r="E14568" s="20" t="s">
        <v>1176</v>
      </c>
      <c r="F14568" s="20" t="s">
        <v>1595</v>
      </c>
      <c r="G14568" s="20" t="s">
        <v>17</v>
      </c>
      <c r="H14568" s="18">
        <v>50</v>
      </c>
      <c r="I14568" s="18" t="s">
        <v>2880</v>
      </c>
      <c r="J14568" s="18"/>
    </row>
    <row r="14569" customFormat="1" spans="1:10">
      <c r="A14569" s="17">
        <v>14566</v>
      </c>
      <c r="B14569" s="18" t="s">
        <v>19</v>
      </c>
      <c r="C14569" s="18" t="s">
        <v>75</v>
      </c>
      <c r="D14569" s="19" t="s">
        <v>14</v>
      </c>
      <c r="E14569" s="20" t="s">
        <v>38</v>
      </c>
      <c r="F14569" s="20" t="s">
        <v>1548</v>
      </c>
      <c r="G14569" s="20" t="s">
        <v>17</v>
      </c>
      <c r="H14569" s="18">
        <v>50</v>
      </c>
      <c r="I14569" s="18" t="s">
        <v>2880</v>
      </c>
      <c r="J14569" s="18"/>
    </row>
    <row r="14570" customFormat="1" spans="1:10">
      <c r="A14570" s="17">
        <v>14567</v>
      </c>
      <c r="B14570" s="18" t="s">
        <v>51</v>
      </c>
      <c r="C14570" s="18" t="s">
        <v>90</v>
      </c>
      <c r="D14570" s="19" t="s">
        <v>14</v>
      </c>
      <c r="E14570" s="20" t="s">
        <v>59</v>
      </c>
      <c r="F14570" s="20" t="s">
        <v>1733</v>
      </c>
      <c r="G14570" s="20" t="s">
        <v>17</v>
      </c>
      <c r="H14570" s="18">
        <v>50</v>
      </c>
      <c r="I14570" s="18" t="s">
        <v>2880</v>
      </c>
      <c r="J14570" s="18"/>
    </row>
    <row r="14571" customFormat="1" spans="1:10">
      <c r="A14571" s="17">
        <v>14568</v>
      </c>
      <c r="B14571" s="18" t="s">
        <v>105</v>
      </c>
      <c r="C14571" s="18" t="s">
        <v>623</v>
      </c>
      <c r="D14571" s="19" t="s">
        <v>25</v>
      </c>
      <c r="E14571" s="20" t="s">
        <v>517</v>
      </c>
      <c r="F14571" s="20" t="s">
        <v>3462</v>
      </c>
      <c r="G14571" s="20" t="s">
        <v>17</v>
      </c>
      <c r="H14571" s="18">
        <v>50</v>
      </c>
      <c r="I14571" s="18" t="s">
        <v>2880</v>
      </c>
      <c r="J14571" s="18"/>
    </row>
    <row r="14572" customFormat="1" spans="1:10">
      <c r="A14572" s="17">
        <v>14569</v>
      </c>
      <c r="B14572" s="18" t="s">
        <v>12</v>
      </c>
      <c r="C14572" s="18" t="s">
        <v>290</v>
      </c>
      <c r="D14572" s="19" t="s">
        <v>14</v>
      </c>
      <c r="E14572" s="20" t="s">
        <v>125</v>
      </c>
      <c r="F14572" s="20" t="s">
        <v>214</v>
      </c>
      <c r="G14572" s="20" t="s">
        <v>17</v>
      </c>
      <c r="H14572" s="18">
        <v>50</v>
      </c>
      <c r="I14572" s="18" t="s">
        <v>2880</v>
      </c>
      <c r="J14572" s="18"/>
    </row>
    <row r="14573" customFormat="1" spans="1:10">
      <c r="A14573" s="17">
        <v>14570</v>
      </c>
      <c r="B14573" s="18" t="s">
        <v>19</v>
      </c>
      <c r="C14573" s="18" t="s">
        <v>155</v>
      </c>
      <c r="D14573" s="19" t="s">
        <v>25</v>
      </c>
      <c r="E14573" s="20" t="s">
        <v>696</v>
      </c>
      <c r="F14573" s="20" t="s">
        <v>3076</v>
      </c>
      <c r="G14573" s="20" t="s">
        <v>17</v>
      </c>
      <c r="H14573" s="18">
        <v>50</v>
      </c>
      <c r="I14573" s="18" t="s">
        <v>2880</v>
      </c>
      <c r="J14573" s="18"/>
    </row>
    <row r="14574" customFormat="1" spans="1:10">
      <c r="A14574" s="17">
        <v>14571</v>
      </c>
      <c r="B14574" s="18" t="s">
        <v>19</v>
      </c>
      <c r="C14574" s="18" t="s">
        <v>73</v>
      </c>
      <c r="D14574" s="19" t="s">
        <v>25</v>
      </c>
      <c r="E14574" s="20" t="s">
        <v>531</v>
      </c>
      <c r="F14574" s="20" t="s">
        <v>1107</v>
      </c>
      <c r="G14574" s="20" t="s">
        <v>17</v>
      </c>
      <c r="H14574" s="18">
        <v>50</v>
      </c>
      <c r="I14574" s="18" t="s">
        <v>2880</v>
      </c>
      <c r="J14574" s="18"/>
    </row>
    <row r="14575" customFormat="1" spans="1:10">
      <c r="A14575" s="17">
        <v>14572</v>
      </c>
      <c r="B14575" s="18" t="s">
        <v>105</v>
      </c>
      <c r="C14575" s="18" t="s">
        <v>623</v>
      </c>
      <c r="D14575" s="19" t="s">
        <v>14</v>
      </c>
      <c r="E14575" s="20" t="s">
        <v>1184</v>
      </c>
      <c r="F14575" s="20" t="s">
        <v>1175</v>
      </c>
      <c r="G14575" s="20" t="s">
        <v>17</v>
      </c>
      <c r="H14575" s="18">
        <v>50</v>
      </c>
      <c r="I14575" s="18" t="s">
        <v>2880</v>
      </c>
      <c r="J14575" s="18"/>
    </row>
    <row r="14576" customFormat="1" spans="1:10">
      <c r="A14576" s="17">
        <v>14573</v>
      </c>
      <c r="B14576" s="18" t="s">
        <v>12</v>
      </c>
      <c r="C14576" s="18" t="s">
        <v>290</v>
      </c>
      <c r="D14576" s="19" t="s">
        <v>14</v>
      </c>
      <c r="E14576" s="20" t="s">
        <v>944</v>
      </c>
      <c r="F14576" s="20" t="s">
        <v>631</v>
      </c>
      <c r="G14576" s="20" t="s">
        <v>17</v>
      </c>
      <c r="H14576" s="18">
        <v>50</v>
      </c>
      <c r="I14576" s="18" t="s">
        <v>2880</v>
      </c>
      <c r="J14576" s="18"/>
    </row>
    <row r="14577" customFormat="1" spans="1:10">
      <c r="A14577" s="17">
        <v>14574</v>
      </c>
      <c r="B14577" s="18" t="s">
        <v>51</v>
      </c>
      <c r="C14577" s="18" t="s">
        <v>90</v>
      </c>
      <c r="D14577" s="19" t="s">
        <v>14</v>
      </c>
      <c r="E14577" s="20" t="s">
        <v>304</v>
      </c>
      <c r="F14577" s="20" t="s">
        <v>214</v>
      </c>
      <c r="G14577" s="20" t="s">
        <v>23</v>
      </c>
      <c r="H14577" s="18">
        <v>50</v>
      </c>
      <c r="I14577" s="18" t="s">
        <v>2880</v>
      </c>
      <c r="J14577" s="18"/>
    </row>
    <row r="14578" customFormat="1" spans="1:10">
      <c r="A14578" s="17">
        <v>14575</v>
      </c>
      <c r="B14578" s="18" t="s">
        <v>28</v>
      </c>
      <c r="C14578" s="18" t="s">
        <v>94</v>
      </c>
      <c r="D14578" s="19" t="s">
        <v>25</v>
      </c>
      <c r="E14578" s="20" t="s">
        <v>389</v>
      </c>
      <c r="F14578" s="20" t="s">
        <v>3957</v>
      </c>
      <c r="G14578" s="20" t="s">
        <v>17</v>
      </c>
      <c r="H14578" s="18">
        <v>50</v>
      </c>
      <c r="I14578" s="18" t="s">
        <v>2880</v>
      </c>
      <c r="J14578" s="18"/>
    </row>
    <row r="14579" customFormat="1" spans="1:10">
      <c r="A14579" s="17">
        <v>14576</v>
      </c>
      <c r="B14579" s="18" t="s">
        <v>43</v>
      </c>
      <c r="C14579" s="18" t="s">
        <v>44</v>
      </c>
      <c r="D14579" s="19" t="s">
        <v>25</v>
      </c>
      <c r="E14579" s="20" t="s">
        <v>732</v>
      </c>
      <c r="F14579" s="20" t="s">
        <v>3958</v>
      </c>
      <c r="G14579" s="20" t="s">
        <v>17</v>
      </c>
      <c r="H14579" s="18">
        <v>50</v>
      </c>
      <c r="I14579" s="18" t="s">
        <v>2880</v>
      </c>
      <c r="J14579" s="18"/>
    </row>
    <row r="14580" customFormat="1" spans="1:10">
      <c r="A14580" s="17">
        <v>14577</v>
      </c>
      <c r="B14580" s="18" t="s">
        <v>12</v>
      </c>
      <c r="C14580" s="18" t="s">
        <v>336</v>
      </c>
      <c r="D14580" s="19" t="s">
        <v>25</v>
      </c>
      <c r="E14580" s="20" t="s">
        <v>668</v>
      </c>
      <c r="F14580" s="20" t="s">
        <v>3959</v>
      </c>
      <c r="G14580" s="20" t="s">
        <v>17</v>
      </c>
      <c r="H14580" s="18">
        <v>50</v>
      </c>
      <c r="I14580" s="18" t="s">
        <v>2880</v>
      </c>
      <c r="J14580" s="18"/>
    </row>
    <row r="14581" customFormat="1" spans="1:10">
      <c r="A14581" s="17">
        <v>14578</v>
      </c>
      <c r="B14581" s="18" t="s">
        <v>105</v>
      </c>
      <c r="C14581" s="18" t="s">
        <v>178</v>
      </c>
      <c r="D14581" s="19" t="s">
        <v>14</v>
      </c>
      <c r="E14581" s="20" t="s">
        <v>276</v>
      </c>
      <c r="F14581" s="20" t="s">
        <v>547</v>
      </c>
      <c r="G14581" s="20" t="s">
        <v>17</v>
      </c>
      <c r="H14581" s="18">
        <v>50</v>
      </c>
      <c r="I14581" s="18" t="s">
        <v>2880</v>
      </c>
      <c r="J14581" s="18"/>
    </row>
    <row r="14582" customFormat="1" spans="1:10">
      <c r="A14582" s="17">
        <v>14579</v>
      </c>
      <c r="B14582" s="18" t="s">
        <v>12</v>
      </c>
      <c r="C14582" s="18" t="s">
        <v>336</v>
      </c>
      <c r="D14582" s="19" t="s">
        <v>25</v>
      </c>
      <c r="E14582" s="20" t="s">
        <v>726</v>
      </c>
      <c r="F14582" s="20" t="s">
        <v>2247</v>
      </c>
      <c r="G14582" s="20" t="s">
        <v>17</v>
      </c>
      <c r="H14582" s="18">
        <v>50</v>
      </c>
      <c r="I14582" s="18" t="s">
        <v>2880</v>
      </c>
      <c r="J14582" s="18"/>
    </row>
    <row r="14583" customFormat="1" spans="1:10">
      <c r="A14583" s="17">
        <v>14580</v>
      </c>
      <c r="B14583" s="18" t="s">
        <v>43</v>
      </c>
      <c r="C14583" s="18" t="s">
        <v>63</v>
      </c>
      <c r="D14583" s="19" t="s">
        <v>14</v>
      </c>
      <c r="E14583" s="20" t="s">
        <v>182</v>
      </c>
      <c r="F14583" s="20" t="s">
        <v>266</v>
      </c>
      <c r="G14583" s="20" t="s">
        <v>17</v>
      </c>
      <c r="H14583" s="18">
        <v>50</v>
      </c>
      <c r="I14583" s="18" t="s">
        <v>2880</v>
      </c>
      <c r="J14583" s="18"/>
    </row>
    <row r="14584" customFormat="1" spans="1:10">
      <c r="A14584" s="17">
        <v>14581</v>
      </c>
      <c r="B14584" s="18" t="s">
        <v>43</v>
      </c>
      <c r="C14584" s="18" t="s">
        <v>256</v>
      </c>
      <c r="D14584" s="19" t="s">
        <v>25</v>
      </c>
      <c r="E14584" s="20" t="s">
        <v>345</v>
      </c>
      <c r="F14584" s="20" t="s">
        <v>272</v>
      </c>
      <c r="G14584" s="20" t="s">
        <v>17</v>
      </c>
      <c r="H14584" s="18">
        <v>50</v>
      </c>
      <c r="I14584" s="18" t="s">
        <v>2880</v>
      </c>
      <c r="J14584" s="18"/>
    </row>
    <row r="14585" customFormat="1" spans="1:10">
      <c r="A14585" s="17">
        <v>14582</v>
      </c>
      <c r="B14585" s="18" t="s">
        <v>105</v>
      </c>
      <c r="C14585" s="18" t="s">
        <v>109</v>
      </c>
      <c r="D14585" s="19" t="s">
        <v>14</v>
      </c>
      <c r="E14585" s="20" t="s">
        <v>453</v>
      </c>
      <c r="F14585" s="20" t="s">
        <v>1778</v>
      </c>
      <c r="G14585" s="20" t="s">
        <v>17</v>
      </c>
      <c r="H14585" s="18">
        <v>50</v>
      </c>
      <c r="I14585" s="18" t="s">
        <v>2880</v>
      </c>
      <c r="J14585" s="18"/>
    </row>
    <row r="14586" customFormat="1" spans="1:10">
      <c r="A14586" s="17">
        <v>14583</v>
      </c>
      <c r="B14586" s="18" t="s">
        <v>105</v>
      </c>
      <c r="C14586" s="18" t="s">
        <v>331</v>
      </c>
      <c r="D14586" s="19" t="s">
        <v>14</v>
      </c>
      <c r="E14586" s="20" t="s">
        <v>2918</v>
      </c>
      <c r="F14586" s="20" t="s">
        <v>1651</v>
      </c>
      <c r="G14586" s="20" t="s">
        <v>17</v>
      </c>
      <c r="H14586" s="18">
        <v>50</v>
      </c>
      <c r="I14586" s="18" t="s">
        <v>2880</v>
      </c>
      <c r="J14586" s="18"/>
    </row>
    <row r="14587" customFormat="1" spans="1:10">
      <c r="A14587" s="17">
        <v>14584</v>
      </c>
      <c r="B14587" s="18" t="s">
        <v>19</v>
      </c>
      <c r="C14587" s="18" t="s">
        <v>24</v>
      </c>
      <c r="D14587" s="19" t="s">
        <v>25</v>
      </c>
      <c r="E14587" s="20" t="s">
        <v>215</v>
      </c>
      <c r="F14587" s="20" t="s">
        <v>708</v>
      </c>
      <c r="G14587" s="20" t="s">
        <v>17</v>
      </c>
      <c r="H14587" s="18">
        <v>50</v>
      </c>
      <c r="I14587" s="18" t="s">
        <v>2880</v>
      </c>
      <c r="J14587" s="18"/>
    </row>
    <row r="14588" customFormat="1" spans="1:10">
      <c r="A14588" s="17">
        <v>14585</v>
      </c>
      <c r="B14588" s="18" t="s">
        <v>28</v>
      </c>
      <c r="C14588" s="18" t="s">
        <v>494</v>
      </c>
      <c r="D14588" s="19" t="s">
        <v>14</v>
      </c>
      <c r="E14588" s="20" t="s">
        <v>429</v>
      </c>
      <c r="F14588" s="20" t="s">
        <v>1073</v>
      </c>
      <c r="G14588" s="20" t="s">
        <v>17</v>
      </c>
      <c r="H14588" s="18">
        <v>50</v>
      </c>
      <c r="I14588" s="18" t="s">
        <v>2880</v>
      </c>
      <c r="J14588" s="18"/>
    </row>
    <row r="14589" customFormat="1" spans="1:10">
      <c r="A14589" s="17">
        <v>14586</v>
      </c>
      <c r="B14589" s="18" t="s">
        <v>43</v>
      </c>
      <c r="C14589" s="18" t="s">
        <v>256</v>
      </c>
      <c r="D14589" s="19" t="s">
        <v>14</v>
      </c>
      <c r="E14589" s="20" t="s">
        <v>903</v>
      </c>
      <c r="F14589" s="20" t="s">
        <v>190</v>
      </c>
      <c r="G14589" s="20" t="s">
        <v>17</v>
      </c>
      <c r="H14589" s="18">
        <v>50</v>
      </c>
      <c r="I14589" s="18" t="s">
        <v>2880</v>
      </c>
      <c r="J14589" s="18"/>
    </row>
    <row r="14590" customFormat="1" spans="1:10">
      <c r="A14590" s="17">
        <v>14587</v>
      </c>
      <c r="B14590" s="18" t="s">
        <v>28</v>
      </c>
      <c r="C14590" s="18" t="s">
        <v>202</v>
      </c>
      <c r="D14590" s="19" t="s">
        <v>14</v>
      </c>
      <c r="E14590" s="20" t="s">
        <v>394</v>
      </c>
      <c r="F14590" s="20" t="s">
        <v>476</v>
      </c>
      <c r="G14590" s="20" t="s">
        <v>17</v>
      </c>
      <c r="H14590" s="18">
        <v>50</v>
      </c>
      <c r="I14590" s="18" t="s">
        <v>2880</v>
      </c>
      <c r="J14590" s="18"/>
    </row>
    <row r="14591" customFormat="1" spans="1:10">
      <c r="A14591" s="17">
        <v>14588</v>
      </c>
      <c r="B14591" s="18" t="s">
        <v>43</v>
      </c>
      <c r="C14591" s="18" t="s">
        <v>159</v>
      </c>
      <c r="D14591" s="19" t="s">
        <v>14</v>
      </c>
      <c r="E14591" s="20" t="s">
        <v>212</v>
      </c>
      <c r="F14591" s="20" t="s">
        <v>3133</v>
      </c>
      <c r="G14591" s="20" t="s">
        <v>23</v>
      </c>
      <c r="H14591" s="18">
        <v>50</v>
      </c>
      <c r="I14591" s="18" t="s">
        <v>2880</v>
      </c>
      <c r="J14591" s="18"/>
    </row>
    <row r="14592" customFormat="1" spans="1:10">
      <c r="A14592" s="17">
        <v>14589</v>
      </c>
      <c r="B14592" s="18" t="s">
        <v>28</v>
      </c>
      <c r="C14592" s="18" t="s">
        <v>94</v>
      </c>
      <c r="D14592" s="19" t="s">
        <v>25</v>
      </c>
      <c r="E14592" s="20" t="s">
        <v>1108</v>
      </c>
      <c r="F14592" s="20" t="s">
        <v>918</v>
      </c>
      <c r="G14592" s="20" t="s">
        <v>17</v>
      </c>
      <c r="H14592" s="18">
        <v>50</v>
      </c>
      <c r="I14592" s="18" t="s">
        <v>2880</v>
      </c>
      <c r="J14592" s="18"/>
    </row>
    <row r="14593" customFormat="1" spans="1:10">
      <c r="A14593" s="17">
        <v>14590</v>
      </c>
      <c r="B14593" s="18" t="s">
        <v>43</v>
      </c>
      <c r="C14593" s="18" t="s">
        <v>99</v>
      </c>
      <c r="D14593" s="19" t="s">
        <v>14</v>
      </c>
      <c r="E14593" s="20" t="s">
        <v>280</v>
      </c>
      <c r="F14593" s="20" t="s">
        <v>16</v>
      </c>
      <c r="G14593" s="20" t="s">
        <v>17</v>
      </c>
      <c r="H14593" s="18">
        <v>50</v>
      </c>
      <c r="I14593" s="18" t="s">
        <v>2880</v>
      </c>
      <c r="J14593" s="18"/>
    </row>
    <row r="14594" customFormat="1" spans="1:10">
      <c r="A14594" s="17">
        <v>14591</v>
      </c>
      <c r="B14594" s="18" t="s">
        <v>28</v>
      </c>
      <c r="C14594" s="18" t="s">
        <v>29</v>
      </c>
      <c r="D14594" s="19" t="s">
        <v>25</v>
      </c>
      <c r="E14594" s="20" t="s">
        <v>917</v>
      </c>
      <c r="F14594" s="20" t="s">
        <v>464</v>
      </c>
      <c r="G14594" s="20" t="s">
        <v>17</v>
      </c>
      <c r="H14594" s="18">
        <v>50</v>
      </c>
      <c r="I14594" s="18" t="s">
        <v>2880</v>
      </c>
      <c r="J14594" s="18"/>
    </row>
    <row r="14595" customFormat="1" spans="1:10">
      <c r="A14595" s="17">
        <v>14592</v>
      </c>
      <c r="B14595" s="18" t="s">
        <v>19</v>
      </c>
      <c r="C14595" s="18" t="s">
        <v>148</v>
      </c>
      <c r="D14595" s="19" t="s">
        <v>14</v>
      </c>
      <c r="E14595" s="20" t="s">
        <v>949</v>
      </c>
      <c r="F14595" s="20" t="s">
        <v>351</v>
      </c>
      <c r="G14595" s="20" t="s">
        <v>17</v>
      </c>
      <c r="H14595" s="18">
        <v>50</v>
      </c>
      <c r="I14595" s="18" t="s">
        <v>2880</v>
      </c>
      <c r="J14595" s="18"/>
    </row>
    <row r="14596" customFormat="1" spans="1:10">
      <c r="A14596" s="17">
        <v>14593</v>
      </c>
      <c r="B14596" s="18" t="s">
        <v>43</v>
      </c>
      <c r="C14596" s="18" t="s">
        <v>159</v>
      </c>
      <c r="D14596" s="19" t="s">
        <v>14</v>
      </c>
      <c r="E14596" s="20" t="s">
        <v>45</v>
      </c>
      <c r="F14596" s="20" t="s">
        <v>302</v>
      </c>
      <c r="G14596" s="20" t="s">
        <v>17</v>
      </c>
      <c r="H14596" s="18">
        <v>50</v>
      </c>
      <c r="I14596" s="18" t="s">
        <v>2880</v>
      </c>
      <c r="J14596" s="18"/>
    </row>
    <row r="14597" customFormat="1" spans="1:10">
      <c r="A14597" s="17">
        <v>14594</v>
      </c>
      <c r="B14597" s="18" t="s">
        <v>28</v>
      </c>
      <c r="C14597" s="18" t="s">
        <v>202</v>
      </c>
      <c r="D14597" s="19" t="s">
        <v>25</v>
      </c>
      <c r="E14597" s="20" t="s">
        <v>26</v>
      </c>
      <c r="F14597" s="20" t="s">
        <v>414</v>
      </c>
      <c r="G14597" s="20" t="s">
        <v>17</v>
      </c>
      <c r="H14597" s="18">
        <v>50</v>
      </c>
      <c r="I14597" s="18" t="s">
        <v>2880</v>
      </c>
      <c r="J14597" s="18"/>
    </row>
    <row r="14598" customFormat="1" spans="1:10">
      <c r="A14598" s="17">
        <v>14595</v>
      </c>
      <c r="B14598" s="18" t="s">
        <v>12</v>
      </c>
      <c r="C14598" s="18" t="s">
        <v>303</v>
      </c>
      <c r="D14598" s="19" t="s">
        <v>25</v>
      </c>
      <c r="E14598" s="20" t="s">
        <v>1932</v>
      </c>
      <c r="F14598" s="20" t="s">
        <v>589</v>
      </c>
      <c r="G14598" s="20" t="s">
        <v>17</v>
      </c>
      <c r="H14598" s="18">
        <v>50</v>
      </c>
      <c r="I14598" s="18" t="s">
        <v>2880</v>
      </c>
      <c r="J14598" s="18"/>
    </row>
    <row r="14599" customFormat="1" spans="1:10">
      <c r="A14599" s="17">
        <v>14596</v>
      </c>
      <c r="B14599" s="18" t="s">
        <v>43</v>
      </c>
      <c r="C14599" s="18" t="s">
        <v>44</v>
      </c>
      <c r="D14599" s="19" t="s">
        <v>14</v>
      </c>
      <c r="E14599" s="20" t="s">
        <v>462</v>
      </c>
      <c r="F14599" s="20" t="s">
        <v>611</v>
      </c>
      <c r="G14599" s="20" t="s">
        <v>17</v>
      </c>
      <c r="H14599" s="18">
        <v>50</v>
      </c>
      <c r="I14599" s="18" t="s">
        <v>2880</v>
      </c>
      <c r="J14599" s="18"/>
    </row>
    <row r="14600" customFormat="1" spans="1:10">
      <c r="A14600" s="17">
        <v>14597</v>
      </c>
      <c r="B14600" s="18" t="s">
        <v>28</v>
      </c>
      <c r="C14600" s="18" t="s">
        <v>494</v>
      </c>
      <c r="D14600" s="19" t="s">
        <v>25</v>
      </c>
      <c r="E14600" s="20" t="s">
        <v>696</v>
      </c>
      <c r="F14600" s="20" t="s">
        <v>3960</v>
      </c>
      <c r="G14600" s="20" t="s">
        <v>17</v>
      </c>
      <c r="H14600" s="18">
        <v>50</v>
      </c>
      <c r="I14600" s="18" t="s">
        <v>2880</v>
      </c>
      <c r="J14600" s="18"/>
    </row>
    <row r="14601" customFormat="1" spans="1:10">
      <c r="A14601" s="17">
        <v>14598</v>
      </c>
      <c r="B14601" s="18" t="s">
        <v>12</v>
      </c>
      <c r="C14601" s="18" t="s">
        <v>157</v>
      </c>
      <c r="D14601" s="19" t="s">
        <v>25</v>
      </c>
      <c r="E14601" s="20" t="s">
        <v>142</v>
      </c>
      <c r="F14601" s="20" t="s">
        <v>3442</v>
      </c>
      <c r="G14601" s="20" t="s">
        <v>17</v>
      </c>
      <c r="H14601" s="18">
        <v>50</v>
      </c>
      <c r="I14601" s="18" t="s">
        <v>2880</v>
      </c>
      <c r="J14601" s="18"/>
    </row>
    <row r="14602" customFormat="1" spans="1:10">
      <c r="A14602" s="17">
        <v>14599</v>
      </c>
      <c r="B14602" s="18" t="s">
        <v>19</v>
      </c>
      <c r="C14602" s="18" t="s">
        <v>75</v>
      </c>
      <c r="D14602" s="19" t="s">
        <v>14</v>
      </c>
      <c r="E14602" s="20" t="s">
        <v>179</v>
      </c>
      <c r="F14602" s="20" t="s">
        <v>1550</v>
      </c>
      <c r="G14602" s="20" t="s">
        <v>17</v>
      </c>
      <c r="H14602" s="18">
        <v>50</v>
      </c>
      <c r="I14602" s="18" t="s">
        <v>2880</v>
      </c>
      <c r="J14602" s="18"/>
    </row>
    <row r="14603" customFormat="1" spans="1:10">
      <c r="A14603" s="17">
        <v>14600</v>
      </c>
      <c r="B14603" s="18" t="s">
        <v>43</v>
      </c>
      <c r="C14603" s="18" t="s">
        <v>63</v>
      </c>
      <c r="D14603" s="19" t="s">
        <v>25</v>
      </c>
      <c r="E14603" s="20" t="s">
        <v>707</v>
      </c>
      <c r="F14603" s="20" t="s">
        <v>3961</v>
      </c>
      <c r="G14603" s="20" t="s">
        <v>17</v>
      </c>
      <c r="H14603" s="18">
        <v>50</v>
      </c>
      <c r="I14603" s="18" t="s">
        <v>2880</v>
      </c>
      <c r="J14603" s="18"/>
    </row>
    <row r="14604" customFormat="1" spans="1:10">
      <c r="A14604" s="17">
        <v>14601</v>
      </c>
      <c r="B14604" s="18" t="s">
        <v>19</v>
      </c>
      <c r="C14604" s="18" t="s">
        <v>155</v>
      </c>
      <c r="D14604" s="19" t="s">
        <v>14</v>
      </c>
      <c r="E14604" s="20" t="s">
        <v>994</v>
      </c>
      <c r="F14604" s="20" t="s">
        <v>321</v>
      </c>
      <c r="G14604" s="20" t="s">
        <v>17</v>
      </c>
      <c r="H14604" s="18">
        <v>50</v>
      </c>
      <c r="I14604" s="18" t="s">
        <v>2880</v>
      </c>
      <c r="J14604" s="18"/>
    </row>
    <row r="14605" customFormat="1" spans="1:10">
      <c r="A14605" s="17">
        <v>14602</v>
      </c>
      <c r="B14605" s="18" t="s">
        <v>43</v>
      </c>
      <c r="C14605" s="18" t="s">
        <v>159</v>
      </c>
      <c r="D14605" s="19" t="s">
        <v>25</v>
      </c>
      <c r="E14605" s="20" t="s">
        <v>210</v>
      </c>
      <c r="F14605" s="20" t="s">
        <v>1752</v>
      </c>
      <c r="G14605" s="20" t="s">
        <v>17</v>
      </c>
      <c r="H14605" s="18">
        <v>50</v>
      </c>
      <c r="I14605" s="18" t="s">
        <v>2880</v>
      </c>
      <c r="J14605" s="18"/>
    </row>
    <row r="14606" customFormat="1" spans="1:10">
      <c r="A14606" s="17">
        <v>14603</v>
      </c>
      <c r="B14606" s="18" t="s">
        <v>19</v>
      </c>
      <c r="C14606" s="18" t="s">
        <v>148</v>
      </c>
      <c r="D14606" s="19" t="s">
        <v>14</v>
      </c>
      <c r="E14606" s="20" t="s">
        <v>93</v>
      </c>
      <c r="F14606" s="20" t="s">
        <v>439</v>
      </c>
      <c r="G14606" s="20" t="s">
        <v>17</v>
      </c>
      <c r="H14606" s="18">
        <v>50</v>
      </c>
      <c r="I14606" s="18" t="s">
        <v>2880</v>
      </c>
      <c r="J14606" s="18"/>
    </row>
    <row r="14607" customFormat="1" spans="1:10">
      <c r="A14607" s="17">
        <v>14604</v>
      </c>
      <c r="B14607" s="18" t="s">
        <v>54</v>
      </c>
      <c r="C14607" s="18" t="s">
        <v>181</v>
      </c>
      <c r="D14607" s="19" t="s">
        <v>25</v>
      </c>
      <c r="E14607" s="20" t="s">
        <v>1003</v>
      </c>
      <c r="F14607" s="20" t="s">
        <v>731</v>
      </c>
      <c r="G14607" s="20" t="s">
        <v>17</v>
      </c>
      <c r="H14607" s="18">
        <v>50</v>
      </c>
      <c r="I14607" s="18" t="s">
        <v>2880</v>
      </c>
      <c r="J14607" s="18"/>
    </row>
    <row r="14608" customFormat="1" spans="1:10">
      <c r="A14608" s="17">
        <v>14605</v>
      </c>
      <c r="B14608" s="18" t="s">
        <v>12</v>
      </c>
      <c r="C14608" s="18" t="s">
        <v>810</v>
      </c>
      <c r="D14608" s="19" t="s">
        <v>14</v>
      </c>
      <c r="E14608" s="20" t="s">
        <v>116</v>
      </c>
      <c r="F14608" s="20" t="s">
        <v>16</v>
      </c>
      <c r="G14608" s="20" t="s">
        <v>17</v>
      </c>
      <c r="H14608" s="18">
        <v>50</v>
      </c>
      <c r="I14608" s="18" t="s">
        <v>2880</v>
      </c>
      <c r="J14608" s="18"/>
    </row>
    <row r="14609" customFormat="1" spans="1:10">
      <c r="A14609" s="17">
        <v>14606</v>
      </c>
      <c r="B14609" s="18" t="s">
        <v>19</v>
      </c>
      <c r="C14609" s="18" t="s">
        <v>148</v>
      </c>
      <c r="D14609" s="19" t="s">
        <v>14</v>
      </c>
      <c r="E14609" s="20" t="s">
        <v>30</v>
      </c>
      <c r="F14609" s="20" t="s">
        <v>419</v>
      </c>
      <c r="G14609" s="20" t="s">
        <v>17</v>
      </c>
      <c r="H14609" s="18">
        <v>50</v>
      </c>
      <c r="I14609" s="18" t="s">
        <v>2880</v>
      </c>
      <c r="J14609" s="18"/>
    </row>
    <row r="14610" customFormat="1" spans="1:10">
      <c r="A14610" s="17">
        <v>14607</v>
      </c>
      <c r="B14610" s="18" t="s">
        <v>51</v>
      </c>
      <c r="C14610" s="18" t="s">
        <v>138</v>
      </c>
      <c r="D14610" s="19" t="s">
        <v>14</v>
      </c>
      <c r="E14610" s="20" t="s">
        <v>621</v>
      </c>
      <c r="F14610" s="20" t="s">
        <v>710</v>
      </c>
      <c r="G14610" s="20" t="s">
        <v>17</v>
      </c>
      <c r="H14610" s="18">
        <v>50</v>
      </c>
      <c r="I14610" s="18" t="s">
        <v>2880</v>
      </c>
      <c r="J14610" s="18"/>
    </row>
    <row r="14611" customFormat="1" spans="1:10">
      <c r="A14611" s="17">
        <v>14608</v>
      </c>
      <c r="B14611" s="18" t="s">
        <v>19</v>
      </c>
      <c r="C14611" s="18" t="s">
        <v>425</v>
      </c>
      <c r="D14611" s="19" t="s">
        <v>25</v>
      </c>
      <c r="E14611" s="20" t="s">
        <v>26</v>
      </c>
      <c r="F14611" s="20" t="s">
        <v>885</v>
      </c>
      <c r="G14611" s="20" t="s">
        <v>17</v>
      </c>
      <c r="H14611" s="18">
        <v>50</v>
      </c>
      <c r="I14611" s="18" t="s">
        <v>2880</v>
      </c>
      <c r="J14611" s="18"/>
    </row>
    <row r="14612" customFormat="1" spans="1:10">
      <c r="A14612" s="17">
        <v>14609</v>
      </c>
      <c r="B14612" s="18" t="s">
        <v>19</v>
      </c>
      <c r="C14612" s="18" t="s">
        <v>20</v>
      </c>
      <c r="D14612" s="19" t="s">
        <v>14</v>
      </c>
      <c r="E14612" s="20" t="s">
        <v>81</v>
      </c>
      <c r="F14612" s="20" t="s">
        <v>3962</v>
      </c>
      <c r="G14612" s="20" t="s">
        <v>17</v>
      </c>
      <c r="H14612" s="18">
        <v>50</v>
      </c>
      <c r="I14612" s="18" t="s">
        <v>2880</v>
      </c>
      <c r="J14612" s="18"/>
    </row>
    <row r="14613" customFormat="1" spans="1:10">
      <c r="A14613" s="17">
        <v>14610</v>
      </c>
      <c r="B14613" s="18" t="s">
        <v>43</v>
      </c>
      <c r="C14613" s="18" t="s">
        <v>63</v>
      </c>
      <c r="D14613" s="19" t="s">
        <v>14</v>
      </c>
      <c r="E14613" s="20" t="s">
        <v>301</v>
      </c>
      <c r="F14613" s="20" t="s">
        <v>2274</v>
      </c>
      <c r="G14613" s="20" t="s">
        <v>17</v>
      </c>
      <c r="H14613" s="18">
        <v>50</v>
      </c>
      <c r="I14613" s="18" t="s">
        <v>2880</v>
      </c>
      <c r="J14613" s="18"/>
    </row>
    <row r="14614" customFormat="1" spans="1:10">
      <c r="A14614" s="17">
        <v>14611</v>
      </c>
      <c r="B14614" s="18" t="s">
        <v>19</v>
      </c>
      <c r="C14614" s="18" t="s">
        <v>80</v>
      </c>
      <c r="D14614" s="19" t="s">
        <v>14</v>
      </c>
      <c r="E14614" s="20" t="s">
        <v>167</v>
      </c>
      <c r="F14614" s="20" t="s">
        <v>46</v>
      </c>
      <c r="G14614" s="20" t="s">
        <v>17</v>
      </c>
      <c r="H14614" s="18">
        <v>50</v>
      </c>
      <c r="I14614" s="18" t="s">
        <v>2880</v>
      </c>
      <c r="J14614" s="18"/>
    </row>
    <row r="14615" customFormat="1" spans="1:10">
      <c r="A14615" s="17">
        <v>14612</v>
      </c>
      <c r="B14615" s="18" t="s">
        <v>12</v>
      </c>
      <c r="C14615" s="18" t="s">
        <v>303</v>
      </c>
      <c r="D14615" s="19" t="s">
        <v>14</v>
      </c>
      <c r="E14615" s="20" t="s">
        <v>481</v>
      </c>
      <c r="F14615" s="20" t="s">
        <v>508</v>
      </c>
      <c r="G14615" s="20" t="s">
        <v>17</v>
      </c>
      <c r="H14615" s="18">
        <v>50</v>
      </c>
      <c r="I14615" s="18" t="s">
        <v>2880</v>
      </c>
      <c r="J14615" s="18"/>
    </row>
    <row r="14616" customFormat="1" spans="1:10">
      <c r="A14616" s="17">
        <v>14613</v>
      </c>
      <c r="B14616" s="18" t="s">
        <v>12</v>
      </c>
      <c r="C14616" s="18" t="s">
        <v>895</v>
      </c>
      <c r="D14616" s="19" t="s">
        <v>25</v>
      </c>
      <c r="E14616" s="20" t="s">
        <v>614</v>
      </c>
      <c r="F14616" s="20" t="s">
        <v>3364</v>
      </c>
      <c r="G14616" s="20" t="s">
        <v>17</v>
      </c>
      <c r="H14616" s="18">
        <v>50</v>
      </c>
      <c r="I14616" s="18" t="s">
        <v>2880</v>
      </c>
      <c r="J14616" s="18"/>
    </row>
    <row r="14617" customFormat="1" spans="1:10">
      <c r="A14617" s="17">
        <v>14614</v>
      </c>
      <c r="B14617" s="18" t="s">
        <v>19</v>
      </c>
      <c r="C14617" s="18" t="s">
        <v>24</v>
      </c>
      <c r="D14617" s="19" t="s">
        <v>25</v>
      </c>
      <c r="E14617" s="20" t="s">
        <v>947</v>
      </c>
      <c r="F14617" s="20" t="s">
        <v>3963</v>
      </c>
      <c r="G14617" s="20" t="s">
        <v>17</v>
      </c>
      <c r="H14617" s="18">
        <v>50</v>
      </c>
      <c r="I14617" s="18" t="s">
        <v>2880</v>
      </c>
      <c r="J14617" s="18"/>
    </row>
    <row r="14618" customFormat="1" spans="1:10">
      <c r="A14618" s="17">
        <v>14615</v>
      </c>
      <c r="B14618" s="18" t="s">
        <v>12</v>
      </c>
      <c r="C14618" s="18" t="s">
        <v>290</v>
      </c>
      <c r="D14618" s="19" t="s">
        <v>25</v>
      </c>
      <c r="E14618" s="20" t="s">
        <v>1693</v>
      </c>
      <c r="F14618" s="20" t="s">
        <v>2102</v>
      </c>
      <c r="G14618" s="20" t="s">
        <v>17</v>
      </c>
      <c r="H14618" s="18">
        <v>50</v>
      </c>
      <c r="I14618" s="18" t="s">
        <v>2880</v>
      </c>
      <c r="J14618" s="18"/>
    </row>
    <row r="14619" customFormat="1" spans="1:10">
      <c r="A14619" s="17">
        <v>14616</v>
      </c>
      <c r="B14619" s="18" t="s">
        <v>19</v>
      </c>
      <c r="C14619" s="18" t="s">
        <v>155</v>
      </c>
      <c r="D14619" s="19" t="s">
        <v>25</v>
      </c>
      <c r="E14619" s="20" t="s">
        <v>250</v>
      </c>
      <c r="F14619" s="20" t="s">
        <v>3964</v>
      </c>
      <c r="G14619" s="20" t="s">
        <v>17</v>
      </c>
      <c r="H14619" s="18">
        <v>50</v>
      </c>
      <c r="I14619" s="18" t="s">
        <v>2880</v>
      </c>
      <c r="J14619" s="18"/>
    </row>
    <row r="14620" customFormat="1" spans="1:10">
      <c r="A14620" s="17">
        <v>14617</v>
      </c>
      <c r="B14620" s="18" t="s">
        <v>19</v>
      </c>
      <c r="C14620" s="18" t="s">
        <v>80</v>
      </c>
      <c r="D14620" s="19" t="s">
        <v>14</v>
      </c>
      <c r="E14620" s="20" t="s">
        <v>95</v>
      </c>
      <c r="F14620" s="20" t="s">
        <v>214</v>
      </c>
      <c r="G14620" s="20" t="s">
        <v>17</v>
      </c>
      <c r="H14620" s="18">
        <v>50</v>
      </c>
      <c r="I14620" s="18" t="s">
        <v>2880</v>
      </c>
      <c r="J14620" s="18"/>
    </row>
    <row r="14621" customFormat="1" spans="1:10">
      <c r="A14621" s="17">
        <v>14618</v>
      </c>
      <c r="B14621" s="18" t="s">
        <v>43</v>
      </c>
      <c r="C14621" s="18" t="s">
        <v>334</v>
      </c>
      <c r="D14621" s="19" t="s">
        <v>14</v>
      </c>
      <c r="E14621" s="20" t="s">
        <v>249</v>
      </c>
      <c r="F14621" s="20" t="s">
        <v>302</v>
      </c>
      <c r="G14621" s="20" t="s">
        <v>17</v>
      </c>
      <c r="H14621" s="18">
        <v>50</v>
      </c>
      <c r="I14621" s="18" t="s">
        <v>2880</v>
      </c>
      <c r="J14621" s="18"/>
    </row>
    <row r="14622" customFormat="1" spans="1:10">
      <c r="A14622" s="17">
        <v>14619</v>
      </c>
      <c r="B14622" s="18" t="s">
        <v>28</v>
      </c>
      <c r="C14622" s="18" t="s">
        <v>29</v>
      </c>
      <c r="D14622" s="19" t="s">
        <v>14</v>
      </c>
      <c r="E14622" s="20" t="s">
        <v>149</v>
      </c>
      <c r="F14622" s="20" t="s">
        <v>190</v>
      </c>
      <c r="G14622" s="20" t="s">
        <v>17</v>
      </c>
      <c r="H14622" s="18">
        <v>50</v>
      </c>
      <c r="I14622" s="18" t="s">
        <v>2880</v>
      </c>
      <c r="J14622" s="18"/>
    </row>
    <row r="14623" customFormat="1" spans="1:10">
      <c r="A14623" s="17">
        <v>14620</v>
      </c>
      <c r="B14623" s="18" t="s">
        <v>28</v>
      </c>
      <c r="C14623" s="18" t="s">
        <v>118</v>
      </c>
      <c r="D14623" s="19" t="s">
        <v>14</v>
      </c>
      <c r="E14623" s="20" t="s">
        <v>56</v>
      </c>
      <c r="F14623" s="20" t="s">
        <v>1985</v>
      </c>
      <c r="G14623" s="20" t="s">
        <v>23</v>
      </c>
      <c r="H14623" s="18">
        <v>50</v>
      </c>
      <c r="I14623" s="18" t="s">
        <v>2880</v>
      </c>
      <c r="J14623" s="18"/>
    </row>
    <row r="14624" customFormat="1" spans="1:10">
      <c r="A14624" s="17">
        <v>14621</v>
      </c>
      <c r="B14624" s="18" t="s">
        <v>51</v>
      </c>
      <c r="C14624" s="18" t="s">
        <v>295</v>
      </c>
      <c r="D14624" s="19" t="s">
        <v>25</v>
      </c>
      <c r="E14624" s="20" t="s">
        <v>3546</v>
      </c>
      <c r="F14624" s="20" t="s">
        <v>3965</v>
      </c>
      <c r="G14624" s="20" t="s">
        <v>17</v>
      </c>
      <c r="H14624" s="18">
        <v>50</v>
      </c>
      <c r="I14624" s="18" t="s">
        <v>2880</v>
      </c>
      <c r="J14624" s="18"/>
    </row>
    <row r="14625" customFormat="1" spans="1:10">
      <c r="A14625" s="17">
        <v>14622</v>
      </c>
      <c r="B14625" s="18" t="s">
        <v>54</v>
      </c>
      <c r="C14625" s="18" t="s">
        <v>267</v>
      </c>
      <c r="D14625" s="19" t="s">
        <v>14</v>
      </c>
      <c r="E14625" s="20" t="s">
        <v>245</v>
      </c>
      <c r="F14625" s="20" t="s">
        <v>22</v>
      </c>
      <c r="G14625" s="20" t="s">
        <v>17</v>
      </c>
      <c r="H14625" s="18">
        <v>50</v>
      </c>
      <c r="I14625" s="18" t="s">
        <v>2880</v>
      </c>
      <c r="J14625" s="18"/>
    </row>
    <row r="14626" customFormat="1" spans="1:10">
      <c r="A14626" s="17">
        <v>14623</v>
      </c>
      <c r="B14626" s="18" t="s">
        <v>54</v>
      </c>
      <c r="C14626" s="18" t="s">
        <v>102</v>
      </c>
      <c r="D14626" s="19" t="s">
        <v>14</v>
      </c>
      <c r="E14626" s="20" t="s">
        <v>220</v>
      </c>
      <c r="F14626" s="20" t="s">
        <v>37</v>
      </c>
      <c r="G14626" s="20" t="s">
        <v>17</v>
      </c>
      <c r="H14626" s="18">
        <v>50</v>
      </c>
      <c r="I14626" s="18" t="s">
        <v>2880</v>
      </c>
      <c r="J14626" s="18"/>
    </row>
    <row r="14627" customFormat="1" spans="1:10">
      <c r="A14627" s="17">
        <v>14624</v>
      </c>
      <c r="B14627" s="18" t="s">
        <v>105</v>
      </c>
      <c r="C14627" s="18" t="s">
        <v>263</v>
      </c>
      <c r="D14627" s="19" t="s">
        <v>14</v>
      </c>
      <c r="E14627" s="20" t="s">
        <v>122</v>
      </c>
      <c r="F14627" s="20" t="s">
        <v>1648</v>
      </c>
      <c r="G14627" s="20" t="s">
        <v>17</v>
      </c>
      <c r="H14627" s="18">
        <v>50</v>
      </c>
      <c r="I14627" s="18" t="s">
        <v>2880</v>
      </c>
      <c r="J14627" s="18"/>
    </row>
    <row r="14628" customFormat="1" spans="1:10">
      <c r="A14628" s="17">
        <v>14625</v>
      </c>
      <c r="B14628" s="18" t="s">
        <v>12</v>
      </c>
      <c r="C14628" s="18" t="s">
        <v>290</v>
      </c>
      <c r="D14628" s="19" t="s">
        <v>14</v>
      </c>
      <c r="E14628" s="20" t="s">
        <v>849</v>
      </c>
      <c r="F14628" s="20" t="s">
        <v>450</v>
      </c>
      <c r="G14628" s="20" t="s">
        <v>17</v>
      </c>
      <c r="H14628" s="18">
        <v>50</v>
      </c>
      <c r="I14628" s="18" t="s">
        <v>2880</v>
      </c>
      <c r="J14628" s="18"/>
    </row>
    <row r="14629" customFormat="1" spans="1:10">
      <c r="A14629" s="17">
        <v>14626</v>
      </c>
      <c r="B14629" s="18" t="s">
        <v>54</v>
      </c>
      <c r="C14629" s="18" t="s">
        <v>219</v>
      </c>
      <c r="D14629" s="19" t="s">
        <v>14</v>
      </c>
      <c r="E14629" s="20" t="s">
        <v>182</v>
      </c>
      <c r="F14629" s="20" t="s">
        <v>688</v>
      </c>
      <c r="G14629" s="20" t="s">
        <v>17</v>
      </c>
      <c r="H14629" s="18">
        <v>50</v>
      </c>
      <c r="I14629" s="18" t="s">
        <v>2880</v>
      </c>
      <c r="J14629" s="18"/>
    </row>
    <row r="14630" customFormat="1" spans="1:10">
      <c r="A14630" s="17">
        <v>14627</v>
      </c>
      <c r="B14630" s="18" t="s">
        <v>105</v>
      </c>
      <c r="C14630" s="18" t="s">
        <v>331</v>
      </c>
      <c r="D14630" s="19" t="s">
        <v>14</v>
      </c>
      <c r="E14630" s="20" t="s">
        <v>837</v>
      </c>
      <c r="F14630" s="20" t="s">
        <v>190</v>
      </c>
      <c r="G14630" s="20" t="s">
        <v>17</v>
      </c>
      <c r="H14630" s="18">
        <v>50</v>
      </c>
      <c r="I14630" s="18" t="s">
        <v>2880</v>
      </c>
      <c r="J14630" s="18"/>
    </row>
    <row r="14631" customFormat="1" spans="1:10">
      <c r="A14631" s="17">
        <v>14628</v>
      </c>
      <c r="B14631" s="18" t="s">
        <v>51</v>
      </c>
      <c r="C14631" s="18" t="s">
        <v>128</v>
      </c>
      <c r="D14631" s="19" t="s">
        <v>25</v>
      </c>
      <c r="E14631" s="20" t="s">
        <v>358</v>
      </c>
      <c r="F14631" s="20" t="s">
        <v>3966</v>
      </c>
      <c r="G14631" s="20" t="s">
        <v>17</v>
      </c>
      <c r="H14631" s="18">
        <v>50</v>
      </c>
      <c r="I14631" s="18" t="s">
        <v>2880</v>
      </c>
      <c r="J14631" s="18"/>
    </row>
    <row r="14632" customFormat="1" spans="1:10">
      <c r="A14632" s="17">
        <v>14629</v>
      </c>
      <c r="B14632" s="18" t="s">
        <v>28</v>
      </c>
      <c r="C14632" s="18" t="s">
        <v>638</v>
      </c>
      <c r="D14632" s="19" t="s">
        <v>25</v>
      </c>
      <c r="E14632" s="20" t="s">
        <v>1805</v>
      </c>
      <c r="F14632" s="20" t="s">
        <v>3967</v>
      </c>
      <c r="G14632" s="20" t="s">
        <v>17</v>
      </c>
      <c r="H14632" s="18">
        <v>50</v>
      </c>
      <c r="I14632" s="18" t="s">
        <v>2880</v>
      </c>
      <c r="J14632" s="18"/>
    </row>
    <row r="14633" customFormat="1" spans="1:10">
      <c r="A14633" s="17">
        <v>14630</v>
      </c>
      <c r="B14633" s="18" t="s">
        <v>51</v>
      </c>
      <c r="C14633" s="18" t="s">
        <v>52</v>
      </c>
      <c r="D14633" s="19" t="s">
        <v>14</v>
      </c>
      <c r="E14633" s="20" t="s">
        <v>553</v>
      </c>
      <c r="F14633" s="20" t="s">
        <v>731</v>
      </c>
      <c r="G14633" s="20" t="s">
        <v>17</v>
      </c>
      <c r="H14633" s="18">
        <v>50</v>
      </c>
      <c r="I14633" s="18" t="s">
        <v>2880</v>
      </c>
      <c r="J14633" s="18"/>
    </row>
    <row r="14634" customFormat="1" spans="1:10">
      <c r="A14634" s="17">
        <v>14631</v>
      </c>
      <c r="B14634" s="18" t="s">
        <v>54</v>
      </c>
      <c r="C14634" s="18" t="s">
        <v>55</v>
      </c>
      <c r="D14634" s="19" t="s">
        <v>14</v>
      </c>
      <c r="E14634" s="20" t="s">
        <v>957</v>
      </c>
      <c r="F14634" s="20" t="s">
        <v>1985</v>
      </c>
      <c r="G14634" s="20" t="s">
        <v>17</v>
      </c>
      <c r="H14634" s="18">
        <v>50</v>
      </c>
      <c r="I14634" s="18" t="s">
        <v>2880</v>
      </c>
      <c r="J14634" s="18"/>
    </row>
    <row r="14635" customFormat="1" spans="1:10">
      <c r="A14635" s="17">
        <v>14632</v>
      </c>
      <c r="B14635" s="18" t="s">
        <v>19</v>
      </c>
      <c r="C14635" s="18" t="s">
        <v>448</v>
      </c>
      <c r="D14635" s="19" t="s">
        <v>14</v>
      </c>
      <c r="E14635" s="20" t="s">
        <v>56</v>
      </c>
      <c r="F14635" s="20" t="s">
        <v>46</v>
      </c>
      <c r="G14635" s="20" t="s">
        <v>17</v>
      </c>
      <c r="H14635" s="18">
        <v>50</v>
      </c>
      <c r="I14635" s="18" t="s">
        <v>2880</v>
      </c>
      <c r="J14635" s="18"/>
    </row>
    <row r="14636" customFormat="1" spans="1:10">
      <c r="A14636" s="17">
        <v>14633</v>
      </c>
      <c r="B14636" s="18" t="s">
        <v>12</v>
      </c>
      <c r="C14636" s="18" t="s">
        <v>303</v>
      </c>
      <c r="D14636" s="19" t="s">
        <v>14</v>
      </c>
      <c r="E14636" s="20" t="s">
        <v>231</v>
      </c>
      <c r="F14636" s="20" t="s">
        <v>3968</v>
      </c>
      <c r="G14636" s="20" t="s">
        <v>17</v>
      </c>
      <c r="H14636" s="18">
        <v>50</v>
      </c>
      <c r="I14636" s="18" t="s">
        <v>2880</v>
      </c>
      <c r="J14636" s="18"/>
    </row>
    <row r="14637" customFormat="1" spans="1:10">
      <c r="A14637" s="17">
        <v>14634</v>
      </c>
      <c r="B14637" s="18" t="s">
        <v>12</v>
      </c>
      <c r="C14637" s="18" t="s">
        <v>810</v>
      </c>
      <c r="D14637" s="19" t="s">
        <v>14</v>
      </c>
      <c r="E14637" s="20" t="s">
        <v>350</v>
      </c>
      <c r="F14637" s="20" t="s">
        <v>508</v>
      </c>
      <c r="G14637" s="20" t="s">
        <v>17</v>
      </c>
      <c r="H14637" s="18">
        <v>50</v>
      </c>
      <c r="I14637" s="18" t="s">
        <v>2880</v>
      </c>
      <c r="J14637" s="18"/>
    </row>
    <row r="14638" customFormat="1" spans="1:10">
      <c r="A14638" s="17">
        <v>14635</v>
      </c>
      <c r="B14638" s="18" t="s">
        <v>12</v>
      </c>
      <c r="C14638" s="18" t="s">
        <v>13</v>
      </c>
      <c r="D14638" s="19" t="s">
        <v>14</v>
      </c>
      <c r="E14638" s="20" t="s">
        <v>49</v>
      </c>
      <c r="F14638" s="20" t="s">
        <v>161</v>
      </c>
      <c r="G14638" s="20" t="s">
        <v>17</v>
      </c>
      <c r="H14638" s="18">
        <v>50</v>
      </c>
      <c r="I14638" s="18" t="s">
        <v>2880</v>
      </c>
      <c r="J14638" s="18"/>
    </row>
    <row r="14639" customFormat="1" spans="1:10">
      <c r="A14639" s="17">
        <v>14636</v>
      </c>
      <c r="B14639" s="18" t="s">
        <v>54</v>
      </c>
      <c r="C14639" s="18" t="s">
        <v>131</v>
      </c>
      <c r="D14639" s="19" t="s">
        <v>14</v>
      </c>
      <c r="E14639" s="20" t="s">
        <v>335</v>
      </c>
      <c r="F14639" s="20" t="s">
        <v>190</v>
      </c>
      <c r="G14639" s="20" t="s">
        <v>17</v>
      </c>
      <c r="H14639" s="18">
        <v>50</v>
      </c>
      <c r="I14639" s="18" t="s">
        <v>2880</v>
      </c>
      <c r="J14639" s="18"/>
    </row>
    <row r="14640" customFormat="1" spans="1:10">
      <c r="A14640" s="17">
        <v>14637</v>
      </c>
      <c r="B14640" s="18" t="s">
        <v>12</v>
      </c>
      <c r="C14640" s="18" t="s">
        <v>303</v>
      </c>
      <c r="D14640" s="19" t="s">
        <v>25</v>
      </c>
      <c r="E14640" s="20" t="s">
        <v>1820</v>
      </c>
      <c r="F14640" s="20" t="s">
        <v>320</v>
      </c>
      <c r="G14640" s="20" t="s">
        <v>17</v>
      </c>
      <c r="H14640" s="18">
        <v>50</v>
      </c>
      <c r="I14640" s="18" t="s">
        <v>2880</v>
      </c>
      <c r="J14640" s="18"/>
    </row>
    <row r="14641" customFormat="1" spans="1:10">
      <c r="A14641" s="17">
        <v>14638</v>
      </c>
      <c r="B14641" s="18" t="s">
        <v>12</v>
      </c>
      <c r="C14641" s="18" t="s">
        <v>290</v>
      </c>
      <c r="D14641" s="19" t="s">
        <v>14</v>
      </c>
      <c r="E14641" s="20" t="s">
        <v>1306</v>
      </c>
      <c r="F14641" s="20" t="s">
        <v>1042</v>
      </c>
      <c r="G14641" s="20" t="s">
        <v>17</v>
      </c>
      <c r="H14641" s="18">
        <v>50</v>
      </c>
      <c r="I14641" s="18" t="s">
        <v>2880</v>
      </c>
      <c r="J14641" s="18"/>
    </row>
    <row r="14642" customFormat="1" spans="1:10">
      <c r="A14642" s="17">
        <v>14639</v>
      </c>
      <c r="B14642" s="18" t="s">
        <v>19</v>
      </c>
      <c r="C14642" s="18" t="s">
        <v>148</v>
      </c>
      <c r="D14642" s="19" t="s">
        <v>14</v>
      </c>
      <c r="E14642" s="20" t="s">
        <v>394</v>
      </c>
      <c r="F14642" s="20" t="s">
        <v>190</v>
      </c>
      <c r="G14642" s="20" t="s">
        <v>17</v>
      </c>
      <c r="H14642" s="18">
        <v>50</v>
      </c>
      <c r="I14642" s="18" t="s">
        <v>2880</v>
      </c>
      <c r="J14642" s="18"/>
    </row>
    <row r="14643" customFormat="1" spans="1:10">
      <c r="A14643" s="17">
        <v>14640</v>
      </c>
      <c r="B14643" s="18" t="s">
        <v>28</v>
      </c>
      <c r="C14643" s="18" t="s">
        <v>202</v>
      </c>
      <c r="D14643" s="19" t="s">
        <v>14</v>
      </c>
      <c r="E14643" s="20" t="s">
        <v>403</v>
      </c>
      <c r="F14643" s="20" t="s">
        <v>302</v>
      </c>
      <c r="G14643" s="20" t="s">
        <v>17</v>
      </c>
      <c r="H14643" s="18">
        <v>50</v>
      </c>
      <c r="I14643" s="18" t="s">
        <v>2880</v>
      </c>
      <c r="J14643" s="18"/>
    </row>
    <row r="14644" customFormat="1" spans="1:10">
      <c r="A14644" s="17">
        <v>14641</v>
      </c>
      <c r="B14644" s="18" t="s">
        <v>12</v>
      </c>
      <c r="C14644" s="18" t="s">
        <v>810</v>
      </c>
      <c r="D14644" s="19" t="s">
        <v>25</v>
      </c>
      <c r="E14644" s="20" t="s">
        <v>3443</v>
      </c>
      <c r="F14644" s="20" t="s">
        <v>2102</v>
      </c>
      <c r="G14644" s="20" t="s">
        <v>17</v>
      </c>
      <c r="H14644" s="18">
        <v>50</v>
      </c>
      <c r="I14644" s="18" t="s">
        <v>2880</v>
      </c>
      <c r="J14644" s="18"/>
    </row>
    <row r="14645" customFormat="1" spans="1:10">
      <c r="A14645" s="17">
        <v>14642</v>
      </c>
      <c r="B14645" s="18" t="s">
        <v>12</v>
      </c>
      <c r="C14645" s="18" t="s">
        <v>172</v>
      </c>
      <c r="D14645" s="19" t="s">
        <v>25</v>
      </c>
      <c r="E14645" s="20" t="s">
        <v>1824</v>
      </c>
      <c r="F14645" s="20" t="s">
        <v>3969</v>
      </c>
      <c r="G14645" s="20" t="s">
        <v>17</v>
      </c>
      <c r="H14645" s="18">
        <v>50</v>
      </c>
      <c r="I14645" s="18" t="s">
        <v>2880</v>
      </c>
      <c r="J14645" s="18"/>
    </row>
    <row r="14646" customFormat="1" spans="1:10">
      <c r="A14646" s="17">
        <v>14643</v>
      </c>
      <c r="B14646" s="18" t="s">
        <v>28</v>
      </c>
      <c r="C14646" s="18" t="s">
        <v>494</v>
      </c>
      <c r="D14646" s="19" t="s">
        <v>25</v>
      </c>
      <c r="E14646" s="20" t="s">
        <v>76</v>
      </c>
      <c r="F14646" s="20" t="s">
        <v>532</v>
      </c>
      <c r="G14646" s="20" t="s">
        <v>17</v>
      </c>
      <c r="H14646" s="18">
        <v>50</v>
      </c>
      <c r="I14646" s="18" t="s">
        <v>2880</v>
      </c>
      <c r="J14646" s="18"/>
    </row>
    <row r="14647" customFormat="1" spans="1:10">
      <c r="A14647" s="17">
        <v>14644</v>
      </c>
      <c r="B14647" s="18" t="s">
        <v>19</v>
      </c>
      <c r="C14647" s="18" t="s">
        <v>73</v>
      </c>
      <c r="D14647" s="19" t="s">
        <v>14</v>
      </c>
      <c r="E14647" s="20" t="s">
        <v>66</v>
      </c>
      <c r="F14647" s="20" t="s">
        <v>101</v>
      </c>
      <c r="G14647" s="20" t="s">
        <v>17</v>
      </c>
      <c r="H14647" s="18">
        <v>50</v>
      </c>
      <c r="I14647" s="18" t="s">
        <v>2880</v>
      </c>
      <c r="J14647" s="18"/>
    </row>
    <row r="14648" customFormat="1" spans="1:10">
      <c r="A14648" s="17">
        <v>14645</v>
      </c>
      <c r="B14648" s="18" t="s">
        <v>105</v>
      </c>
      <c r="C14648" s="18" t="s">
        <v>178</v>
      </c>
      <c r="D14648" s="19" t="s">
        <v>14</v>
      </c>
      <c r="E14648" s="20" t="s">
        <v>247</v>
      </c>
      <c r="F14648" s="20" t="s">
        <v>398</v>
      </c>
      <c r="G14648" s="20" t="s">
        <v>17</v>
      </c>
      <c r="H14648" s="18">
        <v>50</v>
      </c>
      <c r="I14648" s="18" t="s">
        <v>2880</v>
      </c>
      <c r="J14648" s="18"/>
    </row>
    <row r="14649" customFormat="1" spans="1:10">
      <c r="A14649" s="17">
        <v>14646</v>
      </c>
      <c r="B14649" s="18" t="s">
        <v>19</v>
      </c>
      <c r="C14649" s="18" t="s">
        <v>65</v>
      </c>
      <c r="D14649" s="19" t="s">
        <v>14</v>
      </c>
      <c r="E14649" s="20" t="s">
        <v>633</v>
      </c>
      <c r="F14649" s="20" t="s">
        <v>168</v>
      </c>
      <c r="G14649" s="20" t="s">
        <v>17</v>
      </c>
      <c r="H14649" s="18">
        <v>50</v>
      </c>
      <c r="I14649" s="18" t="s">
        <v>2880</v>
      </c>
      <c r="J14649" s="18"/>
    </row>
    <row r="14650" customFormat="1" spans="1:10">
      <c r="A14650" s="17">
        <v>14647</v>
      </c>
      <c r="B14650" s="18" t="s">
        <v>51</v>
      </c>
      <c r="C14650" s="18" t="s">
        <v>52</v>
      </c>
      <c r="D14650" s="19" t="s">
        <v>14</v>
      </c>
      <c r="E14650" s="20" t="s">
        <v>33</v>
      </c>
      <c r="F14650" s="20" t="s">
        <v>214</v>
      </c>
      <c r="G14650" s="20" t="s">
        <v>17</v>
      </c>
      <c r="H14650" s="18">
        <v>50</v>
      </c>
      <c r="I14650" s="18" t="s">
        <v>2880</v>
      </c>
      <c r="J14650" s="18"/>
    </row>
    <row r="14651" customFormat="1" spans="1:10">
      <c r="A14651" s="17">
        <v>14648</v>
      </c>
      <c r="B14651" s="18" t="s">
        <v>43</v>
      </c>
      <c r="C14651" s="18" t="s">
        <v>63</v>
      </c>
      <c r="D14651" s="19" t="s">
        <v>14</v>
      </c>
      <c r="E14651" s="20" t="s">
        <v>275</v>
      </c>
      <c r="F14651" s="20" t="s">
        <v>154</v>
      </c>
      <c r="G14651" s="20" t="s">
        <v>23</v>
      </c>
      <c r="H14651" s="18">
        <v>50</v>
      </c>
      <c r="I14651" s="18" t="s">
        <v>2880</v>
      </c>
      <c r="J14651" s="18"/>
    </row>
    <row r="14652" customFormat="1" spans="1:10">
      <c r="A14652" s="17">
        <v>14649</v>
      </c>
      <c r="B14652" s="18" t="s">
        <v>19</v>
      </c>
      <c r="C14652" s="18" t="s">
        <v>20</v>
      </c>
      <c r="D14652" s="19" t="s">
        <v>14</v>
      </c>
      <c r="E14652" s="20" t="s">
        <v>198</v>
      </c>
      <c r="F14652" s="20" t="s">
        <v>310</v>
      </c>
      <c r="G14652" s="20" t="s">
        <v>17</v>
      </c>
      <c r="H14652" s="18">
        <v>50</v>
      </c>
      <c r="I14652" s="18" t="s">
        <v>2880</v>
      </c>
      <c r="J14652" s="18"/>
    </row>
    <row r="14653" customFormat="1" spans="1:10">
      <c r="A14653" s="17">
        <v>14650</v>
      </c>
      <c r="B14653" s="18" t="s">
        <v>105</v>
      </c>
      <c r="C14653" s="18" t="s">
        <v>291</v>
      </c>
      <c r="D14653" s="19" t="s">
        <v>25</v>
      </c>
      <c r="E14653" s="20" t="s">
        <v>592</v>
      </c>
      <c r="F14653" s="20" t="s">
        <v>3970</v>
      </c>
      <c r="G14653" s="20" t="s">
        <v>17</v>
      </c>
      <c r="H14653" s="18">
        <v>50</v>
      </c>
      <c r="I14653" s="18" t="s">
        <v>2880</v>
      </c>
      <c r="J14653" s="18"/>
    </row>
    <row r="14654" customFormat="1" spans="1:10">
      <c r="A14654" s="17">
        <v>14651</v>
      </c>
      <c r="B14654" s="18" t="s">
        <v>51</v>
      </c>
      <c r="C14654" s="18" t="s">
        <v>52</v>
      </c>
      <c r="D14654" s="19" t="s">
        <v>25</v>
      </c>
      <c r="E14654" s="20" t="s">
        <v>142</v>
      </c>
      <c r="F14654" s="20" t="s">
        <v>2207</v>
      </c>
      <c r="G14654" s="20" t="s">
        <v>17</v>
      </c>
      <c r="H14654" s="18">
        <v>50</v>
      </c>
      <c r="I14654" s="18" t="s">
        <v>2880</v>
      </c>
      <c r="J14654" s="18"/>
    </row>
    <row r="14655" customFormat="1" spans="1:10">
      <c r="A14655" s="17">
        <v>14652</v>
      </c>
      <c r="B14655" s="18" t="s">
        <v>19</v>
      </c>
      <c r="C14655" s="18" t="s">
        <v>75</v>
      </c>
      <c r="D14655" s="19" t="s">
        <v>25</v>
      </c>
      <c r="E14655" s="20" t="s">
        <v>187</v>
      </c>
      <c r="F14655" s="20" t="s">
        <v>542</v>
      </c>
      <c r="G14655" s="20" t="s">
        <v>17</v>
      </c>
      <c r="H14655" s="18">
        <v>50</v>
      </c>
      <c r="I14655" s="18" t="s">
        <v>2880</v>
      </c>
      <c r="J14655" s="18"/>
    </row>
    <row r="14656" customFormat="1" spans="1:10">
      <c r="A14656" s="17">
        <v>14653</v>
      </c>
      <c r="B14656" s="18" t="s">
        <v>19</v>
      </c>
      <c r="C14656" s="18" t="s">
        <v>148</v>
      </c>
      <c r="D14656" s="19" t="s">
        <v>14</v>
      </c>
      <c r="E14656" s="20" t="s">
        <v>71</v>
      </c>
      <c r="F14656" s="20" t="s">
        <v>37</v>
      </c>
      <c r="G14656" s="20" t="s">
        <v>17</v>
      </c>
      <c r="H14656" s="18">
        <v>50</v>
      </c>
      <c r="I14656" s="18" t="s">
        <v>2880</v>
      </c>
      <c r="J14656" s="18"/>
    </row>
    <row r="14657" customFormat="1" spans="1:10">
      <c r="A14657" s="17">
        <v>14654</v>
      </c>
      <c r="B14657" s="18" t="s">
        <v>28</v>
      </c>
      <c r="C14657" s="18" t="s">
        <v>118</v>
      </c>
      <c r="D14657" s="19" t="s">
        <v>25</v>
      </c>
      <c r="E14657" s="20" t="s">
        <v>250</v>
      </c>
      <c r="F14657" s="20" t="s">
        <v>1326</v>
      </c>
      <c r="G14657" s="20" t="s">
        <v>17</v>
      </c>
      <c r="H14657" s="18">
        <v>50</v>
      </c>
      <c r="I14657" s="18" t="s">
        <v>2880</v>
      </c>
      <c r="J14657" s="18"/>
    </row>
    <row r="14658" customFormat="1" spans="1:10">
      <c r="A14658" s="17">
        <v>14655</v>
      </c>
      <c r="B14658" s="18" t="s">
        <v>105</v>
      </c>
      <c r="C14658" s="18" t="s">
        <v>901</v>
      </c>
      <c r="D14658" s="19" t="s">
        <v>14</v>
      </c>
      <c r="E14658" s="20" t="s">
        <v>3597</v>
      </c>
      <c r="F14658" s="20" t="s">
        <v>1874</v>
      </c>
      <c r="G14658" s="20" t="s">
        <v>17</v>
      </c>
      <c r="H14658" s="18">
        <v>50</v>
      </c>
      <c r="I14658" s="18" t="s">
        <v>2880</v>
      </c>
      <c r="J14658" s="18"/>
    </row>
    <row r="14659" customFormat="1" spans="1:10">
      <c r="A14659" s="17">
        <v>14656</v>
      </c>
      <c r="B14659" s="18" t="s">
        <v>19</v>
      </c>
      <c r="C14659" s="18" t="s">
        <v>65</v>
      </c>
      <c r="D14659" s="19" t="s">
        <v>14</v>
      </c>
      <c r="E14659" s="20" t="s">
        <v>429</v>
      </c>
      <c r="F14659" s="20" t="s">
        <v>1073</v>
      </c>
      <c r="G14659" s="20" t="s">
        <v>17</v>
      </c>
      <c r="H14659" s="18">
        <v>50</v>
      </c>
      <c r="I14659" s="18" t="s">
        <v>2880</v>
      </c>
      <c r="J14659" s="18"/>
    </row>
    <row r="14660" customFormat="1" spans="1:10">
      <c r="A14660" s="17">
        <v>14657</v>
      </c>
      <c r="B14660" s="18" t="s">
        <v>51</v>
      </c>
      <c r="C14660" s="18" t="s">
        <v>52</v>
      </c>
      <c r="D14660" s="19" t="s">
        <v>25</v>
      </c>
      <c r="E14660" s="20" t="s">
        <v>1409</v>
      </c>
      <c r="F14660" s="20" t="s">
        <v>1732</v>
      </c>
      <c r="G14660" s="20" t="s">
        <v>17</v>
      </c>
      <c r="H14660" s="18">
        <v>50</v>
      </c>
      <c r="I14660" s="18" t="s">
        <v>2880</v>
      </c>
      <c r="J14660" s="18"/>
    </row>
    <row r="14661" customFormat="1" spans="1:10">
      <c r="A14661" s="17">
        <v>14658</v>
      </c>
      <c r="B14661" s="18" t="s">
        <v>19</v>
      </c>
      <c r="C14661" s="18" t="s">
        <v>80</v>
      </c>
      <c r="D14661" s="19" t="s">
        <v>14</v>
      </c>
      <c r="E14661" s="20" t="s">
        <v>71</v>
      </c>
      <c r="F14661" s="20" t="s">
        <v>419</v>
      </c>
      <c r="G14661" s="20" t="s">
        <v>17</v>
      </c>
      <c r="H14661" s="18">
        <v>50</v>
      </c>
      <c r="I14661" s="18" t="s">
        <v>2880</v>
      </c>
      <c r="J14661" s="18"/>
    </row>
    <row r="14662" customFormat="1" spans="1:10">
      <c r="A14662" s="17">
        <v>14659</v>
      </c>
      <c r="B14662" s="18" t="s">
        <v>19</v>
      </c>
      <c r="C14662" s="18" t="s">
        <v>148</v>
      </c>
      <c r="D14662" s="19" t="s">
        <v>25</v>
      </c>
      <c r="E14662" s="20" t="s">
        <v>382</v>
      </c>
      <c r="F14662" s="20" t="s">
        <v>834</v>
      </c>
      <c r="G14662" s="20" t="s">
        <v>17</v>
      </c>
      <c r="H14662" s="18">
        <v>50</v>
      </c>
      <c r="I14662" s="18" t="s">
        <v>2880</v>
      </c>
      <c r="J14662" s="18"/>
    </row>
    <row r="14663" customFormat="1" spans="1:10">
      <c r="A14663" s="17">
        <v>14660</v>
      </c>
      <c r="B14663" s="18" t="s">
        <v>54</v>
      </c>
      <c r="C14663" s="18" t="s">
        <v>55</v>
      </c>
      <c r="D14663" s="19" t="s">
        <v>14</v>
      </c>
      <c r="E14663" s="20" t="s">
        <v>127</v>
      </c>
      <c r="F14663" s="20" t="s">
        <v>57</v>
      </c>
      <c r="G14663" s="20" t="s">
        <v>17</v>
      </c>
      <c r="H14663" s="18">
        <v>50</v>
      </c>
      <c r="I14663" s="18" t="s">
        <v>2880</v>
      </c>
      <c r="J14663" s="18"/>
    </row>
    <row r="14664" customFormat="1" spans="1:10">
      <c r="A14664" s="17">
        <v>14661</v>
      </c>
      <c r="B14664" s="18" t="s">
        <v>28</v>
      </c>
      <c r="C14664" s="18" t="s">
        <v>29</v>
      </c>
      <c r="D14664" s="19" t="s">
        <v>25</v>
      </c>
      <c r="E14664" s="20" t="s">
        <v>1176</v>
      </c>
      <c r="F14664" s="20" t="s">
        <v>490</v>
      </c>
      <c r="G14664" s="20" t="s">
        <v>17</v>
      </c>
      <c r="H14664" s="18">
        <v>50</v>
      </c>
      <c r="I14664" s="18" t="s">
        <v>2880</v>
      </c>
      <c r="J14664" s="18"/>
    </row>
    <row r="14665" customFormat="1" spans="1:10">
      <c r="A14665" s="17">
        <v>14662</v>
      </c>
      <c r="B14665" s="18" t="s">
        <v>43</v>
      </c>
      <c r="C14665" s="18" t="s">
        <v>256</v>
      </c>
      <c r="D14665" s="19" t="s">
        <v>14</v>
      </c>
      <c r="E14665" s="20" t="s">
        <v>132</v>
      </c>
      <c r="F14665" s="20" t="s">
        <v>136</v>
      </c>
      <c r="G14665" s="20" t="s">
        <v>23</v>
      </c>
      <c r="H14665" s="18">
        <v>50</v>
      </c>
      <c r="I14665" s="18" t="s">
        <v>2880</v>
      </c>
      <c r="J14665" s="18"/>
    </row>
    <row r="14666" customFormat="1" spans="1:10">
      <c r="A14666" s="17">
        <v>14663</v>
      </c>
      <c r="B14666" s="18" t="s">
        <v>12</v>
      </c>
      <c r="C14666" s="18" t="s">
        <v>32</v>
      </c>
      <c r="D14666" s="19" t="s">
        <v>25</v>
      </c>
      <c r="E14666" s="20" t="s">
        <v>358</v>
      </c>
      <c r="F14666" s="20" t="s">
        <v>562</v>
      </c>
      <c r="G14666" s="20" t="s">
        <v>17</v>
      </c>
      <c r="H14666" s="18">
        <v>50</v>
      </c>
      <c r="I14666" s="18" t="s">
        <v>2880</v>
      </c>
      <c r="J14666" s="18"/>
    </row>
    <row r="14667" customFormat="1" spans="1:10">
      <c r="A14667" s="17">
        <v>14664</v>
      </c>
      <c r="B14667" s="18" t="s">
        <v>105</v>
      </c>
      <c r="C14667" s="18" t="s">
        <v>602</v>
      </c>
      <c r="D14667" s="19" t="s">
        <v>14</v>
      </c>
      <c r="E14667" s="20" t="s">
        <v>145</v>
      </c>
      <c r="F14667" s="20" t="s">
        <v>3971</v>
      </c>
      <c r="G14667" s="20" t="s">
        <v>17</v>
      </c>
      <c r="H14667" s="18">
        <v>50</v>
      </c>
      <c r="I14667" s="18" t="s">
        <v>2880</v>
      </c>
      <c r="J14667" s="18"/>
    </row>
    <row r="14668" customFormat="1" spans="1:10">
      <c r="A14668" s="17">
        <v>14665</v>
      </c>
      <c r="B14668" s="18" t="s">
        <v>43</v>
      </c>
      <c r="C14668" s="18" t="s">
        <v>159</v>
      </c>
      <c r="D14668" s="19" t="s">
        <v>25</v>
      </c>
      <c r="E14668" s="20" t="s">
        <v>352</v>
      </c>
      <c r="F14668" s="20" t="s">
        <v>3735</v>
      </c>
      <c r="G14668" s="20" t="s">
        <v>17</v>
      </c>
      <c r="H14668" s="18">
        <v>50</v>
      </c>
      <c r="I14668" s="18" t="s">
        <v>2880</v>
      </c>
      <c r="J14668" s="18"/>
    </row>
    <row r="14669" customFormat="1" spans="1:10">
      <c r="A14669" s="17">
        <v>14666</v>
      </c>
      <c r="B14669" s="18" t="s">
        <v>51</v>
      </c>
      <c r="C14669" s="18" t="s">
        <v>128</v>
      </c>
      <c r="D14669" s="19" t="s">
        <v>14</v>
      </c>
      <c r="E14669" s="20" t="s">
        <v>53</v>
      </c>
      <c r="F14669" s="20" t="s">
        <v>611</v>
      </c>
      <c r="G14669" s="20" t="s">
        <v>17</v>
      </c>
      <c r="H14669" s="18">
        <v>50</v>
      </c>
      <c r="I14669" s="18" t="s">
        <v>2880</v>
      </c>
      <c r="J14669" s="18"/>
    </row>
    <row r="14670" customFormat="1" spans="1:10">
      <c r="A14670" s="17">
        <v>14667</v>
      </c>
      <c r="B14670" s="18" t="s">
        <v>105</v>
      </c>
      <c r="C14670" s="18" t="s">
        <v>286</v>
      </c>
      <c r="D14670" s="19" t="s">
        <v>14</v>
      </c>
      <c r="E14670" s="20" t="s">
        <v>1062</v>
      </c>
      <c r="F14670" s="20" t="s">
        <v>3972</v>
      </c>
      <c r="G14670" s="20" t="s">
        <v>17</v>
      </c>
      <c r="H14670" s="18">
        <v>50</v>
      </c>
      <c r="I14670" s="18" t="s">
        <v>2880</v>
      </c>
      <c r="J14670" s="18"/>
    </row>
    <row r="14671" customFormat="1" spans="1:10">
      <c r="A14671" s="17">
        <v>14668</v>
      </c>
      <c r="B14671" s="18" t="s">
        <v>28</v>
      </c>
      <c r="C14671" s="18" t="s">
        <v>494</v>
      </c>
      <c r="D14671" s="19" t="s">
        <v>14</v>
      </c>
      <c r="E14671" s="20" t="s">
        <v>81</v>
      </c>
      <c r="F14671" s="20" t="s">
        <v>16</v>
      </c>
      <c r="G14671" s="20" t="s">
        <v>17</v>
      </c>
      <c r="H14671" s="18">
        <v>50</v>
      </c>
      <c r="I14671" s="18" t="s">
        <v>2880</v>
      </c>
      <c r="J14671" s="18"/>
    </row>
    <row r="14672" customFormat="1" spans="1:10">
      <c r="A14672" s="17">
        <v>14669</v>
      </c>
      <c r="B14672" s="18" t="s">
        <v>54</v>
      </c>
      <c r="C14672" s="18" t="s">
        <v>114</v>
      </c>
      <c r="D14672" s="19" t="s">
        <v>25</v>
      </c>
      <c r="E14672" s="20" t="s">
        <v>376</v>
      </c>
      <c r="F14672" s="20" t="s">
        <v>3973</v>
      </c>
      <c r="G14672" s="20" t="s">
        <v>17</v>
      </c>
      <c r="H14672" s="18">
        <v>50</v>
      </c>
      <c r="I14672" s="18" t="s">
        <v>2880</v>
      </c>
      <c r="J14672" s="18"/>
    </row>
    <row r="14673" customFormat="1" spans="1:10">
      <c r="A14673" s="17">
        <v>14670</v>
      </c>
      <c r="B14673" s="18" t="s">
        <v>54</v>
      </c>
      <c r="C14673" s="18" t="s">
        <v>219</v>
      </c>
      <c r="D14673" s="19" t="s">
        <v>14</v>
      </c>
      <c r="E14673" s="20" t="s">
        <v>249</v>
      </c>
      <c r="F14673" s="20" t="s">
        <v>3974</v>
      </c>
      <c r="G14673" s="20" t="s">
        <v>17</v>
      </c>
      <c r="H14673" s="18">
        <v>50</v>
      </c>
      <c r="I14673" s="18" t="s">
        <v>2880</v>
      </c>
      <c r="J14673" s="18"/>
    </row>
    <row r="14674" customFormat="1" spans="1:10">
      <c r="A14674" s="17">
        <v>14671</v>
      </c>
      <c r="B14674" s="18" t="s">
        <v>19</v>
      </c>
      <c r="C14674" s="18" t="s">
        <v>148</v>
      </c>
      <c r="D14674" s="19" t="s">
        <v>14</v>
      </c>
      <c r="E14674" s="20" t="s">
        <v>222</v>
      </c>
      <c r="F14674" s="20" t="s">
        <v>104</v>
      </c>
      <c r="G14674" s="20" t="s">
        <v>17</v>
      </c>
      <c r="H14674" s="18">
        <v>50</v>
      </c>
      <c r="I14674" s="18" t="s">
        <v>2880</v>
      </c>
      <c r="J14674" s="18"/>
    </row>
    <row r="14675" customFormat="1" spans="1:10">
      <c r="A14675" s="17">
        <v>14672</v>
      </c>
      <c r="B14675" s="18" t="s">
        <v>28</v>
      </c>
      <c r="C14675" s="18" t="s">
        <v>29</v>
      </c>
      <c r="D14675" s="19" t="s">
        <v>14</v>
      </c>
      <c r="E14675" s="20" t="s">
        <v>827</v>
      </c>
      <c r="F14675" s="20" t="s">
        <v>700</v>
      </c>
      <c r="G14675" s="20" t="s">
        <v>17</v>
      </c>
      <c r="H14675" s="18">
        <v>50</v>
      </c>
      <c r="I14675" s="18" t="s">
        <v>2880</v>
      </c>
      <c r="J14675" s="18"/>
    </row>
    <row r="14676" customFormat="1" spans="1:10">
      <c r="A14676" s="17">
        <v>14673</v>
      </c>
      <c r="B14676" s="18" t="s">
        <v>28</v>
      </c>
      <c r="C14676" s="18" t="s">
        <v>137</v>
      </c>
      <c r="D14676" s="19" t="s">
        <v>25</v>
      </c>
      <c r="E14676" s="20" t="s">
        <v>250</v>
      </c>
      <c r="F14676" s="20" t="s">
        <v>879</v>
      </c>
      <c r="G14676" s="20" t="s">
        <v>17</v>
      </c>
      <c r="H14676" s="18">
        <v>50</v>
      </c>
      <c r="I14676" s="18" t="s">
        <v>2880</v>
      </c>
      <c r="J14676" s="18"/>
    </row>
    <row r="14677" customFormat="1" spans="1:10">
      <c r="A14677" s="17">
        <v>14674</v>
      </c>
      <c r="B14677" s="18" t="s">
        <v>51</v>
      </c>
      <c r="C14677" s="18" t="s">
        <v>84</v>
      </c>
      <c r="D14677" s="19" t="s">
        <v>14</v>
      </c>
      <c r="E14677" s="20" t="s">
        <v>2292</v>
      </c>
      <c r="F14677" s="20" t="s">
        <v>439</v>
      </c>
      <c r="G14677" s="20" t="s">
        <v>23</v>
      </c>
      <c r="H14677" s="18">
        <v>50</v>
      </c>
      <c r="I14677" s="18" t="s">
        <v>2880</v>
      </c>
      <c r="J14677" s="18"/>
    </row>
    <row r="14678" customFormat="1" spans="1:10">
      <c r="A14678" s="17">
        <v>14675</v>
      </c>
      <c r="B14678" s="18" t="s">
        <v>28</v>
      </c>
      <c r="C14678" s="18" t="s">
        <v>207</v>
      </c>
      <c r="D14678" s="19" t="s">
        <v>14</v>
      </c>
      <c r="E14678" s="20" t="s">
        <v>627</v>
      </c>
      <c r="F14678" s="20" t="s">
        <v>476</v>
      </c>
      <c r="G14678" s="20" t="s">
        <v>17</v>
      </c>
      <c r="H14678" s="18">
        <v>50</v>
      </c>
      <c r="I14678" s="18" t="s">
        <v>2880</v>
      </c>
      <c r="J14678" s="18"/>
    </row>
    <row r="14679" customFormat="1" spans="1:10">
      <c r="A14679" s="17">
        <v>14676</v>
      </c>
      <c r="B14679" s="18" t="s">
        <v>19</v>
      </c>
      <c r="C14679" s="18" t="s">
        <v>148</v>
      </c>
      <c r="D14679" s="19" t="s">
        <v>25</v>
      </c>
      <c r="E14679" s="20" t="s">
        <v>3975</v>
      </c>
      <c r="F14679" s="20" t="s">
        <v>495</v>
      </c>
      <c r="G14679" s="20" t="s">
        <v>23</v>
      </c>
      <c r="H14679" s="18">
        <v>50</v>
      </c>
      <c r="I14679" s="18" t="s">
        <v>2880</v>
      </c>
      <c r="J14679" s="18"/>
    </row>
    <row r="14680" customFormat="1" spans="1:10">
      <c r="A14680" s="17">
        <v>14677</v>
      </c>
      <c r="B14680" s="18" t="s">
        <v>54</v>
      </c>
      <c r="C14680" s="18" t="s">
        <v>181</v>
      </c>
      <c r="D14680" s="19" t="s">
        <v>25</v>
      </c>
      <c r="E14680" s="20" t="s">
        <v>892</v>
      </c>
      <c r="F14680" s="20" t="s">
        <v>266</v>
      </c>
      <c r="G14680" s="20" t="s">
        <v>17</v>
      </c>
      <c r="H14680" s="18">
        <v>50</v>
      </c>
      <c r="I14680" s="18" t="s">
        <v>2880</v>
      </c>
      <c r="J14680" s="18"/>
    </row>
    <row r="14681" customFormat="1" spans="1:10">
      <c r="A14681" s="17">
        <v>14678</v>
      </c>
      <c r="B14681" s="18" t="s">
        <v>105</v>
      </c>
      <c r="C14681" s="18" t="s">
        <v>109</v>
      </c>
      <c r="D14681" s="19" t="s">
        <v>25</v>
      </c>
      <c r="E14681" s="20" t="s">
        <v>975</v>
      </c>
      <c r="F14681" s="20" t="s">
        <v>1234</v>
      </c>
      <c r="G14681" s="20" t="s">
        <v>23</v>
      </c>
      <c r="H14681" s="18">
        <v>50</v>
      </c>
      <c r="I14681" s="18" t="s">
        <v>2880</v>
      </c>
      <c r="J14681" s="18"/>
    </row>
    <row r="14682" customFormat="1" spans="1:10">
      <c r="A14682" s="17">
        <v>14679</v>
      </c>
      <c r="B14682" s="18" t="s">
        <v>19</v>
      </c>
      <c r="C14682" s="18" t="s">
        <v>75</v>
      </c>
      <c r="D14682" s="19" t="s">
        <v>25</v>
      </c>
      <c r="E14682" s="20" t="s">
        <v>531</v>
      </c>
      <c r="F14682" s="20" t="s">
        <v>3976</v>
      </c>
      <c r="G14682" s="20" t="s">
        <v>23</v>
      </c>
      <c r="H14682" s="18">
        <v>50</v>
      </c>
      <c r="I14682" s="18" t="s">
        <v>2880</v>
      </c>
      <c r="J14682" s="18"/>
    </row>
    <row r="14683" customFormat="1" spans="1:10">
      <c r="A14683" s="17">
        <v>14680</v>
      </c>
      <c r="B14683" s="18" t="s">
        <v>43</v>
      </c>
      <c r="C14683" s="18" t="s">
        <v>256</v>
      </c>
      <c r="D14683" s="19" t="s">
        <v>25</v>
      </c>
      <c r="E14683" s="20" t="s">
        <v>345</v>
      </c>
      <c r="F14683" s="20" t="s">
        <v>3977</v>
      </c>
      <c r="G14683" s="20" t="s">
        <v>23</v>
      </c>
      <c r="H14683" s="18">
        <v>50</v>
      </c>
      <c r="I14683" s="18" t="s">
        <v>2880</v>
      </c>
      <c r="J14683" s="18"/>
    </row>
    <row r="14684" customFormat="1" spans="1:10">
      <c r="A14684" s="17">
        <v>14681</v>
      </c>
      <c r="B14684" s="18" t="s">
        <v>105</v>
      </c>
      <c r="C14684" s="18" t="s">
        <v>152</v>
      </c>
      <c r="D14684" s="19" t="s">
        <v>14</v>
      </c>
      <c r="E14684" s="20" t="s">
        <v>133</v>
      </c>
      <c r="F14684" s="20" t="s">
        <v>22</v>
      </c>
      <c r="G14684" s="20" t="s">
        <v>23</v>
      </c>
      <c r="H14684" s="18">
        <v>50</v>
      </c>
      <c r="I14684" s="18" t="s">
        <v>2880</v>
      </c>
      <c r="J14684" s="18"/>
    </row>
    <row r="14685" customFormat="1" spans="1:10">
      <c r="A14685" s="17">
        <v>14682</v>
      </c>
      <c r="B14685" s="18" t="s">
        <v>43</v>
      </c>
      <c r="C14685" s="18" t="s">
        <v>44</v>
      </c>
      <c r="D14685" s="19" t="s">
        <v>14</v>
      </c>
      <c r="E14685" s="20" t="s">
        <v>280</v>
      </c>
      <c r="F14685" s="20" t="s">
        <v>419</v>
      </c>
      <c r="G14685" s="20" t="s">
        <v>23</v>
      </c>
      <c r="H14685" s="18">
        <v>50</v>
      </c>
      <c r="I14685" s="18" t="s">
        <v>2880</v>
      </c>
      <c r="J14685" s="18"/>
    </row>
    <row r="14686" customFormat="1" spans="1:10">
      <c r="A14686" s="17">
        <v>14683</v>
      </c>
      <c r="B14686" s="18" t="s">
        <v>54</v>
      </c>
      <c r="C14686" s="18" t="s">
        <v>55</v>
      </c>
      <c r="D14686" s="19" t="s">
        <v>25</v>
      </c>
      <c r="E14686" s="20" t="s">
        <v>1431</v>
      </c>
      <c r="F14686" s="20" t="s">
        <v>1009</v>
      </c>
      <c r="G14686" s="20" t="s">
        <v>23</v>
      </c>
      <c r="H14686" s="18">
        <v>50</v>
      </c>
      <c r="I14686" s="18" t="s">
        <v>2880</v>
      </c>
      <c r="J14686" s="18"/>
    </row>
    <row r="14687" customFormat="1" spans="1:10">
      <c r="A14687" s="17">
        <v>14684</v>
      </c>
      <c r="B14687" s="18" t="s">
        <v>54</v>
      </c>
      <c r="C14687" s="18" t="s">
        <v>405</v>
      </c>
      <c r="D14687" s="19" t="s">
        <v>25</v>
      </c>
      <c r="E14687" s="20" t="s">
        <v>3118</v>
      </c>
      <c r="F14687" s="20" t="s">
        <v>561</v>
      </c>
      <c r="G14687" s="20" t="s">
        <v>23</v>
      </c>
      <c r="H14687" s="18">
        <v>50</v>
      </c>
      <c r="I14687" s="18" t="s">
        <v>2880</v>
      </c>
      <c r="J14687" s="18"/>
    </row>
    <row r="14688" customFormat="1" spans="1:10">
      <c r="A14688" s="17">
        <v>14685</v>
      </c>
      <c r="B14688" s="18" t="s">
        <v>54</v>
      </c>
      <c r="C14688" s="18" t="s">
        <v>219</v>
      </c>
      <c r="D14688" s="19" t="s">
        <v>25</v>
      </c>
      <c r="E14688" s="20" t="s">
        <v>502</v>
      </c>
      <c r="F14688" s="20" t="s">
        <v>708</v>
      </c>
      <c r="G14688" s="20" t="s">
        <v>23</v>
      </c>
      <c r="H14688" s="18">
        <v>50</v>
      </c>
      <c r="I14688" s="18" t="s">
        <v>2880</v>
      </c>
      <c r="J14688" s="18"/>
    </row>
    <row r="14689" customFormat="1" spans="1:10">
      <c r="A14689" s="17">
        <v>14686</v>
      </c>
      <c r="B14689" s="18" t="s">
        <v>12</v>
      </c>
      <c r="C14689" s="18" t="s">
        <v>240</v>
      </c>
      <c r="D14689" s="19" t="s">
        <v>14</v>
      </c>
      <c r="E14689" s="20" t="s">
        <v>944</v>
      </c>
      <c r="F14689" s="20" t="s">
        <v>794</v>
      </c>
      <c r="G14689" s="20" t="s">
        <v>23</v>
      </c>
      <c r="H14689" s="18">
        <v>50</v>
      </c>
      <c r="I14689" s="18" t="s">
        <v>2880</v>
      </c>
      <c r="J14689" s="18"/>
    </row>
    <row r="14690" customFormat="1" spans="1:10">
      <c r="A14690" s="17">
        <v>14687</v>
      </c>
      <c r="B14690" s="18" t="s">
        <v>51</v>
      </c>
      <c r="C14690" s="18" t="s">
        <v>277</v>
      </c>
      <c r="D14690" s="19" t="s">
        <v>14</v>
      </c>
      <c r="E14690" s="20" t="s">
        <v>53</v>
      </c>
      <c r="F14690" s="20" t="s">
        <v>3978</v>
      </c>
      <c r="G14690" s="20" t="s">
        <v>23</v>
      </c>
      <c r="H14690" s="18">
        <v>50</v>
      </c>
      <c r="I14690" s="18" t="s">
        <v>2880</v>
      </c>
      <c r="J14690" s="18"/>
    </row>
    <row r="14691" customFormat="1" spans="1:10">
      <c r="A14691" s="17">
        <v>14688</v>
      </c>
      <c r="B14691" s="18" t="s">
        <v>12</v>
      </c>
      <c r="C14691" s="18" t="s">
        <v>124</v>
      </c>
      <c r="D14691" s="19" t="s">
        <v>25</v>
      </c>
      <c r="E14691" s="20" t="s">
        <v>2148</v>
      </c>
      <c r="F14691" s="20" t="s">
        <v>1362</v>
      </c>
      <c r="G14691" s="20" t="s">
        <v>23</v>
      </c>
      <c r="H14691" s="18">
        <v>50</v>
      </c>
      <c r="I14691" s="18" t="s">
        <v>2880</v>
      </c>
      <c r="J14691" s="18"/>
    </row>
    <row r="14692" customFormat="1" spans="1:10">
      <c r="A14692" s="17">
        <v>14689</v>
      </c>
      <c r="B14692" s="18" t="s">
        <v>105</v>
      </c>
      <c r="C14692" s="18" t="s">
        <v>196</v>
      </c>
      <c r="D14692" s="19" t="s">
        <v>14</v>
      </c>
      <c r="E14692" s="20" t="s">
        <v>838</v>
      </c>
      <c r="F14692" s="20" t="s">
        <v>1120</v>
      </c>
      <c r="G14692" s="20" t="s">
        <v>23</v>
      </c>
      <c r="H14692" s="18">
        <v>50</v>
      </c>
      <c r="I14692" s="18" t="s">
        <v>2880</v>
      </c>
      <c r="J14692" s="18"/>
    </row>
    <row r="14693" customFormat="1" spans="1:10">
      <c r="A14693" s="17">
        <v>14690</v>
      </c>
      <c r="B14693" s="18" t="s">
        <v>51</v>
      </c>
      <c r="C14693" s="18" t="s">
        <v>58</v>
      </c>
      <c r="D14693" s="19" t="s">
        <v>25</v>
      </c>
      <c r="E14693" s="20" t="s">
        <v>223</v>
      </c>
      <c r="F14693" s="20" t="s">
        <v>3979</v>
      </c>
      <c r="G14693" s="20" t="s">
        <v>23</v>
      </c>
      <c r="H14693" s="18">
        <v>50</v>
      </c>
      <c r="I14693" s="18" t="s">
        <v>2880</v>
      </c>
      <c r="J14693" s="18"/>
    </row>
    <row r="14694" customFormat="1" spans="1:10">
      <c r="A14694" s="17">
        <v>14691</v>
      </c>
      <c r="B14694" s="18" t="s">
        <v>105</v>
      </c>
      <c r="C14694" s="18" t="s">
        <v>196</v>
      </c>
      <c r="D14694" s="19" t="s">
        <v>25</v>
      </c>
      <c r="E14694" s="20" t="s">
        <v>3980</v>
      </c>
      <c r="F14694" s="20" t="s">
        <v>2324</v>
      </c>
      <c r="G14694" s="20" t="s">
        <v>23</v>
      </c>
      <c r="H14694" s="18">
        <v>50</v>
      </c>
      <c r="I14694" s="18" t="s">
        <v>2880</v>
      </c>
      <c r="J14694" s="18"/>
    </row>
    <row r="14695" customFormat="1" spans="1:10">
      <c r="A14695" s="17">
        <v>14692</v>
      </c>
      <c r="B14695" s="18" t="s">
        <v>105</v>
      </c>
      <c r="C14695" s="18" t="s">
        <v>516</v>
      </c>
      <c r="D14695" s="19" t="s">
        <v>25</v>
      </c>
      <c r="E14695" s="20" t="s">
        <v>326</v>
      </c>
      <c r="F14695" s="20" t="s">
        <v>1984</v>
      </c>
      <c r="G14695" s="20" t="s">
        <v>23</v>
      </c>
      <c r="H14695" s="18">
        <v>50</v>
      </c>
      <c r="I14695" s="18" t="s">
        <v>2880</v>
      </c>
      <c r="J14695" s="18"/>
    </row>
    <row r="14696" customFormat="1" spans="1:10">
      <c r="A14696" s="17">
        <v>14693</v>
      </c>
      <c r="B14696" s="18" t="s">
        <v>43</v>
      </c>
      <c r="C14696" s="18" t="s">
        <v>99</v>
      </c>
      <c r="D14696" s="19" t="s">
        <v>25</v>
      </c>
      <c r="E14696" s="20" t="s">
        <v>445</v>
      </c>
      <c r="F14696" s="20" t="s">
        <v>3013</v>
      </c>
      <c r="G14696" s="20" t="s">
        <v>23</v>
      </c>
      <c r="H14696" s="18">
        <v>50</v>
      </c>
      <c r="I14696" s="18" t="s">
        <v>2880</v>
      </c>
      <c r="J14696" s="18"/>
    </row>
    <row r="14697" customFormat="1" spans="1:10">
      <c r="A14697" s="17">
        <v>14694</v>
      </c>
      <c r="B14697" s="18" t="s">
        <v>12</v>
      </c>
      <c r="C14697" s="18" t="s">
        <v>240</v>
      </c>
      <c r="D14697" s="19" t="s">
        <v>14</v>
      </c>
      <c r="E14697" s="20" t="s">
        <v>944</v>
      </c>
      <c r="F14697" s="20" t="s">
        <v>3981</v>
      </c>
      <c r="G14697" s="20" t="s">
        <v>23</v>
      </c>
      <c r="H14697" s="18">
        <v>50</v>
      </c>
      <c r="I14697" s="18" t="s">
        <v>2880</v>
      </c>
      <c r="J14697" s="18"/>
    </row>
    <row r="14698" customFormat="1" spans="1:10">
      <c r="A14698" s="17">
        <v>14695</v>
      </c>
      <c r="B14698" s="18" t="s">
        <v>28</v>
      </c>
      <c r="C14698" s="18" t="s">
        <v>207</v>
      </c>
      <c r="D14698" s="19" t="s">
        <v>14</v>
      </c>
      <c r="E14698" s="20" t="s">
        <v>167</v>
      </c>
      <c r="F14698" s="20" t="s">
        <v>1275</v>
      </c>
      <c r="G14698" s="20" t="s">
        <v>23</v>
      </c>
      <c r="H14698" s="18">
        <v>50</v>
      </c>
      <c r="I14698" s="18" t="s">
        <v>2880</v>
      </c>
      <c r="J14698" s="18"/>
    </row>
    <row r="14699" customFormat="1" spans="1:10">
      <c r="A14699" s="17">
        <v>14696</v>
      </c>
      <c r="B14699" s="18" t="s">
        <v>54</v>
      </c>
      <c r="C14699" s="18" t="s">
        <v>181</v>
      </c>
      <c r="D14699" s="19" t="s">
        <v>25</v>
      </c>
      <c r="E14699" s="20" t="s">
        <v>376</v>
      </c>
      <c r="F14699" s="20" t="s">
        <v>288</v>
      </c>
      <c r="G14699" s="20" t="s">
        <v>23</v>
      </c>
      <c r="H14699" s="18">
        <v>50</v>
      </c>
      <c r="I14699" s="18" t="s">
        <v>2880</v>
      </c>
      <c r="J14699" s="18"/>
    </row>
    <row r="14700" customFormat="1" spans="1:10">
      <c r="A14700" s="17">
        <v>14697</v>
      </c>
      <c r="B14700" s="18" t="s">
        <v>51</v>
      </c>
      <c r="C14700" s="18" t="s">
        <v>58</v>
      </c>
      <c r="D14700" s="19" t="s">
        <v>14</v>
      </c>
      <c r="E14700" s="20" t="s">
        <v>139</v>
      </c>
      <c r="F14700" s="20" t="s">
        <v>387</v>
      </c>
      <c r="G14700" s="20" t="s">
        <v>23</v>
      </c>
      <c r="H14700" s="18">
        <v>50</v>
      </c>
      <c r="I14700" s="18" t="s">
        <v>2880</v>
      </c>
      <c r="J14700" s="18"/>
    </row>
    <row r="14701" customFormat="1" spans="1:10">
      <c r="A14701" s="17">
        <v>14698</v>
      </c>
      <c r="B14701" s="18" t="s">
        <v>43</v>
      </c>
      <c r="C14701" s="18" t="s">
        <v>63</v>
      </c>
      <c r="D14701" s="19" t="s">
        <v>14</v>
      </c>
      <c r="E14701" s="20" t="s">
        <v>457</v>
      </c>
      <c r="F14701" s="20" t="s">
        <v>419</v>
      </c>
      <c r="G14701" s="20" t="s">
        <v>23</v>
      </c>
      <c r="H14701" s="18">
        <v>50</v>
      </c>
      <c r="I14701" s="18" t="s">
        <v>2880</v>
      </c>
      <c r="J14701" s="18"/>
    </row>
    <row r="14702" customFormat="1" spans="1:10">
      <c r="A14702" s="17">
        <v>14699</v>
      </c>
      <c r="B14702" s="18" t="s">
        <v>54</v>
      </c>
      <c r="C14702" s="18" t="s">
        <v>112</v>
      </c>
      <c r="D14702" s="19" t="s">
        <v>14</v>
      </c>
      <c r="E14702" s="20" t="s">
        <v>231</v>
      </c>
      <c r="F14702" s="20" t="s">
        <v>117</v>
      </c>
      <c r="G14702" s="20" t="s">
        <v>23</v>
      </c>
      <c r="H14702" s="18">
        <v>50</v>
      </c>
      <c r="I14702" s="18" t="s">
        <v>2880</v>
      </c>
      <c r="J14702" s="18"/>
    </row>
    <row r="14703" customFormat="1" spans="1:10">
      <c r="A14703" s="17">
        <v>14700</v>
      </c>
      <c r="B14703" s="18" t="s">
        <v>54</v>
      </c>
      <c r="C14703" s="18" t="s">
        <v>521</v>
      </c>
      <c r="D14703" s="19" t="s">
        <v>25</v>
      </c>
      <c r="E14703" s="20" t="s">
        <v>558</v>
      </c>
      <c r="F14703" s="20" t="s">
        <v>1270</v>
      </c>
      <c r="G14703" s="20" t="s">
        <v>23</v>
      </c>
      <c r="H14703" s="18">
        <v>50</v>
      </c>
      <c r="I14703" s="18" t="s">
        <v>2880</v>
      </c>
      <c r="J14703" s="18"/>
    </row>
    <row r="14704" customFormat="1" spans="1:10">
      <c r="A14704" s="17">
        <v>14701</v>
      </c>
      <c r="B14704" s="18" t="s">
        <v>54</v>
      </c>
      <c r="C14704" s="18" t="s">
        <v>501</v>
      </c>
      <c r="D14704" s="19" t="s">
        <v>14</v>
      </c>
      <c r="E14704" s="20" t="s">
        <v>1549</v>
      </c>
      <c r="F14704" s="20" t="s">
        <v>130</v>
      </c>
      <c r="G14704" s="20" t="s">
        <v>23</v>
      </c>
      <c r="H14704" s="18">
        <v>50</v>
      </c>
      <c r="I14704" s="18" t="s">
        <v>2880</v>
      </c>
      <c r="J14704" s="18"/>
    </row>
    <row r="14705" customFormat="1" spans="1:10">
      <c r="A14705" s="17">
        <v>14702</v>
      </c>
      <c r="B14705" s="18" t="s">
        <v>51</v>
      </c>
      <c r="C14705" s="18" t="s">
        <v>84</v>
      </c>
      <c r="D14705" s="19" t="s">
        <v>25</v>
      </c>
      <c r="E14705" s="20" t="s">
        <v>85</v>
      </c>
      <c r="F14705" s="20" t="s">
        <v>1935</v>
      </c>
      <c r="G14705" s="20" t="s">
        <v>23</v>
      </c>
      <c r="H14705" s="18">
        <v>50</v>
      </c>
      <c r="I14705" s="18" t="s">
        <v>2880</v>
      </c>
      <c r="J14705" s="18"/>
    </row>
    <row r="14706" customFormat="1" spans="1:10">
      <c r="A14706" s="17">
        <v>14703</v>
      </c>
      <c r="B14706" s="18" t="s">
        <v>54</v>
      </c>
      <c r="C14706" s="18" t="s">
        <v>112</v>
      </c>
      <c r="D14706" s="19" t="s">
        <v>14</v>
      </c>
      <c r="E14706" s="20" t="s">
        <v>239</v>
      </c>
      <c r="F14706" s="20" t="s">
        <v>2495</v>
      </c>
      <c r="G14706" s="20" t="s">
        <v>23</v>
      </c>
      <c r="H14706" s="18">
        <v>50</v>
      </c>
      <c r="I14706" s="18" t="s">
        <v>2880</v>
      </c>
      <c r="J14706" s="18"/>
    </row>
    <row r="14707" customFormat="1" spans="1:10">
      <c r="A14707" s="17">
        <v>14704</v>
      </c>
      <c r="B14707" s="18" t="s">
        <v>105</v>
      </c>
      <c r="C14707" s="18" t="s">
        <v>516</v>
      </c>
      <c r="D14707" s="19" t="s">
        <v>25</v>
      </c>
      <c r="E14707" s="20" t="s">
        <v>110</v>
      </c>
      <c r="F14707" s="20" t="s">
        <v>3094</v>
      </c>
      <c r="G14707" s="20" t="s">
        <v>23</v>
      </c>
      <c r="H14707" s="18">
        <v>50</v>
      </c>
      <c r="I14707" s="18" t="s">
        <v>2880</v>
      </c>
      <c r="J14707" s="18"/>
    </row>
    <row r="14708" customFormat="1" spans="1:10">
      <c r="A14708" s="17">
        <v>14705</v>
      </c>
      <c r="B14708" s="18" t="s">
        <v>12</v>
      </c>
      <c r="C14708" s="18" t="s">
        <v>240</v>
      </c>
      <c r="D14708" s="19" t="s">
        <v>14</v>
      </c>
      <c r="E14708" s="20" t="s">
        <v>366</v>
      </c>
      <c r="F14708" s="20" t="s">
        <v>1732</v>
      </c>
      <c r="G14708" s="20" t="s">
        <v>23</v>
      </c>
      <c r="H14708" s="18">
        <v>50</v>
      </c>
      <c r="I14708" s="18" t="s">
        <v>2880</v>
      </c>
      <c r="J14708" s="18"/>
    </row>
    <row r="14709" customFormat="1" spans="1:10">
      <c r="A14709" s="17">
        <v>14706</v>
      </c>
      <c r="B14709" s="18" t="s">
        <v>54</v>
      </c>
      <c r="C14709" s="18" t="s">
        <v>181</v>
      </c>
      <c r="D14709" s="19" t="s">
        <v>14</v>
      </c>
      <c r="E14709" s="20" t="s">
        <v>182</v>
      </c>
      <c r="F14709" s="20" t="s">
        <v>1005</v>
      </c>
      <c r="G14709" s="20" t="s">
        <v>23</v>
      </c>
      <c r="H14709" s="18">
        <v>50</v>
      </c>
      <c r="I14709" s="18" t="s">
        <v>2880</v>
      </c>
      <c r="J14709" s="18"/>
    </row>
    <row r="14710" customFormat="1" spans="1:10">
      <c r="A14710" s="17">
        <v>14707</v>
      </c>
      <c r="B14710" s="18" t="s">
        <v>12</v>
      </c>
      <c r="C14710" s="18" t="s">
        <v>290</v>
      </c>
      <c r="D14710" s="19" t="s">
        <v>25</v>
      </c>
      <c r="E14710" s="20" t="s">
        <v>1927</v>
      </c>
      <c r="F14710" s="20" t="s">
        <v>1579</v>
      </c>
      <c r="G14710" s="20" t="s">
        <v>23</v>
      </c>
      <c r="H14710" s="18">
        <v>50</v>
      </c>
      <c r="I14710" s="18" t="s">
        <v>2880</v>
      </c>
      <c r="J14710" s="18"/>
    </row>
    <row r="14711" customFormat="1" spans="1:10">
      <c r="A14711" s="17">
        <v>14708</v>
      </c>
      <c r="B14711" s="18" t="s">
        <v>51</v>
      </c>
      <c r="C14711" s="18" t="s">
        <v>128</v>
      </c>
      <c r="D14711" s="19" t="s">
        <v>14</v>
      </c>
      <c r="E14711" s="20" t="s">
        <v>342</v>
      </c>
      <c r="F14711" s="20" t="s">
        <v>1947</v>
      </c>
      <c r="G14711" s="20" t="s">
        <v>23</v>
      </c>
      <c r="H14711" s="18">
        <v>50</v>
      </c>
      <c r="I14711" s="18" t="s">
        <v>2880</v>
      </c>
      <c r="J14711" s="18"/>
    </row>
    <row r="14712" customFormat="1" spans="1:10">
      <c r="A14712" s="17">
        <v>14709</v>
      </c>
      <c r="B14712" s="18" t="s">
        <v>43</v>
      </c>
      <c r="C14712" s="18" t="s">
        <v>99</v>
      </c>
      <c r="D14712" s="19" t="s">
        <v>25</v>
      </c>
      <c r="E14712" s="20" t="s">
        <v>931</v>
      </c>
      <c r="F14712" s="20" t="s">
        <v>562</v>
      </c>
      <c r="G14712" s="20" t="s">
        <v>23</v>
      </c>
      <c r="H14712" s="18">
        <v>50</v>
      </c>
      <c r="I14712" s="18" t="s">
        <v>2880</v>
      </c>
      <c r="J14712" s="18"/>
    </row>
    <row r="14713" customFormat="1" spans="1:10">
      <c r="A14713" s="17">
        <v>14710</v>
      </c>
      <c r="B14713" s="18" t="s">
        <v>43</v>
      </c>
      <c r="C14713" s="18" t="s">
        <v>159</v>
      </c>
      <c r="D14713" s="19" t="s">
        <v>25</v>
      </c>
      <c r="E14713" s="20" t="s">
        <v>732</v>
      </c>
      <c r="F14713" s="20" t="s">
        <v>2965</v>
      </c>
      <c r="G14713" s="20" t="s">
        <v>23</v>
      </c>
      <c r="H14713" s="18">
        <v>50</v>
      </c>
      <c r="I14713" s="18" t="s">
        <v>2880</v>
      </c>
      <c r="J14713" s="18"/>
    </row>
    <row r="14714" customFormat="1" spans="1:10">
      <c r="A14714" s="17">
        <v>14711</v>
      </c>
      <c r="B14714" s="18" t="s">
        <v>105</v>
      </c>
      <c r="C14714" s="18" t="s">
        <v>178</v>
      </c>
      <c r="D14714" s="19" t="s">
        <v>14</v>
      </c>
      <c r="E14714" s="20" t="s">
        <v>486</v>
      </c>
      <c r="F14714" s="20" t="s">
        <v>242</v>
      </c>
      <c r="G14714" s="20" t="s">
        <v>23</v>
      </c>
      <c r="H14714" s="18">
        <v>50</v>
      </c>
      <c r="I14714" s="18" t="s">
        <v>2880</v>
      </c>
      <c r="J14714" s="18"/>
    </row>
    <row r="14715" customFormat="1" spans="1:10">
      <c r="A14715" s="17">
        <v>14712</v>
      </c>
      <c r="B14715" s="18" t="s">
        <v>19</v>
      </c>
      <c r="C14715" s="18" t="s">
        <v>40</v>
      </c>
      <c r="D14715" s="19" t="s">
        <v>14</v>
      </c>
      <c r="E14715" s="20" t="s">
        <v>222</v>
      </c>
      <c r="F14715" s="20" t="s">
        <v>3982</v>
      </c>
      <c r="G14715" s="20" t="s">
        <v>23</v>
      </c>
      <c r="H14715" s="18">
        <v>50</v>
      </c>
      <c r="I14715" s="18" t="s">
        <v>2880</v>
      </c>
      <c r="J14715" s="18"/>
    </row>
    <row r="14716" customFormat="1" spans="1:10">
      <c r="A14716" s="17">
        <v>14713</v>
      </c>
      <c r="B14716" s="18" t="s">
        <v>54</v>
      </c>
      <c r="C14716" s="18" t="s">
        <v>238</v>
      </c>
      <c r="D14716" s="19" t="s">
        <v>25</v>
      </c>
      <c r="E14716" s="20" t="s">
        <v>2844</v>
      </c>
      <c r="F14716" s="20" t="s">
        <v>955</v>
      </c>
      <c r="G14716" s="20" t="s">
        <v>23</v>
      </c>
      <c r="H14716" s="18">
        <v>50</v>
      </c>
      <c r="I14716" s="18" t="s">
        <v>2880</v>
      </c>
      <c r="J14716" s="18"/>
    </row>
    <row r="14717" customFormat="1" spans="1:10">
      <c r="A14717" s="17">
        <v>14714</v>
      </c>
      <c r="B14717" s="18" t="s">
        <v>19</v>
      </c>
      <c r="C14717" s="18" t="s">
        <v>40</v>
      </c>
      <c r="D14717" s="19" t="s">
        <v>14</v>
      </c>
      <c r="E14717" s="20" t="s">
        <v>127</v>
      </c>
      <c r="F14717" s="20" t="s">
        <v>115</v>
      </c>
      <c r="G14717" s="20" t="s">
        <v>23</v>
      </c>
      <c r="H14717" s="18">
        <v>50</v>
      </c>
      <c r="I14717" s="18" t="s">
        <v>2880</v>
      </c>
      <c r="J14717" s="18"/>
    </row>
    <row r="14718" customFormat="1" spans="1:10">
      <c r="A14718" s="17">
        <v>14715</v>
      </c>
      <c r="B14718" s="18" t="s">
        <v>43</v>
      </c>
      <c r="C14718" s="18" t="s">
        <v>369</v>
      </c>
      <c r="D14718" s="19" t="s">
        <v>14</v>
      </c>
      <c r="E14718" s="20" t="s">
        <v>220</v>
      </c>
      <c r="F14718" s="20" t="s">
        <v>419</v>
      </c>
      <c r="G14718" s="20" t="s">
        <v>17</v>
      </c>
      <c r="H14718" s="18">
        <v>50</v>
      </c>
      <c r="I14718" s="18" t="s">
        <v>2880</v>
      </c>
      <c r="J14718" s="18"/>
    </row>
    <row r="14719" customFormat="1" spans="1:10">
      <c r="A14719" s="17">
        <v>14716</v>
      </c>
      <c r="B14719" s="18" t="s">
        <v>19</v>
      </c>
      <c r="C14719" s="18" t="s">
        <v>75</v>
      </c>
      <c r="D14719" s="19" t="s">
        <v>14</v>
      </c>
      <c r="E14719" s="20" t="s">
        <v>56</v>
      </c>
      <c r="F14719" s="20" t="s">
        <v>46</v>
      </c>
      <c r="G14719" s="20" t="s">
        <v>17</v>
      </c>
      <c r="H14719" s="18">
        <v>50</v>
      </c>
      <c r="I14719" s="18" t="s">
        <v>2880</v>
      </c>
      <c r="J14719" s="18"/>
    </row>
    <row r="14720" customFormat="1" spans="1:10">
      <c r="A14720" s="17">
        <v>14717</v>
      </c>
      <c r="B14720" s="18" t="s">
        <v>54</v>
      </c>
      <c r="C14720" s="18" t="s">
        <v>55</v>
      </c>
      <c r="D14720" s="19" t="s">
        <v>14</v>
      </c>
      <c r="E14720" s="20" t="s">
        <v>38</v>
      </c>
      <c r="F14720" s="20" t="s">
        <v>46</v>
      </c>
      <c r="G14720" s="20" t="s">
        <v>17</v>
      </c>
      <c r="H14720" s="18">
        <v>50</v>
      </c>
      <c r="I14720" s="18" t="s">
        <v>2880</v>
      </c>
      <c r="J14720" s="18"/>
    </row>
    <row r="14721" customFormat="1" spans="1:10">
      <c r="A14721" s="17">
        <v>14718</v>
      </c>
      <c r="B14721" s="18" t="s">
        <v>12</v>
      </c>
      <c r="C14721" s="18" t="s">
        <v>35</v>
      </c>
      <c r="D14721" s="19" t="s">
        <v>14</v>
      </c>
      <c r="E14721" s="20" t="s">
        <v>481</v>
      </c>
      <c r="F14721" s="20" t="s">
        <v>879</v>
      </c>
      <c r="G14721" s="20" t="s">
        <v>17</v>
      </c>
      <c r="H14721" s="18">
        <v>50</v>
      </c>
      <c r="I14721" s="18" t="s">
        <v>2880</v>
      </c>
      <c r="J14721" s="18"/>
    </row>
    <row r="14722" customFormat="1" spans="1:10">
      <c r="A14722" s="17">
        <v>14719</v>
      </c>
      <c r="B14722" s="18" t="s">
        <v>19</v>
      </c>
      <c r="C14722" s="18" t="s">
        <v>73</v>
      </c>
      <c r="D14722" s="19" t="s">
        <v>14</v>
      </c>
      <c r="E14722" s="20" t="s">
        <v>30</v>
      </c>
      <c r="F14722" s="20" t="s">
        <v>101</v>
      </c>
      <c r="G14722" s="20" t="s">
        <v>17</v>
      </c>
      <c r="H14722" s="18">
        <v>50</v>
      </c>
      <c r="I14722" s="18" t="s">
        <v>2880</v>
      </c>
      <c r="J14722" s="18"/>
    </row>
    <row r="14723" customFormat="1" spans="1:10">
      <c r="A14723" s="17">
        <v>14720</v>
      </c>
      <c r="B14723" s="18" t="s">
        <v>105</v>
      </c>
      <c r="C14723" s="18" t="s">
        <v>901</v>
      </c>
      <c r="D14723" s="19" t="s">
        <v>25</v>
      </c>
      <c r="E14723" s="20" t="s">
        <v>803</v>
      </c>
      <c r="F14723" s="20" t="s">
        <v>985</v>
      </c>
      <c r="G14723" s="20" t="s">
        <v>17</v>
      </c>
      <c r="H14723" s="18">
        <v>50</v>
      </c>
      <c r="I14723" s="18" t="s">
        <v>2880</v>
      </c>
      <c r="J14723" s="18"/>
    </row>
    <row r="14724" customFormat="1" spans="1:10">
      <c r="A14724" s="17">
        <v>14721</v>
      </c>
      <c r="B14724" s="18" t="s">
        <v>43</v>
      </c>
      <c r="C14724" s="18" t="s">
        <v>253</v>
      </c>
      <c r="D14724" s="19" t="s">
        <v>14</v>
      </c>
      <c r="E14724" s="20" t="s">
        <v>212</v>
      </c>
      <c r="F14724" s="20" t="s">
        <v>500</v>
      </c>
      <c r="G14724" s="20" t="s">
        <v>17</v>
      </c>
      <c r="H14724" s="18">
        <v>50</v>
      </c>
      <c r="I14724" s="18" t="s">
        <v>2880</v>
      </c>
      <c r="J14724" s="18"/>
    </row>
    <row r="14725" customFormat="1" spans="1:10">
      <c r="A14725" s="17">
        <v>14722</v>
      </c>
      <c r="B14725" s="18" t="s">
        <v>105</v>
      </c>
      <c r="C14725" s="18" t="s">
        <v>109</v>
      </c>
      <c r="D14725" s="19" t="s">
        <v>14</v>
      </c>
      <c r="E14725" s="20" t="s">
        <v>1029</v>
      </c>
      <c r="F14725" s="20" t="s">
        <v>1283</v>
      </c>
      <c r="G14725" s="20" t="s">
        <v>17</v>
      </c>
      <c r="H14725" s="18">
        <v>50</v>
      </c>
      <c r="I14725" s="18" t="s">
        <v>2880</v>
      </c>
      <c r="J14725" s="18"/>
    </row>
    <row r="14726" customFormat="1" spans="1:10">
      <c r="A14726" s="17">
        <v>14723</v>
      </c>
      <c r="B14726" s="18" t="s">
        <v>54</v>
      </c>
      <c r="C14726" s="18" t="s">
        <v>112</v>
      </c>
      <c r="D14726" s="19" t="s">
        <v>25</v>
      </c>
      <c r="E14726" s="20" t="s">
        <v>396</v>
      </c>
      <c r="F14726" s="20" t="s">
        <v>952</v>
      </c>
      <c r="G14726" s="20" t="s">
        <v>17</v>
      </c>
      <c r="H14726" s="18">
        <v>50</v>
      </c>
      <c r="I14726" s="18" t="s">
        <v>2880</v>
      </c>
      <c r="J14726" s="18"/>
    </row>
    <row r="14727" customFormat="1" spans="1:10">
      <c r="A14727" s="17">
        <v>14724</v>
      </c>
      <c r="B14727" s="18" t="s">
        <v>54</v>
      </c>
      <c r="C14727" s="18" t="s">
        <v>55</v>
      </c>
      <c r="D14727" s="19" t="s">
        <v>25</v>
      </c>
      <c r="E14727" s="20" t="s">
        <v>433</v>
      </c>
      <c r="F14727" s="20" t="s">
        <v>1327</v>
      </c>
      <c r="G14727" s="20" t="s">
        <v>17</v>
      </c>
      <c r="H14727" s="18">
        <v>50</v>
      </c>
      <c r="I14727" s="18" t="s">
        <v>2880</v>
      </c>
      <c r="J14727" s="18"/>
    </row>
    <row r="14728" customFormat="1" spans="1:10">
      <c r="A14728" s="17">
        <v>14725</v>
      </c>
      <c r="B14728" s="18" t="s">
        <v>51</v>
      </c>
      <c r="C14728" s="18" t="s">
        <v>58</v>
      </c>
      <c r="D14728" s="19" t="s">
        <v>25</v>
      </c>
      <c r="E14728" s="20" t="s">
        <v>1050</v>
      </c>
      <c r="F14728" s="20" t="s">
        <v>2644</v>
      </c>
      <c r="G14728" s="20" t="s">
        <v>17</v>
      </c>
      <c r="H14728" s="18">
        <v>50</v>
      </c>
      <c r="I14728" s="18" t="s">
        <v>2880</v>
      </c>
      <c r="J14728" s="18"/>
    </row>
    <row r="14729" customFormat="1" spans="1:10">
      <c r="A14729" s="17">
        <v>14726</v>
      </c>
      <c r="B14729" s="18" t="s">
        <v>12</v>
      </c>
      <c r="C14729" s="18" t="s">
        <v>35</v>
      </c>
      <c r="D14729" s="19" t="s">
        <v>25</v>
      </c>
      <c r="E14729" s="20" t="s">
        <v>223</v>
      </c>
      <c r="F14729" s="20" t="s">
        <v>1740</v>
      </c>
      <c r="G14729" s="20" t="s">
        <v>17</v>
      </c>
      <c r="H14729" s="18">
        <v>50</v>
      </c>
      <c r="I14729" s="18" t="s">
        <v>2880</v>
      </c>
      <c r="J14729" s="18"/>
    </row>
    <row r="14730" customFormat="1" spans="1:10">
      <c r="A14730" s="17">
        <v>14727</v>
      </c>
      <c r="B14730" s="18" t="s">
        <v>54</v>
      </c>
      <c r="C14730" s="18" t="s">
        <v>181</v>
      </c>
      <c r="D14730" s="19" t="s">
        <v>14</v>
      </c>
      <c r="E14730" s="20" t="s">
        <v>411</v>
      </c>
      <c r="F14730" s="20" t="s">
        <v>450</v>
      </c>
      <c r="G14730" s="20" t="s">
        <v>17</v>
      </c>
      <c r="H14730" s="18">
        <v>50</v>
      </c>
      <c r="I14730" s="18" t="s">
        <v>2880</v>
      </c>
      <c r="J14730" s="18"/>
    </row>
    <row r="14731" customFormat="1" spans="1:10">
      <c r="A14731" s="17">
        <v>14728</v>
      </c>
      <c r="B14731" s="18" t="s">
        <v>105</v>
      </c>
      <c r="C14731" s="18" t="s">
        <v>152</v>
      </c>
      <c r="D14731" s="19" t="s">
        <v>14</v>
      </c>
      <c r="E14731" s="20" t="s">
        <v>133</v>
      </c>
      <c r="F14731" s="20" t="s">
        <v>190</v>
      </c>
      <c r="G14731" s="20" t="s">
        <v>23</v>
      </c>
      <c r="H14731" s="18">
        <v>50</v>
      </c>
      <c r="I14731" s="18" t="s">
        <v>2880</v>
      </c>
      <c r="J14731" s="18"/>
    </row>
    <row r="14732" customFormat="1" spans="1:10">
      <c r="A14732" s="17">
        <v>14729</v>
      </c>
      <c r="B14732" s="18" t="s">
        <v>19</v>
      </c>
      <c r="C14732" s="18" t="s">
        <v>61</v>
      </c>
      <c r="D14732" s="19" t="s">
        <v>25</v>
      </c>
      <c r="E14732" s="20" t="s">
        <v>1176</v>
      </c>
      <c r="F14732" s="20" t="s">
        <v>3983</v>
      </c>
      <c r="G14732" s="20" t="s">
        <v>17</v>
      </c>
      <c r="H14732" s="18">
        <v>50</v>
      </c>
      <c r="I14732" s="18" t="s">
        <v>2880</v>
      </c>
      <c r="J14732" s="18"/>
    </row>
    <row r="14733" customFormat="1" spans="1:10">
      <c r="A14733" s="17">
        <v>14730</v>
      </c>
      <c r="B14733" s="18" t="s">
        <v>51</v>
      </c>
      <c r="C14733" s="18" t="s">
        <v>84</v>
      </c>
      <c r="D14733" s="19" t="s">
        <v>25</v>
      </c>
      <c r="E14733" s="20" t="s">
        <v>319</v>
      </c>
      <c r="F14733" s="20" t="s">
        <v>274</v>
      </c>
      <c r="G14733" s="20" t="s">
        <v>17</v>
      </c>
      <c r="H14733" s="18">
        <v>50</v>
      </c>
      <c r="I14733" s="18" t="s">
        <v>2880</v>
      </c>
      <c r="J14733" s="18"/>
    </row>
    <row r="14734" customFormat="1" spans="1:10">
      <c r="A14734" s="17">
        <v>14731</v>
      </c>
      <c r="B14734" s="18" t="s">
        <v>105</v>
      </c>
      <c r="C14734" s="18" t="s">
        <v>109</v>
      </c>
      <c r="D14734" s="19" t="s">
        <v>25</v>
      </c>
      <c r="E14734" s="20" t="s">
        <v>803</v>
      </c>
      <c r="F14734" s="20" t="s">
        <v>288</v>
      </c>
      <c r="G14734" s="20" t="s">
        <v>17</v>
      </c>
      <c r="H14734" s="18">
        <v>50</v>
      </c>
      <c r="I14734" s="18" t="s">
        <v>2880</v>
      </c>
      <c r="J14734" s="18"/>
    </row>
    <row r="14735" customFormat="1" spans="1:10">
      <c r="A14735" s="17">
        <v>14732</v>
      </c>
      <c r="B14735" s="18" t="s">
        <v>105</v>
      </c>
      <c r="C14735" s="18" t="s">
        <v>170</v>
      </c>
      <c r="D14735" s="19" t="s">
        <v>14</v>
      </c>
      <c r="E14735" s="20" t="s">
        <v>167</v>
      </c>
      <c r="F14735" s="20" t="s">
        <v>491</v>
      </c>
      <c r="G14735" s="20" t="s">
        <v>17</v>
      </c>
      <c r="H14735" s="18">
        <v>50</v>
      </c>
      <c r="I14735" s="18" t="s">
        <v>2880</v>
      </c>
      <c r="J14735" s="18"/>
    </row>
    <row r="14736" customFormat="1" spans="1:10">
      <c r="A14736" s="17">
        <v>14733</v>
      </c>
      <c r="B14736" s="18" t="s">
        <v>51</v>
      </c>
      <c r="C14736" s="18" t="s">
        <v>52</v>
      </c>
      <c r="D14736" s="19" t="s">
        <v>14</v>
      </c>
      <c r="E14736" s="20" t="s">
        <v>49</v>
      </c>
      <c r="F14736" s="20" t="s">
        <v>710</v>
      </c>
      <c r="G14736" s="20" t="s">
        <v>17</v>
      </c>
      <c r="H14736" s="18">
        <v>50</v>
      </c>
      <c r="I14736" s="18" t="s">
        <v>2880</v>
      </c>
      <c r="J14736" s="18"/>
    </row>
    <row r="14737" customFormat="1" spans="1:10">
      <c r="A14737" s="17">
        <v>14734</v>
      </c>
      <c r="B14737" s="18" t="s">
        <v>43</v>
      </c>
      <c r="C14737" s="18" t="s">
        <v>256</v>
      </c>
      <c r="D14737" s="19" t="s">
        <v>14</v>
      </c>
      <c r="E14737" s="20" t="s">
        <v>100</v>
      </c>
      <c r="F14737" s="20" t="s">
        <v>57</v>
      </c>
      <c r="G14737" s="20" t="s">
        <v>23</v>
      </c>
      <c r="H14737" s="18">
        <v>50</v>
      </c>
      <c r="I14737" s="18" t="s">
        <v>2880</v>
      </c>
      <c r="J14737" s="18"/>
    </row>
    <row r="14738" customFormat="1" spans="1:10">
      <c r="A14738" s="17">
        <v>14735</v>
      </c>
      <c r="B14738" s="18" t="s">
        <v>28</v>
      </c>
      <c r="C14738" s="18" t="s">
        <v>29</v>
      </c>
      <c r="D14738" s="19" t="s">
        <v>25</v>
      </c>
      <c r="E14738" s="20" t="s">
        <v>41</v>
      </c>
      <c r="F14738" s="20" t="s">
        <v>814</v>
      </c>
      <c r="G14738" s="20" t="s">
        <v>17</v>
      </c>
      <c r="H14738" s="18">
        <v>50</v>
      </c>
      <c r="I14738" s="18" t="s">
        <v>2880</v>
      </c>
      <c r="J14738" s="18"/>
    </row>
    <row r="14739" customFormat="1" spans="1:10">
      <c r="A14739" s="17">
        <v>14736</v>
      </c>
      <c r="B14739" s="18" t="s">
        <v>43</v>
      </c>
      <c r="C14739" s="18" t="s">
        <v>159</v>
      </c>
      <c r="D14739" s="19" t="s">
        <v>25</v>
      </c>
      <c r="E14739" s="20" t="s">
        <v>2864</v>
      </c>
      <c r="F14739" s="20" t="s">
        <v>1553</v>
      </c>
      <c r="G14739" s="20" t="s">
        <v>23</v>
      </c>
      <c r="H14739" s="18">
        <v>50</v>
      </c>
      <c r="I14739" s="18" t="s">
        <v>2880</v>
      </c>
      <c r="J14739" s="18"/>
    </row>
    <row r="14740" customFormat="1" spans="1:10">
      <c r="A14740" s="17">
        <v>14737</v>
      </c>
      <c r="B14740" s="18" t="s">
        <v>19</v>
      </c>
      <c r="C14740" s="18" t="s">
        <v>24</v>
      </c>
      <c r="D14740" s="19" t="s">
        <v>14</v>
      </c>
      <c r="E14740" s="20" t="s">
        <v>222</v>
      </c>
      <c r="F14740" s="20" t="s">
        <v>565</v>
      </c>
      <c r="G14740" s="20" t="s">
        <v>17</v>
      </c>
      <c r="H14740" s="18">
        <v>50</v>
      </c>
      <c r="I14740" s="18" t="s">
        <v>2880</v>
      </c>
      <c r="J14740" s="18"/>
    </row>
    <row r="14741" customFormat="1" spans="1:10">
      <c r="A14741" s="17">
        <v>14738</v>
      </c>
      <c r="B14741" s="18" t="s">
        <v>19</v>
      </c>
      <c r="C14741" s="18" t="s">
        <v>20</v>
      </c>
      <c r="D14741" s="19" t="s">
        <v>14</v>
      </c>
      <c r="E14741" s="20" t="s">
        <v>179</v>
      </c>
      <c r="F14741" s="20" t="s">
        <v>37</v>
      </c>
      <c r="G14741" s="20" t="s">
        <v>17</v>
      </c>
      <c r="H14741" s="18">
        <v>50</v>
      </c>
      <c r="I14741" s="18" t="s">
        <v>2880</v>
      </c>
      <c r="J14741" s="18"/>
    </row>
    <row r="14742" customFormat="1" spans="1:10">
      <c r="A14742" s="17">
        <v>14739</v>
      </c>
      <c r="B14742" s="18" t="s">
        <v>54</v>
      </c>
      <c r="C14742" s="18" t="s">
        <v>112</v>
      </c>
      <c r="D14742" s="19" t="s">
        <v>14</v>
      </c>
      <c r="E14742" s="20" t="s">
        <v>212</v>
      </c>
      <c r="F14742" s="20" t="s">
        <v>190</v>
      </c>
      <c r="G14742" s="20" t="s">
        <v>17</v>
      </c>
      <c r="H14742" s="18">
        <v>50</v>
      </c>
      <c r="I14742" s="18" t="s">
        <v>2880</v>
      </c>
      <c r="J14742" s="18"/>
    </row>
    <row r="14743" customFormat="1" spans="1:10">
      <c r="A14743" s="17">
        <v>14740</v>
      </c>
      <c r="B14743" s="18" t="s">
        <v>19</v>
      </c>
      <c r="C14743" s="18" t="s">
        <v>20</v>
      </c>
      <c r="D14743" s="19" t="s">
        <v>25</v>
      </c>
      <c r="E14743" s="20" t="s">
        <v>3563</v>
      </c>
      <c r="F14743" s="20" t="s">
        <v>1325</v>
      </c>
      <c r="G14743" s="20" t="s">
        <v>17</v>
      </c>
      <c r="H14743" s="18">
        <v>50</v>
      </c>
      <c r="I14743" s="18" t="s">
        <v>2880</v>
      </c>
      <c r="J14743" s="18"/>
    </row>
    <row r="14744" customFormat="1" spans="1:10">
      <c r="A14744" s="17">
        <v>14741</v>
      </c>
      <c r="B14744" s="18" t="s">
        <v>43</v>
      </c>
      <c r="C14744" s="18" t="s">
        <v>369</v>
      </c>
      <c r="D14744" s="19" t="s">
        <v>25</v>
      </c>
      <c r="E14744" s="20" t="s">
        <v>354</v>
      </c>
      <c r="F14744" s="20" t="s">
        <v>451</v>
      </c>
      <c r="G14744" s="20" t="s">
        <v>17</v>
      </c>
      <c r="H14744" s="18">
        <v>50</v>
      </c>
      <c r="I14744" s="18" t="s">
        <v>2880</v>
      </c>
      <c r="J14744" s="18"/>
    </row>
    <row r="14745" customFormat="1" spans="1:10">
      <c r="A14745" s="17">
        <v>14742</v>
      </c>
      <c r="B14745" s="18" t="s">
        <v>19</v>
      </c>
      <c r="C14745" s="18" t="s">
        <v>20</v>
      </c>
      <c r="D14745" s="19" t="s">
        <v>14</v>
      </c>
      <c r="E14745" s="20" t="s">
        <v>81</v>
      </c>
      <c r="F14745" s="20" t="s">
        <v>3984</v>
      </c>
      <c r="G14745" s="20" t="s">
        <v>17</v>
      </c>
      <c r="H14745" s="18">
        <v>50</v>
      </c>
      <c r="I14745" s="18" t="s">
        <v>2880</v>
      </c>
      <c r="J14745" s="18"/>
    </row>
    <row r="14746" customFormat="1" spans="1:10">
      <c r="A14746" s="17">
        <v>14743</v>
      </c>
      <c r="B14746" s="18" t="s">
        <v>19</v>
      </c>
      <c r="C14746" s="18" t="s">
        <v>24</v>
      </c>
      <c r="D14746" s="19" t="s">
        <v>14</v>
      </c>
      <c r="E14746" s="20" t="s">
        <v>294</v>
      </c>
      <c r="F14746" s="20" t="s">
        <v>611</v>
      </c>
      <c r="G14746" s="20" t="s">
        <v>17</v>
      </c>
      <c r="H14746" s="18">
        <v>50</v>
      </c>
      <c r="I14746" s="18" t="s">
        <v>2880</v>
      </c>
      <c r="J14746" s="18"/>
    </row>
    <row r="14747" customFormat="1" spans="1:10">
      <c r="A14747" s="17">
        <v>14744</v>
      </c>
      <c r="B14747" s="18" t="s">
        <v>105</v>
      </c>
      <c r="C14747" s="18" t="s">
        <v>109</v>
      </c>
      <c r="D14747" s="19" t="s">
        <v>25</v>
      </c>
      <c r="E14747" s="20" t="s">
        <v>975</v>
      </c>
      <c r="F14747" s="20" t="s">
        <v>3985</v>
      </c>
      <c r="G14747" s="20" t="s">
        <v>17</v>
      </c>
      <c r="H14747" s="18">
        <v>50</v>
      </c>
      <c r="I14747" s="18" t="s">
        <v>2880</v>
      </c>
      <c r="J14747" s="18"/>
    </row>
    <row r="14748" customFormat="1" spans="1:10">
      <c r="A14748" s="17">
        <v>14745</v>
      </c>
      <c r="B14748" s="18" t="s">
        <v>28</v>
      </c>
      <c r="C14748" s="18" t="s">
        <v>282</v>
      </c>
      <c r="D14748" s="19" t="s">
        <v>14</v>
      </c>
      <c r="E14748" s="20" t="s">
        <v>294</v>
      </c>
      <c r="F14748" s="20" t="s">
        <v>2111</v>
      </c>
      <c r="G14748" s="20" t="s">
        <v>17</v>
      </c>
      <c r="H14748" s="18">
        <v>50</v>
      </c>
      <c r="I14748" s="18" t="s">
        <v>2880</v>
      </c>
      <c r="J14748" s="18"/>
    </row>
    <row r="14749" customFormat="1" spans="1:10">
      <c r="A14749" s="17">
        <v>14746</v>
      </c>
      <c r="B14749" s="18" t="s">
        <v>51</v>
      </c>
      <c r="C14749" s="18" t="s">
        <v>141</v>
      </c>
      <c r="D14749" s="19" t="s">
        <v>14</v>
      </c>
      <c r="E14749" s="20" t="s">
        <v>53</v>
      </c>
      <c r="F14749" s="20" t="s">
        <v>1224</v>
      </c>
      <c r="G14749" s="20" t="s">
        <v>17</v>
      </c>
      <c r="H14749" s="18">
        <v>50</v>
      </c>
      <c r="I14749" s="18" t="s">
        <v>2880</v>
      </c>
      <c r="J14749" s="18"/>
    </row>
    <row r="14750" customFormat="1" spans="1:10">
      <c r="A14750" s="17">
        <v>14747</v>
      </c>
      <c r="B14750" s="18" t="s">
        <v>19</v>
      </c>
      <c r="C14750" s="18" t="s">
        <v>148</v>
      </c>
      <c r="D14750" s="19" t="s">
        <v>14</v>
      </c>
      <c r="E14750" s="20" t="s">
        <v>477</v>
      </c>
      <c r="F14750" s="20" t="s">
        <v>710</v>
      </c>
      <c r="G14750" s="20" t="s">
        <v>17</v>
      </c>
      <c r="H14750" s="18">
        <v>50</v>
      </c>
      <c r="I14750" s="18" t="s">
        <v>2880</v>
      </c>
      <c r="J14750" s="18"/>
    </row>
    <row r="14751" customFormat="1" spans="1:10">
      <c r="A14751" s="17">
        <v>14748</v>
      </c>
      <c r="B14751" s="18" t="s">
        <v>54</v>
      </c>
      <c r="C14751" s="18" t="s">
        <v>55</v>
      </c>
      <c r="D14751" s="19" t="s">
        <v>14</v>
      </c>
      <c r="E14751" s="20" t="s">
        <v>88</v>
      </c>
      <c r="F14751" s="20" t="s">
        <v>46</v>
      </c>
      <c r="G14751" s="20" t="s">
        <v>17</v>
      </c>
      <c r="H14751" s="18">
        <v>50</v>
      </c>
      <c r="I14751" s="18" t="s">
        <v>2880</v>
      </c>
      <c r="J14751" s="18"/>
    </row>
    <row r="14752" customFormat="1" spans="1:10">
      <c r="A14752" s="17">
        <v>14749</v>
      </c>
      <c r="B14752" s="18" t="s">
        <v>43</v>
      </c>
      <c r="C14752" s="18" t="s">
        <v>63</v>
      </c>
      <c r="D14752" s="19" t="s">
        <v>25</v>
      </c>
      <c r="E14752" s="20" t="s">
        <v>1147</v>
      </c>
      <c r="F14752" s="20" t="s">
        <v>1258</v>
      </c>
      <c r="G14752" s="20" t="s">
        <v>17</v>
      </c>
      <c r="H14752" s="18">
        <v>50</v>
      </c>
      <c r="I14752" s="18" t="s">
        <v>2880</v>
      </c>
      <c r="J14752" s="18"/>
    </row>
    <row r="14753" customFormat="1" spans="1:10">
      <c r="A14753" s="17">
        <v>14750</v>
      </c>
      <c r="B14753" s="18" t="s">
        <v>43</v>
      </c>
      <c r="C14753" s="18" t="s">
        <v>369</v>
      </c>
      <c r="D14753" s="19" t="s">
        <v>25</v>
      </c>
      <c r="E14753" s="20" t="s">
        <v>961</v>
      </c>
      <c r="F14753" s="20" t="s">
        <v>3986</v>
      </c>
      <c r="G14753" s="20" t="s">
        <v>17</v>
      </c>
      <c r="H14753" s="18">
        <v>50</v>
      </c>
      <c r="I14753" s="18" t="s">
        <v>2880</v>
      </c>
      <c r="J14753" s="18"/>
    </row>
    <row r="14754" customFormat="1" spans="1:10">
      <c r="A14754" s="17">
        <v>14751</v>
      </c>
      <c r="B14754" s="18" t="s">
        <v>105</v>
      </c>
      <c r="C14754" s="18" t="s">
        <v>516</v>
      </c>
      <c r="D14754" s="19" t="s">
        <v>14</v>
      </c>
      <c r="E14754" s="20" t="s">
        <v>486</v>
      </c>
      <c r="F14754" s="20" t="s">
        <v>419</v>
      </c>
      <c r="G14754" s="20" t="s">
        <v>17</v>
      </c>
      <c r="H14754" s="18">
        <v>50</v>
      </c>
      <c r="I14754" s="18" t="s">
        <v>2880</v>
      </c>
      <c r="J14754" s="18"/>
    </row>
    <row r="14755" customFormat="1" spans="1:10">
      <c r="A14755" s="17">
        <v>14752</v>
      </c>
      <c r="B14755" s="18" t="s">
        <v>19</v>
      </c>
      <c r="C14755" s="18" t="s">
        <v>61</v>
      </c>
      <c r="D14755" s="19" t="s">
        <v>25</v>
      </c>
      <c r="E14755" s="20" t="s">
        <v>739</v>
      </c>
      <c r="F14755" s="20" t="s">
        <v>3790</v>
      </c>
      <c r="G14755" s="20" t="s">
        <v>17</v>
      </c>
      <c r="H14755" s="18">
        <v>50</v>
      </c>
      <c r="I14755" s="18" t="s">
        <v>2880</v>
      </c>
      <c r="J14755" s="18"/>
    </row>
    <row r="14756" customFormat="1" spans="1:10">
      <c r="A14756" s="17">
        <v>14753</v>
      </c>
      <c r="B14756" s="18" t="s">
        <v>54</v>
      </c>
      <c r="C14756" s="18" t="s">
        <v>55</v>
      </c>
      <c r="D14756" s="19" t="s">
        <v>14</v>
      </c>
      <c r="E14756" s="20" t="s">
        <v>949</v>
      </c>
      <c r="F14756" s="20" t="s">
        <v>964</v>
      </c>
      <c r="G14756" s="20" t="s">
        <v>17</v>
      </c>
      <c r="H14756" s="18">
        <v>50</v>
      </c>
      <c r="I14756" s="18" t="s">
        <v>2880</v>
      </c>
      <c r="J14756" s="18"/>
    </row>
    <row r="14757" customFormat="1" spans="1:10">
      <c r="A14757" s="17">
        <v>14754</v>
      </c>
      <c r="B14757" s="18" t="s">
        <v>28</v>
      </c>
      <c r="C14757" s="18" t="s">
        <v>202</v>
      </c>
      <c r="D14757" s="19" t="s">
        <v>14</v>
      </c>
      <c r="E14757" s="20" t="s">
        <v>95</v>
      </c>
      <c r="F14757" s="20" t="s">
        <v>180</v>
      </c>
      <c r="G14757" s="20" t="s">
        <v>17</v>
      </c>
      <c r="H14757" s="18">
        <v>50</v>
      </c>
      <c r="I14757" s="18" t="s">
        <v>2880</v>
      </c>
      <c r="J14757" s="18"/>
    </row>
    <row r="14758" customFormat="1" spans="1:10">
      <c r="A14758" s="17">
        <v>14755</v>
      </c>
      <c r="B14758" s="18" t="s">
        <v>51</v>
      </c>
      <c r="C14758" s="18" t="s">
        <v>90</v>
      </c>
      <c r="D14758" s="19" t="s">
        <v>14</v>
      </c>
      <c r="E14758" s="20" t="s">
        <v>129</v>
      </c>
      <c r="F14758" s="20" t="s">
        <v>39</v>
      </c>
      <c r="G14758" s="20" t="s">
        <v>17</v>
      </c>
      <c r="H14758" s="18">
        <v>50</v>
      </c>
      <c r="I14758" s="18" t="s">
        <v>2880</v>
      </c>
      <c r="J14758" s="18"/>
    </row>
    <row r="14759" customFormat="1" spans="1:10">
      <c r="A14759" s="17">
        <v>14756</v>
      </c>
      <c r="B14759" s="18" t="s">
        <v>54</v>
      </c>
      <c r="C14759" s="18" t="s">
        <v>102</v>
      </c>
      <c r="D14759" s="19" t="s">
        <v>25</v>
      </c>
      <c r="E14759" s="20" t="s">
        <v>811</v>
      </c>
      <c r="F14759" s="20" t="s">
        <v>440</v>
      </c>
      <c r="G14759" s="20" t="s">
        <v>17</v>
      </c>
      <c r="H14759" s="18">
        <v>50</v>
      </c>
      <c r="I14759" s="18" t="s">
        <v>2880</v>
      </c>
      <c r="J14759" s="18"/>
    </row>
    <row r="14760" customFormat="1" spans="1:10">
      <c r="A14760" s="17">
        <v>14757</v>
      </c>
      <c r="B14760" s="18" t="s">
        <v>12</v>
      </c>
      <c r="C14760" s="18" t="s">
        <v>336</v>
      </c>
      <c r="D14760" s="19" t="s">
        <v>14</v>
      </c>
      <c r="E14760" s="20" t="s">
        <v>941</v>
      </c>
      <c r="F14760" s="20" t="s">
        <v>839</v>
      </c>
      <c r="G14760" s="20" t="s">
        <v>17</v>
      </c>
      <c r="H14760" s="18">
        <v>50</v>
      </c>
      <c r="I14760" s="18" t="s">
        <v>2880</v>
      </c>
      <c r="J14760" s="18"/>
    </row>
    <row r="14761" customFormat="1" spans="1:10">
      <c r="A14761" s="17">
        <v>14758</v>
      </c>
      <c r="B14761" s="18" t="s">
        <v>12</v>
      </c>
      <c r="C14761" s="18" t="s">
        <v>35</v>
      </c>
      <c r="D14761" s="19" t="s">
        <v>14</v>
      </c>
      <c r="E14761" s="20" t="s">
        <v>139</v>
      </c>
      <c r="F14761" s="20" t="s">
        <v>214</v>
      </c>
      <c r="G14761" s="20" t="s">
        <v>17</v>
      </c>
      <c r="H14761" s="18">
        <v>50</v>
      </c>
      <c r="I14761" s="18" t="s">
        <v>2880</v>
      </c>
      <c r="J14761" s="18"/>
    </row>
    <row r="14762" customFormat="1" spans="1:10">
      <c r="A14762" s="17">
        <v>14759</v>
      </c>
      <c r="B14762" s="18" t="s">
        <v>54</v>
      </c>
      <c r="C14762" s="18" t="s">
        <v>181</v>
      </c>
      <c r="D14762" s="19" t="s">
        <v>14</v>
      </c>
      <c r="E14762" s="20" t="s">
        <v>245</v>
      </c>
      <c r="F14762" s="20" t="s">
        <v>214</v>
      </c>
      <c r="G14762" s="20" t="s">
        <v>17</v>
      </c>
      <c r="H14762" s="18">
        <v>50</v>
      </c>
      <c r="I14762" s="18" t="s">
        <v>2880</v>
      </c>
      <c r="J14762" s="18"/>
    </row>
    <row r="14763" customFormat="1" spans="1:10">
      <c r="A14763" s="17">
        <v>14760</v>
      </c>
      <c r="B14763" s="18" t="s">
        <v>12</v>
      </c>
      <c r="C14763" s="18" t="s">
        <v>336</v>
      </c>
      <c r="D14763" s="19" t="s">
        <v>25</v>
      </c>
      <c r="E14763" s="20" t="s">
        <v>3987</v>
      </c>
      <c r="F14763" s="20" t="s">
        <v>1673</v>
      </c>
      <c r="G14763" s="20" t="s">
        <v>23</v>
      </c>
      <c r="H14763" s="18">
        <v>50</v>
      </c>
      <c r="I14763" s="18" t="s">
        <v>2880</v>
      </c>
      <c r="J14763" s="18"/>
    </row>
    <row r="14764" customFormat="1" spans="1:10">
      <c r="A14764" s="17">
        <v>14761</v>
      </c>
      <c r="B14764" s="18" t="s">
        <v>28</v>
      </c>
      <c r="C14764" s="18" t="s">
        <v>137</v>
      </c>
      <c r="D14764" s="19" t="s">
        <v>14</v>
      </c>
      <c r="E14764" s="20" t="s">
        <v>403</v>
      </c>
      <c r="F14764" s="20" t="s">
        <v>3988</v>
      </c>
      <c r="G14764" s="20" t="s">
        <v>17</v>
      </c>
      <c r="H14764" s="18">
        <v>50</v>
      </c>
      <c r="I14764" s="18" t="s">
        <v>2880</v>
      </c>
      <c r="J14764" s="18"/>
    </row>
    <row r="14765" customFormat="1" spans="1:10">
      <c r="A14765" s="17">
        <v>14762</v>
      </c>
      <c r="B14765" s="18" t="s">
        <v>105</v>
      </c>
      <c r="C14765" s="18" t="s">
        <v>178</v>
      </c>
      <c r="D14765" s="19" t="s">
        <v>14</v>
      </c>
      <c r="E14765" s="20" t="s">
        <v>247</v>
      </c>
      <c r="F14765" s="20" t="s">
        <v>852</v>
      </c>
      <c r="G14765" s="20" t="s">
        <v>17</v>
      </c>
      <c r="H14765" s="18">
        <v>50</v>
      </c>
      <c r="I14765" s="18" t="s">
        <v>2880</v>
      </c>
      <c r="J14765" s="18"/>
    </row>
    <row r="14766" customFormat="1" spans="1:10">
      <c r="A14766" s="17">
        <v>14763</v>
      </c>
      <c r="B14766" s="18" t="s">
        <v>51</v>
      </c>
      <c r="C14766" s="18" t="s">
        <v>138</v>
      </c>
      <c r="D14766" s="19" t="s">
        <v>14</v>
      </c>
      <c r="E14766" s="20" t="s">
        <v>49</v>
      </c>
      <c r="F14766" s="20" t="s">
        <v>37</v>
      </c>
      <c r="G14766" s="20" t="s">
        <v>17</v>
      </c>
      <c r="H14766" s="18">
        <v>50</v>
      </c>
      <c r="I14766" s="18" t="s">
        <v>2880</v>
      </c>
      <c r="J14766" s="18"/>
    </row>
    <row r="14767" customFormat="1" spans="1:10">
      <c r="A14767" s="17">
        <v>14764</v>
      </c>
      <c r="B14767" s="18" t="s">
        <v>105</v>
      </c>
      <c r="C14767" s="18" t="s">
        <v>144</v>
      </c>
      <c r="D14767" s="19" t="s">
        <v>25</v>
      </c>
      <c r="E14767" s="20" t="s">
        <v>975</v>
      </c>
      <c r="F14767" s="20" t="s">
        <v>3795</v>
      </c>
      <c r="G14767" s="20" t="s">
        <v>23</v>
      </c>
      <c r="H14767" s="18">
        <v>50</v>
      </c>
      <c r="I14767" s="18" t="s">
        <v>2880</v>
      </c>
      <c r="J14767" s="18"/>
    </row>
    <row r="14768" customFormat="1" spans="1:10">
      <c r="A14768" s="17">
        <v>14765</v>
      </c>
      <c r="B14768" s="18" t="s">
        <v>105</v>
      </c>
      <c r="C14768" s="18" t="s">
        <v>205</v>
      </c>
      <c r="D14768" s="19" t="s">
        <v>14</v>
      </c>
      <c r="E14768" s="20" t="s">
        <v>122</v>
      </c>
      <c r="F14768" s="20" t="s">
        <v>654</v>
      </c>
      <c r="G14768" s="20" t="s">
        <v>17</v>
      </c>
      <c r="H14768" s="18">
        <v>50</v>
      </c>
      <c r="I14768" s="18" t="s">
        <v>2880</v>
      </c>
      <c r="J14768" s="18"/>
    </row>
    <row r="14769" customFormat="1" spans="1:10">
      <c r="A14769" s="17">
        <v>14766</v>
      </c>
      <c r="B14769" s="18" t="s">
        <v>28</v>
      </c>
      <c r="C14769" s="18" t="s">
        <v>494</v>
      </c>
      <c r="D14769" s="19" t="s">
        <v>14</v>
      </c>
      <c r="E14769" s="20" t="s">
        <v>149</v>
      </c>
      <c r="F14769" s="20" t="s">
        <v>977</v>
      </c>
      <c r="G14769" s="20" t="s">
        <v>17</v>
      </c>
      <c r="H14769" s="18">
        <v>50</v>
      </c>
      <c r="I14769" s="18" t="s">
        <v>2880</v>
      </c>
      <c r="J14769" s="18"/>
    </row>
    <row r="14770" customFormat="1" spans="1:10">
      <c r="A14770" s="17">
        <v>14767</v>
      </c>
      <c r="B14770" s="18" t="s">
        <v>51</v>
      </c>
      <c r="C14770" s="18" t="s">
        <v>456</v>
      </c>
      <c r="D14770" s="19" t="s">
        <v>14</v>
      </c>
      <c r="E14770" s="20" t="s">
        <v>116</v>
      </c>
      <c r="F14770" s="20" t="s">
        <v>1269</v>
      </c>
      <c r="G14770" s="20" t="s">
        <v>17</v>
      </c>
      <c r="H14770" s="18">
        <v>50</v>
      </c>
      <c r="I14770" s="18" t="s">
        <v>2880</v>
      </c>
      <c r="J14770" s="18"/>
    </row>
    <row r="14771" customFormat="1" spans="1:10">
      <c r="A14771" s="17">
        <v>14768</v>
      </c>
      <c r="B14771" s="18" t="s">
        <v>12</v>
      </c>
      <c r="C14771" s="18" t="s">
        <v>13</v>
      </c>
      <c r="D14771" s="19" t="s">
        <v>14</v>
      </c>
      <c r="E14771" s="20" t="s">
        <v>621</v>
      </c>
      <c r="F14771" s="20" t="s">
        <v>214</v>
      </c>
      <c r="G14771" s="20" t="s">
        <v>17</v>
      </c>
      <c r="H14771" s="18">
        <v>50</v>
      </c>
      <c r="I14771" s="18" t="s">
        <v>2880</v>
      </c>
      <c r="J14771" s="18"/>
    </row>
    <row r="14772" customFormat="1" spans="1:10">
      <c r="A14772" s="17">
        <v>14769</v>
      </c>
      <c r="B14772" s="18" t="s">
        <v>19</v>
      </c>
      <c r="C14772" s="18" t="s">
        <v>148</v>
      </c>
      <c r="D14772" s="19" t="s">
        <v>14</v>
      </c>
      <c r="E14772" s="20" t="s">
        <v>88</v>
      </c>
      <c r="F14772" s="20" t="s">
        <v>924</v>
      </c>
      <c r="G14772" s="20" t="s">
        <v>17</v>
      </c>
      <c r="H14772" s="18">
        <v>50</v>
      </c>
      <c r="I14772" s="18" t="s">
        <v>2880</v>
      </c>
      <c r="J14772" s="18"/>
    </row>
    <row r="14773" customFormat="1" spans="1:10">
      <c r="A14773" s="17">
        <v>14770</v>
      </c>
      <c r="B14773" s="18" t="s">
        <v>28</v>
      </c>
      <c r="C14773" s="18" t="s">
        <v>361</v>
      </c>
      <c r="D14773" s="19" t="s">
        <v>25</v>
      </c>
      <c r="E14773" s="20" t="s">
        <v>362</v>
      </c>
      <c r="F14773" s="20" t="s">
        <v>451</v>
      </c>
      <c r="G14773" s="20" t="s">
        <v>17</v>
      </c>
      <c r="H14773" s="18">
        <v>50</v>
      </c>
      <c r="I14773" s="18" t="s">
        <v>2880</v>
      </c>
      <c r="J14773" s="18"/>
    </row>
    <row r="14774" customFormat="1" spans="1:10">
      <c r="A14774" s="17">
        <v>14771</v>
      </c>
      <c r="B14774" s="18" t="s">
        <v>43</v>
      </c>
      <c r="C14774" s="18" t="s">
        <v>44</v>
      </c>
      <c r="D14774" s="19" t="s">
        <v>25</v>
      </c>
      <c r="E14774" s="20" t="s">
        <v>931</v>
      </c>
      <c r="F14774" s="20" t="s">
        <v>1525</v>
      </c>
      <c r="G14774" s="20" t="s">
        <v>17</v>
      </c>
      <c r="H14774" s="18">
        <v>50</v>
      </c>
      <c r="I14774" s="18" t="s">
        <v>2880</v>
      </c>
      <c r="J14774" s="18"/>
    </row>
    <row r="14775" customFormat="1" spans="1:10">
      <c r="A14775" s="17">
        <v>14772</v>
      </c>
      <c r="B14775" s="18" t="s">
        <v>51</v>
      </c>
      <c r="C14775" s="18" t="s">
        <v>217</v>
      </c>
      <c r="D14775" s="19" t="s">
        <v>25</v>
      </c>
      <c r="E14775" s="20" t="s">
        <v>85</v>
      </c>
      <c r="F14775" s="20" t="s">
        <v>485</v>
      </c>
      <c r="G14775" s="20" t="s">
        <v>17</v>
      </c>
      <c r="H14775" s="18">
        <v>50</v>
      </c>
      <c r="I14775" s="18" t="s">
        <v>2880</v>
      </c>
      <c r="J14775" s="18"/>
    </row>
    <row r="14776" customFormat="1" spans="1:10">
      <c r="A14776" s="17">
        <v>14773</v>
      </c>
      <c r="B14776" s="18" t="s">
        <v>51</v>
      </c>
      <c r="C14776" s="18" t="s">
        <v>141</v>
      </c>
      <c r="D14776" s="19" t="s">
        <v>25</v>
      </c>
      <c r="E14776" s="20" t="s">
        <v>907</v>
      </c>
      <c r="F14776" s="20" t="s">
        <v>1474</v>
      </c>
      <c r="G14776" s="20" t="s">
        <v>17</v>
      </c>
      <c r="H14776" s="18">
        <v>50</v>
      </c>
      <c r="I14776" s="18" t="s">
        <v>2880</v>
      </c>
      <c r="J14776" s="18"/>
    </row>
    <row r="14777" customFormat="1" spans="1:10">
      <c r="A14777" s="17">
        <v>14774</v>
      </c>
      <c r="B14777" s="18" t="s">
        <v>28</v>
      </c>
      <c r="C14777" s="18" t="s">
        <v>638</v>
      </c>
      <c r="D14777" s="19" t="s">
        <v>25</v>
      </c>
      <c r="E14777" s="20" t="s">
        <v>463</v>
      </c>
      <c r="F14777" s="20" t="s">
        <v>2003</v>
      </c>
      <c r="G14777" s="20" t="s">
        <v>17</v>
      </c>
      <c r="H14777" s="18">
        <v>50</v>
      </c>
      <c r="I14777" s="18" t="s">
        <v>2880</v>
      </c>
      <c r="J14777" s="18"/>
    </row>
    <row r="14778" customFormat="1" spans="1:10">
      <c r="A14778" s="17">
        <v>14775</v>
      </c>
      <c r="B14778" s="18" t="s">
        <v>51</v>
      </c>
      <c r="C14778" s="18" t="s">
        <v>138</v>
      </c>
      <c r="D14778" s="19" t="s">
        <v>25</v>
      </c>
      <c r="E14778" s="20" t="s">
        <v>265</v>
      </c>
      <c r="F14778" s="20" t="s">
        <v>3198</v>
      </c>
      <c r="G14778" s="20" t="s">
        <v>17</v>
      </c>
      <c r="H14778" s="18">
        <v>50</v>
      </c>
      <c r="I14778" s="18" t="s">
        <v>2880</v>
      </c>
      <c r="J14778" s="18"/>
    </row>
    <row r="14779" customFormat="1" spans="1:10">
      <c r="A14779" s="17">
        <v>14776</v>
      </c>
      <c r="B14779" s="18" t="s">
        <v>54</v>
      </c>
      <c r="C14779" s="18" t="s">
        <v>55</v>
      </c>
      <c r="D14779" s="19" t="s">
        <v>14</v>
      </c>
      <c r="E14779" s="20" t="s">
        <v>294</v>
      </c>
      <c r="F14779" s="20" t="s">
        <v>16</v>
      </c>
      <c r="G14779" s="20" t="s">
        <v>17</v>
      </c>
      <c r="H14779" s="18">
        <v>50</v>
      </c>
      <c r="I14779" s="18" t="s">
        <v>2880</v>
      </c>
      <c r="J14779" s="18"/>
    </row>
    <row r="14780" customFormat="1" spans="1:10">
      <c r="A14780" s="17">
        <v>14777</v>
      </c>
      <c r="B14780" s="18" t="s">
        <v>12</v>
      </c>
      <c r="C14780" s="18" t="s">
        <v>35</v>
      </c>
      <c r="D14780" s="19" t="s">
        <v>14</v>
      </c>
      <c r="E14780" s="20" t="s">
        <v>3989</v>
      </c>
      <c r="F14780" s="20" t="s">
        <v>214</v>
      </c>
      <c r="G14780" s="20" t="s">
        <v>23</v>
      </c>
      <c r="H14780" s="18">
        <v>50</v>
      </c>
      <c r="I14780" s="18" t="s">
        <v>2880</v>
      </c>
      <c r="J14780" s="18"/>
    </row>
    <row r="14781" customFormat="1" spans="1:10">
      <c r="A14781" s="17">
        <v>14778</v>
      </c>
      <c r="B14781" s="18" t="s">
        <v>105</v>
      </c>
      <c r="C14781" s="18" t="s">
        <v>109</v>
      </c>
      <c r="D14781" s="19" t="s">
        <v>14</v>
      </c>
      <c r="E14781" s="20" t="s">
        <v>332</v>
      </c>
      <c r="F14781" s="20" t="s">
        <v>321</v>
      </c>
      <c r="G14781" s="20" t="s">
        <v>23</v>
      </c>
      <c r="H14781" s="18">
        <v>50</v>
      </c>
      <c r="I14781" s="18" t="s">
        <v>2880</v>
      </c>
      <c r="J14781" s="18"/>
    </row>
    <row r="14782" customFormat="1" spans="1:10">
      <c r="A14782" s="17">
        <v>14779</v>
      </c>
      <c r="B14782" s="18" t="s">
        <v>12</v>
      </c>
      <c r="C14782" s="18" t="s">
        <v>35</v>
      </c>
      <c r="D14782" s="19" t="s">
        <v>25</v>
      </c>
      <c r="E14782" s="20" t="s">
        <v>1127</v>
      </c>
      <c r="F14782" s="20" t="s">
        <v>3990</v>
      </c>
      <c r="G14782" s="20" t="s">
        <v>17</v>
      </c>
      <c r="H14782" s="18">
        <v>50</v>
      </c>
      <c r="I14782" s="18" t="s">
        <v>2880</v>
      </c>
      <c r="J14782" s="18"/>
    </row>
    <row r="14783" customFormat="1" spans="1:10">
      <c r="A14783" s="17">
        <v>14780</v>
      </c>
      <c r="B14783" s="18" t="s">
        <v>54</v>
      </c>
      <c r="C14783" s="18" t="s">
        <v>102</v>
      </c>
      <c r="D14783" s="19" t="s">
        <v>14</v>
      </c>
      <c r="E14783" s="20" t="s">
        <v>301</v>
      </c>
      <c r="F14783" s="20" t="s">
        <v>419</v>
      </c>
      <c r="G14783" s="20" t="s">
        <v>17</v>
      </c>
      <c r="H14783" s="18">
        <v>50</v>
      </c>
      <c r="I14783" s="18" t="s">
        <v>2880</v>
      </c>
      <c r="J14783" s="18"/>
    </row>
    <row r="14784" customFormat="1" spans="1:10">
      <c r="A14784" s="17">
        <v>14781</v>
      </c>
      <c r="B14784" s="18" t="s">
        <v>28</v>
      </c>
      <c r="C14784" s="18" t="s">
        <v>494</v>
      </c>
      <c r="D14784" s="19" t="s">
        <v>14</v>
      </c>
      <c r="E14784" s="20" t="s">
        <v>3747</v>
      </c>
      <c r="F14784" s="20" t="s">
        <v>22</v>
      </c>
      <c r="G14784" s="20" t="s">
        <v>17</v>
      </c>
      <c r="H14784" s="18">
        <v>50</v>
      </c>
      <c r="I14784" s="18" t="s">
        <v>2880</v>
      </c>
      <c r="J14784" s="18"/>
    </row>
    <row r="14785" customFormat="1" spans="1:10">
      <c r="A14785" s="17">
        <v>14782</v>
      </c>
      <c r="B14785" s="18" t="s">
        <v>19</v>
      </c>
      <c r="C14785" s="18" t="s">
        <v>448</v>
      </c>
      <c r="D14785" s="19" t="s">
        <v>14</v>
      </c>
      <c r="E14785" s="20" t="s">
        <v>93</v>
      </c>
      <c r="F14785" s="20" t="s">
        <v>1873</v>
      </c>
      <c r="G14785" s="20" t="s">
        <v>17</v>
      </c>
      <c r="H14785" s="18">
        <v>50</v>
      </c>
      <c r="I14785" s="18" t="s">
        <v>2880</v>
      </c>
      <c r="J14785" s="18"/>
    </row>
    <row r="14786" customFormat="1" spans="1:10">
      <c r="A14786" s="17">
        <v>14783</v>
      </c>
      <c r="B14786" s="18" t="s">
        <v>19</v>
      </c>
      <c r="C14786" s="18" t="s">
        <v>425</v>
      </c>
      <c r="D14786" s="19" t="s">
        <v>25</v>
      </c>
      <c r="E14786" s="20" t="s">
        <v>421</v>
      </c>
      <c r="F14786" s="20" t="s">
        <v>741</v>
      </c>
      <c r="G14786" s="20" t="s">
        <v>17</v>
      </c>
      <c r="H14786" s="18">
        <v>50</v>
      </c>
      <c r="I14786" s="18" t="s">
        <v>2880</v>
      </c>
      <c r="J14786" s="18"/>
    </row>
    <row r="14787" customFormat="1" spans="1:10">
      <c r="A14787" s="17">
        <v>14784</v>
      </c>
      <c r="B14787" s="18" t="s">
        <v>54</v>
      </c>
      <c r="C14787" s="18" t="s">
        <v>97</v>
      </c>
      <c r="D14787" s="19" t="s">
        <v>25</v>
      </c>
      <c r="E14787" s="20" t="s">
        <v>1147</v>
      </c>
      <c r="F14787" s="20" t="s">
        <v>3991</v>
      </c>
      <c r="G14787" s="20" t="s">
        <v>17</v>
      </c>
      <c r="H14787" s="18">
        <v>50</v>
      </c>
      <c r="I14787" s="18" t="s">
        <v>2880</v>
      </c>
      <c r="J14787" s="18"/>
    </row>
    <row r="14788" customFormat="1" spans="1:10">
      <c r="A14788" s="17">
        <v>14785</v>
      </c>
      <c r="B14788" s="18" t="s">
        <v>105</v>
      </c>
      <c r="C14788" s="18" t="s">
        <v>205</v>
      </c>
      <c r="D14788" s="19" t="s">
        <v>25</v>
      </c>
      <c r="E14788" s="20" t="s">
        <v>107</v>
      </c>
      <c r="F14788" s="20" t="s">
        <v>3992</v>
      </c>
      <c r="G14788" s="20" t="s">
        <v>17</v>
      </c>
      <c r="H14788" s="18">
        <v>50</v>
      </c>
      <c r="I14788" s="18" t="s">
        <v>2880</v>
      </c>
      <c r="J14788" s="18"/>
    </row>
    <row r="14789" customFormat="1" spans="1:10">
      <c r="A14789" s="17">
        <v>14786</v>
      </c>
      <c r="B14789" s="18" t="s">
        <v>28</v>
      </c>
      <c r="C14789" s="18" t="s">
        <v>118</v>
      </c>
      <c r="D14789" s="19" t="s">
        <v>14</v>
      </c>
      <c r="E14789" s="20" t="s">
        <v>3993</v>
      </c>
      <c r="F14789" s="20" t="s">
        <v>950</v>
      </c>
      <c r="G14789" s="20" t="s">
        <v>17</v>
      </c>
      <c r="H14789" s="18">
        <v>50</v>
      </c>
      <c r="I14789" s="18" t="s">
        <v>2880</v>
      </c>
      <c r="J14789" s="18"/>
    </row>
    <row r="14790" customFormat="1" spans="1:10">
      <c r="A14790" s="17">
        <v>14787</v>
      </c>
      <c r="B14790" s="18" t="s">
        <v>28</v>
      </c>
      <c r="C14790" s="18" t="s">
        <v>118</v>
      </c>
      <c r="D14790" s="19" t="s">
        <v>14</v>
      </c>
      <c r="E14790" s="20" t="s">
        <v>95</v>
      </c>
      <c r="F14790" s="20" t="s">
        <v>348</v>
      </c>
      <c r="G14790" s="20" t="s">
        <v>17</v>
      </c>
      <c r="H14790" s="18">
        <v>50</v>
      </c>
      <c r="I14790" s="18" t="s">
        <v>2880</v>
      </c>
      <c r="J14790" s="18"/>
    </row>
    <row r="14791" customFormat="1" spans="1:10">
      <c r="A14791" s="17">
        <v>14788</v>
      </c>
      <c r="B14791" s="18" t="s">
        <v>54</v>
      </c>
      <c r="C14791" s="18" t="s">
        <v>181</v>
      </c>
      <c r="D14791" s="19" t="s">
        <v>14</v>
      </c>
      <c r="E14791" s="20" t="s">
        <v>335</v>
      </c>
      <c r="F14791" s="20" t="s">
        <v>1278</v>
      </c>
      <c r="G14791" s="20" t="s">
        <v>17</v>
      </c>
      <c r="H14791" s="18">
        <v>50</v>
      </c>
      <c r="I14791" s="18" t="s">
        <v>2880</v>
      </c>
      <c r="J14791" s="18"/>
    </row>
    <row r="14792" customFormat="1" spans="1:10">
      <c r="A14792" s="17">
        <v>14789</v>
      </c>
      <c r="B14792" s="18" t="s">
        <v>12</v>
      </c>
      <c r="C14792" s="18" t="s">
        <v>32</v>
      </c>
      <c r="D14792" s="19" t="s">
        <v>14</v>
      </c>
      <c r="E14792" s="20" t="s">
        <v>15</v>
      </c>
      <c r="F14792" s="20" t="s">
        <v>450</v>
      </c>
      <c r="G14792" s="20" t="s">
        <v>17</v>
      </c>
      <c r="H14792" s="18">
        <v>50</v>
      </c>
      <c r="I14792" s="18" t="s">
        <v>2880</v>
      </c>
      <c r="J14792" s="18"/>
    </row>
    <row r="14793" customFormat="1" spans="1:10">
      <c r="A14793" s="17">
        <v>14790</v>
      </c>
      <c r="B14793" s="18" t="s">
        <v>28</v>
      </c>
      <c r="C14793" s="18" t="s">
        <v>282</v>
      </c>
      <c r="D14793" s="19" t="s">
        <v>25</v>
      </c>
      <c r="E14793" s="20" t="s">
        <v>1603</v>
      </c>
      <c r="F14793" s="20" t="s">
        <v>1578</v>
      </c>
      <c r="G14793" s="20" t="s">
        <v>17</v>
      </c>
      <c r="H14793" s="18">
        <v>50</v>
      </c>
      <c r="I14793" s="18" t="s">
        <v>2880</v>
      </c>
      <c r="J14793" s="18"/>
    </row>
    <row r="14794" customFormat="1" spans="1:10">
      <c r="A14794" s="17">
        <v>14791</v>
      </c>
      <c r="B14794" s="18" t="s">
        <v>19</v>
      </c>
      <c r="C14794" s="18" t="s">
        <v>73</v>
      </c>
      <c r="D14794" s="19" t="s">
        <v>14</v>
      </c>
      <c r="E14794" s="20" t="s">
        <v>121</v>
      </c>
      <c r="F14794" s="20" t="s">
        <v>1160</v>
      </c>
      <c r="G14794" s="20" t="s">
        <v>17</v>
      </c>
      <c r="H14794" s="18">
        <v>50</v>
      </c>
      <c r="I14794" s="18" t="s">
        <v>2880</v>
      </c>
      <c r="J14794" s="18"/>
    </row>
    <row r="14795" customFormat="1" spans="1:10">
      <c r="A14795" s="17">
        <v>14792</v>
      </c>
      <c r="B14795" s="18" t="s">
        <v>51</v>
      </c>
      <c r="C14795" s="18" t="s">
        <v>217</v>
      </c>
      <c r="D14795" s="19" t="s">
        <v>14</v>
      </c>
      <c r="E14795" s="20" t="s">
        <v>300</v>
      </c>
      <c r="F14795" s="20" t="s">
        <v>964</v>
      </c>
      <c r="G14795" s="20" t="s">
        <v>17</v>
      </c>
      <c r="H14795" s="18">
        <v>50</v>
      </c>
      <c r="I14795" s="18" t="s">
        <v>2880</v>
      </c>
      <c r="J14795" s="18"/>
    </row>
    <row r="14796" customFormat="1" spans="1:10">
      <c r="A14796" s="17">
        <v>14793</v>
      </c>
      <c r="B14796" s="18" t="s">
        <v>51</v>
      </c>
      <c r="C14796" s="18" t="s">
        <v>217</v>
      </c>
      <c r="D14796" s="19" t="s">
        <v>14</v>
      </c>
      <c r="E14796" s="20" t="s">
        <v>481</v>
      </c>
      <c r="F14796" s="20" t="s">
        <v>1136</v>
      </c>
      <c r="G14796" s="20" t="s">
        <v>17</v>
      </c>
      <c r="H14796" s="18">
        <v>50</v>
      </c>
      <c r="I14796" s="18" t="s">
        <v>2880</v>
      </c>
      <c r="J14796" s="18"/>
    </row>
    <row r="14797" customFormat="1" spans="1:10">
      <c r="A14797" s="17">
        <v>14794</v>
      </c>
      <c r="B14797" s="18" t="s">
        <v>19</v>
      </c>
      <c r="C14797" s="18" t="s">
        <v>47</v>
      </c>
      <c r="D14797" s="19" t="s">
        <v>25</v>
      </c>
      <c r="E14797" s="20" t="s">
        <v>1879</v>
      </c>
      <c r="F14797" s="20" t="s">
        <v>2410</v>
      </c>
      <c r="G14797" s="20" t="s">
        <v>17</v>
      </c>
      <c r="H14797" s="18">
        <v>50</v>
      </c>
      <c r="I14797" s="18" t="s">
        <v>2880</v>
      </c>
      <c r="J14797" s="18"/>
    </row>
    <row r="14798" customFormat="1" spans="1:10">
      <c r="A14798" s="17">
        <v>14795</v>
      </c>
      <c r="B14798" s="18" t="s">
        <v>51</v>
      </c>
      <c r="C14798" s="18" t="s">
        <v>84</v>
      </c>
      <c r="D14798" s="19" t="s">
        <v>25</v>
      </c>
      <c r="E14798" s="20" t="s">
        <v>907</v>
      </c>
      <c r="F14798" s="20" t="s">
        <v>2498</v>
      </c>
      <c r="G14798" s="20" t="s">
        <v>17</v>
      </c>
      <c r="H14798" s="18">
        <v>50</v>
      </c>
      <c r="I14798" s="18" t="s">
        <v>2880</v>
      </c>
      <c r="J14798" s="18"/>
    </row>
    <row r="14799" customFormat="1" spans="1:10">
      <c r="A14799" s="17">
        <v>14796</v>
      </c>
      <c r="B14799" s="18" t="s">
        <v>19</v>
      </c>
      <c r="C14799" s="18" t="s">
        <v>47</v>
      </c>
      <c r="D14799" s="19" t="s">
        <v>14</v>
      </c>
      <c r="E14799" s="20" t="s">
        <v>949</v>
      </c>
      <c r="F14799" s="20" t="s">
        <v>508</v>
      </c>
      <c r="G14799" s="20" t="s">
        <v>17</v>
      </c>
      <c r="H14799" s="18">
        <v>50</v>
      </c>
      <c r="I14799" s="18" t="s">
        <v>2880</v>
      </c>
      <c r="J14799" s="18"/>
    </row>
    <row r="14800" customFormat="1" spans="1:10">
      <c r="A14800" s="17">
        <v>14797</v>
      </c>
      <c r="B14800" s="18" t="s">
        <v>105</v>
      </c>
      <c r="C14800" s="18" t="s">
        <v>205</v>
      </c>
      <c r="D14800" s="19" t="s">
        <v>14</v>
      </c>
      <c r="E14800" s="20" t="s">
        <v>122</v>
      </c>
      <c r="F14800" s="20" t="s">
        <v>1263</v>
      </c>
      <c r="G14800" s="20" t="s">
        <v>17</v>
      </c>
      <c r="H14800" s="18">
        <v>50</v>
      </c>
      <c r="I14800" s="18" t="s">
        <v>2880</v>
      </c>
      <c r="J14800" s="18"/>
    </row>
    <row r="14801" customFormat="1" spans="1:10">
      <c r="A14801" s="17">
        <v>14798</v>
      </c>
      <c r="B14801" s="18" t="s">
        <v>19</v>
      </c>
      <c r="C14801" s="18" t="s">
        <v>24</v>
      </c>
      <c r="D14801" s="19" t="s">
        <v>14</v>
      </c>
      <c r="E14801" s="20" t="s">
        <v>127</v>
      </c>
      <c r="F14801" s="20" t="s">
        <v>197</v>
      </c>
      <c r="G14801" s="20" t="s">
        <v>17</v>
      </c>
      <c r="H14801" s="18">
        <v>50</v>
      </c>
      <c r="I14801" s="18" t="s">
        <v>2880</v>
      </c>
      <c r="J14801" s="18"/>
    </row>
    <row r="14802" customFormat="1" spans="1:10">
      <c r="A14802" s="17">
        <v>14799</v>
      </c>
      <c r="B14802" s="18" t="s">
        <v>19</v>
      </c>
      <c r="C14802" s="18" t="s">
        <v>425</v>
      </c>
      <c r="D14802" s="19" t="s">
        <v>14</v>
      </c>
      <c r="E14802" s="20" t="s">
        <v>121</v>
      </c>
      <c r="F14802" s="20" t="s">
        <v>67</v>
      </c>
      <c r="G14802" s="20" t="s">
        <v>17</v>
      </c>
      <c r="H14802" s="18">
        <v>50</v>
      </c>
      <c r="I14802" s="18" t="s">
        <v>2880</v>
      </c>
      <c r="J14802" s="18"/>
    </row>
    <row r="14803" customFormat="1" spans="1:10">
      <c r="A14803" s="17">
        <v>14800</v>
      </c>
      <c r="B14803" s="18" t="s">
        <v>19</v>
      </c>
      <c r="C14803" s="18" t="s">
        <v>24</v>
      </c>
      <c r="D14803" s="19" t="s">
        <v>25</v>
      </c>
      <c r="E14803" s="20" t="s">
        <v>531</v>
      </c>
      <c r="F14803" s="20" t="s">
        <v>3994</v>
      </c>
      <c r="G14803" s="20" t="s">
        <v>17</v>
      </c>
      <c r="H14803" s="18">
        <v>50</v>
      </c>
      <c r="I14803" s="18" t="s">
        <v>2880</v>
      </c>
      <c r="J14803" s="18"/>
    </row>
    <row r="14804" customFormat="1" spans="1:10">
      <c r="A14804" s="17">
        <v>14801</v>
      </c>
      <c r="B14804" s="18" t="s">
        <v>28</v>
      </c>
      <c r="C14804" s="18" t="s">
        <v>29</v>
      </c>
      <c r="D14804" s="19" t="s">
        <v>14</v>
      </c>
      <c r="E14804" s="20" t="s">
        <v>994</v>
      </c>
      <c r="F14804" s="20" t="s">
        <v>22</v>
      </c>
      <c r="G14804" s="20" t="s">
        <v>17</v>
      </c>
      <c r="H14804" s="18">
        <v>50</v>
      </c>
      <c r="I14804" s="18" t="s">
        <v>2880</v>
      </c>
      <c r="J14804" s="18"/>
    </row>
    <row r="14805" customFormat="1" spans="1:10">
      <c r="A14805" s="17">
        <v>14802</v>
      </c>
      <c r="B14805" s="18" t="s">
        <v>51</v>
      </c>
      <c r="C14805" s="18" t="s">
        <v>277</v>
      </c>
      <c r="D14805" s="19" t="s">
        <v>14</v>
      </c>
      <c r="E14805" s="20" t="s">
        <v>278</v>
      </c>
      <c r="F14805" s="20" t="s">
        <v>3995</v>
      </c>
      <c r="G14805" s="20" t="s">
        <v>17</v>
      </c>
      <c r="H14805" s="18">
        <v>50</v>
      </c>
      <c r="I14805" s="18" t="s">
        <v>2880</v>
      </c>
      <c r="J14805" s="18"/>
    </row>
    <row r="14806" customFormat="1" spans="1:10">
      <c r="A14806" s="17">
        <v>14803</v>
      </c>
      <c r="B14806" s="18" t="s">
        <v>105</v>
      </c>
      <c r="C14806" s="18" t="s">
        <v>602</v>
      </c>
      <c r="D14806" s="19" t="s">
        <v>14</v>
      </c>
      <c r="E14806" s="20" t="s">
        <v>276</v>
      </c>
      <c r="F14806" s="20" t="s">
        <v>1046</v>
      </c>
      <c r="G14806" s="20" t="s">
        <v>17</v>
      </c>
      <c r="H14806" s="18">
        <v>50</v>
      </c>
      <c r="I14806" s="18" t="s">
        <v>2880</v>
      </c>
      <c r="J14806" s="18"/>
    </row>
    <row r="14807" customFormat="1" spans="1:10">
      <c r="A14807" s="17">
        <v>14804</v>
      </c>
      <c r="B14807" s="18" t="s">
        <v>43</v>
      </c>
      <c r="C14807" s="18" t="s">
        <v>256</v>
      </c>
      <c r="D14807" s="19" t="s">
        <v>25</v>
      </c>
      <c r="E14807" s="20" t="s">
        <v>399</v>
      </c>
      <c r="F14807" s="20" t="s">
        <v>503</v>
      </c>
      <c r="G14807" s="20" t="s">
        <v>23</v>
      </c>
      <c r="H14807" s="18">
        <v>50</v>
      </c>
      <c r="I14807" s="18" t="s">
        <v>2880</v>
      </c>
      <c r="J14807" s="18"/>
    </row>
    <row r="14808" customFormat="1" spans="1:10">
      <c r="A14808" s="17">
        <v>14805</v>
      </c>
      <c r="B14808" s="18" t="s">
        <v>54</v>
      </c>
      <c r="C14808" s="18" t="s">
        <v>102</v>
      </c>
      <c r="D14808" s="19" t="s">
        <v>25</v>
      </c>
      <c r="E14808" s="20" t="s">
        <v>210</v>
      </c>
      <c r="F14808" s="20" t="s">
        <v>1397</v>
      </c>
      <c r="G14808" s="20" t="s">
        <v>17</v>
      </c>
      <c r="H14808" s="18">
        <v>50</v>
      </c>
      <c r="I14808" s="18" t="s">
        <v>2880</v>
      </c>
      <c r="J14808" s="18"/>
    </row>
    <row r="14809" customFormat="1" spans="1:10">
      <c r="A14809" s="17">
        <v>14806</v>
      </c>
      <c r="B14809" s="18" t="s">
        <v>12</v>
      </c>
      <c r="C14809" s="18" t="s">
        <v>810</v>
      </c>
      <c r="D14809" s="19" t="s">
        <v>25</v>
      </c>
      <c r="E14809" s="20" t="s">
        <v>1824</v>
      </c>
      <c r="F14809" s="20" t="s">
        <v>794</v>
      </c>
      <c r="G14809" s="20" t="s">
        <v>17</v>
      </c>
      <c r="H14809" s="18">
        <v>50</v>
      </c>
      <c r="I14809" s="18" t="s">
        <v>2880</v>
      </c>
      <c r="J14809" s="18"/>
    </row>
    <row r="14810" customFormat="1" spans="1:10">
      <c r="A14810" s="17">
        <v>14807</v>
      </c>
      <c r="B14810" s="18" t="s">
        <v>19</v>
      </c>
      <c r="C14810" s="18" t="s">
        <v>425</v>
      </c>
      <c r="D14810" s="19" t="s">
        <v>14</v>
      </c>
      <c r="E14810" s="20" t="s">
        <v>518</v>
      </c>
      <c r="F14810" s="20" t="s">
        <v>190</v>
      </c>
      <c r="G14810" s="20" t="s">
        <v>17</v>
      </c>
      <c r="H14810" s="18">
        <v>50</v>
      </c>
      <c r="I14810" s="18" t="s">
        <v>2880</v>
      </c>
      <c r="J14810" s="18"/>
    </row>
    <row r="14811" customFormat="1" spans="1:10">
      <c r="A14811" s="17">
        <v>14808</v>
      </c>
      <c r="B14811" s="18" t="s">
        <v>28</v>
      </c>
      <c r="C14811" s="18" t="s">
        <v>207</v>
      </c>
      <c r="D14811" s="19" t="s">
        <v>14</v>
      </c>
      <c r="E14811" s="20" t="s">
        <v>38</v>
      </c>
      <c r="F14811" s="20" t="s">
        <v>46</v>
      </c>
      <c r="G14811" s="20" t="s">
        <v>17</v>
      </c>
      <c r="H14811" s="18">
        <v>50</v>
      </c>
      <c r="I14811" s="18" t="s">
        <v>2880</v>
      </c>
      <c r="J14811" s="18"/>
    </row>
    <row r="14812" customFormat="1" spans="1:10">
      <c r="A14812" s="17">
        <v>14809</v>
      </c>
      <c r="B14812" s="18" t="s">
        <v>51</v>
      </c>
      <c r="C14812" s="18" t="s">
        <v>441</v>
      </c>
      <c r="D14812" s="19" t="s">
        <v>25</v>
      </c>
      <c r="E14812" s="20" t="s">
        <v>223</v>
      </c>
      <c r="F14812" s="20" t="s">
        <v>3996</v>
      </c>
      <c r="G14812" s="20" t="s">
        <v>17</v>
      </c>
      <c r="H14812" s="18">
        <v>50</v>
      </c>
      <c r="I14812" s="18" t="s">
        <v>2880</v>
      </c>
      <c r="J14812" s="18"/>
    </row>
    <row r="14813" customFormat="1" spans="1:10">
      <c r="A14813" s="17">
        <v>14810</v>
      </c>
      <c r="B14813" s="18" t="s">
        <v>105</v>
      </c>
      <c r="C14813" s="18" t="s">
        <v>623</v>
      </c>
      <c r="D14813" s="19" t="s">
        <v>14</v>
      </c>
      <c r="E14813" s="20" t="s">
        <v>486</v>
      </c>
      <c r="F14813" s="20" t="s">
        <v>1947</v>
      </c>
      <c r="G14813" s="20" t="s">
        <v>17</v>
      </c>
      <c r="H14813" s="18">
        <v>50</v>
      </c>
      <c r="I14813" s="18" t="s">
        <v>2880</v>
      </c>
      <c r="J14813" s="18"/>
    </row>
    <row r="14814" customFormat="1" spans="1:10">
      <c r="A14814" s="17">
        <v>14811</v>
      </c>
      <c r="B14814" s="18" t="s">
        <v>12</v>
      </c>
      <c r="C14814" s="18" t="s">
        <v>124</v>
      </c>
      <c r="D14814" s="19" t="s">
        <v>14</v>
      </c>
      <c r="E14814" s="20" t="s">
        <v>254</v>
      </c>
      <c r="F14814" s="20" t="s">
        <v>3348</v>
      </c>
      <c r="G14814" s="20" t="s">
        <v>17</v>
      </c>
      <c r="H14814" s="18">
        <v>50</v>
      </c>
      <c r="I14814" s="18" t="s">
        <v>2880</v>
      </c>
      <c r="J14814" s="18"/>
    </row>
    <row r="14815" customFormat="1" spans="1:10">
      <c r="A14815" s="17">
        <v>14812</v>
      </c>
      <c r="B14815" s="18" t="s">
        <v>43</v>
      </c>
      <c r="C14815" s="18" t="s">
        <v>44</v>
      </c>
      <c r="D14815" s="19" t="s">
        <v>25</v>
      </c>
      <c r="E14815" s="20" t="s">
        <v>2377</v>
      </c>
      <c r="F14815" s="20" t="s">
        <v>409</v>
      </c>
      <c r="G14815" s="20" t="s">
        <v>23</v>
      </c>
      <c r="H14815" s="18">
        <v>50</v>
      </c>
      <c r="I14815" s="18" t="s">
        <v>2880</v>
      </c>
      <c r="J14815" s="18"/>
    </row>
    <row r="14816" customFormat="1" spans="1:10">
      <c r="A14816" s="17">
        <v>14813</v>
      </c>
      <c r="B14816" s="18" t="s">
        <v>19</v>
      </c>
      <c r="C14816" s="18" t="s">
        <v>87</v>
      </c>
      <c r="D14816" s="19" t="s">
        <v>14</v>
      </c>
      <c r="E14816" s="20" t="s">
        <v>523</v>
      </c>
      <c r="F14816" s="20" t="s">
        <v>640</v>
      </c>
      <c r="G14816" s="20" t="s">
        <v>17</v>
      </c>
      <c r="H14816" s="18">
        <v>50</v>
      </c>
      <c r="I14816" s="18" t="s">
        <v>2880</v>
      </c>
      <c r="J14816" s="18"/>
    </row>
    <row r="14817" customFormat="1" spans="1:10">
      <c r="A14817" s="17">
        <v>14814</v>
      </c>
      <c r="B14817" s="18" t="s">
        <v>19</v>
      </c>
      <c r="C14817" s="18" t="s">
        <v>148</v>
      </c>
      <c r="D14817" s="19" t="s">
        <v>25</v>
      </c>
      <c r="E14817" s="20" t="s">
        <v>243</v>
      </c>
      <c r="F14817" s="20" t="s">
        <v>204</v>
      </c>
      <c r="G14817" s="20" t="s">
        <v>17</v>
      </c>
      <c r="H14817" s="18">
        <v>50</v>
      </c>
      <c r="I14817" s="18" t="s">
        <v>2880</v>
      </c>
      <c r="J14817" s="18"/>
    </row>
    <row r="14818" customFormat="1" spans="1:10">
      <c r="A14818" s="17">
        <v>14815</v>
      </c>
      <c r="B14818" s="18" t="s">
        <v>54</v>
      </c>
      <c r="C14818" s="18" t="s">
        <v>238</v>
      </c>
      <c r="D14818" s="19" t="s">
        <v>14</v>
      </c>
      <c r="E14818" s="20" t="s">
        <v>45</v>
      </c>
      <c r="F14818" s="20" t="s">
        <v>1073</v>
      </c>
      <c r="G14818" s="20" t="s">
        <v>17</v>
      </c>
      <c r="H14818" s="18">
        <v>50</v>
      </c>
      <c r="I14818" s="18" t="s">
        <v>2880</v>
      </c>
      <c r="J14818" s="18"/>
    </row>
    <row r="14819" customFormat="1" spans="1:10">
      <c r="A14819" s="17">
        <v>14816</v>
      </c>
      <c r="B14819" s="18" t="s">
        <v>51</v>
      </c>
      <c r="C14819" s="18" t="s">
        <v>128</v>
      </c>
      <c r="D14819" s="19" t="s">
        <v>14</v>
      </c>
      <c r="E14819" s="20" t="s">
        <v>36</v>
      </c>
      <c r="F14819" s="20" t="s">
        <v>859</v>
      </c>
      <c r="G14819" s="20" t="s">
        <v>17</v>
      </c>
      <c r="H14819" s="18">
        <v>50</v>
      </c>
      <c r="I14819" s="18" t="s">
        <v>2880</v>
      </c>
      <c r="J14819" s="18"/>
    </row>
    <row r="14820" customFormat="1" spans="1:10">
      <c r="A14820" s="17">
        <v>14817</v>
      </c>
      <c r="B14820" s="18" t="s">
        <v>28</v>
      </c>
      <c r="C14820" s="18" t="s">
        <v>282</v>
      </c>
      <c r="D14820" s="19" t="s">
        <v>25</v>
      </c>
      <c r="E14820" s="20" t="s">
        <v>2262</v>
      </c>
      <c r="F14820" s="20" t="s">
        <v>3997</v>
      </c>
      <c r="G14820" s="20" t="s">
        <v>17</v>
      </c>
      <c r="H14820" s="18">
        <v>50</v>
      </c>
      <c r="I14820" s="18" t="s">
        <v>2880</v>
      </c>
      <c r="J14820" s="18"/>
    </row>
    <row r="14821" customFormat="1" spans="1:10">
      <c r="A14821" s="17">
        <v>14818</v>
      </c>
      <c r="B14821" s="18" t="s">
        <v>19</v>
      </c>
      <c r="C14821" s="18" t="s">
        <v>75</v>
      </c>
      <c r="D14821" s="19" t="s">
        <v>14</v>
      </c>
      <c r="E14821" s="20" t="s">
        <v>30</v>
      </c>
      <c r="F14821" s="20" t="s">
        <v>214</v>
      </c>
      <c r="G14821" s="20" t="s">
        <v>17</v>
      </c>
      <c r="H14821" s="18">
        <v>50</v>
      </c>
      <c r="I14821" s="18" t="s">
        <v>2880</v>
      </c>
      <c r="J14821" s="18"/>
    </row>
    <row r="14822" customFormat="1" spans="1:10">
      <c r="A14822" s="17">
        <v>14819</v>
      </c>
      <c r="B14822" s="18" t="s">
        <v>43</v>
      </c>
      <c r="C14822" s="18" t="s">
        <v>369</v>
      </c>
      <c r="D14822" s="19" t="s">
        <v>14</v>
      </c>
      <c r="E14822" s="20" t="s">
        <v>231</v>
      </c>
      <c r="F14822" s="20" t="s">
        <v>37</v>
      </c>
      <c r="G14822" s="20" t="s">
        <v>17</v>
      </c>
      <c r="H14822" s="18">
        <v>50</v>
      </c>
      <c r="I14822" s="18" t="s">
        <v>2880</v>
      </c>
      <c r="J14822" s="18"/>
    </row>
    <row r="14823" customFormat="1" spans="1:10">
      <c r="A14823" s="17">
        <v>14820</v>
      </c>
      <c r="B14823" s="18" t="s">
        <v>28</v>
      </c>
      <c r="C14823" s="18" t="s">
        <v>118</v>
      </c>
      <c r="D14823" s="19" t="s">
        <v>25</v>
      </c>
      <c r="E14823" s="20" t="s">
        <v>203</v>
      </c>
      <c r="F14823" s="20" t="s">
        <v>3998</v>
      </c>
      <c r="G14823" s="20" t="s">
        <v>17</v>
      </c>
      <c r="H14823" s="18">
        <v>50</v>
      </c>
      <c r="I14823" s="18" t="s">
        <v>2880</v>
      </c>
      <c r="J14823" s="18"/>
    </row>
    <row r="14824" customFormat="1" spans="1:10">
      <c r="A14824" s="17">
        <v>14821</v>
      </c>
      <c r="B14824" s="18" t="s">
        <v>43</v>
      </c>
      <c r="C14824" s="18" t="s">
        <v>63</v>
      </c>
      <c r="D14824" s="19" t="s">
        <v>14</v>
      </c>
      <c r="E14824" s="20" t="s">
        <v>462</v>
      </c>
      <c r="F14824" s="20" t="s">
        <v>3999</v>
      </c>
      <c r="G14824" s="20" t="s">
        <v>23</v>
      </c>
      <c r="H14824" s="18">
        <v>50</v>
      </c>
      <c r="I14824" s="18" t="s">
        <v>2880</v>
      </c>
      <c r="J14824" s="18"/>
    </row>
    <row r="14825" customFormat="1" spans="1:10">
      <c r="A14825" s="17">
        <v>14822</v>
      </c>
      <c r="B14825" s="18" t="s">
        <v>51</v>
      </c>
      <c r="C14825" s="18" t="s">
        <v>84</v>
      </c>
      <c r="D14825" s="19" t="s">
        <v>14</v>
      </c>
      <c r="E14825" s="20" t="s">
        <v>53</v>
      </c>
      <c r="F14825" s="20" t="s">
        <v>4000</v>
      </c>
      <c r="G14825" s="20" t="s">
        <v>17</v>
      </c>
      <c r="H14825" s="18">
        <v>50</v>
      </c>
      <c r="I14825" s="18" t="s">
        <v>2880</v>
      </c>
      <c r="J14825" s="18"/>
    </row>
    <row r="14826" customFormat="1" spans="1:10">
      <c r="A14826" s="17">
        <v>14823</v>
      </c>
      <c r="B14826" s="18" t="s">
        <v>19</v>
      </c>
      <c r="C14826" s="18" t="s">
        <v>65</v>
      </c>
      <c r="D14826" s="19" t="s">
        <v>14</v>
      </c>
      <c r="E14826" s="20" t="s">
        <v>262</v>
      </c>
      <c r="F14826" s="20" t="s">
        <v>197</v>
      </c>
      <c r="G14826" s="20" t="s">
        <v>17</v>
      </c>
      <c r="H14826" s="18">
        <v>50</v>
      </c>
      <c r="I14826" s="18" t="s">
        <v>2880</v>
      </c>
      <c r="J14826" s="18"/>
    </row>
    <row r="14827" customFormat="1" spans="1:10">
      <c r="A14827" s="17">
        <v>14824</v>
      </c>
      <c r="B14827" s="18" t="s">
        <v>105</v>
      </c>
      <c r="C14827" s="18" t="s">
        <v>466</v>
      </c>
      <c r="D14827" s="19" t="s">
        <v>14</v>
      </c>
      <c r="E14827" s="20" t="s">
        <v>299</v>
      </c>
      <c r="F14827" s="20" t="s">
        <v>710</v>
      </c>
      <c r="G14827" s="20" t="s">
        <v>17</v>
      </c>
      <c r="H14827" s="18">
        <v>50</v>
      </c>
      <c r="I14827" s="18" t="s">
        <v>2880</v>
      </c>
      <c r="J14827" s="18"/>
    </row>
    <row r="14828" customFormat="1" spans="1:10">
      <c r="A14828" s="17">
        <v>14825</v>
      </c>
      <c r="B14828" s="18" t="s">
        <v>51</v>
      </c>
      <c r="C14828" s="18" t="s">
        <v>441</v>
      </c>
      <c r="D14828" s="19" t="s">
        <v>14</v>
      </c>
      <c r="E14828" s="20" t="s">
        <v>129</v>
      </c>
      <c r="F14828" s="20" t="s">
        <v>1193</v>
      </c>
      <c r="G14828" s="20" t="s">
        <v>17</v>
      </c>
      <c r="H14828" s="18">
        <v>50</v>
      </c>
      <c r="I14828" s="18" t="s">
        <v>2880</v>
      </c>
      <c r="J14828" s="18"/>
    </row>
    <row r="14829" customFormat="1" spans="1:10">
      <c r="A14829" s="17">
        <v>14826</v>
      </c>
      <c r="B14829" s="18" t="s">
        <v>51</v>
      </c>
      <c r="C14829" s="18" t="s">
        <v>277</v>
      </c>
      <c r="D14829" s="19" t="s">
        <v>25</v>
      </c>
      <c r="E14829" s="20" t="s">
        <v>625</v>
      </c>
      <c r="F14829" s="20" t="s">
        <v>2534</v>
      </c>
      <c r="G14829" s="20" t="s">
        <v>17</v>
      </c>
      <c r="H14829" s="18">
        <v>50</v>
      </c>
      <c r="I14829" s="18" t="s">
        <v>2880</v>
      </c>
      <c r="J14829" s="18"/>
    </row>
    <row r="14830" customFormat="1" spans="1:10">
      <c r="A14830" s="17">
        <v>14827</v>
      </c>
      <c r="B14830" s="18" t="s">
        <v>54</v>
      </c>
      <c r="C14830" s="18" t="s">
        <v>131</v>
      </c>
      <c r="D14830" s="19" t="s">
        <v>14</v>
      </c>
      <c r="E14830" s="20" t="s">
        <v>98</v>
      </c>
      <c r="F14830" s="20" t="s">
        <v>230</v>
      </c>
      <c r="G14830" s="20" t="s">
        <v>17</v>
      </c>
      <c r="H14830" s="18">
        <v>50</v>
      </c>
      <c r="I14830" s="18" t="s">
        <v>2880</v>
      </c>
      <c r="J14830" s="18"/>
    </row>
    <row r="14831" customFormat="1" spans="1:10">
      <c r="A14831" s="17">
        <v>14828</v>
      </c>
      <c r="B14831" s="18" t="s">
        <v>19</v>
      </c>
      <c r="C14831" s="18" t="s">
        <v>431</v>
      </c>
      <c r="D14831" s="19" t="s">
        <v>14</v>
      </c>
      <c r="E14831" s="20" t="s">
        <v>198</v>
      </c>
      <c r="F14831" s="20" t="s">
        <v>197</v>
      </c>
      <c r="G14831" s="20" t="s">
        <v>17</v>
      </c>
      <c r="H14831" s="18">
        <v>50</v>
      </c>
      <c r="I14831" s="18" t="s">
        <v>2880</v>
      </c>
      <c r="J14831" s="18"/>
    </row>
    <row r="14832" customFormat="1" spans="1:10">
      <c r="A14832" s="17">
        <v>14829</v>
      </c>
      <c r="B14832" s="18" t="s">
        <v>105</v>
      </c>
      <c r="C14832" s="18" t="s">
        <v>331</v>
      </c>
      <c r="D14832" s="19" t="s">
        <v>25</v>
      </c>
      <c r="E14832" s="20" t="s">
        <v>370</v>
      </c>
      <c r="F14832" s="20" t="s">
        <v>4001</v>
      </c>
      <c r="G14832" s="20" t="s">
        <v>17</v>
      </c>
      <c r="H14832" s="18">
        <v>50</v>
      </c>
      <c r="I14832" s="18" t="s">
        <v>2880</v>
      </c>
      <c r="J14832" s="18"/>
    </row>
    <row r="14833" customFormat="1" spans="1:10">
      <c r="A14833" s="17">
        <v>14830</v>
      </c>
      <c r="B14833" s="18" t="s">
        <v>28</v>
      </c>
      <c r="C14833" s="18" t="s">
        <v>207</v>
      </c>
      <c r="D14833" s="19" t="s">
        <v>25</v>
      </c>
      <c r="E14833" s="20" t="s">
        <v>243</v>
      </c>
      <c r="F14833" s="20" t="s">
        <v>185</v>
      </c>
      <c r="G14833" s="20" t="s">
        <v>17</v>
      </c>
      <c r="H14833" s="18">
        <v>50</v>
      </c>
      <c r="I14833" s="18" t="s">
        <v>2880</v>
      </c>
      <c r="J14833" s="18"/>
    </row>
    <row r="14834" customFormat="1" spans="1:10">
      <c r="A14834" s="17">
        <v>14831</v>
      </c>
      <c r="B14834" s="18" t="s">
        <v>51</v>
      </c>
      <c r="C14834" s="18" t="s">
        <v>141</v>
      </c>
      <c r="D14834" s="19" t="s">
        <v>14</v>
      </c>
      <c r="E14834" s="20" t="s">
        <v>493</v>
      </c>
      <c r="F14834" s="20" t="s">
        <v>447</v>
      </c>
      <c r="G14834" s="20" t="s">
        <v>17</v>
      </c>
      <c r="H14834" s="18">
        <v>50</v>
      </c>
      <c r="I14834" s="18" t="s">
        <v>2880</v>
      </c>
      <c r="J14834" s="18"/>
    </row>
    <row r="14835" customFormat="1" spans="1:10">
      <c r="A14835" s="17">
        <v>14832</v>
      </c>
      <c r="B14835" s="18" t="s">
        <v>28</v>
      </c>
      <c r="C14835" s="18" t="s">
        <v>484</v>
      </c>
      <c r="D14835" s="19" t="s">
        <v>25</v>
      </c>
      <c r="E14835" s="20" t="s">
        <v>307</v>
      </c>
      <c r="F14835" s="20" t="s">
        <v>409</v>
      </c>
      <c r="G14835" s="20" t="s">
        <v>17</v>
      </c>
      <c r="H14835" s="18">
        <v>50</v>
      </c>
      <c r="I14835" s="18" t="s">
        <v>2880</v>
      </c>
      <c r="J14835" s="18"/>
    </row>
    <row r="14836" customFormat="1" spans="1:10">
      <c r="A14836" s="17">
        <v>14833</v>
      </c>
      <c r="B14836" s="18" t="s">
        <v>51</v>
      </c>
      <c r="C14836" s="18" t="s">
        <v>456</v>
      </c>
      <c r="D14836" s="19" t="s">
        <v>25</v>
      </c>
      <c r="E14836" s="20" t="s">
        <v>647</v>
      </c>
      <c r="F14836" s="20" t="s">
        <v>682</v>
      </c>
      <c r="G14836" s="20" t="s">
        <v>17</v>
      </c>
      <c r="H14836" s="18">
        <v>50</v>
      </c>
      <c r="I14836" s="18" t="s">
        <v>2880</v>
      </c>
      <c r="J14836" s="18"/>
    </row>
    <row r="14837" customFormat="1" spans="1:10">
      <c r="A14837" s="17">
        <v>14834</v>
      </c>
      <c r="B14837" s="18" t="s">
        <v>43</v>
      </c>
      <c r="C14837" s="18" t="s">
        <v>63</v>
      </c>
      <c r="D14837" s="19" t="s">
        <v>25</v>
      </c>
      <c r="E14837" s="20" t="s">
        <v>354</v>
      </c>
      <c r="F14837" s="20" t="s">
        <v>4002</v>
      </c>
      <c r="G14837" s="20" t="s">
        <v>23</v>
      </c>
      <c r="H14837" s="18">
        <v>50</v>
      </c>
      <c r="I14837" s="18" t="s">
        <v>2880</v>
      </c>
      <c r="J14837" s="18"/>
    </row>
    <row r="14838" customFormat="1" spans="1:10">
      <c r="A14838" s="17">
        <v>14835</v>
      </c>
      <c r="B14838" s="18" t="s">
        <v>28</v>
      </c>
      <c r="C14838" s="18" t="s">
        <v>94</v>
      </c>
      <c r="D14838" s="19" t="s">
        <v>14</v>
      </c>
      <c r="E14838" s="20" t="s">
        <v>127</v>
      </c>
      <c r="F14838" s="20" t="s">
        <v>117</v>
      </c>
      <c r="G14838" s="20" t="s">
        <v>17</v>
      </c>
      <c r="H14838" s="18">
        <v>50</v>
      </c>
      <c r="I14838" s="18" t="s">
        <v>2880</v>
      </c>
      <c r="J14838" s="18"/>
    </row>
    <row r="14839" customFormat="1" spans="1:10">
      <c r="A14839" s="17">
        <v>14836</v>
      </c>
      <c r="B14839" s="18" t="s">
        <v>19</v>
      </c>
      <c r="C14839" s="18" t="s">
        <v>75</v>
      </c>
      <c r="D14839" s="19" t="s">
        <v>25</v>
      </c>
      <c r="E14839" s="20" t="s">
        <v>307</v>
      </c>
      <c r="F14839" s="20" t="s">
        <v>948</v>
      </c>
      <c r="G14839" s="20" t="s">
        <v>17</v>
      </c>
      <c r="H14839" s="18">
        <v>50</v>
      </c>
      <c r="I14839" s="18" t="s">
        <v>2880</v>
      </c>
      <c r="J14839" s="18"/>
    </row>
    <row r="14840" customFormat="1" spans="1:10">
      <c r="A14840" s="17">
        <v>14837</v>
      </c>
      <c r="B14840" s="18" t="s">
        <v>54</v>
      </c>
      <c r="C14840" s="18" t="s">
        <v>102</v>
      </c>
      <c r="D14840" s="19" t="s">
        <v>14</v>
      </c>
      <c r="E14840" s="20" t="s">
        <v>249</v>
      </c>
      <c r="F14840" s="20" t="s">
        <v>101</v>
      </c>
      <c r="G14840" s="20" t="s">
        <v>17</v>
      </c>
      <c r="H14840" s="18">
        <v>50</v>
      </c>
      <c r="I14840" s="18" t="s">
        <v>2880</v>
      </c>
      <c r="J14840" s="18"/>
    </row>
    <row r="14841" customFormat="1" spans="1:10">
      <c r="A14841" s="17">
        <v>14838</v>
      </c>
      <c r="B14841" s="18" t="s">
        <v>19</v>
      </c>
      <c r="C14841" s="18" t="s">
        <v>20</v>
      </c>
      <c r="D14841" s="19" t="s">
        <v>25</v>
      </c>
      <c r="E14841" s="20" t="s">
        <v>76</v>
      </c>
      <c r="F14841" s="20" t="s">
        <v>4003</v>
      </c>
      <c r="G14841" s="20" t="s">
        <v>17</v>
      </c>
      <c r="H14841" s="18">
        <v>50</v>
      </c>
      <c r="I14841" s="18" t="s">
        <v>2880</v>
      </c>
      <c r="J14841" s="18"/>
    </row>
    <row r="14842" customFormat="1" spans="1:10">
      <c r="A14842" s="17">
        <v>14839</v>
      </c>
      <c r="B14842" s="18" t="s">
        <v>43</v>
      </c>
      <c r="C14842" s="18" t="s">
        <v>99</v>
      </c>
      <c r="D14842" s="19" t="s">
        <v>25</v>
      </c>
      <c r="E14842" s="20" t="s">
        <v>558</v>
      </c>
      <c r="F14842" s="20" t="s">
        <v>2459</v>
      </c>
      <c r="G14842" s="20" t="s">
        <v>17</v>
      </c>
      <c r="H14842" s="18">
        <v>50</v>
      </c>
      <c r="I14842" s="18" t="s">
        <v>2880</v>
      </c>
      <c r="J14842" s="18"/>
    </row>
    <row r="14843" customFormat="1" spans="1:10">
      <c r="A14843" s="17">
        <v>14840</v>
      </c>
      <c r="B14843" s="18" t="s">
        <v>51</v>
      </c>
      <c r="C14843" s="18" t="s">
        <v>84</v>
      </c>
      <c r="D14843" s="19" t="s">
        <v>14</v>
      </c>
      <c r="E14843" s="20" t="s">
        <v>53</v>
      </c>
      <c r="F14843" s="20" t="s">
        <v>70</v>
      </c>
      <c r="G14843" s="20" t="s">
        <v>17</v>
      </c>
      <c r="H14843" s="18">
        <v>50</v>
      </c>
      <c r="I14843" s="18" t="s">
        <v>2880</v>
      </c>
      <c r="J14843" s="18"/>
    </row>
    <row r="14844" customFormat="1" spans="1:10">
      <c r="A14844" s="17">
        <v>14841</v>
      </c>
      <c r="B14844" s="18" t="s">
        <v>54</v>
      </c>
      <c r="C14844" s="18" t="s">
        <v>114</v>
      </c>
      <c r="D14844" s="19" t="s">
        <v>14</v>
      </c>
      <c r="E14844" s="20" t="s">
        <v>245</v>
      </c>
      <c r="F14844" s="20" t="s">
        <v>197</v>
      </c>
      <c r="G14844" s="20" t="s">
        <v>17</v>
      </c>
      <c r="H14844" s="18">
        <v>50</v>
      </c>
      <c r="I14844" s="18" t="s">
        <v>2880</v>
      </c>
      <c r="J14844" s="18"/>
    </row>
    <row r="14845" customFormat="1" spans="1:10">
      <c r="A14845" s="17">
        <v>14842</v>
      </c>
      <c r="B14845" s="18" t="s">
        <v>105</v>
      </c>
      <c r="C14845" s="18" t="s">
        <v>901</v>
      </c>
      <c r="D14845" s="19" t="s">
        <v>14</v>
      </c>
      <c r="E14845" s="20" t="s">
        <v>819</v>
      </c>
      <c r="F14845" s="20" t="s">
        <v>1909</v>
      </c>
      <c r="G14845" s="20" t="s">
        <v>17</v>
      </c>
      <c r="H14845" s="18">
        <v>50</v>
      </c>
      <c r="I14845" s="18" t="s">
        <v>2880</v>
      </c>
      <c r="J14845" s="18"/>
    </row>
    <row r="14846" customFormat="1" spans="1:10">
      <c r="A14846" s="17">
        <v>14843</v>
      </c>
      <c r="B14846" s="18" t="s">
        <v>12</v>
      </c>
      <c r="C14846" s="18" t="s">
        <v>895</v>
      </c>
      <c r="D14846" s="19" t="s">
        <v>25</v>
      </c>
      <c r="E14846" s="20" t="s">
        <v>4004</v>
      </c>
      <c r="F14846" s="20" t="s">
        <v>4005</v>
      </c>
      <c r="G14846" s="20" t="s">
        <v>17</v>
      </c>
      <c r="H14846" s="18">
        <v>50</v>
      </c>
      <c r="I14846" s="18" t="s">
        <v>2880</v>
      </c>
      <c r="J14846" s="18"/>
    </row>
    <row r="14847" customFormat="1" spans="1:10">
      <c r="A14847" s="17">
        <v>14844</v>
      </c>
      <c r="B14847" s="18" t="s">
        <v>12</v>
      </c>
      <c r="C14847" s="18" t="s">
        <v>336</v>
      </c>
      <c r="D14847" s="19" t="s">
        <v>14</v>
      </c>
      <c r="E14847" s="20" t="s">
        <v>4006</v>
      </c>
      <c r="F14847" s="20" t="s">
        <v>4007</v>
      </c>
      <c r="G14847" s="20" t="s">
        <v>17</v>
      </c>
      <c r="H14847" s="18">
        <v>50</v>
      </c>
      <c r="I14847" s="18" t="s">
        <v>2880</v>
      </c>
      <c r="J14847" s="18"/>
    </row>
    <row r="14848" customFormat="1" spans="1:10">
      <c r="A14848" s="17">
        <v>14845</v>
      </c>
      <c r="B14848" s="18" t="s">
        <v>105</v>
      </c>
      <c r="C14848" s="18" t="s">
        <v>702</v>
      </c>
      <c r="D14848" s="19" t="s">
        <v>14</v>
      </c>
      <c r="E14848" s="20" t="s">
        <v>276</v>
      </c>
      <c r="F14848" s="20" t="s">
        <v>381</v>
      </c>
      <c r="G14848" s="20" t="s">
        <v>23</v>
      </c>
      <c r="H14848" s="18">
        <v>50</v>
      </c>
      <c r="I14848" s="18" t="s">
        <v>2880</v>
      </c>
      <c r="J14848" s="18"/>
    </row>
    <row r="14849" customFormat="1" spans="1:10">
      <c r="A14849" s="17">
        <v>14846</v>
      </c>
      <c r="B14849" s="18" t="s">
        <v>19</v>
      </c>
      <c r="C14849" s="18" t="s">
        <v>75</v>
      </c>
      <c r="D14849" s="19" t="s">
        <v>25</v>
      </c>
      <c r="E14849" s="20" t="s">
        <v>421</v>
      </c>
      <c r="F14849" s="20" t="s">
        <v>4008</v>
      </c>
      <c r="G14849" s="20" t="s">
        <v>17</v>
      </c>
      <c r="H14849" s="18">
        <v>50</v>
      </c>
      <c r="I14849" s="18" t="s">
        <v>2880</v>
      </c>
      <c r="J14849" s="18"/>
    </row>
    <row r="14850" customFormat="1" spans="1:10">
      <c r="A14850" s="17">
        <v>14847</v>
      </c>
      <c r="B14850" s="18" t="s">
        <v>54</v>
      </c>
      <c r="C14850" s="18" t="s">
        <v>55</v>
      </c>
      <c r="D14850" s="19" t="s">
        <v>25</v>
      </c>
      <c r="E14850" s="20" t="s">
        <v>389</v>
      </c>
      <c r="F14850" s="20" t="s">
        <v>4009</v>
      </c>
      <c r="G14850" s="20" t="s">
        <v>17</v>
      </c>
      <c r="H14850" s="18">
        <v>50</v>
      </c>
      <c r="I14850" s="18" t="s">
        <v>2880</v>
      </c>
      <c r="J14850" s="18"/>
    </row>
    <row r="14851" customFormat="1" spans="1:10">
      <c r="A14851" s="17">
        <v>14848</v>
      </c>
      <c r="B14851" s="18" t="s">
        <v>12</v>
      </c>
      <c r="C14851" s="18" t="s">
        <v>169</v>
      </c>
      <c r="D14851" s="19" t="s">
        <v>14</v>
      </c>
      <c r="E14851" s="20" t="s">
        <v>849</v>
      </c>
      <c r="F14851" s="20" t="s">
        <v>130</v>
      </c>
      <c r="G14851" s="20" t="s">
        <v>17</v>
      </c>
      <c r="H14851" s="18">
        <v>50</v>
      </c>
      <c r="I14851" s="18" t="s">
        <v>2880</v>
      </c>
      <c r="J14851" s="18"/>
    </row>
    <row r="14852" customFormat="1" spans="1:10">
      <c r="A14852" s="17">
        <v>14849</v>
      </c>
      <c r="B14852" s="18" t="s">
        <v>19</v>
      </c>
      <c r="C14852" s="18" t="s">
        <v>73</v>
      </c>
      <c r="D14852" s="19" t="s">
        <v>25</v>
      </c>
      <c r="E14852" s="20" t="s">
        <v>780</v>
      </c>
      <c r="F14852" s="20" t="s">
        <v>814</v>
      </c>
      <c r="G14852" s="20" t="s">
        <v>17</v>
      </c>
      <c r="H14852" s="18">
        <v>50</v>
      </c>
      <c r="I14852" s="18" t="s">
        <v>2880</v>
      </c>
      <c r="J14852" s="18"/>
    </row>
    <row r="14853" customFormat="1" spans="1:10">
      <c r="A14853" s="17">
        <v>14850</v>
      </c>
      <c r="B14853" s="18" t="s">
        <v>51</v>
      </c>
      <c r="C14853" s="18" t="s">
        <v>141</v>
      </c>
      <c r="D14853" s="19" t="s">
        <v>25</v>
      </c>
      <c r="E14853" s="20" t="s">
        <v>487</v>
      </c>
      <c r="F14853" s="20" t="s">
        <v>669</v>
      </c>
      <c r="G14853" s="20" t="s">
        <v>17</v>
      </c>
      <c r="H14853" s="18">
        <v>50</v>
      </c>
      <c r="I14853" s="18" t="s">
        <v>2880</v>
      </c>
      <c r="J14853" s="18"/>
    </row>
    <row r="14854" customFormat="1" spans="1:10">
      <c r="A14854" s="17">
        <v>14851</v>
      </c>
      <c r="B14854" s="18" t="s">
        <v>19</v>
      </c>
      <c r="C14854" s="18" t="s">
        <v>73</v>
      </c>
      <c r="D14854" s="19" t="s">
        <v>14</v>
      </c>
      <c r="E14854" s="20" t="s">
        <v>222</v>
      </c>
      <c r="F14854" s="20" t="s">
        <v>2539</v>
      </c>
      <c r="G14854" s="20" t="s">
        <v>17</v>
      </c>
      <c r="H14854" s="18">
        <v>50</v>
      </c>
      <c r="I14854" s="18" t="s">
        <v>2880</v>
      </c>
      <c r="J14854" s="18"/>
    </row>
    <row r="14855" customFormat="1" spans="1:10">
      <c r="A14855" s="17">
        <v>14852</v>
      </c>
      <c r="B14855" s="18" t="s">
        <v>19</v>
      </c>
      <c r="C14855" s="18" t="s">
        <v>40</v>
      </c>
      <c r="D14855" s="19" t="s">
        <v>14</v>
      </c>
      <c r="E14855" s="20" t="s">
        <v>88</v>
      </c>
      <c r="F14855" s="20" t="s">
        <v>1583</v>
      </c>
      <c r="G14855" s="20" t="s">
        <v>17</v>
      </c>
      <c r="H14855" s="18">
        <v>50</v>
      </c>
      <c r="I14855" s="18" t="s">
        <v>2880</v>
      </c>
      <c r="J14855" s="18"/>
    </row>
    <row r="14856" customFormat="1" spans="1:10">
      <c r="A14856" s="17">
        <v>14853</v>
      </c>
      <c r="B14856" s="18" t="s">
        <v>105</v>
      </c>
      <c r="C14856" s="18" t="s">
        <v>516</v>
      </c>
      <c r="D14856" s="19" t="s">
        <v>14</v>
      </c>
      <c r="E14856" s="20" t="s">
        <v>486</v>
      </c>
      <c r="F14856" s="20" t="s">
        <v>356</v>
      </c>
      <c r="G14856" s="20" t="s">
        <v>23</v>
      </c>
      <c r="H14856" s="18">
        <v>50</v>
      </c>
      <c r="I14856" s="18" t="s">
        <v>2880</v>
      </c>
      <c r="J14856" s="18"/>
    </row>
    <row r="14857" customFormat="1" spans="1:10">
      <c r="A14857" s="17">
        <v>14854</v>
      </c>
      <c r="B14857" s="18" t="s">
        <v>12</v>
      </c>
      <c r="C14857" s="18" t="s">
        <v>32</v>
      </c>
      <c r="D14857" s="19" t="s">
        <v>25</v>
      </c>
      <c r="E14857" s="20" t="s">
        <v>668</v>
      </c>
      <c r="F14857" s="20" t="s">
        <v>1439</v>
      </c>
      <c r="G14857" s="20" t="s">
        <v>23</v>
      </c>
      <c r="H14857" s="18">
        <v>50</v>
      </c>
      <c r="I14857" s="18" t="s">
        <v>2880</v>
      </c>
      <c r="J14857" s="18"/>
    </row>
    <row r="14858" customFormat="1" spans="1:10">
      <c r="A14858" s="17">
        <v>14855</v>
      </c>
      <c r="B14858" s="18" t="s">
        <v>28</v>
      </c>
      <c r="C14858" s="18" t="s">
        <v>29</v>
      </c>
      <c r="D14858" s="19" t="s">
        <v>25</v>
      </c>
      <c r="E14858" s="20" t="s">
        <v>812</v>
      </c>
      <c r="F14858" s="20" t="s">
        <v>1482</v>
      </c>
      <c r="G14858" s="20" t="s">
        <v>23</v>
      </c>
      <c r="H14858" s="18">
        <v>50</v>
      </c>
      <c r="I14858" s="18" t="s">
        <v>2880</v>
      </c>
      <c r="J14858" s="18"/>
    </row>
    <row r="14859" customFormat="1" spans="1:10">
      <c r="A14859" s="17">
        <v>14856</v>
      </c>
      <c r="B14859" s="18" t="s">
        <v>54</v>
      </c>
      <c r="C14859" s="18" t="s">
        <v>181</v>
      </c>
      <c r="D14859" s="19" t="s">
        <v>25</v>
      </c>
      <c r="E14859" s="20" t="s">
        <v>892</v>
      </c>
      <c r="F14859" s="20" t="s">
        <v>1702</v>
      </c>
      <c r="G14859" s="20" t="s">
        <v>23</v>
      </c>
      <c r="H14859" s="18">
        <v>50</v>
      </c>
      <c r="I14859" s="18" t="s">
        <v>2880</v>
      </c>
      <c r="J14859" s="18"/>
    </row>
    <row r="14860" customFormat="1" spans="1:10">
      <c r="A14860" s="17">
        <v>14857</v>
      </c>
      <c r="B14860" s="18" t="s">
        <v>43</v>
      </c>
      <c r="C14860" s="18" t="s">
        <v>369</v>
      </c>
      <c r="D14860" s="19" t="s">
        <v>25</v>
      </c>
      <c r="E14860" s="20" t="s">
        <v>376</v>
      </c>
      <c r="F14860" s="20" t="s">
        <v>1862</v>
      </c>
      <c r="G14860" s="20" t="s">
        <v>23</v>
      </c>
      <c r="H14860" s="18">
        <v>50</v>
      </c>
      <c r="I14860" s="18" t="s">
        <v>2880</v>
      </c>
      <c r="J14860" s="18"/>
    </row>
    <row r="14861" customFormat="1" spans="1:10">
      <c r="A14861" s="17">
        <v>14858</v>
      </c>
      <c r="B14861" s="18" t="s">
        <v>51</v>
      </c>
      <c r="C14861" s="18" t="s">
        <v>295</v>
      </c>
      <c r="D14861" s="19" t="s">
        <v>14</v>
      </c>
      <c r="E14861" s="20" t="s">
        <v>553</v>
      </c>
      <c r="F14861" s="20" t="s">
        <v>321</v>
      </c>
      <c r="G14861" s="20" t="s">
        <v>23</v>
      </c>
      <c r="H14861" s="18">
        <v>50</v>
      </c>
      <c r="I14861" s="18" t="s">
        <v>2880</v>
      </c>
      <c r="J14861" s="18"/>
    </row>
    <row r="14862" customFormat="1" spans="1:10">
      <c r="A14862" s="17">
        <v>14859</v>
      </c>
      <c r="B14862" s="18" t="s">
        <v>105</v>
      </c>
      <c r="C14862" s="18" t="s">
        <v>516</v>
      </c>
      <c r="D14862" s="19" t="s">
        <v>25</v>
      </c>
      <c r="E14862" s="20" t="s">
        <v>854</v>
      </c>
      <c r="F14862" s="20" t="s">
        <v>982</v>
      </c>
      <c r="G14862" s="20" t="s">
        <v>23</v>
      </c>
      <c r="H14862" s="18">
        <v>50</v>
      </c>
      <c r="I14862" s="18" t="s">
        <v>2880</v>
      </c>
      <c r="J14862" s="18"/>
    </row>
    <row r="14863" customFormat="1" spans="1:10">
      <c r="A14863" s="17">
        <v>14860</v>
      </c>
      <c r="B14863" s="18" t="s">
        <v>43</v>
      </c>
      <c r="C14863" s="18" t="s">
        <v>63</v>
      </c>
      <c r="D14863" s="19" t="s">
        <v>14</v>
      </c>
      <c r="E14863" s="20" t="s">
        <v>212</v>
      </c>
      <c r="F14863" s="20" t="s">
        <v>508</v>
      </c>
      <c r="G14863" s="20" t="s">
        <v>23</v>
      </c>
      <c r="H14863" s="18">
        <v>50</v>
      </c>
      <c r="I14863" s="18" t="s">
        <v>2880</v>
      </c>
      <c r="J14863" s="18"/>
    </row>
    <row r="14864" customFormat="1" spans="1:10">
      <c r="A14864" s="17">
        <v>14861</v>
      </c>
      <c r="B14864" s="18" t="s">
        <v>43</v>
      </c>
      <c r="C14864" s="18" t="s">
        <v>159</v>
      </c>
      <c r="D14864" s="19" t="s">
        <v>25</v>
      </c>
      <c r="E14864" s="20" t="s">
        <v>552</v>
      </c>
      <c r="F14864" s="20" t="s">
        <v>3224</v>
      </c>
      <c r="G14864" s="20" t="s">
        <v>23</v>
      </c>
      <c r="H14864" s="18">
        <v>50</v>
      </c>
      <c r="I14864" s="18" t="s">
        <v>2880</v>
      </c>
      <c r="J14864" s="18"/>
    </row>
    <row r="14865" customFormat="1" spans="1:10">
      <c r="A14865" s="17">
        <v>14862</v>
      </c>
      <c r="B14865" s="18" t="s">
        <v>43</v>
      </c>
      <c r="C14865" s="18" t="s">
        <v>256</v>
      </c>
      <c r="D14865" s="19" t="s">
        <v>14</v>
      </c>
      <c r="E14865" s="20" t="s">
        <v>2720</v>
      </c>
      <c r="F14865" s="20" t="s">
        <v>1244</v>
      </c>
      <c r="G14865" s="20" t="s">
        <v>23</v>
      </c>
      <c r="H14865" s="18">
        <v>50</v>
      </c>
      <c r="I14865" s="18" t="s">
        <v>2880</v>
      </c>
      <c r="J14865" s="18"/>
    </row>
    <row r="14866" customFormat="1" spans="1:10">
      <c r="A14866" s="17">
        <v>14863</v>
      </c>
      <c r="B14866" s="18" t="s">
        <v>54</v>
      </c>
      <c r="C14866" s="18" t="s">
        <v>521</v>
      </c>
      <c r="D14866" s="19" t="s">
        <v>25</v>
      </c>
      <c r="E14866" s="20" t="s">
        <v>966</v>
      </c>
      <c r="F14866" s="20" t="s">
        <v>4010</v>
      </c>
      <c r="G14866" s="20" t="s">
        <v>23</v>
      </c>
      <c r="H14866" s="18">
        <v>50</v>
      </c>
      <c r="I14866" s="18" t="s">
        <v>2880</v>
      </c>
      <c r="J14866" s="18"/>
    </row>
    <row r="14867" customFormat="1" spans="1:10">
      <c r="A14867" s="17">
        <v>14864</v>
      </c>
      <c r="B14867" s="18" t="s">
        <v>43</v>
      </c>
      <c r="C14867" s="18" t="s">
        <v>159</v>
      </c>
      <c r="D14867" s="19" t="s">
        <v>14</v>
      </c>
      <c r="E14867" s="20" t="s">
        <v>231</v>
      </c>
      <c r="F14867" s="20" t="s">
        <v>452</v>
      </c>
      <c r="G14867" s="20" t="s">
        <v>23</v>
      </c>
      <c r="H14867" s="18">
        <v>50</v>
      </c>
      <c r="I14867" s="18" t="s">
        <v>2880</v>
      </c>
      <c r="J14867" s="18"/>
    </row>
    <row r="14868" customFormat="1" spans="1:10">
      <c r="A14868" s="17">
        <v>14865</v>
      </c>
      <c r="B14868" s="18" t="s">
        <v>43</v>
      </c>
      <c r="C14868" s="18" t="s">
        <v>63</v>
      </c>
      <c r="D14868" s="19" t="s">
        <v>14</v>
      </c>
      <c r="E14868" s="20" t="s">
        <v>415</v>
      </c>
      <c r="F14868" s="20" t="s">
        <v>2833</v>
      </c>
      <c r="G14868" s="20" t="s">
        <v>23</v>
      </c>
      <c r="H14868" s="18">
        <v>50</v>
      </c>
      <c r="I14868" s="18" t="s">
        <v>2880</v>
      </c>
      <c r="J14868" s="18"/>
    </row>
    <row r="14869" customFormat="1" spans="1:10">
      <c r="A14869" s="17">
        <v>14866</v>
      </c>
      <c r="B14869" s="18" t="s">
        <v>43</v>
      </c>
      <c r="C14869" s="18" t="s">
        <v>99</v>
      </c>
      <c r="D14869" s="19" t="s">
        <v>14</v>
      </c>
      <c r="E14869" s="20" t="s">
        <v>4011</v>
      </c>
      <c r="F14869" s="20" t="s">
        <v>234</v>
      </c>
      <c r="G14869" s="20" t="s">
        <v>23</v>
      </c>
      <c r="H14869" s="18">
        <v>50</v>
      </c>
      <c r="I14869" s="18" t="s">
        <v>2880</v>
      </c>
      <c r="J14869" s="18"/>
    </row>
    <row r="14870" customFormat="1" spans="1:10">
      <c r="A14870" s="17">
        <v>14867</v>
      </c>
      <c r="B14870" s="18" t="s">
        <v>12</v>
      </c>
      <c r="C14870" s="18" t="s">
        <v>13</v>
      </c>
      <c r="D14870" s="19" t="s">
        <v>14</v>
      </c>
      <c r="E14870" s="20" t="s">
        <v>92</v>
      </c>
      <c r="F14870" s="20" t="s">
        <v>320</v>
      </c>
      <c r="G14870" s="20" t="s">
        <v>23</v>
      </c>
      <c r="H14870" s="18">
        <v>50</v>
      </c>
      <c r="I14870" s="18" t="s">
        <v>2880</v>
      </c>
      <c r="J14870" s="18"/>
    </row>
    <row r="14871" customFormat="1" spans="1:10">
      <c r="A14871" s="17">
        <v>14868</v>
      </c>
      <c r="B14871" s="18" t="s">
        <v>54</v>
      </c>
      <c r="C14871" s="18" t="s">
        <v>131</v>
      </c>
      <c r="D14871" s="19" t="s">
        <v>25</v>
      </c>
      <c r="E14871" s="20" t="s">
        <v>345</v>
      </c>
      <c r="F14871" s="20" t="s">
        <v>3787</v>
      </c>
      <c r="G14871" s="20" t="s">
        <v>23</v>
      </c>
      <c r="H14871" s="18">
        <v>50</v>
      </c>
      <c r="I14871" s="18" t="s">
        <v>2880</v>
      </c>
      <c r="J14871" s="18"/>
    </row>
    <row r="14872" customFormat="1" spans="1:10">
      <c r="A14872" s="17">
        <v>14869</v>
      </c>
      <c r="B14872" s="18" t="s">
        <v>51</v>
      </c>
      <c r="C14872" s="18" t="s">
        <v>295</v>
      </c>
      <c r="D14872" s="19" t="s">
        <v>14</v>
      </c>
      <c r="E14872" s="20" t="s">
        <v>116</v>
      </c>
      <c r="F14872" s="20" t="s">
        <v>365</v>
      </c>
      <c r="G14872" s="20" t="s">
        <v>23</v>
      </c>
      <c r="H14872" s="18">
        <v>50</v>
      </c>
      <c r="I14872" s="18" t="s">
        <v>2880</v>
      </c>
      <c r="J14872" s="18"/>
    </row>
    <row r="14873" customFormat="1" spans="1:10">
      <c r="A14873" s="17">
        <v>14870</v>
      </c>
      <c r="B14873" s="18" t="s">
        <v>12</v>
      </c>
      <c r="C14873" s="18" t="s">
        <v>363</v>
      </c>
      <c r="D14873" s="19" t="s">
        <v>14</v>
      </c>
      <c r="E14873" s="20" t="s">
        <v>342</v>
      </c>
      <c r="F14873" s="20" t="s">
        <v>1188</v>
      </c>
      <c r="G14873" s="20" t="s">
        <v>23</v>
      </c>
      <c r="H14873" s="18">
        <v>50</v>
      </c>
      <c r="I14873" s="18" t="s">
        <v>2880</v>
      </c>
      <c r="J14873" s="18"/>
    </row>
    <row r="14874" customFormat="1" spans="1:10">
      <c r="A14874" s="17">
        <v>14871</v>
      </c>
      <c r="B14874" s="18" t="s">
        <v>51</v>
      </c>
      <c r="C14874" s="18" t="s">
        <v>84</v>
      </c>
      <c r="D14874" s="19" t="s">
        <v>14</v>
      </c>
      <c r="E14874" s="20" t="s">
        <v>36</v>
      </c>
      <c r="F14874" s="20" t="s">
        <v>439</v>
      </c>
      <c r="G14874" s="20" t="s">
        <v>23</v>
      </c>
      <c r="H14874" s="18">
        <v>50</v>
      </c>
      <c r="I14874" s="18" t="s">
        <v>2880</v>
      </c>
      <c r="J14874" s="18"/>
    </row>
    <row r="14875" customFormat="1" spans="1:10">
      <c r="A14875" s="17">
        <v>14872</v>
      </c>
      <c r="B14875" s="18" t="s">
        <v>43</v>
      </c>
      <c r="C14875" s="18" t="s">
        <v>159</v>
      </c>
      <c r="D14875" s="19" t="s">
        <v>25</v>
      </c>
      <c r="E14875" s="20" t="s">
        <v>705</v>
      </c>
      <c r="F14875" s="20" t="s">
        <v>588</v>
      </c>
      <c r="G14875" s="20" t="s">
        <v>23</v>
      </c>
      <c r="H14875" s="18">
        <v>50</v>
      </c>
      <c r="I14875" s="18" t="s">
        <v>2880</v>
      </c>
      <c r="J14875" s="18"/>
    </row>
    <row r="14876" customFormat="1" spans="1:10">
      <c r="A14876" s="17">
        <v>14873</v>
      </c>
      <c r="B14876" s="18" t="s">
        <v>28</v>
      </c>
      <c r="C14876" s="18" t="s">
        <v>202</v>
      </c>
      <c r="D14876" s="19" t="s">
        <v>14</v>
      </c>
      <c r="E14876" s="20" t="s">
        <v>719</v>
      </c>
      <c r="F14876" s="20" t="s">
        <v>598</v>
      </c>
      <c r="G14876" s="20" t="s">
        <v>23</v>
      </c>
      <c r="H14876" s="18">
        <v>50</v>
      </c>
      <c r="I14876" s="18" t="s">
        <v>2880</v>
      </c>
      <c r="J14876" s="18"/>
    </row>
    <row r="14877" customFormat="1" spans="1:10">
      <c r="A14877" s="17">
        <v>14874</v>
      </c>
      <c r="B14877" s="18" t="s">
        <v>51</v>
      </c>
      <c r="C14877" s="18" t="s">
        <v>58</v>
      </c>
      <c r="D14877" s="19" t="s">
        <v>14</v>
      </c>
      <c r="E14877" s="20" t="s">
        <v>549</v>
      </c>
      <c r="F14877" s="20" t="s">
        <v>4012</v>
      </c>
      <c r="G14877" s="20" t="s">
        <v>23</v>
      </c>
      <c r="H14877" s="18">
        <v>50</v>
      </c>
      <c r="I14877" s="18" t="s">
        <v>2880</v>
      </c>
      <c r="J14877" s="18"/>
    </row>
    <row r="14878" customFormat="1" spans="1:10">
      <c r="A14878" s="17">
        <v>14875</v>
      </c>
      <c r="B14878" s="18" t="s">
        <v>12</v>
      </c>
      <c r="C14878" s="18" t="s">
        <v>427</v>
      </c>
      <c r="D14878" s="19" t="s">
        <v>14</v>
      </c>
      <c r="E14878" s="20" t="s">
        <v>300</v>
      </c>
      <c r="F14878" s="20" t="s">
        <v>4013</v>
      </c>
      <c r="G14878" s="20" t="s">
        <v>23</v>
      </c>
      <c r="H14878" s="18">
        <v>50</v>
      </c>
      <c r="I14878" s="18" t="s">
        <v>2880</v>
      </c>
      <c r="J14878" s="18"/>
    </row>
    <row r="14879" customFormat="1" spans="1:10">
      <c r="A14879" s="17">
        <v>14876</v>
      </c>
      <c r="B14879" s="18" t="s">
        <v>51</v>
      </c>
      <c r="C14879" s="18" t="s">
        <v>84</v>
      </c>
      <c r="D14879" s="19" t="s">
        <v>25</v>
      </c>
      <c r="E14879" s="20" t="s">
        <v>265</v>
      </c>
      <c r="F14879" s="20" t="s">
        <v>4014</v>
      </c>
      <c r="G14879" s="20" t="s">
        <v>23</v>
      </c>
      <c r="H14879" s="18">
        <v>50</v>
      </c>
      <c r="I14879" s="18" t="s">
        <v>2880</v>
      </c>
      <c r="J14879" s="18"/>
    </row>
    <row r="14880" customFormat="1" spans="1:10">
      <c r="A14880" s="17">
        <v>14877</v>
      </c>
      <c r="B14880" s="18" t="s">
        <v>54</v>
      </c>
      <c r="C14880" s="18" t="s">
        <v>114</v>
      </c>
      <c r="D14880" s="19" t="s">
        <v>14</v>
      </c>
      <c r="E14880" s="20" t="s">
        <v>45</v>
      </c>
      <c r="F14880" s="20" t="s">
        <v>2067</v>
      </c>
      <c r="G14880" s="20" t="s">
        <v>23</v>
      </c>
      <c r="H14880" s="18">
        <v>50</v>
      </c>
      <c r="I14880" s="18" t="s">
        <v>2880</v>
      </c>
      <c r="J14880" s="18"/>
    </row>
    <row r="14881" customFormat="1" spans="1:10">
      <c r="A14881" s="17">
        <v>14878</v>
      </c>
      <c r="B14881" s="18" t="s">
        <v>54</v>
      </c>
      <c r="C14881" s="18" t="s">
        <v>114</v>
      </c>
      <c r="D14881" s="19" t="s">
        <v>14</v>
      </c>
      <c r="E14881" s="20" t="s">
        <v>280</v>
      </c>
      <c r="F14881" s="20" t="s">
        <v>794</v>
      </c>
      <c r="G14881" s="20" t="s">
        <v>23</v>
      </c>
      <c r="H14881" s="18">
        <v>50</v>
      </c>
      <c r="I14881" s="18" t="s">
        <v>2880</v>
      </c>
      <c r="J14881" s="18"/>
    </row>
    <row r="14882" customFormat="1" spans="1:10">
      <c r="A14882" s="17">
        <v>14879</v>
      </c>
      <c r="B14882" s="18" t="s">
        <v>43</v>
      </c>
      <c r="C14882" s="18" t="s">
        <v>159</v>
      </c>
      <c r="D14882" s="19" t="s">
        <v>14</v>
      </c>
      <c r="E14882" s="20" t="s">
        <v>239</v>
      </c>
      <c r="F14882" s="20" t="s">
        <v>450</v>
      </c>
      <c r="G14882" s="20" t="s">
        <v>23</v>
      </c>
      <c r="H14882" s="18">
        <v>50</v>
      </c>
      <c r="I14882" s="18" t="s">
        <v>2880</v>
      </c>
      <c r="J14882" s="18"/>
    </row>
    <row r="14883" customFormat="1" spans="1:10">
      <c r="A14883" s="17">
        <v>14880</v>
      </c>
      <c r="B14883" s="18" t="s">
        <v>51</v>
      </c>
      <c r="C14883" s="18" t="s">
        <v>441</v>
      </c>
      <c r="D14883" s="19" t="s">
        <v>14</v>
      </c>
      <c r="E14883" s="20" t="s">
        <v>15</v>
      </c>
      <c r="F14883" s="20" t="s">
        <v>91</v>
      </c>
      <c r="G14883" s="20" t="s">
        <v>23</v>
      </c>
      <c r="H14883" s="18">
        <v>50</v>
      </c>
      <c r="I14883" s="18" t="s">
        <v>2880</v>
      </c>
      <c r="J14883" s="18"/>
    </row>
    <row r="14884" customFormat="1" spans="1:10">
      <c r="A14884" s="17">
        <v>14881</v>
      </c>
      <c r="B14884" s="18" t="s">
        <v>51</v>
      </c>
      <c r="C14884" s="18" t="s">
        <v>138</v>
      </c>
      <c r="D14884" s="19" t="s">
        <v>25</v>
      </c>
      <c r="E14884" s="20" t="s">
        <v>1127</v>
      </c>
      <c r="F14884" s="20" t="s">
        <v>2003</v>
      </c>
      <c r="G14884" s="20" t="s">
        <v>23</v>
      </c>
      <c r="H14884" s="18">
        <v>50</v>
      </c>
      <c r="I14884" s="18" t="s">
        <v>2880</v>
      </c>
      <c r="J14884" s="18"/>
    </row>
    <row r="14885" customFormat="1" spans="1:10">
      <c r="A14885" s="17">
        <v>14882</v>
      </c>
      <c r="B14885" s="18" t="s">
        <v>12</v>
      </c>
      <c r="C14885" s="18" t="s">
        <v>290</v>
      </c>
      <c r="D14885" s="19" t="s">
        <v>14</v>
      </c>
      <c r="E14885" s="20" t="s">
        <v>1336</v>
      </c>
      <c r="F14885" s="20" t="s">
        <v>4015</v>
      </c>
      <c r="G14885" s="20" t="s">
        <v>23</v>
      </c>
      <c r="H14885" s="18">
        <v>50</v>
      </c>
      <c r="I14885" s="18" t="s">
        <v>2880</v>
      </c>
      <c r="J14885" s="18"/>
    </row>
    <row r="14886" customFormat="1" spans="1:10">
      <c r="A14886" s="17">
        <v>14883</v>
      </c>
      <c r="B14886" s="18" t="s">
        <v>54</v>
      </c>
      <c r="C14886" s="18" t="s">
        <v>501</v>
      </c>
      <c r="D14886" s="19" t="s">
        <v>25</v>
      </c>
      <c r="E14886" s="20" t="s">
        <v>455</v>
      </c>
      <c r="F14886" s="20" t="s">
        <v>1494</v>
      </c>
      <c r="G14886" s="20" t="s">
        <v>23</v>
      </c>
      <c r="H14886" s="18">
        <v>50</v>
      </c>
      <c r="I14886" s="18" t="s">
        <v>2880</v>
      </c>
      <c r="J14886" s="18"/>
    </row>
    <row r="14887" customFormat="1" spans="1:10">
      <c r="A14887" s="17">
        <v>14884</v>
      </c>
      <c r="B14887" s="18" t="s">
        <v>54</v>
      </c>
      <c r="C14887" s="18" t="s">
        <v>219</v>
      </c>
      <c r="D14887" s="19" t="s">
        <v>14</v>
      </c>
      <c r="E14887" s="20" t="s">
        <v>415</v>
      </c>
      <c r="F14887" s="20" t="s">
        <v>255</v>
      </c>
      <c r="G14887" s="20" t="s">
        <v>23</v>
      </c>
      <c r="H14887" s="18">
        <v>50</v>
      </c>
      <c r="I14887" s="18" t="s">
        <v>2880</v>
      </c>
      <c r="J14887" s="18"/>
    </row>
    <row r="14888" customFormat="1" spans="1:10">
      <c r="A14888" s="17">
        <v>14885</v>
      </c>
      <c r="B14888" s="18" t="s">
        <v>51</v>
      </c>
      <c r="C14888" s="18" t="s">
        <v>441</v>
      </c>
      <c r="D14888" s="19" t="s">
        <v>14</v>
      </c>
      <c r="E14888" s="20" t="s">
        <v>1357</v>
      </c>
      <c r="F14888" s="20" t="s">
        <v>1333</v>
      </c>
      <c r="G14888" s="20" t="s">
        <v>23</v>
      </c>
      <c r="H14888" s="18">
        <v>50</v>
      </c>
      <c r="I14888" s="18" t="s">
        <v>2880</v>
      </c>
      <c r="J14888" s="18"/>
    </row>
    <row r="14889" customFormat="1" spans="1:10">
      <c r="A14889" s="17">
        <v>14886</v>
      </c>
      <c r="B14889" s="18" t="s">
        <v>105</v>
      </c>
      <c r="C14889" s="18" t="s">
        <v>144</v>
      </c>
      <c r="D14889" s="19" t="s">
        <v>14</v>
      </c>
      <c r="E14889" s="20" t="s">
        <v>194</v>
      </c>
      <c r="F14889" s="20" t="s">
        <v>1527</v>
      </c>
      <c r="G14889" s="20" t="s">
        <v>23</v>
      </c>
      <c r="H14889" s="18">
        <v>50</v>
      </c>
      <c r="I14889" s="18" t="s">
        <v>2880</v>
      </c>
      <c r="J14889" s="18"/>
    </row>
    <row r="14890" customFormat="1" spans="1:10">
      <c r="A14890" s="17">
        <v>14887</v>
      </c>
      <c r="B14890" s="18" t="s">
        <v>51</v>
      </c>
      <c r="C14890" s="18" t="s">
        <v>128</v>
      </c>
      <c r="D14890" s="19" t="s">
        <v>25</v>
      </c>
      <c r="E14890" s="20" t="s">
        <v>668</v>
      </c>
      <c r="F14890" s="20" t="s">
        <v>1990</v>
      </c>
      <c r="G14890" s="20" t="s">
        <v>23</v>
      </c>
      <c r="H14890" s="18">
        <v>50</v>
      </c>
      <c r="I14890" s="18" t="s">
        <v>2880</v>
      </c>
      <c r="J14890" s="18"/>
    </row>
    <row r="14891" customFormat="1" spans="1:10">
      <c r="A14891" s="17">
        <v>14888</v>
      </c>
      <c r="B14891" s="18" t="s">
        <v>51</v>
      </c>
      <c r="C14891" s="18" t="s">
        <v>338</v>
      </c>
      <c r="D14891" s="19" t="s">
        <v>25</v>
      </c>
      <c r="E14891" s="20" t="s">
        <v>555</v>
      </c>
      <c r="F14891" s="20" t="s">
        <v>2780</v>
      </c>
      <c r="G14891" s="20" t="s">
        <v>23</v>
      </c>
      <c r="H14891" s="18">
        <v>50</v>
      </c>
      <c r="I14891" s="18" t="s">
        <v>2880</v>
      </c>
      <c r="J14891" s="18"/>
    </row>
    <row r="14892" customFormat="1" spans="1:10">
      <c r="A14892" s="17">
        <v>14889</v>
      </c>
      <c r="B14892" s="18" t="s">
        <v>28</v>
      </c>
      <c r="C14892" s="18" t="s">
        <v>94</v>
      </c>
      <c r="D14892" s="19" t="s">
        <v>25</v>
      </c>
      <c r="E14892" s="20" t="s">
        <v>917</v>
      </c>
      <c r="F14892" s="20" t="s">
        <v>2717</v>
      </c>
      <c r="G14892" s="20" t="s">
        <v>23</v>
      </c>
      <c r="H14892" s="18">
        <v>50</v>
      </c>
      <c r="I14892" s="18" t="s">
        <v>2880</v>
      </c>
      <c r="J14892" s="18"/>
    </row>
    <row r="14893" customFormat="1" spans="1:10">
      <c r="A14893" s="17">
        <v>14890</v>
      </c>
      <c r="B14893" s="18" t="s">
        <v>19</v>
      </c>
      <c r="C14893" s="18" t="s">
        <v>20</v>
      </c>
      <c r="D14893" s="19" t="s">
        <v>14</v>
      </c>
      <c r="E14893" s="20" t="s">
        <v>81</v>
      </c>
      <c r="F14893" s="20" t="s">
        <v>37</v>
      </c>
      <c r="G14893" s="20" t="s">
        <v>17</v>
      </c>
      <c r="H14893" s="18">
        <v>50</v>
      </c>
      <c r="I14893" s="18" t="s">
        <v>2880</v>
      </c>
      <c r="J14893" s="18"/>
    </row>
    <row r="14894" customFormat="1" spans="1:10">
      <c r="A14894" s="17">
        <v>14891</v>
      </c>
      <c r="B14894" s="18" t="s">
        <v>28</v>
      </c>
      <c r="C14894" s="18" t="s">
        <v>29</v>
      </c>
      <c r="D14894" s="19" t="s">
        <v>14</v>
      </c>
      <c r="E14894" s="20" t="s">
        <v>71</v>
      </c>
      <c r="F14894" s="20" t="s">
        <v>180</v>
      </c>
      <c r="G14894" s="20" t="s">
        <v>17</v>
      </c>
      <c r="H14894" s="18">
        <v>50</v>
      </c>
      <c r="I14894" s="18" t="s">
        <v>2880</v>
      </c>
      <c r="J14894" s="18"/>
    </row>
    <row r="14895" customFormat="1" spans="1:10">
      <c r="A14895" s="17">
        <v>14892</v>
      </c>
      <c r="B14895" s="18" t="s">
        <v>19</v>
      </c>
      <c r="C14895" s="18" t="s">
        <v>65</v>
      </c>
      <c r="D14895" s="19" t="s">
        <v>14</v>
      </c>
      <c r="E14895" s="20" t="s">
        <v>127</v>
      </c>
      <c r="F14895" s="20" t="s">
        <v>1073</v>
      </c>
      <c r="G14895" s="20" t="s">
        <v>17</v>
      </c>
      <c r="H14895" s="18">
        <v>50</v>
      </c>
      <c r="I14895" s="18" t="s">
        <v>2880</v>
      </c>
      <c r="J14895" s="18"/>
    </row>
    <row r="14896" customFormat="1" spans="1:10">
      <c r="A14896" s="17">
        <v>14893</v>
      </c>
      <c r="B14896" s="18" t="s">
        <v>19</v>
      </c>
      <c r="C14896" s="18" t="s">
        <v>40</v>
      </c>
      <c r="D14896" s="19" t="s">
        <v>14</v>
      </c>
      <c r="E14896" s="20" t="s">
        <v>957</v>
      </c>
      <c r="F14896" s="20" t="s">
        <v>4016</v>
      </c>
      <c r="G14896" s="20" t="s">
        <v>17</v>
      </c>
      <c r="H14896" s="18">
        <v>50</v>
      </c>
      <c r="I14896" s="18" t="s">
        <v>2880</v>
      </c>
      <c r="J14896" s="18"/>
    </row>
    <row r="14897" customFormat="1" spans="1:10">
      <c r="A14897" s="17">
        <v>14894</v>
      </c>
      <c r="B14897" s="18" t="s">
        <v>54</v>
      </c>
      <c r="C14897" s="18" t="s">
        <v>102</v>
      </c>
      <c r="D14897" s="19" t="s">
        <v>14</v>
      </c>
      <c r="E14897" s="20" t="s">
        <v>220</v>
      </c>
      <c r="F14897" s="20" t="s">
        <v>261</v>
      </c>
      <c r="G14897" s="20" t="s">
        <v>23</v>
      </c>
      <c r="H14897" s="18">
        <v>50</v>
      </c>
      <c r="I14897" s="18" t="s">
        <v>2880</v>
      </c>
      <c r="J14897" s="18"/>
    </row>
    <row r="14898" customFormat="1" spans="1:10">
      <c r="A14898" s="17">
        <v>14895</v>
      </c>
      <c r="B14898" s="18" t="s">
        <v>12</v>
      </c>
      <c r="C14898" s="18" t="s">
        <v>810</v>
      </c>
      <c r="D14898" s="19" t="s">
        <v>14</v>
      </c>
      <c r="E14898" s="20" t="s">
        <v>139</v>
      </c>
      <c r="F14898" s="20" t="s">
        <v>320</v>
      </c>
      <c r="G14898" s="20" t="s">
        <v>23</v>
      </c>
      <c r="H14898" s="18">
        <v>50</v>
      </c>
      <c r="I14898" s="18" t="s">
        <v>2880</v>
      </c>
      <c r="J14898" s="18"/>
    </row>
    <row r="14899" customFormat="1" spans="1:10">
      <c r="A14899" s="17">
        <v>14896</v>
      </c>
      <c r="B14899" s="18" t="s">
        <v>43</v>
      </c>
      <c r="C14899" s="18" t="s">
        <v>159</v>
      </c>
      <c r="D14899" s="19" t="s">
        <v>14</v>
      </c>
      <c r="E14899" s="20" t="s">
        <v>182</v>
      </c>
      <c r="F14899" s="20" t="s">
        <v>310</v>
      </c>
      <c r="G14899" s="20" t="s">
        <v>17</v>
      </c>
      <c r="H14899" s="18">
        <v>50</v>
      </c>
      <c r="I14899" s="18" t="s">
        <v>2880</v>
      </c>
      <c r="J14899" s="18"/>
    </row>
    <row r="14900" customFormat="1" spans="1:10">
      <c r="A14900" s="17">
        <v>14897</v>
      </c>
      <c r="B14900" s="18" t="s">
        <v>51</v>
      </c>
      <c r="C14900" s="18" t="s">
        <v>217</v>
      </c>
      <c r="D14900" s="19" t="s">
        <v>14</v>
      </c>
      <c r="E14900" s="20" t="s">
        <v>481</v>
      </c>
      <c r="F14900" s="20" t="s">
        <v>1317</v>
      </c>
      <c r="G14900" s="20" t="s">
        <v>17</v>
      </c>
      <c r="H14900" s="18">
        <v>50</v>
      </c>
      <c r="I14900" s="18" t="s">
        <v>2880</v>
      </c>
      <c r="J14900" s="18"/>
    </row>
    <row r="14901" customFormat="1" spans="1:10">
      <c r="A14901" s="17">
        <v>14898</v>
      </c>
      <c r="B14901" s="18" t="s">
        <v>12</v>
      </c>
      <c r="C14901" s="18" t="s">
        <v>303</v>
      </c>
      <c r="D14901" s="19" t="s">
        <v>14</v>
      </c>
      <c r="E14901" s="20" t="s">
        <v>92</v>
      </c>
      <c r="F14901" s="20" t="s">
        <v>214</v>
      </c>
      <c r="G14901" s="20" t="s">
        <v>23</v>
      </c>
      <c r="H14901" s="18">
        <v>50</v>
      </c>
      <c r="I14901" s="18" t="s">
        <v>2880</v>
      </c>
      <c r="J14901" s="18"/>
    </row>
    <row r="14902" customFormat="1" spans="1:10">
      <c r="A14902" s="17">
        <v>14899</v>
      </c>
      <c r="B14902" s="18" t="s">
        <v>43</v>
      </c>
      <c r="C14902" s="18" t="s">
        <v>256</v>
      </c>
      <c r="D14902" s="19" t="s">
        <v>14</v>
      </c>
      <c r="E14902" s="20" t="s">
        <v>45</v>
      </c>
      <c r="F14902" s="20" t="s">
        <v>1244</v>
      </c>
      <c r="G14902" s="20" t="s">
        <v>23</v>
      </c>
      <c r="H14902" s="18">
        <v>50</v>
      </c>
      <c r="I14902" s="18" t="s">
        <v>2880</v>
      </c>
      <c r="J14902" s="18"/>
    </row>
    <row r="14903" customFormat="1" spans="1:10">
      <c r="A14903" s="17">
        <v>14900</v>
      </c>
      <c r="B14903" s="18" t="s">
        <v>19</v>
      </c>
      <c r="C14903" s="18" t="s">
        <v>425</v>
      </c>
      <c r="D14903" s="19" t="s">
        <v>14</v>
      </c>
      <c r="E14903" s="20" t="s">
        <v>294</v>
      </c>
      <c r="F14903" s="20" t="s">
        <v>449</v>
      </c>
      <c r="G14903" s="20" t="s">
        <v>17</v>
      </c>
      <c r="H14903" s="18">
        <v>50</v>
      </c>
      <c r="I14903" s="18" t="s">
        <v>2880</v>
      </c>
      <c r="J14903" s="18"/>
    </row>
    <row r="14904" customFormat="1" spans="1:10">
      <c r="A14904" s="17">
        <v>14901</v>
      </c>
      <c r="B14904" s="18" t="s">
        <v>51</v>
      </c>
      <c r="C14904" s="18" t="s">
        <v>295</v>
      </c>
      <c r="D14904" s="19" t="s">
        <v>25</v>
      </c>
      <c r="E14904" s="20" t="s">
        <v>319</v>
      </c>
      <c r="F14904" s="20" t="s">
        <v>685</v>
      </c>
      <c r="G14904" s="20" t="s">
        <v>17</v>
      </c>
      <c r="H14904" s="18">
        <v>50</v>
      </c>
      <c r="I14904" s="18" t="s">
        <v>2880</v>
      </c>
      <c r="J14904" s="18"/>
    </row>
    <row r="14905" customFormat="1" spans="1:10">
      <c r="A14905" s="17">
        <v>14902</v>
      </c>
      <c r="B14905" s="18" t="s">
        <v>43</v>
      </c>
      <c r="C14905" s="18" t="s">
        <v>63</v>
      </c>
      <c r="D14905" s="19" t="s">
        <v>25</v>
      </c>
      <c r="E14905" s="20" t="s">
        <v>352</v>
      </c>
      <c r="F14905" s="20" t="s">
        <v>2992</v>
      </c>
      <c r="G14905" s="20" t="s">
        <v>23</v>
      </c>
      <c r="H14905" s="18">
        <v>50</v>
      </c>
      <c r="I14905" s="18" t="s">
        <v>2880</v>
      </c>
      <c r="J14905" s="18"/>
    </row>
    <row r="14906" customFormat="1" spans="1:10">
      <c r="A14906" s="17">
        <v>14903</v>
      </c>
      <c r="B14906" s="18" t="s">
        <v>51</v>
      </c>
      <c r="C14906" s="18" t="s">
        <v>84</v>
      </c>
      <c r="D14906" s="19" t="s">
        <v>25</v>
      </c>
      <c r="E14906" s="20" t="s">
        <v>4017</v>
      </c>
      <c r="F14906" s="20" t="s">
        <v>2597</v>
      </c>
      <c r="G14906" s="20" t="s">
        <v>17</v>
      </c>
      <c r="H14906" s="18">
        <v>50</v>
      </c>
      <c r="I14906" s="18" t="s">
        <v>2880</v>
      </c>
      <c r="J14906" s="18"/>
    </row>
    <row r="14907" customFormat="1" spans="1:10">
      <c r="A14907" s="17">
        <v>14904</v>
      </c>
      <c r="B14907" s="18" t="s">
        <v>43</v>
      </c>
      <c r="C14907" s="18" t="s">
        <v>63</v>
      </c>
      <c r="D14907" s="19" t="s">
        <v>14</v>
      </c>
      <c r="E14907" s="20" t="s">
        <v>378</v>
      </c>
      <c r="F14907" s="20" t="s">
        <v>1312</v>
      </c>
      <c r="G14907" s="20" t="s">
        <v>23</v>
      </c>
      <c r="H14907" s="18">
        <v>50</v>
      </c>
      <c r="I14907" s="18" t="s">
        <v>2880</v>
      </c>
      <c r="J14907" s="18"/>
    </row>
    <row r="14908" customFormat="1" spans="1:10">
      <c r="A14908" s="17">
        <v>14905</v>
      </c>
      <c r="B14908" s="18" t="s">
        <v>54</v>
      </c>
      <c r="C14908" s="18" t="s">
        <v>181</v>
      </c>
      <c r="D14908" s="19" t="s">
        <v>25</v>
      </c>
      <c r="E14908" s="20" t="s">
        <v>961</v>
      </c>
      <c r="F14908" s="20" t="s">
        <v>288</v>
      </c>
      <c r="G14908" s="20" t="s">
        <v>17</v>
      </c>
      <c r="H14908" s="18">
        <v>50</v>
      </c>
      <c r="I14908" s="18" t="s">
        <v>2880</v>
      </c>
      <c r="J14908" s="18"/>
    </row>
    <row r="14909" customFormat="1" spans="1:10">
      <c r="A14909" s="17">
        <v>14906</v>
      </c>
      <c r="B14909" s="18" t="s">
        <v>19</v>
      </c>
      <c r="C14909" s="18" t="s">
        <v>431</v>
      </c>
      <c r="D14909" s="19" t="s">
        <v>14</v>
      </c>
      <c r="E14909" s="20" t="s">
        <v>149</v>
      </c>
      <c r="F14909" s="20" t="s">
        <v>16</v>
      </c>
      <c r="G14909" s="20" t="s">
        <v>17</v>
      </c>
      <c r="H14909" s="18">
        <v>50</v>
      </c>
      <c r="I14909" s="18" t="s">
        <v>2880</v>
      </c>
      <c r="J14909" s="18"/>
    </row>
    <row r="14910" customFormat="1" spans="1:10">
      <c r="A14910" s="17">
        <v>14907</v>
      </c>
      <c r="B14910" s="18" t="s">
        <v>54</v>
      </c>
      <c r="C14910" s="18" t="s">
        <v>55</v>
      </c>
      <c r="D14910" s="19" t="s">
        <v>25</v>
      </c>
      <c r="E14910" s="20" t="s">
        <v>76</v>
      </c>
      <c r="F14910" s="20" t="s">
        <v>2773</v>
      </c>
      <c r="G14910" s="20" t="s">
        <v>17</v>
      </c>
      <c r="H14910" s="18">
        <v>50</v>
      </c>
      <c r="I14910" s="18" t="s">
        <v>2880</v>
      </c>
      <c r="J14910" s="18"/>
    </row>
    <row r="14911" customFormat="1" spans="1:10">
      <c r="A14911" s="17">
        <v>14908</v>
      </c>
      <c r="B14911" s="18" t="s">
        <v>19</v>
      </c>
      <c r="C14911" s="18" t="s">
        <v>73</v>
      </c>
      <c r="D14911" s="19" t="s">
        <v>14</v>
      </c>
      <c r="E14911" s="20" t="s">
        <v>949</v>
      </c>
      <c r="F14911" s="20" t="s">
        <v>419</v>
      </c>
      <c r="G14911" s="20" t="s">
        <v>17</v>
      </c>
      <c r="H14911" s="18">
        <v>50</v>
      </c>
      <c r="I14911" s="18" t="s">
        <v>2880</v>
      </c>
      <c r="J14911" s="18"/>
    </row>
    <row r="14912" customFormat="1" spans="1:10">
      <c r="A14912" s="17">
        <v>14909</v>
      </c>
      <c r="B14912" s="18" t="s">
        <v>105</v>
      </c>
      <c r="C14912" s="18" t="s">
        <v>205</v>
      </c>
      <c r="D14912" s="19" t="s">
        <v>25</v>
      </c>
      <c r="E14912" s="20" t="s">
        <v>854</v>
      </c>
      <c r="F14912" s="20" t="s">
        <v>4018</v>
      </c>
      <c r="G14912" s="20" t="s">
        <v>17</v>
      </c>
      <c r="H14912" s="18">
        <v>50</v>
      </c>
      <c r="I14912" s="18" t="s">
        <v>2880</v>
      </c>
      <c r="J14912" s="18"/>
    </row>
    <row r="14913" customFormat="1" spans="1:10">
      <c r="A14913" s="17">
        <v>14910</v>
      </c>
      <c r="B14913" s="18" t="s">
        <v>12</v>
      </c>
      <c r="C14913" s="18" t="s">
        <v>78</v>
      </c>
      <c r="D14913" s="19" t="s">
        <v>14</v>
      </c>
      <c r="E14913" s="20" t="s">
        <v>621</v>
      </c>
      <c r="F14913" s="20" t="s">
        <v>1433</v>
      </c>
      <c r="G14913" s="20" t="s">
        <v>17</v>
      </c>
      <c r="H14913" s="18">
        <v>50</v>
      </c>
      <c r="I14913" s="18" t="s">
        <v>2880</v>
      </c>
      <c r="J14913" s="18"/>
    </row>
    <row r="14914" customFormat="1" spans="1:10">
      <c r="A14914" s="17">
        <v>14911</v>
      </c>
      <c r="B14914" s="18" t="s">
        <v>19</v>
      </c>
      <c r="C14914" s="18" t="s">
        <v>24</v>
      </c>
      <c r="D14914" s="19" t="s">
        <v>14</v>
      </c>
      <c r="E14914" s="20" t="s">
        <v>167</v>
      </c>
      <c r="F14914" s="20" t="s">
        <v>1703</v>
      </c>
      <c r="G14914" s="20" t="s">
        <v>17</v>
      </c>
      <c r="H14914" s="18">
        <v>50</v>
      </c>
      <c r="I14914" s="18" t="s">
        <v>2880</v>
      </c>
      <c r="J14914" s="18"/>
    </row>
    <row r="14915" customFormat="1" spans="1:10">
      <c r="A14915" s="17">
        <v>14912</v>
      </c>
      <c r="B14915" s="18" t="s">
        <v>43</v>
      </c>
      <c r="C14915" s="18" t="s">
        <v>253</v>
      </c>
      <c r="D14915" s="19" t="s">
        <v>25</v>
      </c>
      <c r="E14915" s="20" t="s">
        <v>376</v>
      </c>
      <c r="F14915" s="20" t="s">
        <v>2287</v>
      </c>
      <c r="G14915" s="20" t="s">
        <v>17</v>
      </c>
      <c r="H14915" s="18">
        <v>50</v>
      </c>
      <c r="I14915" s="18" t="s">
        <v>2880</v>
      </c>
      <c r="J14915" s="18"/>
    </row>
    <row r="14916" customFormat="1" spans="1:10">
      <c r="A14916" s="17">
        <v>14913</v>
      </c>
      <c r="B14916" s="18" t="s">
        <v>105</v>
      </c>
      <c r="C14916" s="18" t="s">
        <v>623</v>
      </c>
      <c r="D14916" s="19" t="s">
        <v>25</v>
      </c>
      <c r="E14916" s="20" t="s">
        <v>110</v>
      </c>
      <c r="F14916" s="20" t="s">
        <v>4019</v>
      </c>
      <c r="G14916" s="20" t="s">
        <v>17</v>
      </c>
      <c r="H14916" s="18">
        <v>50</v>
      </c>
      <c r="I14916" s="18" t="s">
        <v>2880</v>
      </c>
      <c r="J14916" s="18"/>
    </row>
    <row r="14917" customFormat="1" spans="1:10">
      <c r="A14917" s="17">
        <v>14914</v>
      </c>
      <c r="B14917" s="18" t="s">
        <v>51</v>
      </c>
      <c r="C14917" s="18" t="s">
        <v>84</v>
      </c>
      <c r="D14917" s="19" t="s">
        <v>25</v>
      </c>
      <c r="E14917" s="20" t="s">
        <v>2359</v>
      </c>
      <c r="F14917" s="20" t="s">
        <v>691</v>
      </c>
      <c r="G14917" s="20" t="s">
        <v>17</v>
      </c>
      <c r="H14917" s="18">
        <v>50</v>
      </c>
      <c r="I14917" s="18" t="s">
        <v>2880</v>
      </c>
      <c r="J14917" s="18"/>
    </row>
    <row r="14918" customFormat="1" spans="1:10">
      <c r="A14918" s="17">
        <v>14915</v>
      </c>
      <c r="B14918" s="18" t="s">
        <v>54</v>
      </c>
      <c r="C14918" s="18" t="s">
        <v>131</v>
      </c>
      <c r="D14918" s="19" t="s">
        <v>14</v>
      </c>
      <c r="E14918" s="20" t="s">
        <v>182</v>
      </c>
      <c r="F14918" s="20" t="s">
        <v>16</v>
      </c>
      <c r="G14918" s="20" t="s">
        <v>17</v>
      </c>
      <c r="H14918" s="18">
        <v>50</v>
      </c>
      <c r="I14918" s="18" t="s">
        <v>2880</v>
      </c>
      <c r="J14918" s="18"/>
    </row>
    <row r="14919" customFormat="1" spans="1:10">
      <c r="A14919" s="17">
        <v>14916</v>
      </c>
      <c r="B14919" s="18" t="s">
        <v>12</v>
      </c>
      <c r="C14919" s="18" t="s">
        <v>303</v>
      </c>
      <c r="D14919" s="19" t="s">
        <v>25</v>
      </c>
      <c r="E14919" s="20" t="s">
        <v>487</v>
      </c>
      <c r="F14919" s="20" t="s">
        <v>4020</v>
      </c>
      <c r="G14919" s="20" t="s">
        <v>17</v>
      </c>
      <c r="H14919" s="18">
        <v>50</v>
      </c>
      <c r="I14919" s="18" t="s">
        <v>2880</v>
      </c>
      <c r="J14919" s="18"/>
    </row>
    <row r="14920" customFormat="1" spans="1:10">
      <c r="A14920" s="17">
        <v>14917</v>
      </c>
      <c r="B14920" s="18" t="s">
        <v>105</v>
      </c>
      <c r="C14920" s="18" t="s">
        <v>246</v>
      </c>
      <c r="D14920" s="19" t="s">
        <v>14</v>
      </c>
      <c r="E14920" s="20" t="s">
        <v>1029</v>
      </c>
      <c r="F14920" s="20" t="s">
        <v>1527</v>
      </c>
      <c r="G14920" s="20" t="s">
        <v>17</v>
      </c>
      <c r="H14920" s="18">
        <v>50</v>
      </c>
      <c r="I14920" s="18" t="s">
        <v>2880</v>
      </c>
      <c r="J14920" s="18"/>
    </row>
    <row r="14921" customFormat="1" spans="1:10">
      <c r="A14921" s="17">
        <v>14918</v>
      </c>
      <c r="B14921" s="18" t="s">
        <v>12</v>
      </c>
      <c r="C14921" s="18" t="s">
        <v>290</v>
      </c>
      <c r="D14921" s="19" t="s">
        <v>14</v>
      </c>
      <c r="E14921" s="20" t="s">
        <v>125</v>
      </c>
      <c r="F14921" s="20" t="s">
        <v>508</v>
      </c>
      <c r="G14921" s="20" t="s">
        <v>17</v>
      </c>
      <c r="H14921" s="18">
        <v>50</v>
      </c>
      <c r="I14921" s="18" t="s">
        <v>2880</v>
      </c>
      <c r="J14921" s="18"/>
    </row>
    <row r="14922" customFormat="1" spans="1:10">
      <c r="A14922" s="17">
        <v>14919</v>
      </c>
      <c r="B14922" s="18" t="s">
        <v>28</v>
      </c>
      <c r="C14922" s="18" t="s">
        <v>29</v>
      </c>
      <c r="D14922" s="19" t="s">
        <v>14</v>
      </c>
      <c r="E14922" s="20" t="s">
        <v>71</v>
      </c>
      <c r="F14922" s="20" t="s">
        <v>180</v>
      </c>
      <c r="G14922" s="20" t="s">
        <v>17</v>
      </c>
      <c r="H14922" s="18">
        <v>50</v>
      </c>
      <c r="I14922" s="18" t="s">
        <v>2880</v>
      </c>
      <c r="J14922" s="18"/>
    </row>
    <row r="14923" customFormat="1" spans="1:10">
      <c r="A14923" s="17">
        <v>14920</v>
      </c>
      <c r="B14923" s="18" t="s">
        <v>19</v>
      </c>
      <c r="C14923" s="18" t="s">
        <v>61</v>
      </c>
      <c r="D14923" s="19" t="s">
        <v>25</v>
      </c>
      <c r="E14923" s="20" t="s">
        <v>421</v>
      </c>
      <c r="F14923" s="20" t="s">
        <v>4021</v>
      </c>
      <c r="G14923" s="20" t="s">
        <v>17</v>
      </c>
      <c r="H14923" s="18">
        <v>50</v>
      </c>
      <c r="I14923" s="18" t="s">
        <v>2880</v>
      </c>
      <c r="J14923" s="18"/>
    </row>
    <row r="14924" customFormat="1" spans="1:10">
      <c r="A14924" s="17">
        <v>14921</v>
      </c>
      <c r="B14924" s="18" t="s">
        <v>54</v>
      </c>
      <c r="C14924" s="18" t="s">
        <v>521</v>
      </c>
      <c r="D14924" s="19" t="s">
        <v>25</v>
      </c>
      <c r="E14924" s="20" t="s">
        <v>2844</v>
      </c>
      <c r="F14924" s="20" t="s">
        <v>4022</v>
      </c>
      <c r="G14924" s="20" t="s">
        <v>17</v>
      </c>
      <c r="H14924" s="18">
        <v>50</v>
      </c>
      <c r="I14924" s="18" t="s">
        <v>2880</v>
      </c>
      <c r="J14924" s="18"/>
    </row>
    <row r="14925" customFormat="1" spans="1:10">
      <c r="A14925" s="17">
        <v>14922</v>
      </c>
      <c r="B14925" s="18" t="s">
        <v>19</v>
      </c>
      <c r="C14925" s="18" t="s">
        <v>431</v>
      </c>
      <c r="D14925" s="19" t="s">
        <v>14</v>
      </c>
      <c r="E14925" s="20" t="s">
        <v>4023</v>
      </c>
      <c r="F14925" s="20" t="s">
        <v>926</v>
      </c>
      <c r="G14925" s="20" t="s">
        <v>17</v>
      </c>
      <c r="H14925" s="18">
        <v>50</v>
      </c>
      <c r="I14925" s="18" t="s">
        <v>2880</v>
      </c>
      <c r="J14925" s="18"/>
    </row>
    <row r="14926" customFormat="1" spans="1:10">
      <c r="A14926" s="17">
        <v>14923</v>
      </c>
      <c r="B14926" s="18" t="s">
        <v>12</v>
      </c>
      <c r="C14926" s="18" t="s">
        <v>124</v>
      </c>
      <c r="D14926" s="19" t="s">
        <v>14</v>
      </c>
      <c r="E14926" s="20" t="s">
        <v>564</v>
      </c>
      <c r="F14926" s="20" t="s">
        <v>1777</v>
      </c>
      <c r="G14926" s="20" t="s">
        <v>17</v>
      </c>
      <c r="H14926" s="18">
        <v>50</v>
      </c>
      <c r="I14926" s="18" t="s">
        <v>2880</v>
      </c>
      <c r="J14926" s="18"/>
    </row>
    <row r="14927" customFormat="1" spans="1:10">
      <c r="A14927" s="17">
        <v>14924</v>
      </c>
      <c r="B14927" s="18" t="s">
        <v>51</v>
      </c>
      <c r="C14927" s="18" t="s">
        <v>138</v>
      </c>
      <c r="D14927" s="19" t="s">
        <v>14</v>
      </c>
      <c r="E14927" s="20" t="s">
        <v>116</v>
      </c>
      <c r="F14927" s="20" t="s">
        <v>1094</v>
      </c>
      <c r="G14927" s="20" t="s">
        <v>17</v>
      </c>
      <c r="H14927" s="18">
        <v>50</v>
      </c>
      <c r="I14927" s="18" t="s">
        <v>2880</v>
      </c>
      <c r="J14927" s="18"/>
    </row>
    <row r="14928" customFormat="1" spans="1:10">
      <c r="A14928" s="17">
        <v>14925</v>
      </c>
      <c r="B14928" s="18" t="s">
        <v>28</v>
      </c>
      <c r="C14928" s="18" t="s">
        <v>29</v>
      </c>
      <c r="D14928" s="19" t="s">
        <v>14</v>
      </c>
      <c r="E14928" s="20" t="s">
        <v>21</v>
      </c>
      <c r="F14928" s="20" t="s">
        <v>2220</v>
      </c>
      <c r="G14928" s="20" t="s">
        <v>17</v>
      </c>
      <c r="H14928" s="18">
        <v>50</v>
      </c>
      <c r="I14928" s="18" t="s">
        <v>2880</v>
      </c>
      <c r="J14928" s="18"/>
    </row>
    <row r="14929" customFormat="1" spans="1:10">
      <c r="A14929" s="17">
        <v>14926</v>
      </c>
      <c r="B14929" s="18" t="s">
        <v>54</v>
      </c>
      <c r="C14929" s="18" t="s">
        <v>102</v>
      </c>
      <c r="D14929" s="19" t="s">
        <v>14</v>
      </c>
      <c r="E14929" s="20" t="s">
        <v>1468</v>
      </c>
      <c r="F14929" s="20" t="s">
        <v>190</v>
      </c>
      <c r="G14929" s="20" t="s">
        <v>17</v>
      </c>
      <c r="H14929" s="18">
        <v>50</v>
      </c>
      <c r="I14929" s="18" t="s">
        <v>2880</v>
      </c>
      <c r="J14929" s="18"/>
    </row>
    <row r="14930" customFormat="1" spans="1:10">
      <c r="A14930" s="17">
        <v>14927</v>
      </c>
      <c r="B14930" s="18" t="s">
        <v>105</v>
      </c>
      <c r="C14930" s="18" t="s">
        <v>263</v>
      </c>
      <c r="D14930" s="19" t="s">
        <v>25</v>
      </c>
      <c r="E14930" s="20" t="s">
        <v>854</v>
      </c>
      <c r="F14930" s="20" t="s">
        <v>3345</v>
      </c>
      <c r="G14930" s="20" t="s">
        <v>17</v>
      </c>
      <c r="H14930" s="18">
        <v>50</v>
      </c>
      <c r="I14930" s="18" t="s">
        <v>2880</v>
      </c>
      <c r="J14930" s="18"/>
    </row>
    <row r="14931" customFormat="1" spans="1:10">
      <c r="A14931" s="17">
        <v>14928</v>
      </c>
      <c r="B14931" s="18" t="s">
        <v>28</v>
      </c>
      <c r="C14931" s="18" t="s">
        <v>638</v>
      </c>
      <c r="D14931" s="19" t="s">
        <v>14</v>
      </c>
      <c r="E14931" s="20" t="s">
        <v>56</v>
      </c>
      <c r="F14931" s="20" t="s">
        <v>4024</v>
      </c>
      <c r="G14931" s="20" t="s">
        <v>17</v>
      </c>
      <c r="H14931" s="18">
        <v>50</v>
      </c>
      <c r="I14931" s="18" t="s">
        <v>2880</v>
      </c>
      <c r="J14931" s="18"/>
    </row>
    <row r="14932" customFormat="1" spans="1:10">
      <c r="A14932" s="17">
        <v>14929</v>
      </c>
      <c r="B14932" s="18" t="s">
        <v>12</v>
      </c>
      <c r="C14932" s="18" t="s">
        <v>240</v>
      </c>
      <c r="D14932" s="19" t="s">
        <v>14</v>
      </c>
      <c r="E14932" s="20" t="s">
        <v>1765</v>
      </c>
      <c r="F14932" s="20" t="s">
        <v>1269</v>
      </c>
      <c r="G14932" s="20" t="s">
        <v>17</v>
      </c>
      <c r="H14932" s="18">
        <v>50</v>
      </c>
      <c r="I14932" s="18" t="s">
        <v>2880</v>
      </c>
      <c r="J14932" s="18"/>
    </row>
    <row r="14933" customFormat="1" spans="1:10">
      <c r="A14933" s="17">
        <v>14930</v>
      </c>
      <c r="B14933" s="18" t="s">
        <v>19</v>
      </c>
      <c r="C14933" s="18" t="s">
        <v>40</v>
      </c>
      <c r="D14933" s="19" t="s">
        <v>25</v>
      </c>
      <c r="E14933" s="20" t="s">
        <v>372</v>
      </c>
      <c r="F14933" s="20" t="s">
        <v>542</v>
      </c>
      <c r="G14933" s="20" t="s">
        <v>17</v>
      </c>
      <c r="H14933" s="18">
        <v>50</v>
      </c>
      <c r="I14933" s="18" t="s">
        <v>2880</v>
      </c>
      <c r="J14933" s="18"/>
    </row>
    <row r="14934" customFormat="1" spans="1:10">
      <c r="A14934" s="17">
        <v>14931</v>
      </c>
      <c r="B14934" s="18" t="s">
        <v>105</v>
      </c>
      <c r="C14934" s="18" t="s">
        <v>286</v>
      </c>
      <c r="D14934" s="19" t="s">
        <v>25</v>
      </c>
      <c r="E14934" s="20" t="s">
        <v>271</v>
      </c>
      <c r="F14934" s="20" t="s">
        <v>4025</v>
      </c>
      <c r="G14934" s="20" t="s">
        <v>17</v>
      </c>
      <c r="H14934" s="18">
        <v>50</v>
      </c>
      <c r="I14934" s="18" t="s">
        <v>2880</v>
      </c>
      <c r="J14934" s="18"/>
    </row>
    <row r="14935" customFormat="1" spans="1:10">
      <c r="A14935" s="17">
        <v>14932</v>
      </c>
      <c r="B14935" s="18" t="s">
        <v>54</v>
      </c>
      <c r="C14935" s="18" t="s">
        <v>102</v>
      </c>
      <c r="D14935" s="19" t="s">
        <v>25</v>
      </c>
      <c r="E14935" s="20" t="s">
        <v>1003</v>
      </c>
      <c r="F14935" s="20" t="s">
        <v>1444</v>
      </c>
      <c r="G14935" s="20" t="s">
        <v>17</v>
      </c>
      <c r="H14935" s="18">
        <v>50</v>
      </c>
      <c r="I14935" s="18" t="s">
        <v>2880</v>
      </c>
      <c r="J14935" s="18"/>
    </row>
    <row r="14936" customFormat="1" spans="1:10">
      <c r="A14936" s="17">
        <v>14933</v>
      </c>
      <c r="B14936" s="18" t="s">
        <v>43</v>
      </c>
      <c r="C14936" s="18" t="s">
        <v>253</v>
      </c>
      <c r="D14936" s="19" t="s">
        <v>25</v>
      </c>
      <c r="E14936" s="20" t="s">
        <v>354</v>
      </c>
      <c r="F14936" s="20" t="s">
        <v>4026</v>
      </c>
      <c r="G14936" s="20" t="s">
        <v>17</v>
      </c>
      <c r="H14936" s="18">
        <v>50</v>
      </c>
      <c r="I14936" s="18" t="s">
        <v>2880</v>
      </c>
      <c r="J14936" s="18"/>
    </row>
    <row r="14937" customFormat="1" spans="1:10">
      <c r="A14937" s="17">
        <v>14934</v>
      </c>
      <c r="B14937" s="18" t="s">
        <v>54</v>
      </c>
      <c r="C14937" s="18" t="s">
        <v>112</v>
      </c>
      <c r="D14937" s="19" t="s">
        <v>25</v>
      </c>
      <c r="E14937" s="20" t="s">
        <v>892</v>
      </c>
      <c r="F14937" s="20" t="s">
        <v>4027</v>
      </c>
      <c r="G14937" s="20" t="s">
        <v>17</v>
      </c>
      <c r="H14937" s="18">
        <v>50</v>
      </c>
      <c r="I14937" s="18" t="s">
        <v>2880</v>
      </c>
      <c r="J14937" s="18"/>
    </row>
    <row r="14938" customFormat="1" spans="1:10">
      <c r="A14938" s="17">
        <v>14935</v>
      </c>
      <c r="B14938" s="18" t="s">
        <v>28</v>
      </c>
      <c r="C14938" s="18" t="s">
        <v>494</v>
      </c>
      <c r="D14938" s="19" t="s">
        <v>25</v>
      </c>
      <c r="E14938" s="20" t="s">
        <v>4028</v>
      </c>
      <c r="F14938" s="20" t="s">
        <v>4029</v>
      </c>
      <c r="G14938" s="20" t="s">
        <v>17</v>
      </c>
      <c r="H14938" s="18">
        <v>50</v>
      </c>
      <c r="I14938" s="18" t="s">
        <v>2880</v>
      </c>
      <c r="J14938" s="18"/>
    </row>
    <row r="14939" customFormat="1" spans="1:10">
      <c r="A14939" s="17">
        <v>14936</v>
      </c>
      <c r="B14939" s="18" t="s">
        <v>19</v>
      </c>
      <c r="C14939" s="18" t="s">
        <v>431</v>
      </c>
      <c r="D14939" s="19" t="s">
        <v>14</v>
      </c>
      <c r="E14939" s="20" t="s">
        <v>167</v>
      </c>
      <c r="F14939" s="20" t="s">
        <v>419</v>
      </c>
      <c r="G14939" s="20" t="s">
        <v>17</v>
      </c>
      <c r="H14939" s="18">
        <v>50</v>
      </c>
      <c r="I14939" s="18" t="s">
        <v>2880</v>
      </c>
      <c r="J14939" s="18"/>
    </row>
    <row r="14940" customFormat="1" spans="1:10">
      <c r="A14940" s="17">
        <v>14937</v>
      </c>
      <c r="B14940" s="18" t="s">
        <v>12</v>
      </c>
      <c r="C14940" s="18" t="s">
        <v>124</v>
      </c>
      <c r="D14940" s="19" t="s">
        <v>25</v>
      </c>
      <c r="E14940" s="20" t="s">
        <v>800</v>
      </c>
      <c r="F14940" s="20" t="s">
        <v>1347</v>
      </c>
      <c r="G14940" s="20" t="s">
        <v>17</v>
      </c>
      <c r="H14940" s="18">
        <v>50</v>
      </c>
      <c r="I14940" s="18" t="s">
        <v>2880</v>
      </c>
      <c r="J14940" s="18"/>
    </row>
    <row r="14941" customFormat="1" spans="1:10">
      <c r="A14941" s="17">
        <v>14938</v>
      </c>
      <c r="B14941" s="18" t="s">
        <v>19</v>
      </c>
      <c r="C14941" s="18" t="s">
        <v>148</v>
      </c>
      <c r="D14941" s="19" t="s">
        <v>14</v>
      </c>
      <c r="E14941" s="20" t="s">
        <v>4030</v>
      </c>
      <c r="F14941" s="20" t="s">
        <v>1106</v>
      </c>
      <c r="G14941" s="20" t="s">
        <v>17</v>
      </c>
      <c r="H14941" s="18">
        <v>50</v>
      </c>
      <c r="I14941" s="18" t="s">
        <v>2880</v>
      </c>
      <c r="J14941" s="18"/>
    </row>
    <row r="14942" customFormat="1" spans="1:10">
      <c r="A14942" s="17">
        <v>14939</v>
      </c>
      <c r="B14942" s="18" t="s">
        <v>19</v>
      </c>
      <c r="C14942" s="18" t="s">
        <v>148</v>
      </c>
      <c r="D14942" s="19" t="s">
        <v>14</v>
      </c>
      <c r="E14942" s="20" t="s">
        <v>394</v>
      </c>
      <c r="F14942" s="20" t="s">
        <v>117</v>
      </c>
      <c r="G14942" s="20" t="s">
        <v>17</v>
      </c>
      <c r="H14942" s="18">
        <v>50</v>
      </c>
      <c r="I14942" s="18" t="s">
        <v>2880</v>
      </c>
      <c r="J14942" s="18"/>
    </row>
    <row r="14943" customFormat="1" spans="1:10">
      <c r="A14943" s="17">
        <v>14940</v>
      </c>
      <c r="B14943" s="18" t="s">
        <v>105</v>
      </c>
      <c r="C14943" s="18" t="s">
        <v>331</v>
      </c>
      <c r="D14943" s="19" t="s">
        <v>14</v>
      </c>
      <c r="E14943" s="20" t="s">
        <v>3160</v>
      </c>
      <c r="F14943" s="20" t="s">
        <v>348</v>
      </c>
      <c r="G14943" s="20" t="s">
        <v>17</v>
      </c>
      <c r="H14943" s="18">
        <v>50</v>
      </c>
      <c r="I14943" s="18" t="s">
        <v>2880</v>
      </c>
      <c r="J14943" s="18"/>
    </row>
    <row r="14944" customFormat="1" spans="1:10">
      <c r="A14944" s="17">
        <v>14941</v>
      </c>
      <c r="B14944" s="18" t="s">
        <v>105</v>
      </c>
      <c r="C14944" s="18" t="s">
        <v>331</v>
      </c>
      <c r="D14944" s="19" t="s">
        <v>25</v>
      </c>
      <c r="E14944" s="20" t="s">
        <v>326</v>
      </c>
      <c r="F14944" s="20" t="s">
        <v>3462</v>
      </c>
      <c r="G14944" s="20" t="s">
        <v>23</v>
      </c>
      <c r="H14944" s="18">
        <v>50</v>
      </c>
      <c r="I14944" s="18" t="s">
        <v>2880</v>
      </c>
      <c r="J14944" s="18"/>
    </row>
    <row r="14945" customFormat="1" spans="1:10">
      <c r="A14945" s="17">
        <v>14942</v>
      </c>
      <c r="B14945" s="18" t="s">
        <v>54</v>
      </c>
      <c r="C14945" s="18" t="s">
        <v>102</v>
      </c>
      <c r="D14945" s="19" t="s">
        <v>25</v>
      </c>
      <c r="E14945" s="20" t="s">
        <v>399</v>
      </c>
      <c r="F14945" s="20" t="s">
        <v>1762</v>
      </c>
      <c r="G14945" s="20" t="s">
        <v>17</v>
      </c>
      <c r="H14945" s="18">
        <v>50</v>
      </c>
      <c r="I14945" s="18" t="s">
        <v>2880</v>
      </c>
      <c r="J14945" s="18"/>
    </row>
    <row r="14946" customFormat="1" spans="1:10">
      <c r="A14946" s="17">
        <v>14943</v>
      </c>
      <c r="B14946" s="18" t="s">
        <v>105</v>
      </c>
      <c r="C14946" s="18" t="s">
        <v>246</v>
      </c>
      <c r="D14946" s="19" t="s">
        <v>25</v>
      </c>
      <c r="E14946" s="20" t="s">
        <v>3933</v>
      </c>
      <c r="F14946" s="20" t="s">
        <v>4031</v>
      </c>
      <c r="G14946" s="20" t="s">
        <v>17</v>
      </c>
      <c r="H14946" s="18">
        <v>50</v>
      </c>
      <c r="I14946" s="18" t="s">
        <v>2880</v>
      </c>
      <c r="J14946" s="18"/>
    </row>
    <row r="14947" customFormat="1" spans="1:10">
      <c r="A14947" s="17">
        <v>14944</v>
      </c>
      <c r="B14947" s="18" t="s">
        <v>19</v>
      </c>
      <c r="C14947" s="18" t="s">
        <v>65</v>
      </c>
      <c r="D14947" s="19" t="s">
        <v>25</v>
      </c>
      <c r="E14947" s="20" t="s">
        <v>203</v>
      </c>
      <c r="F14947" s="20" t="s">
        <v>1685</v>
      </c>
      <c r="G14947" s="20" t="s">
        <v>17</v>
      </c>
      <c r="H14947" s="18">
        <v>50</v>
      </c>
      <c r="I14947" s="18" t="s">
        <v>2880</v>
      </c>
      <c r="J14947" s="18"/>
    </row>
    <row r="14948" customFormat="1" spans="1:10">
      <c r="A14948" s="17">
        <v>14945</v>
      </c>
      <c r="B14948" s="18" t="s">
        <v>51</v>
      </c>
      <c r="C14948" s="18" t="s">
        <v>295</v>
      </c>
      <c r="D14948" s="19" t="s">
        <v>14</v>
      </c>
      <c r="E14948" s="20" t="s">
        <v>218</v>
      </c>
      <c r="F14948" s="20" t="s">
        <v>731</v>
      </c>
      <c r="G14948" s="20" t="s">
        <v>17</v>
      </c>
      <c r="H14948" s="18">
        <v>50</v>
      </c>
      <c r="I14948" s="18" t="s">
        <v>2880</v>
      </c>
      <c r="J14948" s="18"/>
    </row>
    <row r="14949" customFormat="1" spans="1:10">
      <c r="A14949" s="17">
        <v>14946</v>
      </c>
      <c r="B14949" s="18" t="s">
        <v>54</v>
      </c>
      <c r="C14949" s="18" t="s">
        <v>521</v>
      </c>
      <c r="D14949" s="19" t="s">
        <v>14</v>
      </c>
      <c r="E14949" s="20" t="s">
        <v>45</v>
      </c>
      <c r="F14949" s="20" t="s">
        <v>432</v>
      </c>
      <c r="G14949" s="20" t="s">
        <v>17</v>
      </c>
      <c r="H14949" s="18">
        <v>50</v>
      </c>
      <c r="I14949" s="18" t="s">
        <v>2880</v>
      </c>
      <c r="J14949" s="18"/>
    </row>
    <row r="14950" customFormat="1" spans="1:10">
      <c r="A14950" s="17">
        <v>14947</v>
      </c>
      <c r="B14950" s="18" t="s">
        <v>54</v>
      </c>
      <c r="C14950" s="18" t="s">
        <v>102</v>
      </c>
      <c r="D14950" s="19" t="s">
        <v>14</v>
      </c>
      <c r="E14950" s="20" t="s">
        <v>245</v>
      </c>
      <c r="F14950" s="20" t="s">
        <v>190</v>
      </c>
      <c r="G14950" s="20" t="s">
        <v>17</v>
      </c>
      <c r="H14950" s="18">
        <v>50</v>
      </c>
      <c r="I14950" s="18" t="s">
        <v>2880</v>
      </c>
      <c r="J14950" s="18"/>
    </row>
    <row r="14951" customFormat="1" spans="1:10">
      <c r="A14951" s="17">
        <v>14948</v>
      </c>
      <c r="B14951" s="18" t="s">
        <v>12</v>
      </c>
      <c r="C14951" s="18" t="s">
        <v>303</v>
      </c>
      <c r="D14951" s="19" t="s">
        <v>25</v>
      </c>
      <c r="E14951" s="20" t="s">
        <v>668</v>
      </c>
      <c r="F14951" s="20" t="s">
        <v>288</v>
      </c>
      <c r="G14951" s="20" t="s">
        <v>17</v>
      </c>
      <c r="H14951" s="18">
        <v>50</v>
      </c>
      <c r="I14951" s="18" t="s">
        <v>2880</v>
      </c>
      <c r="J14951" s="18"/>
    </row>
    <row r="14952" customFormat="1" spans="1:10">
      <c r="A14952" s="17">
        <v>14949</v>
      </c>
      <c r="B14952" s="18" t="s">
        <v>105</v>
      </c>
      <c r="C14952" s="18" t="s">
        <v>178</v>
      </c>
      <c r="D14952" s="19" t="s">
        <v>14</v>
      </c>
      <c r="E14952" s="20" t="s">
        <v>545</v>
      </c>
      <c r="F14952" s="20" t="s">
        <v>1980</v>
      </c>
      <c r="G14952" s="20" t="s">
        <v>17</v>
      </c>
      <c r="H14952" s="18">
        <v>50</v>
      </c>
      <c r="I14952" s="18" t="s">
        <v>2880</v>
      </c>
      <c r="J14952" s="18"/>
    </row>
    <row r="14953" customFormat="1" spans="1:10">
      <c r="A14953" s="17">
        <v>14950</v>
      </c>
      <c r="B14953" s="18" t="s">
        <v>105</v>
      </c>
      <c r="C14953" s="18" t="s">
        <v>109</v>
      </c>
      <c r="D14953" s="19" t="s">
        <v>14</v>
      </c>
      <c r="E14953" s="20" t="s">
        <v>2918</v>
      </c>
      <c r="F14953" s="20" t="s">
        <v>1120</v>
      </c>
      <c r="G14953" s="20" t="s">
        <v>17</v>
      </c>
      <c r="H14953" s="18">
        <v>50</v>
      </c>
      <c r="I14953" s="18" t="s">
        <v>2880</v>
      </c>
      <c r="J14953" s="18"/>
    </row>
    <row r="14954" customFormat="1" spans="1:10">
      <c r="A14954" s="17">
        <v>14951</v>
      </c>
      <c r="B14954" s="18" t="s">
        <v>43</v>
      </c>
      <c r="C14954" s="18" t="s">
        <v>256</v>
      </c>
      <c r="D14954" s="19" t="s">
        <v>14</v>
      </c>
      <c r="E14954" s="20" t="s">
        <v>462</v>
      </c>
      <c r="F14954" s="20" t="s">
        <v>16</v>
      </c>
      <c r="G14954" s="20" t="s">
        <v>23</v>
      </c>
      <c r="H14954" s="18">
        <v>50</v>
      </c>
      <c r="I14954" s="18" t="s">
        <v>2880</v>
      </c>
      <c r="J14954" s="18"/>
    </row>
    <row r="14955" customFormat="1" spans="1:10">
      <c r="A14955" s="17">
        <v>14952</v>
      </c>
      <c r="B14955" s="18" t="s">
        <v>43</v>
      </c>
      <c r="C14955" s="18" t="s">
        <v>256</v>
      </c>
      <c r="D14955" s="19" t="s">
        <v>14</v>
      </c>
      <c r="E14955" s="20" t="s">
        <v>462</v>
      </c>
      <c r="F14955" s="20" t="s">
        <v>70</v>
      </c>
      <c r="G14955" s="20" t="s">
        <v>23</v>
      </c>
      <c r="H14955" s="18">
        <v>50</v>
      </c>
      <c r="I14955" s="18" t="s">
        <v>2880</v>
      </c>
      <c r="J14955" s="18"/>
    </row>
    <row r="14956" customFormat="1" spans="1:10">
      <c r="A14956" s="17">
        <v>14953</v>
      </c>
      <c r="B14956" s="18" t="s">
        <v>51</v>
      </c>
      <c r="C14956" s="18" t="s">
        <v>128</v>
      </c>
      <c r="D14956" s="19" t="s">
        <v>25</v>
      </c>
      <c r="E14956" s="20" t="s">
        <v>555</v>
      </c>
      <c r="F14956" s="20" t="s">
        <v>3400</v>
      </c>
      <c r="G14956" s="20" t="s">
        <v>23</v>
      </c>
      <c r="H14956" s="18">
        <v>50</v>
      </c>
      <c r="I14956" s="18" t="s">
        <v>2880</v>
      </c>
      <c r="J14956" s="18"/>
    </row>
    <row r="14957" customFormat="1" spans="1:10">
      <c r="A14957" s="17">
        <v>14954</v>
      </c>
      <c r="B14957" s="18" t="s">
        <v>19</v>
      </c>
      <c r="C14957" s="18" t="s">
        <v>61</v>
      </c>
      <c r="D14957" s="19" t="s">
        <v>25</v>
      </c>
      <c r="E14957" s="20" t="s">
        <v>232</v>
      </c>
      <c r="F14957" s="20" t="s">
        <v>4032</v>
      </c>
      <c r="G14957" s="20" t="s">
        <v>17</v>
      </c>
      <c r="H14957" s="18">
        <v>50</v>
      </c>
      <c r="I14957" s="18" t="s">
        <v>2880</v>
      </c>
      <c r="J14957" s="18"/>
    </row>
    <row r="14958" customFormat="1" spans="1:10">
      <c r="A14958" s="17">
        <v>14955</v>
      </c>
      <c r="B14958" s="18" t="s">
        <v>28</v>
      </c>
      <c r="C14958" s="18" t="s">
        <v>306</v>
      </c>
      <c r="D14958" s="19" t="s">
        <v>25</v>
      </c>
      <c r="E14958" s="20" t="s">
        <v>187</v>
      </c>
      <c r="F14958" s="20" t="s">
        <v>1379</v>
      </c>
      <c r="G14958" s="20" t="s">
        <v>17</v>
      </c>
      <c r="H14958" s="18">
        <v>50</v>
      </c>
      <c r="I14958" s="18" t="s">
        <v>2880</v>
      </c>
      <c r="J14958" s="18"/>
    </row>
    <row r="14959" customFormat="1" spans="1:10">
      <c r="A14959" s="17">
        <v>14956</v>
      </c>
      <c r="B14959" s="18" t="s">
        <v>51</v>
      </c>
      <c r="C14959" s="18" t="s">
        <v>141</v>
      </c>
      <c r="D14959" s="19" t="s">
        <v>14</v>
      </c>
      <c r="E14959" s="20" t="s">
        <v>49</v>
      </c>
      <c r="F14959" s="20" t="s">
        <v>645</v>
      </c>
      <c r="G14959" s="20" t="s">
        <v>17</v>
      </c>
      <c r="H14959" s="18">
        <v>50</v>
      </c>
      <c r="I14959" s="18" t="s">
        <v>2880</v>
      </c>
      <c r="J14959" s="18"/>
    </row>
    <row r="14960" customFormat="1" spans="1:10">
      <c r="A14960" s="17">
        <v>14957</v>
      </c>
      <c r="B14960" s="18" t="s">
        <v>54</v>
      </c>
      <c r="C14960" s="18" t="s">
        <v>102</v>
      </c>
      <c r="D14960" s="19" t="s">
        <v>25</v>
      </c>
      <c r="E14960" s="20" t="s">
        <v>210</v>
      </c>
      <c r="F14960" s="20" t="s">
        <v>266</v>
      </c>
      <c r="G14960" s="20" t="s">
        <v>17</v>
      </c>
      <c r="H14960" s="18">
        <v>50</v>
      </c>
      <c r="I14960" s="18" t="s">
        <v>2880</v>
      </c>
      <c r="J14960" s="18"/>
    </row>
    <row r="14961" customFormat="1" spans="1:10">
      <c r="A14961" s="17">
        <v>14958</v>
      </c>
      <c r="B14961" s="18" t="s">
        <v>105</v>
      </c>
      <c r="C14961" s="18" t="s">
        <v>106</v>
      </c>
      <c r="D14961" s="19" t="s">
        <v>14</v>
      </c>
      <c r="E14961" s="20" t="s">
        <v>228</v>
      </c>
      <c r="F14961" s="20" t="s">
        <v>4033</v>
      </c>
      <c r="G14961" s="20" t="s">
        <v>17</v>
      </c>
      <c r="H14961" s="18">
        <v>50</v>
      </c>
      <c r="I14961" s="18" t="s">
        <v>2880</v>
      </c>
      <c r="J14961" s="18"/>
    </row>
    <row r="14962" customFormat="1" spans="1:10">
      <c r="A14962" s="17">
        <v>14959</v>
      </c>
      <c r="B14962" s="18" t="s">
        <v>105</v>
      </c>
      <c r="C14962" s="18" t="s">
        <v>331</v>
      </c>
      <c r="D14962" s="19" t="s">
        <v>25</v>
      </c>
      <c r="E14962" s="20" t="s">
        <v>1360</v>
      </c>
      <c r="F14962" s="20" t="s">
        <v>2965</v>
      </c>
      <c r="G14962" s="20" t="s">
        <v>17</v>
      </c>
      <c r="H14962" s="18">
        <v>50</v>
      </c>
      <c r="I14962" s="18" t="s">
        <v>2880</v>
      </c>
      <c r="J14962" s="18"/>
    </row>
    <row r="14963" customFormat="1" spans="1:10">
      <c r="A14963" s="17">
        <v>14960</v>
      </c>
      <c r="B14963" s="18" t="s">
        <v>43</v>
      </c>
      <c r="C14963" s="18" t="s">
        <v>334</v>
      </c>
      <c r="D14963" s="19" t="s">
        <v>14</v>
      </c>
      <c r="E14963" s="20" t="s">
        <v>249</v>
      </c>
      <c r="F14963" s="20" t="s">
        <v>340</v>
      </c>
      <c r="G14963" s="20" t="s">
        <v>17</v>
      </c>
      <c r="H14963" s="18">
        <v>50</v>
      </c>
      <c r="I14963" s="18" t="s">
        <v>2880</v>
      </c>
      <c r="J14963" s="18"/>
    </row>
    <row r="14964" customFormat="1" spans="1:10">
      <c r="A14964" s="17">
        <v>14961</v>
      </c>
      <c r="B14964" s="18" t="s">
        <v>54</v>
      </c>
      <c r="C14964" s="18" t="s">
        <v>97</v>
      </c>
      <c r="D14964" s="19" t="s">
        <v>25</v>
      </c>
      <c r="E14964" s="20" t="s">
        <v>376</v>
      </c>
      <c r="F14964" s="20" t="s">
        <v>1856</v>
      </c>
      <c r="G14964" s="20" t="s">
        <v>17</v>
      </c>
      <c r="H14964" s="18">
        <v>50</v>
      </c>
      <c r="I14964" s="18" t="s">
        <v>2880</v>
      </c>
      <c r="J14964" s="18"/>
    </row>
    <row r="14965" customFormat="1" spans="1:10">
      <c r="A14965" s="17">
        <v>14962</v>
      </c>
      <c r="B14965" s="18" t="s">
        <v>19</v>
      </c>
      <c r="C14965" s="18" t="s">
        <v>65</v>
      </c>
      <c r="D14965" s="19" t="s">
        <v>25</v>
      </c>
      <c r="E14965" s="20" t="s">
        <v>433</v>
      </c>
      <c r="F14965" s="20" t="s">
        <v>1044</v>
      </c>
      <c r="G14965" s="20" t="s">
        <v>17</v>
      </c>
      <c r="H14965" s="18">
        <v>50</v>
      </c>
      <c r="I14965" s="18" t="s">
        <v>2880</v>
      </c>
      <c r="J14965" s="18"/>
    </row>
    <row r="14966" customFormat="1" spans="1:10">
      <c r="A14966" s="17">
        <v>14963</v>
      </c>
      <c r="B14966" s="18" t="s">
        <v>54</v>
      </c>
      <c r="C14966" s="18" t="s">
        <v>131</v>
      </c>
      <c r="D14966" s="19" t="s">
        <v>14</v>
      </c>
      <c r="E14966" s="20" t="s">
        <v>239</v>
      </c>
      <c r="F14966" s="20" t="s">
        <v>37</v>
      </c>
      <c r="G14966" s="20" t="s">
        <v>17</v>
      </c>
      <c r="H14966" s="18">
        <v>50</v>
      </c>
      <c r="I14966" s="18" t="s">
        <v>2880</v>
      </c>
      <c r="J14966" s="18"/>
    </row>
    <row r="14967" customFormat="1" spans="1:10">
      <c r="A14967" s="17">
        <v>14964</v>
      </c>
      <c r="B14967" s="18" t="s">
        <v>19</v>
      </c>
      <c r="C14967" s="18" t="s">
        <v>24</v>
      </c>
      <c r="D14967" s="19" t="s">
        <v>25</v>
      </c>
      <c r="E14967" s="20" t="s">
        <v>26</v>
      </c>
      <c r="F14967" s="20" t="s">
        <v>542</v>
      </c>
      <c r="G14967" s="20" t="s">
        <v>17</v>
      </c>
      <c r="H14967" s="18">
        <v>50</v>
      </c>
      <c r="I14967" s="18" t="s">
        <v>2880</v>
      </c>
      <c r="J14967" s="18"/>
    </row>
    <row r="14968" customFormat="1" spans="1:10">
      <c r="A14968" s="17">
        <v>14965</v>
      </c>
      <c r="B14968" s="18" t="s">
        <v>19</v>
      </c>
      <c r="C14968" s="18" t="s">
        <v>65</v>
      </c>
      <c r="D14968" s="19" t="s">
        <v>25</v>
      </c>
      <c r="E14968" s="20" t="s">
        <v>362</v>
      </c>
      <c r="F14968" s="20" t="s">
        <v>507</v>
      </c>
      <c r="G14968" s="20" t="s">
        <v>17</v>
      </c>
      <c r="H14968" s="18">
        <v>50</v>
      </c>
      <c r="I14968" s="18" t="s">
        <v>2880</v>
      </c>
      <c r="J14968" s="18"/>
    </row>
    <row r="14969" customFormat="1" spans="1:10">
      <c r="A14969" s="17">
        <v>14966</v>
      </c>
      <c r="B14969" s="18" t="s">
        <v>28</v>
      </c>
      <c r="C14969" s="18" t="s">
        <v>306</v>
      </c>
      <c r="D14969" s="19" t="s">
        <v>14</v>
      </c>
      <c r="E14969" s="20" t="s">
        <v>127</v>
      </c>
      <c r="F14969" s="20" t="s">
        <v>37</v>
      </c>
      <c r="G14969" s="20" t="s">
        <v>17</v>
      </c>
      <c r="H14969" s="18">
        <v>50</v>
      </c>
      <c r="I14969" s="18" t="s">
        <v>2880</v>
      </c>
      <c r="J14969" s="18"/>
    </row>
    <row r="14970" customFormat="1" spans="1:10">
      <c r="A14970" s="17">
        <v>14967</v>
      </c>
      <c r="B14970" s="18" t="s">
        <v>19</v>
      </c>
      <c r="C14970" s="18" t="s">
        <v>148</v>
      </c>
      <c r="D14970" s="19" t="s">
        <v>14</v>
      </c>
      <c r="E14970" s="20" t="s">
        <v>629</v>
      </c>
      <c r="F14970" s="20" t="s">
        <v>1433</v>
      </c>
      <c r="G14970" s="20" t="s">
        <v>17</v>
      </c>
      <c r="H14970" s="18">
        <v>50</v>
      </c>
      <c r="I14970" s="18" t="s">
        <v>2880</v>
      </c>
      <c r="J14970" s="18"/>
    </row>
    <row r="14971" customFormat="1" spans="1:10">
      <c r="A14971" s="17">
        <v>14968</v>
      </c>
      <c r="B14971" s="18" t="s">
        <v>51</v>
      </c>
      <c r="C14971" s="18" t="s">
        <v>128</v>
      </c>
      <c r="D14971" s="19" t="s">
        <v>14</v>
      </c>
      <c r="E14971" s="20" t="s">
        <v>147</v>
      </c>
      <c r="F14971" s="20" t="s">
        <v>1725</v>
      </c>
      <c r="G14971" s="20" t="s">
        <v>17</v>
      </c>
      <c r="H14971" s="18">
        <v>50</v>
      </c>
      <c r="I14971" s="18" t="s">
        <v>2880</v>
      </c>
      <c r="J14971" s="18"/>
    </row>
    <row r="14972" customFormat="1" spans="1:10">
      <c r="A14972" s="17">
        <v>14969</v>
      </c>
      <c r="B14972" s="18" t="s">
        <v>19</v>
      </c>
      <c r="C14972" s="18" t="s">
        <v>40</v>
      </c>
      <c r="D14972" s="19" t="s">
        <v>25</v>
      </c>
      <c r="E14972" s="20" t="s">
        <v>917</v>
      </c>
      <c r="F14972" s="20" t="s">
        <v>1177</v>
      </c>
      <c r="G14972" s="20" t="s">
        <v>17</v>
      </c>
      <c r="H14972" s="18">
        <v>50</v>
      </c>
      <c r="I14972" s="18" t="s">
        <v>2880</v>
      </c>
      <c r="J14972" s="18"/>
    </row>
    <row r="14973" customFormat="1" spans="1:10">
      <c r="A14973" s="17">
        <v>14970</v>
      </c>
      <c r="B14973" s="18" t="s">
        <v>19</v>
      </c>
      <c r="C14973" s="18" t="s">
        <v>20</v>
      </c>
      <c r="D14973" s="19" t="s">
        <v>25</v>
      </c>
      <c r="E14973" s="20" t="s">
        <v>41</v>
      </c>
      <c r="F14973" s="20" t="s">
        <v>1891</v>
      </c>
      <c r="G14973" s="20" t="s">
        <v>17</v>
      </c>
      <c r="H14973" s="18">
        <v>50</v>
      </c>
      <c r="I14973" s="18" t="s">
        <v>2880</v>
      </c>
      <c r="J14973" s="18"/>
    </row>
    <row r="14974" customFormat="1" spans="1:10">
      <c r="A14974" s="17">
        <v>14971</v>
      </c>
      <c r="B14974" s="18" t="s">
        <v>19</v>
      </c>
      <c r="C14974" s="18" t="s">
        <v>65</v>
      </c>
      <c r="D14974" s="19" t="s">
        <v>14</v>
      </c>
      <c r="E14974" s="20" t="s">
        <v>81</v>
      </c>
      <c r="F14974" s="20" t="s">
        <v>310</v>
      </c>
      <c r="G14974" s="20" t="s">
        <v>17</v>
      </c>
      <c r="H14974" s="18">
        <v>50</v>
      </c>
      <c r="I14974" s="18" t="s">
        <v>2880</v>
      </c>
      <c r="J14974" s="18"/>
    </row>
    <row r="14975" customFormat="1" spans="1:10">
      <c r="A14975" s="17">
        <v>14972</v>
      </c>
      <c r="B14975" s="18" t="s">
        <v>105</v>
      </c>
      <c r="C14975" s="18" t="s">
        <v>178</v>
      </c>
      <c r="D14975" s="19" t="s">
        <v>14</v>
      </c>
      <c r="E14975" s="20" t="s">
        <v>247</v>
      </c>
      <c r="F14975" s="20" t="s">
        <v>855</v>
      </c>
      <c r="G14975" s="20" t="s">
        <v>17</v>
      </c>
      <c r="H14975" s="18">
        <v>50</v>
      </c>
      <c r="I14975" s="18" t="s">
        <v>2880</v>
      </c>
      <c r="J14975" s="18"/>
    </row>
    <row r="14976" customFormat="1" spans="1:10">
      <c r="A14976" s="17">
        <v>14973</v>
      </c>
      <c r="B14976" s="18" t="s">
        <v>19</v>
      </c>
      <c r="C14976" s="18" t="s">
        <v>40</v>
      </c>
      <c r="D14976" s="19" t="s">
        <v>25</v>
      </c>
      <c r="E14976" s="20" t="s">
        <v>187</v>
      </c>
      <c r="F14976" s="20" t="s">
        <v>1397</v>
      </c>
      <c r="G14976" s="20" t="s">
        <v>17</v>
      </c>
      <c r="H14976" s="18">
        <v>50</v>
      </c>
      <c r="I14976" s="18" t="s">
        <v>2880</v>
      </c>
      <c r="J14976" s="18"/>
    </row>
    <row r="14977" customFormat="1" spans="1:10">
      <c r="A14977" s="17">
        <v>14974</v>
      </c>
      <c r="B14977" s="18" t="s">
        <v>54</v>
      </c>
      <c r="C14977" s="18" t="s">
        <v>131</v>
      </c>
      <c r="D14977" s="19" t="s">
        <v>14</v>
      </c>
      <c r="E14977" s="20" t="s">
        <v>411</v>
      </c>
      <c r="F14977" s="20" t="s">
        <v>266</v>
      </c>
      <c r="G14977" s="20" t="s">
        <v>17</v>
      </c>
      <c r="H14977" s="18">
        <v>50</v>
      </c>
      <c r="I14977" s="18" t="s">
        <v>2880</v>
      </c>
      <c r="J14977" s="18"/>
    </row>
    <row r="14978" customFormat="1" spans="1:10">
      <c r="A14978" s="17">
        <v>14975</v>
      </c>
      <c r="B14978" s="18" t="s">
        <v>28</v>
      </c>
      <c r="C14978" s="18" t="s">
        <v>29</v>
      </c>
      <c r="D14978" s="19" t="s">
        <v>14</v>
      </c>
      <c r="E14978" s="20" t="s">
        <v>93</v>
      </c>
      <c r="F14978" s="20" t="s">
        <v>190</v>
      </c>
      <c r="G14978" s="20" t="s">
        <v>17</v>
      </c>
      <c r="H14978" s="18">
        <v>50</v>
      </c>
      <c r="I14978" s="18" t="s">
        <v>2880</v>
      </c>
      <c r="J14978" s="18"/>
    </row>
    <row r="14979" customFormat="1" spans="1:10">
      <c r="A14979" s="17">
        <v>14976</v>
      </c>
      <c r="B14979" s="18" t="s">
        <v>28</v>
      </c>
      <c r="C14979" s="18" t="s">
        <v>494</v>
      </c>
      <c r="D14979" s="19" t="s">
        <v>25</v>
      </c>
      <c r="E14979" s="20" t="s">
        <v>2262</v>
      </c>
      <c r="F14979" s="20" t="s">
        <v>852</v>
      </c>
      <c r="G14979" s="20" t="s">
        <v>17</v>
      </c>
      <c r="H14979" s="18">
        <v>50</v>
      </c>
      <c r="I14979" s="18" t="s">
        <v>2880</v>
      </c>
      <c r="J14979" s="18"/>
    </row>
    <row r="14980" customFormat="1" spans="1:10">
      <c r="A14980" s="17">
        <v>14977</v>
      </c>
      <c r="B14980" s="18" t="s">
        <v>19</v>
      </c>
      <c r="C14980" s="18" t="s">
        <v>155</v>
      </c>
      <c r="D14980" s="19" t="s">
        <v>25</v>
      </c>
      <c r="E14980" s="20" t="s">
        <v>433</v>
      </c>
      <c r="F14980" s="20" t="s">
        <v>1597</v>
      </c>
      <c r="G14980" s="20" t="s">
        <v>17</v>
      </c>
      <c r="H14980" s="18">
        <v>50</v>
      </c>
      <c r="I14980" s="18" t="s">
        <v>2880</v>
      </c>
      <c r="J14980" s="18"/>
    </row>
    <row r="14981" customFormat="1" spans="1:10">
      <c r="A14981" s="17">
        <v>14978</v>
      </c>
      <c r="B14981" s="18" t="s">
        <v>12</v>
      </c>
      <c r="C14981" s="18" t="s">
        <v>290</v>
      </c>
      <c r="D14981" s="19" t="s">
        <v>14</v>
      </c>
      <c r="E14981" s="20" t="s">
        <v>241</v>
      </c>
      <c r="F14981" s="20" t="s">
        <v>508</v>
      </c>
      <c r="G14981" s="20" t="s">
        <v>17</v>
      </c>
      <c r="H14981" s="18">
        <v>50</v>
      </c>
      <c r="I14981" s="18" t="s">
        <v>2880</v>
      </c>
      <c r="J14981" s="18"/>
    </row>
    <row r="14982" customFormat="1" spans="1:10">
      <c r="A14982" s="17">
        <v>14979</v>
      </c>
      <c r="B14982" s="18" t="s">
        <v>51</v>
      </c>
      <c r="C14982" s="18" t="s">
        <v>217</v>
      </c>
      <c r="D14982" s="19" t="s">
        <v>14</v>
      </c>
      <c r="E14982" s="20" t="s">
        <v>92</v>
      </c>
      <c r="F14982" s="20" t="s">
        <v>710</v>
      </c>
      <c r="G14982" s="20" t="s">
        <v>17</v>
      </c>
      <c r="H14982" s="18">
        <v>50</v>
      </c>
      <c r="I14982" s="18" t="s">
        <v>2880</v>
      </c>
      <c r="J14982" s="18"/>
    </row>
    <row r="14983" customFormat="1" spans="1:10">
      <c r="A14983" s="17">
        <v>14980</v>
      </c>
      <c r="B14983" s="18" t="s">
        <v>51</v>
      </c>
      <c r="C14983" s="18" t="s">
        <v>52</v>
      </c>
      <c r="D14983" s="19" t="s">
        <v>14</v>
      </c>
      <c r="E14983" s="20" t="s">
        <v>350</v>
      </c>
      <c r="F14983" s="20" t="s">
        <v>398</v>
      </c>
      <c r="G14983" s="20" t="s">
        <v>17</v>
      </c>
      <c r="H14983" s="18">
        <v>50</v>
      </c>
      <c r="I14983" s="18" t="s">
        <v>2880</v>
      </c>
      <c r="J14983" s="18"/>
    </row>
    <row r="14984" customFormat="1" spans="1:10">
      <c r="A14984" s="17">
        <v>14981</v>
      </c>
      <c r="B14984" s="18" t="s">
        <v>19</v>
      </c>
      <c r="C14984" s="18" t="s">
        <v>73</v>
      </c>
      <c r="D14984" s="19" t="s">
        <v>14</v>
      </c>
      <c r="E14984" s="20" t="s">
        <v>789</v>
      </c>
      <c r="F14984" s="20" t="s">
        <v>356</v>
      </c>
      <c r="G14984" s="20" t="s">
        <v>17</v>
      </c>
      <c r="H14984" s="18">
        <v>50</v>
      </c>
      <c r="I14984" s="18" t="s">
        <v>2880</v>
      </c>
      <c r="J14984" s="18"/>
    </row>
    <row r="14985" customFormat="1" spans="1:10">
      <c r="A14985" s="17">
        <v>14982</v>
      </c>
      <c r="B14985" s="18" t="s">
        <v>105</v>
      </c>
      <c r="C14985" s="18" t="s">
        <v>602</v>
      </c>
      <c r="D14985" s="19" t="s">
        <v>25</v>
      </c>
      <c r="E14985" s="20" t="s">
        <v>271</v>
      </c>
      <c r="F14985" s="20" t="s">
        <v>2900</v>
      </c>
      <c r="G14985" s="20" t="s">
        <v>17</v>
      </c>
      <c r="H14985" s="18">
        <v>50</v>
      </c>
      <c r="I14985" s="18" t="s">
        <v>2880</v>
      </c>
      <c r="J14985" s="18"/>
    </row>
    <row r="14986" customFormat="1" spans="1:10">
      <c r="A14986" s="17">
        <v>14983</v>
      </c>
      <c r="B14986" s="18" t="s">
        <v>12</v>
      </c>
      <c r="C14986" s="18" t="s">
        <v>240</v>
      </c>
      <c r="D14986" s="19" t="s">
        <v>25</v>
      </c>
      <c r="E14986" s="20" t="s">
        <v>1884</v>
      </c>
      <c r="F14986" s="20" t="s">
        <v>2363</v>
      </c>
      <c r="G14986" s="20" t="s">
        <v>23</v>
      </c>
      <c r="H14986" s="18">
        <v>50</v>
      </c>
      <c r="I14986" s="18" t="s">
        <v>2880</v>
      </c>
      <c r="J14986" s="18"/>
    </row>
    <row r="14987" customFormat="1" spans="1:10">
      <c r="A14987" s="17">
        <v>14984</v>
      </c>
      <c r="B14987" s="18" t="s">
        <v>54</v>
      </c>
      <c r="C14987" s="18" t="s">
        <v>114</v>
      </c>
      <c r="D14987" s="19" t="s">
        <v>25</v>
      </c>
      <c r="E14987" s="20" t="s">
        <v>3025</v>
      </c>
      <c r="F14987" s="20" t="s">
        <v>4034</v>
      </c>
      <c r="G14987" s="20" t="s">
        <v>17</v>
      </c>
      <c r="H14987" s="18">
        <v>50</v>
      </c>
      <c r="I14987" s="18" t="s">
        <v>2880</v>
      </c>
      <c r="J14987" s="18"/>
    </row>
    <row r="14988" customFormat="1" spans="1:10">
      <c r="A14988" s="17">
        <v>14985</v>
      </c>
      <c r="B14988" s="18" t="s">
        <v>51</v>
      </c>
      <c r="C14988" s="18" t="s">
        <v>217</v>
      </c>
      <c r="D14988" s="19" t="s">
        <v>14</v>
      </c>
      <c r="E14988" s="20" t="s">
        <v>218</v>
      </c>
      <c r="F14988" s="20" t="s">
        <v>3555</v>
      </c>
      <c r="G14988" s="20" t="s">
        <v>17</v>
      </c>
      <c r="H14988" s="18">
        <v>50</v>
      </c>
      <c r="I14988" s="18" t="s">
        <v>2880</v>
      </c>
      <c r="J14988" s="18"/>
    </row>
    <row r="14989" customFormat="1" spans="1:10">
      <c r="A14989" s="17">
        <v>14986</v>
      </c>
      <c r="B14989" s="18" t="s">
        <v>19</v>
      </c>
      <c r="C14989" s="18" t="s">
        <v>20</v>
      </c>
      <c r="D14989" s="19" t="s">
        <v>25</v>
      </c>
      <c r="E14989" s="20" t="s">
        <v>187</v>
      </c>
      <c r="F14989" s="20" t="s">
        <v>260</v>
      </c>
      <c r="G14989" s="20" t="s">
        <v>17</v>
      </c>
      <c r="H14989" s="18">
        <v>50</v>
      </c>
      <c r="I14989" s="18" t="s">
        <v>2880</v>
      </c>
      <c r="J14989" s="18"/>
    </row>
    <row r="14990" customFormat="1" spans="1:10">
      <c r="A14990" s="17">
        <v>14987</v>
      </c>
      <c r="B14990" s="18" t="s">
        <v>54</v>
      </c>
      <c r="C14990" s="18" t="s">
        <v>181</v>
      </c>
      <c r="D14990" s="19" t="s">
        <v>14</v>
      </c>
      <c r="E14990" s="20" t="s">
        <v>220</v>
      </c>
      <c r="F14990" s="20" t="s">
        <v>214</v>
      </c>
      <c r="G14990" s="20" t="s">
        <v>17</v>
      </c>
      <c r="H14990" s="18">
        <v>50</v>
      </c>
      <c r="I14990" s="18" t="s">
        <v>2880</v>
      </c>
      <c r="J14990" s="18"/>
    </row>
    <row r="14991" customFormat="1" spans="1:10">
      <c r="A14991" s="17">
        <v>14988</v>
      </c>
      <c r="B14991" s="18" t="s">
        <v>105</v>
      </c>
      <c r="C14991" s="18" t="s">
        <v>702</v>
      </c>
      <c r="D14991" s="19" t="s">
        <v>14</v>
      </c>
      <c r="E14991" s="20" t="s">
        <v>674</v>
      </c>
      <c r="F14991" s="20" t="s">
        <v>2179</v>
      </c>
      <c r="G14991" s="20" t="s">
        <v>17</v>
      </c>
      <c r="H14991" s="18">
        <v>50</v>
      </c>
      <c r="I14991" s="18" t="s">
        <v>2880</v>
      </c>
      <c r="J14991" s="18"/>
    </row>
    <row r="14992" customFormat="1" spans="1:10">
      <c r="A14992" s="17">
        <v>14989</v>
      </c>
      <c r="B14992" s="18" t="s">
        <v>28</v>
      </c>
      <c r="C14992" s="18" t="s">
        <v>306</v>
      </c>
      <c r="D14992" s="19" t="s">
        <v>14</v>
      </c>
      <c r="E14992" s="20" t="s">
        <v>56</v>
      </c>
      <c r="F14992" s="20" t="s">
        <v>340</v>
      </c>
      <c r="G14992" s="20" t="s">
        <v>17</v>
      </c>
      <c r="H14992" s="18">
        <v>50</v>
      </c>
      <c r="I14992" s="18" t="s">
        <v>2880</v>
      </c>
      <c r="J14992" s="18"/>
    </row>
    <row r="14993" customFormat="1" spans="1:10">
      <c r="A14993" s="17">
        <v>14990</v>
      </c>
      <c r="B14993" s="18" t="s">
        <v>19</v>
      </c>
      <c r="C14993" s="18" t="s">
        <v>47</v>
      </c>
      <c r="D14993" s="19" t="s">
        <v>14</v>
      </c>
      <c r="E14993" s="20" t="s">
        <v>393</v>
      </c>
      <c r="F14993" s="20" t="s">
        <v>1839</v>
      </c>
      <c r="G14993" s="20" t="s">
        <v>17</v>
      </c>
      <c r="H14993" s="18">
        <v>50</v>
      </c>
      <c r="I14993" s="18" t="s">
        <v>2880</v>
      </c>
      <c r="J14993" s="18"/>
    </row>
    <row r="14994" customFormat="1" spans="1:10">
      <c r="A14994" s="17">
        <v>14991</v>
      </c>
      <c r="B14994" s="18" t="s">
        <v>28</v>
      </c>
      <c r="C14994" s="18" t="s">
        <v>401</v>
      </c>
      <c r="D14994" s="19" t="s">
        <v>14</v>
      </c>
      <c r="E14994" s="20" t="s">
        <v>479</v>
      </c>
      <c r="F14994" s="20" t="s">
        <v>1382</v>
      </c>
      <c r="G14994" s="20" t="s">
        <v>17</v>
      </c>
      <c r="H14994" s="18">
        <v>50</v>
      </c>
      <c r="I14994" s="18" t="s">
        <v>2880</v>
      </c>
      <c r="J14994" s="18"/>
    </row>
    <row r="14995" customFormat="1" spans="1:10">
      <c r="A14995" s="17">
        <v>14992</v>
      </c>
      <c r="B14995" s="18" t="s">
        <v>19</v>
      </c>
      <c r="C14995" s="18" t="s">
        <v>61</v>
      </c>
      <c r="D14995" s="19" t="s">
        <v>14</v>
      </c>
      <c r="E14995" s="20" t="s">
        <v>477</v>
      </c>
      <c r="F14995" s="20" t="s">
        <v>4035</v>
      </c>
      <c r="G14995" s="20" t="s">
        <v>17</v>
      </c>
      <c r="H14995" s="18">
        <v>50</v>
      </c>
      <c r="I14995" s="18" t="s">
        <v>2880</v>
      </c>
      <c r="J14995" s="18"/>
    </row>
    <row r="14996" customFormat="1" spans="1:10">
      <c r="A14996" s="17">
        <v>14993</v>
      </c>
      <c r="B14996" s="18" t="s">
        <v>105</v>
      </c>
      <c r="C14996" s="18" t="s">
        <v>178</v>
      </c>
      <c r="D14996" s="19" t="s">
        <v>25</v>
      </c>
      <c r="E14996" s="20" t="s">
        <v>803</v>
      </c>
      <c r="F14996" s="20" t="s">
        <v>723</v>
      </c>
      <c r="G14996" s="20" t="s">
        <v>17</v>
      </c>
      <c r="H14996" s="18">
        <v>50</v>
      </c>
      <c r="I14996" s="18" t="s">
        <v>2880</v>
      </c>
      <c r="J14996" s="18"/>
    </row>
    <row r="14997" customFormat="1" spans="1:10">
      <c r="A14997" s="17">
        <v>14994</v>
      </c>
      <c r="B14997" s="18" t="s">
        <v>54</v>
      </c>
      <c r="C14997" s="18" t="s">
        <v>97</v>
      </c>
      <c r="D14997" s="19" t="s">
        <v>25</v>
      </c>
      <c r="E14997" s="20" t="s">
        <v>1058</v>
      </c>
      <c r="F14997" s="20" t="s">
        <v>1637</v>
      </c>
      <c r="G14997" s="20" t="s">
        <v>17</v>
      </c>
      <c r="H14997" s="18">
        <v>50</v>
      </c>
      <c r="I14997" s="18" t="s">
        <v>2880</v>
      </c>
      <c r="J14997" s="18"/>
    </row>
    <row r="14998" customFormat="1" spans="1:10">
      <c r="A14998" s="17">
        <v>14995</v>
      </c>
      <c r="B14998" s="18" t="s">
        <v>28</v>
      </c>
      <c r="C14998" s="18" t="s">
        <v>202</v>
      </c>
      <c r="D14998" s="19" t="s">
        <v>25</v>
      </c>
      <c r="E14998" s="20" t="s">
        <v>76</v>
      </c>
      <c r="F14998" s="20" t="s">
        <v>3088</v>
      </c>
      <c r="G14998" s="20" t="s">
        <v>17</v>
      </c>
      <c r="H14998" s="18">
        <v>50</v>
      </c>
      <c r="I14998" s="18" t="s">
        <v>2880</v>
      </c>
      <c r="J14998" s="18"/>
    </row>
    <row r="14999" customFormat="1" spans="1:10">
      <c r="A14999" s="17">
        <v>14996</v>
      </c>
      <c r="B14999" s="18" t="s">
        <v>12</v>
      </c>
      <c r="C14999" s="18" t="s">
        <v>240</v>
      </c>
      <c r="D14999" s="19" t="s">
        <v>25</v>
      </c>
      <c r="E14999" s="20" t="s">
        <v>1338</v>
      </c>
      <c r="F14999" s="20" t="s">
        <v>4036</v>
      </c>
      <c r="G14999" s="20" t="s">
        <v>17</v>
      </c>
      <c r="H14999" s="18">
        <v>50</v>
      </c>
      <c r="I14999" s="18" t="s">
        <v>2880</v>
      </c>
      <c r="J14999" s="18"/>
    </row>
    <row r="15000" customFormat="1" spans="1:10">
      <c r="A15000" s="17">
        <v>14997</v>
      </c>
      <c r="B15000" s="18" t="s">
        <v>19</v>
      </c>
      <c r="C15000" s="18" t="s">
        <v>47</v>
      </c>
      <c r="D15000" s="19" t="s">
        <v>25</v>
      </c>
      <c r="E15000" s="20" t="s">
        <v>215</v>
      </c>
      <c r="F15000" s="20" t="s">
        <v>995</v>
      </c>
      <c r="G15000" s="20" t="s">
        <v>17</v>
      </c>
      <c r="H15000" s="18">
        <v>50</v>
      </c>
      <c r="I15000" s="18" t="s">
        <v>2880</v>
      </c>
      <c r="J15000" s="18"/>
    </row>
    <row r="15001" customFormat="1" spans="1:10">
      <c r="A15001" s="17">
        <v>14998</v>
      </c>
      <c r="B15001" s="18" t="s">
        <v>43</v>
      </c>
      <c r="C15001" s="18" t="s">
        <v>253</v>
      </c>
      <c r="D15001" s="19" t="s">
        <v>25</v>
      </c>
      <c r="E15001" s="20" t="s">
        <v>502</v>
      </c>
      <c r="F15001" s="20" t="s">
        <v>2889</v>
      </c>
      <c r="G15001" s="20" t="s">
        <v>17</v>
      </c>
      <c r="H15001" s="18">
        <v>50</v>
      </c>
      <c r="I15001" s="18" t="s">
        <v>2880</v>
      </c>
      <c r="J15001" s="18"/>
    </row>
    <row r="15002" customFormat="1" spans="1:10">
      <c r="A15002" s="17">
        <v>14999</v>
      </c>
      <c r="B15002" s="18" t="s">
        <v>105</v>
      </c>
      <c r="C15002" s="18" t="s">
        <v>178</v>
      </c>
      <c r="D15002" s="19" t="s">
        <v>25</v>
      </c>
      <c r="E15002" s="20" t="s">
        <v>107</v>
      </c>
      <c r="F15002" s="20" t="s">
        <v>4037</v>
      </c>
      <c r="G15002" s="20" t="s">
        <v>17</v>
      </c>
      <c r="H15002" s="18">
        <v>50</v>
      </c>
      <c r="I15002" s="18" t="s">
        <v>2880</v>
      </c>
      <c r="J15002" s="18"/>
    </row>
    <row r="15003" customFormat="1" spans="1:10">
      <c r="A15003" s="17">
        <v>15000</v>
      </c>
      <c r="B15003" s="18" t="s">
        <v>43</v>
      </c>
      <c r="C15003" s="18" t="s">
        <v>63</v>
      </c>
      <c r="D15003" s="19" t="s">
        <v>25</v>
      </c>
      <c r="E15003" s="20" t="s">
        <v>396</v>
      </c>
      <c r="F15003" s="20" t="s">
        <v>2015</v>
      </c>
      <c r="G15003" s="20" t="s">
        <v>17</v>
      </c>
      <c r="H15003" s="18">
        <v>50</v>
      </c>
      <c r="I15003" s="18" t="s">
        <v>2880</v>
      </c>
      <c r="J15003" s="18"/>
    </row>
    <row r="15004" customFormat="1" spans="1:10">
      <c r="A15004" s="17">
        <v>15001</v>
      </c>
      <c r="B15004" s="18" t="s">
        <v>54</v>
      </c>
      <c r="C15004" s="18" t="s">
        <v>97</v>
      </c>
      <c r="D15004" s="19" t="s">
        <v>14</v>
      </c>
      <c r="E15004" s="20" t="s">
        <v>301</v>
      </c>
      <c r="F15004" s="20" t="s">
        <v>1880</v>
      </c>
      <c r="G15004" s="20" t="s">
        <v>17</v>
      </c>
      <c r="H15004" s="18">
        <v>50</v>
      </c>
      <c r="I15004" s="18" t="s">
        <v>2880</v>
      </c>
      <c r="J15004" s="18"/>
    </row>
    <row r="15005" customFormat="1" spans="1:10">
      <c r="A15005" s="17">
        <v>15002</v>
      </c>
      <c r="B15005" s="18" t="s">
        <v>19</v>
      </c>
      <c r="C15005" s="18" t="s">
        <v>73</v>
      </c>
      <c r="D15005" s="19" t="s">
        <v>14</v>
      </c>
      <c r="E15005" s="20" t="s">
        <v>38</v>
      </c>
      <c r="F15005" s="20" t="s">
        <v>190</v>
      </c>
      <c r="G15005" s="20" t="s">
        <v>17</v>
      </c>
      <c r="H15005" s="18">
        <v>50</v>
      </c>
      <c r="I15005" s="18" t="s">
        <v>2880</v>
      </c>
      <c r="J15005" s="18"/>
    </row>
    <row r="15006" customFormat="1" spans="1:10">
      <c r="A15006" s="17">
        <v>15003</v>
      </c>
      <c r="B15006" s="18" t="s">
        <v>19</v>
      </c>
      <c r="C15006" s="18" t="s">
        <v>20</v>
      </c>
      <c r="D15006" s="19" t="s">
        <v>14</v>
      </c>
      <c r="E15006" s="20" t="s">
        <v>93</v>
      </c>
      <c r="F15006" s="20" t="s">
        <v>197</v>
      </c>
      <c r="G15006" s="20" t="s">
        <v>17</v>
      </c>
      <c r="H15006" s="18">
        <v>50</v>
      </c>
      <c r="I15006" s="18" t="s">
        <v>2880</v>
      </c>
      <c r="J15006" s="18"/>
    </row>
    <row r="15007" customFormat="1" spans="1:10">
      <c r="A15007" s="17">
        <v>15004</v>
      </c>
      <c r="B15007" s="18" t="s">
        <v>105</v>
      </c>
      <c r="C15007" s="18" t="s">
        <v>205</v>
      </c>
      <c r="D15007" s="19" t="s">
        <v>14</v>
      </c>
      <c r="E15007" s="20" t="s">
        <v>837</v>
      </c>
      <c r="F15007" s="20" t="s">
        <v>3280</v>
      </c>
      <c r="G15007" s="20" t="s">
        <v>17</v>
      </c>
      <c r="H15007" s="18">
        <v>50</v>
      </c>
      <c r="I15007" s="18" t="s">
        <v>2880</v>
      </c>
      <c r="J15007" s="18"/>
    </row>
    <row r="15008" customFormat="1" spans="1:10">
      <c r="A15008" s="17">
        <v>15005</v>
      </c>
      <c r="B15008" s="18" t="s">
        <v>12</v>
      </c>
      <c r="C15008" s="18" t="s">
        <v>336</v>
      </c>
      <c r="D15008" s="19" t="s">
        <v>14</v>
      </c>
      <c r="E15008" s="20" t="s">
        <v>493</v>
      </c>
      <c r="F15008" s="20" t="s">
        <v>365</v>
      </c>
      <c r="G15008" s="20" t="s">
        <v>17</v>
      </c>
      <c r="H15008" s="18">
        <v>50</v>
      </c>
      <c r="I15008" s="18" t="s">
        <v>2880</v>
      </c>
      <c r="J15008" s="18"/>
    </row>
    <row r="15009" customFormat="1" spans="1:10">
      <c r="A15009" s="17">
        <v>15006</v>
      </c>
      <c r="B15009" s="18" t="s">
        <v>51</v>
      </c>
      <c r="C15009" s="18" t="s">
        <v>90</v>
      </c>
      <c r="D15009" s="19" t="s">
        <v>14</v>
      </c>
      <c r="E15009" s="20" t="s">
        <v>1087</v>
      </c>
      <c r="F15009" s="20" t="s">
        <v>4038</v>
      </c>
      <c r="G15009" s="20" t="s">
        <v>17</v>
      </c>
      <c r="H15009" s="18">
        <v>50</v>
      </c>
      <c r="I15009" s="18" t="s">
        <v>2880</v>
      </c>
      <c r="J15009" s="18"/>
    </row>
    <row r="15010" customFormat="1" spans="1:10">
      <c r="A15010" s="17">
        <v>15007</v>
      </c>
      <c r="B15010" s="18" t="s">
        <v>12</v>
      </c>
      <c r="C15010" s="18" t="s">
        <v>169</v>
      </c>
      <c r="D15010" s="19" t="s">
        <v>25</v>
      </c>
      <c r="E15010" s="20" t="s">
        <v>1824</v>
      </c>
      <c r="F15010" s="20" t="s">
        <v>4039</v>
      </c>
      <c r="G15010" s="20" t="s">
        <v>17</v>
      </c>
      <c r="H15010" s="18">
        <v>50</v>
      </c>
      <c r="I15010" s="18" t="s">
        <v>2880</v>
      </c>
      <c r="J15010" s="18"/>
    </row>
    <row r="15011" customFormat="1" spans="1:10">
      <c r="A15011" s="17">
        <v>15008</v>
      </c>
      <c r="B15011" s="18" t="s">
        <v>43</v>
      </c>
      <c r="C15011" s="18" t="s">
        <v>63</v>
      </c>
      <c r="D15011" s="19" t="s">
        <v>25</v>
      </c>
      <c r="E15011" s="20" t="s">
        <v>732</v>
      </c>
      <c r="F15011" s="20" t="s">
        <v>4040</v>
      </c>
      <c r="G15011" s="20" t="s">
        <v>17</v>
      </c>
      <c r="H15011" s="18">
        <v>50</v>
      </c>
      <c r="I15011" s="18" t="s">
        <v>2880</v>
      </c>
      <c r="J15011" s="18"/>
    </row>
    <row r="15012" customFormat="1" spans="1:10">
      <c r="A15012" s="17">
        <v>15009</v>
      </c>
      <c r="B15012" s="18" t="s">
        <v>19</v>
      </c>
      <c r="C15012" s="18" t="s">
        <v>73</v>
      </c>
      <c r="D15012" s="19" t="s">
        <v>14</v>
      </c>
      <c r="E15012" s="20" t="s">
        <v>429</v>
      </c>
      <c r="F15012" s="20" t="s">
        <v>46</v>
      </c>
      <c r="G15012" s="20" t="s">
        <v>17</v>
      </c>
      <c r="H15012" s="18">
        <v>50</v>
      </c>
      <c r="I15012" s="18" t="s">
        <v>2880</v>
      </c>
      <c r="J15012" s="18"/>
    </row>
    <row r="15013" customFormat="1" spans="1:10">
      <c r="A15013" s="17">
        <v>15010</v>
      </c>
      <c r="B15013" s="18" t="s">
        <v>43</v>
      </c>
      <c r="C15013" s="18" t="s">
        <v>253</v>
      </c>
      <c r="D15013" s="19" t="s">
        <v>25</v>
      </c>
      <c r="E15013" s="20" t="s">
        <v>210</v>
      </c>
      <c r="F15013" s="20" t="s">
        <v>390</v>
      </c>
      <c r="G15013" s="20" t="s">
        <v>17</v>
      </c>
      <c r="H15013" s="18">
        <v>50</v>
      </c>
      <c r="I15013" s="18" t="s">
        <v>2880</v>
      </c>
      <c r="J15013" s="18"/>
    </row>
    <row r="15014" customFormat="1" spans="1:10">
      <c r="A15014" s="17">
        <v>15011</v>
      </c>
      <c r="B15014" s="18" t="s">
        <v>28</v>
      </c>
      <c r="C15014" s="18" t="s">
        <v>118</v>
      </c>
      <c r="D15014" s="19" t="s">
        <v>14</v>
      </c>
      <c r="E15014" s="20" t="s">
        <v>38</v>
      </c>
      <c r="F15014" s="20" t="s">
        <v>636</v>
      </c>
      <c r="G15014" s="20" t="s">
        <v>17</v>
      </c>
      <c r="H15014" s="18">
        <v>50</v>
      </c>
      <c r="I15014" s="18" t="s">
        <v>2880</v>
      </c>
      <c r="J15014" s="18"/>
    </row>
    <row r="15015" customFormat="1" spans="1:10">
      <c r="A15015" s="17">
        <v>15012</v>
      </c>
      <c r="B15015" s="18" t="s">
        <v>43</v>
      </c>
      <c r="C15015" s="18" t="s">
        <v>159</v>
      </c>
      <c r="D15015" s="19" t="s">
        <v>25</v>
      </c>
      <c r="E15015" s="20" t="s">
        <v>502</v>
      </c>
      <c r="F15015" s="20" t="s">
        <v>1606</v>
      </c>
      <c r="G15015" s="20" t="s">
        <v>17</v>
      </c>
      <c r="H15015" s="18">
        <v>50</v>
      </c>
      <c r="I15015" s="18" t="s">
        <v>2880</v>
      </c>
      <c r="J15015" s="18"/>
    </row>
    <row r="15016" customFormat="1" spans="1:10">
      <c r="A15016" s="17">
        <v>15013</v>
      </c>
      <c r="B15016" s="18" t="s">
        <v>28</v>
      </c>
      <c r="C15016" s="18" t="s">
        <v>29</v>
      </c>
      <c r="D15016" s="19" t="s">
        <v>14</v>
      </c>
      <c r="E15016" s="20" t="s">
        <v>313</v>
      </c>
      <c r="F15016" s="20" t="s">
        <v>180</v>
      </c>
      <c r="G15016" s="20" t="s">
        <v>17</v>
      </c>
      <c r="H15016" s="18">
        <v>50</v>
      </c>
      <c r="I15016" s="18" t="s">
        <v>2880</v>
      </c>
      <c r="J15016" s="18"/>
    </row>
    <row r="15017" customFormat="1" spans="1:10">
      <c r="A15017" s="17">
        <v>15014</v>
      </c>
      <c r="B15017" s="18" t="s">
        <v>19</v>
      </c>
      <c r="C15017" s="18" t="s">
        <v>24</v>
      </c>
      <c r="D15017" s="19" t="s">
        <v>25</v>
      </c>
      <c r="E15017" s="20" t="s">
        <v>362</v>
      </c>
      <c r="F15017" s="20" t="s">
        <v>1070</v>
      </c>
      <c r="G15017" s="20" t="s">
        <v>17</v>
      </c>
      <c r="H15017" s="18">
        <v>50</v>
      </c>
      <c r="I15017" s="18" t="s">
        <v>2880</v>
      </c>
      <c r="J15017" s="18"/>
    </row>
    <row r="15018" customFormat="1" spans="1:10">
      <c r="A15018" s="17">
        <v>15015</v>
      </c>
      <c r="B15018" s="18" t="s">
        <v>28</v>
      </c>
      <c r="C15018" s="18" t="s">
        <v>494</v>
      </c>
      <c r="D15018" s="19" t="s">
        <v>14</v>
      </c>
      <c r="E15018" s="20" t="s">
        <v>95</v>
      </c>
      <c r="F15018" s="20" t="s">
        <v>197</v>
      </c>
      <c r="G15018" s="20" t="s">
        <v>17</v>
      </c>
      <c r="H15018" s="18">
        <v>50</v>
      </c>
      <c r="I15018" s="18" t="s">
        <v>2880</v>
      </c>
      <c r="J15018" s="18"/>
    </row>
    <row r="15019" customFormat="1" spans="1:10">
      <c r="A15019" s="17">
        <v>15016</v>
      </c>
      <c r="B15019" s="18" t="s">
        <v>19</v>
      </c>
      <c r="C15019" s="18" t="s">
        <v>431</v>
      </c>
      <c r="D15019" s="19" t="s">
        <v>25</v>
      </c>
      <c r="E15019" s="20" t="s">
        <v>389</v>
      </c>
      <c r="F15019" s="20" t="s">
        <v>4041</v>
      </c>
      <c r="G15019" s="20" t="s">
        <v>17</v>
      </c>
      <c r="H15019" s="18">
        <v>50</v>
      </c>
      <c r="I15019" s="18" t="s">
        <v>2880</v>
      </c>
      <c r="J15019" s="18"/>
    </row>
    <row r="15020" customFormat="1" spans="1:10">
      <c r="A15020" s="17">
        <v>15017</v>
      </c>
      <c r="B15020" s="18" t="s">
        <v>51</v>
      </c>
      <c r="C15020" s="18" t="s">
        <v>277</v>
      </c>
      <c r="D15020" s="19" t="s">
        <v>14</v>
      </c>
      <c r="E15020" s="20" t="s">
        <v>481</v>
      </c>
      <c r="F15020" s="20" t="s">
        <v>1096</v>
      </c>
      <c r="G15020" s="20" t="s">
        <v>17</v>
      </c>
      <c r="H15020" s="18">
        <v>50</v>
      </c>
      <c r="I15020" s="18" t="s">
        <v>2880</v>
      </c>
      <c r="J15020" s="18"/>
    </row>
    <row r="15021" customFormat="1" spans="1:10">
      <c r="A15021" s="17">
        <v>15018</v>
      </c>
      <c r="B15021" s="18" t="s">
        <v>28</v>
      </c>
      <c r="C15021" s="18" t="s">
        <v>361</v>
      </c>
      <c r="D15021" s="19" t="s">
        <v>14</v>
      </c>
      <c r="E15021" s="20" t="s">
        <v>4042</v>
      </c>
      <c r="F15021" s="20" t="s">
        <v>16</v>
      </c>
      <c r="G15021" s="20" t="s">
        <v>17</v>
      </c>
      <c r="H15021" s="18">
        <v>50</v>
      </c>
      <c r="I15021" s="18" t="s">
        <v>2880</v>
      </c>
      <c r="J15021" s="18"/>
    </row>
    <row r="15022" customFormat="1" spans="1:10">
      <c r="A15022" s="17">
        <v>15019</v>
      </c>
      <c r="B15022" s="18" t="s">
        <v>12</v>
      </c>
      <c r="C15022" s="18" t="s">
        <v>124</v>
      </c>
      <c r="D15022" s="19" t="s">
        <v>14</v>
      </c>
      <c r="E15022" s="20" t="s">
        <v>125</v>
      </c>
      <c r="F15022" s="20" t="s">
        <v>190</v>
      </c>
      <c r="G15022" s="20" t="s">
        <v>17</v>
      </c>
      <c r="H15022" s="18">
        <v>50</v>
      </c>
      <c r="I15022" s="18" t="s">
        <v>2880</v>
      </c>
      <c r="J15022" s="18"/>
    </row>
    <row r="15023" customFormat="1" spans="1:10">
      <c r="A15023" s="17">
        <v>15020</v>
      </c>
      <c r="B15023" s="18" t="s">
        <v>12</v>
      </c>
      <c r="C15023" s="18" t="s">
        <v>32</v>
      </c>
      <c r="D15023" s="19" t="s">
        <v>14</v>
      </c>
      <c r="E15023" s="20" t="s">
        <v>49</v>
      </c>
      <c r="F15023" s="20" t="s">
        <v>348</v>
      </c>
      <c r="G15023" s="20" t="s">
        <v>17</v>
      </c>
      <c r="H15023" s="18">
        <v>50</v>
      </c>
      <c r="I15023" s="18" t="s">
        <v>2880</v>
      </c>
      <c r="J15023" s="18"/>
    </row>
    <row r="15024" customFormat="1" spans="1:10">
      <c r="A15024" s="17">
        <v>15021</v>
      </c>
      <c r="B15024" s="18" t="s">
        <v>28</v>
      </c>
      <c r="C15024" s="18" t="s">
        <v>207</v>
      </c>
      <c r="D15024" s="19" t="s">
        <v>25</v>
      </c>
      <c r="E15024" s="20" t="s">
        <v>2632</v>
      </c>
      <c r="F15024" s="20" t="s">
        <v>357</v>
      </c>
      <c r="G15024" s="20" t="s">
        <v>17</v>
      </c>
      <c r="H15024" s="18">
        <v>50</v>
      </c>
      <c r="I15024" s="18" t="s">
        <v>2880</v>
      </c>
      <c r="J15024" s="18"/>
    </row>
    <row r="15025" customFormat="1" spans="1:10">
      <c r="A15025" s="17">
        <v>15022</v>
      </c>
      <c r="B15025" s="18" t="s">
        <v>43</v>
      </c>
      <c r="C15025" s="18" t="s">
        <v>159</v>
      </c>
      <c r="D15025" s="19" t="s">
        <v>14</v>
      </c>
      <c r="E15025" s="20" t="s">
        <v>280</v>
      </c>
      <c r="F15025" s="20" t="s">
        <v>46</v>
      </c>
      <c r="G15025" s="20" t="s">
        <v>17</v>
      </c>
      <c r="H15025" s="18">
        <v>50</v>
      </c>
      <c r="I15025" s="18" t="s">
        <v>2880</v>
      </c>
      <c r="J15025" s="18"/>
    </row>
    <row r="15026" customFormat="1" spans="1:10">
      <c r="A15026" s="17">
        <v>15023</v>
      </c>
      <c r="B15026" s="18" t="s">
        <v>28</v>
      </c>
      <c r="C15026" s="18" t="s">
        <v>29</v>
      </c>
      <c r="D15026" s="19" t="s">
        <v>25</v>
      </c>
      <c r="E15026" s="20" t="s">
        <v>372</v>
      </c>
      <c r="F15026" s="20" t="s">
        <v>2664</v>
      </c>
      <c r="G15026" s="20" t="s">
        <v>17</v>
      </c>
      <c r="H15026" s="18">
        <v>50</v>
      </c>
      <c r="I15026" s="18" t="s">
        <v>2880</v>
      </c>
      <c r="J15026" s="18"/>
    </row>
    <row r="15027" customFormat="1" spans="1:10">
      <c r="A15027" s="17">
        <v>15024</v>
      </c>
      <c r="B15027" s="18" t="s">
        <v>54</v>
      </c>
      <c r="C15027" s="18" t="s">
        <v>181</v>
      </c>
      <c r="D15027" s="19" t="s">
        <v>14</v>
      </c>
      <c r="E15027" s="20" t="s">
        <v>231</v>
      </c>
      <c r="F15027" s="20" t="s">
        <v>104</v>
      </c>
      <c r="G15027" s="20" t="s">
        <v>17</v>
      </c>
      <c r="H15027" s="18">
        <v>50</v>
      </c>
      <c r="I15027" s="18" t="s">
        <v>2880</v>
      </c>
      <c r="J15027" s="18"/>
    </row>
    <row r="15028" customFormat="1" spans="1:10">
      <c r="A15028" s="17">
        <v>15025</v>
      </c>
      <c r="B15028" s="18" t="s">
        <v>105</v>
      </c>
      <c r="C15028" s="18" t="s">
        <v>286</v>
      </c>
      <c r="D15028" s="19" t="s">
        <v>14</v>
      </c>
      <c r="E15028" s="20" t="s">
        <v>603</v>
      </c>
      <c r="F15028" s="20" t="s">
        <v>72</v>
      </c>
      <c r="G15028" s="20" t="s">
        <v>17</v>
      </c>
      <c r="H15028" s="18">
        <v>50</v>
      </c>
      <c r="I15028" s="18" t="s">
        <v>2880</v>
      </c>
      <c r="J15028" s="18"/>
    </row>
    <row r="15029" customFormat="1" spans="1:10">
      <c r="A15029" s="17">
        <v>15026</v>
      </c>
      <c r="B15029" s="18" t="s">
        <v>28</v>
      </c>
      <c r="C15029" s="18" t="s">
        <v>118</v>
      </c>
      <c r="D15029" s="19" t="s">
        <v>14</v>
      </c>
      <c r="E15029" s="20" t="s">
        <v>2895</v>
      </c>
      <c r="F15029" s="20" t="s">
        <v>348</v>
      </c>
      <c r="G15029" s="20" t="s">
        <v>17</v>
      </c>
      <c r="H15029" s="18">
        <v>50</v>
      </c>
      <c r="I15029" s="18" t="s">
        <v>2880</v>
      </c>
      <c r="J15029" s="18"/>
    </row>
    <row r="15030" customFormat="1" spans="1:10">
      <c r="A15030" s="17">
        <v>15027</v>
      </c>
      <c r="B15030" s="18" t="s">
        <v>28</v>
      </c>
      <c r="C15030" s="18" t="s">
        <v>494</v>
      </c>
      <c r="D15030" s="19" t="s">
        <v>25</v>
      </c>
      <c r="E15030" s="20" t="s">
        <v>1603</v>
      </c>
      <c r="F15030" s="20" t="s">
        <v>852</v>
      </c>
      <c r="G15030" s="20" t="s">
        <v>17</v>
      </c>
      <c r="H15030" s="18">
        <v>50</v>
      </c>
      <c r="I15030" s="18" t="s">
        <v>2880</v>
      </c>
      <c r="J15030" s="18"/>
    </row>
    <row r="15031" customFormat="1" spans="1:10">
      <c r="A15031" s="17">
        <v>15028</v>
      </c>
      <c r="B15031" s="18" t="s">
        <v>51</v>
      </c>
      <c r="C15031" s="18" t="s">
        <v>217</v>
      </c>
      <c r="D15031" s="19" t="s">
        <v>25</v>
      </c>
      <c r="E15031" s="20" t="s">
        <v>85</v>
      </c>
      <c r="F15031" s="20" t="s">
        <v>2458</v>
      </c>
      <c r="G15031" s="20" t="s">
        <v>17</v>
      </c>
      <c r="H15031" s="18">
        <v>50</v>
      </c>
      <c r="I15031" s="18" t="s">
        <v>2880</v>
      </c>
      <c r="J15031" s="18"/>
    </row>
    <row r="15032" customFormat="1" spans="1:10">
      <c r="A15032" s="17">
        <v>15029</v>
      </c>
      <c r="B15032" s="18" t="s">
        <v>43</v>
      </c>
      <c r="C15032" s="18" t="s">
        <v>63</v>
      </c>
      <c r="D15032" s="19" t="s">
        <v>25</v>
      </c>
      <c r="E15032" s="20" t="s">
        <v>732</v>
      </c>
      <c r="F15032" s="20" t="s">
        <v>1247</v>
      </c>
      <c r="G15032" s="20" t="s">
        <v>23</v>
      </c>
      <c r="H15032" s="18">
        <v>50</v>
      </c>
      <c r="I15032" s="18" t="s">
        <v>2880</v>
      </c>
      <c r="J15032" s="18"/>
    </row>
    <row r="15033" customFormat="1" spans="1:10">
      <c r="A15033" s="17">
        <v>15030</v>
      </c>
      <c r="B15033" s="18" t="s">
        <v>28</v>
      </c>
      <c r="C15033" s="18" t="s">
        <v>118</v>
      </c>
      <c r="D15033" s="19" t="s">
        <v>25</v>
      </c>
      <c r="E15033" s="20" t="s">
        <v>203</v>
      </c>
      <c r="F15033" s="20" t="s">
        <v>4043</v>
      </c>
      <c r="G15033" s="20" t="s">
        <v>17</v>
      </c>
      <c r="H15033" s="18">
        <v>50</v>
      </c>
      <c r="I15033" s="18" t="s">
        <v>2880</v>
      </c>
      <c r="J15033" s="18"/>
    </row>
    <row r="15034" customFormat="1" spans="1:10">
      <c r="A15034" s="17">
        <v>15031</v>
      </c>
      <c r="B15034" s="18" t="s">
        <v>54</v>
      </c>
      <c r="C15034" s="18" t="s">
        <v>501</v>
      </c>
      <c r="D15034" s="19" t="s">
        <v>14</v>
      </c>
      <c r="E15034" s="20" t="s">
        <v>2236</v>
      </c>
      <c r="F15034" s="20" t="s">
        <v>1999</v>
      </c>
      <c r="G15034" s="20" t="s">
        <v>17</v>
      </c>
      <c r="H15034" s="18">
        <v>50</v>
      </c>
      <c r="I15034" s="18" t="s">
        <v>2880</v>
      </c>
      <c r="J15034" s="18"/>
    </row>
    <row r="15035" customFormat="1" spans="1:10">
      <c r="A15035" s="17">
        <v>15032</v>
      </c>
      <c r="B15035" s="18" t="s">
        <v>54</v>
      </c>
      <c r="C15035" s="18" t="s">
        <v>55</v>
      </c>
      <c r="D15035" s="19" t="s">
        <v>14</v>
      </c>
      <c r="E15035" s="20" t="s">
        <v>71</v>
      </c>
      <c r="F15035" s="20" t="s">
        <v>485</v>
      </c>
      <c r="G15035" s="20" t="s">
        <v>23</v>
      </c>
      <c r="H15035" s="18">
        <v>50</v>
      </c>
      <c r="I15035" s="18" t="s">
        <v>2880</v>
      </c>
      <c r="J15035" s="18"/>
    </row>
    <row r="15036" customFormat="1" spans="1:10">
      <c r="A15036" s="17">
        <v>15033</v>
      </c>
      <c r="B15036" s="18" t="s">
        <v>54</v>
      </c>
      <c r="C15036" s="18" t="s">
        <v>112</v>
      </c>
      <c r="D15036" s="19" t="s">
        <v>14</v>
      </c>
      <c r="E15036" s="20" t="s">
        <v>618</v>
      </c>
      <c r="F15036" s="20" t="s">
        <v>631</v>
      </c>
      <c r="G15036" s="20" t="s">
        <v>23</v>
      </c>
      <c r="H15036" s="18">
        <v>50</v>
      </c>
      <c r="I15036" s="18" t="s">
        <v>2880</v>
      </c>
      <c r="J15036" s="18"/>
    </row>
    <row r="15037" customFormat="1" spans="1:10">
      <c r="A15037" s="17">
        <v>15034</v>
      </c>
      <c r="B15037" s="18" t="s">
        <v>43</v>
      </c>
      <c r="C15037" s="18" t="s">
        <v>159</v>
      </c>
      <c r="D15037" s="19" t="s">
        <v>14</v>
      </c>
      <c r="E15037" s="20" t="s">
        <v>903</v>
      </c>
      <c r="F15037" s="20" t="s">
        <v>190</v>
      </c>
      <c r="G15037" s="20" t="s">
        <v>23</v>
      </c>
      <c r="H15037" s="18">
        <v>50</v>
      </c>
      <c r="I15037" s="18" t="s">
        <v>2880</v>
      </c>
      <c r="J15037" s="18"/>
    </row>
    <row r="15038" customFormat="1" spans="1:10">
      <c r="A15038" s="17">
        <v>15035</v>
      </c>
      <c r="B15038" s="18" t="s">
        <v>28</v>
      </c>
      <c r="C15038" s="18" t="s">
        <v>29</v>
      </c>
      <c r="D15038" s="19" t="s">
        <v>25</v>
      </c>
      <c r="E15038" s="20" t="s">
        <v>382</v>
      </c>
      <c r="F15038" s="20" t="s">
        <v>1009</v>
      </c>
      <c r="G15038" s="20" t="s">
        <v>23</v>
      </c>
      <c r="H15038" s="18">
        <v>50</v>
      </c>
      <c r="I15038" s="18" t="s">
        <v>2880</v>
      </c>
      <c r="J15038" s="18"/>
    </row>
    <row r="15039" customFormat="1" spans="1:10">
      <c r="A15039" s="17">
        <v>15036</v>
      </c>
      <c r="B15039" s="18" t="s">
        <v>43</v>
      </c>
      <c r="C15039" s="18" t="s">
        <v>99</v>
      </c>
      <c r="D15039" s="19" t="s">
        <v>25</v>
      </c>
      <c r="E15039" s="20" t="s">
        <v>558</v>
      </c>
      <c r="F15039" s="20" t="s">
        <v>4044</v>
      </c>
      <c r="G15039" s="20" t="s">
        <v>23</v>
      </c>
      <c r="H15039" s="18">
        <v>50</v>
      </c>
      <c r="I15039" s="18" t="s">
        <v>2880</v>
      </c>
      <c r="J15039" s="18"/>
    </row>
    <row r="15040" customFormat="1" spans="1:10">
      <c r="A15040" s="17">
        <v>15037</v>
      </c>
      <c r="B15040" s="18" t="s">
        <v>105</v>
      </c>
      <c r="C15040" s="18" t="s">
        <v>291</v>
      </c>
      <c r="D15040" s="19" t="s">
        <v>14</v>
      </c>
      <c r="E15040" s="20" t="s">
        <v>453</v>
      </c>
      <c r="F15040" s="20" t="s">
        <v>585</v>
      </c>
      <c r="G15040" s="20" t="s">
        <v>23</v>
      </c>
      <c r="H15040" s="18">
        <v>50</v>
      </c>
      <c r="I15040" s="18" t="s">
        <v>2880</v>
      </c>
      <c r="J15040" s="18"/>
    </row>
    <row r="15041" customFormat="1" spans="1:10">
      <c r="A15041" s="17">
        <v>15038</v>
      </c>
      <c r="B15041" s="18" t="s">
        <v>105</v>
      </c>
      <c r="C15041" s="18" t="s">
        <v>109</v>
      </c>
      <c r="D15041" s="19" t="s">
        <v>14</v>
      </c>
      <c r="E15041" s="20" t="s">
        <v>276</v>
      </c>
      <c r="F15041" s="20" t="s">
        <v>640</v>
      </c>
      <c r="G15041" s="20" t="s">
        <v>23</v>
      </c>
      <c r="H15041" s="18">
        <v>50</v>
      </c>
      <c r="I15041" s="18" t="s">
        <v>2880</v>
      </c>
      <c r="J15041" s="18"/>
    </row>
    <row r="15042" customFormat="1" spans="1:10">
      <c r="A15042" s="17">
        <v>15039</v>
      </c>
      <c r="B15042" s="18" t="s">
        <v>105</v>
      </c>
      <c r="C15042" s="18" t="s">
        <v>466</v>
      </c>
      <c r="D15042" s="19" t="s">
        <v>14</v>
      </c>
      <c r="E15042" s="20" t="s">
        <v>299</v>
      </c>
      <c r="F15042" s="20" t="s">
        <v>2406</v>
      </c>
      <c r="G15042" s="20" t="s">
        <v>23</v>
      </c>
      <c r="H15042" s="18">
        <v>50</v>
      </c>
      <c r="I15042" s="18" t="s">
        <v>2880</v>
      </c>
      <c r="J15042" s="18"/>
    </row>
    <row r="15043" customFormat="1" spans="1:10">
      <c r="A15043" s="17">
        <v>15040</v>
      </c>
      <c r="B15043" s="18" t="s">
        <v>19</v>
      </c>
      <c r="C15043" s="18" t="s">
        <v>75</v>
      </c>
      <c r="D15043" s="19" t="s">
        <v>25</v>
      </c>
      <c r="E15043" s="20" t="s">
        <v>1805</v>
      </c>
      <c r="F15043" s="20" t="s">
        <v>1154</v>
      </c>
      <c r="G15043" s="20" t="s">
        <v>23</v>
      </c>
      <c r="H15043" s="18">
        <v>50</v>
      </c>
      <c r="I15043" s="18" t="s">
        <v>2880</v>
      </c>
      <c r="J15043" s="18"/>
    </row>
    <row r="15044" customFormat="1" spans="1:10">
      <c r="A15044" s="17">
        <v>15041</v>
      </c>
      <c r="B15044" s="18" t="s">
        <v>28</v>
      </c>
      <c r="C15044" s="18" t="s">
        <v>94</v>
      </c>
      <c r="D15044" s="19" t="s">
        <v>14</v>
      </c>
      <c r="E15044" s="20" t="s">
        <v>93</v>
      </c>
      <c r="F15044" s="20" t="s">
        <v>1962</v>
      </c>
      <c r="G15044" s="20" t="s">
        <v>23</v>
      </c>
      <c r="H15044" s="18">
        <v>50</v>
      </c>
      <c r="I15044" s="18" t="s">
        <v>2880</v>
      </c>
      <c r="J15044" s="18"/>
    </row>
    <row r="15045" customFormat="1" spans="1:10">
      <c r="A15045" s="17">
        <v>15042</v>
      </c>
      <c r="B15045" s="18" t="s">
        <v>51</v>
      </c>
      <c r="C15045" s="18" t="s">
        <v>52</v>
      </c>
      <c r="D15045" s="19" t="s">
        <v>25</v>
      </c>
      <c r="E15045" s="20" t="s">
        <v>625</v>
      </c>
      <c r="F15045" s="20" t="s">
        <v>1474</v>
      </c>
      <c r="G15045" s="20" t="s">
        <v>23</v>
      </c>
      <c r="H15045" s="18">
        <v>50</v>
      </c>
      <c r="I15045" s="18" t="s">
        <v>2880</v>
      </c>
      <c r="J15045" s="18"/>
    </row>
    <row r="15046" customFormat="1" spans="1:10">
      <c r="A15046" s="17">
        <v>15043</v>
      </c>
      <c r="B15046" s="18" t="s">
        <v>19</v>
      </c>
      <c r="C15046" s="18" t="s">
        <v>47</v>
      </c>
      <c r="D15046" s="19" t="s">
        <v>25</v>
      </c>
      <c r="E15046" s="20" t="s">
        <v>1075</v>
      </c>
      <c r="F15046" s="20" t="s">
        <v>4045</v>
      </c>
      <c r="G15046" s="20" t="s">
        <v>23</v>
      </c>
      <c r="H15046" s="18">
        <v>50</v>
      </c>
      <c r="I15046" s="18" t="s">
        <v>2880</v>
      </c>
      <c r="J15046" s="18"/>
    </row>
    <row r="15047" customFormat="1" spans="1:10">
      <c r="A15047" s="17">
        <v>15044</v>
      </c>
      <c r="B15047" s="18" t="s">
        <v>54</v>
      </c>
      <c r="C15047" s="18" t="s">
        <v>501</v>
      </c>
      <c r="D15047" s="19" t="s">
        <v>25</v>
      </c>
      <c r="E15047" s="20" t="s">
        <v>345</v>
      </c>
      <c r="F15047" s="20" t="s">
        <v>1256</v>
      </c>
      <c r="G15047" s="20" t="s">
        <v>23</v>
      </c>
      <c r="H15047" s="18">
        <v>50</v>
      </c>
      <c r="I15047" s="18" t="s">
        <v>2880</v>
      </c>
      <c r="J15047" s="18"/>
    </row>
    <row r="15048" customFormat="1" spans="1:10">
      <c r="A15048" s="17">
        <v>15045</v>
      </c>
      <c r="B15048" s="18" t="s">
        <v>54</v>
      </c>
      <c r="C15048" s="18" t="s">
        <v>219</v>
      </c>
      <c r="D15048" s="19" t="s">
        <v>25</v>
      </c>
      <c r="E15048" s="20" t="s">
        <v>210</v>
      </c>
      <c r="F15048" s="20" t="s">
        <v>741</v>
      </c>
      <c r="G15048" s="20" t="s">
        <v>23</v>
      </c>
      <c r="H15048" s="18">
        <v>50</v>
      </c>
      <c r="I15048" s="18" t="s">
        <v>2880</v>
      </c>
      <c r="J15048" s="18"/>
    </row>
    <row r="15049" customFormat="1" spans="1:10">
      <c r="A15049" s="17">
        <v>15046</v>
      </c>
      <c r="B15049" s="18" t="s">
        <v>43</v>
      </c>
      <c r="C15049" s="18" t="s">
        <v>369</v>
      </c>
      <c r="D15049" s="19" t="s">
        <v>14</v>
      </c>
      <c r="E15049" s="20" t="s">
        <v>312</v>
      </c>
      <c r="F15049" s="20" t="s">
        <v>197</v>
      </c>
      <c r="G15049" s="20" t="s">
        <v>23</v>
      </c>
      <c r="H15049" s="18">
        <v>50</v>
      </c>
      <c r="I15049" s="18" t="s">
        <v>2880</v>
      </c>
      <c r="J15049" s="18"/>
    </row>
    <row r="15050" customFormat="1" spans="1:10">
      <c r="A15050" s="17">
        <v>15047</v>
      </c>
      <c r="B15050" s="18" t="s">
        <v>28</v>
      </c>
      <c r="C15050" s="18" t="s">
        <v>94</v>
      </c>
      <c r="D15050" s="19" t="s">
        <v>25</v>
      </c>
      <c r="E15050" s="20" t="s">
        <v>739</v>
      </c>
      <c r="F15050" s="20" t="s">
        <v>3967</v>
      </c>
      <c r="G15050" s="20" t="s">
        <v>23</v>
      </c>
      <c r="H15050" s="18">
        <v>50</v>
      </c>
      <c r="I15050" s="18" t="s">
        <v>2880</v>
      </c>
      <c r="J15050" s="18"/>
    </row>
    <row r="15051" customFormat="1" spans="1:10">
      <c r="A15051" s="17">
        <v>15048</v>
      </c>
      <c r="B15051" s="18" t="s">
        <v>105</v>
      </c>
      <c r="C15051" s="18" t="s">
        <v>623</v>
      </c>
      <c r="D15051" s="19" t="s">
        <v>25</v>
      </c>
      <c r="E15051" s="20" t="s">
        <v>370</v>
      </c>
      <c r="F15051" s="20" t="s">
        <v>1175</v>
      </c>
      <c r="G15051" s="20" t="s">
        <v>23</v>
      </c>
      <c r="H15051" s="18">
        <v>50</v>
      </c>
      <c r="I15051" s="18" t="s">
        <v>2880</v>
      </c>
      <c r="J15051" s="18"/>
    </row>
    <row r="15052" customFormat="1" spans="1:10">
      <c r="A15052" s="17">
        <v>15049</v>
      </c>
      <c r="B15052" s="18" t="s">
        <v>105</v>
      </c>
      <c r="C15052" s="18" t="s">
        <v>613</v>
      </c>
      <c r="D15052" s="19" t="s">
        <v>25</v>
      </c>
      <c r="E15052" s="20" t="s">
        <v>326</v>
      </c>
      <c r="F15052" s="20" t="s">
        <v>4046</v>
      </c>
      <c r="G15052" s="20" t="s">
        <v>23</v>
      </c>
      <c r="H15052" s="18">
        <v>50</v>
      </c>
      <c r="I15052" s="18" t="s">
        <v>2880</v>
      </c>
      <c r="J15052" s="18"/>
    </row>
    <row r="15053" customFormat="1" spans="1:10">
      <c r="A15053" s="17">
        <v>15050</v>
      </c>
      <c r="B15053" s="18" t="s">
        <v>105</v>
      </c>
      <c r="C15053" s="18" t="s">
        <v>286</v>
      </c>
      <c r="D15053" s="19" t="s">
        <v>14</v>
      </c>
      <c r="E15053" s="20" t="s">
        <v>194</v>
      </c>
      <c r="F15053" s="20" t="s">
        <v>67</v>
      </c>
      <c r="G15053" s="20" t="s">
        <v>23</v>
      </c>
      <c r="H15053" s="18">
        <v>50</v>
      </c>
      <c r="I15053" s="18" t="s">
        <v>2880</v>
      </c>
      <c r="J15053" s="18"/>
    </row>
    <row r="15054" customFormat="1" spans="1:10">
      <c r="A15054" s="17">
        <v>15051</v>
      </c>
      <c r="B15054" s="18" t="s">
        <v>43</v>
      </c>
      <c r="C15054" s="18" t="s">
        <v>159</v>
      </c>
      <c r="D15054" s="19" t="s">
        <v>14</v>
      </c>
      <c r="E15054" s="20" t="s">
        <v>259</v>
      </c>
      <c r="F15054" s="20" t="s">
        <v>190</v>
      </c>
      <c r="G15054" s="20" t="s">
        <v>23</v>
      </c>
      <c r="H15054" s="18">
        <v>50</v>
      </c>
      <c r="I15054" s="18" t="s">
        <v>2880</v>
      </c>
      <c r="J15054" s="18"/>
    </row>
    <row r="15055" customFormat="1" spans="1:10">
      <c r="A15055" s="17">
        <v>15052</v>
      </c>
      <c r="B15055" s="18" t="s">
        <v>105</v>
      </c>
      <c r="C15055" s="18" t="s">
        <v>170</v>
      </c>
      <c r="D15055" s="19" t="s">
        <v>25</v>
      </c>
      <c r="E15055" s="20" t="s">
        <v>215</v>
      </c>
      <c r="F15055" s="20" t="s">
        <v>2536</v>
      </c>
      <c r="G15055" s="20" t="s">
        <v>23</v>
      </c>
      <c r="H15055" s="18">
        <v>50</v>
      </c>
      <c r="I15055" s="18" t="s">
        <v>2880</v>
      </c>
      <c r="J15055" s="18"/>
    </row>
    <row r="15056" customFormat="1" spans="1:10">
      <c r="A15056" s="17">
        <v>15053</v>
      </c>
      <c r="B15056" s="18" t="s">
        <v>12</v>
      </c>
      <c r="C15056" s="18" t="s">
        <v>810</v>
      </c>
      <c r="D15056" s="19" t="s">
        <v>14</v>
      </c>
      <c r="E15056" s="20" t="s">
        <v>59</v>
      </c>
      <c r="F15056" s="20" t="s">
        <v>1874</v>
      </c>
      <c r="G15056" s="20" t="s">
        <v>23</v>
      </c>
      <c r="H15056" s="18">
        <v>50</v>
      </c>
      <c r="I15056" s="18" t="s">
        <v>2880</v>
      </c>
      <c r="J15056" s="18"/>
    </row>
    <row r="15057" customFormat="1" spans="1:10">
      <c r="A15057" s="17">
        <v>15054</v>
      </c>
      <c r="B15057" s="18" t="s">
        <v>28</v>
      </c>
      <c r="C15057" s="18" t="s">
        <v>29</v>
      </c>
      <c r="D15057" s="19" t="s">
        <v>14</v>
      </c>
      <c r="E15057" s="20" t="s">
        <v>66</v>
      </c>
      <c r="F15057" s="20" t="s">
        <v>476</v>
      </c>
      <c r="G15057" s="20" t="s">
        <v>23</v>
      </c>
      <c r="H15057" s="18">
        <v>50</v>
      </c>
      <c r="I15057" s="18" t="s">
        <v>2880</v>
      </c>
      <c r="J15057" s="18"/>
    </row>
    <row r="15058" customFormat="1" spans="1:10">
      <c r="A15058" s="17">
        <v>15055</v>
      </c>
      <c r="B15058" s="18" t="s">
        <v>105</v>
      </c>
      <c r="C15058" s="18" t="s">
        <v>152</v>
      </c>
      <c r="D15058" s="19" t="s">
        <v>14</v>
      </c>
      <c r="E15058" s="20" t="s">
        <v>299</v>
      </c>
      <c r="F15058" s="20" t="s">
        <v>50</v>
      </c>
      <c r="G15058" s="20" t="s">
        <v>23</v>
      </c>
      <c r="H15058" s="18">
        <v>50</v>
      </c>
      <c r="I15058" s="18" t="s">
        <v>2880</v>
      </c>
      <c r="J15058" s="18"/>
    </row>
    <row r="15059" customFormat="1" spans="1:10">
      <c r="A15059" s="17">
        <v>15056</v>
      </c>
      <c r="B15059" s="18" t="s">
        <v>12</v>
      </c>
      <c r="C15059" s="18" t="s">
        <v>35</v>
      </c>
      <c r="D15059" s="19" t="s">
        <v>14</v>
      </c>
      <c r="E15059" s="20" t="s">
        <v>49</v>
      </c>
      <c r="F15059" s="20" t="s">
        <v>809</v>
      </c>
      <c r="G15059" s="20" t="s">
        <v>23</v>
      </c>
      <c r="H15059" s="18">
        <v>50</v>
      </c>
      <c r="I15059" s="18" t="s">
        <v>2880</v>
      </c>
      <c r="J15059" s="18"/>
    </row>
    <row r="15060" customFormat="1" spans="1:10">
      <c r="A15060" s="17">
        <v>15057</v>
      </c>
      <c r="B15060" s="18" t="s">
        <v>43</v>
      </c>
      <c r="C15060" s="18" t="s">
        <v>99</v>
      </c>
      <c r="D15060" s="19" t="s">
        <v>25</v>
      </c>
      <c r="E15060" s="20" t="s">
        <v>931</v>
      </c>
      <c r="F15060" s="20" t="s">
        <v>1340</v>
      </c>
      <c r="G15060" s="20" t="s">
        <v>23</v>
      </c>
      <c r="H15060" s="18">
        <v>50</v>
      </c>
      <c r="I15060" s="18" t="s">
        <v>2880</v>
      </c>
      <c r="J15060" s="18"/>
    </row>
    <row r="15061" customFormat="1" spans="1:10">
      <c r="A15061" s="17">
        <v>15058</v>
      </c>
      <c r="B15061" s="18" t="s">
        <v>43</v>
      </c>
      <c r="C15061" s="18" t="s">
        <v>159</v>
      </c>
      <c r="D15061" s="19" t="s">
        <v>14</v>
      </c>
      <c r="E15061" s="20" t="s">
        <v>311</v>
      </c>
      <c r="F15061" s="20" t="s">
        <v>1827</v>
      </c>
      <c r="G15061" s="20" t="s">
        <v>23</v>
      </c>
      <c r="H15061" s="18">
        <v>50</v>
      </c>
      <c r="I15061" s="18" t="s">
        <v>2880</v>
      </c>
      <c r="J15061" s="18"/>
    </row>
    <row r="15062" customFormat="1" spans="1:10">
      <c r="A15062" s="17">
        <v>15059</v>
      </c>
      <c r="B15062" s="18" t="s">
        <v>105</v>
      </c>
      <c r="C15062" s="18" t="s">
        <v>152</v>
      </c>
      <c r="D15062" s="19" t="s">
        <v>14</v>
      </c>
      <c r="E15062" s="20" t="s">
        <v>486</v>
      </c>
      <c r="F15062" s="20" t="s">
        <v>1103</v>
      </c>
      <c r="G15062" s="20" t="s">
        <v>23</v>
      </c>
      <c r="H15062" s="18">
        <v>50</v>
      </c>
      <c r="I15062" s="18" t="s">
        <v>2880</v>
      </c>
      <c r="J15062" s="18"/>
    </row>
    <row r="15063" customFormat="1" spans="1:10">
      <c r="A15063" s="17">
        <v>15060</v>
      </c>
      <c r="B15063" s="18" t="s">
        <v>43</v>
      </c>
      <c r="C15063" s="18" t="s">
        <v>99</v>
      </c>
      <c r="D15063" s="19" t="s">
        <v>25</v>
      </c>
      <c r="E15063" s="20" t="s">
        <v>455</v>
      </c>
      <c r="F15063" s="20" t="s">
        <v>2273</v>
      </c>
      <c r="G15063" s="20" t="s">
        <v>23</v>
      </c>
      <c r="H15063" s="18">
        <v>50</v>
      </c>
      <c r="I15063" s="18" t="s">
        <v>2880</v>
      </c>
      <c r="J15063" s="18"/>
    </row>
    <row r="15064" customFormat="1" spans="1:10">
      <c r="A15064" s="17">
        <v>15061</v>
      </c>
      <c r="B15064" s="18" t="s">
        <v>12</v>
      </c>
      <c r="C15064" s="18" t="s">
        <v>240</v>
      </c>
      <c r="D15064" s="19" t="s">
        <v>14</v>
      </c>
      <c r="E15064" s="20" t="s">
        <v>944</v>
      </c>
      <c r="F15064" s="20" t="s">
        <v>809</v>
      </c>
      <c r="G15064" s="20" t="s">
        <v>23</v>
      </c>
      <c r="H15064" s="18">
        <v>50</v>
      </c>
      <c r="I15064" s="18" t="s">
        <v>2880</v>
      </c>
      <c r="J15064" s="18"/>
    </row>
    <row r="15065" customFormat="1" spans="1:10">
      <c r="A15065" s="17">
        <v>15062</v>
      </c>
      <c r="B15065" s="18" t="s">
        <v>43</v>
      </c>
      <c r="C15065" s="18" t="s">
        <v>44</v>
      </c>
      <c r="D15065" s="19" t="s">
        <v>25</v>
      </c>
      <c r="E15065" s="20" t="s">
        <v>4047</v>
      </c>
      <c r="F15065" s="20" t="s">
        <v>440</v>
      </c>
      <c r="G15065" s="20" t="s">
        <v>23</v>
      </c>
      <c r="H15065" s="18">
        <v>50</v>
      </c>
      <c r="I15065" s="18" t="s">
        <v>2880</v>
      </c>
      <c r="J15065" s="18"/>
    </row>
    <row r="15066" customFormat="1" spans="1:10">
      <c r="A15066" s="17">
        <v>15063</v>
      </c>
      <c r="B15066" s="18" t="s">
        <v>54</v>
      </c>
      <c r="C15066" s="18" t="s">
        <v>181</v>
      </c>
      <c r="D15066" s="19" t="s">
        <v>25</v>
      </c>
      <c r="E15066" s="20" t="s">
        <v>1189</v>
      </c>
      <c r="F15066" s="20" t="s">
        <v>1677</v>
      </c>
      <c r="G15066" s="20" t="s">
        <v>23</v>
      </c>
      <c r="H15066" s="18">
        <v>50</v>
      </c>
      <c r="I15066" s="18" t="s">
        <v>2880</v>
      </c>
      <c r="J15066" s="18"/>
    </row>
    <row r="15067" customFormat="1" spans="1:10">
      <c r="A15067" s="17">
        <v>15064</v>
      </c>
      <c r="B15067" s="18" t="s">
        <v>12</v>
      </c>
      <c r="C15067" s="18" t="s">
        <v>336</v>
      </c>
      <c r="D15067" s="19" t="s">
        <v>25</v>
      </c>
      <c r="E15067" s="20" t="s">
        <v>555</v>
      </c>
      <c r="F15067" s="20" t="s">
        <v>4010</v>
      </c>
      <c r="G15067" s="20" t="s">
        <v>23</v>
      </c>
      <c r="H15067" s="18">
        <v>50</v>
      </c>
      <c r="I15067" s="18" t="s">
        <v>2880</v>
      </c>
      <c r="J15067" s="18"/>
    </row>
    <row r="15068" customFormat="1" spans="1:10">
      <c r="A15068" s="17">
        <v>15065</v>
      </c>
      <c r="B15068" s="18" t="s">
        <v>12</v>
      </c>
      <c r="C15068" s="18" t="s">
        <v>157</v>
      </c>
      <c r="D15068" s="19" t="s">
        <v>14</v>
      </c>
      <c r="E15068" s="20" t="s">
        <v>278</v>
      </c>
      <c r="F15068" s="20" t="s">
        <v>1136</v>
      </c>
      <c r="G15068" s="20" t="s">
        <v>23</v>
      </c>
      <c r="H15068" s="18">
        <v>50</v>
      </c>
      <c r="I15068" s="18" t="s">
        <v>2880</v>
      </c>
      <c r="J15068" s="18"/>
    </row>
    <row r="15069" customFormat="1" spans="1:10">
      <c r="A15069" s="17">
        <v>15066</v>
      </c>
      <c r="B15069" s="18" t="s">
        <v>54</v>
      </c>
      <c r="C15069" s="18" t="s">
        <v>405</v>
      </c>
      <c r="D15069" s="19" t="s">
        <v>14</v>
      </c>
      <c r="E15069" s="20" t="s">
        <v>259</v>
      </c>
      <c r="F15069" s="20" t="s">
        <v>96</v>
      </c>
      <c r="G15069" s="20" t="s">
        <v>23</v>
      </c>
      <c r="H15069" s="18">
        <v>50</v>
      </c>
      <c r="I15069" s="18" t="s">
        <v>2880</v>
      </c>
      <c r="J15069" s="18"/>
    </row>
    <row r="15070" customFormat="1" spans="1:10">
      <c r="A15070" s="17">
        <v>15067</v>
      </c>
      <c r="B15070" s="18" t="s">
        <v>54</v>
      </c>
      <c r="C15070" s="18" t="s">
        <v>501</v>
      </c>
      <c r="D15070" s="19" t="s">
        <v>14</v>
      </c>
      <c r="E15070" s="20" t="s">
        <v>113</v>
      </c>
      <c r="F15070" s="20" t="s">
        <v>2742</v>
      </c>
      <c r="G15070" s="20" t="s">
        <v>23</v>
      </c>
      <c r="H15070" s="18">
        <v>50</v>
      </c>
      <c r="I15070" s="18" t="s">
        <v>2880</v>
      </c>
      <c r="J15070" s="18"/>
    </row>
    <row r="15071" customFormat="1" spans="1:10">
      <c r="A15071" s="17">
        <v>15068</v>
      </c>
      <c r="B15071" s="18" t="s">
        <v>43</v>
      </c>
      <c r="C15071" s="18" t="s">
        <v>159</v>
      </c>
      <c r="D15071" s="19" t="s">
        <v>14</v>
      </c>
      <c r="E15071" s="20" t="s">
        <v>2009</v>
      </c>
      <c r="F15071" s="20" t="s">
        <v>46</v>
      </c>
      <c r="G15071" s="20" t="s">
        <v>23</v>
      </c>
      <c r="H15071" s="18">
        <v>50</v>
      </c>
      <c r="I15071" s="18" t="s">
        <v>2880</v>
      </c>
      <c r="J15071" s="18"/>
    </row>
    <row r="15072" customFormat="1" spans="1:10">
      <c r="A15072" s="17">
        <v>15069</v>
      </c>
      <c r="B15072" s="18" t="s">
        <v>12</v>
      </c>
      <c r="C15072" s="18" t="s">
        <v>240</v>
      </c>
      <c r="D15072" s="19" t="s">
        <v>14</v>
      </c>
      <c r="E15072" s="20" t="s">
        <v>403</v>
      </c>
      <c r="F15072" s="20" t="s">
        <v>1900</v>
      </c>
      <c r="G15072" s="20" t="s">
        <v>23</v>
      </c>
      <c r="H15072" s="18">
        <v>50</v>
      </c>
      <c r="I15072" s="18" t="s">
        <v>2880</v>
      </c>
      <c r="J15072" s="18"/>
    </row>
    <row r="15073" customFormat="1" spans="1:10">
      <c r="A15073" s="17">
        <v>15070</v>
      </c>
      <c r="B15073" s="18" t="s">
        <v>54</v>
      </c>
      <c r="C15073" s="18" t="s">
        <v>102</v>
      </c>
      <c r="D15073" s="19" t="s">
        <v>14</v>
      </c>
      <c r="E15073" s="20" t="s">
        <v>132</v>
      </c>
      <c r="F15073" s="20" t="s">
        <v>1433</v>
      </c>
      <c r="G15073" s="20" t="s">
        <v>23</v>
      </c>
      <c r="H15073" s="18">
        <v>50</v>
      </c>
      <c r="I15073" s="18" t="s">
        <v>2880</v>
      </c>
      <c r="J15073" s="18"/>
    </row>
    <row r="15074" customFormat="1" spans="1:10">
      <c r="A15074" s="17">
        <v>15071</v>
      </c>
      <c r="B15074" s="18" t="s">
        <v>54</v>
      </c>
      <c r="C15074" s="18" t="s">
        <v>112</v>
      </c>
      <c r="D15074" s="19" t="s">
        <v>14</v>
      </c>
      <c r="E15074" s="20" t="s">
        <v>378</v>
      </c>
      <c r="F15074" s="20" t="s">
        <v>130</v>
      </c>
      <c r="G15074" s="20" t="s">
        <v>23</v>
      </c>
      <c r="H15074" s="18">
        <v>50</v>
      </c>
      <c r="I15074" s="18" t="s">
        <v>2880</v>
      </c>
      <c r="J15074" s="18"/>
    </row>
    <row r="15075" customFormat="1" spans="1:10">
      <c r="A15075" s="17">
        <v>15072</v>
      </c>
      <c r="B15075" s="18" t="s">
        <v>51</v>
      </c>
      <c r="C15075" s="18" t="s">
        <v>52</v>
      </c>
      <c r="D15075" s="19" t="s">
        <v>25</v>
      </c>
      <c r="E15075" s="20" t="s">
        <v>625</v>
      </c>
      <c r="F15075" s="20" t="s">
        <v>3257</v>
      </c>
      <c r="G15075" s="20" t="s">
        <v>23</v>
      </c>
      <c r="H15075" s="18">
        <v>50</v>
      </c>
      <c r="I15075" s="18" t="s">
        <v>2880</v>
      </c>
      <c r="J15075" s="18"/>
    </row>
    <row r="15076" customFormat="1" spans="1:10">
      <c r="A15076" s="17">
        <v>15073</v>
      </c>
      <c r="B15076" s="18" t="s">
        <v>12</v>
      </c>
      <c r="C15076" s="18" t="s">
        <v>32</v>
      </c>
      <c r="D15076" s="19" t="s">
        <v>14</v>
      </c>
      <c r="E15076" s="20" t="s">
        <v>129</v>
      </c>
      <c r="F15076" s="20" t="s">
        <v>242</v>
      </c>
      <c r="G15076" s="20" t="s">
        <v>23</v>
      </c>
      <c r="H15076" s="18">
        <v>50</v>
      </c>
      <c r="I15076" s="18" t="s">
        <v>2880</v>
      </c>
      <c r="J15076" s="18"/>
    </row>
    <row r="15077" customFormat="1" spans="1:10">
      <c r="A15077" s="17">
        <v>15074</v>
      </c>
      <c r="B15077" s="18" t="s">
        <v>43</v>
      </c>
      <c r="C15077" s="18" t="s">
        <v>253</v>
      </c>
      <c r="D15077" s="19" t="s">
        <v>14</v>
      </c>
      <c r="E15077" s="20" t="s">
        <v>312</v>
      </c>
      <c r="F15077" s="20" t="s">
        <v>2221</v>
      </c>
      <c r="G15077" s="20" t="s">
        <v>17</v>
      </c>
      <c r="H15077" s="18">
        <v>50</v>
      </c>
      <c r="I15077" s="18" t="s">
        <v>2880</v>
      </c>
      <c r="J15077" s="18"/>
    </row>
    <row r="15078" customFormat="1" spans="1:10">
      <c r="A15078" s="17">
        <v>15075</v>
      </c>
      <c r="B15078" s="18" t="s">
        <v>19</v>
      </c>
      <c r="C15078" s="18" t="s">
        <v>155</v>
      </c>
      <c r="D15078" s="19" t="s">
        <v>25</v>
      </c>
      <c r="E15078" s="20" t="s">
        <v>947</v>
      </c>
      <c r="F15078" s="20" t="s">
        <v>1650</v>
      </c>
      <c r="G15078" s="20" t="s">
        <v>17</v>
      </c>
      <c r="H15078" s="18">
        <v>50</v>
      </c>
      <c r="I15078" s="18" t="s">
        <v>2880</v>
      </c>
      <c r="J15078" s="18"/>
    </row>
    <row r="15079" customFormat="1" spans="1:10">
      <c r="A15079" s="17">
        <v>15076</v>
      </c>
      <c r="B15079" s="18" t="s">
        <v>28</v>
      </c>
      <c r="C15079" s="18" t="s">
        <v>484</v>
      </c>
      <c r="D15079" s="19" t="s">
        <v>14</v>
      </c>
      <c r="E15079" s="20" t="s">
        <v>2078</v>
      </c>
      <c r="F15079" s="20" t="s">
        <v>419</v>
      </c>
      <c r="G15079" s="20" t="s">
        <v>17</v>
      </c>
      <c r="H15079" s="18">
        <v>50</v>
      </c>
      <c r="I15079" s="18" t="s">
        <v>2880</v>
      </c>
      <c r="J15079" s="18"/>
    </row>
    <row r="15080" customFormat="1" spans="1:10">
      <c r="A15080" s="17">
        <v>15077</v>
      </c>
      <c r="B15080" s="18" t="s">
        <v>19</v>
      </c>
      <c r="C15080" s="18" t="s">
        <v>80</v>
      </c>
      <c r="D15080" s="19" t="s">
        <v>14</v>
      </c>
      <c r="E15080" s="20" t="s">
        <v>127</v>
      </c>
      <c r="F15080" s="20" t="s">
        <v>1947</v>
      </c>
      <c r="G15080" s="20" t="s">
        <v>17</v>
      </c>
      <c r="H15080" s="18">
        <v>50</v>
      </c>
      <c r="I15080" s="18" t="s">
        <v>2880</v>
      </c>
      <c r="J15080" s="18"/>
    </row>
    <row r="15081" customFormat="1" spans="1:10">
      <c r="A15081" s="17">
        <v>15078</v>
      </c>
      <c r="B15081" s="18" t="s">
        <v>105</v>
      </c>
      <c r="C15081" s="18" t="s">
        <v>170</v>
      </c>
      <c r="D15081" s="19" t="s">
        <v>14</v>
      </c>
      <c r="E15081" s="20" t="s">
        <v>93</v>
      </c>
      <c r="F15081" s="20" t="s">
        <v>1173</v>
      </c>
      <c r="G15081" s="20" t="s">
        <v>23</v>
      </c>
      <c r="H15081" s="18">
        <v>50</v>
      </c>
      <c r="I15081" s="18" t="s">
        <v>2880</v>
      </c>
      <c r="J15081" s="18"/>
    </row>
    <row r="15082" customFormat="1" spans="1:10">
      <c r="A15082" s="17">
        <v>15079</v>
      </c>
      <c r="B15082" s="18" t="s">
        <v>43</v>
      </c>
      <c r="C15082" s="18" t="s">
        <v>63</v>
      </c>
      <c r="D15082" s="19" t="s">
        <v>14</v>
      </c>
      <c r="E15082" s="20" t="s">
        <v>2926</v>
      </c>
      <c r="F15082" s="20" t="s">
        <v>2405</v>
      </c>
      <c r="G15082" s="20" t="s">
        <v>17</v>
      </c>
      <c r="H15082" s="18">
        <v>50</v>
      </c>
      <c r="I15082" s="18" t="s">
        <v>2880</v>
      </c>
      <c r="J15082" s="18"/>
    </row>
    <row r="15083" customFormat="1" spans="1:10">
      <c r="A15083" s="17">
        <v>15080</v>
      </c>
      <c r="B15083" s="18" t="s">
        <v>28</v>
      </c>
      <c r="C15083" s="18" t="s">
        <v>282</v>
      </c>
      <c r="D15083" s="19" t="s">
        <v>14</v>
      </c>
      <c r="E15083" s="20" t="s">
        <v>81</v>
      </c>
      <c r="F15083" s="20" t="s">
        <v>637</v>
      </c>
      <c r="G15083" s="20" t="s">
        <v>17</v>
      </c>
      <c r="H15083" s="18">
        <v>50</v>
      </c>
      <c r="I15083" s="18" t="s">
        <v>2880</v>
      </c>
      <c r="J15083" s="18"/>
    </row>
    <row r="15084" customFormat="1" spans="1:10">
      <c r="A15084" s="17">
        <v>15081</v>
      </c>
      <c r="B15084" s="18" t="s">
        <v>12</v>
      </c>
      <c r="C15084" s="18" t="s">
        <v>13</v>
      </c>
      <c r="D15084" s="19" t="s">
        <v>25</v>
      </c>
      <c r="E15084" s="20" t="s">
        <v>85</v>
      </c>
      <c r="F15084" s="20" t="s">
        <v>775</v>
      </c>
      <c r="G15084" s="20" t="s">
        <v>17</v>
      </c>
      <c r="H15084" s="18">
        <v>50</v>
      </c>
      <c r="I15084" s="18" t="s">
        <v>2880</v>
      </c>
      <c r="J15084" s="18"/>
    </row>
    <row r="15085" customFormat="1" spans="1:10">
      <c r="A15085" s="17">
        <v>15082</v>
      </c>
      <c r="B15085" s="18" t="s">
        <v>43</v>
      </c>
      <c r="C15085" s="18" t="s">
        <v>99</v>
      </c>
      <c r="D15085" s="19" t="s">
        <v>14</v>
      </c>
      <c r="E15085" s="20" t="s">
        <v>220</v>
      </c>
      <c r="F15085" s="20" t="s">
        <v>16</v>
      </c>
      <c r="G15085" s="20" t="s">
        <v>17</v>
      </c>
      <c r="H15085" s="18">
        <v>50</v>
      </c>
      <c r="I15085" s="18" t="s">
        <v>2880</v>
      </c>
      <c r="J15085" s="18"/>
    </row>
    <row r="15086" customFormat="1" spans="1:10">
      <c r="A15086" s="17">
        <v>15083</v>
      </c>
      <c r="B15086" s="18" t="s">
        <v>105</v>
      </c>
      <c r="C15086" s="18" t="s">
        <v>516</v>
      </c>
      <c r="D15086" s="19" t="s">
        <v>25</v>
      </c>
      <c r="E15086" s="20" t="s">
        <v>3620</v>
      </c>
      <c r="F15086" s="20" t="s">
        <v>4048</v>
      </c>
      <c r="G15086" s="20" t="s">
        <v>17</v>
      </c>
      <c r="H15086" s="18">
        <v>50</v>
      </c>
      <c r="I15086" s="18" t="s">
        <v>2880</v>
      </c>
      <c r="J15086" s="18"/>
    </row>
    <row r="15087" customFormat="1" spans="1:10">
      <c r="A15087" s="17">
        <v>15084</v>
      </c>
      <c r="B15087" s="18" t="s">
        <v>43</v>
      </c>
      <c r="C15087" s="18" t="s">
        <v>44</v>
      </c>
      <c r="D15087" s="19" t="s">
        <v>14</v>
      </c>
      <c r="E15087" s="20" t="s">
        <v>220</v>
      </c>
      <c r="F15087" s="20" t="s">
        <v>419</v>
      </c>
      <c r="G15087" s="20" t="s">
        <v>17</v>
      </c>
      <c r="H15087" s="18">
        <v>50</v>
      </c>
      <c r="I15087" s="18" t="s">
        <v>2880</v>
      </c>
      <c r="J15087" s="18"/>
    </row>
    <row r="15088" customFormat="1" spans="1:10">
      <c r="A15088" s="17">
        <v>15085</v>
      </c>
      <c r="B15088" s="18" t="s">
        <v>54</v>
      </c>
      <c r="C15088" s="18" t="s">
        <v>112</v>
      </c>
      <c r="D15088" s="19" t="s">
        <v>14</v>
      </c>
      <c r="E15088" s="20" t="s">
        <v>220</v>
      </c>
      <c r="F15088" s="20" t="s">
        <v>1312</v>
      </c>
      <c r="G15088" s="20" t="s">
        <v>17</v>
      </c>
      <c r="H15088" s="18">
        <v>50</v>
      </c>
      <c r="I15088" s="18" t="s">
        <v>2880</v>
      </c>
      <c r="J15088" s="18"/>
    </row>
    <row r="15089" customFormat="1" spans="1:10">
      <c r="A15089" s="17">
        <v>15086</v>
      </c>
      <c r="B15089" s="18" t="s">
        <v>19</v>
      </c>
      <c r="C15089" s="18" t="s">
        <v>155</v>
      </c>
      <c r="D15089" s="19" t="s">
        <v>25</v>
      </c>
      <c r="E15089" s="20" t="s">
        <v>2705</v>
      </c>
      <c r="F15089" s="20" t="s">
        <v>3956</v>
      </c>
      <c r="G15089" s="20" t="s">
        <v>17</v>
      </c>
      <c r="H15089" s="18">
        <v>50</v>
      </c>
      <c r="I15089" s="18" t="s">
        <v>2880</v>
      </c>
      <c r="J15089" s="18"/>
    </row>
    <row r="15090" customFormat="1" spans="1:10">
      <c r="A15090" s="17">
        <v>15087</v>
      </c>
      <c r="B15090" s="18" t="s">
        <v>12</v>
      </c>
      <c r="C15090" s="18" t="s">
        <v>303</v>
      </c>
      <c r="D15090" s="19" t="s">
        <v>25</v>
      </c>
      <c r="E15090" s="20" t="s">
        <v>142</v>
      </c>
      <c r="F15090" s="20" t="s">
        <v>4049</v>
      </c>
      <c r="G15090" s="20" t="s">
        <v>17</v>
      </c>
      <c r="H15090" s="18">
        <v>50</v>
      </c>
      <c r="I15090" s="18" t="s">
        <v>2880</v>
      </c>
      <c r="J15090" s="18"/>
    </row>
    <row r="15091" customFormat="1" spans="1:10">
      <c r="A15091" s="17">
        <v>15088</v>
      </c>
      <c r="B15091" s="18" t="s">
        <v>105</v>
      </c>
      <c r="C15091" s="18" t="s">
        <v>152</v>
      </c>
      <c r="D15091" s="19" t="s">
        <v>25</v>
      </c>
      <c r="E15091" s="20" t="s">
        <v>1521</v>
      </c>
      <c r="F15091" s="20" t="s">
        <v>4050</v>
      </c>
      <c r="G15091" s="20" t="s">
        <v>23</v>
      </c>
      <c r="H15091" s="18">
        <v>50</v>
      </c>
      <c r="I15091" s="18" t="s">
        <v>2880</v>
      </c>
      <c r="J15091" s="18"/>
    </row>
    <row r="15092" customFormat="1" spans="1:10">
      <c r="A15092" s="17">
        <v>15089</v>
      </c>
      <c r="B15092" s="18" t="s">
        <v>105</v>
      </c>
      <c r="C15092" s="18" t="s">
        <v>263</v>
      </c>
      <c r="D15092" s="19" t="s">
        <v>25</v>
      </c>
      <c r="E15092" s="20" t="s">
        <v>658</v>
      </c>
      <c r="F15092" s="20" t="s">
        <v>3036</v>
      </c>
      <c r="G15092" s="20" t="s">
        <v>17</v>
      </c>
      <c r="H15092" s="18">
        <v>50</v>
      </c>
      <c r="I15092" s="18" t="s">
        <v>2880</v>
      </c>
      <c r="J15092" s="18"/>
    </row>
    <row r="15093" customFormat="1" spans="1:10">
      <c r="A15093" s="17">
        <v>15090</v>
      </c>
      <c r="B15093" s="18" t="s">
        <v>105</v>
      </c>
      <c r="C15093" s="18" t="s">
        <v>152</v>
      </c>
      <c r="D15093" s="19" t="s">
        <v>25</v>
      </c>
      <c r="E15093" s="20" t="s">
        <v>326</v>
      </c>
      <c r="F15093" s="20" t="s">
        <v>4051</v>
      </c>
      <c r="G15093" s="20" t="s">
        <v>23</v>
      </c>
      <c r="H15093" s="18">
        <v>50</v>
      </c>
      <c r="I15093" s="18" t="s">
        <v>2880</v>
      </c>
      <c r="J15093" s="18"/>
    </row>
    <row r="15094" customFormat="1" spans="1:10">
      <c r="A15094" s="17">
        <v>15091</v>
      </c>
      <c r="B15094" s="18" t="s">
        <v>43</v>
      </c>
      <c r="C15094" s="18" t="s">
        <v>256</v>
      </c>
      <c r="D15094" s="19" t="s">
        <v>14</v>
      </c>
      <c r="E15094" s="20" t="s">
        <v>762</v>
      </c>
      <c r="F15094" s="20" t="s">
        <v>22</v>
      </c>
      <c r="G15094" s="20" t="s">
        <v>23</v>
      </c>
      <c r="H15094" s="18">
        <v>50</v>
      </c>
      <c r="I15094" s="18" t="s">
        <v>2880</v>
      </c>
      <c r="J15094" s="18"/>
    </row>
    <row r="15095" customFormat="1" spans="1:10">
      <c r="A15095" s="17">
        <v>15092</v>
      </c>
      <c r="B15095" s="18" t="s">
        <v>51</v>
      </c>
      <c r="C15095" s="18" t="s">
        <v>58</v>
      </c>
      <c r="D15095" s="19" t="s">
        <v>25</v>
      </c>
      <c r="E15095" s="20" t="s">
        <v>1050</v>
      </c>
      <c r="F15095" s="20" t="s">
        <v>4052</v>
      </c>
      <c r="G15095" s="20" t="s">
        <v>17</v>
      </c>
      <c r="H15095" s="18">
        <v>50</v>
      </c>
      <c r="I15095" s="18" t="s">
        <v>2880</v>
      </c>
      <c r="J15095" s="18"/>
    </row>
    <row r="15096" customFormat="1" spans="1:10">
      <c r="A15096" s="17">
        <v>15093</v>
      </c>
      <c r="B15096" s="18" t="s">
        <v>19</v>
      </c>
      <c r="C15096" s="18" t="s">
        <v>75</v>
      </c>
      <c r="D15096" s="19" t="s">
        <v>14</v>
      </c>
      <c r="E15096" s="20" t="s">
        <v>21</v>
      </c>
      <c r="F15096" s="20" t="s">
        <v>4053</v>
      </c>
      <c r="G15096" s="20" t="s">
        <v>17</v>
      </c>
      <c r="H15096" s="18">
        <v>50</v>
      </c>
      <c r="I15096" s="18" t="s">
        <v>2880</v>
      </c>
      <c r="J15096" s="18"/>
    </row>
    <row r="15097" customFormat="1" spans="1:10">
      <c r="A15097" s="17">
        <v>15094</v>
      </c>
      <c r="B15097" s="18" t="s">
        <v>43</v>
      </c>
      <c r="C15097" s="18" t="s">
        <v>159</v>
      </c>
      <c r="D15097" s="19" t="s">
        <v>25</v>
      </c>
      <c r="E15097" s="20" t="s">
        <v>966</v>
      </c>
      <c r="F15097" s="20" t="s">
        <v>2769</v>
      </c>
      <c r="G15097" s="20" t="s">
        <v>23</v>
      </c>
      <c r="H15097" s="18">
        <v>50</v>
      </c>
      <c r="I15097" s="18" t="s">
        <v>2880</v>
      </c>
      <c r="J15097" s="18"/>
    </row>
    <row r="15098" customFormat="1" spans="1:10">
      <c r="A15098" s="17">
        <v>15095</v>
      </c>
      <c r="B15098" s="18" t="s">
        <v>12</v>
      </c>
      <c r="C15098" s="18" t="s">
        <v>13</v>
      </c>
      <c r="D15098" s="19" t="s">
        <v>14</v>
      </c>
      <c r="E15098" s="20" t="s">
        <v>49</v>
      </c>
      <c r="F15098" s="20" t="s">
        <v>214</v>
      </c>
      <c r="G15098" s="20" t="s">
        <v>17</v>
      </c>
      <c r="H15098" s="18">
        <v>50</v>
      </c>
      <c r="I15098" s="18" t="s">
        <v>2880</v>
      </c>
      <c r="J15098" s="18"/>
    </row>
    <row r="15099" customFormat="1" spans="1:10">
      <c r="A15099" s="17">
        <v>15096</v>
      </c>
      <c r="B15099" s="18" t="s">
        <v>28</v>
      </c>
      <c r="C15099" s="18" t="s">
        <v>202</v>
      </c>
      <c r="D15099" s="19" t="s">
        <v>25</v>
      </c>
      <c r="E15099" s="20" t="s">
        <v>372</v>
      </c>
      <c r="F15099" s="20" t="s">
        <v>414</v>
      </c>
      <c r="G15099" s="20" t="s">
        <v>17</v>
      </c>
      <c r="H15099" s="18">
        <v>50</v>
      </c>
      <c r="I15099" s="18" t="s">
        <v>2880</v>
      </c>
      <c r="J15099" s="18"/>
    </row>
    <row r="15100" customFormat="1" spans="1:10">
      <c r="A15100" s="17">
        <v>15097</v>
      </c>
      <c r="B15100" s="18" t="s">
        <v>12</v>
      </c>
      <c r="C15100" s="18" t="s">
        <v>336</v>
      </c>
      <c r="D15100" s="19" t="s">
        <v>14</v>
      </c>
      <c r="E15100" s="20" t="s">
        <v>553</v>
      </c>
      <c r="F15100" s="20" t="s">
        <v>4054</v>
      </c>
      <c r="G15100" s="20" t="s">
        <v>17</v>
      </c>
      <c r="H15100" s="18">
        <v>50</v>
      </c>
      <c r="I15100" s="18" t="s">
        <v>2880</v>
      </c>
      <c r="J15100" s="18"/>
    </row>
    <row r="15101" customFormat="1" spans="1:10">
      <c r="A15101" s="17">
        <v>15098</v>
      </c>
      <c r="B15101" s="18" t="s">
        <v>105</v>
      </c>
      <c r="C15101" s="18" t="s">
        <v>613</v>
      </c>
      <c r="D15101" s="19" t="s">
        <v>14</v>
      </c>
      <c r="E15101" s="20" t="s">
        <v>276</v>
      </c>
      <c r="F15101" s="20" t="s">
        <v>4055</v>
      </c>
      <c r="G15101" s="20" t="s">
        <v>23</v>
      </c>
      <c r="H15101" s="18">
        <v>50</v>
      </c>
      <c r="I15101" s="18" t="s">
        <v>2880</v>
      </c>
      <c r="J15101" s="18"/>
    </row>
    <row r="15102" customFormat="1" spans="1:10">
      <c r="A15102" s="17">
        <v>15099</v>
      </c>
      <c r="B15102" s="18" t="s">
        <v>19</v>
      </c>
      <c r="C15102" s="18" t="s">
        <v>75</v>
      </c>
      <c r="D15102" s="19" t="s">
        <v>14</v>
      </c>
      <c r="E15102" s="20" t="s">
        <v>66</v>
      </c>
      <c r="F15102" s="20" t="s">
        <v>214</v>
      </c>
      <c r="G15102" s="20" t="s">
        <v>17</v>
      </c>
      <c r="H15102" s="18">
        <v>50</v>
      </c>
      <c r="I15102" s="18" t="s">
        <v>2880</v>
      </c>
      <c r="J15102" s="18"/>
    </row>
    <row r="15103" customFormat="1" spans="1:10">
      <c r="A15103" s="17">
        <v>15100</v>
      </c>
      <c r="B15103" s="18" t="s">
        <v>105</v>
      </c>
      <c r="C15103" s="18" t="s">
        <v>291</v>
      </c>
      <c r="D15103" s="19" t="s">
        <v>14</v>
      </c>
      <c r="E15103" s="20" t="s">
        <v>247</v>
      </c>
      <c r="F15103" s="20" t="s">
        <v>1433</v>
      </c>
      <c r="G15103" s="20" t="s">
        <v>17</v>
      </c>
      <c r="H15103" s="18">
        <v>50</v>
      </c>
      <c r="I15103" s="18" t="s">
        <v>2880</v>
      </c>
      <c r="J15103" s="18"/>
    </row>
    <row r="15104" customFormat="1" spans="1:10">
      <c r="A15104" s="17">
        <v>15101</v>
      </c>
      <c r="B15104" s="18" t="s">
        <v>19</v>
      </c>
      <c r="C15104" s="18" t="s">
        <v>448</v>
      </c>
      <c r="D15104" s="19" t="s">
        <v>25</v>
      </c>
      <c r="E15104" s="20" t="s">
        <v>4056</v>
      </c>
      <c r="F15104" s="20" t="s">
        <v>189</v>
      </c>
      <c r="G15104" s="20" t="s">
        <v>17</v>
      </c>
      <c r="H15104" s="18">
        <v>50</v>
      </c>
      <c r="I15104" s="18" t="s">
        <v>2880</v>
      </c>
      <c r="J15104" s="18"/>
    </row>
    <row r="15105" customFormat="1" spans="1:10">
      <c r="A15105" s="17">
        <v>15102</v>
      </c>
      <c r="B15105" s="18" t="s">
        <v>105</v>
      </c>
      <c r="C15105" s="18" t="s">
        <v>331</v>
      </c>
      <c r="D15105" s="19" t="s">
        <v>25</v>
      </c>
      <c r="E15105" s="20" t="s">
        <v>2295</v>
      </c>
      <c r="F15105" s="20" t="s">
        <v>3773</v>
      </c>
      <c r="G15105" s="20" t="s">
        <v>17</v>
      </c>
      <c r="H15105" s="18">
        <v>50</v>
      </c>
      <c r="I15105" s="18" t="s">
        <v>2880</v>
      </c>
      <c r="J15105" s="18"/>
    </row>
    <row r="15106" customFormat="1" spans="1:10">
      <c r="A15106" s="17">
        <v>15103</v>
      </c>
      <c r="B15106" s="18" t="s">
        <v>51</v>
      </c>
      <c r="C15106" s="18" t="s">
        <v>217</v>
      </c>
      <c r="D15106" s="19" t="s">
        <v>14</v>
      </c>
      <c r="E15106" s="20" t="s">
        <v>59</v>
      </c>
      <c r="F15106" s="20" t="s">
        <v>855</v>
      </c>
      <c r="G15106" s="20" t="s">
        <v>17</v>
      </c>
      <c r="H15106" s="18">
        <v>50</v>
      </c>
      <c r="I15106" s="18" t="s">
        <v>2880</v>
      </c>
      <c r="J15106" s="18"/>
    </row>
    <row r="15107" customFormat="1" spans="1:10">
      <c r="A15107" s="17">
        <v>15104</v>
      </c>
      <c r="B15107" s="18" t="s">
        <v>105</v>
      </c>
      <c r="C15107" s="18" t="s">
        <v>205</v>
      </c>
      <c r="D15107" s="19" t="s">
        <v>14</v>
      </c>
      <c r="E15107" s="20" t="s">
        <v>194</v>
      </c>
      <c r="F15107" s="20" t="s">
        <v>1263</v>
      </c>
      <c r="G15107" s="20" t="s">
        <v>17</v>
      </c>
      <c r="H15107" s="18">
        <v>50</v>
      </c>
      <c r="I15107" s="18" t="s">
        <v>2880</v>
      </c>
      <c r="J15107" s="18"/>
    </row>
    <row r="15108" customFormat="1" spans="1:10">
      <c r="A15108" s="17">
        <v>15105</v>
      </c>
      <c r="B15108" s="18" t="s">
        <v>51</v>
      </c>
      <c r="C15108" s="18" t="s">
        <v>138</v>
      </c>
      <c r="D15108" s="19" t="s">
        <v>25</v>
      </c>
      <c r="E15108" s="20" t="s">
        <v>1127</v>
      </c>
      <c r="F15108" s="20" t="s">
        <v>4057</v>
      </c>
      <c r="G15108" s="20" t="s">
        <v>17</v>
      </c>
      <c r="H15108" s="18">
        <v>50</v>
      </c>
      <c r="I15108" s="18" t="s">
        <v>2880</v>
      </c>
      <c r="J15108" s="18"/>
    </row>
    <row r="15109" customFormat="1" spans="1:10">
      <c r="A15109" s="17">
        <v>15106</v>
      </c>
      <c r="B15109" s="18" t="s">
        <v>43</v>
      </c>
      <c r="C15109" s="18" t="s">
        <v>159</v>
      </c>
      <c r="D15109" s="19" t="s">
        <v>14</v>
      </c>
      <c r="E15109" s="20" t="s">
        <v>245</v>
      </c>
      <c r="F15109" s="20" t="s">
        <v>561</v>
      </c>
      <c r="G15109" s="20" t="s">
        <v>17</v>
      </c>
      <c r="H15109" s="18">
        <v>50</v>
      </c>
      <c r="I15109" s="18" t="s">
        <v>2880</v>
      </c>
      <c r="J15109" s="18"/>
    </row>
    <row r="15110" customFormat="1" spans="1:10">
      <c r="A15110" s="17">
        <v>15107</v>
      </c>
      <c r="B15110" s="18" t="s">
        <v>19</v>
      </c>
      <c r="C15110" s="18" t="s">
        <v>24</v>
      </c>
      <c r="D15110" s="19" t="s">
        <v>25</v>
      </c>
      <c r="E15110" s="20" t="s">
        <v>739</v>
      </c>
      <c r="F15110" s="20" t="s">
        <v>741</v>
      </c>
      <c r="G15110" s="20" t="s">
        <v>17</v>
      </c>
      <c r="H15110" s="18">
        <v>50</v>
      </c>
      <c r="I15110" s="18" t="s">
        <v>2880</v>
      </c>
      <c r="J15110" s="18"/>
    </row>
    <row r="15111" customFormat="1" spans="1:10">
      <c r="A15111" s="17">
        <v>15108</v>
      </c>
      <c r="B15111" s="18" t="s">
        <v>19</v>
      </c>
      <c r="C15111" s="18" t="s">
        <v>148</v>
      </c>
      <c r="D15111" s="19" t="s">
        <v>25</v>
      </c>
      <c r="E15111" s="20" t="s">
        <v>76</v>
      </c>
      <c r="F15111" s="20" t="s">
        <v>1329</v>
      </c>
      <c r="G15111" s="20" t="s">
        <v>17</v>
      </c>
      <c r="H15111" s="18">
        <v>50</v>
      </c>
      <c r="I15111" s="18" t="s">
        <v>2880</v>
      </c>
      <c r="J15111" s="18"/>
    </row>
    <row r="15112" customFormat="1" spans="1:10">
      <c r="A15112" s="17">
        <v>15109</v>
      </c>
      <c r="B15112" s="18" t="s">
        <v>19</v>
      </c>
      <c r="C15112" s="18" t="s">
        <v>431</v>
      </c>
      <c r="D15112" s="19" t="s">
        <v>25</v>
      </c>
      <c r="E15112" s="20" t="s">
        <v>362</v>
      </c>
      <c r="F15112" s="20" t="s">
        <v>4058</v>
      </c>
      <c r="G15112" s="20" t="s">
        <v>17</v>
      </c>
      <c r="H15112" s="18">
        <v>50</v>
      </c>
      <c r="I15112" s="18" t="s">
        <v>2880</v>
      </c>
      <c r="J15112" s="18"/>
    </row>
    <row r="15113" customFormat="1" spans="1:10">
      <c r="A15113" s="17">
        <v>15110</v>
      </c>
      <c r="B15113" s="18" t="s">
        <v>19</v>
      </c>
      <c r="C15113" s="18" t="s">
        <v>425</v>
      </c>
      <c r="D15113" s="19" t="s">
        <v>25</v>
      </c>
      <c r="E15113" s="20" t="s">
        <v>362</v>
      </c>
      <c r="F15113" s="20" t="s">
        <v>409</v>
      </c>
      <c r="G15113" s="20" t="s">
        <v>17</v>
      </c>
      <c r="H15113" s="18">
        <v>50</v>
      </c>
      <c r="I15113" s="18" t="s">
        <v>2880</v>
      </c>
      <c r="J15113" s="18"/>
    </row>
    <row r="15114" customFormat="1" spans="1:10">
      <c r="A15114" s="17">
        <v>15111</v>
      </c>
      <c r="B15114" s="18" t="s">
        <v>28</v>
      </c>
      <c r="C15114" s="18" t="s">
        <v>118</v>
      </c>
      <c r="D15114" s="19" t="s">
        <v>14</v>
      </c>
      <c r="E15114" s="20" t="s">
        <v>629</v>
      </c>
      <c r="F15114" s="20" t="s">
        <v>348</v>
      </c>
      <c r="G15114" s="20" t="s">
        <v>17</v>
      </c>
      <c r="H15114" s="18">
        <v>50</v>
      </c>
      <c r="I15114" s="18" t="s">
        <v>2880</v>
      </c>
      <c r="J15114" s="18"/>
    </row>
    <row r="15115" customFormat="1" spans="1:10">
      <c r="A15115" s="17">
        <v>15112</v>
      </c>
      <c r="B15115" s="18" t="s">
        <v>28</v>
      </c>
      <c r="C15115" s="18" t="s">
        <v>29</v>
      </c>
      <c r="D15115" s="19" t="s">
        <v>25</v>
      </c>
      <c r="E15115" s="20" t="s">
        <v>947</v>
      </c>
      <c r="F15115" s="20" t="s">
        <v>234</v>
      </c>
      <c r="G15115" s="20" t="s">
        <v>17</v>
      </c>
      <c r="H15115" s="18">
        <v>50</v>
      </c>
      <c r="I15115" s="18" t="s">
        <v>2880</v>
      </c>
      <c r="J15115" s="18"/>
    </row>
    <row r="15116" customFormat="1" spans="1:10">
      <c r="A15116" s="17">
        <v>15113</v>
      </c>
      <c r="B15116" s="18" t="s">
        <v>19</v>
      </c>
      <c r="C15116" s="18" t="s">
        <v>148</v>
      </c>
      <c r="D15116" s="19" t="s">
        <v>14</v>
      </c>
      <c r="E15116" s="20" t="s">
        <v>38</v>
      </c>
      <c r="F15116" s="20" t="s">
        <v>500</v>
      </c>
      <c r="G15116" s="20" t="s">
        <v>17</v>
      </c>
      <c r="H15116" s="18">
        <v>50</v>
      </c>
      <c r="I15116" s="18" t="s">
        <v>2880</v>
      </c>
      <c r="J15116" s="18"/>
    </row>
    <row r="15117" customFormat="1" spans="1:10">
      <c r="A15117" s="17">
        <v>15114</v>
      </c>
      <c r="B15117" s="18" t="s">
        <v>19</v>
      </c>
      <c r="C15117" s="18" t="s">
        <v>75</v>
      </c>
      <c r="D15117" s="19" t="s">
        <v>14</v>
      </c>
      <c r="E15117" s="20" t="s">
        <v>429</v>
      </c>
      <c r="F15117" s="20" t="s">
        <v>1536</v>
      </c>
      <c r="G15117" s="20" t="s">
        <v>17</v>
      </c>
      <c r="H15117" s="18">
        <v>50</v>
      </c>
      <c r="I15117" s="18" t="s">
        <v>2880</v>
      </c>
      <c r="J15117" s="18"/>
    </row>
    <row r="15118" customFormat="1" spans="1:10">
      <c r="A15118" s="17">
        <v>15115</v>
      </c>
      <c r="B15118" s="18" t="s">
        <v>19</v>
      </c>
      <c r="C15118" s="18" t="s">
        <v>155</v>
      </c>
      <c r="D15118" s="19" t="s">
        <v>14</v>
      </c>
      <c r="E15118" s="20" t="s">
        <v>88</v>
      </c>
      <c r="F15118" s="20" t="s">
        <v>794</v>
      </c>
      <c r="G15118" s="20" t="s">
        <v>17</v>
      </c>
      <c r="H15118" s="18">
        <v>50</v>
      </c>
      <c r="I15118" s="18" t="s">
        <v>2880</v>
      </c>
      <c r="J15118" s="18"/>
    </row>
    <row r="15119" customFormat="1" spans="1:10">
      <c r="A15119" s="17">
        <v>15116</v>
      </c>
      <c r="B15119" s="18" t="s">
        <v>43</v>
      </c>
      <c r="C15119" s="18" t="s">
        <v>256</v>
      </c>
      <c r="D15119" s="19" t="s">
        <v>25</v>
      </c>
      <c r="E15119" s="20" t="s">
        <v>396</v>
      </c>
      <c r="F15119" s="20" t="s">
        <v>2231</v>
      </c>
      <c r="G15119" s="20" t="s">
        <v>23</v>
      </c>
      <c r="H15119" s="18">
        <v>50</v>
      </c>
      <c r="I15119" s="18" t="s">
        <v>2880</v>
      </c>
      <c r="J15119" s="18"/>
    </row>
    <row r="15120" customFormat="1" spans="1:10">
      <c r="A15120" s="17">
        <v>15117</v>
      </c>
      <c r="B15120" s="18" t="s">
        <v>12</v>
      </c>
      <c r="C15120" s="18" t="s">
        <v>290</v>
      </c>
      <c r="D15120" s="19" t="s">
        <v>14</v>
      </c>
      <c r="E15120" s="20" t="s">
        <v>343</v>
      </c>
      <c r="F15120" s="20" t="s">
        <v>913</v>
      </c>
      <c r="G15120" s="20" t="s">
        <v>17</v>
      </c>
      <c r="H15120" s="18">
        <v>50</v>
      </c>
      <c r="I15120" s="18" t="s">
        <v>2880</v>
      </c>
      <c r="J15120" s="18"/>
    </row>
    <row r="15121" customFormat="1" spans="1:10">
      <c r="A15121" s="17">
        <v>15118</v>
      </c>
      <c r="B15121" s="18" t="s">
        <v>12</v>
      </c>
      <c r="C15121" s="18" t="s">
        <v>336</v>
      </c>
      <c r="D15121" s="19" t="s">
        <v>14</v>
      </c>
      <c r="E15121" s="20" t="s">
        <v>191</v>
      </c>
      <c r="F15121" s="20" t="s">
        <v>1324</v>
      </c>
      <c r="G15121" s="20" t="s">
        <v>23</v>
      </c>
      <c r="H15121" s="18">
        <v>50</v>
      </c>
      <c r="I15121" s="18" t="s">
        <v>2880</v>
      </c>
      <c r="J15121" s="18"/>
    </row>
    <row r="15122" customFormat="1" spans="1:10">
      <c r="A15122" s="17">
        <v>15119</v>
      </c>
      <c r="B15122" s="18" t="s">
        <v>28</v>
      </c>
      <c r="C15122" s="18" t="s">
        <v>202</v>
      </c>
      <c r="D15122" s="19" t="s">
        <v>14</v>
      </c>
      <c r="E15122" s="20" t="s">
        <v>324</v>
      </c>
      <c r="F15122" s="20" t="s">
        <v>2755</v>
      </c>
      <c r="G15122" s="20" t="s">
        <v>17</v>
      </c>
      <c r="H15122" s="18">
        <v>50</v>
      </c>
      <c r="I15122" s="18" t="s">
        <v>2880</v>
      </c>
      <c r="J15122" s="18"/>
    </row>
    <row r="15123" customFormat="1" spans="1:10">
      <c r="A15123" s="17">
        <v>15120</v>
      </c>
      <c r="B15123" s="18" t="s">
        <v>51</v>
      </c>
      <c r="C15123" s="18" t="s">
        <v>128</v>
      </c>
      <c r="D15123" s="19" t="s">
        <v>14</v>
      </c>
      <c r="E15123" s="20" t="s">
        <v>191</v>
      </c>
      <c r="F15123" s="20" t="s">
        <v>508</v>
      </c>
      <c r="G15123" s="20" t="s">
        <v>17</v>
      </c>
      <c r="H15123" s="18">
        <v>50</v>
      </c>
      <c r="I15123" s="18" t="s">
        <v>2880</v>
      </c>
      <c r="J15123" s="18"/>
    </row>
    <row r="15124" customFormat="1" spans="1:10">
      <c r="A15124" s="17">
        <v>15121</v>
      </c>
      <c r="B15124" s="18" t="s">
        <v>28</v>
      </c>
      <c r="C15124" s="18" t="s">
        <v>202</v>
      </c>
      <c r="D15124" s="19" t="s">
        <v>25</v>
      </c>
      <c r="E15124" s="20" t="s">
        <v>947</v>
      </c>
      <c r="F15124" s="20" t="s">
        <v>3493</v>
      </c>
      <c r="G15124" s="20" t="s">
        <v>17</v>
      </c>
      <c r="H15124" s="18">
        <v>50</v>
      </c>
      <c r="I15124" s="18" t="s">
        <v>2880</v>
      </c>
      <c r="J15124" s="18"/>
    </row>
    <row r="15125" customFormat="1" spans="1:10">
      <c r="A15125" s="17">
        <v>15122</v>
      </c>
      <c r="B15125" s="18" t="s">
        <v>19</v>
      </c>
      <c r="C15125" s="18" t="s">
        <v>65</v>
      </c>
      <c r="D15125" s="19" t="s">
        <v>14</v>
      </c>
      <c r="E15125" s="20" t="s">
        <v>403</v>
      </c>
      <c r="F15125" s="20" t="s">
        <v>447</v>
      </c>
      <c r="G15125" s="20" t="s">
        <v>17</v>
      </c>
      <c r="H15125" s="18">
        <v>50</v>
      </c>
      <c r="I15125" s="18" t="s">
        <v>2880</v>
      </c>
      <c r="J15125" s="18"/>
    </row>
    <row r="15126" customFormat="1" spans="1:10">
      <c r="A15126" s="17">
        <v>15123</v>
      </c>
      <c r="B15126" s="18" t="s">
        <v>54</v>
      </c>
      <c r="C15126" s="18" t="s">
        <v>102</v>
      </c>
      <c r="D15126" s="19" t="s">
        <v>25</v>
      </c>
      <c r="E15126" s="20" t="s">
        <v>3756</v>
      </c>
      <c r="F15126" s="20" t="s">
        <v>163</v>
      </c>
      <c r="G15126" s="20" t="s">
        <v>17</v>
      </c>
      <c r="H15126" s="18">
        <v>50</v>
      </c>
      <c r="I15126" s="18" t="s">
        <v>2880</v>
      </c>
      <c r="J15126" s="18"/>
    </row>
    <row r="15127" customFormat="1" spans="1:10">
      <c r="A15127" s="17">
        <v>15124</v>
      </c>
      <c r="B15127" s="18" t="s">
        <v>19</v>
      </c>
      <c r="C15127" s="18" t="s">
        <v>24</v>
      </c>
      <c r="D15127" s="19" t="s">
        <v>14</v>
      </c>
      <c r="E15127" s="20" t="s">
        <v>71</v>
      </c>
      <c r="F15127" s="20" t="s">
        <v>214</v>
      </c>
      <c r="G15127" s="20" t="s">
        <v>17</v>
      </c>
      <c r="H15127" s="18">
        <v>50</v>
      </c>
      <c r="I15127" s="18" t="s">
        <v>2880</v>
      </c>
      <c r="J15127" s="18"/>
    </row>
    <row r="15128" customFormat="1" spans="1:10">
      <c r="A15128" s="17">
        <v>15125</v>
      </c>
      <c r="B15128" s="18" t="s">
        <v>19</v>
      </c>
      <c r="C15128" s="18" t="s">
        <v>24</v>
      </c>
      <c r="D15128" s="19" t="s">
        <v>14</v>
      </c>
      <c r="E15128" s="20" t="s">
        <v>477</v>
      </c>
      <c r="F15128" s="20" t="s">
        <v>598</v>
      </c>
      <c r="G15128" s="20" t="s">
        <v>17</v>
      </c>
      <c r="H15128" s="18">
        <v>50</v>
      </c>
      <c r="I15128" s="18" t="s">
        <v>2880</v>
      </c>
      <c r="J15128" s="18"/>
    </row>
    <row r="15129" customFormat="1" spans="1:10">
      <c r="A15129" s="17">
        <v>15126</v>
      </c>
      <c r="B15129" s="18" t="s">
        <v>19</v>
      </c>
      <c r="C15129" s="18" t="s">
        <v>24</v>
      </c>
      <c r="D15129" s="19" t="s">
        <v>25</v>
      </c>
      <c r="E15129" s="20" t="s">
        <v>463</v>
      </c>
      <c r="F15129" s="20" t="s">
        <v>640</v>
      </c>
      <c r="G15129" s="20" t="s">
        <v>17</v>
      </c>
      <c r="H15129" s="18">
        <v>50</v>
      </c>
      <c r="I15129" s="18" t="s">
        <v>2880</v>
      </c>
      <c r="J15129" s="18"/>
    </row>
    <row r="15130" customFormat="1" spans="1:10">
      <c r="A15130" s="17">
        <v>15127</v>
      </c>
      <c r="B15130" s="18" t="s">
        <v>28</v>
      </c>
      <c r="C15130" s="18" t="s">
        <v>118</v>
      </c>
      <c r="D15130" s="19" t="s">
        <v>25</v>
      </c>
      <c r="E15130" s="20" t="s">
        <v>232</v>
      </c>
      <c r="F15130" s="20" t="s">
        <v>2059</v>
      </c>
      <c r="G15130" s="20" t="s">
        <v>17</v>
      </c>
      <c r="H15130" s="18">
        <v>50</v>
      </c>
      <c r="I15130" s="18" t="s">
        <v>2880</v>
      </c>
      <c r="J15130" s="18"/>
    </row>
    <row r="15131" customFormat="1" spans="1:10">
      <c r="A15131" s="17">
        <v>15128</v>
      </c>
      <c r="B15131" s="18" t="s">
        <v>54</v>
      </c>
      <c r="C15131" s="18" t="s">
        <v>131</v>
      </c>
      <c r="D15131" s="19" t="s">
        <v>14</v>
      </c>
      <c r="E15131" s="20" t="s">
        <v>312</v>
      </c>
      <c r="F15131" s="20" t="s">
        <v>2049</v>
      </c>
      <c r="G15131" s="20" t="s">
        <v>17</v>
      </c>
      <c r="H15131" s="18">
        <v>50</v>
      </c>
      <c r="I15131" s="18" t="s">
        <v>2880</v>
      </c>
      <c r="J15131" s="18"/>
    </row>
    <row r="15132" customFormat="1" spans="1:10">
      <c r="A15132" s="17">
        <v>15129</v>
      </c>
      <c r="B15132" s="18" t="s">
        <v>105</v>
      </c>
      <c r="C15132" s="18" t="s">
        <v>170</v>
      </c>
      <c r="D15132" s="19" t="s">
        <v>14</v>
      </c>
      <c r="E15132" s="20" t="s">
        <v>127</v>
      </c>
      <c r="F15132" s="20" t="s">
        <v>67</v>
      </c>
      <c r="G15132" s="20" t="s">
        <v>17</v>
      </c>
      <c r="H15132" s="18">
        <v>50</v>
      </c>
      <c r="I15132" s="18" t="s">
        <v>2880</v>
      </c>
      <c r="J15132" s="18"/>
    </row>
    <row r="15133" customFormat="1" spans="1:10">
      <c r="A15133" s="17">
        <v>15130</v>
      </c>
      <c r="B15133" s="18" t="s">
        <v>12</v>
      </c>
      <c r="C15133" s="18" t="s">
        <v>240</v>
      </c>
      <c r="D15133" s="19" t="s">
        <v>25</v>
      </c>
      <c r="E15133" s="20" t="s">
        <v>1655</v>
      </c>
      <c r="F15133" s="20" t="s">
        <v>3032</v>
      </c>
      <c r="G15133" s="20" t="s">
        <v>17</v>
      </c>
      <c r="H15133" s="18">
        <v>50</v>
      </c>
      <c r="I15133" s="18" t="s">
        <v>2880</v>
      </c>
      <c r="J15133" s="18"/>
    </row>
    <row r="15134" customFormat="1" spans="1:10">
      <c r="A15134" s="17">
        <v>15131</v>
      </c>
      <c r="B15134" s="18" t="s">
        <v>43</v>
      </c>
      <c r="C15134" s="18" t="s">
        <v>256</v>
      </c>
      <c r="D15134" s="19" t="s">
        <v>14</v>
      </c>
      <c r="E15134" s="20" t="s">
        <v>2720</v>
      </c>
      <c r="F15134" s="20" t="s">
        <v>302</v>
      </c>
      <c r="G15134" s="20" t="s">
        <v>17</v>
      </c>
      <c r="H15134" s="18">
        <v>50</v>
      </c>
      <c r="I15134" s="18" t="s">
        <v>2880</v>
      </c>
      <c r="J15134" s="18"/>
    </row>
    <row r="15135" customFormat="1" spans="1:10">
      <c r="A15135" s="17">
        <v>15132</v>
      </c>
      <c r="B15135" s="18" t="s">
        <v>43</v>
      </c>
      <c r="C15135" s="18" t="s">
        <v>63</v>
      </c>
      <c r="D15135" s="19" t="s">
        <v>14</v>
      </c>
      <c r="E15135" s="20" t="s">
        <v>113</v>
      </c>
      <c r="F15135" s="20" t="s">
        <v>2723</v>
      </c>
      <c r="G15135" s="20" t="s">
        <v>17</v>
      </c>
      <c r="H15135" s="18">
        <v>50</v>
      </c>
      <c r="I15135" s="18" t="s">
        <v>2880</v>
      </c>
      <c r="J15135" s="18"/>
    </row>
    <row r="15136" customFormat="1" spans="1:10">
      <c r="A15136" s="17">
        <v>15133</v>
      </c>
      <c r="B15136" s="18" t="s">
        <v>54</v>
      </c>
      <c r="C15136" s="18" t="s">
        <v>181</v>
      </c>
      <c r="D15136" s="19" t="s">
        <v>25</v>
      </c>
      <c r="E15136" s="20" t="s">
        <v>396</v>
      </c>
      <c r="F15136" s="20" t="s">
        <v>2678</v>
      </c>
      <c r="G15136" s="20" t="s">
        <v>17</v>
      </c>
      <c r="H15136" s="18">
        <v>50</v>
      </c>
      <c r="I15136" s="18" t="s">
        <v>2880</v>
      </c>
      <c r="J15136" s="18"/>
    </row>
    <row r="15137" customFormat="1" spans="1:10">
      <c r="A15137" s="17">
        <v>15134</v>
      </c>
      <c r="B15137" s="18" t="s">
        <v>19</v>
      </c>
      <c r="C15137" s="18" t="s">
        <v>155</v>
      </c>
      <c r="D15137" s="19" t="s">
        <v>25</v>
      </c>
      <c r="E15137" s="20" t="s">
        <v>531</v>
      </c>
      <c r="F15137" s="20" t="s">
        <v>4059</v>
      </c>
      <c r="G15137" s="20" t="s">
        <v>17</v>
      </c>
      <c r="H15137" s="18">
        <v>50</v>
      </c>
      <c r="I15137" s="18" t="s">
        <v>2880</v>
      </c>
      <c r="J15137" s="18"/>
    </row>
    <row r="15138" customFormat="1" spans="1:10">
      <c r="A15138" s="17">
        <v>15135</v>
      </c>
      <c r="B15138" s="18" t="s">
        <v>43</v>
      </c>
      <c r="C15138" s="18" t="s">
        <v>99</v>
      </c>
      <c r="D15138" s="19" t="s">
        <v>14</v>
      </c>
      <c r="E15138" s="20" t="s">
        <v>212</v>
      </c>
      <c r="F15138" s="20" t="s">
        <v>2951</v>
      </c>
      <c r="G15138" s="20" t="s">
        <v>17</v>
      </c>
      <c r="H15138" s="18">
        <v>50</v>
      </c>
      <c r="I15138" s="18" t="s">
        <v>2880</v>
      </c>
      <c r="J15138" s="18"/>
    </row>
    <row r="15139" customFormat="1" spans="1:10">
      <c r="A15139" s="17">
        <v>15136</v>
      </c>
      <c r="B15139" s="18" t="s">
        <v>12</v>
      </c>
      <c r="C15139" s="18" t="s">
        <v>336</v>
      </c>
      <c r="D15139" s="19" t="s">
        <v>25</v>
      </c>
      <c r="E15139" s="20" t="s">
        <v>625</v>
      </c>
      <c r="F15139" s="20" t="s">
        <v>4060</v>
      </c>
      <c r="G15139" s="20" t="s">
        <v>17</v>
      </c>
      <c r="H15139" s="18">
        <v>50</v>
      </c>
      <c r="I15139" s="18" t="s">
        <v>2880</v>
      </c>
      <c r="J15139" s="18"/>
    </row>
    <row r="15140" customFormat="1" spans="1:10">
      <c r="A15140" s="17">
        <v>15137</v>
      </c>
      <c r="B15140" s="18" t="s">
        <v>28</v>
      </c>
      <c r="C15140" s="18" t="s">
        <v>29</v>
      </c>
      <c r="D15140" s="19" t="s">
        <v>14</v>
      </c>
      <c r="E15140" s="20" t="s">
        <v>225</v>
      </c>
      <c r="F15140" s="20" t="s">
        <v>398</v>
      </c>
      <c r="G15140" s="20" t="s">
        <v>17</v>
      </c>
      <c r="H15140" s="18">
        <v>50</v>
      </c>
      <c r="I15140" s="18" t="s">
        <v>2880</v>
      </c>
      <c r="J15140" s="18"/>
    </row>
    <row r="15141" customFormat="1" spans="1:10">
      <c r="A15141" s="17">
        <v>15138</v>
      </c>
      <c r="B15141" s="18" t="s">
        <v>54</v>
      </c>
      <c r="C15141" s="18" t="s">
        <v>501</v>
      </c>
      <c r="D15141" s="19" t="s">
        <v>14</v>
      </c>
      <c r="E15141" s="20" t="s">
        <v>457</v>
      </c>
      <c r="F15141" s="20" t="s">
        <v>373</v>
      </c>
      <c r="G15141" s="20" t="s">
        <v>17</v>
      </c>
      <c r="H15141" s="18">
        <v>50</v>
      </c>
      <c r="I15141" s="18" t="s">
        <v>2880</v>
      </c>
      <c r="J15141" s="18"/>
    </row>
    <row r="15142" customFormat="1" spans="1:10">
      <c r="A15142" s="17">
        <v>15139</v>
      </c>
      <c r="B15142" s="18" t="s">
        <v>43</v>
      </c>
      <c r="C15142" s="18" t="s">
        <v>256</v>
      </c>
      <c r="D15142" s="19" t="s">
        <v>14</v>
      </c>
      <c r="E15142" s="20" t="s">
        <v>245</v>
      </c>
      <c r="F15142" s="20" t="s">
        <v>419</v>
      </c>
      <c r="G15142" s="20" t="s">
        <v>17</v>
      </c>
      <c r="H15142" s="18">
        <v>50</v>
      </c>
      <c r="I15142" s="18" t="s">
        <v>2880</v>
      </c>
      <c r="J15142" s="18"/>
    </row>
    <row r="15143" customFormat="1" spans="1:10">
      <c r="A15143" s="17">
        <v>15140</v>
      </c>
      <c r="B15143" s="18" t="s">
        <v>19</v>
      </c>
      <c r="C15143" s="18" t="s">
        <v>40</v>
      </c>
      <c r="D15143" s="19" t="s">
        <v>14</v>
      </c>
      <c r="E15143" s="20" t="s">
        <v>30</v>
      </c>
      <c r="F15143" s="20" t="s">
        <v>1120</v>
      </c>
      <c r="G15143" s="20" t="s">
        <v>17</v>
      </c>
      <c r="H15143" s="18">
        <v>50</v>
      </c>
      <c r="I15143" s="18" t="s">
        <v>2880</v>
      </c>
      <c r="J15143" s="18"/>
    </row>
    <row r="15144" customFormat="1" spans="1:10">
      <c r="A15144" s="17">
        <v>15141</v>
      </c>
      <c r="B15144" s="18" t="s">
        <v>12</v>
      </c>
      <c r="C15144" s="18" t="s">
        <v>32</v>
      </c>
      <c r="D15144" s="19" t="s">
        <v>14</v>
      </c>
      <c r="E15144" s="20" t="s">
        <v>519</v>
      </c>
      <c r="F15144" s="20" t="s">
        <v>161</v>
      </c>
      <c r="G15144" s="20" t="s">
        <v>17</v>
      </c>
      <c r="H15144" s="18">
        <v>50</v>
      </c>
      <c r="I15144" s="18" t="s">
        <v>2880</v>
      </c>
      <c r="J15144" s="18"/>
    </row>
    <row r="15145" customFormat="1" spans="1:10">
      <c r="A15145" s="17">
        <v>15142</v>
      </c>
      <c r="B15145" s="18" t="s">
        <v>105</v>
      </c>
      <c r="C15145" s="18" t="s">
        <v>196</v>
      </c>
      <c r="D15145" s="19" t="s">
        <v>25</v>
      </c>
      <c r="E15145" s="20" t="s">
        <v>975</v>
      </c>
      <c r="F15145" s="20" t="s">
        <v>4061</v>
      </c>
      <c r="G15145" s="20" t="s">
        <v>17</v>
      </c>
      <c r="H15145" s="18">
        <v>50</v>
      </c>
      <c r="I15145" s="18" t="s">
        <v>2880</v>
      </c>
      <c r="J15145" s="18"/>
    </row>
    <row r="15146" customFormat="1" spans="1:10">
      <c r="A15146" s="17">
        <v>15143</v>
      </c>
      <c r="B15146" s="18" t="s">
        <v>19</v>
      </c>
      <c r="C15146" s="18" t="s">
        <v>20</v>
      </c>
      <c r="D15146" s="19" t="s">
        <v>14</v>
      </c>
      <c r="E15146" s="20" t="s">
        <v>179</v>
      </c>
      <c r="F15146" s="20" t="s">
        <v>2114</v>
      </c>
      <c r="G15146" s="20" t="s">
        <v>17</v>
      </c>
      <c r="H15146" s="18">
        <v>50</v>
      </c>
      <c r="I15146" s="18" t="s">
        <v>2880</v>
      </c>
      <c r="J15146" s="18"/>
    </row>
    <row r="15147" customFormat="1" spans="1:10">
      <c r="A15147" s="17">
        <v>15144</v>
      </c>
      <c r="B15147" s="18" t="s">
        <v>105</v>
      </c>
      <c r="C15147" s="18" t="s">
        <v>178</v>
      </c>
      <c r="D15147" s="19" t="s">
        <v>14</v>
      </c>
      <c r="E15147" s="20" t="s">
        <v>299</v>
      </c>
      <c r="F15147" s="20" t="s">
        <v>631</v>
      </c>
      <c r="G15147" s="20" t="s">
        <v>17</v>
      </c>
      <c r="H15147" s="18">
        <v>50</v>
      </c>
      <c r="I15147" s="18" t="s">
        <v>2880</v>
      </c>
      <c r="J15147" s="18"/>
    </row>
    <row r="15148" customFormat="1" spans="1:10">
      <c r="A15148" s="17">
        <v>15145</v>
      </c>
      <c r="B15148" s="18" t="s">
        <v>54</v>
      </c>
      <c r="C15148" s="18" t="s">
        <v>521</v>
      </c>
      <c r="D15148" s="19" t="s">
        <v>14</v>
      </c>
      <c r="E15148" s="20" t="s">
        <v>280</v>
      </c>
      <c r="F15148" s="20" t="s">
        <v>478</v>
      </c>
      <c r="G15148" s="20" t="s">
        <v>17</v>
      </c>
      <c r="H15148" s="18">
        <v>50</v>
      </c>
      <c r="I15148" s="18" t="s">
        <v>2880</v>
      </c>
      <c r="J15148" s="18"/>
    </row>
    <row r="15149" customFormat="1" spans="1:10">
      <c r="A15149" s="17">
        <v>15146</v>
      </c>
      <c r="B15149" s="18" t="s">
        <v>43</v>
      </c>
      <c r="C15149" s="18" t="s">
        <v>256</v>
      </c>
      <c r="D15149" s="19" t="s">
        <v>25</v>
      </c>
      <c r="E15149" s="20" t="s">
        <v>558</v>
      </c>
      <c r="F15149" s="20" t="s">
        <v>4062</v>
      </c>
      <c r="G15149" s="20" t="s">
        <v>23</v>
      </c>
      <c r="H15149" s="18">
        <v>50</v>
      </c>
      <c r="I15149" s="18" t="s">
        <v>2880</v>
      </c>
      <c r="J15149" s="18"/>
    </row>
    <row r="15150" customFormat="1" spans="1:10">
      <c r="A15150" s="17">
        <v>15147</v>
      </c>
      <c r="B15150" s="18" t="s">
        <v>105</v>
      </c>
      <c r="C15150" s="18" t="s">
        <v>178</v>
      </c>
      <c r="D15150" s="19" t="s">
        <v>14</v>
      </c>
      <c r="E15150" s="20" t="s">
        <v>133</v>
      </c>
      <c r="F15150" s="20" t="s">
        <v>640</v>
      </c>
      <c r="G15150" s="20" t="s">
        <v>17</v>
      </c>
      <c r="H15150" s="18">
        <v>50</v>
      </c>
      <c r="I15150" s="18" t="s">
        <v>2880</v>
      </c>
      <c r="J15150" s="18"/>
    </row>
    <row r="15151" customFormat="1" spans="1:10">
      <c r="A15151" s="17">
        <v>15148</v>
      </c>
      <c r="B15151" s="18" t="s">
        <v>19</v>
      </c>
      <c r="C15151" s="18" t="s">
        <v>75</v>
      </c>
      <c r="D15151" s="19" t="s">
        <v>14</v>
      </c>
      <c r="E15151" s="20" t="s">
        <v>273</v>
      </c>
      <c r="F15151" s="20" t="s">
        <v>1005</v>
      </c>
      <c r="G15151" s="20" t="s">
        <v>17</v>
      </c>
      <c r="H15151" s="18">
        <v>50</v>
      </c>
      <c r="I15151" s="18" t="s">
        <v>2880</v>
      </c>
      <c r="J15151" s="18"/>
    </row>
    <row r="15152" customFormat="1" spans="1:10">
      <c r="A15152" s="17">
        <v>15149</v>
      </c>
      <c r="B15152" s="18" t="s">
        <v>12</v>
      </c>
      <c r="C15152" s="18" t="s">
        <v>124</v>
      </c>
      <c r="D15152" s="19" t="s">
        <v>25</v>
      </c>
      <c r="E15152" s="20" t="s">
        <v>1927</v>
      </c>
      <c r="F15152" s="20" t="s">
        <v>2102</v>
      </c>
      <c r="G15152" s="20" t="s">
        <v>17</v>
      </c>
      <c r="H15152" s="18">
        <v>50</v>
      </c>
      <c r="I15152" s="18" t="s">
        <v>2880</v>
      </c>
      <c r="J15152" s="18"/>
    </row>
    <row r="15153" customFormat="1" spans="1:10">
      <c r="A15153" s="17">
        <v>15150</v>
      </c>
      <c r="B15153" s="18" t="s">
        <v>105</v>
      </c>
      <c r="C15153" s="18" t="s">
        <v>109</v>
      </c>
      <c r="D15153" s="19" t="s">
        <v>14</v>
      </c>
      <c r="E15153" s="20" t="s">
        <v>486</v>
      </c>
      <c r="F15153" s="20" t="s">
        <v>67</v>
      </c>
      <c r="G15153" s="20" t="s">
        <v>17</v>
      </c>
      <c r="H15153" s="18">
        <v>50</v>
      </c>
      <c r="I15153" s="18" t="s">
        <v>2880</v>
      </c>
      <c r="J15153" s="18"/>
    </row>
    <row r="15154" customFormat="1" spans="1:10">
      <c r="A15154" s="17">
        <v>15151</v>
      </c>
      <c r="B15154" s="18" t="s">
        <v>12</v>
      </c>
      <c r="C15154" s="18" t="s">
        <v>157</v>
      </c>
      <c r="D15154" s="19" t="s">
        <v>14</v>
      </c>
      <c r="E15154" s="20" t="s">
        <v>278</v>
      </c>
      <c r="F15154" s="20" t="s">
        <v>720</v>
      </c>
      <c r="G15154" s="20" t="s">
        <v>23</v>
      </c>
      <c r="H15154" s="18">
        <v>50</v>
      </c>
      <c r="I15154" s="18" t="s">
        <v>2880</v>
      </c>
      <c r="J15154" s="18"/>
    </row>
    <row r="15155" customFormat="1" spans="1:10">
      <c r="A15155" s="17">
        <v>15152</v>
      </c>
      <c r="B15155" s="18" t="s">
        <v>28</v>
      </c>
      <c r="C15155" s="18" t="s">
        <v>29</v>
      </c>
      <c r="D15155" s="19" t="s">
        <v>14</v>
      </c>
      <c r="E15155" s="20" t="s">
        <v>167</v>
      </c>
      <c r="F15155" s="20" t="s">
        <v>190</v>
      </c>
      <c r="G15155" s="20" t="s">
        <v>17</v>
      </c>
      <c r="H15155" s="18">
        <v>50</v>
      </c>
      <c r="I15155" s="18" t="s">
        <v>2880</v>
      </c>
      <c r="J15155" s="18"/>
    </row>
    <row r="15156" customFormat="1" spans="1:10">
      <c r="A15156" s="17">
        <v>15153</v>
      </c>
      <c r="B15156" s="18" t="s">
        <v>105</v>
      </c>
      <c r="C15156" s="18" t="s">
        <v>650</v>
      </c>
      <c r="D15156" s="19" t="s">
        <v>14</v>
      </c>
      <c r="E15156" s="20" t="s">
        <v>4063</v>
      </c>
      <c r="F15156" s="20" t="s">
        <v>1151</v>
      </c>
      <c r="G15156" s="20" t="s">
        <v>17</v>
      </c>
      <c r="H15156" s="18">
        <v>50</v>
      </c>
      <c r="I15156" s="18" t="s">
        <v>2880</v>
      </c>
      <c r="J15156" s="18"/>
    </row>
    <row r="15157" customFormat="1" spans="1:10">
      <c r="A15157" s="17">
        <v>15154</v>
      </c>
      <c r="B15157" s="18" t="s">
        <v>43</v>
      </c>
      <c r="C15157" s="18" t="s">
        <v>99</v>
      </c>
      <c r="D15157" s="19" t="s">
        <v>14</v>
      </c>
      <c r="E15157" s="20" t="s">
        <v>98</v>
      </c>
      <c r="F15157" s="20" t="s">
        <v>450</v>
      </c>
      <c r="G15157" s="20" t="s">
        <v>17</v>
      </c>
      <c r="H15157" s="18">
        <v>50</v>
      </c>
      <c r="I15157" s="18" t="s">
        <v>2880</v>
      </c>
      <c r="J15157" s="18"/>
    </row>
    <row r="15158" customFormat="1" spans="1:10">
      <c r="A15158" s="17">
        <v>15155</v>
      </c>
      <c r="B15158" s="18" t="s">
        <v>12</v>
      </c>
      <c r="C15158" s="18" t="s">
        <v>169</v>
      </c>
      <c r="D15158" s="19" t="s">
        <v>14</v>
      </c>
      <c r="E15158" s="20" t="s">
        <v>209</v>
      </c>
      <c r="F15158" s="20" t="s">
        <v>1854</v>
      </c>
      <c r="G15158" s="20" t="s">
        <v>17</v>
      </c>
      <c r="H15158" s="18">
        <v>50</v>
      </c>
      <c r="I15158" s="18" t="s">
        <v>2880</v>
      </c>
      <c r="J15158" s="18"/>
    </row>
    <row r="15159" customFormat="1" spans="1:10">
      <c r="A15159" s="17">
        <v>15156</v>
      </c>
      <c r="B15159" s="18" t="s">
        <v>19</v>
      </c>
      <c r="C15159" s="18" t="s">
        <v>75</v>
      </c>
      <c r="D15159" s="19" t="s">
        <v>25</v>
      </c>
      <c r="E15159" s="20" t="s">
        <v>26</v>
      </c>
      <c r="F15159" s="20" t="s">
        <v>1602</v>
      </c>
      <c r="G15159" s="20" t="s">
        <v>17</v>
      </c>
      <c r="H15159" s="18">
        <v>50</v>
      </c>
      <c r="I15159" s="18" t="s">
        <v>2880</v>
      </c>
      <c r="J15159" s="18"/>
    </row>
    <row r="15160" customFormat="1" spans="1:10">
      <c r="A15160" s="17">
        <v>15157</v>
      </c>
      <c r="B15160" s="18" t="s">
        <v>28</v>
      </c>
      <c r="C15160" s="18" t="s">
        <v>282</v>
      </c>
      <c r="D15160" s="19" t="s">
        <v>25</v>
      </c>
      <c r="E15160" s="20" t="s">
        <v>307</v>
      </c>
      <c r="F15160" s="20" t="s">
        <v>4064</v>
      </c>
      <c r="G15160" s="20" t="s">
        <v>17</v>
      </c>
      <c r="H15160" s="18">
        <v>50</v>
      </c>
      <c r="I15160" s="18" t="s">
        <v>2880</v>
      </c>
      <c r="J15160" s="18"/>
    </row>
    <row r="15161" customFormat="1" spans="1:10">
      <c r="A15161" s="17">
        <v>15158</v>
      </c>
      <c r="B15161" s="18" t="s">
        <v>105</v>
      </c>
      <c r="C15161" s="18" t="s">
        <v>650</v>
      </c>
      <c r="D15161" s="19" t="s">
        <v>25</v>
      </c>
      <c r="E15161" s="20" t="s">
        <v>854</v>
      </c>
      <c r="F15161" s="20" t="s">
        <v>1482</v>
      </c>
      <c r="G15161" s="20" t="s">
        <v>17</v>
      </c>
      <c r="H15161" s="18">
        <v>50</v>
      </c>
      <c r="I15161" s="18" t="s">
        <v>2880</v>
      </c>
      <c r="J15161" s="18"/>
    </row>
    <row r="15162" customFormat="1" spans="1:10">
      <c r="A15162" s="17">
        <v>15159</v>
      </c>
      <c r="B15162" s="18" t="s">
        <v>19</v>
      </c>
      <c r="C15162" s="18" t="s">
        <v>61</v>
      </c>
      <c r="D15162" s="19" t="s">
        <v>25</v>
      </c>
      <c r="E15162" s="20" t="s">
        <v>463</v>
      </c>
      <c r="F15162" s="20" t="s">
        <v>1316</v>
      </c>
      <c r="G15162" s="20" t="s">
        <v>17</v>
      </c>
      <c r="H15162" s="18">
        <v>50</v>
      </c>
      <c r="I15162" s="18" t="s">
        <v>2880</v>
      </c>
      <c r="J15162" s="18"/>
    </row>
    <row r="15163" customFormat="1" spans="1:10">
      <c r="A15163" s="17">
        <v>15160</v>
      </c>
      <c r="B15163" s="18" t="s">
        <v>28</v>
      </c>
      <c r="C15163" s="18" t="s">
        <v>94</v>
      </c>
      <c r="D15163" s="19" t="s">
        <v>14</v>
      </c>
      <c r="E15163" s="20" t="s">
        <v>95</v>
      </c>
      <c r="F15163" s="20" t="s">
        <v>4065</v>
      </c>
      <c r="G15163" s="20" t="s">
        <v>17</v>
      </c>
      <c r="H15163" s="18">
        <v>50</v>
      </c>
      <c r="I15163" s="18" t="s">
        <v>2880</v>
      </c>
      <c r="J15163" s="18"/>
    </row>
    <row r="15164" customFormat="1" spans="1:10">
      <c r="A15164" s="17">
        <v>15161</v>
      </c>
      <c r="B15164" s="18" t="s">
        <v>19</v>
      </c>
      <c r="C15164" s="18" t="s">
        <v>65</v>
      </c>
      <c r="D15164" s="19" t="s">
        <v>14</v>
      </c>
      <c r="E15164" s="20" t="s">
        <v>38</v>
      </c>
      <c r="F15164" s="20" t="s">
        <v>37</v>
      </c>
      <c r="G15164" s="20" t="s">
        <v>17</v>
      </c>
      <c r="H15164" s="18">
        <v>50</v>
      </c>
      <c r="I15164" s="18" t="s">
        <v>2880</v>
      </c>
      <c r="J15164" s="18"/>
    </row>
    <row r="15165" customFormat="1" spans="1:10">
      <c r="A15165" s="17">
        <v>15162</v>
      </c>
      <c r="B15165" s="18" t="s">
        <v>28</v>
      </c>
      <c r="C15165" s="18" t="s">
        <v>118</v>
      </c>
      <c r="D15165" s="19" t="s">
        <v>25</v>
      </c>
      <c r="E15165" s="20" t="s">
        <v>580</v>
      </c>
      <c r="F15165" s="20" t="s">
        <v>733</v>
      </c>
      <c r="G15165" s="20" t="s">
        <v>17</v>
      </c>
      <c r="H15165" s="18">
        <v>50</v>
      </c>
      <c r="I15165" s="18" t="s">
        <v>2880</v>
      </c>
      <c r="J15165" s="18"/>
    </row>
    <row r="15166" customFormat="1" spans="1:10">
      <c r="A15166" s="17">
        <v>15163</v>
      </c>
      <c r="B15166" s="18" t="s">
        <v>43</v>
      </c>
      <c r="C15166" s="18" t="s">
        <v>256</v>
      </c>
      <c r="D15166" s="19" t="s">
        <v>14</v>
      </c>
      <c r="E15166" s="20" t="s">
        <v>762</v>
      </c>
      <c r="F15166" s="20" t="s">
        <v>419</v>
      </c>
      <c r="G15166" s="20" t="s">
        <v>17</v>
      </c>
      <c r="H15166" s="18">
        <v>50</v>
      </c>
      <c r="I15166" s="18" t="s">
        <v>2880</v>
      </c>
      <c r="J15166" s="18"/>
    </row>
    <row r="15167" customFormat="1" spans="1:10">
      <c r="A15167" s="17">
        <v>15164</v>
      </c>
      <c r="B15167" s="18" t="s">
        <v>43</v>
      </c>
      <c r="C15167" s="18" t="s">
        <v>253</v>
      </c>
      <c r="D15167" s="19" t="s">
        <v>14</v>
      </c>
      <c r="E15167" s="20" t="s">
        <v>100</v>
      </c>
      <c r="F15167" s="20" t="s">
        <v>190</v>
      </c>
      <c r="G15167" s="20" t="s">
        <v>17</v>
      </c>
      <c r="H15167" s="18">
        <v>50</v>
      </c>
      <c r="I15167" s="18" t="s">
        <v>2880</v>
      </c>
      <c r="J15167" s="18"/>
    </row>
    <row r="15168" customFormat="1" spans="1:10">
      <c r="A15168" s="17">
        <v>15165</v>
      </c>
      <c r="B15168" s="18" t="s">
        <v>54</v>
      </c>
      <c r="C15168" s="18" t="s">
        <v>219</v>
      </c>
      <c r="D15168" s="19" t="s">
        <v>25</v>
      </c>
      <c r="E15168" s="20" t="s">
        <v>1304</v>
      </c>
      <c r="F15168" s="20" t="s">
        <v>1786</v>
      </c>
      <c r="G15168" s="20" t="s">
        <v>17</v>
      </c>
      <c r="H15168" s="18">
        <v>50</v>
      </c>
      <c r="I15168" s="18" t="s">
        <v>2880</v>
      </c>
      <c r="J15168" s="18"/>
    </row>
    <row r="15169" customFormat="1" spans="1:10">
      <c r="A15169" s="17">
        <v>15166</v>
      </c>
      <c r="B15169" s="18" t="s">
        <v>43</v>
      </c>
      <c r="C15169" s="18" t="s">
        <v>44</v>
      </c>
      <c r="D15169" s="19" t="s">
        <v>14</v>
      </c>
      <c r="E15169" s="20" t="s">
        <v>280</v>
      </c>
      <c r="F15169" s="20" t="s">
        <v>419</v>
      </c>
      <c r="G15169" s="20" t="s">
        <v>17</v>
      </c>
      <c r="H15169" s="18">
        <v>50</v>
      </c>
      <c r="I15169" s="18" t="s">
        <v>2880</v>
      </c>
      <c r="J15169" s="18"/>
    </row>
    <row r="15170" customFormat="1" spans="1:10">
      <c r="A15170" s="17">
        <v>15167</v>
      </c>
      <c r="B15170" s="18" t="s">
        <v>51</v>
      </c>
      <c r="C15170" s="18" t="s">
        <v>84</v>
      </c>
      <c r="D15170" s="19" t="s">
        <v>14</v>
      </c>
      <c r="E15170" s="20" t="s">
        <v>683</v>
      </c>
      <c r="F15170" s="20" t="s">
        <v>439</v>
      </c>
      <c r="G15170" s="20" t="s">
        <v>17</v>
      </c>
      <c r="H15170" s="18">
        <v>50</v>
      </c>
      <c r="I15170" s="18" t="s">
        <v>2880</v>
      </c>
      <c r="J15170" s="18"/>
    </row>
    <row r="15171" customFormat="1" spans="1:10">
      <c r="A15171" s="17">
        <v>15168</v>
      </c>
      <c r="B15171" s="18" t="s">
        <v>12</v>
      </c>
      <c r="C15171" s="18" t="s">
        <v>810</v>
      </c>
      <c r="D15171" s="19" t="s">
        <v>14</v>
      </c>
      <c r="E15171" s="20" t="s">
        <v>199</v>
      </c>
      <c r="F15171" s="20" t="s">
        <v>508</v>
      </c>
      <c r="G15171" s="20" t="s">
        <v>17</v>
      </c>
      <c r="H15171" s="18">
        <v>50</v>
      </c>
      <c r="I15171" s="18" t="s">
        <v>2880</v>
      </c>
      <c r="J15171" s="18"/>
    </row>
    <row r="15172" customFormat="1" spans="1:10">
      <c r="A15172" s="17">
        <v>15169</v>
      </c>
      <c r="B15172" s="18" t="s">
        <v>43</v>
      </c>
      <c r="C15172" s="18" t="s">
        <v>44</v>
      </c>
      <c r="D15172" s="19" t="s">
        <v>25</v>
      </c>
      <c r="E15172" s="20" t="s">
        <v>892</v>
      </c>
      <c r="F15172" s="20" t="s">
        <v>883</v>
      </c>
      <c r="G15172" s="20" t="s">
        <v>17</v>
      </c>
      <c r="H15172" s="18">
        <v>50</v>
      </c>
      <c r="I15172" s="18" t="s">
        <v>2880</v>
      </c>
      <c r="J15172" s="18"/>
    </row>
    <row r="15173" customFormat="1" spans="1:10">
      <c r="A15173" s="17">
        <v>15170</v>
      </c>
      <c r="B15173" s="18" t="s">
        <v>51</v>
      </c>
      <c r="C15173" s="18" t="s">
        <v>52</v>
      </c>
      <c r="D15173" s="19" t="s">
        <v>25</v>
      </c>
      <c r="E15173" s="20" t="s">
        <v>726</v>
      </c>
      <c r="F15173" s="20" t="s">
        <v>1732</v>
      </c>
      <c r="G15173" s="20" t="s">
        <v>17</v>
      </c>
      <c r="H15173" s="18">
        <v>50</v>
      </c>
      <c r="I15173" s="18" t="s">
        <v>2880</v>
      </c>
      <c r="J15173" s="18"/>
    </row>
    <row r="15174" customFormat="1" spans="1:10">
      <c r="A15174" s="17">
        <v>15171</v>
      </c>
      <c r="B15174" s="18" t="s">
        <v>19</v>
      </c>
      <c r="C15174" s="18" t="s">
        <v>20</v>
      </c>
      <c r="D15174" s="19" t="s">
        <v>25</v>
      </c>
      <c r="E15174" s="20" t="s">
        <v>2262</v>
      </c>
      <c r="F15174" s="20" t="s">
        <v>1495</v>
      </c>
      <c r="G15174" s="20" t="s">
        <v>17</v>
      </c>
      <c r="H15174" s="18">
        <v>50</v>
      </c>
      <c r="I15174" s="18" t="s">
        <v>2880</v>
      </c>
      <c r="J15174" s="18"/>
    </row>
    <row r="15175" customFormat="1" spans="1:10">
      <c r="A15175" s="17">
        <v>15172</v>
      </c>
      <c r="B15175" s="18" t="s">
        <v>54</v>
      </c>
      <c r="C15175" s="18" t="s">
        <v>131</v>
      </c>
      <c r="D15175" s="19" t="s">
        <v>25</v>
      </c>
      <c r="E15175" s="20" t="s">
        <v>376</v>
      </c>
      <c r="F15175" s="20" t="s">
        <v>1524</v>
      </c>
      <c r="G15175" s="20" t="s">
        <v>17</v>
      </c>
      <c r="H15175" s="18">
        <v>50</v>
      </c>
      <c r="I15175" s="18" t="s">
        <v>2880</v>
      </c>
      <c r="J15175" s="18"/>
    </row>
    <row r="15176" customFormat="1" spans="1:10">
      <c r="A15176" s="17">
        <v>15173</v>
      </c>
      <c r="B15176" s="18" t="s">
        <v>19</v>
      </c>
      <c r="C15176" s="18" t="s">
        <v>61</v>
      </c>
      <c r="D15176" s="19" t="s">
        <v>14</v>
      </c>
      <c r="E15176" s="20" t="s">
        <v>149</v>
      </c>
      <c r="F15176" s="20" t="s">
        <v>117</v>
      </c>
      <c r="G15176" s="20" t="s">
        <v>17</v>
      </c>
      <c r="H15176" s="18">
        <v>50</v>
      </c>
      <c r="I15176" s="18" t="s">
        <v>2880</v>
      </c>
      <c r="J15176" s="18"/>
    </row>
    <row r="15177" customFormat="1" spans="1:10">
      <c r="A15177" s="17">
        <v>15174</v>
      </c>
      <c r="B15177" s="18" t="s">
        <v>12</v>
      </c>
      <c r="C15177" s="18" t="s">
        <v>35</v>
      </c>
      <c r="D15177" s="19" t="s">
        <v>25</v>
      </c>
      <c r="E15177" s="20" t="s">
        <v>358</v>
      </c>
      <c r="F15177" s="20" t="s">
        <v>4066</v>
      </c>
      <c r="G15177" s="20" t="s">
        <v>17</v>
      </c>
      <c r="H15177" s="18">
        <v>50</v>
      </c>
      <c r="I15177" s="18" t="s">
        <v>2880</v>
      </c>
      <c r="J15177" s="18"/>
    </row>
    <row r="15178" customFormat="1" spans="1:10">
      <c r="A15178" s="17">
        <v>15175</v>
      </c>
      <c r="B15178" s="18" t="s">
        <v>28</v>
      </c>
      <c r="C15178" s="18" t="s">
        <v>29</v>
      </c>
      <c r="D15178" s="19" t="s">
        <v>14</v>
      </c>
      <c r="E15178" s="20" t="s">
        <v>174</v>
      </c>
      <c r="F15178" s="20" t="s">
        <v>365</v>
      </c>
      <c r="G15178" s="20" t="s">
        <v>17</v>
      </c>
      <c r="H15178" s="18">
        <v>50</v>
      </c>
      <c r="I15178" s="18" t="s">
        <v>2880</v>
      </c>
      <c r="J15178" s="18"/>
    </row>
    <row r="15179" customFormat="1" spans="1:10">
      <c r="A15179" s="17">
        <v>15176</v>
      </c>
      <c r="B15179" s="18" t="s">
        <v>28</v>
      </c>
      <c r="C15179" s="18" t="s">
        <v>494</v>
      </c>
      <c r="D15179" s="19" t="s">
        <v>25</v>
      </c>
      <c r="E15179" s="20" t="s">
        <v>76</v>
      </c>
      <c r="F15179" s="20" t="s">
        <v>852</v>
      </c>
      <c r="G15179" s="20" t="s">
        <v>17</v>
      </c>
      <c r="H15179" s="18">
        <v>50</v>
      </c>
      <c r="I15179" s="18" t="s">
        <v>2880</v>
      </c>
      <c r="J15179" s="18"/>
    </row>
    <row r="15180" customFormat="1" spans="1:10">
      <c r="A15180" s="17">
        <v>15177</v>
      </c>
      <c r="B15180" s="18" t="s">
        <v>12</v>
      </c>
      <c r="C15180" s="18" t="s">
        <v>895</v>
      </c>
      <c r="D15180" s="19" t="s">
        <v>14</v>
      </c>
      <c r="E15180" s="20" t="s">
        <v>300</v>
      </c>
      <c r="F15180" s="20" t="s">
        <v>993</v>
      </c>
      <c r="G15180" s="20" t="s">
        <v>17</v>
      </c>
      <c r="H15180" s="18">
        <v>50</v>
      </c>
      <c r="I15180" s="18" t="s">
        <v>2880</v>
      </c>
      <c r="J15180" s="18"/>
    </row>
    <row r="15181" customFormat="1" spans="1:10">
      <c r="A15181" s="17">
        <v>15178</v>
      </c>
      <c r="B15181" s="18" t="s">
        <v>51</v>
      </c>
      <c r="C15181" s="18" t="s">
        <v>84</v>
      </c>
      <c r="D15181" s="19" t="s">
        <v>25</v>
      </c>
      <c r="E15181" s="20" t="s">
        <v>747</v>
      </c>
      <c r="F15181" s="20" t="s">
        <v>1949</v>
      </c>
      <c r="G15181" s="20" t="s">
        <v>17</v>
      </c>
      <c r="H15181" s="18">
        <v>50</v>
      </c>
      <c r="I15181" s="18" t="s">
        <v>2880</v>
      </c>
      <c r="J15181" s="18"/>
    </row>
    <row r="15182" customFormat="1" spans="1:10">
      <c r="A15182" s="17">
        <v>15179</v>
      </c>
      <c r="B15182" s="18" t="s">
        <v>51</v>
      </c>
      <c r="C15182" s="18" t="s">
        <v>138</v>
      </c>
      <c r="D15182" s="19" t="s">
        <v>14</v>
      </c>
      <c r="E15182" s="20" t="s">
        <v>147</v>
      </c>
      <c r="F15182" s="20" t="s">
        <v>3946</v>
      </c>
      <c r="G15182" s="20" t="s">
        <v>17</v>
      </c>
      <c r="H15182" s="18">
        <v>50</v>
      </c>
      <c r="I15182" s="18" t="s">
        <v>2880</v>
      </c>
      <c r="J15182" s="18"/>
    </row>
    <row r="15183" customFormat="1" spans="1:10">
      <c r="A15183" s="17">
        <v>15180</v>
      </c>
      <c r="B15183" s="18" t="s">
        <v>19</v>
      </c>
      <c r="C15183" s="18" t="s">
        <v>87</v>
      </c>
      <c r="D15183" s="19" t="s">
        <v>14</v>
      </c>
      <c r="E15183" s="20" t="s">
        <v>81</v>
      </c>
      <c r="F15183" s="20" t="s">
        <v>809</v>
      </c>
      <c r="G15183" s="20" t="s">
        <v>17</v>
      </c>
      <c r="H15183" s="18">
        <v>50</v>
      </c>
      <c r="I15183" s="18" t="s">
        <v>2880</v>
      </c>
      <c r="J15183" s="18"/>
    </row>
    <row r="15184" customFormat="1" spans="1:10">
      <c r="A15184" s="17">
        <v>15181</v>
      </c>
      <c r="B15184" s="18" t="s">
        <v>105</v>
      </c>
      <c r="C15184" s="18" t="s">
        <v>178</v>
      </c>
      <c r="D15184" s="19" t="s">
        <v>25</v>
      </c>
      <c r="E15184" s="20" t="s">
        <v>975</v>
      </c>
      <c r="F15184" s="20" t="s">
        <v>1980</v>
      </c>
      <c r="G15184" s="20" t="s">
        <v>17</v>
      </c>
      <c r="H15184" s="18">
        <v>50</v>
      </c>
      <c r="I15184" s="18" t="s">
        <v>2880</v>
      </c>
      <c r="J15184" s="18"/>
    </row>
    <row r="15185" customFormat="1" spans="1:10">
      <c r="A15185" s="17">
        <v>15182</v>
      </c>
      <c r="B15185" s="18" t="s">
        <v>28</v>
      </c>
      <c r="C15185" s="18" t="s">
        <v>29</v>
      </c>
      <c r="D15185" s="19" t="s">
        <v>14</v>
      </c>
      <c r="E15185" s="20" t="s">
        <v>167</v>
      </c>
      <c r="F15185" s="20" t="s">
        <v>46</v>
      </c>
      <c r="G15185" s="20" t="s">
        <v>17</v>
      </c>
      <c r="H15185" s="18">
        <v>50</v>
      </c>
      <c r="I15185" s="18" t="s">
        <v>2880</v>
      </c>
      <c r="J15185" s="18"/>
    </row>
    <row r="15186" customFormat="1" spans="1:10">
      <c r="A15186" s="17">
        <v>15183</v>
      </c>
      <c r="B15186" s="18" t="s">
        <v>12</v>
      </c>
      <c r="C15186" s="18" t="s">
        <v>290</v>
      </c>
      <c r="D15186" s="19" t="s">
        <v>25</v>
      </c>
      <c r="E15186" s="20" t="s">
        <v>1693</v>
      </c>
      <c r="F15186" s="20" t="s">
        <v>320</v>
      </c>
      <c r="G15186" s="20" t="s">
        <v>17</v>
      </c>
      <c r="H15186" s="18">
        <v>50</v>
      </c>
      <c r="I15186" s="18" t="s">
        <v>2880</v>
      </c>
      <c r="J15186" s="18"/>
    </row>
    <row r="15187" customFormat="1" spans="1:10">
      <c r="A15187" s="17">
        <v>15184</v>
      </c>
      <c r="B15187" s="18" t="s">
        <v>54</v>
      </c>
      <c r="C15187" s="18" t="s">
        <v>501</v>
      </c>
      <c r="D15187" s="19" t="s">
        <v>14</v>
      </c>
      <c r="E15187" s="20" t="s">
        <v>212</v>
      </c>
      <c r="F15187" s="20" t="s">
        <v>1839</v>
      </c>
      <c r="G15187" s="20" t="s">
        <v>17</v>
      </c>
      <c r="H15187" s="18">
        <v>50</v>
      </c>
      <c r="I15187" s="18" t="s">
        <v>2880</v>
      </c>
      <c r="J15187" s="18"/>
    </row>
    <row r="15188" customFormat="1" spans="1:10">
      <c r="A15188" s="17">
        <v>15185</v>
      </c>
      <c r="B15188" s="18" t="s">
        <v>51</v>
      </c>
      <c r="C15188" s="18" t="s">
        <v>277</v>
      </c>
      <c r="D15188" s="19" t="s">
        <v>14</v>
      </c>
      <c r="E15188" s="20" t="s">
        <v>147</v>
      </c>
      <c r="F15188" s="20" t="s">
        <v>2818</v>
      </c>
      <c r="G15188" s="20" t="s">
        <v>23</v>
      </c>
      <c r="H15188" s="18">
        <v>50</v>
      </c>
      <c r="I15188" s="18" t="s">
        <v>2880</v>
      </c>
      <c r="J15188" s="18"/>
    </row>
    <row r="15189" customFormat="1" spans="1:10">
      <c r="A15189" s="17">
        <v>15186</v>
      </c>
      <c r="B15189" s="18" t="s">
        <v>54</v>
      </c>
      <c r="C15189" s="18" t="s">
        <v>112</v>
      </c>
      <c r="D15189" s="19" t="s">
        <v>25</v>
      </c>
      <c r="E15189" s="20" t="s">
        <v>354</v>
      </c>
      <c r="F15189" s="20" t="s">
        <v>1268</v>
      </c>
      <c r="G15189" s="20" t="s">
        <v>17</v>
      </c>
      <c r="H15189" s="18">
        <v>50</v>
      </c>
      <c r="I15189" s="18" t="s">
        <v>2880</v>
      </c>
      <c r="J15189" s="18"/>
    </row>
    <row r="15190" customFormat="1" spans="1:10">
      <c r="A15190" s="17">
        <v>15187</v>
      </c>
      <c r="B15190" s="18" t="s">
        <v>43</v>
      </c>
      <c r="C15190" s="18" t="s">
        <v>253</v>
      </c>
      <c r="D15190" s="19" t="s">
        <v>14</v>
      </c>
      <c r="E15190" s="20" t="s">
        <v>231</v>
      </c>
      <c r="F15190" s="20" t="s">
        <v>22</v>
      </c>
      <c r="G15190" s="20" t="s">
        <v>17</v>
      </c>
      <c r="H15190" s="18">
        <v>50</v>
      </c>
      <c r="I15190" s="18" t="s">
        <v>2880</v>
      </c>
      <c r="J15190" s="18"/>
    </row>
    <row r="15191" customFormat="1" spans="1:10">
      <c r="A15191" s="17">
        <v>15188</v>
      </c>
      <c r="B15191" s="18" t="s">
        <v>51</v>
      </c>
      <c r="C15191" s="18" t="s">
        <v>128</v>
      </c>
      <c r="D15191" s="19" t="s">
        <v>25</v>
      </c>
      <c r="E15191" s="20" t="s">
        <v>726</v>
      </c>
      <c r="F15191" s="20" t="s">
        <v>4067</v>
      </c>
      <c r="G15191" s="20" t="s">
        <v>17</v>
      </c>
      <c r="H15191" s="18">
        <v>50</v>
      </c>
      <c r="I15191" s="18" t="s">
        <v>2880</v>
      </c>
      <c r="J15191" s="18"/>
    </row>
    <row r="15192" customFormat="1" spans="1:10">
      <c r="A15192" s="17">
        <v>15189</v>
      </c>
      <c r="B15192" s="18" t="s">
        <v>105</v>
      </c>
      <c r="C15192" s="18" t="s">
        <v>109</v>
      </c>
      <c r="D15192" s="19" t="s">
        <v>14</v>
      </c>
      <c r="E15192" s="20" t="s">
        <v>1184</v>
      </c>
      <c r="F15192" s="20" t="s">
        <v>229</v>
      </c>
      <c r="G15192" s="20" t="s">
        <v>23</v>
      </c>
      <c r="H15192" s="18">
        <v>50</v>
      </c>
      <c r="I15192" s="18" t="s">
        <v>2880</v>
      </c>
      <c r="J15192" s="18"/>
    </row>
    <row r="15193" customFormat="1" spans="1:10">
      <c r="A15193" s="17">
        <v>15190</v>
      </c>
      <c r="B15193" s="18" t="s">
        <v>51</v>
      </c>
      <c r="C15193" s="18" t="s">
        <v>295</v>
      </c>
      <c r="D15193" s="19" t="s">
        <v>14</v>
      </c>
      <c r="E15193" s="20" t="s">
        <v>199</v>
      </c>
      <c r="F15193" s="20" t="s">
        <v>46</v>
      </c>
      <c r="G15193" s="20" t="s">
        <v>17</v>
      </c>
      <c r="H15193" s="18">
        <v>50</v>
      </c>
      <c r="I15193" s="18" t="s">
        <v>2880</v>
      </c>
      <c r="J15193" s="18"/>
    </row>
    <row r="15194" customFormat="1" spans="1:10">
      <c r="A15194" s="17">
        <v>15191</v>
      </c>
      <c r="B15194" s="18" t="s">
        <v>12</v>
      </c>
      <c r="C15194" s="18" t="s">
        <v>32</v>
      </c>
      <c r="D15194" s="19" t="s">
        <v>25</v>
      </c>
      <c r="E15194" s="20" t="s">
        <v>555</v>
      </c>
      <c r="F15194" s="20" t="s">
        <v>1369</v>
      </c>
      <c r="G15194" s="20" t="s">
        <v>17</v>
      </c>
      <c r="H15194" s="18">
        <v>50</v>
      </c>
      <c r="I15194" s="18" t="s">
        <v>2880</v>
      </c>
      <c r="J15194" s="18"/>
    </row>
    <row r="15195" customFormat="1" spans="1:10">
      <c r="A15195" s="17">
        <v>15192</v>
      </c>
      <c r="B15195" s="18" t="s">
        <v>28</v>
      </c>
      <c r="C15195" s="18" t="s">
        <v>494</v>
      </c>
      <c r="D15195" s="19" t="s">
        <v>25</v>
      </c>
      <c r="E15195" s="20" t="s">
        <v>421</v>
      </c>
      <c r="F15195" s="20" t="s">
        <v>108</v>
      </c>
      <c r="G15195" s="20" t="s">
        <v>23</v>
      </c>
      <c r="H15195" s="18">
        <v>50</v>
      </c>
      <c r="I15195" s="18" t="s">
        <v>2880</v>
      </c>
      <c r="J15195" s="18"/>
    </row>
    <row r="15196" customFormat="1" spans="1:10">
      <c r="A15196" s="17">
        <v>15193</v>
      </c>
      <c r="B15196" s="18" t="s">
        <v>28</v>
      </c>
      <c r="C15196" s="18" t="s">
        <v>202</v>
      </c>
      <c r="D15196" s="19" t="s">
        <v>25</v>
      </c>
      <c r="E15196" s="20" t="s">
        <v>187</v>
      </c>
      <c r="F15196" s="20" t="s">
        <v>4068</v>
      </c>
      <c r="G15196" s="20" t="s">
        <v>17</v>
      </c>
      <c r="H15196" s="18">
        <v>50</v>
      </c>
      <c r="I15196" s="18" t="s">
        <v>2880</v>
      </c>
      <c r="J15196" s="18"/>
    </row>
    <row r="15197" customFormat="1" spans="1:10">
      <c r="A15197" s="17">
        <v>15194</v>
      </c>
      <c r="B15197" s="18" t="s">
        <v>43</v>
      </c>
      <c r="C15197" s="18" t="s">
        <v>44</v>
      </c>
      <c r="D15197" s="19" t="s">
        <v>25</v>
      </c>
      <c r="E15197" s="20" t="s">
        <v>931</v>
      </c>
      <c r="F15197" s="20" t="s">
        <v>296</v>
      </c>
      <c r="G15197" s="20" t="s">
        <v>17</v>
      </c>
      <c r="H15197" s="18">
        <v>50</v>
      </c>
      <c r="I15197" s="18" t="s">
        <v>2880</v>
      </c>
      <c r="J15197" s="18"/>
    </row>
    <row r="15198" customFormat="1" spans="1:10">
      <c r="A15198" s="17">
        <v>15195</v>
      </c>
      <c r="B15198" s="18" t="s">
        <v>19</v>
      </c>
      <c r="C15198" s="18" t="s">
        <v>61</v>
      </c>
      <c r="D15198" s="19" t="s">
        <v>25</v>
      </c>
      <c r="E15198" s="20" t="s">
        <v>215</v>
      </c>
      <c r="F15198" s="20" t="s">
        <v>1611</v>
      </c>
      <c r="G15198" s="20" t="s">
        <v>17</v>
      </c>
      <c r="H15198" s="18">
        <v>50</v>
      </c>
      <c r="I15198" s="18" t="s">
        <v>2880</v>
      </c>
      <c r="J15198" s="18"/>
    </row>
    <row r="15199" customFormat="1" spans="1:10">
      <c r="A15199" s="17">
        <v>15196</v>
      </c>
      <c r="B15199" s="18" t="s">
        <v>105</v>
      </c>
      <c r="C15199" s="18" t="s">
        <v>286</v>
      </c>
      <c r="D15199" s="19" t="s">
        <v>25</v>
      </c>
      <c r="E15199" s="20" t="s">
        <v>592</v>
      </c>
      <c r="F15199" s="20" t="s">
        <v>2469</v>
      </c>
      <c r="G15199" s="20" t="s">
        <v>17</v>
      </c>
      <c r="H15199" s="18">
        <v>50</v>
      </c>
      <c r="I15199" s="18" t="s">
        <v>2880</v>
      </c>
      <c r="J15199" s="18"/>
    </row>
    <row r="15200" customFormat="1" spans="1:10">
      <c r="A15200" s="17">
        <v>15197</v>
      </c>
      <c r="B15200" s="18" t="s">
        <v>12</v>
      </c>
      <c r="C15200" s="18" t="s">
        <v>240</v>
      </c>
      <c r="D15200" s="19" t="s">
        <v>14</v>
      </c>
      <c r="E15200" s="20" t="s">
        <v>473</v>
      </c>
      <c r="F15200" s="20" t="s">
        <v>596</v>
      </c>
      <c r="G15200" s="20" t="s">
        <v>17</v>
      </c>
      <c r="H15200" s="18">
        <v>50</v>
      </c>
      <c r="I15200" s="18" t="s">
        <v>2880</v>
      </c>
      <c r="J15200" s="18"/>
    </row>
    <row r="15201" customFormat="1" spans="1:10">
      <c r="A15201" s="17">
        <v>15198</v>
      </c>
      <c r="B15201" s="18" t="s">
        <v>54</v>
      </c>
      <c r="C15201" s="18" t="s">
        <v>181</v>
      </c>
      <c r="D15201" s="19" t="s">
        <v>25</v>
      </c>
      <c r="E15201" s="20" t="s">
        <v>966</v>
      </c>
      <c r="F15201" s="20" t="s">
        <v>1846</v>
      </c>
      <c r="G15201" s="20" t="s">
        <v>17</v>
      </c>
      <c r="H15201" s="18">
        <v>50</v>
      </c>
      <c r="I15201" s="18" t="s">
        <v>2880</v>
      </c>
      <c r="J15201" s="18"/>
    </row>
    <row r="15202" customFormat="1" spans="1:10">
      <c r="A15202" s="17">
        <v>15199</v>
      </c>
      <c r="B15202" s="18" t="s">
        <v>19</v>
      </c>
      <c r="C15202" s="18" t="s">
        <v>47</v>
      </c>
      <c r="D15202" s="19" t="s">
        <v>25</v>
      </c>
      <c r="E15202" s="20" t="s">
        <v>215</v>
      </c>
      <c r="F15202" s="20" t="s">
        <v>108</v>
      </c>
      <c r="G15202" s="20" t="s">
        <v>17</v>
      </c>
      <c r="H15202" s="18">
        <v>50</v>
      </c>
      <c r="I15202" s="18" t="s">
        <v>2880</v>
      </c>
      <c r="J15202" s="18"/>
    </row>
    <row r="15203" customFormat="1" spans="1:10">
      <c r="A15203" s="17">
        <v>15200</v>
      </c>
      <c r="B15203" s="18" t="s">
        <v>19</v>
      </c>
      <c r="C15203" s="18" t="s">
        <v>75</v>
      </c>
      <c r="D15203" s="19" t="s">
        <v>14</v>
      </c>
      <c r="E15203" s="20" t="s">
        <v>393</v>
      </c>
      <c r="F15203" s="20" t="s">
        <v>348</v>
      </c>
      <c r="G15203" s="20" t="s">
        <v>17</v>
      </c>
      <c r="H15203" s="18">
        <v>50</v>
      </c>
      <c r="I15203" s="18" t="s">
        <v>2880</v>
      </c>
      <c r="J15203" s="18"/>
    </row>
    <row r="15204" customFormat="1" spans="1:10">
      <c r="A15204" s="17">
        <v>15201</v>
      </c>
      <c r="B15204" s="18" t="s">
        <v>12</v>
      </c>
      <c r="C15204" s="18" t="s">
        <v>32</v>
      </c>
      <c r="D15204" s="19" t="s">
        <v>14</v>
      </c>
      <c r="E15204" s="20" t="s">
        <v>553</v>
      </c>
      <c r="F15204" s="20" t="s">
        <v>70</v>
      </c>
      <c r="G15204" s="20" t="s">
        <v>23</v>
      </c>
      <c r="H15204" s="18">
        <v>50</v>
      </c>
      <c r="I15204" s="18" t="s">
        <v>2880</v>
      </c>
      <c r="J15204" s="18"/>
    </row>
    <row r="15205" customFormat="1" spans="1:10">
      <c r="A15205" s="17">
        <v>15202</v>
      </c>
      <c r="B15205" s="18" t="s">
        <v>12</v>
      </c>
      <c r="C15205" s="18" t="s">
        <v>124</v>
      </c>
      <c r="D15205" s="19" t="s">
        <v>14</v>
      </c>
      <c r="E15205" s="20" t="s">
        <v>209</v>
      </c>
      <c r="F15205" s="20" t="s">
        <v>1827</v>
      </c>
      <c r="G15205" s="20" t="s">
        <v>17</v>
      </c>
      <c r="H15205" s="18">
        <v>50</v>
      </c>
      <c r="I15205" s="18" t="s">
        <v>2880</v>
      </c>
      <c r="J15205" s="18"/>
    </row>
    <row r="15206" customFormat="1" spans="1:10">
      <c r="A15206" s="17">
        <v>15203</v>
      </c>
      <c r="B15206" s="18" t="s">
        <v>28</v>
      </c>
      <c r="C15206" s="18" t="s">
        <v>494</v>
      </c>
      <c r="D15206" s="19" t="s">
        <v>25</v>
      </c>
      <c r="E15206" s="20" t="s">
        <v>203</v>
      </c>
      <c r="F15206" s="20" t="s">
        <v>2324</v>
      </c>
      <c r="G15206" s="20" t="s">
        <v>17</v>
      </c>
      <c r="H15206" s="18">
        <v>50</v>
      </c>
      <c r="I15206" s="18" t="s">
        <v>2880</v>
      </c>
      <c r="J15206" s="18"/>
    </row>
    <row r="15207" customFormat="1" spans="1:10">
      <c r="A15207" s="17">
        <v>15204</v>
      </c>
      <c r="B15207" s="18" t="s">
        <v>12</v>
      </c>
      <c r="C15207" s="18" t="s">
        <v>32</v>
      </c>
      <c r="D15207" s="19" t="s">
        <v>14</v>
      </c>
      <c r="E15207" s="20" t="s">
        <v>36</v>
      </c>
      <c r="F15207" s="20" t="s">
        <v>1188</v>
      </c>
      <c r="G15207" s="20" t="s">
        <v>17</v>
      </c>
      <c r="H15207" s="18">
        <v>50</v>
      </c>
      <c r="I15207" s="18" t="s">
        <v>2880</v>
      </c>
      <c r="J15207" s="18"/>
    </row>
    <row r="15208" customFormat="1" spans="1:10">
      <c r="A15208" s="17">
        <v>15205</v>
      </c>
      <c r="B15208" s="18" t="s">
        <v>28</v>
      </c>
      <c r="C15208" s="18" t="s">
        <v>94</v>
      </c>
      <c r="D15208" s="19" t="s">
        <v>14</v>
      </c>
      <c r="E15208" s="20" t="s">
        <v>66</v>
      </c>
      <c r="F15208" s="20" t="s">
        <v>16</v>
      </c>
      <c r="G15208" s="20" t="s">
        <v>17</v>
      </c>
      <c r="H15208" s="18">
        <v>50</v>
      </c>
      <c r="I15208" s="18" t="s">
        <v>2880</v>
      </c>
      <c r="J15208" s="18"/>
    </row>
    <row r="15209" customFormat="1" spans="1:10">
      <c r="A15209" s="17">
        <v>15206</v>
      </c>
      <c r="B15209" s="18" t="s">
        <v>51</v>
      </c>
      <c r="C15209" s="18" t="s">
        <v>295</v>
      </c>
      <c r="D15209" s="19" t="s">
        <v>14</v>
      </c>
      <c r="E15209" s="20" t="s">
        <v>116</v>
      </c>
      <c r="F15209" s="20" t="s">
        <v>365</v>
      </c>
      <c r="G15209" s="20" t="s">
        <v>17</v>
      </c>
      <c r="H15209" s="18">
        <v>50</v>
      </c>
      <c r="I15209" s="18" t="s">
        <v>2880</v>
      </c>
      <c r="J15209" s="18"/>
    </row>
    <row r="15210" customFormat="1" spans="1:10">
      <c r="A15210" s="17">
        <v>15207</v>
      </c>
      <c r="B15210" s="18" t="s">
        <v>105</v>
      </c>
      <c r="C15210" s="18" t="s">
        <v>205</v>
      </c>
      <c r="D15210" s="19" t="s">
        <v>14</v>
      </c>
      <c r="E15210" s="20" t="s">
        <v>228</v>
      </c>
      <c r="F15210" s="20" t="s">
        <v>279</v>
      </c>
      <c r="G15210" s="20" t="s">
        <v>17</v>
      </c>
      <c r="H15210" s="18">
        <v>50</v>
      </c>
      <c r="I15210" s="18" t="s">
        <v>2880</v>
      </c>
      <c r="J15210" s="18"/>
    </row>
    <row r="15211" customFormat="1" spans="1:10">
      <c r="A15211" s="17">
        <v>15208</v>
      </c>
      <c r="B15211" s="18" t="s">
        <v>12</v>
      </c>
      <c r="C15211" s="18" t="s">
        <v>290</v>
      </c>
      <c r="D15211" s="19" t="s">
        <v>14</v>
      </c>
      <c r="E15211" s="20" t="s">
        <v>125</v>
      </c>
      <c r="F15211" s="20" t="s">
        <v>16</v>
      </c>
      <c r="G15211" s="20" t="s">
        <v>17</v>
      </c>
      <c r="H15211" s="18">
        <v>50</v>
      </c>
      <c r="I15211" s="18" t="s">
        <v>2880</v>
      </c>
      <c r="J15211" s="18"/>
    </row>
    <row r="15212" customFormat="1" spans="1:10">
      <c r="A15212" s="17">
        <v>15209</v>
      </c>
      <c r="B15212" s="18" t="s">
        <v>12</v>
      </c>
      <c r="C15212" s="18" t="s">
        <v>124</v>
      </c>
      <c r="D15212" s="19" t="s">
        <v>14</v>
      </c>
      <c r="E15212" s="20" t="s">
        <v>254</v>
      </c>
      <c r="F15212" s="20" t="s">
        <v>508</v>
      </c>
      <c r="G15212" s="20" t="s">
        <v>17</v>
      </c>
      <c r="H15212" s="18">
        <v>50</v>
      </c>
      <c r="I15212" s="18" t="s">
        <v>2880</v>
      </c>
      <c r="J15212" s="18"/>
    </row>
    <row r="15213" customFormat="1" spans="1:10">
      <c r="A15213" s="17">
        <v>15210</v>
      </c>
      <c r="B15213" s="18" t="s">
        <v>12</v>
      </c>
      <c r="C15213" s="18" t="s">
        <v>895</v>
      </c>
      <c r="D15213" s="19" t="s">
        <v>25</v>
      </c>
      <c r="E15213" s="20" t="s">
        <v>800</v>
      </c>
      <c r="F15213" s="20" t="s">
        <v>4069</v>
      </c>
      <c r="G15213" s="20" t="s">
        <v>17</v>
      </c>
      <c r="H15213" s="18">
        <v>50</v>
      </c>
      <c r="I15213" s="18" t="s">
        <v>2880</v>
      </c>
      <c r="J15213" s="18"/>
    </row>
    <row r="15214" customFormat="1" spans="1:10">
      <c r="A15214" s="17">
        <v>15211</v>
      </c>
      <c r="B15214" s="18" t="s">
        <v>43</v>
      </c>
      <c r="C15214" s="18" t="s">
        <v>159</v>
      </c>
      <c r="D15214" s="19" t="s">
        <v>25</v>
      </c>
      <c r="E15214" s="20" t="s">
        <v>529</v>
      </c>
      <c r="F15214" s="20" t="s">
        <v>1752</v>
      </c>
      <c r="G15214" s="20" t="s">
        <v>23</v>
      </c>
      <c r="H15214" s="18">
        <v>50</v>
      </c>
      <c r="I15214" s="18" t="s">
        <v>2880</v>
      </c>
      <c r="J15214" s="18"/>
    </row>
    <row r="15215" customFormat="1" spans="1:10">
      <c r="A15215" s="17">
        <v>15212</v>
      </c>
      <c r="B15215" s="18" t="s">
        <v>19</v>
      </c>
      <c r="C15215" s="18" t="s">
        <v>155</v>
      </c>
      <c r="D15215" s="19" t="s">
        <v>25</v>
      </c>
      <c r="E15215" s="20" t="s">
        <v>389</v>
      </c>
      <c r="F15215" s="20" t="s">
        <v>4070</v>
      </c>
      <c r="G15215" s="20" t="s">
        <v>17</v>
      </c>
      <c r="H15215" s="18">
        <v>50</v>
      </c>
      <c r="I15215" s="18" t="s">
        <v>2880</v>
      </c>
      <c r="J15215" s="18"/>
    </row>
    <row r="15216" customFormat="1" spans="1:10">
      <c r="A15216" s="17">
        <v>15213</v>
      </c>
      <c r="B15216" s="18" t="s">
        <v>28</v>
      </c>
      <c r="C15216" s="18" t="s">
        <v>282</v>
      </c>
      <c r="D15216" s="19" t="s">
        <v>25</v>
      </c>
      <c r="E15216" s="20" t="s">
        <v>917</v>
      </c>
      <c r="F15216" s="20" t="s">
        <v>4071</v>
      </c>
      <c r="G15216" s="20" t="s">
        <v>17</v>
      </c>
      <c r="H15216" s="18">
        <v>50</v>
      </c>
      <c r="I15216" s="18" t="s">
        <v>2880</v>
      </c>
      <c r="J15216" s="18"/>
    </row>
    <row r="15217" customFormat="1" spans="1:10">
      <c r="A15217" s="17">
        <v>15214</v>
      </c>
      <c r="B15217" s="18" t="s">
        <v>28</v>
      </c>
      <c r="C15217" s="18" t="s">
        <v>282</v>
      </c>
      <c r="D15217" s="19" t="s">
        <v>25</v>
      </c>
      <c r="E15217" s="20" t="s">
        <v>3286</v>
      </c>
      <c r="F15217" s="20" t="s">
        <v>1973</v>
      </c>
      <c r="G15217" s="20" t="s">
        <v>17</v>
      </c>
      <c r="H15217" s="18">
        <v>50</v>
      </c>
      <c r="I15217" s="18" t="s">
        <v>2880</v>
      </c>
      <c r="J15217" s="18"/>
    </row>
    <row r="15218" customFormat="1" spans="1:10">
      <c r="A15218" s="17">
        <v>15215</v>
      </c>
      <c r="B15218" s="18" t="s">
        <v>105</v>
      </c>
      <c r="C15218" s="18" t="s">
        <v>205</v>
      </c>
      <c r="D15218" s="19" t="s">
        <v>14</v>
      </c>
      <c r="E15218" s="20" t="s">
        <v>276</v>
      </c>
      <c r="F15218" s="20" t="s">
        <v>4072</v>
      </c>
      <c r="G15218" s="20" t="s">
        <v>17</v>
      </c>
      <c r="H15218" s="18">
        <v>50</v>
      </c>
      <c r="I15218" s="18" t="s">
        <v>2880</v>
      </c>
      <c r="J15218" s="18"/>
    </row>
    <row r="15219" customFormat="1" spans="1:10">
      <c r="A15219" s="17">
        <v>15216</v>
      </c>
      <c r="B15219" s="18" t="s">
        <v>43</v>
      </c>
      <c r="C15219" s="18" t="s">
        <v>63</v>
      </c>
      <c r="D15219" s="19" t="s">
        <v>14</v>
      </c>
      <c r="E15219" s="20" t="s">
        <v>98</v>
      </c>
      <c r="F15219" s="20" t="s">
        <v>16</v>
      </c>
      <c r="G15219" s="20" t="s">
        <v>17</v>
      </c>
      <c r="H15219" s="18">
        <v>50</v>
      </c>
      <c r="I15219" s="18" t="s">
        <v>2880</v>
      </c>
      <c r="J15219" s="18"/>
    </row>
    <row r="15220" customFormat="1" spans="1:10">
      <c r="A15220" s="17">
        <v>15217</v>
      </c>
      <c r="B15220" s="18" t="s">
        <v>43</v>
      </c>
      <c r="C15220" s="18" t="s">
        <v>256</v>
      </c>
      <c r="D15220" s="19" t="s">
        <v>14</v>
      </c>
      <c r="E15220" s="20" t="s">
        <v>100</v>
      </c>
      <c r="F15220" s="20" t="s">
        <v>67</v>
      </c>
      <c r="G15220" s="20" t="s">
        <v>17</v>
      </c>
      <c r="H15220" s="18">
        <v>50</v>
      </c>
      <c r="I15220" s="18" t="s">
        <v>2880</v>
      </c>
      <c r="J15220" s="18"/>
    </row>
    <row r="15221" customFormat="1" spans="1:10">
      <c r="A15221" s="17">
        <v>15218</v>
      </c>
      <c r="B15221" s="18" t="s">
        <v>105</v>
      </c>
      <c r="C15221" s="18" t="s">
        <v>650</v>
      </c>
      <c r="D15221" s="19" t="s">
        <v>14</v>
      </c>
      <c r="E15221" s="20" t="s">
        <v>247</v>
      </c>
      <c r="F15221" s="20" t="s">
        <v>395</v>
      </c>
      <c r="G15221" s="20" t="s">
        <v>17</v>
      </c>
      <c r="H15221" s="18">
        <v>50</v>
      </c>
      <c r="I15221" s="18" t="s">
        <v>2880</v>
      </c>
      <c r="J15221" s="18"/>
    </row>
    <row r="15222" customFormat="1" spans="1:10">
      <c r="A15222" s="17">
        <v>15219</v>
      </c>
      <c r="B15222" s="18" t="s">
        <v>105</v>
      </c>
      <c r="C15222" s="18" t="s">
        <v>144</v>
      </c>
      <c r="D15222" s="19" t="s">
        <v>25</v>
      </c>
      <c r="E15222" s="20" t="s">
        <v>326</v>
      </c>
      <c r="F15222" s="20" t="s">
        <v>4073</v>
      </c>
      <c r="G15222" s="20" t="s">
        <v>17</v>
      </c>
      <c r="H15222" s="18">
        <v>50</v>
      </c>
      <c r="I15222" s="18" t="s">
        <v>2880</v>
      </c>
      <c r="J15222" s="18"/>
    </row>
    <row r="15223" customFormat="1" spans="1:10">
      <c r="A15223" s="17">
        <v>15220</v>
      </c>
      <c r="B15223" s="18" t="s">
        <v>28</v>
      </c>
      <c r="C15223" s="18" t="s">
        <v>361</v>
      </c>
      <c r="D15223" s="19" t="s">
        <v>25</v>
      </c>
      <c r="E15223" s="20" t="s">
        <v>232</v>
      </c>
      <c r="F15223" s="20" t="s">
        <v>640</v>
      </c>
      <c r="G15223" s="20" t="s">
        <v>17</v>
      </c>
      <c r="H15223" s="18">
        <v>50</v>
      </c>
      <c r="I15223" s="18" t="s">
        <v>2880</v>
      </c>
      <c r="J15223" s="18"/>
    </row>
    <row r="15224" customFormat="1" spans="1:10">
      <c r="A15224" s="17">
        <v>15221</v>
      </c>
      <c r="B15224" s="18" t="s">
        <v>51</v>
      </c>
      <c r="C15224" s="18" t="s">
        <v>217</v>
      </c>
      <c r="D15224" s="19" t="s">
        <v>25</v>
      </c>
      <c r="E15224" s="20" t="s">
        <v>1820</v>
      </c>
      <c r="F15224" s="20" t="s">
        <v>4074</v>
      </c>
      <c r="G15224" s="20" t="s">
        <v>17</v>
      </c>
      <c r="H15224" s="18">
        <v>50</v>
      </c>
      <c r="I15224" s="18" t="s">
        <v>2880</v>
      </c>
      <c r="J15224" s="18"/>
    </row>
    <row r="15225" customFormat="1" spans="1:10">
      <c r="A15225" s="17">
        <v>15222</v>
      </c>
      <c r="B15225" s="18" t="s">
        <v>43</v>
      </c>
      <c r="C15225" s="18" t="s">
        <v>44</v>
      </c>
      <c r="D15225" s="19" t="s">
        <v>14</v>
      </c>
      <c r="E15225" s="20" t="s">
        <v>1652</v>
      </c>
      <c r="F15225" s="20" t="s">
        <v>841</v>
      </c>
      <c r="G15225" s="20" t="s">
        <v>17</v>
      </c>
      <c r="H15225" s="18">
        <v>50</v>
      </c>
      <c r="I15225" s="18" t="s">
        <v>2880</v>
      </c>
      <c r="J15225" s="18"/>
    </row>
    <row r="15226" customFormat="1" spans="1:10">
      <c r="A15226" s="17">
        <v>15223</v>
      </c>
      <c r="B15226" s="18" t="s">
        <v>43</v>
      </c>
      <c r="C15226" s="18" t="s">
        <v>63</v>
      </c>
      <c r="D15226" s="19" t="s">
        <v>25</v>
      </c>
      <c r="E15226" s="20" t="s">
        <v>634</v>
      </c>
      <c r="F15226" s="20" t="s">
        <v>2015</v>
      </c>
      <c r="G15226" s="20" t="s">
        <v>17</v>
      </c>
      <c r="H15226" s="18">
        <v>50</v>
      </c>
      <c r="I15226" s="18" t="s">
        <v>2880</v>
      </c>
      <c r="J15226" s="18"/>
    </row>
    <row r="15227" customFormat="1" spans="1:10">
      <c r="A15227" s="17">
        <v>15224</v>
      </c>
      <c r="B15227" s="18" t="s">
        <v>105</v>
      </c>
      <c r="C15227" s="18" t="s">
        <v>702</v>
      </c>
      <c r="D15227" s="19" t="s">
        <v>14</v>
      </c>
      <c r="E15227" s="20" t="s">
        <v>486</v>
      </c>
      <c r="F15227" s="20" t="s">
        <v>855</v>
      </c>
      <c r="G15227" s="20" t="s">
        <v>23</v>
      </c>
      <c r="H15227" s="18">
        <v>50</v>
      </c>
      <c r="I15227" s="18" t="s">
        <v>2880</v>
      </c>
      <c r="J15227" s="18"/>
    </row>
    <row r="15228" customFormat="1" spans="1:10">
      <c r="A15228" s="17">
        <v>15225</v>
      </c>
      <c r="B15228" s="18" t="s">
        <v>105</v>
      </c>
      <c r="C15228" s="18" t="s">
        <v>901</v>
      </c>
      <c r="D15228" s="19" t="s">
        <v>14</v>
      </c>
      <c r="E15228" s="20" t="s">
        <v>603</v>
      </c>
      <c r="F15228" s="20" t="s">
        <v>2666</v>
      </c>
      <c r="G15228" s="20" t="s">
        <v>23</v>
      </c>
      <c r="H15228" s="18">
        <v>50</v>
      </c>
      <c r="I15228" s="18" t="s">
        <v>2880</v>
      </c>
      <c r="J15228" s="18"/>
    </row>
    <row r="15229" customFormat="1" spans="1:10">
      <c r="A15229" s="17">
        <v>15226</v>
      </c>
      <c r="B15229" s="18" t="s">
        <v>51</v>
      </c>
      <c r="C15229" s="18" t="s">
        <v>277</v>
      </c>
      <c r="D15229" s="19" t="s">
        <v>14</v>
      </c>
      <c r="E15229" s="20" t="s">
        <v>278</v>
      </c>
      <c r="F15229" s="20" t="s">
        <v>584</v>
      </c>
      <c r="G15229" s="20" t="s">
        <v>23</v>
      </c>
      <c r="H15229" s="18">
        <v>50</v>
      </c>
      <c r="I15229" s="18" t="s">
        <v>2880</v>
      </c>
      <c r="J15229" s="18"/>
    </row>
    <row r="15230" customFormat="1" spans="1:10">
      <c r="A15230" s="17">
        <v>15227</v>
      </c>
      <c r="B15230" s="18" t="s">
        <v>19</v>
      </c>
      <c r="C15230" s="18" t="s">
        <v>448</v>
      </c>
      <c r="D15230" s="19" t="s">
        <v>25</v>
      </c>
      <c r="E15230" s="20" t="s">
        <v>307</v>
      </c>
      <c r="F15230" s="20" t="s">
        <v>1755</v>
      </c>
      <c r="G15230" s="20" t="s">
        <v>23</v>
      </c>
      <c r="H15230" s="18">
        <v>50</v>
      </c>
      <c r="I15230" s="18" t="s">
        <v>2880</v>
      </c>
      <c r="J15230" s="18"/>
    </row>
    <row r="15231" customFormat="1" spans="1:10">
      <c r="A15231" s="17">
        <v>15228</v>
      </c>
      <c r="B15231" s="18" t="s">
        <v>12</v>
      </c>
      <c r="C15231" s="18" t="s">
        <v>35</v>
      </c>
      <c r="D15231" s="19" t="s">
        <v>14</v>
      </c>
      <c r="E15231" s="20" t="s">
        <v>139</v>
      </c>
      <c r="F15231" s="20" t="s">
        <v>508</v>
      </c>
      <c r="G15231" s="20" t="s">
        <v>23</v>
      </c>
      <c r="H15231" s="18">
        <v>50</v>
      </c>
      <c r="I15231" s="18" t="s">
        <v>2880</v>
      </c>
      <c r="J15231" s="18"/>
    </row>
    <row r="15232" customFormat="1" spans="1:10">
      <c r="A15232" s="17">
        <v>15229</v>
      </c>
      <c r="B15232" s="18" t="s">
        <v>54</v>
      </c>
      <c r="C15232" s="18" t="s">
        <v>501</v>
      </c>
      <c r="D15232" s="19" t="s">
        <v>25</v>
      </c>
      <c r="E15232" s="20" t="s">
        <v>732</v>
      </c>
      <c r="F15232" s="20" t="s">
        <v>1514</v>
      </c>
      <c r="G15232" s="20" t="s">
        <v>23</v>
      </c>
      <c r="H15232" s="18">
        <v>50</v>
      </c>
      <c r="I15232" s="18" t="s">
        <v>2880</v>
      </c>
      <c r="J15232" s="18"/>
    </row>
    <row r="15233" customFormat="1" spans="1:10">
      <c r="A15233" s="17">
        <v>15230</v>
      </c>
      <c r="B15233" s="18" t="s">
        <v>54</v>
      </c>
      <c r="C15233" s="18" t="s">
        <v>219</v>
      </c>
      <c r="D15233" s="19" t="s">
        <v>14</v>
      </c>
      <c r="E15233" s="20" t="s">
        <v>132</v>
      </c>
      <c r="F15233" s="20" t="s">
        <v>190</v>
      </c>
      <c r="G15233" s="20" t="s">
        <v>23</v>
      </c>
      <c r="H15233" s="18">
        <v>50</v>
      </c>
      <c r="I15233" s="18" t="s">
        <v>2880</v>
      </c>
      <c r="J15233" s="18"/>
    </row>
    <row r="15234" customFormat="1" spans="1:10">
      <c r="A15234" s="17">
        <v>15231</v>
      </c>
      <c r="B15234" s="18" t="s">
        <v>54</v>
      </c>
      <c r="C15234" s="18" t="s">
        <v>238</v>
      </c>
      <c r="D15234" s="19" t="s">
        <v>25</v>
      </c>
      <c r="E15234" s="20" t="s">
        <v>529</v>
      </c>
      <c r="F15234" s="20" t="s">
        <v>1334</v>
      </c>
      <c r="G15234" s="20" t="s">
        <v>23</v>
      </c>
      <c r="H15234" s="18">
        <v>50</v>
      </c>
      <c r="I15234" s="18" t="s">
        <v>2880</v>
      </c>
      <c r="J15234" s="18"/>
    </row>
    <row r="15235" customFormat="1" spans="1:10">
      <c r="A15235" s="17">
        <v>15232</v>
      </c>
      <c r="B15235" s="18" t="s">
        <v>19</v>
      </c>
      <c r="C15235" s="18" t="s">
        <v>75</v>
      </c>
      <c r="D15235" s="19" t="s">
        <v>14</v>
      </c>
      <c r="E15235" s="20" t="s">
        <v>179</v>
      </c>
      <c r="F15235" s="20" t="s">
        <v>297</v>
      </c>
      <c r="G15235" s="20" t="s">
        <v>23</v>
      </c>
      <c r="H15235" s="18">
        <v>50</v>
      </c>
      <c r="I15235" s="18" t="s">
        <v>2880</v>
      </c>
      <c r="J15235" s="18"/>
    </row>
    <row r="15236" customFormat="1" spans="1:10">
      <c r="A15236" s="17">
        <v>15233</v>
      </c>
      <c r="B15236" s="18" t="s">
        <v>19</v>
      </c>
      <c r="C15236" s="18" t="s">
        <v>20</v>
      </c>
      <c r="D15236" s="19" t="s">
        <v>14</v>
      </c>
      <c r="E15236" s="20" t="s">
        <v>71</v>
      </c>
      <c r="F15236" s="20" t="s">
        <v>1028</v>
      </c>
      <c r="G15236" s="20" t="s">
        <v>23</v>
      </c>
      <c r="H15236" s="18">
        <v>50</v>
      </c>
      <c r="I15236" s="18" t="s">
        <v>2880</v>
      </c>
      <c r="J15236" s="18"/>
    </row>
    <row r="15237" customFormat="1" spans="1:10">
      <c r="A15237" s="17">
        <v>15234</v>
      </c>
      <c r="B15237" s="18" t="s">
        <v>105</v>
      </c>
      <c r="C15237" s="18" t="s">
        <v>109</v>
      </c>
      <c r="D15237" s="19" t="s">
        <v>14</v>
      </c>
      <c r="E15237" s="20" t="s">
        <v>819</v>
      </c>
      <c r="F15237" s="20" t="s">
        <v>710</v>
      </c>
      <c r="G15237" s="20" t="s">
        <v>23</v>
      </c>
      <c r="H15237" s="18">
        <v>50</v>
      </c>
      <c r="I15237" s="18" t="s">
        <v>2880</v>
      </c>
      <c r="J15237" s="18"/>
    </row>
    <row r="15238" customFormat="1" spans="1:10">
      <c r="A15238" s="17">
        <v>15235</v>
      </c>
      <c r="B15238" s="18" t="s">
        <v>43</v>
      </c>
      <c r="C15238" s="18" t="s">
        <v>63</v>
      </c>
      <c r="D15238" s="19" t="s">
        <v>25</v>
      </c>
      <c r="E15238" s="20" t="s">
        <v>1003</v>
      </c>
      <c r="F15238" s="20" t="s">
        <v>1258</v>
      </c>
      <c r="G15238" s="20" t="s">
        <v>23</v>
      </c>
      <c r="H15238" s="18">
        <v>50</v>
      </c>
      <c r="I15238" s="18" t="s">
        <v>2880</v>
      </c>
      <c r="J15238" s="18"/>
    </row>
    <row r="15239" customFormat="1" spans="1:10">
      <c r="A15239" s="17">
        <v>15236</v>
      </c>
      <c r="B15239" s="18" t="s">
        <v>12</v>
      </c>
      <c r="C15239" s="18" t="s">
        <v>78</v>
      </c>
      <c r="D15239" s="19" t="s">
        <v>25</v>
      </c>
      <c r="E15239" s="20" t="s">
        <v>614</v>
      </c>
      <c r="F15239" s="20" t="s">
        <v>948</v>
      </c>
      <c r="G15239" s="20" t="s">
        <v>23</v>
      </c>
      <c r="H15239" s="18">
        <v>50</v>
      </c>
      <c r="I15239" s="18" t="s">
        <v>2880</v>
      </c>
      <c r="J15239" s="18"/>
    </row>
    <row r="15240" customFormat="1" spans="1:10">
      <c r="A15240" s="17">
        <v>15237</v>
      </c>
      <c r="B15240" s="18" t="s">
        <v>12</v>
      </c>
      <c r="C15240" s="18" t="s">
        <v>35</v>
      </c>
      <c r="D15240" s="19" t="s">
        <v>25</v>
      </c>
      <c r="E15240" s="20" t="s">
        <v>1580</v>
      </c>
      <c r="F15240" s="20" t="s">
        <v>2854</v>
      </c>
      <c r="G15240" s="20" t="s">
        <v>23</v>
      </c>
      <c r="H15240" s="18">
        <v>50</v>
      </c>
      <c r="I15240" s="18" t="s">
        <v>2880</v>
      </c>
      <c r="J15240" s="18"/>
    </row>
    <row r="15241" customFormat="1" spans="1:10">
      <c r="A15241" s="17">
        <v>15238</v>
      </c>
      <c r="B15241" s="18" t="s">
        <v>28</v>
      </c>
      <c r="C15241" s="18" t="s">
        <v>638</v>
      </c>
      <c r="D15241" s="19" t="s">
        <v>25</v>
      </c>
      <c r="E15241" s="20" t="s">
        <v>739</v>
      </c>
      <c r="F15241" s="20" t="s">
        <v>1926</v>
      </c>
      <c r="G15241" s="20" t="s">
        <v>23</v>
      </c>
      <c r="H15241" s="18">
        <v>50</v>
      </c>
      <c r="I15241" s="18" t="s">
        <v>2880</v>
      </c>
      <c r="J15241" s="18"/>
    </row>
    <row r="15242" customFormat="1" spans="1:10">
      <c r="A15242" s="17">
        <v>15239</v>
      </c>
      <c r="B15242" s="18" t="s">
        <v>12</v>
      </c>
      <c r="C15242" s="18" t="s">
        <v>35</v>
      </c>
      <c r="D15242" s="19" t="s">
        <v>25</v>
      </c>
      <c r="E15242" s="20" t="s">
        <v>1820</v>
      </c>
      <c r="F15242" s="20" t="s">
        <v>3036</v>
      </c>
      <c r="G15242" s="20" t="s">
        <v>23</v>
      </c>
      <c r="H15242" s="18">
        <v>50</v>
      </c>
      <c r="I15242" s="18" t="s">
        <v>2880</v>
      </c>
      <c r="J15242" s="18"/>
    </row>
    <row r="15243" customFormat="1" spans="1:10">
      <c r="A15243" s="17">
        <v>15240</v>
      </c>
      <c r="B15243" s="18" t="s">
        <v>54</v>
      </c>
      <c r="C15243" s="18" t="s">
        <v>521</v>
      </c>
      <c r="D15243" s="19" t="s">
        <v>25</v>
      </c>
      <c r="E15243" s="20" t="s">
        <v>558</v>
      </c>
      <c r="F15243" s="20" t="s">
        <v>1279</v>
      </c>
      <c r="G15243" s="20" t="s">
        <v>23</v>
      </c>
      <c r="H15243" s="18">
        <v>50</v>
      </c>
      <c r="I15243" s="18" t="s">
        <v>2880</v>
      </c>
      <c r="J15243" s="18"/>
    </row>
    <row r="15244" customFormat="1" spans="1:10">
      <c r="A15244" s="17">
        <v>15241</v>
      </c>
      <c r="B15244" s="18" t="s">
        <v>28</v>
      </c>
      <c r="C15244" s="18" t="s">
        <v>361</v>
      </c>
      <c r="D15244" s="19" t="s">
        <v>14</v>
      </c>
      <c r="E15244" s="20" t="s">
        <v>225</v>
      </c>
      <c r="F15244" s="20" t="s">
        <v>37</v>
      </c>
      <c r="G15244" s="20" t="s">
        <v>23</v>
      </c>
      <c r="H15244" s="18">
        <v>50</v>
      </c>
      <c r="I15244" s="18" t="s">
        <v>2880</v>
      </c>
      <c r="J15244" s="18"/>
    </row>
    <row r="15245" customFormat="1" spans="1:10">
      <c r="A15245" s="17">
        <v>15242</v>
      </c>
      <c r="B15245" s="18" t="s">
        <v>43</v>
      </c>
      <c r="C15245" s="18" t="s">
        <v>369</v>
      </c>
      <c r="D15245" s="19" t="s">
        <v>25</v>
      </c>
      <c r="E15245" s="20" t="s">
        <v>4047</v>
      </c>
      <c r="F15245" s="20" t="s">
        <v>2244</v>
      </c>
      <c r="G15245" s="20" t="s">
        <v>23</v>
      </c>
      <c r="H15245" s="18">
        <v>50</v>
      </c>
      <c r="I15245" s="18" t="s">
        <v>2880</v>
      </c>
      <c r="J15245" s="18"/>
    </row>
    <row r="15246" customFormat="1" spans="1:10">
      <c r="A15246" s="17">
        <v>15243</v>
      </c>
      <c r="B15246" s="18" t="s">
        <v>105</v>
      </c>
      <c r="C15246" s="18" t="s">
        <v>623</v>
      </c>
      <c r="D15246" s="19" t="s">
        <v>14</v>
      </c>
      <c r="E15246" s="20" t="s">
        <v>122</v>
      </c>
      <c r="F15246" s="20" t="s">
        <v>3169</v>
      </c>
      <c r="G15246" s="20" t="s">
        <v>23</v>
      </c>
      <c r="H15246" s="18">
        <v>50</v>
      </c>
      <c r="I15246" s="18" t="s">
        <v>2880</v>
      </c>
      <c r="J15246" s="18"/>
    </row>
    <row r="15247" customFormat="1" spans="1:10">
      <c r="A15247" s="17">
        <v>15244</v>
      </c>
      <c r="B15247" s="18" t="s">
        <v>43</v>
      </c>
      <c r="C15247" s="18" t="s">
        <v>369</v>
      </c>
      <c r="D15247" s="19" t="s">
        <v>25</v>
      </c>
      <c r="E15247" s="20" t="s">
        <v>354</v>
      </c>
      <c r="F15247" s="20" t="s">
        <v>1329</v>
      </c>
      <c r="G15247" s="20" t="s">
        <v>23</v>
      </c>
      <c r="H15247" s="18">
        <v>50</v>
      </c>
      <c r="I15247" s="18" t="s">
        <v>2880</v>
      </c>
      <c r="J15247" s="18"/>
    </row>
    <row r="15248" customFormat="1" spans="1:10">
      <c r="A15248" s="17">
        <v>15245</v>
      </c>
      <c r="B15248" s="18" t="s">
        <v>12</v>
      </c>
      <c r="C15248" s="18" t="s">
        <v>32</v>
      </c>
      <c r="D15248" s="19" t="s">
        <v>14</v>
      </c>
      <c r="E15248" s="20" t="s">
        <v>53</v>
      </c>
      <c r="F15248" s="20" t="s">
        <v>508</v>
      </c>
      <c r="G15248" s="20" t="s">
        <v>23</v>
      </c>
      <c r="H15248" s="18">
        <v>50</v>
      </c>
      <c r="I15248" s="18" t="s">
        <v>2880</v>
      </c>
      <c r="J15248" s="18"/>
    </row>
    <row r="15249" customFormat="1" spans="1:10">
      <c r="A15249" s="17">
        <v>15246</v>
      </c>
      <c r="B15249" s="18" t="s">
        <v>12</v>
      </c>
      <c r="C15249" s="18" t="s">
        <v>35</v>
      </c>
      <c r="D15249" s="19" t="s">
        <v>14</v>
      </c>
      <c r="E15249" s="20" t="s">
        <v>129</v>
      </c>
      <c r="F15249" s="20" t="s">
        <v>1312</v>
      </c>
      <c r="G15249" s="20" t="s">
        <v>23</v>
      </c>
      <c r="H15249" s="18">
        <v>50</v>
      </c>
      <c r="I15249" s="18" t="s">
        <v>2880</v>
      </c>
      <c r="J15249" s="18"/>
    </row>
    <row r="15250" customFormat="1" spans="1:10">
      <c r="A15250" s="17">
        <v>15247</v>
      </c>
      <c r="B15250" s="18" t="s">
        <v>54</v>
      </c>
      <c r="C15250" s="18" t="s">
        <v>114</v>
      </c>
      <c r="D15250" s="19" t="s">
        <v>14</v>
      </c>
      <c r="E15250" s="20" t="s">
        <v>231</v>
      </c>
      <c r="F15250" s="20" t="s">
        <v>2221</v>
      </c>
      <c r="G15250" s="20" t="s">
        <v>23</v>
      </c>
      <c r="H15250" s="18">
        <v>50</v>
      </c>
      <c r="I15250" s="18" t="s">
        <v>2880</v>
      </c>
      <c r="J15250" s="18"/>
    </row>
    <row r="15251" customFormat="1" spans="1:10">
      <c r="A15251" s="17">
        <v>15248</v>
      </c>
      <c r="B15251" s="18" t="s">
        <v>105</v>
      </c>
      <c r="C15251" s="18" t="s">
        <v>109</v>
      </c>
      <c r="D15251" s="19" t="s">
        <v>14</v>
      </c>
      <c r="E15251" s="20" t="s">
        <v>837</v>
      </c>
      <c r="F15251" s="20" t="s">
        <v>3174</v>
      </c>
      <c r="G15251" s="20" t="s">
        <v>23</v>
      </c>
      <c r="H15251" s="18">
        <v>50</v>
      </c>
      <c r="I15251" s="18" t="s">
        <v>2880</v>
      </c>
      <c r="J15251" s="18"/>
    </row>
    <row r="15252" customFormat="1" spans="1:10">
      <c r="A15252" s="17">
        <v>15249</v>
      </c>
      <c r="B15252" s="18" t="s">
        <v>51</v>
      </c>
      <c r="C15252" s="18" t="s">
        <v>58</v>
      </c>
      <c r="D15252" s="19" t="s">
        <v>25</v>
      </c>
      <c r="E15252" s="20" t="s">
        <v>487</v>
      </c>
      <c r="F15252" s="20" t="s">
        <v>4075</v>
      </c>
      <c r="G15252" s="20" t="s">
        <v>23</v>
      </c>
      <c r="H15252" s="18">
        <v>50</v>
      </c>
      <c r="I15252" s="18" t="s">
        <v>2880</v>
      </c>
      <c r="J15252" s="18"/>
    </row>
    <row r="15253" customFormat="1" spans="1:10">
      <c r="A15253" s="17">
        <v>15250</v>
      </c>
      <c r="B15253" s="18" t="s">
        <v>51</v>
      </c>
      <c r="C15253" s="18" t="s">
        <v>90</v>
      </c>
      <c r="D15253" s="19" t="s">
        <v>14</v>
      </c>
      <c r="E15253" s="20" t="s">
        <v>218</v>
      </c>
      <c r="F15253" s="20" t="s">
        <v>365</v>
      </c>
      <c r="G15253" s="20" t="s">
        <v>23</v>
      </c>
      <c r="H15253" s="18">
        <v>50</v>
      </c>
      <c r="I15253" s="18" t="s">
        <v>2880</v>
      </c>
      <c r="J15253" s="18"/>
    </row>
    <row r="15254" customFormat="1" spans="1:10">
      <c r="A15254" s="17">
        <v>15251</v>
      </c>
      <c r="B15254" s="18" t="s">
        <v>54</v>
      </c>
      <c r="C15254" s="18" t="s">
        <v>55</v>
      </c>
      <c r="D15254" s="19" t="s">
        <v>25</v>
      </c>
      <c r="E15254" s="20" t="s">
        <v>1176</v>
      </c>
      <c r="F15254" s="20" t="s">
        <v>1004</v>
      </c>
      <c r="G15254" s="20" t="s">
        <v>23</v>
      </c>
      <c r="H15254" s="18">
        <v>50</v>
      </c>
      <c r="I15254" s="18" t="s">
        <v>2880</v>
      </c>
      <c r="J15254" s="18"/>
    </row>
    <row r="15255" customFormat="1" spans="1:10">
      <c r="A15255" s="17">
        <v>15252</v>
      </c>
      <c r="B15255" s="18" t="s">
        <v>105</v>
      </c>
      <c r="C15255" s="18" t="s">
        <v>144</v>
      </c>
      <c r="D15255" s="19" t="s">
        <v>25</v>
      </c>
      <c r="E15255" s="20" t="s">
        <v>658</v>
      </c>
      <c r="F15255" s="20" t="s">
        <v>4076</v>
      </c>
      <c r="G15255" s="20" t="s">
        <v>23</v>
      </c>
      <c r="H15255" s="18">
        <v>50</v>
      </c>
      <c r="I15255" s="18" t="s">
        <v>2880</v>
      </c>
      <c r="J15255" s="18"/>
    </row>
    <row r="15256" customFormat="1" spans="1:10">
      <c r="A15256" s="17">
        <v>15253</v>
      </c>
      <c r="B15256" s="18" t="s">
        <v>19</v>
      </c>
      <c r="C15256" s="18" t="s">
        <v>75</v>
      </c>
      <c r="D15256" s="19" t="s">
        <v>14</v>
      </c>
      <c r="E15256" s="20" t="s">
        <v>313</v>
      </c>
      <c r="F15256" s="20" t="s">
        <v>197</v>
      </c>
      <c r="G15256" s="20" t="s">
        <v>23</v>
      </c>
      <c r="H15256" s="18">
        <v>50</v>
      </c>
      <c r="I15256" s="18" t="s">
        <v>2880</v>
      </c>
      <c r="J15256" s="18"/>
    </row>
    <row r="15257" customFormat="1" spans="1:10">
      <c r="A15257" s="17">
        <v>15254</v>
      </c>
      <c r="B15257" s="18" t="s">
        <v>19</v>
      </c>
      <c r="C15257" s="18" t="s">
        <v>24</v>
      </c>
      <c r="D15257" s="19" t="s">
        <v>25</v>
      </c>
      <c r="E15257" s="20" t="s">
        <v>389</v>
      </c>
      <c r="F15257" s="20" t="s">
        <v>400</v>
      </c>
      <c r="G15257" s="20" t="s">
        <v>23</v>
      </c>
      <c r="H15257" s="18">
        <v>50</v>
      </c>
      <c r="I15257" s="18" t="s">
        <v>2880</v>
      </c>
      <c r="J15257" s="18"/>
    </row>
    <row r="15258" customFormat="1" spans="1:10">
      <c r="A15258" s="17">
        <v>15255</v>
      </c>
      <c r="B15258" s="18" t="s">
        <v>54</v>
      </c>
      <c r="C15258" s="18" t="s">
        <v>112</v>
      </c>
      <c r="D15258" s="19" t="s">
        <v>14</v>
      </c>
      <c r="E15258" s="20" t="s">
        <v>249</v>
      </c>
      <c r="F15258" s="20" t="s">
        <v>190</v>
      </c>
      <c r="G15258" s="20" t="s">
        <v>23</v>
      </c>
      <c r="H15258" s="18">
        <v>50</v>
      </c>
      <c r="I15258" s="18" t="s">
        <v>2880</v>
      </c>
      <c r="J15258" s="18"/>
    </row>
    <row r="15259" customFormat="1" spans="1:10">
      <c r="A15259" s="17">
        <v>15256</v>
      </c>
      <c r="B15259" s="18" t="s">
        <v>51</v>
      </c>
      <c r="C15259" s="18" t="s">
        <v>138</v>
      </c>
      <c r="D15259" s="19" t="s">
        <v>14</v>
      </c>
      <c r="E15259" s="20" t="s">
        <v>59</v>
      </c>
      <c r="F15259" s="20" t="s">
        <v>4077</v>
      </c>
      <c r="G15259" s="20" t="s">
        <v>23</v>
      </c>
      <c r="H15259" s="18">
        <v>50</v>
      </c>
      <c r="I15259" s="18" t="s">
        <v>2880</v>
      </c>
      <c r="J15259" s="18"/>
    </row>
    <row r="15260" customFormat="1" spans="1:10">
      <c r="A15260" s="17">
        <v>15257</v>
      </c>
      <c r="B15260" s="18" t="s">
        <v>105</v>
      </c>
      <c r="C15260" s="18" t="s">
        <v>291</v>
      </c>
      <c r="D15260" s="19" t="s">
        <v>14</v>
      </c>
      <c r="E15260" s="20" t="s">
        <v>133</v>
      </c>
      <c r="F15260" s="20" t="s">
        <v>398</v>
      </c>
      <c r="G15260" s="20" t="s">
        <v>23</v>
      </c>
      <c r="H15260" s="18">
        <v>50</v>
      </c>
      <c r="I15260" s="18" t="s">
        <v>2880</v>
      </c>
      <c r="J15260" s="18"/>
    </row>
    <row r="15261" customFormat="1" spans="1:10">
      <c r="A15261" s="17">
        <v>15258</v>
      </c>
      <c r="B15261" s="18" t="s">
        <v>105</v>
      </c>
      <c r="C15261" s="18" t="s">
        <v>623</v>
      </c>
      <c r="D15261" s="19" t="s">
        <v>25</v>
      </c>
      <c r="E15261" s="20" t="s">
        <v>2295</v>
      </c>
      <c r="F15261" s="20" t="s">
        <v>1432</v>
      </c>
      <c r="G15261" s="20" t="s">
        <v>23</v>
      </c>
      <c r="H15261" s="18">
        <v>50</v>
      </c>
      <c r="I15261" s="18" t="s">
        <v>2880</v>
      </c>
      <c r="J15261" s="18"/>
    </row>
    <row r="15262" customFormat="1" spans="1:10">
      <c r="A15262" s="17">
        <v>15259</v>
      </c>
      <c r="B15262" s="18" t="s">
        <v>54</v>
      </c>
      <c r="C15262" s="18" t="s">
        <v>181</v>
      </c>
      <c r="D15262" s="19" t="s">
        <v>14</v>
      </c>
      <c r="E15262" s="20" t="s">
        <v>462</v>
      </c>
      <c r="F15262" s="20" t="s">
        <v>607</v>
      </c>
      <c r="G15262" s="20" t="s">
        <v>23</v>
      </c>
      <c r="H15262" s="18">
        <v>50</v>
      </c>
      <c r="I15262" s="18" t="s">
        <v>2880</v>
      </c>
      <c r="J15262" s="18"/>
    </row>
    <row r="15263" customFormat="1" spans="1:10">
      <c r="A15263" s="17">
        <v>15260</v>
      </c>
      <c r="B15263" s="18" t="s">
        <v>43</v>
      </c>
      <c r="C15263" s="18" t="s">
        <v>99</v>
      </c>
      <c r="D15263" s="19" t="s">
        <v>14</v>
      </c>
      <c r="E15263" s="20" t="s">
        <v>113</v>
      </c>
      <c r="F15263" s="20" t="s">
        <v>3221</v>
      </c>
      <c r="G15263" s="20" t="s">
        <v>23</v>
      </c>
      <c r="H15263" s="18">
        <v>50</v>
      </c>
      <c r="I15263" s="18" t="s">
        <v>2880</v>
      </c>
      <c r="J15263" s="18"/>
    </row>
    <row r="15264" customFormat="1" spans="1:10">
      <c r="A15264" s="17">
        <v>15261</v>
      </c>
      <c r="B15264" s="18" t="s">
        <v>12</v>
      </c>
      <c r="C15264" s="18" t="s">
        <v>240</v>
      </c>
      <c r="D15264" s="19" t="s">
        <v>14</v>
      </c>
      <c r="E15264" s="20" t="s">
        <v>241</v>
      </c>
      <c r="F15264" s="20" t="s">
        <v>214</v>
      </c>
      <c r="G15264" s="20" t="s">
        <v>23</v>
      </c>
      <c r="H15264" s="18">
        <v>50</v>
      </c>
      <c r="I15264" s="18" t="s">
        <v>2880</v>
      </c>
      <c r="J15264" s="18"/>
    </row>
    <row r="15265" customFormat="1" spans="1:10">
      <c r="A15265" s="17">
        <v>15262</v>
      </c>
      <c r="B15265" s="18" t="s">
        <v>105</v>
      </c>
      <c r="C15265" s="18" t="s">
        <v>152</v>
      </c>
      <c r="D15265" s="19" t="s">
        <v>25</v>
      </c>
      <c r="E15265" s="20" t="s">
        <v>832</v>
      </c>
      <c r="F15265" s="20" t="s">
        <v>1038</v>
      </c>
      <c r="G15265" s="20" t="s">
        <v>23</v>
      </c>
      <c r="H15265" s="18">
        <v>50</v>
      </c>
      <c r="I15265" s="18" t="s">
        <v>2880</v>
      </c>
      <c r="J15265" s="18"/>
    </row>
    <row r="15266" customFormat="1" spans="1:10">
      <c r="A15266" s="17">
        <v>15263</v>
      </c>
      <c r="B15266" s="18" t="s">
        <v>54</v>
      </c>
      <c r="C15266" s="18" t="s">
        <v>219</v>
      </c>
      <c r="D15266" s="19" t="s">
        <v>14</v>
      </c>
      <c r="E15266" s="20" t="s">
        <v>618</v>
      </c>
      <c r="F15266" s="20" t="s">
        <v>197</v>
      </c>
      <c r="G15266" s="20" t="s">
        <v>23</v>
      </c>
      <c r="H15266" s="18">
        <v>50</v>
      </c>
      <c r="I15266" s="18" t="s">
        <v>2880</v>
      </c>
      <c r="J15266" s="18"/>
    </row>
    <row r="15267" customFormat="1" spans="1:10">
      <c r="A15267" s="17">
        <v>15264</v>
      </c>
      <c r="B15267" s="18" t="s">
        <v>43</v>
      </c>
      <c r="C15267" s="18" t="s">
        <v>4078</v>
      </c>
      <c r="D15267" s="19" t="s">
        <v>25</v>
      </c>
      <c r="E15267" s="20" t="s">
        <v>552</v>
      </c>
      <c r="F15267" s="20" t="s">
        <v>1009</v>
      </c>
      <c r="G15267" s="20" t="s">
        <v>23</v>
      </c>
      <c r="H15267" s="18">
        <v>50</v>
      </c>
      <c r="I15267" s="18" t="s">
        <v>2880</v>
      </c>
      <c r="J15267" s="18"/>
    </row>
    <row r="15268" customFormat="1" spans="1:10">
      <c r="A15268" s="17">
        <v>15265</v>
      </c>
      <c r="B15268" s="18" t="s">
        <v>51</v>
      </c>
      <c r="C15268" s="18" t="s">
        <v>90</v>
      </c>
      <c r="D15268" s="19" t="s">
        <v>25</v>
      </c>
      <c r="E15268" s="20" t="s">
        <v>3443</v>
      </c>
      <c r="F15268" s="20" t="s">
        <v>1704</v>
      </c>
      <c r="G15268" s="20" t="s">
        <v>23</v>
      </c>
      <c r="H15268" s="18">
        <v>50</v>
      </c>
      <c r="I15268" s="18" t="s">
        <v>2880</v>
      </c>
      <c r="J15268" s="18"/>
    </row>
    <row r="15269" customFormat="1" spans="1:10">
      <c r="A15269" s="17">
        <v>15266</v>
      </c>
      <c r="B15269" s="18" t="s">
        <v>28</v>
      </c>
      <c r="C15269" s="18" t="s">
        <v>494</v>
      </c>
      <c r="D15269" s="19" t="s">
        <v>25</v>
      </c>
      <c r="E15269" s="20" t="s">
        <v>232</v>
      </c>
      <c r="F15269" s="20" t="s">
        <v>4079</v>
      </c>
      <c r="G15269" s="20" t="s">
        <v>17</v>
      </c>
      <c r="H15269" s="18">
        <v>50</v>
      </c>
      <c r="I15269" s="18" t="s">
        <v>2880</v>
      </c>
      <c r="J15269" s="18"/>
    </row>
    <row r="15270" customFormat="1" spans="1:10">
      <c r="A15270" s="17">
        <v>15267</v>
      </c>
      <c r="B15270" s="18" t="s">
        <v>54</v>
      </c>
      <c r="C15270" s="18" t="s">
        <v>181</v>
      </c>
      <c r="D15270" s="19" t="s">
        <v>14</v>
      </c>
      <c r="E15270" s="20" t="s">
        <v>406</v>
      </c>
      <c r="F15270" s="20" t="s">
        <v>2802</v>
      </c>
      <c r="G15270" s="20" t="s">
        <v>17</v>
      </c>
      <c r="H15270" s="18">
        <v>50</v>
      </c>
      <c r="I15270" s="18" t="s">
        <v>2880</v>
      </c>
      <c r="J15270" s="18"/>
    </row>
    <row r="15271" customFormat="1" spans="1:10">
      <c r="A15271" s="17">
        <v>15268</v>
      </c>
      <c r="B15271" s="18" t="s">
        <v>28</v>
      </c>
      <c r="C15271" s="18" t="s">
        <v>29</v>
      </c>
      <c r="D15271" s="19" t="s">
        <v>25</v>
      </c>
      <c r="E15271" s="20" t="s">
        <v>463</v>
      </c>
      <c r="F15271" s="20" t="s">
        <v>834</v>
      </c>
      <c r="G15271" s="20" t="s">
        <v>17</v>
      </c>
      <c r="H15271" s="18">
        <v>50</v>
      </c>
      <c r="I15271" s="18" t="s">
        <v>2880</v>
      </c>
      <c r="J15271" s="18"/>
    </row>
    <row r="15272" customFormat="1" spans="1:10">
      <c r="A15272" s="17">
        <v>15269</v>
      </c>
      <c r="B15272" s="18" t="s">
        <v>54</v>
      </c>
      <c r="C15272" s="18" t="s">
        <v>238</v>
      </c>
      <c r="D15272" s="19" t="s">
        <v>14</v>
      </c>
      <c r="E15272" s="20" t="s">
        <v>245</v>
      </c>
      <c r="F15272" s="20" t="s">
        <v>398</v>
      </c>
      <c r="G15272" s="20" t="s">
        <v>17</v>
      </c>
      <c r="H15272" s="18">
        <v>50</v>
      </c>
      <c r="I15272" s="18" t="s">
        <v>2880</v>
      </c>
      <c r="J15272" s="18"/>
    </row>
    <row r="15273" customFormat="1" spans="1:10">
      <c r="A15273" s="17">
        <v>15270</v>
      </c>
      <c r="B15273" s="18" t="s">
        <v>19</v>
      </c>
      <c r="C15273" s="18" t="s">
        <v>73</v>
      </c>
      <c r="D15273" s="19" t="s">
        <v>25</v>
      </c>
      <c r="E15273" s="20" t="s">
        <v>389</v>
      </c>
      <c r="F15273" s="20" t="s">
        <v>1009</v>
      </c>
      <c r="G15273" s="20" t="s">
        <v>17</v>
      </c>
      <c r="H15273" s="18">
        <v>50</v>
      </c>
      <c r="I15273" s="18" t="s">
        <v>2880</v>
      </c>
      <c r="J15273" s="18"/>
    </row>
    <row r="15274" customFormat="1" spans="1:10">
      <c r="A15274" s="17">
        <v>15271</v>
      </c>
      <c r="B15274" s="18" t="s">
        <v>43</v>
      </c>
      <c r="C15274" s="18" t="s">
        <v>159</v>
      </c>
      <c r="D15274" s="19" t="s">
        <v>14</v>
      </c>
      <c r="E15274" s="20" t="s">
        <v>4080</v>
      </c>
      <c r="F15274" s="20" t="s">
        <v>255</v>
      </c>
      <c r="G15274" s="20" t="s">
        <v>17</v>
      </c>
      <c r="H15274" s="18">
        <v>50</v>
      </c>
      <c r="I15274" s="18" t="s">
        <v>2880</v>
      </c>
      <c r="J15274" s="18"/>
    </row>
    <row r="15275" customFormat="1" spans="1:10">
      <c r="A15275" s="17">
        <v>15272</v>
      </c>
      <c r="B15275" s="18" t="s">
        <v>19</v>
      </c>
      <c r="C15275" s="18" t="s">
        <v>75</v>
      </c>
      <c r="D15275" s="19" t="s">
        <v>14</v>
      </c>
      <c r="E15275" s="20" t="s">
        <v>324</v>
      </c>
      <c r="F15275" s="20" t="s">
        <v>117</v>
      </c>
      <c r="G15275" s="20" t="s">
        <v>17</v>
      </c>
      <c r="H15275" s="18">
        <v>50</v>
      </c>
      <c r="I15275" s="18" t="s">
        <v>2880</v>
      </c>
      <c r="J15275" s="18"/>
    </row>
    <row r="15276" customFormat="1" spans="1:10">
      <c r="A15276" s="17">
        <v>15273</v>
      </c>
      <c r="B15276" s="18" t="s">
        <v>54</v>
      </c>
      <c r="C15276" s="18" t="s">
        <v>131</v>
      </c>
      <c r="D15276" s="19" t="s">
        <v>14</v>
      </c>
      <c r="E15276" s="20" t="s">
        <v>472</v>
      </c>
      <c r="F15276" s="20" t="s">
        <v>16</v>
      </c>
      <c r="G15276" s="20" t="s">
        <v>17</v>
      </c>
      <c r="H15276" s="18">
        <v>50</v>
      </c>
      <c r="I15276" s="18" t="s">
        <v>2880</v>
      </c>
      <c r="J15276" s="18"/>
    </row>
    <row r="15277" customFormat="1" spans="1:10">
      <c r="A15277" s="17">
        <v>15274</v>
      </c>
      <c r="B15277" s="18" t="s">
        <v>105</v>
      </c>
      <c r="C15277" s="18" t="s">
        <v>144</v>
      </c>
      <c r="D15277" s="19" t="s">
        <v>14</v>
      </c>
      <c r="E15277" s="20" t="s">
        <v>498</v>
      </c>
      <c r="F15277" s="20" t="s">
        <v>1583</v>
      </c>
      <c r="G15277" s="20" t="s">
        <v>17</v>
      </c>
      <c r="H15277" s="18">
        <v>50</v>
      </c>
      <c r="I15277" s="18" t="s">
        <v>2880</v>
      </c>
      <c r="J15277" s="18"/>
    </row>
    <row r="15278" customFormat="1" spans="1:10">
      <c r="A15278" s="17">
        <v>15275</v>
      </c>
      <c r="B15278" s="18" t="s">
        <v>105</v>
      </c>
      <c r="C15278" s="18" t="s">
        <v>178</v>
      </c>
      <c r="D15278" s="19" t="s">
        <v>25</v>
      </c>
      <c r="E15278" s="20" t="s">
        <v>803</v>
      </c>
      <c r="F15278" s="20" t="s">
        <v>1564</v>
      </c>
      <c r="G15278" s="20" t="s">
        <v>17</v>
      </c>
      <c r="H15278" s="18">
        <v>50</v>
      </c>
      <c r="I15278" s="18" t="s">
        <v>2880</v>
      </c>
      <c r="J15278" s="18"/>
    </row>
    <row r="15279" customFormat="1" spans="1:10">
      <c r="A15279" s="17">
        <v>15276</v>
      </c>
      <c r="B15279" s="18" t="s">
        <v>12</v>
      </c>
      <c r="C15279" s="18" t="s">
        <v>810</v>
      </c>
      <c r="D15279" s="19" t="s">
        <v>25</v>
      </c>
      <c r="E15279" s="20" t="s">
        <v>747</v>
      </c>
      <c r="F15279" s="20" t="s">
        <v>562</v>
      </c>
      <c r="G15279" s="20" t="s">
        <v>17</v>
      </c>
      <c r="H15279" s="18">
        <v>50</v>
      </c>
      <c r="I15279" s="18" t="s">
        <v>2880</v>
      </c>
      <c r="J15279" s="18"/>
    </row>
    <row r="15280" customFormat="1" spans="1:10">
      <c r="A15280" s="17">
        <v>15277</v>
      </c>
      <c r="B15280" s="18" t="s">
        <v>51</v>
      </c>
      <c r="C15280" s="18" t="s">
        <v>138</v>
      </c>
      <c r="D15280" s="19" t="s">
        <v>14</v>
      </c>
      <c r="E15280" s="20" t="s">
        <v>15</v>
      </c>
      <c r="F15280" s="20" t="s">
        <v>2100</v>
      </c>
      <c r="G15280" s="20" t="s">
        <v>17</v>
      </c>
      <c r="H15280" s="18">
        <v>50</v>
      </c>
      <c r="I15280" s="18" t="s">
        <v>2880</v>
      </c>
      <c r="J15280" s="18"/>
    </row>
    <row r="15281" customFormat="1" spans="1:10">
      <c r="A15281" s="17">
        <v>15278</v>
      </c>
      <c r="B15281" s="18" t="s">
        <v>43</v>
      </c>
      <c r="C15281" s="18" t="s">
        <v>63</v>
      </c>
      <c r="D15281" s="19" t="s">
        <v>25</v>
      </c>
      <c r="E15281" s="20" t="s">
        <v>1003</v>
      </c>
      <c r="F15281" s="20" t="s">
        <v>3511</v>
      </c>
      <c r="G15281" s="20" t="s">
        <v>17</v>
      </c>
      <c r="H15281" s="18">
        <v>50</v>
      </c>
      <c r="I15281" s="18" t="s">
        <v>2880</v>
      </c>
      <c r="J15281" s="18"/>
    </row>
    <row r="15282" customFormat="1" spans="1:10">
      <c r="A15282" s="17">
        <v>15279</v>
      </c>
      <c r="B15282" s="18" t="s">
        <v>51</v>
      </c>
      <c r="C15282" s="18" t="s">
        <v>441</v>
      </c>
      <c r="D15282" s="19" t="s">
        <v>14</v>
      </c>
      <c r="E15282" s="20" t="s">
        <v>36</v>
      </c>
      <c r="F15282" s="20" t="s">
        <v>1178</v>
      </c>
      <c r="G15282" s="20" t="s">
        <v>23</v>
      </c>
      <c r="H15282" s="18">
        <v>50</v>
      </c>
      <c r="I15282" s="18" t="s">
        <v>2880</v>
      </c>
      <c r="J15282" s="18"/>
    </row>
    <row r="15283" customFormat="1" spans="1:10">
      <c r="A15283" s="17">
        <v>15280</v>
      </c>
      <c r="B15283" s="18" t="s">
        <v>51</v>
      </c>
      <c r="C15283" s="18" t="s">
        <v>58</v>
      </c>
      <c r="D15283" s="19" t="s">
        <v>25</v>
      </c>
      <c r="E15283" s="20" t="s">
        <v>1127</v>
      </c>
      <c r="F15283" s="20" t="s">
        <v>4081</v>
      </c>
      <c r="G15283" s="20" t="s">
        <v>17</v>
      </c>
      <c r="H15283" s="18">
        <v>50</v>
      </c>
      <c r="I15283" s="18" t="s">
        <v>2880</v>
      </c>
      <c r="J15283" s="18"/>
    </row>
    <row r="15284" customFormat="1" spans="1:10">
      <c r="A15284" s="17">
        <v>15281</v>
      </c>
      <c r="B15284" s="18" t="s">
        <v>43</v>
      </c>
      <c r="C15284" s="18" t="s">
        <v>99</v>
      </c>
      <c r="D15284" s="19" t="s">
        <v>14</v>
      </c>
      <c r="E15284" s="20" t="s">
        <v>457</v>
      </c>
      <c r="F15284" s="20" t="s">
        <v>4082</v>
      </c>
      <c r="G15284" s="20" t="s">
        <v>17</v>
      </c>
      <c r="H15284" s="18">
        <v>50</v>
      </c>
      <c r="I15284" s="18" t="s">
        <v>2880</v>
      </c>
      <c r="J15284" s="18"/>
    </row>
    <row r="15285" customFormat="1" spans="1:10">
      <c r="A15285" s="17">
        <v>15282</v>
      </c>
      <c r="B15285" s="18" t="s">
        <v>12</v>
      </c>
      <c r="C15285" s="18" t="s">
        <v>32</v>
      </c>
      <c r="D15285" s="19" t="s">
        <v>25</v>
      </c>
      <c r="E15285" s="20" t="s">
        <v>319</v>
      </c>
      <c r="F15285" s="20" t="s">
        <v>3353</v>
      </c>
      <c r="G15285" s="20" t="s">
        <v>17</v>
      </c>
      <c r="H15285" s="18">
        <v>50</v>
      </c>
      <c r="I15285" s="18" t="s">
        <v>2880</v>
      </c>
      <c r="J15285" s="18"/>
    </row>
    <row r="15286" customFormat="1" spans="1:10">
      <c r="A15286" s="17">
        <v>15283</v>
      </c>
      <c r="B15286" s="18" t="s">
        <v>28</v>
      </c>
      <c r="C15286" s="18" t="s">
        <v>306</v>
      </c>
      <c r="D15286" s="19" t="s">
        <v>14</v>
      </c>
      <c r="E15286" s="20" t="s">
        <v>949</v>
      </c>
      <c r="F15286" s="20" t="s">
        <v>598</v>
      </c>
      <c r="G15286" s="20" t="s">
        <v>17</v>
      </c>
      <c r="H15286" s="18">
        <v>50</v>
      </c>
      <c r="I15286" s="18" t="s">
        <v>2880</v>
      </c>
      <c r="J15286" s="18"/>
    </row>
    <row r="15287" customFormat="1" spans="1:10">
      <c r="A15287" s="17">
        <v>15284</v>
      </c>
      <c r="B15287" s="18" t="s">
        <v>105</v>
      </c>
      <c r="C15287" s="18" t="s">
        <v>901</v>
      </c>
      <c r="D15287" s="19" t="s">
        <v>14</v>
      </c>
      <c r="E15287" s="20" t="s">
        <v>453</v>
      </c>
      <c r="F15287" s="20" t="s">
        <v>450</v>
      </c>
      <c r="G15287" s="20" t="s">
        <v>17</v>
      </c>
      <c r="H15287" s="18">
        <v>50</v>
      </c>
      <c r="I15287" s="18" t="s">
        <v>2880</v>
      </c>
      <c r="J15287" s="18"/>
    </row>
    <row r="15288" customFormat="1" spans="1:10">
      <c r="A15288" s="17">
        <v>15285</v>
      </c>
      <c r="B15288" s="18" t="s">
        <v>19</v>
      </c>
      <c r="C15288" s="18" t="s">
        <v>24</v>
      </c>
      <c r="D15288" s="19" t="s">
        <v>14</v>
      </c>
      <c r="E15288" s="20" t="s">
        <v>71</v>
      </c>
      <c r="F15288" s="20" t="s">
        <v>197</v>
      </c>
      <c r="G15288" s="20" t="s">
        <v>17</v>
      </c>
      <c r="H15288" s="18">
        <v>50</v>
      </c>
      <c r="I15288" s="18" t="s">
        <v>2880</v>
      </c>
      <c r="J15288" s="18"/>
    </row>
    <row r="15289" customFormat="1" spans="1:10">
      <c r="A15289" s="17">
        <v>15286</v>
      </c>
      <c r="B15289" s="18" t="s">
        <v>105</v>
      </c>
      <c r="C15289" s="18" t="s">
        <v>106</v>
      </c>
      <c r="D15289" s="19" t="s">
        <v>14</v>
      </c>
      <c r="E15289" s="20" t="s">
        <v>837</v>
      </c>
      <c r="F15289" s="20" t="s">
        <v>4083</v>
      </c>
      <c r="G15289" s="20" t="s">
        <v>17</v>
      </c>
      <c r="H15289" s="18">
        <v>50</v>
      </c>
      <c r="I15289" s="18" t="s">
        <v>2880</v>
      </c>
      <c r="J15289" s="18"/>
    </row>
    <row r="15290" customFormat="1" spans="1:10">
      <c r="A15290" s="17">
        <v>15287</v>
      </c>
      <c r="B15290" s="18" t="s">
        <v>43</v>
      </c>
      <c r="C15290" s="18" t="s">
        <v>44</v>
      </c>
      <c r="D15290" s="19" t="s">
        <v>14</v>
      </c>
      <c r="E15290" s="20" t="s">
        <v>100</v>
      </c>
      <c r="F15290" s="20" t="s">
        <v>190</v>
      </c>
      <c r="G15290" s="20" t="s">
        <v>17</v>
      </c>
      <c r="H15290" s="18">
        <v>50</v>
      </c>
      <c r="I15290" s="18" t="s">
        <v>2880</v>
      </c>
      <c r="J15290" s="18"/>
    </row>
    <row r="15291" customFormat="1" spans="1:10">
      <c r="A15291" s="17">
        <v>15288</v>
      </c>
      <c r="B15291" s="18" t="s">
        <v>28</v>
      </c>
      <c r="C15291" s="18" t="s">
        <v>494</v>
      </c>
      <c r="D15291" s="19" t="s">
        <v>25</v>
      </c>
      <c r="E15291" s="20" t="s">
        <v>41</v>
      </c>
      <c r="F15291" s="20" t="s">
        <v>532</v>
      </c>
      <c r="G15291" s="20" t="s">
        <v>17</v>
      </c>
      <c r="H15291" s="18">
        <v>50</v>
      </c>
      <c r="I15291" s="18" t="s">
        <v>2880</v>
      </c>
      <c r="J15291" s="18"/>
    </row>
    <row r="15292" customFormat="1" spans="1:10">
      <c r="A15292" s="17">
        <v>15289</v>
      </c>
      <c r="B15292" s="18" t="s">
        <v>12</v>
      </c>
      <c r="C15292" s="18" t="s">
        <v>124</v>
      </c>
      <c r="D15292" s="19" t="s">
        <v>14</v>
      </c>
      <c r="E15292" s="20" t="s">
        <v>285</v>
      </c>
      <c r="F15292" s="20" t="s">
        <v>1596</v>
      </c>
      <c r="G15292" s="20" t="s">
        <v>17</v>
      </c>
      <c r="H15292" s="18">
        <v>50</v>
      </c>
      <c r="I15292" s="18" t="s">
        <v>2880</v>
      </c>
      <c r="J15292" s="18"/>
    </row>
    <row r="15293" customFormat="1" spans="1:10">
      <c r="A15293" s="17">
        <v>15290</v>
      </c>
      <c r="B15293" s="18" t="s">
        <v>43</v>
      </c>
      <c r="C15293" s="18" t="s">
        <v>256</v>
      </c>
      <c r="D15293" s="19" t="s">
        <v>25</v>
      </c>
      <c r="E15293" s="20" t="s">
        <v>399</v>
      </c>
      <c r="F15293" s="20" t="s">
        <v>204</v>
      </c>
      <c r="G15293" s="20" t="s">
        <v>17</v>
      </c>
      <c r="H15293" s="18">
        <v>50</v>
      </c>
      <c r="I15293" s="18" t="s">
        <v>2880</v>
      </c>
      <c r="J15293" s="18"/>
    </row>
    <row r="15294" customFormat="1" spans="1:10">
      <c r="A15294" s="17">
        <v>15291</v>
      </c>
      <c r="B15294" s="18" t="s">
        <v>105</v>
      </c>
      <c r="C15294" s="18" t="s">
        <v>152</v>
      </c>
      <c r="D15294" s="19" t="s">
        <v>14</v>
      </c>
      <c r="E15294" s="20" t="s">
        <v>1062</v>
      </c>
      <c r="F15294" s="20" t="s">
        <v>1335</v>
      </c>
      <c r="G15294" s="20" t="s">
        <v>17</v>
      </c>
      <c r="H15294" s="18">
        <v>50</v>
      </c>
      <c r="I15294" s="18" t="s">
        <v>2880</v>
      </c>
      <c r="J15294" s="18"/>
    </row>
    <row r="15295" customFormat="1" spans="1:10">
      <c r="A15295" s="17">
        <v>15292</v>
      </c>
      <c r="B15295" s="18" t="s">
        <v>54</v>
      </c>
      <c r="C15295" s="18" t="s">
        <v>55</v>
      </c>
      <c r="D15295" s="19" t="s">
        <v>14</v>
      </c>
      <c r="E15295" s="20" t="s">
        <v>167</v>
      </c>
      <c r="F15295" s="20" t="s">
        <v>447</v>
      </c>
      <c r="G15295" s="20" t="s">
        <v>17</v>
      </c>
      <c r="H15295" s="18">
        <v>50</v>
      </c>
      <c r="I15295" s="18" t="s">
        <v>2880</v>
      </c>
      <c r="J15295" s="18"/>
    </row>
    <row r="15296" customFormat="1" spans="1:10">
      <c r="A15296" s="17">
        <v>15293</v>
      </c>
      <c r="B15296" s="18" t="s">
        <v>19</v>
      </c>
      <c r="C15296" s="18" t="s">
        <v>20</v>
      </c>
      <c r="D15296" s="19" t="s">
        <v>14</v>
      </c>
      <c r="E15296" s="20" t="s">
        <v>88</v>
      </c>
      <c r="F15296" s="20" t="s">
        <v>101</v>
      </c>
      <c r="G15296" s="20" t="s">
        <v>17</v>
      </c>
      <c r="H15296" s="18">
        <v>50</v>
      </c>
      <c r="I15296" s="18" t="s">
        <v>2880</v>
      </c>
      <c r="J15296" s="18"/>
    </row>
    <row r="15297" customFormat="1" spans="1:10">
      <c r="A15297" s="17">
        <v>15294</v>
      </c>
      <c r="B15297" s="18" t="s">
        <v>54</v>
      </c>
      <c r="C15297" s="18" t="s">
        <v>55</v>
      </c>
      <c r="D15297" s="19" t="s">
        <v>14</v>
      </c>
      <c r="E15297" s="20" t="s">
        <v>38</v>
      </c>
      <c r="F15297" s="20" t="s">
        <v>586</v>
      </c>
      <c r="G15297" s="20" t="s">
        <v>17</v>
      </c>
      <c r="H15297" s="18">
        <v>50</v>
      </c>
      <c r="I15297" s="18" t="s">
        <v>2880</v>
      </c>
      <c r="J15297" s="18"/>
    </row>
    <row r="15298" customFormat="1" spans="1:10">
      <c r="A15298" s="17">
        <v>15295</v>
      </c>
      <c r="B15298" s="18" t="s">
        <v>19</v>
      </c>
      <c r="C15298" s="18" t="s">
        <v>65</v>
      </c>
      <c r="D15298" s="19" t="s">
        <v>14</v>
      </c>
      <c r="E15298" s="20" t="s">
        <v>179</v>
      </c>
      <c r="F15298" s="20" t="s">
        <v>926</v>
      </c>
      <c r="G15298" s="20" t="s">
        <v>17</v>
      </c>
      <c r="H15298" s="18">
        <v>50</v>
      </c>
      <c r="I15298" s="18" t="s">
        <v>2880</v>
      </c>
      <c r="J15298" s="18"/>
    </row>
    <row r="15299" customFormat="1" spans="1:10">
      <c r="A15299" s="17">
        <v>15296</v>
      </c>
      <c r="B15299" s="18" t="s">
        <v>12</v>
      </c>
      <c r="C15299" s="18" t="s">
        <v>169</v>
      </c>
      <c r="D15299" s="19" t="s">
        <v>14</v>
      </c>
      <c r="E15299" s="20" t="s">
        <v>473</v>
      </c>
      <c r="F15299" s="20" t="s">
        <v>1005</v>
      </c>
      <c r="G15299" s="20" t="s">
        <v>23</v>
      </c>
      <c r="H15299" s="18">
        <v>50</v>
      </c>
      <c r="I15299" s="18" t="s">
        <v>2880</v>
      </c>
      <c r="J15299" s="18"/>
    </row>
    <row r="15300" customFormat="1" spans="1:10">
      <c r="A15300" s="17">
        <v>15297</v>
      </c>
      <c r="B15300" s="18" t="s">
        <v>12</v>
      </c>
      <c r="C15300" s="18" t="s">
        <v>363</v>
      </c>
      <c r="D15300" s="19" t="s">
        <v>25</v>
      </c>
      <c r="E15300" s="20" t="s">
        <v>735</v>
      </c>
      <c r="F15300" s="20" t="s">
        <v>1553</v>
      </c>
      <c r="G15300" s="20" t="s">
        <v>23</v>
      </c>
      <c r="H15300" s="18">
        <v>50</v>
      </c>
      <c r="I15300" s="18" t="s">
        <v>2880</v>
      </c>
      <c r="J15300" s="18"/>
    </row>
    <row r="15301" customFormat="1" spans="1:10">
      <c r="A15301" s="17">
        <v>15298</v>
      </c>
      <c r="B15301" s="18" t="s">
        <v>19</v>
      </c>
      <c r="C15301" s="18" t="s">
        <v>80</v>
      </c>
      <c r="D15301" s="19" t="s">
        <v>14</v>
      </c>
      <c r="E15301" s="20" t="s">
        <v>1441</v>
      </c>
      <c r="F15301" s="20" t="s">
        <v>398</v>
      </c>
      <c r="G15301" s="20" t="s">
        <v>17</v>
      </c>
      <c r="H15301" s="18">
        <v>50</v>
      </c>
      <c r="I15301" s="18" t="s">
        <v>2880</v>
      </c>
      <c r="J15301" s="18"/>
    </row>
    <row r="15302" customFormat="1" spans="1:10">
      <c r="A15302" s="17">
        <v>15299</v>
      </c>
      <c r="B15302" s="18" t="s">
        <v>51</v>
      </c>
      <c r="C15302" s="18" t="s">
        <v>128</v>
      </c>
      <c r="D15302" s="19" t="s">
        <v>14</v>
      </c>
      <c r="E15302" s="20" t="s">
        <v>553</v>
      </c>
      <c r="F15302" s="20" t="s">
        <v>2418</v>
      </c>
      <c r="G15302" s="20" t="s">
        <v>17</v>
      </c>
      <c r="H15302" s="18">
        <v>50</v>
      </c>
      <c r="I15302" s="18" t="s">
        <v>2880</v>
      </c>
      <c r="J15302" s="18"/>
    </row>
    <row r="15303" customFormat="1" spans="1:10">
      <c r="A15303" s="17">
        <v>15300</v>
      </c>
      <c r="B15303" s="18" t="s">
        <v>43</v>
      </c>
      <c r="C15303" s="18" t="s">
        <v>256</v>
      </c>
      <c r="D15303" s="19" t="s">
        <v>25</v>
      </c>
      <c r="E15303" s="20" t="s">
        <v>1058</v>
      </c>
      <c r="F15303" s="20" t="s">
        <v>3517</v>
      </c>
      <c r="G15303" s="20" t="s">
        <v>23</v>
      </c>
      <c r="H15303" s="18">
        <v>50</v>
      </c>
      <c r="I15303" s="18" t="s">
        <v>2880</v>
      </c>
      <c r="J15303" s="18"/>
    </row>
    <row r="15304" customFormat="1" spans="1:10">
      <c r="A15304" s="17">
        <v>15301</v>
      </c>
      <c r="B15304" s="18" t="s">
        <v>105</v>
      </c>
      <c r="C15304" s="18" t="s">
        <v>850</v>
      </c>
      <c r="D15304" s="19" t="s">
        <v>14</v>
      </c>
      <c r="E15304" s="20" t="s">
        <v>545</v>
      </c>
      <c r="F15304" s="20" t="s">
        <v>1101</v>
      </c>
      <c r="G15304" s="20" t="s">
        <v>17</v>
      </c>
      <c r="H15304" s="18">
        <v>50</v>
      </c>
      <c r="I15304" s="18" t="s">
        <v>2880</v>
      </c>
      <c r="J15304" s="18"/>
    </row>
    <row r="15305" customFormat="1" spans="1:10">
      <c r="A15305" s="17">
        <v>15302</v>
      </c>
      <c r="B15305" s="18" t="s">
        <v>54</v>
      </c>
      <c r="C15305" s="18" t="s">
        <v>501</v>
      </c>
      <c r="D15305" s="19" t="s">
        <v>14</v>
      </c>
      <c r="E15305" s="20" t="s">
        <v>45</v>
      </c>
      <c r="F15305" s="20" t="s">
        <v>16</v>
      </c>
      <c r="G15305" s="20" t="s">
        <v>17</v>
      </c>
      <c r="H15305" s="18">
        <v>50</v>
      </c>
      <c r="I15305" s="18" t="s">
        <v>2880</v>
      </c>
      <c r="J15305" s="18"/>
    </row>
    <row r="15306" customFormat="1" spans="1:10">
      <c r="A15306" s="17">
        <v>15303</v>
      </c>
      <c r="B15306" s="18" t="s">
        <v>54</v>
      </c>
      <c r="C15306" s="18" t="s">
        <v>55</v>
      </c>
      <c r="D15306" s="19" t="s">
        <v>14</v>
      </c>
      <c r="E15306" s="20" t="s">
        <v>313</v>
      </c>
      <c r="F15306" s="20" t="s">
        <v>1476</v>
      </c>
      <c r="G15306" s="20" t="s">
        <v>17</v>
      </c>
      <c r="H15306" s="18">
        <v>50</v>
      </c>
      <c r="I15306" s="18" t="s">
        <v>2880</v>
      </c>
      <c r="J15306" s="18"/>
    </row>
    <row r="15307" customFormat="1" spans="1:10">
      <c r="A15307" s="17">
        <v>15304</v>
      </c>
      <c r="B15307" s="18" t="s">
        <v>19</v>
      </c>
      <c r="C15307" s="18" t="s">
        <v>40</v>
      </c>
      <c r="D15307" s="19" t="s">
        <v>14</v>
      </c>
      <c r="E15307" s="20" t="s">
        <v>477</v>
      </c>
      <c r="F15307" s="20" t="s">
        <v>1136</v>
      </c>
      <c r="G15307" s="20" t="s">
        <v>17</v>
      </c>
      <c r="H15307" s="18">
        <v>50</v>
      </c>
      <c r="I15307" s="18" t="s">
        <v>2880</v>
      </c>
      <c r="J15307" s="18"/>
    </row>
    <row r="15308" customFormat="1" spans="1:10">
      <c r="A15308" s="17">
        <v>15305</v>
      </c>
      <c r="B15308" s="18" t="s">
        <v>12</v>
      </c>
      <c r="C15308" s="18" t="s">
        <v>240</v>
      </c>
      <c r="D15308" s="19" t="s">
        <v>14</v>
      </c>
      <c r="E15308" s="20" t="s">
        <v>254</v>
      </c>
      <c r="F15308" s="20" t="s">
        <v>640</v>
      </c>
      <c r="G15308" s="20" t="s">
        <v>17</v>
      </c>
      <c r="H15308" s="18">
        <v>50</v>
      </c>
      <c r="I15308" s="18" t="s">
        <v>2880</v>
      </c>
      <c r="J15308" s="18"/>
    </row>
    <row r="15309" customFormat="1" spans="1:10">
      <c r="A15309" s="17">
        <v>15306</v>
      </c>
      <c r="B15309" s="18" t="s">
        <v>43</v>
      </c>
      <c r="C15309" s="18" t="s">
        <v>256</v>
      </c>
      <c r="D15309" s="19" t="s">
        <v>25</v>
      </c>
      <c r="E15309" s="20" t="s">
        <v>396</v>
      </c>
      <c r="F15309" s="20" t="s">
        <v>1567</v>
      </c>
      <c r="G15309" s="20" t="s">
        <v>17</v>
      </c>
      <c r="H15309" s="18">
        <v>50</v>
      </c>
      <c r="I15309" s="18" t="s">
        <v>2880</v>
      </c>
      <c r="J15309" s="18"/>
    </row>
    <row r="15310" customFormat="1" spans="1:10">
      <c r="A15310" s="17">
        <v>15307</v>
      </c>
      <c r="B15310" s="18" t="s">
        <v>105</v>
      </c>
      <c r="C15310" s="18" t="s">
        <v>331</v>
      </c>
      <c r="D15310" s="19" t="s">
        <v>25</v>
      </c>
      <c r="E15310" s="20" t="s">
        <v>832</v>
      </c>
      <c r="F15310" s="20" t="s">
        <v>715</v>
      </c>
      <c r="G15310" s="20" t="s">
        <v>17</v>
      </c>
      <c r="H15310" s="18">
        <v>50</v>
      </c>
      <c r="I15310" s="18" t="s">
        <v>2880</v>
      </c>
      <c r="J15310" s="18"/>
    </row>
    <row r="15311" customFormat="1" spans="1:10">
      <c r="A15311" s="17">
        <v>15308</v>
      </c>
      <c r="B15311" s="18" t="s">
        <v>19</v>
      </c>
      <c r="C15311" s="18" t="s">
        <v>80</v>
      </c>
      <c r="D15311" s="19" t="s">
        <v>14</v>
      </c>
      <c r="E15311" s="20" t="s">
        <v>30</v>
      </c>
      <c r="F15311" s="20" t="s">
        <v>67</v>
      </c>
      <c r="G15311" s="20" t="s">
        <v>17</v>
      </c>
      <c r="H15311" s="18">
        <v>50</v>
      </c>
      <c r="I15311" s="18" t="s">
        <v>2880</v>
      </c>
      <c r="J15311" s="18"/>
    </row>
    <row r="15312" customFormat="1" spans="1:10">
      <c r="A15312" s="17">
        <v>15309</v>
      </c>
      <c r="B15312" s="18" t="s">
        <v>105</v>
      </c>
      <c r="C15312" s="18" t="s">
        <v>170</v>
      </c>
      <c r="D15312" s="19" t="s">
        <v>25</v>
      </c>
      <c r="E15312" s="20" t="s">
        <v>433</v>
      </c>
      <c r="F15312" s="20" t="s">
        <v>764</v>
      </c>
      <c r="G15312" s="20" t="s">
        <v>17</v>
      </c>
      <c r="H15312" s="18">
        <v>50</v>
      </c>
      <c r="I15312" s="18" t="s">
        <v>2880</v>
      </c>
      <c r="J15312" s="18"/>
    </row>
    <row r="15313" customFormat="1" spans="1:10">
      <c r="A15313" s="17">
        <v>15310</v>
      </c>
      <c r="B15313" s="18" t="s">
        <v>51</v>
      </c>
      <c r="C15313" s="18" t="s">
        <v>138</v>
      </c>
      <c r="D15313" s="19" t="s">
        <v>14</v>
      </c>
      <c r="E15313" s="20" t="s">
        <v>49</v>
      </c>
      <c r="F15313" s="20" t="s">
        <v>1999</v>
      </c>
      <c r="G15313" s="20" t="s">
        <v>17</v>
      </c>
      <c r="H15313" s="18">
        <v>50</v>
      </c>
      <c r="I15313" s="18" t="s">
        <v>2880</v>
      </c>
      <c r="J15313" s="18"/>
    </row>
    <row r="15314" customFormat="1" spans="1:10">
      <c r="A15314" s="17">
        <v>15311</v>
      </c>
      <c r="B15314" s="18" t="s">
        <v>19</v>
      </c>
      <c r="C15314" s="18" t="s">
        <v>65</v>
      </c>
      <c r="D15314" s="19" t="s">
        <v>14</v>
      </c>
      <c r="E15314" s="20" t="s">
        <v>629</v>
      </c>
      <c r="F15314" s="20" t="s">
        <v>419</v>
      </c>
      <c r="G15314" s="20" t="s">
        <v>17</v>
      </c>
      <c r="H15314" s="18">
        <v>50</v>
      </c>
      <c r="I15314" s="18" t="s">
        <v>2880</v>
      </c>
      <c r="J15314" s="18"/>
    </row>
    <row r="15315" customFormat="1" spans="1:10">
      <c r="A15315" s="17">
        <v>15312</v>
      </c>
      <c r="B15315" s="18" t="s">
        <v>105</v>
      </c>
      <c r="C15315" s="18" t="s">
        <v>466</v>
      </c>
      <c r="D15315" s="19" t="s">
        <v>25</v>
      </c>
      <c r="E15315" s="20" t="s">
        <v>271</v>
      </c>
      <c r="F15315" s="20" t="s">
        <v>4084</v>
      </c>
      <c r="G15315" s="20" t="s">
        <v>17</v>
      </c>
      <c r="H15315" s="18">
        <v>50</v>
      </c>
      <c r="I15315" s="18" t="s">
        <v>2880</v>
      </c>
      <c r="J15315" s="18"/>
    </row>
    <row r="15316" customFormat="1" spans="1:10">
      <c r="A15316" s="17">
        <v>15313</v>
      </c>
      <c r="B15316" s="18" t="s">
        <v>19</v>
      </c>
      <c r="C15316" s="18" t="s">
        <v>73</v>
      </c>
      <c r="D15316" s="19" t="s">
        <v>25</v>
      </c>
      <c r="E15316" s="20" t="s">
        <v>372</v>
      </c>
      <c r="F15316" s="20" t="s">
        <v>3351</v>
      </c>
      <c r="G15316" s="20" t="s">
        <v>17</v>
      </c>
      <c r="H15316" s="18">
        <v>50</v>
      </c>
      <c r="I15316" s="18" t="s">
        <v>2880</v>
      </c>
      <c r="J15316" s="18"/>
    </row>
    <row r="15317" customFormat="1" spans="1:10">
      <c r="A15317" s="17">
        <v>15314</v>
      </c>
      <c r="B15317" s="18" t="s">
        <v>105</v>
      </c>
      <c r="C15317" s="18" t="s">
        <v>178</v>
      </c>
      <c r="D15317" s="19" t="s">
        <v>14</v>
      </c>
      <c r="E15317" s="20" t="s">
        <v>674</v>
      </c>
      <c r="F15317" s="20" t="s">
        <v>4085</v>
      </c>
      <c r="G15317" s="20" t="s">
        <v>23</v>
      </c>
      <c r="H15317" s="18">
        <v>50</v>
      </c>
      <c r="I15317" s="18" t="s">
        <v>2880</v>
      </c>
      <c r="J15317" s="18"/>
    </row>
    <row r="15318" customFormat="1" spans="1:10">
      <c r="A15318" s="17">
        <v>15315</v>
      </c>
      <c r="B15318" s="18" t="s">
        <v>28</v>
      </c>
      <c r="C15318" s="18" t="s">
        <v>494</v>
      </c>
      <c r="D15318" s="19" t="s">
        <v>25</v>
      </c>
      <c r="E15318" s="20" t="s">
        <v>382</v>
      </c>
      <c r="F15318" s="20" t="s">
        <v>2804</v>
      </c>
      <c r="G15318" s="20" t="s">
        <v>17</v>
      </c>
      <c r="H15318" s="18">
        <v>50</v>
      </c>
      <c r="I15318" s="18" t="s">
        <v>2880</v>
      </c>
      <c r="J15318" s="18"/>
    </row>
    <row r="15319" customFormat="1" spans="1:10">
      <c r="A15319" s="17">
        <v>15316</v>
      </c>
      <c r="B15319" s="18" t="s">
        <v>105</v>
      </c>
      <c r="C15319" s="18" t="s">
        <v>613</v>
      </c>
      <c r="D15319" s="19" t="s">
        <v>14</v>
      </c>
      <c r="E15319" s="20" t="s">
        <v>247</v>
      </c>
      <c r="F15319" s="20" t="s">
        <v>67</v>
      </c>
      <c r="G15319" s="20" t="s">
        <v>17</v>
      </c>
      <c r="H15319" s="18">
        <v>50</v>
      </c>
      <c r="I15319" s="18" t="s">
        <v>2880</v>
      </c>
      <c r="J15319" s="18"/>
    </row>
    <row r="15320" customFormat="1" spans="1:10">
      <c r="A15320" s="17">
        <v>15317</v>
      </c>
      <c r="B15320" s="18" t="s">
        <v>105</v>
      </c>
      <c r="C15320" s="18" t="s">
        <v>516</v>
      </c>
      <c r="D15320" s="19" t="s">
        <v>14</v>
      </c>
      <c r="E15320" s="20" t="s">
        <v>545</v>
      </c>
      <c r="F15320" s="20" t="s">
        <v>180</v>
      </c>
      <c r="G15320" s="20" t="s">
        <v>17</v>
      </c>
      <c r="H15320" s="18">
        <v>50</v>
      </c>
      <c r="I15320" s="18" t="s">
        <v>2880</v>
      </c>
      <c r="J15320" s="18"/>
    </row>
    <row r="15321" customFormat="1" spans="1:10">
      <c r="A15321" s="17">
        <v>15318</v>
      </c>
      <c r="B15321" s="18" t="s">
        <v>28</v>
      </c>
      <c r="C15321" s="18" t="s">
        <v>202</v>
      </c>
      <c r="D15321" s="19" t="s">
        <v>25</v>
      </c>
      <c r="E15321" s="20" t="s">
        <v>4086</v>
      </c>
      <c r="F15321" s="20" t="s">
        <v>4087</v>
      </c>
      <c r="G15321" s="20" t="s">
        <v>17</v>
      </c>
      <c r="H15321" s="18">
        <v>50</v>
      </c>
      <c r="I15321" s="18" t="s">
        <v>2880</v>
      </c>
      <c r="J15321" s="18"/>
    </row>
    <row r="15322" customFormat="1" spans="1:10">
      <c r="A15322" s="17">
        <v>15319</v>
      </c>
      <c r="B15322" s="18" t="s">
        <v>28</v>
      </c>
      <c r="C15322" s="18" t="s">
        <v>29</v>
      </c>
      <c r="D15322" s="19" t="s">
        <v>14</v>
      </c>
      <c r="E15322" s="20" t="s">
        <v>88</v>
      </c>
      <c r="F15322" s="20" t="s">
        <v>1394</v>
      </c>
      <c r="G15322" s="20" t="s">
        <v>17</v>
      </c>
      <c r="H15322" s="18">
        <v>50</v>
      </c>
      <c r="I15322" s="18" t="s">
        <v>2880</v>
      </c>
      <c r="J15322" s="18"/>
    </row>
    <row r="15323" customFormat="1" spans="1:10">
      <c r="A15323" s="17">
        <v>15320</v>
      </c>
      <c r="B15323" s="18" t="s">
        <v>105</v>
      </c>
      <c r="C15323" s="18" t="s">
        <v>650</v>
      </c>
      <c r="D15323" s="19" t="s">
        <v>25</v>
      </c>
      <c r="E15323" s="20" t="s">
        <v>854</v>
      </c>
      <c r="F15323" s="20" t="s">
        <v>4088</v>
      </c>
      <c r="G15323" s="20" t="s">
        <v>17</v>
      </c>
      <c r="H15323" s="18">
        <v>50</v>
      </c>
      <c r="I15323" s="18" t="s">
        <v>2880</v>
      </c>
      <c r="J15323" s="18"/>
    </row>
    <row r="15324" customFormat="1" spans="1:10">
      <c r="A15324" s="17">
        <v>15321</v>
      </c>
      <c r="B15324" s="18" t="s">
        <v>19</v>
      </c>
      <c r="C15324" s="18" t="s">
        <v>431</v>
      </c>
      <c r="D15324" s="19" t="s">
        <v>14</v>
      </c>
      <c r="E15324" s="20" t="s">
        <v>81</v>
      </c>
      <c r="F15324" s="20" t="s">
        <v>310</v>
      </c>
      <c r="G15324" s="20" t="s">
        <v>17</v>
      </c>
      <c r="H15324" s="18">
        <v>50</v>
      </c>
      <c r="I15324" s="18" t="s">
        <v>2880</v>
      </c>
      <c r="J15324" s="18"/>
    </row>
    <row r="15325" customFormat="1" spans="1:10">
      <c r="A15325" s="17">
        <v>15322</v>
      </c>
      <c r="B15325" s="18" t="s">
        <v>43</v>
      </c>
      <c r="C15325" s="18" t="s">
        <v>256</v>
      </c>
      <c r="D15325" s="19" t="s">
        <v>14</v>
      </c>
      <c r="E15325" s="20" t="s">
        <v>378</v>
      </c>
      <c r="F15325" s="20" t="s">
        <v>1094</v>
      </c>
      <c r="G15325" s="20" t="s">
        <v>17</v>
      </c>
      <c r="H15325" s="18">
        <v>50</v>
      </c>
      <c r="I15325" s="18" t="s">
        <v>2880</v>
      </c>
      <c r="J15325" s="18"/>
    </row>
    <row r="15326" customFormat="1" spans="1:10">
      <c r="A15326" s="17">
        <v>15323</v>
      </c>
      <c r="B15326" s="18" t="s">
        <v>12</v>
      </c>
      <c r="C15326" s="18" t="s">
        <v>336</v>
      </c>
      <c r="D15326" s="19" t="s">
        <v>25</v>
      </c>
      <c r="E15326" s="20" t="s">
        <v>487</v>
      </c>
      <c r="F15326" s="20" t="s">
        <v>1447</v>
      </c>
      <c r="G15326" s="20" t="s">
        <v>23</v>
      </c>
      <c r="H15326" s="18">
        <v>50</v>
      </c>
      <c r="I15326" s="18" t="s">
        <v>2880</v>
      </c>
      <c r="J15326" s="18"/>
    </row>
    <row r="15327" customFormat="1" spans="1:10">
      <c r="A15327" s="17">
        <v>15324</v>
      </c>
      <c r="B15327" s="18" t="s">
        <v>54</v>
      </c>
      <c r="C15327" s="18" t="s">
        <v>55</v>
      </c>
      <c r="D15327" s="19" t="s">
        <v>25</v>
      </c>
      <c r="E15327" s="20" t="s">
        <v>26</v>
      </c>
      <c r="F15327" s="20" t="s">
        <v>1642</v>
      </c>
      <c r="G15327" s="20" t="s">
        <v>17</v>
      </c>
      <c r="H15327" s="18">
        <v>50</v>
      </c>
      <c r="I15327" s="18" t="s">
        <v>2880</v>
      </c>
      <c r="J15327" s="18"/>
    </row>
    <row r="15328" customFormat="1" spans="1:10">
      <c r="A15328" s="17">
        <v>15325</v>
      </c>
      <c r="B15328" s="18" t="s">
        <v>19</v>
      </c>
      <c r="C15328" s="18" t="s">
        <v>155</v>
      </c>
      <c r="D15328" s="19" t="s">
        <v>25</v>
      </c>
      <c r="E15328" s="20" t="s">
        <v>2556</v>
      </c>
      <c r="F15328" s="20" t="s">
        <v>899</v>
      </c>
      <c r="G15328" s="20" t="s">
        <v>17</v>
      </c>
      <c r="H15328" s="18">
        <v>50</v>
      </c>
      <c r="I15328" s="18" t="s">
        <v>2880</v>
      </c>
      <c r="J15328" s="18"/>
    </row>
    <row r="15329" customFormat="1" spans="1:10">
      <c r="A15329" s="17">
        <v>15326</v>
      </c>
      <c r="B15329" s="18" t="s">
        <v>12</v>
      </c>
      <c r="C15329" s="18" t="s">
        <v>35</v>
      </c>
      <c r="D15329" s="19" t="s">
        <v>14</v>
      </c>
      <c r="E15329" s="20" t="s">
        <v>147</v>
      </c>
      <c r="F15329" s="20" t="s">
        <v>450</v>
      </c>
      <c r="G15329" s="20" t="s">
        <v>17</v>
      </c>
      <c r="H15329" s="18">
        <v>50</v>
      </c>
      <c r="I15329" s="18" t="s">
        <v>2880</v>
      </c>
      <c r="J15329" s="18"/>
    </row>
    <row r="15330" customFormat="1" spans="1:10">
      <c r="A15330" s="17">
        <v>15327</v>
      </c>
      <c r="B15330" s="18" t="s">
        <v>105</v>
      </c>
      <c r="C15330" s="18" t="s">
        <v>205</v>
      </c>
      <c r="D15330" s="19" t="s">
        <v>14</v>
      </c>
      <c r="E15330" s="20" t="s">
        <v>1184</v>
      </c>
      <c r="F15330" s="20" t="s">
        <v>1382</v>
      </c>
      <c r="G15330" s="20" t="s">
        <v>17</v>
      </c>
      <c r="H15330" s="18">
        <v>50</v>
      </c>
      <c r="I15330" s="18" t="s">
        <v>2880</v>
      </c>
      <c r="J15330" s="18"/>
    </row>
    <row r="15331" customFormat="1" spans="1:10">
      <c r="A15331" s="17">
        <v>15328</v>
      </c>
      <c r="B15331" s="18" t="s">
        <v>43</v>
      </c>
      <c r="C15331" s="18" t="s">
        <v>159</v>
      </c>
      <c r="D15331" s="19" t="s">
        <v>25</v>
      </c>
      <c r="E15331" s="20" t="s">
        <v>354</v>
      </c>
      <c r="F15331" s="20" t="s">
        <v>4089</v>
      </c>
      <c r="G15331" s="20" t="s">
        <v>17</v>
      </c>
      <c r="H15331" s="18">
        <v>50</v>
      </c>
      <c r="I15331" s="18" t="s">
        <v>2880</v>
      </c>
      <c r="J15331" s="18"/>
    </row>
    <row r="15332" customFormat="1" spans="1:10">
      <c r="A15332" s="17">
        <v>15329</v>
      </c>
      <c r="B15332" s="18" t="s">
        <v>28</v>
      </c>
      <c r="C15332" s="18" t="s">
        <v>306</v>
      </c>
      <c r="D15332" s="19" t="s">
        <v>14</v>
      </c>
      <c r="E15332" s="20" t="s">
        <v>329</v>
      </c>
      <c r="F15332" s="20" t="s">
        <v>1295</v>
      </c>
      <c r="G15332" s="20" t="s">
        <v>17</v>
      </c>
      <c r="H15332" s="18">
        <v>50</v>
      </c>
      <c r="I15332" s="18" t="s">
        <v>2880</v>
      </c>
      <c r="J15332" s="18"/>
    </row>
    <row r="15333" customFormat="1" spans="1:10">
      <c r="A15333" s="17">
        <v>15330</v>
      </c>
      <c r="B15333" s="18" t="s">
        <v>51</v>
      </c>
      <c r="C15333" s="18" t="s">
        <v>338</v>
      </c>
      <c r="D15333" s="19" t="s">
        <v>14</v>
      </c>
      <c r="E15333" s="20" t="s">
        <v>676</v>
      </c>
      <c r="F15333" s="20" t="s">
        <v>439</v>
      </c>
      <c r="G15333" s="20" t="s">
        <v>17</v>
      </c>
      <c r="H15333" s="18">
        <v>50</v>
      </c>
      <c r="I15333" s="18" t="s">
        <v>2880</v>
      </c>
      <c r="J15333" s="18"/>
    </row>
    <row r="15334" customFormat="1" spans="1:10">
      <c r="A15334" s="17">
        <v>15331</v>
      </c>
      <c r="B15334" s="18" t="s">
        <v>54</v>
      </c>
      <c r="C15334" s="18" t="s">
        <v>131</v>
      </c>
      <c r="D15334" s="19" t="s">
        <v>25</v>
      </c>
      <c r="E15334" s="20" t="s">
        <v>354</v>
      </c>
      <c r="F15334" s="20" t="s">
        <v>1190</v>
      </c>
      <c r="G15334" s="20" t="s">
        <v>17</v>
      </c>
      <c r="H15334" s="18">
        <v>50</v>
      </c>
      <c r="I15334" s="18" t="s">
        <v>2880</v>
      </c>
      <c r="J15334" s="18"/>
    </row>
    <row r="15335" customFormat="1" spans="1:10">
      <c r="A15335" s="17">
        <v>15332</v>
      </c>
      <c r="B15335" s="18" t="s">
        <v>28</v>
      </c>
      <c r="C15335" s="18" t="s">
        <v>202</v>
      </c>
      <c r="D15335" s="19" t="s">
        <v>25</v>
      </c>
      <c r="E15335" s="20" t="s">
        <v>580</v>
      </c>
      <c r="F15335" s="20" t="s">
        <v>1414</v>
      </c>
      <c r="G15335" s="20" t="s">
        <v>17</v>
      </c>
      <c r="H15335" s="18">
        <v>50</v>
      </c>
      <c r="I15335" s="18" t="s">
        <v>2880</v>
      </c>
      <c r="J15335" s="18"/>
    </row>
    <row r="15336" customFormat="1" spans="1:10">
      <c r="A15336" s="17">
        <v>15333</v>
      </c>
      <c r="B15336" s="18" t="s">
        <v>19</v>
      </c>
      <c r="C15336" s="18" t="s">
        <v>425</v>
      </c>
      <c r="D15336" s="19" t="s">
        <v>14</v>
      </c>
      <c r="E15336" s="20" t="s">
        <v>629</v>
      </c>
      <c r="F15336" s="20" t="s">
        <v>37</v>
      </c>
      <c r="G15336" s="20" t="s">
        <v>17</v>
      </c>
      <c r="H15336" s="18">
        <v>50</v>
      </c>
      <c r="I15336" s="18" t="s">
        <v>2880</v>
      </c>
      <c r="J15336" s="18"/>
    </row>
    <row r="15337" customFormat="1" spans="1:10">
      <c r="A15337" s="17">
        <v>15334</v>
      </c>
      <c r="B15337" s="18" t="s">
        <v>12</v>
      </c>
      <c r="C15337" s="18" t="s">
        <v>336</v>
      </c>
      <c r="D15337" s="19" t="s">
        <v>14</v>
      </c>
      <c r="E15337" s="20" t="s">
        <v>116</v>
      </c>
      <c r="F15337" s="20" t="s">
        <v>2197</v>
      </c>
      <c r="G15337" s="20" t="s">
        <v>17</v>
      </c>
      <c r="H15337" s="18">
        <v>50</v>
      </c>
      <c r="I15337" s="18" t="s">
        <v>2880</v>
      </c>
      <c r="J15337" s="18"/>
    </row>
    <row r="15338" customFormat="1" spans="1:10">
      <c r="A15338" s="17">
        <v>15335</v>
      </c>
      <c r="B15338" s="18" t="s">
        <v>105</v>
      </c>
      <c r="C15338" s="18" t="s">
        <v>152</v>
      </c>
      <c r="D15338" s="19" t="s">
        <v>25</v>
      </c>
      <c r="E15338" s="20" t="s">
        <v>592</v>
      </c>
      <c r="F15338" s="20" t="s">
        <v>1154</v>
      </c>
      <c r="G15338" s="20" t="s">
        <v>23</v>
      </c>
      <c r="H15338" s="18">
        <v>50</v>
      </c>
      <c r="I15338" s="18" t="s">
        <v>2880</v>
      </c>
      <c r="J15338" s="18"/>
    </row>
    <row r="15339" customFormat="1" spans="1:10">
      <c r="A15339" s="17">
        <v>15336</v>
      </c>
      <c r="B15339" s="18" t="s">
        <v>28</v>
      </c>
      <c r="C15339" s="18" t="s">
        <v>282</v>
      </c>
      <c r="D15339" s="19" t="s">
        <v>25</v>
      </c>
      <c r="E15339" s="20" t="s">
        <v>1421</v>
      </c>
      <c r="F15339" s="20" t="s">
        <v>4090</v>
      </c>
      <c r="G15339" s="20" t="s">
        <v>17</v>
      </c>
      <c r="H15339" s="18">
        <v>50</v>
      </c>
      <c r="I15339" s="18" t="s">
        <v>2880</v>
      </c>
      <c r="J15339" s="18"/>
    </row>
    <row r="15340" customFormat="1" spans="1:10">
      <c r="A15340" s="17">
        <v>15337</v>
      </c>
      <c r="B15340" s="18" t="s">
        <v>105</v>
      </c>
      <c r="C15340" s="18" t="s">
        <v>291</v>
      </c>
      <c r="D15340" s="19" t="s">
        <v>25</v>
      </c>
      <c r="E15340" s="20" t="s">
        <v>1360</v>
      </c>
      <c r="F15340" s="20" t="s">
        <v>3164</v>
      </c>
      <c r="G15340" s="20" t="s">
        <v>17</v>
      </c>
      <c r="H15340" s="18">
        <v>50</v>
      </c>
      <c r="I15340" s="18" t="s">
        <v>2880</v>
      </c>
      <c r="J15340" s="18"/>
    </row>
    <row r="15341" customFormat="1" spans="1:10">
      <c r="A15341" s="17">
        <v>15338</v>
      </c>
      <c r="B15341" s="18" t="s">
        <v>54</v>
      </c>
      <c r="C15341" s="18" t="s">
        <v>55</v>
      </c>
      <c r="D15341" s="19" t="s">
        <v>14</v>
      </c>
      <c r="E15341" s="20" t="s">
        <v>95</v>
      </c>
      <c r="F15341" s="20" t="s">
        <v>310</v>
      </c>
      <c r="G15341" s="20" t="s">
        <v>17</v>
      </c>
      <c r="H15341" s="18">
        <v>50</v>
      </c>
      <c r="I15341" s="18" t="s">
        <v>2880</v>
      </c>
      <c r="J15341" s="18"/>
    </row>
    <row r="15342" customFormat="1" spans="1:10">
      <c r="A15342" s="17">
        <v>15339</v>
      </c>
      <c r="B15342" s="18" t="s">
        <v>43</v>
      </c>
      <c r="C15342" s="18" t="s">
        <v>334</v>
      </c>
      <c r="D15342" s="19" t="s">
        <v>25</v>
      </c>
      <c r="E15342" s="20" t="s">
        <v>1058</v>
      </c>
      <c r="F15342" s="20" t="s">
        <v>296</v>
      </c>
      <c r="G15342" s="20" t="s">
        <v>17</v>
      </c>
      <c r="H15342" s="18">
        <v>50</v>
      </c>
      <c r="I15342" s="18" t="s">
        <v>2880</v>
      </c>
      <c r="J15342" s="18"/>
    </row>
    <row r="15343" customFormat="1" spans="1:10">
      <c r="A15343" s="17">
        <v>15340</v>
      </c>
      <c r="B15343" s="18" t="s">
        <v>43</v>
      </c>
      <c r="C15343" s="18" t="s">
        <v>253</v>
      </c>
      <c r="D15343" s="19" t="s">
        <v>14</v>
      </c>
      <c r="E15343" s="20" t="s">
        <v>280</v>
      </c>
      <c r="F15343" s="20" t="s">
        <v>57</v>
      </c>
      <c r="G15343" s="20" t="s">
        <v>17</v>
      </c>
      <c r="H15343" s="18">
        <v>50</v>
      </c>
      <c r="I15343" s="18" t="s">
        <v>2880</v>
      </c>
      <c r="J15343" s="18"/>
    </row>
    <row r="15344" customFormat="1" spans="1:10">
      <c r="A15344" s="17">
        <v>15341</v>
      </c>
      <c r="B15344" s="18" t="s">
        <v>43</v>
      </c>
      <c r="C15344" s="18" t="s">
        <v>99</v>
      </c>
      <c r="D15344" s="19" t="s">
        <v>14</v>
      </c>
      <c r="E15344" s="20" t="s">
        <v>259</v>
      </c>
      <c r="F15344" s="20" t="s">
        <v>1324</v>
      </c>
      <c r="G15344" s="20" t="s">
        <v>17</v>
      </c>
      <c r="H15344" s="18">
        <v>50</v>
      </c>
      <c r="I15344" s="18" t="s">
        <v>2880</v>
      </c>
      <c r="J15344" s="18"/>
    </row>
    <row r="15345" customFormat="1" spans="1:10">
      <c r="A15345" s="17">
        <v>15342</v>
      </c>
      <c r="B15345" s="18" t="s">
        <v>43</v>
      </c>
      <c r="C15345" s="18" t="s">
        <v>99</v>
      </c>
      <c r="D15345" s="19" t="s">
        <v>14</v>
      </c>
      <c r="E15345" s="20" t="s">
        <v>98</v>
      </c>
      <c r="F15345" s="20" t="s">
        <v>450</v>
      </c>
      <c r="G15345" s="20" t="s">
        <v>17</v>
      </c>
      <c r="H15345" s="18">
        <v>50</v>
      </c>
      <c r="I15345" s="18" t="s">
        <v>2880</v>
      </c>
      <c r="J15345" s="18"/>
    </row>
    <row r="15346" customFormat="1" spans="1:10">
      <c r="A15346" s="17">
        <v>15343</v>
      </c>
      <c r="B15346" s="18" t="s">
        <v>43</v>
      </c>
      <c r="C15346" s="18" t="s">
        <v>99</v>
      </c>
      <c r="D15346" s="19" t="s">
        <v>14</v>
      </c>
      <c r="E15346" s="20" t="s">
        <v>113</v>
      </c>
      <c r="F15346" s="20" t="s">
        <v>101</v>
      </c>
      <c r="G15346" s="20" t="s">
        <v>17</v>
      </c>
      <c r="H15346" s="18">
        <v>50</v>
      </c>
      <c r="I15346" s="18" t="s">
        <v>2880</v>
      </c>
      <c r="J15346" s="18"/>
    </row>
    <row r="15347" customFormat="1" spans="1:10">
      <c r="A15347" s="17">
        <v>15344</v>
      </c>
      <c r="B15347" s="18" t="s">
        <v>12</v>
      </c>
      <c r="C15347" s="18" t="s">
        <v>124</v>
      </c>
      <c r="D15347" s="19" t="s">
        <v>25</v>
      </c>
      <c r="E15347" s="20" t="s">
        <v>1927</v>
      </c>
      <c r="F15347" s="20" t="s">
        <v>2102</v>
      </c>
      <c r="G15347" s="20" t="s">
        <v>17</v>
      </c>
      <c r="H15347" s="18">
        <v>50</v>
      </c>
      <c r="I15347" s="18" t="s">
        <v>2880</v>
      </c>
      <c r="J15347" s="18"/>
    </row>
    <row r="15348" customFormat="1" spans="1:10">
      <c r="A15348" s="17">
        <v>15345</v>
      </c>
      <c r="B15348" s="18" t="s">
        <v>19</v>
      </c>
      <c r="C15348" s="18" t="s">
        <v>65</v>
      </c>
      <c r="D15348" s="19" t="s">
        <v>25</v>
      </c>
      <c r="E15348" s="20" t="s">
        <v>1421</v>
      </c>
      <c r="F15348" s="20" t="s">
        <v>4091</v>
      </c>
      <c r="G15348" s="20" t="s">
        <v>17</v>
      </c>
      <c r="H15348" s="18">
        <v>50</v>
      </c>
      <c r="I15348" s="18" t="s">
        <v>2880</v>
      </c>
      <c r="J15348" s="18"/>
    </row>
    <row r="15349" customFormat="1" spans="1:10">
      <c r="A15349" s="17">
        <v>15346</v>
      </c>
      <c r="B15349" s="18" t="s">
        <v>28</v>
      </c>
      <c r="C15349" s="18" t="s">
        <v>494</v>
      </c>
      <c r="D15349" s="19" t="s">
        <v>14</v>
      </c>
      <c r="E15349" s="20" t="s">
        <v>127</v>
      </c>
      <c r="F15349" s="20" t="s">
        <v>171</v>
      </c>
      <c r="G15349" s="20" t="s">
        <v>23</v>
      </c>
      <c r="H15349" s="18">
        <v>50</v>
      </c>
      <c r="I15349" s="18" t="s">
        <v>2880</v>
      </c>
      <c r="J15349" s="18"/>
    </row>
    <row r="15350" customFormat="1" spans="1:10">
      <c r="A15350" s="17">
        <v>15347</v>
      </c>
      <c r="B15350" s="18" t="s">
        <v>12</v>
      </c>
      <c r="C15350" s="18" t="s">
        <v>35</v>
      </c>
      <c r="D15350" s="19" t="s">
        <v>14</v>
      </c>
      <c r="E15350" s="20" t="s">
        <v>278</v>
      </c>
      <c r="F15350" s="20" t="s">
        <v>2274</v>
      </c>
      <c r="G15350" s="20" t="s">
        <v>17</v>
      </c>
      <c r="H15350" s="18">
        <v>50</v>
      </c>
      <c r="I15350" s="18" t="s">
        <v>2880</v>
      </c>
      <c r="J15350" s="18"/>
    </row>
    <row r="15351" customFormat="1" spans="1:10">
      <c r="A15351" s="17">
        <v>15348</v>
      </c>
      <c r="B15351" s="18" t="s">
        <v>105</v>
      </c>
      <c r="C15351" s="18" t="s">
        <v>516</v>
      </c>
      <c r="D15351" s="19" t="s">
        <v>14</v>
      </c>
      <c r="E15351" s="20" t="s">
        <v>545</v>
      </c>
      <c r="F15351" s="20" t="s">
        <v>3348</v>
      </c>
      <c r="G15351" s="20" t="s">
        <v>17</v>
      </c>
      <c r="H15351" s="18">
        <v>50</v>
      </c>
      <c r="I15351" s="18" t="s">
        <v>2880</v>
      </c>
      <c r="J15351" s="18"/>
    </row>
    <row r="15352" customFormat="1" spans="1:10">
      <c r="A15352" s="17">
        <v>15349</v>
      </c>
      <c r="B15352" s="18" t="s">
        <v>12</v>
      </c>
      <c r="C15352" s="18" t="s">
        <v>240</v>
      </c>
      <c r="D15352" s="19" t="s">
        <v>14</v>
      </c>
      <c r="E15352" s="20" t="s">
        <v>366</v>
      </c>
      <c r="F15352" s="20" t="s">
        <v>809</v>
      </c>
      <c r="G15352" s="20" t="s">
        <v>17</v>
      </c>
      <c r="H15352" s="18">
        <v>50</v>
      </c>
      <c r="I15352" s="18" t="s">
        <v>2880</v>
      </c>
      <c r="J15352" s="18"/>
    </row>
    <row r="15353" customFormat="1" spans="1:10">
      <c r="A15353" s="17">
        <v>15350</v>
      </c>
      <c r="B15353" s="18" t="s">
        <v>19</v>
      </c>
      <c r="C15353" s="18" t="s">
        <v>20</v>
      </c>
      <c r="D15353" s="19" t="s">
        <v>14</v>
      </c>
      <c r="E15353" s="20" t="s">
        <v>633</v>
      </c>
      <c r="F15353" s="20" t="s">
        <v>2781</v>
      </c>
      <c r="G15353" s="20" t="s">
        <v>17</v>
      </c>
      <c r="H15353" s="18">
        <v>50</v>
      </c>
      <c r="I15353" s="18" t="s">
        <v>2880</v>
      </c>
      <c r="J15353" s="18"/>
    </row>
    <row r="15354" customFormat="1" spans="1:10">
      <c r="A15354" s="17">
        <v>15351</v>
      </c>
      <c r="B15354" s="18" t="s">
        <v>105</v>
      </c>
      <c r="C15354" s="18" t="s">
        <v>178</v>
      </c>
      <c r="D15354" s="19" t="s">
        <v>25</v>
      </c>
      <c r="E15354" s="20" t="s">
        <v>592</v>
      </c>
      <c r="F15354" s="20" t="s">
        <v>3763</v>
      </c>
      <c r="G15354" s="20" t="s">
        <v>17</v>
      </c>
      <c r="H15354" s="18">
        <v>50</v>
      </c>
      <c r="I15354" s="18" t="s">
        <v>2880</v>
      </c>
      <c r="J15354" s="18"/>
    </row>
    <row r="15355" customFormat="1" spans="1:10">
      <c r="A15355" s="17">
        <v>15352</v>
      </c>
      <c r="B15355" s="18" t="s">
        <v>12</v>
      </c>
      <c r="C15355" s="18" t="s">
        <v>172</v>
      </c>
      <c r="D15355" s="19" t="s">
        <v>25</v>
      </c>
      <c r="E15355" s="20" t="s">
        <v>2148</v>
      </c>
      <c r="F15355" s="20" t="s">
        <v>2782</v>
      </c>
      <c r="G15355" s="20" t="s">
        <v>17</v>
      </c>
      <c r="H15355" s="18">
        <v>50</v>
      </c>
      <c r="I15355" s="18" t="s">
        <v>2880</v>
      </c>
      <c r="J15355" s="18"/>
    </row>
    <row r="15356" customFormat="1" spans="1:10">
      <c r="A15356" s="17">
        <v>15353</v>
      </c>
      <c r="B15356" s="18" t="s">
        <v>19</v>
      </c>
      <c r="C15356" s="18" t="s">
        <v>75</v>
      </c>
      <c r="D15356" s="19" t="s">
        <v>25</v>
      </c>
      <c r="E15356" s="20" t="s">
        <v>3905</v>
      </c>
      <c r="F15356" s="20" t="s">
        <v>244</v>
      </c>
      <c r="G15356" s="20" t="s">
        <v>17</v>
      </c>
      <c r="H15356" s="18">
        <v>50</v>
      </c>
      <c r="I15356" s="18" t="s">
        <v>2880</v>
      </c>
      <c r="J15356" s="18"/>
    </row>
    <row r="15357" customFormat="1" spans="1:10">
      <c r="A15357" s="17">
        <v>15354</v>
      </c>
      <c r="B15357" s="18" t="s">
        <v>54</v>
      </c>
      <c r="C15357" s="18" t="s">
        <v>97</v>
      </c>
      <c r="D15357" s="19" t="s">
        <v>14</v>
      </c>
      <c r="E15357" s="20" t="s">
        <v>45</v>
      </c>
      <c r="F15357" s="20" t="s">
        <v>197</v>
      </c>
      <c r="G15357" s="20" t="s">
        <v>17</v>
      </c>
      <c r="H15357" s="18">
        <v>50</v>
      </c>
      <c r="I15357" s="18" t="s">
        <v>2880</v>
      </c>
      <c r="J15357" s="18"/>
    </row>
    <row r="15358" customFormat="1" spans="1:10">
      <c r="A15358" s="17">
        <v>15355</v>
      </c>
      <c r="B15358" s="18" t="s">
        <v>51</v>
      </c>
      <c r="C15358" s="18" t="s">
        <v>277</v>
      </c>
      <c r="D15358" s="19" t="s">
        <v>14</v>
      </c>
      <c r="E15358" s="20" t="s">
        <v>300</v>
      </c>
      <c r="F15358" s="20" t="s">
        <v>3174</v>
      </c>
      <c r="G15358" s="20" t="s">
        <v>17</v>
      </c>
      <c r="H15358" s="18">
        <v>50</v>
      </c>
      <c r="I15358" s="18" t="s">
        <v>2880</v>
      </c>
      <c r="J15358" s="18"/>
    </row>
    <row r="15359" customFormat="1" spans="1:10">
      <c r="A15359" s="17">
        <v>15356</v>
      </c>
      <c r="B15359" s="18" t="s">
        <v>43</v>
      </c>
      <c r="C15359" s="18" t="s">
        <v>63</v>
      </c>
      <c r="D15359" s="19" t="s">
        <v>14</v>
      </c>
      <c r="E15359" s="20" t="s">
        <v>100</v>
      </c>
      <c r="F15359" s="20" t="s">
        <v>879</v>
      </c>
      <c r="G15359" s="20" t="s">
        <v>23</v>
      </c>
      <c r="H15359" s="18">
        <v>50</v>
      </c>
      <c r="I15359" s="18" t="s">
        <v>2880</v>
      </c>
      <c r="J15359" s="18"/>
    </row>
    <row r="15360" customFormat="1" spans="1:10">
      <c r="A15360" s="17">
        <v>15357</v>
      </c>
      <c r="B15360" s="18" t="s">
        <v>54</v>
      </c>
      <c r="C15360" s="18" t="s">
        <v>238</v>
      </c>
      <c r="D15360" s="19" t="s">
        <v>14</v>
      </c>
      <c r="E15360" s="20" t="s">
        <v>415</v>
      </c>
      <c r="F15360" s="20" t="s">
        <v>4092</v>
      </c>
      <c r="G15360" s="20" t="s">
        <v>17</v>
      </c>
      <c r="H15360" s="18">
        <v>50</v>
      </c>
      <c r="I15360" s="18" t="s">
        <v>2880</v>
      </c>
      <c r="J15360" s="18"/>
    </row>
    <row r="15361" customFormat="1" spans="1:10">
      <c r="A15361" s="17">
        <v>15358</v>
      </c>
      <c r="B15361" s="18" t="s">
        <v>28</v>
      </c>
      <c r="C15361" s="18" t="s">
        <v>118</v>
      </c>
      <c r="D15361" s="19" t="s">
        <v>14</v>
      </c>
      <c r="E15361" s="20" t="s">
        <v>627</v>
      </c>
      <c r="F15361" s="20" t="s">
        <v>870</v>
      </c>
      <c r="G15361" s="20" t="s">
        <v>17</v>
      </c>
      <c r="H15361" s="18">
        <v>50</v>
      </c>
      <c r="I15361" s="18" t="s">
        <v>2880</v>
      </c>
      <c r="J15361" s="18"/>
    </row>
    <row r="15362" customFormat="1" spans="1:10">
      <c r="A15362" s="17">
        <v>15359</v>
      </c>
      <c r="B15362" s="18" t="s">
        <v>28</v>
      </c>
      <c r="C15362" s="18" t="s">
        <v>484</v>
      </c>
      <c r="D15362" s="19" t="s">
        <v>25</v>
      </c>
      <c r="E15362" s="20" t="s">
        <v>580</v>
      </c>
      <c r="F15362" s="20" t="s">
        <v>885</v>
      </c>
      <c r="G15362" s="20" t="s">
        <v>17</v>
      </c>
      <c r="H15362" s="18">
        <v>50</v>
      </c>
      <c r="I15362" s="18" t="s">
        <v>2880</v>
      </c>
      <c r="J15362" s="18"/>
    </row>
    <row r="15363" customFormat="1" spans="1:10">
      <c r="A15363" s="17">
        <v>15360</v>
      </c>
      <c r="B15363" s="18" t="s">
        <v>105</v>
      </c>
      <c r="C15363" s="18" t="s">
        <v>178</v>
      </c>
      <c r="D15363" s="19" t="s">
        <v>25</v>
      </c>
      <c r="E15363" s="20" t="s">
        <v>854</v>
      </c>
      <c r="F15363" s="20" t="s">
        <v>1476</v>
      </c>
      <c r="G15363" s="20" t="s">
        <v>17</v>
      </c>
      <c r="H15363" s="18">
        <v>50</v>
      </c>
      <c r="I15363" s="18" t="s">
        <v>2880</v>
      </c>
      <c r="J15363" s="18"/>
    </row>
    <row r="15364" customFormat="1" spans="1:10">
      <c r="A15364" s="17">
        <v>15361</v>
      </c>
      <c r="B15364" s="18" t="s">
        <v>105</v>
      </c>
      <c r="C15364" s="18" t="s">
        <v>178</v>
      </c>
      <c r="D15364" s="19" t="s">
        <v>14</v>
      </c>
      <c r="E15364" s="20" t="s">
        <v>453</v>
      </c>
      <c r="F15364" s="20" t="s">
        <v>1168</v>
      </c>
      <c r="G15364" s="20" t="s">
        <v>17</v>
      </c>
      <c r="H15364" s="18">
        <v>50</v>
      </c>
      <c r="I15364" s="18" t="s">
        <v>2880</v>
      </c>
      <c r="J15364" s="18"/>
    </row>
    <row r="15365" customFormat="1" spans="1:10">
      <c r="A15365" s="17">
        <v>15362</v>
      </c>
      <c r="B15365" s="18" t="s">
        <v>19</v>
      </c>
      <c r="C15365" s="18" t="s">
        <v>148</v>
      </c>
      <c r="D15365" s="19" t="s">
        <v>14</v>
      </c>
      <c r="E15365" s="20" t="s">
        <v>2828</v>
      </c>
      <c r="F15365" s="20" t="s">
        <v>321</v>
      </c>
      <c r="G15365" s="20" t="s">
        <v>17</v>
      </c>
      <c r="H15365" s="18">
        <v>50</v>
      </c>
      <c r="I15365" s="18" t="s">
        <v>2880</v>
      </c>
      <c r="J15365" s="18"/>
    </row>
    <row r="15366" customFormat="1" spans="1:10">
      <c r="A15366" s="17">
        <v>15363</v>
      </c>
      <c r="B15366" s="18" t="s">
        <v>19</v>
      </c>
      <c r="C15366" s="18" t="s">
        <v>148</v>
      </c>
      <c r="D15366" s="19" t="s">
        <v>25</v>
      </c>
      <c r="E15366" s="20" t="s">
        <v>433</v>
      </c>
      <c r="F15366" s="20" t="s">
        <v>900</v>
      </c>
      <c r="G15366" s="20" t="s">
        <v>17</v>
      </c>
      <c r="H15366" s="18">
        <v>50</v>
      </c>
      <c r="I15366" s="18" t="s">
        <v>2880</v>
      </c>
      <c r="J15366" s="18"/>
    </row>
    <row r="15367" customFormat="1" spans="1:10">
      <c r="A15367" s="17">
        <v>15364</v>
      </c>
      <c r="B15367" s="18" t="s">
        <v>51</v>
      </c>
      <c r="C15367" s="18" t="s">
        <v>138</v>
      </c>
      <c r="D15367" s="19" t="s">
        <v>14</v>
      </c>
      <c r="E15367" s="20" t="s">
        <v>304</v>
      </c>
      <c r="F15367" s="20" t="s">
        <v>3375</v>
      </c>
      <c r="G15367" s="20" t="s">
        <v>17</v>
      </c>
      <c r="H15367" s="18">
        <v>50</v>
      </c>
      <c r="I15367" s="18" t="s">
        <v>2880</v>
      </c>
      <c r="J15367" s="18"/>
    </row>
    <row r="15368" customFormat="1" spans="1:10">
      <c r="A15368" s="17">
        <v>15365</v>
      </c>
      <c r="B15368" s="18" t="s">
        <v>12</v>
      </c>
      <c r="C15368" s="18" t="s">
        <v>895</v>
      </c>
      <c r="D15368" s="19" t="s">
        <v>14</v>
      </c>
      <c r="E15368" s="20" t="s">
        <v>300</v>
      </c>
      <c r="F15368" s="20" t="s">
        <v>805</v>
      </c>
      <c r="G15368" s="20" t="s">
        <v>17</v>
      </c>
      <c r="H15368" s="18">
        <v>50</v>
      </c>
      <c r="I15368" s="18" t="s">
        <v>2880</v>
      </c>
      <c r="J15368" s="18"/>
    </row>
    <row r="15369" customFormat="1" spans="1:10">
      <c r="A15369" s="17">
        <v>15366</v>
      </c>
      <c r="B15369" s="18" t="s">
        <v>19</v>
      </c>
      <c r="C15369" s="18" t="s">
        <v>148</v>
      </c>
      <c r="D15369" s="19" t="s">
        <v>14</v>
      </c>
      <c r="E15369" s="20" t="s">
        <v>56</v>
      </c>
      <c r="F15369" s="20" t="s">
        <v>190</v>
      </c>
      <c r="G15369" s="20" t="s">
        <v>17</v>
      </c>
      <c r="H15369" s="18">
        <v>50</v>
      </c>
      <c r="I15369" s="18" t="s">
        <v>2880</v>
      </c>
      <c r="J15369" s="18"/>
    </row>
    <row r="15370" customFormat="1" spans="1:10">
      <c r="A15370" s="17">
        <v>15367</v>
      </c>
      <c r="B15370" s="18" t="s">
        <v>19</v>
      </c>
      <c r="C15370" s="18" t="s">
        <v>425</v>
      </c>
      <c r="D15370" s="19" t="s">
        <v>14</v>
      </c>
      <c r="E15370" s="20" t="s">
        <v>329</v>
      </c>
      <c r="F15370" s="20" t="s">
        <v>37</v>
      </c>
      <c r="G15370" s="20" t="s">
        <v>17</v>
      </c>
      <c r="H15370" s="18">
        <v>50</v>
      </c>
      <c r="I15370" s="18" t="s">
        <v>2880</v>
      </c>
      <c r="J15370" s="18"/>
    </row>
    <row r="15371" customFormat="1" spans="1:10">
      <c r="A15371" s="17">
        <v>15368</v>
      </c>
      <c r="B15371" s="18" t="s">
        <v>51</v>
      </c>
      <c r="C15371" s="18" t="s">
        <v>277</v>
      </c>
      <c r="D15371" s="19" t="s">
        <v>14</v>
      </c>
      <c r="E15371" s="20" t="s">
        <v>941</v>
      </c>
      <c r="F15371" s="20" t="s">
        <v>508</v>
      </c>
      <c r="G15371" s="20" t="s">
        <v>17</v>
      </c>
      <c r="H15371" s="18">
        <v>50</v>
      </c>
      <c r="I15371" s="18" t="s">
        <v>2880</v>
      </c>
      <c r="J15371" s="18"/>
    </row>
    <row r="15372" customFormat="1" spans="1:10">
      <c r="A15372" s="17">
        <v>15369</v>
      </c>
      <c r="B15372" s="18" t="s">
        <v>105</v>
      </c>
      <c r="C15372" s="18" t="s">
        <v>144</v>
      </c>
      <c r="D15372" s="19" t="s">
        <v>25</v>
      </c>
      <c r="E15372" s="20" t="s">
        <v>271</v>
      </c>
      <c r="F15372" s="20" t="s">
        <v>4093</v>
      </c>
      <c r="G15372" s="20" t="s">
        <v>23</v>
      </c>
      <c r="H15372" s="18">
        <v>50</v>
      </c>
      <c r="I15372" s="18" t="s">
        <v>2880</v>
      </c>
      <c r="J15372" s="18"/>
    </row>
    <row r="15373" customFormat="1" spans="1:10">
      <c r="A15373" s="17">
        <v>15370</v>
      </c>
      <c r="B15373" s="18" t="s">
        <v>43</v>
      </c>
      <c r="C15373" s="18" t="s">
        <v>159</v>
      </c>
      <c r="D15373" s="19" t="s">
        <v>14</v>
      </c>
      <c r="E15373" s="20" t="s">
        <v>280</v>
      </c>
      <c r="F15373" s="20" t="s">
        <v>2742</v>
      </c>
      <c r="G15373" s="20" t="s">
        <v>17</v>
      </c>
      <c r="H15373" s="18">
        <v>50</v>
      </c>
      <c r="I15373" s="18" t="s">
        <v>2880</v>
      </c>
      <c r="J15373" s="18"/>
    </row>
    <row r="15374" customFormat="1" spans="1:10">
      <c r="A15374" s="17">
        <v>15371</v>
      </c>
      <c r="B15374" s="18" t="s">
        <v>105</v>
      </c>
      <c r="C15374" s="18" t="s">
        <v>650</v>
      </c>
      <c r="D15374" s="19" t="s">
        <v>25</v>
      </c>
      <c r="E15374" s="20" t="s">
        <v>3057</v>
      </c>
      <c r="F15374" s="20" t="s">
        <v>4094</v>
      </c>
      <c r="G15374" s="20" t="s">
        <v>17</v>
      </c>
      <c r="H15374" s="18">
        <v>50</v>
      </c>
      <c r="I15374" s="18" t="s">
        <v>2880</v>
      </c>
      <c r="J15374" s="18"/>
    </row>
    <row r="15375" customFormat="1" spans="1:10">
      <c r="A15375" s="17">
        <v>15372</v>
      </c>
      <c r="B15375" s="18" t="s">
        <v>28</v>
      </c>
      <c r="C15375" s="18" t="s">
        <v>282</v>
      </c>
      <c r="D15375" s="19" t="s">
        <v>14</v>
      </c>
      <c r="E15375" s="20" t="s">
        <v>95</v>
      </c>
      <c r="F15375" s="20" t="s">
        <v>1073</v>
      </c>
      <c r="G15375" s="20" t="s">
        <v>17</v>
      </c>
      <c r="H15375" s="18">
        <v>50</v>
      </c>
      <c r="I15375" s="18" t="s">
        <v>2880</v>
      </c>
      <c r="J15375" s="18"/>
    </row>
    <row r="15376" customFormat="1" spans="1:10">
      <c r="A15376" s="17">
        <v>15373</v>
      </c>
      <c r="B15376" s="18" t="s">
        <v>54</v>
      </c>
      <c r="C15376" s="18" t="s">
        <v>97</v>
      </c>
      <c r="D15376" s="19" t="s">
        <v>14</v>
      </c>
      <c r="E15376" s="20" t="s">
        <v>1119</v>
      </c>
      <c r="F15376" s="20" t="s">
        <v>16</v>
      </c>
      <c r="G15376" s="20" t="s">
        <v>17</v>
      </c>
      <c r="H15376" s="18">
        <v>50</v>
      </c>
      <c r="I15376" s="18" t="s">
        <v>2880</v>
      </c>
      <c r="J15376" s="18"/>
    </row>
    <row r="15377" customFormat="1" spans="1:10">
      <c r="A15377" s="17">
        <v>15374</v>
      </c>
      <c r="B15377" s="18" t="s">
        <v>12</v>
      </c>
      <c r="C15377" s="18" t="s">
        <v>303</v>
      </c>
      <c r="D15377" s="19" t="s">
        <v>25</v>
      </c>
      <c r="E15377" s="20" t="s">
        <v>142</v>
      </c>
      <c r="F15377" s="20" t="s">
        <v>4095</v>
      </c>
      <c r="G15377" s="20" t="s">
        <v>17</v>
      </c>
      <c r="H15377" s="18">
        <v>50</v>
      </c>
      <c r="I15377" s="18" t="s">
        <v>2880</v>
      </c>
      <c r="J15377" s="18"/>
    </row>
    <row r="15378" customFormat="1" spans="1:10">
      <c r="A15378" s="17">
        <v>15375</v>
      </c>
      <c r="B15378" s="18" t="s">
        <v>28</v>
      </c>
      <c r="C15378" s="18" t="s">
        <v>94</v>
      </c>
      <c r="D15378" s="19" t="s">
        <v>14</v>
      </c>
      <c r="E15378" s="20" t="s">
        <v>38</v>
      </c>
      <c r="F15378" s="20" t="s">
        <v>1156</v>
      </c>
      <c r="G15378" s="20" t="s">
        <v>17</v>
      </c>
      <c r="H15378" s="18">
        <v>50</v>
      </c>
      <c r="I15378" s="18" t="s">
        <v>2880</v>
      </c>
      <c r="J15378" s="18"/>
    </row>
    <row r="15379" customFormat="1" spans="1:10">
      <c r="A15379" s="17">
        <v>15376</v>
      </c>
      <c r="B15379" s="18" t="s">
        <v>105</v>
      </c>
      <c r="C15379" s="18" t="s">
        <v>613</v>
      </c>
      <c r="D15379" s="19" t="s">
        <v>25</v>
      </c>
      <c r="E15379" s="20" t="s">
        <v>515</v>
      </c>
      <c r="F15379" s="20" t="s">
        <v>955</v>
      </c>
      <c r="G15379" s="20" t="s">
        <v>23</v>
      </c>
      <c r="H15379" s="18">
        <v>50</v>
      </c>
      <c r="I15379" s="18" t="s">
        <v>2880</v>
      </c>
      <c r="J15379" s="18"/>
    </row>
    <row r="15380" customFormat="1" spans="1:10">
      <c r="A15380" s="17">
        <v>15377</v>
      </c>
      <c r="B15380" s="18" t="s">
        <v>43</v>
      </c>
      <c r="C15380" s="18" t="s">
        <v>159</v>
      </c>
      <c r="D15380" s="19" t="s">
        <v>14</v>
      </c>
      <c r="E15380" s="20" t="s">
        <v>212</v>
      </c>
      <c r="F15380" s="20" t="s">
        <v>67</v>
      </c>
      <c r="G15380" s="20" t="s">
        <v>23</v>
      </c>
      <c r="H15380" s="18">
        <v>50</v>
      </c>
      <c r="I15380" s="18" t="s">
        <v>2880</v>
      </c>
      <c r="J15380" s="18"/>
    </row>
    <row r="15381" customFormat="1" spans="1:10">
      <c r="A15381" s="17">
        <v>15378</v>
      </c>
      <c r="B15381" s="18" t="s">
        <v>54</v>
      </c>
      <c r="C15381" s="18" t="s">
        <v>521</v>
      </c>
      <c r="D15381" s="19" t="s">
        <v>14</v>
      </c>
      <c r="E15381" s="20" t="s">
        <v>245</v>
      </c>
      <c r="F15381" s="20" t="s">
        <v>655</v>
      </c>
      <c r="G15381" s="20" t="s">
        <v>17</v>
      </c>
      <c r="H15381" s="18">
        <v>50</v>
      </c>
      <c r="I15381" s="18" t="s">
        <v>2880</v>
      </c>
      <c r="J15381" s="18"/>
    </row>
    <row r="15382" customFormat="1" spans="1:10">
      <c r="A15382" s="17">
        <v>15379</v>
      </c>
      <c r="B15382" s="18" t="s">
        <v>54</v>
      </c>
      <c r="C15382" s="18" t="s">
        <v>102</v>
      </c>
      <c r="D15382" s="19" t="s">
        <v>14</v>
      </c>
      <c r="E15382" s="20" t="s">
        <v>132</v>
      </c>
      <c r="F15382" s="20" t="s">
        <v>190</v>
      </c>
      <c r="G15382" s="20" t="s">
        <v>23</v>
      </c>
      <c r="H15382" s="18">
        <v>50</v>
      </c>
      <c r="I15382" s="18" t="s">
        <v>2880</v>
      </c>
      <c r="J15382" s="18"/>
    </row>
    <row r="15383" customFormat="1" spans="1:10">
      <c r="A15383" s="17">
        <v>15380</v>
      </c>
      <c r="B15383" s="18" t="s">
        <v>43</v>
      </c>
      <c r="C15383" s="18" t="s">
        <v>256</v>
      </c>
      <c r="D15383" s="19" t="s">
        <v>14</v>
      </c>
      <c r="E15383" s="20" t="s">
        <v>280</v>
      </c>
      <c r="F15383" s="20" t="s">
        <v>419</v>
      </c>
      <c r="G15383" s="20" t="s">
        <v>17</v>
      </c>
      <c r="H15383" s="18">
        <v>50</v>
      </c>
      <c r="I15383" s="18" t="s">
        <v>2880</v>
      </c>
      <c r="J15383" s="18"/>
    </row>
    <row r="15384" customFormat="1" spans="1:10">
      <c r="A15384" s="17">
        <v>15381</v>
      </c>
      <c r="B15384" s="18" t="s">
        <v>12</v>
      </c>
      <c r="C15384" s="18" t="s">
        <v>13</v>
      </c>
      <c r="D15384" s="19" t="s">
        <v>25</v>
      </c>
      <c r="E15384" s="20" t="s">
        <v>555</v>
      </c>
      <c r="F15384" s="20" t="s">
        <v>1084</v>
      </c>
      <c r="G15384" s="20" t="s">
        <v>17</v>
      </c>
      <c r="H15384" s="18">
        <v>50</v>
      </c>
      <c r="I15384" s="18" t="s">
        <v>2880</v>
      </c>
      <c r="J15384" s="18"/>
    </row>
    <row r="15385" customFormat="1" spans="1:10">
      <c r="A15385" s="17">
        <v>15382</v>
      </c>
      <c r="B15385" s="18" t="s">
        <v>28</v>
      </c>
      <c r="C15385" s="18" t="s">
        <v>494</v>
      </c>
      <c r="D15385" s="19" t="s">
        <v>14</v>
      </c>
      <c r="E15385" s="20" t="s">
        <v>179</v>
      </c>
      <c r="F15385" s="20" t="s">
        <v>2274</v>
      </c>
      <c r="G15385" s="20" t="s">
        <v>17</v>
      </c>
      <c r="H15385" s="18">
        <v>50</v>
      </c>
      <c r="I15385" s="18" t="s">
        <v>2880</v>
      </c>
      <c r="J15385" s="18"/>
    </row>
    <row r="15386" customFormat="1" spans="1:10">
      <c r="A15386" s="17">
        <v>15383</v>
      </c>
      <c r="B15386" s="18" t="s">
        <v>105</v>
      </c>
      <c r="C15386" s="18" t="s">
        <v>144</v>
      </c>
      <c r="D15386" s="19" t="s">
        <v>14</v>
      </c>
      <c r="E15386" s="20" t="s">
        <v>603</v>
      </c>
      <c r="F15386" s="20" t="s">
        <v>340</v>
      </c>
      <c r="G15386" s="20" t="s">
        <v>23</v>
      </c>
      <c r="H15386" s="18">
        <v>50</v>
      </c>
      <c r="I15386" s="18" t="s">
        <v>2880</v>
      </c>
      <c r="J15386" s="18"/>
    </row>
    <row r="15387" customFormat="1" spans="1:10">
      <c r="A15387" s="17">
        <v>15384</v>
      </c>
      <c r="B15387" s="18" t="s">
        <v>28</v>
      </c>
      <c r="C15387" s="18" t="s">
        <v>29</v>
      </c>
      <c r="D15387" s="19" t="s">
        <v>14</v>
      </c>
      <c r="E15387" s="20" t="s">
        <v>93</v>
      </c>
      <c r="F15387" s="20" t="s">
        <v>402</v>
      </c>
      <c r="G15387" s="20" t="s">
        <v>17</v>
      </c>
      <c r="H15387" s="18">
        <v>50</v>
      </c>
      <c r="I15387" s="18" t="s">
        <v>2880</v>
      </c>
      <c r="J15387" s="18"/>
    </row>
    <row r="15388" customFormat="1" spans="1:10">
      <c r="A15388" s="17">
        <v>15385</v>
      </c>
      <c r="B15388" s="18" t="s">
        <v>12</v>
      </c>
      <c r="C15388" s="18" t="s">
        <v>336</v>
      </c>
      <c r="D15388" s="19" t="s">
        <v>25</v>
      </c>
      <c r="E15388" s="20" t="s">
        <v>319</v>
      </c>
      <c r="F15388" s="20" t="s">
        <v>1414</v>
      </c>
      <c r="G15388" s="20" t="s">
        <v>17</v>
      </c>
      <c r="H15388" s="18">
        <v>50</v>
      </c>
      <c r="I15388" s="18" t="s">
        <v>2880</v>
      </c>
      <c r="J15388" s="18"/>
    </row>
    <row r="15389" customFormat="1" spans="1:10">
      <c r="A15389" s="17">
        <v>15386</v>
      </c>
      <c r="B15389" s="18" t="s">
        <v>51</v>
      </c>
      <c r="C15389" s="18" t="s">
        <v>141</v>
      </c>
      <c r="D15389" s="19" t="s">
        <v>14</v>
      </c>
      <c r="E15389" s="20" t="s">
        <v>147</v>
      </c>
      <c r="F15389" s="20" t="s">
        <v>67</v>
      </c>
      <c r="G15389" s="20" t="s">
        <v>17</v>
      </c>
      <c r="H15389" s="18">
        <v>50</v>
      </c>
      <c r="I15389" s="18" t="s">
        <v>2880</v>
      </c>
      <c r="J15389" s="18"/>
    </row>
    <row r="15390" customFormat="1" spans="1:10">
      <c r="A15390" s="17">
        <v>15387</v>
      </c>
      <c r="B15390" s="18" t="s">
        <v>105</v>
      </c>
      <c r="C15390" s="18" t="s">
        <v>331</v>
      </c>
      <c r="D15390" s="19" t="s">
        <v>25</v>
      </c>
      <c r="E15390" s="20" t="s">
        <v>975</v>
      </c>
      <c r="F15390" s="20" t="s">
        <v>2160</v>
      </c>
      <c r="G15390" s="20" t="s">
        <v>17</v>
      </c>
      <c r="H15390" s="18">
        <v>50</v>
      </c>
      <c r="I15390" s="18" t="s">
        <v>2880</v>
      </c>
      <c r="J15390" s="18"/>
    </row>
    <row r="15391" customFormat="1" spans="1:10">
      <c r="A15391" s="17">
        <v>15388</v>
      </c>
      <c r="B15391" s="18" t="s">
        <v>54</v>
      </c>
      <c r="C15391" s="18" t="s">
        <v>181</v>
      </c>
      <c r="D15391" s="19" t="s">
        <v>25</v>
      </c>
      <c r="E15391" s="20" t="s">
        <v>3025</v>
      </c>
      <c r="F15391" s="20" t="s">
        <v>1391</v>
      </c>
      <c r="G15391" s="20" t="s">
        <v>17</v>
      </c>
      <c r="H15391" s="18">
        <v>50</v>
      </c>
      <c r="I15391" s="18" t="s">
        <v>2880</v>
      </c>
      <c r="J15391" s="18"/>
    </row>
    <row r="15392" customFormat="1" spans="1:10">
      <c r="A15392" s="17">
        <v>15389</v>
      </c>
      <c r="B15392" s="18" t="s">
        <v>51</v>
      </c>
      <c r="C15392" s="18" t="s">
        <v>141</v>
      </c>
      <c r="D15392" s="19" t="s">
        <v>14</v>
      </c>
      <c r="E15392" s="20" t="s">
        <v>278</v>
      </c>
      <c r="F15392" s="20" t="s">
        <v>563</v>
      </c>
      <c r="G15392" s="20" t="s">
        <v>17</v>
      </c>
      <c r="H15392" s="18">
        <v>50</v>
      </c>
      <c r="I15392" s="18" t="s">
        <v>2880</v>
      </c>
      <c r="J15392" s="18"/>
    </row>
    <row r="15393" customFormat="1" spans="1:10">
      <c r="A15393" s="17">
        <v>15390</v>
      </c>
      <c r="B15393" s="18" t="s">
        <v>28</v>
      </c>
      <c r="C15393" s="18" t="s">
        <v>29</v>
      </c>
      <c r="D15393" s="19" t="s">
        <v>14</v>
      </c>
      <c r="E15393" s="20" t="s">
        <v>4096</v>
      </c>
      <c r="F15393" s="20" t="s">
        <v>4097</v>
      </c>
      <c r="G15393" s="20" t="s">
        <v>17</v>
      </c>
      <c r="H15393" s="18">
        <v>50</v>
      </c>
      <c r="I15393" s="18" t="s">
        <v>2880</v>
      </c>
      <c r="J15393" s="18"/>
    </row>
    <row r="15394" customFormat="1" spans="1:10">
      <c r="A15394" s="17">
        <v>15391</v>
      </c>
      <c r="B15394" s="18" t="s">
        <v>19</v>
      </c>
      <c r="C15394" s="18" t="s">
        <v>20</v>
      </c>
      <c r="D15394" s="19" t="s">
        <v>25</v>
      </c>
      <c r="E15394" s="20" t="s">
        <v>421</v>
      </c>
      <c r="F15394" s="20" t="s">
        <v>1325</v>
      </c>
      <c r="G15394" s="20" t="s">
        <v>17</v>
      </c>
      <c r="H15394" s="18">
        <v>50</v>
      </c>
      <c r="I15394" s="18" t="s">
        <v>2880</v>
      </c>
      <c r="J15394" s="18"/>
    </row>
    <row r="15395" customFormat="1" spans="1:10">
      <c r="A15395" s="17">
        <v>15392</v>
      </c>
      <c r="B15395" s="18" t="s">
        <v>105</v>
      </c>
      <c r="C15395" s="18" t="s">
        <v>205</v>
      </c>
      <c r="D15395" s="19" t="s">
        <v>14</v>
      </c>
      <c r="E15395" s="20" t="s">
        <v>247</v>
      </c>
      <c r="F15395" s="20" t="s">
        <v>1690</v>
      </c>
      <c r="G15395" s="20" t="s">
        <v>17</v>
      </c>
      <c r="H15395" s="18">
        <v>50</v>
      </c>
      <c r="I15395" s="18" t="s">
        <v>2880</v>
      </c>
      <c r="J15395" s="18"/>
    </row>
    <row r="15396" customFormat="1" spans="1:10">
      <c r="A15396" s="17">
        <v>15393</v>
      </c>
      <c r="B15396" s="18" t="s">
        <v>43</v>
      </c>
      <c r="C15396" s="18" t="s">
        <v>253</v>
      </c>
      <c r="D15396" s="19" t="s">
        <v>25</v>
      </c>
      <c r="E15396" s="20" t="s">
        <v>558</v>
      </c>
      <c r="F15396" s="20" t="s">
        <v>1696</v>
      </c>
      <c r="G15396" s="20" t="s">
        <v>17</v>
      </c>
      <c r="H15396" s="18">
        <v>50</v>
      </c>
      <c r="I15396" s="18" t="s">
        <v>2880</v>
      </c>
      <c r="J15396" s="18"/>
    </row>
    <row r="15397" customFormat="1" spans="1:10">
      <c r="A15397" s="17">
        <v>15394</v>
      </c>
      <c r="B15397" s="18" t="s">
        <v>105</v>
      </c>
      <c r="C15397" s="18" t="s">
        <v>109</v>
      </c>
      <c r="D15397" s="19" t="s">
        <v>14</v>
      </c>
      <c r="E15397" s="20" t="s">
        <v>4098</v>
      </c>
      <c r="F15397" s="20" t="s">
        <v>859</v>
      </c>
      <c r="G15397" s="20" t="s">
        <v>17</v>
      </c>
      <c r="H15397" s="18">
        <v>50</v>
      </c>
      <c r="I15397" s="18" t="s">
        <v>2880</v>
      </c>
      <c r="J15397" s="18"/>
    </row>
    <row r="15398" customFormat="1" spans="1:10">
      <c r="A15398" s="17">
        <v>15395</v>
      </c>
      <c r="B15398" s="18" t="s">
        <v>105</v>
      </c>
      <c r="C15398" s="18" t="s">
        <v>205</v>
      </c>
      <c r="D15398" s="19" t="s">
        <v>14</v>
      </c>
      <c r="E15398" s="20" t="s">
        <v>332</v>
      </c>
      <c r="F15398" s="20" t="s">
        <v>46</v>
      </c>
      <c r="G15398" s="20" t="s">
        <v>23</v>
      </c>
      <c r="H15398" s="18">
        <v>50</v>
      </c>
      <c r="I15398" s="18" t="s">
        <v>2880</v>
      </c>
      <c r="J15398" s="18"/>
    </row>
    <row r="15399" customFormat="1" spans="1:10">
      <c r="A15399" s="17">
        <v>15396</v>
      </c>
      <c r="B15399" s="18" t="s">
        <v>28</v>
      </c>
      <c r="C15399" s="18" t="s">
        <v>306</v>
      </c>
      <c r="D15399" s="19" t="s">
        <v>14</v>
      </c>
      <c r="E15399" s="20" t="s">
        <v>66</v>
      </c>
      <c r="F15399" s="20" t="s">
        <v>16</v>
      </c>
      <c r="G15399" s="20" t="s">
        <v>23</v>
      </c>
      <c r="H15399" s="18">
        <v>50</v>
      </c>
      <c r="I15399" s="18" t="s">
        <v>2880</v>
      </c>
      <c r="J15399" s="18"/>
    </row>
    <row r="15400" customFormat="1" spans="1:10">
      <c r="A15400" s="17">
        <v>15397</v>
      </c>
      <c r="B15400" s="18" t="s">
        <v>43</v>
      </c>
      <c r="C15400" s="18" t="s">
        <v>63</v>
      </c>
      <c r="D15400" s="19" t="s">
        <v>25</v>
      </c>
      <c r="E15400" s="20" t="s">
        <v>552</v>
      </c>
      <c r="F15400" s="20" t="s">
        <v>4099</v>
      </c>
      <c r="G15400" s="20" t="s">
        <v>23</v>
      </c>
      <c r="H15400" s="18">
        <v>50</v>
      </c>
      <c r="I15400" s="18" t="s">
        <v>2880</v>
      </c>
      <c r="J15400" s="18"/>
    </row>
    <row r="15401" customFormat="1" spans="1:10">
      <c r="A15401" s="17">
        <v>15398</v>
      </c>
      <c r="B15401" s="18" t="s">
        <v>43</v>
      </c>
      <c r="C15401" s="18" t="s">
        <v>63</v>
      </c>
      <c r="D15401" s="19" t="s">
        <v>14</v>
      </c>
      <c r="E15401" s="20" t="s">
        <v>249</v>
      </c>
      <c r="F15401" s="20" t="s">
        <v>351</v>
      </c>
      <c r="G15401" s="20" t="s">
        <v>23</v>
      </c>
      <c r="H15401" s="18">
        <v>50</v>
      </c>
      <c r="I15401" s="18" t="s">
        <v>2880</v>
      </c>
      <c r="J15401" s="18"/>
    </row>
    <row r="15402" customFormat="1" spans="1:10">
      <c r="A15402" s="17">
        <v>15399</v>
      </c>
      <c r="B15402" s="18" t="s">
        <v>43</v>
      </c>
      <c r="C15402" s="18" t="s">
        <v>99</v>
      </c>
      <c r="D15402" s="19" t="s">
        <v>14</v>
      </c>
      <c r="E15402" s="20" t="s">
        <v>312</v>
      </c>
      <c r="F15402" s="20" t="s">
        <v>1500</v>
      </c>
      <c r="G15402" s="20" t="s">
        <v>23</v>
      </c>
      <c r="H15402" s="18">
        <v>50</v>
      </c>
      <c r="I15402" s="18" t="s">
        <v>2880</v>
      </c>
      <c r="J15402" s="18"/>
    </row>
    <row r="15403" customFormat="1" spans="1:10">
      <c r="A15403" s="17">
        <v>15400</v>
      </c>
      <c r="B15403" s="18" t="s">
        <v>12</v>
      </c>
      <c r="C15403" s="18" t="s">
        <v>290</v>
      </c>
      <c r="D15403" s="19" t="s">
        <v>14</v>
      </c>
      <c r="E15403" s="20" t="s">
        <v>209</v>
      </c>
      <c r="F15403" s="20" t="s">
        <v>508</v>
      </c>
      <c r="G15403" s="20" t="s">
        <v>23</v>
      </c>
      <c r="H15403" s="18">
        <v>50</v>
      </c>
      <c r="I15403" s="18" t="s">
        <v>2880</v>
      </c>
      <c r="J15403" s="18"/>
    </row>
    <row r="15404" customFormat="1" spans="1:10">
      <c r="A15404" s="17">
        <v>15401</v>
      </c>
      <c r="B15404" s="18" t="s">
        <v>12</v>
      </c>
      <c r="C15404" s="18" t="s">
        <v>35</v>
      </c>
      <c r="D15404" s="19" t="s">
        <v>25</v>
      </c>
      <c r="E15404" s="20" t="s">
        <v>4100</v>
      </c>
      <c r="F15404" s="20" t="s">
        <v>3036</v>
      </c>
      <c r="G15404" s="20" t="s">
        <v>23</v>
      </c>
      <c r="H15404" s="18">
        <v>50</v>
      </c>
      <c r="I15404" s="18" t="s">
        <v>2880</v>
      </c>
      <c r="J15404" s="18"/>
    </row>
    <row r="15405" customFormat="1" spans="1:10">
      <c r="A15405" s="17">
        <v>15402</v>
      </c>
      <c r="B15405" s="18" t="s">
        <v>51</v>
      </c>
      <c r="C15405" s="18" t="s">
        <v>128</v>
      </c>
      <c r="D15405" s="19" t="s">
        <v>14</v>
      </c>
      <c r="E15405" s="20" t="s">
        <v>92</v>
      </c>
      <c r="F15405" s="20" t="s">
        <v>611</v>
      </c>
      <c r="G15405" s="20" t="s">
        <v>23</v>
      </c>
      <c r="H15405" s="18">
        <v>50</v>
      </c>
      <c r="I15405" s="18" t="s">
        <v>2880</v>
      </c>
      <c r="J15405" s="18"/>
    </row>
    <row r="15406" customFormat="1" spans="1:10">
      <c r="A15406" s="17">
        <v>15403</v>
      </c>
      <c r="B15406" s="18" t="s">
        <v>19</v>
      </c>
      <c r="C15406" s="18" t="s">
        <v>80</v>
      </c>
      <c r="D15406" s="19" t="s">
        <v>25</v>
      </c>
      <c r="E15406" s="20" t="s">
        <v>372</v>
      </c>
      <c r="F15406" s="20" t="s">
        <v>2277</v>
      </c>
      <c r="G15406" s="20" t="s">
        <v>23</v>
      </c>
      <c r="H15406" s="18">
        <v>50</v>
      </c>
      <c r="I15406" s="18" t="s">
        <v>2880</v>
      </c>
      <c r="J15406" s="18"/>
    </row>
    <row r="15407" customFormat="1" spans="1:10">
      <c r="A15407" s="17">
        <v>15404</v>
      </c>
      <c r="B15407" s="18" t="s">
        <v>54</v>
      </c>
      <c r="C15407" s="18" t="s">
        <v>114</v>
      </c>
      <c r="D15407" s="19" t="s">
        <v>14</v>
      </c>
      <c r="E15407" s="20" t="s">
        <v>1425</v>
      </c>
      <c r="F15407" s="20" t="s">
        <v>16</v>
      </c>
      <c r="G15407" s="20" t="s">
        <v>23</v>
      </c>
      <c r="H15407" s="18">
        <v>50</v>
      </c>
      <c r="I15407" s="18" t="s">
        <v>2880</v>
      </c>
      <c r="J15407" s="18"/>
    </row>
    <row r="15408" customFormat="1" spans="1:10">
      <c r="A15408" s="17">
        <v>15405</v>
      </c>
      <c r="B15408" s="18" t="s">
        <v>105</v>
      </c>
      <c r="C15408" s="18" t="s">
        <v>702</v>
      </c>
      <c r="D15408" s="19" t="s">
        <v>25</v>
      </c>
      <c r="E15408" s="20" t="s">
        <v>803</v>
      </c>
      <c r="F15408" s="20" t="s">
        <v>999</v>
      </c>
      <c r="G15408" s="20" t="s">
        <v>23</v>
      </c>
      <c r="H15408" s="18">
        <v>50</v>
      </c>
      <c r="I15408" s="18" t="s">
        <v>2880</v>
      </c>
      <c r="J15408" s="18"/>
    </row>
    <row r="15409" customFormat="1" spans="1:10">
      <c r="A15409" s="17">
        <v>15406</v>
      </c>
      <c r="B15409" s="18" t="s">
        <v>28</v>
      </c>
      <c r="C15409" s="18" t="s">
        <v>202</v>
      </c>
      <c r="D15409" s="19" t="s">
        <v>14</v>
      </c>
      <c r="E15409" s="20" t="s">
        <v>127</v>
      </c>
      <c r="F15409" s="20" t="s">
        <v>37</v>
      </c>
      <c r="G15409" s="20" t="s">
        <v>23</v>
      </c>
      <c r="H15409" s="18">
        <v>50</v>
      </c>
      <c r="I15409" s="18" t="s">
        <v>2880</v>
      </c>
      <c r="J15409" s="18"/>
    </row>
    <row r="15410" customFormat="1" spans="1:10">
      <c r="A15410" s="17">
        <v>15407</v>
      </c>
      <c r="B15410" s="18" t="s">
        <v>43</v>
      </c>
      <c r="C15410" s="18" t="s">
        <v>159</v>
      </c>
      <c r="D15410" s="19" t="s">
        <v>14</v>
      </c>
      <c r="E15410" s="20" t="s">
        <v>132</v>
      </c>
      <c r="F15410" s="20" t="s">
        <v>645</v>
      </c>
      <c r="G15410" s="20" t="s">
        <v>23</v>
      </c>
      <c r="H15410" s="18">
        <v>50</v>
      </c>
      <c r="I15410" s="18" t="s">
        <v>2880</v>
      </c>
      <c r="J15410" s="18"/>
    </row>
    <row r="15411" customFormat="1" spans="1:10">
      <c r="A15411" s="17">
        <v>15408</v>
      </c>
      <c r="B15411" s="18" t="s">
        <v>54</v>
      </c>
      <c r="C15411" s="18" t="s">
        <v>405</v>
      </c>
      <c r="D15411" s="19" t="s">
        <v>14</v>
      </c>
      <c r="E15411" s="20" t="s">
        <v>335</v>
      </c>
      <c r="F15411" s="20" t="s">
        <v>261</v>
      </c>
      <c r="G15411" s="20" t="s">
        <v>23</v>
      </c>
      <c r="H15411" s="18">
        <v>50</v>
      </c>
      <c r="I15411" s="18" t="s">
        <v>2880</v>
      </c>
      <c r="J15411" s="18"/>
    </row>
    <row r="15412" customFormat="1" spans="1:10">
      <c r="A15412" s="17">
        <v>15409</v>
      </c>
      <c r="B15412" s="18" t="s">
        <v>43</v>
      </c>
      <c r="C15412" s="18" t="s">
        <v>99</v>
      </c>
      <c r="D15412" s="19" t="s">
        <v>25</v>
      </c>
      <c r="E15412" s="20" t="s">
        <v>354</v>
      </c>
      <c r="F15412" s="20" t="s">
        <v>1009</v>
      </c>
      <c r="G15412" s="20" t="s">
        <v>23</v>
      </c>
      <c r="H15412" s="18">
        <v>50</v>
      </c>
      <c r="I15412" s="18" t="s">
        <v>2880</v>
      </c>
      <c r="J15412" s="18"/>
    </row>
    <row r="15413" customFormat="1" spans="1:10">
      <c r="A15413" s="17">
        <v>15410</v>
      </c>
      <c r="B15413" s="18" t="s">
        <v>43</v>
      </c>
      <c r="C15413" s="18" t="s">
        <v>99</v>
      </c>
      <c r="D15413" s="19" t="s">
        <v>25</v>
      </c>
      <c r="E15413" s="20" t="s">
        <v>732</v>
      </c>
      <c r="F15413" s="20" t="s">
        <v>1347</v>
      </c>
      <c r="G15413" s="20" t="s">
        <v>23</v>
      </c>
      <c r="H15413" s="18">
        <v>50</v>
      </c>
      <c r="I15413" s="18" t="s">
        <v>2880</v>
      </c>
      <c r="J15413" s="18"/>
    </row>
    <row r="15414" customFormat="1" spans="1:10">
      <c r="A15414" s="17">
        <v>15411</v>
      </c>
      <c r="B15414" s="18" t="s">
        <v>43</v>
      </c>
      <c r="C15414" s="18" t="s">
        <v>99</v>
      </c>
      <c r="D15414" s="19" t="s">
        <v>25</v>
      </c>
      <c r="E15414" s="20" t="s">
        <v>396</v>
      </c>
      <c r="F15414" s="20" t="s">
        <v>1525</v>
      </c>
      <c r="G15414" s="20" t="s">
        <v>23</v>
      </c>
      <c r="H15414" s="18">
        <v>50</v>
      </c>
      <c r="I15414" s="18" t="s">
        <v>2880</v>
      </c>
      <c r="J15414" s="18"/>
    </row>
    <row r="15415" customFormat="1" spans="1:10">
      <c r="A15415" s="17">
        <v>15412</v>
      </c>
      <c r="B15415" s="18" t="s">
        <v>43</v>
      </c>
      <c r="C15415" s="18" t="s">
        <v>159</v>
      </c>
      <c r="D15415" s="19" t="s">
        <v>25</v>
      </c>
      <c r="E15415" s="20" t="s">
        <v>529</v>
      </c>
      <c r="F15415" s="20" t="s">
        <v>1565</v>
      </c>
      <c r="G15415" s="20" t="s">
        <v>23</v>
      </c>
      <c r="H15415" s="18">
        <v>50</v>
      </c>
      <c r="I15415" s="18" t="s">
        <v>2880</v>
      </c>
      <c r="J15415" s="18"/>
    </row>
    <row r="15416" customFormat="1" spans="1:10">
      <c r="A15416" s="17">
        <v>15413</v>
      </c>
      <c r="B15416" s="18" t="s">
        <v>105</v>
      </c>
      <c r="C15416" s="18" t="s">
        <v>178</v>
      </c>
      <c r="D15416" s="19" t="s">
        <v>25</v>
      </c>
      <c r="E15416" s="20" t="s">
        <v>110</v>
      </c>
      <c r="F15416" s="20" t="s">
        <v>4101</v>
      </c>
      <c r="G15416" s="20" t="s">
        <v>23</v>
      </c>
      <c r="H15416" s="18">
        <v>50</v>
      </c>
      <c r="I15416" s="18" t="s">
        <v>2880</v>
      </c>
      <c r="J15416" s="18"/>
    </row>
    <row r="15417" customFormat="1" spans="1:10">
      <c r="A15417" s="17">
        <v>15414</v>
      </c>
      <c r="B15417" s="18" t="s">
        <v>43</v>
      </c>
      <c r="C15417" s="18" t="s">
        <v>99</v>
      </c>
      <c r="D15417" s="19" t="s">
        <v>14</v>
      </c>
      <c r="E15417" s="20" t="s">
        <v>2364</v>
      </c>
      <c r="F15417" s="20" t="s">
        <v>4102</v>
      </c>
      <c r="G15417" s="20" t="s">
        <v>23</v>
      </c>
      <c r="H15417" s="18">
        <v>50</v>
      </c>
      <c r="I15417" s="18" t="s">
        <v>2880</v>
      </c>
      <c r="J15417" s="18"/>
    </row>
    <row r="15418" customFormat="1" spans="1:10">
      <c r="A15418" s="17">
        <v>15415</v>
      </c>
      <c r="B15418" s="18" t="s">
        <v>51</v>
      </c>
      <c r="C15418" s="18" t="s">
        <v>90</v>
      </c>
      <c r="D15418" s="19" t="s">
        <v>25</v>
      </c>
      <c r="E15418" s="20" t="s">
        <v>3323</v>
      </c>
      <c r="F15418" s="20" t="s">
        <v>648</v>
      </c>
      <c r="G15418" s="20" t="s">
        <v>23</v>
      </c>
      <c r="H15418" s="18">
        <v>50</v>
      </c>
      <c r="I15418" s="18" t="s">
        <v>2880</v>
      </c>
      <c r="J15418" s="18"/>
    </row>
    <row r="15419" customFormat="1" spans="1:10">
      <c r="A15419" s="17">
        <v>15416</v>
      </c>
      <c r="B15419" s="18" t="s">
        <v>43</v>
      </c>
      <c r="C15419" s="18" t="s">
        <v>63</v>
      </c>
      <c r="D15419" s="19" t="s">
        <v>14</v>
      </c>
      <c r="E15419" s="20" t="s">
        <v>220</v>
      </c>
      <c r="F15419" s="20" t="s">
        <v>420</v>
      </c>
      <c r="G15419" s="20" t="s">
        <v>23</v>
      </c>
      <c r="H15419" s="18">
        <v>50</v>
      </c>
      <c r="I15419" s="18" t="s">
        <v>2880</v>
      </c>
      <c r="J15419" s="18"/>
    </row>
    <row r="15420" customFormat="1" spans="1:10">
      <c r="A15420" s="17">
        <v>15417</v>
      </c>
      <c r="B15420" s="18" t="s">
        <v>43</v>
      </c>
      <c r="C15420" s="18" t="s">
        <v>159</v>
      </c>
      <c r="D15420" s="19" t="s">
        <v>14</v>
      </c>
      <c r="E15420" s="20" t="s">
        <v>239</v>
      </c>
      <c r="F15420" s="20" t="s">
        <v>773</v>
      </c>
      <c r="G15420" s="20" t="s">
        <v>23</v>
      </c>
      <c r="H15420" s="18">
        <v>50</v>
      </c>
      <c r="I15420" s="18" t="s">
        <v>2880</v>
      </c>
      <c r="J15420" s="18"/>
    </row>
    <row r="15421" customFormat="1" spans="1:10">
      <c r="A15421" s="17">
        <v>15418</v>
      </c>
      <c r="B15421" s="18" t="s">
        <v>12</v>
      </c>
      <c r="C15421" s="18" t="s">
        <v>13</v>
      </c>
      <c r="D15421" s="19" t="s">
        <v>14</v>
      </c>
      <c r="E15421" s="20" t="s">
        <v>49</v>
      </c>
      <c r="F15421" s="20" t="s">
        <v>859</v>
      </c>
      <c r="G15421" s="20" t="s">
        <v>23</v>
      </c>
      <c r="H15421" s="18">
        <v>50</v>
      </c>
      <c r="I15421" s="18" t="s">
        <v>2880</v>
      </c>
      <c r="J15421" s="18"/>
    </row>
    <row r="15422" customFormat="1" spans="1:10">
      <c r="A15422" s="17">
        <v>15419</v>
      </c>
      <c r="B15422" s="18" t="s">
        <v>54</v>
      </c>
      <c r="C15422" s="18" t="s">
        <v>219</v>
      </c>
      <c r="D15422" s="19" t="s">
        <v>14</v>
      </c>
      <c r="E15422" s="20" t="s">
        <v>220</v>
      </c>
      <c r="F15422" s="20" t="s">
        <v>419</v>
      </c>
      <c r="G15422" s="20" t="s">
        <v>23</v>
      </c>
      <c r="H15422" s="18">
        <v>50</v>
      </c>
      <c r="I15422" s="18" t="s">
        <v>2880</v>
      </c>
      <c r="J15422" s="18"/>
    </row>
    <row r="15423" customFormat="1" spans="1:10">
      <c r="A15423" s="17">
        <v>15420</v>
      </c>
      <c r="B15423" s="18" t="s">
        <v>54</v>
      </c>
      <c r="C15423" s="18" t="s">
        <v>114</v>
      </c>
      <c r="D15423" s="19" t="s">
        <v>14</v>
      </c>
      <c r="E15423" s="20" t="s">
        <v>98</v>
      </c>
      <c r="F15423" s="20" t="s">
        <v>16</v>
      </c>
      <c r="G15423" s="20" t="s">
        <v>23</v>
      </c>
      <c r="H15423" s="18">
        <v>50</v>
      </c>
      <c r="I15423" s="18" t="s">
        <v>2880</v>
      </c>
      <c r="J15423" s="18"/>
    </row>
    <row r="15424" customFormat="1" spans="1:10">
      <c r="A15424" s="17">
        <v>15421</v>
      </c>
      <c r="B15424" s="18" t="s">
        <v>54</v>
      </c>
      <c r="C15424" s="18" t="s">
        <v>501</v>
      </c>
      <c r="D15424" s="19" t="s">
        <v>14</v>
      </c>
      <c r="E15424" s="20" t="s">
        <v>182</v>
      </c>
      <c r="F15424" s="20" t="s">
        <v>1188</v>
      </c>
      <c r="G15424" s="20" t="s">
        <v>23</v>
      </c>
      <c r="H15424" s="18">
        <v>50</v>
      </c>
      <c r="I15424" s="18" t="s">
        <v>2880</v>
      </c>
      <c r="J15424" s="18"/>
    </row>
    <row r="15425" customFormat="1" spans="1:10">
      <c r="A15425" s="17">
        <v>15422</v>
      </c>
      <c r="B15425" s="18" t="s">
        <v>12</v>
      </c>
      <c r="C15425" s="18" t="s">
        <v>35</v>
      </c>
      <c r="D15425" s="19" t="s">
        <v>14</v>
      </c>
      <c r="E15425" s="20" t="s">
        <v>2355</v>
      </c>
      <c r="F15425" s="20" t="s">
        <v>1094</v>
      </c>
      <c r="G15425" s="20" t="s">
        <v>23</v>
      </c>
      <c r="H15425" s="18">
        <v>50</v>
      </c>
      <c r="I15425" s="18" t="s">
        <v>2880</v>
      </c>
      <c r="J15425" s="18"/>
    </row>
    <row r="15426" customFormat="1" spans="1:10">
      <c r="A15426" s="17">
        <v>15423</v>
      </c>
      <c r="B15426" s="18" t="s">
        <v>28</v>
      </c>
      <c r="C15426" s="18" t="s">
        <v>282</v>
      </c>
      <c r="D15426" s="19" t="s">
        <v>14</v>
      </c>
      <c r="E15426" s="20" t="s">
        <v>127</v>
      </c>
      <c r="F15426" s="20" t="s">
        <v>348</v>
      </c>
      <c r="G15426" s="20" t="s">
        <v>23</v>
      </c>
      <c r="H15426" s="18">
        <v>50</v>
      </c>
      <c r="I15426" s="18" t="s">
        <v>2880</v>
      </c>
      <c r="J15426" s="18"/>
    </row>
    <row r="15427" customFormat="1" spans="1:10">
      <c r="A15427" s="17">
        <v>15424</v>
      </c>
      <c r="B15427" s="18" t="s">
        <v>12</v>
      </c>
      <c r="C15427" s="18" t="s">
        <v>35</v>
      </c>
      <c r="D15427" s="19" t="s">
        <v>25</v>
      </c>
      <c r="E15427" s="20" t="s">
        <v>487</v>
      </c>
      <c r="F15427" s="20" t="s">
        <v>776</v>
      </c>
      <c r="G15427" s="20" t="s">
        <v>23</v>
      </c>
      <c r="H15427" s="18">
        <v>50</v>
      </c>
      <c r="I15427" s="18" t="s">
        <v>2880</v>
      </c>
      <c r="J15427" s="18"/>
    </row>
    <row r="15428" customFormat="1" spans="1:10">
      <c r="A15428" s="17">
        <v>15425</v>
      </c>
      <c r="B15428" s="18" t="s">
        <v>43</v>
      </c>
      <c r="C15428" s="18" t="s">
        <v>159</v>
      </c>
      <c r="D15428" s="19" t="s">
        <v>14</v>
      </c>
      <c r="E15428" s="20" t="s">
        <v>770</v>
      </c>
      <c r="F15428" s="20" t="s">
        <v>419</v>
      </c>
      <c r="G15428" s="20" t="s">
        <v>23</v>
      </c>
      <c r="H15428" s="18">
        <v>50</v>
      </c>
      <c r="I15428" s="18" t="s">
        <v>2880</v>
      </c>
      <c r="J15428" s="18"/>
    </row>
    <row r="15429" customFormat="1" spans="1:10">
      <c r="A15429" s="17">
        <v>15426</v>
      </c>
      <c r="B15429" s="18" t="s">
        <v>43</v>
      </c>
      <c r="C15429" s="18" t="s">
        <v>63</v>
      </c>
      <c r="D15429" s="19" t="s">
        <v>14</v>
      </c>
      <c r="E15429" s="20" t="s">
        <v>259</v>
      </c>
      <c r="F15429" s="20" t="s">
        <v>190</v>
      </c>
      <c r="G15429" s="20" t="s">
        <v>23</v>
      </c>
      <c r="H15429" s="18">
        <v>50</v>
      </c>
      <c r="I15429" s="18" t="s">
        <v>2880</v>
      </c>
      <c r="J15429" s="18"/>
    </row>
    <row r="15430" customFormat="1" spans="1:10">
      <c r="A15430" s="17">
        <v>15427</v>
      </c>
      <c r="B15430" s="18" t="s">
        <v>51</v>
      </c>
      <c r="C15430" s="18" t="s">
        <v>84</v>
      </c>
      <c r="D15430" s="19" t="s">
        <v>25</v>
      </c>
      <c r="E15430" s="20" t="s">
        <v>726</v>
      </c>
      <c r="F15430" s="20" t="s">
        <v>2498</v>
      </c>
      <c r="G15430" s="20" t="s">
        <v>23</v>
      </c>
      <c r="H15430" s="18">
        <v>50</v>
      </c>
      <c r="I15430" s="18" t="s">
        <v>2880</v>
      </c>
      <c r="J15430" s="18"/>
    </row>
    <row r="15431" customFormat="1" spans="1:10">
      <c r="A15431" s="17">
        <v>15428</v>
      </c>
      <c r="B15431" s="18" t="s">
        <v>28</v>
      </c>
      <c r="C15431" s="18" t="s">
        <v>207</v>
      </c>
      <c r="D15431" s="19" t="s">
        <v>25</v>
      </c>
      <c r="E15431" s="20" t="s">
        <v>26</v>
      </c>
      <c r="F15431" s="20" t="s">
        <v>1750</v>
      </c>
      <c r="G15431" s="20" t="s">
        <v>23</v>
      </c>
      <c r="H15431" s="18">
        <v>50</v>
      </c>
      <c r="I15431" s="18" t="s">
        <v>2880</v>
      </c>
      <c r="J15431" s="18"/>
    </row>
    <row r="15432" customFormat="1" spans="1:10">
      <c r="A15432" s="17">
        <v>15429</v>
      </c>
      <c r="B15432" s="18" t="s">
        <v>28</v>
      </c>
      <c r="C15432" s="18" t="s">
        <v>207</v>
      </c>
      <c r="D15432" s="19" t="s">
        <v>14</v>
      </c>
      <c r="E15432" s="20" t="s">
        <v>66</v>
      </c>
      <c r="F15432" s="20" t="s">
        <v>22</v>
      </c>
      <c r="G15432" s="20" t="s">
        <v>23</v>
      </c>
      <c r="H15432" s="18">
        <v>50</v>
      </c>
      <c r="I15432" s="18" t="s">
        <v>2880</v>
      </c>
      <c r="J15432" s="18"/>
    </row>
    <row r="15433" customFormat="1" spans="1:10">
      <c r="A15433" s="17">
        <v>15430</v>
      </c>
      <c r="B15433" s="18" t="s">
        <v>43</v>
      </c>
      <c r="C15433" s="18" t="s">
        <v>256</v>
      </c>
      <c r="D15433" s="19" t="s">
        <v>25</v>
      </c>
      <c r="E15433" s="20" t="s">
        <v>210</v>
      </c>
      <c r="F15433" s="20" t="s">
        <v>1258</v>
      </c>
      <c r="G15433" s="20" t="s">
        <v>23</v>
      </c>
      <c r="H15433" s="18">
        <v>50</v>
      </c>
      <c r="I15433" s="18" t="s">
        <v>2880</v>
      </c>
      <c r="J15433" s="18"/>
    </row>
    <row r="15434" customFormat="1" spans="1:10">
      <c r="A15434" s="17">
        <v>15431</v>
      </c>
      <c r="B15434" s="18" t="s">
        <v>28</v>
      </c>
      <c r="C15434" s="18" t="s">
        <v>202</v>
      </c>
      <c r="D15434" s="19" t="s">
        <v>14</v>
      </c>
      <c r="E15434" s="20" t="s">
        <v>198</v>
      </c>
      <c r="F15434" s="20" t="s">
        <v>37</v>
      </c>
      <c r="G15434" s="20" t="s">
        <v>23</v>
      </c>
      <c r="H15434" s="18">
        <v>50</v>
      </c>
      <c r="I15434" s="18" t="s">
        <v>2880</v>
      </c>
      <c r="J15434" s="18"/>
    </row>
    <row r="15435" customFormat="1" spans="1:10">
      <c r="A15435" s="17">
        <v>15432</v>
      </c>
      <c r="B15435" s="18" t="s">
        <v>51</v>
      </c>
      <c r="C15435" s="18" t="s">
        <v>277</v>
      </c>
      <c r="D15435" s="19" t="s">
        <v>14</v>
      </c>
      <c r="E15435" s="20" t="s">
        <v>59</v>
      </c>
      <c r="F15435" s="20" t="s">
        <v>4103</v>
      </c>
      <c r="G15435" s="20" t="s">
        <v>23</v>
      </c>
      <c r="H15435" s="18">
        <v>50</v>
      </c>
      <c r="I15435" s="18" t="s">
        <v>2880</v>
      </c>
      <c r="J15435" s="18"/>
    </row>
    <row r="15436" customFormat="1" spans="1:10">
      <c r="A15436" s="17">
        <v>15433</v>
      </c>
      <c r="B15436" s="18" t="s">
        <v>43</v>
      </c>
      <c r="C15436" s="18" t="s">
        <v>63</v>
      </c>
      <c r="D15436" s="19" t="s">
        <v>25</v>
      </c>
      <c r="E15436" s="20" t="s">
        <v>376</v>
      </c>
      <c r="F15436" s="20" t="s">
        <v>79</v>
      </c>
      <c r="G15436" s="20" t="s">
        <v>23</v>
      </c>
      <c r="H15436" s="18">
        <v>50</v>
      </c>
      <c r="I15436" s="18" t="s">
        <v>2880</v>
      </c>
      <c r="J15436" s="18"/>
    </row>
    <row r="15437" customFormat="1" spans="1:10">
      <c r="A15437" s="17">
        <v>15434</v>
      </c>
      <c r="B15437" s="18" t="s">
        <v>43</v>
      </c>
      <c r="C15437" s="18" t="s">
        <v>99</v>
      </c>
      <c r="D15437" s="19" t="s">
        <v>14</v>
      </c>
      <c r="E15437" s="20" t="s">
        <v>462</v>
      </c>
      <c r="F15437" s="20" t="s">
        <v>450</v>
      </c>
      <c r="G15437" s="20" t="s">
        <v>23</v>
      </c>
      <c r="H15437" s="18">
        <v>50</v>
      </c>
      <c r="I15437" s="18" t="s">
        <v>2880</v>
      </c>
      <c r="J15437" s="18"/>
    </row>
    <row r="15438" customFormat="1" spans="1:10">
      <c r="A15438" s="17">
        <v>15435</v>
      </c>
      <c r="B15438" s="18" t="s">
        <v>105</v>
      </c>
      <c r="C15438" s="18" t="s">
        <v>286</v>
      </c>
      <c r="D15438" s="19" t="s">
        <v>25</v>
      </c>
      <c r="E15438" s="20" t="s">
        <v>107</v>
      </c>
      <c r="F15438" s="20" t="s">
        <v>4104</v>
      </c>
      <c r="G15438" s="20" t="s">
        <v>23</v>
      </c>
      <c r="H15438" s="18">
        <v>50</v>
      </c>
      <c r="I15438" s="18" t="s">
        <v>2880</v>
      </c>
      <c r="J15438" s="18"/>
    </row>
    <row r="15439" customFormat="1" spans="1:10">
      <c r="A15439" s="17">
        <v>15436</v>
      </c>
      <c r="B15439" s="18" t="s">
        <v>105</v>
      </c>
      <c r="C15439" s="18" t="s">
        <v>466</v>
      </c>
      <c r="D15439" s="19" t="s">
        <v>14</v>
      </c>
      <c r="E15439" s="20" t="s">
        <v>276</v>
      </c>
      <c r="F15439" s="20" t="s">
        <v>543</v>
      </c>
      <c r="G15439" s="20" t="s">
        <v>23</v>
      </c>
      <c r="H15439" s="18">
        <v>50</v>
      </c>
      <c r="I15439" s="18" t="s">
        <v>2880</v>
      </c>
      <c r="J15439" s="18"/>
    </row>
    <row r="15440" customFormat="1" spans="1:10">
      <c r="A15440" s="17">
        <v>15437</v>
      </c>
      <c r="B15440" s="18" t="s">
        <v>51</v>
      </c>
      <c r="C15440" s="18" t="s">
        <v>456</v>
      </c>
      <c r="D15440" s="19" t="s">
        <v>14</v>
      </c>
      <c r="E15440" s="20" t="s">
        <v>15</v>
      </c>
      <c r="F15440" s="20" t="s">
        <v>787</v>
      </c>
      <c r="G15440" s="20" t="s">
        <v>23</v>
      </c>
      <c r="H15440" s="18">
        <v>50</v>
      </c>
      <c r="I15440" s="18" t="s">
        <v>2880</v>
      </c>
      <c r="J15440" s="18"/>
    </row>
    <row r="15441" customFormat="1" spans="1:10">
      <c r="A15441" s="17">
        <v>15438</v>
      </c>
      <c r="B15441" s="18" t="s">
        <v>43</v>
      </c>
      <c r="C15441" s="18" t="s">
        <v>256</v>
      </c>
      <c r="D15441" s="19" t="s">
        <v>14</v>
      </c>
      <c r="E15441" s="20" t="s">
        <v>618</v>
      </c>
      <c r="F15441" s="20" t="s">
        <v>4105</v>
      </c>
      <c r="G15441" s="20" t="s">
        <v>23</v>
      </c>
      <c r="H15441" s="18">
        <v>50</v>
      </c>
      <c r="I15441" s="18" t="s">
        <v>2880</v>
      </c>
      <c r="J15441" s="18"/>
    </row>
    <row r="15442" customFormat="1" spans="1:10">
      <c r="A15442" s="17">
        <v>15439</v>
      </c>
      <c r="B15442" s="18" t="s">
        <v>51</v>
      </c>
      <c r="C15442" s="18" t="s">
        <v>90</v>
      </c>
      <c r="D15442" s="19" t="s">
        <v>14</v>
      </c>
      <c r="E15442" s="20" t="s">
        <v>129</v>
      </c>
      <c r="F15442" s="20" t="s">
        <v>2711</v>
      </c>
      <c r="G15442" s="20" t="s">
        <v>23</v>
      </c>
      <c r="H15442" s="18">
        <v>50</v>
      </c>
      <c r="I15442" s="18" t="s">
        <v>2880</v>
      </c>
      <c r="J15442" s="18"/>
    </row>
    <row r="15443" customFormat="1" spans="1:10">
      <c r="A15443" s="17">
        <v>15440</v>
      </c>
      <c r="B15443" s="18" t="s">
        <v>12</v>
      </c>
      <c r="C15443" s="18" t="s">
        <v>363</v>
      </c>
      <c r="D15443" s="19" t="s">
        <v>25</v>
      </c>
      <c r="E15443" s="20" t="s">
        <v>265</v>
      </c>
      <c r="F15443" s="20" t="s">
        <v>1553</v>
      </c>
      <c r="G15443" s="20" t="s">
        <v>23</v>
      </c>
      <c r="H15443" s="18">
        <v>50</v>
      </c>
      <c r="I15443" s="18" t="s">
        <v>2880</v>
      </c>
      <c r="J15443" s="18"/>
    </row>
    <row r="15444" customFormat="1" spans="1:10">
      <c r="A15444" s="17">
        <v>15441</v>
      </c>
      <c r="B15444" s="18" t="s">
        <v>54</v>
      </c>
      <c r="C15444" s="18" t="s">
        <v>181</v>
      </c>
      <c r="D15444" s="19" t="s">
        <v>14</v>
      </c>
      <c r="E15444" s="20" t="s">
        <v>762</v>
      </c>
      <c r="F15444" s="20" t="s">
        <v>4106</v>
      </c>
      <c r="G15444" s="20" t="s">
        <v>23</v>
      </c>
      <c r="H15444" s="18">
        <v>50</v>
      </c>
      <c r="I15444" s="18" t="s">
        <v>2880</v>
      </c>
      <c r="J15444" s="18"/>
    </row>
    <row r="15445" customFormat="1" spans="1:10">
      <c r="A15445" s="17">
        <v>15442</v>
      </c>
      <c r="B15445" s="18" t="s">
        <v>19</v>
      </c>
      <c r="C15445" s="18" t="s">
        <v>65</v>
      </c>
      <c r="D15445" s="19" t="s">
        <v>25</v>
      </c>
      <c r="E15445" s="20" t="s">
        <v>243</v>
      </c>
      <c r="F15445" s="20" t="s">
        <v>1465</v>
      </c>
      <c r="G15445" s="20" t="s">
        <v>23</v>
      </c>
      <c r="H15445" s="18">
        <v>50</v>
      </c>
      <c r="I15445" s="18" t="s">
        <v>2880</v>
      </c>
      <c r="J15445" s="18"/>
    </row>
    <row r="15446" customFormat="1" spans="1:10">
      <c r="A15446" s="17">
        <v>15443</v>
      </c>
      <c r="B15446" s="18" t="s">
        <v>51</v>
      </c>
      <c r="C15446" s="18" t="s">
        <v>128</v>
      </c>
      <c r="D15446" s="19" t="s">
        <v>25</v>
      </c>
      <c r="E15446" s="20" t="s">
        <v>614</v>
      </c>
      <c r="F15446" s="20" t="s">
        <v>997</v>
      </c>
      <c r="G15446" s="20" t="s">
        <v>23</v>
      </c>
      <c r="H15446" s="18">
        <v>50</v>
      </c>
      <c r="I15446" s="18" t="s">
        <v>2880</v>
      </c>
      <c r="J15446" s="18"/>
    </row>
    <row r="15447" customFormat="1" spans="1:10">
      <c r="A15447" s="17">
        <v>15444</v>
      </c>
      <c r="B15447" s="18" t="s">
        <v>12</v>
      </c>
      <c r="C15447" s="18" t="s">
        <v>303</v>
      </c>
      <c r="D15447" s="19" t="s">
        <v>14</v>
      </c>
      <c r="E15447" s="20" t="s">
        <v>4107</v>
      </c>
      <c r="F15447" s="20" t="s">
        <v>387</v>
      </c>
      <c r="G15447" s="20" t="s">
        <v>23</v>
      </c>
      <c r="H15447" s="18">
        <v>50</v>
      </c>
      <c r="I15447" s="18" t="s">
        <v>2880</v>
      </c>
      <c r="J15447" s="18"/>
    </row>
    <row r="15448" customFormat="1" spans="1:10">
      <c r="A15448" s="17">
        <v>15445</v>
      </c>
      <c r="B15448" s="18" t="s">
        <v>12</v>
      </c>
      <c r="C15448" s="18" t="s">
        <v>290</v>
      </c>
      <c r="D15448" s="19" t="s">
        <v>14</v>
      </c>
      <c r="E15448" s="20" t="s">
        <v>4108</v>
      </c>
      <c r="F15448" s="20" t="s">
        <v>508</v>
      </c>
      <c r="G15448" s="20" t="s">
        <v>23</v>
      </c>
      <c r="H15448" s="18">
        <v>50</v>
      </c>
      <c r="I15448" s="18" t="s">
        <v>2880</v>
      </c>
      <c r="J15448" s="18"/>
    </row>
    <row r="15449" customFormat="1" spans="1:10">
      <c r="A15449" s="17">
        <v>15446</v>
      </c>
      <c r="B15449" s="18" t="s">
        <v>54</v>
      </c>
      <c r="C15449" s="18" t="s">
        <v>55</v>
      </c>
      <c r="D15449" s="19" t="s">
        <v>14</v>
      </c>
      <c r="E15449" s="20" t="s">
        <v>95</v>
      </c>
      <c r="F15449" s="20" t="s">
        <v>190</v>
      </c>
      <c r="G15449" s="20" t="s">
        <v>17</v>
      </c>
      <c r="H15449" s="18">
        <v>50</v>
      </c>
      <c r="I15449" s="18" t="s">
        <v>2880</v>
      </c>
      <c r="J15449" s="18"/>
    </row>
    <row r="15450" customFormat="1" spans="1:10">
      <c r="A15450" s="17">
        <v>15447</v>
      </c>
      <c r="B15450" s="18" t="s">
        <v>105</v>
      </c>
      <c r="C15450" s="18" t="s">
        <v>178</v>
      </c>
      <c r="D15450" s="19" t="s">
        <v>14</v>
      </c>
      <c r="E15450" s="20" t="s">
        <v>299</v>
      </c>
      <c r="F15450" s="20" t="s">
        <v>16</v>
      </c>
      <c r="G15450" s="20" t="s">
        <v>17</v>
      </c>
      <c r="H15450" s="18">
        <v>50</v>
      </c>
      <c r="I15450" s="18" t="s">
        <v>2880</v>
      </c>
      <c r="J15450" s="18"/>
    </row>
    <row r="15451" customFormat="1" spans="1:10">
      <c r="A15451" s="17">
        <v>15448</v>
      </c>
      <c r="B15451" s="18" t="s">
        <v>28</v>
      </c>
      <c r="C15451" s="18" t="s">
        <v>484</v>
      </c>
      <c r="D15451" s="19" t="s">
        <v>14</v>
      </c>
      <c r="E15451" s="20" t="s">
        <v>329</v>
      </c>
      <c r="F15451" s="20" t="s">
        <v>230</v>
      </c>
      <c r="G15451" s="20" t="s">
        <v>17</v>
      </c>
      <c r="H15451" s="18">
        <v>50</v>
      </c>
      <c r="I15451" s="18" t="s">
        <v>2880</v>
      </c>
      <c r="J15451" s="18"/>
    </row>
    <row r="15452" customFormat="1" spans="1:10">
      <c r="A15452" s="17">
        <v>15449</v>
      </c>
      <c r="B15452" s="18" t="s">
        <v>51</v>
      </c>
      <c r="C15452" s="18" t="s">
        <v>456</v>
      </c>
      <c r="D15452" s="19" t="s">
        <v>14</v>
      </c>
      <c r="E15452" s="20" t="s">
        <v>553</v>
      </c>
      <c r="F15452" s="20" t="s">
        <v>266</v>
      </c>
      <c r="G15452" s="20" t="s">
        <v>17</v>
      </c>
      <c r="H15452" s="18">
        <v>50</v>
      </c>
      <c r="I15452" s="18" t="s">
        <v>2880</v>
      </c>
      <c r="J15452" s="18"/>
    </row>
    <row r="15453" customFormat="1" spans="1:10">
      <c r="A15453" s="17">
        <v>15450</v>
      </c>
      <c r="B15453" s="18" t="s">
        <v>28</v>
      </c>
      <c r="C15453" s="18" t="s">
        <v>94</v>
      </c>
      <c r="D15453" s="19" t="s">
        <v>25</v>
      </c>
      <c r="E15453" s="20" t="s">
        <v>1075</v>
      </c>
      <c r="F15453" s="20" t="s">
        <v>1123</v>
      </c>
      <c r="G15453" s="20" t="s">
        <v>17</v>
      </c>
      <c r="H15453" s="18">
        <v>50</v>
      </c>
      <c r="I15453" s="18" t="s">
        <v>2880</v>
      </c>
      <c r="J15453" s="18"/>
    </row>
    <row r="15454" customFormat="1" spans="1:10">
      <c r="A15454" s="17">
        <v>15451</v>
      </c>
      <c r="B15454" s="18" t="s">
        <v>105</v>
      </c>
      <c r="C15454" s="18" t="s">
        <v>109</v>
      </c>
      <c r="D15454" s="19" t="s">
        <v>14</v>
      </c>
      <c r="E15454" s="20" t="s">
        <v>1029</v>
      </c>
      <c r="F15454" s="20" t="s">
        <v>3406</v>
      </c>
      <c r="G15454" s="20" t="s">
        <v>23</v>
      </c>
      <c r="H15454" s="18">
        <v>50</v>
      </c>
      <c r="I15454" s="18" t="s">
        <v>2880</v>
      </c>
      <c r="J15454" s="18"/>
    </row>
    <row r="15455" customFormat="1" spans="1:10">
      <c r="A15455" s="17">
        <v>15452</v>
      </c>
      <c r="B15455" s="18" t="s">
        <v>19</v>
      </c>
      <c r="C15455" s="18" t="s">
        <v>155</v>
      </c>
      <c r="D15455" s="19" t="s">
        <v>14</v>
      </c>
      <c r="E15455" s="20" t="s">
        <v>30</v>
      </c>
      <c r="F15455" s="20" t="s">
        <v>587</v>
      </c>
      <c r="G15455" s="20" t="s">
        <v>17</v>
      </c>
      <c r="H15455" s="18">
        <v>50</v>
      </c>
      <c r="I15455" s="18" t="s">
        <v>2880</v>
      </c>
      <c r="J15455" s="18"/>
    </row>
    <row r="15456" customFormat="1" spans="1:10">
      <c r="A15456" s="17">
        <v>15453</v>
      </c>
      <c r="B15456" s="18" t="s">
        <v>19</v>
      </c>
      <c r="C15456" s="18" t="s">
        <v>148</v>
      </c>
      <c r="D15456" s="19" t="s">
        <v>25</v>
      </c>
      <c r="E15456" s="20" t="s">
        <v>187</v>
      </c>
      <c r="F15456" s="20" t="s">
        <v>900</v>
      </c>
      <c r="G15456" s="20" t="s">
        <v>17</v>
      </c>
      <c r="H15456" s="18">
        <v>50</v>
      </c>
      <c r="I15456" s="18" t="s">
        <v>2880</v>
      </c>
      <c r="J15456" s="18"/>
    </row>
    <row r="15457" customFormat="1" spans="1:10">
      <c r="A15457" s="17">
        <v>15454</v>
      </c>
      <c r="B15457" s="18" t="s">
        <v>105</v>
      </c>
      <c r="C15457" s="18" t="s">
        <v>152</v>
      </c>
      <c r="D15457" s="19" t="s">
        <v>14</v>
      </c>
      <c r="E15457" s="20" t="s">
        <v>486</v>
      </c>
      <c r="F15457" s="20" t="s">
        <v>365</v>
      </c>
      <c r="G15457" s="20" t="s">
        <v>23</v>
      </c>
      <c r="H15457" s="18">
        <v>50</v>
      </c>
      <c r="I15457" s="18" t="s">
        <v>2880</v>
      </c>
      <c r="J15457" s="18"/>
    </row>
    <row r="15458" customFormat="1" spans="1:10">
      <c r="A15458" s="17">
        <v>15455</v>
      </c>
      <c r="B15458" s="18" t="s">
        <v>105</v>
      </c>
      <c r="C15458" s="18" t="s">
        <v>623</v>
      </c>
      <c r="D15458" s="19" t="s">
        <v>25</v>
      </c>
      <c r="E15458" s="20" t="s">
        <v>592</v>
      </c>
      <c r="F15458" s="20" t="s">
        <v>1228</v>
      </c>
      <c r="G15458" s="20" t="s">
        <v>17</v>
      </c>
      <c r="H15458" s="18">
        <v>50</v>
      </c>
      <c r="I15458" s="18" t="s">
        <v>2880</v>
      </c>
      <c r="J15458" s="18"/>
    </row>
    <row r="15459" customFormat="1" spans="1:10">
      <c r="A15459" s="17">
        <v>15456</v>
      </c>
      <c r="B15459" s="18" t="s">
        <v>12</v>
      </c>
      <c r="C15459" s="18" t="s">
        <v>124</v>
      </c>
      <c r="D15459" s="19" t="s">
        <v>25</v>
      </c>
      <c r="E15459" s="20" t="s">
        <v>3900</v>
      </c>
      <c r="F15459" s="20" t="s">
        <v>1491</v>
      </c>
      <c r="G15459" s="20" t="s">
        <v>17</v>
      </c>
      <c r="H15459" s="18">
        <v>50</v>
      </c>
      <c r="I15459" s="18" t="s">
        <v>2880</v>
      </c>
      <c r="J15459" s="18"/>
    </row>
    <row r="15460" customFormat="1" spans="1:10">
      <c r="A15460" s="17">
        <v>15457</v>
      </c>
      <c r="B15460" s="18" t="s">
        <v>43</v>
      </c>
      <c r="C15460" s="18" t="s">
        <v>99</v>
      </c>
      <c r="D15460" s="19" t="s">
        <v>25</v>
      </c>
      <c r="E15460" s="20" t="s">
        <v>345</v>
      </c>
      <c r="F15460" s="20" t="s">
        <v>1234</v>
      </c>
      <c r="G15460" s="20" t="s">
        <v>23</v>
      </c>
      <c r="H15460" s="18">
        <v>50</v>
      </c>
      <c r="I15460" s="18" t="s">
        <v>2880</v>
      </c>
      <c r="J15460" s="18"/>
    </row>
    <row r="15461" customFormat="1" spans="1:10">
      <c r="A15461" s="17">
        <v>15458</v>
      </c>
      <c r="B15461" s="18" t="s">
        <v>12</v>
      </c>
      <c r="C15461" s="18" t="s">
        <v>810</v>
      </c>
      <c r="D15461" s="19" t="s">
        <v>14</v>
      </c>
      <c r="E15461" s="20" t="s">
        <v>191</v>
      </c>
      <c r="F15461" s="20" t="s">
        <v>213</v>
      </c>
      <c r="G15461" s="20" t="s">
        <v>17</v>
      </c>
      <c r="H15461" s="18">
        <v>50</v>
      </c>
      <c r="I15461" s="18" t="s">
        <v>2880</v>
      </c>
      <c r="J15461" s="18"/>
    </row>
    <row r="15462" customFormat="1" spans="1:10">
      <c r="A15462" s="17">
        <v>15459</v>
      </c>
      <c r="B15462" s="18" t="s">
        <v>51</v>
      </c>
      <c r="C15462" s="18" t="s">
        <v>141</v>
      </c>
      <c r="D15462" s="19" t="s">
        <v>14</v>
      </c>
      <c r="E15462" s="20" t="s">
        <v>53</v>
      </c>
      <c r="F15462" s="20" t="s">
        <v>508</v>
      </c>
      <c r="G15462" s="20" t="s">
        <v>17</v>
      </c>
      <c r="H15462" s="18">
        <v>50</v>
      </c>
      <c r="I15462" s="18" t="s">
        <v>2880</v>
      </c>
      <c r="J15462" s="18"/>
    </row>
    <row r="15463" customFormat="1" spans="1:10">
      <c r="A15463" s="17">
        <v>15460</v>
      </c>
      <c r="B15463" s="18" t="s">
        <v>51</v>
      </c>
      <c r="C15463" s="18" t="s">
        <v>52</v>
      </c>
      <c r="D15463" s="19" t="s">
        <v>14</v>
      </c>
      <c r="E15463" s="20" t="s">
        <v>49</v>
      </c>
      <c r="F15463" s="20" t="s">
        <v>631</v>
      </c>
      <c r="G15463" s="20" t="s">
        <v>17</v>
      </c>
      <c r="H15463" s="18">
        <v>50</v>
      </c>
      <c r="I15463" s="18" t="s">
        <v>2880</v>
      </c>
      <c r="J15463" s="18"/>
    </row>
    <row r="15464" customFormat="1" spans="1:10">
      <c r="A15464" s="17">
        <v>15461</v>
      </c>
      <c r="B15464" s="18" t="s">
        <v>54</v>
      </c>
      <c r="C15464" s="18" t="s">
        <v>102</v>
      </c>
      <c r="D15464" s="19" t="s">
        <v>14</v>
      </c>
      <c r="E15464" s="20" t="s">
        <v>391</v>
      </c>
      <c r="F15464" s="20" t="s">
        <v>450</v>
      </c>
      <c r="G15464" s="20" t="s">
        <v>17</v>
      </c>
      <c r="H15464" s="18">
        <v>50</v>
      </c>
      <c r="I15464" s="18" t="s">
        <v>2880</v>
      </c>
      <c r="J15464" s="18"/>
    </row>
    <row r="15465" customFormat="1" spans="1:10">
      <c r="A15465" s="17">
        <v>15462</v>
      </c>
      <c r="B15465" s="18" t="s">
        <v>54</v>
      </c>
      <c r="C15465" s="18" t="s">
        <v>102</v>
      </c>
      <c r="D15465" s="19" t="s">
        <v>25</v>
      </c>
      <c r="E15465" s="20" t="s">
        <v>558</v>
      </c>
      <c r="F15465" s="20" t="s">
        <v>1027</v>
      </c>
      <c r="G15465" s="20" t="s">
        <v>23</v>
      </c>
      <c r="H15465" s="18">
        <v>50</v>
      </c>
      <c r="I15465" s="18" t="s">
        <v>2880</v>
      </c>
      <c r="J15465" s="18"/>
    </row>
    <row r="15466" customFormat="1" spans="1:10">
      <c r="A15466" s="17">
        <v>15463</v>
      </c>
      <c r="B15466" s="18" t="s">
        <v>28</v>
      </c>
      <c r="C15466" s="18" t="s">
        <v>137</v>
      </c>
      <c r="D15466" s="19" t="s">
        <v>25</v>
      </c>
      <c r="E15466" s="20" t="s">
        <v>372</v>
      </c>
      <c r="F15466" s="20" t="s">
        <v>4109</v>
      </c>
      <c r="G15466" s="20" t="s">
        <v>17</v>
      </c>
      <c r="H15466" s="18">
        <v>50</v>
      </c>
      <c r="I15466" s="18" t="s">
        <v>2880</v>
      </c>
      <c r="J15466" s="18"/>
    </row>
    <row r="15467" customFormat="1" spans="1:10">
      <c r="A15467" s="17">
        <v>15464</v>
      </c>
      <c r="B15467" s="18" t="s">
        <v>19</v>
      </c>
      <c r="C15467" s="18" t="s">
        <v>425</v>
      </c>
      <c r="D15467" s="19" t="s">
        <v>14</v>
      </c>
      <c r="E15467" s="20" t="s">
        <v>93</v>
      </c>
      <c r="F15467" s="20" t="s">
        <v>964</v>
      </c>
      <c r="G15467" s="20" t="s">
        <v>17</v>
      </c>
      <c r="H15467" s="18">
        <v>50</v>
      </c>
      <c r="I15467" s="18" t="s">
        <v>2880</v>
      </c>
      <c r="J15467" s="18"/>
    </row>
    <row r="15468" customFormat="1" spans="1:10">
      <c r="A15468" s="17">
        <v>15465</v>
      </c>
      <c r="B15468" s="18" t="s">
        <v>28</v>
      </c>
      <c r="C15468" s="18" t="s">
        <v>202</v>
      </c>
      <c r="D15468" s="19" t="s">
        <v>25</v>
      </c>
      <c r="E15468" s="20" t="s">
        <v>26</v>
      </c>
      <c r="F15468" s="20" t="s">
        <v>4110</v>
      </c>
      <c r="G15468" s="20" t="s">
        <v>17</v>
      </c>
      <c r="H15468" s="18">
        <v>50</v>
      </c>
      <c r="I15468" s="18" t="s">
        <v>2880</v>
      </c>
      <c r="J15468" s="18"/>
    </row>
    <row r="15469" customFormat="1" spans="1:10">
      <c r="A15469" s="17">
        <v>15466</v>
      </c>
      <c r="B15469" s="18" t="s">
        <v>28</v>
      </c>
      <c r="C15469" s="18" t="s">
        <v>207</v>
      </c>
      <c r="D15469" s="19" t="s">
        <v>14</v>
      </c>
      <c r="E15469" s="20" t="s">
        <v>30</v>
      </c>
      <c r="F15469" s="20" t="s">
        <v>4111</v>
      </c>
      <c r="G15469" s="20" t="s">
        <v>17</v>
      </c>
      <c r="H15469" s="18">
        <v>50</v>
      </c>
      <c r="I15469" s="18" t="s">
        <v>2880</v>
      </c>
      <c r="J15469" s="18"/>
    </row>
    <row r="15470" customFormat="1" spans="1:10">
      <c r="A15470" s="17">
        <v>15467</v>
      </c>
      <c r="B15470" s="18" t="s">
        <v>43</v>
      </c>
      <c r="C15470" s="18" t="s">
        <v>63</v>
      </c>
      <c r="D15470" s="19" t="s">
        <v>25</v>
      </c>
      <c r="E15470" s="20" t="s">
        <v>502</v>
      </c>
      <c r="F15470" s="20" t="s">
        <v>4112</v>
      </c>
      <c r="G15470" s="20" t="s">
        <v>17</v>
      </c>
      <c r="H15470" s="18">
        <v>50</v>
      </c>
      <c r="I15470" s="18" t="s">
        <v>2880</v>
      </c>
      <c r="J15470" s="18"/>
    </row>
    <row r="15471" customFormat="1" spans="1:10">
      <c r="A15471" s="17">
        <v>15468</v>
      </c>
      <c r="B15471" s="18" t="s">
        <v>19</v>
      </c>
      <c r="C15471" s="18" t="s">
        <v>75</v>
      </c>
      <c r="D15471" s="19" t="s">
        <v>14</v>
      </c>
      <c r="E15471" s="20" t="s">
        <v>127</v>
      </c>
      <c r="F15471" s="20" t="s">
        <v>4113</v>
      </c>
      <c r="G15471" s="20" t="s">
        <v>17</v>
      </c>
      <c r="H15471" s="18">
        <v>50</v>
      </c>
      <c r="I15471" s="18" t="s">
        <v>2880</v>
      </c>
      <c r="J15471" s="18"/>
    </row>
    <row r="15472" customFormat="1" spans="1:10">
      <c r="A15472" s="17">
        <v>15469</v>
      </c>
      <c r="B15472" s="18" t="s">
        <v>12</v>
      </c>
      <c r="C15472" s="18" t="s">
        <v>157</v>
      </c>
      <c r="D15472" s="19" t="s">
        <v>14</v>
      </c>
      <c r="E15472" s="20" t="s">
        <v>92</v>
      </c>
      <c r="F15472" s="20" t="s">
        <v>1596</v>
      </c>
      <c r="G15472" s="20" t="s">
        <v>17</v>
      </c>
      <c r="H15472" s="18">
        <v>50</v>
      </c>
      <c r="I15472" s="18" t="s">
        <v>2880</v>
      </c>
      <c r="J15472" s="18"/>
    </row>
    <row r="15473" customFormat="1" spans="1:10">
      <c r="A15473" s="17">
        <v>15470</v>
      </c>
      <c r="B15473" s="18" t="s">
        <v>43</v>
      </c>
      <c r="C15473" s="18" t="s">
        <v>256</v>
      </c>
      <c r="D15473" s="19" t="s">
        <v>25</v>
      </c>
      <c r="E15473" s="20" t="s">
        <v>529</v>
      </c>
      <c r="F15473" s="20" t="s">
        <v>1054</v>
      </c>
      <c r="G15473" s="20" t="s">
        <v>23</v>
      </c>
      <c r="H15473" s="18">
        <v>50</v>
      </c>
      <c r="I15473" s="18" t="s">
        <v>2880</v>
      </c>
      <c r="J15473" s="18"/>
    </row>
    <row r="15474" customFormat="1" spans="1:10">
      <c r="A15474" s="17">
        <v>15471</v>
      </c>
      <c r="B15474" s="18" t="s">
        <v>54</v>
      </c>
      <c r="C15474" s="18" t="s">
        <v>238</v>
      </c>
      <c r="D15474" s="19" t="s">
        <v>25</v>
      </c>
      <c r="E15474" s="20" t="s">
        <v>2284</v>
      </c>
      <c r="F15474" s="20" t="s">
        <v>872</v>
      </c>
      <c r="G15474" s="20" t="s">
        <v>17</v>
      </c>
      <c r="H15474" s="18">
        <v>50</v>
      </c>
      <c r="I15474" s="18" t="s">
        <v>2880</v>
      </c>
      <c r="J15474" s="18"/>
    </row>
    <row r="15475" customFormat="1" spans="1:10">
      <c r="A15475" s="17">
        <v>15472</v>
      </c>
      <c r="B15475" s="18" t="s">
        <v>19</v>
      </c>
      <c r="C15475" s="18" t="s">
        <v>87</v>
      </c>
      <c r="D15475" s="19" t="s">
        <v>25</v>
      </c>
      <c r="E15475" s="20" t="s">
        <v>232</v>
      </c>
      <c r="F15475" s="20" t="s">
        <v>204</v>
      </c>
      <c r="G15475" s="20" t="s">
        <v>17</v>
      </c>
      <c r="H15475" s="18">
        <v>50</v>
      </c>
      <c r="I15475" s="18" t="s">
        <v>2880</v>
      </c>
      <c r="J15475" s="18"/>
    </row>
    <row r="15476" customFormat="1" spans="1:10">
      <c r="A15476" s="17">
        <v>15473</v>
      </c>
      <c r="B15476" s="18" t="s">
        <v>51</v>
      </c>
      <c r="C15476" s="18" t="s">
        <v>90</v>
      </c>
      <c r="D15476" s="19" t="s">
        <v>25</v>
      </c>
      <c r="E15476" s="20" t="s">
        <v>726</v>
      </c>
      <c r="F15476" s="20" t="s">
        <v>143</v>
      </c>
      <c r="G15476" s="20" t="s">
        <v>17</v>
      </c>
      <c r="H15476" s="18">
        <v>50</v>
      </c>
      <c r="I15476" s="18" t="s">
        <v>2880</v>
      </c>
      <c r="J15476" s="18"/>
    </row>
    <row r="15477" customFormat="1" spans="1:10">
      <c r="A15477" s="17">
        <v>15474</v>
      </c>
      <c r="B15477" s="18" t="s">
        <v>19</v>
      </c>
      <c r="C15477" s="18" t="s">
        <v>75</v>
      </c>
      <c r="D15477" s="19" t="s">
        <v>25</v>
      </c>
      <c r="E15477" s="20" t="s">
        <v>3286</v>
      </c>
      <c r="F15477" s="20" t="s">
        <v>589</v>
      </c>
      <c r="G15477" s="20" t="s">
        <v>17</v>
      </c>
      <c r="H15477" s="18">
        <v>50</v>
      </c>
      <c r="I15477" s="18" t="s">
        <v>2880</v>
      </c>
      <c r="J15477" s="18"/>
    </row>
    <row r="15478" customFormat="1" spans="1:10">
      <c r="A15478" s="17">
        <v>15475</v>
      </c>
      <c r="B15478" s="18" t="s">
        <v>105</v>
      </c>
      <c r="C15478" s="18" t="s">
        <v>205</v>
      </c>
      <c r="D15478" s="19" t="s">
        <v>25</v>
      </c>
      <c r="E15478" s="20" t="s">
        <v>3933</v>
      </c>
      <c r="F15478" s="20" t="s">
        <v>4114</v>
      </c>
      <c r="G15478" s="20" t="s">
        <v>17</v>
      </c>
      <c r="H15478" s="18">
        <v>50</v>
      </c>
      <c r="I15478" s="18" t="s">
        <v>2880</v>
      </c>
      <c r="J15478" s="18"/>
    </row>
    <row r="15479" customFormat="1" spans="1:10">
      <c r="A15479" s="17">
        <v>15476</v>
      </c>
      <c r="B15479" s="18" t="s">
        <v>105</v>
      </c>
      <c r="C15479" s="18" t="s">
        <v>466</v>
      </c>
      <c r="D15479" s="19" t="s">
        <v>14</v>
      </c>
      <c r="E15479" s="20" t="s">
        <v>194</v>
      </c>
      <c r="F15479" s="20" t="s">
        <v>654</v>
      </c>
      <c r="G15479" s="20" t="s">
        <v>17</v>
      </c>
      <c r="H15479" s="18">
        <v>50</v>
      </c>
      <c r="I15479" s="18" t="s">
        <v>2880</v>
      </c>
      <c r="J15479" s="18"/>
    </row>
    <row r="15480" customFormat="1" spans="1:10">
      <c r="A15480" s="17">
        <v>15477</v>
      </c>
      <c r="B15480" s="18" t="s">
        <v>43</v>
      </c>
      <c r="C15480" s="18" t="s">
        <v>253</v>
      </c>
      <c r="D15480" s="19" t="s">
        <v>14</v>
      </c>
      <c r="E15480" s="20" t="s">
        <v>280</v>
      </c>
      <c r="F15480" s="20" t="s">
        <v>213</v>
      </c>
      <c r="G15480" s="20" t="s">
        <v>17</v>
      </c>
      <c r="H15480" s="18">
        <v>50</v>
      </c>
      <c r="I15480" s="18" t="s">
        <v>2880</v>
      </c>
      <c r="J15480" s="18"/>
    </row>
    <row r="15481" customFormat="1" spans="1:10">
      <c r="A15481" s="17">
        <v>15478</v>
      </c>
      <c r="B15481" s="18" t="s">
        <v>51</v>
      </c>
      <c r="C15481" s="18" t="s">
        <v>441</v>
      </c>
      <c r="D15481" s="19" t="s">
        <v>25</v>
      </c>
      <c r="E15481" s="20" t="s">
        <v>861</v>
      </c>
      <c r="F15481" s="20" t="s">
        <v>3197</v>
      </c>
      <c r="G15481" s="20" t="s">
        <v>23</v>
      </c>
      <c r="H15481" s="18">
        <v>50</v>
      </c>
      <c r="I15481" s="18" t="s">
        <v>2880</v>
      </c>
      <c r="J15481" s="18"/>
    </row>
    <row r="15482" customFormat="1" spans="1:10">
      <c r="A15482" s="17">
        <v>15479</v>
      </c>
      <c r="B15482" s="18" t="s">
        <v>51</v>
      </c>
      <c r="C15482" s="18" t="s">
        <v>456</v>
      </c>
      <c r="D15482" s="19" t="s">
        <v>25</v>
      </c>
      <c r="E15482" s="20" t="s">
        <v>614</v>
      </c>
      <c r="F15482" s="20" t="s">
        <v>615</v>
      </c>
      <c r="G15482" s="20" t="s">
        <v>17</v>
      </c>
      <c r="H15482" s="18">
        <v>50</v>
      </c>
      <c r="I15482" s="18" t="s">
        <v>2880</v>
      </c>
      <c r="J15482" s="18"/>
    </row>
    <row r="15483" customFormat="1" spans="1:10">
      <c r="A15483" s="17">
        <v>15480</v>
      </c>
      <c r="B15483" s="18" t="s">
        <v>19</v>
      </c>
      <c r="C15483" s="18" t="s">
        <v>425</v>
      </c>
      <c r="D15483" s="19" t="s">
        <v>14</v>
      </c>
      <c r="E15483" s="20" t="s">
        <v>429</v>
      </c>
      <c r="F15483" s="20" t="s">
        <v>1244</v>
      </c>
      <c r="G15483" s="20" t="s">
        <v>17</v>
      </c>
      <c r="H15483" s="18">
        <v>50</v>
      </c>
      <c r="I15483" s="18" t="s">
        <v>2880</v>
      </c>
      <c r="J15483" s="18"/>
    </row>
    <row r="15484" customFormat="1" spans="1:10">
      <c r="A15484" s="17">
        <v>15481</v>
      </c>
      <c r="B15484" s="18" t="s">
        <v>19</v>
      </c>
      <c r="C15484" s="18" t="s">
        <v>425</v>
      </c>
      <c r="D15484" s="19" t="s">
        <v>14</v>
      </c>
      <c r="E15484" s="20" t="s">
        <v>222</v>
      </c>
      <c r="F15484" s="20" t="s">
        <v>667</v>
      </c>
      <c r="G15484" s="20" t="s">
        <v>17</v>
      </c>
      <c r="H15484" s="18">
        <v>50</v>
      </c>
      <c r="I15484" s="18" t="s">
        <v>2880</v>
      </c>
      <c r="J15484" s="18"/>
    </row>
    <row r="15485" customFormat="1" spans="1:10">
      <c r="A15485" s="17">
        <v>15482</v>
      </c>
      <c r="B15485" s="18" t="s">
        <v>19</v>
      </c>
      <c r="C15485" s="18" t="s">
        <v>73</v>
      </c>
      <c r="D15485" s="19" t="s">
        <v>25</v>
      </c>
      <c r="E15485" s="20" t="s">
        <v>1075</v>
      </c>
      <c r="F15485" s="20" t="s">
        <v>965</v>
      </c>
      <c r="G15485" s="20" t="s">
        <v>17</v>
      </c>
      <c r="H15485" s="18">
        <v>50</v>
      </c>
      <c r="I15485" s="18" t="s">
        <v>2880</v>
      </c>
      <c r="J15485" s="18"/>
    </row>
    <row r="15486" customFormat="1" spans="1:10">
      <c r="A15486" s="17">
        <v>15483</v>
      </c>
      <c r="B15486" s="18" t="s">
        <v>105</v>
      </c>
      <c r="C15486" s="18" t="s">
        <v>152</v>
      </c>
      <c r="D15486" s="19" t="s">
        <v>14</v>
      </c>
      <c r="E15486" s="20" t="s">
        <v>194</v>
      </c>
      <c r="F15486" s="20" t="s">
        <v>266</v>
      </c>
      <c r="G15486" s="20" t="s">
        <v>17</v>
      </c>
      <c r="H15486" s="18">
        <v>50</v>
      </c>
      <c r="I15486" s="18" t="s">
        <v>2880</v>
      </c>
      <c r="J15486" s="18"/>
    </row>
    <row r="15487" customFormat="1" spans="1:10">
      <c r="A15487" s="17">
        <v>15484</v>
      </c>
      <c r="B15487" s="18" t="s">
        <v>43</v>
      </c>
      <c r="C15487" s="18" t="s">
        <v>256</v>
      </c>
      <c r="D15487" s="19" t="s">
        <v>25</v>
      </c>
      <c r="E15487" s="20" t="s">
        <v>192</v>
      </c>
      <c r="F15487" s="20" t="s">
        <v>4115</v>
      </c>
      <c r="G15487" s="20" t="s">
        <v>17</v>
      </c>
      <c r="H15487" s="18">
        <v>50</v>
      </c>
      <c r="I15487" s="18" t="s">
        <v>2880</v>
      </c>
      <c r="J15487" s="18"/>
    </row>
    <row r="15488" customFormat="1" spans="1:10">
      <c r="A15488" s="17">
        <v>15485</v>
      </c>
      <c r="B15488" s="18" t="s">
        <v>54</v>
      </c>
      <c r="C15488" s="18" t="s">
        <v>181</v>
      </c>
      <c r="D15488" s="19" t="s">
        <v>14</v>
      </c>
      <c r="E15488" s="20" t="s">
        <v>220</v>
      </c>
      <c r="F15488" s="20" t="s">
        <v>953</v>
      </c>
      <c r="G15488" s="20" t="s">
        <v>17</v>
      </c>
      <c r="H15488" s="18">
        <v>50</v>
      </c>
      <c r="I15488" s="18" t="s">
        <v>2880</v>
      </c>
      <c r="J15488" s="18"/>
    </row>
    <row r="15489" customFormat="1" spans="1:10">
      <c r="A15489" s="17">
        <v>15486</v>
      </c>
      <c r="B15489" s="18" t="s">
        <v>19</v>
      </c>
      <c r="C15489" s="18" t="s">
        <v>73</v>
      </c>
      <c r="D15489" s="19" t="s">
        <v>25</v>
      </c>
      <c r="E15489" s="20" t="s">
        <v>382</v>
      </c>
      <c r="F15489" s="20" t="s">
        <v>1642</v>
      </c>
      <c r="G15489" s="20" t="s">
        <v>17</v>
      </c>
      <c r="H15489" s="18">
        <v>50</v>
      </c>
      <c r="I15489" s="18" t="s">
        <v>2880</v>
      </c>
      <c r="J15489" s="18"/>
    </row>
    <row r="15490" customFormat="1" spans="1:10">
      <c r="A15490" s="17">
        <v>15487</v>
      </c>
      <c r="B15490" s="18" t="s">
        <v>43</v>
      </c>
      <c r="C15490" s="18" t="s">
        <v>369</v>
      </c>
      <c r="D15490" s="19" t="s">
        <v>14</v>
      </c>
      <c r="E15490" s="20" t="s">
        <v>231</v>
      </c>
      <c r="F15490" s="20" t="s">
        <v>1094</v>
      </c>
      <c r="G15490" s="20" t="s">
        <v>17</v>
      </c>
      <c r="H15490" s="18">
        <v>50</v>
      </c>
      <c r="I15490" s="18" t="s">
        <v>2880</v>
      </c>
      <c r="J15490" s="18"/>
    </row>
    <row r="15491" customFormat="1" spans="1:10">
      <c r="A15491" s="17">
        <v>15488</v>
      </c>
      <c r="B15491" s="18" t="s">
        <v>43</v>
      </c>
      <c r="C15491" s="18" t="s">
        <v>63</v>
      </c>
      <c r="D15491" s="19" t="s">
        <v>14</v>
      </c>
      <c r="E15491" s="20" t="s">
        <v>335</v>
      </c>
      <c r="F15491" s="20" t="s">
        <v>508</v>
      </c>
      <c r="G15491" s="20" t="s">
        <v>17</v>
      </c>
      <c r="H15491" s="18">
        <v>50</v>
      </c>
      <c r="I15491" s="18" t="s">
        <v>2880</v>
      </c>
      <c r="J15491" s="18"/>
    </row>
    <row r="15492" customFormat="1" spans="1:10">
      <c r="A15492" s="17">
        <v>15489</v>
      </c>
      <c r="B15492" s="18" t="s">
        <v>54</v>
      </c>
      <c r="C15492" s="18" t="s">
        <v>181</v>
      </c>
      <c r="D15492" s="19" t="s">
        <v>14</v>
      </c>
      <c r="E15492" s="20" t="s">
        <v>132</v>
      </c>
      <c r="F15492" s="20" t="s">
        <v>1188</v>
      </c>
      <c r="G15492" s="20" t="s">
        <v>17</v>
      </c>
      <c r="H15492" s="18">
        <v>50</v>
      </c>
      <c r="I15492" s="18" t="s">
        <v>2880</v>
      </c>
      <c r="J15492" s="18"/>
    </row>
    <row r="15493" customFormat="1" spans="1:10">
      <c r="A15493" s="17">
        <v>15490</v>
      </c>
      <c r="B15493" s="18" t="s">
        <v>12</v>
      </c>
      <c r="C15493" s="18" t="s">
        <v>13</v>
      </c>
      <c r="D15493" s="19" t="s">
        <v>25</v>
      </c>
      <c r="E15493" s="20" t="s">
        <v>1884</v>
      </c>
      <c r="F15493" s="20" t="s">
        <v>775</v>
      </c>
      <c r="G15493" s="20" t="s">
        <v>17</v>
      </c>
      <c r="H15493" s="18">
        <v>50</v>
      </c>
      <c r="I15493" s="18" t="s">
        <v>2880</v>
      </c>
      <c r="J15493" s="18"/>
    </row>
    <row r="15494" customFormat="1" spans="1:10">
      <c r="A15494" s="17">
        <v>15491</v>
      </c>
      <c r="B15494" s="18" t="s">
        <v>105</v>
      </c>
      <c r="C15494" s="18" t="s">
        <v>109</v>
      </c>
      <c r="D15494" s="19" t="s">
        <v>25</v>
      </c>
      <c r="E15494" s="20" t="s">
        <v>1360</v>
      </c>
      <c r="F15494" s="20" t="s">
        <v>885</v>
      </c>
      <c r="G15494" s="20" t="s">
        <v>23</v>
      </c>
      <c r="H15494" s="18">
        <v>50</v>
      </c>
      <c r="I15494" s="18" t="s">
        <v>2880</v>
      </c>
      <c r="J15494" s="18"/>
    </row>
    <row r="15495" customFormat="1" spans="1:10">
      <c r="A15495" s="17">
        <v>15492</v>
      </c>
      <c r="B15495" s="18" t="s">
        <v>51</v>
      </c>
      <c r="C15495" s="18" t="s">
        <v>141</v>
      </c>
      <c r="D15495" s="19" t="s">
        <v>25</v>
      </c>
      <c r="E15495" s="20" t="s">
        <v>1716</v>
      </c>
      <c r="F15495" s="20" t="s">
        <v>2431</v>
      </c>
      <c r="G15495" s="20" t="s">
        <v>17</v>
      </c>
      <c r="H15495" s="18">
        <v>50</v>
      </c>
      <c r="I15495" s="18" t="s">
        <v>2880</v>
      </c>
      <c r="J15495" s="18"/>
    </row>
    <row r="15496" customFormat="1" spans="1:10">
      <c r="A15496" s="17">
        <v>15493</v>
      </c>
      <c r="B15496" s="18" t="s">
        <v>51</v>
      </c>
      <c r="C15496" s="18" t="s">
        <v>277</v>
      </c>
      <c r="D15496" s="19" t="s">
        <v>14</v>
      </c>
      <c r="E15496" s="20" t="s">
        <v>493</v>
      </c>
      <c r="F15496" s="20" t="s">
        <v>805</v>
      </c>
      <c r="G15496" s="20" t="s">
        <v>17</v>
      </c>
      <c r="H15496" s="18">
        <v>50</v>
      </c>
      <c r="I15496" s="18" t="s">
        <v>2880</v>
      </c>
      <c r="J15496" s="18"/>
    </row>
    <row r="15497" customFormat="1" spans="1:10">
      <c r="A15497" s="17">
        <v>15494</v>
      </c>
      <c r="B15497" s="18" t="s">
        <v>28</v>
      </c>
      <c r="C15497" s="18" t="s">
        <v>94</v>
      </c>
      <c r="D15497" s="19" t="s">
        <v>25</v>
      </c>
      <c r="E15497" s="20" t="s">
        <v>250</v>
      </c>
      <c r="F15497" s="20" t="s">
        <v>2315</v>
      </c>
      <c r="G15497" s="20" t="s">
        <v>17</v>
      </c>
      <c r="H15497" s="18">
        <v>50</v>
      </c>
      <c r="I15497" s="18" t="s">
        <v>2880</v>
      </c>
      <c r="J15497" s="18"/>
    </row>
    <row r="15498" customFormat="1" spans="1:10">
      <c r="A15498" s="17">
        <v>15495</v>
      </c>
      <c r="B15498" s="18" t="s">
        <v>54</v>
      </c>
      <c r="C15498" s="18" t="s">
        <v>405</v>
      </c>
      <c r="D15498" s="19" t="s">
        <v>25</v>
      </c>
      <c r="E15498" s="20" t="s">
        <v>811</v>
      </c>
      <c r="F15498" s="20" t="s">
        <v>1894</v>
      </c>
      <c r="G15498" s="20" t="s">
        <v>17</v>
      </c>
      <c r="H15498" s="18">
        <v>50</v>
      </c>
      <c r="I15498" s="18" t="s">
        <v>2880</v>
      </c>
      <c r="J15498" s="18"/>
    </row>
    <row r="15499" customFormat="1" spans="1:10">
      <c r="A15499" s="17">
        <v>15496</v>
      </c>
      <c r="B15499" s="18" t="s">
        <v>19</v>
      </c>
      <c r="C15499" s="18" t="s">
        <v>155</v>
      </c>
      <c r="D15499" s="19" t="s">
        <v>14</v>
      </c>
      <c r="E15499" s="20" t="s">
        <v>81</v>
      </c>
      <c r="F15499" s="20" t="s">
        <v>419</v>
      </c>
      <c r="G15499" s="20" t="s">
        <v>17</v>
      </c>
      <c r="H15499" s="18">
        <v>50</v>
      </c>
      <c r="I15499" s="18" t="s">
        <v>2880</v>
      </c>
      <c r="J15499" s="18"/>
    </row>
    <row r="15500" customFormat="1" spans="1:10">
      <c r="A15500" s="17">
        <v>15497</v>
      </c>
      <c r="B15500" s="18" t="s">
        <v>28</v>
      </c>
      <c r="C15500" s="18" t="s">
        <v>118</v>
      </c>
      <c r="D15500" s="19" t="s">
        <v>25</v>
      </c>
      <c r="E15500" s="20" t="s">
        <v>76</v>
      </c>
      <c r="F15500" s="20" t="s">
        <v>813</v>
      </c>
      <c r="G15500" s="20" t="s">
        <v>17</v>
      </c>
      <c r="H15500" s="18">
        <v>50</v>
      </c>
      <c r="I15500" s="18" t="s">
        <v>2880</v>
      </c>
      <c r="J15500" s="18"/>
    </row>
    <row r="15501" customFormat="1" spans="1:10">
      <c r="A15501" s="17">
        <v>15498</v>
      </c>
      <c r="B15501" s="18" t="s">
        <v>19</v>
      </c>
      <c r="C15501" s="18" t="s">
        <v>75</v>
      </c>
      <c r="D15501" s="19" t="s">
        <v>14</v>
      </c>
      <c r="E15501" s="20" t="s">
        <v>38</v>
      </c>
      <c r="F15501" s="20" t="s">
        <v>37</v>
      </c>
      <c r="G15501" s="20" t="s">
        <v>17</v>
      </c>
      <c r="H15501" s="18">
        <v>50</v>
      </c>
      <c r="I15501" s="18" t="s">
        <v>2880</v>
      </c>
      <c r="J15501" s="18"/>
    </row>
    <row r="15502" customFormat="1" spans="1:10">
      <c r="A15502" s="17">
        <v>15499</v>
      </c>
      <c r="B15502" s="18" t="s">
        <v>105</v>
      </c>
      <c r="C15502" s="18" t="s">
        <v>109</v>
      </c>
      <c r="D15502" s="19" t="s">
        <v>14</v>
      </c>
      <c r="E15502" s="20" t="s">
        <v>468</v>
      </c>
      <c r="F15502" s="20" t="s">
        <v>2698</v>
      </c>
      <c r="G15502" s="20" t="s">
        <v>17</v>
      </c>
      <c r="H15502" s="18">
        <v>50</v>
      </c>
      <c r="I15502" s="18" t="s">
        <v>2880</v>
      </c>
      <c r="J15502" s="18"/>
    </row>
    <row r="15503" customFormat="1" spans="1:10">
      <c r="A15503" s="17">
        <v>15500</v>
      </c>
      <c r="B15503" s="18" t="s">
        <v>12</v>
      </c>
      <c r="C15503" s="18" t="s">
        <v>363</v>
      </c>
      <c r="D15503" s="19" t="s">
        <v>14</v>
      </c>
      <c r="E15503" s="20" t="s">
        <v>676</v>
      </c>
      <c r="F15503" s="20" t="s">
        <v>645</v>
      </c>
      <c r="G15503" s="20" t="s">
        <v>17</v>
      </c>
      <c r="H15503" s="18">
        <v>50</v>
      </c>
      <c r="I15503" s="18" t="s">
        <v>2880</v>
      </c>
      <c r="J15503" s="18"/>
    </row>
    <row r="15504" customFormat="1" spans="1:10">
      <c r="A15504" s="17">
        <v>15501</v>
      </c>
      <c r="B15504" s="18" t="s">
        <v>43</v>
      </c>
      <c r="C15504" s="18" t="s">
        <v>63</v>
      </c>
      <c r="D15504" s="19" t="s">
        <v>14</v>
      </c>
      <c r="E15504" s="20" t="s">
        <v>4116</v>
      </c>
      <c r="F15504" s="20" t="s">
        <v>302</v>
      </c>
      <c r="G15504" s="20" t="s">
        <v>17</v>
      </c>
      <c r="H15504" s="18">
        <v>50</v>
      </c>
      <c r="I15504" s="18" t="s">
        <v>2880</v>
      </c>
      <c r="J15504" s="18"/>
    </row>
    <row r="15505" customFormat="1" spans="1:10">
      <c r="A15505" s="17">
        <v>15502</v>
      </c>
      <c r="B15505" s="18" t="s">
        <v>105</v>
      </c>
      <c r="C15505" s="18" t="s">
        <v>152</v>
      </c>
      <c r="D15505" s="19" t="s">
        <v>14</v>
      </c>
      <c r="E15505" s="20" t="s">
        <v>247</v>
      </c>
      <c r="F15505" s="20" t="s">
        <v>2254</v>
      </c>
      <c r="G15505" s="20" t="s">
        <v>23</v>
      </c>
      <c r="H15505" s="18">
        <v>50</v>
      </c>
      <c r="I15505" s="18" t="s">
        <v>2880</v>
      </c>
      <c r="J15505" s="18"/>
    </row>
    <row r="15506" customFormat="1" spans="1:10">
      <c r="A15506" s="17">
        <v>15503</v>
      </c>
      <c r="B15506" s="18" t="s">
        <v>28</v>
      </c>
      <c r="C15506" s="18" t="s">
        <v>306</v>
      </c>
      <c r="D15506" s="19" t="s">
        <v>25</v>
      </c>
      <c r="E15506" s="20" t="s">
        <v>739</v>
      </c>
      <c r="F15506" s="20" t="s">
        <v>1027</v>
      </c>
      <c r="G15506" s="20" t="s">
        <v>17</v>
      </c>
      <c r="H15506" s="18">
        <v>50</v>
      </c>
      <c r="I15506" s="18" t="s">
        <v>2880</v>
      </c>
      <c r="J15506" s="18"/>
    </row>
    <row r="15507" customFormat="1" spans="1:10">
      <c r="A15507" s="17">
        <v>15504</v>
      </c>
      <c r="B15507" s="18" t="s">
        <v>28</v>
      </c>
      <c r="C15507" s="18" t="s">
        <v>94</v>
      </c>
      <c r="D15507" s="19" t="s">
        <v>14</v>
      </c>
      <c r="E15507" s="20" t="s">
        <v>38</v>
      </c>
      <c r="F15507" s="20" t="s">
        <v>190</v>
      </c>
      <c r="G15507" s="20" t="s">
        <v>17</v>
      </c>
      <c r="H15507" s="18">
        <v>50</v>
      </c>
      <c r="I15507" s="18" t="s">
        <v>2880</v>
      </c>
      <c r="J15507" s="18"/>
    </row>
    <row r="15508" customFormat="1" spans="1:10">
      <c r="A15508" s="17">
        <v>15505</v>
      </c>
      <c r="B15508" s="18" t="s">
        <v>43</v>
      </c>
      <c r="C15508" s="18" t="s">
        <v>63</v>
      </c>
      <c r="D15508" s="19" t="s">
        <v>14</v>
      </c>
      <c r="E15508" s="20" t="s">
        <v>335</v>
      </c>
      <c r="F15508" s="20" t="s">
        <v>4117</v>
      </c>
      <c r="G15508" s="20" t="s">
        <v>17</v>
      </c>
      <c r="H15508" s="18">
        <v>50</v>
      </c>
      <c r="I15508" s="18" t="s">
        <v>2880</v>
      </c>
      <c r="J15508" s="18"/>
    </row>
    <row r="15509" customFormat="1" spans="1:10">
      <c r="A15509" s="17">
        <v>15506</v>
      </c>
      <c r="B15509" s="18" t="s">
        <v>19</v>
      </c>
      <c r="C15509" s="18" t="s">
        <v>24</v>
      </c>
      <c r="D15509" s="19" t="s">
        <v>25</v>
      </c>
      <c r="E15509" s="20" t="s">
        <v>389</v>
      </c>
      <c r="F15509" s="20" t="s">
        <v>4118</v>
      </c>
      <c r="G15509" s="20" t="s">
        <v>17</v>
      </c>
      <c r="H15509" s="18">
        <v>50</v>
      </c>
      <c r="I15509" s="18" t="s">
        <v>2880</v>
      </c>
      <c r="J15509" s="18"/>
    </row>
    <row r="15510" customFormat="1" spans="1:10">
      <c r="A15510" s="17">
        <v>15507</v>
      </c>
      <c r="B15510" s="18" t="s">
        <v>105</v>
      </c>
      <c r="C15510" s="18" t="s">
        <v>170</v>
      </c>
      <c r="D15510" s="19" t="s">
        <v>25</v>
      </c>
      <c r="E15510" s="20" t="s">
        <v>362</v>
      </c>
      <c r="F15510" s="20" t="s">
        <v>234</v>
      </c>
      <c r="G15510" s="20" t="s">
        <v>17</v>
      </c>
      <c r="H15510" s="18">
        <v>50</v>
      </c>
      <c r="I15510" s="18" t="s">
        <v>2880</v>
      </c>
      <c r="J15510" s="18"/>
    </row>
    <row r="15511" customFormat="1" spans="1:10">
      <c r="A15511" s="17">
        <v>15508</v>
      </c>
      <c r="B15511" s="18" t="s">
        <v>105</v>
      </c>
      <c r="C15511" s="18" t="s">
        <v>286</v>
      </c>
      <c r="D15511" s="19" t="s">
        <v>25</v>
      </c>
      <c r="E15511" s="20" t="s">
        <v>107</v>
      </c>
      <c r="F15511" s="20" t="s">
        <v>4119</v>
      </c>
      <c r="G15511" s="20" t="s">
        <v>17</v>
      </c>
      <c r="H15511" s="18">
        <v>50</v>
      </c>
      <c r="I15511" s="18" t="s">
        <v>2880</v>
      </c>
      <c r="J15511" s="18"/>
    </row>
    <row r="15512" customFormat="1" spans="1:10">
      <c r="A15512" s="17">
        <v>15509</v>
      </c>
      <c r="B15512" s="18" t="s">
        <v>28</v>
      </c>
      <c r="C15512" s="18" t="s">
        <v>29</v>
      </c>
      <c r="D15512" s="19" t="s">
        <v>14</v>
      </c>
      <c r="E15512" s="20" t="s">
        <v>30</v>
      </c>
      <c r="F15512" s="20" t="s">
        <v>91</v>
      </c>
      <c r="G15512" s="20" t="s">
        <v>17</v>
      </c>
      <c r="H15512" s="18">
        <v>50</v>
      </c>
      <c r="I15512" s="18" t="s">
        <v>2880</v>
      </c>
      <c r="J15512" s="18"/>
    </row>
    <row r="15513" customFormat="1" spans="1:10">
      <c r="A15513" s="17">
        <v>15510</v>
      </c>
      <c r="B15513" s="18" t="s">
        <v>54</v>
      </c>
      <c r="C15513" s="18" t="s">
        <v>55</v>
      </c>
      <c r="D15513" s="19" t="s">
        <v>14</v>
      </c>
      <c r="E15513" s="20" t="s">
        <v>93</v>
      </c>
      <c r="F15513" s="20" t="s">
        <v>348</v>
      </c>
      <c r="G15513" s="20" t="s">
        <v>17</v>
      </c>
      <c r="H15513" s="18">
        <v>50</v>
      </c>
      <c r="I15513" s="18" t="s">
        <v>2880</v>
      </c>
      <c r="J15513" s="18"/>
    </row>
    <row r="15514" customFormat="1" spans="1:10">
      <c r="A15514" s="17">
        <v>15511</v>
      </c>
      <c r="B15514" s="18" t="s">
        <v>105</v>
      </c>
      <c r="C15514" s="18" t="s">
        <v>516</v>
      </c>
      <c r="D15514" s="19" t="s">
        <v>14</v>
      </c>
      <c r="E15514" s="20" t="s">
        <v>145</v>
      </c>
      <c r="F15514" s="20" t="s">
        <v>766</v>
      </c>
      <c r="G15514" s="20" t="s">
        <v>17</v>
      </c>
      <c r="H15514" s="18">
        <v>50</v>
      </c>
      <c r="I15514" s="18" t="s">
        <v>2880</v>
      </c>
      <c r="J15514" s="18"/>
    </row>
    <row r="15515" customFormat="1" spans="1:10">
      <c r="A15515" s="17">
        <v>15512</v>
      </c>
      <c r="B15515" s="18" t="s">
        <v>105</v>
      </c>
      <c r="C15515" s="18" t="s">
        <v>702</v>
      </c>
      <c r="D15515" s="19" t="s">
        <v>14</v>
      </c>
      <c r="E15515" s="20" t="s">
        <v>133</v>
      </c>
      <c r="F15515" s="20" t="s">
        <v>1929</v>
      </c>
      <c r="G15515" s="20" t="s">
        <v>17</v>
      </c>
      <c r="H15515" s="18">
        <v>50</v>
      </c>
      <c r="I15515" s="18" t="s">
        <v>2880</v>
      </c>
      <c r="J15515" s="18"/>
    </row>
    <row r="15516" customFormat="1" spans="1:10">
      <c r="A15516" s="17">
        <v>15513</v>
      </c>
      <c r="B15516" s="18" t="s">
        <v>12</v>
      </c>
      <c r="C15516" s="18" t="s">
        <v>157</v>
      </c>
      <c r="D15516" s="19" t="s">
        <v>25</v>
      </c>
      <c r="E15516" s="20" t="s">
        <v>747</v>
      </c>
      <c r="F15516" s="20" t="s">
        <v>1376</v>
      </c>
      <c r="G15516" s="20" t="s">
        <v>17</v>
      </c>
      <c r="H15516" s="18">
        <v>50</v>
      </c>
      <c r="I15516" s="18" t="s">
        <v>2880</v>
      </c>
      <c r="J15516" s="18"/>
    </row>
    <row r="15517" customFormat="1" spans="1:10">
      <c r="A15517" s="17">
        <v>15514</v>
      </c>
      <c r="B15517" s="18" t="s">
        <v>19</v>
      </c>
      <c r="C15517" s="18" t="s">
        <v>448</v>
      </c>
      <c r="D15517" s="19" t="s">
        <v>14</v>
      </c>
      <c r="E15517" s="20" t="s">
        <v>121</v>
      </c>
      <c r="F15517" s="20" t="s">
        <v>841</v>
      </c>
      <c r="G15517" s="20" t="s">
        <v>17</v>
      </c>
      <c r="H15517" s="18">
        <v>50</v>
      </c>
      <c r="I15517" s="18" t="s">
        <v>2880</v>
      </c>
      <c r="J15517" s="18"/>
    </row>
    <row r="15518" customFormat="1" spans="1:10">
      <c r="A15518" s="17">
        <v>15515</v>
      </c>
      <c r="B15518" s="18" t="s">
        <v>12</v>
      </c>
      <c r="C15518" s="18" t="s">
        <v>32</v>
      </c>
      <c r="D15518" s="19" t="s">
        <v>14</v>
      </c>
      <c r="E15518" s="20" t="s">
        <v>36</v>
      </c>
      <c r="F15518" s="20" t="s">
        <v>508</v>
      </c>
      <c r="G15518" s="20" t="s">
        <v>17</v>
      </c>
      <c r="H15518" s="18">
        <v>50</v>
      </c>
      <c r="I15518" s="18" t="s">
        <v>2880</v>
      </c>
      <c r="J15518" s="18"/>
    </row>
    <row r="15519" customFormat="1" spans="1:10">
      <c r="A15519" s="17">
        <v>15516</v>
      </c>
      <c r="B15519" s="18" t="s">
        <v>28</v>
      </c>
      <c r="C15519" s="18" t="s">
        <v>484</v>
      </c>
      <c r="D15519" s="19" t="s">
        <v>25</v>
      </c>
      <c r="E15519" s="20" t="s">
        <v>243</v>
      </c>
      <c r="F15519" s="20" t="s">
        <v>729</v>
      </c>
      <c r="G15519" s="20" t="s">
        <v>17</v>
      </c>
      <c r="H15519" s="18">
        <v>50</v>
      </c>
      <c r="I15519" s="18" t="s">
        <v>2880</v>
      </c>
      <c r="J15519" s="18"/>
    </row>
    <row r="15520" customFormat="1" spans="1:10">
      <c r="A15520" s="17">
        <v>15517</v>
      </c>
      <c r="B15520" s="18" t="s">
        <v>105</v>
      </c>
      <c r="C15520" s="18" t="s">
        <v>901</v>
      </c>
      <c r="D15520" s="19" t="s">
        <v>25</v>
      </c>
      <c r="E15520" s="20" t="s">
        <v>975</v>
      </c>
      <c r="F15520" s="20" t="s">
        <v>887</v>
      </c>
      <c r="G15520" s="20" t="s">
        <v>17</v>
      </c>
      <c r="H15520" s="18">
        <v>50</v>
      </c>
      <c r="I15520" s="18" t="s">
        <v>2880</v>
      </c>
      <c r="J15520" s="18"/>
    </row>
    <row r="15521" customFormat="1" spans="1:10">
      <c r="A15521" s="17">
        <v>15518</v>
      </c>
      <c r="B15521" s="18" t="s">
        <v>19</v>
      </c>
      <c r="C15521" s="18" t="s">
        <v>73</v>
      </c>
      <c r="D15521" s="19" t="s">
        <v>25</v>
      </c>
      <c r="E15521" s="20" t="s">
        <v>1805</v>
      </c>
      <c r="F15521" s="20" t="s">
        <v>930</v>
      </c>
      <c r="G15521" s="20" t="s">
        <v>17</v>
      </c>
      <c r="H15521" s="18">
        <v>50</v>
      </c>
      <c r="I15521" s="18" t="s">
        <v>2880</v>
      </c>
      <c r="J15521" s="18"/>
    </row>
    <row r="15522" customFormat="1" spans="1:10">
      <c r="A15522" s="17">
        <v>15519</v>
      </c>
      <c r="B15522" s="18" t="s">
        <v>28</v>
      </c>
      <c r="C15522" s="18" t="s">
        <v>484</v>
      </c>
      <c r="D15522" s="19" t="s">
        <v>14</v>
      </c>
      <c r="E15522" s="20" t="s">
        <v>4120</v>
      </c>
      <c r="F15522" s="20" t="s">
        <v>37</v>
      </c>
      <c r="G15522" s="20" t="s">
        <v>17</v>
      </c>
      <c r="H15522" s="18">
        <v>50</v>
      </c>
      <c r="I15522" s="18" t="s">
        <v>2880</v>
      </c>
      <c r="J15522" s="18"/>
    </row>
    <row r="15523" customFormat="1" spans="1:10">
      <c r="A15523" s="17">
        <v>15520</v>
      </c>
      <c r="B15523" s="18" t="s">
        <v>105</v>
      </c>
      <c r="C15523" s="18" t="s">
        <v>702</v>
      </c>
      <c r="D15523" s="19" t="s">
        <v>14</v>
      </c>
      <c r="E15523" s="20" t="s">
        <v>247</v>
      </c>
      <c r="F15523" s="20" t="s">
        <v>4121</v>
      </c>
      <c r="G15523" s="20" t="s">
        <v>17</v>
      </c>
      <c r="H15523" s="18">
        <v>50</v>
      </c>
      <c r="I15523" s="18" t="s">
        <v>2880</v>
      </c>
      <c r="J15523" s="18"/>
    </row>
    <row r="15524" customFormat="1" spans="1:10">
      <c r="A15524" s="17">
        <v>15521</v>
      </c>
      <c r="B15524" s="18" t="s">
        <v>19</v>
      </c>
      <c r="C15524" s="18" t="s">
        <v>80</v>
      </c>
      <c r="D15524" s="19" t="s">
        <v>14</v>
      </c>
      <c r="E15524" s="20" t="s">
        <v>477</v>
      </c>
      <c r="F15524" s="20" t="s">
        <v>926</v>
      </c>
      <c r="G15524" s="20" t="s">
        <v>17</v>
      </c>
      <c r="H15524" s="18">
        <v>50</v>
      </c>
      <c r="I15524" s="18" t="s">
        <v>2880</v>
      </c>
      <c r="J15524" s="18"/>
    </row>
    <row r="15525" customFormat="1" spans="1:10">
      <c r="A15525" s="17">
        <v>15522</v>
      </c>
      <c r="B15525" s="18" t="s">
        <v>19</v>
      </c>
      <c r="C15525" s="18" t="s">
        <v>40</v>
      </c>
      <c r="D15525" s="19" t="s">
        <v>14</v>
      </c>
      <c r="E15525" s="20" t="s">
        <v>71</v>
      </c>
      <c r="F15525" s="20" t="s">
        <v>16</v>
      </c>
      <c r="G15525" s="20" t="s">
        <v>17</v>
      </c>
      <c r="H15525" s="18">
        <v>50</v>
      </c>
      <c r="I15525" s="18" t="s">
        <v>2880</v>
      </c>
      <c r="J15525" s="18"/>
    </row>
    <row r="15526" customFormat="1" spans="1:10">
      <c r="A15526" s="17">
        <v>15523</v>
      </c>
      <c r="B15526" s="18" t="s">
        <v>51</v>
      </c>
      <c r="C15526" s="18" t="s">
        <v>90</v>
      </c>
      <c r="D15526" s="19" t="s">
        <v>14</v>
      </c>
      <c r="E15526" s="20" t="s">
        <v>1087</v>
      </c>
      <c r="F15526" s="20" t="s">
        <v>1711</v>
      </c>
      <c r="G15526" s="20" t="s">
        <v>17</v>
      </c>
      <c r="H15526" s="18">
        <v>50</v>
      </c>
      <c r="I15526" s="18" t="s">
        <v>2880</v>
      </c>
      <c r="J15526" s="18"/>
    </row>
    <row r="15527" customFormat="1" spans="1:10">
      <c r="A15527" s="17">
        <v>15524</v>
      </c>
      <c r="B15527" s="18" t="s">
        <v>19</v>
      </c>
      <c r="C15527" s="18" t="s">
        <v>65</v>
      </c>
      <c r="D15527" s="19" t="s">
        <v>25</v>
      </c>
      <c r="E15527" s="20" t="s">
        <v>187</v>
      </c>
      <c r="F15527" s="20" t="s">
        <v>4091</v>
      </c>
      <c r="G15527" s="20" t="s">
        <v>17</v>
      </c>
      <c r="H15527" s="18">
        <v>50</v>
      </c>
      <c r="I15527" s="18" t="s">
        <v>2880</v>
      </c>
      <c r="J15527" s="18"/>
    </row>
    <row r="15528" customFormat="1" spans="1:10">
      <c r="A15528" s="17">
        <v>15525</v>
      </c>
      <c r="B15528" s="18" t="s">
        <v>19</v>
      </c>
      <c r="C15528" s="18" t="s">
        <v>47</v>
      </c>
      <c r="D15528" s="19" t="s">
        <v>14</v>
      </c>
      <c r="E15528" s="20" t="s">
        <v>179</v>
      </c>
      <c r="F15528" s="20" t="s">
        <v>923</v>
      </c>
      <c r="G15528" s="20" t="s">
        <v>17</v>
      </c>
      <c r="H15528" s="18">
        <v>50</v>
      </c>
      <c r="I15528" s="18" t="s">
        <v>2880</v>
      </c>
      <c r="J15528" s="18"/>
    </row>
    <row r="15529" customFormat="1" spans="1:10">
      <c r="A15529" s="17">
        <v>15526</v>
      </c>
      <c r="B15529" s="18" t="s">
        <v>28</v>
      </c>
      <c r="C15529" s="18" t="s">
        <v>282</v>
      </c>
      <c r="D15529" s="19" t="s">
        <v>14</v>
      </c>
      <c r="E15529" s="20" t="s">
        <v>121</v>
      </c>
      <c r="F15529" s="20" t="s">
        <v>4122</v>
      </c>
      <c r="G15529" s="20" t="s">
        <v>17</v>
      </c>
      <c r="H15529" s="18">
        <v>50</v>
      </c>
      <c r="I15529" s="18" t="s">
        <v>2880</v>
      </c>
      <c r="J15529" s="18"/>
    </row>
    <row r="15530" customFormat="1" spans="1:10">
      <c r="A15530" s="17">
        <v>15527</v>
      </c>
      <c r="B15530" s="18" t="s">
        <v>54</v>
      </c>
      <c r="C15530" s="18" t="s">
        <v>181</v>
      </c>
      <c r="D15530" s="19" t="s">
        <v>14</v>
      </c>
      <c r="E15530" s="20" t="s">
        <v>98</v>
      </c>
      <c r="F15530" s="20" t="s">
        <v>508</v>
      </c>
      <c r="G15530" s="20" t="s">
        <v>17</v>
      </c>
      <c r="H15530" s="18">
        <v>50</v>
      </c>
      <c r="I15530" s="18" t="s">
        <v>2880</v>
      </c>
      <c r="J15530" s="18"/>
    </row>
    <row r="15531" customFormat="1" spans="1:10">
      <c r="A15531" s="17">
        <v>15528</v>
      </c>
      <c r="B15531" s="18" t="s">
        <v>105</v>
      </c>
      <c r="C15531" s="18" t="s">
        <v>109</v>
      </c>
      <c r="D15531" s="19" t="s">
        <v>25</v>
      </c>
      <c r="E15531" s="20" t="s">
        <v>107</v>
      </c>
      <c r="F15531" s="20" t="s">
        <v>4123</v>
      </c>
      <c r="G15531" s="20" t="s">
        <v>23</v>
      </c>
      <c r="H15531" s="18">
        <v>50</v>
      </c>
      <c r="I15531" s="18" t="s">
        <v>2880</v>
      </c>
      <c r="J15531" s="18"/>
    </row>
    <row r="15532" customFormat="1" spans="1:10">
      <c r="A15532" s="17">
        <v>15529</v>
      </c>
      <c r="B15532" s="18" t="s">
        <v>54</v>
      </c>
      <c r="C15532" s="18" t="s">
        <v>131</v>
      </c>
      <c r="D15532" s="19" t="s">
        <v>25</v>
      </c>
      <c r="E15532" s="20" t="s">
        <v>210</v>
      </c>
      <c r="F15532" s="20" t="s">
        <v>967</v>
      </c>
      <c r="G15532" s="20" t="s">
        <v>17</v>
      </c>
      <c r="H15532" s="18">
        <v>50</v>
      </c>
      <c r="I15532" s="18" t="s">
        <v>2880</v>
      </c>
      <c r="J15532" s="18"/>
    </row>
    <row r="15533" customFormat="1" spans="1:10">
      <c r="A15533" s="17">
        <v>15530</v>
      </c>
      <c r="B15533" s="18" t="s">
        <v>12</v>
      </c>
      <c r="C15533" s="18" t="s">
        <v>290</v>
      </c>
      <c r="D15533" s="19" t="s">
        <v>14</v>
      </c>
      <c r="E15533" s="20" t="s">
        <v>473</v>
      </c>
      <c r="F15533" s="20" t="s">
        <v>452</v>
      </c>
      <c r="G15533" s="20" t="s">
        <v>17</v>
      </c>
      <c r="H15533" s="18">
        <v>50</v>
      </c>
      <c r="I15533" s="18" t="s">
        <v>2880</v>
      </c>
      <c r="J15533" s="18"/>
    </row>
    <row r="15534" customFormat="1" spans="1:10">
      <c r="A15534" s="17">
        <v>15531</v>
      </c>
      <c r="B15534" s="18" t="s">
        <v>19</v>
      </c>
      <c r="C15534" s="18" t="s">
        <v>20</v>
      </c>
      <c r="D15534" s="19" t="s">
        <v>25</v>
      </c>
      <c r="E15534" s="20" t="s">
        <v>232</v>
      </c>
      <c r="F15534" s="20" t="s">
        <v>3540</v>
      </c>
      <c r="G15534" s="20" t="s">
        <v>17</v>
      </c>
      <c r="H15534" s="18">
        <v>50</v>
      </c>
      <c r="I15534" s="18" t="s">
        <v>2880</v>
      </c>
      <c r="J15534" s="18"/>
    </row>
    <row r="15535" customFormat="1" spans="1:10">
      <c r="A15535" s="17">
        <v>15532</v>
      </c>
      <c r="B15535" s="18" t="s">
        <v>105</v>
      </c>
      <c r="C15535" s="18" t="s">
        <v>106</v>
      </c>
      <c r="D15535" s="19" t="s">
        <v>14</v>
      </c>
      <c r="E15535" s="20" t="s">
        <v>545</v>
      </c>
      <c r="F15535" s="20" t="s">
        <v>478</v>
      </c>
      <c r="G15535" s="20" t="s">
        <v>17</v>
      </c>
      <c r="H15535" s="18">
        <v>50</v>
      </c>
      <c r="I15535" s="18" t="s">
        <v>2880</v>
      </c>
      <c r="J15535" s="18"/>
    </row>
    <row r="15536" customFormat="1" spans="1:10">
      <c r="A15536" s="17">
        <v>15533</v>
      </c>
      <c r="B15536" s="18" t="s">
        <v>19</v>
      </c>
      <c r="C15536" s="18" t="s">
        <v>425</v>
      </c>
      <c r="D15536" s="19" t="s">
        <v>25</v>
      </c>
      <c r="E15536" s="20" t="s">
        <v>531</v>
      </c>
      <c r="F15536" s="20" t="s">
        <v>887</v>
      </c>
      <c r="G15536" s="20" t="s">
        <v>17</v>
      </c>
      <c r="H15536" s="18">
        <v>50</v>
      </c>
      <c r="I15536" s="18" t="s">
        <v>2880</v>
      </c>
      <c r="J15536" s="18"/>
    </row>
    <row r="15537" customFormat="1" spans="1:10">
      <c r="A15537" s="17">
        <v>15534</v>
      </c>
      <c r="B15537" s="18" t="s">
        <v>19</v>
      </c>
      <c r="C15537" s="18" t="s">
        <v>47</v>
      </c>
      <c r="D15537" s="19" t="s">
        <v>14</v>
      </c>
      <c r="E15537" s="20" t="s">
        <v>403</v>
      </c>
      <c r="F15537" s="20" t="s">
        <v>450</v>
      </c>
      <c r="G15537" s="20" t="s">
        <v>17</v>
      </c>
      <c r="H15537" s="18">
        <v>50</v>
      </c>
      <c r="I15537" s="18" t="s">
        <v>2880</v>
      </c>
      <c r="J15537" s="18"/>
    </row>
    <row r="15538" customFormat="1" spans="1:10">
      <c r="A15538" s="17">
        <v>15535</v>
      </c>
      <c r="B15538" s="18" t="s">
        <v>54</v>
      </c>
      <c r="C15538" s="18" t="s">
        <v>114</v>
      </c>
      <c r="D15538" s="19" t="s">
        <v>14</v>
      </c>
      <c r="E15538" s="20" t="s">
        <v>249</v>
      </c>
      <c r="F15538" s="20" t="s">
        <v>412</v>
      </c>
      <c r="G15538" s="20" t="s">
        <v>17</v>
      </c>
      <c r="H15538" s="18">
        <v>50</v>
      </c>
      <c r="I15538" s="18" t="s">
        <v>2880</v>
      </c>
      <c r="J15538" s="18"/>
    </row>
    <row r="15539" customFormat="1" spans="1:10">
      <c r="A15539" s="17">
        <v>15536</v>
      </c>
      <c r="B15539" s="18" t="s">
        <v>19</v>
      </c>
      <c r="C15539" s="18" t="s">
        <v>61</v>
      </c>
      <c r="D15539" s="19" t="s">
        <v>14</v>
      </c>
      <c r="E15539" s="20" t="s">
        <v>66</v>
      </c>
      <c r="F15539" s="20" t="s">
        <v>1291</v>
      </c>
      <c r="G15539" s="20" t="s">
        <v>17</v>
      </c>
      <c r="H15539" s="18">
        <v>50</v>
      </c>
      <c r="I15539" s="18" t="s">
        <v>2880</v>
      </c>
      <c r="J15539" s="18"/>
    </row>
    <row r="15540" customFormat="1" spans="1:10">
      <c r="A15540" s="17">
        <v>15537</v>
      </c>
      <c r="B15540" s="18" t="s">
        <v>12</v>
      </c>
      <c r="C15540" s="18" t="s">
        <v>336</v>
      </c>
      <c r="D15540" s="19" t="s">
        <v>14</v>
      </c>
      <c r="E15540" s="20" t="s">
        <v>36</v>
      </c>
      <c r="F15540" s="20" t="s">
        <v>773</v>
      </c>
      <c r="G15540" s="20" t="s">
        <v>17</v>
      </c>
      <c r="H15540" s="18">
        <v>50</v>
      </c>
      <c r="I15540" s="18" t="s">
        <v>2880</v>
      </c>
      <c r="J15540" s="18"/>
    </row>
    <row r="15541" customFormat="1" spans="1:10">
      <c r="A15541" s="17">
        <v>15538</v>
      </c>
      <c r="B15541" s="18" t="s">
        <v>19</v>
      </c>
      <c r="C15541" s="18" t="s">
        <v>425</v>
      </c>
      <c r="D15541" s="19" t="s">
        <v>14</v>
      </c>
      <c r="E15541" s="20" t="s">
        <v>71</v>
      </c>
      <c r="F15541" s="20" t="s">
        <v>419</v>
      </c>
      <c r="G15541" s="20" t="s">
        <v>17</v>
      </c>
      <c r="H15541" s="18">
        <v>50</v>
      </c>
      <c r="I15541" s="18" t="s">
        <v>2880</v>
      </c>
      <c r="J15541" s="18"/>
    </row>
    <row r="15542" customFormat="1" spans="1:10">
      <c r="A15542" s="17">
        <v>15539</v>
      </c>
      <c r="B15542" s="18" t="s">
        <v>28</v>
      </c>
      <c r="C15542" s="18" t="s">
        <v>282</v>
      </c>
      <c r="D15542" s="19" t="s">
        <v>14</v>
      </c>
      <c r="E15542" s="20" t="s">
        <v>1841</v>
      </c>
      <c r="F15542" s="20" t="s">
        <v>1394</v>
      </c>
      <c r="G15542" s="20" t="s">
        <v>17</v>
      </c>
      <c r="H15542" s="18">
        <v>50</v>
      </c>
      <c r="I15542" s="18" t="s">
        <v>2880</v>
      </c>
      <c r="J15542" s="18"/>
    </row>
    <row r="15543" customFormat="1" spans="1:10">
      <c r="A15543" s="17">
        <v>15540</v>
      </c>
      <c r="B15543" s="18" t="s">
        <v>43</v>
      </c>
      <c r="C15543" s="18" t="s">
        <v>63</v>
      </c>
      <c r="D15543" s="19" t="s">
        <v>14</v>
      </c>
      <c r="E15543" s="20" t="s">
        <v>231</v>
      </c>
      <c r="F15543" s="20" t="s">
        <v>2274</v>
      </c>
      <c r="G15543" s="20" t="s">
        <v>17</v>
      </c>
      <c r="H15543" s="18">
        <v>50</v>
      </c>
      <c r="I15543" s="18" t="s">
        <v>2880</v>
      </c>
      <c r="J15543" s="18"/>
    </row>
    <row r="15544" customFormat="1" spans="1:10">
      <c r="A15544" s="17">
        <v>15541</v>
      </c>
      <c r="B15544" s="18" t="s">
        <v>105</v>
      </c>
      <c r="C15544" s="18" t="s">
        <v>205</v>
      </c>
      <c r="D15544" s="19" t="s">
        <v>14</v>
      </c>
      <c r="E15544" s="20" t="s">
        <v>603</v>
      </c>
      <c r="F15544" s="20" t="s">
        <v>279</v>
      </c>
      <c r="G15544" s="20" t="s">
        <v>17</v>
      </c>
      <c r="H15544" s="18">
        <v>50</v>
      </c>
      <c r="I15544" s="18" t="s">
        <v>2880</v>
      </c>
      <c r="J15544" s="18"/>
    </row>
    <row r="15545" customFormat="1" spans="1:10">
      <c r="A15545" s="17">
        <v>15542</v>
      </c>
      <c r="B15545" s="18" t="s">
        <v>43</v>
      </c>
      <c r="C15545" s="18" t="s">
        <v>159</v>
      </c>
      <c r="D15545" s="19" t="s">
        <v>14</v>
      </c>
      <c r="E15545" s="20" t="s">
        <v>301</v>
      </c>
      <c r="F15545" s="20" t="s">
        <v>190</v>
      </c>
      <c r="G15545" s="20" t="s">
        <v>17</v>
      </c>
      <c r="H15545" s="18">
        <v>50</v>
      </c>
      <c r="I15545" s="18" t="s">
        <v>2880</v>
      </c>
      <c r="J15545" s="18"/>
    </row>
    <row r="15546" customFormat="1" spans="1:10">
      <c r="A15546" s="17">
        <v>15543</v>
      </c>
      <c r="B15546" s="18" t="s">
        <v>43</v>
      </c>
      <c r="C15546" s="18" t="s">
        <v>99</v>
      </c>
      <c r="D15546" s="19" t="s">
        <v>14</v>
      </c>
      <c r="E15546" s="20" t="s">
        <v>245</v>
      </c>
      <c r="F15546" s="20" t="s">
        <v>4124</v>
      </c>
      <c r="G15546" s="20" t="s">
        <v>23</v>
      </c>
      <c r="H15546" s="18">
        <v>50</v>
      </c>
      <c r="I15546" s="18" t="s">
        <v>2880</v>
      </c>
      <c r="J15546" s="18"/>
    </row>
    <row r="15547" customFormat="1" spans="1:10">
      <c r="A15547" s="17">
        <v>15544</v>
      </c>
      <c r="B15547" s="18" t="s">
        <v>19</v>
      </c>
      <c r="C15547" s="18" t="s">
        <v>80</v>
      </c>
      <c r="D15547" s="19" t="s">
        <v>14</v>
      </c>
      <c r="E15547" s="20" t="s">
        <v>56</v>
      </c>
      <c r="F15547" s="20" t="s">
        <v>16</v>
      </c>
      <c r="G15547" s="20" t="s">
        <v>17</v>
      </c>
      <c r="H15547" s="18">
        <v>50</v>
      </c>
      <c r="I15547" s="18" t="s">
        <v>2880</v>
      </c>
      <c r="J15547" s="18"/>
    </row>
    <row r="15548" customFormat="1" spans="1:10">
      <c r="A15548" s="17">
        <v>15545</v>
      </c>
      <c r="B15548" s="18" t="s">
        <v>105</v>
      </c>
      <c r="C15548" s="18" t="s">
        <v>516</v>
      </c>
      <c r="D15548" s="19" t="s">
        <v>14</v>
      </c>
      <c r="E15548" s="20" t="s">
        <v>247</v>
      </c>
      <c r="F15548" s="20" t="s">
        <v>682</v>
      </c>
      <c r="G15548" s="20" t="s">
        <v>17</v>
      </c>
      <c r="H15548" s="18">
        <v>50</v>
      </c>
      <c r="I15548" s="18" t="s">
        <v>2880</v>
      </c>
      <c r="J15548" s="18"/>
    </row>
    <row r="15549" customFormat="1" spans="1:10">
      <c r="A15549" s="17">
        <v>15546</v>
      </c>
      <c r="B15549" s="18" t="s">
        <v>19</v>
      </c>
      <c r="C15549" s="18" t="s">
        <v>47</v>
      </c>
      <c r="D15549" s="19" t="s">
        <v>25</v>
      </c>
      <c r="E15549" s="20" t="s">
        <v>389</v>
      </c>
      <c r="F15549" s="20" t="s">
        <v>532</v>
      </c>
      <c r="G15549" s="20" t="s">
        <v>17</v>
      </c>
      <c r="H15549" s="18">
        <v>50</v>
      </c>
      <c r="I15549" s="18" t="s">
        <v>2880</v>
      </c>
      <c r="J15549" s="18"/>
    </row>
    <row r="15550" customFormat="1" spans="1:10">
      <c r="A15550" s="17">
        <v>15547</v>
      </c>
      <c r="B15550" s="18" t="s">
        <v>105</v>
      </c>
      <c r="C15550" s="18" t="s">
        <v>623</v>
      </c>
      <c r="D15550" s="19" t="s">
        <v>25</v>
      </c>
      <c r="E15550" s="20" t="s">
        <v>854</v>
      </c>
      <c r="F15550" s="20" t="s">
        <v>3659</v>
      </c>
      <c r="G15550" s="20" t="s">
        <v>17</v>
      </c>
      <c r="H15550" s="18">
        <v>50</v>
      </c>
      <c r="I15550" s="18" t="s">
        <v>2880</v>
      </c>
      <c r="J15550" s="18"/>
    </row>
    <row r="15551" customFormat="1" spans="1:10">
      <c r="A15551" s="17">
        <v>15548</v>
      </c>
      <c r="B15551" s="18" t="s">
        <v>28</v>
      </c>
      <c r="C15551" s="18" t="s">
        <v>29</v>
      </c>
      <c r="D15551" s="19" t="s">
        <v>25</v>
      </c>
      <c r="E15551" s="20" t="s">
        <v>362</v>
      </c>
      <c r="F15551" s="20" t="s">
        <v>2035</v>
      </c>
      <c r="G15551" s="20" t="s">
        <v>17</v>
      </c>
      <c r="H15551" s="18">
        <v>50</v>
      </c>
      <c r="I15551" s="18" t="s">
        <v>2880</v>
      </c>
      <c r="J15551" s="18"/>
    </row>
    <row r="15552" customFormat="1" spans="1:10">
      <c r="A15552" s="17">
        <v>15549</v>
      </c>
      <c r="B15552" s="18" t="s">
        <v>43</v>
      </c>
      <c r="C15552" s="18" t="s">
        <v>159</v>
      </c>
      <c r="D15552" s="19" t="s">
        <v>25</v>
      </c>
      <c r="E15552" s="20" t="s">
        <v>2284</v>
      </c>
      <c r="F15552" s="20" t="s">
        <v>2578</v>
      </c>
      <c r="G15552" s="20" t="s">
        <v>23</v>
      </c>
      <c r="H15552" s="18">
        <v>50</v>
      </c>
      <c r="I15552" s="18" t="s">
        <v>2880</v>
      </c>
      <c r="J15552" s="18"/>
    </row>
    <row r="15553" customFormat="1" spans="1:10">
      <c r="A15553" s="17">
        <v>15550</v>
      </c>
      <c r="B15553" s="18" t="s">
        <v>19</v>
      </c>
      <c r="C15553" s="18" t="s">
        <v>24</v>
      </c>
      <c r="D15553" s="19" t="s">
        <v>14</v>
      </c>
      <c r="E15553" s="20" t="s">
        <v>477</v>
      </c>
      <c r="F15553" s="20" t="s">
        <v>688</v>
      </c>
      <c r="G15553" s="20" t="s">
        <v>17</v>
      </c>
      <c r="H15553" s="18">
        <v>50</v>
      </c>
      <c r="I15553" s="18" t="s">
        <v>2880</v>
      </c>
      <c r="J15553" s="18"/>
    </row>
    <row r="15554" customFormat="1" spans="1:10">
      <c r="A15554" s="17">
        <v>15551</v>
      </c>
      <c r="B15554" s="18" t="s">
        <v>28</v>
      </c>
      <c r="C15554" s="18" t="s">
        <v>484</v>
      </c>
      <c r="D15554" s="19" t="s">
        <v>25</v>
      </c>
      <c r="E15554" s="20" t="s">
        <v>382</v>
      </c>
      <c r="F15554" s="20" t="s">
        <v>579</v>
      </c>
      <c r="G15554" s="20" t="s">
        <v>17</v>
      </c>
      <c r="H15554" s="18">
        <v>50</v>
      </c>
      <c r="I15554" s="18" t="s">
        <v>2880</v>
      </c>
      <c r="J15554" s="18"/>
    </row>
    <row r="15555" customFormat="1" spans="1:10">
      <c r="A15555" s="17">
        <v>15552</v>
      </c>
      <c r="B15555" s="18" t="s">
        <v>19</v>
      </c>
      <c r="C15555" s="18" t="s">
        <v>20</v>
      </c>
      <c r="D15555" s="19" t="s">
        <v>14</v>
      </c>
      <c r="E15555" s="20" t="s">
        <v>523</v>
      </c>
      <c r="F15555" s="20" t="s">
        <v>2114</v>
      </c>
      <c r="G15555" s="20" t="s">
        <v>17</v>
      </c>
      <c r="H15555" s="18">
        <v>50</v>
      </c>
      <c r="I15555" s="18" t="s">
        <v>2880</v>
      </c>
      <c r="J15555" s="18"/>
    </row>
    <row r="15556" customFormat="1" spans="1:10">
      <c r="A15556" s="17">
        <v>15553</v>
      </c>
      <c r="B15556" s="18" t="s">
        <v>43</v>
      </c>
      <c r="C15556" s="18" t="s">
        <v>99</v>
      </c>
      <c r="D15556" s="19" t="s">
        <v>25</v>
      </c>
      <c r="E15556" s="20" t="s">
        <v>1189</v>
      </c>
      <c r="F15556" s="20" t="s">
        <v>1525</v>
      </c>
      <c r="G15556" s="20" t="s">
        <v>17</v>
      </c>
      <c r="H15556" s="18">
        <v>50</v>
      </c>
      <c r="I15556" s="18" t="s">
        <v>2880</v>
      </c>
      <c r="J15556" s="18"/>
    </row>
    <row r="15557" customFormat="1" spans="1:10">
      <c r="A15557" s="17">
        <v>15554</v>
      </c>
      <c r="B15557" s="18" t="s">
        <v>43</v>
      </c>
      <c r="C15557" s="18" t="s">
        <v>159</v>
      </c>
      <c r="D15557" s="19" t="s">
        <v>25</v>
      </c>
      <c r="E15557" s="20" t="s">
        <v>1691</v>
      </c>
      <c r="F15557" s="20" t="s">
        <v>1264</v>
      </c>
      <c r="G15557" s="20" t="s">
        <v>17</v>
      </c>
      <c r="H15557" s="18">
        <v>50</v>
      </c>
      <c r="I15557" s="18" t="s">
        <v>2880</v>
      </c>
      <c r="J15557" s="18"/>
    </row>
    <row r="15558" customFormat="1" spans="1:10">
      <c r="A15558" s="17">
        <v>15555</v>
      </c>
      <c r="B15558" s="18" t="s">
        <v>51</v>
      </c>
      <c r="C15558" s="18" t="s">
        <v>128</v>
      </c>
      <c r="D15558" s="19" t="s">
        <v>14</v>
      </c>
      <c r="E15558" s="20" t="s">
        <v>59</v>
      </c>
      <c r="F15558" s="20" t="s">
        <v>1845</v>
      </c>
      <c r="G15558" s="20" t="s">
        <v>17</v>
      </c>
      <c r="H15558" s="18">
        <v>50</v>
      </c>
      <c r="I15558" s="18" t="s">
        <v>2880</v>
      </c>
      <c r="J15558" s="18"/>
    </row>
    <row r="15559" customFormat="1" spans="1:10">
      <c r="A15559" s="17">
        <v>15556</v>
      </c>
      <c r="B15559" s="18" t="s">
        <v>105</v>
      </c>
      <c r="C15559" s="18" t="s">
        <v>152</v>
      </c>
      <c r="D15559" s="19" t="s">
        <v>25</v>
      </c>
      <c r="E15559" s="20" t="s">
        <v>517</v>
      </c>
      <c r="F15559" s="20" t="s">
        <v>266</v>
      </c>
      <c r="G15559" s="20" t="s">
        <v>23</v>
      </c>
      <c r="H15559" s="18">
        <v>50</v>
      </c>
      <c r="I15559" s="18" t="s">
        <v>2880</v>
      </c>
      <c r="J15559" s="18"/>
    </row>
    <row r="15560" customFormat="1" spans="1:10">
      <c r="A15560" s="17">
        <v>15557</v>
      </c>
      <c r="B15560" s="18" t="s">
        <v>19</v>
      </c>
      <c r="C15560" s="18" t="s">
        <v>75</v>
      </c>
      <c r="D15560" s="19" t="s">
        <v>14</v>
      </c>
      <c r="E15560" s="20" t="s">
        <v>121</v>
      </c>
      <c r="F15560" s="20" t="s">
        <v>1536</v>
      </c>
      <c r="G15560" s="20" t="s">
        <v>17</v>
      </c>
      <c r="H15560" s="18">
        <v>50</v>
      </c>
      <c r="I15560" s="18" t="s">
        <v>2880</v>
      </c>
      <c r="J15560" s="18"/>
    </row>
    <row r="15561" customFormat="1" spans="1:10">
      <c r="A15561" s="17">
        <v>15558</v>
      </c>
      <c r="B15561" s="18" t="s">
        <v>105</v>
      </c>
      <c r="C15561" s="18" t="s">
        <v>152</v>
      </c>
      <c r="D15561" s="19" t="s">
        <v>14</v>
      </c>
      <c r="E15561" s="20" t="s">
        <v>1029</v>
      </c>
      <c r="F15561" s="20" t="s">
        <v>50</v>
      </c>
      <c r="G15561" s="20" t="s">
        <v>23</v>
      </c>
      <c r="H15561" s="18">
        <v>50</v>
      </c>
      <c r="I15561" s="18" t="s">
        <v>2880</v>
      </c>
      <c r="J15561" s="18"/>
    </row>
    <row r="15562" customFormat="1" spans="1:10">
      <c r="A15562" s="17">
        <v>15559</v>
      </c>
      <c r="B15562" s="18" t="s">
        <v>51</v>
      </c>
      <c r="C15562" s="18" t="s">
        <v>277</v>
      </c>
      <c r="D15562" s="19" t="s">
        <v>14</v>
      </c>
      <c r="E15562" s="20" t="s">
        <v>621</v>
      </c>
      <c r="F15562" s="20" t="s">
        <v>809</v>
      </c>
      <c r="G15562" s="20" t="s">
        <v>17</v>
      </c>
      <c r="H15562" s="18">
        <v>50</v>
      </c>
      <c r="I15562" s="18" t="s">
        <v>2880</v>
      </c>
      <c r="J15562" s="18"/>
    </row>
    <row r="15563" customFormat="1" spans="1:10">
      <c r="A15563" s="17">
        <v>15560</v>
      </c>
      <c r="B15563" s="18" t="s">
        <v>19</v>
      </c>
      <c r="C15563" s="18" t="s">
        <v>148</v>
      </c>
      <c r="D15563" s="19" t="s">
        <v>14</v>
      </c>
      <c r="E15563" s="20" t="s">
        <v>88</v>
      </c>
      <c r="F15563" s="20" t="s">
        <v>1094</v>
      </c>
      <c r="G15563" s="20" t="s">
        <v>17</v>
      </c>
      <c r="H15563" s="18">
        <v>50</v>
      </c>
      <c r="I15563" s="18" t="s">
        <v>2880</v>
      </c>
      <c r="J15563" s="18"/>
    </row>
    <row r="15564" customFormat="1" spans="1:10">
      <c r="A15564" s="17">
        <v>15561</v>
      </c>
      <c r="B15564" s="18" t="s">
        <v>54</v>
      </c>
      <c r="C15564" s="18" t="s">
        <v>238</v>
      </c>
      <c r="D15564" s="19" t="s">
        <v>25</v>
      </c>
      <c r="E15564" s="20" t="s">
        <v>732</v>
      </c>
      <c r="F15564" s="20" t="s">
        <v>2322</v>
      </c>
      <c r="G15564" s="20" t="s">
        <v>17</v>
      </c>
      <c r="H15564" s="18">
        <v>50</v>
      </c>
      <c r="I15564" s="18" t="s">
        <v>2880</v>
      </c>
      <c r="J15564" s="18"/>
    </row>
    <row r="15565" customFormat="1" spans="1:10">
      <c r="A15565" s="17">
        <v>15562</v>
      </c>
      <c r="B15565" s="18" t="s">
        <v>19</v>
      </c>
      <c r="C15565" s="18" t="s">
        <v>61</v>
      </c>
      <c r="D15565" s="19" t="s">
        <v>14</v>
      </c>
      <c r="E15565" s="20" t="s">
        <v>627</v>
      </c>
      <c r="F15565" s="20" t="s">
        <v>1947</v>
      </c>
      <c r="G15565" s="20" t="s">
        <v>17</v>
      </c>
      <c r="H15565" s="18">
        <v>50</v>
      </c>
      <c r="I15565" s="18" t="s">
        <v>2880</v>
      </c>
      <c r="J15565" s="18"/>
    </row>
    <row r="15566" customFormat="1" spans="1:10">
      <c r="A15566" s="17">
        <v>15563</v>
      </c>
      <c r="B15566" s="18" t="s">
        <v>28</v>
      </c>
      <c r="C15566" s="18" t="s">
        <v>29</v>
      </c>
      <c r="D15566" s="19" t="s">
        <v>25</v>
      </c>
      <c r="E15566" s="20" t="s">
        <v>2515</v>
      </c>
      <c r="F15566" s="20" t="s">
        <v>4125</v>
      </c>
      <c r="G15566" s="20" t="s">
        <v>17</v>
      </c>
      <c r="H15566" s="18">
        <v>50</v>
      </c>
      <c r="I15566" s="18" t="s">
        <v>2880</v>
      </c>
      <c r="J15566" s="18"/>
    </row>
    <row r="15567" customFormat="1" spans="1:10">
      <c r="A15567" s="17">
        <v>15564</v>
      </c>
      <c r="B15567" s="18" t="s">
        <v>105</v>
      </c>
      <c r="C15567" s="18" t="s">
        <v>170</v>
      </c>
      <c r="D15567" s="19" t="s">
        <v>14</v>
      </c>
      <c r="E15567" s="20" t="s">
        <v>4126</v>
      </c>
      <c r="F15567" s="20" t="s">
        <v>1231</v>
      </c>
      <c r="G15567" s="20" t="s">
        <v>17</v>
      </c>
      <c r="H15567" s="18">
        <v>50</v>
      </c>
      <c r="I15567" s="18" t="s">
        <v>2880</v>
      </c>
      <c r="J15567" s="18"/>
    </row>
    <row r="15568" customFormat="1" spans="1:10">
      <c r="A15568" s="17">
        <v>15565</v>
      </c>
      <c r="B15568" s="18" t="s">
        <v>105</v>
      </c>
      <c r="C15568" s="18" t="s">
        <v>170</v>
      </c>
      <c r="D15568" s="19" t="s">
        <v>14</v>
      </c>
      <c r="E15568" s="20" t="s">
        <v>324</v>
      </c>
      <c r="F15568" s="20" t="s">
        <v>667</v>
      </c>
      <c r="G15568" s="20" t="s">
        <v>17</v>
      </c>
      <c r="H15568" s="18">
        <v>50</v>
      </c>
      <c r="I15568" s="18" t="s">
        <v>2880</v>
      </c>
      <c r="J15568" s="18"/>
    </row>
    <row r="15569" customFormat="1" spans="1:10">
      <c r="A15569" s="17">
        <v>15566</v>
      </c>
      <c r="B15569" s="18" t="s">
        <v>51</v>
      </c>
      <c r="C15569" s="18" t="s">
        <v>441</v>
      </c>
      <c r="D15569" s="19" t="s">
        <v>14</v>
      </c>
      <c r="E15569" s="20" t="s">
        <v>53</v>
      </c>
      <c r="F15569" s="20" t="s">
        <v>2734</v>
      </c>
      <c r="G15569" s="20" t="s">
        <v>17</v>
      </c>
      <c r="H15569" s="18">
        <v>50</v>
      </c>
      <c r="I15569" s="18" t="s">
        <v>2880</v>
      </c>
      <c r="J15569" s="18"/>
    </row>
    <row r="15570" customFormat="1" spans="1:10">
      <c r="A15570" s="17">
        <v>15567</v>
      </c>
      <c r="B15570" s="18" t="s">
        <v>19</v>
      </c>
      <c r="C15570" s="18" t="s">
        <v>24</v>
      </c>
      <c r="D15570" s="19" t="s">
        <v>25</v>
      </c>
      <c r="E15570" s="20" t="s">
        <v>1000</v>
      </c>
      <c r="F15570" s="20" t="s">
        <v>2003</v>
      </c>
      <c r="G15570" s="20" t="s">
        <v>17</v>
      </c>
      <c r="H15570" s="18">
        <v>50</v>
      </c>
      <c r="I15570" s="18" t="s">
        <v>2880</v>
      </c>
      <c r="J15570" s="18"/>
    </row>
    <row r="15571" customFormat="1" spans="1:10">
      <c r="A15571" s="17">
        <v>15568</v>
      </c>
      <c r="B15571" s="18" t="s">
        <v>19</v>
      </c>
      <c r="C15571" s="18" t="s">
        <v>148</v>
      </c>
      <c r="D15571" s="19" t="s">
        <v>25</v>
      </c>
      <c r="E15571" s="20" t="s">
        <v>203</v>
      </c>
      <c r="F15571" s="20" t="s">
        <v>1495</v>
      </c>
      <c r="G15571" s="20" t="s">
        <v>17</v>
      </c>
      <c r="H15571" s="18">
        <v>50</v>
      </c>
      <c r="I15571" s="18" t="s">
        <v>2880</v>
      </c>
      <c r="J15571" s="18"/>
    </row>
    <row r="15572" customFormat="1" spans="1:10">
      <c r="A15572" s="17">
        <v>15569</v>
      </c>
      <c r="B15572" s="18" t="s">
        <v>105</v>
      </c>
      <c r="C15572" s="18" t="s">
        <v>901</v>
      </c>
      <c r="D15572" s="19" t="s">
        <v>14</v>
      </c>
      <c r="E15572" s="20" t="s">
        <v>122</v>
      </c>
      <c r="F15572" s="20" t="s">
        <v>1564</v>
      </c>
      <c r="G15572" s="20" t="s">
        <v>17</v>
      </c>
      <c r="H15572" s="18">
        <v>50</v>
      </c>
      <c r="I15572" s="18" t="s">
        <v>2880</v>
      </c>
      <c r="J15572" s="18"/>
    </row>
    <row r="15573" customFormat="1" spans="1:10">
      <c r="A15573" s="17">
        <v>15570</v>
      </c>
      <c r="B15573" s="18" t="s">
        <v>19</v>
      </c>
      <c r="C15573" s="18" t="s">
        <v>65</v>
      </c>
      <c r="D15573" s="19" t="s">
        <v>14</v>
      </c>
      <c r="E15573" s="20" t="s">
        <v>56</v>
      </c>
      <c r="F15573" s="20" t="s">
        <v>197</v>
      </c>
      <c r="G15573" s="20" t="s">
        <v>17</v>
      </c>
      <c r="H15573" s="18">
        <v>50</v>
      </c>
      <c r="I15573" s="18" t="s">
        <v>2880</v>
      </c>
      <c r="J15573" s="18"/>
    </row>
    <row r="15574" customFormat="1" spans="1:10">
      <c r="A15574" s="17">
        <v>15571</v>
      </c>
      <c r="B15574" s="18" t="s">
        <v>105</v>
      </c>
      <c r="C15574" s="18" t="s">
        <v>144</v>
      </c>
      <c r="D15574" s="19" t="s">
        <v>25</v>
      </c>
      <c r="E15574" s="20" t="s">
        <v>1521</v>
      </c>
      <c r="F15574" s="20" t="s">
        <v>3854</v>
      </c>
      <c r="G15574" s="20" t="s">
        <v>23</v>
      </c>
      <c r="H15574" s="18">
        <v>50</v>
      </c>
      <c r="I15574" s="18" t="s">
        <v>2880</v>
      </c>
      <c r="J15574" s="18"/>
    </row>
    <row r="15575" customFormat="1" spans="1:10">
      <c r="A15575" s="17">
        <v>15572</v>
      </c>
      <c r="B15575" s="18" t="s">
        <v>105</v>
      </c>
      <c r="C15575" s="18" t="s">
        <v>623</v>
      </c>
      <c r="D15575" s="19" t="s">
        <v>14</v>
      </c>
      <c r="E15575" s="20" t="s">
        <v>545</v>
      </c>
      <c r="F15575" s="20" t="s">
        <v>1418</v>
      </c>
      <c r="G15575" s="20" t="s">
        <v>17</v>
      </c>
      <c r="H15575" s="18">
        <v>50</v>
      </c>
      <c r="I15575" s="18" t="s">
        <v>2880</v>
      </c>
      <c r="J15575" s="18"/>
    </row>
    <row r="15576" customFormat="1" spans="1:10">
      <c r="A15576" s="17">
        <v>15573</v>
      </c>
      <c r="B15576" s="18" t="s">
        <v>43</v>
      </c>
      <c r="C15576" s="18" t="s">
        <v>159</v>
      </c>
      <c r="D15576" s="19" t="s">
        <v>14</v>
      </c>
      <c r="E15576" s="20" t="s">
        <v>315</v>
      </c>
      <c r="F15576" s="20" t="s">
        <v>1541</v>
      </c>
      <c r="G15576" s="20" t="s">
        <v>17</v>
      </c>
      <c r="H15576" s="18">
        <v>50</v>
      </c>
      <c r="I15576" s="18" t="s">
        <v>2880</v>
      </c>
      <c r="J15576" s="18"/>
    </row>
    <row r="15577" customFormat="1" spans="1:10">
      <c r="A15577" s="17">
        <v>15574</v>
      </c>
      <c r="B15577" s="18" t="s">
        <v>28</v>
      </c>
      <c r="C15577" s="18" t="s">
        <v>207</v>
      </c>
      <c r="D15577" s="19" t="s">
        <v>25</v>
      </c>
      <c r="E15577" s="20" t="s">
        <v>215</v>
      </c>
      <c r="F15577" s="20" t="s">
        <v>1327</v>
      </c>
      <c r="G15577" s="20" t="s">
        <v>17</v>
      </c>
      <c r="H15577" s="18">
        <v>50</v>
      </c>
      <c r="I15577" s="18" t="s">
        <v>2880</v>
      </c>
      <c r="J15577" s="18"/>
    </row>
    <row r="15578" customFormat="1" spans="1:10">
      <c r="A15578" s="17">
        <v>15575</v>
      </c>
      <c r="B15578" s="18" t="s">
        <v>54</v>
      </c>
      <c r="C15578" s="18" t="s">
        <v>102</v>
      </c>
      <c r="D15578" s="19" t="s">
        <v>14</v>
      </c>
      <c r="E15578" s="20" t="s">
        <v>45</v>
      </c>
      <c r="F15578" s="20" t="s">
        <v>942</v>
      </c>
      <c r="G15578" s="20" t="s">
        <v>17</v>
      </c>
      <c r="H15578" s="18">
        <v>50</v>
      </c>
      <c r="I15578" s="18" t="s">
        <v>2880</v>
      </c>
      <c r="J15578" s="18"/>
    </row>
    <row r="15579" customFormat="1" spans="1:10">
      <c r="A15579" s="17">
        <v>15576</v>
      </c>
      <c r="B15579" s="18" t="s">
        <v>51</v>
      </c>
      <c r="C15579" s="18" t="s">
        <v>84</v>
      </c>
      <c r="D15579" s="19" t="s">
        <v>14</v>
      </c>
      <c r="E15579" s="20" t="s">
        <v>304</v>
      </c>
      <c r="F15579" s="20" t="s">
        <v>1854</v>
      </c>
      <c r="G15579" s="20" t="s">
        <v>17</v>
      </c>
      <c r="H15579" s="18">
        <v>50</v>
      </c>
      <c r="I15579" s="18" t="s">
        <v>2880</v>
      </c>
      <c r="J15579" s="18"/>
    </row>
    <row r="15580" customFormat="1" spans="1:10">
      <c r="A15580" s="17">
        <v>15577</v>
      </c>
      <c r="B15580" s="18" t="s">
        <v>19</v>
      </c>
      <c r="C15580" s="18" t="s">
        <v>73</v>
      </c>
      <c r="D15580" s="19" t="s">
        <v>25</v>
      </c>
      <c r="E15580" s="20" t="s">
        <v>389</v>
      </c>
      <c r="F15580" s="20" t="s">
        <v>834</v>
      </c>
      <c r="G15580" s="20" t="s">
        <v>17</v>
      </c>
      <c r="H15580" s="18">
        <v>50</v>
      </c>
      <c r="I15580" s="18" t="s">
        <v>2880</v>
      </c>
      <c r="J15580" s="18"/>
    </row>
    <row r="15581" customFormat="1" spans="1:10">
      <c r="A15581" s="17">
        <v>15578</v>
      </c>
      <c r="B15581" s="18" t="s">
        <v>12</v>
      </c>
      <c r="C15581" s="18" t="s">
        <v>35</v>
      </c>
      <c r="D15581" s="19" t="s">
        <v>14</v>
      </c>
      <c r="E15581" s="20" t="s">
        <v>49</v>
      </c>
      <c r="F15581" s="20" t="s">
        <v>214</v>
      </c>
      <c r="G15581" s="20" t="s">
        <v>17</v>
      </c>
      <c r="H15581" s="18">
        <v>50</v>
      </c>
      <c r="I15581" s="18" t="s">
        <v>2880</v>
      </c>
      <c r="J15581" s="18"/>
    </row>
    <row r="15582" customFormat="1" spans="1:10">
      <c r="A15582" s="17">
        <v>15579</v>
      </c>
      <c r="B15582" s="18" t="s">
        <v>51</v>
      </c>
      <c r="C15582" s="18" t="s">
        <v>277</v>
      </c>
      <c r="D15582" s="19" t="s">
        <v>25</v>
      </c>
      <c r="E15582" s="20" t="s">
        <v>625</v>
      </c>
      <c r="F15582" s="20" t="s">
        <v>242</v>
      </c>
      <c r="G15582" s="20" t="s">
        <v>17</v>
      </c>
      <c r="H15582" s="18">
        <v>50</v>
      </c>
      <c r="I15582" s="18" t="s">
        <v>2880</v>
      </c>
      <c r="J15582" s="18"/>
    </row>
    <row r="15583" customFormat="1" spans="1:10">
      <c r="A15583" s="17">
        <v>15580</v>
      </c>
      <c r="B15583" s="18" t="s">
        <v>105</v>
      </c>
      <c r="C15583" s="18" t="s">
        <v>702</v>
      </c>
      <c r="D15583" s="19" t="s">
        <v>14</v>
      </c>
      <c r="E15583" s="20" t="s">
        <v>228</v>
      </c>
      <c r="F15583" s="20" t="s">
        <v>1564</v>
      </c>
      <c r="G15583" s="20" t="s">
        <v>17</v>
      </c>
      <c r="H15583" s="18">
        <v>50</v>
      </c>
      <c r="I15583" s="18" t="s">
        <v>2880</v>
      </c>
      <c r="J15583" s="18"/>
    </row>
    <row r="15584" customFormat="1" spans="1:10">
      <c r="A15584" s="17">
        <v>15581</v>
      </c>
      <c r="B15584" s="18" t="s">
        <v>12</v>
      </c>
      <c r="C15584" s="18" t="s">
        <v>336</v>
      </c>
      <c r="D15584" s="19" t="s">
        <v>14</v>
      </c>
      <c r="E15584" s="20" t="s">
        <v>33</v>
      </c>
      <c r="F15584" s="20" t="s">
        <v>640</v>
      </c>
      <c r="G15584" s="20" t="s">
        <v>17</v>
      </c>
      <c r="H15584" s="18">
        <v>50</v>
      </c>
      <c r="I15584" s="18" t="s">
        <v>2880</v>
      </c>
      <c r="J15584" s="18"/>
    </row>
    <row r="15585" customFormat="1" spans="1:10">
      <c r="A15585" s="17">
        <v>15582</v>
      </c>
      <c r="B15585" s="18" t="s">
        <v>28</v>
      </c>
      <c r="C15585" s="18" t="s">
        <v>29</v>
      </c>
      <c r="D15585" s="19" t="s">
        <v>14</v>
      </c>
      <c r="E15585" s="20" t="s">
        <v>127</v>
      </c>
      <c r="F15585" s="20" t="s">
        <v>1449</v>
      </c>
      <c r="G15585" s="20" t="s">
        <v>17</v>
      </c>
      <c r="H15585" s="18">
        <v>50</v>
      </c>
      <c r="I15585" s="18" t="s">
        <v>2880</v>
      </c>
      <c r="J15585" s="18"/>
    </row>
    <row r="15586" customFormat="1" spans="1:10">
      <c r="A15586" s="17">
        <v>15583</v>
      </c>
      <c r="B15586" s="18" t="s">
        <v>54</v>
      </c>
      <c r="C15586" s="18" t="s">
        <v>267</v>
      </c>
      <c r="D15586" s="19" t="s">
        <v>14</v>
      </c>
      <c r="E15586" s="20" t="s">
        <v>457</v>
      </c>
      <c r="F15586" s="20" t="s">
        <v>190</v>
      </c>
      <c r="G15586" s="20" t="s">
        <v>17</v>
      </c>
      <c r="H15586" s="18">
        <v>50</v>
      </c>
      <c r="I15586" s="18" t="s">
        <v>2880</v>
      </c>
      <c r="J15586" s="18"/>
    </row>
    <row r="15587" customFormat="1" spans="1:10">
      <c r="A15587" s="17">
        <v>15584</v>
      </c>
      <c r="B15587" s="18" t="s">
        <v>105</v>
      </c>
      <c r="C15587" s="18" t="s">
        <v>650</v>
      </c>
      <c r="D15587" s="19" t="s">
        <v>25</v>
      </c>
      <c r="E15587" s="20" t="s">
        <v>287</v>
      </c>
      <c r="F15587" s="20" t="s">
        <v>4127</v>
      </c>
      <c r="G15587" s="20" t="s">
        <v>17</v>
      </c>
      <c r="H15587" s="18">
        <v>50</v>
      </c>
      <c r="I15587" s="18" t="s">
        <v>2880</v>
      </c>
      <c r="J15587" s="18"/>
    </row>
    <row r="15588" customFormat="1" spans="1:10">
      <c r="A15588" s="17">
        <v>15585</v>
      </c>
      <c r="B15588" s="18" t="s">
        <v>19</v>
      </c>
      <c r="C15588" s="18" t="s">
        <v>20</v>
      </c>
      <c r="D15588" s="19" t="s">
        <v>25</v>
      </c>
      <c r="E15588" s="20" t="s">
        <v>433</v>
      </c>
      <c r="F15588" s="20" t="s">
        <v>4128</v>
      </c>
      <c r="G15588" s="20" t="s">
        <v>17</v>
      </c>
      <c r="H15588" s="18">
        <v>50</v>
      </c>
      <c r="I15588" s="18" t="s">
        <v>2880</v>
      </c>
      <c r="J15588" s="18"/>
    </row>
    <row r="15589" customFormat="1" spans="1:10">
      <c r="A15589" s="17">
        <v>15586</v>
      </c>
      <c r="B15589" s="18" t="s">
        <v>28</v>
      </c>
      <c r="C15589" s="18" t="s">
        <v>361</v>
      </c>
      <c r="D15589" s="19" t="s">
        <v>14</v>
      </c>
      <c r="E15589" s="20" t="s">
        <v>38</v>
      </c>
      <c r="F15589" s="20" t="s">
        <v>879</v>
      </c>
      <c r="G15589" s="20" t="s">
        <v>17</v>
      </c>
      <c r="H15589" s="18">
        <v>50</v>
      </c>
      <c r="I15589" s="18" t="s">
        <v>2880</v>
      </c>
      <c r="J15589" s="18"/>
    </row>
    <row r="15590" customFormat="1" spans="1:10">
      <c r="A15590" s="17">
        <v>15587</v>
      </c>
      <c r="B15590" s="18" t="s">
        <v>54</v>
      </c>
      <c r="C15590" s="18" t="s">
        <v>97</v>
      </c>
      <c r="D15590" s="19" t="s">
        <v>25</v>
      </c>
      <c r="E15590" s="20" t="s">
        <v>345</v>
      </c>
      <c r="F15590" s="20" t="s">
        <v>4129</v>
      </c>
      <c r="G15590" s="20" t="s">
        <v>17</v>
      </c>
      <c r="H15590" s="18">
        <v>50</v>
      </c>
      <c r="I15590" s="18" t="s">
        <v>2880</v>
      </c>
      <c r="J15590" s="18"/>
    </row>
    <row r="15591" customFormat="1" spans="1:10">
      <c r="A15591" s="17">
        <v>15588</v>
      </c>
      <c r="B15591" s="18" t="s">
        <v>105</v>
      </c>
      <c r="C15591" s="18" t="s">
        <v>178</v>
      </c>
      <c r="D15591" s="19" t="s">
        <v>14</v>
      </c>
      <c r="E15591" s="20" t="s">
        <v>603</v>
      </c>
      <c r="F15591" s="20" t="s">
        <v>653</v>
      </c>
      <c r="G15591" s="20" t="s">
        <v>17</v>
      </c>
      <c r="H15591" s="18">
        <v>50</v>
      </c>
      <c r="I15591" s="18" t="s">
        <v>2880</v>
      </c>
      <c r="J15591" s="18"/>
    </row>
    <row r="15592" customFormat="1" spans="1:10">
      <c r="A15592" s="17">
        <v>15589</v>
      </c>
      <c r="B15592" s="18" t="s">
        <v>105</v>
      </c>
      <c r="C15592" s="18" t="s">
        <v>246</v>
      </c>
      <c r="D15592" s="19" t="s">
        <v>14</v>
      </c>
      <c r="E15592" s="20" t="s">
        <v>453</v>
      </c>
      <c r="F15592" s="20" t="s">
        <v>348</v>
      </c>
      <c r="G15592" s="20" t="s">
        <v>23</v>
      </c>
      <c r="H15592" s="18">
        <v>50</v>
      </c>
      <c r="I15592" s="18" t="s">
        <v>2880</v>
      </c>
      <c r="J15592" s="18"/>
    </row>
    <row r="15593" customFormat="1" spans="1:10">
      <c r="A15593" s="17">
        <v>15590</v>
      </c>
      <c r="B15593" s="18" t="s">
        <v>54</v>
      </c>
      <c r="C15593" s="18" t="s">
        <v>219</v>
      </c>
      <c r="D15593" s="19" t="s">
        <v>25</v>
      </c>
      <c r="E15593" s="20" t="s">
        <v>2844</v>
      </c>
      <c r="F15593" s="20" t="s">
        <v>3576</v>
      </c>
      <c r="G15593" s="20" t="s">
        <v>23</v>
      </c>
      <c r="H15593" s="18">
        <v>50</v>
      </c>
      <c r="I15593" s="18" t="s">
        <v>2880</v>
      </c>
      <c r="J15593" s="18"/>
    </row>
    <row r="15594" customFormat="1" spans="1:10">
      <c r="A15594" s="17">
        <v>15591</v>
      </c>
      <c r="B15594" s="18" t="s">
        <v>105</v>
      </c>
      <c r="C15594" s="18" t="s">
        <v>178</v>
      </c>
      <c r="D15594" s="19" t="s">
        <v>25</v>
      </c>
      <c r="E15594" s="20" t="s">
        <v>854</v>
      </c>
      <c r="F15594" s="20" t="s">
        <v>2534</v>
      </c>
      <c r="G15594" s="20" t="s">
        <v>23</v>
      </c>
      <c r="H15594" s="18">
        <v>50</v>
      </c>
      <c r="I15594" s="18" t="s">
        <v>2880</v>
      </c>
      <c r="J15594" s="18"/>
    </row>
    <row r="15595" customFormat="1" spans="1:10">
      <c r="A15595" s="17">
        <v>15592</v>
      </c>
      <c r="B15595" s="18" t="s">
        <v>54</v>
      </c>
      <c r="C15595" s="18" t="s">
        <v>267</v>
      </c>
      <c r="D15595" s="19" t="s">
        <v>25</v>
      </c>
      <c r="E15595" s="20" t="s">
        <v>4130</v>
      </c>
      <c r="F15595" s="20" t="s">
        <v>1247</v>
      </c>
      <c r="G15595" s="20" t="s">
        <v>23</v>
      </c>
      <c r="H15595" s="18">
        <v>50</v>
      </c>
      <c r="I15595" s="18" t="s">
        <v>2880</v>
      </c>
      <c r="J15595" s="18"/>
    </row>
    <row r="15596" customFormat="1" spans="1:10">
      <c r="A15596" s="17">
        <v>15593</v>
      </c>
      <c r="B15596" s="18" t="s">
        <v>43</v>
      </c>
      <c r="C15596" s="18" t="s">
        <v>159</v>
      </c>
      <c r="D15596" s="19" t="s">
        <v>25</v>
      </c>
      <c r="E15596" s="20" t="s">
        <v>1003</v>
      </c>
      <c r="F15596" s="20" t="s">
        <v>1993</v>
      </c>
      <c r="G15596" s="20" t="s">
        <v>23</v>
      </c>
      <c r="H15596" s="18">
        <v>50</v>
      </c>
      <c r="I15596" s="18" t="s">
        <v>2880</v>
      </c>
      <c r="J15596" s="18"/>
    </row>
    <row r="15597" customFormat="1" spans="1:10">
      <c r="A15597" s="17">
        <v>15594</v>
      </c>
      <c r="B15597" s="18" t="s">
        <v>51</v>
      </c>
      <c r="C15597" s="18" t="s">
        <v>138</v>
      </c>
      <c r="D15597" s="19" t="s">
        <v>25</v>
      </c>
      <c r="E15597" s="20" t="s">
        <v>668</v>
      </c>
      <c r="F15597" s="20" t="s">
        <v>4131</v>
      </c>
      <c r="G15597" s="20" t="s">
        <v>23</v>
      </c>
      <c r="H15597" s="18">
        <v>50</v>
      </c>
      <c r="I15597" s="18" t="s">
        <v>2880</v>
      </c>
      <c r="J15597" s="18"/>
    </row>
    <row r="15598" customFormat="1" spans="1:10">
      <c r="A15598" s="17">
        <v>15595</v>
      </c>
      <c r="B15598" s="18" t="s">
        <v>43</v>
      </c>
      <c r="C15598" s="18" t="s">
        <v>99</v>
      </c>
      <c r="D15598" s="19" t="s">
        <v>14</v>
      </c>
      <c r="E15598" s="20" t="s">
        <v>312</v>
      </c>
      <c r="F15598" s="20" t="s">
        <v>214</v>
      </c>
      <c r="G15598" s="20" t="s">
        <v>23</v>
      </c>
      <c r="H15598" s="18">
        <v>50</v>
      </c>
      <c r="I15598" s="18" t="s">
        <v>2880</v>
      </c>
      <c r="J15598" s="18"/>
    </row>
    <row r="15599" customFormat="1" spans="1:10">
      <c r="A15599" s="17">
        <v>15596</v>
      </c>
      <c r="B15599" s="18" t="s">
        <v>43</v>
      </c>
      <c r="C15599" s="18" t="s">
        <v>99</v>
      </c>
      <c r="D15599" s="19" t="s">
        <v>25</v>
      </c>
      <c r="E15599" s="20" t="s">
        <v>707</v>
      </c>
      <c r="F15599" s="20" t="s">
        <v>2347</v>
      </c>
      <c r="G15599" s="20" t="s">
        <v>23</v>
      </c>
      <c r="H15599" s="18">
        <v>50</v>
      </c>
      <c r="I15599" s="18" t="s">
        <v>2880</v>
      </c>
      <c r="J15599" s="18"/>
    </row>
    <row r="15600" customFormat="1" spans="1:10">
      <c r="A15600" s="17">
        <v>15597</v>
      </c>
      <c r="B15600" s="18" t="s">
        <v>43</v>
      </c>
      <c r="C15600" s="18" t="s">
        <v>369</v>
      </c>
      <c r="D15600" s="19" t="s">
        <v>25</v>
      </c>
      <c r="E15600" s="20" t="s">
        <v>396</v>
      </c>
      <c r="F15600" s="20" t="s">
        <v>1384</v>
      </c>
      <c r="G15600" s="20" t="s">
        <v>23</v>
      </c>
      <c r="H15600" s="18">
        <v>50</v>
      </c>
      <c r="I15600" s="18" t="s">
        <v>2880</v>
      </c>
      <c r="J15600" s="18"/>
    </row>
    <row r="15601" customFormat="1" spans="1:10">
      <c r="A15601" s="17">
        <v>15598</v>
      </c>
      <c r="B15601" s="18" t="s">
        <v>12</v>
      </c>
      <c r="C15601" s="18" t="s">
        <v>363</v>
      </c>
      <c r="D15601" s="19" t="s">
        <v>14</v>
      </c>
      <c r="E15601" s="20" t="s">
        <v>278</v>
      </c>
      <c r="F15601" s="20" t="s">
        <v>419</v>
      </c>
      <c r="G15601" s="20" t="s">
        <v>23</v>
      </c>
      <c r="H15601" s="18">
        <v>50</v>
      </c>
      <c r="I15601" s="18" t="s">
        <v>2880</v>
      </c>
      <c r="J15601" s="18"/>
    </row>
    <row r="15602" customFormat="1" spans="1:10">
      <c r="A15602" s="17">
        <v>15599</v>
      </c>
      <c r="B15602" s="18" t="s">
        <v>54</v>
      </c>
      <c r="C15602" s="18" t="s">
        <v>112</v>
      </c>
      <c r="D15602" s="19" t="s">
        <v>14</v>
      </c>
      <c r="E15602" s="20" t="s">
        <v>45</v>
      </c>
      <c r="F15602" s="20" t="s">
        <v>1491</v>
      </c>
      <c r="G15602" s="20" t="s">
        <v>23</v>
      </c>
      <c r="H15602" s="18">
        <v>50</v>
      </c>
      <c r="I15602" s="18" t="s">
        <v>2880</v>
      </c>
      <c r="J15602" s="18"/>
    </row>
    <row r="15603" customFormat="1" spans="1:10">
      <c r="A15603" s="17">
        <v>15600</v>
      </c>
      <c r="B15603" s="18" t="s">
        <v>19</v>
      </c>
      <c r="C15603" s="18" t="s">
        <v>65</v>
      </c>
      <c r="D15603" s="19" t="s">
        <v>14</v>
      </c>
      <c r="E15603" s="20" t="s">
        <v>633</v>
      </c>
      <c r="F15603" s="20" t="s">
        <v>4132</v>
      </c>
      <c r="G15603" s="20" t="s">
        <v>23</v>
      </c>
      <c r="H15603" s="18">
        <v>50</v>
      </c>
      <c r="I15603" s="18" t="s">
        <v>2880</v>
      </c>
      <c r="J15603" s="18"/>
    </row>
    <row r="15604" customFormat="1" spans="1:10">
      <c r="A15604" s="17">
        <v>15601</v>
      </c>
      <c r="B15604" s="18" t="s">
        <v>12</v>
      </c>
      <c r="C15604" s="18" t="s">
        <v>78</v>
      </c>
      <c r="D15604" s="19" t="s">
        <v>25</v>
      </c>
      <c r="E15604" s="20" t="s">
        <v>265</v>
      </c>
      <c r="F15604" s="20" t="s">
        <v>4133</v>
      </c>
      <c r="G15604" s="20" t="s">
        <v>23</v>
      </c>
      <c r="H15604" s="18">
        <v>50</v>
      </c>
      <c r="I15604" s="18" t="s">
        <v>2880</v>
      </c>
      <c r="J15604" s="18"/>
    </row>
    <row r="15605" customFormat="1" spans="1:10">
      <c r="A15605" s="17">
        <v>15602</v>
      </c>
      <c r="B15605" s="18" t="s">
        <v>54</v>
      </c>
      <c r="C15605" s="18" t="s">
        <v>521</v>
      </c>
      <c r="D15605" s="19" t="s">
        <v>25</v>
      </c>
      <c r="E15605" s="20" t="s">
        <v>399</v>
      </c>
      <c r="F15605" s="20" t="s">
        <v>1238</v>
      </c>
      <c r="G15605" s="20" t="s">
        <v>23</v>
      </c>
      <c r="H15605" s="18">
        <v>50</v>
      </c>
      <c r="I15605" s="18" t="s">
        <v>2880</v>
      </c>
      <c r="J15605" s="18"/>
    </row>
    <row r="15606" customFormat="1" spans="1:10">
      <c r="A15606" s="17">
        <v>15603</v>
      </c>
      <c r="B15606" s="18" t="s">
        <v>105</v>
      </c>
      <c r="C15606" s="18" t="s">
        <v>602</v>
      </c>
      <c r="D15606" s="19" t="s">
        <v>14</v>
      </c>
      <c r="E15606" s="20" t="s">
        <v>2776</v>
      </c>
      <c r="F15606" s="20" t="s">
        <v>117</v>
      </c>
      <c r="G15606" s="20" t="s">
        <v>23</v>
      </c>
      <c r="H15606" s="18">
        <v>50</v>
      </c>
      <c r="I15606" s="18" t="s">
        <v>2880</v>
      </c>
      <c r="J15606" s="18"/>
    </row>
    <row r="15607" customFormat="1" spans="1:10">
      <c r="A15607" s="17">
        <v>15604</v>
      </c>
      <c r="B15607" s="18" t="s">
        <v>105</v>
      </c>
      <c r="C15607" s="18" t="s">
        <v>291</v>
      </c>
      <c r="D15607" s="19" t="s">
        <v>14</v>
      </c>
      <c r="E15607" s="20" t="s">
        <v>1062</v>
      </c>
      <c r="F15607" s="20" t="s">
        <v>1120</v>
      </c>
      <c r="G15607" s="20" t="s">
        <v>23</v>
      </c>
      <c r="H15607" s="18">
        <v>50</v>
      </c>
      <c r="I15607" s="18" t="s">
        <v>2880</v>
      </c>
      <c r="J15607" s="18"/>
    </row>
    <row r="15608" customFormat="1" spans="1:10">
      <c r="A15608" s="17">
        <v>15605</v>
      </c>
      <c r="B15608" s="18" t="s">
        <v>43</v>
      </c>
      <c r="C15608" s="18" t="s">
        <v>99</v>
      </c>
      <c r="D15608" s="19" t="s">
        <v>14</v>
      </c>
      <c r="E15608" s="20" t="s">
        <v>98</v>
      </c>
      <c r="F15608" s="20" t="s">
        <v>841</v>
      </c>
      <c r="G15608" s="20" t="s">
        <v>23</v>
      </c>
      <c r="H15608" s="18">
        <v>50</v>
      </c>
      <c r="I15608" s="18" t="s">
        <v>2880</v>
      </c>
      <c r="J15608" s="18"/>
    </row>
    <row r="15609" customFormat="1" spans="1:10">
      <c r="A15609" s="17">
        <v>15606</v>
      </c>
      <c r="B15609" s="18" t="s">
        <v>43</v>
      </c>
      <c r="C15609" s="18" t="s">
        <v>99</v>
      </c>
      <c r="D15609" s="19" t="s">
        <v>14</v>
      </c>
      <c r="E15609" s="20" t="s">
        <v>100</v>
      </c>
      <c r="F15609" s="20" t="s">
        <v>891</v>
      </c>
      <c r="G15609" s="20" t="s">
        <v>23</v>
      </c>
      <c r="H15609" s="18">
        <v>50</v>
      </c>
      <c r="I15609" s="18" t="s">
        <v>2880</v>
      </c>
      <c r="J15609" s="18"/>
    </row>
    <row r="15610" customFormat="1" spans="1:10">
      <c r="A15610" s="17">
        <v>15607</v>
      </c>
      <c r="B15610" s="18" t="s">
        <v>43</v>
      </c>
      <c r="C15610" s="18" t="s">
        <v>159</v>
      </c>
      <c r="D15610" s="19" t="s">
        <v>14</v>
      </c>
      <c r="E15610" s="20" t="s">
        <v>3757</v>
      </c>
      <c r="F15610" s="20" t="s">
        <v>161</v>
      </c>
      <c r="G15610" s="20" t="s">
        <v>23</v>
      </c>
      <c r="H15610" s="18">
        <v>50</v>
      </c>
      <c r="I15610" s="18" t="s">
        <v>2880</v>
      </c>
      <c r="J15610" s="18"/>
    </row>
    <row r="15611" customFormat="1" spans="1:10">
      <c r="A15611" s="17">
        <v>15608</v>
      </c>
      <c r="B15611" s="18" t="s">
        <v>51</v>
      </c>
      <c r="C15611" s="18" t="s">
        <v>58</v>
      </c>
      <c r="D15611" s="19" t="s">
        <v>14</v>
      </c>
      <c r="E15611" s="20" t="s">
        <v>1357</v>
      </c>
      <c r="F15611" s="20" t="s">
        <v>1094</v>
      </c>
      <c r="G15611" s="20" t="s">
        <v>23</v>
      </c>
      <c r="H15611" s="18">
        <v>50</v>
      </c>
      <c r="I15611" s="18" t="s">
        <v>2880</v>
      </c>
      <c r="J15611" s="18"/>
    </row>
    <row r="15612" customFormat="1" spans="1:10">
      <c r="A15612" s="17">
        <v>15609</v>
      </c>
      <c r="B15612" s="18" t="s">
        <v>43</v>
      </c>
      <c r="C15612" s="18" t="s">
        <v>44</v>
      </c>
      <c r="D15612" s="19" t="s">
        <v>14</v>
      </c>
      <c r="E15612" s="20" t="s">
        <v>378</v>
      </c>
      <c r="F15612" s="20" t="s">
        <v>190</v>
      </c>
      <c r="G15612" s="20" t="s">
        <v>23</v>
      </c>
      <c r="H15612" s="18">
        <v>50</v>
      </c>
      <c r="I15612" s="18" t="s">
        <v>2880</v>
      </c>
      <c r="J15612" s="18"/>
    </row>
    <row r="15613" customFormat="1" spans="1:10">
      <c r="A15613" s="17">
        <v>15610</v>
      </c>
      <c r="B15613" s="18" t="s">
        <v>51</v>
      </c>
      <c r="C15613" s="18" t="s">
        <v>84</v>
      </c>
      <c r="D15613" s="19" t="s">
        <v>25</v>
      </c>
      <c r="E15613" s="20" t="s">
        <v>85</v>
      </c>
      <c r="F15613" s="20" t="s">
        <v>1795</v>
      </c>
      <c r="G15613" s="20" t="s">
        <v>23</v>
      </c>
      <c r="H15613" s="18">
        <v>50</v>
      </c>
      <c r="I15613" s="18" t="s">
        <v>2880</v>
      </c>
      <c r="J15613" s="18"/>
    </row>
    <row r="15614" customFormat="1" spans="1:10">
      <c r="A15614" s="17">
        <v>15611</v>
      </c>
      <c r="B15614" s="18" t="s">
        <v>19</v>
      </c>
      <c r="C15614" s="18" t="s">
        <v>20</v>
      </c>
      <c r="D15614" s="19" t="s">
        <v>25</v>
      </c>
      <c r="E15614" s="20" t="s">
        <v>215</v>
      </c>
      <c r="F15614" s="20" t="s">
        <v>3748</v>
      </c>
      <c r="G15614" s="20" t="s">
        <v>23</v>
      </c>
      <c r="H15614" s="18">
        <v>50</v>
      </c>
      <c r="I15614" s="18" t="s">
        <v>2880</v>
      </c>
      <c r="J15614" s="18"/>
    </row>
    <row r="15615" customFormat="1" spans="1:10">
      <c r="A15615" s="17">
        <v>15612</v>
      </c>
      <c r="B15615" s="18" t="s">
        <v>105</v>
      </c>
      <c r="C15615" s="18" t="s">
        <v>152</v>
      </c>
      <c r="D15615" s="19" t="s">
        <v>14</v>
      </c>
      <c r="E15615" s="20" t="s">
        <v>674</v>
      </c>
      <c r="F15615" s="20" t="s">
        <v>1854</v>
      </c>
      <c r="G15615" s="20" t="s">
        <v>23</v>
      </c>
      <c r="H15615" s="18">
        <v>50</v>
      </c>
      <c r="I15615" s="18" t="s">
        <v>2880</v>
      </c>
      <c r="J15615" s="18"/>
    </row>
    <row r="15616" customFormat="1" spans="1:10">
      <c r="A15616" s="17">
        <v>15613</v>
      </c>
      <c r="B15616" s="18" t="s">
        <v>105</v>
      </c>
      <c r="C15616" s="18" t="s">
        <v>331</v>
      </c>
      <c r="D15616" s="19" t="s">
        <v>14</v>
      </c>
      <c r="E15616" s="20" t="s">
        <v>1026</v>
      </c>
      <c r="F15616" s="20" t="s">
        <v>302</v>
      </c>
      <c r="G15616" s="20" t="s">
        <v>23</v>
      </c>
      <c r="H15616" s="18">
        <v>50</v>
      </c>
      <c r="I15616" s="18" t="s">
        <v>2880</v>
      </c>
      <c r="J15616" s="18"/>
    </row>
    <row r="15617" customFormat="1" spans="1:10">
      <c r="A15617" s="17">
        <v>15614</v>
      </c>
      <c r="B15617" s="18" t="s">
        <v>105</v>
      </c>
      <c r="C15617" s="18" t="s">
        <v>263</v>
      </c>
      <c r="D15617" s="19" t="s">
        <v>14</v>
      </c>
      <c r="E15617" s="20" t="s">
        <v>4134</v>
      </c>
      <c r="F15617" s="20" t="s">
        <v>4135</v>
      </c>
      <c r="G15617" s="20" t="s">
        <v>23</v>
      </c>
      <c r="H15617" s="18">
        <v>50</v>
      </c>
      <c r="I15617" s="18" t="s">
        <v>2880</v>
      </c>
      <c r="J15617" s="18"/>
    </row>
    <row r="15618" customFormat="1" spans="1:10">
      <c r="A15618" s="17">
        <v>15615</v>
      </c>
      <c r="B15618" s="18" t="s">
        <v>12</v>
      </c>
      <c r="C15618" s="18" t="s">
        <v>290</v>
      </c>
      <c r="D15618" s="19" t="s">
        <v>14</v>
      </c>
      <c r="E15618" s="20" t="s">
        <v>564</v>
      </c>
      <c r="F15618" s="20" t="s">
        <v>508</v>
      </c>
      <c r="G15618" s="20" t="s">
        <v>23</v>
      </c>
      <c r="H15618" s="18">
        <v>50</v>
      </c>
      <c r="I15618" s="18" t="s">
        <v>2880</v>
      </c>
      <c r="J15618" s="18"/>
    </row>
    <row r="15619" customFormat="1" spans="1:10">
      <c r="A15619" s="17">
        <v>15616</v>
      </c>
      <c r="B15619" s="18" t="s">
        <v>19</v>
      </c>
      <c r="C15619" s="18" t="s">
        <v>75</v>
      </c>
      <c r="D15619" s="19" t="s">
        <v>14</v>
      </c>
      <c r="E15619" s="20" t="s">
        <v>1197</v>
      </c>
      <c r="F15619" s="20" t="s">
        <v>1224</v>
      </c>
      <c r="G15619" s="20" t="s">
        <v>23</v>
      </c>
      <c r="H15619" s="18">
        <v>50</v>
      </c>
      <c r="I15619" s="18" t="s">
        <v>2880</v>
      </c>
      <c r="J15619" s="18"/>
    </row>
    <row r="15620" customFormat="1" spans="1:10">
      <c r="A15620" s="17">
        <v>15617</v>
      </c>
      <c r="B15620" s="18" t="s">
        <v>51</v>
      </c>
      <c r="C15620" s="18" t="s">
        <v>338</v>
      </c>
      <c r="D15620" s="19" t="s">
        <v>14</v>
      </c>
      <c r="E15620" s="20" t="s">
        <v>278</v>
      </c>
      <c r="F15620" s="20" t="s">
        <v>563</v>
      </c>
      <c r="G15620" s="20" t="s">
        <v>23</v>
      </c>
      <c r="H15620" s="18">
        <v>50</v>
      </c>
      <c r="I15620" s="18" t="s">
        <v>2880</v>
      </c>
      <c r="J15620" s="18"/>
    </row>
    <row r="15621" customFormat="1" spans="1:10">
      <c r="A15621" s="17">
        <v>15618</v>
      </c>
      <c r="B15621" s="18" t="s">
        <v>43</v>
      </c>
      <c r="C15621" s="18" t="s">
        <v>99</v>
      </c>
      <c r="D15621" s="19" t="s">
        <v>25</v>
      </c>
      <c r="E15621" s="20" t="s">
        <v>352</v>
      </c>
      <c r="F15621" s="20" t="s">
        <v>1579</v>
      </c>
      <c r="G15621" s="20" t="s">
        <v>23</v>
      </c>
      <c r="H15621" s="18">
        <v>50</v>
      </c>
      <c r="I15621" s="18" t="s">
        <v>2880</v>
      </c>
      <c r="J15621" s="18"/>
    </row>
    <row r="15622" customFormat="1" spans="1:10">
      <c r="A15622" s="17">
        <v>15619</v>
      </c>
      <c r="B15622" s="18" t="s">
        <v>51</v>
      </c>
      <c r="C15622" s="18" t="s">
        <v>90</v>
      </c>
      <c r="D15622" s="19" t="s">
        <v>25</v>
      </c>
      <c r="E15622" s="20" t="s">
        <v>1050</v>
      </c>
      <c r="F15622" s="20" t="s">
        <v>648</v>
      </c>
      <c r="G15622" s="20" t="s">
        <v>23</v>
      </c>
      <c r="H15622" s="18">
        <v>50</v>
      </c>
      <c r="I15622" s="18" t="s">
        <v>2880</v>
      </c>
      <c r="J15622" s="18"/>
    </row>
    <row r="15623" customFormat="1" spans="1:10">
      <c r="A15623" s="17">
        <v>15620</v>
      </c>
      <c r="B15623" s="18" t="s">
        <v>12</v>
      </c>
      <c r="C15623" s="18" t="s">
        <v>35</v>
      </c>
      <c r="D15623" s="19" t="s">
        <v>25</v>
      </c>
      <c r="E15623" s="20" t="s">
        <v>614</v>
      </c>
      <c r="F15623" s="20" t="s">
        <v>2854</v>
      </c>
      <c r="G15623" s="20" t="s">
        <v>23</v>
      </c>
      <c r="H15623" s="18">
        <v>50</v>
      </c>
      <c r="I15623" s="18" t="s">
        <v>2880</v>
      </c>
      <c r="J15623" s="18"/>
    </row>
    <row r="15624" customFormat="1" spans="1:10">
      <c r="A15624" s="17">
        <v>15621</v>
      </c>
      <c r="B15624" s="18" t="s">
        <v>54</v>
      </c>
      <c r="C15624" s="18" t="s">
        <v>267</v>
      </c>
      <c r="D15624" s="19" t="s">
        <v>25</v>
      </c>
      <c r="E15624" s="20" t="s">
        <v>558</v>
      </c>
      <c r="F15624" s="20" t="s">
        <v>2588</v>
      </c>
      <c r="G15624" s="20" t="s">
        <v>23</v>
      </c>
      <c r="H15624" s="18">
        <v>50</v>
      </c>
      <c r="I15624" s="18" t="s">
        <v>2880</v>
      </c>
      <c r="J15624" s="18"/>
    </row>
    <row r="15625" customFormat="1" spans="1:10">
      <c r="A15625" s="17">
        <v>15622</v>
      </c>
      <c r="B15625" s="18" t="s">
        <v>54</v>
      </c>
      <c r="C15625" s="18" t="s">
        <v>131</v>
      </c>
      <c r="D15625" s="19" t="s">
        <v>14</v>
      </c>
      <c r="E15625" s="20" t="s">
        <v>415</v>
      </c>
      <c r="F15625" s="20" t="s">
        <v>3702</v>
      </c>
      <c r="G15625" s="20" t="s">
        <v>23</v>
      </c>
      <c r="H15625" s="18">
        <v>50</v>
      </c>
      <c r="I15625" s="18" t="s">
        <v>2880</v>
      </c>
      <c r="J15625" s="18"/>
    </row>
    <row r="15626" customFormat="1" spans="1:10">
      <c r="A15626" s="17">
        <v>15623</v>
      </c>
      <c r="B15626" s="18" t="s">
        <v>51</v>
      </c>
      <c r="C15626" s="18" t="s">
        <v>295</v>
      </c>
      <c r="D15626" s="19" t="s">
        <v>14</v>
      </c>
      <c r="E15626" s="20" t="s">
        <v>481</v>
      </c>
      <c r="F15626" s="20" t="s">
        <v>4124</v>
      </c>
      <c r="G15626" s="20" t="s">
        <v>23</v>
      </c>
      <c r="H15626" s="18">
        <v>50</v>
      </c>
      <c r="I15626" s="18" t="s">
        <v>2880</v>
      </c>
      <c r="J15626" s="18"/>
    </row>
    <row r="15627" customFormat="1" spans="1:10">
      <c r="A15627" s="17">
        <v>15624</v>
      </c>
      <c r="B15627" s="18" t="s">
        <v>105</v>
      </c>
      <c r="C15627" s="18" t="s">
        <v>466</v>
      </c>
      <c r="D15627" s="19" t="s">
        <v>14</v>
      </c>
      <c r="E15627" s="20" t="s">
        <v>3355</v>
      </c>
      <c r="F15627" s="20" t="s">
        <v>266</v>
      </c>
      <c r="G15627" s="20" t="s">
        <v>23</v>
      </c>
      <c r="H15627" s="18">
        <v>50</v>
      </c>
      <c r="I15627" s="18" t="s">
        <v>2880</v>
      </c>
      <c r="J15627" s="18"/>
    </row>
    <row r="15628" customFormat="1" spans="1:10">
      <c r="A15628" s="17">
        <v>15625</v>
      </c>
      <c r="B15628" s="18" t="s">
        <v>54</v>
      </c>
      <c r="C15628" s="18" t="s">
        <v>102</v>
      </c>
      <c r="D15628" s="19" t="s">
        <v>25</v>
      </c>
      <c r="E15628" s="20" t="s">
        <v>1003</v>
      </c>
      <c r="F15628" s="20" t="s">
        <v>347</v>
      </c>
      <c r="G15628" s="20" t="s">
        <v>23</v>
      </c>
      <c r="H15628" s="18">
        <v>50</v>
      </c>
      <c r="I15628" s="18" t="s">
        <v>2880</v>
      </c>
      <c r="J15628" s="18"/>
    </row>
    <row r="15629" customFormat="1" spans="1:10">
      <c r="A15629" s="17">
        <v>15626</v>
      </c>
      <c r="B15629" s="18" t="s">
        <v>105</v>
      </c>
      <c r="C15629" s="18" t="s">
        <v>466</v>
      </c>
      <c r="D15629" s="19" t="s">
        <v>25</v>
      </c>
      <c r="E15629" s="20" t="s">
        <v>326</v>
      </c>
      <c r="F15629" s="20" t="s">
        <v>296</v>
      </c>
      <c r="G15629" s="20" t="s">
        <v>23</v>
      </c>
      <c r="H15629" s="18">
        <v>50</v>
      </c>
      <c r="I15629" s="18" t="s">
        <v>2880</v>
      </c>
      <c r="J15629" s="18"/>
    </row>
    <row r="15630" customFormat="1" spans="1:10">
      <c r="A15630" s="17">
        <v>15627</v>
      </c>
      <c r="B15630" s="18" t="s">
        <v>12</v>
      </c>
      <c r="C15630" s="18" t="s">
        <v>124</v>
      </c>
      <c r="D15630" s="19" t="s">
        <v>25</v>
      </c>
      <c r="E15630" s="20" t="s">
        <v>1824</v>
      </c>
      <c r="F15630" s="20" t="s">
        <v>224</v>
      </c>
      <c r="G15630" s="20" t="s">
        <v>23</v>
      </c>
      <c r="H15630" s="18">
        <v>50</v>
      </c>
      <c r="I15630" s="18" t="s">
        <v>2880</v>
      </c>
      <c r="J15630" s="18"/>
    </row>
    <row r="15631" customFormat="1" spans="1:10">
      <c r="A15631" s="17">
        <v>15628</v>
      </c>
      <c r="B15631" s="18" t="s">
        <v>54</v>
      </c>
      <c r="C15631" s="18" t="s">
        <v>238</v>
      </c>
      <c r="D15631" s="19" t="s">
        <v>14</v>
      </c>
      <c r="E15631" s="20" t="s">
        <v>2364</v>
      </c>
      <c r="F15631" s="20" t="s">
        <v>67</v>
      </c>
      <c r="G15631" s="20" t="s">
        <v>23</v>
      </c>
      <c r="H15631" s="18">
        <v>50</v>
      </c>
      <c r="I15631" s="18" t="s">
        <v>2880</v>
      </c>
      <c r="J15631" s="18"/>
    </row>
    <row r="15632" customFormat="1" spans="1:10">
      <c r="A15632" s="17">
        <v>15629</v>
      </c>
      <c r="B15632" s="18" t="s">
        <v>28</v>
      </c>
      <c r="C15632" s="18" t="s">
        <v>29</v>
      </c>
      <c r="D15632" s="19" t="s">
        <v>14</v>
      </c>
      <c r="E15632" s="20" t="s">
        <v>597</v>
      </c>
      <c r="F15632" s="20" t="s">
        <v>180</v>
      </c>
      <c r="G15632" s="20" t="s">
        <v>23</v>
      </c>
      <c r="H15632" s="18">
        <v>50</v>
      </c>
      <c r="I15632" s="18" t="s">
        <v>2880</v>
      </c>
      <c r="J15632" s="18"/>
    </row>
    <row r="15633" customFormat="1" spans="1:10">
      <c r="A15633" s="17">
        <v>15630</v>
      </c>
      <c r="B15633" s="18" t="s">
        <v>19</v>
      </c>
      <c r="C15633" s="18" t="s">
        <v>80</v>
      </c>
      <c r="D15633" s="19" t="s">
        <v>25</v>
      </c>
      <c r="E15633" s="20" t="s">
        <v>362</v>
      </c>
      <c r="F15633" s="20" t="s">
        <v>1962</v>
      </c>
      <c r="G15633" s="20" t="s">
        <v>17</v>
      </c>
      <c r="H15633" s="18">
        <v>50</v>
      </c>
      <c r="I15633" s="18" t="s">
        <v>2880</v>
      </c>
      <c r="J15633" s="18"/>
    </row>
    <row r="15634" customFormat="1" spans="1:10">
      <c r="A15634" s="17">
        <v>15631</v>
      </c>
      <c r="B15634" s="18" t="s">
        <v>19</v>
      </c>
      <c r="C15634" s="18" t="s">
        <v>155</v>
      </c>
      <c r="D15634" s="19" t="s">
        <v>14</v>
      </c>
      <c r="E15634" s="20" t="s">
        <v>429</v>
      </c>
      <c r="F15634" s="20" t="s">
        <v>4136</v>
      </c>
      <c r="G15634" s="20" t="s">
        <v>17</v>
      </c>
      <c r="H15634" s="18">
        <v>50</v>
      </c>
      <c r="I15634" s="18" t="s">
        <v>2880</v>
      </c>
      <c r="J15634" s="18"/>
    </row>
    <row r="15635" customFormat="1" spans="1:10">
      <c r="A15635" s="17">
        <v>15632</v>
      </c>
      <c r="B15635" s="18" t="s">
        <v>105</v>
      </c>
      <c r="C15635" s="18" t="s">
        <v>178</v>
      </c>
      <c r="D15635" s="19" t="s">
        <v>14</v>
      </c>
      <c r="E15635" s="20" t="s">
        <v>486</v>
      </c>
      <c r="F15635" s="20" t="s">
        <v>1947</v>
      </c>
      <c r="G15635" s="20" t="s">
        <v>17</v>
      </c>
      <c r="H15635" s="18">
        <v>50</v>
      </c>
      <c r="I15635" s="18" t="s">
        <v>2880</v>
      </c>
      <c r="J15635" s="18"/>
    </row>
    <row r="15636" customFormat="1" spans="1:10">
      <c r="A15636" s="17">
        <v>15633</v>
      </c>
      <c r="B15636" s="18" t="s">
        <v>19</v>
      </c>
      <c r="C15636" s="18" t="s">
        <v>73</v>
      </c>
      <c r="D15636" s="19" t="s">
        <v>14</v>
      </c>
      <c r="E15636" s="20" t="s">
        <v>127</v>
      </c>
      <c r="F15636" s="20" t="s">
        <v>190</v>
      </c>
      <c r="G15636" s="20" t="s">
        <v>17</v>
      </c>
      <c r="H15636" s="18">
        <v>50</v>
      </c>
      <c r="I15636" s="18" t="s">
        <v>2880</v>
      </c>
      <c r="J15636" s="18"/>
    </row>
    <row r="15637" customFormat="1" spans="1:10">
      <c r="A15637" s="17">
        <v>15634</v>
      </c>
      <c r="B15637" s="18" t="s">
        <v>105</v>
      </c>
      <c r="C15637" s="18" t="s">
        <v>291</v>
      </c>
      <c r="D15637" s="19" t="s">
        <v>14</v>
      </c>
      <c r="E15637" s="20" t="s">
        <v>133</v>
      </c>
      <c r="F15637" s="20" t="s">
        <v>321</v>
      </c>
      <c r="G15637" s="20" t="s">
        <v>17</v>
      </c>
      <c r="H15637" s="18">
        <v>50</v>
      </c>
      <c r="I15637" s="18" t="s">
        <v>2880</v>
      </c>
      <c r="J15637" s="18"/>
    </row>
    <row r="15638" customFormat="1" spans="1:10">
      <c r="A15638" s="17">
        <v>15635</v>
      </c>
      <c r="B15638" s="18" t="s">
        <v>105</v>
      </c>
      <c r="C15638" s="18" t="s">
        <v>623</v>
      </c>
      <c r="D15638" s="19" t="s">
        <v>14</v>
      </c>
      <c r="E15638" s="20" t="s">
        <v>122</v>
      </c>
      <c r="F15638" s="20" t="s">
        <v>653</v>
      </c>
      <c r="G15638" s="20" t="s">
        <v>23</v>
      </c>
      <c r="H15638" s="18">
        <v>50</v>
      </c>
      <c r="I15638" s="18" t="s">
        <v>2880</v>
      </c>
      <c r="J15638" s="18"/>
    </row>
    <row r="15639" customFormat="1" spans="1:10">
      <c r="A15639" s="17">
        <v>15636</v>
      </c>
      <c r="B15639" s="18" t="s">
        <v>51</v>
      </c>
      <c r="C15639" s="18" t="s">
        <v>90</v>
      </c>
      <c r="D15639" s="19" t="s">
        <v>25</v>
      </c>
      <c r="E15639" s="20" t="s">
        <v>614</v>
      </c>
      <c r="F15639" s="20" t="s">
        <v>4137</v>
      </c>
      <c r="G15639" s="20" t="s">
        <v>17</v>
      </c>
      <c r="H15639" s="18">
        <v>50</v>
      </c>
      <c r="I15639" s="18" t="s">
        <v>2880</v>
      </c>
      <c r="J15639" s="18"/>
    </row>
    <row r="15640" customFormat="1" spans="1:10">
      <c r="A15640" s="17">
        <v>15637</v>
      </c>
      <c r="B15640" s="18" t="s">
        <v>105</v>
      </c>
      <c r="C15640" s="18" t="s">
        <v>331</v>
      </c>
      <c r="D15640" s="19" t="s">
        <v>25</v>
      </c>
      <c r="E15640" s="20" t="s">
        <v>2190</v>
      </c>
      <c r="F15640" s="20" t="s">
        <v>2645</v>
      </c>
      <c r="G15640" s="20" t="s">
        <v>17</v>
      </c>
      <c r="H15640" s="18">
        <v>50</v>
      </c>
      <c r="I15640" s="18" t="s">
        <v>2880</v>
      </c>
      <c r="J15640" s="18"/>
    </row>
    <row r="15641" customFormat="1" spans="1:10">
      <c r="A15641" s="17">
        <v>15638</v>
      </c>
      <c r="B15641" s="18" t="s">
        <v>51</v>
      </c>
      <c r="C15641" s="18" t="s">
        <v>338</v>
      </c>
      <c r="D15641" s="19" t="s">
        <v>25</v>
      </c>
      <c r="E15641" s="20" t="s">
        <v>842</v>
      </c>
      <c r="F15641" s="20" t="s">
        <v>4138</v>
      </c>
      <c r="G15641" s="20" t="s">
        <v>17</v>
      </c>
      <c r="H15641" s="18">
        <v>50</v>
      </c>
      <c r="I15641" s="18" t="s">
        <v>2880</v>
      </c>
      <c r="J15641" s="18"/>
    </row>
    <row r="15642" customFormat="1" spans="1:10">
      <c r="A15642" s="17">
        <v>15639</v>
      </c>
      <c r="B15642" s="18" t="s">
        <v>12</v>
      </c>
      <c r="C15642" s="18" t="s">
        <v>172</v>
      </c>
      <c r="D15642" s="19" t="s">
        <v>14</v>
      </c>
      <c r="E15642" s="20" t="s">
        <v>671</v>
      </c>
      <c r="F15642" s="20" t="s">
        <v>340</v>
      </c>
      <c r="G15642" s="20" t="s">
        <v>17</v>
      </c>
      <c r="H15642" s="18">
        <v>50</v>
      </c>
      <c r="I15642" s="18" t="s">
        <v>2880</v>
      </c>
      <c r="J15642" s="18"/>
    </row>
    <row r="15643" customFormat="1" spans="1:10">
      <c r="A15643" s="17">
        <v>15640</v>
      </c>
      <c r="B15643" s="18" t="s">
        <v>12</v>
      </c>
      <c r="C15643" s="18" t="s">
        <v>13</v>
      </c>
      <c r="D15643" s="19" t="s">
        <v>25</v>
      </c>
      <c r="E15643" s="20" t="s">
        <v>4139</v>
      </c>
      <c r="F15643" s="20" t="s">
        <v>626</v>
      </c>
      <c r="G15643" s="20" t="s">
        <v>17</v>
      </c>
      <c r="H15643" s="18">
        <v>50</v>
      </c>
      <c r="I15643" s="18" t="s">
        <v>2880</v>
      </c>
      <c r="J15643" s="18"/>
    </row>
    <row r="15644" customFormat="1" spans="1:10">
      <c r="A15644" s="17">
        <v>15641</v>
      </c>
      <c r="B15644" s="18" t="s">
        <v>12</v>
      </c>
      <c r="C15644" s="18" t="s">
        <v>35</v>
      </c>
      <c r="D15644" s="19" t="s">
        <v>25</v>
      </c>
      <c r="E15644" s="20" t="s">
        <v>717</v>
      </c>
      <c r="F15644" s="20" t="s">
        <v>86</v>
      </c>
      <c r="G15644" s="20" t="s">
        <v>17</v>
      </c>
      <c r="H15644" s="18">
        <v>50</v>
      </c>
      <c r="I15644" s="18" t="s">
        <v>2880</v>
      </c>
      <c r="J15644" s="18"/>
    </row>
    <row r="15645" customFormat="1" spans="1:10">
      <c r="A15645" s="17">
        <v>15642</v>
      </c>
      <c r="B15645" s="18" t="s">
        <v>105</v>
      </c>
      <c r="C15645" s="18" t="s">
        <v>613</v>
      </c>
      <c r="D15645" s="19" t="s">
        <v>14</v>
      </c>
      <c r="E15645" s="20" t="s">
        <v>4140</v>
      </c>
      <c r="F15645" s="20" t="s">
        <v>2124</v>
      </c>
      <c r="G15645" s="20" t="s">
        <v>23</v>
      </c>
      <c r="H15645" s="18">
        <v>50</v>
      </c>
      <c r="I15645" s="18" t="s">
        <v>2880</v>
      </c>
      <c r="J15645" s="18"/>
    </row>
    <row r="15646" customFormat="1" spans="1:10">
      <c r="A15646" s="17">
        <v>15643</v>
      </c>
      <c r="B15646" s="18" t="s">
        <v>43</v>
      </c>
      <c r="C15646" s="18" t="s">
        <v>44</v>
      </c>
      <c r="D15646" s="19" t="s">
        <v>14</v>
      </c>
      <c r="E15646" s="20" t="s">
        <v>411</v>
      </c>
      <c r="F15646" s="20" t="s">
        <v>757</v>
      </c>
      <c r="G15646" s="20" t="s">
        <v>23</v>
      </c>
      <c r="H15646" s="18">
        <v>50</v>
      </c>
      <c r="I15646" s="18" t="s">
        <v>2880</v>
      </c>
      <c r="J15646" s="18"/>
    </row>
    <row r="15647" customFormat="1" spans="1:10">
      <c r="A15647" s="17">
        <v>15644</v>
      </c>
      <c r="B15647" s="18" t="s">
        <v>54</v>
      </c>
      <c r="C15647" s="18" t="s">
        <v>181</v>
      </c>
      <c r="D15647" s="19" t="s">
        <v>14</v>
      </c>
      <c r="E15647" s="20" t="s">
        <v>391</v>
      </c>
      <c r="F15647" s="20" t="s">
        <v>214</v>
      </c>
      <c r="G15647" s="20" t="s">
        <v>17</v>
      </c>
      <c r="H15647" s="18">
        <v>50</v>
      </c>
      <c r="I15647" s="18" t="s">
        <v>2880</v>
      </c>
      <c r="J15647" s="18"/>
    </row>
    <row r="15648" customFormat="1" spans="1:10">
      <c r="A15648" s="17">
        <v>15645</v>
      </c>
      <c r="B15648" s="18" t="s">
        <v>54</v>
      </c>
      <c r="C15648" s="18" t="s">
        <v>114</v>
      </c>
      <c r="D15648" s="19" t="s">
        <v>14</v>
      </c>
      <c r="E15648" s="20" t="s">
        <v>212</v>
      </c>
      <c r="F15648" s="20" t="s">
        <v>154</v>
      </c>
      <c r="G15648" s="20" t="s">
        <v>17</v>
      </c>
      <c r="H15648" s="18">
        <v>50</v>
      </c>
      <c r="I15648" s="18" t="s">
        <v>2880</v>
      </c>
      <c r="J15648" s="18"/>
    </row>
    <row r="15649" customFormat="1" spans="1:10">
      <c r="A15649" s="17">
        <v>15646</v>
      </c>
      <c r="B15649" s="18" t="s">
        <v>105</v>
      </c>
      <c r="C15649" s="18" t="s">
        <v>106</v>
      </c>
      <c r="D15649" s="19" t="s">
        <v>14</v>
      </c>
      <c r="E15649" s="20" t="s">
        <v>837</v>
      </c>
      <c r="F15649" s="20" t="s">
        <v>4141</v>
      </c>
      <c r="G15649" s="20" t="s">
        <v>17</v>
      </c>
      <c r="H15649" s="18">
        <v>50</v>
      </c>
      <c r="I15649" s="18" t="s">
        <v>2880</v>
      </c>
      <c r="J15649" s="18"/>
    </row>
    <row r="15650" customFormat="1" spans="1:10">
      <c r="A15650" s="17">
        <v>15647</v>
      </c>
      <c r="B15650" s="18" t="s">
        <v>12</v>
      </c>
      <c r="C15650" s="18" t="s">
        <v>13</v>
      </c>
      <c r="D15650" s="19" t="s">
        <v>14</v>
      </c>
      <c r="E15650" s="20" t="s">
        <v>53</v>
      </c>
      <c r="F15650" s="20" t="s">
        <v>664</v>
      </c>
      <c r="G15650" s="20" t="s">
        <v>17</v>
      </c>
      <c r="H15650" s="18">
        <v>50</v>
      </c>
      <c r="I15650" s="18" t="s">
        <v>2880</v>
      </c>
      <c r="J15650" s="18"/>
    </row>
    <row r="15651" customFormat="1" spans="1:10">
      <c r="A15651" s="17">
        <v>15648</v>
      </c>
      <c r="B15651" s="18" t="s">
        <v>54</v>
      </c>
      <c r="C15651" s="18" t="s">
        <v>102</v>
      </c>
      <c r="D15651" s="19" t="s">
        <v>25</v>
      </c>
      <c r="E15651" s="20" t="s">
        <v>354</v>
      </c>
      <c r="F15651" s="20" t="s">
        <v>409</v>
      </c>
      <c r="G15651" s="20" t="s">
        <v>17</v>
      </c>
      <c r="H15651" s="18">
        <v>50</v>
      </c>
      <c r="I15651" s="18" t="s">
        <v>2880</v>
      </c>
      <c r="J15651" s="18"/>
    </row>
    <row r="15652" customFormat="1" spans="1:10">
      <c r="A15652" s="17">
        <v>15649</v>
      </c>
      <c r="B15652" s="18" t="s">
        <v>51</v>
      </c>
      <c r="C15652" s="18" t="s">
        <v>217</v>
      </c>
      <c r="D15652" s="19" t="s">
        <v>25</v>
      </c>
      <c r="E15652" s="20" t="s">
        <v>614</v>
      </c>
      <c r="F15652" s="20" t="s">
        <v>2498</v>
      </c>
      <c r="G15652" s="20" t="s">
        <v>17</v>
      </c>
      <c r="H15652" s="18">
        <v>50</v>
      </c>
      <c r="I15652" s="18" t="s">
        <v>2880</v>
      </c>
      <c r="J15652" s="18"/>
    </row>
    <row r="15653" customFormat="1" spans="1:10">
      <c r="A15653" s="17">
        <v>15650</v>
      </c>
      <c r="B15653" s="18" t="s">
        <v>19</v>
      </c>
      <c r="C15653" s="18" t="s">
        <v>61</v>
      </c>
      <c r="D15653" s="19" t="s">
        <v>25</v>
      </c>
      <c r="E15653" s="20" t="s">
        <v>362</v>
      </c>
      <c r="F15653" s="20" t="s">
        <v>2583</v>
      </c>
      <c r="G15653" s="20" t="s">
        <v>17</v>
      </c>
      <c r="H15653" s="18">
        <v>50</v>
      </c>
      <c r="I15653" s="18" t="s">
        <v>2880</v>
      </c>
      <c r="J15653" s="18"/>
    </row>
    <row r="15654" customFormat="1" spans="1:10">
      <c r="A15654" s="17">
        <v>15651</v>
      </c>
      <c r="B15654" s="18" t="s">
        <v>19</v>
      </c>
      <c r="C15654" s="18" t="s">
        <v>24</v>
      </c>
      <c r="D15654" s="19" t="s">
        <v>25</v>
      </c>
      <c r="E15654" s="20" t="s">
        <v>1479</v>
      </c>
      <c r="F15654" s="20" t="s">
        <v>400</v>
      </c>
      <c r="G15654" s="20" t="s">
        <v>17</v>
      </c>
      <c r="H15654" s="18">
        <v>50</v>
      </c>
      <c r="I15654" s="18" t="s">
        <v>2880</v>
      </c>
      <c r="J15654" s="18"/>
    </row>
    <row r="15655" customFormat="1" spans="1:10">
      <c r="A15655" s="17">
        <v>15652</v>
      </c>
      <c r="B15655" s="18" t="s">
        <v>51</v>
      </c>
      <c r="C15655" s="18" t="s">
        <v>217</v>
      </c>
      <c r="D15655" s="19" t="s">
        <v>25</v>
      </c>
      <c r="E15655" s="20" t="s">
        <v>85</v>
      </c>
      <c r="F15655" s="20" t="s">
        <v>1934</v>
      </c>
      <c r="G15655" s="20" t="s">
        <v>17</v>
      </c>
      <c r="H15655" s="18">
        <v>50</v>
      </c>
      <c r="I15655" s="18" t="s">
        <v>2880</v>
      </c>
      <c r="J15655" s="18"/>
    </row>
    <row r="15656" customFormat="1" spans="1:10">
      <c r="A15656" s="17">
        <v>15653</v>
      </c>
      <c r="B15656" s="18" t="s">
        <v>105</v>
      </c>
      <c r="C15656" s="18" t="s">
        <v>246</v>
      </c>
      <c r="D15656" s="19" t="s">
        <v>25</v>
      </c>
      <c r="E15656" s="20" t="s">
        <v>4142</v>
      </c>
      <c r="F15656" s="20" t="s">
        <v>4143</v>
      </c>
      <c r="G15656" s="20" t="s">
        <v>17</v>
      </c>
      <c r="H15656" s="18">
        <v>50</v>
      </c>
      <c r="I15656" s="18" t="s">
        <v>2880</v>
      </c>
      <c r="J15656" s="18"/>
    </row>
    <row r="15657" customFormat="1" spans="1:10">
      <c r="A15657" s="17">
        <v>15654</v>
      </c>
      <c r="B15657" s="18" t="s">
        <v>12</v>
      </c>
      <c r="C15657" s="18" t="s">
        <v>78</v>
      </c>
      <c r="D15657" s="19" t="s">
        <v>14</v>
      </c>
      <c r="E15657" s="20" t="s">
        <v>2487</v>
      </c>
      <c r="F15657" s="20" t="s">
        <v>4144</v>
      </c>
      <c r="G15657" s="20" t="s">
        <v>17</v>
      </c>
      <c r="H15657" s="18">
        <v>50</v>
      </c>
      <c r="I15657" s="18" t="s">
        <v>2880</v>
      </c>
      <c r="J15657" s="18"/>
    </row>
    <row r="15658" customFormat="1" spans="1:10">
      <c r="A15658" s="17">
        <v>15655</v>
      </c>
      <c r="B15658" s="18" t="s">
        <v>19</v>
      </c>
      <c r="C15658" s="18" t="s">
        <v>47</v>
      </c>
      <c r="D15658" s="19" t="s">
        <v>14</v>
      </c>
      <c r="E15658" s="20" t="s">
        <v>167</v>
      </c>
      <c r="F15658" s="20" t="s">
        <v>214</v>
      </c>
      <c r="G15658" s="20" t="s">
        <v>17</v>
      </c>
      <c r="H15658" s="18">
        <v>50</v>
      </c>
      <c r="I15658" s="18" t="s">
        <v>2880</v>
      </c>
      <c r="J15658" s="18"/>
    </row>
    <row r="15659" customFormat="1" spans="1:10">
      <c r="A15659" s="17">
        <v>15656</v>
      </c>
      <c r="B15659" s="18" t="s">
        <v>19</v>
      </c>
      <c r="C15659" s="18" t="s">
        <v>431</v>
      </c>
      <c r="D15659" s="19" t="s">
        <v>25</v>
      </c>
      <c r="E15659" s="20" t="s">
        <v>307</v>
      </c>
      <c r="F15659" s="20" t="s">
        <v>4145</v>
      </c>
      <c r="G15659" s="20" t="s">
        <v>17</v>
      </c>
      <c r="H15659" s="18">
        <v>50</v>
      </c>
      <c r="I15659" s="18" t="s">
        <v>2880</v>
      </c>
      <c r="J15659" s="18"/>
    </row>
    <row r="15660" customFormat="1" spans="1:10">
      <c r="A15660" s="17">
        <v>15657</v>
      </c>
      <c r="B15660" s="18" t="s">
        <v>28</v>
      </c>
      <c r="C15660" s="18" t="s">
        <v>137</v>
      </c>
      <c r="D15660" s="19" t="s">
        <v>25</v>
      </c>
      <c r="E15660" s="20" t="s">
        <v>947</v>
      </c>
      <c r="F15660" s="20" t="s">
        <v>451</v>
      </c>
      <c r="G15660" s="20" t="s">
        <v>17</v>
      </c>
      <c r="H15660" s="18">
        <v>50</v>
      </c>
      <c r="I15660" s="18" t="s">
        <v>2880</v>
      </c>
      <c r="J15660" s="18"/>
    </row>
    <row r="15661" customFormat="1" spans="1:10">
      <c r="A15661" s="17">
        <v>15658</v>
      </c>
      <c r="B15661" s="18" t="s">
        <v>54</v>
      </c>
      <c r="C15661" s="18" t="s">
        <v>181</v>
      </c>
      <c r="D15661" s="19" t="s">
        <v>14</v>
      </c>
      <c r="E15661" s="20" t="s">
        <v>220</v>
      </c>
      <c r="F15661" s="20" t="s">
        <v>16</v>
      </c>
      <c r="G15661" s="20" t="s">
        <v>17</v>
      </c>
      <c r="H15661" s="18">
        <v>50</v>
      </c>
      <c r="I15661" s="18" t="s">
        <v>2880</v>
      </c>
      <c r="J15661" s="18"/>
    </row>
    <row r="15662" customFormat="1" spans="1:10">
      <c r="A15662" s="17">
        <v>15659</v>
      </c>
      <c r="B15662" s="18" t="s">
        <v>43</v>
      </c>
      <c r="C15662" s="18" t="s">
        <v>159</v>
      </c>
      <c r="D15662" s="19" t="s">
        <v>25</v>
      </c>
      <c r="E15662" s="20" t="s">
        <v>558</v>
      </c>
      <c r="F15662" s="20" t="s">
        <v>635</v>
      </c>
      <c r="G15662" s="20" t="s">
        <v>17</v>
      </c>
      <c r="H15662" s="18">
        <v>50</v>
      </c>
      <c r="I15662" s="18" t="s">
        <v>2880</v>
      </c>
      <c r="J15662" s="18"/>
    </row>
    <row r="15663" customFormat="1" spans="1:10">
      <c r="A15663" s="17">
        <v>15660</v>
      </c>
      <c r="B15663" s="18" t="s">
        <v>43</v>
      </c>
      <c r="C15663" s="18" t="s">
        <v>99</v>
      </c>
      <c r="D15663" s="19" t="s">
        <v>14</v>
      </c>
      <c r="E15663" s="20" t="s">
        <v>113</v>
      </c>
      <c r="F15663" s="20" t="s">
        <v>1208</v>
      </c>
      <c r="G15663" s="20" t="s">
        <v>23</v>
      </c>
      <c r="H15663" s="18">
        <v>50</v>
      </c>
      <c r="I15663" s="18" t="s">
        <v>2880</v>
      </c>
      <c r="J15663" s="18"/>
    </row>
    <row r="15664" customFormat="1" spans="1:10">
      <c r="A15664" s="17">
        <v>15661</v>
      </c>
      <c r="B15664" s="18" t="s">
        <v>43</v>
      </c>
      <c r="C15664" s="18" t="s">
        <v>256</v>
      </c>
      <c r="D15664" s="19" t="s">
        <v>14</v>
      </c>
      <c r="E15664" s="20" t="s">
        <v>239</v>
      </c>
      <c r="F15664" s="20" t="s">
        <v>2746</v>
      </c>
      <c r="G15664" s="20" t="s">
        <v>23</v>
      </c>
      <c r="H15664" s="18">
        <v>50</v>
      </c>
      <c r="I15664" s="18" t="s">
        <v>2880</v>
      </c>
      <c r="J15664" s="18"/>
    </row>
    <row r="15665" customFormat="1" spans="1:10">
      <c r="A15665" s="17">
        <v>15662</v>
      </c>
      <c r="B15665" s="18" t="s">
        <v>43</v>
      </c>
      <c r="C15665" s="18" t="s">
        <v>256</v>
      </c>
      <c r="D15665" s="19" t="s">
        <v>25</v>
      </c>
      <c r="E15665" s="20" t="s">
        <v>1304</v>
      </c>
      <c r="F15665" s="20" t="s">
        <v>4146</v>
      </c>
      <c r="G15665" s="20" t="s">
        <v>17</v>
      </c>
      <c r="H15665" s="18">
        <v>50</v>
      </c>
      <c r="I15665" s="18" t="s">
        <v>2880</v>
      </c>
      <c r="J15665" s="18"/>
    </row>
    <row r="15666" customFormat="1" spans="1:10">
      <c r="A15666" s="17">
        <v>15663</v>
      </c>
      <c r="B15666" s="18" t="s">
        <v>43</v>
      </c>
      <c r="C15666" s="18" t="s">
        <v>44</v>
      </c>
      <c r="D15666" s="19" t="s">
        <v>14</v>
      </c>
      <c r="E15666" s="20" t="s">
        <v>182</v>
      </c>
      <c r="F15666" s="20" t="s">
        <v>2049</v>
      </c>
      <c r="G15666" s="20" t="s">
        <v>17</v>
      </c>
      <c r="H15666" s="18">
        <v>50</v>
      </c>
      <c r="I15666" s="18" t="s">
        <v>2880</v>
      </c>
      <c r="J15666" s="18"/>
    </row>
    <row r="15667" customFormat="1" spans="1:10">
      <c r="A15667" s="17">
        <v>15664</v>
      </c>
      <c r="B15667" s="18" t="s">
        <v>19</v>
      </c>
      <c r="C15667" s="18" t="s">
        <v>24</v>
      </c>
      <c r="D15667" s="19" t="s">
        <v>14</v>
      </c>
      <c r="E15667" s="20" t="s">
        <v>21</v>
      </c>
      <c r="F15667" s="20" t="s">
        <v>190</v>
      </c>
      <c r="G15667" s="20" t="s">
        <v>17</v>
      </c>
      <c r="H15667" s="18">
        <v>50</v>
      </c>
      <c r="I15667" s="18" t="s">
        <v>2880</v>
      </c>
      <c r="J15667" s="18"/>
    </row>
    <row r="15668" customFormat="1" spans="1:10">
      <c r="A15668" s="17">
        <v>15665</v>
      </c>
      <c r="B15668" s="18" t="s">
        <v>43</v>
      </c>
      <c r="C15668" s="18" t="s">
        <v>44</v>
      </c>
      <c r="D15668" s="19" t="s">
        <v>14</v>
      </c>
      <c r="E15668" s="20" t="s">
        <v>335</v>
      </c>
      <c r="F15668" s="20" t="s">
        <v>419</v>
      </c>
      <c r="G15668" s="20" t="s">
        <v>17</v>
      </c>
      <c r="H15668" s="18">
        <v>50</v>
      </c>
      <c r="I15668" s="18" t="s">
        <v>2880</v>
      </c>
      <c r="J15668" s="18"/>
    </row>
    <row r="15669" customFormat="1" spans="1:10">
      <c r="A15669" s="17">
        <v>15666</v>
      </c>
      <c r="B15669" s="18" t="s">
        <v>54</v>
      </c>
      <c r="C15669" s="18" t="s">
        <v>501</v>
      </c>
      <c r="D15669" s="19" t="s">
        <v>14</v>
      </c>
      <c r="E15669" s="20" t="s">
        <v>472</v>
      </c>
      <c r="F15669" s="20" t="s">
        <v>500</v>
      </c>
      <c r="G15669" s="20" t="s">
        <v>17</v>
      </c>
      <c r="H15669" s="18">
        <v>50</v>
      </c>
      <c r="I15669" s="18" t="s">
        <v>2880</v>
      </c>
      <c r="J15669" s="18"/>
    </row>
    <row r="15670" customFormat="1" spans="1:10">
      <c r="A15670" s="17">
        <v>15667</v>
      </c>
      <c r="B15670" s="18" t="s">
        <v>28</v>
      </c>
      <c r="C15670" s="18" t="s">
        <v>29</v>
      </c>
      <c r="D15670" s="19" t="s">
        <v>14</v>
      </c>
      <c r="E15670" s="20" t="s">
        <v>95</v>
      </c>
      <c r="F15670" s="20" t="s">
        <v>46</v>
      </c>
      <c r="G15670" s="20" t="s">
        <v>17</v>
      </c>
      <c r="H15670" s="18">
        <v>50</v>
      </c>
      <c r="I15670" s="18" t="s">
        <v>2880</v>
      </c>
      <c r="J15670" s="18"/>
    </row>
    <row r="15671" customFormat="1" spans="1:10">
      <c r="A15671" s="17">
        <v>15668</v>
      </c>
      <c r="B15671" s="18" t="s">
        <v>105</v>
      </c>
      <c r="C15671" s="18" t="s">
        <v>170</v>
      </c>
      <c r="D15671" s="19" t="s">
        <v>25</v>
      </c>
      <c r="E15671" s="20" t="s">
        <v>187</v>
      </c>
      <c r="F15671" s="20" t="s">
        <v>1862</v>
      </c>
      <c r="G15671" s="20" t="s">
        <v>17</v>
      </c>
      <c r="H15671" s="18">
        <v>50</v>
      </c>
      <c r="I15671" s="18" t="s">
        <v>2880</v>
      </c>
      <c r="J15671" s="18"/>
    </row>
    <row r="15672" customFormat="1" spans="1:10">
      <c r="A15672" s="17">
        <v>15669</v>
      </c>
      <c r="B15672" s="18" t="s">
        <v>12</v>
      </c>
      <c r="C15672" s="18" t="s">
        <v>303</v>
      </c>
      <c r="D15672" s="19" t="s">
        <v>25</v>
      </c>
      <c r="E15672" s="20" t="s">
        <v>647</v>
      </c>
      <c r="F15672" s="20" t="s">
        <v>4147</v>
      </c>
      <c r="G15672" s="20" t="s">
        <v>17</v>
      </c>
      <c r="H15672" s="18">
        <v>50</v>
      </c>
      <c r="I15672" s="18" t="s">
        <v>2880</v>
      </c>
      <c r="J15672" s="18"/>
    </row>
    <row r="15673" customFormat="1" spans="1:10">
      <c r="A15673" s="17">
        <v>15670</v>
      </c>
      <c r="B15673" s="18" t="s">
        <v>105</v>
      </c>
      <c r="C15673" s="18" t="s">
        <v>613</v>
      </c>
      <c r="D15673" s="19" t="s">
        <v>14</v>
      </c>
      <c r="E15673" s="20" t="s">
        <v>4148</v>
      </c>
      <c r="F15673" s="20" t="s">
        <v>2124</v>
      </c>
      <c r="G15673" s="20" t="s">
        <v>23</v>
      </c>
      <c r="H15673" s="18">
        <v>50</v>
      </c>
      <c r="I15673" s="18" t="s">
        <v>2880</v>
      </c>
      <c r="J15673" s="18"/>
    </row>
    <row r="15674" customFormat="1" spans="1:10">
      <c r="A15674" s="17">
        <v>15671</v>
      </c>
      <c r="B15674" s="18" t="s">
        <v>54</v>
      </c>
      <c r="C15674" s="18" t="s">
        <v>112</v>
      </c>
      <c r="D15674" s="19" t="s">
        <v>14</v>
      </c>
      <c r="E15674" s="20" t="s">
        <v>378</v>
      </c>
      <c r="F15674" s="20" t="s">
        <v>439</v>
      </c>
      <c r="G15674" s="20" t="s">
        <v>17</v>
      </c>
      <c r="H15674" s="18">
        <v>50</v>
      </c>
      <c r="I15674" s="18" t="s">
        <v>2880</v>
      </c>
      <c r="J15674" s="18"/>
    </row>
    <row r="15675" customFormat="1" spans="1:10">
      <c r="A15675" s="17">
        <v>15672</v>
      </c>
      <c r="B15675" s="18" t="s">
        <v>28</v>
      </c>
      <c r="C15675" s="18" t="s">
        <v>282</v>
      </c>
      <c r="D15675" s="19" t="s">
        <v>25</v>
      </c>
      <c r="E15675" s="20" t="s">
        <v>1075</v>
      </c>
      <c r="F15675" s="20" t="s">
        <v>1564</v>
      </c>
      <c r="G15675" s="20" t="s">
        <v>17</v>
      </c>
      <c r="H15675" s="18">
        <v>50</v>
      </c>
      <c r="I15675" s="18" t="s">
        <v>2880</v>
      </c>
      <c r="J15675" s="18"/>
    </row>
    <row r="15676" customFormat="1" spans="1:10">
      <c r="A15676" s="17">
        <v>15673</v>
      </c>
      <c r="B15676" s="18" t="s">
        <v>43</v>
      </c>
      <c r="C15676" s="18" t="s">
        <v>63</v>
      </c>
      <c r="D15676" s="19" t="s">
        <v>14</v>
      </c>
      <c r="E15676" s="20" t="s">
        <v>462</v>
      </c>
      <c r="F15676" s="20" t="s">
        <v>190</v>
      </c>
      <c r="G15676" s="20" t="s">
        <v>17</v>
      </c>
      <c r="H15676" s="18">
        <v>50</v>
      </c>
      <c r="I15676" s="18" t="s">
        <v>2880</v>
      </c>
      <c r="J15676" s="18"/>
    </row>
    <row r="15677" customFormat="1" spans="1:10">
      <c r="A15677" s="17">
        <v>15674</v>
      </c>
      <c r="B15677" s="18" t="s">
        <v>54</v>
      </c>
      <c r="C15677" s="18" t="s">
        <v>501</v>
      </c>
      <c r="D15677" s="19" t="s">
        <v>14</v>
      </c>
      <c r="E15677" s="20" t="s">
        <v>45</v>
      </c>
      <c r="F15677" s="20" t="s">
        <v>1548</v>
      </c>
      <c r="G15677" s="20" t="s">
        <v>17</v>
      </c>
      <c r="H15677" s="18">
        <v>50</v>
      </c>
      <c r="I15677" s="18" t="s">
        <v>2880</v>
      </c>
      <c r="J15677" s="18"/>
    </row>
    <row r="15678" customFormat="1" spans="1:10">
      <c r="A15678" s="17">
        <v>15675</v>
      </c>
      <c r="B15678" s="18" t="s">
        <v>12</v>
      </c>
      <c r="C15678" s="18" t="s">
        <v>427</v>
      </c>
      <c r="D15678" s="19" t="s">
        <v>14</v>
      </c>
      <c r="E15678" s="20" t="s">
        <v>493</v>
      </c>
      <c r="F15678" s="20" t="s">
        <v>1845</v>
      </c>
      <c r="G15678" s="20" t="s">
        <v>17</v>
      </c>
      <c r="H15678" s="18">
        <v>50</v>
      </c>
      <c r="I15678" s="18" t="s">
        <v>2880</v>
      </c>
      <c r="J15678" s="18"/>
    </row>
    <row r="15679" customFormat="1" spans="1:10">
      <c r="A15679" s="17">
        <v>15676</v>
      </c>
      <c r="B15679" s="18" t="s">
        <v>43</v>
      </c>
      <c r="C15679" s="18" t="s">
        <v>256</v>
      </c>
      <c r="D15679" s="19" t="s">
        <v>14</v>
      </c>
      <c r="E15679" s="20" t="s">
        <v>391</v>
      </c>
      <c r="F15679" s="20" t="s">
        <v>1094</v>
      </c>
      <c r="G15679" s="20" t="s">
        <v>17</v>
      </c>
      <c r="H15679" s="18">
        <v>50</v>
      </c>
      <c r="I15679" s="18" t="s">
        <v>2880</v>
      </c>
      <c r="J15679" s="18"/>
    </row>
    <row r="15680" customFormat="1" spans="1:10">
      <c r="A15680" s="17">
        <v>15677</v>
      </c>
      <c r="B15680" s="18" t="s">
        <v>105</v>
      </c>
      <c r="C15680" s="18" t="s">
        <v>623</v>
      </c>
      <c r="D15680" s="19" t="s">
        <v>14</v>
      </c>
      <c r="E15680" s="20" t="s">
        <v>332</v>
      </c>
      <c r="F15680" s="20" t="s">
        <v>675</v>
      </c>
      <c r="G15680" s="20" t="s">
        <v>17</v>
      </c>
      <c r="H15680" s="18">
        <v>50</v>
      </c>
      <c r="I15680" s="18" t="s">
        <v>2880</v>
      </c>
      <c r="J15680" s="18"/>
    </row>
    <row r="15681" customFormat="1" spans="1:10">
      <c r="A15681" s="17">
        <v>15678</v>
      </c>
      <c r="B15681" s="18" t="s">
        <v>43</v>
      </c>
      <c r="C15681" s="18" t="s">
        <v>256</v>
      </c>
      <c r="D15681" s="19" t="s">
        <v>14</v>
      </c>
      <c r="E15681" s="20" t="s">
        <v>280</v>
      </c>
      <c r="F15681" s="20" t="s">
        <v>611</v>
      </c>
      <c r="G15681" s="20" t="s">
        <v>23</v>
      </c>
      <c r="H15681" s="18">
        <v>50</v>
      </c>
      <c r="I15681" s="18" t="s">
        <v>2880</v>
      </c>
      <c r="J15681" s="18"/>
    </row>
    <row r="15682" customFormat="1" spans="1:10">
      <c r="A15682" s="17">
        <v>15679</v>
      </c>
      <c r="B15682" s="18" t="s">
        <v>43</v>
      </c>
      <c r="C15682" s="18" t="s">
        <v>63</v>
      </c>
      <c r="D15682" s="19" t="s">
        <v>25</v>
      </c>
      <c r="E15682" s="20" t="s">
        <v>1304</v>
      </c>
      <c r="F15682" s="20" t="s">
        <v>1930</v>
      </c>
      <c r="G15682" s="20" t="s">
        <v>23</v>
      </c>
      <c r="H15682" s="18">
        <v>50</v>
      </c>
      <c r="I15682" s="18" t="s">
        <v>2880</v>
      </c>
      <c r="J15682" s="18"/>
    </row>
    <row r="15683" customFormat="1" spans="1:10">
      <c r="A15683" s="17">
        <v>15680</v>
      </c>
      <c r="B15683" s="18" t="s">
        <v>19</v>
      </c>
      <c r="C15683" s="18" t="s">
        <v>65</v>
      </c>
      <c r="D15683" s="19" t="s">
        <v>14</v>
      </c>
      <c r="E15683" s="20" t="s">
        <v>273</v>
      </c>
      <c r="F15683" s="20" t="s">
        <v>883</v>
      </c>
      <c r="G15683" s="20" t="s">
        <v>17</v>
      </c>
      <c r="H15683" s="18">
        <v>50</v>
      </c>
      <c r="I15683" s="18" t="s">
        <v>2880</v>
      </c>
      <c r="J15683" s="18"/>
    </row>
    <row r="15684" customFormat="1" spans="1:10">
      <c r="A15684" s="17">
        <v>15681</v>
      </c>
      <c r="B15684" s="18" t="s">
        <v>28</v>
      </c>
      <c r="C15684" s="18" t="s">
        <v>638</v>
      </c>
      <c r="D15684" s="19" t="s">
        <v>25</v>
      </c>
      <c r="E15684" s="20" t="s">
        <v>580</v>
      </c>
      <c r="F15684" s="20" t="s">
        <v>3967</v>
      </c>
      <c r="G15684" s="20" t="s">
        <v>17</v>
      </c>
      <c r="H15684" s="18">
        <v>50</v>
      </c>
      <c r="I15684" s="18" t="s">
        <v>2880</v>
      </c>
      <c r="J15684" s="18"/>
    </row>
    <row r="15685" customFormat="1" spans="1:10">
      <c r="A15685" s="17">
        <v>15682</v>
      </c>
      <c r="B15685" s="18" t="s">
        <v>12</v>
      </c>
      <c r="C15685" s="18" t="s">
        <v>336</v>
      </c>
      <c r="D15685" s="19" t="s">
        <v>14</v>
      </c>
      <c r="E15685" s="20" t="s">
        <v>129</v>
      </c>
      <c r="F15685" s="20" t="s">
        <v>1874</v>
      </c>
      <c r="G15685" s="20" t="s">
        <v>17</v>
      </c>
      <c r="H15685" s="18">
        <v>50</v>
      </c>
      <c r="I15685" s="18" t="s">
        <v>2880</v>
      </c>
      <c r="J15685" s="18"/>
    </row>
    <row r="15686" customFormat="1" spans="1:10">
      <c r="A15686" s="17">
        <v>15683</v>
      </c>
      <c r="B15686" s="18" t="s">
        <v>105</v>
      </c>
      <c r="C15686" s="18" t="s">
        <v>291</v>
      </c>
      <c r="D15686" s="19" t="s">
        <v>14</v>
      </c>
      <c r="E15686" s="20" t="s">
        <v>603</v>
      </c>
      <c r="F15686" s="20" t="s">
        <v>1778</v>
      </c>
      <c r="G15686" s="20" t="s">
        <v>17</v>
      </c>
      <c r="H15686" s="18">
        <v>50</v>
      </c>
      <c r="I15686" s="18" t="s">
        <v>2880</v>
      </c>
      <c r="J15686" s="18"/>
    </row>
    <row r="15687" customFormat="1" spans="1:10">
      <c r="A15687" s="17">
        <v>15684</v>
      </c>
      <c r="B15687" s="18" t="s">
        <v>19</v>
      </c>
      <c r="C15687" s="18" t="s">
        <v>24</v>
      </c>
      <c r="D15687" s="19" t="s">
        <v>14</v>
      </c>
      <c r="E15687" s="20" t="s">
        <v>393</v>
      </c>
      <c r="F15687" s="20" t="s">
        <v>214</v>
      </c>
      <c r="G15687" s="20" t="s">
        <v>17</v>
      </c>
      <c r="H15687" s="18">
        <v>50</v>
      </c>
      <c r="I15687" s="18" t="s">
        <v>2880</v>
      </c>
      <c r="J15687" s="18"/>
    </row>
    <row r="15688" customFormat="1" spans="1:10">
      <c r="A15688" s="17">
        <v>15685</v>
      </c>
      <c r="B15688" s="18" t="s">
        <v>51</v>
      </c>
      <c r="C15688" s="18" t="s">
        <v>338</v>
      </c>
      <c r="D15688" s="19" t="s">
        <v>14</v>
      </c>
      <c r="E15688" s="20" t="s">
        <v>59</v>
      </c>
      <c r="F15688" s="20" t="s">
        <v>2742</v>
      </c>
      <c r="G15688" s="20" t="s">
        <v>17</v>
      </c>
      <c r="H15688" s="18">
        <v>50</v>
      </c>
      <c r="I15688" s="18" t="s">
        <v>2880</v>
      </c>
      <c r="J15688" s="18"/>
    </row>
    <row r="15689" customFormat="1" spans="1:10">
      <c r="A15689" s="17">
        <v>15686</v>
      </c>
      <c r="B15689" s="18" t="s">
        <v>19</v>
      </c>
      <c r="C15689" s="18" t="s">
        <v>20</v>
      </c>
      <c r="D15689" s="19" t="s">
        <v>14</v>
      </c>
      <c r="E15689" s="20" t="s">
        <v>88</v>
      </c>
      <c r="F15689" s="20" t="s">
        <v>101</v>
      </c>
      <c r="G15689" s="20" t="s">
        <v>17</v>
      </c>
      <c r="H15689" s="18">
        <v>50</v>
      </c>
      <c r="I15689" s="18" t="s">
        <v>2880</v>
      </c>
      <c r="J15689" s="18"/>
    </row>
    <row r="15690" customFormat="1" spans="1:10">
      <c r="A15690" s="17">
        <v>15687</v>
      </c>
      <c r="B15690" s="18" t="s">
        <v>54</v>
      </c>
      <c r="C15690" s="18" t="s">
        <v>219</v>
      </c>
      <c r="D15690" s="19" t="s">
        <v>14</v>
      </c>
      <c r="E15690" s="20" t="s">
        <v>758</v>
      </c>
      <c r="F15690" s="20" t="s">
        <v>645</v>
      </c>
      <c r="G15690" s="20" t="s">
        <v>17</v>
      </c>
      <c r="H15690" s="18">
        <v>50</v>
      </c>
      <c r="I15690" s="18" t="s">
        <v>2880</v>
      </c>
      <c r="J15690" s="18"/>
    </row>
    <row r="15691" customFormat="1" spans="1:10">
      <c r="A15691" s="17">
        <v>15688</v>
      </c>
      <c r="B15691" s="18" t="s">
        <v>19</v>
      </c>
      <c r="C15691" s="18" t="s">
        <v>80</v>
      </c>
      <c r="D15691" s="19" t="s">
        <v>14</v>
      </c>
      <c r="E15691" s="20" t="s">
        <v>167</v>
      </c>
      <c r="F15691" s="20" t="s">
        <v>611</v>
      </c>
      <c r="G15691" s="20" t="s">
        <v>17</v>
      </c>
      <c r="H15691" s="18">
        <v>50</v>
      </c>
      <c r="I15691" s="18" t="s">
        <v>2880</v>
      </c>
      <c r="J15691" s="18"/>
    </row>
    <row r="15692" customFormat="1" spans="1:10">
      <c r="A15692" s="17">
        <v>15689</v>
      </c>
      <c r="B15692" s="18" t="s">
        <v>51</v>
      </c>
      <c r="C15692" s="18" t="s">
        <v>338</v>
      </c>
      <c r="D15692" s="19" t="s">
        <v>14</v>
      </c>
      <c r="E15692" s="20" t="s">
        <v>549</v>
      </c>
      <c r="F15692" s="20" t="s">
        <v>2030</v>
      </c>
      <c r="G15692" s="20" t="s">
        <v>17</v>
      </c>
      <c r="H15692" s="18">
        <v>50</v>
      </c>
      <c r="I15692" s="18" t="s">
        <v>2880</v>
      </c>
      <c r="J15692" s="18"/>
    </row>
    <row r="15693" customFormat="1" spans="1:10">
      <c r="A15693" s="17">
        <v>15690</v>
      </c>
      <c r="B15693" s="18" t="s">
        <v>51</v>
      </c>
      <c r="C15693" s="18" t="s">
        <v>90</v>
      </c>
      <c r="D15693" s="19" t="s">
        <v>14</v>
      </c>
      <c r="E15693" s="20" t="s">
        <v>683</v>
      </c>
      <c r="F15693" s="20" t="s">
        <v>190</v>
      </c>
      <c r="G15693" s="20" t="s">
        <v>17</v>
      </c>
      <c r="H15693" s="18">
        <v>50</v>
      </c>
      <c r="I15693" s="18" t="s">
        <v>2880</v>
      </c>
      <c r="J15693" s="18"/>
    </row>
    <row r="15694" customFormat="1" spans="1:10">
      <c r="A15694" s="17">
        <v>15691</v>
      </c>
      <c r="B15694" s="18" t="s">
        <v>105</v>
      </c>
      <c r="C15694" s="18" t="s">
        <v>178</v>
      </c>
      <c r="D15694" s="19" t="s">
        <v>14</v>
      </c>
      <c r="E15694" s="20" t="s">
        <v>1029</v>
      </c>
      <c r="F15694" s="20" t="s">
        <v>2029</v>
      </c>
      <c r="G15694" s="20" t="s">
        <v>23</v>
      </c>
      <c r="H15694" s="18">
        <v>50</v>
      </c>
      <c r="I15694" s="18" t="s">
        <v>2880</v>
      </c>
      <c r="J15694" s="18"/>
    </row>
    <row r="15695" customFormat="1" spans="1:10">
      <c r="A15695" s="17">
        <v>15692</v>
      </c>
      <c r="B15695" s="18" t="s">
        <v>19</v>
      </c>
      <c r="C15695" s="18" t="s">
        <v>73</v>
      </c>
      <c r="D15695" s="19" t="s">
        <v>25</v>
      </c>
      <c r="E15695" s="20" t="s">
        <v>243</v>
      </c>
      <c r="F15695" s="20" t="s">
        <v>879</v>
      </c>
      <c r="G15695" s="20" t="s">
        <v>17</v>
      </c>
      <c r="H15695" s="18">
        <v>50</v>
      </c>
      <c r="I15695" s="18" t="s">
        <v>2880</v>
      </c>
      <c r="J15695" s="18"/>
    </row>
    <row r="15696" customFormat="1" spans="1:10">
      <c r="A15696" s="17">
        <v>15693</v>
      </c>
      <c r="B15696" s="18" t="s">
        <v>51</v>
      </c>
      <c r="C15696" s="18" t="s">
        <v>84</v>
      </c>
      <c r="D15696" s="19" t="s">
        <v>14</v>
      </c>
      <c r="E15696" s="20" t="s">
        <v>304</v>
      </c>
      <c r="F15696" s="20" t="s">
        <v>508</v>
      </c>
      <c r="G15696" s="20" t="s">
        <v>17</v>
      </c>
      <c r="H15696" s="18">
        <v>50</v>
      </c>
      <c r="I15696" s="18" t="s">
        <v>2880</v>
      </c>
      <c r="J15696" s="18"/>
    </row>
    <row r="15697" customFormat="1" spans="1:10">
      <c r="A15697" s="17">
        <v>15694</v>
      </c>
      <c r="B15697" s="18" t="s">
        <v>12</v>
      </c>
      <c r="C15697" s="18" t="s">
        <v>32</v>
      </c>
      <c r="D15697" s="19" t="s">
        <v>14</v>
      </c>
      <c r="E15697" s="20" t="s">
        <v>278</v>
      </c>
      <c r="F15697" s="20" t="s">
        <v>1317</v>
      </c>
      <c r="G15697" s="20" t="s">
        <v>17</v>
      </c>
      <c r="H15697" s="18">
        <v>50</v>
      </c>
      <c r="I15697" s="18" t="s">
        <v>2880</v>
      </c>
      <c r="J15697" s="18"/>
    </row>
    <row r="15698" customFormat="1" spans="1:10">
      <c r="A15698" s="17">
        <v>15695</v>
      </c>
      <c r="B15698" s="18" t="s">
        <v>51</v>
      </c>
      <c r="C15698" s="18" t="s">
        <v>128</v>
      </c>
      <c r="D15698" s="19" t="s">
        <v>25</v>
      </c>
      <c r="E15698" s="20" t="s">
        <v>1932</v>
      </c>
      <c r="F15698" s="20" t="s">
        <v>4149</v>
      </c>
      <c r="G15698" s="20" t="s">
        <v>17</v>
      </c>
      <c r="H15698" s="18">
        <v>50</v>
      </c>
      <c r="I15698" s="18" t="s">
        <v>2880</v>
      </c>
      <c r="J15698" s="18"/>
    </row>
    <row r="15699" customFormat="1" spans="1:10">
      <c r="A15699" s="17">
        <v>15696</v>
      </c>
      <c r="B15699" s="18" t="s">
        <v>43</v>
      </c>
      <c r="C15699" s="18" t="s">
        <v>159</v>
      </c>
      <c r="D15699" s="19" t="s">
        <v>25</v>
      </c>
      <c r="E15699" s="20" t="s">
        <v>396</v>
      </c>
      <c r="F15699" s="20" t="s">
        <v>4150</v>
      </c>
      <c r="G15699" s="20" t="s">
        <v>17</v>
      </c>
      <c r="H15699" s="18">
        <v>50</v>
      </c>
      <c r="I15699" s="18" t="s">
        <v>2880</v>
      </c>
      <c r="J15699" s="18"/>
    </row>
    <row r="15700" customFormat="1" spans="1:10">
      <c r="A15700" s="17">
        <v>15697</v>
      </c>
      <c r="B15700" s="18" t="s">
        <v>43</v>
      </c>
      <c r="C15700" s="18" t="s">
        <v>159</v>
      </c>
      <c r="D15700" s="19" t="s">
        <v>14</v>
      </c>
      <c r="E15700" s="20" t="s">
        <v>113</v>
      </c>
      <c r="F15700" s="20" t="s">
        <v>117</v>
      </c>
      <c r="G15700" s="20" t="s">
        <v>23</v>
      </c>
      <c r="H15700" s="18">
        <v>50</v>
      </c>
      <c r="I15700" s="18" t="s">
        <v>2880</v>
      </c>
      <c r="J15700" s="18"/>
    </row>
    <row r="15701" customFormat="1" spans="1:10">
      <c r="A15701" s="17">
        <v>15698</v>
      </c>
      <c r="B15701" s="18" t="s">
        <v>51</v>
      </c>
      <c r="C15701" s="18" t="s">
        <v>90</v>
      </c>
      <c r="D15701" s="19" t="s">
        <v>14</v>
      </c>
      <c r="E15701" s="20" t="s">
        <v>49</v>
      </c>
      <c r="F15701" s="20" t="s">
        <v>214</v>
      </c>
      <c r="G15701" s="20" t="s">
        <v>17</v>
      </c>
      <c r="H15701" s="18">
        <v>50</v>
      </c>
      <c r="I15701" s="18" t="s">
        <v>2880</v>
      </c>
      <c r="J15701" s="18"/>
    </row>
    <row r="15702" customFormat="1" spans="1:10">
      <c r="A15702" s="17">
        <v>15699</v>
      </c>
      <c r="B15702" s="18" t="s">
        <v>51</v>
      </c>
      <c r="C15702" s="18" t="s">
        <v>84</v>
      </c>
      <c r="D15702" s="19" t="s">
        <v>25</v>
      </c>
      <c r="E15702" s="20" t="s">
        <v>1932</v>
      </c>
      <c r="F15702" s="20" t="s">
        <v>2780</v>
      </c>
      <c r="G15702" s="20" t="s">
        <v>17</v>
      </c>
      <c r="H15702" s="18">
        <v>50</v>
      </c>
      <c r="I15702" s="18" t="s">
        <v>2880</v>
      </c>
      <c r="J15702" s="18"/>
    </row>
    <row r="15703" customFormat="1" spans="1:10">
      <c r="A15703" s="17">
        <v>15700</v>
      </c>
      <c r="B15703" s="18" t="s">
        <v>28</v>
      </c>
      <c r="C15703" s="18" t="s">
        <v>494</v>
      </c>
      <c r="D15703" s="19" t="s">
        <v>14</v>
      </c>
      <c r="E15703" s="20" t="s">
        <v>30</v>
      </c>
      <c r="F15703" s="20" t="s">
        <v>269</v>
      </c>
      <c r="G15703" s="20" t="s">
        <v>17</v>
      </c>
      <c r="H15703" s="18">
        <v>50</v>
      </c>
      <c r="I15703" s="18" t="s">
        <v>2880</v>
      </c>
      <c r="J15703" s="18"/>
    </row>
    <row r="15704" customFormat="1" spans="1:10">
      <c r="A15704" s="17">
        <v>15701</v>
      </c>
      <c r="B15704" s="18" t="s">
        <v>28</v>
      </c>
      <c r="C15704" s="18" t="s">
        <v>29</v>
      </c>
      <c r="D15704" s="19" t="s">
        <v>14</v>
      </c>
      <c r="E15704" s="20" t="s">
        <v>179</v>
      </c>
      <c r="F15704" s="20" t="s">
        <v>2176</v>
      </c>
      <c r="G15704" s="20" t="s">
        <v>17</v>
      </c>
      <c r="H15704" s="18">
        <v>50</v>
      </c>
      <c r="I15704" s="18" t="s">
        <v>2880</v>
      </c>
      <c r="J15704" s="18"/>
    </row>
    <row r="15705" customFormat="1" spans="1:10">
      <c r="A15705" s="17">
        <v>15702</v>
      </c>
      <c r="B15705" s="18" t="s">
        <v>51</v>
      </c>
      <c r="C15705" s="18" t="s">
        <v>58</v>
      </c>
      <c r="D15705" s="19" t="s">
        <v>14</v>
      </c>
      <c r="E15705" s="20" t="s">
        <v>129</v>
      </c>
      <c r="F15705" s="20" t="s">
        <v>1800</v>
      </c>
      <c r="G15705" s="20" t="s">
        <v>17</v>
      </c>
      <c r="H15705" s="18">
        <v>50</v>
      </c>
      <c r="I15705" s="18" t="s">
        <v>2880</v>
      </c>
      <c r="J15705" s="18"/>
    </row>
    <row r="15706" customFormat="1" spans="1:10">
      <c r="A15706" s="17">
        <v>15703</v>
      </c>
      <c r="B15706" s="18" t="s">
        <v>105</v>
      </c>
      <c r="C15706" s="18" t="s">
        <v>144</v>
      </c>
      <c r="D15706" s="19" t="s">
        <v>14</v>
      </c>
      <c r="E15706" s="20" t="s">
        <v>486</v>
      </c>
      <c r="F15706" s="20" t="s">
        <v>1156</v>
      </c>
      <c r="G15706" s="20" t="s">
        <v>17</v>
      </c>
      <c r="H15706" s="18">
        <v>50</v>
      </c>
      <c r="I15706" s="18" t="s">
        <v>2880</v>
      </c>
      <c r="J15706" s="18"/>
    </row>
    <row r="15707" customFormat="1" spans="1:10">
      <c r="A15707" s="17">
        <v>15704</v>
      </c>
      <c r="B15707" s="18" t="s">
        <v>28</v>
      </c>
      <c r="C15707" s="18" t="s">
        <v>29</v>
      </c>
      <c r="D15707" s="19" t="s">
        <v>25</v>
      </c>
      <c r="E15707" s="20" t="s">
        <v>3858</v>
      </c>
      <c r="F15707" s="20" t="s">
        <v>449</v>
      </c>
      <c r="G15707" s="20" t="s">
        <v>17</v>
      </c>
      <c r="H15707" s="18">
        <v>50</v>
      </c>
      <c r="I15707" s="18" t="s">
        <v>2880</v>
      </c>
      <c r="J15707" s="18"/>
    </row>
    <row r="15708" customFormat="1" spans="1:10">
      <c r="A15708" s="17">
        <v>15705</v>
      </c>
      <c r="B15708" s="18" t="s">
        <v>105</v>
      </c>
      <c r="C15708" s="18" t="s">
        <v>178</v>
      </c>
      <c r="D15708" s="19" t="s">
        <v>14</v>
      </c>
      <c r="E15708" s="20" t="s">
        <v>674</v>
      </c>
      <c r="F15708" s="20" t="s">
        <v>611</v>
      </c>
      <c r="G15708" s="20" t="s">
        <v>17</v>
      </c>
      <c r="H15708" s="18">
        <v>50</v>
      </c>
      <c r="I15708" s="18" t="s">
        <v>2880</v>
      </c>
      <c r="J15708" s="18"/>
    </row>
    <row r="15709" customFormat="1" spans="1:10">
      <c r="A15709" s="17">
        <v>15706</v>
      </c>
      <c r="B15709" s="18" t="s">
        <v>12</v>
      </c>
      <c r="C15709" s="18" t="s">
        <v>427</v>
      </c>
      <c r="D15709" s="19" t="s">
        <v>14</v>
      </c>
      <c r="E15709" s="20" t="s">
        <v>199</v>
      </c>
      <c r="F15709" s="20" t="s">
        <v>1733</v>
      </c>
      <c r="G15709" s="20" t="s">
        <v>23</v>
      </c>
      <c r="H15709" s="18">
        <v>50</v>
      </c>
      <c r="I15709" s="18" t="s">
        <v>2880</v>
      </c>
      <c r="J15709" s="18"/>
    </row>
    <row r="15710" customFormat="1" spans="1:10">
      <c r="A15710" s="17">
        <v>15707</v>
      </c>
      <c r="B15710" s="18" t="s">
        <v>43</v>
      </c>
      <c r="C15710" s="18" t="s">
        <v>63</v>
      </c>
      <c r="D15710" s="19" t="s">
        <v>14</v>
      </c>
      <c r="E15710" s="20" t="s">
        <v>98</v>
      </c>
      <c r="F15710" s="20" t="s">
        <v>805</v>
      </c>
      <c r="G15710" s="20" t="s">
        <v>23</v>
      </c>
      <c r="H15710" s="18">
        <v>50</v>
      </c>
      <c r="I15710" s="18" t="s">
        <v>2880</v>
      </c>
      <c r="J15710" s="18"/>
    </row>
    <row r="15711" customFormat="1" spans="1:10">
      <c r="A15711" s="17">
        <v>15708</v>
      </c>
      <c r="B15711" s="18" t="s">
        <v>28</v>
      </c>
      <c r="C15711" s="18" t="s">
        <v>494</v>
      </c>
      <c r="D15711" s="19" t="s">
        <v>25</v>
      </c>
      <c r="E15711" s="20" t="s">
        <v>1000</v>
      </c>
      <c r="F15711" s="20" t="s">
        <v>2486</v>
      </c>
      <c r="G15711" s="20" t="s">
        <v>17</v>
      </c>
      <c r="H15711" s="18">
        <v>50</v>
      </c>
      <c r="I15711" s="18" t="s">
        <v>2880</v>
      </c>
      <c r="J15711" s="18"/>
    </row>
    <row r="15712" customFormat="1" spans="1:10">
      <c r="A15712" s="17">
        <v>15709</v>
      </c>
      <c r="B15712" s="18" t="s">
        <v>51</v>
      </c>
      <c r="C15712" s="18" t="s">
        <v>138</v>
      </c>
      <c r="D15712" s="19" t="s">
        <v>14</v>
      </c>
      <c r="E15712" s="20" t="s">
        <v>116</v>
      </c>
      <c r="F15712" s="20" t="s">
        <v>1874</v>
      </c>
      <c r="G15712" s="20" t="s">
        <v>17</v>
      </c>
      <c r="H15712" s="18">
        <v>50</v>
      </c>
      <c r="I15712" s="18" t="s">
        <v>2880</v>
      </c>
      <c r="J15712" s="18"/>
    </row>
    <row r="15713" customFormat="1" spans="1:10">
      <c r="A15713" s="17">
        <v>15710</v>
      </c>
      <c r="B15713" s="18" t="s">
        <v>28</v>
      </c>
      <c r="C15713" s="18" t="s">
        <v>401</v>
      </c>
      <c r="D15713" s="19" t="s">
        <v>14</v>
      </c>
      <c r="E15713" s="20" t="s">
        <v>81</v>
      </c>
      <c r="F15713" s="20" t="s">
        <v>1092</v>
      </c>
      <c r="G15713" s="20" t="s">
        <v>17</v>
      </c>
      <c r="H15713" s="18">
        <v>50</v>
      </c>
      <c r="I15713" s="18" t="s">
        <v>2880</v>
      </c>
      <c r="J15713" s="18"/>
    </row>
    <row r="15714" customFormat="1" spans="1:10">
      <c r="A15714" s="17">
        <v>15711</v>
      </c>
      <c r="B15714" s="18" t="s">
        <v>12</v>
      </c>
      <c r="C15714" s="18" t="s">
        <v>336</v>
      </c>
      <c r="D15714" s="19" t="s">
        <v>25</v>
      </c>
      <c r="E15714" s="20" t="s">
        <v>842</v>
      </c>
      <c r="F15714" s="20" t="s">
        <v>4151</v>
      </c>
      <c r="G15714" s="20" t="s">
        <v>17</v>
      </c>
      <c r="H15714" s="18">
        <v>50</v>
      </c>
      <c r="I15714" s="18" t="s">
        <v>2880</v>
      </c>
      <c r="J15714" s="18"/>
    </row>
    <row r="15715" customFormat="1" spans="1:10">
      <c r="A15715" s="17">
        <v>15712</v>
      </c>
      <c r="B15715" s="18" t="s">
        <v>12</v>
      </c>
      <c r="C15715" s="18" t="s">
        <v>290</v>
      </c>
      <c r="D15715" s="19" t="s">
        <v>14</v>
      </c>
      <c r="E15715" s="20" t="s">
        <v>564</v>
      </c>
      <c r="F15715" s="20" t="s">
        <v>16</v>
      </c>
      <c r="G15715" s="20" t="s">
        <v>17</v>
      </c>
      <c r="H15715" s="18">
        <v>50</v>
      </c>
      <c r="I15715" s="18" t="s">
        <v>2880</v>
      </c>
      <c r="J15715" s="18"/>
    </row>
    <row r="15716" customFormat="1" spans="1:10">
      <c r="A15716" s="17">
        <v>15713</v>
      </c>
      <c r="B15716" s="18" t="s">
        <v>105</v>
      </c>
      <c r="C15716" s="18" t="s">
        <v>246</v>
      </c>
      <c r="D15716" s="19" t="s">
        <v>14</v>
      </c>
      <c r="E15716" s="20" t="s">
        <v>2776</v>
      </c>
      <c r="F15716" s="20" t="s">
        <v>948</v>
      </c>
      <c r="G15716" s="20" t="s">
        <v>23</v>
      </c>
      <c r="H15716" s="18">
        <v>50</v>
      </c>
      <c r="I15716" s="18" t="s">
        <v>2880</v>
      </c>
      <c r="J15716" s="18"/>
    </row>
    <row r="15717" customFormat="1" spans="1:10">
      <c r="A15717" s="17">
        <v>15714</v>
      </c>
      <c r="B15717" s="18" t="s">
        <v>28</v>
      </c>
      <c r="C15717" s="18" t="s">
        <v>202</v>
      </c>
      <c r="D15717" s="19" t="s">
        <v>14</v>
      </c>
      <c r="E15717" s="20" t="s">
        <v>88</v>
      </c>
      <c r="F15717" s="20" t="s">
        <v>37</v>
      </c>
      <c r="G15717" s="20" t="s">
        <v>17</v>
      </c>
      <c r="H15717" s="18">
        <v>50</v>
      </c>
      <c r="I15717" s="18" t="s">
        <v>2880</v>
      </c>
      <c r="J15717" s="18"/>
    </row>
    <row r="15718" customFormat="1" spans="1:10">
      <c r="A15718" s="17">
        <v>15715</v>
      </c>
      <c r="B15718" s="18" t="s">
        <v>28</v>
      </c>
      <c r="C15718" s="18" t="s">
        <v>484</v>
      </c>
      <c r="D15718" s="19" t="s">
        <v>25</v>
      </c>
      <c r="E15718" s="20" t="s">
        <v>625</v>
      </c>
      <c r="F15718" s="20" t="s">
        <v>353</v>
      </c>
      <c r="G15718" s="20" t="s">
        <v>17</v>
      </c>
      <c r="H15718" s="18">
        <v>50</v>
      </c>
      <c r="I15718" s="18" t="s">
        <v>2880</v>
      </c>
      <c r="J15718" s="18"/>
    </row>
    <row r="15719" customFormat="1" spans="1:10">
      <c r="A15719" s="17">
        <v>15716</v>
      </c>
      <c r="B15719" s="18" t="s">
        <v>12</v>
      </c>
      <c r="C15719" s="18" t="s">
        <v>895</v>
      </c>
      <c r="D15719" s="19" t="s">
        <v>25</v>
      </c>
      <c r="E15719" s="20" t="s">
        <v>907</v>
      </c>
      <c r="F15719" s="20" t="s">
        <v>640</v>
      </c>
      <c r="G15719" s="20" t="s">
        <v>23</v>
      </c>
      <c r="H15719" s="18">
        <v>50</v>
      </c>
      <c r="I15719" s="18" t="s">
        <v>2880</v>
      </c>
      <c r="J15719" s="18"/>
    </row>
    <row r="15720" customFormat="1" spans="1:10">
      <c r="A15720" s="17">
        <v>15717</v>
      </c>
      <c r="B15720" s="18" t="s">
        <v>54</v>
      </c>
      <c r="C15720" s="18" t="s">
        <v>102</v>
      </c>
      <c r="D15720" s="19" t="s">
        <v>25</v>
      </c>
      <c r="E15720" s="20" t="s">
        <v>1416</v>
      </c>
      <c r="F15720" s="20" t="s">
        <v>414</v>
      </c>
      <c r="G15720" s="20" t="s">
        <v>17</v>
      </c>
      <c r="H15720" s="18">
        <v>50</v>
      </c>
      <c r="I15720" s="18" t="s">
        <v>2880</v>
      </c>
      <c r="J15720" s="18"/>
    </row>
    <row r="15721" customFormat="1" spans="1:10">
      <c r="A15721" s="17">
        <v>15718</v>
      </c>
      <c r="B15721" s="18" t="s">
        <v>28</v>
      </c>
      <c r="C15721" s="18" t="s">
        <v>306</v>
      </c>
      <c r="D15721" s="19" t="s">
        <v>14</v>
      </c>
      <c r="E15721" s="20" t="s">
        <v>429</v>
      </c>
      <c r="F15721" s="20" t="s">
        <v>1847</v>
      </c>
      <c r="G15721" s="20" t="s">
        <v>17</v>
      </c>
      <c r="H15721" s="18">
        <v>50</v>
      </c>
      <c r="I15721" s="18" t="s">
        <v>2880</v>
      </c>
      <c r="J15721" s="18"/>
    </row>
    <row r="15722" customFormat="1" spans="1:10">
      <c r="A15722" s="17">
        <v>15719</v>
      </c>
      <c r="B15722" s="18" t="s">
        <v>19</v>
      </c>
      <c r="C15722" s="18" t="s">
        <v>155</v>
      </c>
      <c r="D15722" s="19" t="s">
        <v>25</v>
      </c>
      <c r="E15722" s="20" t="s">
        <v>421</v>
      </c>
      <c r="F15722" s="20" t="s">
        <v>4152</v>
      </c>
      <c r="G15722" s="20" t="s">
        <v>17</v>
      </c>
      <c r="H15722" s="18">
        <v>50</v>
      </c>
      <c r="I15722" s="18" t="s">
        <v>2880</v>
      </c>
      <c r="J15722" s="18"/>
    </row>
    <row r="15723" customFormat="1" spans="1:10">
      <c r="A15723" s="17">
        <v>15720</v>
      </c>
      <c r="B15723" s="18" t="s">
        <v>19</v>
      </c>
      <c r="C15723" s="18" t="s">
        <v>20</v>
      </c>
      <c r="D15723" s="19" t="s">
        <v>25</v>
      </c>
      <c r="E15723" s="20" t="s">
        <v>307</v>
      </c>
      <c r="F15723" s="20" t="s">
        <v>606</v>
      </c>
      <c r="G15723" s="20" t="s">
        <v>17</v>
      </c>
      <c r="H15723" s="18">
        <v>50</v>
      </c>
      <c r="I15723" s="18" t="s">
        <v>2880</v>
      </c>
      <c r="J15723" s="18"/>
    </row>
    <row r="15724" customFormat="1" spans="1:10">
      <c r="A15724" s="17">
        <v>15721</v>
      </c>
      <c r="B15724" s="18" t="s">
        <v>105</v>
      </c>
      <c r="C15724" s="18" t="s">
        <v>178</v>
      </c>
      <c r="D15724" s="19" t="s">
        <v>25</v>
      </c>
      <c r="E15724" s="20" t="s">
        <v>107</v>
      </c>
      <c r="F15724" s="20" t="s">
        <v>4153</v>
      </c>
      <c r="G15724" s="20" t="s">
        <v>17</v>
      </c>
      <c r="H15724" s="18">
        <v>50</v>
      </c>
      <c r="I15724" s="18" t="s">
        <v>2880</v>
      </c>
      <c r="J15724" s="18"/>
    </row>
    <row r="15725" customFormat="1" spans="1:10">
      <c r="A15725" s="17">
        <v>15722</v>
      </c>
      <c r="B15725" s="18" t="s">
        <v>19</v>
      </c>
      <c r="C15725" s="18" t="s">
        <v>65</v>
      </c>
      <c r="D15725" s="19" t="s">
        <v>14</v>
      </c>
      <c r="E15725" s="20" t="s">
        <v>56</v>
      </c>
      <c r="F15725" s="20" t="s">
        <v>783</v>
      </c>
      <c r="G15725" s="20" t="s">
        <v>17</v>
      </c>
      <c r="H15725" s="18">
        <v>50</v>
      </c>
      <c r="I15725" s="18" t="s">
        <v>2880</v>
      </c>
      <c r="J15725" s="18"/>
    </row>
    <row r="15726" customFormat="1" spans="1:10">
      <c r="A15726" s="17">
        <v>15723</v>
      </c>
      <c r="B15726" s="18" t="s">
        <v>28</v>
      </c>
      <c r="C15726" s="18" t="s">
        <v>306</v>
      </c>
      <c r="D15726" s="19" t="s">
        <v>25</v>
      </c>
      <c r="E15726" s="20" t="s">
        <v>917</v>
      </c>
      <c r="F15726" s="20" t="s">
        <v>3826</v>
      </c>
      <c r="G15726" s="20" t="s">
        <v>17</v>
      </c>
      <c r="H15726" s="18">
        <v>50</v>
      </c>
      <c r="I15726" s="18" t="s">
        <v>2880</v>
      </c>
      <c r="J15726" s="18"/>
    </row>
    <row r="15727" customFormat="1" spans="1:10">
      <c r="A15727" s="17">
        <v>15724</v>
      </c>
      <c r="B15727" s="18" t="s">
        <v>12</v>
      </c>
      <c r="C15727" s="18" t="s">
        <v>172</v>
      </c>
      <c r="D15727" s="19" t="s">
        <v>25</v>
      </c>
      <c r="E15727" s="20" t="s">
        <v>1884</v>
      </c>
      <c r="F15727" s="20" t="s">
        <v>449</v>
      </c>
      <c r="G15727" s="20" t="s">
        <v>23</v>
      </c>
      <c r="H15727" s="18">
        <v>50</v>
      </c>
      <c r="I15727" s="18" t="s">
        <v>2880</v>
      </c>
      <c r="J15727" s="18"/>
    </row>
    <row r="15728" customFormat="1" spans="1:10">
      <c r="A15728" s="17">
        <v>15725</v>
      </c>
      <c r="B15728" s="18" t="s">
        <v>12</v>
      </c>
      <c r="C15728" s="18" t="s">
        <v>169</v>
      </c>
      <c r="D15728" s="19" t="s">
        <v>25</v>
      </c>
      <c r="E15728" s="20" t="s">
        <v>2148</v>
      </c>
      <c r="F15728" s="20" t="s">
        <v>4154</v>
      </c>
      <c r="G15728" s="20" t="s">
        <v>17</v>
      </c>
      <c r="H15728" s="18">
        <v>50</v>
      </c>
      <c r="I15728" s="18" t="s">
        <v>2880</v>
      </c>
      <c r="J15728" s="18"/>
    </row>
    <row r="15729" customFormat="1" spans="1:10">
      <c r="A15729" s="17">
        <v>15726</v>
      </c>
      <c r="B15729" s="18" t="s">
        <v>105</v>
      </c>
      <c r="C15729" s="18" t="s">
        <v>205</v>
      </c>
      <c r="D15729" s="19" t="s">
        <v>25</v>
      </c>
      <c r="E15729" s="20" t="s">
        <v>3057</v>
      </c>
      <c r="F15729" s="20" t="s">
        <v>4155</v>
      </c>
      <c r="G15729" s="20" t="s">
        <v>17</v>
      </c>
      <c r="H15729" s="18">
        <v>50</v>
      </c>
      <c r="I15729" s="18" t="s">
        <v>2880</v>
      </c>
      <c r="J15729" s="18"/>
    </row>
    <row r="15730" customFormat="1" spans="1:10">
      <c r="A15730" s="17">
        <v>15727</v>
      </c>
      <c r="B15730" s="18" t="s">
        <v>28</v>
      </c>
      <c r="C15730" s="18" t="s">
        <v>137</v>
      </c>
      <c r="D15730" s="19" t="s">
        <v>14</v>
      </c>
      <c r="E15730" s="20" t="s">
        <v>71</v>
      </c>
      <c r="F15730" s="20" t="s">
        <v>500</v>
      </c>
      <c r="G15730" s="20" t="s">
        <v>17</v>
      </c>
      <c r="H15730" s="18">
        <v>50</v>
      </c>
      <c r="I15730" s="18" t="s">
        <v>2880</v>
      </c>
      <c r="J15730" s="18"/>
    </row>
    <row r="15731" customFormat="1" spans="1:10">
      <c r="A15731" s="17">
        <v>15728</v>
      </c>
      <c r="B15731" s="18" t="s">
        <v>12</v>
      </c>
      <c r="C15731" s="18" t="s">
        <v>336</v>
      </c>
      <c r="D15731" s="19" t="s">
        <v>25</v>
      </c>
      <c r="E15731" s="20" t="s">
        <v>319</v>
      </c>
      <c r="F15731" s="20" t="s">
        <v>4156</v>
      </c>
      <c r="G15731" s="20" t="s">
        <v>17</v>
      </c>
      <c r="H15731" s="18">
        <v>50</v>
      </c>
      <c r="I15731" s="18" t="s">
        <v>2880</v>
      </c>
      <c r="J15731" s="18"/>
    </row>
    <row r="15732" customFormat="1" spans="1:10">
      <c r="A15732" s="17">
        <v>15729</v>
      </c>
      <c r="B15732" s="18" t="s">
        <v>12</v>
      </c>
      <c r="C15732" s="18" t="s">
        <v>13</v>
      </c>
      <c r="D15732" s="19" t="s">
        <v>14</v>
      </c>
      <c r="E15732" s="20" t="s">
        <v>36</v>
      </c>
      <c r="F15732" s="20" t="s">
        <v>3015</v>
      </c>
      <c r="G15732" s="20" t="s">
        <v>17</v>
      </c>
      <c r="H15732" s="18">
        <v>50</v>
      </c>
      <c r="I15732" s="18" t="s">
        <v>2880</v>
      </c>
      <c r="J15732" s="18"/>
    </row>
    <row r="15733" customFormat="1" spans="1:10">
      <c r="A15733" s="17">
        <v>15730</v>
      </c>
      <c r="B15733" s="18" t="s">
        <v>19</v>
      </c>
      <c r="C15733" s="18" t="s">
        <v>61</v>
      </c>
      <c r="D15733" s="19" t="s">
        <v>14</v>
      </c>
      <c r="E15733" s="20" t="s">
        <v>4157</v>
      </c>
      <c r="F15733" s="20" t="s">
        <v>190</v>
      </c>
      <c r="G15733" s="20" t="s">
        <v>17</v>
      </c>
      <c r="H15733" s="18">
        <v>50</v>
      </c>
      <c r="I15733" s="18" t="s">
        <v>2880</v>
      </c>
      <c r="J15733" s="18"/>
    </row>
    <row r="15734" customFormat="1" spans="1:10">
      <c r="A15734" s="17">
        <v>15731</v>
      </c>
      <c r="B15734" s="18" t="s">
        <v>51</v>
      </c>
      <c r="C15734" s="18" t="s">
        <v>277</v>
      </c>
      <c r="D15734" s="19" t="s">
        <v>25</v>
      </c>
      <c r="E15734" s="20" t="s">
        <v>555</v>
      </c>
      <c r="F15734" s="20" t="s">
        <v>4158</v>
      </c>
      <c r="G15734" s="20" t="s">
        <v>17</v>
      </c>
      <c r="H15734" s="18">
        <v>50</v>
      </c>
      <c r="I15734" s="18" t="s">
        <v>2880</v>
      </c>
      <c r="J15734" s="18"/>
    </row>
    <row r="15735" customFormat="1" spans="1:10">
      <c r="A15735" s="17">
        <v>15732</v>
      </c>
      <c r="B15735" s="18" t="s">
        <v>54</v>
      </c>
      <c r="C15735" s="18" t="s">
        <v>521</v>
      </c>
      <c r="D15735" s="19" t="s">
        <v>25</v>
      </c>
      <c r="E15735" s="20" t="s">
        <v>399</v>
      </c>
      <c r="F15735" s="20" t="s">
        <v>3400</v>
      </c>
      <c r="G15735" s="20" t="s">
        <v>17</v>
      </c>
      <c r="H15735" s="18">
        <v>50</v>
      </c>
      <c r="I15735" s="18" t="s">
        <v>2880</v>
      </c>
      <c r="J15735" s="18"/>
    </row>
    <row r="15736" customFormat="1" spans="1:10">
      <c r="A15736" s="17">
        <v>15733</v>
      </c>
      <c r="B15736" s="18" t="s">
        <v>19</v>
      </c>
      <c r="C15736" s="18" t="s">
        <v>40</v>
      </c>
      <c r="D15736" s="19" t="s">
        <v>14</v>
      </c>
      <c r="E15736" s="20" t="s">
        <v>222</v>
      </c>
      <c r="F15736" s="20" t="s">
        <v>1118</v>
      </c>
      <c r="G15736" s="20" t="s">
        <v>17</v>
      </c>
      <c r="H15736" s="18">
        <v>50</v>
      </c>
      <c r="I15736" s="18" t="s">
        <v>2880</v>
      </c>
      <c r="J15736" s="18"/>
    </row>
    <row r="15737" customFormat="1" spans="1:10">
      <c r="A15737" s="17">
        <v>15734</v>
      </c>
      <c r="B15737" s="18" t="s">
        <v>28</v>
      </c>
      <c r="C15737" s="18" t="s">
        <v>29</v>
      </c>
      <c r="D15737" s="19" t="s">
        <v>14</v>
      </c>
      <c r="E15737" s="20" t="s">
        <v>66</v>
      </c>
      <c r="F15737" s="20" t="s">
        <v>46</v>
      </c>
      <c r="G15737" s="20" t="s">
        <v>23</v>
      </c>
      <c r="H15737" s="18">
        <v>50</v>
      </c>
      <c r="I15737" s="18" t="s">
        <v>2880</v>
      </c>
      <c r="J15737" s="18"/>
    </row>
    <row r="15738" customFormat="1" spans="1:10">
      <c r="A15738" s="17">
        <v>15735</v>
      </c>
      <c r="B15738" s="18" t="s">
        <v>28</v>
      </c>
      <c r="C15738" s="18" t="s">
        <v>118</v>
      </c>
      <c r="D15738" s="19" t="s">
        <v>14</v>
      </c>
      <c r="E15738" s="20" t="s">
        <v>21</v>
      </c>
      <c r="F15738" s="20" t="s">
        <v>4159</v>
      </c>
      <c r="G15738" s="20" t="s">
        <v>23</v>
      </c>
      <c r="H15738" s="18">
        <v>50</v>
      </c>
      <c r="I15738" s="18" t="s">
        <v>2880</v>
      </c>
      <c r="J15738" s="18"/>
    </row>
    <row r="15739" customFormat="1" spans="1:10">
      <c r="A15739" s="17">
        <v>15736</v>
      </c>
      <c r="B15739" s="18" t="s">
        <v>51</v>
      </c>
      <c r="C15739" s="18" t="s">
        <v>277</v>
      </c>
      <c r="D15739" s="19" t="s">
        <v>25</v>
      </c>
      <c r="E15739" s="20" t="s">
        <v>735</v>
      </c>
      <c r="F15739" s="20" t="s">
        <v>4160</v>
      </c>
      <c r="G15739" s="20" t="s">
        <v>23</v>
      </c>
      <c r="H15739" s="18">
        <v>50</v>
      </c>
      <c r="I15739" s="18" t="s">
        <v>2880</v>
      </c>
      <c r="J15739" s="18"/>
    </row>
    <row r="15740" customFormat="1" spans="1:10">
      <c r="A15740" s="17">
        <v>15737</v>
      </c>
      <c r="B15740" s="18" t="s">
        <v>51</v>
      </c>
      <c r="C15740" s="18" t="s">
        <v>441</v>
      </c>
      <c r="D15740" s="19" t="s">
        <v>25</v>
      </c>
      <c r="E15740" s="20" t="s">
        <v>142</v>
      </c>
      <c r="F15740" s="20" t="s">
        <v>4161</v>
      </c>
      <c r="G15740" s="20" t="s">
        <v>23</v>
      </c>
      <c r="H15740" s="18">
        <v>50</v>
      </c>
      <c r="I15740" s="18" t="s">
        <v>2880</v>
      </c>
      <c r="J15740" s="35"/>
    </row>
    <row r="15741" customFormat="1" spans="1:10">
      <c r="A15741" s="17">
        <v>15738</v>
      </c>
      <c r="B15741" s="18" t="s">
        <v>28</v>
      </c>
      <c r="C15741" s="18" t="s">
        <v>118</v>
      </c>
      <c r="D15741" s="19" t="s">
        <v>25</v>
      </c>
      <c r="E15741" s="20" t="s">
        <v>232</v>
      </c>
      <c r="F15741" s="20" t="s">
        <v>4162</v>
      </c>
      <c r="G15741" s="20" t="s">
        <v>23</v>
      </c>
      <c r="H15741" s="18">
        <v>50</v>
      </c>
      <c r="I15741" s="18" t="s">
        <v>2880</v>
      </c>
      <c r="J15741" s="18"/>
    </row>
    <row r="15742" customFormat="1" spans="1:10">
      <c r="A15742" s="17">
        <v>15739</v>
      </c>
      <c r="B15742" s="18" t="s">
        <v>51</v>
      </c>
      <c r="C15742" s="18" t="s">
        <v>441</v>
      </c>
      <c r="D15742" s="19" t="s">
        <v>25</v>
      </c>
      <c r="E15742" s="20" t="s">
        <v>1820</v>
      </c>
      <c r="F15742" s="20" t="s">
        <v>4163</v>
      </c>
      <c r="G15742" s="20" t="s">
        <v>23</v>
      </c>
      <c r="H15742" s="18">
        <v>50</v>
      </c>
      <c r="I15742" s="18" t="s">
        <v>2880</v>
      </c>
      <c r="J15742" s="18"/>
    </row>
    <row r="15743" customFormat="1" spans="1:10">
      <c r="A15743" s="17">
        <v>15740</v>
      </c>
      <c r="B15743" s="18" t="s">
        <v>12</v>
      </c>
      <c r="C15743" s="18" t="s">
        <v>336</v>
      </c>
      <c r="D15743" s="19" t="s">
        <v>25</v>
      </c>
      <c r="E15743" s="20" t="s">
        <v>265</v>
      </c>
      <c r="F15743" s="20" t="s">
        <v>830</v>
      </c>
      <c r="G15743" s="20" t="s">
        <v>23</v>
      </c>
      <c r="H15743" s="18">
        <v>50</v>
      </c>
      <c r="I15743" s="18" t="s">
        <v>2880</v>
      </c>
      <c r="J15743" s="18"/>
    </row>
    <row r="15744" customFormat="1" spans="1:10">
      <c r="A15744" s="17">
        <v>15741</v>
      </c>
      <c r="B15744" s="18" t="s">
        <v>43</v>
      </c>
      <c r="C15744" s="18" t="s">
        <v>99</v>
      </c>
      <c r="D15744" s="19" t="s">
        <v>25</v>
      </c>
      <c r="E15744" s="20" t="s">
        <v>345</v>
      </c>
      <c r="F15744" s="20" t="s">
        <v>1009</v>
      </c>
      <c r="G15744" s="20" t="s">
        <v>23</v>
      </c>
      <c r="H15744" s="18">
        <v>50</v>
      </c>
      <c r="I15744" s="18" t="s">
        <v>2880</v>
      </c>
      <c r="J15744" s="18"/>
    </row>
    <row r="15745" customFormat="1" spans="1:10">
      <c r="A15745" s="17">
        <v>15742</v>
      </c>
      <c r="B15745" s="18" t="s">
        <v>51</v>
      </c>
      <c r="C15745" s="18" t="s">
        <v>84</v>
      </c>
      <c r="D15745" s="19" t="s">
        <v>25</v>
      </c>
      <c r="E15745" s="20" t="s">
        <v>319</v>
      </c>
      <c r="F15745" s="20" t="s">
        <v>1732</v>
      </c>
      <c r="G15745" s="20" t="s">
        <v>23</v>
      </c>
      <c r="H15745" s="18">
        <v>50</v>
      </c>
      <c r="I15745" s="18" t="s">
        <v>2880</v>
      </c>
      <c r="J15745" s="18"/>
    </row>
    <row r="15746" customFormat="1" spans="1:10">
      <c r="A15746" s="17">
        <v>15743</v>
      </c>
      <c r="B15746" s="18" t="s">
        <v>19</v>
      </c>
      <c r="C15746" s="18" t="s">
        <v>75</v>
      </c>
      <c r="D15746" s="19" t="s">
        <v>14</v>
      </c>
      <c r="E15746" s="20" t="s">
        <v>294</v>
      </c>
      <c r="F15746" s="20" t="s">
        <v>67</v>
      </c>
      <c r="G15746" s="20" t="s">
        <v>23</v>
      </c>
      <c r="H15746" s="18">
        <v>50</v>
      </c>
      <c r="I15746" s="18" t="s">
        <v>2880</v>
      </c>
      <c r="J15746" s="18"/>
    </row>
    <row r="15747" customFormat="1" spans="1:10">
      <c r="A15747" s="17">
        <v>15744</v>
      </c>
      <c r="B15747" s="18" t="s">
        <v>43</v>
      </c>
      <c r="C15747" s="18" t="s">
        <v>159</v>
      </c>
      <c r="D15747" s="19" t="s">
        <v>14</v>
      </c>
      <c r="E15747" s="20" t="s">
        <v>1794</v>
      </c>
      <c r="F15747" s="20" t="s">
        <v>266</v>
      </c>
      <c r="G15747" s="20" t="s">
        <v>23</v>
      </c>
      <c r="H15747" s="18">
        <v>50</v>
      </c>
      <c r="I15747" s="18" t="s">
        <v>2880</v>
      </c>
      <c r="J15747" s="18"/>
    </row>
    <row r="15748" customFormat="1" spans="1:10">
      <c r="A15748" s="17">
        <v>15745</v>
      </c>
      <c r="B15748" s="18" t="s">
        <v>51</v>
      </c>
      <c r="C15748" s="18" t="s">
        <v>277</v>
      </c>
      <c r="D15748" s="19" t="s">
        <v>25</v>
      </c>
      <c r="E15748" s="20" t="s">
        <v>1050</v>
      </c>
      <c r="F15748" s="20" t="s">
        <v>1761</v>
      </c>
      <c r="G15748" s="20" t="s">
        <v>23</v>
      </c>
      <c r="H15748" s="18">
        <v>50</v>
      </c>
      <c r="I15748" s="18" t="s">
        <v>2880</v>
      </c>
      <c r="J15748" s="18"/>
    </row>
    <row r="15749" customFormat="1" spans="1:10">
      <c r="A15749" s="17">
        <v>15746</v>
      </c>
      <c r="B15749" s="18" t="s">
        <v>51</v>
      </c>
      <c r="C15749" s="18" t="s">
        <v>441</v>
      </c>
      <c r="D15749" s="19" t="s">
        <v>25</v>
      </c>
      <c r="E15749" s="20" t="s">
        <v>4164</v>
      </c>
      <c r="F15749" s="20" t="s">
        <v>2638</v>
      </c>
      <c r="G15749" s="20" t="s">
        <v>23</v>
      </c>
      <c r="H15749" s="18">
        <v>50</v>
      </c>
      <c r="I15749" s="18" t="s">
        <v>2880</v>
      </c>
      <c r="J15749" s="18"/>
    </row>
    <row r="15750" customFormat="1" spans="1:10">
      <c r="A15750" s="17">
        <v>15747</v>
      </c>
      <c r="B15750" s="18" t="s">
        <v>105</v>
      </c>
      <c r="C15750" s="18" t="s">
        <v>196</v>
      </c>
      <c r="D15750" s="19" t="s">
        <v>14</v>
      </c>
      <c r="E15750" s="20" t="s">
        <v>486</v>
      </c>
      <c r="F15750" s="20" t="s">
        <v>4165</v>
      </c>
      <c r="G15750" s="20" t="s">
        <v>23</v>
      </c>
      <c r="H15750" s="18">
        <v>50</v>
      </c>
      <c r="I15750" s="18" t="s">
        <v>2880</v>
      </c>
      <c r="J15750" s="18"/>
    </row>
    <row r="15751" customFormat="1" spans="1:10">
      <c r="A15751" s="17">
        <v>15748</v>
      </c>
      <c r="B15751" s="18" t="s">
        <v>19</v>
      </c>
      <c r="C15751" s="18" t="s">
        <v>47</v>
      </c>
      <c r="D15751" s="19" t="s">
        <v>14</v>
      </c>
      <c r="E15751" s="20" t="s">
        <v>167</v>
      </c>
      <c r="F15751" s="20" t="s">
        <v>4166</v>
      </c>
      <c r="G15751" s="20" t="s">
        <v>23</v>
      </c>
      <c r="H15751" s="18">
        <v>50</v>
      </c>
      <c r="I15751" s="18" t="s">
        <v>2880</v>
      </c>
      <c r="J15751" s="18"/>
    </row>
    <row r="15752" customFormat="1" spans="1:10">
      <c r="A15752" s="17">
        <v>15749</v>
      </c>
      <c r="B15752" s="18" t="s">
        <v>12</v>
      </c>
      <c r="C15752" s="18" t="s">
        <v>240</v>
      </c>
      <c r="D15752" s="19" t="s">
        <v>25</v>
      </c>
      <c r="E15752" s="20" t="s">
        <v>868</v>
      </c>
      <c r="F15752" s="20" t="s">
        <v>1504</v>
      </c>
      <c r="G15752" s="20" t="s">
        <v>23</v>
      </c>
      <c r="H15752" s="18">
        <v>50</v>
      </c>
      <c r="I15752" s="18" t="s">
        <v>2880</v>
      </c>
      <c r="J15752" s="18"/>
    </row>
    <row r="15753" customFormat="1" spans="1:10">
      <c r="A15753" s="17">
        <v>15750</v>
      </c>
      <c r="B15753" s="18" t="s">
        <v>51</v>
      </c>
      <c r="C15753" s="18" t="s">
        <v>295</v>
      </c>
      <c r="D15753" s="19" t="s">
        <v>25</v>
      </c>
      <c r="E15753" s="20" t="s">
        <v>1716</v>
      </c>
      <c r="F15753" s="20" t="s">
        <v>1104</v>
      </c>
      <c r="G15753" s="20" t="s">
        <v>23</v>
      </c>
      <c r="H15753" s="18">
        <v>50</v>
      </c>
      <c r="I15753" s="18" t="s">
        <v>2880</v>
      </c>
      <c r="J15753" s="18"/>
    </row>
    <row r="15754" customFormat="1" spans="1:10">
      <c r="A15754" s="17">
        <v>15751</v>
      </c>
      <c r="B15754" s="18" t="s">
        <v>54</v>
      </c>
      <c r="C15754" s="18" t="s">
        <v>219</v>
      </c>
      <c r="D15754" s="19" t="s">
        <v>14</v>
      </c>
      <c r="E15754" s="20" t="s">
        <v>280</v>
      </c>
      <c r="F15754" s="20" t="s">
        <v>2276</v>
      </c>
      <c r="G15754" s="20" t="s">
        <v>23</v>
      </c>
      <c r="H15754" s="18">
        <v>50</v>
      </c>
      <c r="I15754" s="18" t="s">
        <v>2880</v>
      </c>
      <c r="J15754" s="18"/>
    </row>
    <row r="15755" customFormat="1" spans="1:10">
      <c r="A15755" s="17">
        <v>15752</v>
      </c>
      <c r="B15755" s="18" t="s">
        <v>51</v>
      </c>
      <c r="C15755" s="18" t="s">
        <v>138</v>
      </c>
      <c r="D15755" s="19" t="s">
        <v>14</v>
      </c>
      <c r="E15755" s="20" t="s">
        <v>15</v>
      </c>
      <c r="F15755" s="20" t="s">
        <v>190</v>
      </c>
      <c r="G15755" s="20" t="s">
        <v>23</v>
      </c>
      <c r="H15755" s="18">
        <v>50</v>
      </c>
      <c r="I15755" s="18" t="s">
        <v>2880</v>
      </c>
      <c r="J15755" s="18"/>
    </row>
    <row r="15756" customFormat="1" spans="1:10">
      <c r="A15756" s="17">
        <v>15753</v>
      </c>
      <c r="B15756" s="18" t="s">
        <v>43</v>
      </c>
      <c r="C15756" s="18" t="s">
        <v>99</v>
      </c>
      <c r="D15756" s="19" t="s">
        <v>25</v>
      </c>
      <c r="E15756" s="20" t="s">
        <v>396</v>
      </c>
      <c r="F15756" s="20" t="s">
        <v>4167</v>
      </c>
      <c r="G15756" s="20" t="s">
        <v>23</v>
      </c>
      <c r="H15756" s="18">
        <v>50</v>
      </c>
      <c r="I15756" s="18" t="s">
        <v>2880</v>
      </c>
      <c r="J15756" s="18"/>
    </row>
    <row r="15757" customFormat="1" spans="1:10">
      <c r="A15757" s="17">
        <v>15754</v>
      </c>
      <c r="B15757" s="18" t="s">
        <v>51</v>
      </c>
      <c r="C15757" s="18" t="s">
        <v>277</v>
      </c>
      <c r="D15757" s="19" t="s">
        <v>25</v>
      </c>
      <c r="E15757" s="20" t="s">
        <v>4168</v>
      </c>
      <c r="F15757" s="20" t="s">
        <v>2534</v>
      </c>
      <c r="G15757" s="20" t="s">
        <v>23</v>
      </c>
      <c r="H15757" s="18">
        <v>50</v>
      </c>
      <c r="I15757" s="18" t="s">
        <v>2880</v>
      </c>
      <c r="J15757" s="18"/>
    </row>
    <row r="15758" customFormat="1" spans="1:10">
      <c r="A15758" s="17">
        <v>15755</v>
      </c>
      <c r="B15758" s="18" t="s">
        <v>105</v>
      </c>
      <c r="C15758" s="18" t="s">
        <v>246</v>
      </c>
      <c r="D15758" s="19" t="s">
        <v>25</v>
      </c>
      <c r="E15758" s="20" t="s">
        <v>326</v>
      </c>
      <c r="F15758" s="20" t="s">
        <v>4169</v>
      </c>
      <c r="G15758" s="20" t="s">
        <v>23</v>
      </c>
      <c r="H15758" s="18">
        <v>50</v>
      </c>
      <c r="I15758" s="18" t="s">
        <v>2880</v>
      </c>
      <c r="J15758" s="18"/>
    </row>
    <row r="15759" customFormat="1" spans="1:10">
      <c r="A15759" s="17">
        <v>15756</v>
      </c>
      <c r="B15759" s="18" t="s">
        <v>12</v>
      </c>
      <c r="C15759" s="18" t="s">
        <v>35</v>
      </c>
      <c r="D15759" s="19" t="s">
        <v>14</v>
      </c>
      <c r="E15759" s="20" t="s">
        <v>553</v>
      </c>
      <c r="F15759" s="20" t="s">
        <v>794</v>
      </c>
      <c r="G15759" s="20" t="s">
        <v>23</v>
      </c>
      <c r="H15759" s="18">
        <v>50</v>
      </c>
      <c r="I15759" s="18" t="s">
        <v>2880</v>
      </c>
      <c r="J15759" s="18"/>
    </row>
    <row r="15760" customFormat="1" spans="1:10">
      <c r="A15760" s="17">
        <v>15757</v>
      </c>
      <c r="B15760" s="18" t="s">
        <v>43</v>
      </c>
      <c r="C15760" s="18" t="s">
        <v>99</v>
      </c>
      <c r="D15760" s="19" t="s">
        <v>25</v>
      </c>
      <c r="E15760" s="20" t="s">
        <v>529</v>
      </c>
      <c r="F15760" s="20" t="s">
        <v>877</v>
      </c>
      <c r="G15760" s="20" t="s">
        <v>23</v>
      </c>
      <c r="H15760" s="18">
        <v>50</v>
      </c>
      <c r="I15760" s="18" t="s">
        <v>2880</v>
      </c>
      <c r="J15760" s="18"/>
    </row>
    <row r="15761" customFormat="1" spans="1:10">
      <c r="A15761" s="17">
        <v>15758</v>
      </c>
      <c r="B15761" s="18" t="s">
        <v>19</v>
      </c>
      <c r="C15761" s="18" t="s">
        <v>40</v>
      </c>
      <c r="D15761" s="19" t="s">
        <v>25</v>
      </c>
      <c r="E15761" s="20" t="s">
        <v>739</v>
      </c>
      <c r="F15761" s="20" t="s">
        <v>1040</v>
      </c>
      <c r="G15761" s="20" t="s">
        <v>23</v>
      </c>
      <c r="H15761" s="18">
        <v>50</v>
      </c>
      <c r="I15761" s="18" t="s">
        <v>2880</v>
      </c>
      <c r="J15761" s="18"/>
    </row>
    <row r="15762" customFormat="1" spans="1:10">
      <c r="A15762" s="17">
        <v>15759</v>
      </c>
      <c r="B15762" s="18" t="s">
        <v>43</v>
      </c>
      <c r="C15762" s="18" t="s">
        <v>99</v>
      </c>
      <c r="D15762" s="19" t="s">
        <v>14</v>
      </c>
      <c r="E15762" s="20" t="s">
        <v>259</v>
      </c>
      <c r="F15762" s="20" t="s">
        <v>508</v>
      </c>
      <c r="G15762" s="20" t="s">
        <v>23</v>
      </c>
      <c r="H15762" s="18">
        <v>50</v>
      </c>
      <c r="I15762" s="18" t="s">
        <v>2880</v>
      </c>
      <c r="J15762" s="18"/>
    </row>
    <row r="15763" customFormat="1" spans="1:10">
      <c r="A15763" s="17">
        <v>15760</v>
      </c>
      <c r="B15763" s="18" t="s">
        <v>12</v>
      </c>
      <c r="C15763" s="18" t="s">
        <v>35</v>
      </c>
      <c r="D15763" s="19" t="s">
        <v>14</v>
      </c>
      <c r="E15763" s="20" t="s">
        <v>33</v>
      </c>
      <c r="F15763" s="20" t="s">
        <v>2274</v>
      </c>
      <c r="G15763" s="20" t="s">
        <v>23</v>
      </c>
      <c r="H15763" s="18">
        <v>50</v>
      </c>
      <c r="I15763" s="18" t="s">
        <v>2880</v>
      </c>
      <c r="J15763" s="18"/>
    </row>
    <row r="15764" customFormat="1" spans="1:10">
      <c r="A15764" s="17">
        <v>15761</v>
      </c>
      <c r="B15764" s="18" t="s">
        <v>51</v>
      </c>
      <c r="C15764" s="18" t="s">
        <v>277</v>
      </c>
      <c r="D15764" s="19" t="s">
        <v>25</v>
      </c>
      <c r="E15764" s="20" t="s">
        <v>85</v>
      </c>
      <c r="F15764" s="20" t="s">
        <v>2770</v>
      </c>
      <c r="G15764" s="20" t="s">
        <v>23</v>
      </c>
      <c r="H15764" s="18">
        <v>50</v>
      </c>
      <c r="I15764" s="18" t="s">
        <v>2880</v>
      </c>
      <c r="J15764" s="18"/>
    </row>
    <row r="15765" customFormat="1" spans="1:10">
      <c r="A15765" s="17">
        <v>15762</v>
      </c>
      <c r="B15765" s="18" t="s">
        <v>43</v>
      </c>
      <c r="C15765" s="18" t="s">
        <v>256</v>
      </c>
      <c r="D15765" s="19" t="s">
        <v>14</v>
      </c>
      <c r="E15765" s="20" t="s">
        <v>335</v>
      </c>
      <c r="F15765" s="20" t="s">
        <v>37</v>
      </c>
      <c r="G15765" s="20" t="s">
        <v>23</v>
      </c>
      <c r="H15765" s="18">
        <v>50</v>
      </c>
      <c r="I15765" s="18" t="s">
        <v>2880</v>
      </c>
      <c r="J15765" s="18"/>
    </row>
    <row r="15766" customFormat="1" spans="1:10">
      <c r="A15766" s="17">
        <v>15763</v>
      </c>
      <c r="B15766" s="18" t="s">
        <v>28</v>
      </c>
      <c r="C15766" s="18" t="s">
        <v>282</v>
      </c>
      <c r="D15766" s="19" t="s">
        <v>14</v>
      </c>
      <c r="E15766" s="20" t="s">
        <v>81</v>
      </c>
      <c r="F15766" s="20" t="s">
        <v>22</v>
      </c>
      <c r="G15766" s="20" t="s">
        <v>17</v>
      </c>
      <c r="H15766" s="18">
        <v>50</v>
      </c>
      <c r="I15766" s="18" t="s">
        <v>2880</v>
      </c>
      <c r="J15766" s="18"/>
    </row>
    <row r="15767" customFormat="1" spans="1:10">
      <c r="A15767" s="17">
        <v>15764</v>
      </c>
      <c r="B15767" s="18" t="s">
        <v>54</v>
      </c>
      <c r="C15767" s="18" t="s">
        <v>181</v>
      </c>
      <c r="D15767" s="19" t="s">
        <v>14</v>
      </c>
      <c r="E15767" s="20" t="s">
        <v>301</v>
      </c>
      <c r="F15767" s="20" t="s">
        <v>1312</v>
      </c>
      <c r="G15767" s="20" t="s">
        <v>23</v>
      </c>
      <c r="H15767" s="18">
        <v>50</v>
      </c>
      <c r="I15767" s="18" t="s">
        <v>2880</v>
      </c>
      <c r="J15767" s="18"/>
    </row>
    <row r="15768" customFormat="1" spans="1:10">
      <c r="A15768" s="17">
        <v>15765</v>
      </c>
      <c r="B15768" s="18" t="s">
        <v>54</v>
      </c>
      <c r="C15768" s="18" t="s">
        <v>181</v>
      </c>
      <c r="D15768" s="19" t="s">
        <v>14</v>
      </c>
      <c r="E15768" s="20" t="s">
        <v>100</v>
      </c>
      <c r="F15768" s="20" t="s">
        <v>3398</v>
      </c>
      <c r="G15768" s="20" t="s">
        <v>23</v>
      </c>
      <c r="H15768" s="18">
        <v>50</v>
      </c>
      <c r="I15768" s="18" t="s">
        <v>2880</v>
      </c>
      <c r="J15768" s="18"/>
    </row>
    <row r="15769" customFormat="1" spans="1:10">
      <c r="A15769" s="17">
        <v>15766</v>
      </c>
      <c r="B15769" s="18" t="s">
        <v>54</v>
      </c>
      <c r="C15769" s="18" t="s">
        <v>501</v>
      </c>
      <c r="D15769" s="19" t="s">
        <v>14</v>
      </c>
      <c r="E15769" s="20" t="s">
        <v>45</v>
      </c>
      <c r="F15769" s="20" t="s">
        <v>190</v>
      </c>
      <c r="G15769" s="20" t="s">
        <v>23</v>
      </c>
      <c r="H15769" s="18">
        <v>50</v>
      </c>
      <c r="I15769" s="18" t="s">
        <v>2880</v>
      </c>
      <c r="J15769" s="18"/>
    </row>
    <row r="15770" customFormat="1" spans="1:10">
      <c r="A15770" s="17">
        <v>15767</v>
      </c>
      <c r="B15770" s="18" t="s">
        <v>54</v>
      </c>
      <c r="C15770" s="18" t="s">
        <v>219</v>
      </c>
      <c r="D15770" s="19" t="s">
        <v>25</v>
      </c>
      <c r="E15770" s="20" t="s">
        <v>732</v>
      </c>
      <c r="F15770" s="20" t="s">
        <v>1210</v>
      </c>
      <c r="G15770" s="20" t="s">
        <v>23</v>
      </c>
      <c r="H15770" s="18">
        <v>50</v>
      </c>
      <c r="I15770" s="18" t="s">
        <v>2880</v>
      </c>
      <c r="J15770" s="18"/>
    </row>
    <row r="15771" customFormat="1" spans="1:10">
      <c r="A15771" s="17">
        <v>15768</v>
      </c>
      <c r="B15771" s="18" t="s">
        <v>105</v>
      </c>
      <c r="C15771" s="18" t="s">
        <v>291</v>
      </c>
      <c r="D15771" s="19" t="s">
        <v>25</v>
      </c>
      <c r="E15771" s="20" t="s">
        <v>975</v>
      </c>
      <c r="F15771" s="20" t="s">
        <v>266</v>
      </c>
      <c r="G15771" s="20" t="s">
        <v>23</v>
      </c>
      <c r="H15771" s="18">
        <v>50</v>
      </c>
      <c r="I15771" s="18" t="s">
        <v>2880</v>
      </c>
      <c r="J15771" s="18"/>
    </row>
    <row r="15772" customFormat="1" spans="1:10">
      <c r="A15772" s="17">
        <v>15769</v>
      </c>
      <c r="B15772" s="18" t="s">
        <v>105</v>
      </c>
      <c r="C15772" s="18" t="s">
        <v>152</v>
      </c>
      <c r="D15772" s="19" t="s">
        <v>14</v>
      </c>
      <c r="E15772" s="20" t="s">
        <v>165</v>
      </c>
      <c r="F15772" s="20" t="s">
        <v>3420</v>
      </c>
      <c r="G15772" s="20" t="s">
        <v>23</v>
      </c>
      <c r="H15772" s="18">
        <v>50</v>
      </c>
      <c r="I15772" s="18" t="s">
        <v>2880</v>
      </c>
      <c r="J15772" s="18"/>
    </row>
    <row r="15773" customFormat="1" spans="1:10">
      <c r="A15773" s="17">
        <v>15770</v>
      </c>
      <c r="B15773" s="18" t="s">
        <v>28</v>
      </c>
      <c r="C15773" s="18" t="s">
        <v>282</v>
      </c>
      <c r="D15773" s="19" t="s">
        <v>25</v>
      </c>
      <c r="E15773" s="20" t="s">
        <v>232</v>
      </c>
      <c r="F15773" s="20" t="s">
        <v>4170</v>
      </c>
      <c r="G15773" s="20" t="s">
        <v>23</v>
      </c>
      <c r="H15773" s="18">
        <v>50</v>
      </c>
      <c r="I15773" s="18" t="s">
        <v>2880</v>
      </c>
      <c r="J15773" s="18"/>
    </row>
    <row r="15774" customFormat="1" spans="1:10">
      <c r="A15774" s="17">
        <v>15771</v>
      </c>
      <c r="B15774" s="18" t="s">
        <v>19</v>
      </c>
      <c r="C15774" s="18" t="s">
        <v>73</v>
      </c>
      <c r="D15774" s="19" t="s">
        <v>25</v>
      </c>
      <c r="E15774" s="20" t="s">
        <v>696</v>
      </c>
      <c r="F15774" s="20" t="s">
        <v>447</v>
      </c>
      <c r="G15774" s="20" t="s">
        <v>23</v>
      </c>
      <c r="H15774" s="18">
        <v>50</v>
      </c>
      <c r="I15774" s="18" t="s">
        <v>2880</v>
      </c>
      <c r="J15774" s="18"/>
    </row>
    <row r="15775" customFormat="1" spans="1:10">
      <c r="A15775" s="17">
        <v>15772</v>
      </c>
      <c r="B15775" s="18" t="s">
        <v>54</v>
      </c>
      <c r="C15775" s="18" t="s">
        <v>181</v>
      </c>
      <c r="D15775" s="19" t="s">
        <v>25</v>
      </c>
      <c r="E15775" s="20" t="s">
        <v>552</v>
      </c>
      <c r="F15775" s="20" t="s">
        <v>1397</v>
      </c>
      <c r="G15775" s="20" t="s">
        <v>17</v>
      </c>
      <c r="H15775" s="18">
        <v>50</v>
      </c>
      <c r="I15775" s="18" t="s">
        <v>2880</v>
      </c>
      <c r="J15775" s="18"/>
    </row>
    <row r="15776" customFormat="1" spans="1:10">
      <c r="A15776" s="17">
        <v>15773</v>
      </c>
      <c r="B15776" s="18" t="s">
        <v>43</v>
      </c>
      <c r="C15776" s="18" t="s">
        <v>63</v>
      </c>
      <c r="D15776" s="19" t="s">
        <v>14</v>
      </c>
      <c r="E15776" s="20" t="s">
        <v>312</v>
      </c>
      <c r="F15776" s="20" t="s">
        <v>101</v>
      </c>
      <c r="G15776" s="20" t="s">
        <v>23</v>
      </c>
      <c r="H15776" s="18">
        <v>50</v>
      </c>
      <c r="I15776" s="18" t="s">
        <v>2880</v>
      </c>
      <c r="J15776" s="18"/>
    </row>
    <row r="15777" customFormat="1" spans="1:10">
      <c r="A15777" s="17">
        <v>15774</v>
      </c>
      <c r="B15777" s="18" t="s">
        <v>19</v>
      </c>
      <c r="C15777" s="18" t="s">
        <v>431</v>
      </c>
      <c r="D15777" s="19" t="s">
        <v>14</v>
      </c>
      <c r="E15777" s="20" t="s">
        <v>179</v>
      </c>
      <c r="F15777" s="20" t="s">
        <v>710</v>
      </c>
      <c r="G15777" s="20" t="s">
        <v>17</v>
      </c>
      <c r="H15777" s="18">
        <v>50</v>
      </c>
      <c r="I15777" s="18" t="s">
        <v>2880</v>
      </c>
      <c r="J15777" s="18"/>
    </row>
    <row r="15778" customFormat="1" spans="1:10">
      <c r="A15778" s="17">
        <v>15775</v>
      </c>
      <c r="B15778" s="18" t="s">
        <v>51</v>
      </c>
      <c r="C15778" s="18" t="s">
        <v>141</v>
      </c>
      <c r="D15778" s="19" t="s">
        <v>14</v>
      </c>
      <c r="E15778" s="20" t="s">
        <v>304</v>
      </c>
      <c r="F15778" s="20" t="s">
        <v>1596</v>
      </c>
      <c r="G15778" s="20" t="s">
        <v>17</v>
      </c>
      <c r="H15778" s="18">
        <v>50</v>
      </c>
      <c r="I15778" s="18" t="s">
        <v>2880</v>
      </c>
      <c r="J15778" s="18"/>
    </row>
    <row r="15779" customFormat="1" spans="1:10">
      <c r="A15779" s="17">
        <v>15776</v>
      </c>
      <c r="B15779" s="18" t="s">
        <v>43</v>
      </c>
      <c r="C15779" s="18" t="s">
        <v>253</v>
      </c>
      <c r="D15779" s="19" t="s">
        <v>14</v>
      </c>
      <c r="E15779" s="20" t="s">
        <v>249</v>
      </c>
      <c r="F15779" s="20" t="s">
        <v>266</v>
      </c>
      <c r="G15779" s="20" t="s">
        <v>17</v>
      </c>
      <c r="H15779" s="18">
        <v>50</v>
      </c>
      <c r="I15779" s="18" t="s">
        <v>2880</v>
      </c>
      <c r="J15779" s="18"/>
    </row>
    <row r="15780" customFormat="1" spans="1:10">
      <c r="A15780" s="17">
        <v>15777</v>
      </c>
      <c r="B15780" s="18" t="s">
        <v>54</v>
      </c>
      <c r="C15780" s="18" t="s">
        <v>97</v>
      </c>
      <c r="D15780" s="19" t="s">
        <v>25</v>
      </c>
      <c r="E15780" s="20" t="s">
        <v>1003</v>
      </c>
      <c r="F15780" s="20" t="s">
        <v>2682</v>
      </c>
      <c r="G15780" s="20" t="s">
        <v>17</v>
      </c>
      <c r="H15780" s="18">
        <v>50</v>
      </c>
      <c r="I15780" s="18" t="s">
        <v>2880</v>
      </c>
      <c r="J15780" s="18"/>
    </row>
    <row r="15781" customFormat="1" spans="1:10">
      <c r="A15781" s="17">
        <v>15778</v>
      </c>
      <c r="B15781" s="18" t="s">
        <v>51</v>
      </c>
      <c r="C15781" s="18" t="s">
        <v>138</v>
      </c>
      <c r="D15781" s="19" t="s">
        <v>14</v>
      </c>
      <c r="E15781" s="20" t="s">
        <v>49</v>
      </c>
      <c r="F15781" s="20" t="s">
        <v>2507</v>
      </c>
      <c r="G15781" s="20" t="s">
        <v>17</v>
      </c>
      <c r="H15781" s="18">
        <v>50</v>
      </c>
      <c r="I15781" s="18" t="s">
        <v>2880</v>
      </c>
      <c r="J15781" s="18"/>
    </row>
    <row r="15782" customFormat="1" spans="1:10">
      <c r="A15782" s="17">
        <v>15779</v>
      </c>
      <c r="B15782" s="18" t="s">
        <v>105</v>
      </c>
      <c r="C15782" s="18" t="s">
        <v>246</v>
      </c>
      <c r="D15782" s="19" t="s">
        <v>25</v>
      </c>
      <c r="E15782" s="20" t="s">
        <v>4171</v>
      </c>
      <c r="F15782" s="20" t="s">
        <v>1900</v>
      </c>
      <c r="G15782" s="20" t="s">
        <v>23</v>
      </c>
      <c r="H15782" s="18">
        <v>50</v>
      </c>
      <c r="I15782" s="18" t="s">
        <v>2880</v>
      </c>
      <c r="J15782" s="18"/>
    </row>
    <row r="15783" customFormat="1" spans="1:10">
      <c r="A15783" s="17">
        <v>15780</v>
      </c>
      <c r="B15783" s="18" t="s">
        <v>51</v>
      </c>
      <c r="C15783" s="18" t="s">
        <v>338</v>
      </c>
      <c r="D15783" s="19" t="s">
        <v>14</v>
      </c>
      <c r="E15783" s="20" t="s">
        <v>129</v>
      </c>
      <c r="F15783" s="20" t="s">
        <v>508</v>
      </c>
      <c r="G15783" s="20" t="s">
        <v>17</v>
      </c>
      <c r="H15783" s="18">
        <v>50</v>
      </c>
      <c r="I15783" s="18" t="s">
        <v>2880</v>
      </c>
      <c r="J15783" s="18"/>
    </row>
    <row r="15784" customFormat="1" spans="1:10">
      <c r="A15784" s="17">
        <v>15781</v>
      </c>
      <c r="B15784" s="18" t="s">
        <v>54</v>
      </c>
      <c r="C15784" s="18" t="s">
        <v>405</v>
      </c>
      <c r="D15784" s="19" t="s">
        <v>25</v>
      </c>
      <c r="E15784" s="20" t="s">
        <v>3118</v>
      </c>
      <c r="F15784" s="20" t="s">
        <v>3698</v>
      </c>
      <c r="G15784" s="20" t="s">
        <v>17</v>
      </c>
      <c r="H15784" s="18">
        <v>50</v>
      </c>
      <c r="I15784" s="18" t="s">
        <v>2880</v>
      </c>
      <c r="J15784" s="18"/>
    </row>
    <row r="15785" customFormat="1" spans="1:10">
      <c r="A15785" s="17">
        <v>15782</v>
      </c>
      <c r="B15785" s="18" t="s">
        <v>51</v>
      </c>
      <c r="C15785" s="18" t="s">
        <v>128</v>
      </c>
      <c r="D15785" s="19" t="s">
        <v>14</v>
      </c>
      <c r="E15785" s="20" t="s">
        <v>147</v>
      </c>
      <c r="F15785" s="20" t="s">
        <v>731</v>
      </c>
      <c r="G15785" s="20" t="s">
        <v>23</v>
      </c>
      <c r="H15785" s="18">
        <v>50</v>
      </c>
      <c r="I15785" s="18" t="s">
        <v>2880</v>
      </c>
      <c r="J15785" s="18"/>
    </row>
    <row r="15786" customFormat="1" spans="1:10">
      <c r="A15786" s="17">
        <v>15783</v>
      </c>
      <c r="B15786" s="18" t="s">
        <v>28</v>
      </c>
      <c r="C15786" s="18" t="s">
        <v>118</v>
      </c>
      <c r="D15786" s="19" t="s">
        <v>14</v>
      </c>
      <c r="E15786" s="20" t="s">
        <v>88</v>
      </c>
      <c r="F15786" s="20" t="s">
        <v>348</v>
      </c>
      <c r="G15786" s="20" t="s">
        <v>23</v>
      </c>
      <c r="H15786" s="18">
        <v>50</v>
      </c>
      <c r="I15786" s="18" t="s">
        <v>2880</v>
      </c>
      <c r="J15786" s="18"/>
    </row>
    <row r="15787" customFormat="1" spans="1:10">
      <c r="A15787" s="17">
        <v>15784</v>
      </c>
      <c r="B15787" s="18" t="s">
        <v>19</v>
      </c>
      <c r="C15787" s="18" t="s">
        <v>61</v>
      </c>
      <c r="D15787" s="19" t="s">
        <v>14</v>
      </c>
      <c r="E15787" s="20" t="s">
        <v>30</v>
      </c>
      <c r="F15787" s="20" t="s">
        <v>1839</v>
      </c>
      <c r="G15787" s="20" t="s">
        <v>17</v>
      </c>
      <c r="H15787" s="18">
        <v>50</v>
      </c>
      <c r="I15787" s="18" t="s">
        <v>2880</v>
      </c>
      <c r="J15787" s="18"/>
    </row>
    <row r="15788" customFormat="1" spans="1:10">
      <c r="A15788" s="17">
        <v>15785</v>
      </c>
      <c r="B15788" s="18" t="s">
        <v>28</v>
      </c>
      <c r="C15788" s="18" t="s">
        <v>29</v>
      </c>
      <c r="D15788" s="19" t="s">
        <v>14</v>
      </c>
      <c r="E15788" s="20" t="s">
        <v>179</v>
      </c>
      <c r="F15788" s="20" t="s">
        <v>197</v>
      </c>
      <c r="G15788" s="20" t="s">
        <v>17</v>
      </c>
      <c r="H15788" s="18">
        <v>50</v>
      </c>
      <c r="I15788" s="18" t="s">
        <v>2880</v>
      </c>
      <c r="J15788" s="18"/>
    </row>
    <row r="15789" customFormat="1" spans="1:10">
      <c r="A15789" s="17">
        <v>15786</v>
      </c>
      <c r="B15789" s="18" t="s">
        <v>43</v>
      </c>
      <c r="C15789" s="18" t="s">
        <v>256</v>
      </c>
      <c r="D15789" s="19" t="s">
        <v>14</v>
      </c>
      <c r="E15789" s="20" t="s">
        <v>132</v>
      </c>
      <c r="F15789" s="20" t="s">
        <v>489</v>
      </c>
      <c r="G15789" s="20" t="s">
        <v>17</v>
      </c>
      <c r="H15789" s="18">
        <v>50</v>
      </c>
      <c r="I15789" s="18" t="s">
        <v>2880</v>
      </c>
      <c r="J15789" s="18"/>
    </row>
    <row r="15790" customFormat="1" spans="1:10">
      <c r="A15790" s="17">
        <v>15787</v>
      </c>
      <c r="B15790" s="18" t="s">
        <v>28</v>
      </c>
      <c r="C15790" s="18" t="s">
        <v>94</v>
      </c>
      <c r="D15790" s="19" t="s">
        <v>14</v>
      </c>
      <c r="E15790" s="20" t="s">
        <v>294</v>
      </c>
      <c r="F15790" s="20" t="s">
        <v>266</v>
      </c>
      <c r="G15790" s="20" t="s">
        <v>17</v>
      </c>
      <c r="H15790" s="18">
        <v>50</v>
      </c>
      <c r="I15790" s="18" t="s">
        <v>2880</v>
      </c>
      <c r="J15790" s="18"/>
    </row>
    <row r="15791" customFormat="1" spans="1:10">
      <c r="A15791" s="17">
        <v>15788</v>
      </c>
      <c r="B15791" s="18" t="s">
        <v>54</v>
      </c>
      <c r="C15791" s="18" t="s">
        <v>55</v>
      </c>
      <c r="D15791" s="19" t="s">
        <v>25</v>
      </c>
      <c r="E15791" s="20" t="s">
        <v>1879</v>
      </c>
      <c r="F15791" s="20" t="s">
        <v>877</v>
      </c>
      <c r="G15791" s="20" t="s">
        <v>17</v>
      </c>
      <c r="H15791" s="18">
        <v>50</v>
      </c>
      <c r="I15791" s="18" t="s">
        <v>2880</v>
      </c>
      <c r="J15791" s="18"/>
    </row>
    <row r="15792" customFormat="1" spans="1:10">
      <c r="A15792" s="17">
        <v>15789</v>
      </c>
      <c r="B15792" s="18" t="s">
        <v>105</v>
      </c>
      <c r="C15792" s="18" t="s">
        <v>205</v>
      </c>
      <c r="D15792" s="19" t="s">
        <v>25</v>
      </c>
      <c r="E15792" s="20" t="s">
        <v>2295</v>
      </c>
      <c r="F15792" s="20" t="s">
        <v>4172</v>
      </c>
      <c r="G15792" s="20" t="s">
        <v>17</v>
      </c>
      <c r="H15792" s="18">
        <v>50</v>
      </c>
      <c r="I15792" s="18" t="s">
        <v>2880</v>
      </c>
      <c r="J15792" s="18"/>
    </row>
    <row r="15793" customFormat="1" spans="1:10">
      <c r="A15793" s="17">
        <v>15790</v>
      </c>
      <c r="B15793" s="18" t="s">
        <v>19</v>
      </c>
      <c r="C15793" s="18" t="s">
        <v>425</v>
      </c>
      <c r="D15793" s="19" t="s">
        <v>14</v>
      </c>
      <c r="E15793" s="20" t="s">
        <v>127</v>
      </c>
      <c r="F15793" s="20" t="s">
        <v>667</v>
      </c>
      <c r="G15793" s="20" t="s">
        <v>17</v>
      </c>
      <c r="H15793" s="18">
        <v>50</v>
      </c>
      <c r="I15793" s="18" t="s">
        <v>2880</v>
      </c>
      <c r="J15793" s="18"/>
    </row>
    <row r="15794" customFormat="1" spans="1:10">
      <c r="A15794" s="17">
        <v>15791</v>
      </c>
      <c r="B15794" s="18" t="s">
        <v>43</v>
      </c>
      <c r="C15794" s="18" t="s">
        <v>44</v>
      </c>
      <c r="D15794" s="19" t="s">
        <v>25</v>
      </c>
      <c r="E15794" s="20" t="s">
        <v>732</v>
      </c>
      <c r="F15794" s="20" t="s">
        <v>4173</v>
      </c>
      <c r="G15794" s="20" t="s">
        <v>17</v>
      </c>
      <c r="H15794" s="18">
        <v>50</v>
      </c>
      <c r="I15794" s="18" t="s">
        <v>2880</v>
      </c>
      <c r="J15794" s="18"/>
    </row>
    <row r="15795" customFormat="1" spans="1:10">
      <c r="A15795" s="17">
        <v>15792</v>
      </c>
      <c r="B15795" s="18" t="s">
        <v>51</v>
      </c>
      <c r="C15795" s="18" t="s">
        <v>277</v>
      </c>
      <c r="D15795" s="19" t="s">
        <v>14</v>
      </c>
      <c r="E15795" s="20" t="s">
        <v>4174</v>
      </c>
      <c r="F15795" s="20" t="s">
        <v>1854</v>
      </c>
      <c r="G15795" s="20" t="s">
        <v>17</v>
      </c>
      <c r="H15795" s="18">
        <v>50</v>
      </c>
      <c r="I15795" s="18" t="s">
        <v>2880</v>
      </c>
      <c r="J15795" s="18"/>
    </row>
    <row r="15796" customFormat="1" spans="1:10">
      <c r="A15796" s="17">
        <v>15793</v>
      </c>
      <c r="B15796" s="18" t="s">
        <v>12</v>
      </c>
      <c r="C15796" s="18" t="s">
        <v>240</v>
      </c>
      <c r="D15796" s="19" t="s">
        <v>25</v>
      </c>
      <c r="E15796" s="20" t="s">
        <v>1997</v>
      </c>
      <c r="F15796" s="20" t="s">
        <v>1362</v>
      </c>
      <c r="G15796" s="20" t="s">
        <v>17</v>
      </c>
      <c r="H15796" s="18">
        <v>50</v>
      </c>
      <c r="I15796" s="18" t="s">
        <v>2880</v>
      </c>
      <c r="J15796" s="18"/>
    </row>
    <row r="15797" customFormat="1" spans="1:10">
      <c r="A15797" s="17">
        <v>15794</v>
      </c>
      <c r="B15797" s="18" t="s">
        <v>19</v>
      </c>
      <c r="C15797" s="18" t="s">
        <v>75</v>
      </c>
      <c r="D15797" s="19" t="s">
        <v>14</v>
      </c>
      <c r="E15797" s="20" t="s">
        <v>127</v>
      </c>
      <c r="F15797" s="20" t="s">
        <v>1073</v>
      </c>
      <c r="G15797" s="20" t="s">
        <v>17</v>
      </c>
      <c r="H15797" s="18">
        <v>50</v>
      </c>
      <c r="I15797" s="18" t="s">
        <v>2880</v>
      </c>
      <c r="J15797" s="18"/>
    </row>
    <row r="15798" customFormat="1" spans="1:10">
      <c r="A15798" s="17">
        <v>15795</v>
      </c>
      <c r="B15798" s="18" t="s">
        <v>28</v>
      </c>
      <c r="C15798" s="18" t="s">
        <v>306</v>
      </c>
      <c r="D15798" s="19" t="s">
        <v>25</v>
      </c>
      <c r="E15798" s="20" t="s">
        <v>41</v>
      </c>
      <c r="F15798" s="20" t="s">
        <v>2907</v>
      </c>
      <c r="G15798" s="20" t="s">
        <v>17</v>
      </c>
      <c r="H15798" s="18">
        <v>50</v>
      </c>
      <c r="I15798" s="18" t="s">
        <v>2880</v>
      </c>
      <c r="J15798" s="18"/>
    </row>
    <row r="15799" customFormat="1" spans="1:10">
      <c r="A15799" s="17">
        <v>15796</v>
      </c>
      <c r="B15799" s="18" t="s">
        <v>51</v>
      </c>
      <c r="C15799" s="18" t="s">
        <v>277</v>
      </c>
      <c r="D15799" s="19" t="s">
        <v>14</v>
      </c>
      <c r="E15799" s="20" t="s">
        <v>59</v>
      </c>
      <c r="F15799" s="20" t="s">
        <v>3978</v>
      </c>
      <c r="G15799" s="20" t="s">
        <v>17</v>
      </c>
      <c r="H15799" s="18">
        <v>50</v>
      </c>
      <c r="I15799" s="18" t="s">
        <v>2880</v>
      </c>
      <c r="J15799" s="18"/>
    </row>
    <row r="15800" customFormat="1" spans="1:10">
      <c r="A15800" s="17">
        <v>15797</v>
      </c>
      <c r="B15800" s="18" t="s">
        <v>51</v>
      </c>
      <c r="C15800" s="18" t="s">
        <v>128</v>
      </c>
      <c r="D15800" s="19" t="s">
        <v>25</v>
      </c>
      <c r="E15800" s="20" t="s">
        <v>717</v>
      </c>
      <c r="F15800" s="20" t="s">
        <v>2142</v>
      </c>
      <c r="G15800" s="20" t="s">
        <v>17</v>
      </c>
      <c r="H15800" s="18">
        <v>50</v>
      </c>
      <c r="I15800" s="18" t="s">
        <v>2880</v>
      </c>
      <c r="J15800" s="18"/>
    </row>
    <row r="15801" customFormat="1" spans="1:10">
      <c r="A15801" s="17">
        <v>15798</v>
      </c>
      <c r="B15801" s="18" t="s">
        <v>54</v>
      </c>
      <c r="C15801" s="18" t="s">
        <v>405</v>
      </c>
      <c r="D15801" s="19" t="s">
        <v>14</v>
      </c>
      <c r="E15801" s="20" t="s">
        <v>335</v>
      </c>
      <c r="F15801" s="20" t="s">
        <v>450</v>
      </c>
      <c r="G15801" s="20" t="s">
        <v>23</v>
      </c>
      <c r="H15801" s="18">
        <v>50</v>
      </c>
      <c r="I15801" s="18" t="s">
        <v>2880</v>
      </c>
      <c r="J15801" s="18"/>
    </row>
    <row r="15802" customFormat="1" spans="1:10">
      <c r="A15802" s="17">
        <v>15799</v>
      </c>
      <c r="B15802" s="18" t="s">
        <v>54</v>
      </c>
      <c r="C15802" s="18" t="s">
        <v>501</v>
      </c>
      <c r="D15802" s="19" t="s">
        <v>14</v>
      </c>
      <c r="E15802" s="20" t="s">
        <v>249</v>
      </c>
      <c r="F15802" s="20" t="s">
        <v>500</v>
      </c>
      <c r="G15802" s="20" t="s">
        <v>17</v>
      </c>
      <c r="H15802" s="18">
        <v>50</v>
      </c>
      <c r="I15802" s="18" t="s">
        <v>2880</v>
      </c>
      <c r="J15802" s="18"/>
    </row>
    <row r="15803" customFormat="1" spans="1:10">
      <c r="A15803" s="17">
        <v>15800</v>
      </c>
      <c r="B15803" s="18" t="s">
        <v>28</v>
      </c>
      <c r="C15803" s="18" t="s">
        <v>282</v>
      </c>
      <c r="D15803" s="19" t="s">
        <v>25</v>
      </c>
      <c r="E15803" s="20" t="s">
        <v>662</v>
      </c>
      <c r="F15803" s="20" t="s">
        <v>1144</v>
      </c>
      <c r="G15803" s="20" t="s">
        <v>17</v>
      </c>
      <c r="H15803" s="18">
        <v>50</v>
      </c>
      <c r="I15803" s="18" t="s">
        <v>2880</v>
      </c>
      <c r="J15803" s="18"/>
    </row>
    <row r="15804" customFormat="1" spans="1:10">
      <c r="A15804" s="17">
        <v>15801</v>
      </c>
      <c r="B15804" s="18" t="s">
        <v>43</v>
      </c>
      <c r="C15804" s="18" t="s">
        <v>44</v>
      </c>
      <c r="D15804" s="19" t="s">
        <v>14</v>
      </c>
      <c r="E15804" s="20" t="s">
        <v>301</v>
      </c>
      <c r="F15804" s="20" t="s">
        <v>419</v>
      </c>
      <c r="G15804" s="20" t="s">
        <v>17</v>
      </c>
      <c r="H15804" s="18">
        <v>50</v>
      </c>
      <c r="I15804" s="18" t="s">
        <v>2880</v>
      </c>
      <c r="J15804" s="18"/>
    </row>
    <row r="15805" customFormat="1" spans="1:10">
      <c r="A15805" s="17">
        <v>15802</v>
      </c>
      <c r="B15805" s="18" t="s">
        <v>105</v>
      </c>
      <c r="C15805" s="18" t="s">
        <v>178</v>
      </c>
      <c r="D15805" s="19" t="s">
        <v>25</v>
      </c>
      <c r="E15805" s="20" t="s">
        <v>110</v>
      </c>
      <c r="F15805" s="20" t="s">
        <v>1482</v>
      </c>
      <c r="G15805" s="20" t="s">
        <v>17</v>
      </c>
      <c r="H15805" s="18">
        <v>50</v>
      </c>
      <c r="I15805" s="18" t="s">
        <v>2880</v>
      </c>
      <c r="J15805" s="18"/>
    </row>
    <row r="15806" customFormat="1" spans="1:10">
      <c r="A15806" s="17">
        <v>15803</v>
      </c>
      <c r="B15806" s="18" t="s">
        <v>12</v>
      </c>
      <c r="C15806" s="18" t="s">
        <v>895</v>
      </c>
      <c r="D15806" s="19" t="s">
        <v>14</v>
      </c>
      <c r="E15806" s="20" t="s">
        <v>15</v>
      </c>
      <c r="F15806" s="20" t="s">
        <v>508</v>
      </c>
      <c r="G15806" s="20" t="s">
        <v>17</v>
      </c>
      <c r="H15806" s="18">
        <v>50</v>
      </c>
      <c r="I15806" s="18" t="s">
        <v>2880</v>
      </c>
      <c r="J15806" s="18"/>
    </row>
    <row r="15807" customFormat="1" spans="1:10">
      <c r="A15807" s="17">
        <v>15804</v>
      </c>
      <c r="B15807" s="18" t="s">
        <v>19</v>
      </c>
      <c r="C15807" s="18" t="s">
        <v>65</v>
      </c>
      <c r="D15807" s="19" t="s">
        <v>25</v>
      </c>
      <c r="E15807" s="20" t="s">
        <v>203</v>
      </c>
      <c r="F15807" s="20" t="s">
        <v>3600</v>
      </c>
      <c r="G15807" s="20" t="s">
        <v>17</v>
      </c>
      <c r="H15807" s="18">
        <v>50</v>
      </c>
      <c r="I15807" s="18" t="s">
        <v>2880</v>
      </c>
      <c r="J15807" s="18"/>
    </row>
    <row r="15808" customFormat="1" spans="1:10">
      <c r="A15808" s="17">
        <v>15805</v>
      </c>
      <c r="B15808" s="18" t="s">
        <v>54</v>
      </c>
      <c r="C15808" s="18" t="s">
        <v>102</v>
      </c>
      <c r="D15808" s="19" t="s">
        <v>14</v>
      </c>
      <c r="E15808" s="20" t="s">
        <v>45</v>
      </c>
      <c r="F15808" s="20" t="s">
        <v>190</v>
      </c>
      <c r="G15808" s="20" t="s">
        <v>23</v>
      </c>
      <c r="H15808" s="18">
        <v>50</v>
      </c>
      <c r="I15808" s="18" t="s">
        <v>2880</v>
      </c>
      <c r="J15808" s="18"/>
    </row>
    <row r="15809" customFormat="1" spans="1:10">
      <c r="A15809" s="17">
        <v>15806</v>
      </c>
      <c r="B15809" s="18" t="s">
        <v>105</v>
      </c>
      <c r="C15809" s="18" t="s">
        <v>144</v>
      </c>
      <c r="D15809" s="19" t="s">
        <v>14</v>
      </c>
      <c r="E15809" s="20" t="s">
        <v>247</v>
      </c>
      <c r="F15809" s="20" t="s">
        <v>619</v>
      </c>
      <c r="G15809" s="20" t="s">
        <v>23</v>
      </c>
      <c r="H15809" s="18">
        <v>50</v>
      </c>
      <c r="I15809" s="18" t="s">
        <v>2880</v>
      </c>
      <c r="J15809" s="18"/>
    </row>
    <row r="15810" customFormat="1" spans="1:10">
      <c r="A15810" s="17">
        <v>15807</v>
      </c>
      <c r="B15810" s="18" t="s">
        <v>19</v>
      </c>
      <c r="C15810" s="18" t="s">
        <v>65</v>
      </c>
      <c r="D15810" s="19" t="s">
        <v>25</v>
      </c>
      <c r="E15810" s="20" t="s">
        <v>76</v>
      </c>
      <c r="F15810" s="20" t="s">
        <v>1209</v>
      </c>
      <c r="G15810" s="20" t="s">
        <v>17</v>
      </c>
      <c r="H15810" s="18">
        <v>50</v>
      </c>
      <c r="I15810" s="18" t="s">
        <v>2880</v>
      </c>
      <c r="J15810" s="18"/>
    </row>
    <row r="15811" customFormat="1" spans="1:10">
      <c r="A15811" s="17">
        <v>15808</v>
      </c>
      <c r="B15811" s="18" t="s">
        <v>12</v>
      </c>
      <c r="C15811" s="18" t="s">
        <v>290</v>
      </c>
      <c r="D15811" s="19" t="s">
        <v>25</v>
      </c>
      <c r="E15811" s="20" t="s">
        <v>1852</v>
      </c>
      <c r="F15811" s="20" t="s">
        <v>2141</v>
      </c>
      <c r="G15811" s="20" t="s">
        <v>17</v>
      </c>
      <c r="H15811" s="18">
        <v>50</v>
      </c>
      <c r="I15811" s="18" t="s">
        <v>2880</v>
      </c>
      <c r="J15811" s="18"/>
    </row>
    <row r="15812" customFormat="1" spans="1:10">
      <c r="A15812" s="17">
        <v>15809</v>
      </c>
      <c r="B15812" s="18" t="s">
        <v>54</v>
      </c>
      <c r="C15812" s="18" t="s">
        <v>181</v>
      </c>
      <c r="D15812" s="19" t="s">
        <v>25</v>
      </c>
      <c r="E15812" s="20" t="s">
        <v>3715</v>
      </c>
      <c r="F15812" s="20" t="s">
        <v>965</v>
      </c>
      <c r="G15812" s="20" t="s">
        <v>17</v>
      </c>
      <c r="H15812" s="18">
        <v>50</v>
      </c>
      <c r="I15812" s="18" t="s">
        <v>2880</v>
      </c>
      <c r="J15812" s="18"/>
    </row>
    <row r="15813" customFormat="1" spans="1:10">
      <c r="A15813" s="17">
        <v>15810</v>
      </c>
      <c r="B15813" s="18" t="s">
        <v>105</v>
      </c>
      <c r="C15813" s="18" t="s">
        <v>152</v>
      </c>
      <c r="D15813" s="19" t="s">
        <v>14</v>
      </c>
      <c r="E15813" s="20" t="s">
        <v>2056</v>
      </c>
      <c r="F15813" s="20" t="s">
        <v>1156</v>
      </c>
      <c r="G15813" s="20" t="s">
        <v>17</v>
      </c>
      <c r="H15813" s="18">
        <v>50</v>
      </c>
      <c r="I15813" s="18" t="s">
        <v>2880</v>
      </c>
      <c r="J15813" s="18"/>
    </row>
    <row r="15814" customFormat="1" spans="1:10">
      <c r="A15814" s="17">
        <v>15811</v>
      </c>
      <c r="B15814" s="18" t="s">
        <v>43</v>
      </c>
      <c r="C15814" s="18" t="s">
        <v>63</v>
      </c>
      <c r="D15814" s="19" t="s">
        <v>14</v>
      </c>
      <c r="E15814" s="20" t="s">
        <v>305</v>
      </c>
      <c r="F15814" s="20" t="s">
        <v>2068</v>
      </c>
      <c r="G15814" s="20" t="s">
        <v>17</v>
      </c>
      <c r="H15814" s="18">
        <v>50</v>
      </c>
      <c r="I15814" s="18" t="s">
        <v>2880</v>
      </c>
      <c r="J15814" s="18"/>
    </row>
    <row r="15815" customFormat="1" spans="1:10">
      <c r="A15815" s="17">
        <v>15812</v>
      </c>
      <c r="B15815" s="18" t="s">
        <v>19</v>
      </c>
      <c r="C15815" s="18" t="s">
        <v>148</v>
      </c>
      <c r="D15815" s="19" t="s">
        <v>25</v>
      </c>
      <c r="E15815" s="20" t="s">
        <v>232</v>
      </c>
      <c r="F15815" s="20" t="s">
        <v>204</v>
      </c>
      <c r="G15815" s="20" t="s">
        <v>17</v>
      </c>
      <c r="H15815" s="18">
        <v>50</v>
      </c>
      <c r="I15815" s="18" t="s">
        <v>2880</v>
      </c>
      <c r="J15815" s="18"/>
    </row>
    <row r="15816" customFormat="1" spans="1:10">
      <c r="A15816" s="17">
        <v>15813</v>
      </c>
      <c r="B15816" s="18" t="s">
        <v>28</v>
      </c>
      <c r="C15816" s="18" t="s">
        <v>29</v>
      </c>
      <c r="D15816" s="19" t="s">
        <v>14</v>
      </c>
      <c r="E15816" s="20" t="s">
        <v>4175</v>
      </c>
      <c r="F15816" s="20" t="s">
        <v>180</v>
      </c>
      <c r="G15816" s="20" t="s">
        <v>17</v>
      </c>
      <c r="H15816" s="18">
        <v>50</v>
      </c>
      <c r="I15816" s="18" t="s">
        <v>2880</v>
      </c>
      <c r="J15816" s="18"/>
    </row>
    <row r="15817" customFormat="1" spans="1:10">
      <c r="A15817" s="17">
        <v>15814</v>
      </c>
      <c r="B15817" s="18" t="s">
        <v>105</v>
      </c>
      <c r="C15817" s="18" t="s">
        <v>178</v>
      </c>
      <c r="D15817" s="19" t="s">
        <v>25</v>
      </c>
      <c r="E15817" s="20" t="s">
        <v>110</v>
      </c>
      <c r="F15817" s="20" t="s">
        <v>4176</v>
      </c>
      <c r="G15817" s="20" t="s">
        <v>17</v>
      </c>
      <c r="H15817" s="18">
        <v>50</v>
      </c>
      <c r="I15817" s="18" t="s">
        <v>2880</v>
      </c>
      <c r="J15817" s="18"/>
    </row>
    <row r="15818" customFormat="1" spans="1:10">
      <c r="A15818" s="17">
        <v>15815</v>
      </c>
      <c r="B15818" s="18" t="s">
        <v>105</v>
      </c>
      <c r="C15818" s="18" t="s">
        <v>613</v>
      </c>
      <c r="D15818" s="19" t="s">
        <v>14</v>
      </c>
      <c r="E15818" s="20" t="s">
        <v>299</v>
      </c>
      <c r="F15818" s="20" t="s">
        <v>1281</v>
      </c>
      <c r="G15818" s="20" t="s">
        <v>17</v>
      </c>
      <c r="H15818" s="18">
        <v>50</v>
      </c>
      <c r="I15818" s="18" t="s">
        <v>2880</v>
      </c>
      <c r="J15818" s="18"/>
    </row>
    <row r="15819" customFormat="1" spans="1:10">
      <c r="A15819" s="17">
        <v>15816</v>
      </c>
      <c r="B15819" s="18" t="s">
        <v>28</v>
      </c>
      <c r="C15819" s="18" t="s">
        <v>282</v>
      </c>
      <c r="D15819" s="19" t="s">
        <v>25</v>
      </c>
      <c r="E15819" s="20" t="s">
        <v>215</v>
      </c>
      <c r="F15819" s="20" t="s">
        <v>3066</v>
      </c>
      <c r="G15819" s="20" t="s">
        <v>17</v>
      </c>
      <c r="H15819" s="18">
        <v>50</v>
      </c>
      <c r="I15819" s="18" t="s">
        <v>2880</v>
      </c>
      <c r="J15819" s="18"/>
    </row>
    <row r="15820" customFormat="1" spans="1:10">
      <c r="A15820" s="17">
        <v>15817</v>
      </c>
      <c r="B15820" s="18" t="s">
        <v>105</v>
      </c>
      <c r="C15820" s="18" t="s">
        <v>602</v>
      </c>
      <c r="D15820" s="19" t="s">
        <v>14</v>
      </c>
      <c r="E15820" s="20" t="s">
        <v>276</v>
      </c>
      <c r="F15820" s="20" t="s">
        <v>46</v>
      </c>
      <c r="G15820" s="20" t="s">
        <v>17</v>
      </c>
      <c r="H15820" s="18">
        <v>50</v>
      </c>
      <c r="I15820" s="18" t="s">
        <v>2880</v>
      </c>
      <c r="J15820" s="18"/>
    </row>
    <row r="15821" customFormat="1" spans="1:10">
      <c r="A15821" s="17">
        <v>15818</v>
      </c>
      <c r="B15821" s="18" t="s">
        <v>54</v>
      </c>
      <c r="C15821" s="18" t="s">
        <v>238</v>
      </c>
      <c r="D15821" s="19" t="s">
        <v>14</v>
      </c>
      <c r="E15821" s="20" t="s">
        <v>1546</v>
      </c>
      <c r="F15821" s="20" t="s">
        <v>631</v>
      </c>
      <c r="G15821" s="20" t="s">
        <v>17</v>
      </c>
      <c r="H15821" s="18">
        <v>50</v>
      </c>
      <c r="I15821" s="18" t="s">
        <v>2880</v>
      </c>
      <c r="J15821" s="18"/>
    </row>
    <row r="15822" customFormat="1" spans="1:10">
      <c r="A15822" s="17">
        <v>15819</v>
      </c>
      <c r="B15822" s="18" t="s">
        <v>19</v>
      </c>
      <c r="C15822" s="18" t="s">
        <v>20</v>
      </c>
      <c r="D15822" s="19" t="s">
        <v>25</v>
      </c>
      <c r="E15822" s="20" t="s">
        <v>187</v>
      </c>
      <c r="F15822" s="20" t="s">
        <v>3275</v>
      </c>
      <c r="G15822" s="20" t="s">
        <v>17</v>
      </c>
      <c r="H15822" s="18">
        <v>50</v>
      </c>
      <c r="I15822" s="18" t="s">
        <v>2880</v>
      </c>
      <c r="J15822" s="18"/>
    </row>
    <row r="15823" customFormat="1" spans="1:10">
      <c r="A15823" s="17">
        <v>15820</v>
      </c>
      <c r="B15823" s="18" t="s">
        <v>54</v>
      </c>
      <c r="C15823" s="18" t="s">
        <v>112</v>
      </c>
      <c r="D15823" s="19" t="s">
        <v>25</v>
      </c>
      <c r="E15823" s="20" t="s">
        <v>552</v>
      </c>
      <c r="F15823" s="20" t="s">
        <v>640</v>
      </c>
      <c r="G15823" s="20" t="s">
        <v>17</v>
      </c>
      <c r="H15823" s="18">
        <v>50</v>
      </c>
      <c r="I15823" s="18" t="s">
        <v>2880</v>
      </c>
      <c r="J15823" s="18"/>
    </row>
    <row r="15824" customFormat="1" spans="1:10">
      <c r="A15824" s="17">
        <v>15821</v>
      </c>
      <c r="B15824" s="18" t="s">
        <v>12</v>
      </c>
      <c r="C15824" s="18" t="s">
        <v>32</v>
      </c>
      <c r="D15824" s="19" t="s">
        <v>14</v>
      </c>
      <c r="E15824" s="20" t="s">
        <v>92</v>
      </c>
      <c r="F15824" s="20" t="s">
        <v>645</v>
      </c>
      <c r="G15824" s="20" t="s">
        <v>17</v>
      </c>
      <c r="H15824" s="18">
        <v>50</v>
      </c>
      <c r="I15824" s="18" t="s">
        <v>2880</v>
      </c>
      <c r="J15824" s="18"/>
    </row>
    <row r="15825" customFormat="1" spans="1:10">
      <c r="A15825" s="17">
        <v>15822</v>
      </c>
      <c r="B15825" s="18" t="s">
        <v>105</v>
      </c>
      <c r="C15825" s="18" t="s">
        <v>205</v>
      </c>
      <c r="D15825" s="19" t="s">
        <v>14</v>
      </c>
      <c r="E15825" s="20" t="s">
        <v>332</v>
      </c>
      <c r="F15825" s="20" t="s">
        <v>1433</v>
      </c>
      <c r="G15825" s="20" t="s">
        <v>17</v>
      </c>
      <c r="H15825" s="18">
        <v>50</v>
      </c>
      <c r="I15825" s="18" t="s">
        <v>2880</v>
      </c>
      <c r="J15825" s="18"/>
    </row>
    <row r="15826" customFormat="1" spans="1:10">
      <c r="A15826" s="17">
        <v>15823</v>
      </c>
      <c r="B15826" s="18" t="s">
        <v>43</v>
      </c>
      <c r="C15826" s="18" t="s">
        <v>63</v>
      </c>
      <c r="D15826" s="19" t="s">
        <v>14</v>
      </c>
      <c r="E15826" s="20" t="s">
        <v>231</v>
      </c>
      <c r="F15826" s="20" t="s">
        <v>302</v>
      </c>
      <c r="G15826" s="20" t="s">
        <v>17</v>
      </c>
      <c r="H15826" s="18">
        <v>50</v>
      </c>
      <c r="I15826" s="18" t="s">
        <v>2880</v>
      </c>
      <c r="J15826" s="18"/>
    </row>
    <row r="15827" customFormat="1" spans="1:10">
      <c r="A15827" s="17">
        <v>15824</v>
      </c>
      <c r="B15827" s="18" t="s">
        <v>105</v>
      </c>
      <c r="C15827" s="18" t="s">
        <v>106</v>
      </c>
      <c r="D15827" s="19" t="s">
        <v>25</v>
      </c>
      <c r="E15827" s="20" t="s">
        <v>854</v>
      </c>
      <c r="F15827" s="20" t="s">
        <v>4177</v>
      </c>
      <c r="G15827" s="20" t="s">
        <v>17</v>
      </c>
      <c r="H15827" s="18">
        <v>50</v>
      </c>
      <c r="I15827" s="18" t="s">
        <v>2880</v>
      </c>
      <c r="J15827" s="18"/>
    </row>
    <row r="15828" customFormat="1" spans="1:10">
      <c r="A15828" s="17">
        <v>15825</v>
      </c>
      <c r="B15828" s="18" t="s">
        <v>51</v>
      </c>
      <c r="C15828" s="18" t="s">
        <v>277</v>
      </c>
      <c r="D15828" s="19" t="s">
        <v>14</v>
      </c>
      <c r="E15828" s="20" t="s">
        <v>129</v>
      </c>
      <c r="F15828" s="20" t="s">
        <v>700</v>
      </c>
      <c r="G15828" s="20" t="s">
        <v>23</v>
      </c>
      <c r="H15828" s="18">
        <v>50</v>
      </c>
      <c r="I15828" s="18" t="s">
        <v>2880</v>
      </c>
      <c r="J15828" s="18"/>
    </row>
    <row r="15829" customFormat="1" spans="1:10">
      <c r="A15829" s="17">
        <v>15826</v>
      </c>
      <c r="B15829" s="18" t="s">
        <v>54</v>
      </c>
      <c r="C15829" s="18" t="s">
        <v>521</v>
      </c>
      <c r="D15829" s="19" t="s">
        <v>14</v>
      </c>
      <c r="E15829" s="20" t="s">
        <v>4178</v>
      </c>
      <c r="F15829" s="20" t="s">
        <v>37</v>
      </c>
      <c r="G15829" s="20" t="s">
        <v>17</v>
      </c>
      <c r="H15829" s="18">
        <v>50</v>
      </c>
      <c r="I15829" s="18" t="s">
        <v>2880</v>
      </c>
      <c r="J15829" s="18"/>
    </row>
    <row r="15830" customFormat="1" spans="1:10">
      <c r="A15830" s="17">
        <v>15827</v>
      </c>
      <c r="B15830" s="18" t="s">
        <v>12</v>
      </c>
      <c r="C15830" s="18" t="s">
        <v>32</v>
      </c>
      <c r="D15830" s="19" t="s">
        <v>14</v>
      </c>
      <c r="E15830" s="20" t="s">
        <v>218</v>
      </c>
      <c r="F15830" s="20" t="s">
        <v>508</v>
      </c>
      <c r="G15830" s="20" t="s">
        <v>17</v>
      </c>
      <c r="H15830" s="18">
        <v>50</v>
      </c>
      <c r="I15830" s="18" t="s">
        <v>2880</v>
      </c>
      <c r="J15830" s="18"/>
    </row>
    <row r="15831" customFormat="1" spans="1:10">
      <c r="A15831" s="17">
        <v>15828</v>
      </c>
      <c r="B15831" s="18" t="s">
        <v>54</v>
      </c>
      <c r="C15831" s="18" t="s">
        <v>102</v>
      </c>
      <c r="D15831" s="19" t="s">
        <v>14</v>
      </c>
      <c r="E15831" s="20" t="s">
        <v>378</v>
      </c>
      <c r="F15831" s="20" t="s">
        <v>488</v>
      </c>
      <c r="G15831" s="20" t="s">
        <v>23</v>
      </c>
      <c r="H15831" s="18">
        <v>50</v>
      </c>
      <c r="I15831" s="18" t="s">
        <v>2880</v>
      </c>
      <c r="J15831" s="18"/>
    </row>
    <row r="15832" customFormat="1" spans="1:10">
      <c r="A15832" s="17">
        <v>15829</v>
      </c>
      <c r="B15832" s="18" t="s">
        <v>43</v>
      </c>
      <c r="C15832" s="18" t="s">
        <v>63</v>
      </c>
      <c r="D15832" s="19" t="s">
        <v>14</v>
      </c>
      <c r="E15832" s="20" t="s">
        <v>618</v>
      </c>
      <c r="F15832" s="20" t="s">
        <v>37</v>
      </c>
      <c r="G15832" s="20" t="s">
        <v>17</v>
      </c>
      <c r="H15832" s="18">
        <v>50</v>
      </c>
      <c r="I15832" s="18" t="s">
        <v>2880</v>
      </c>
      <c r="J15832" s="18"/>
    </row>
    <row r="15833" customFormat="1" spans="1:10">
      <c r="A15833" s="17">
        <v>15830</v>
      </c>
      <c r="B15833" s="18" t="s">
        <v>51</v>
      </c>
      <c r="C15833" s="18" t="s">
        <v>277</v>
      </c>
      <c r="D15833" s="19" t="s">
        <v>14</v>
      </c>
      <c r="E15833" s="20" t="s">
        <v>116</v>
      </c>
      <c r="F15833" s="20" t="s">
        <v>700</v>
      </c>
      <c r="G15833" s="20" t="s">
        <v>17</v>
      </c>
      <c r="H15833" s="18">
        <v>50</v>
      </c>
      <c r="I15833" s="18" t="s">
        <v>2880</v>
      </c>
      <c r="J15833" s="18"/>
    </row>
    <row r="15834" customFormat="1" spans="1:10">
      <c r="A15834" s="17">
        <v>15831</v>
      </c>
      <c r="B15834" s="18" t="s">
        <v>105</v>
      </c>
      <c r="C15834" s="18" t="s">
        <v>106</v>
      </c>
      <c r="D15834" s="19" t="s">
        <v>25</v>
      </c>
      <c r="E15834" s="20" t="s">
        <v>975</v>
      </c>
      <c r="F15834" s="20" t="s">
        <v>1637</v>
      </c>
      <c r="G15834" s="20" t="s">
        <v>17</v>
      </c>
      <c r="H15834" s="18">
        <v>50</v>
      </c>
      <c r="I15834" s="18" t="s">
        <v>2880</v>
      </c>
      <c r="J15834" s="18"/>
    </row>
    <row r="15835" customFormat="1" spans="1:10">
      <c r="A15835" s="17">
        <v>15832</v>
      </c>
      <c r="B15835" s="18" t="s">
        <v>28</v>
      </c>
      <c r="C15835" s="18" t="s">
        <v>282</v>
      </c>
      <c r="D15835" s="19" t="s">
        <v>14</v>
      </c>
      <c r="E15835" s="20" t="s">
        <v>93</v>
      </c>
      <c r="F15835" s="20" t="s">
        <v>2653</v>
      </c>
      <c r="G15835" s="20" t="s">
        <v>17</v>
      </c>
      <c r="H15835" s="18">
        <v>50</v>
      </c>
      <c r="I15835" s="18" t="s">
        <v>2880</v>
      </c>
      <c r="J15835" s="18"/>
    </row>
    <row r="15836" customFormat="1" spans="1:10">
      <c r="A15836" s="17">
        <v>15833</v>
      </c>
      <c r="B15836" s="18" t="s">
        <v>12</v>
      </c>
      <c r="C15836" s="18" t="s">
        <v>895</v>
      </c>
      <c r="D15836" s="19" t="s">
        <v>25</v>
      </c>
      <c r="E15836" s="20" t="s">
        <v>4179</v>
      </c>
      <c r="F15836" s="20" t="s">
        <v>4180</v>
      </c>
      <c r="G15836" s="20" t="s">
        <v>17</v>
      </c>
      <c r="H15836" s="18">
        <v>50</v>
      </c>
      <c r="I15836" s="18" t="s">
        <v>2880</v>
      </c>
      <c r="J15836" s="18"/>
    </row>
    <row r="15837" customFormat="1" spans="1:10">
      <c r="A15837" s="17">
        <v>15834</v>
      </c>
      <c r="B15837" s="18" t="s">
        <v>12</v>
      </c>
      <c r="C15837" s="18" t="s">
        <v>336</v>
      </c>
      <c r="D15837" s="19" t="s">
        <v>14</v>
      </c>
      <c r="E15837" s="20" t="s">
        <v>679</v>
      </c>
      <c r="F15837" s="20" t="s">
        <v>631</v>
      </c>
      <c r="G15837" s="20" t="s">
        <v>17</v>
      </c>
      <c r="H15837" s="18">
        <v>50</v>
      </c>
      <c r="I15837" s="18" t="s">
        <v>2880</v>
      </c>
      <c r="J15837" s="18"/>
    </row>
    <row r="15838" customFormat="1" spans="1:10">
      <c r="A15838" s="17">
        <v>15835</v>
      </c>
      <c r="B15838" s="18" t="s">
        <v>12</v>
      </c>
      <c r="C15838" s="18" t="s">
        <v>32</v>
      </c>
      <c r="D15838" s="19" t="s">
        <v>25</v>
      </c>
      <c r="E15838" s="20" t="s">
        <v>625</v>
      </c>
      <c r="F15838" s="20" t="s">
        <v>2576</v>
      </c>
      <c r="G15838" s="20" t="s">
        <v>17</v>
      </c>
      <c r="H15838" s="18">
        <v>50</v>
      </c>
      <c r="I15838" s="18" t="s">
        <v>2880</v>
      </c>
      <c r="J15838" s="18"/>
    </row>
    <row r="15839" customFormat="1" spans="1:10">
      <c r="A15839" s="17">
        <v>15836</v>
      </c>
      <c r="B15839" s="18" t="s">
        <v>19</v>
      </c>
      <c r="C15839" s="18" t="s">
        <v>155</v>
      </c>
      <c r="D15839" s="19" t="s">
        <v>14</v>
      </c>
      <c r="E15839" s="20" t="s">
        <v>403</v>
      </c>
      <c r="F15839" s="20" t="s">
        <v>197</v>
      </c>
      <c r="G15839" s="20" t="s">
        <v>17</v>
      </c>
      <c r="H15839" s="18">
        <v>50</v>
      </c>
      <c r="I15839" s="18" t="s">
        <v>2880</v>
      </c>
      <c r="J15839" s="18"/>
    </row>
    <row r="15840" customFormat="1" spans="1:10">
      <c r="A15840" s="17">
        <v>15837</v>
      </c>
      <c r="B15840" s="18" t="s">
        <v>28</v>
      </c>
      <c r="C15840" s="18" t="s">
        <v>137</v>
      </c>
      <c r="D15840" s="19" t="s">
        <v>25</v>
      </c>
      <c r="E15840" s="20" t="s">
        <v>2842</v>
      </c>
      <c r="F15840" s="20" t="s">
        <v>2886</v>
      </c>
      <c r="G15840" s="20" t="s">
        <v>17</v>
      </c>
      <c r="H15840" s="18">
        <v>50</v>
      </c>
      <c r="I15840" s="18" t="s">
        <v>2880</v>
      </c>
      <c r="J15840" s="18"/>
    </row>
    <row r="15841" customFormat="1" spans="1:10">
      <c r="A15841" s="17">
        <v>15838</v>
      </c>
      <c r="B15841" s="18" t="s">
        <v>19</v>
      </c>
      <c r="C15841" s="18" t="s">
        <v>65</v>
      </c>
      <c r="D15841" s="19" t="s">
        <v>14</v>
      </c>
      <c r="E15841" s="20" t="s">
        <v>324</v>
      </c>
      <c r="F15841" s="20" t="s">
        <v>365</v>
      </c>
      <c r="G15841" s="20" t="s">
        <v>17</v>
      </c>
      <c r="H15841" s="18">
        <v>50</v>
      </c>
      <c r="I15841" s="18" t="s">
        <v>2880</v>
      </c>
      <c r="J15841" s="18"/>
    </row>
    <row r="15842" customFormat="1" spans="1:10">
      <c r="A15842" s="17">
        <v>15839</v>
      </c>
      <c r="B15842" s="18" t="s">
        <v>28</v>
      </c>
      <c r="C15842" s="18" t="s">
        <v>118</v>
      </c>
      <c r="D15842" s="19" t="s">
        <v>14</v>
      </c>
      <c r="E15842" s="20" t="s">
        <v>30</v>
      </c>
      <c r="F15842" s="20" t="s">
        <v>867</v>
      </c>
      <c r="G15842" s="20" t="s">
        <v>17</v>
      </c>
      <c r="H15842" s="18">
        <v>50</v>
      </c>
      <c r="I15842" s="18" t="s">
        <v>2880</v>
      </c>
      <c r="J15842" s="18"/>
    </row>
    <row r="15843" customFormat="1" spans="1:10">
      <c r="A15843" s="17">
        <v>15840</v>
      </c>
      <c r="B15843" s="18" t="s">
        <v>43</v>
      </c>
      <c r="C15843" s="18" t="s">
        <v>63</v>
      </c>
      <c r="D15843" s="19" t="s">
        <v>14</v>
      </c>
      <c r="E15843" s="20" t="s">
        <v>113</v>
      </c>
      <c r="F15843" s="20" t="s">
        <v>46</v>
      </c>
      <c r="G15843" s="20" t="s">
        <v>23</v>
      </c>
      <c r="H15843" s="18">
        <v>50</v>
      </c>
      <c r="I15843" s="18" t="s">
        <v>2880</v>
      </c>
      <c r="J15843" s="18"/>
    </row>
    <row r="15844" customFormat="1" spans="1:10">
      <c r="A15844" s="17">
        <v>15841</v>
      </c>
      <c r="B15844" s="18" t="s">
        <v>28</v>
      </c>
      <c r="C15844" s="18" t="s">
        <v>484</v>
      </c>
      <c r="D15844" s="19" t="s">
        <v>25</v>
      </c>
      <c r="E15844" s="20" t="s">
        <v>372</v>
      </c>
      <c r="F15844" s="20" t="s">
        <v>353</v>
      </c>
      <c r="G15844" s="20" t="s">
        <v>17</v>
      </c>
      <c r="H15844" s="18">
        <v>50</v>
      </c>
      <c r="I15844" s="18" t="s">
        <v>2880</v>
      </c>
      <c r="J15844" s="18"/>
    </row>
    <row r="15845" customFormat="1" spans="1:10">
      <c r="A15845" s="17">
        <v>15842</v>
      </c>
      <c r="B15845" s="18" t="s">
        <v>19</v>
      </c>
      <c r="C15845" s="18" t="s">
        <v>73</v>
      </c>
      <c r="D15845" s="19" t="s">
        <v>25</v>
      </c>
      <c r="E15845" s="20" t="s">
        <v>696</v>
      </c>
      <c r="F15845" s="20" t="s">
        <v>1592</v>
      </c>
      <c r="G15845" s="20" t="s">
        <v>17</v>
      </c>
      <c r="H15845" s="18">
        <v>50</v>
      </c>
      <c r="I15845" s="18" t="s">
        <v>2880</v>
      </c>
      <c r="J15845" s="18"/>
    </row>
    <row r="15846" customFormat="1" spans="1:10">
      <c r="A15846" s="17">
        <v>15843</v>
      </c>
      <c r="B15846" s="18" t="s">
        <v>12</v>
      </c>
      <c r="C15846" s="18" t="s">
        <v>290</v>
      </c>
      <c r="D15846" s="19" t="s">
        <v>25</v>
      </c>
      <c r="E15846" s="20" t="s">
        <v>1927</v>
      </c>
      <c r="F15846" s="20" t="s">
        <v>801</v>
      </c>
      <c r="G15846" s="20" t="s">
        <v>17</v>
      </c>
      <c r="H15846" s="18">
        <v>50</v>
      </c>
      <c r="I15846" s="18" t="s">
        <v>2880</v>
      </c>
      <c r="J15846" s="18"/>
    </row>
    <row r="15847" customFormat="1" spans="1:10">
      <c r="A15847" s="17">
        <v>15844</v>
      </c>
      <c r="B15847" s="18" t="s">
        <v>54</v>
      </c>
      <c r="C15847" s="18" t="s">
        <v>238</v>
      </c>
      <c r="D15847" s="19" t="s">
        <v>25</v>
      </c>
      <c r="E15847" s="20" t="s">
        <v>1003</v>
      </c>
      <c r="F15847" s="20" t="s">
        <v>2191</v>
      </c>
      <c r="G15847" s="20" t="s">
        <v>17</v>
      </c>
      <c r="H15847" s="18">
        <v>50</v>
      </c>
      <c r="I15847" s="18" t="s">
        <v>2880</v>
      </c>
      <c r="J15847" s="18"/>
    </row>
    <row r="15848" customFormat="1" spans="1:10">
      <c r="A15848" s="17">
        <v>15845</v>
      </c>
      <c r="B15848" s="18" t="s">
        <v>105</v>
      </c>
      <c r="C15848" s="18" t="s">
        <v>109</v>
      </c>
      <c r="D15848" s="19" t="s">
        <v>25</v>
      </c>
      <c r="E15848" s="20" t="s">
        <v>515</v>
      </c>
      <c r="F15848" s="20" t="s">
        <v>1831</v>
      </c>
      <c r="G15848" s="20" t="s">
        <v>23</v>
      </c>
      <c r="H15848" s="18">
        <v>50</v>
      </c>
      <c r="I15848" s="18" t="s">
        <v>2880</v>
      </c>
      <c r="J15848" s="18"/>
    </row>
    <row r="15849" customFormat="1" spans="1:10">
      <c r="A15849" s="17">
        <v>15846</v>
      </c>
      <c r="B15849" s="18" t="s">
        <v>105</v>
      </c>
      <c r="C15849" s="18" t="s">
        <v>152</v>
      </c>
      <c r="D15849" s="19" t="s">
        <v>14</v>
      </c>
      <c r="E15849" s="20" t="s">
        <v>453</v>
      </c>
      <c r="F15849" s="20" t="s">
        <v>3406</v>
      </c>
      <c r="G15849" s="20" t="s">
        <v>23</v>
      </c>
      <c r="H15849" s="18">
        <v>50</v>
      </c>
      <c r="I15849" s="18" t="s">
        <v>2880</v>
      </c>
      <c r="J15849" s="18"/>
    </row>
    <row r="15850" customFormat="1" spans="1:10">
      <c r="A15850" s="17">
        <v>15847</v>
      </c>
      <c r="B15850" s="18" t="s">
        <v>105</v>
      </c>
      <c r="C15850" s="18" t="s">
        <v>613</v>
      </c>
      <c r="D15850" s="19" t="s">
        <v>14</v>
      </c>
      <c r="E15850" s="20" t="s">
        <v>1184</v>
      </c>
      <c r="F15850" s="20" t="s">
        <v>1241</v>
      </c>
      <c r="G15850" s="20" t="s">
        <v>17</v>
      </c>
      <c r="H15850" s="18">
        <v>50</v>
      </c>
      <c r="I15850" s="18" t="s">
        <v>2880</v>
      </c>
      <c r="J15850" s="18"/>
    </row>
    <row r="15851" customFormat="1" spans="1:10">
      <c r="A15851" s="17">
        <v>15848</v>
      </c>
      <c r="B15851" s="18" t="s">
        <v>19</v>
      </c>
      <c r="C15851" s="18" t="s">
        <v>47</v>
      </c>
      <c r="D15851" s="19" t="s">
        <v>14</v>
      </c>
      <c r="E15851" s="20" t="s">
        <v>38</v>
      </c>
      <c r="F15851" s="20" t="s">
        <v>67</v>
      </c>
      <c r="G15851" s="20" t="s">
        <v>17</v>
      </c>
      <c r="H15851" s="18">
        <v>50</v>
      </c>
      <c r="I15851" s="18" t="s">
        <v>2880</v>
      </c>
      <c r="J15851" s="18"/>
    </row>
    <row r="15852" customFormat="1" spans="1:10">
      <c r="A15852" s="17">
        <v>15849</v>
      </c>
      <c r="B15852" s="18" t="s">
        <v>28</v>
      </c>
      <c r="C15852" s="18" t="s">
        <v>638</v>
      </c>
      <c r="D15852" s="19" t="s">
        <v>14</v>
      </c>
      <c r="E15852" s="20" t="s">
        <v>627</v>
      </c>
      <c r="F15852" s="20" t="s">
        <v>46</v>
      </c>
      <c r="G15852" s="20" t="s">
        <v>17</v>
      </c>
      <c r="H15852" s="18">
        <v>50</v>
      </c>
      <c r="I15852" s="18" t="s">
        <v>2880</v>
      </c>
      <c r="J15852" s="18"/>
    </row>
    <row r="15853" customFormat="1" spans="1:10">
      <c r="A15853" s="17">
        <v>15850</v>
      </c>
      <c r="B15853" s="18" t="s">
        <v>54</v>
      </c>
      <c r="C15853" s="18" t="s">
        <v>97</v>
      </c>
      <c r="D15853" s="19" t="s">
        <v>25</v>
      </c>
      <c r="E15853" s="20" t="s">
        <v>345</v>
      </c>
      <c r="F15853" s="20" t="s">
        <v>77</v>
      </c>
      <c r="G15853" s="20" t="s">
        <v>17</v>
      </c>
      <c r="H15853" s="18">
        <v>50</v>
      </c>
      <c r="I15853" s="18" t="s">
        <v>2880</v>
      </c>
      <c r="J15853" s="18"/>
    </row>
    <row r="15854" customFormat="1" spans="1:10">
      <c r="A15854" s="17">
        <v>15851</v>
      </c>
      <c r="B15854" s="18" t="s">
        <v>43</v>
      </c>
      <c r="C15854" s="18" t="s">
        <v>63</v>
      </c>
      <c r="D15854" s="19" t="s">
        <v>14</v>
      </c>
      <c r="E15854" s="20" t="s">
        <v>100</v>
      </c>
      <c r="F15854" s="20" t="s">
        <v>1312</v>
      </c>
      <c r="G15854" s="20" t="s">
        <v>17</v>
      </c>
      <c r="H15854" s="18">
        <v>50</v>
      </c>
      <c r="I15854" s="18" t="s">
        <v>2880</v>
      </c>
      <c r="J15854" s="18"/>
    </row>
    <row r="15855" customFormat="1" spans="1:10">
      <c r="A15855" s="17">
        <v>15852</v>
      </c>
      <c r="B15855" s="18" t="s">
        <v>54</v>
      </c>
      <c r="C15855" s="18" t="s">
        <v>131</v>
      </c>
      <c r="D15855" s="19" t="s">
        <v>14</v>
      </c>
      <c r="E15855" s="20" t="s">
        <v>462</v>
      </c>
      <c r="F15855" s="20" t="s">
        <v>190</v>
      </c>
      <c r="G15855" s="20" t="s">
        <v>17</v>
      </c>
      <c r="H15855" s="18">
        <v>50</v>
      </c>
      <c r="I15855" s="18" t="s">
        <v>2880</v>
      </c>
      <c r="J15855" s="18"/>
    </row>
    <row r="15856" customFormat="1" spans="1:10">
      <c r="A15856" s="17">
        <v>15853</v>
      </c>
      <c r="B15856" s="18" t="s">
        <v>19</v>
      </c>
      <c r="C15856" s="18" t="s">
        <v>24</v>
      </c>
      <c r="D15856" s="19" t="s">
        <v>14</v>
      </c>
      <c r="E15856" s="20" t="s">
        <v>93</v>
      </c>
      <c r="F15856" s="20" t="s">
        <v>2101</v>
      </c>
      <c r="G15856" s="20" t="s">
        <v>17</v>
      </c>
      <c r="H15856" s="18">
        <v>50</v>
      </c>
      <c r="I15856" s="18" t="s">
        <v>2880</v>
      </c>
      <c r="J15856" s="18"/>
    </row>
    <row r="15857" customFormat="1" spans="1:10">
      <c r="A15857" s="17">
        <v>15854</v>
      </c>
      <c r="B15857" s="18" t="s">
        <v>19</v>
      </c>
      <c r="C15857" s="18" t="s">
        <v>425</v>
      </c>
      <c r="D15857" s="19" t="s">
        <v>14</v>
      </c>
      <c r="E15857" s="20" t="s">
        <v>477</v>
      </c>
      <c r="F15857" s="20" t="s">
        <v>1073</v>
      </c>
      <c r="G15857" s="20" t="s">
        <v>17</v>
      </c>
      <c r="H15857" s="18">
        <v>50</v>
      </c>
      <c r="I15857" s="18" t="s">
        <v>2880</v>
      </c>
      <c r="J15857" s="18"/>
    </row>
    <row r="15858" customFormat="1" spans="1:10">
      <c r="A15858" s="17">
        <v>15855</v>
      </c>
      <c r="B15858" s="18" t="s">
        <v>54</v>
      </c>
      <c r="C15858" s="18" t="s">
        <v>181</v>
      </c>
      <c r="D15858" s="19" t="s">
        <v>14</v>
      </c>
      <c r="E15858" s="20" t="s">
        <v>4181</v>
      </c>
      <c r="F15858" s="20" t="s">
        <v>598</v>
      </c>
      <c r="G15858" s="20" t="s">
        <v>17</v>
      </c>
      <c r="H15858" s="18">
        <v>50</v>
      </c>
      <c r="I15858" s="18" t="s">
        <v>2880</v>
      </c>
      <c r="J15858" s="18"/>
    </row>
    <row r="15859" customFormat="1" spans="1:10">
      <c r="A15859" s="17">
        <v>15856</v>
      </c>
      <c r="B15859" s="18" t="s">
        <v>28</v>
      </c>
      <c r="C15859" s="18" t="s">
        <v>118</v>
      </c>
      <c r="D15859" s="19" t="s">
        <v>14</v>
      </c>
      <c r="E15859" s="20" t="s">
        <v>403</v>
      </c>
      <c r="F15859" s="20" t="s">
        <v>180</v>
      </c>
      <c r="G15859" s="20" t="s">
        <v>17</v>
      </c>
      <c r="H15859" s="18">
        <v>50</v>
      </c>
      <c r="I15859" s="18" t="s">
        <v>2880</v>
      </c>
      <c r="J15859" s="18"/>
    </row>
    <row r="15860" customFormat="1" spans="1:10">
      <c r="A15860" s="17">
        <v>15857</v>
      </c>
      <c r="B15860" s="18" t="s">
        <v>12</v>
      </c>
      <c r="C15860" s="18" t="s">
        <v>336</v>
      </c>
      <c r="D15860" s="19" t="s">
        <v>14</v>
      </c>
      <c r="E15860" s="20" t="s">
        <v>1186</v>
      </c>
      <c r="F15860" s="20" t="s">
        <v>2172</v>
      </c>
      <c r="G15860" s="20" t="s">
        <v>23</v>
      </c>
      <c r="H15860" s="18">
        <v>50</v>
      </c>
      <c r="I15860" s="18" t="s">
        <v>2880</v>
      </c>
      <c r="J15860" s="18"/>
    </row>
    <row r="15861" customFormat="1" spans="1:10">
      <c r="A15861" s="17">
        <v>15858</v>
      </c>
      <c r="B15861" s="18" t="s">
        <v>28</v>
      </c>
      <c r="C15861" s="18" t="s">
        <v>118</v>
      </c>
      <c r="D15861" s="19" t="s">
        <v>25</v>
      </c>
      <c r="E15861" s="20" t="s">
        <v>917</v>
      </c>
      <c r="F15861" s="20" t="s">
        <v>1387</v>
      </c>
      <c r="G15861" s="20" t="s">
        <v>17</v>
      </c>
      <c r="H15861" s="18">
        <v>50</v>
      </c>
      <c r="I15861" s="18" t="s">
        <v>2880</v>
      </c>
      <c r="J15861" s="18"/>
    </row>
    <row r="15862" customFormat="1" spans="1:10">
      <c r="A15862" s="17">
        <v>15859</v>
      </c>
      <c r="B15862" s="18" t="s">
        <v>28</v>
      </c>
      <c r="C15862" s="18" t="s">
        <v>94</v>
      </c>
      <c r="D15862" s="19" t="s">
        <v>14</v>
      </c>
      <c r="E15862" s="20" t="s">
        <v>294</v>
      </c>
      <c r="F15862" s="20" t="s">
        <v>598</v>
      </c>
      <c r="G15862" s="20" t="s">
        <v>17</v>
      </c>
      <c r="H15862" s="18">
        <v>50</v>
      </c>
      <c r="I15862" s="18" t="s">
        <v>2880</v>
      </c>
      <c r="J15862" s="18"/>
    </row>
    <row r="15863" customFormat="1" spans="1:10">
      <c r="A15863" s="17">
        <v>15860</v>
      </c>
      <c r="B15863" s="18" t="s">
        <v>43</v>
      </c>
      <c r="C15863" s="18" t="s">
        <v>99</v>
      </c>
      <c r="D15863" s="19" t="s">
        <v>25</v>
      </c>
      <c r="E15863" s="20" t="s">
        <v>376</v>
      </c>
      <c r="F15863" s="20" t="s">
        <v>2664</v>
      </c>
      <c r="G15863" s="20" t="s">
        <v>23</v>
      </c>
      <c r="H15863" s="18">
        <v>50</v>
      </c>
      <c r="I15863" s="18" t="s">
        <v>2880</v>
      </c>
      <c r="J15863" s="18"/>
    </row>
    <row r="15864" customFormat="1" spans="1:10">
      <c r="A15864" s="17">
        <v>15861</v>
      </c>
      <c r="B15864" s="18" t="s">
        <v>43</v>
      </c>
      <c r="C15864" s="18" t="s">
        <v>44</v>
      </c>
      <c r="D15864" s="19" t="s">
        <v>14</v>
      </c>
      <c r="E15864" s="20" t="s">
        <v>312</v>
      </c>
      <c r="F15864" s="20" t="s">
        <v>101</v>
      </c>
      <c r="G15864" s="20" t="s">
        <v>17</v>
      </c>
      <c r="H15864" s="18">
        <v>50</v>
      </c>
      <c r="I15864" s="18" t="s">
        <v>2880</v>
      </c>
      <c r="J15864" s="18"/>
    </row>
    <row r="15865" customFormat="1" spans="1:10">
      <c r="A15865" s="17">
        <v>15862</v>
      </c>
      <c r="B15865" s="18" t="s">
        <v>105</v>
      </c>
      <c r="C15865" s="18" t="s">
        <v>702</v>
      </c>
      <c r="D15865" s="19" t="s">
        <v>14</v>
      </c>
      <c r="E15865" s="20" t="s">
        <v>122</v>
      </c>
      <c r="F15865" s="20" t="s">
        <v>255</v>
      </c>
      <c r="G15865" s="20" t="s">
        <v>17</v>
      </c>
      <c r="H15865" s="18">
        <v>50</v>
      </c>
      <c r="I15865" s="18" t="s">
        <v>2880</v>
      </c>
      <c r="J15865" s="18"/>
    </row>
    <row r="15866" customFormat="1" spans="1:10">
      <c r="A15866" s="17">
        <v>15863</v>
      </c>
      <c r="B15866" s="18" t="s">
        <v>12</v>
      </c>
      <c r="C15866" s="18" t="s">
        <v>240</v>
      </c>
      <c r="D15866" s="19" t="s">
        <v>14</v>
      </c>
      <c r="E15866" s="20" t="s">
        <v>473</v>
      </c>
      <c r="F15866" s="20" t="s">
        <v>508</v>
      </c>
      <c r="G15866" s="20" t="s">
        <v>17</v>
      </c>
      <c r="H15866" s="18">
        <v>50</v>
      </c>
      <c r="I15866" s="18" t="s">
        <v>2880</v>
      </c>
      <c r="J15866" s="18"/>
    </row>
    <row r="15867" customFormat="1" spans="1:10">
      <c r="A15867" s="17">
        <v>15864</v>
      </c>
      <c r="B15867" s="18" t="s">
        <v>19</v>
      </c>
      <c r="C15867" s="18" t="s">
        <v>40</v>
      </c>
      <c r="D15867" s="19" t="s">
        <v>25</v>
      </c>
      <c r="E15867" s="20" t="s">
        <v>739</v>
      </c>
      <c r="F15867" s="20" t="s">
        <v>3028</v>
      </c>
      <c r="G15867" s="20" t="s">
        <v>17</v>
      </c>
      <c r="H15867" s="18">
        <v>50</v>
      </c>
      <c r="I15867" s="18" t="s">
        <v>2880</v>
      </c>
      <c r="J15867" s="18"/>
    </row>
    <row r="15868" customFormat="1" spans="1:10">
      <c r="A15868" s="17">
        <v>15865</v>
      </c>
      <c r="B15868" s="18" t="s">
        <v>28</v>
      </c>
      <c r="C15868" s="18" t="s">
        <v>94</v>
      </c>
      <c r="D15868" s="19" t="s">
        <v>25</v>
      </c>
      <c r="E15868" s="20" t="s">
        <v>531</v>
      </c>
      <c r="F15868" s="20" t="s">
        <v>4182</v>
      </c>
      <c r="G15868" s="20" t="s">
        <v>17</v>
      </c>
      <c r="H15868" s="18">
        <v>50</v>
      </c>
      <c r="I15868" s="18" t="s">
        <v>2880</v>
      </c>
      <c r="J15868" s="18"/>
    </row>
    <row r="15869" customFormat="1" spans="1:10">
      <c r="A15869" s="17">
        <v>15866</v>
      </c>
      <c r="B15869" s="18" t="s">
        <v>28</v>
      </c>
      <c r="C15869" s="18" t="s">
        <v>202</v>
      </c>
      <c r="D15869" s="19" t="s">
        <v>14</v>
      </c>
      <c r="E15869" s="20" t="s">
        <v>71</v>
      </c>
      <c r="F15869" s="20" t="s">
        <v>1454</v>
      </c>
      <c r="G15869" s="20" t="s">
        <v>17</v>
      </c>
      <c r="H15869" s="18">
        <v>50</v>
      </c>
      <c r="I15869" s="18" t="s">
        <v>2880</v>
      </c>
      <c r="J15869" s="18"/>
    </row>
    <row r="15870" customFormat="1" spans="1:10">
      <c r="A15870" s="17">
        <v>15867</v>
      </c>
      <c r="B15870" s="18" t="s">
        <v>19</v>
      </c>
      <c r="C15870" s="18" t="s">
        <v>431</v>
      </c>
      <c r="D15870" s="19" t="s">
        <v>25</v>
      </c>
      <c r="E15870" s="20" t="s">
        <v>187</v>
      </c>
      <c r="F15870" s="20" t="s">
        <v>1578</v>
      </c>
      <c r="G15870" s="20" t="s">
        <v>17</v>
      </c>
      <c r="H15870" s="18">
        <v>50</v>
      </c>
      <c r="I15870" s="18" t="s">
        <v>2880</v>
      </c>
      <c r="J15870" s="18"/>
    </row>
    <row r="15871" customFormat="1" spans="1:10">
      <c r="A15871" s="17">
        <v>15868</v>
      </c>
      <c r="B15871" s="18" t="s">
        <v>12</v>
      </c>
      <c r="C15871" s="18" t="s">
        <v>336</v>
      </c>
      <c r="D15871" s="19" t="s">
        <v>25</v>
      </c>
      <c r="E15871" s="20" t="s">
        <v>319</v>
      </c>
      <c r="F15871" s="20" t="s">
        <v>628</v>
      </c>
      <c r="G15871" s="20" t="s">
        <v>17</v>
      </c>
      <c r="H15871" s="18">
        <v>50</v>
      </c>
      <c r="I15871" s="18" t="s">
        <v>2880</v>
      </c>
      <c r="J15871" s="18"/>
    </row>
    <row r="15872" customFormat="1" spans="1:10">
      <c r="A15872" s="17">
        <v>15869</v>
      </c>
      <c r="B15872" s="18" t="s">
        <v>51</v>
      </c>
      <c r="C15872" s="18" t="s">
        <v>217</v>
      </c>
      <c r="D15872" s="19" t="s">
        <v>14</v>
      </c>
      <c r="E15872" s="20" t="s">
        <v>92</v>
      </c>
      <c r="F15872" s="20" t="s">
        <v>4183</v>
      </c>
      <c r="G15872" s="20" t="s">
        <v>17</v>
      </c>
      <c r="H15872" s="18">
        <v>50</v>
      </c>
      <c r="I15872" s="18" t="s">
        <v>2880</v>
      </c>
      <c r="J15872" s="18"/>
    </row>
    <row r="15873" customFormat="1" spans="1:10">
      <c r="A15873" s="17">
        <v>15870</v>
      </c>
      <c r="B15873" s="18" t="s">
        <v>51</v>
      </c>
      <c r="C15873" s="18" t="s">
        <v>58</v>
      </c>
      <c r="D15873" s="19" t="s">
        <v>14</v>
      </c>
      <c r="E15873" s="20" t="s">
        <v>49</v>
      </c>
      <c r="F15873" s="20" t="s">
        <v>1175</v>
      </c>
      <c r="G15873" s="20" t="s">
        <v>23</v>
      </c>
      <c r="H15873" s="18">
        <v>50</v>
      </c>
      <c r="I15873" s="18" t="s">
        <v>2880</v>
      </c>
      <c r="J15873" s="18"/>
    </row>
    <row r="15874" customFormat="1" spans="1:10">
      <c r="A15874" s="17">
        <v>15871</v>
      </c>
      <c r="B15874" s="18" t="s">
        <v>105</v>
      </c>
      <c r="C15874" s="18" t="s">
        <v>109</v>
      </c>
      <c r="D15874" s="19" t="s">
        <v>25</v>
      </c>
      <c r="E15874" s="20" t="s">
        <v>658</v>
      </c>
      <c r="F15874" s="20" t="s">
        <v>1708</v>
      </c>
      <c r="G15874" s="20" t="s">
        <v>23</v>
      </c>
      <c r="H15874" s="18">
        <v>50</v>
      </c>
      <c r="I15874" s="18" t="s">
        <v>2880</v>
      </c>
      <c r="J15874" s="18"/>
    </row>
    <row r="15875" customFormat="1" spans="1:10">
      <c r="A15875" s="17">
        <v>15872</v>
      </c>
      <c r="B15875" s="18" t="s">
        <v>19</v>
      </c>
      <c r="C15875" s="18" t="s">
        <v>448</v>
      </c>
      <c r="D15875" s="19" t="s">
        <v>25</v>
      </c>
      <c r="E15875" s="20" t="s">
        <v>26</v>
      </c>
      <c r="F15875" s="20" t="s">
        <v>2206</v>
      </c>
      <c r="G15875" s="20" t="s">
        <v>17</v>
      </c>
      <c r="H15875" s="18">
        <v>50</v>
      </c>
      <c r="I15875" s="18" t="s">
        <v>2880</v>
      </c>
      <c r="J15875" s="18"/>
    </row>
    <row r="15876" customFormat="1" spans="1:10">
      <c r="A15876" s="17">
        <v>15873</v>
      </c>
      <c r="B15876" s="18" t="s">
        <v>105</v>
      </c>
      <c r="C15876" s="18" t="s">
        <v>263</v>
      </c>
      <c r="D15876" s="19" t="s">
        <v>25</v>
      </c>
      <c r="E15876" s="20" t="s">
        <v>592</v>
      </c>
      <c r="F15876" s="20" t="s">
        <v>3868</v>
      </c>
      <c r="G15876" s="20" t="s">
        <v>17</v>
      </c>
      <c r="H15876" s="18">
        <v>50</v>
      </c>
      <c r="I15876" s="18" t="s">
        <v>2880</v>
      </c>
      <c r="J15876" s="18"/>
    </row>
    <row r="15877" customFormat="1" spans="1:10">
      <c r="A15877" s="17">
        <v>15874</v>
      </c>
      <c r="B15877" s="18" t="s">
        <v>12</v>
      </c>
      <c r="C15877" s="18" t="s">
        <v>427</v>
      </c>
      <c r="D15877" s="19" t="s">
        <v>14</v>
      </c>
      <c r="E15877" s="20" t="s">
        <v>549</v>
      </c>
      <c r="F15877" s="20" t="s">
        <v>1596</v>
      </c>
      <c r="G15877" s="20" t="s">
        <v>23</v>
      </c>
      <c r="H15877" s="18">
        <v>50</v>
      </c>
      <c r="I15877" s="18" t="s">
        <v>2880</v>
      </c>
      <c r="J15877" s="18"/>
    </row>
    <row r="15878" customFormat="1" spans="1:10">
      <c r="A15878" s="17">
        <v>15875</v>
      </c>
      <c r="B15878" s="18" t="s">
        <v>105</v>
      </c>
      <c r="C15878" s="18" t="s">
        <v>650</v>
      </c>
      <c r="D15878" s="19" t="s">
        <v>25</v>
      </c>
      <c r="E15878" s="20" t="s">
        <v>2190</v>
      </c>
      <c r="F15878" s="20" t="s">
        <v>4184</v>
      </c>
      <c r="G15878" s="20" t="s">
        <v>17</v>
      </c>
      <c r="H15878" s="18">
        <v>50</v>
      </c>
      <c r="I15878" s="18" t="s">
        <v>2880</v>
      </c>
      <c r="J15878" s="18"/>
    </row>
    <row r="15879" customFormat="1" spans="1:10">
      <c r="A15879" s="17">
        <v>15876</v>
      </c>
      <c r="B15879" s="18" t="s">
        <v>51</v>
      </c>
      <c r="C15879" s="18" t="s">
        <v>277</v>
      </c>
      <c r="D15879" s="19" t="s">
        <v>14</v>
      </c>
      <c r="E15879" s="20" t="s">
        <v>139</v>
      </c>
      <c r="F15879" s="20" t="s">
        <v>825</v>
      </c>
      <c r="G15879" s="20" t="s">
        <v>17</v>
      </c>
      <c r="H15879" s="18">
        <v>50</v>
      </c>
      <c r="I15879" s="18" t="s">
        <v>2880</v>
      </c>
      <c r="J15879" s="18"/>
    </row>
    <row r="15880" customFormat="1" spans="1:10">
      <c r="A15880" s="17">
        <v>15877</v>
      </c>
      <c r="B15880" s="18" t="s">
        <v>28</v>
      </c>
      <c r="C15880" s="18" t="s">
        <v>361</v>
      </c>
      <c r="D15880" s="19" t="s">
        <v>25</v>
      </c>
      <c r="E15880" s="20" t="s">
        <v>187</v>
      </c>
      <c r="F15880" s="20" t="s">
        <v>451</v>
      </c>
      <c r="G15880" s="20" t="s">
        <v>17</v>
      </c>
      <c r="H15880" s="18">
        <v>50</v>
      </c>
      <c r="I15880" s="18" t="s">
        <v>2880</v>
      </c>
      <c r="J15880" s="18"/>
    </row>
    <row r="15881" customFormat="1" spans="1:10">
      <c r="A15881" s="17">
        <v>15878</v>
      </c>
      <c r="B15881" s="18" t="s">
        <v>19</v>
      </c>
      <c r="C15881" s="18" t="s">
        <v>425</v>
      </c>
      <c r="D15881" s="19" t="s">
        <v>25</v>
      </c>
      <c r="E15881" s="20" t="s">
        <v>250</v>
      </c>
      <c r="F15881" s="20" t="s">
        <v>4185</v>
      </c>
      <c r="G15881" s="20" t="s">
        <v>17</v>
      </c>
      <c r="H15881" s="18">
        <v>50</v>
      </c>
      <c r="I15881" s="18" t="s">
        <v>2880</v>
      </c>
      <c r="J15881" s="18"/>
    </row>
    <row r="15882" customFormat="1" spans="1:10">
      <c r="A15882" s="17">
        <v>15879</v>
      </c>
      <c r="B15882" s="18" t="s">
        <v>54</v>
      </c>
      <c r="C15882" s="18" t="s">
        <v>219</v>
      </c>
      <c r="D15882" s="19" t="s">
        <v>14</v>
      </c>
      <c r="E15882" s="20" t="s">
        <v>4186</v>
      </c>
      <c r="F15882" s="20" t="s">
        <v>1120</v>
      </c>
      <c r="G15882" s="20" t="s">
        <v>860</v>
      </c>
      <c r="H15882" s="18">
        <v>50</v>
      </c>
      <c r="I15882" s="18" t="s">
        <v>2880</v>
      </c>
      <c r="J15882" s="18"/>
    </row>
    <row r="15883" customFormat="1" spans="1:10">
      <c r="A15883" s="17">
        <v>15880</v>
      </c>
      <c r="B15883" s="18" t="s">
        <v>12</v>
      </c>
      <c r="C15883" s="18" t="s">
        <v>810</v>
      </c>
      <c r="D15883" s="19" t="s">
        <v>14</v>
      </c>
      <c r="E15883" s="20" t="s">
        <v>285</v>
      </c>
      <c r="F15883" s="20" t="s">
        <v>809</v>
      </c>
      <c r="G15883" s="20" t="s">
        <v>23</v>
      </c>
      <c r="H15883" s="18">
        <v>50</v>
      </c>
      <c r="I15883" s="18" t="s">
        <v>2880</v>
      </c>
      <c r="J15883" s="18"/>
    </row>
    <row r="15884" customFormat="1" spans="1:10">
      <c r="A15884" s="17">
        <v>15881</v>
      </c>
      <c r="B15884" s="18" t="s">
        <v>43</v>
      </c>
      <c r="C15884" s="18" t="s">
        <v>63</v>
      </c>
      <c r="D15884" s="19" t="s">
        <v>14</v>
      </c>
      <c r="E15884" s="20" t="s">
        <v>301</v>
      </c>
      <c r="F15884" s="20" t="s">
        <v>450</v>
      </c>
      <c r="G15884" s="20" t="s">
        <v>23</v>
      </c>
      <c r="H15884" s="18">
        <v>50</v>
      </c>
      <c r="I15884" s="18" t="s">
        <v>2880</v>
      </c>
      <c r="J15884" s="18"/>
    </row>
    <row r="15885" customFormat="1" spans="1:10">
      <c r="A15885" s="17">
        <v>15882</v>
      </c>
      <c r="B15885" s="18" t="s">
        <v>51</v>
      </c>
      <c r="C15885" s="18" t="s">
        <v>128</v>
      </c>
      <c r="D15885" s="19" t="s">
        <v>25</v>
      </c>
      <c r="E15885" s="20" t="s">
        <v>85</v>
      </c>
      <c r="F15885" s="20" t="s">
        <v>3532</v>
      </c>
      <c r="G15885" s="20" t="s">
        <v>23</v>
      </c>
      <c r="H15885" s="18">
        <v>50</v>
      </c>
      <c r="I15885" s="18" t="s">
        <v>2880</v>
      </c>
      <c r="J15885" s="18"/>
    </row>
    <row r="15886" customFormat="1" spans="1:10">
      <c r="A15886" s="17">
        <v>15883</v>
      </c>
      <c r="B15886" s="18" t="s">
        <v>54</v>
      </c>
      <c r="C15886" s="18" t="s">
        <v>131</v>
      </c>
      <c r="D15886" s="19" t="s">
        <v>14</v>
      </c>
      <c r="E15886" s="20" t="s">
        <v>98</v>
      </c>
      <c r="F15886" s="20" t="s">
        <v>859</v>
      </c>
      <c r="G15886" s="20" t="s">
        <v>23</v>
      </c>
      <c r="H15886" s="18">
        <v>50</v>
      </c>
      <c r="I15886" s="18" t="s">
        <v>2880</v>
      </c>
      <c r="J15886" s="18"/>
    </row>
    <row r="15887" customFormat="1" spans="1:10">
      <c r="A15887" s="17">
        <v>15884</v>
      </c>
      <c r="B15887" s="18" t="s">
        <v>54</v>
      </c>
      <c r="C15887" s="18" t="s">
        <v>521</v>
      </c>
      <c r="D15887" s="19" t="s">
        <v>14</v>
      </c>
      <c r="E15887" s="20" t="s">
        <v>249</v>
      </c>
      <c r="F15887" s="20" t="s">
        <v>46</v>
      </c>
      <c r="G15887" s="20" t="s">
        <v>23</v>
      </c>
      <c r="H15887" s="18">
        <v>50</v>
      </c>
      <c r="I15887" s="18" t="s">
        <v>2880</v>
      </c>
      <c r="J15887" s="18"/>
    </row>
    <row r="15888" customFormat="1" spans="1:10">
      <c r="A15888" s="17">
        <v>15885</v>
      </c>
      <c r="B15888" s="18" t="s">
        <v>51</v>
      </c>
      <c r="C15888" s="18" t="s">
        <v>138</v>
      </c>
      <c r="D15888" s="19" t="s">
        <v>25</v>
      </c>
      <c r="E15888" s="20" t="s">
        <v>2359</v>
      </c>
      <c r="F15888" s="20" t="s">
        <v>999</v>
      </c>
      <c r="G15888" s="20" t="s">
        <v>23</v>
      </c>
      <c r="H15888" s="18">
        <v>50</v>
      </c>
      <c r="I15888" s="18" t="s">
        <v>2880</v>
      </c>
      <c r="J15888" s="18"/>
    </row>
    <row r="15889" customFormat="1" spans="1:10">
      <c r="A15889" s="17">
        <v>15886</v>
      </c>
      <c r="B15889" s="18" t="s">
        <v>12</v>
      </c>
      <c r="C15889" s="18" t="s">
        <v>35</v>
      </c>
      <c r="D15889" s="19" t="s">
        <v>14</v>
      </c>
      <c r="E15889" s="20" t="s">
        <v>199</v>
      </c>
      <c r="F15889" s="20" t="s">
        <v>508</v>
      </c>
      <c r="G15889" s="20" t="s">
        <v>23</v>
      </c>
      <c r="H15889" s="18">
        <v>50</v>
      </c>
      <c r="I15889" s="18" t="s">
        <v>2880</v>
      </c>
      <c r="J15889" s="18"/>
    </row>
    <row r="15890" customFormat="1" spans="1:10">
      <c r="A15890" s="17">
        <v>15887</v>
      </c>
      <c r="B15890" s="18" t="s">
        <v>28</v>
      </c>
      <c r="C15890" s="18" t="s">
        <v>207</v>
      </c>
      <c r="D15890" s="19" t="s">
        <v>14</v>
      </c>
      <c r="E15890" s="20" t="s">
        <v>167</v>
      </c>
      <c r="F15890" s="20" t="s">
        <v>1073</v>
      </c>
      <c r="G15890" s="20" t="s">
        <v>23</v>
      </c>
      <c r="H15890" s="18">
        <v>50</v>
      </c>
      <c r="I15890" s="18" t="s">
        <v>2880</v>
      </c>
      <c r="J15890" s="18"/>
    </row>
    <row r="15891" customFormat="1" spans="1:10">
      <c r="A15891" s="17">
        <v>15888</v>
      </c>
      <c r="B15891" s="18" t="s">
        <v>12</v>
      </c>
      <c r="C15891" s="18" t="s">
        <v>303</v>
      </c>
      <c r="D15891" s="19" t="s">
        <v>25</v>
      </c>
      <c r="E15891" s="20" t="s">
        <v>1050</v>
      </c>
      <c r="F15891" s="20" t="s">
        <v>4187</v>
      </c>
      <c r="G15891" s="20" t="s">
        <v>23</v>
      </c>
      <c r="H15891" s="18">
        <v>50</v>
      </c>
      <c r="I15891" s="18" t="s">
        <v>2880</v>
      </c>
      <c r="J15891" s="18"/>
    </row>
    <row r="15892" customFormat="1" spans="1:10">
      <c r="A15892" s="17">
        <v>15889</v>
      </c>
      <c r="B15892" s="18" t="s">
        <v>43</v>
      </c>
      <c r="C15892" s="18" t="s">
        <v>256</v>
      </c>
      <c r="D15892" s="19" t="s">
        <v>25</v>
      </c>
      <c r="E15892" s="20" t="s">
        <v>502</v>
      </c>
      <c r="F15892" s="20" t="s">
        <v>2276</v>
      </c>
      <c r="G15892" s="20" t="s">
        <v>23</v>
      </c>
      <c r="H15892" s="18">
        <v>50</v>
      </c>
      <c r="I15892" s="18" t="s">
        <v>2880</v>
      </c>
      <c r="J15892" s="18"/>
    </row>
    <row r="15893" customFormat="1" spans="1:10">
      <c r="A15893" s="17">
        <v>15890</v>
      </c>
      <c r="B15893" s="18" t="s">
        <v>43</v>
      </c>
      <c r="C15893" s="18" t="s">
        <v>369</v>
      </c>
      <c r="D15893" s="19" t="s">
        <v>14</v>
      </c>
      <c r="E15893" s="20" t="s">
        <v>113</v>
      </c>
      <c r="F15893" s="20" t="s">
        <v>631</v>
      </c>
      <c r="G15893" s="20" t="s">
        <v>23</v>
      </c>
      <c r="H15893" s="18">
        <v>50</v>
      </c>
      <c r="I15893" s="18" t="s">
        <v>2880</v>
      </c>
      <c r="J15893" s="18"/>
    </row>
    <row r="15894" customFormat="1" spans="1:10">
      <c r="A15894" s="17">
        <v>15891</v>
      </c>
      <c r="B15894" s="18" t="s">
        <v>51</v>
      </c>
      <c r="C15894" s="18" t="s">
        <v>138</v>
      </c>
      <c r="D15894" s="19" t="s">
        <v>14</v>
      </c>
      <c r="E15894" s="20" t="s">
        <v>147</v>
      </c>
      <c r="F15894" s="20" t="s">
        <v>2742</v>
      </c>
      <c r="G15894" s="20" t="s">
        <v>23</v>
      </c>
      <c r="H15894" s="18">
        <v>50</v>
      </c>
      <c r="I15894" s="18" t="s">
        <v>2880</v>
      </c>
      <c r="J15894" s="18"/>
    </row>
    <row r="15895" customFormat="1" spans="1:10">
      <c r="A15895" s="17">
        <v>15892</v>
      </c>
      <c r="B15895" s="18" t="s">
        <v>105</v>
      </c>
      <c r="C15895" s="18" t="s">
        <v>623</v>
      </c>
      <c r="D15895" s="19" t="s">
        <v>14</v>
      </c>
      <c r="E15895" s="20" t="s">
        <v>194</v>
      </c>
      <c r="F15895" s="20" t="s">
        <v>117</v>
      </c>
      <c r="G15895" s="20" t="s">
        <v>23</v>
      </c>
      <c r="H15895" s="18">
        <v>50</v>
      </c>
      <c r="I15895" s="18" t="s">
        <v>2880</v>
      </c>
      <c r="J15895" s="18"/>
    </row>
    <row r="15896" customFormat="1" spans="1:10">
      <c r="A15896" s="17">
        <v>15893</v>
      </c>
      <c r="B15896" s="18" t="s">
        <v>105</v>
      </c>
      <c r="C15896" s="18" t="s">
        <v>613</v>
      </c>
      <c r="D15896" s="19" t="s">
        <v>14</v>
      </c>
      <c r="E15896" s="20" t="s">
        <v>819</v>
      </c>
      <c r="F15896" s="20" t="s">
        <v>1241</v>
      </c>
      <c r="G15896" s="20" t="s">
        <v>23</v>
      </c>
      <c r="H15896" s="18">
        <v>50</v>
      </c>
      <c r="I15896" s="18" t="s">
        <v>2880</v>
      </c>
      <c r="J15896" s="18"/>
    </row>
    <row r="15897" customFormat="1" spans="1:10">
      <c r="A15897" s="17">
        <v>15894</v>
      </c>
      <c r="B15897" s="18" t="s">
        <v>51</v>
      </c>
      <c r="C15897" s="18" t="s">
        <v>58</v>
      </c>
      <c r="D15897" s="19" t="s">
        <v>25</v>
      </c>
      <c r="E15897" s="20" t="s">
        <v>668</v>
      </c>
      <c r="F15897" s="20" t="s">
        <v>4188</v>
      </c>
      <c r="G15897" s="20" t="s">
        <v>23</v>
      </c>
      <c r="H15897" s="18">
        <v>50</v>
      </c>
      <c r="I15897" s="18" t="s">
        <v>2880</v>
      </c>
      <c r="J15897" s="18"/>
    </row>
    <row r="15898" customFormat="1" spans="1:10">
      <c r="A15898" s="17">
        <v>15895</v>
      </c>
      <c r="B15898" s="18" t="s">
        <v>19</v>
      </c>
      <c r="C15898" s="18" t="s">
        <v>155</v>
      </c>
      <c r="D15898" s="19" t="s">
        <v>14</v>
      </c>
      <c r="E15898" s="20" t="s">
        <v>121</v>
      </c>
      <c r="F15898" s="20" t="s">
        <v>302</v>
      </c>
      <c r="G15898" s="20" t="s">
        <v>23</v>
      </c>
      <c r="H15898" s="18">
        <v>50</v>
      </c>
      <c r="I15898" s="18" t="s">
        <v>2880</v>
      </c>
      <c r="J15898" s="18"/>
    </row>
    <row r="15899" customFormat="1" spans="1:10">
      <c r="A15899" s="17">
        <v>15896</v>
      </c>
      <c r="B15899" s="18" t="s">
        <v>12</v>
      </c>
      <c r="C15899" s="18" t="s">
        <v>240</v>
      </c>
      <c r="D15899" s="19" t="s">
        <v>14</v>
      </c>
      <c r="E15899" s="20" t="s">
        <v>241</v>
      </c>
      <c r="F15899" s="20" t="s">
        <v>809</v>
      </c>
      <c r="G15899" s="20" t="s">
        <v>23</v>
      </c>
      <c r="H15899" s="18">
        <v>50</v>
      </c>
      <c r="I15899" s="18" t="s">
        <v>2880</v>
      </c>
      <c r="J15899" s="18"/>
    </row>
    <row r="15900" customFormat="1" spans="1:10">
      <c r="A15900" s="17">
        <v>15897</v>
      </c>
      <c r="B15900" s="18" t="s">
        <v>43</v>
      </c>
      <c r="C15900" s="18" t="s">
        <v>63</v>
      </c>
      <c r="D15900" s="19" t="s">
        <v>14</v>
      </c>
      <c r="E15900" s="20" t="s">
        <v>45</v>
      </c>
      <c r="F15900" s="20" t="s">
        <v>611</v>
      </c>
      <c r="G15900" s="20" t="s">
        <v>23</v>
      </c>
      <c r="H15900" s="18">
        <v>50</v>
      </c>
      <c r="I15900" s="18" t="s">
        <v>2880</v>
      </c>
      <c r="J15900" s="18"/>
    </row>
    <row r="15901" customFormat="1" spans="1:10">
      <c r="A15901" s="17">
        <v>15898</v>
      </c>
      <c r="B15901" s="18" t="s">
        <v>28</v>
      </c>
      <c r="C15901" s="18" t="s">
        <v>282</v>
      </c>
      <c r="D15901" s="19" t="s">
        <v>14</v>
      </c>
      <c r="E15901" s="20" t="s">
        <v>38</v>
      </c>
      <c r="F15901" s="20" t="s">
        <v>491</v>
      </c>
      <c r="G15901" s="20" t="s">
        <v>23</v>
      </c>
      <c r="H15901" s="18">
        <v>50</v>
      </c>
      <c r="I15901" s="18" t="s">
        <v>2880</v>
      </c>
      <c r="J15901" s="18"/>
    </row>
    <row r="15902" customFormat="1" spans="1:10">
      <c r="A15902" s="17">
        <v>15899</v>
      </c>
      <c r="B15902" s="18" t="s">
        <v>51</v>
      </c>
      <c r="C15902" s="18" t="s">
        <v>58</v>
      </c>
      <c r="D15902" s="19" t="s">
        <v>14</v>
      </c>
      <c r="E15902" s="20" t="s">
        <v>621</v>
      </c>
      <c r="F15902" s="20" t="s">
        <v>745</v>
      </c>
      <c r="G15902" s="20" t="s">
        <v>23</v>
      </c>
      <c r="H15902" s="18">
        <v>50</v>
      </c>
      <c r="I15902" s="18" t="s">
        <v>2880</v>
      </c>
      <c r="J15902" s="18"/>
    </row>
    <row r="15903" customFormat="1" spans="1:10">
      <c r="A15903" s="17">
        <v>15900</v>
      </c>
      <c r="B15903" s="18" t="s">
        <v>105</v>
      </c>
      <c r="C15903" s="18" t="s">
        <v>144</v>
      </c>
      <c r="D15903" s="19" t="s">
        <v>25</v>
      </c>
      <c r="E15903" s="20" t="s">
        <v>975</v>
      </c>
      <c r="F15903" s="20" t="s">
        <v>4189</v>
      </c>
      <c r="G15903" s="20" t="s">
        <v>23</v>
      </c>
      <c r="H15903" s="18">
        <v>50</v>
      </c>
      <c r="I15903" s="18" t="s">
        <v>2880</v>
      </c>
      <c r="J15903" s="18"/>
    </row>
    <row r="15904" customFormat="1" spans="1:10">
      <c r="A15904" s="17">
        <v>15901</v>
      </c>
      <c r="B15904" s="18" t="s">
        <v>54</v>
      </c>
      <c r="C15904" s="18" t="s">
        <v>131</v>
      </c>
      <c r="D15904" s="19" t="s">
        <v>14</v>
      </c>
      <c r="E15904" s="20" t="s">
        <v>98</v>
      </c>
      <c r="F15904" s="20" t="s">
        <v>175</v>
      </c>
      <c r="G15904" s="20" t="s">
        <v>23</v>
      </c>
      <c r="H15904" s="18">
        <v>50</v>
      </c>
      <c r="I15904" s="18" t="s">
        <v>2880</v>
      </c>
      <c r="J15904" s="18"/>
    </row>
    <row r="15905" customFormat="1" spans="1:10">
      <c r="A15905" s="17">
        <v>15902</v>
      </c>
      <c r="B15905" s="18" t="s">
        <v>54</v>
      </c>
      <c r="C15905" s="18" t="s">
        <v>114</v>
      </c>
      <c r="D15905" s="19" t="s">
        <v>14</v>
      </c>
      <c r="E15905" s="20" t="s">
        <v>100</v>
      </c>
      <c r="F15905" s="20" t="s">
        <v>398</v>
      </c>
      <c r="G15905" s="20" t="s">
        <v>23</v>
      </c>
      <c r="H15905" s="18">
        <v>50</v>
      </c>
      <c r="I15905" s="18" t="s">
        <v>2880</v>
      </c>
      <c r="J15905" s="18"/>
    </row>
    <row r="15906" customFormat="1" spans="1:10">
      <c r="A15906" s="17">
        <v>15903</v>
      </c>
      <c r="B15906" s="18" t="s">
        <v>43</v>
      </c>
      <c r="C15906" s="18" t="s">
        <v>63</v>
      </c>
      <c r="D15906" s="19" t="s">
        <v>14</v>
      </c>
      <c r="E15906" s="20" t="s">
        <v>45</v>
      </c>
      <c r="F15906" s="20" t="s">
        <v>190</v>
      </c>
      <c r="G15906" s="20" t="s">
        <v>23</v>
      </c>
      <c r="H15906" s="18">
        <v>50</v>
      </c>
      <c r="I15906" s="18" t="s">
        <v>2880</v>
      </c>
      <c r="J15906" s="18"/>
    </row>
    <row r="15907" customFormat="1" spans="1:10">
      <c r="A15907" s="17">
        <v>15904</v>
      </c>
      <c r="B15907" s="18" t="s">
        <v>51</v>
      </c>
      <c r="C15907" s="18" t="s">
        <v>141</v>
      </c>
      <c r="D15907" s="19" t="s">
        <v>25</v>
      </c>
      <c r="E15907" s="20" t="s">
        <v>223</v>
      </c>
      <c r="F15907" s="20" t="s">
        <v>1276</v>
      </c>
      <c r="G15907" s="20" t="s">
        <v>23</v>
      </c>
      <c r="H15907" s="18">
        <v>50</v>
      </c>
      <c r="I15907" s="18" t="s">
        <v>2880</v>
      </c>
      <c r="J15907" s="18"/>
    </row>
    <row r="15908" customFormat="1" spans="1:10">
      <c r="A15908" s="17">
        <v>15905</v>
      </c>
      <c r="B15908" s="18" t="s">
        <v>54</v>
      </c>
      <c r="C15908" s="18" t="s">
        <v>521</v>
      </c>
      <c r="D15908" s="19" t="s">
        <v>14</v>
      </c>
      <c r="E15908" s="20" t="s">
        <v>245</v>
      </c>
      <c r="F15908" s="20" t="s">
        <v>1094</v>
      </c>
      <c r="G15908" s="20" t="s">
        <v>23</v>
      </c>
      <c r="H15908" s="18">
        <v>50</v>
      </c>
      <c r="I15908" s="18" t="s">
        <v>2880</v>
      </c>
      <c r="J15908" s="18"/>
    </row>
    <row r="15909" customFormat="1" spans="1:10">
      <c r="A15909" s="17">
        <v>15906</v>
      </c>
      <c r="B15909" s="18" t="s">
        <v>105</v>
      </c>
      <c r="C15909" s="18" t="s">
        <v>246</v>
      </c>
      <c r="D15909" s="19" t="s">
        <v>14</v>
      </c>
      <c r="E15909" s="20" t="s">
        <v>276</v>
      </c>
      <c r="F15909" s="20" t="s">
        <v>2169</v>
      </c>
      <c r="G15909" s="20" t="s">
        <v>23</v>
      </c>
      <c r="H15909" s="18">
        <v>50</v>
      </c>
      <c r="I15909" s="18" t="s">
        <v>2880</v>
      </c>
      <c r="J15909" s="18"/>
    </row>
    <row r="15910" customFormat="1" spans="1:10">
      <c r="A15910" s="17">
        <v>15907</v>
      </c>
      <c r="B15910" s="18" t="s">
        <v>12</v>
      </c>
      <c r="C15910" s="18" t="s">
        <v>240</v>
      </c>
      <c r="D15910" s="19" t="s">
        <v>25</v>
      </c>
      <c r="E15910" s="20" t="s">
        <v>1655</v>
      </c>
      <c r="F15910" s="20" t="s">
        <v>2576</v>
      </c>
      <c r="G15910" s="20" t="s">
        <v>23</v>
      </c>
      <c r="H15910" s="18">
        <v>50</v>
      </c>
      <c r="I15910" s="18" t="s">
        <v>2880</v>
      </c>
      <c r="J15910" s="18"/>
    </row>
    <row r="15911" customFormat="1" spans="1:10">
      <c r="A15911" s="17">
        <v>15908</v>
      </c>
      <c r="B15911" s="18" t="s">
        <v>54</v>
      </c>
      <c r="C15911" s="18" t="s">
        <v>238</v>
      </c>
      <c r="D15911" s="19" t="s">
        <v>14</v>
      </c>
      <c r="E15911" s="20" t="s">
        <v>472</v>
      </c>
      <c r="F15911" s="20" t="s">
        <v>310</v>
      </c>
      <c r="G15911" s="20" t="s">
        <v>23</v>
      </c>
      <c r="H15911" s="18">
        <v>50</v>
      </c>
      <c r="I15911" s="18" t="s">
        <v>2880</v>
      </c>
      <c r="J15911" s="18"/>
    </row>
    <row r="15912" customFormat="1" spans="1:10">
      <c r="A15912" s="17">
        <v>15909</v>
      </c>
      <c r="B15912" s="18" t="s">
        <v>19</v>
      </c>
      <c r="C15912" s="18" t="s">
        <v>73</v>
      </c>
      <c r="D15912" s="19" t="s">
        <v>25</v>
      </c>
      <c r="E15912" s="20" t="s">
        <v>76</v>
      </c>
      <c r="F15912" s="20" t="s">
        <v>2273</v>
      </c>
      <c r="G15912" s="20" t="s">
        <v>23</v>
      </c>
      <c r="H15912" s="18">
        <v>50</v>
      </c>
      <c r="I15912" s="18" t="s">
        <v>2880</v>
      </c>
      <c r="J15912" s="18"/>
    </row>
    <row r="15913" customFormat="1" spans="1:10">
      <c r="A15913" s="17">
        <v>15910</v>
      </c>
      <c r="B15913" s="18" t="s">
        <v>12</v>
      </c>
      <c r="C15913" s="18" t="s">
        <v>35</v>
      </c>
      <c r="D15913" s="19" t="s">
        <v>14</v>
      </c>
      <c r="E15913" s="20" t="s">
        <v>4190</v>
      </c>
      <c r="F15913" s="20" t="s">
        <v>16</v>
      </c>
      <c r="G15913" s="20" t="s">
        <v>23</v>
      </c>
      <c r="H15913" s="18">
        <v>50</v>
      </c>
      <c r="I15913" s="18" t="s">
        <v>2880</v>
      </c>
      <c r="J15913" s="18"/>
    </row>
    <row r="15914" customFormat="1" spans="1:10">
      <c r="A15914" s="17">
        <v>15911</v>
      </c>
      <c r="B15914" s="18" t="s">
        <v>105</v>
      </c>
      <c r="C15914" s="18" t="s">
        <v>702</v>
      </c>
      <c r="D15914" s="19" t="s">
        <v>25</v>
      </c>
      <c r="E15914" s="20" t="s">
        <v>3057</v>
      </c>
      <c r="F15914" s="20" t="s">
        <v>1567</v>
      </c>
      <c r="G15914" s="20" t="s">
        <v>23</v>
      </c>
      <c r="H15914" s="18">
        <v>50</v>
      </c>
      <c r="I15914" s="18" t="s">
        <v>2880</v>
      </c>
      <c r="J15914" s="18"/>
    </row>
    <row r="15915" customFormat="1" spans="1:10">
      <c r="A15915" s="17">
        <v>15912</v>
      </c>
      <c r="B15915" s="18" t="s">
        <v>54</v>
      </c>
      <c r="C15915" s="18" t="s">
        <v>405</v>
      </c>
      <c r="D15915" s="19" t="s">
        <v>14</v>
      </c>
      <c r="E15915" s="20" t="s">
        <v>239</v>
      </c>
      <c r="F15915" s="20" t="s">
        <v>4191</v>
      </c>
      <c r="G15915" s="20" t="s">
        <v>23</v>
      </c>
      <c r="H15915" s="18">
        <v>50</v>
      </c>
      <c r="I15915" s="18" t="s">
        <v>2880</v>
      </c>
      <c r="J15915" s="18"/>
    </row>
    <row r="15916" customFormat="1" spans="1:10">
      <c r="A15916" s="17">
        <v>15913</v>
      </c>
      <c r="B15916" s="18" t="s">
        <v>12</v>
      </c>
      <c r="C15916" s="18" t="s">
        <v>124</v>
      </c>
      <c r="D15916" s="19" t="s">
        <v>14</v>
      </c>
      <c r="E15916" s="20" t="s">
        <v>125</v>
      </c>
      <c r="F15916" s="20" t="s">
        <v>1278</v>
      </c>
      <c r="G15916" s="20" t="s">
        <v>23</v>
      </c>
      <c r="H15916" s="18">
        <v>50</v>
      </c>
      <c r="I15916" s="18" t="s">
        <v>2880</v>
      </c>
      <c r="J15916" s="18"/>
    </row>
    <row r="15917" customFormat="1" spans="1:10">
      <c r="A15917" s="17">
        <v>15914</v>
      </c>
      <c r="B15917" s="18" t="s">
        <v>19</v>
      </c>
      <c r="C15917" s="18" t="s">
        <v>24</v>
      </c>
      <c r="D15917" s="19" t="s">
        <v>25</v>
      </c>
      <c r="E15917" s="20" t="s">
        <v>382</v>
      </c>
      <c r="F15917" s="20" t="s">
        <v>985</v>
      </c>
      <c r="G15917" s="20" t="s">
        <v>23</v>
      </c>
      <c r="H15917" s="18">
        <v>50</v>
      </c>
      <c r="I15917" s="18" t="s">
        <v>2880</v>
      </c>
      <c r="J15917" s="18"/>
    </row>
    <row r="15918" customFormat="1" spans="1:10">
      <c r="A15918" s="17">
        <v>15915</v>
      </c>
      <c r="B15918" s="18" t="s">
        <v>12</v>
      </c>
      <c r="C15918" s="18" t="s">
        <v>32</v>
      </c>
      <c r="D15918" s="19" t="s">
        <v>25</v>
      </c>
      <c r="E15918" s="20" t="s">
        <v>1820</v>
      </c>
      <c r="F15918" s="20" t="s">
        <v>1714</v>
      </c>
      <c r="G15918" s="20" t="s">
        <v>23</v>
      </c>
      <c r="H15918" s="18">
        <v>50</v>
      </c>
      <c r="I15918" s="18" t="s">
        <v>2880</v>
      </c>
      <c r="J15918" s="18"/>
    </row>
    <row r="15919" customFormat="1" spans="1:10">
      <c r="A15919" s="17">
        <v>15916</v>
      </c>
      <c r="B15919" s="18" t="s">
        <v>54</v>
      </c>
      <c r="C15919" s="18" t="s">
        <v>521</v>
      </c>
      <c r="D15919" s="19" t="s">
        <v>25</v>
      </c>
      <c r="E15919" s="20" t="s">
        <v>558</v>
      </c>
      <c r="F15919" s="20" t="s">
        <v>522</v>
      </c>
      <c r="G15919" s="20" t="s">
        <v>17</v>
      </c>
      <c r="H15919" s="18">
        <v>50</v>
      </c>
      <c r="I15919" s="18" t="s">
        <v>2880</v>
      </c>
      <c r="J15919" s="18"/>
    </row>
    <row r="15920" customFormat="1" spans="1:10">
      <c r="A15920" s="17">
        <v>15917</v>
      </c>
      <c r="B15920" s="18" t="s">
        <v>54</v>
      </c>
      <c r="C15920" s="18" t="s">
        <v>131</v>
      </c>
      <c r="D15920" s="19" t="s">
        <v>14</v>
      </c>
      <c r="E15920" s="20" t="s">
        <v>132</v>
      </c>
      <c r="F15920" s="20" t="s">
        <v>809</v>
      </c>
      <c r="G15920" s="20" t="s">
        <v>17</v>
      </c>
      <c r="H15920" s="18">
        <v>50</v>
      </c>
      <c r="I15920" s="18" t="s">
        <v>2880</v>
      </c>
      <c r="J15920" s="18"/>
    </row>
    <row r="15921" customFormat="1" spans="1:10">
      <c r="A15921" s="17">
        <v>15918</v>
      </c>
      <c r="B15921" s="18" t="s">
        <v>54</v>
      </c>
      <c r="C15921" s="18" t="s">
        <v>219</v>
      </c>
      <c r="D15921" s="19" t="s">
        <v>25</v>
      </c>
      <c r="E15921" s="20" t="s">
        <v>707</v>
      </c>
      <c r="F15921" s="20" t="s">
        <v>2276</v>
      </c>
      <c r="G15921" s="20" t="s">
        <v>17</v>
      </c>
      <c r="H15921" s="18">
        <v>50</v>
      </c>
      <c r="I15921" s="18" t="s">
        <v>2880</v>
      </c>
      <c r="J15921" s="18"/>
    </row>
    <row r="15922" customFormat="1" spans="1:10">
      <c r="A15922" s="17">
        <v>15919</v>
      </c>
      <c r="B15922" s="18" t="s">
        <v>28</v>
      </c>
      <c r="C15922" s="18" t="s">
        <v>118</v>
      </c>
      <c r="D15922" s="19" t="s">
        <v>14</v>
      </c>
      <c r="E15922" s="20" t="s">
        <v>127</v>
      </c>
      <c r="F15922" s="20" t="s">
        <v>1669</v>
      </c>
      <c r="G15922" s="20" t="s">
        <v>17</v>
      </c>
      <c r="H15922" s="18">
        <v>50</v>
      </c>
      <c r="I15922" s="18" t="s">
        <v>2880</v>
      </c>
      <c r="J15922" s="18"/>
    </row>
    <row r="15923" customFormat="1" spans="1:10">
      <c r="A15923" s="17">
        <v>15920</v>
      </c>
      <c r="B15923" s="18" t="s">
        <v>43</v>
      </c>
      <c r="C15923" s="18" t="s">
        <v>369</v>
      </c>
      <c r="D15923" s="19" t="s">
        <v>14</v>
      </c>
      <c r="E15923" s="20" t="s">
        <v>1367</v>
      </c>
      <c r="F15923" s="20" t="s">
        <v>452</v>
      </c>
      <c r="G15923" s="20" t="s">
        <v>17</v>
      </c>
      <c r="H15923" s="18">
        <v>50</v>
      </c>
      <c r="I15923" s="18" t="s">
        <v>2880</v>
      </c>
      <c r="J15923" s="18"/>
    </row>
    <row r="15924" customFormat="1" spans="1:10">
      <c r="A15924" s="17">
        <v>15921</v>
      </c>
      <c r="B15924" s="18" t="s">
        <v>12</v>
      </c>
      <c r="C15924" s="18" t="s">
        <v>895</v>
      </c>
      <c r="D15924" s="19" t="s">
        <v>14</v>
      </c>
      <c r="E15924" s="20" t="s">
        <v>116</v>
      </c>
      <c r="F15924" s="20" t="s">
        <v>450</v>
      </c>
      <c r="G15924" s="20" t="s">
        <v>17</v>
      </c>
      <c r="H15924" s="18">
        <v>50</v>
      </c>
      <c r="I15924" s="18" t="s">
        <v>2880</v>
      </c>
      <c r="J15924" s="18"/>
    </row>
    <row r="15925" customFormat="1" spans="1:10">
      <c r="A15925" s="17">
        <v>15922</v>
      </c>
      <c r="B15925" s="18" t="s">
        <v>12</v>
      </c>
      <c r="C15925" s="18" t="s">
        <v>290</v>
      </c>
      <c r="D15925" s="19" t="s">
        <v>14</v>
      </c>
      <c r="E15925" s="20" t="s">
        <v>944</v>
      </c>
      <c r="F15925" s="20" t="s">
        <v>1817</v>
      </c>
      <c r="G15925" s="20" t="s">
        <v>17</v>
      </c>
      <c r="H15925" s="18">
        <v>50</v>
      </c>
      <c r="I15925" s="18" t="s">
        <v>2880</v>
      </c>
      <c r="J15925" s="18"/>
    </row>
    <row r="15926" customFormat="1" spans="1:10">
      <c r="A15926" s="17">
        <v>15923</v>
      </c>
      <c r="B15926" s="18" t="s">
        <v>12</v>
      </c>
      <c r="C15926" s="18" t="s">
        <v>32</v>
      </c>
      <c r="D15926" s="19" t="s">
        <v>25</v>
      </c>
      <c r="E15926" s="20" t="s">
        <v>265</v>
      </c>
      <c r="F15926" s="20" t="s">
        <v>1439</v>
      </c>
      <c r="G15926" s="20" t="s">
        <v>17</v>
      </c>
      <c r="H15926" s="18">
        <v>50</v>
      </c>
      <c r="I15926" s="18" t="s">
        <v>2880</v>
      </c>
      <c r="J15926" s="18"/>
    </row>
    <row r="15927" customFormat="1" spans="1:10">
      <c r="A15927" s="17">
        <v>15924</v>
      </c>
      <c r="B15927" s="18" t="s">
        <v>105</v>
      </c>
      <c r="C15927" s="18" t="s">
        <v>246</v>
      </c>
      <c r="D15927" s="19" t="s">
        <v>25</v>
      </c>
      <c r="E15927" s="20" t="s">
        <v>271</v>
      </c>
      <c r="F15927" s="20" t="s">
        <v>1550</v>
      </c>
      <c r="G15927" s="20" t="s">
        <v>17</v>
      </c>
      <c r="H15927" s="18">
        <v>50</v>
      </c>
      <c r="I15927" s="18" t="s">
        <v>2880</v>
      </c>
      <c r="J15927" s="18"/>
    </row>
    <row r="15928" customFormat="1" spans="1:10">
      <c r="A15928" s="17">
        <v>15925</v>
      </c>
      <c r="B15928" s="18" t="s">
        <v>28</v>
      </c>
      <c r="C15928" s="18" t="s">
        <v>29</v>
      </c>
      <c r="D15928" s="19" t="s">
        <v>14</v>
      </c>
      <c r="E15928" s="20" t="s">
        <v>222</v>
      </c>
      <c r="F15928" s="20" t="s">
        <v>190</v>
      </c>
      <c r="G15928" s="20" t="s">
        <v>17</v>
      </c>
      <c r="H15928" s="18">
        <v>50</v>
      </c>
      <c r="I15928" s="18" t="s">
        <v>2880</v>
      </c>
      <c r="J15928" s="18"/>
    </row>
    <row r="15929" customFormat="1" spans="1:10">
      <c r="A15929" s="17">
        <v>15926</v>
      </c>
      <c r="B15929" s="18" t="s">
        <v>19</v>
      </c>
      <c r="C15929" s="18" t="s">
        <v>24</v>
      </c>
      <c r="D15929" s="19" t="s">
        <v>25</v>
      </c>
      <c r="E15929" s="20" t="s">
        <v>1021</v>
      </c>
      <c r="F15929" s="20" t="s">
        <v>79</v>
      </c>
      <c r="G15929" s="20" t="s">
        <v>17</v>
      </c>
      <c r="H15929" s="18">
        <v>50</v>
      </c>
      <c r="I15929" s="18" t="s">
        <v>2880</v>
      </c>
      <c r="J15929" s="18"/>
    </row>
    <row r="15930" customFormat="1" spans="1:10">
      <c r="A15930" s="17">
        <v>15927</v>
      </c>
      <c r="B15930" s="18" t="s">
        <v>19</v>
      </c>
      <c r="C15930" s="18" t="s">
        <v>425</v>
      </c>
      <c r="D15930" s="19" t="s">
        <v>14</v>
      </c>
      <c r="E15930" s="20" t="s">
        <v>71</v>
      </c>
      <c r="F15930" s="20" t="s">
        <v>419</v>
      </c>
      <c r="G15930" s="20" t="s">
        <v>17</v>
      </c>
      <c r="H15930" s="18">
        <v>50</v>
      </c>
      <c r="I15930" s="18" t="s">
        <v>2880</v>
      </c>
      <c r="J15930" s="18"/>
    </row>
    <row r="15931" customFormat="1" spans="1:10">
      <c r="A15931" s="17">
        <v>15928</v>
      </c>
      <c r="B15931" s="18" t="s">
        <v>43</v>
      </c>
      <c r="C15931" s="18" t="s">
        <v>369</v>
      </c>
      <c r="D15931" s="19" t="s">
        <v>14</v>
      </c>
      <c r="E15931" s="20" t="s">
        <v>903</v>
      </c>
      <c r="F15931" s="20" t="s">
        <v>450</v>
      </c>
      <c r="G15931" s="20" t="s">
        <v>17</v>
      </c>
      <c r="H15931" s="18">
        <v>50</v>
      </c>
      <c r="I15931" s="18" t="s">
        <v>2880</v>
      </c>
      <c r="J15931" s="18"/>
    </row>
    <row r="15932" customFormat="1" spans="1:10">
      <c r="A15932" s="17">
        <v>15929</v>
      </c>
      <c r="B15932" s="18" t="s">
        <v>28</v>
      </c>
      <c r="C15932" s="18" t="s">
        <v>29</v>
      </c>
      <c r="D15932" s="19" t="s">
        <v>14</v>
      </c>
      <c r="E15932" s="20" t="s">
        <v>1121</v>
      </c>
      <c r="F15932" s="20" t="s">
        <v>1252</v>
      </c>
      <c r="G15932" s="20" t="s">
        <v>17</v>
      </c>
      <c r="H15932" s="18">
        <v>50</v>
      </c>
      <c r="I15932" s="18" t="s">
        <v>2880</v>
      </c>
      <c r="J15932" s="18"/>
    </row>
    <row r="15933" customFormat="1" spans="1:10">
      <c r="A15933" s="17">
        <v>15930</v>
      </c>
      <c r="B15933" s="18" t="s">
        <v>51</v>
      </c>
      <c r="C15933" s="18" t="s">
        <v>90</v>
      </c>
      <c r="D15933" s="19" t="s">
        <v>14</v>
      </c>
      <c r="E15933" s="20" t="s">
        <v>481</v>
      </c>
      <c r="F15933" s="20" t="s">
        <v>508</v>
      </c>
      <c r="G15933" s="20" t="s">
        <v>17</v>
      </c>
      <c r="H15933" s="18">
        <v>50</v>
      </c>
      <c r="I15933" s="18" t="s">
        <v>2880</v>
      </c>
      <c r="J15933" s="18"/>
    </row>
    <row r="15934" customFormat="1" spans="1:10">
      <c r="A15934" s="17">
        <v>15931</v>
      </c>
      <c r="B15934" s="18" t="s">
        <v>19</v>
      </c>
      <c r="C15934" s="18" t="s">
        <v>40</v>
      </c>
      <c r="D15934" s="19" t="s">
        <v>14</v>
      </c>
      <c r="E15934" s="20" t="s">
        <v>477</v>
      </c>
      <c r="F15934" s="20" t="s">
        <v>1437</v>
      </c>
      <c r="G15934" s="20" t="s">
        <v>17</v>
      </c>
      <c r="H15934" s="18">
        <v>50</v>
      </c>
      <c r="I15934" s="18" t="s">
        <v>2880</v>
      </c>
      <c r="J15934" s="18"/>
    </row>
    <row r="15935" customFormat="1" spans="1:10">
      <c r="A15935" s="17">
        <v>15932</v>
      </c>
      <c r="B15935" s="18" t="s">
        <v>28</v>
      </c>
      <c r="C15935" s="18" t="s">
        <v>94</v>
      </c>
      <c r="D15935" s="19" t="s">
        <v>25</v>
      </c>
      <c r="E15935" s="20" t="s">
        <v>421</v>
      </c>
      <c r="F15935" s="20" t="s">
        <v>4192</v>
      </c>
      <c r="G15935" s="20" t="s">
        <v>17</v>
      </c>
      <c r="H15935" s="18">
        <v>50</v>
      </c>
      <c r="I15935" s="18" t="s">
        <v>2880</v>
      </c>
      <c r="J15935" s="18"/>
    </row>
    <row r="15936" customFormat="1" spans="1:10">
      <c r="A15936" s="17">
        <v>15933</v>
      </c>
      <c r="B15936" s="18" t="s">
        <v>28</v>
      </c>
      <c r="C15936" s="18" t="s">
        <v>202</v>
      </c>
      <c r="D15936" s="19" t="s">
        <v>25</v>
      </c>
      <c r="E15936" s="20" t="s">
        <v>26</v>
      </c>
      <c r="F15936" s="20" t="s">
        <v>4110</v>
      </c>
      <c r="G15936" s="20" t="s">
        <v>17</v>
      </c>
      <c r="H15936" s="18">
        <v>50</v>
      </c>
      <c r="I15936" s="18" t="s">
        <v>2880</v>
      </c>
      <c r="J15936" s="18"/>
    </row>
    <row r="15937" customFormat="1" spans="1:10">
      <c r="A15937" s="17">
        <v>15934</v>
      </c>
      <c r="B15937" s="18" t="s">
        <v>51</v>
      </c>
      <c r="C15937" s="18" t="s">
        <v>84</v>
      </c>
      <c r="D15937" s="19" t="s">
        <v>25</v>
      </c>
      <c r="E15937" s="20" t="s">
        <v>668</v>
      </c>
      <c r="F15937" s="20" t="s">
        <v>2301</v>
      </c>
      <c r="G15937" s="20" t="s">
        <v>17</v>
      </c>
      <c r="H15937" s="18">
        <v>50</v>
      </c>
      <c r="I15937" s="18" t="s">
        <v>2880</v>
      </c>
      <c r="J15937" s="18"/>
    </row>
    <row r="15938" customFormat="1" spans="1:10">
      <c r="A15938" s="17">
        <v>15935</v>
      </c>
      <c r="B15938" s="18" t="s">
        <v>43</v>
      </c>
      <c r="C15938" s="18" t="s">
        <v>159</v>
      </c>
      <c r="D15938" s="19" t="s">
        <v>25</v>
      </c>
      <c r="E15938" s="20" t="s">
        <v>502</v>
      </c>
      <c r="F15938" s="20" t="s">
        <v>4193</v>
      </c>
      <c r="G15938" s="20" t="s">
        <v>17</v>
      </c>
      <c r="H15938" s="18">
        <v>50</v>
      </c>
      <c r="I15938" s="18" t="s">
        <v>2880</v>
      </c>
      <c r="J15938" s="18"/>
    </row>
    <row r="15939" customFormat="1" spans="1:10">
      <c r="A15939" s="17">
        <v>15936</v>
      </c>
      <c r="B15939" s="18" t="s">
        <v>28</v>
      </c>
      <c r="C15939" s="18" t="s">
        <v>361</v>
      </c>
      <c r="D15939" s="19" t="s">
        <v>25</v>
      </c>
      <c r="E15939" s="20" t="s">
        <v>917</v>
      </c>
      <c r="F15939" s="20" t="s">
        <v>4194</v>
      </c>
      <c r="G15939" s="20" t="s">
        <v>17</v>
      </c>
      <c r="H15939" s="18">
        <v>50</v>
      </c>
      <c r="I15939" s="18" t="s">
        <v>2880</v>
      </c>
      <c r="J15939" s="18"/>
    </row>
    <row r="15940" customFormat="1" spans="1:10">
      <c r="A15940" s="17">
        <v>15937</v>
      </c>
      <c r="B15940" s="18" t="s">
        <v>54</v>
      </c>
      <c r="C15940" s="18" t="s">
        <v>112</v>
      </c>
      <c r="D15940" s="19" t="s">
        <v>25</v>
      </c>
      <c r="E15940" s="20" t="s">
        <v>1304</v>
      </c>
      <c r="F15940" s="20" t="s">
        <v>440</v>
      </c>
      <c r="G15940" s="20" t="s">
        <v>17</v>
      </c>
      <c r="H15940" s="18">
        <v>50</v>
      </c>
      <c r="I15940" s="18" t="s">
        <v>2880</v>
      </c>
      <c r="J15940" s="18"/>
    </row>
    <row r="15941" customFormat="1" spans="1:10">
      <c r="A15941" s="17">
        <v>15938</v>
      </c>
      <c r="B15941" s="18" t="s">
        <v>105</v>
      </c>
      <c r="C15941" s="18" t="s">
        <v>466</v>
      </c>
      <c r="D15941" s="19" t="s">
        <v>14</v>
      </c>
      <c r="E15941" s="20" t="s">
        <v>856</v>
      </c>
      <c r="F15941" s="20" t="s">
        <v>1433</v>
      </c>
      <c r="G15941" s="20" t="s">
        <v>23</v>
      </c>
      <c r="H15941" s="18">
        <v>50</v>
      </c>
      <c r="I15941" s="18" t="s">
        <v>2880</v>
      </c>
      <c r="J15941" s="18"/>
    </row>
    <row r="15942" customFormat="1" spans="1:10">
      <c r="A15942" s="17">
        <v>15939</v>
      </c>
      <c r="B15942" s="18" t="s">
        <v>54</v>
      </c>
      <c r="C15942" s="18" t="s">
        <v>97</v>
      </c>
      <c r="D15942" s="19" t="s">
        <v>14</v>
      </c>
      <c r="E15942" s="20" t="s">
        <v>312</v>
      </c>
      <c r="F15942" s="20" t="s">
        <v>197</v>
      </c>
      <c r="G15942" s="20" t="s">
        <v>17</v>
      </c>
      <c r="H15942" s="18">
        <v>50</v>
      </c>
      <c r="I15942" s="18" t="s">
        <v>2880</v>
      </c>
      <c r="J15942" s="18"/>
    </row>
    <row r="15943" customFormat="1" spans="1:10">
      <c r="A15943" s="17">
        <v>15940</v>
      </c>
      <c r="B15943" s="18" t="s">
        <v>54</v>
      </c>
      <c r="C15943" s="18" t="s">
        <v>102</v>
      </c>
      <c r="D15943" s="19" t="s">
        <v>25</v>
      </c>
      <c r="E15943" s="20" t="s">
        <v>1003</v>
      </c>
      <c r="F15943" s="20" t="s">
        <v>948</v>
      </c>
      <c r="G15943" s="20" t="s">
        <v>17</v>
      </c>
      <c r="H15943" s="18">
        <v>50</v>
      </c>
      <c r="I15943" s="18" t="s">
        <v>2880</v>
      </c>
      <c r="J15943" s="18"/>
    </row>
    <row r="15944" customFormat="1" spans="1:10">
      <c r="A15944" s="17">
        <v>15941</v>
      </c>
      <c r="B15944" s="18" t="s">
        <v>12</v>
      </c>
      <c r="C15944" s="18" t="s">
        <v>303</v>
      </c>
      <c r="D15944" s="19" t="s">
        <v>14</v>
      </c>
      <c r="E15944" s="20" t="s">
        <v>350</v>
      </c>
      <c r="F15944" s="20" t="s">
        <v>4195</v>
      </c>
      <c r="G15944" s="20" t="s">
        <v>17</v>
      </c>
      <c r="H15944" s="18">
        <v>50</v>
      </c>
      <c r="I15944" s="18" t="s">
        <v>2880</v>
      </c>
      <c r="J15944" s="18"/>
    </row>
    <row r="15945" customFormat="1" spans="1:10">
      <c r="A15945" s="17">
        <v>15942</v>
      </c>
      <c r="B15945" s="18" t="s">
        <v>54</v>
      </c>
      <c r="C15945" s="18" t="s">
        <v>114</v>
      </c>
      <c r="D15945" s="19" t="s">
        <v>14</v>
      </c>
      <c r="E15945" s="20" t="s">
        <v>462</v>
      </c>
      <c r="F15945" s="20" t="s">
        <v>700</v>
      </c>
      <c r="G15945" s="20" t="s">
        <v>17</v>
      </c>
      <c r="H15945" s="18">
        <v>50</v>
      </c>
      <c r="I15945" s="18" t="s">
        <v>2880</v>
      </c>
      <c r="J15945" s="18"/>
    </row>
    <row r="15946" customFormat="1" spans="1:10">
      <c r="A15946" s="17">
        <v>15943</v>
      </c>
      <c r="B15946" s="18" t="s">
        <v>105</v>
      </c>
      <c r="C15946" s="18" t="s">
        <v>178</v>
      </c>
      <c r="D15946" s="19" t="s">
        <v>14</v>
      </c>
      <c r="E15946" s="20" t="s">
        <v>545</v>
      </c>
      <c r="F15946" s="20" t="s">
        <v>1980</v>
      </c>
      <c r="G15946" s="20" t="s">
        <v>17</v>
      </c>
      <c r="H15946" s="18">
        <v>50</v>
      </c>
      <c r="I15946" s="18" t="s">
        <v>2880</v>
      </c>
      <c r="J15946" s="18"/>
    </row>
    <row r="15947" customFormat="1" spans="1:10">
      <c r="A15947" s="17">
        <v>15944</v>
      </c>
      <c r="B15947" s="18" t="s">
        <v>19</v>
      </c>
      <c r="C15947" s="18" t="s">
        <v>65</v>
      </c>
      <c r="D15947" s="19" t="s">
        <v>14</v>
      </c>
      <c r="E15947" s="20" t="s">
        <v>95</v>
      </c>
      <c r="F15947" s="20" t="s">
        <v>46</v>
      </c>
      <c r="G15947" s="20" t="s">
        <v>17</v>
      </c>
      <c r="H15947" s="18">
        <v>50</v>
      </c>
      <c r="I15947" s="18" t="s">
        <v>2880</v>
      </c>
      <c r="J15947" s="18"/>
    </row>
    <row r="15948" customFormat="1" spans="1:10">
      <c r="A15948" s="17">
        <v>15945</v>
      </c>
      <c r="B15948" s="18" t="s">
        <v>12</v>
      </c>
      <c r="C15948" s="18" t="s">
        <v>32</v>
      </c>
      <c r="D15948" s="19" t="s">
        <v>25</v>
      </c>
      <c r="E15948" s="20" t="s">
        <v>647</v>
      </c>
      <c r="F15948" s="20" t="s">
        <v>320</v>
      </c>
      <c r="G15948" s="20" t="s">
        <v>17</v>
      </c>
      <c r="H15948" s="18">
        <v>50</v>
      </c>
      <c r="I15948" s="18" t="s">
        <v>2880</v>
      </c>
      <c r="J15948" s="18"/>
    </row>
    <row r="15949" customFormat="1" spans="1:10">
      <c r="A15949" s="17">
        <v>15946</v>
      </c>
      <c r="B15949" s="18" t="s">
        <v>51</v>
      </c>
      <c r="C15949" s="18" t="s">
        <v>141</v>
      </c>
      <c r="D15949" s="19" t="s">
        <v>14</v>
      </c>
      <c r="E15949" s="20" t="s">
        <v>342</v>
      </c>
      <c r="F15949" s="20" t="s">
        <v>348</v>
      </c>
      <c r="G15949" s="20" t="s">
        <v>17</v>
      </c>
      <c r="H15949" s="18">
        <v>50</v>
      </c>
      <c r="I15949" s="18" t="s">
        <v>2880</v>
      </c>
      <c r="J15949" s="18"/>
    </row>
    <row r="15950" customFormat="1" spans="1:10">
      <c r="A15950" s="17">
        <v>15947</v>
      </c>
      <c r="B15950" s="18" t="s">
        <v>12</v>
      </c>
      <c r="C15950" s="18" t="s">
        <v>78</v>
      </c>
      <c r="D15950" s="19" t="s">
        <v>25</v>
      </c>
      <c r="E15950" s="20" t="s">
        <v>265</v>
      </c>
      <c r="F15950" s="20" t="s">
        <v>440</v>
      </c>
      <c r="G15950" s="20" t="s">
        <v>17</v>
      </c>
      <c r="H15950" s="18">
        <v>50</v>
      </c>
      <c r="I15950" s="18" t="s">
        <v>2880</v>
      </c>
      <c r="J15950" s="18"/>
    </row>
    <row r="15951" customFormat="1" spans="1:10">
      <c r="A15951" s="17">
        <v>15948</v>
      </c>
      <c r="B15951" s="18" t="s">
        <v>19</v>
      </c>
      <c r="C15951" s="18" t="s">
        <v>425</v>
      </c>
      <c r="D15951" s="19" t="s">
        <v>25</v>
      </c>
      <c r="E15951" s="20" t="s">
        <v>1431</v>
      </c>
      <c r="F15951" s="20" t="s">
        <v>590</v>
      </c>
      <c r="G15951" s="20" t="s">
        <v>17</v>
      </c>
      <c r="H15951" s="18">
        <v>50</v>
      </c>
      <c r="I15951" s="18" t="s">
        <v>2880</v>
      </c>
      <c r="J15951" s="18"/>
    </row>
    <row r="15952" customFormat="1" spans="1:10">
      <c r="A15952" s="17">
        <v>15949</v>
      </c>
      <c r="B15952" s="18" t="s">
        <v>105</v>
      </c>
      <c r="C15952" s="18" t="s">
        <v>901</v>
      </c>
      <c r="D15952" s="19" t="s">
        <v>25</v>
      </c>
      <c r="E15952" s="20" t="s">
        <v>1463</v>
      </c>
      <c r="F15952" s="20" t="s">
        <v>2007</v>
      </c>
      <c r="G15952" s="20" t="s">
        <v>17</v>
      </c>
      <c r="H15952" s="18">
        <v>50</v>
      </c>
      <c r="I15952" s="18" t="s">
        <v>2880</v>
      </c>
      <c r="J15952" s="18"/>
    </row>
    <row r="15953" customFormat="1" spans="1:10">
      <c r="A15953" s="17">
        <v>15950</v>
      </c>
      <c r="B15953" s="18" t="s">
        <v>43</v>
      </c>
      <c r="C15953" s="18" t="s">
        <v>44</v>
      </c>
      <c r="D15953" s="19" t="s">
        <v>14</v>
      </c>
      <c r="E15953" s="20" t="s">
        <v>231</v>
      </c>
      <c r="F15953" s="20" t="s">
        <v>266</v>
      </c>
      <c r="G15953" s="20" t="s">
        <v>17</v>
      </c>
      <c r="H15953" s="18">
        <v>50</v>
      </c>
      <c r="I15953" s="18" t="s">
        <v>2880</v>
      </c>
      <c r="J15953" s="18"/>
    </row>
    <row r="15954" customFormat="1" spans="1:10">
      <c r="A15954" s="17">
        <v>15951</v>
      </c>
      <c r="B15954" s="18" t="s">
        <v>19</v>
      </c>
      <c r="C15954" s="18" t="s">
        <v>65</v>
      </c>
      <c r="D15954" s="19" t="s">
        <v>14</v>
      </c>
      <c r="E15954" s="20" t="s">
        <v>71</v>
      </c>
      <c r="F15954" s="20" t="s">
        <v>478</v>
      </c>
      <c r="G15954" s="20" t="s">
        <v>17</v>
      </c>
      <c r="H15954" s="18">
        <v>50</v>
      </c>
      <c r="I15954" s="18" t="s">
        <v>2880</v>
      </c>
      <c r="J15954" s="18"/>
    </row>
    <row r="15955" customFormat="1" spans="1:10">
      <c r="A15955" s="17">
        <v>15952</v>
      </c>
      <c r="B15955" s="18" t="s">
        <v>28</v>
      </c>
      <c r="C15955" s="18" t="s">
        <v>401</v>
      </c>
      <c r="D15955" s="19" t="s">
        <v>25</v>
      </c>
      <c r="E15955" s="20" t="s">
        <v>232</v>
      </c>
      <c r="F15955" s="20" t="s">
        <v>814</v>
      </c>
      <c r="G15955" s="20" t="s">
        <v>17</v>
      </c>
      <c r="H15955" s="18">
        <v>50</v>
      </c>
      <c r="I15955" s="18" t="s">
        <v>2880</v>
      </c>
      <c r="J15955" s="18"/>
    </row>
    <row r="15956" customFormat="1" spans="1:10">
      <c r="A15956" s="17">
        <v>15953</v>
      </c>
      <c r="B15956" s="18" t="s">
        <v>19</v>
      </c>
      <c r="C15956" s="18" t="s">
        <v>73</v>
      </c>
      <c r="D15956" s="19" t="s">
        <v>25</v>
      </c>
      <c r="E15956" s="20" t="s">
        <v>307</v>
      </c>
      <c r="F15956" s="20" t="s">
        <v>879</v>
      </c>
      <c r="G15956" s="20" t="s">
        <v>17</v>
      </c>
      <c r="H15956" s="18">
        <v>50</v>
      </c>
      <c r="I15956" s="18" t="s">
        <v>2880</v>
      </c>
      <c r="J15956" s="18"/>
    </row>
    <row r="15957" customFormat="1" spans="1:10">
      <c r="A15957" s="17">
        <v>15954</v>
      </c>
      <c r="B15957" s="18" t="s">
        <v>28</v>
      </c>
      <c r="C15957" s="18" t="s">
        <v>484</v>
      </c>
      <c r="D15957" s="19" t="s">
        <v>25</v>
      </c>
      <c r="E15957" s="20" t="s">
        <v>372</v>
      </c>
      <c r="F15957" s="20" t="s">
        <v>590</v>
      </c>
      <c r="G15957" s="20" t="s">
        <v>17</v>
      </c>
      <c r="H15957" s="18">
        <v>50</v>
      </c>
      <c r="I15957" s="18" t="s">
        <v>2880</v>
      </c>
      <c r="J15957" s="18"/>
    </row>
    <row r="15958" customFormat="1" spans="1:10">
      <c r="A15958" s="17">
        <v>15955</v>
      </c>
      <c r="B15958" s="18" t="s">
        <v>105</v>
      </c>
      <c r="C15958" s="18" t="s">
        <v>623</v>
      </c>
      <c r="D15958" s="19" t="s">
        <v>14</v>
      </c>
      <c r="E15958" s="20" t="s">
        <v>603</v>
      </c>
      <c r="F15958" s="20" t="s">
        <v>4196</v>
      </c>
      <c r="G15958" s="20" t="s">
        <v>17</v>
      </c>
      <c r="H15958" s="18">
        <v>50</v>
      </c>
      <c r="I15958" s="18" t="s">
        <v>2880</v>
      </c>
      <c r="J15958" s="18"/>
    </row>
    <row r="15959" customFormat="1" spans="1:10">
      <c r="A15959" s="17">
        <v>15956</v>
      </c>
      <c r="B15959" s="18" t="s">
        <v>28</v>
      </c>
      <c r="C15959" s="18" t="s">
        <v>202</v>
      </c>
      <c r="D15959" s="19" t="s">
        <v>14</v>
      </c>
      <c r="E15959" s="20" t="s">
        <v>167</v>
      </c>
      <c r="F15959" s="20" t="s">
        <v>16</v>
      </c>
      <c r="G15959" s="20" t="s">
        <v>17</v>
      </c>
      <c r="H15959" s="18">
        <v>50</v>
      </c>
      <c r="I15959" s="18" t="s">
        <v>2880</v>
      </c>
      <c r="J15959" s="18"/>
    </row>
    <row r="15960" customFormat="1" spans="1:10">
      <c r="A15960" s="17">
        <v>15957</v>
      </c>
      <c r="B15960" s="18" t="s">
        <v>12</v>
      </c>
      <c r="C15960" s="18" t="s">
        <v>169</v>
      </c>
      <c r="D15960" s="19" t="s">
        <v>14</v>
      </c>
      <c r="E15960" s="20" t="s">
        <v>209</v>
      </c>
      <c r="F15960" s="20" t="s">
        <v>1733</v>
      </c>
      <c r="G15960" s="20" t="s">
        <v>17</v>
      </c>
      <c r="H15960" s="18">
        <v>50</v>
      </c>
      <c r="I15960" s="18" t="s">
        <v>2880</v>
      </c>
      <c r="J15960" s="18"/>
    </row>
    <row r="15961" customFormat="1" spans="1:10">
      <c r="A15961" s="17">
        <v>15958</v>
      </c>
      <c r="B15961" s="18" t="s">
        <v>51</v>
      </c>
      <c r="C15961" s="18" t="s">
        <v>52</v>
      </c>
      <c r="D15961" s="19" t="s">
        <v>14</v>
      </c>
      <c r="E15961" s="20" t="s">
        <v>36</v>
      </c>
      <c r="F15961" s="20" t="s">
        <v>710</v>
      </c>
      <c r="G15961" s="20" t="s">
        <v>17</v>
      </c>
      <c r="H15961" s="18">
        <v>50</v>
      </c>
      <c r="I15961" s="18" t="s">
        <v>2880</v>
      </c>
      <c r="J15961" s="18"/>
    </row>
    <row r="15962" customFormat="1" spans="1:10">
      <c r="A15962" s="17">
        <v>15959</v>
      </c>
      <c r="B15962" s="18" t="s">
        <v>12</v>
      </c>
      <c r="C15962" s="18" t="s">
        <v>427</v>
      </c>
      <c r="D15962" s="19" t="s">
        <v>14</v>
      </c>
      <c r="E15962" s="20" t="s">
        <v>683</v>
      </c>
      <c r="F15962" s="20" t="s">
        <v>560</v>
      </c>
      <c r="G15962" s="20" t="s">
        <v>17</v>
      </c>
      <c r="H15962" s="18">
        <v>50</v>
      </c>
      <c r="I15962" s="18" t="s">
        <v>2880</v>
      </c>
      <c r="J15962" s="18"/>
    </row>
    <row r="15963" customFormat="1" spans="1:10">
      <c r="A15963" s="17">
        <v>15960</v>
      </c>
      <c r="B15963" s="18" t="s">
        <v>51</v>
      </c>
      <c r="C15963" s="18" t="s">
        <v>456</v>
      </c>
      <c r="D15963" s="19" t="s">
        <v>14</v>
      </c>
      <c r="E15963" s="20" t="s">
        <v>15</v>
      </c>
      <c r="F15963" s="20" t="s">
        <v>4197</v>
      </c>
      <c r="G15963" s="20" t="s">
        <v>17</v>
      </c>
      <c r="H15963" s="18">
        <v>50</v>
      </c>
      <c r="I15963" s="18" t="s">
        <v>2880</v>
      </c>
      <c r="J15963" s="18"/>
    </row>
    <row r="15964" customFormat="1" spans="1:10">
      <c r="A15964" s="17">
        <v>15961</v>
      </c>
      <c r="B15964" s="18" t="s">
        <v>12</v>
      </c>
      <c r="C15964" s="18" t="s">
        <v>290</v>
      </c>
      <c r="D15964" s="19" t="s">
        <v>14</v>
      </c>
      <c r="E15964" s="20" t="s">
        <v>671</v>
      </c>
      <c r="F15964" s="20" t="s">
        <v>508</v>
      </c>
      <c r="G15964" s="20" t="s">
        <v>17</v>
      </c>
      <c r="H15964" s="18">
        <v>50</v>
      </c>
      <c r="I15964" s="18" t="s">
        <v>2880</v>
      </c>
      <c r="J15964" s="18"/>
    </row>
    <row r="15965" customFormat="1" spans="1:10">
      <c r="A15965" s="17">
        <v>15962</v>
      </c>
      <c r="B15965" s="18" t="s">
        <v>105</v>
      </c>
      <c r="C15965" s="18" t="s">
        <v>109</v>
      </c>
      <c r="D15965" s="19" t="s">
        <v>14</v>
      </c>
      <c r="E15965" s="20" t="s">
        <v>498</v>
      </c>
      <c r="F15965" s="20" t="s">
        <v>2397</v>
      </c>
      <c r="G15965" s="20" t="s">
        <v>17</v>
      </c>
      <c r="H15965" s="18">
        <v>50</v>
      </c>
      <c r="I15965" s="18" t="s">
        <v>2880</v>
      </c>
      <c r="J15965" s="18"/>
    </row>
    <row r="15966" customFormat="1" spans="1:10">
      <c r="A15966" s="17">
        <v>15963</v>
      </c>
      <c r="B15966" s="18" t="s">
        <v>54</v>
      </c>
      <c r="C15966" s="18" t="s">
        <v>219</v>
      </c>
      <c r="D15966" s="19" t="s">
        <v>14</v>
      </c>
      <c r="E15966" s="20" t="s">
        <v>45</v>
      </c>
      <c r="F15966" s="20" t="s">
        <v>37</v>
      </c>
      <c r="G15966" s="20" t="s">
        <v>17</v>
      </c>
      <c r="H15966" s="18">
        <v>50</v>
      </c>
      <c r="I15966" s="18" t="s">
        <v>2880</v>
      </c>
      <c r="J15966" s="18"/>
    </row>
    <row r="15967" customFormat="1" spans="1:10">
      <c r="A15967" s="17">
        <v>15964</v>
      </c>
      <c r="B15967" s="18" t="s">
        <v>51</v>
      </c>
      <c r="C15967" s="18" t="s">
        <v>277</v>
      </c>
      <c r="D15967" s="19" t="s">
        <v>14</v>
      </c>
      <c r="E15967" s="20" t="s">
        <v>129</v>
      </c>
      <c r="F15967" s="20" t="s">
        <v>190</v>
      </c>
      <c r="G15967" s="20" t="s">
        <v>17</v>
      </c>
      <c r="H15967" s="18">
        <v>50</v>
      </c>
      <c r="I15967" s="18" t="s">
        <v>2880</v>
      </c>
      <c r="J15967" s="18"/>
    </row>
    <row r="15968" customFormat="1" spans="1:10">
      <c r="A15968" s="17">
        <v>15965</v>
      </c>
      <c r="B15968" s="18" t="s">
        <v>54</v>
      </c>
      <c r="C15968" s="18" t="s">
        <v>219</v>
      </c>
      <c r="D15968" s="19" t="s">
        <v>14</v>
      </c>
      <c r="E15968" s="20" t="s">
        <v>100</v>
      </c>
      <c r="F15968" s="20" t="s">
        <v>115</v>
      </c>
      <c r="G15968" s="20" t="s">
        <v>17</v>
      </c>
      <c r="H15968" s="18">
        <v>50</v>
      </c>
      <c r="I15968" s="18" t="s">
        <v>2880</v>
      </c>
      <c r="J15968" s="18"/>
    </row>
    <row r="15969" customFormat="1" spans="1:10">
      <c r="A15969" s="17">
        <v>15966</v>
      </c>
      <c r="B15969" s="18" t="s">
        <v>54</v>
      </c>
      <c r="C15969" s="18" t="s">
        <v>219</v>
      </c>
      <c r="D15969" s="19" t="s">
        <v>25</v>
      </c>
      <c r="E15969" s="20" t="s">
        <v>892</v>
      </c>
      <c r="F15969" s="20" t="s">
        <v>1692</v>
      </c>
      <c r="G15969" s="20" t="s">
        <v>17</v>
      </c>
      <c r="H15969" s="18">
        <v>50</v>
      </c>
      <c r="I15969" s="18" t="s">
        <v>2880</v>
      </c>
      <c r="J15969" s="18"/>
    </row>
    <row r="15970" customFormat="1" spans="1:10">
      <c r="A15970" s="17">
        <v>15967</v>
      </c>
      <c r="B15970" s="18" t="s">
        <v>12</v>
      </c>
      <c r="C15970" s="18" t="s">
        <v>336</v>
      </c>
      <c r="D15970" s="19" t="s">
        <v>25</v>
      </c>
      <c r="E15970" s="20" t="s">
        <v>726</v>
      </c>
      <c r="F15970" s="20" t="s">
        <v>1324</v>
      </c>
      <c r="G15970" s="20" t="s">
        <v>17</v>
      </c>
      <c r="H15970" s="18">
        <v>50</v>
      </c>
      <c r="I15970" s="18" t="s">
        <v>2880</v>
      </c>
      <c r="J15970" s="18"/>
    </row>
    <row r="15971" customFormat="1" spans="1:10">
      <c r="A15971" s="17">
        <v>15968</v>
      </c>
      <c r="B15971" s="18" t="s">
        <v>105</v>
      </c>
      <c r="C15971" s="18" t="s">
        <v>650</v>
      </c>
      <c r="D15971" s="19" t="s">
        <v>14</v>
      </c>
      <c r="E15971" s="20" t="s">
        <v>247</v>
      </c>
      <c r="F15971" s="20" t="s">
        <v>731</v>
      </c>
      <c r="G15971" s="20" t="s">
        <v>17</v>
      </c>
      <c r="H15971" s="18">
        <v>50</v>
      </c>
      <c r="I15971" s="18" t="s">
        <v>2880</v>
      </c>
      <c r="J15971" s="18"/>
    </row>
    <row r="15972" customFormat="1" spans="1:10">
      <c r="A15972" s="17">
        <v>15969</v>
      </c>
      <c r="B15972" s="18" t="s">
        <v>28</v>
      </c>
      <c r="C15972" s="18" t="s">
        <v>484</v>
      </c>
      <c r="D15972" s="19" t="s">
        <v>14</v>
      </c>
      <c r="E15972" s="20" t="s">
        <v>71</v>
      </c>
      <c r="F15972" s="20" t="s">
        <v>598</v>
      </c>
      <c r="G15972" s="20" t="s">
        <v>17</v>
      </c>
      <c r="H15972" s="18">
        <v>50</v>
      </c>
      <c r="I15972" s="18" t="s">
        <v>2880</v>
      </c>
      <c r="J15972" s="18"/>
    </row>
    <row r="15973" customFormat="1" spans="1:10">
      <c r="A15973" s="17">
        <v>15970</v>
      </c>
      <c r="B15973" s="18" t="s">
        <v>51</v>
      </c>
      <c r="C15973" s="18" t="s">
        <v>58</v>
      </c>
      <c r="D15973" s="19" t="s">
        <v>25</v>
      </c>
      <c r="E15973" s="20" t="s">
        <v>4198</v>
      </c>
      <c r="F15973" s="20" t="s">
        <v>1573</v>
      </c>
      <c r="G15973" s="20" t="s">
        <v>17</v>
      </c>
      <c r="H15973" s="18">
        <v>50</v>
      </c>
      <c r="I15973" s="18" t="s">
        <v>2880</v>
      </c>
      <c r="J15973" s="18"/>
    </row>
    <row r="15974" customFormat="1" spans="1:10">
      <c r="A15974" s="17">
        <v>15971</v>
      </c>
      <c r="B15974" s="18" t="s">
        <v>105</v>
      </c>
      <c r="C15974" s="18" t="s">
        <v>613</v>
      </c>
      <c r="D15974" s="19" t="s">
        <v>25</v>
      </c>
      <c r="E15974" s="20" t="s">
        <v>975</v>
      </c>
      <c r="F15974" s="20" t="s">
        <v>654</v>
      </c>
      <c r="G15974" s="20" t="s">
        <v>23</v>
      </c>
      <c r="H15974" s="18">
        <v>50</v>
      </c>
      <c r="I15974" s="18" t="s">
        <v>2880</v>
      </c>
      <c r="J15974" s="18"/>
    </row>
    <row r="15975" customFormat="1" spans="1:10">
      <c r="A15975" s="17">
        <v>15972</v>
      </c>
      <c r="B15975" s="18" t="s">
        <v>43</v>
      </c>
      <c r="C15975" s="18" t="s">
        <v>44</v>
      </c>
      <c r="D15975" s="19" t="s">
        <v>25</v>
      </c>
      <c r="E15975" s="20" t="s">
        <v>1304</v>
      </c>
      <c r="F15975" s="20" t="s">
        <v>2663</v>
      </c>
      <c r="G15975" s="20" t="s">
        <v>17</v>
      </c>
      <c r="H15975" s="18">
        <v>50</v>
      </c>
      <c r="I15975" s="18" t="s">
        <v>2880</v>
      </c>
      <c r="J15975" s="18"/>
    </row>
    <row r="15976" customFormat="1" spans="1:10">
      <c r="A15976" s="17">
        <v>15973</v>
      </c>
      <c r="B15976" s="18" t="s">
        <v>28</v>
      </c>
      <c r="C15976" s="18" t="s">
        <v>202</v>
      </c>
      <c r="D15976" s="19" t="s">
        <v>14</v>
      </c>
      <c r="E15976" s="20" t="s">
        <v>81</v>
      </c>
      <c r="F15976" s="20" t="s">
        <v>16</v>
      </c>
      <c r="G15976" s="20" t="s">
        <v>17</v>
      </c>
      <c r="H15976" s="18">
        <v>50</v>
      </c>
      <c r="I15976" s="18" t="s">
        <v>2880</v>
      </c>
      <c r="J15976" s="18"/>
    </row>
    <row r="15977" customFormat="1" spans="1:10">
      <c r="A15977" s="17">
        <v>15974</v>
      </c>
      <c r="B15977" s="18" t="s">
        <v>105</v>
      </c>
      <c r="C15977" s="18" t="s">
        <v>178</v>
      </c>
      <c r="D15977" s="19" t="s">
        <v>25</v>
      </c>
      <c r="E15977" s="20" t="s">
        <v>517</v>
      </c>
      <c r="F15977" s="20" t="s">
        <v>3067</v>
      </c>
      <c r="G15977" s="20" t="s">
        <v>17</v>
      </c>
      <c r="H15977" s="18">
        <v>50</v>
      </c>
      <c r="I15977" s="18" t="s">
        <v>2880</v>
      </c>
      <c r="J15977" s="18"/>
    </row>
    <row r="15978" customFormat="1" spans="1:10">
      <c r="A15978" s="17">
        <v>15975</v>
      </c>
      <c r="B15978" s="18" t="s">
        <v>43</v>
      </c>
      <c r="C15978" s="18" t="s">
        <v>63</v>
      </c>
      <c r="D15978" s="19" t="s">
        <v>14</v>
      </c>
      <c r="E15978" s="20" t="s">
        <v>259</v>
      </c>
      <c r="F15978" s="20" t="s">
        <v>2187</v>
      </c>
      <c r="G15978" s="20" t="s">
        <v>17</v>
      </c>
      <c r="H15978" s="18">
        <v>50</v>
      </c>
      <c r="I15978" s="18" t="s">
        <v>2880</v>
      </c>
      <c r="J15978" s="18"/>
    </row>
    <row r="15979" customFormat="1" spans="1:10">
      <c r="A15979" s="17">
        <v>15976</v>
      </c>
      <c r="B15979" s="18" t="s">
        <v>19</v>
      </c>
      <c r="C15979" s="18" t="s">
        <v>40</v>
      </c>
      <c r="D15979" s="19" t="s">
        <v>14</v>
      </c>
      <c r="E15979" s="20" t="s">
        <v>394</v>
      </c>
      <c r="F15979" s="20" t="s">
        <v>598</v>
      </c>
      <c r="G15979" s="20" t="s">
        <v>17</v>
      </c>
      <c r="H15979" s="18">
        <v>50</v>
      </c>
      <c r="I15979" s="18" t="s">
        <v>2880</v>
      </c>
      <c r="J15979" s="18"/>
    </row>
    <row r="15980" customFormat="1" spans="1:10">
      <c r="A15980" s="17">
        <v>15977</v>
      </c>
      <c r="B15980" s="18" t="s">
        <v>19</v>
      </c>
      <c r="C15980" s="18" t="s">
        <v>65</v>
      </c>
      <c r="D15980" s="19" t="s">
        <v>14</v>
      </c>
      <c r="E15980" s="20" t="s">
        <v>30</v>
      </c>
      <c r="F15980" s="20" t="s">
        <v>340</v>
      </c>
      <c r="G15980" s="20" t="s">
        <v>17</v>
      </c>
      <c r="H15980" s="18">
        <v>50</v>
      </c>
      <c r="I15980" s="18" t="s">
        <v>2880</v>
      </c>
      <c r="J15980" s="18"/>
    </row>
    <row r="15981" customFormat="1" spans="1:10">
      <c r="A15981" s="17">
        <v>15978</v>
      </c>
      <c r="B15981" s="18" t="s">
        <v>54</v>
      </c>
      <c r="C15981" s="18" t="s">
        <v>238</v>
      </c>
      <c r="D15981" s="19" t="s">
        <v>25</v>
      </c>
      <c r="E15981" s="20" t="s">
        <v>1147</v>
      </c>
      <c r="F15981" s="20" t="s">
        <v>1235</v>
      </c>
      <c r="G15981" s="20" t="s">
        <v>17</v>
      </c>
      <c r="H15981" s="18">
        <v>50</v>
      </c>
      <c r="I15981" s="18" t="s">
        <v>2880</v>
      </c>
      <c r="J15981" s="18"/>
    </row>
    <row r="15982" customFormat="1" spans="1:10">
      <c r="A15982" s="17">
        <v>15979</v>
      </c>
      <c r="B15982" s="18" t="s">
        <v>43</v>
      </c>
      <c r="C15982" s="18" t="s">
        <v>159</v>
      </c>
      <c r="D15982" s="19" t="s">
        <v>14</v>
      </c>
      <c r="E15982" s="20" t="s">
        <v>249</v>
      </c>
      <c r="F15982" s="20" t="s">
        <v>419</v>
      </c>
      <c r="G15982" s="20" t="s">
        <v>17</v>
      </c>
      <c r="H15982" s="18">
        <v>50</v>
      </c>
      <c r="I15982" s="18" t="s">
        <v>2880</v>
      </c>
      <c r="J15982" s="18"/>
    </row>
    <row r="15983" customFormat="1" spans="1:10">
      <c r="A15983" s="17">
        <v>15980</v>
      </c>
      <c r="B15983" s="18" t="s">
        <v>54</v>
      </c>
      <c r="C15983" s="18" t="s">
        <v>238</v>
      </c>
      <c r="D15983" s="19" t="s">
        <v>14</v>
      </c>
      <c r="E15983" s="20" t="s">
        <v>113</v>
      </c>
      <c r="F15983" s="20" t="s">
        <v>718</v>
      </c>
      <c r="G15983" s="20" t="s">
        <v>17</v>
      </c>
      <c r="H15983" s="18">
        <v>50</v>
      </c>
      <c r="I15983" s="18" t="s">
        <v>2880</v>
      </c>
      <c r="J15983" s="18"/>
    </row>
    <row r="15984" customFormat="1" spans="1:10">
      <c r="A15984" s="17">
        <v>15981</v>
      </c>
      <c r="B15984" s="18" t="s">
        <v>12</v>
      </c>
      <c r="C15984" s="18" t="s">
        <v>169</v>
      </c>
      <c r="D15984" s="19" t="s">
        <v>25</v>
      </c>
      <c r="E15984" s="20" t="s">
        <v>1824</v>
      </c>
      <c r="F15984" s="20" t="s">
        <v>2593</v>
      </c>
      <c r="G15984" s="20" t="s">
        <v>23</v>
      </c>
      <c r="H15984" s="18">
        <v>50</v>
      </c>
      <c r="I15984" s="18" t="s">
        <v>2880</v>
      </c>
      <c r="J15984" s="18"/>
    </row>
    <row r="15985" customFormat="1" spans="1:10">
      <c r="A15985" s="17">
        <v>15982</v>
      </c>
      <c r="B15985" s="18" t="s">
        <v>51</v>
      </c>
      <c r="C15985" s="18" t="s">
        <v>84</v>
      </c>
      <c r="D15985" s="19" t="s">
        <v>14</v>
      </c>
      <c r="E15985" s="20" t="s">
        <v>129</v>
      </c>
      <c r="F15985" s="20" t="s">
        <v>261</v>
      </c>
      <c r="G15985" s="20" t="s">
        <v>17</v>
      </c>
      <c r="H15985" s="18">
        <v>50</v>
      </c>
      <c r="I15985" s="18" t="s">
        <v>2880</v>
      </c>
      <c r="J15985" s="18"/>
    </row>
    <row r="15986" customFormat="1" spans="1:10">
      <c r="A15986" s="17">
        <v>15983</v>
      </c>
      <c r="B15986" s="18" t="s">
        <v>28</v>
      </c>
      <c r="C15986" s="18" t="s">
        <v>494</v>
      </c>
      <c r="D15986" s="19" t="s">
        <v>14</v>
      </c>
      <c r="E15986" s="20" t="s">
        <v>176</v>
      </c>
      <c r="F15986" s="20" t="s">
        <v>1166</v>
      </c>
      <c r="G15986" s="20" t="s">
        <v>17</v>
      </c>
      <c r="H15986" s="18">
        <v>50</v>
      </c>
      <c r="I15986" s="18" t="s">
        <v>2880</v>
      </c>
      <c r="J15986" s="18"/>
    </row>
    <row r="15987" customFormat="1" spans="1:10">
      <c r="A15987" s="17">
        <v>15984</v>
      </c>
      <c r="B15987" s="18" t="s">
        <v>43</v>
      </c>
      <c r="C15987" s="18" t="s">
        <v>44</v>
      </c>
      <c r="D15987" s="19" t="s">
        <v>14</v>
      </c>
      <c r="E15987" s="20" t="s">
        <v>132</v>
      </c>
      <c r="F15987" s="20" t="s">
        <v>348</v>
      </c>
      <c r="G15987" s="20" t="s">
        <v>17</v>
      </c>
      <c r="H15987" s="18">
        <v>50</v>
      </c>
      <c r="I15987" s="18" t="s">
        <v>2880</v>
      </c>
      <c r="J15987" s="18"/>
    </row>
    <row r="15988" customFormat="1" spans="1:10">
      <c r="A15988" s="17">
        <v>15985</v>
      </c>
      <c r="B15988" s="18" t="s">
        <v>19</v>
      </c>
      <c r="C15988" s="18" t="s">
        <v>40</v>
      </c>
      <c r="D15988" s="19" t="s">
        <v>14</v>
      </c>
      <c r="E15988" s="20" t="s">
        <v>479</v>
      </c>
      <c r="F15988" s="20" t="s">
        <v>190</v>
      </c>
      <c r="G15988" s="20" t="s">
        <v>17</v>
      </c>
      <c r="H15988" s="18">
        <v>50</v>
      </c>
      <c r="I15988" s="18" t="s">
        <v>2880</v>
      </c>
      <c r="J15988" s="18"/>
    </row>
    <row r="15989" customFormat="1" spans="1:10">
      <c r="A15989" s="17">
        <v>15986</v>
      </c>
      <c r="B15989" s="18" t="s">
        <v>12</v>
      </c>
      <c r="C15989" s="18" t="s">
        <v>35</v>
      </c>
      <c r="D15989" s="19" t="s">
        <v>25</v>
      </c>
      <c r="E15989" s="20" t="s">
        <v>747</v>
      </c>
      <c r="F15989" s="20" t="s">
        <v>2773</v>
      </c>
      <c r="G15989" s="20" t="s">
        <v>17</v>
      </c>
      <c r="H15989" s="18">
        <v>50</v>
      </c>
      <c r="I15989" s="18" t="s">
        <v>2880</v>
      </c>
      <c r="J15989" s="18"/>
    </row>
    <row r="15990" customFormat="1" spans="1:10">
      <c r="A15990" s="17">
        <v>15987</v>
      </c>
      <c r="B15990" s="18" t="s">
        <v>12</v>
      </c>
      <c r="C15990" s="18" t="s">
        <v>427</v>
      </c>
      <c r="D15990" s="19" t="s">
        <v>14</v>
      </c>
      <c r="E15990" s="20" t="s">
        <v>92</v>
      </c>
      <c r="F15990" s="20" t="s">
        <v>1527</v>
      </c>
      <c r="G15990" s="20" t="s">
        <v>23</v>
      </c>
      <c r="H15990" s="18">
        <v>50</v>
      </c>
      <c r="I15990" s="18" t="s">
        <v>2880</v>
      </c>
      <c r="J15990" s="18"/>
    </row>
    <row r="15991" customFormat="1" spans="1:10">
      <c r="A15991" s="17">
        <v>15988</v>
      </c>
      <c r="B15991" s="18" t="s">
        <v>43</v>
      </c>
      <c r="C15991" s="18" t="s">
        <v>99</v>
      </c>
      <c r="D15991" s="19" t="s">
        <v>14</v>
      </c>
      <c r="E15991" s="20" t="s">
        <v>212</v>
      </c>
      <c r="F15991" s="20" t="s">
        <v>16</v>
      </c>
      <c r="G15991" s="20" t="s">
        <v>23</v>
      </c>
      <c r="H15991" s="18">
        <v>50</v>
      </c>
      <c r="I15991" s="18" t="s">
        <v>2880</v>
      </c>
      <c r="J15991" s="18"/>
    </row>
    <row r="15992" customFormat="1" spans="1:10">
      <c r="A15992" s="17">
        <v>15989</v>
      </c>
      <c r="B15992" s="18" t="s">
        <v>19</v>
      </c>
      <c r="C15992" s="18" t="s">
        <v>47</v>
      </c>
      <c r="D15992" s="19" t="s">
        <v>14</v>
      </c>
      <c r="E15992" s="20" t="s">
        <v>994</v>
      </c>
      <c r="F15992" s="20" t="s">
        <v>57</v>
      </c>
      <c r="G15992" s="20" t="s">
        <v>17</v>
      </c>
      <c r="H15992" s="18">
        <v>50</v>
      </c>
      <c r="I15992" s="18" t="s">
        <v>2880</v>
      </c>
      <c r="J15992" s="18"/>
    </row>
    <row r="15993" customFormat="1" spans="1:10">
      <c r="A15993" s="17">
        <v>15990</v>
      </c>
      <c r="B15993" s="18" t="s">
        <v>19</v>
      </c>
      <c r="C15993" s="18" t="s">
        <v>75</v>
      </c>
      <c r="D15993" s="19" t="s">
        <v>14</v>
      </c>
      <c r="E15993" s="20" t="s">
        <v>93</v>
      </c>
      <c r="F15993" s="20" t="s">
        <v>900</v>
      </c>
      <c r="G15993" s="20" t="s">
        <v>17</v>
      </c>
      <c r="H15993" s="18">
        <v>50</v>
      </c>
      <c r="I15993" s="18" t="s">
        <v>2880</v>
      </c>
      <c r="J15993" s="18"/>
    </row>
    <row r="15994" customFormat="1" spans="1:10">
      <c r="A15994" s="17">
        <v>15991</v>
      </c>
      <c r="B15994" s="18" t="s">
        <v>28</v>
      </c>
      <c r="C15994" s="18" t="s">
        <v>94</v>
      </c>
      <c r="D15994" s="19" t="s">
        <v>25</v>
      </c>
      <c r="E15994" s="20" t="s">
        <v>696</v>
      </c>
      <c r="F15994" s="20" t="s">
        <v>761</v>
      </c>
      <c r="G15994" s="20" t="s">
        <v>17</v>
      </c>
      <c r="H15994" s="18">
        <v>50</v>
      </c>
      <c r="I15994" s="18" t="s">
        <v>2880</v>
      </c>
      <c r="J15994" s="18"/>
    </row>
    <row r="15995" customFormat="1" spans="1:10">
      <c r="A15995" s="17">
        <v>15992</v>
      </c>
      <c r="B15995" s="18" t="s">
        <v>28</v>
      </c>
      <c r="C15995" s="18" t="s">
        <v>137</v>
      </c>
      <c r="D15995" s="19" t="s">
        <v>25</v>
      </c>
      <c r="E15995" s="20" t="s">
        <v>76</v>
      </c>
      <c r="F15995" s="20" t="s">
        <v>4199</v>
      </c>
      <c r="G15995" s="20" t="s">
        <v>17</v>
      </c>
      <c r="H15995" s="18">
        <v>50</v>
      </c>
      <c r="I15995" s="18" t="s">
        <v>2880</v>
      </c>
      <c r="J15995" s="18"/>
    </row>
    <row r="15996" customFormat="1" spans="1:10">
      <c r="A15996" s="17">
        <v>15993</v>
      </c>
      <c r="B15996" s="18" t="s">
        <v>43</v>
      </c>
      <c r="C15996" s="18" t="s">
        <v>159</v>
      </c>
      <c r="D15996" s="19" t="s">
        <v>14</v>
      </c>
      <c r="E15996" s="20" t="s">
        <v>472</v>
      </c>
      <c r="F15996" s="20" t="s">
        <v>266</v>
      </c>
      <c r="G15996" s="20" t="s">
        <v>23</v>
      </c>
      <c r="H15996" s="18">
        <v>50</v>
      </c>
      <c r="I15996" s="18" t="s">
        <v>2880</v>
      </c>
      <c r="J15996" s="18"/>
    </row>
    <row r="15997" customFormat="1" spans="1:10">
      <c r="A15997" s="17">
        <v>15994</v>
      </c>
      <c r="B15997" s="18" t="s">
        <v>28</v>
      </c>
      <c r="C15997" s="18" t="s">
        <v>137</v>
      </c>
      <c r="D15997" s="19" t="s">
        <v>14</v>
      </c>
      <c r="E15997" s="20" t="s">
        <v>81</v>
      </c>
      <c r="F15997" s="20" t="s">
        <v>1564</v>
      </c>
      <c r="G15997" s="20" t="s">
        <v>23</v>
      </c>
      <c r="H15997" s="18">
        <v>50</v>
      </c>
      <c r="I15997" s="18" t="s">
        <v>2880</v>
      </c>
      <c r="J15997" s="18"/>
    </row>
    <row r="15998" customFormat="1" spans="1:10">
      <c r="A15998" s="17">
        <v>15995</v>
      </c>
      <c r="B15998" s="18" t="s">
        <v>19</v>
      </c>
      <c r="C15998" s="18" t="s">
        <v>431</v>
      </c>
      <c r="D15998" s="19" t="s">
        <v>25</v>
      </c>
      <c r="E15998" s="20" t="s">
        <v>362</v>
      </c>
      <c r="F15998" s="20" t="s">
        <v>3217</v>
      </c>
      <c r="G15998" s="20" t="s">
        <v>17</v>
      </c>
      <c r="H15998" s="18">
        <v>50</v>
      </c>
      <c r="I15998" s="18" t="s">
        <v>2880</v>
      </c>
      <c r="J15998" s="18"/>
    </row>
    <row r="15999" customFormat="1" spans="1:10">
      <c r="A15999" s="17">
        <v>15996</v>
      </c>
      <c r="B15999" s="18" t="s">
        <v>28</v>
      </c>
      <c r="C15999" s="18" t="s">
        <v>282</v>
      </c>
      <c r="D15999" s="19" t="s">
        <v>14</v>
      </c>
      <c r="E15999" s="20" t="s">
        <v>2078</v>
      </c>
      <c r="F15999" s="20" t="s">
        <v>447</v>
      </c>
      <c r="G15999" s="20" t="s">
        <v>17</v>
      </c>
      <c r="H15999" s="18">
        <v>50</v>
      </c>
      <c r="I15999" s="18" t="s">
        <v>2880</v>
      </c>
      <c r="J15999" s="18"/>
    </row>
    <row r="16000" customFormat="1" spans="1:10">
      <c r="A16000" s="17">
        <v>15997</v>
      </c>
      <c r="B16000" s="18" t="s">
        <v>28</v>
      </c>
      <c r="C16000" s="18" t="s">
        <v>207</v>
      </c>
      <c r="D16000" s="19" t="s">
        <v>14</v>
      </c>
      <c r="E16000" s="20" t="s">
        <v>4175</v>
      </c>
      <c r="F16000" s="20" t="s">
        <v>855</v>
      </c>
      <c r="G16000" s="20" t="s">
        <v>17</v>
      </c>
      <c r="H16000" s="18">
        <v>50</v>
      </c>
      <c r="I16000" s="18" t="s">
        <v>2880</v>
      </c>
      <c r="J16000" s="18"/>
    </row>
    <row r="16001" customFormat="1" spans="1:10">
      <c r="A16001" s="17">
        <v>15998</v>
      </c>
      <c r="B16001" s="18" t="s">
        <v>12</v>
      </c>
      <c r="C16001" s="18" t="s">
        <v>895</v>
      </c>
      <c r="D16001" s="19" t="s">
        <v>25</v>
      </c>
      <c r="E16001" s="20" t="s">
        <v>1927</v>
      </c>
      <c r="F16001" s="20" t="s">
        <v>2478</v>
      </c>
      <c r="G16001" s="20" t="s">
        <v>17</v>
      </c>
      <c r="H16001" s="18">
        <v>50</v>
      </c>
      <c r="I16001" s="18" t="s">
        <v>2880</v>
      </c>
      <c r="J16001" s="18"/>
    </row>
    <row r="16002" customFormat="1" spans="1:10">
      <c r="A16002" s="17">
        <v>15999</v>
      </c>
      <c r="B16002" s="18" t="s">
        <v>54</v>
      </c>
      <c r="C16002" s="18" t="s">
        <v>102</v>
      </c>
      <c r="D16002" s="19" t="s">
        <v>14</v>
      </c>
      <c r="E16002" s="20" t="s">
        <v>378</v>
      </c>
      <c r="F16002" s="20" t="s">
        <v>450</v>
      </c>
      <c r="G16002" s="20" t="s">
        <v>17</v>
      </c>
      <c r="H16002" s="18">
        <v>50</v>
      </c>
      <c r="I16002" s="18" t="s">
        <v>2880</v>
      </c>
      <c r="J16002" s="18"/>
    </row>
    <row r="16003" customFormat="1" spans="1:10">
      <c r="A16003" s="17">
        <v>16000</v>
      </c>
      <c r="B16003" s="18" t="s">
        <v>51</v>
      </c>
      <c r="C16003" s="18" t="s">
        <v>441</v>
      </c>
      <c r="D16003" s="19" t="s">
        <v>25</v>
      </c>
      <c r="E16003" s="20" t="s">
        <v>2359</v>
      </c>
      <c r="F16003" s="20" t="s">
        <v>2161</v>
      </c>
      <c r="G16003" s="20" t="s">
        <v>23</v>
      </c>
      <c r="H16003" s="18">
        <v>50</v>
      </c>
      <c r="I16003" s="18" t="s">
        <v>2880</v>
      </c>
      <c r="J16003" s="18"/>
    </row>
    <row r="16004" customFormat="1" spans="1:10">
      <c r="A16004" s="17">
        <v>16001</v>
      </c>
      <c r="B16004" s="18" t="s">
        <v>54</v>
      </c>
      <c r="C16004" s="18" t="s">
        <v>181</v>
      </c>
      <c r="D16004" s="19" t="s">
        <v>14</v>
      </c>
      <c r="E16004" s="20" t="s">
        <v>301</v>
      </c>
      <c r="F16004" s="20" t="s">
        <v>103</v>
      </c>
      <c r="G16004" s="20" t="s">
        <v>17</v>
      </c>
      <c r="H16004" s="18">
        <v>50</v>
      </c>
      <c r="I16004" s="18" t="s">
        <v>2880</v>
      </c>
      <c r="J16004" s="18"/>
    </row>
    <row r="16005" customFormat="1" spans="1:10">
      <c r="A16005" s="17">
        <v>16002</v>
      </c>
      <c r="B16005" s="18" t="s">
        <v>51</v>
      </c>
      <c r="C16005" s="18" t="s">
        <v>456</v>
      </c>
      <c r="D16005" s="19" t="s">
        <v>25</v>
      </c>
      <c r="E16005" s="20" t="s">
        <v>142</v>
      </c>
      <c r="F16005" s="20" t="s">
        <v>458</v>
      </c>
      <c r="G16005" s="20" t="s">
        <v>17</v>
      </c>
      <c r="H16005" s="18">
        <v>50</v>
      </c>
      <c r="I16005" s="18" t="s">
        <v>2880</v>
      </c>
      <c r="J16005" s="18"/>
    </row>
    <row r="16006" customFormat="1" spans="1:10">
      <c r="A16006" s="17">
        <v>16003</v>
      </c>
      <c r="B16006" s="18" t="s">
        <v>43</v>
      </c>
      <c r="C16006" s="18" t="s">
        <v>369</v>
      </c>
      <c r="D16006" s="19" t="s">
        <v>14</v>
      </c>
      <c r="E16006" s="20" t="s">
        <v>406</v>
      </c>
      <c r="F16006" s="20" t="s">
        <v>46</v>
      </c>
      <c r="G16006" s="20" t="s">
        <v>17</v>
      </c>
      <c r="H16006" s="18">
        <v>50</v>
      </c>
      <c r="I16006" s="18" t="s">
        <v>2880</v>
      </c>
      <c r="J16006" s="18"/>
    </row>
    <row r="16007" customFormat="1" spans="1:10">
      <c r="A16007" s="17">
        <v>16004</v>
      </c>
      <c r="B16007" s="18" t="s">
        <v>51</v>
      </c>
      <c r="C16007" s="18" t="s">
        <v>277</v>
      </c>
      <c r="D16007" s="19" t="s">
        <v>14</v>
      </c>
      <c r="E16007" s="20" t="s">
        <v>53</v>
      </c>
      <c r="F16007" s="20" t="s">
        <v>1753</v>
      </c>
      <c r="G16007" s="20" t="s">
        <v>17</v>
      </c>
      <c r="H16007" s="18">
        <v>50</v>
      </c>
      <c r="I16007" s="18" t="s">
        <v>2880</v>
      </c>
      <c r="J16007" s="18"/>
    </row>
    <row r="16008" customFormat="1" spans="1:10">
      <c r="A16008" s="17">
        <v>16005</v>
      </c>
      <c r="B16008" s="18" t="s">
        <v>28</v>
      </c>
      <c r="C16008" s="18" t="s">
        <v>494</v>
      </c>
      <c r="D16008" s="19" t="s">
        <v>25</v>
      </c>
      <c r="E16008" s="20" t="s">
        <v>372</v>
      </c>
      <c r="F16008" s="20" t="s">
        <v>4200</v>
      </c>
      <c r="G16008" s="20" t="s">
        <v>17</v>
      </c>
      <c r="H16008" s="18">
        <v>50</v>
      </c>
      <c r="I16008" s="18" t="s">
        <v>2880</v>
      </c>
      <c r="J16008" s="18"/>
    </row>
    <row r="16009" customFormat="1" spans="1:10">
      <c r="A16009" s="17">
        <v>16006</v>
      </c>
      <c r="B16009" s="18" t="s">
        <v>19</v>
      </c>
      <c r="C16009" s="18" t="s">
        <v>148</v>
      </c>
      <c r="D16009" s="19" t="s">
        <v>14</v>
      </c>
      <c r="E16009" s="20" t="s">
        <v>149</v>
      </c>
      <c r="F16009" s="20" t="s">
        <v>266</v>
      </c>
      <c r="G16009" s="20" t="s">
        <v>17</v>
      </c>
      <c r="H16009" s="18">
        <v>50</v>
      </c>
      <c r="I16009" s="18" t="s">
        <v>2880</v>
      </c>
      <c r="J16009" s="18"/>
    </row>
    <row r="16010" customFormat="1" spans="1:10">
      <c r="A16010" s="17">
        <v>16007</v>
      </c>
      <c r="B16010" s="18" t="s">
        <v>12</v>
      </c>
      <c r="C16010" s="18" t="s">
        <v>13</v>
      </c>
      <c r="D16010" s="19" t="s">
        <v>14</v>
      </c>
      <c r="E16010" s="20" t="s">
        <v>139</v>
      </c>
      <c r="F16010" s="20" t="s">
        <v>419</v>
      </c>
      <c r="G16010" s="20" t="s">
        <v>17</v>
      </c>
      <c r="H16010" s="18">
        <v>50</v>
      </c>
      <c r="I16010" s="18" t="s">
        <v>2880</v>
      </c>
      <c r="J16010" s="18"/>
    </row>
    <row r="16011" customFormat="1" spans="1:10">
      <c r="A16011" s="17">
        <v>16008</v>
      </c>
      <c r="B16011" s="18" t="s">
        <v>12</v>
      </c>
      <c r="C16011" s="18" t="s">
        <v>124</v>
      </c>
      <c r="D16011" s="19" t="s">
        <v>14</v>
      </c>
      <c r="E16011" s="20" t="s">
        <v>473</v>
      </c>
      <c r="F16011" s="20" t="s">
        <v>2742</v>
      </c>
      <c r="G16011" s="20" t="s">
        <v>17</v>
      </c>
      <c r="H16011" s="18">
        <v>50</v>
      </c>
      <c r="I16011" s="18" t="s">
        <v>2880</v>
      </c>
      <c r="J16011" s="18"/>
    </row>
    <row r="16012" customFormat="1" spans="1:10">
      <c r="A16012" s="17">
        <v>16009</v>
      </c>
      <c r="B16012" s="18" t="s">
        <v>19</v>
      </c>
      <c r="C16012" s="18" t="s">
        <v>47</v>
      </c>
      <c r="D16012" s="19" t="s">
        <v>14</v>
      </c>
      <c r="E16012" s="20" t="s">
        <v>38</v>
      </c>
      <c r="F16012" s="20" t="s">
        <v>1980</v>
      </c>
      <c r="G16012" s="20" t="s">
        <v>17</v>
      </c>
      <c r="H16012" s="18">
        <v>50</v>
      </c>
      <c r="I16012" s="18" t="s">
        <v>2880</v>
      </c>
      <c r="J16012" s="18"/>
    </row>
    <row r="16013" customFormat="1" spans="1:10">
      <c r="A16013" s="17">
        <v>16010</v>
      </c>
      <c r="B16013" s="18" t="s">
        <v>12</v>
      </c>
      <c r="C16013" s="18" t="s">
        <v>290</v>
      </c>
      <c r="D16013" s="19" t="s">
        <v>14</v>
      </c>
      <c r="E16013" s="20" t="s">
        <v>1035</v>
      </c>
      <c r="F16013" s="20" t="s">
        <v>809</v>
      </c>
      <c r="G16013" s="20" t="s">
        <v>17</v>
      </c>
      <c r="H16013" s="18">
        <v>50</v>
      </c>
      <c r="I16013" s="18" t="s">
        <v>2880</v>
      </c>
      <c r="J16013" s="18"/>
    </row>
    <row r="16014" customFormat="1" spans="1:10">
      <c r="A16014" s="17">
        <v>16011</v>
      </c>
      <c r="B16014" s="18" t="s">
        <v>19</v>
      </c>
      <c r="C16014" s="18" t="s">
        <v>47</v>
      </c>
      <c r="D16014" s="19" t="s">
        <v>25</v>
      </c>
      <c r="E16014" s="20" t="s">
        <v>1075</v>
      </c>
      <c r="F16014" s="20" t="s">
        <v>108</v>
      </c>
      <c r="G16014" s="20" t="s">
        <v>17</v>
      </c>
      <c r="H16014" s="18">
        <v>50</v>
      </c>
      <c r="I16014" s="18" t="s">
        <v>2880</v>
      </c>
      <c r="J16014" s="18"/>
    </row>
    <row r="16015" customFormat="1" spans="1:10">
      <c r="A16015" s="17">
        <v>16012</v>
      </c>
      <c r="B16015" s="18" t="s">
        <v>19</v>
      </c>
      <c r="C16015" s="18" t="s">
        <v>40</v>
      </c>
      <c r="D16015" s="19" t="s">
        <v>14</v>
      </c>
      <c r="E16015" s="20" t="s">
        <v>2895</v>
      </c>
      <c r="F16015" s="20" t="s">
        <v>197</v>
      </c>
      <c r="G16015" s="20" t="s">
        <v>17</v>
      </c>
      <c r="H16015" s="18">
        <v>50</v>
      </c>
      <c r="I16015" s="18" t="s">
        <v>2880</v>
      </c>
      <c r="J16015" s="18"/>
    </row>
    <row r="16016" customFormat="1" spans="1:10">
      <c r="A16016" s="17">
        <v>16013</v>
      </c>
      <c r="B16016" s="18" t="s">
        <v>28</v>
      </c>
      <c r="C16016" s="18" t="s">
        <v>29</v>
      </c>
      <c r="D16016" s="19" t="s">
        <v>25</v>
      </c>
      <c r="E16016" s="20" t="s">
        <v>232</v>
      </c>
      <c r="F16016" s="20" t="s">
        <v>3585</v>
      </c>
      <c r="G16016" s="20" t="s">
        <v>17</v>
      </c>
      <c r="H16016" s="18">
        <v>50</v>
      </c>
      <c r="I16016" s="18" t="s">
        <v>2880</v>
      </c>
      <c r="J16016" s="18"/>
    </row>
    <row r="16017" customFormat="1" spans="1:10">
      <c r="A16017" s="17">
        <v>16014</v>
      </c>
      <c r="B16017" s="18" t="s">
        <v>19</v>
      </c>
      <c r="C16017" s="18" t="s">
        <v>87</v>
      </c>
      <c r="D16017" s="19" t="s">
        <v>14</v>
      </c>
      <c r="E16017" s="20" t="s">
        <v>994</v>
      </c>
      <c r="F16017" s="20" t="s">
        <v>447</v>
      </c>
      <c r="G16017" s="20" t="s">
        <v>17</v>
      </c>
      <c r="H16017" s="18">
        <v>50</v>
      </c>
      <c r="I16017" s="18" t="s">
        <v>2880</v>
      </c>
      <c r="J16017" s="18"/>
    </row>
    <row r="16018" customFormat="1" spans="1:10">
      <c r="A16018" s="17">
        <v>16015</v>
      </c>
      <c r="B16018" s="18" t="s">
        <v>12</v>
      </c>
      <c r="C16018" s="18" t="s">
        <v>240</v>
      </c>
      <c r="D16018" s="19" t="s">
        <v>25</v>
      </c>
      <c r="E16018" s="20" t="s">
        <v>2148</v>
      </c>
      <c r="F16018" s="20" t="s">
        <v>2102</v>
      </c>
      <c r="G16018" s="20" t="s">
        <v>23</v>
      </c>
      <c r="H16018" s="18">
        <v>50</v>
      </c>
      <c r="I16018" s="18" t="s">
        <v>2880</v>
      </c>
      <c r="J16018" s="18"/>
    </row>
    <row r="16019" customFormat="1" spans="1:10">
      <c r="A16019" s="17">
        <v>16016</v>
      </c>
      <c r="B16019" s="18" t="s">
        <v>105</v>
      </c>
      <c r="C16019" s="18" t="s">
        <v>196</v>
      </c>
      <c r="D16019" s="19" t="s">
        <v>25</v>
      </c>
      <c r="E16019" s="20" t="s">
        <v>517</v>
      </c>
      <c r="F16019" s="20" t="s">
        <v>3065</v>
      </c>
      <c r="G16019" s="20" t="s">
        <v>17</v>
      </c>
      <c r="H16019" s="18">
        <v>50</v>
      </c>
      <c r="I16019" s="18" t="s">
        <v>2880</v>
      </c>
      <c r="J16019" s="18"/>
    </row>
    <row r="16020" customFormat="1" spans="1:10">
      <c r="A16020" s="17">
        <v>16017</v>
      </c>
      <c r="B16020" s="18" t="s">
        <v>12</v>
      </c>
      <c r="C16020" s="18" t="s">
        <v>13</v>
      </c>
      <c r="D16020" s="19" t="s">
        <v>25</v>
      </c>
      <c r="E16020" s="20" t="s">
        <v>735</v>
      </c>
      <c r="F16020" s="20" t="s">
        <v>1347</v>
      </c>
      <c r="G16020" s="20" t="s">
        <v>23</v>
      </c>
      <c r="H16020" s="18">
        <v>50</v>
      </c>
      <c r="I16020" s="18" t="s">
        <v>2880</v>
      </c>
      <c r="J16020" s="18"/>
    </row>
    <row r="16021" customFormat="1" spans="1:10">
      <c r="A16021" s="17">
        <v>16018</v>
      </c>
      <c r="B16021" s="18" t="s">
        <v>105</v>
      </c>
      <c r="C16021" s="18" t="s">
        <v>650</v>
      </c>
      <c r="D16021" s="19" t="s">
        <v>14</v>
      </c>
      <c r="E16021" s="20" t="s">
        <v>1618</v>
      </c>
      <c r="F16021" s="20" t="s">
        <v>16</v>
      </c>
      <c r="G16021" s="20" t="s">
        <v>17</v>
      </c>
      <c r="H16021" s="18">
        <v>50</v>
      </c>
      <c r="I16021" s="18" t="s">
        <v>2880</v>
      </c>
      <c r="J16021" s="18"/>
    </row>
    <row r="16022" customFormat="1" spans="1:10">
      <c r="A16022" s="17">
        <v>16019</v>
      </c>
      <c r="B16022" s="18" t="s">
        <v>54</v>
      </c>
      <c r="C16022" s="18" t="s">
        <v>55</v>
      </c>
      <c r="D16022" s="19" t="s">
        <v>25</v>
      </c>
      <c r="E16022" s="20" t="s">
        <v>187</v>
      </c>
      <c r="F16022" s="20" t="s">
        <v>1004</v>
      </c>
      <c r="G16022" s="20" t="s">
        <v>17</v>
      </c>
      <c r="H16022" s="18">
        <v>50</v>
      </c>
      <c r="I16022" s="18" t="s">
        <v>2880</v>
      </c>
      <c r="J16022" s="18"/>
    </row>
    <row r="16023" customFormat="1" spans="1:10">
      <c r="A16023" s="17">
        <v>16020</v>
      </c>
      <c r="B16023" s="18" t="s">
        <v>19</v>
      </c>
      <c r="C16023" s="18" t="s">
        <v>65</v>
      </c>
      <c r="D16023" s="19" t="s">
        <v>14</v>
      </c>
      <c r="E16023" s="20" t="s">
        <v>30</v>
      </c>
      <c r="F16023" s="20" t="s">
        <v>184</v>
      </c>
      <c r="G16023" s="20" t="s">
        <v>17</v>
      </c>
      <c r="H16023" s="18">
        <v>50</v>
      </c>
      <c r="I16023" s="18" t="s">
        <v>2880</v>
      </c>
      <c r="J16023" s="18"/>
    </row>
    <row r="16024" customFormat="1" spans="1:10">
      <c r="A16024" s="17">
        <v>16021</v>
      </c>
      <c r="B16024" s="18" t="s">
        <v>28</v>
      </c>
      <c r="C16024" s="18" t="s">
        <v>361</v>
      </c>
      <c r="D16024" s="19" t="s">
        <v>25</v>
      </c>
      <c r="E16024" s="20" t="s">
        <v>1805</v>
      </c>
      <c r="F16024" s="20" t="s">
        <v>409</v>
      </c>
      <c r="G16024" s="20" t="s">
        <v>17</v>
      </c>
      <c r="H16024" s="18">
        <v>50</v>
      </c>
      <c r="I16024" s="18" t="s">
        <v>2880</v>
      </c>
      <c r="J16024" s="18"/>
    </row>
    <row r="16025" customFormat="1" spans="1:10">
      <c r="A16025" s="17">
        <v>16022</v>
      </c>
      <c r="B16025" s="18" t="s">
        <v>51</v>
      </c>
      <c r="C16025" s="18" t="s">
        <v>58</v>
      </c>
      <c r="D16025" s="19" t="s">
        <v>25</v>
      </c>
      <c r="E16025" s="20" t="s">
        <v>555</v>
      </c>
      <c r="F16025" s="20" t="s">
        <v>4031</v>
      </c>
      <c r="G16025" s="20" t="s">
        <v>17</v>
      </c>
      <c r="H16025" s="18">
        <v>50</v>
      </c>
      <c r="I16025" s="18" t="s">
        <v>2880</v>
      </c>
      <c r="J16025" s="18"/>
    </row>
    <row r="16026" customFormat="1" spans="1:10">
      <c r="A16026" s="17">
        <v>16023</v>
      </c>
      <c r="B16026" s="18" t="s">
        <v>54</v>
      </c>
      <c r="C16026" s="18" t="s">
        <v>112</v>
      </c>
      <c r="D16026" s="19" t="s">
        <v>25</v>
      </c>
      <c r="E16026" s="20" t="s">
        <v>396</v>
      </c>
      <c r="F16026" s="20" t="s">
        <v>451</v>
      </c>
      <c r="G16026" s="20" t="s">
        <v>17</v>
      </c>
      <c r="H16026" s="18">
        <v>50</v>
      </c>
      <c r="I16026" s="18" t="s">
        <v>2880</v>
      </c>
      <c r="J16026" s="18"/>
    </row>
    <row r="16027" customFormat="1" spans="1:10">
      <c r="A16027" s="17">
        <v>16024</v>
      </c>
      <c r="B16027" s="18" t="s">
        <v>28</v>
      </c>
      <c r="C16027" s="18" t="s">
        <v>282</v>
      </c>
      <c r="D16027" s="19" t="s">
        <v>14</v>
      </c>
      <c r="E16027" s="20" t="s">
        <v>633</v>
      </c>
      <c r="F16027" s="20" t="s">
        <v>1394</v>
      </c>
      <c r="G16027" s="20" t="s">
        <v>17</v>
      </c>
      <c r="H16027" s="18">
        <v>50</v>
      </c>
      <c r="I16027" s="18" t="s">
        <v>2880</v>
      </c>
      <c r="J16027" s="18"/>
    </row>
    <row r="16028" customFormat="1" spans="1:10">
      <c r="A16028" s="17">
        <v>16025</v>
      </c>
      <c r="B16028" s="18" t="s">
        <v>105</v>
      </c>
      <c r="C16028" s="18" t="s">
        <v>178</v>
      </c>
      <c r="D16028" s="19" t="s">
        <v>25</v>
      </c>
      <c r="E16028" s="20" t="s">
        <v>287</v>
      </c>
      <c r="F16028" s="20" t="s">
        <v>900</v>
      </c>
      <c r="G16028" s="20" t="s">
        <v>17</v>
      </c>
      <c r="H16028" s="18">
        <v>50</v>
      </c>
      <c r="I16028" s="18" t="s">
        <v>2880</v>
      </c>
      <c r="J16028" s="18"/>
    </row>
    <row r="16029" customFormat="1" spans="1:10">
      <c r="A16029" s="17">
        <v>16026</v>
      </c>
      <c r="B16029" s="18" t="s">
        <v>12</v>
      </c>
      <c r="C16029" s="18" t="s">
        <v>427</v>
      </c>
      <c r="D16029" s="19" t="s">
        <v>14</v>
      </c>
      <c r="E16029" s="20" t="s">
        <v>424</v>
      </c>
      <c r="F16029" s="20" t="s">
        <v>1854</v>
      </c>
      <c r="G16029" s="20" t="s">
        <v>23</v>
      </c>
      <c r="H16029" s="18">
        <v>50</v>
      </c>
      <c r="I16029" s="18" t="s">
        <v>2880</v>
      </c>
      <c r="J16029" s="18"/>
    </row>
    <row r="16030" customFormat="1" spans="1:10">
      <c r="A16030" s="17">
        <v>16027</v>
      </c>
      <c r="B16030" s="18" t="s">
        <v>54</v>
      </c>
      <c r="C16030" s="18" t="s">
        <v>238</v>
      </c>
      <c r="D16030" s="19" t="s">
        <v>25</v>
      </c>
      <c r="E16030" s="20" t="s">
        <v>352</v>
      </c>
      <c r="F16030" s="20" t="s">
        <v>2247</v>
      </c>
      <c r="G16030" s="20" t="s">
        <v>17</v>
      </c>
      <c r="H16030" s="18">
        <v>50</v>
      </c>
      <c r="I16030" s="18" t="s">
        <v>2880</v>
      </c>
      <c r="J16030" s="18"/>
    </row>
    <row r="16031" customFormat="1" spans="1:10">
      <c r="A16031" s="17">
        <v>16028</v>
      </c>
      <c r="B16031" s="18" t="s">
        <v>54</v>
      </c>
      <c r="C16031" s="18" t="s">
        <v>181</v>
      </c>
      <c r="D16031" s="19" t="s">
        <v>25</v>
      </c>
      <c r="E16031" s="20" t="s">
        <v>2284</v>
      </c>
      <c r="F16031" s="20" t="s">
        <v>266</v>
      </c>
      <c r="G16031" s="20" t="s">
        <v>17</v>
      </c>
      <c r="H16031" s="18">
        <v>50</v>
      </c>
      <c r="I16031" s="18" t="s">
        <v>2880</v>
      </c>
      <c r="J16031" s="18"/>
    </row>
    <row r="16032" customFormat="1" spans="1:10">
      <c r="A16032" s="17">
        <v>16029</v>
      </c>
      <c r="B16032" s="18" t="s">
        <v>19</v>
      </c>
      <c r="C16032" s="18" t="s">
        <v>65</v>
      </c>
      <c r="D16032" s="19" t="s">
        <v>14</v>
      </c>
      <c r="E16032" s="20" t="s">
        <v>329</v>
      </c>
      <c r="F16032" s="20" t="s">
        <v>190</v>
      </c>
      <c r="G16032" s="20" t="s">
        <v>17</v>
      </c>
      <c r="H16032" s="18">
        <v>50</v>
      </c>
      <c r="I16032" s="18" t="s">
        <v>2880</v>
      </c>
      <c r="J16032" s="18"/>
    </row>
    <row r="16033" customFormat="1" spans="1:10">
      <c r="A16033" s="17">
        <v>16030</v>
      </c>
      <c r="B16033" s="18" t="s">
        <v>105</v>
      </c>
      <c r="C16033" s="18" t="s">
        <v>106</v>
      </c>
      <c r="D16033" s="19" t="s">
        <v>14</v>
      </c>
      <c r="E16033" s="20" t="s">
        <v>486</v>
      </c>
      <c r="F16033" s="20" t="s">
        <v>348</v>
      </c>
      <c r="G16033" s="20" t="s">
        <v>17</v>
      </c>
      <c r="H16033" s="18">
        <v>50</v>
      </c>
      <c r="I16033" s="18" t="s">
        <v>2880</v>
      </c>
      <c r="J16033" s="18"/>
    </row>
    <row r="16034" customFormat="1" spans="1:10">
      <c r="A16034" s="17">
        <v>16031</v>
      </c>
      <c r="B16034" s="18" t="s">
        <v>19</v>
      </c>
      <c r="C16034" s="18" t="s">
        <v>65</v>
      </c>
      <c r="D16034" s="19" t="s">
        <v>25</v>
      </c>
      <c r="E16034" s="20" t="s">
        <v>250</v>
      </c>
      <c r="F16034" s="20" t="s">
        <v>2726</v>
      </c>
      <c r="G16034" s="20" t="s">
        <v>17</v>
      </c>
      <c r="H16034" s="18">
        <v>50</v>
      </c>
      <c r="I16034" s="18" t="s">
        <v>2880</v>
      </c>
      <c r="J16034" s="18"/>
    </row>
    <row r="16035" customFormat="1" spans="1:10">
      <c r="A16035" s="17">
        <v>16032</v>
      </c>
      <c r="B16035" s="18" t="s">
        <v>28</v>
      </c>
      <c r="C16035" s="18" t="s">
        <v>207</v>
      </c>
      <c r="D16035" s="19" t="s">
        <v>14</v>
      </c>
      <c r="E16035" s="20" t="s">
        <v>66</v>
      </c>
      <c r="F16035" s="20" t="s">
        <v>117</v>
      </c>
      <c r="G16035" s="20" t="s">
        <v>17</v>
      </c>
      <c r="H16035" s="18">
        <v>50</v>
      </c>
      <c r="I16035" s="18" t="s">
        <v>2880</v>
      </c>
      <c r="J16035" s="18"/>
    </row>
    <row r="16036" customFormat="1" spans="1:10">
      <c r="A16036" s="17">
        <v>16033</v>
      </c>
      <c r="B16036" s="18" t="s">
        <v>43</v>
      </c>
      <c r="C16036" s="18" t="s">
        <v>253</v>
      </c>
      <c r="D16036" s="19" t="s">
        <v>25</v>
      </c>
      <c r="E16036" s="20" t="s">
        <v>352</v>
      </c>
      <c r="F16036" s="20" t="s">
        <v>2536</v>
      </c>
      <c r="G16036" s="20" t="s">
        <v>17</v>
      </c>
      <c r="H16036" s="18">
        <v>50</v>
      </c>
      <c r="I16036" s="18" t="s">
        <v>2880</v>
      </c>
      <c r="J16036" s="18"/>
    </row>
    <row r="16037" customFormat="1" spans="1:10">
      <c r="A16037" s="17">
        <v>16034</v>
      </c>
      <c r="B16037" s="18" t="s">
        <v>28</v>
      </c>
      <c r="C16037" s="18" t="s">
        <v>137</v>
      </c>
      <c r="D16037" s="19" t="s">
        <v>25</v>
      </c>
      <c r="E16037" s="20" t="s">
        <v>187</v>
      </c>
      <c r="F16037" s="20" t="s">
        <v>1391</v>
      </c>
      <c r="G16037" s="20" t="s">
        <v>17</v>
      </c>
      <c r="H16037" s="18">
        <v>50</v>
      </c>
      <c r="I16037" s="18" t="s">
        <v>2880</v>
      </c>
      <c r="J16037" s="18"/>
    </row>
    <row r="16038" customFormat="1" spans="1:10">
      <c r="A16038" s="17">
        <v>16035</v>
      </c>
      <c r="B16038" s="18" t="s">
        <v>12</v>
      </c>
      <c r="C16038" s="18" t="s">
        <v>157</v>
      </c>
      <c r="D16038" s="19" t="s">
        <v>14</v>
      </c>
      <c r="E16038" s="20" t="s">
        <v>553</v>
      </c>
      <c r="F16038" s="20" t="s">
        <v>190</v>
      </c>
      <c r="G16038" s="20" t="s">
        <v>23</v>
      </c>
      <c r="H16038" s="18">
        <v>50</v>
      </c>
      <c r="I16038" s="18" t="s">
        <v>2880</v>
      </c>
      <c r="J16038" s="18"/>
    </row>
    <row r="16039" customFormat="1" spans="1:10">
      <c r="A16039" s="17">
        <v>16036</v>
      </c>
      <c r="B16039" s="18" t="s">
        <v>51</v>
      </c>
      <c r="C16039" s="18" t="s">
        <v>58</v>
      </c>
      <c r="D16039" s="19" t="s">
        <v>25</v>
      </c>
      <c r="E16039" s="20" t="s">
        <v>1031</v>
      </c>
      <c r="F16039" s="20" t="s">
        <v>900</v>
      </c>
      <c r="G16039" s="20" t="s">
        <v>23</v>
      </c>
      <c r="H16039" s="18">
        <v>50</v>
      </c>
      <c r="I16039" s="18" t="s">
        <v>2880</v>
      </c>
      <c r="J16039" s="18"/>
    </row>
    <row r="16040" customFormat="1" spans="1:10">
      <c r="A16040" s="17">
        <v>16037</v>
      </c>
      <c r="B16040" s="18" t="s">
        <v>12</v>
      </c>
      <c r="C16040" s="18" t="s">
        <v>35</v>
      </c>
      <c r="D16040" s="19" t="s">
        <v>25</v>
      </c>
      <c r="E16040" s="20" t="s">
        <v>614</v>
      </c>
      <c r="F16040" s="20" t="s">
        <v>390</v>
      </c>
      <c r="G16040" s="20" t="s">
        <v>23</v>
      </c>
      <c r="H16040" s="18">
        <v>50</v>
      </c>
      <c r="I16040" s="18" t="s">
        <v>2880</v>
      </c>
      <c r="J16040" s="18"/>
    </row>
    <row r="16041" customFormat="1" spans="1:10">
      <c r="A16041" s="17">
        <v>16038</v>
      </c>
      <c r="B16041" s="18" t="s">
        <v>54</v>
      </c>
      <c r="C16041" s="18" t="s">
        <v>97</v>
      </c>
      <c r="D16041" s="19" t="s">
        <v>14</v>
      </c>
      <c r="E16041" s="20" t="s">
        <v>100</v>
      </c>
      <c r="F16041" s="20" t="s">
        <v>913</v>
      </c>
      <c r="G16041" s="20" t="s">
        <v>23</v>
      </c>
      <c r="H16041" s="18">
        <v>50</v>
      </c>
      <c r="I16041" s="18" t="s">
        <v>2880</v>
      </c>
      <c r="J16041" s="18"/>
    </row>
    <row r="16042" customFormat="1" spans="1:10">
      <c r="A16042" s="17">
        <v>16039</v>
      </c>
      <c r="B16042" s="18" t="s">
        <v>28</v>
      </c>
      <c r="C16042" s="18" t="s">
        <v>118</v>
      </c>
      <c r="D16042" s="19" t="s">
        <v>14</v>
      </c>
      <c r="E16042" s="20" t="s">
        <v>66</v>
      </c>
      <c r="F16042" s="20" t="s">
        <v>381</v>
      </c>
      <c r="G16042" s="20" t="s">
        <v>23</v>
      </c>
      <c r="H16042" s="18">
        <v>50</v>
      </c>
      <c r="I16042" s="18" t="s">
        <v>2880</v>
      </c>
      <c r="J16042" s="18"/>
    </row>
    <row r="16043" customFormat="1" spans="1:10">
      <c r="A16043" s="17">
        <v>16040</v>
      </c>
      <c r="B16043" s="18" t="s">
        <v>105</v>
      </c>
      <c r="C16043" s="18" t="s">
        <v>291</v>
      </c>
      <c r="D16043" s="19" t="s">
        <v>14</v>
      </c>
      <c r="E16043" s="20" t="s">
        <v>1403</v>
      </c>
      <c r="F16043" s="20" t="s">
        <v>4201</v>
      </c>
      <c r="G16043" s="20" t="s">
        <v>23</v>
      </c>
      <c r="H16043" s="18">
        <v>50</v>
      </c>
      <c r="I16043" s="18" t="s">
        <v>2880</v>
      </c>
      <c r="J16043" s="18"/>
    </row>
    <row r="16044" customFormat="1" spans="1:10">
      <c r="A16044" s="17">
        <v>16041</v>
      </c>
      <c r="B16044" s="18" t="s">
        <v>43</v>
      </c>
      <c r="C16044" s="18" t="s">
        <v>63</v>
      </c>
      <c r="D16044" s="19" t="s">
        <v>14</v>
      </c>
      <c r="E16044" s="20" t="s">
        <v>182</v>
      </c>
      <c r="F16044" s="20" t="s">
        <v>419</v>
      </c>
      <c r="G16044" s="20" t="s">
        <v>23</v>
      </c>
      <c r="H16044" s="18">
        <v>50</v>
      </c>
      <c r="I16044" s="18" t="s">
        <v>2880</v>
      </c>
      <c r="J16044" s="18"/>
    </row>
    <row r="16045" customFormat="1" spans="1:10">
      <c r="A16045" s="17">
        <v>16042</v>
      </c>
      <c r="B16045" s="18" t="s">
        <v>43</v>
      </c>
      <c r="C16045" s="18" t="s">
        <v>369</v>
      </c>
      <c r="D16045" s="19" t="s">
        <v>14</v>
      </c>
      <c r="E16045" s="20" t="s">
        <v>268</v>
      </c>
      <c r="F16045" s="20" t="s">
        <v>508</v>
      </c>
      <c r="G16045" s="20" t="s">
        <v>23</v>
      </c>
      <c r="H16045" s="18">
        <v>50</v>
      </c>
      <c r="I16045" s="18" t="s">
        <v>2880</v>
      </c>
      <c r="J16045" s="18"/>
    </row>
    <row r="16046" customFormat="1" spans="1:10">
      <c r="A16046" s="17">
        <v>16043</v>
      </c>
      <c r="B16046" s="18" t="s">
        <v>12</v>
      </c>
      <c r="C16046" s="18" t="s">
        <v>35</v>
      </c>
      <c r="D16046" s="19" t="s">
        <v>14</v>
      </c>
      <c r="E16046" s="20" t="s">
        <v>4202</v>
      </c>
      <c r="F16046" s="20" t="s">
        <v>450</v>
      </c>
      <c r="G16046" s="20" t="s">
        <v>23</v>
      </c>
      <c r="H16046" s="18">
        <v>50</v>
      </c>
      <c r="I16046" s="18" t="s">
        <v>2880</v>
      </c>
      <c r="J16046" s="18"/>
    </row>
    <row r="16047" customFormat="1" spans="1:10">
      <c r="A16047" s="17">
        <v>16044</v>
      </c>
      <c r="B16047" s="18" t="s">
        <v>54</v>
      </c>
      <c r="C16047" s="18" t="s">
        <v>219</v>
      </c>
      <c r="D16047" s="19" t="s">
        <v>14</v>
      </c>
      <c r="E16047" s="20" t="s">
        <v>312</v>
      </c>
      <c r="F16047" s="20" t="s">
        <v>136</v>
      </c>
      <c r="G16047" s="20" t="s">
        <v>23</v>
      </c>
      <c r="H16047" s="18">
        <v>50</v>
      </c>
      <c r="I16047" s="18" t="s">
        <v>2880</v>
      </c>
      <c r="J16047" s="18"/>
    </row>
    <row r="16048" customFormat="1" spans="1:10">
      <c r="A16048" s="17">
        <v>16045</v>
      </c>
      <c r="B16048" s="18" t="s">
        <v>105</v>
      </c>
      <c r="C16048" s="18" t="s">
        <v>850</v>
      </c>
      <c r="D16048" s="19" t="s">
        <v>14</v>
      </c>
      <c r="E16048" s="20" t="s">
        <v>145</v>
      </c>
      <c r="F16048" s="20" t="s">
        <v>451</v>
      </c>
      <c r="G16048" s="20" t="s">
        <v>23</v>
      </c>
      <c r="H16048" s="18">
        <v>50</v>
      </c>
      <c r="I16048" s="18" t="s">
        <v>2880</v>
      </c>
      <c r="J16048" s="18"/>
    </row>
    <row r="16049" customFormat="1" spans="1:10">
      <c r="A16049" s="17">
        <v>16046</v>
      </c>
      <c r="B16049" s="18" t="s">
        <v>19</v>
      </c>
      <c r="C16049" s="18" t="s">
        <v>73</v>
      </c>
      <c r="D16049" s="19" t="s">
        <v>25</v>
      </c>
      <c r="E16049" s="20" t="s">
        <v>232</v>
      </c>
      <c r="F16049" s="20" t="s">
        <v>877</v>
      </c>
      <c r="G16049" s="20" t="s">
        <v>23</v>
      </c>
      <c r="H16049" s="18">
        <v>50</v>
      </c>
      <c r="I16049" s="18" t="s">
        <v>2880</v>
      </c>
      <c r="J16049" s="18"/>
    </row>
    <row r="16050" customFormat="1" spans="1:10">
      <c r="A16050" s="17">
        <v>16047</v>
      </c>
      <c r="B16050" s="18" t="s">
        <v>105</v>
      </c>
      <c r="C16050" s="18" t="s">
        <v>109</v>
      </c>
      <c r="D16050" s="19" t="s">
        <v>14</v>
      </c>
      <c r="E16050" s="20" t="s">
        <v>486</v>
      </c>
      <c r="F16050" s="20" t="s">
        <v>190</v>
      </c>
      <c r="G16050" s="20" t="s">
        <v>23</v>
      </c>
      <c r="H16050" s="18">
        <v>50</v>
      </c>
      <c r="I16050" s="18" t="s">
        <v>2880</v>
      </c>
      <c r="J16050" s="18"/>
    </row>
    <row r="16051" customFormat="1" spans="1:10">
      <c r="A16051" s="17">
        <v>16048</v>
      </c>
      <c r="B16051" s="18" t="s">
        <v>43</v>
      </c>
      <c r="C16051" s="18" t="s">
        <v>159</v>
      </c>
      <c r="D16051" s="19" t="s">
        <v>25</v>
      </c>
      <c r="E16051" s="20" t="s">
        <v>210</v>
      </c>
      <c r="F16051" s="20" t="s">
        <v>958</v>
      </c>
      <c r="G16051" s="20" t="s">
        <v>23</v>
      </c>
      <c r="H16051" s="18">
        <v>50</v>
      </c>
      <c r="I16051" s="18" t="s">
        <v>2880</v>
      </c>
      <c r="J16051" s="18"/>
    </row>
    <row r="16052" customFormat="1" spans="1:10">
      <c r="A16052" s="17">
        <v>16049</v>
      </c>
      <c r="B16052" s="18" t="s">
        <v>43</v>
      </c>
      <c r="C16052" s="18" t="s">
        <v>63</v>
      </c>
      <c r="D16052" s="19" t="s">
        <v>14</v>
      </c>
      <c r="E16052" s="20" t="s">
        <v>45</v>
      </c>
      <c r="F16052" s="20" t="s">
        <v>16</v>
      </c>
      <c r="G16052" s="20" t="s">
        <v>23</v>
      </c>
      <c r="H16052" s="18">
        <v>50</v>
      </c>
      <c r="I16052" s="18" t="s">
        <v>2880</v>
      </c>
      <c r="J16052" s="18"/>
    </row>
    <row r="16053" customFormat="1" spans="1:10">
      <c r="A16053" s="17">
        <v>16050</v>
      </c>
      <c r="B16053" s="18" t="s">
        <v>105</v>
      </c>
      <c r="C16053" s="18" t="s">
        <v>178</v>
      </c>
      <c r="D16053" s="19" t="s">
        <v>25</v>
      </c>
      <c r="E16053" s="20" t="s">
        <v>658</v>
      </c>
      <c r="F16053" s="20" t="s">
        <v>2311</v>
      </c>
      <c r="G16053" s="20" t="s">
        <v>23</v>
      </c>
      <c r="H16053" s="18">
        <v>50</v>
      </c>
      <c r="I16053" s="18" t="s">
        <v>2880</v>
      </c>
      <c r="J16053" s="18"/>
    </row>
    <row r="16054" customFormat="1" spans="1:10">
      <c r="A16054" s="17">
        <v>16051</v>
      </c>
      <c r="B16054" s="18" t="s">
        <v>51</v>
      </c>
      <c r="C16054" s="18" t="s">
        <v>90</v>
      </c>
      <c r="D16054" s="19" t="s">
        <v>25</v>
      </c>
      <c r="E16054" s="20" t="s">
        <v>1409</v>
      </c>
      <c r="F16054" s="20" t="s">
        <v>1397</v>
      </c>
      <c r="G16054" s="20" t="s">
        <v>23</v>
      </c>
      <c r="H16054" s="18">
        <v>50</v>
      </c>
      <c r="I16054" s="18" t="s">
        <v>2880</v>
      </c>
      <c r="J16054" s="18"/>
    </row>
    <row r="16055" customFormat="1" spans="1:10">
      <c r="A16055" s="17">
        <v>16052</v>
      </c>
      <c r="B16055" s="18" t="s">
        <v>12</v>
      </c>
      <c r="C16055" s="18" t="s">
        <v>810</v>
      </c>
      <c r="D16055" s="19" t="s">
        <v>14</v>
      </c>
      <c r="E16055" s="20" t="s">
        <v>33</v>
      </c>
      <c r="F16055" s="20" t="s">
        <v>809</v>
      </c>
      <c r="G16055" s="20" t="s">
        <v>23</v>
      </c>
      <c r="H16055" s="18">
        <v>50</v>
      </c>
      <c r="I16055" s="18" t="s">
        <v>2880</v>
      </c>
      <c r="J16055" s="18"/>
    </row>
    <row r="16056" customFormat="1" spans="1:10">
      <c r="A16056" s="17">
        <v>16053</v>
      </c>
      <c r="B16056" s="18" t="s">
        <v>28</v>
      </c>
      <c r="C16056" s="18" t="s">
        <v>361</v>
      </c>
      <c r="D16056" s="19" t="s">
        <v>14</v>
      </c>
      <c r="E16056" s="20" t="s">
        <v>56</v>
      </c>
      <c r="F16056" s="20" t="s">
        <v>1073</v>
      </c>
      <c r="G16056" s="20" t="s">
        <v>23</v>
      </c>
      <c r="H16056" s="18">
        <v>50</v>
      </c>
      <c r="I16056" s="18" t="s">
        <v>2880</v>
      </c>
      <c r="J16056" s="18"/>
    </row>
    <row r="16057" customFormat="1" spans="1:10">
      <c r="A16057" s="17">
        <v>16054</v>
      </c>
      <c r="B16057" s="18" t="s">
        <v>28</v>
      </c>
      <c r="C16057" s="18" t="s">
        <v>207</v>
      </c>
      <c r="D16057" s="19" t="s">
        <v>25</v>
      </c>
      <c r="E16057" s="20" t="s">
        <v>76</v>
      </c>
      <c r="F16057" s="20" t="s">
        <v>234</v>
      </c>
      <c r="G16057" s="20" t="s">
        <v>23</v>
      </c>
      <c r="H16057" s="18">
        <v>50</v>
      </c>
      <c r="I16057" s="18" t="s">
        <v>2880</v>
      </c>
      <c r="J16057" s="18"/>
    </row>
    <row r="16058" customFormat="1" spans="1:10">
      <c r="A16058" s="17">
        <v>16055</v>
      </c>
      <c r="B16058" s="18" t="s">
        <v>105</v>
      </c>
      <c r="C16058" s="18" t="s">
        <v>152</v>
      </c>
      <c r="D16058" s="19" t="s">
        <v>25</v>
      </c>
      <c r="E16058" s="20" t="s">
        <v>803</v>
      </c>
      <c r="F16058" s="20" t="s">
        <v>4203</v>
      </c>
      <c r="G16058" s="20" t="s">
        <v>23</v>
      </c>
      <c r="H16058" s="18">
        <v>50</v>
      </c>
      <c r="I16058" s="18" t="s">
        <v>2880</v>
      </c>
      <c r="J16058" s="18"/>
    </row>
    <row r="16059" customFormat="1" spans="1:10">
      <c r="A16059" s="17">
        <v>16056</v>
      </c>
      <c r="B16059" s="18" t="s">
        <v>105</v>
      </c>
      <c r="C16059" s="18" t="s">
        <v>170</v>
      </c>
      <c r="D16059" s="19" t="s">
        <v>25</v>
      </c>
      <c r="E16059" s="20" t="s">
        <v>215</v>
      </c>
      <c r="F16059" s="20" t="s">
        <v>449</v>
      </c>
      <c r="G16059" s="20" t="s">
        <v>23</v>
      </c>
      <c r="H16059" s="18">
        <v>50</v>
      </c>
      <c r="I16059" s="18" t="s">
        <v>2880</v>
      </c>
      <c r="J16059" s="18"/>
    </row>
    <row r="16060" customFormat="1" spans="1:10">
      <c r="A16060" s="17">
        <v>16057</v>
      </c>
      <c r="B16060" s="18" t="s">
        <v>51</v>
      </c>
      <c r="C16060" s="18" t="s">
        <v>277</v>
      </c>
      <c r="D16060" s="19" t="s">
        <v>14</v>
      </c>
      <c r="E16060" s="20" t="s">
        <v>33</v>
      </c>
      <c r="F16060" s="20" t="s">
        <v>1854</v>
      </c>
      <c r="G16060" s="20" t="s">
        <v>23</v>
      </c>
      <c r="H16060" s="18">
        <v>50</v>
      </c>
      <c r="I16060" s="18" t="s">
        <v>2880</v>
      </c>
      <c r="J16060" s="18"/>
    </row>
    <row r="16061" customFormat="1" spans="1:10">
      <c r="A16061" s="17">
        <v>16058</v>
      </c>
      <c r="B16061" s="18" t="s">
        <v>43</v>
      </c>
      <c r="C16061" s="18" t="s">
        <v>44</v>
      </c>
      <c r="D16061" s="19" t="s">
        <v>14</v>
      </c>
      <c r="E16061" s="20" t="s">
        <v>280</v>
      </c>
      <c r="F16061" s="20" t="s">
        <v>2675</v>
      </c>
      <c r="G16061" s="20" t="s">
        <v>23</v>
      </c>
      <c r="H16061" s="18">
        <v>50</v>
      </c>
      <c r="I16061" s="18" t="s">
        <v>2880</v>
      </c>
      <c r="J16061" s="18"/>
    </row>
    <row r="16062" customFormat="1" spans="1:10">
      <c r="A16062" s="17">
        <v>16059</v>
      </c>
      <c r="B16062" s="18" t="s">
        <v>12</v>
      </c>
      <c r="C16062" s="18" t="s">
        <v>427</v>
      </c>
      <c r="D16062" s="19" t="s">
        <v>14</v>
      </c>
      <c r="E16062" s="20" t="s">
        <v>549</v>
      </c>
      <c r="F16062" s="20" t="s">
        <v>993</v>
      </c>
      <c r="G16062" s="20" t="s">
        <v>23</v>
      </c>
      <c r="H16062" s="18">
        <v>50</v>
      </c>
      <c r="I16062" s="18" t="s">
        <v>2880</v>
      </c>
      <c r="J16062" s="18"/>
    </row>
    <row r="16063" customFormat="1" spans="1:10">
      <c r="A16063" s="17">
        <v>16060</v>
      </c>
      <c r="B16063" s="18" t="s">
        <v>54</v>
      </c>
      <c r="C16063" s="18" t="s">
        <v>114</v>
      </c>
      <c r="D16063" s="19" t="s">
        <v>14</v>
      </c>
      <c r="E16063" s="20" t="s">
        <v>472</v>
      </c>
      <c r="F16063" s="20" t="s">
        <v>631</v>
      </c>
      <c r="G16063" s="20" t="s">
        <v>23</v>
      </c>
      <c r="H16063" s="18">
        <v>50</v>
      </c>
      <c r="I16063" s="18" t="s">
        <v>2880</v>
      </c>
      <c r="J16063" s="18"/>
    </row>
    <row r="16064" customFormat="1" spans="1:10">
      <c r="A16064" s="17">
        <v>16061</v>
      </c>
      <c r="B16064" s="18" t="s">
        <v>43</v>
      </c>
      <c r="C16064" s="18" t="s">
        <v>159</v>
      </c>
      <c r="D16064" s="19" t="s">
        <v>14</v>
      </c>
      <c r="E16064" s="20" t="s">
        <v>245</v>
      </c>
      <c r="F16064" s="20" t="s">
        <v>16</v>
      </c>
      <c r="G16064" s="20" t="s">
        <v>23</v>
      </c>
      <c r="H16064" s="18">
        <v>50</v>
      </c>
      <c r="I16064" s="18" t="s">
        <v>2880</v>
      </c>
      <c r="J16064" s="18"/>
    </row>
    <row r="16065" customFormat="1" spans="1:10">
      <c r="A16065" s="17">
        <v>16062</v>
      </c>
      <c r="B16065" s="18" t="s">
        <v>51</v>
      </c>
      <c r="C16065" s="18" t="s">
        <v>441</v>
      </c>
      <c r="D16065" s="19" t="s">
        <v>14</v>
      </c>
      <c r="E16065" s="20" t="s">
        <v>53</v>
      </c>
      <c r="F16065" s="20" t="s">
        <v>710</v>
      </c>
      <c r="G16065" s="20" t="s">
        <v>23</v>
      </c>
      <c r="H16065" s="18">
        <v>50</v>
      </c>
      <c r="I16065" s="18" t="s">
        <v>2880</v>
      </c>
      <c r="J16065" s="18"/>
    </row>
    <row r="16066" customFormat="1" spans="1:10">
      <c r="A16066" s="17">
        <v>16063</v>
      </c>
      <c r="B16066" s="18" t="s">
        <v>105</v>
      </c>
      <c r="C16066" s="18" t="s">
        <v>144</v>
      </c>
      <c r="D16066" s="19" t="s">
        <v>14</v>
      </c>
      <c r="E16066" s="20" t="s">
        <v>299</v>
      </c>
      <c r="F16066" s="20" t="s">
        <v>1999</v>
      </c>
      <c r="G16066" s="20" t="s">
        <v>23</v>
      </c>
      <c r="H16066" s="18">
        <v>50</v>
      </c>
      <c r="I16066" s="18" t="s">
        <v>2880</v>
      </c>
      <c r="J16066" s="18"/>
    </row>
    <row r="16067" customFormat="1" spans="1:10">
      <c r="A16067" s="17">
        <v>16064</v>
      </c>
      <c r="B16067" s="18" t="s">
        <v>12</v>
      </c>
      <c r="C16067" s="18" t="s">
        <v>290</v>
      </c>
      <c r="D16067" s="19" t="s">
        <v>25</v>
      </c>
      <c r="E16067" s="20" t="s">
        <v>1852</v>
      </c>
      <c r="F16067" s="20" t="s">
        <v>1439</v>
      </c>
      <c r="G16067" s="20" t="s">
        <v>23</v>
      </c>
      <c r="H16067" s="18">
        <v>50</v>
      </c>
      <c r="I16067" s="18" t="s">
        <v>2880</v>
      </c>
      <c r="J16067" s="18"/>
    </row>
    <row r="16068" customFormat="1" spans="1:10">
      <c r="A16068" s="17">
        <v>16065</v>
      </c>
      <c r="B16068" s="18" t="s">
        <v>43</v>
      </c>
      <c r="C16068" s="18" t="s">
        <v>99</v>
      </c>
      <c r="D16068" s="19" t="s">
        <v>25</v>
      </c>
      <c r="E16068" s="20" t="s">
        <v>558</v>
      </c>
      <c r="F16068" s="20" t="s">
        <v>744</v>
      </c>
      <c r="G16068" s="20" t="s">
        <v>23</v>
      </c>
      <c r="H16068" s="18">
        <v>50</v>
      </c>
      <c r="I16068" s="18" t="s">
        <v>2880</v>
      </c>
      <c r="J16068" s="18"/>
    </row>
    <row r="16069" customFormat="1" spans="1:10">
      <c r="A16069" s="17">
        <v>16066</v>
      </c>
      <c r="B16069" s="18" t="s">
        <v>28</v>
      </c>
      <c r="C16069" s="18" t="s">
        <v>282</v>
      </c>
      <c r="D16069" s="19" t="s">
        <v>25</v>
      </c>
      <c r="E16069" s="20" t="s">
        <v>389</v>
      </c>
      <c r="F16069" s="20" t="s">
        <v>3503</v>
      </c>
      <c r="G16069" s="20" t="s">
        <v>23</v>
      </c>
      <c r="H16069" s="18">
        <v>50</v>
      </c>
      <c r="I16069" s="18" t="s">
        <v>2880</v>
      </c>
      <c r="J16069" s="18"/>
    </row>
    <row r="16070" customFormat="1" spans="1:10">
      <c r="A16070" s="17">
        <v>16067</v>
      </c>
      <c r="B16070" s="18" t="s">
        <v>28</v>
      </c>
      <c r="C16070" s="18" t="s">
        <v>202</v>
      </c>
      <c r="D16070" s="19" t="s">
        <v>14</v>
      </c>
      <c r="E16070" s="20" t="s">
        <v>225</v>
      </c>
      <c r="F16070" s="20" t="s">
        <v>16</v>
      </c>
      <c r="G16070" s="20" t="s">
        <v>23</v>
      </c>
      <c r="H16070" s="18">
        <v>50</v>
      </c>
      <c r="I16070" s="18" t="s">
        <v>2880</v>
      </c>
      <c r="J16070" s="18"/>
    </row>
    <row r="16071" customFormat="1" spans="1:10">
      <c r="A16071" s="17">
        <v>16068</v>
      </c>
      <c r="B16071" s="18" t="s">
        <v>43</v>
      </c>
      <c r="C16071" s="18" t="s">
        <v>63</v>
      </c>
      <c r="D16071" s="19" t="s">
        <v>14</v>
      </c>
      <c r="E16071" s="20" t="s">
        <v>239</v>
      </c>
      <c r="F16071" s="20" t="s">
        <v>3862</v>
      </c>
      <c r="G16071" s="20" t="s">
        <v>23</v>
      </c>
      <c r="H16071" s="18">
        <v>50</v>
      </c>
      <c r="I16071" s="18" t="s">
        <v>2880</v>
      </c>
      <c r="J16071" s="18"/>
    </row>
    <row r="16072" customFormat="1" spans="1:10">
      <c r="A16072" s="17">
        <v>16069</v>
      </c>
      <c r="B16072" s="18" t="s">
        <v>43</v>
      </c>
      <c r="C16072" s="18" t="s">
        <v>159</v>
      </c>
      <c r="D16072" s="19" t="s">
        <v>25</v>
      </c>
      <c r="E16072" s="20" t="s">
        <v>354</v>
      </c>
      <c r="F16072" s="20" t="s">
        <v>1553</v>
      </c>
      <c r="G16072" s="20" t="s">
        <v>23</v>
      </c>
      <c r="H16072" s="18">
        <v>50</v>
      </c>
      <c r="I16072" s="18" t="s">
        <v>2880</v>
      </c>
      <c r="J16072" s="18"/>
    </row>
    <row r="16073" customFormat="1" spans="1:10">
      <c r="A16073" s="17">
        <v>16070</v>
      </c>
      <c r="B16073" s="18" t="s">
        <v>105</v>
      </c>
      <c r="C16073" s="18" t="s">
        <v>144</v>
      </c>
      <c r="D16073" s="19" t="s">
        <v>25</v>
      </c>
      <c r="E16073" s="20" t="s">
        <v>517</v>
      </c>
      <c r="F16073" s="20" t="s">
        <v>1166</v>
      </c>
      <c r="G16073" s="20" t="s">
        <v>23</v>
      </c>
      <c r="H16073" s="18">
        <v>50</v>
      </c>
      <c r="I16073" s="18" t="s">
        <v>2880</v>
      </c>
      <c r="J16073" s="18"/>
    </row>
    <row r="16074" customFormat="1" spans="1:10">
      <c r="A16074" s="17">
        <v>16071</v>
      </c>
      <c r="B16074" s="18" t="s">
        <v>43</v>
      </c>
      <c r="C16074" s="18" t="s">
        <v>253</v>
      </c>
      <c r="D16074" s="19" t="s">
        <v>14</v>
      </c>
      <c r="E16074" s="20" t="s">
        <v>249</v>
      </c>
      <c r="F16074" s="20" t="s">
        <v>1150</v>
      </c>
      <c r="G16074" s="20" t="s">
        <v>23</v>
      </c>
      <c r="H16074" s="18">
        <v>50</v>
      </c>
      <c r="I16074" s="18" t="s">
        <v>2880</v>
      </c>
      <c r="J16074" s="18"/>
    </row>
    <row r="16075" customFormat="1" spans="1:10">
      <c r="A16075" s="17">
        <v>16072</v>
      </c>
      <c r="B16075" s="18" t="s">
        <v>54</v>
      </c>
      <c r="C16075" s="18" t="s">
        <v>219</v>
      </c>
      <c r="D16075" s="19" t="s">
        <v>25</v>
      </c>
      <c r="E16075" s="20" t="s">
        <v>558</v>
      </c>
      <c r="F16075" s="20" t="s">
        <v>589</v>
      </c>
      <c r="G16075" s="20" t="s">
        <v>23</v>
      </c>
      <c r="H16075" s="18">
        <v>50</v>
      </c>
      <c r="I16075" s="18" t="s">
        <v>2880</v>
      </c>
      <c r="J16075" s="18"/>
    </row>
    <row r="16076" customFormat="1" spans="1:10">
      <c r="A16076" s="17">
        <v>16073</v>
      </c>
      <c r="B16076" s="18" t="s">
        <v>54</v>
      </c>
      <c r="C16076" s="18" t="s">
        <v>181</v>
      </c>
      <c r="D16076" s="19" t="s">
        <v>25</v>
      </c>
      <c r="E16076" s="20" t="s">
        <v>354</v>
      </c>
      <c r="F16076" s="20" t="s">
        <v>2636</v>
      </c>
      <c r="G16076" s="20" t="s">
        <v>23</v>
      </c>
      <c r="H16076" s="18">
        <v>50</v>
      </c>
      <c r="I16076" s="18" t="s">
        <v>2880</v>
      </c>
      <c r="J16076" s="18"/>
    </row>
    <row r="16077" customFormat="1" spans="1:10">
      <c r="A16077" s="17">
        <v>16074</v>
      </c>
      <c r="B16077" s="18" t="s">
        <v>19</v>
      </c>
      <c r="C16077" s="18" t="s">
        <v>73</v>
      </c>
      <c r="D16077" s="19" t="s">
        <v>14</v>
      </c>
      <c r="E16077" s="20" t="s">
        <v>429</v>
      </c>
      <c r="F16077" s="20" t="s">
        <v>190</v>
      </c>
      <c r="G16077" s="20" t="s">
        <v>23</v>
      </c>
      <c r="H16077" s="18">
        <v>50</v>
      </c>
      <c r="I16077" s="18" t="s">
        <v>2880</v>
      </c>
      <c r="J16077" s="18"/>
    </row>
    <row r="16078" customFormat="1" spans="1:10">
      <c r="A16078" s="17">
        <v>16075</v>
      </c>
      <c r="B16078" s="18" t="s">
        <v>105</v>
      </c>
      <c r="C16078" s="18" t="s">
        <v>106</v>
      </c>
      <c r="D16078" s="19" t="s">
        <v>14</v>
      </c>
      <c r="E16078" s="20" t="s">
        <v>276</v>
      </c>
      <c r="F16078" s="20" t="s">
        <v>1215</v>
      </c>
      <c r="G16078" s="20" t="s">
        <v>23</v>
      </c>
      <c r="H16078" s="18">
        <v>50</v>
      </c>
      <c r="I16078" s="18" t="s">
        <v>2880</v>
      </c>
      <c r="J16078" s="18"/>
    </row>
    <row r="16079" customFormat="1" spans="1:10">
      <c r="A16079" s="17">
        <v>16076</v>
      </c>
      <c r="B16079" s="18" t="s">
        <v>51</v>
      </c>
      <c r="C16079" s="18" t="s">
        <v>138</v>
      </c>
      <c r="D16079" s="19" t="s">
        <v>25</v>
      </c>
      <c r="E16079" s="20" t="s">
        <v>1127</v>
      </c>
      <c r="F16079" s="20" t="s">
        <v>4204</v>
      </c>
      <c r="G16079" s="20" t="s">
        <v>17</v>
      </c>
      <c r="H16079" s="18">
        <v>50</v>
      </c>
      <c r="I16079" s="18" t="s">
        <v>2880</v>
      </c>
      <c r="J16079" s="18"/>
    </row>
    <row r="16080" customFormat="1" spans="1:10">
      <c r="A16080" s="17">
        <v>16077</v>
      </c>
      <c r="B16080" s="18" t="s">
        <v>19</v>
      </c>
      <c r="C16080" s="18" t="s">
        <v>155</v>
      </c>
      <c r="D16080" s="19" t="s">
        <v>25</v>
      </c>
      <c r="E16080" s="20" t="s">
        <v>739</v>
      </c>
      <c r="F16080" s="20" t="s">
        <v>641</v>
      </c>
      <c r="G16080" s="20" t="s">
        <v>17</v>
      </c>
      <c r="H16080" s="18">
        <v>50</v>
      </c>
      <c r="I16080" s="18" t="s">
        <v>2880</v>
      </c>
      <c r="J16080" s="18"/>
    </row>
    <row r="16081" customFormat="1" spans="1:10">
      <c r="A16081" s="17">
        <v>16078</v>
      </c>
      <c r="B16081" s="18" t="s">
        <v>105</v>
      </c>
      <c r="C16081" s="18" t="s">
        <v>702</v>
      </c>
      <c r="D16081" s="19" t="s">
        <v>14</v>
      </c>
      <c r="E16081" s="20" t="s">
        <v>276</v>
      </c>
      <c r="F16081" s="20" t="s">
        <v>1263</v>
      </c>
      <c r="G16081" s="20" t="s">
        <v>17</v>
      </c>
      <c r="H16081" s="18">
        <v>50</v>
      </c>
      <c r="I16081" s="18" t="s">
        <v>2880</v>
      </c>
      <c r="J16081" s="18"/>
    </row>
    <row r="16082" customFormat="1" spans="1:10">
      <c r="A16082" s="17">
        <v>16079</v>
      </c>
      <c r="B16082" s="18" t="s">
        <v>51</v>
      </c>
      <c r="C16082" s="18" t="s">
        <v>456</v>
      </c>
      <c r="D16082" s="19" t="s">
        <v>14</v>
      </c>
      <c r="E16082" s="20" t="s">
        <v>129</v>
      </c>
      <c r="F16082" s="20" t="s">
        <v>2771</v>
      </c>
      <c r="G16082" s="20" t="s">
        <v>17</v>
      </c>
      <c r="H16082" s="18">
        <v>50</v>
      </c>
      <c r="I16082" s="18" t="s">
        <v>2880</v>
      </c>
      <c r="J16082" s="18"/>
    </row>
    <row r="16083" customFormat="1" spans="1:10">
      <c r="A16083" s="17">
        <v>16080</v>
      </c>
      <c r="B16083" s="18" t="s">
        <v>43</v>
      </c>
      <c r="C16083" s="18" t="s">
        <v>253</v>
      </c>
      <c r="D16083" s="19" t="s">
        <v>25</v>
      </c>
      <c r="E16083" s="20" t="s">
        <v>399</v>
      </c>
      <c r="F16083" s="20" t="s">
        <v>4205</v>
      </c>
      <c r="G16083" s="20" t="s">
        <v>17</v>
      </c>
      <c r="H16083" s="18">
        <v>50</v>
      </c>
      <c r="I16083" s="18" t="s">
        <v>2880</v>
      </c>
      <c r="J16083" s="18"/>
    </row>
    <row r="16084" customFormat="1" spans="1:10">
      <c r="A16084" s="17">
        <v>16081</v>
      </c>
      <c r="B16084" s="18" t="s">
        <v>12</v>
      </c>
      <c r="C16084" s="18" t="s">
        <v>172</v>
      </c>
      <c r="D16084" s="19" t="s">
        <v>14</v>
      </c>
      <c r="E16084" s="20" t="s">
        <v>125</v>
      </c>
      <c r="F16084" s="20" t="s">
        <v>508</v>
      </c>
      <c r="G16084" s="20" t="s">
        <v>17</v>
      </c>
      <c r="H16084" s="18">
        <v>50</v>
      </c>
      <c r="I16084" s="18" t="s">
        <v>2880</v>
      </c>
      <c r="J16084" s="18"/>
    </row>
    <row r="16085" customFormat="1" spans="1:10">
      <c r="A16085" s="17">
        <v>16082</v>
      </c>
      <c r="B16085" s="18" t="s">
        <v>51</v>
      </c>
      <c r="C16085" s="18" t="s">
        <v>295</v>
      </c>
      <c r="D16085" s="19" t="s">
        <v>25</v>
      </c>
      <c r="E16085" s="20" t="s">
        <v>747</v>
      </c>
      <c r="F16085" s="20" t="s">
        <v>541</v>
      </c>
      <c r="G16085" s="20" t="s">
        <v>17</v>
      </c>
      <c r="H16085" s="18">
        <v>50</v>
      </c>
      <c r="I16085" s="18" t="s">
        <v>2880</v>
      </c>
      <c r="J16085" s="18"/>
    </row>
    <row r="16086" customFormat="1" spans="1:10">
      <c r="A16086" s="17">
        <v>16083</v>
      </c>
      <c r="B16086" s="18" t="s">
        <v>51</v>
      </c>
      <c r="C16086" s="18" t="s">
        <v>138</v>
      </c>
      <c r="D16086" s="19" t="s">
        <v>25</v>
      </c>
      <c r="E16086" s="20" t="s">
        <v>358</v>
      </c>
      <c r="F16086" s="20" t="s">
        <v>4206</v>
      </c>
      <c r="G16086" s="20" t="s">
        <v>17</v>
      </c>
      <c r="H16086" s="18">
        <v>50</v>
      </c>
      <c r="I16086" s="18" t="s">
        <v>2880</v>
      </c>
      <c r="J16086" s="18"/>
    </row>
    <row r="16087" customFormat="1" spans="1:10">
      <c r="A16087" s="17">
        <v>16084</v>
      </c>
      <c r="B16087" s="18" t="s">
        <v>19</v>
      </c>
      <c r="C16087" s="18" t="s">
        <v>61</v>
      </c>
      <c r="D16087" s="19" t="s">
        <v>14</v>
      </c>
      <c r="E16087" s="20" t="s">
        <v>30</v>
      </c>
      <c r="F16087" s="20" t="s">
        <v>190</v>
      </c>
      <c r="G16087" s="20" t="s">
        <v>17</v>
      </c>
      <c r="H16087" s="18">
        <v>50</v>
      </c>
      <c r="I16087" s="18" t="s">
        <v>2880</v>
      </c>
      <c r="J16087" s="18"/>
    </row>
    <row r="16088" customFormat="1" spans="1:10">
      <c r="A16088" s="17">
        <v>16085</v>
      </c>
      <c r="B16088" s="18" t="s">
        <v>43</v>
      </c>
      <c r="C16088" s="18" t="s">
        <v>44</v>
      </c>
      <c r="D16088" s="19" t="s">
        <v>25</v>
      </c>
      <c r="E16088" s="20" t="s">
        <v>396</v>
      </c>
      <c r="F16088" s="20" t="s">
        <v>4207</v>
      </c>
      <c r="G16088" s="20" t="s">
        <v>17</v>
      </c>
      <c r="H16088" s="18">
        <v>50</v>
      </c>
      <c r="I16088" s="18" t="s">
        <v>2880</v>
      </c>
      <c r="J16088" s="18"/>
    </row>
    <row r="16089" customFormat="1" spans="1:10">
      <c r="A16089" s="17">
        <v>16086</v>
      </c>
      <c r="B16089" s="18" t="s">
        <v>19</v>
      </c>
      <c r="C16089" s="18" t="s">
        <v>87</v>
      </c>
      <c r="D16089" s="19" t="s">
        <v>14</v>
      </c>
      <c r="E16089" s="20" t="s">
        <v>95</v>
      </c>
      <c r="F16089" s="20" t="s">
        <v>1094</v>
      </c>
      <c r="G16089" s="20" t="s">
        <v>17</v>
      </c>
      <c r="H16089" s="18">
        <v>50</v>
      </c>
      <c r="I16089" s="18" t="s">
        <v>2880</v>
      </c>
      <c r="J16089" s="18"/>
    </row>
    <row r="16090" customFormat="1" spans="1:10">
      <c r="A16090" s="17">
        <v>16087</v>
      </c>
      <c r="B16090" s="18" t="s">
        <v>19</v>
      </c>
      <c r="C16090" s="18" t="s">
        <v>20</v>
      </c>
      <c r="D16090" s="19" t="s">
        <v>25</v>
      </c>
      <c r="E16090" s="20" t="s">
        <v>421</v>
      </c>
      <c r="F16090" s="20" t="s">
        <v>2960</v>
      </c>
      <c r="G16090" s="20" t="s">
        <v>17</v>
      </c>
      <c r="H16090" s="18">
        <v>50</v>
      </c>
      <c r="I16090" s="18" t="s">
        <v>2880</v>
      </c>
      <c r="J16090" s="18"/>
    </row>
    <row r="16091" customFormat="1" spans="1:10">
      <c r="A16091" s="17">
        <v>16088</v>
      </c>
      <c r="B16091" s="18" t="s">
        <v>19</v>
      </c>
      <c r="C16091" s="18" t="s">
        <v>155</v>
      </c>
      <c r="D16091" s="19" t="s">
        <v>14</v>
      </c>
      <c r="E16091" s="20" t="s">
        <v>262</v>
      </c>
      <c r="F16091" s="20" t="s">
        <v>70</v>
      </c>
      <c r="G16091" s="20" t="s">
        <v>17</v>
      </c>
      <c r="H16091" s="18">
        <v>50</v>
      </c>
      <c r="I16091" s="18" t="s">
        <v>2880</v>
      </c>
      <c r="J16091" s="18"/>
    </row>
    <row r="16092" customFormat="1" spans="1:10">
      <c r="A16092" s="17">
        <v>16089</v>
      </c>
      <c r="B16092" s="18" t="s">
        <v>43</v>
      </c>
      <c r="C16092" s="18" t="s">
        <v>253</v>
      </c>
      <c r="D16092" s="19" t="s">
        <v>14</v>
      </c>
      <c r="E16092" s="20" t="s">
        <v>45</v>
      </c>
      <c r="F16092" s="20" t="s">
        <v>190</v>
      </c>
      <c r="G16092" s="20" t="s">
        <v>17</v>
      </c>
      <c r="H16092" s="18">
        <v>50</v>
      </c>
      <c r="I16092" s="18" t="s">
        <v>2880</v>
      </c>
      <c r="J16092" s="18"/>
    </row>
    <row r="16093" customFormat="1" spans="1:10">
      <c r="A16093" s="17">
        <v>16090</v>
      </c>
      <c r="B16093" s="18" t="s">
        <v>51</v>
      </c>
      <c r="C16093" s="18" t="s">
        <v>277</v>
      </c>
      <c r="D16093" s="19" t="s">
        <v>14</v>
      </c>
      <c r="E16093" s="20" t="s">
        <v>36</v>
      </c>
      <c r="F16093" s="20" t="s">
        <v>855</v>
      </c>
      <c r="G16093" s="20" t="s">
        <v>17</v>
      </c>
      <c r="H16093" s="18">
        <v>50</v>
      </c>
      <c r="I16093" s="18" t="s">
        <v>2880</v>
      </c>
      <c r="J16093" s="18"/>
    </row>
    <row r="16094" customFormat="1" spans="1:10">
      <c r="A16094" s="17">
        <v>16091</v>
      </c>
      <c r="B16094" s="18" t="s">
        <v>54</v>
      </c>
      <c r="C16094" s="18" t="s">
        <v>238</v>
      </c>
      <c r="D16094" s="19" t="s">
        <v>25</v>
      </c>
      <c r="E16094" s="20" t="s">
        <v>376</v>
      </c>
      <c r="F16094" s="20" t="s">
        <v>359</v>
      </c>
      <c r="G16094" s="20" t="s">
        <v>17</v>
      </c>
      <c r="H16094" s="18">
        <v>50</v>
      </c>
      <c r="I16094" s="18" t="s">
        <v>2880</v>
      </c>
      <c r="J16094" s="18"/>
    </row>
    <row r="16095" customFormat="1" spans="1:10">
      <c r="A16095" s="17">
        <v>16092</v>
      </c>
      <c r="B16095" s="18" t="s">
        <v>43</v>
      </c>
      <c r="C16095" s="18" t="s">
        <v>63</v>
      </c>
      <c r="D16095" s="19" t="s">
        <v>14</v>
      </c>
      <c r="E16095" s="20" t="s">
        <v>1652</v>
      </c>
      <c r="F16095" s="20" t="s">
        <v>214</v>
      </c>
      <c r="G16095" s="20" t="s">
        <v>17</v>
      </c>
      <c r="H16095" s="18">
        <v>50</v>
      </c>
      <c r="I16095" s="18" t="s">
        <v>2880</v>
      </c>
      <c r="J16095" s="18"/>
    </row>
    <row r="16096" customFormat="1" spans="1:10">
      <c r="A16096" s="17">
        <v>16093</v>
      </c>
      <c r="B16096" s="18" t="s">
        <v>54</v>
      </c>
      <c r="C16096" s="18" t="s">
        <v>238</v>
      </c>
      <c r="D16096" s="19" t="s">
        <v>25</v>
      </c>
      <c r="E16096" s="20" t="s">
        <v>210</v>
      </c>
      <c r="F16096" s="20" t="s">
        <v>781</v>
      </c>
      <c r="G16096" s="20" t="s">
        <v>17</v>
      </c>
      <c r="H16096" s="18">
        <v>50</v>
      </c>
      <c r="I16096" s="18" t="s">
        <v>2880</v>
      </c>
      <c r="J16096" s="18"/>
    </row>
    <row r="16097" customFormat="1" spans="1:10">
      <c r="A16097" s="17">
        <v>16094</v>
      </c>
      <c r="B16097" s="18" t="s">
        <v>28</v>
      </c>
      <c r="C16097" s="18" t="s">
        <v>94</v>
      </c>
      <c r="D16097" s="19" t="s">
        <v>25</v>
      </c>
      <c r="E16097" s="20" t="s">
        <v>382</v>
      </c>
      <c r="F16097" s="20" t="s">
        <v>537</v>
      </c>
      <c r="G16097" s="20" t="s">
        <v>17</v>
      </c>
      <c r="H16097" s="18">
        <v>50</v>
      </c>
      <c r="I16097" s="18" t="s">
        <v>2880</v>
      </c>
      <c r="J16097" s="18"/>
    </row>
    <row r="16098" customFormat="1" spans="1:10">
      <c r="A16098" s="17">
        <v>16095</v>
      </c>
      <c r="B16098" s="18" t="s">
        <v>19</v>
      </c>
      <c r="C16098" s="18" t="s">
        <v>425</v>
      </c>
      <c r="D16098" s="19" t="s">
        <v>14</v>
      </c>
      <c r="E16098" s="20" t="s">
        <v>179</v>
      </c>
      <c r="F16098" s="20" t="s">
        <v>417</v>
      </c>
      <c r="G16098" s="20" t="s">
        <v>17</v>
      </c>
      <c r="H16098" s="18">
        <v>50</v>
      </c>
      <c r="I16098" s="18" t="s">
        <v>2880</v>
      </c>
      <c r="J16098" s="18"/>
    </row>
    <row r="16099" customFormat="1" spans="1:10">
      <c r="A16099" s="17">
        <v>16096</v>
      </c>
      <c r="B16099" s="18" t="s">
        <v>54</v>
      </c>
      <c r="C16099" s="18" t="s">
        <v>131</v>
      </c>
      <c r="D16099" s="19" t="s">
        <v>14</v>
      </c>
      <c r="E16099" s="20" t="s">
        <v>113</v>
      </c>
      <c r="F16099" s="20" t="s">
        <v>594</v>
      </c>
      <c r="G16099" s="20" t="s">
        <v>17</v>
      </c>
      <c r="H16099" s="18">
        <v>50</v>
      </c>
      <c r="I16099" s="18" t="s">
        <v>2880</v>
      </c>
      <c r="J16099" s="18"/>
    </row>
    <row r="16100" customFormat="1" spans="1:10">
      <c r="A16100" s="17">
        <v>16097</v>
      </c>
      <c r="B16100" s="18" t="s">
        <v>19</v>
      </c>
      <c r="C16100" s="18" t="s">
        <v>24</v>
      </c>
      <c r="D16100" s="19" t="s">
        <v>14</v>
      </c>
      <c r="E16100" s="20" t="s">
        <v>329</v>
      </c>
      <c r="F16100" s="20" t="s">
        <v>101</v>
      </c>
      <c r="G16100" s="20" t="s">
        <v>17</v>
      </c>
      <c r="H16100" s="18">
        <v>50</v>
      </c>
      <c r="I16100" s="18" t="s">
        <v>2880</v>
      </c>
      <c r="J16100" s="18"/>
    </row>
    <row r="16101" customFormat="1" spans="1:10">
      <c r="A16101" s="17">
        <v>16098</v>
      </c>
      <c r="B16101" s="18" t="s">
        <v>12</v>
      </c>
      <c r="C16101" s="18" t="s">
        <v>78</v>
      </c>
      <c r="D16101" s="19" t="s">
        <v>14</v>
      </c>
      <c r="E16101" s="20" t="s">
        <v>139</v>
      </c>
      <c r="F16101" s="20" t="s">
        <v>1269</v>
      </c>
      <c r="G16101" s="20" t="s">
        <v>17</v>
      </c>
      <c r="H16101" s="18">
        <v>50</v>
      </c>
      <c r="I16101" s="18" t="s">
        <v>2880</v>
      </c>
      <c r="J16101" s="18"/>
    </row>
    <row r="16102" customFormat="1" spans="1:10">
      <c r="A16102" s="17">
        <v>16099</v>
      </c>
      <c r="B16102" s="18" t="s">
        <v>54</v>
      </c>
      <c r="C16102" s="18" t="s">
        <v>405</v>
      </c>
      <c r="D16102" s="19" t="s">
        <v>14</v>
      </c>
      <c r="E16102" s="20" t="s">
        <v>728</v>
      </c>
      <c r="F16102" s="20" t="s">
        <v>506</v>
      </c>
      <c r="G16102" s="20" t="s">
        <v>17</v>
      </c>
      <c r="H16102" s="18">
        <v>50</v>
      </c>
      <c r="I16102" s="18" t="s">
        <v>2880</v>
      </c>
      <c r="J16102" s="18"/>
    </row>
    <row r="16103" customFormat="1" spans="1:10">
      <c r="A16103" s="17">
        <v>16100</v>
      </c>
      <c r="B16103" s="18" t="s">
        <v>28</v>
      </c>
      <c r="C16103" s="18" t="s">
        <v>29</v>
      </c>
      <c r="D16103" s="19" t="s">
        <v>14</v>
      </c>
      <c r="E16103" s="20" t="s">
        <v>429</v>
      </c>
      <c r="F16103" s="20" t="s">
        <v>855</v>
      </c>
      <c r="G16103" s="20" t="s">
        <v>17</v>
      </c>
      <c r="H16103" s="18">
        <v>50</v>
      </c>
      <c r="I16103" s="18" t="s">
        <v>2880</v>
      </c>
      <c r="J16103" s="18"/>
    </row>
    <row r="16104" customFormat="1" spans="1:10">
      <c r="A16104" s="17">
        <v>16101</v>
      </c>
      <c r="B16104" s="18" t="s">
        <v>19</v>
      </c>
      <c r="C16104" s="18" t="s">
        <v>75</v>
      </c>
      <c r="D16104" s="19" t="s">
        <v>25</v>
      </c>
      <c r="E16104" s="20" t="s">
        <v>362</v>
      </c>
      <c r="F16104" s="20" t="s">
        <v>1952</v>
      </c>
      <c r="G16104" s="20" t="s">
        <v>17</v>
      </c>
      <c r="H16104" s="18">
        <v>50</v>
      </c>
      <c r="I16104" s="18" t="s">
        <v>2880</v>
      </c>
      <c r="J16104" s="18"/>
    </row>
    <row r="16105" customFormat="1" spans="1:10">
      <c r="A16105" s="17">
        <v>16102</v>
      </c>
      <c r="B16105" s="18" t="s">
        <v>12</v>
      </c>
      <c r="C16105" s="18" t="s">
        <v>336</v>
      </c>
      <c r="D16105" s="19" t="s">
        <v>14</v>
      </c>
      <c r="E16105" s="20" t="s">
        <v>139</v>
      </c>
      <c r="F16105" s="20" t="s">
        <v>879</v>
      </c>
      <c r="G16105" s="20" t="s">
        <v>17</v>
      </c>
      <c r="H16105" s="18">
        <v>50</v>
      </c>
      <c r="I16105" s="18" t="s">
        <v>2880</v>
      </c>
      <c r="J16105" s="18"/>
    </row>
    <row r="16106" customFormat="1" spans="1:10">
      <c r="A16106" s="17">
        <v>16103</v>
      </c>
      <c r="B16106" s="18" t="s">
        <v>43</v>
      </c>
      <c r="C16106" s="18" t="s">
        <v>63</v>
      </c>
      <c r="D16106" s="19" t="s">
        <v>14</v>
      </c>
      <c r="E16106" s="20" t="s">
        <v>280</v>
      </c>
      <c r="F16106" s="20" t="s">
        <v>154</v>
      </c>
      <c r="G16106" s="20" t="s">
        <v>23</v>
      </c>
      <c r="H16106" s="18">
        <v>50</v>
      </c>
      <c r="I16106" s="18" t="s">
        <v>2880</v>
      </c>
      <c r="J16106" s="18"/>
    </row>
    <row r="16107" customFormat="1" spans="1:10">
      <c r="A16107" s="17">
        <v>16104</v>
      </c>
      <c r="B16107" s="18" t="s">
        <v>54</v>
      </c>
      <c r="C16107" s="18" t="s">
        <v>97</v>
      </c>
      <c r="D16107" s="19" t="s">
        <v>14</v>
      </c>
      <c r="E16107" s="20" t="s">
        <v>259</v>
      </c>
      <c r="F16107" s="20" t="s">
        <v>16</v>
      </c>
      <c r="G16107" s="20" t="s">
        <v>17</v>
      </c>
      <c r="H16107" s="18">
        <v>50</v>
      </c>
      <c r="I16107" s="18" t="s">
        <v>2880</v>
      </c>
      <c r="J16107" s="18"/>
    </row>
    <row r="16108" customFormat="1" spans="1:10">
      <c r="A16108" s="17">
        <v>16105</v>
      </c>
      <c r="B16108" s="18" t="s">
        <v>19</v>
      </c>
      <c r="C16108" s="18" t="s">
        <v>65</v>
      </c>
      <c r="D16108" s="19" t="s">
        <v>14</v>
      </c>
      <c r="E16108" s="20" t="s">
        <v>93</v>
      </c>
      <c r="F16108" s="20" t="s">
        <v>1324</v>
      </c>
      <c r="G16108" s="20" t="s">
        <v>17</v>
      </c>
      <c r="H16108" s="18">
        <v>50</v>
      </c>
      <c r="I16108" s="18" t="s">
        <v>2880</v>
      </c>
      <c r="J16108" s="18"/>
    </row>
    <row r="16109" customFormat="1" spans="1:10">
      <c r="A16109" s="17">
        <v>16106</v>
      </c>
      <c r="B16109" s="18" t="s">
        <v>28</v>
      </c>
      <c r="C16109" s="18" t="s">
        <v>282</v>
      </c>
      <c r="D16109" s="19" t="s">
        <v>14</v>
      </c>
      <c r="E16109" s="20" t="s">
        <v>167</v>
      </c>
      <c r="F16109" s="20" t="s">
        <v>1669</v>
      </c>
      <c r="G16109" s="20" t="s">
        <v>17</v>
      </c>
      <c r="H16109" s="18">
        <v>50</v>
      </c>
      <c r="I16109" s="18" t="s">
        <v>2880</v>
      </c>
      <c r="J16109" s="18"/>
    </row>
    <row r="16110" customFormat="1" spans="1:10">
      <c r="A16110" s="17">
        <v>16107</v>
      </c>
      <c r="B16110" s="18" t="s">
        <v>43</v>
      </c>
      <c r="C16110" s="18" t="s">
        <v>63</v>
      </c>
      <c r="D16110" s="19" t="s">
        <v>14</v>
      </c>
      <c r="E16110" s="20" t="s">
        <v>301</v>
      </c>
      <c r="F16110" s="20" t="s">
        <v>584</v>
      </c>
      <c r="G16110" s="20" t="s">
        <v>23</v>
      </c>
      <c r="H16110" s="18">
        <v>50</v>
      </c>
      <c r="I16110" s="18" t="s">
        <v>2880</v>
      </c>
      <c r="J16110" s="18"/>
    </row>
    <row r="16111" customFormat="1" spans="1:10">
      <c r="A16111" s="17">
        <v>16108</v>
      </c>
      <c r="B16111" s="18" t="s">
        <v>54</v>
      </c>
      <c r="C16111" s="18" t="s">
        <v>97</v>
      </c>
      <c r="D16111" s="19" t="s">
        <v>14</v>
      </c>
      <c r="E16111" s="20" t="s">
        <v>312</v>
      </c>
      <c r="F16111" s="20" t="s">
        <v>506</v>
      </c>
      <c r="G16111" s="20" t="s">
        <v>17</v>
      </c>
      <c r="H16111" s="18">
        <v>50</v>
      </c>
      <c r="I16111" s="18" t="s">
        <v>2880</v>
      </c>
      <c r="J16111" s="18"/>
    </row>
    <row r="16112" customFormat="1" spans="1:10">
      <c r="A16112" s="17">
        <v>16109</v>
      </c>
      <c r="B16112" s="18" t="s">
        <v>19</v>
      </c>
      <c r="C16112" s="18" t="s">
        <v>65</v>
      </c>
      <c r="D16112" s="19" t="s">
        <v>25</v>
      </c>
      <c r="E16112" s="20" t="s">
        <v>372</v>
      </c>
      <c r="F16112" s="20" t="s">
        <v>1785</v>
      </c>
      <c r="G16112" s="20" t="s">
        <v>17</v>
      </c>
      <c r="H16112" s="18">
        <v>50</v>
      </c>
      <c r="I16112" s="18" t="s">
        <v>2880</v>
      </c>
      <c r="J16112" s="18"/>
    </row>
    <row r="16113" customFormat="1" spans="1:10">
      <c r="A16113" s="17">
        <v>16110</v>
      </c>
      <c r="B16113" s="18" t="s">
        <v>105</v>
      </c>
      <c r="C16113" s="18" t="s">
        <v>466</v>
      </c>
      <c r="D16113" s="19" t="s">
        <v>25</v>
      </c>
      <c r="E16113" s="20" t="s">
        <v>370</v>
      </c>
      <c r="F16113" s="20" t="s">
        <v>1975</v>
      </c>
      <c r="G16113" s="20" t="s">
        <v>23</v>
      </c>
      <c r="H16113" s="18">
        <v>50</v>
      </c>
      <c r="I16113" s="18" t="s">
        <v>2880</v>
      </c>
      <c r="J16113" s="18"/>
    </row>
    <row r="16114" customFormat="1" spans="1:10">
      <c r="A16114" s="17">
        <v>16111</v>
      </c>
      <c r="B16114" s="18" t="s">
        <v>28</v>
      </c>
      <c r="C16114" s="18" t="s">
        <v>306</v>
      </c>
      <c r="D16114" s="19" t="s">
        <v>25</v>
      </c>
      <c r="E16114" s="20" t="s">
        <v>3277</v>
      </c>
      <c r="F16114" s="20" t="s">
        <v>579</v>
      </c>
      <c r="G16114" s="20" t="s">
        <v>17</v>
      </c>
      <c r="H16114" s="18">
        <v>50</v>
      </c>
      <c r="I16114" s="18" t="s">
        <v>2880</v>
      </c>
      <c r="J16114" s="18"/>
    </row>
    <row r="16115" customFormat="1" spans="1:10">
      <c r="A16115" s="17">
        <v>16112</v>
      </c>
      <c r="B16115" s="18" t="s">
        <v>51</v>
      </c>
      <c r="C16115" s="18" t="s">
        <v>217</v>
      </c>
      <c r="D16115" s="19" t="s">
        <v>14</v>
      </c>
      <c r="E16115" s="20" t="s">
        <v>129</v>
      </c>
      <c r="F16115" s="20" t="s">
        <v>596</v>
      </c>
      <c r="G16115" s="20" t="s">
        <v>17</v>
      </c>
      <c r="H16115" s="18">
        <v>50</v>
      </c>
      <c r="I16115" s="18" t="s">
        <v>2880</v>
      </c>
      <c r="J16115" s="18"/>
    </row>
    <row r="16116" customFormat="1" spans="1:10">
      <c r="A16116" s="17">
        <v>16113</v>
      </c>
      <c r="B16116" s="18" t="s">
        <v>28</v>
      </c>
      <c r="C16116" s="18" t="s">
        <v>29</v>
      </c>
      <c r="D16116" s="19" t="s">
        <v>14</v>
      </c>
      <c r="E16116" s="20" t="s">
        <v>403</v>
      </c>
      <c r="F16116" s="20" t="s">
        <v>180</v>
      </c>
      <c r="G16116" s="20" t="s">
        <v>17</v>
      </c>
      <c r="H16116" s="18">
        <v>50</v>
      </c>
      <c r="I16116" s="18" t="s">
        <v>2880</v>
      </c>
      <c r="J16116" s="18"/>
    </row>
    <row r="16117" customFormat="1" spans="1:10">
      <c r="A16117" s="17">
        <v>16114</v>
      </c>
      <c r="B16117" s="18" t="s">
        <v>12</v>
      </c>
      <c r="C16117" s="18" t="s">
        <v>172</v>
      </c>
      <c r="D16117" s="19" t="s">
        <v>14</v>
      </c>
      <c r="E16117" s="20" t="s">
        <v>1035</v>
      </c>
      <c r="F16117" s="20" t="s">
        <v>1874</v>
      </c>
      <c r="G16117" s="20" t="s">
        <v>23</v>
      </c>
      <c r="H16117" s="18">
        <v>50</v>
      </c>
      <c r="I16117" s="18" t="s">
        <v>2880</v>
      </c>
      <c r="J16117" s="18"/>
    </row>
    <row r="16118" customFormat="1" spans="1:10">
      <c r="A16118" s="17">
        <v>16115</v>
      </c>
      <c r="B16118" s="18" t="s">
        <v>105</v>
      </c>
      <c r="C16118" s="18" t="s">
        <v>516</v>
      </c>
      <c r="D16118" s="19" t="s">
        <v>25</v>
      </c>
      <c r="E16118" s="20" t="s">
        <v>803</v>
      </c>
      <c r="F16118" s="20" t="s">
        <v>4208</v>
      </c>
      <c r="G16118" s="20" t="s">
        <v>17</v>
      </c>
      <c r="H16118" s="18">
        <v>50</v>
      </c>
      <c r="I16118" s="18" t="s">
        <v>2880</v>
      </c>
      <c r="J16118" s="18"/>
    </row>
    <row r="16119" customFormat="1" spans="1:10">
      <c r="A16119" s="17">
        <v>16116</v>
      </c>
      <c r="B16119" s="18" t="s">
        <v>19</v>
      </c>
      <c r="C16119" s="18" t="s">
        <v>20</v>
      </c>
      <c r="D16119" s="19" t="s">
        <v>14</v>
      </c>
      <c r="E16119" s="20" t="s">
        <v>95</v>
      </c>
      <c r="F16119" s="20" t="s">
        <v>449</v>
      </c>
      <c r="G16119" s="20" t="s">
        <v>17</v>
      </c>
      <c r="H16119" s="18">
        <v>50</v>
      </c>
      <c r="I16119" s="18" t="s">
        <v>2880</v>
      </c>
      <c r="J16119" s="18"/>
    </row>
    <row r="16120" customFormat="1" spans="1:10">
      <c r="A16120" s="17">
        <v>16117</v>
      </c>
      <c r="B16120" s="18" t="s">
        <v>19</v>
      </c>
      <c r="C16120" s="18" t="s">
        <v>65</v>
      </c>
      <c r="D16120" s="19" t="s">
        <v>14</v>
      </c>
      <c r="E16120" s="20" t="s">
        <v>88</v>
      </c>
      <c r="F16120" s="20" t="s">
        <v>964</v>
      </c>
      <c r="G16120" s="20" t="s">
        <v>17</v>
      </c>
      <c r="H16120" s="18">
        <v>50</v>
      </c>
      <c r="I16120" s="18" t="s">
        <v>2880</v>
      </c>
      <c r="J16120" s="18"/>
    </row>
    <row r="16121" customFormat="1" spans="1:10">
      <c r="A16121" s="17">
        <v>16118</v>
      </c>
      <c r="B16121" s="18" t="s">
        <v>19</v>
      </c>
      <c r="C16121" s="18" t="s">
        <v>47</v>
      </c>
      <c r="D16121" s="19" t="s">
        <v>14</v>
      </c>
      <c r="E16121" s="20" t="s">
        <v>88</v>
      </c>
      <c r="F16121" s="20" t="s">
        <v>710</v>
      </c>
      <c r="G16121" s="20" t="s">
        <v>17</v>
      </c>
      <c r="H16121" s="18">
        <v>50</v>
      </c>
      <c r="I16121" s="18" t="s">
        <v>2880</v>
      </c>
      <c r="J16121" s="18"/>
    </row>
    <row r="16122" customFormat="1" spans="1:10">
      <c r="A16122" s="17">
        <v>16119</v>
      </c>
      <c r="B16122" s="18" t="s">
        <v>51</v>
      </c>
      <c r="C16122" s="18" t="s">
        <v>58</v>
      </c>
      <c r="D16122" s="19" t="s">
        <v>25</v>
      </c>
      <c r="E16122" s="20" t="s">
        <v>829</v>
      </c>
      <c r="F16122" s="20" t="s">
        <v>1080</v>
      </c>
      <c r="G16122" s="20" t="s">
        <v>23</v>
      </c>
      <c r="H16122" s="18">
        <v>50</v>
      </c>
      <c r="I16122" s="18" t="s">
        <v>2880</v>
      </c>
      <c r="J16122" s="18"/>
    </row>
    <row r="16123" customFormat="1" spans="1:10">
      <c r="A16123" s="17">
        <v>16120</v>
      </c>
      <c r="B16123" s="18" t="s">
        <v>105</v>
      </c>
      <c r="C16123" s="18" t="s">
        <v>246</v>
      </c>
      <c r="D16123" s="19" t="s">
        <v>14</v>
      </c>
      <c r="E16123" s="20" t="s">
        <v>1815</v>
      </c>
      <c r="F16123" s="20" t="s">
        <v>1763</v>
      </c>
      <c r="G16123" s="20" t="s">
        <v>23</v>
      </c>
      <c r="H16123" s="18">
        <v>50</v>
      </c>
      <c r="I16123" s="18" t="s">
        <v>2880</v>
      </c>
      <c r="J16123" s="18"/>
    </row>
    <row r="16124" customFormat="1" spans="1:10">
      <c r="A16124" s="17">
        <v>16121</v>
      </c>
      <c r="B16124" s="18" t="s">
        <v>105</v>
      </c>
      <c r="C16124" s="18" t="s">
        <v>516</v>
      </c>
      <c r="D16124" s="19" t="s">
        <v>14</v>
      </c>
      <c r="E16124" s="20" t="s">
        <v>545</v>
      </c>
      <c r="F16124" s="20" t="s">
        <v>2742</v>
      </c>
      <c r="G16124" s="20" t="s">
        <v>17</v>
      </c>
      <c r="H16124" s="18">
        <v>50</v>
      </c>
      <c r="I16124" s="18" t="s">
        <v>2880</v>
      </c>
      <c r="J16124" s="18"/>
    </row>
    <row r="16125" customFormat="1" spans="1:10">
      <c r="A16125" s="17">
        <v>16122</v>
      </c>
      <c r="B16125" s="18" t="s">
        <v>105</v>
      </c>
      <c r="C16125" s="18" t="s">
        <v>178</v>
      </c>
      <c r="D16125" s="19" t="s">
        <v>25</v>
      </c>
      <c r="E16125" s="20" t="s">
        <v>658</v>
      </c>
      <c r="F16125" s="20" t="s">
        <v>266</v>
      </c>
      <c r="G16125" s="20" t="s">
        <v>17</v>
      </c>
      <c r="H16125" s="18">
        <v>50</v>
      </c>
      <c r="I16125" s="18" t="s">
        <v>2880</v>
      </c>
      <c r="J16125" s="18"/>
    </row>
    <row r="16126" customFormat="1" spans="1:10">
      <c r="A16126" s="17">
        <v>16123</v>
      </c>
      <c r="B16126" s="18" t="s">
        <v>105</v>
      </c>
      <c r="C16126" s="18" t="s">
        <v>331</v>
      </c>
      <c r="D16126" s="19" t="s">
        <v>14</v>
      </c>
      <c r="E16126" s="20" t="s">
        <v>276</v>
      </c>
      <c r="F16126" s="20" t="s">
        <v>117</v>
      </c>
      <c r="G16126" s="20" t="s">
        <v>17</v>
      </c>
      <c r="H16126" s="18">
        <v>50</v>
      </c>
      <c r="I16126" s="18" t="s">
        <v>2880</v>
      </c>
      <c r="J16126" s="18"/>
    </row>
    <row r="16127" customFormat="1" spans="1:10">
      <c r="A16127" s="17">
        <v>16124</v>
      </c>
      <c r="B16127" s="18" t="s">
        <v>28</v>
      </c>
      <c r="C16127" s="18" t="s">
        <v>29</v>
      </c>
      <c r="D16127" s="19" t="s">
        <v>25</v>
      </c>
      <c r="E16127" s="20" t="s">
        <v>580</v>
      </c>
      <c r="F16127" s="20" t="s">
        <v>879</v>
      </c>
      <c r="G16127" s="20" t="s">
        <v>17</v>
      </c>
      <c r="H16127" s="18">
        <v>50</v>
      </c>
      <c r="I16127" s="18" t="s">
        <v>2880</v>
      </c>
      <c r="J16127" s="18"/>
    </row>
    <row r="16128" customFormat="1" spans="1:10">
      <c r="A16128" s="17">
        <v>16125</v>
      </c>
      <c r="B16128" s="18" t="s">
        <v>19</v>
      </c>
      <c r="C16128" s="18" t="s">
        <v>75</v>
      </c>
      <c r="D16128" s="19" t="s">
        <v>25</v>
      </c>
      <c r="E16128" s="20" t="s">
        <v>41</v>
      </c>
      <c r="F16128" s="20" t="s">
        <v>887</v>
      </c>
      <c r="G16128" s="20" t="s">
        <v>17</v>
      </c>
      <c r="H16128" s="18">
        <v>50</v>
      </c>
      <c r="I16128" s="18" t="s">
        <v>2880</v>
      </c>
      <c r="J16128" s="18"/>
    </row>
    <row r="16129" customFormat="1" spans="1:10">
      <c r="A16129" s="17">
        <v>16126</v>
      </c>
      <c r="B16129" s="18" t="s">
        <v>19</v>
      </c>
      <c r="C16129" s="18" t="s">
        <v>73</v>
      </c>
      <c r="D16129" s="19" t="s">
        <v>14</v>
      </c>
      <c r="E16129" s="20" t="s">
        <v>167</v>
      </c>
      <c r="F16129" s="20" t="s">
        <v>1938</v>
      </c>
      <c r="G16129" s="20" t="s">
        <v>17</v>
      </c>
      <c r="H16129" s="18">
        <v>50</v>
      </c>
      <c r="I16129" s="18" t="s">
        <v>2880</v>
      </c>
      <c r="J16129" s="18"/>
    </row>
    <row r="16130" customFormat="1" spans="1:10">
      <c r="A16130" s="17">
        <v>16127</v>
      </c>
      <c r="B16130" s="18" t="s">
        <v>105</v>
      </c>
      <c r="C16130" s="18" t="s">
        <v>901</v>
      </c>
      <c r="D16130" s="19" t="s">
        <v>25</v>
      </c>
      <c r="E16130" s="20" t="s">
        <v>326</v>
      </c>
      <c r="F16130" s="20" t="s">
        <v>2247</v>
      </c>
      <c r="G16130" s="20" t="s">
        <v>17</v>
      </c>
      <c r="H16130" s="18">
        <v>50</v>
      </c>
      <c r="I16130" s="18" t="s">
        <v>2880</v>
      </c>
      <c r="J16130" s="18"/>
    </row>
    <row r="16131" customFormat="1" spans="1:10">
      <c r="A16131" s="17">
        <v>16128</v>
      </c>
      <c r="B16131" s="18" t="s">
        <v>54</v>
      </c>
      <c r="C16131" s="18" t="s">
        <v>181</v>
      </c>
      <c r="D16131" s="19" t="s">
        <v>25</v>
      </c>
      <c r="E16131" s="20" t="s">
        <v>455</v>
      </c>
      <c r="F16131" s="20" t="s">
        <v>111</v>
      </c>
      <c r="G16131" s="20" t="s">
        <v>17</v>
      </c>
      <c r="H16131" s="18">
        <v>50</v>
      </c>
      <c r="I16131" s="18" t="s">
        <v>2880</v>
      </c>
      <c r="J16131" s="18"/>
    </row>
    <row r="16132" customFormat="1" spans="1:10">
      <c r="A16132" s="17">
        <v>16129</v>
      </c>
      <c r="B16132" s="18" t="s">
        <v>12</v>
      </c>
      <c r="C16132" s="18" t="s">
        <v>13</v>
      </c>
      <c r="D16132" s="19" t="s">
        <v>25</v>
      </c>
      <c r="E16132" s="20" t="s">
        <v>625</v>
      </c>
      <c r="F16132" s="20" t="s">
        <v>2102</v>
      </c>
      <c r="G16132" s="20" t="s">
        <v>17</v>
      </c>
      <c r="H16132" s="18">
        <v>50</v>
      </c>
      <c r="I16132" s="18" t="s">
        <v>2880</v>
      </c>
      <c r="J16132" s="18"/>
    </row>
    <row r="16133" customFormat="1" spans="1:10">
      <c r="A16133" s="17">
        <v>16130</v>
      </c>
      <c r="B16133" s="18" t="s">
        <v>19</v>
      </c>
      <c r="C16133" s="18" t="s">
        <v>65</v>
      </c>
      <c r="D16133" s="19" t="s">
        <v>14</v>
      </c>
      <c r="E16133" s="20" t="s">
        <v>38</v>
      </c>
      <c r="F16133" s="20" t="s">
        <v>491</v>
      </c>
      <c r="G16133" s="20" t="s">
        <v>17</v>
      </c>
      <c r="H16133" s="18">
        <v>50</v>
      </c>
      <c r="I16133" s="18" t="s">
        <v>2880</v>
      </c>
      <c r="J16133" s="18"/>
    </row>
    <row r="16134" customFormat="1" spans="1:10">
      <c r="A16134" s="17">
        <v>16131</v>
      </c>
      <c r="B16134" s="18" t="s">
        <v>19</v>
      </c>
      <c r="C16134" s="18" t="s">
        <v>75</v>
      </c>
      <c r="D16134" s="19" t="s">
        <v>25</v>
      </c>
      <c r="E16134" s="20" t="s">
        <v>215</v>
      </c>
      <c r="F16134" s="20" t="s">
        <v>440</v>
      </c>
      <c r="G16134" s="20" t="s">
        <v>17</v>
      </c>
      <c r="H16134" s="18">
        <v>50</v>
      </c>
      <c r="I16134" s="18" t="s">
        <v>2880</v>
      </c>
      <c r="J16134" s="18"/>
    </row>
    <row r="16135" customFormat="1" spans="1:10">
      <c r="A16135" s="17">
        <v>16132</v>
      </c>
      <c r="B16135" s="18" t="s">
        <v>19</v>
      </c>
      <c r="C16135" s="18" t="s">
        <v>80</v>
      </c>
      <c r="D16135" s="19" t="s">
        <v>14</v>
      </c>
      <c r="E16135" s="20" t="s">
        <v>66</v>
      </c>
      <c r="F16135" s="20" t="s">
        <v>310</v>
      </c>
      <c r="G16135" s="20" t="s">
        <v>17</v>
      </c>
      <c r="H16135" s="18">
        <v>50</v>
      </c>
      <c r="I16135" s="18" t="s">
        <v>2880</v>
      </c>
      <c r="J16135" s="18"/>
    </row>
    <row r="16136" customFormat="1" spans="1:10">
      <c r="A16136" s="17">
        <v>16133</v>
      </c>
      <c r="B16136" s="18" t="s">
        <v>19</v>
      </c>
      <c r="C16136" s="18" t="s">
        <v>75</v>
      </c>
      <c r="D16136" s="19" t="s">
        <v>25</v>
      </c>
      <c r="E16136" s="20" t="s">
        <v>433</v>
      </c>
      <c r="F16136" s="20" t="s">
        <v>1574</v>
      </c>
      <c r="G16136" s="20" t="s">
        <v>17</v>
      </c>
      <c r="H16136" s="18">
        <v>50</v>
      </c>
      <c r="I16136" s="18" t="s">
        <v>2880</v>
      </c>
      <c r="J16136" s="18"/>
    </row>
    <row r="16137" customFormat="1" spans="1:10">
      <c r="A16137" s="17">
        <v>16134</v>
      </c>
      <c r="B16137" s="18" t="s">
        <v>19</v>
      </c>
      <c r="C16137" s="18" t="s">
        <v>75</v>
      </c>
      <c r="D16137" s="19" t="s">
        <v>25</v>
      </c>
      <c r="E16137" s="20" t="s">
        <v>362</v>
      </c>
      <c r="F16137" s="20" t="s">
        <v>883</v>
      </c>
      <c r="G16137" s="20" t="s">
        <v>17</v>
      </c>
      <c r="H16137" s="18">
        <v>50</v>
      </c>
      <c r="I16137" s="18" t="s">
        <v>2880</v>
      </c>
      <c r="J16137" s="18"/>
    </row>
    <row r="16138" customFormat="1" spans="1:10">
      <c r="A16138" s="17">
        <v>16135</v>
      </c>
      <c r="B16138" s="18" t="s">
        <v>51</v>
      </c>
      <c r="C16138" s="18" t="s">
        <v>277</v>
      </c>
      <c r="D16138" s="19" t="s">
        <v>25</v>
      </c>
      <c r="E16138" s="20" t="s">
        <v>85</v>
      </c>
      <c r="F16138" s="20" t="s">
        <v>2534</v>
      </c>
      <c r="G16138" s="20" t="s">
        <v>17</v>
      </c>
      <c r="H16138" s="18">
        <v>50</v>
      </c>
      <c r="I16138" s="18" t="s">
        <v>2880</v>
      </c>
      <c r="J16138" s="18"/>
    </row>
    <row r="16139" customFormat="1" spans="1:10">
      <c r="A16139" s="17">
        <v>16136</v>
      </c>
      <c r="B16139" s="18" t="s">
        <v>51</v>
      </c>
      <c r="C16139" s="18" t="s">
        <v>58</v>
      </c>
      <c r="D16139" s="19" t="s">
        <v>25</v>
      </c>
      <c r="E16139" s="20" t="s">
        <v>555</v>
      </c>
      <c r="F16139" s="20" t="s">
        <v>652</v>
      </c>
      <c r="G16139" s="20" t="s">
        <v>17</v>
      </c>
      <c r="H16139" s="18">
        <v>50</v>
      </c>
      <c r="I16139" s="18" t="s">
        <v>2880</v>
      </c>
      <c r="J16139" s="18"/>
    </row>
    <row r="16140" customFormat="1" spans="1:10">
      <c r="A16140" s="17">
        <v>16137</v>
      </c>
      <c r="B16140" s="18" t="s">
        <v>19</v>
      </c>
      <c r="C16140" s="18" t="s">
        <v>20</v>
      </c>
      <c r="D16140" s="19" t="s">
        <v>25</v>
      </c>
      <c r="E16140" s="20" t="s">
        <v>187</v>
      </c>
      <c r="F16140" s="20" t="s">
        <v>2423</v>
      </c>
      <c r="G16140" s="20" t="s">
        <v>17</v>
      </c>
      <c r="H16140" s="18">
        <v>50</v>
      </c>
      <c r="I16140" s="18" t="s">
        <v>2880</v>
      </c>
      <c r="J16140" s="18"/>
    </row>
    <row r="16141" customFormat="1" spans="1:10">
      <c r="A16141" s="17">
        <v>16138</v>
      </c>
      <c r="B16141" s="18" t="s">
        <v>54</v>
      </c>
      <c r="C16141" s="18" t="s">
        <v>131</v>
      </c>
      <c r="D16141" s="19" t="s">
        <v>14</v>
      </c>
      <c r="E16141" s="20" t="s">
        <v>132</v>
      </c>
      <c r="F16141" s="20" t="s">
        <v>348</v>
      </c>
      <c r="G16141" s="20" t="s">
        <v>17</v>
      </c>
      <c r="H16141" s="18">
        <v>50</v>
      </c>
      <c r="I16141" s="18" t="s">
        <v>2880</v>
      </c>
      <c r="J16141" s="18"/>
    </row>
    <row r="16142" customFormat="1" spans="1:10">
      <c r="A16142" s="17">
        <v>16139</v>
      </c>
      <c r="B16142" s="18" t="s">
        <v>12</v>
      </c>
      <c r="C16142" s="18" t="s">
        <v>290</v>
      </c>
      <c r="D16142" s="19" t="s">
        <v>25</v>
      </c>
      <c r="E16142" s="20" t="s">
        <v>716</v>
      </c>
      <c r="F16142" s="20" t="s">
        <v>3290</v>
      </c>
      <c r="G16142" s="20" t="s">
        <v>23</v>
      </c>
      <c r="H16142" s="18">
        <v>50</v>
      </c>
      <c r="I16142" s="18" t="s">
        <v>2880</v>
      </c>
      <c r="J16142" s="18"/>
    </row>
    <row r="16143" customFormat="1" spans="1:10">
      <c r="A16143" s="17">
        <v>16140</v>
      </c>
      <c r="B16143" s="18" t="s">
        <v>19</v>
      </c>
      <c r="C16143" s="18" t="s">
        <v>75</v>
      </c>
      <c r="D16143" s="19" t="s">
        <v>25</v>
      </c>
      <c r="E16143" s="20" t="s">
        <v>696</v>
      </c>
      <c r="F16143" s="20" t="s">
        <v>163</v>
      </c>
      <c r="G16143" s="20" t="s">
        <v>17</v>
      </c>
      <c r="H16143" s="18">
        <v>50</v>
      </c>
      <c r="I16143" s="18" t="s">
        <v>2880</v>
      </c>
      <c r="J16143" s="18"/>
    </row>
    <row r="16144" customFormat="1" spans="1:10">
      <c r="A16144" s="17">
        <v>16141</v>
      </c>
      <c r="B16144" s="18" t="s">
        <v>19</v>
      </c>
      <c r="C16144" s="18" t="s">
        <v>75</v>
      </c>
      <c r="D16144" s="19" t="s">
        <v>14</v>
      </c>
      <c r="E16144" s="20" t="s">
        <v>294</v>
      </c>
      <c r="F16144" s="20" t="s">
        <v>598</v>
      </c>
      <c r="G16144" s="20" t="s">
        <v>17</v>
      </c>
      <c r="H16144" s="18">
        <v>50</v>
      </c>
      <c r="I16144" s="18" t="s">
        <v>2880</v>
      </c>
      <c r="J16144" s="18"/>
    </row>
    <row r="16145" customFormat="1" spans="1:10">
      <c r="A16145" s="17">
        <v>16142</v>
      </c>
      <c r="B16145" s="18" t="s">
        <v>28</v>
      </c>
      <c r="C16145" s="18" t="s">
        <v>118</v>
      </c>
      <c r="D16145" s="19" t="s">
        <v>14</v>
      </c>
      <c r="E16145" s="20" t="s">
        <v>56</v>
      </c>
      <c r="F16145" s="20" t="s">
        <v>190</v>
      </c>
      <c r="G16145" s="20" t="s">
        <v>17</v>
      </c>
      <c r="H16145" s="18">
        <v>50</v>
      </c>
      <c r="I16145" s="18" t="s">
        <v>2880</v>
      </c>
      <c r="J16145" s="18"/>
    </row>
    <row r="16146" customFormat="1" spans="1:10">
      <c r="A16146" s="17">
        <v>16143</v>
      </c>
      <c r="B16146" s="18" t="s">
        <v>28</v>
      </c>
      <c r="C16146" s="18" t="s">
        <v>306</v>
      </c>
      <c r="D16146" s="19" t="s">
        <v>25</v>
      </c>
      <c r="E16146" s="20" t="s">
        <v>76</v>
      </c>
      <c r="F16146" s="20" t="s">
        <v>1297</v>
      </c>
      <c r="G16146" s="20" t="s">
        <v>23</v>
      </c>
      <c r="H16146" s="18">
        <v>50</v>
      </c>
      <c r="I16146" s="18" t="s">
        <v>2880</v>
      </c>
      <c r="J16146" s="18"/>
    </row>
    <row r="16147" customFormat="1" spans="1:10">
      <c r="A16147" s="17">
        <v>16144</v>
      </c>
      <c r="B16147" s="18" t="s">
        <v>12</v>
      </c>
      <c r="C16147" s="18" t="s">
        <v>32</v>
      </c>
      <c r="D16147" s="19" t="s">
        <v>14</v>
      </c>
      <c r="E16147" s="20" t="s">
        <v>304</v>
      </c>
      <c r="F16147" s="20" t="s">
        <v>1523</v>
      </c>
      <c r="G16147" s="20" t="s">
        <v>17</v>
      </c>
      <c r="H16147" s="18">
        <v>50</v>
      </c>
      <c r="I16147" s="18" t="s">
        <v>2880</v>
      </c>
      <c r="J16147" s="18"/>
    </row>
    <row r="16148" customFormat="1" spans="1:10">
      <c r="A16148" s="17">
        <v>16145</v>
      </c>
      <c r="B16148" s="18" t="s">
        <v>54</v>
      </c>
      <c r="C16148" s="18" t="s">
        <v>181</v>
      </c>
      <c r="D16148" s="19" t="s">
        <v>14</v>
      </c>
      <c r="E16148" s="20" t="s">
        <v>182</v>
      </c>
      <c r="F16148" s="20" t="s">
        <v>1120</v>
      </c>
      <c r="G16148" s="20" t="s">
        <v>17</v>
      </c>
      <c r="H16148" s="18">
        <v>50</v>
      </c>
      <c r="I16148" s="18" t="s">
        <v>2880</v>
      </c>
      <c r="J16148" s="18"/>
    </row>
    <row r="16149" customFormat="1" spans="1:10">
      <c r="A16149" s="17">
        <v>16146</v>
      </c>
      <c r="B16149" s="18" t="s">
        <v>28</v>
      </c>
      <c r="C16149" s="18" t="s">
        <v>494</v>
      </c>
      <c r="D16149" s="19" t="s">
        <v>14</v>
      </c>
      <c r="E16149" s="20" t="s">
        <v>174</v>
      </c>
      <c r="F16149" s="20" t="s">
        <v>746</v>
      </c>
      <c r="G16149" s="20" t="s">
        <v>17</v>
      </c>
      <c r="H16149" s="18">
        <v>50</v>
      </c>
      <c r="I16149" s="18" t="s">
        <v>2880</v>
      </c>
      <c r="J16149" s="18"/>
    </row>
    <row r="16150" customFormat="1" spans="1:10">
      <c r="A16150" s="17">
        <v>16147</v>
      </c>
      <c r="B16150" s="18" t="s">
        <v>54</v>
      </c>
      <c r="C16150" s="18" t="s">
        <v>102</v>
      </c>
      <c r="D16150" s="19" t="s">
        <v>25</v>
      </c>
      <c r="E16150" s="20" t="s">
        <v>354</v>
      </c>
      <c r="F16150" s="20" t="s">
        <v>3532</v>
      </c>
      <c r="G16150" s="20" t="s">
        <v>17</v>
      </c>
      <c r="H16150" s="18">
        <v>50</v>
      </c>
      <c r="I16150" s="18" t="s">
        <v>2880</v>
      </c>
      <c r="J16150" s="18"/>
    </row>
    <row r="16151" customFormat="1" spans="1:10">
      <c r="A16151" s="17">
        <v>16148</v>
      </c>
      <c r="B16151" s="18" t="s">
        <v>12</v>
      </c>
      <c r="C16151" s="18" t="s">
        <v>169</v>
      </c>
      <c r="D16151" s="19" t="s">
        <v>14</v>
      </c>
      <c r="E16151" s="20" t="s">
        <v>254</v>
      </c>
      <c r="F16151" s="20" t="s">
        <v>640</v>
      </c>
      <c r="G16151" s="20" t="s">
        <v>17</v>
      </c>
      <c r="H16151" s="18">
        <v>50</v>
      </c>
      <c r="I16151" s="18" t="s">
        <v>2880</v>
      </c>
      <c r="J16151" s="18"/>
    </row>
    <row r="16152" customFormat="1" spans="1:10">
      <c r="A16152" s="17">
        <v>16149</v>
      </c>
      <c r="B16152" s="18" t="s">
        <v>105</v>
      </c>
      <c r="C16152" s="18" t="s">
        <v>602</v>
      </c>
      <c r="D16152" s="19" t="s">
        <v>14</v>
      </c>
      <c r="E16152" s="20" t="s">
        <v>299</v>
      </c>
      <c r="F16152" s="20" t="s">
        <v>190</v>
      </c>
      <c r="G16152" s="20" t="s">
        <v>17</v>
      </c>
      <c r="H16152" s="18">
        <v>50</v>
      </c>
      <c r="I16152" s="18" t="s">
        <v>2880</v>
      </c>
      <c r="J16152" s="18"/>
    </row>
    <row r="16153" customFormat="1" spans="1:10">
      <c r="A16153" s="17">
        <v>16150</v>
      </c>
      <c r="B16153" s="18" t="s">
        <v>105</v>
      </c>
      <c r="C16153" s="18" t="s">
        <v>466</v>
      </c>
      <c r="D16153" s="19" t="s">
        <v>25</v>
      </c>
      <c r="E16153" s="20" t="s">
        <v>803</v>
      </c>
      <c r="F16153" s="20" t="s">
        <v>440</v>
      </c>
      <c r="G16153" s="20" t="s">
        <v>23</v>
      </c>
      <c r="H16153" s="18">
        <v>50</v>
      </c>
      <c r="I16153" s="18" t="s">
        <v>2880</v>
      </c>
      <c r="J16153" s="18"/>
    </row>
    <row r="16154" customFormat="1" spans="1:10">
      <c r="A16154" s="17">
        <v>16151</v>
      </c>
      <c r="B16154" s="18" t="s">
        <v>12</v>
      </c>
      <c r="C16154" s="18" t="s">
        <v>290</v>
      </c>
      <c r="D16154" s="19" t="s">
        <v>14</v>
      </c>
      <c r="E16154" s="20" t="s">
        <v>241</v>
      </c>
      <c r="F16154" s="20" t="s">
        <v>46</v>
      </c>
      <c r="G16154" s="20" t="s">
        <v>17</v>
      </c>
      <c r="H16154" s="18">
        <v>50</v>
      </c>
      <c r="I16154" s="18" t="s">
        <v>2880</v>
      </c>
      <c r="J16154" s="18"/>
    </row>
    <row r="16155" customFormat="1" spans="1:10">
      <c r="A16155" s="17">
        <v>16152</v>
      </c>
      <c r="B16155" s="18" t="s">
        <v>105</v>
      </c>
      <c r="C16155" s="18" t="s">
        <v>152</v>
      </c>
      <c r="D16155" s="19" t="s">
        <v>14</v>
      </c>
      <c r="E16155" s="20" t="s">
        <v>194</v>
      </c>
      <c r="F16155" s="20" t="s">
        <v>4209</v>
      </c>
      <c r="G16155" s="20" t="s">
        <v>17</v>
      </c>
      <c r="H16155" s="18">
        <v>50</v>
      </c>
      <c r="I16155" s="18" t="s">
        <v>2880</v>
      </c>
      <c r="J16155" s="18"/>
    </row>
    <row r="16156" customFormat="1" spans="1:10">
      <c r="A16156" s="17">
        <v>16153</v>
      </c>
      <c r="B16156" s="18" t="s">
        <v>19</v>
      </c>
      <c r="C16156" s="18" t="s">
        <v>148</v>
      </c>
      <c r="D16156" s="19" t="s">
        <v>25</v>
      </c>
      <c r="E16156" s="20" t="s">
        <v>1075</v>
      </c>
      <c r="F16156" s="20" t="s">
        <v>1268</v>
      </c>
      <c r="G16156" s="20" t="s">
        <v>17</v>
      </c>
      <c r="H16156" s="18">
        <v>50</v>
      </c>
      <c r="I16156" s="18" t="s">
        <v>2880</v>
      </c>
      <c r="J16156" s="18"/>
    </row>
    <row r="16157" customFormat="1" spans="1:10">
      <c r="A16157" s="17">
        <v>16154</v>
      </c>
      <c r="B16157" s="18" t="s">
        <v>105</v>
      </c>
      <c r="C16157" s="18" t="s">
        <v>331</v>
      </c>
      <c r="D16157" s="19" t="s">
        <v>14</v>
      </c>
      <c r="E16157" s="20" t="s">
        <v>332</v>
      </c>
      <c r="F16157" s="20" t="s">
        <v>175</v>
      </c>
      <c r="G16157" s="20" t="s">
        <v>17</v>
      </c>
      <c r="H16157" s="18">
        <v>50</v>
      </c>
      <c r="I16157" s="18" t="s">
        <v>2880</v>
      </c>
      <c r="J16157" s="18"/>
    </row>
    <row r="16158" customFormat="1" spans="1:10">
      <c r="A16158" s="17">
        <v>16155</v>
      </c>
      <c r="B16158" s="18" t="s">
        <v>51</v>
      </c>
      <c r="C16158" s="18" t="s">
        <v>128</v>
      </c>
      <c r="D16158" s="19" t="s">
        <v>25</v>
      </c>
      <c r="E16158" s="20" t="s">
        <v>358</v>
      </c>
      <c r="F16158" s="20" t="s">
        <v>3400</v>
      </c>
      <c r="G16158" s="20" t="s">
        <v>23</v>
      </c>
      <c r="H16158" s="18">
        <v>50</v>
      </c>
      <c r="I16158" s="18" t="s">
        <v>2880</v>
      </c>
      <c r="J16158" s="18"/>
    </row>
    <row r="16159" customFormat="1" spans="1:10">
      <c r="A16159" s="17">
        <v>16156</v>
      </c>
      <c r="B16159" s="18" t="s">
        <v>43</v>
      </c>
      <c r="C16159" s="18" t="s">
        <v>256</v>
      </c>
      <c r="D16159" s="19" t="s">
        <v>14</v>
      </c>
      <c r="E16159" s="20" t="s">
        <v>312</v>
      </c>
      <c r="F16159" s="20" t="s">
        <v>4210</v>
      </c>
      <c r="G16159" s="20" t="s">
        <v>23</v>
      </c>
      <c r="H16159" s="18">
        <v>50</v>
      </c>
      <c r="I16159" s="18" t="s">
        <v>2880</v>
      </c>
      <c r="J16159" s="18"/>
    </row>
    <row r="16160" customFormat="1" spans="1:10">
      <c r="A16160" s="17">
        <v>16157</v>
      </c>
      <c r="B16160" s="18" t="s">
        <v>105</v>
      </c>
      <c r="C16160" s="18" t="s">
        <v>205</v>
      </c>
      <c r="D16160" s="19" t="s">
        <v>14</v>
      </c>
      <c r="E16160" s="20" t="s">
        <v>819</v>
      </c>
      <c r="F16160" s="20" t="s">
        <v>130</v>
      </c>
      <c r="G16160" s="20" t="s">
        <v>17</v>
      </c>
      <c r="H16160" s="18">
        <v>50</v>
      </c>
      <c r="I16160" s="18" t="s">
        <v>2880</v>
      </c>
      <c r="J16160" s="18"/>
    </row>
    <row r="16161" customFormat="1" spans="1:10">
      <c r="A16161" s="17">
        <v>16158</v>
      </c>
      <c r="B16161" s="18" t="s">
        <v>43</v>
      </c>
      <c r="C16161" s="18" t="s">
        <v>253</v>
      </c>
      <c r="D16161" s="19" t="s">
        <v>25</v>
      </c>
      <c r="E16161" s="20" t="s">
        <v>3118</v>
      </c>
      <c r="F16161" s="20" t="s">
        <v>4211</v>
      </c>
      <c r="G16161" s="20" t="s">
        <v>17</v>
      </c>
      <c r="H16161" s="18">
        <v>50</v>
      </c>
      <c r="I16161" s="18" t="s">
        <v>2880</v>
      </c>
      <c r="J16161" s="18"/>
    </row>
    <row r="16162" customFormat="1" spans="1:10">
      <c r="A16162" s="17">
        <v>16159</v>
      </c>
      <c r="B16162" s="18" t="s">
        <v>28</v>
      </c>
      <c r="C16162" s="18" t="s">
        <v>29</v>
      </c>
      <c r="D16162" s="19" t="s">
        <v>25</v>
      </c>
      <c r="E16162" s="20" t="s">
        <v>1075</v>
      </c>
      <c r="F16162" s="20" t="s">
        <v>234</v>
      </c>
      <c r="G16162" s="20" t="s">
        <v>17</v>
      </c>
      <c r="H16162" s="18">
        <v>50</v>
      </c>
      <c r="I16162" s="18" t="s">
        <v>2880</v>
      </c>
      <c r="J16162" s="18"/>
    </row>
    <row r="16163" customFormat="1" spans="1:10">
      <c r="A16163" s="17">
        <v>16160</v>
      </c>
      <c r="B16163" s="18" t="s">
        <v>54</v>
      </c>
      <c r="C16163" s="18" t="s">
        <v>131</v>
      </c>
      <c r="D16163" s="19" t="s">
        <v>14</v>
      </c>
      <c r="E16163" s="20" t="s">
        <v>182</v>
      </c>
      <c r="F16163" s="20" t="s">
        <v>942</v>
      </c>
      <c r="G16163" s="20" t="s">
        <v>17</v>
      </c>
      <c r="H16163" s="18">
        <v>50</v>
      </c>
      <c r="I16163" s="18" t="s">
        <v>2880</v>
      </c>
      <c r="J16163" s="18"/>
    </row>
    <row r="16164" customFormat="1" spans="1:10">
      <c r="A16164" s="17">
        <v>16161</v>
      </c>
      <c r="B16164" s="18" t="s">
        <v>28</v>
      </c>
      <c r="C16164" s="18" t="s">
        <v>361</v>
      </c>
      <c r="D16164" s="19" t="s">
        <v>14</v>
      </c>
      <c r="E16164" s="20" t="s">
        <v>198</v>
      </c>
      <c r="F16164" s="20" t="s">
        <v>631</v>
      </c>
      <c r="G16164" s="20" t="s">
        <v>17</v>
      </c>
      <c r="H16164" s="18">
        <v>50</v>
      </c>
      <c r="I16164" s="18" t="s">
        <v>2880</v>
      </c>
      <c r="J16164" s="18"/>
    </row>
    <row r="16165" customFormat="1" spans="1:10">
      <c r="A16165" s="17">
        <v>16162</v>
      </c>
      <c r="B16165" s="18" t="s">
        <v>12</v>
      </c>
      <c r="C16165" s="18" t="s">
        <v>169</v>
      </c>
      <c r="D16165" s="19" t="s">
        <v>14</v>
      </c>
      <c r="E16165" s="20" t="s">
        <v>125</v>
      </c>
      <c r="F16165" s="20" t="s">
        <v>506</v>
      </c>
      <c r="G16165" s="20" t="s">
        <v>23</v>
      </c>
      <c r="H16165" s="18">
        <v>50</v>
      </c>
      <c r="I16165" s="18" t="s">
        <v>2880</v>
      </c>
      <c r="J16165" s="18"/>
    </row>
    <row r="16166" customFormat="1" spans="1:10">
      <c r="A16166" s="17">
        <v>16163</v>
      </c>
      <c r="B16166" s="18" t="s">
        <v>28</v>
      </c>
      <c r="C16166" s="18" t="s">
        <v>494</v>
      </c>
      <c r="D16166" s="19" t="s">
        <v>14</v>
      </c>
      <c r="E16166" s="20" t="s">
        <v>3747</v>
      </c>
      <c r="F16166" s="20" t="s">
        <v>4159</v>
      </c>
      <c r="G16166" s="20" t="s">
        <v>17</v>
      </c>
      <c r="H16166" s="18">
        <v>50</v>
      </c>
      <c r="I16166" s="18" t="s">
        <v>2880</v>
      </c>
      <c r="J16166" s="18"/>
    </row>
    <row r="16167" customFormat="1" spans="1:10">
      <c r="A16167" s="17">
        <v>16164</v>
      </c>
      <c r="B16167" s="18" t="s">
        <v>19</v>
      </c>
      <c r="C16167" s="18" t="s">
        <v>61</v>
      </c>
      <c r="D16167" s="19" t="s">
        <v>14</v>
      </c>
      <c r="E16167" s="20" t="s">
        <v>56</v>
      </c>
      <c r="F16167" s="20" t="s">
        <v>2114</v>
      </c>
      <c r="G16167" s="20" t="s">
        <v>17</v>
      </c>
      <c r="H16167" s="18">
        <v>50</v>
      </c>
      <c r="I16167" s="18" t="s">
        <v>2880</v>
      </c>
      <c r="J16167" s="18"/>
    </row>
    <row r="16168" customFormat="1" spans="1:10">
      <c r="A16168" s="17">
        <v>16165</v>
      </c>
      <c r="B16168" s="18" t="s">
        <v>54</v>
      </c>
      <c r="C16168" s="18" t="s">
        <v>181</v>
      </c>
      <c r="D16168" s="19" t="s">
        <v>25</v>
      </c>
      <c r="E16168" s="20" t="s">
        <v>376</v>
      </c>
      <c r="F16168" s="20" t="s">
        <v>409</v>
      </c>
      <c r="G16168" s="20" t="s">
        <v>17</v>
      </c>
      <c r="H16168" s="18">
        <v>50</v>
      </c>
      <c r="I16168" s="18" t="s">
        <v>2880</v>
      </c>
      <c r="J16168" s="18"/>
    </row>
    <row r="16169" customFormat="1" spans="1:10">
      <c r="A16169" s="17">
        <v>16166</v>
      </c>
      <c r="B16169" s="18" t="s">
        <v>54</v>
      </c>
      <c r="C16169" s="18" t="s">
        <v>501</v>
      </c>
      <c r="D16169" s="19" t="s">
        <v>25</v>
      </c>
      <c r="E16169" s="20" t="s">
        <v>210</v>
      </c>
      <c r="F16169" s="20" t="s">
        <v>1642</v>
      </c>
      <c r="G16169" s="20" t="s">
        <v>17</v>
      </c>
      <c r="H16169" s="18">
        <v>50</v>
      </c>
      <c r="I16169" s="18" t="s">
        <v>2880</v>
      </c>
      <c r="J16169" s="18"/>
    </row>
    <row r="16170" customFormat="1" spans="1:10">
      <c r="A16170" s="17">
        <v>16167</v>
      </c>
      <c r="B16170" s="18" t="s">
        <v>105</v>
      </c>
      <c r="C16170" s="18" t="s">
        <v>901</v>
      </c>
      <c r="D16170" s="19" t="s">
        <v>14</v>
      </c>
      <c r="E16170" s="20" t="s">
        <v>545</v>
      </c>
      <c r="F16170" s="20" t="s">
        <v>348</v>
      </c>
      <c r="G16170" s="20" t="s">
        <v>17</v>
      </c>
      <c r="H16170" s="18">
        <v>50</v>
      </c>
      <c r="I16170" s="18" t="s">
        <v>2880</v>
      </c>
      <c r="J16170" s="18"/>
    </row>
    <row r="16171" customFormat="1" spans="1:10">
      <c r="A16171" s="17">
        <v>16168</v>
      </c>
      <c r="B16171" s="18" t="s">
        <v>105</v>
      </c>
      <c r="C16171" s="18" t="s">
        <v>246</v>
      </c>
      <c r="D16171" s="19" t="s">
        <v>14</v>
      </c>
      <c r="E16171" s="20" t="s">
        <v>545</v>
      </c>
      <c r="F16171" s="20" t="s">
        <v>1175</v>
      </c>
      <c r="G16171" s="20" t="s">
        <v>23</v>
      </c>
      <c r="H16171" s="18">
        <v>50</v>
      </c>
      <c r="I16171" s="18" t="s">
        <v>2880</v>
      </c>
      <c r="J16171" s="18"/>
    </row>
    <row r="16172" customFormat="1" spans="1:10">
      <c r="A16172" s="17">
        <v>16169</v>
      </c>
      <c r="B16172" s="18" t="s">
        <v>12</v>
      </c>
      <c r="C16172" s="18" t="s">
        <v>124</v>
      </c>
      <c r="D16172" s="19" t="s">
        <v>25</v>
      </c>
      <c r="E16172" s="20" t="s">
        <v>1693</v>
      </c>
      <c r="F16172" s="20" t="s">
        <v>1347</v>
      </c>
      <c r="G16172" s="20" t="s">
        <v>17</v>
      </c>
      <c r="H16172" s="18">
        <v>50</v>
      </c>
      <c r="I16172" s="18" t="s">
        <v>2880</v>
      </c>
      <c r="J16172" s="18"/>
    </row>
    <row r="16173" customFormat="1" spans="1:10">
      <c r="A16173" s="17">
        <v>16170</v>
      </c>
      <c r="B16173" s="18" t="s">
        <v>43</v>
      </c>
      <c r="C16173" s="18" t="s">
        <v>63</v>
      </c>
      <c r="D16173" s="19" t="s">
        <v>14</v>
      </c>
      <c r="E16173" s="20" t="s">
        <v>378</v>
      </c>
      <c r="F16173" s="20" t="s">
        <v>2746</v>
      </c>
      <c r="G16173" s="20" t="s">
        <v>17</v>
      </c>
      <c r="H16173" s="18">
        <v>50</v>
      </c>
      <c r="I16173" s="18" t="s">
        <v>2880</v>
      </c>
      <c r="J16173" s="18"/>
    </row>
    <row r="16174" customFormat="1" spans="1:10">
      <c r="A16174" s="17">
        <v>16171</v>
      </c>
      <c r="B16174" s="18" t="s">
        <v>19</v>
      </c>
      <c r="C16174" s="18" t="s">
        <v>73</v>
      </c>
      <c r="D16174" s="19" t="s">
        <v>25</v>
      </c>
      <c r="E16174" s="20" t="s">
        <v>26</v>
      </c>
      <c r="F16174" s="20" t="s">
        <v>1612</v>
      </c>
      <c r="G16174" s="20" t="s">
        <v>17</v>
      </c>
      <c r="H16174" s="18">
        <v>50</v>
      </c>
      <c r="I16174" s="18" t="s">
        <v>2880</v>
      </c>
      <c r="J16174" s="18"/>
    </row>
    <row r="16175" customFormat="1" spans="1:10">
      <c r="A16175" s="17">
        <v>16172</v>
      </c>
      <c r="B16175" s="18" t="s">
        <v>105</v>
      </c>
      <c r="C16175" s="18" t="s">
        <v>152</v>
      </c>
      <c r="D16175" s="19" t="s">
        <v>14</v>
      </c>
      <c r="E16175" s="20" t="s">
        <v>247</v>
      </c>
      <c r="F16175" s="20" t="s">
        <v>695</v>
      </c>
      <c r="G16175" s="20" t="s">
        <v>17</v>
      </c>
      <c r="H16175" s="18">
        <v>50</v>
      </c>
      <c r="I16175" s="18" t="s">
        <v>2880</v>
      </c>
      <c r="J16175" s="18"/>
    </row>
    <row r="16176" customFormat="1" spans="1:10">
      <c r="A16176" s="17">
        <v>16173</v>
      </c>
      <c r="B16176" s="18" t="s">
        <v>19</v>
      </c>
      <c r="C16176" s="18" t="s">
        <v>148</v>
      </c>
      <c r="D16176" s="19" t="s">
        <v>25</v>
      </c>
      <c r="E16176" s="20" t="s">
        <v>76</v>
      </c>
      <c r="F16176" s="20" t="s">
        <v>4212</v>
      </c>
      <c r="G16176" s="20" t="s">
        <v>17</v>
      </c>
      <c r="H16176" s="18">
        <v>50</v>
      </c>
      <c r="I16176" s="18" t="s">
        <v>2880</v>
      </c>
      <c r="J16176" s="18"/>
    </row>
    <row r="16177" customFormat="1" spans="1:10">
      <c r="A16177" s="17">
        <v>16174</v>
      </c>
      <c r="B16177" s="18" t="s">
        <v>28</v>
      </c>
      <c r="C16177" s="18" t="s">
        <v>118</v>
      </c>
      <c r="D16177" s="19" t="s">
        <v>14</v>
      </c>
      <c r="E16177" s="20" t="s">
        <v>1098</v>
      </c>
      <c r="F16177" s="20" t="s">
        <v>4213</v>
      </c>
      <c r="G16177" s="20" t="s">
        <v>17</v>
      </c>
      <c r="H16177" s="18">
        <v>50</v>
      </c>
      <c r="I16177" s="18" t="s">
        <v>2880</v>
      </c>
      <c r="J16177" s="18"/>
    </row>
    <row r="16178" customFormat="1" spans="1:10">
      <c r="A16178" s="17">
        <v>16175</v>
      </c>
      <c r="B16178" s="18" t="s">
        <v>28</v>
      </c>
      <c r="C16178" s="18" t="s">
        <v>306</v>
      </c>
      <c r="D16178" s="19" t="s">
        <v>25</v>
      </c>
      <c r="E16178" s="20" t="s">
        <v>372</v>
      </c>
      <c r="F16178" s="20" t="s">
        <v>1334</v>
      </c>
      <c r="G16178" s="20" t="s">
        <v>23</v>
      </c>
      <c r="H16178" s="18">
        <v>50</v>
      </c>
      <c r="I16178" s="18" t="s">
        <v>2880</v>
      </c>
      <c r="J16178" s="18"/>
    </row>
    <row r="16179" customFormat="1" spans="1:10">
      <c r="A16179" s="17">
        <v>16176</v>
      </c>
      <c r="B16179" s="18" t="s">
        <v>28</v>
      </c>
      <c r="C16179" s="18" t="s">
        <v>282</v>
      </c>
      <c r="D16179" s="19" t="s">
        <v>14</v>
      </c>
      <c r="E16179" s="20" t="s">
        <v>4214</v>
      </c>
      <c r="F16179" s="20" t="s">
        <v>1073</v>
      </c>
      <c r="G16179" s="20" t="s">
        <v>17</v>
      </c>
      <c r="H16179" s="18">
        <v>50</v>
      </c>
      <c r="I16179" s="18" t="s">
        <v>2880</v>
      </c>
      <c r="J16179" s="18"/>
    </row>
    <row r="16180" customFormat="1" spans="1:10">
      <c r="A16180" s="17">
        <v>16177</v>
      </c>
      <c r="B16180" s="18" t="s">
        <v>51</v>
      </c>
      <c r="C16180" s="18" t="s">
        <v>277</v>
      </c>
      <c r="D16180" s="19" t="s">
        <v>14</v>
      </c>
      <c r="E16180" s="20" t="s">
        <v>116</v>
      </c>
      <c r="F16180" s="20" t="s">
        <v>700</v>
      </c>
      <c r="G16180" s="20" t="s">
        <v>23</v>
      </c>
      <c r="H16180" s="18">
        <v>50</v>
      </c>
      <c r="I16180" s="18" t="s">
        <v>2880</v>
      </c>
      <c r="J16180" s="18"/>
    </row>
    <row r="16181" customFormat="1" spans="1:10">
      <c r="A16181" s="17">
        <v>16178</v>
      </c>
      <c r="B16181" s="18" t="s">
        <v>12</v>
      </c>
      <c r="C16181" s="18" t="s">
        <v>35</v>
      </c>
      <c r="D16181" s="19" t="s">
        <v>14</v>
      </c>
      <c r="E16181" s="20" t="s">
        <v>49</v>
      </c>
      <c r="F16181" s="20" t="s">
        <v>302</v>
      </c>
      <c r="G16181" s="20" t="s">
        <v>23</v>
      </c>
      <c r="H16181" s="18">
        <v>50</v>
      </c>
      <c r="I16181" s="18" t="s">
        <v>2880</v>
      </c>
      <c r="J16181" s="18"/>
    </row>
    <row r="16182" customFormat="1" spans="1:10">
      <c r="A16182" s="17">
        <v>16179</v>
      </c>
      <c r="B16182" s="18" t="s">
        <v>12</v>
      </c>
      <c r="C16182" s="18" t="s">
        <v>895</v>
      </c>
      <c r="D16182" s="19" t="s">
        <v>25</v>
      </c>
      <c r="E16182" s="20" t="s">
        <v>800</v>
      </c>
      <c r="F16182" s="20" t="s">
        <v>562</v>
      </c>
      <c r="G16182" s="20" t="s">
        <v>23</v>
      </c>
      <c r="H16182" s="18">
        <v>50</v>
      </c>
      <c r="I16182" s="18" t="s">
        <v>2880</v>
      </c>
      <c r="J16182" s="18"/>
    </row>
    <row r="16183" customFormat="1" spans="1:10">
      <c r="A16183" s="17">
        <v>16180</v>
      </c>
      <c r="B16183" s="18" t="s">
        <v>51</v>
      </c>
      <c r="C16183" s="18" t="s">
        <v>277</v>
      </c>
      <c r="D16183" s="19" t="s">
        <v>14</v>
      </c>
      <c r="E16183" s="20" t="s">
        <v>129</v>
      </c>
      <c r="F16183" s="20" t="s">
        <v>2254</v>
      </c>
      <c r="G16183" s="20" t="s">
        <v>23</v>
      </c>
      <c r="H16183" s="18">
        <v>50</v>
      </c>
      <c r="I16183" s="18" t="s">
        <v>2880</v>
      </c>
      <c r="J16183" s="18"/>
    </row>
    <row r="16184" customFormat="1" spans="1:10">
      <c r="A16184" s="17">
        <v>16181</v>
      </c>
      <c r="B16184" s="18" t="s">
        <v>105</v>
      </c>
      <c r="C16184" s="18" t="s">
        <v>144</v>
      </c>
      <c r="D16184" s="19" t="s">
        <v>25</v>
      </c>
      <c r="E16184" s="20" t="s">
        <v>517</v>
      </c>
      <c r="F16184" s="20" t="s">
        <v>4215</v>
      </c>
      <c r="G16184" s="20" t="s">
        <v>23</v>
      </c>
      <c r="H16184" s="18">
        <v>50</v>
      </c>
      <c r="I16184" s="18" t="s">
        <v>2880</v>
      </c>
      <c r="J16184" s="18"/>
    </row>
    <row r="16185" customFormat="1" spans="1:10">
      <c r="A16185" s="17">
        <v>16182</v>
      </c>
      <c r="B16185" s="18" t="s">
        <v>51</v>
      </c>
      <c r="C16185" s="18" t="s">
        <v>441</v>
      </c>
      <c r="D16185" s="19" t="s">
        <v>14</v>
      </c>
      <c r="E16185" s="20" t="s">
        <v>33</v>
      </c>
      <c r="F16185" s="20" t="s">
        <v>2029</v>
      </c>
      <c r="G16185" s="20" t="s">
        <v>23</v>
      </c>
      <c r="H16185" s="18">
        <v>50</v>
      </c>
      <c r="I16185" s="18" t="s">
        <v>2880</v>
      </c>
      <c r="J16185" s="18"/>
    </row>
    <row r="16186" customFormat="1" spans="1:10">
      <c r="A16186" s="17">
        <v>16183</v>
      </c>
      <c r="B16186" s="18" t="s">
        <v>105</v>
      </c>
      <c r="C16186" s="18" t="s">
        <v>196</v>
      </c>
      <c r="D16186" s="19" t="s">
        <v>14</v>
      </c>
      <c r="E16186" s="20" t="s">
        <v>276</v>
      </c>
      <c r="F16186" s="20" t="s">
        <v>67</v>
      </c>
      <c r="G16186" s="20" t="s">
        <v>23</v>
      </c>
      <c r="H16186" s="18">
        <v>50</v>
      </c>
      <c r="I16186" s="18" t="s">
        <v>2880</v>
      </c>
      <c r="J16186" s="18"/>
    </row>
    <row r="16187" customFormat="1" spans="1:10">
      <c r="A16187" s="17">
        <v>16184</v>
      </c>
      <c r="B16187" s="18" t="s">
        <v>28</v>
      </c>
      <c r="C16187" s="18" t="s">
        <v>401</v>
      </c>
      <c r="D16187" s="19" t="s">
        <v>14</v>
      </c>
      <c r="E16187" s="20" t="s">
        <v>88</v>
      </c>
      <c r="F16187" s="20" t="s">
        <v>2885</v>
      </c>
      <c r="G16187" s="20" t="s">
        <v>23</v>
      </c>
      <c r="H16187" s="18">
        <v>50</v>
      </c>
      <c r="I16187" s="18" t="s">
        <v>2880</v>
      </c>
      <c r="J16187" s="18"/>
    </row>
    <row r="16188" customFormat="1" spans="1:10">
      <c r="A16188" s="17">
        <v>16185</v>
      </c>
      <c r="B16188" s="18" t="s">
        <v>12</v>
      </c>
      <c r="C16188" s="18" t="s">
        <v>240</v>
      </c>
      <c r="D16188" s="19" t="s">
        <v>14</v>
      </c>
      <c r="E16188" s="20" t="s">
        <v>2473</v>
      </c>
      <c r="F16188" s="20" t="s">
        <v>1599</v>
      </c>
      <c r="G16188" s="20" t="s">
        <v>23</v>
      </c>
      <c r="H16188" s="18">
        <v>50</v>
      </c>
      <c r="I16188" s="18" t="s">
        <v>2880</v>
      </c>
      <c r="J16188" s="18"/>
    </row>
    <row r="16189" customFormat="1" spans="1:10">
      <c r="A16189" s="17">
        <v>16186</v>
      </c>
      <c r="B16189" s="18" t="s">
        <v>51</v>
      </c>
      <c r="C16189" s="18" t="s">
        <v>84</v>
      </c>
      <c r="D16189" s="19" t="s">
        <v>25</v>
      </c>
      <c r="E16189" s="20" t="s">
        <v>142</v>
      </c>
      <c r="F16189" s="20" t="s">
        <v>1949</v>
      </c>
      <c r="G16189" s="20" t="s">
        <v>23</v>
      </c>
      <c r="H16189" s="18">
        <v>50</v>
      </c>
      <c r="I16189" s="18" t="s">
        <v>2880</v>
      </c>
      <c r="J16189" s="18"/>
    </row>
    <row r="16190" customFormat="1" spans="1:10">
      <c r="A16190" s="17">
        <v>16187</v>
      </c>
      <c r="B16190" s="18" t="s">
        <v>51</v>
      </c>
      <c r="C16190" s="18" t="s">
        <v>277</v>
      </c>
      <c r="D16190" s="19" t="s">
        <v>14</v>
      </c>
      <c r="E16190" s="20" t="s">
        <v>553</v>
      </c>
      <c r="F16190" s="20" t="s">
        <v>805</v>
      </c>
      <c r="G16190" s="20" t="s">
        <v>23</v>
      </c>
      <c r="H16190" s="18">
        <v>50</v>
      </c>
      <c r="I16190" s="18" t="s">
        <v>2880</v>
      </c>
      <c r="J16190" s="18"/>
    </row>
    <row r="16191" customFormat="1" spans="1:10">
      <c r="A16191" s="17">
        <v>16188</v>
      </c>
      <c r="B16191" s="18" t="s">
        <v>51</v>
      </c>
      <c r="C16191" s="18" t="s">
        <v>52</v>
      </c>
      <c r="D16191" s="19" t="s">
        <v>25</v>
      </c>
      <c r="E16191" s="20" t="s">
        <v>726</v>
      </c>
      <c r="F16191" s="20" t="s">
        <v>1331</v>
      </c>
      <c r="G16191" s="20" t="s">
        <v>23</v>
      </c>
      <c r="H16191" s="18">
        <v>50</v>
      </c>
      <c r="I16191" s="18" t="s">
        <v>2880</v>
      </c>
      <c r="J16191" s="18"/>
    </row>
    <row r="16192" customFormat="1" spans="1:10">
      <c r="A16192" s="17">
        <v>16189</v>
      </c>
      <c r="B16192" s="18" t="s">
        <v>12</v>
      </c>
      <c r="C16192" s="18" t="s">
        <v>336</v>
      </c>
      <c r="D16192" s="19" t="s">
        <v>25</v>
      </c>
      <c r="E16192" s="20" t="s">
        <v>142</v>
      </c>
      <c r="F16192" s="20" t="s">
        <v>4216</v>
      </c>
      <c r="G16192" s="20" t="s">
        <v>23</v>
      </c>
      <c r="H16192" s="18">
        <v>50</v>
      </c>
      <c r="I16192" s="18" t="s">
        <v>2880</v>
      </c>
      <c r="J16192" s="18"/>
    </row>
    <row r="16193" customFormat="1" spans="1:10">
      <c r="A16193" s="17">
        <v>16190</v>
      </c>
      <c r="B16193" s="18" t="s">
        <v>51</v>
      </c>
      <c r="C16193" s="18" t="s">
        <v>295</v>
      </c>
      <c r="D16193" s="19" t="s">
        <v>14</v>
      </c>
      <c r="E16193" s="20" t="s">
        <v>304</v>
      </c>
      <c r="F16193" s="20" t="s">
        <v>1136</v>
      </c>
      <c r="G16193" s="20" t="s">
        <v>23</v>
      </c>
      <c r="H16193" s="18">
        <v>50</v>
      </c>
      <c r="I16193" s="18" t="s">
        <v>2880</v>
      </c>
      <c r="J16193" s="18"/>
    </row>
    <row r="16194" customFormat="1" spans="1:10">
      <c r="A16194" s="17">
        <v>16191</v>
      </c>
      <c r="B16194" s="18" t="s">
        <v>54</v>
      </c>
      <c r="C16194" s="18" t="s">
        <v>97</v>
      </c>
      <c r="D16194" s="19" t="s">
        <v>25</v>
      </c>
      <c r="E16194" s="20" t="s">
        <v>558</v>
      </c>
      <c r="F16194" s="20" t="s">
        <v>3540</v>
      </c>
      <c r="G16194" s="20" t="s">
        <v>23</v>
      </c>
      <c r="H16194" s="18">
        <v>50</v>
      </c>
      <c r="I16194" s="18" t="s">
        <v>2880</v>
      </c>
      <c r="J16194" s="18"/>
    </row>
    <row r="16195" customFormat="1" spans="1:10">
      <c r="A16195" s="17">
        <v>16192</v>
      </c>
      <c r="B16195" s="18" t="s">
        <v>105</v>
      </c>
      <c r="C16195" s="18" t="s">
        <v>106</v>
      </c>
      <c r="D16195" s="19" t="s">
        <v>14</v>
      </c>
      <c r="E16195" s="20" t="s">
        <v>486</v>
      </c>
      <c r="F16195" s="20" t="s">
        <v>2022</v>
      </c>
      <c r="G16195" s="20" t="s">
        <v>23</v>
      </c>
      <c r="H16195" s="18">
        <v>50</v>
      </c>
      <c r="I16195" s="18" t="s">
        <v>2880</v>
      </c>
      <c r="J16195" s="18"/>
    </row>
    <row r="16196" customFormat="1" spans="1:10">
      <c r="A16196" s="17">
        <v>16193</v>
      </c>
      <c r="B16196" s="18" t="s">
        <v>43</v>
      </c>
      <c r="C16196" s="18" t="s">
        <v>99</v>
      </c>
      <c r="D16196" s="19" t="s">
        <v>25</v>
      </c>
      <c r="E16196" s="20" t="s">
        <v>455</v>
      </c>
      <c r="F16196" s="20" t="s">
        <v>1009</v>
      </c>
      <c r="G16196" s="20" t="s">
        <v>23</v>
      </c>
      <c r="H16196" s="18">
        <v>50</v>
      </c>
      <c r="I16196" s="18" t="s">
        <v>2880</v>
      </c>
      <c r="J16196" s="18"/>
    </row>
    <row r="16197" customFormat="1" spans="1:10">
      <c r="A16197" s="17">
        <v>16194</v>
      </c>
      <c r="B16197" s="18" t="s">
        <v>105</v>
      </c>
      <c r="C16197" s="18" t="s">
        <v>178</v>
      </c>
      <c r="D16197" s="19" t="s">
        <v>14</v>
      </c>
      <c r="E16197" s="20" t="s">
        <v>122</v>
      </c>
      <c r="F16197" s="20" t="s">
        <v>1382</v>
      </c>
      <c r="G16197" s="20" t="s">
        <v>23</v>
      </c>
      <c r="H16197" s="18">
        <v>50</v>
      </c>
      <c r="I16197" s="18" t="s">
        <v>2880</v>
      </c>
      <c r="J16197" s="18"/>
    </row>
    <row r="16198" customFormat="1" spans="1:10">
      <c r="A16198" s="17">
        <v>16195</v>
      </c>
      <c r="B16198" s="18" t="s">
        <v>19</v>
      </c>
      <c r="C16198" s="18" t="s">
        <v>73</v>
      </c>
      <c r="D16198" s="19" t="s">
        <v>14</v>
      </c>
      <c r="E16198" s="20" t="s">
        <v>949</v>
      </c>
      <c r="F16198" s="20" t="s">
        <v>2830</v>
      </c>
      <c r="G16198" s="20" t="s">
        <v>23</v>
      </c>
      <c r="H16198" s="18">
        <v>50</v>
      </c>
      <c r="I16198" s="18" t="s">
        <v>2880</v>
      </c>
      <c r="J16198" s="18"/>
    </row>
    <row r="16199" customFormat="1" spans="1:10">
      <c r="A16199" s="17">
        <v>16196</v>
      </c>
      <c r="B16199" s="18" t="s">
        <v>12</v>
      </c>
      <c r="C16199" s="18" t="s">
        <v>363</v>
      </c>
      <c r="D16199" s="19" t="s">
        <v>25</v>
      </c>
      <c r="E16199" s="20" t="s">
        <v>524</v>
      </c>
      <c r="F16199" s="20" t="s">
        <v>4217</v>
      </c>
      <c r="G16199" s="20" t="s">
        <v>23</v>
      </c>
      <c r="H16199" s="18">
        <v>50</v>
      </c>
      <c r="I16199" s="18" t="s">
        <v>2880</v>
      </c>
      <c r="J16199" s="18"/>
    </row>
    <row r="16200" customFormat="1" spans="1:10">
      <c r="A16200" s="17">
        <v>16197</v>
      </c>
      <c r="B16200" s="18" t="s">
        <v>12</v>
      </c>
      <c r="C16200" s="18" t="s">
        <v>169</v>
      </c>
      <c r="D16200" s="19" t="s">
        <v>14</v>
      </c>
      <c r="E16200" s="20" t="s">
        <v>241</v>
      </c>
      <c r="F16200" s="20" t="s">
        <v>640</v>
      </c>
      <c r="G16200" s="20" t="s">
        <v>17</v>
      </c>
      <c r="H16200" s="18">
        <v>50</v>
      </c>
      <c r="I16200" s="18" t="s">
        <v>2880</v>
      </c>
      <c r="J16200" s="18"/>
    </row>
    <row r="16201" customFormat="1" spans="1:10">
      <c r="A16201" s="17">
        <v>16198</v>
      </c>
      <c r="B16201" s="18" t="s">
        <v>51</v>
      </c>
      <c r="C16201" s="18" t="s">
        <v>128</v>
      </c>
      <c r="D16201" s="19" t="s">
        <v>25</v>
      </c>
      <c r="E16201" s="20" t="s">
        <v>265</v>
      </c>
      <c r="F16201" s="20" t="s">
        <v>1890</v>
      </c>
      <c r="G16201" s="20" t="s">
        <v>17</v>
      </c>
      <c r="H16201" s="18">
        <v>50</v>
      </c>
      <c r="I16201" s="18" t="s">
        <v>2880</v>
      </c>
      <c r="J16201" s="18"/>
    </row>
    <row r="16202" customFormat="1" spans="1:10">
      <c r="A16202" s="17">
        <v>16199</v>
      </c>
      <c r="B16202" s="18" t="s">
        <v>19</v>
      </c>
      <c r="C16202" s="18" t="s">
        <v>65</v>
      </c>
      <c r="D16202" s="19" t="s">
        <v>14</v>
      </c>
      <c r="E16202" s="20" t="s">
        <v>93</v>
      </c>
      <c r="F16202" s="20" t="s">
        <v>1166</v>
      </c>
      <c r="G16202" s="20" t="s">
        <v>17</v>
      </c>
      <c r="H16202" s="18">
        <v>50</v>
      </c>
      <c r="I16202" s="18" t="s">
        <v>2880</v>
      </c>
      <c r="J16202" s="18"/>
    </row>
    <row r="16203" customFormat="1" spans="1:10">
      <c r="A16203" s="17">
        <v>16200</v>
      </c>
      <c r="B16203" s="18" t="s">
        <v>12</v>
      </c>
      <c r="C16203" s="18" t="s">
        <v>124</v>
      </c>
      <c r="D16203" s="19" t="s">
        <v>14</v>
      </c>
      <c r="E16203" s="20" t="s">
        <v>1035</v>
      </c>
      <c r="F16203" s="20" t="s">
        <v>1491</v>
      </c>
      <c r="G16203" s="20" t="s">
        <v>17</v>
      </c>
      <c r="H16203" s="18">
        <v>50</v>
      </c>
      <c r="I16203" s="18" t="s">
        <v>2880</v>
      </c>
      <c r="J16203" s="18"/>
    </row>
    <row r="16204" customFormat="1" spans="1:10">
      <c r="A16204" s="17">
        <v>16201</v>
      </c>
      <c r="B16204" s="18" t="s">
        <v>105</v>
      </c>
      <c r="C16204" s="18" t="s">
        <v>246</v>
      </c>
      <c r="D16204" s="19" t="s">
        <v>14</v>
      </c>
      <c r="E16204" s="20" t="s">
        <v>498</v>
      </c>
      <c r="F16204" s="20" t="s">
        <v>1999</v>
      </c>
      <c r="G16204" s="20" t="s">
        <v>17</v>
      </c>
      <c r="H16204" s="18">
        <v>50</v>
      </c>
      <c r="I16204" s="18" t="s">
        <v>2880</v>
      </c>
      <c r="J16204" s="18"/>
    </row>
    <row r="16205" customFormat="1" spans="1:10">
      <c r="A16205" s="17">
        <v>16202</v>
      </c>
      <c r="B16205" s="18" t="s">
        <v>43</v>
      </c>
      <c r="C16205" s="18" t="s">
        <v>63</v>
      </c>
      <c r="D16205" s="19" t="s">
        <v>14</v>
      </c>
      <c r="E16205" s="20" t="s">
        <v>301</v>
      </c>
      <c r="F16205" s="20" t="s">
        <v>419</v>
      </c>
      <c r="G16205" s="20" t="s">
        <v>23</v>
      </c>
      <c r="H16205" s="18">
        <v>50</v>
      </c>
      <c r="I16205" s="18" t="s">
        <v>2880</v>
      </c>
      <c r="J16205" s="18"/>
    </row>
    <row r="16206" customFormat="1" spans="1:10">
      <c r="A16206" s="17">
        <v>16203</v>
      </c>
      <c r="B16206" s="18" t="s">
        <v>28</v>
      </c>
      <c r="C16206" s="18" t="s">
        <v>306</v>
      </c>
      <c r="D16206" s="19" t="s">
        <v>25</v>
      </c>
      <c r="E16206" s="20" t="s">
        <v>372</v>
      </c>
      <c r="F16206" s="20" t="s">
        <v>409</v>
      </c>
      <c r="G16206" s="20" t="s">
        <v>17</v>
      </c>
      <c r="H16206" s="18">
        <v>50</v>
      </c>
      <c r="I16206" s="18" t="s">
        <v>2880</v>
      </c>
      <c r="J16206" s="18"/>
    </row>
    <row r="16207" customFormat="1" spans="1:10">
      <c r="A16207" s="17">
        <v>16204</v>
      </c>
      <c r="B16207" s="18" t="s">
        <v>12</v>
      </c>
      <c r="C16207" s="18" t="s">
        <v>427</v>
      </c>
      <c r="D16207" s="19" t="s">
        <v>25</v>
      </c>
      <c r="E16207" s="20" t="s">
        <v>85</v>
      </c>
      <c r="F16207" s="20" t="s">
        <v>4218</v>
      </c>
      <c r="G16207" s="20" t="s">
        <v>17</v>
      </c>
      <c r="H16207" s="18">
        <v>50</v>
      </c>
      <c r="I16207" s="18" t="s">
        <v>2880</v>
      </c>
      <c r="J16207" s="18"/>
    </row>
    <row r="16208" customFormat="1" spans="1:10">
      <c r="A16208" s="17">
        <v>16205</v>
      </c>
      <c r="B16208" s="18" t="s">
        <v>51</v>
      </c>
      <c r="C16208" s="18" t="s">
        <v>141</v>
      </c>
      <c r="D16208" s="19" t="s">
        <v>14</v>
      </c>
      <c r="E16208" s="20" t="s">
        <v>59</v>
      </c>
      <c r="F16208" s="20" t="s">
        <v>2205</v>
      </c>
      <c r="G16208" s="20" t="s">
        <v>17</v>
      </c>
      <c r="H16208" s="18">
        <v>50</v>
      </c>
      <c r="I16208" s="18" t="s">
        <v>2880</v>
      </c>
      <c r="J16208" s="18"/>
    </row>
    <row r="16209" customFormat="1" spans="1:10">
      <c r="A16209" s="17">
        <v>16206</v>
      </c>
      <c r="B16209" s="18" t="s">
        <v>28</v>
      </c>
      <c r="C16209" s="18" t="s">
        <v>484</v>
      </c>
      <c r="D16209" s="19" t="s">
        <v>14</v>
      </c>
      <c r="E16209" s="20" t="s">
        <v>93</v>
      </c>
      <c r="F16209" s="20" t="s">
        <v>4219</v>
      </c>
      <c r="G16209" s="20" t="s">
        <v>17</v>
      </c>
      <c r="H16209" s="18">
        <v>50</v>
      </c>
      <c r="I16209" s="18" t="s">
        <v>2880</v>
      </c>
      <c r="J16209" s="18"/>
    </row>
    <row r="16210" customFormat="1" spans="1:10">
      <c r="A16210" s="17">
        <v>16207</v>
      </c>
      <c r="B16210" s="18" t="s">
        <v>105</v>
      </c>
      <c r="C16210" s="18" t="s">
        <v>205</v>
      </c>
      <c r="D16210" s="19" t="s">
        <v>14</v>
      </c>
      <c r="E16210" s="20" t="s">
        <v>276</v>
      </c>
      <c r="F16210" s="20" t="s">
        <v>1226</v>
      </c>
      <c r="G16210" s="20" t="s">
        <v>17</v>
      </c>
      <c r="H16210" s="18">
        <v>50</v>
      </c>
      <c r="I16210" s="18" t="s">
        <v>2880</v>
      </c>
      <c r="J16210" s="18"/>
    </row>
    <row r="16211" customFormat="1" spans="1:10">
      <c r="A16211" s="17">
        <v>16208</v>
      </c>
      <c r="B16211" s="18" t="s">
        <v>19</v>
      </c>
      <c r="C16211" s="18" t="s">
        <v>20</v>
      </c>
      <c r="D16211" s="19" t="s">
        <v>14</v>
      </c>
      <c r="E16211" s="20" t="s">
        <v>88</v>
      </c>
      <c r="F16211" s="20" t="s">
        <v>2049</v>
      </c>
      <c r="G16211" s="20" t="s">
        <v>17</v>
      </c>
      <c r="H16211" s="18">
        <v>50</v>
      </c>
      <c r="I16211" s="18" t="s">
        <v>2880</v>
      </c>
      <c r="J16211" s="18"/>
    </row>
    <row r="16212" customFormat="1" spans="1:10">
      <c r="A16212" s="17">
        <v>16209</v>
      </c>
      <c r="B16212" s="18" t="s">
        <v>12</v>
      </c>
      <c r="C16212" s="18" t="s">
        <v>895</v>
      </c>
      <c r="D16212" s="19" t="s">
        <v>14</v>
      </c>
      <c r="E16212" s="20" t="s">
        <v>278</v>
      </c>
      <c r="F16212" s="20" t="s">
        <v>266</v>
      </c>
      <c r="G16212" s="20" t="s">
        <v>17</v>
      </c>
      <c r="H16212" s="18">
        <v>50</v>
      </c>
      <c r="I16212" s="18" t="s">
        <v>2880</v>
      </c>
      <c r="J16212" s="18"/>
    </row>
    <row r="16213" customFormat="1" spans="1:10">
      <c r="A16213" s="17">
        <v>16210</v>
      </c>
      <c r="B16213" s="18" t="s">
        <v>54</v>
      </c>
      <c r="C16213" s="18" t="s">
        <v>219</v>
      </c>
      <c r="D16213" s="19" t="s">
        <v>14</v>
      </c>
      <c r="E16213" s="20" t="s">
        <v>245</v>
      </c>
      <c r="F16213" s="20" t="s">
        <v>101</v>
      </c>
      <c r="G16213" s="20" t="s">
        <v>17</v>
      </c>
      <c r="H16213" s="18">
        <v>50</v>
      </c>
      <c r="I16213" s="18" t="s">
        <v>2880</v>
      </c>
      <c r="J16213" s="18"/>
    </row>
    <row r="16214" customFormat="1" spans="1:10">
      <c r="A16214" s="17">
        <v>16211</v>
      </c>
      <c r="B16214" s="18" t="s">
        <v>54</v>
      </c>
      <c r="C16214" s="18" t="s">
        <v>97</v>
      </c>
      <c r="D16214" s="19" t="s">
        <v>14</v>
      </c>
      <c r="E16214" s="20" t="s">
        <v>462</v>
      </c>
      <c r="F16214" s="20" t="s">
        <v>325</v>
      </c>
      <c r="G16214" s="20" t="s">
        <v>17</v>
      </c>
      <c r="H16214" s="18">
        <v>50</v>
      </c>
      <c r="I16214" s="18" t="s">
        <v>2880</v>
      </c>
      <c r="J16214" s="18"/>
    </row>
    <row r="16215" customFormat="1" spans="1:10">
      <c r="A16215" s="17">
        <v>16212</v>
      </c>
      <c r="B16215" s="18" t="s">
        <v>105</v>
      </c>
      <c r="C16215" s="18" t="s">
        <v>286</v>
      </c>
      <c r="D16215" s="19" t="s">
        <v>25</v>
      </c>
      <c r="E16215" s="20" t="s">
        <v>370</v>
      </c>
      <c r="F16215" s="20" t="s">
        <v>4220</v>
      </c>
      <c r="G16215" s="20" t="s">
        <v>17</v>
      </c>
      <c r="H16215" s="18">
        <v>50</v>
      </c>
      <c r="I16215" s="18" t="s">
        <v>2880</v>
      </c>
      <c r="J16215" s="18"/>
    </row>
    <row r="16216" customFormat="1" spans="1:10">
      <c r="A16216" s="17">
        <v>16213</v>
      </c>
      <c r="B16216" s="18" t="s">
        <v>54</v>
      </c>
      <c r="C16216" s="18" t="s">
        <v>102</v>
      </c>
      <c r="D16216" s="19" t="s">
        <v>14</v>
      </c>
      <c r="E16216" s="20" t="s">
        <v>249</v>
      </c>
      <c r="F16216" s="20" t="s">
        <v>302</v>
      </c>
      <c r="G16216" s="20" t="s">
        <v>17</v>
      </c>
      <c r="H16216" s="18">
        <v>50</v>
      </c>
      <c r="I16216" s="18" t="s">
        <v>2880</v>
      </c>
      <c r="J16216" s="18"/>
    </row>
    <row r="16217" customFormat="1" spans="1:10">
      <c r="A16217" s="17">
        <v>16214</v>
      </c>
      <c r="B16217" s="18" t="s">
        <v>19</v>
      </c>
      <c r="C16217" s="18" t="s">
        <v>87</v>
      </c>
      <c r="D16217" s="19" t="s">
        <v>14</v>
      </c>
      <c r="E16217" s="20" t="s">
        <v>56</v>
      </c>
      <c r="F16217" s="20" t="s">
        <v>508</v>
      </c>
      <c r="G16217" s="20" t="s">
        <v>17</v>
      </c>
      <c r="H16217" s="18">
        <v>50</v>
      </c>
      <c r="I16217" s="18" t="s">
        <v>2880</v>
      </c>
      <c r="J16217" s="18"/>
    </row>
    <row r="16218" customFormat="1" spans="1:10">
      <c r="A16218" s="17">
        <v>16215</v>
      </c>
      <c r="B16218" s="18" t="s">
        <v>51</v>
      </c>
      <c r="C16218" s="18" t="s">
        <v>456</v>
      </c>
      <c r="D16218" s="19" t="s">
        <v>25</v>
      </c>
      <c r="E16218" s="20" t="s">
        <v>487</v>
      </c>
      <c r="F16218" s="20" t="s">
        <v>1949</v>
      </c>
      <c r="G16218" s="20" t="s">
        <v>17</v>
      </c>
      <c r="H16218" s="18">
        <v>50</v>
      </c>
      <c r="I16218" s="18" t="s">
        <v>2880</v>
      </c>
      <c r="J16218" s="18"/>
    </row>
    <row r="16219" customFormat="1" spans="1:10">
      <c r="A16219" s="17">
        <v>16216</v>
      </c>
      <c r="B16219" s="18" t="s">
        <v>19</v>
      </c>
      <c r="C16219" s="18" t="s">
        <v>73</v>
      </c>
      <c r="D16219" s="19" t="s">
        <v>14</v>
      </c>
      <c r="E16219" s="20" t="s">
        <v>127</v>
      </c>
      <c r="F16219" s="20" t="s">
        <v>154</v>
      </c>
      <c r="G16219" s="20" t="s">
        <v>17</v>
      </c>
      <c r="H16219" s="18">
        <v>50</v>
      </c>
      <c r="I16219" s="18" t="s">
        <v>2880</v>
      </c>
      <c r="J16219" s="18"/>
    </row>
    <row r="16220" customFormat="1" spans="1:10">
      <c r="A16220" s="17">
        <v>16217</v>
      </c>
      <c r="B16220" s="18" t="s">
        <v>28</v>
      </c>
      <c r="C16220" s="18" t="s">
        <v>118</v>
      </c>
      <c r="D16220" s="19" t="s">
        <v>14</v>
      </c>
      <c r="E16220" s="20" t="s">
        <v>167</v>
      </c>
      <c r="F16220" s="20" t="s">
        <v>91</v>
      </c>
      <c r="G16220" s="20" t="s">
        <v>17</v>
      </c>
      <c r="H16220" s="18">
        <v>50</v>
      </c>
      <c r="I16220" s="18" t="s">
        <v>2880</v>
      </c>
      <c r="J16220" s="18"/>
    </row>
    <row r="16221" customFormat="1" spans="1:10">
      <c r="A16221" s="17">
        <v>16218</v>
      </c>
      <c r="B16221" s="18" t="s">
        <v>28</v>
      </c>
      <c r="C16221" s="18" t="s">
        <v>494</v>
      </c>
      <c r="D16221" s="19" t="s">
        <v>25</v>
      </c>
      <c r="E16221" s="20" t="s">
        <v>463</v>
      </c>
      <c r="F16221" s="20" t="s">
        <v>532</v>
      </c>
      <c r="G16221" s="20" t="s">
        <v>17</v>
      </c>
      <c r="H16221" s="18">
        <v>50</v>
      </c>
      <c r="I16221" s="18" t="s">
        <v>2880</v>
      </c>
      <c r="J16221" s="18"/>
    </row>
    <row r="16222" customFormat="1" spans="1:10">
      <c r="A16222" s="17">
        <v>16219</v>
      </c>
      <c r="B16222" s="18" t="s">
        <v>19</v>
      </c>
      <c r="C16222" s="18" t="s">
        <v>148</v>
      </c>
      <c r="D16222" s="19" t="s">
        <v>14</v>
      </c>
      <c r="E16222" s="20" t="s">
        <v>38</v>
      </c>
      <c r="F16222" s="20" t="s">
        <v>637</v>
      </c>
      <c r="G16222" s="20" t="s">
        <v>17</v>
      </c>
      <c r="H16222" s="18">
        <v>50</v>
      </c>
      <c r="I16222" s="18" t="s">
        <v>2880</v>
      </c>
      <c r="J16222" s="18"/>
    </row>
    <row r="16223" customFormat="1" spans="1:10">
      <c r="A16223" s="17">
        <v>16220</v>
      </c>
      <c r="B16223" s="18" t="s">
        <v>51</v>
      </c>
      <c r="C16223" s="18" t="s">
        <v>217</v>
      </c>
      <c r="D16223" s="19" t="s">
        <v>25</v>
      </c>
      <c r="E16223" s="20" t="s">
        <v>142</v>
      </c>
      <c r="F16223" s="20" t="s">
        <v>1038</v>
      </c>
      <c r="G16223" s="20" t="s">
        <v>17</v>
      </c>
      <c r="H16223" s="18">
        <v>50</v>
      </c>
      <c r="I16223" s="18" t="s">
        <v>2880</v>
      </c>
      <c r="J16223" s="18"/>
    </row>
    <row r="16224" customFormat="1" spans="1:10">
      <c r="A16224" s="17">
        <v>16221</v>
      </c>
      <c r="B16224" s="18" t="s">
        <v>51</v>
      </c>
      <c r="C16224" s="18" t="s">
        <v>338</v>
      </c>
      <c r="D16224" s="19" t="s">
        <v>14</v>
      </c>
      <c r="E16224" s="20" t="s">
        <v>139</v>
      </c>
      <c r="F16224" s="20" t="s">
        <v>611</v>
      </c>
      <c r="G16224" s="20" t="s">
        <v>17</v>
      </c>
      <c r="H16224" s="18">
        <v>50</v>
      </c>
      <c r="I16224" s="18" t="s">
        <v>2880</v>
      </c>
      <c r="J16224" s="18"/>
    </row>
    <row r="16225" customFormat="1" spans="1:10">
      <c r="A16225" s="17">
        <v>16222</v>
      </c>
      <c r="B16225" s="18" t="s">
        <v>19</v>
      </c>
      <c r="C16225" s="18" t="s">
        <v>24</v>
      </c>
      <c r="D16225" s="19" t="s">
        <v>25</v>
      </c>
      <c r="E16225" s="20" t="s">
        <v>76</v>
      </c>
      <c r="F16225" s="20" t="s">
        <v>1258</v>
      </c>
      <c r="G16225" s="20" t="s">
        <v>17</v>
      </c>
      <c r="H16225" s="18">
        <v>50</v>
      </c>
      <c r="I16225" s="18" t="s">
        <v>2880</v>
      </c>
      <c r="J16225" s="18"/>
    </row>
    <row r="16226" customFormat="1" spans="1:10">
      <c r="A16226" s="17">
        <v>16223</v>
      </c>
      <c r="B16226" s="18" t="s">
        <v>12</v>
      </c>
      <c r="C16226" s="18" t="s">
        <v>240</v>
      </c>
      <c r="D16226" s="19" t="s">
        <v>14</v>
      </c>
      <c r="E16226" s="20" t="s">
        <v>209</v>
      </c>
      <c r="F16226" s="20" t="s">
        <v>214</v>
      </c>
      <c r="G16226" s="20" t="s">
        <v>17</v>
      </c>
      <c r="H16226" s="18">
        <v>50</v>
      </c>
      <c r="I16226" s="18" t="s">
        <v>2880</v>
      </c>
      <c r="J16226" s="18"/>
    </row>
    <row r="16227" customFormat="1" spans="1:10">
      <c r="A16227" s="17">
        <v>16224</v>
      </c>
      <c r="B16227" s="18" t="s">
        <v>54</v>
      </c>
      <c r="C16227" s="18" t="s">
        <v>521</v>
      </c>
      <c r="D16227" s="19" t="s">
        <v>14</v>
      </c>
      <c r="E16227" s="20" t="s">
        <v>53</v>
      </c>
      <c r="F16227" s="20" t="s">
        <v>190</v>
      </c>
      <c r="G16227" s="20" t="s">
        <v>17</v>
      </c>
      <c r="H16227" s="18">
        <v>50</v>
      </c>
      <c r="I16227" s="18" t="s">
        <v>2880</v>
      </c>
      <c r="J16227" s="18"/>
    </row>
    <row r="16228" customFormat="1" spans="1:10">
      <c r="A16228" s="17">
        <v>16225</v>
      </c>
      <c r="B16228" s="18" t="s">
        <v>12</v>
      </c>
      <c r="C16228" s="18" t="s">
        <v>363</v>
      </c>
      <c r="D16228" s="19" t="s">
        <v>14</v>
      </c>
      <c r="E16228" s="20" t="s">
        <v>92</v>
      </c>
      <c r="F16228" s="20" t="s">
        <v>809</v>
      </c>
      <c r="G16228" s="20" t="s">
        <v>17</v>
      </c>
      <c r="H16228" s="18">
        <v>50</v>
      </c>
      <c r="I16228" s="18" t="s">
        <v>2880</v>
      </c>
      <c r="J16228" s="18"/>
    </row>
    <row r="16229" customFormat="1" spans="1:10">
      <c r="A16229" s="17">
        <v>16226</v>
      </c>
      <c r="B16229" s="18" t="s">
        <v>105</v>
      </c>
      <c r="C16229" s="18" t="s">
        <v>170</v>
      </c>
      <c r="D16229" s="19" t="s">
        <v>25</v>
      </c>
      <c r="E16229" s="20" t="s">
        <v>421</v>
      </c>
      <c r="F16229" s="20" t="s">
        <v>1155</v>
      </c>
      <c r="G16229" s="20" t="s">
        <v>17</v>
      </c>
      <c r="H16229" s="18">
        <v>50</v>
      </c>
      <c r="I16229" s="18" t="s">
        <v>2880</v>
      </c>
      <c r="J16229" s="18"/>
    </row>
    <row r="16230" customFormat="1" spans="1:10">
      <c r="A16230" s="17">
        <v>16227</v>
      </c>
      <c r="B16230" s="18" t="s">
        <v>12</v>
      </c>
      <c r="C16230" s="18" t="s">
        <v>32</v>
      </c>
      <c r="D16230" s="19" t="s">
        <v>25</v>
      </c>
      <c r="E16230" s="20" t="s">
        <v>319</v>
      </c>
      <c r="F16230" s="20" t="s">
        <v>1340</v>
      </c>
      <c r="G16230" s="20" t="s">
        <v>17</v>
      </c>
      <c r="H16230" s="18">
        <v>50</v>
      </c>
      <c r="I16230" s="18" t="s">
        <v>2880</v>
      </c>
      <c r="J16230" s="18"/>
    </row>
    <row r="16231" customFormat="1" spans="1:10">
      <c r="A16231" s="17">
        <v>16228</v>
      </c>
      <c r="B16231" s="18" t="s">
        <v>28</v>
      </c>
      <c r="C16231" s="18" t="s">
        <v>29</v>
      </c>
      <c r="D16231" s="19" t="s">
        <v>14</v>
      </c>
      <c r="E16231" s="20" t="s">
        <v>88</v>
      </c>
      <c r="F16231" s="20" t="s">
        <v>2242</v>
      </c>
      <c r="G16231" s="20" t="s">
        <v>17</v>
      </c>
      <c r="H16231" s="18">
        <v>50</v>
      </c>
      <c r="I16231" s="18" t="s">
        <v>2880</v>
      </c>
      <c r="J16231" s="18"/>
    </row>
    <row r="16232" customFormat="1" spans="1:10">
      <c r="A16232" s="17">
        <v>16229</v>
      </c>
      <c r="B16232" s="18" t="s">
        <v>19</v>
      </c>
      <c r="C16232" s="18" t="s">
        <v>65</v>
      </c>
      <c r="D16232" s="19" t="s">
        <v>14</v>
      </c>
      <c r="E16232" s="20" t="s">
        <v>95</v>
      </c>
      <c r="F16232" s="20" t="s">
        <v>4221</v>
      </c>
      <c r="G16232" s="20" t="s">
        <v>17</v>
      </c>
      <c r="H16232" s="18">
        <v>50</v>
      </c>
      <c r="I16232" s="18" t="s">
        <v>2880</v>
      </c>
      <c r="J16232" s="18"/>
    </row>
    <row r="16233" customFormat="1" spans="1:10">
      <c r="A16233" s="17">
        <v>16230</v>
      </c>
      <c r="B16233" s="18" t="s">
        <v>12</v>
      </c>
      <c r="C16233" s="18" t="s">
        <v>32</v>
      </c>
      <c r="D16233" s="19" t="s">
        <v>14</v>
      </c>
      <c r="E16233" s="20" t="s">
        <v>147</v>
      </c>
      <c r="F16233" s="20" t="s">
        <v>302</v>
      </c>
      <c r="G16233" s="20" t="s">
        <v>17</v>
      </c>
      <c r="H16233" s="18">
        <v>50</v>
      </c>
      <c r="I16233" s="18" t="s">
        <v>2880</v>
      </c>
      <c r="J16233" s="18"/>
    </row>
    <row r="16234" customFormat="1" spans="1:10">
      <c r="A16234" s="17">
        <v>16231</v>
      </c>
      <c r="B16234" s="18" t="s">
        <v>19</v>
      </c>
      <c r="C16234" s="18" t="s">
        <v>75</v>
      </c>
      <c r="D16234" s="19" t="s">
        <v>14</v>
      </c>
      <c r="E16234" s="20" t="s">
        <v>66</v>
      </c>
      <c r="F16234" s="20" t="s">
        <v>1536</v>
      </c>
      <c r="G16234" s="20" t="s">
        <v>17</v>
      </c>
      <c r="H16234" s="18">
        <v>50</v>
      </c>
      <c r="I16234" s="18" t="s">
        <v>2880</v>
      </c>
      <c r="J16234" s="18"/>
    </row>
    <row r="16235" customFormat="1" spans="1:10">
      <c r="A16235" s="17">
        <v>16232</v>
      </c>
      <c r="B16235" s="18" t="s">
        <v>28</v>
      </c>
      <c r="C16235" s="18" t="s">
        <v>29</v>
      </c>
      <c r="D16235" s="19" t="s">
        <v>14</v>
      </c>
      <c r="E16235" s="20" t="s">
        <v>81</v>
      </c>
      <c r="F16235" s="20" t="s">
        <v>3099</v>
      </c>
      <c r="G16235" s="20" t="s">
        <v>17</v>
      </c>
      <c r="H16235" s="18">
        <v>50</v>
      </c>
      <c r="I16235" s="18" t="s">
        <v>2880</v>
      </c>
      <c r="J16235" s="18"/>
    </row>
    <row r="16236" customFormat="1" spans="1:10">
      <c r="A16236" s="17">
        <v>16233</v>
      </c>
      <c r="B16236" s="18" t="s">
        <v>19</v>
      </c>
      <c r="C16236" s="18" t="s">
        <v>75</v>
      </c>
      <c r="D16236" s="19" t="s">
        <v>25</v>
      </c>
      <c r="E16236" s="20" t="s">
        <v>76</v>
      </c>
      <c r="F16236" s="20" t="s">
        <v>1650</v>
      </c>
      <c r="G16236" s="20" t="s">
        <v>17</v>
      </c>
      <c r="H16236" s="18">
        <v>50</v>
      </c>
      <c r="I16236" s="18" t="s">
        <v>2880</v>
      </c>
      <c r="J16236" s="18"/>
    </row>
    <row r="16237" customFormat="1" spans="1:10">
      <c r="A16237" s="17">
        <v>16234</v>
      </c>
      <c r="B16237" s="18" t="s">
        <v>54</v>
      </c>
      <c r="C16237" s="18" t="s">
        <v>55</v>
      </c>
      <c r="D16237" s="19" t="s">
        <v>25</v>
      </c>
      <c r="E16237" s="20" t="s">
        <v>26</v>
      </c>
      <c r="F16237" s="20" t="s">
        <v>2854</v>
      </c>
      <c r="G16237" s="20" t="s">
        <v>17</v>
      </c>
      <c r="H16237" s="18">
        <v>50</v>
      </c>
      <c r="I16237" s="18" t="s">
        <v>2880</v>
      </c>
      <c r="J16237" s="18"/>
    </row>
    <row r="16238" customFormat="1" spans="1:10">
      <c r="A16238" s="17">
        <v>16235</v>
      </c>
      <c r="B16238" s="18" t="s">
        <v>19</v>
      </c>
      <c r="C16238" s="18" t="s">
        <v>65</v>
      </c>
      <c r="D16238" s="19" t="s">
        <v>25</v>
      </c>
      <c r="E16238" s="20" t="s">
        <v>739</v>
      </c>
      <c r="F16238" s="20" t="s">
        <v>1130</v>
      </c>
      <c r="G16238" s="20" t="s">
        <v>17</v>
      </c>
      <c r="H16238" s="18">
        <v>50</v>
      </c>
      <c r="I16238" s="18" t="s">
        <v>2880</v>
      </c>
      <c r="J16238" s="18"/>
    </row>
    <row r="16239" customFormat="1" spans="1:10">
      <c r="A16239" s="17">
        <v>16236</v>
      </c>
      <c r="B16239" s="18" t="s">
        <v>12</v>
      </c>
      <c r="C16239" s="18" t="s">
        <v>124</v>
      </c>
      <c r="D16239" s="19" t="s">
        <v>14</v>
      </c>
      <c r="E16239" s="20" t="s">
        <v>473</v>
      </c>
      <c r="F16239" s="20" t="s">
        <v>428</v>
      </c>
      <c r="G16239" s="20" t="s">
        <v>17</v>
      </c>
      <c r="H16239" s="18">
        <v>50</v>
      </c>
      <c r="I16239" s="18" t="s">
        <v>2880</v>
      </c>
      <c r="J16239" s="18"/>
    </row>
    <row r="16240" customFormat="1" spans="1:10">
      <c r="A16240" s="17">
        <v>16237</v>
      </c>
      <c r="B16240" s="18" t="s">
        <v>12</v>
      </c>
      <c r="C16240" s="18" t="s">
        <v>810</v>
      </c>
      <c r="D16240" s="19" t="s">
        <v>14</v>
      </c>
      <c r="E16240" s="20" t="s">
        <v>671</v>
      </c>
      <c r="F16240" s="20" t="s">
        <v>508</v>
      </c>
      <c r="G16240" s="20" t="s">
        <v>17</v>
      </c>
      <c r="H16240" s="18">
        <v>50</v>
      </c>
      <c r="I16240" s="18" t="s">
        <v>2880</v>
      </c>
      <c r="J16240" s="18"/>
    </row>
    <row r="16241" customFormat="1" spans="1:10">
      <c r="A16241" s="17">
        <v>16238</v>
      </c>
      <c r="B16241" s="18" t="s">
        <v>28</v>
      </c>
      <c r="C16241" s="18" t="s">
        <v>29</v>
      </c>
      <c r="D16241" s="19" t="s">
        <v>25</v>
      </c>
      <c r="E16241" s="20" t="s">
        <v>389</v>
      </c>
      <c r="F16241" s="20" t="s">
        <v>678</v>
      </c>
      <c r="G16241" s="20" t="s">
        <v>17</v>
      </c>
      <c r="H16241" s="18">
        <v>50</v>
      </c>
      <c r="I16241" s="18" t="s">
        <v>2880</v>
      </c>
      <c r="J16241" s="18"/>
    </row>
    <row r="16242" customFormat="1" spans="1:10">
      <c r="A16242" s="17">
        <v>16239</v>
      </c>
      <c r="B16242" s="18" t="s">
        <v>28</v>
      </c>
      <c r="C16242" s="18" t="s">
        <v>306</v>
      </c>
      <c r="D16242" s="19" t="s">
        <v>14</v>
      </c>
      <c r="E16242" s="20" t="s">
        <v>179</v>
      </c>
      <c r="F16242" s="20" t="s">
        <v>598</v>
      </c>
      <c r="G16242" s="20" t="s">
        <v>17</v>
      </c>
      <c r="H16242" s="18">
        <v>50</v>
      </c>
      <c r="I16242" s="18" t="s">
        <v>2880</v>
      </c>
      <c r="J16242" s="18"/>
    </row>
    <row r="16243" customFormat="1" spans="1:10">
      <c r="A16243" s="17">
        <v>16240</v>
      </c>
      <c r="B16243" s="18" t="s">
        <v>12</v>
      </c>
      <c r="C16243" s="18" t="s">
        <v>810</v>
      </c>
      <c r="D16243" s="19" t="s">
        <v>14</v>
      </c>
      <c r="E16243" s="20" t="s">
        <v>15</v>
      </c>
      <c r="F16243" s="20" t="s">
        <v>320</v>
      </c>
      <c r="G16243" s="20" t="s">
        <v>17</v>
      </c>
      <c r="H16243" s="18">
        <v>50</v>
      </c>
      <c r="I16243" s="18" t="s">
        <v>2880</v>
      </c>
      <c r="J16243" s="18"/>
    </row>
    <row r="16244" customFormat="1" spans="1:10">
      <c r="A16244" s="17">
        <v>16241</v>
      </c>
      <c r="B16244" s="18" t="s">
        <v>28</v>
      </c>
      <c r="C16244" s="18" t="s">
        <v>118</v>
      </c>
      <c r="D16244" s="19" t="s">
        <v>25</v>
      </c>
      <c r="E16244" s="20" t="s">
        <v>2632</v>
      </c>
      <c r="F16244" s="20" t="s">
        <v>4222</v>
      </c>
      <c r="G16244" s="20" t="s">
        <v>17</v>
      </c>
      <c r="H16244" s="18">
        <v>50</v>
      </c>
      <c r="I16244" s="18" t="s">
        <v>2880</v>
      </c>
      <c r="J16244" s="18"/>
    </row>
    <row r="16245" customFormat="1" spans="1:10">
      <c r="A16245" s="17">
        <v>16242</v>
      </c>
      <c r="B16245" s="18" t="s">
        <v>12</v>
      </c>
      <c r="C16245" s="18" t="s">
        <v>810</v>
      </c>
      <c r="D16245" s="19" t="s">
        <v>14</v>
      </c>
      <c r="E16245" s="20" t="s">
        <v>254</v>
      </c>
      <c r="F16245" s="20" t="s">
        <v>508</v>
      </c>
      <c r="G16245" s="20" t="s">
        <v>17</v>
      </c>
      <c r="H16245" s="18">
        <v>50</v>
      </c>
      <c r="I16245" s="18" t="s">
        <v>2880</v>
      </c>
      <c r="J16245" s="18"/>
    </row>
    <row r="16246" customFormat="1" spans="1:10">
      <c r="A16246" s="17">
        <v>16243</v>
      </c>
      <c r="B16246" s="18" t="s">
        <v>105</v>
      </c>
      <c r="C16246" s="18" t="s">
        <v>178</v>
      </c>
      <c r="D16246" s="19" t="s">
        <v>25</v>
      </c>
      <c r="E16246" s="20" t="s">
        <v>271</v>
      </c>
      <c r="F16246" s="20" t="s">
        <v>4223</v>
      </c>
      <c r="G16246" s="20" t="s">
        <v>17</v>
      </c>
      <c r="H16246" s="18">
        <v>50</v>
      </c>
      <c r="I16246" s="18" t="s">
        <v>2880</v>
      </c>
      <c r="J16246" s="18"/>
    </row>
    <row r="16247" customFormat="1" spans="1:10">
      <c r="A16247" s="17">
        <v>16244</v>
      </c>
      <c r="B16247" s="18" t="s">
        <v>19</v>
      </c>
      <c r="C16247" s="18" t="s">
        <v>80</v>
      </c>
      <c r="D16247" s="19" t="s">
        <v>14</v>
      </c>
      <c r="E16247" s="20" t="s">
        <v>393</v>
      </c>
      <c r="F16247" s="20" t="s">
        <v>926</v>
      </c>
      <c r="G16247" s="20" t="s">
        <v>17</v>
      </c>
      <c r="H16247" s="18">
        <v>50</v>
      </c>
      <c r="I16247" s="18" t="s">
        <v>2880</v>
      </c>
      <c r="J16247" s="18"/>
    </row>
    <row r="16248" customFormat="1" spans="1:10">
      <c r="A16248" s="17">
        <v>16245</v>
      </c>
      <c r="B16248" s="18" t="s">
        <v>28</v>
      </c>
      <c r="C16248" s="18" t="s">
        <v>306</v>
      </c>
      <c r="D16248" s="19" t="s">
        <v>25</v>
      </c>
      <c r="E16248" s="20" t="s">
        <v>389</v>
      </c>
      <c r="F16248" s="20" t="s">
        <v>451</v>
      </c>
      <c r="G16248" s="20" t="s">
        <v>17</v>
      </c>
      <c r="H16248" s="18">
        <v>50</v>
      </c>
      <c r="I16248" s="18" t="s">
        <v>2880</v>
      </c>
      <c r="J16248" s="18"/>
    </row>
    <row r="16249" customFormat="1" spans="1:10">
      <c r="A16249" s="17">
        <v>16246</v>
      </c>
      <c r="B16249" s="18" t="s">
        <v>12</v>
      </c>
      <c r="C16249" s="18" t="s">
        <v>363</v>
      </c>
      <c r="D16249" s="19" t="s">
        <v>25</v>
      </c>
      <c r="E16249" s="20" t="s">
        <v>1409</v>
      </c>
      <c r="F16249" s="20" t="s">
        <v>1140</v>
      </c>
      <c r="G16249" s="20" t="s">
        <v>17</v>
      </c>
      <c r="H16249" s="18">
        <v>50</v>
      </c>
      <c r="I16249" s="18" t="s">
        <v>2880</v>
      </c>
      <c r="J16249" s="18"/>
    </row>
    <row r="16250" customFormat="1" spans="1:10">
      <c r="A16250" s="17">
        <v>16247</v>
      </c>
      <c r="B16250" s="18" t="s">
        <v>19</v>
      </c>
      <c r="C16250" s="18" t="s">
        <v>155</v>
      </c>
      <c r="D16250" s="19" t="s">
        <v>25</v>
      </c>
      <c r="E16250" s="20" t="s">
        <v>372</v>
      </c>
      <c r="F16250" s="20" t="s">
        <v>3059</v>
      </c>
      <c r="G16250" s="20" t="s">
        <v>17</v>
      </c>
      <c r="H16250" s="18">
        <v>50</v>
      </c>
      <c r="I16250" s="18" t="s">
        <v>2880</v>
      </c>
      <c r="J16250" s="18"/>
    </row>
    <row r="16251" customFormat="1" spans="1:10">
      <c r="A16251" s="17">
        <v>16248</v>
      </c>
      <c r="B16251" s="18" t="s">
        <v>51</v>
      </c>
      <c r="C16251" s="18" t="s">
        <v>138</v>
      </c>
      <c r="D16251" s="19" t="s">
        <v>25</v>
      </c>
      <c r="E16251" s="20" t="s">
        <v>668</v>
      </c>
      <c r="F16251" s="20" t="s">
        <v>841</v>
      </c>
      <c r="G16251" s="20" t="s">
        <v>17</v>
      </c>
      <c r="H16251" s="18">
        <v>50</v>
      </c>
      <c r="I16251" s="18" t="s">
        <v>2880</v>
      </c>
      <c r="J16251" s="18"/>
    </row>
    <row r="16252" customFormat="1" spans="1:10">
      <c r="A16252" s="17">
        <v>16249</v>
      </c>
      <c r="B16252" s="18" t="s">
        <v>105</v>
      </c>
      <c r="C16252" s="18" t="s">
        <v>602</v>
      </c>
      <c r="D16252" s="19" t="s">
        <v>14</v>
      </c>
      <c r="E16252" s="20" t="s">
        <v>332</v>
      </c>
      <c r="F16252" s="20" t="s">
        <v>117</v>
      </c>
      <c r="G16252" s="20" t="s">
        <v>17</v>
      </c>
      <c r="H16252" s="18">
        <v>50</v>
      </c>
      <c r="I16252" s="18" t="s">
        <v>2880</v>
      </c>
      <c r="J16252" s="18"/>
    </row>
    <row r="16253" customFormat="1" spans="1:10">
      <c r="A16253" s="17">
        <v>16250</v>
      </c>
      <c r="B16253" s="18" t="s">
        <v>43</v>
      </c>
      <c r="C16253" s="18" t="s">
        <v>256</v>
      </c>
      <c r="D16253" s="19" t="s">
        <v>14</v>
      </c>
      <c r="E16253" s="20" t="s">
        <v>100</v>
      </c>
      <c r="F16253" s="20" t="s">
        <v>859</v>
      </c>
      <c r="G16253" s="20" t="s">
        <v>23</v>
      </c>
      <c r="H16253" s="18">
        <v>50</v>
      </c>
      <c r="I16253" s="18" t="s">
        <v>2880</v>
      </c>
      <c r="J16253" s="18"/>
    </row>
    <row r="16254" customFormat="1" spans="1:10">
      <c r="A16254" s="17">
        <v>16251</v>
      </c>
      <c r="B16254" s="18" t="s">
        <v>12</v>
      </c>
      <c r="C16254" s="18" t="s">
        <v>290</v>
      </c>
      <c r="D16254" s="19" t="s">
        <v>14</v>
      </c>
      <c r="E16254" s="20" t="s">
        <v>671</v>
      </c>
      <c r="F16254" s="20" t="s">
        <v>508</v>
      </c>
      <c r="G16254" s="20" t="s">
        <v>17</v>
      </c>
      <c r="H16254" s="18">
        <v>50</v>
      </c>
      <c r="I16254" s="18" t="s">
        <v>2880</v>
      </c>
      <c r="J16254" s="18"/>
    </row>
    <row r="16255" customFormat="1" spans="1:10">
      <c r="A16255" s="17">
        <v>16252</v>
      </c>
      <c r="B16255" s="18" t="s">
        <v>19</v>
      </c>
      <c r="C16255" s="18" t="s">
        <v>47</v>
      </c>
      <c r="D16255" s="19" t="s">
        <v>25</v>
      </c>
      <c r="E16255" s="20" t="s">
        <v>26</v>
      </c>
      <c r="F16255" s="20" t="s">
        <v>1374</v>
      </c>
      <c r="G16255" s="20" t="s">
        <v>17</v>
      </c>
      <c r="H16255" s="18">
        <v>50</v>
      </c>
      <c r="I16255" s="18" t="s">
        <v>2880</v>
      </c>
      <c r="J16255" s="18"/>
    </row>
    <row r="16256" customFormat="1" spans="1:10">
      <c r="A16256" s="17">
        <v>16253</v>
      </c>
      <c r="B16256" s="18" t="s">
        <v>12</v>
      </c>
      <c r="C16256" s="18" t="s">
        <v>336</v>
      </c>
      <c r="D16256" s="19" t="s">
        <v>25</v>
      </c>
      <c r="E16256" s="20" t="s">
        <v>265</v>
      </c>
      <c r="F16256" s="20" t="s">
        <v>628</v>
      </c>
      <c r="G16256" s="20" t="s">
        <v>17</v>
      </c>
      <c r="H16256" s="18">
        <v>50</v>
      </c>
      <c r="I16256" s="18" t="s">
        <v>2880</v>
      </c>
      <c r="J16256" s="18"/>
    </row>
    <row r="16257" customFormat="1" spans="1:10">
      <c r="A16257" s="17">
        <v>16254</v>
      </c>
      <c r="B16257" s="18" t="s">
        <v>19</v>
      </c>
      <c r="C16257" s="18" t="s">
        <v>24</v>
      </c>
      <c r="D16257" s="19" t="s">
        <v>25</v>
      </c>
      <c r="E16257" s="20" t="s">
        <v>41</v>
      </c>
      <c r="F16257" s="20" t="s">
        <v>1417</v>
      </c>
      <c r="G16257" s="20" t="s">
        <v>17</v>
      </c>
      <c r="H16257" s="18">
        <v>50</v>
      </c>
      <c r="I16257" s="18" t="s">
        <v>2880</v>
      </c>
      <c r="J16257" s="18"/>
    </row>
    <row r="16258" customFormat="1" spans="1:10">
      <c r="A16258" s="17">
        <v>16255</v>
      </c>
      <c r="B16258" s="18" t="s">
        <v>12</v>
      </c>
      <c r="C16258" s="18" t="s">
        <v>169</v>
      </c>
      <c r="D16258" s="19" t="s">
        <v>14</v>
      </c>
      <c r="E16258" s="20" t="s">
        <v>1035</v>
      </c>
      <c r="F16258" s="20" t="s">
        <v>1596</v>
      </c>
      <c r="G16258" s="20" t="s">
        <v>17</v>
      </c>
      <c r="H16258" s="18">
        <v>50</v>
      </c>
      <c r="I16258" s="18" t="s">
        <v>2880</v>
      </c>
      <c r="J16258" s="18"/>
    </row>
    <row r="16259" customFormat="1" spans="1:10">
      <c r="A16259" s="17">
        <v>16256</v>
      </c>
      <c r="B16259" s="18" t="s">
        <v>19</v>
      </c>
      <c r="C16259" s="18" t="s">
        <v>73</v>
      </c>
      <c r="D16259" s="19" t="s">
        <v>25</v>
      </c>
      <c r="E16259" s="20" t="s">
        <v>76</v>
      </c>
      <c r="F16259" s="20" t="s">
        <v>1991</v>
      </c>
      <c r="G16259" s="20" t="s">
        <v>17</v>
      </c>
      <c r="H16259" s="18">
        <v>50</v>
      </c>
      <c r="I16259" s="18" t="s">
        <v>2880</v>
      </c>
      <c r="J16259" s="18"/>
    </row>
    <row r="16260" customFormat="1" spans="1:10">
      <c r="A16260" s="17">
        <v>16257</v>
      </c>
      <c r="B16260" s="18" t="s">
        <v>43</v>
      </c>
      <c r="C16260" s="18" t="s">
        <v>253</v>
      </c>
      <c r="D16260" s="19" t="s">
        <v>14</v>
      </c>
      <c r="E16260" s="20" t="s">
        <v>45</v>
      </c>
      <c r="F16260" s="20" t="s">
        <v>419</v>
      </c>
      <c r="G16260" s="20" t="s">
        <v>17</v>
      </c>
      <c r="H16260" s="18">
        <v>50</v>
      </c>
      <c r="I16260" s="18" t="s">
        <v>2880</v>
      </c>
      <c r="J16260" s="18"/>
    </row>
    <row r="16261" customFormat="1" spans="1:10">
      <c r="A16261" s="17">
        <v>16258</v>
      </c>
      <c r="B16261" s="18" t="s">
        <v>54</v>
      </c>
      <c r="C16261" s="18" t="s">
        <v>181</v>
      </c>
      <c r="D16261" s="19" t="s">
        <v>14</v>
      </c>
      <c r="E16261" s="20" t="s">
        <v>280</v>
      </c>
      <c r="F16261" s="20" t="s">
        <v>611</v>
      </c>
      <c r="G16261" s="20" t="s">
        <v>17</v>
      </c>
      <c r="H16261" s="18">
        <v>50</v>
      </c>
      <c r="I16261" s="18" t="s">
        <v>2880</v>
      </c>
      <c r="J16261" s="18"/>
    </row>
    <row r="16262" customFormat="1" spans="1:10">
      <c r="A16262" s="17">
        <v>16259</v>
      </c>
      <c r="B16262" s="18" t="s">
        <v>51</v>
      </c>
      <c r="C16262" s="18" t="s">
        <v>138</v>
      </c>
      <c r="D16262" s="19" t="s">
        <v>14</v>
      </c>
      <c r="E16262" s="20" t="s">
        <v>278</v>
      </c>
      <c r="F16262" s="20" t="s">
        <v>731</v>
      </c>
      <c r="G16262" s="20" t="s">
        <v>17</v>
      </c>
      <c r="H16262" s="18">
        <v>50</v>
      </c>
      <c r="I16262" s="18" t="s">
        <v>2880</v>
      </c>
      <c r="J16262" s="18"/>
    </row>
    <row r="16263" customFormat="1" spans="1:10">
      <c r="A16263" s="17">
        <v>16260</v>
      </c>
      <c r="B16263" s="18" t="s">
        <v>43</v>
      </c>
      <c r="C16263" s="18" t="s">
        <v>256</v>
      </c>
      <c r="D16263" s="19" t="s">
        <v>14</v>
      </c>
      <c r="E16263" s="20" t="s">
        <v>312</v>
      </c>
      <c r="F16263" s="20" t="s">
        <v>489</v>
      </c>
      <c r="G16263" s="20" t="s">
        <v>23</v>
      </c>
      <c r="H16263" s="18">
        <v>50</v>
      </c>
      <c r="I16263" s="18" t="s">
        <v>2880</v>
      </c>
      <c r="J16263" s="18"/>
    </row>
    <row r="16264" customFormat="1" spans="1:10">
      <c r="A16264" s="17">
        <v>16261</v>
      </c>
      <c r="B16264" s="18" t="s">
        <v>19</v>
      </c>
      <c r="C16264" s="18" t="s">
        <v>40</v>
      </c>
      <c r="D16264" s="19" t="s">
        <v>14</v>
      </c>
      <c r="E16264" s="20" t="s">
        <v>394</v>
      </c>
      <c r="F16264" s="20" t="s">
        <v>16</v>
      </c>
      <c r="G16264" s="20" t="s">
        <v>17</v>
      </c>
      <c r="H16264" s="18">
        <v>50</v>
      </c>
      <c r="I16264" s="18" t="s">
        <v>2880</v>
      </c>
      <c r="J16264" s="18"/>
    </row>
    <row r="16265" customFormat="1" spans="1:10">
      <c r="A16265" s="17">
        <v>16262</v>
      </c>
      <c r="B16265" s="18" t="s">
        <v>105</v>
      </c>
      <c r="C16265" s="18" t="s">
        <v>170</v>
      </c>
      <c r="D16265" s="19" t="s">
        <v>14</v>
      </c>
      <c r="E16265" s="20" t="s">
        <v>30</v>
      </c>
      <c r="F16265" s="20" t="s">
        <v>419</v>
      </c>
      <c r="G16265" s="20" t="s">
        <v>23</v>
      </c>
      <c r="H16265" s="18">
        <v>50</v>
      </c>
      <c r="I16265" s="18" t="s">
        <v>2880</v>
      </c>
      <c r="J16265" s="18"/>
    </row>
    <row r="16266" customFormat="1" spans="1:10">
      <c r="A16266" s="17">
        <v>16263</v>
      </c>
      <c r="B16266" s="18" t="s">
        <v>105</v>
      </c>
      <c r="C16266" s="18" t="s">
        <v>170</v>
      </c>
      <c r="D16266" s="19" t="s">
        <v>14</v>
      </c>
      <c r="E16266" s="20" t="s">
        <v>167</v>
      </c>
      <c r="F16266" s="20" t="s">
        <v>2868</v>
      </c>
      <c r="G16266" s="20" t="s">
        <v>23</v>
      </c>
      <c r="H16266" s="18">
        <v>50</v>
      </c>
      <c r="I16266" s="18" t="s">
        <v>2880</v>
      </c>
      <c r="J16266" s="18"/>
    </row>
    <row r="16267" customFormat="1" spans="1:10">
      <c r="A16267" s="17">
        <v>16264</v>
      </c>
      <c r="B16267" s="18" t="s">
        <v>105</v>
      </c>
      <c r="C16267" s="18" t="s">
        <v>106</v>
      </c>
      <c r="D16267" s="19" t="s">
        <v>14</v>
      </c>
      <c r="E16267" s="20" t="s">
        <v>122</v>
      </c>
      <c r="F16267" s="20" t="s">
        <v>1476</v>
      </c>
      <c r="G16267" s="20" t="s">
        <v>17</v>
      </c>
      <c r="H16267" s="18">
        <v>50</v>
      </c>
      <c r="I16267" s="18" t="s">
        <v>2880</v>
      </c>
      <c r="J16267" s="18"/>
    </row>
    <row r="16268" customFormat="1" spans="1:10">
      <c r="A16268" s="17">
        <v>16265</v>
      </c>
      <c r="B16268" s="18" t="s">
        <v>19</v>
      </c>
      <c r="C16268" s="18" t="s">
        <v>65</v>
      </c>
      <c r="D16268" s="19" t="s">
        <v>14</v>
      </c>
      <c r="E16268" s="20" t="s">
        <v>30</v>
      </c>
      <c r="F16268" s="20" t="s">
        <v>325</v>
      </c>
      <c r="G16268" s="20" t="s">
        <v>17</v>
      </c>
      <c r="H16268" s="18">
        <v>50</v>
      </c>
      <c r="I16268" s="18" t="s">
        <v>2880</v>
      </c>
      <c r="J16268" s="18"/>
    </row>
    <row r="16269" customFormat="1" spans="1:10">
      <c r="A16269" s="17">
        <v>16266</v>
      </c>
      <c r="B16269" s="18" t="s">
        <v>105</v>
      </c>
      <c r="C16269" s="18" t="s">
        <v>196</v>
      </c>
      <c r="D16269" s="19" t="s">
        <v>14</v>
      </c>
      <c r="E16269" s="20" t="s">
        <v>299</v>
      </c>
      <c r="F16269" s="20" t="s">
        <v>611</v>
      </c>
      <c r="G16269" s="20" t="s">
        <v>17</v>
      </c>
      <c r="H16269" s="18">
        <v>50</v>
      </c>
      <c r="I16269" s="18" t="s">
        <v>2880</v>
      </c>
      <c r="J16269" s="18"/>
    </row>
    <row r="16270" customFormat="1" spans="1:10">
      <c r="A16270" s="17">
        <v>16267</v>
      </c>
      <c r="B16270" s="18" t="s">
        <v>19</v>
      </c>
      <c r="C16270" s="18" t="s">
        <v>148</v>
      </c>
      <c r="D16270" s="19" t="s">
        <v>14</v>
      </c>
      <c r="E16270" s="20" t="s">
        <v>38</v>
      </c>
      <c r="F16270" s="20" t="s">
        <v>214</v>
      </c>
      <c r="G16270" s="20" t="s">
        <v>17</v>
      </c>
      <c r="H16270" s="18">
        <v>50</v>
      </c>
      <c r="I16270" s="18" t="s">
        <v>2880</v>
      </c>
      <c r="J16270" s="18"/>
    </row>
    <row r="16271" customFormat="1" spans="1:10">
      <c r="A16271" s="17">
        <v>16268</v>
      </c>
      <c r="B16271" s="18" t="s">
        <v>105</v>
      </c>
      <c r="C16271" s="18" t="s">
        <v>178</v>
      </c>
      <c r="D16271" s="19" t="s">
        <v>14</v>
      </c>
      <c r="E16271" s="20" t="s">
        <v>453</v>
      </c>
      <c r="F16271" s="20" t="s">
        <v>398</v>
      </c>
      <c r="G16271" s="20" t="s">
        <v>17</v>
      </c>
      <c r="H16271" s="18">
        <v>50</v>
      </c>
      <c r="I16271" s="18" t="s">
        <v>2880</v>
      </c>
      <c r="J16271" s="18"/>
    </row>
    <row r="16272" customFormat="1" spans="1:10">
      <c r="A16272" s="17">
        <v>16269</v>
      </c>
      <c r="B16272" s="18" t="s">
        <v>105</v>
      </c>
      <c r="C16272" s="18" t="s">
        <v>516</v>
      </c>
      <c r="D16272" s="19" t="s">
        <v>25</v>
      </c>
      <c r="E16272" s="20" t="s">
        <v>803</v>
      </c>
      <c r="F16272" s="20" t="s">
        <v>260</v>
      </c>
      <c r="G16272" s="20" t="s">
        <v>23</v>
      </c>
      <c r="H16272" s="18">
        <v>50</v>
      </c>
      <c r="I16272" s="18" t="s">
        <v>2880</v>
      </c>
      <c r="J16272" s="18"/>
    </row>
    <row r="16273" customFormat="1" spans="1:10">
      <c r="A16273" s="17">
        <v>16270</v>
      </c>
      <c r="B16273" s="18" t="s">
        <v>105</v>
      </c>
      <c r="C16273" s="18" t="s">
        <v>144</v>
      </c>
      <c r="D16273" s="19" t="s">
        <v>25</v>
      </c>
      <c r="E16273" s="20" t="s">
        <v>517</v>
      </c>
      <c r="F16273" s="20" t="s">
        <v>1270</v>
      </c>
      <c r="G16273" s="20" t="s">
        <v>17</v>
      </c>
      <c r="H16273" s="18">
        <v>50</v>
      </c>
      <c r="I16273" s="18" t="s">
        <v>2880</v>
      </c>
      <c r="J16273" s="18"/>
    </row>
    <row r="16274" customFormat="1" spans="1:10">
      <c r="A16274" s="17">
        <v>16271</v>
      </c>
      <c r="B16274" s="18" t="s">
        <v>105</v>
      </c>
      <c r="C16274" s="18" t="s">
        <v>109</v>
      </c>
      <c r="D16274" s="19" t="s">
        <v>25</v>
      </c>
      <c r="E16274" s="20" t="s">
        <v>832</v>
      </c>
      <c r="F16274" s="20" t="s">
        <v>1482</v>
      </c>
      <c r="G16274" s="20" t="s">
        <v>23</v>
      </c>
      <c r="H16274" s="18">
        <v>50</v>
      </c>
      <c r="I16274" s="18" t="s">
        <v>2880</v>
      </c>
      <c r="J16274" s="18"/>
    </row>
    <row r="16275" customFormat="1" spans="1:10">
      <c r="A16275" s="17">
        <v>16272</v>
      </c>
      <c r="B16275" s="18" t="s">
        <v>12</v>
      </c>
      <c r="C16275" s="18" t="s">
        <v>13</v>
      </c>
      <c r="D16275" s="19" t="s">
        <v>25</v>
      </c>
      <c r="E16275" s="20" t="s">
        <v>747</v>
      </c>
      <c r="F16275" s="20" t="s">
        <v>4224</v>
      </c>
      <c r="G16275" s="20" t="s">
        <v>17</v>
      </c>
      <c r="H16275" s="18">
        <v>50</v>
      </c>
      <c r="I16275" s="18" t="s">
        <v>2880</v>
      </c>
      <c r="J16275" s="18"/>
    </row>
    <row r="16276" customFormat="1" spans="1:10">
      <c r="A16276" s="17">
        <v>16273</v>
      </c>
      <c r="B16276" s="18" t="s">
        <v>105</v>
      </c>
      <c r="C16276" s="18" t="s">
        <v>246</v>
      </c>
      <c r="D16276" s="19" t="s">
        <v>14</v>
      </c>
      <c r="E16276" s="20" t="s">
        <v>1062</v>
      </c>
      <c r="F16276" s="20" t="s">
        <v>190</v>
      </c>
      <c r="G16276" s="20" t="s">
        <v>23</v>
      </c>
      <c r="H16276" s="18">
        <v>50</v>
      </c>
      <c r="I16276" s="18" t="s">
        <v>2880</v>
      </c>
      <c r="J16276" s="18"/>
    </row>
    <row r="16277" customFormat="1" spans="1:10">
      <c r="A16277" s="17">
        <v>16274</v>
      </c>
      <c r="B16277" s="18" t="s">
        <v>43</v>
      </c>
      <c r="C16277" s="18" t="s">
        <v>63</v>
      </c>
      <c r="D16277" s="19" t="s">
        <v>25</v>
      </c>
      <c r="E16277" s="20" t="s">
        <v>210</v>
      </c>
      <c r="F16277" s="20" t="s">
        <v>4225</v>
      </c>
      <c r="G16277" s="20" t="s">
        <v>17</v>
      </c>
      <c r="H16277" s="18">
        <v>50</v>
      </c>
      <c r="I16277" s="18" t="s">
        <v>2880</v>
      </c>
      <c r="J16277" s="18"/>
    </row>
    <row r="16278" customFormat="1" spans="1:10">
      <c r="A16278" s="17">
        <v>16275</v>
      </c>
      <c r="B16278" s="18" t="s">
        <v>51</v>
      </c>
      <c r="C16278" s="18" t="s">
        <v>277</v>
      </c>
      <c r="D16278" s="19" t="s">
        <v>25</v>
      </c>
      <c r="E16278" s="20" t="s">
        <v>668</v>
      </c>
      <c r="F16278" s="20" t="s">
        <v>4226</v>
      </c>
      <c r="G16278" s="20" t="s">
        <v>17</v>
      </c>
      <c r="H16278" s="18">
        <v>50</v>
      </c>
      <c r="I16278" s="18" t="s">
        <v>2880</v>
      </c>
      <c r="J16278" s="18"/>
    </row>
    <row r="16279" customFormat="1" spans="1:10">
      <c r="A16279" s="17">
        <v>16276</v>
      </c>
      <c r="B16279" s="18" t="s">
        <v>19</v>
      </c>
      <c r="C16279" s="18" t="s">
        <v>425</v>
      </c>
      <c r="D16279" s="19" t="s">
        <v>25</v>
      </c>
      <c r="E16279" s="20" t="s">
        <v>250</v>
      </c>
      <c r="F16279" s="20" t="s">
        <v>4227</v>
      </c>
      <c r="G16279" s="20" t="s">
        <v>17</v>
      </c>
      <c r="H16279" s="18">
        <v>50</v>
      </c>
      <c r="I16279" s="18" t="s">
        <v>2880</v>
      </c>
      <c r="J16279" s="18"/>
    </row>
    <row r="16280" customFormat="1" spans="1:10">
      <c r="A16280" s="17">
        <v>16277</v>
      </c>
      <c r="B16280" s="18" t="s">
        <v>105</v>
      </c>
      <c r="C16280" s="18" t="s">
        <v>291</v>
      </c>
      <c r="D16280" s="19" t="s">
        <v>14</v>
      </c>
      <c r="E16280" s="20" t="s">
        <v>545</v>
      </c>
      <c r="F16280" s="20" t="s">
        <v>1187</v>
      </c>
      <c r="G16280" s="20" t="s">
        <v>17</v>
      </c>
      <c r="H16280" s="18">
        <v>50</v>
      </c>
      <c r="I16280" s="18" t="s">
        <v>2880</v>
      </c>
      <c r="J16280" s="18"/>
    </row>
    <row r="16281" customFormat="1" spans="1:10">
      <c r="A16281" s="17">
        <v>16278</v>
      </c>
      <c r="B16281" s="18" t="s">
        <v>54</v>
      </c>
      <c r="C16281" s="18" t="s">
        <v>181</v>
      </c>
      <c r="D16281" s="19" t="s">
        <v>25</v>
      </c>
      <c r="E16281" s="20" t="s">
        <v>1147</v>
      </c>
      <c r="F16281" s="20" t="s">
        <v>2322</v>
      </c>
      <c r="G16281" s="20" t="s">
        <v>17</v>
      </c>
      <c r="H16281" s="18">
        <v>50</v>
      </c>
      <c r="I16281" s="18" t="s">
        <v>2880</v>
      </c>
      <c r="J16281" s="18"/>
    </row>
    <row r="16282" customFormat="1" spans="1:10">
      <c r="A16282" s="17">
        <v>16279</v>
      </c>
      <c r="B16282" s="18" t="s">
        <v>19</v>
      </c>
      <c r="C16282" s="18" t="s">
        <v>73</v>
      </c>
      <c r="D16282" s="19" t="s">
        <v>25</v>
      </c>
      <c r="E16282" s="20" t="s">
        <v>26</v>
      </c>
      <c r="F16282" s="20" t="s">
        <v>1038</v>
      </c>
      <c r="G16282" s="20" t="s">
        <v>17</v>
      </c>
      <c r="H16282" s="18">
        <v>50</v>
      </c>
      <c r="I16282" s="18" t="s">
        <v>2880</v>
      </c>
      <c r="J16282" s="18"/>
    </row>
    <row r="16283" customFormat="1" spans="1:10">
      <c r="A16283" s="17">
        <v>16280</v>
      </c>
      <c r="B16283" s="18" t="s">
        <v>28</v>
      </c>
      <c r="C16283" s="18" t="s">
        <v>494</v>
      </c>
      <c r="D16283" s="19" t="s">
        <v>25</v>
      </c>
      <c r="E16283" s="20" t="s">
        <v>307</v>
      </c>
      <c r="F16283" s="20" t="s">
        <v>3198</v>
      </c>
      <c r="G16283" s="20" t="s">
        <v>17</v>
      </c>
      <c r="H16283" s="18">
        <v>50</v>
      </c>
      <c r="I16283" s="18" t="s">
        <v>2880</v>
      </c>
      <c r="J16283" s="18"/>
    </row>
    <row r="16284" customFormat="1" spans="1:10">
      <c r="A16284" s="17">
        <v>16281</v>
      </c>
      <c r="B16284" s="18" t="s">
        <v>19</v>
      </c>
      <c r="C16284" s="18" t="s">
        <v>425</v>
      </c>
      <c r="D16284" s="19" t="s">
        <v>25</v>
      </c>
      <c r="E16284" s="20" t="s">
        <v>187</v>
      </c>
      <c r="F16284" s="20" t="s">
        <v>1577</v>
      </c>
      <c r="G16284" s="20" t="s">
        <v>17</v>
      </c>
      <c r="H16284" s="18">
        <v>50</v>
      </c>
      <c r="I16284" s="18" t="s">
        <v>2880</v>
      </c>
      <c r="J16284" s="18"/>
    </row>
    <row r="16285" customFormat="1" spans="1:10">
      <c r="A16285" s="17">
        <v>16282</v>
      </c>
      <c r="B16285" s="18" t="s">
        <v>54</v>
      </c>
      <c r="C16285" s="18" t="s">
        <v>55</v>
      </c>
      <c r="D16285" s="19" t="s">
        <v>25</v>
      </c>
      <c r="E16285" s="20" t="s">
        <v>372</v>
      </c>
      <c r="F16285" s="20" t="s">
        <v>962</v>
      </c>
      <c r="G16285" s="20" t="s">
        <v>17</v>
      </c>
      <c r="H16285" s="18">
        <v>50</v>
      </c>
      <c r="I16285" s="18" t="s">
        <v>2880</v>
      </c>
      <c r="J16285" s="18"/>
    </row>
    <row r="16286" customFormat="1" spans="1:10">
      <c r="A16286" s="17">
        <v>16283</v>
      </c>
      <c r="B16286" s="18" t="s">
        <v>43</v>
      </c>
      <c r="C16286" s="18" t="s">
        <v>63</v>
      </c>
      <c r="D16286" s="19" t="s">
        <v>14</v>
      </c>
      <c r="E16286" s="20" t="s">
        <v>132</v>
      </c>
      <c r="F16286" s="20" t="s">
        <v>46</v>
      </c>
      <c r="G16286" s="20" t="s">
        <v>17</v>
      </c>
      <c r="H16286" s="18">
        <v>50</v>
      </c>
      <c r="I16286" s="18" t="s">
        <v>2880</v>
      </c>
      <c r="J16286" s="18"/>
    </row>
    <row r="16287" customFormat="1" spans="1:10">
      <c r="A16287" s="17">
        <v>16284</v>
      </c>
      <c r="B16287" s="18" t="s">
        <v>28</v>
      </c>
      <c r="C16287" s="18" t="s">
        <v>202</v>
      </c>
      <c r="D16287" s="19" t="s">
        <v>25</v>
      </c>
      <c r="E16287" s="20" t="s">
        <v>215</v>
      </c>
      <c r="F16287" s="20" t="s">
        <v>1027</v>
      </c>
      <c r="G16287" s="20" t="s">
        <v>17</v>
      </c>
      <c r="H16287" s="18">
        <v>50</v>
      </c>
      <c r="I16287" s="18" t="s">
        <v>2880</v>
      </c>
      <c r="J16287" s="18"/>
    </row>
    <row r="16288" customFormat="1" spans="1:10">
      <c r="A16288" s="17">
        <v>16285</v>
      </c>
      <c r="B16288" s="18" t="s">
        <v>51</v>
      </c>
      <c r="C16288" s="18" t="s">
        <v>52</v>
      </c>
      <c r="D16288" s="19" t="s">
        <v>14</v>
      </c>
      <c r="E16288" s="20" t="s">
        <v>342</v>
      </c>
      <c r="F16288" s="20" t="s">
        <v>508</v>
      </c>
      <c r="G16288" s="20" t="s">
        <v>17</v>
      </c>
      <c r="H16288" s="18">
        <v>50</v>
      </c>
      <c r="I16288" s="18" t="s">
        <v>2880</v>
      </c>
      <c r="J16288" s="18"/>
    </row>
    <row r="16289" customFormat="1" spans="1:10">
      <c r="A16289" s="17">
        <v>16286</v>
      </c>
      <c r="B16289" s="18" t="s">
        <v>12</v>
      </c>
      <c r="C16289" s="18" t="s">
        <v>13</v>
      </c>
      <c r="D16289" s="19" t="s">
        <v>25</v>
      </c>
      <c r="E16289" s="20" t="s">
        <v>735</v>
      </c>
      <c r="F16289" s="20" t="s">
        <v>801</v>
      </c>
      <c r="G16289" s="20" t="s">
        <v>17</v>
      </c>
      <c r="H16289" s="18">
        <v>50</v>
      </c>
      <c r="I16289" s="18" t="s">
        <v>2880</v>
      </c>
      <c r="J16289" s="18"/>
    </row>
    <row r="16290" customFormat="1" spans="1:10">
      <c r="A16290" s="17">
        <v>16287</v>
      </c>
      <c r="B16290" s="18" t="s">
        <v>43</v>
      </c>
      <c r="C16290" s="18" t="s">
        <v>159</v>
      </c>
      <c r="D16290" s="19" t="s">
        <v>14</v>
      </c>
      <c r="E16290" s="20" t="s">
        <v>182</v>
      </c>
      <c r="F16290" s="20" t="s">
        <v>2906</v>
      </c>
      <c r="G16290" s="20" t="s">
        <v>17</v>
      </c>
      <c r="H16290" s="18">
        <v>50</v>
      </c>
      <c r="I16290" s="18" t="s">
        <v>2880</v>
      </c>
      <c r="J16290" s="18"/>
    </row>
    <row r="16291" customFormat="1" spans="1:10">
      <c r="A16291" s="17">
        <v>16288</v>
      </c>
      <c r="B16291" s="18" t="s">
        <v>19</v>
      </c>
      <c r="C16291" s="18" t="s">
        <v>40</v>
      </c>
      <c r="D16291" s="19" t="s">
        <v>25</v>
      </c>
      <c r="E16291" s="20" t="s">
        <v>41</v>
      </c>
      <c r="F16291" s="20" t="s">
        <v>440</v>
      </c>
      <c r="G16291" s="20" t="s">
        <v>17</v>
      </c>
      <c r="H16291" s="18">
        <v>50</v>
      </c>
      <c r="I16291" s="18" t="s">
        <v>2880</v>
      </c>
      <c r="J16291" s="18"/>
    </row>
    <row r="16292" customFormat="1" spans="1:10">
      <c r="A16292" s="17">
        <v>16289</v>
      </c>
      <c r="B16292" s="18" t="s">
        <v>105</v>
      </c>
      <c r="C16292" s="18" t="s">
        <v>152</v>
      </c>
      <c r="D16292" s="19" t="s">
        <v>25</v>
      </c>
      <c r="E16292" s="20" t="s">
        <v>975</v>
      </c>
      <c r="F16292" s="20" t="s">
        <v>4228</v>
      </c>
      <c r="G16292" s="20" t="s">
        <v>23</v>
      </c>
      <c r="H16292" s="18">
        <v>50</v>
      </c>
      <c r="I16292" s="18" t="s">
        <v>2880</v>
      </c>
      <c r="J16292" s="18"/>
    </row>
    <row r="16293" customFormat="1" spans="1:10">
      <c r="A16293" s="17">
        <v>16290</v>
      </c>
      <c r="B16293" s="18" t="s">
        <v>19</v>
      </c>
      <c r="C16293" s="18" t="s">
        <v>65</v>
      </c>
      <c r="D16293" s="19" t="s">
        <v>25</v>
      </c>
      <c r="E16293" s="20" t="s">
        <v>382</v>
      </c>
      <c r="F16293" s="20" t="s">
        <v>1937</v>
      </c>
      <c r="G16293" s="20" t="s">
        <v>17</v>
      </c>
      <c r="H16293" s="18">
        <v>50</v>
      </c>
      <c r="I16293" s="18" t="s">
        <v>2880</v>
      </c>
      <c r="J16293" s="18"/>
    </row>
    <row r="16294" customFormat="1" spans="1:10">
      <c r="A16294" s="17">
        <v>16291</v>
      </c>
      <c r="B16294" s="18" t="s">
        <v>12</v>
      </c>
      <c r="C16294" s="18" t="s">
        <v>427</v>
      </c>
      <c r="D16294" s="19" t="s">
        <v>14</v>
      </c>
      <c r="E16294" s="20" t="s">
        <v>139</v>
      </c>
      <c r="F16294" s="20" t="s">
        <v>96</v>
      </c>
      <c r="G16294" s="20" t="s">
        <v>23</v>
      </c>
      <c r="H16294" s="18">
        <v>50</v>
      </c>
      <c r="I16294" s="18" t="s">
        <v>2880</v>
      </c>
      <c r="J16294" s="18"/>
    </row>
    <row r="16295" customFormat="1" spans="1:10">
      <c r="A16295" s="17">
        <v>16292</v>
      </c>
      <c r="B16295" s="18" t="s">
        <v>54</v>
      </c>
      <c r="C16295" s="18" t="s">
        <v>102</v>
      </c>
      <c r="D16295" s="19" t="s">
        <v>14</v>
      </c>
      <c r="E16295" s="20" t="s">
        <v>100</v>
      </c>
      <c r="F16295" s="20" t="s">
        <v>103</v>
      </c>
      <c r="G16295" s="20" t="s">
        <v>23</v>
      </c>
      <c r="H16295" s="18">
        <v>50</v>
      </c>
      <c r="I16295" s="18" t="s">
        <v>2880</v>
      </c>
      <c r="J16295" s="18"/>
    </row>
    <row r="16296" customFormat="1" spans="1:10">
      <c r="A16296" s="17">
        <v>16293</v>
      </c>
      <c r="B16296" s="18" t="s">
        <v>105</v>
      </c>
      <c r="C16296" s="18" t="s">
        <v>286</v>
      </c>
      <c r="D16296" s="19" t="s">
        <v>14</v>
      </c>
      <c r="E16296" s="20" t="s">
        <v>1184</v>
      </c>
      <c r="F16296" s="20" t="s">
        <v>4229</v>
      </c>
      <c r="G16296" s="20" t="s">
        <v>17</v>
      </c>
      <c r="H16296" s="18">
        <v>50</v>
      </c>
      <c r="I16296" s="18" t="s">
        <v>2880</v>
      </c>
      <c r="J16296" s="18"/>
    </row>
    <row r="16297" customFormat="1" spans="1:10">
      <c r="A16297" s="17">
        <v>16294</v>
      </c>
      <c r="B16297" s="18" t="s">
        <v>19</v>
      </c>
      <c r="C16297" s="18" t="s">
        <v>148</v>
      </c>
      <c r="D16297" s="19" t="s">
        <v>14</v>
      </c>
      <c r="E16297" s="20" t="s">
        <v>95</v>
      </c>
      <c r="F16297" s="20" t="s">
        <v>101</v>
      </c>
      <c r="G16297" s="20" t="s">
        <v>17</v>
      </c>
      <c r="H16297" s="18">
        <v>50</v>
      </c>
      <c r="I16297" s="18" t="s">
        <v>2880</v>
      </c>
      <c r="J16297" s="18"/>
    </row>
    <row r="16298" customFormat="1" spans="1:10">
      <c r="A16298" s="17">
        <v>16295</v>
      </c>
      <c r="B16298" s="18" t="s">
        <v>19</v>
      </c>
      <c r="C16298" s="18" t="s">
        <v>80</v>
      </c>
      <c r="D16298" s="19" t="s">
        <v>25</v>
      </c>
      <c r="E16298" s="20" t="s">
        <v>1075</v>
      </c>
      <c r="F16298" s="20" t="s">
        <v>2000</v>
      </c>
      <c r="G16298" s="20" t="s">
        <v>17</v>
      </c>
      <c r="H16298" s="18">
        <v>50</v>
      </c>
      <c r="I16298" s="18" t="s">
        <v>2880</v>
      </c>
      <c r="J16298" s="18"/>
    </row>
    <row r="16299" customFormat="1" spans="1:10">
      <c r="A16299" s="17">
        <v>16296</v>
      </c>
      <c r="B16299" s="18" t="s">
        <v>105</v>
      </c>
      <c r="C16299" s="18" t="s">
        <v>291</v>
      </c>
      <c r="D16299" s="19" t="s">
        <v>25</v>
      </c>
      <c r="E16299" s="20" t="s">
        <v>975</v>
      </c>
      <c r="F16299" s="20" t="s">
        <v>1499</v>
      </c>
      <c r="G16299" s="20" t="s">
        <v>17</v>
      </c>
      <c r="H16299" s="18">
        <v>50</v>
      </c>
      <c r="I16299" s="18" t="s">
        <v>2880</v>
      </c>
      <c r="J16299" s="18"/>
    </row>
    <row r="16300" customFormat="1" spans="1:10">
      <c r="A16300" s="17">
        <v>16297</v>
      </c>
      <c r="B16300" s="18" t="s">
        <v>28</v>
      </c>
      <c r="C16300" s="18" t="s">
        <v>484</v>
      </c>
      <c r="D16300" s="19" t="s">
        <v>14</v>
      </c>
      <c r="E16300" s="20" t="s">
        <v>21</v>
      </c>
      <c r="F16300" s="20" t="s">
        <v>865</v>
      </c>
      <c r="G16300" s="20" t="s">
        <v>17</v>
      </c>
      <c r="H16300" s="18">
        <v>50</v>
      </c>
      <c r="I16300" s="18" t="s">
        <v>2880</v>
      </c>
      <c r="J16300" s="18"/>
    </row>
    <row r="16301" customFormat="1" spans="1:10">
      <c r="A16301" s="17">
        <v>16298</v>
      </c>
      <c r="B16301" s="18" t="s">
        <v>54</v>
      </c>
      <c r="C16301" s="18" t="s">
        <v>112</v>
      </c>
      <c r="D16301" s="19" t="s">
        <v>14</v>
      </c>
      <c r="E16301" s="20" t="s">
        <v>220</v>
      </c>
      <c r="F16301" s="20" t="s">
        <v>252</v>
      </c>
      <c r="G16301" s="20" t="s">
        <v>17</v>
      </c>
      <c r="H16301" s="18">
        <v>50</v>
      </c>
      <c r="I16301" s="18" t="s">
        <v>2880</v>
      </c>
      <c r="J16301" s="18"/>
    </row>
    <row r="16302" customFormat="1" spans="1:10">
      <c r="A16302" s="17">
        <v>16299</v>
      </c>
      <c r="B16302" s="18" t="s">
        <v>51</v>
      </c>
      <c r="C16302" s="18" t="s">
        <v>277</v>
      </c>
      <c r="D16302" s="19" t="s">
        <v>25</v>
      </c>
      <c r="E16302" s="20" t="s">
        <v>614</v>
      </c>
      <c r="F16302" s="20" t="s">
        <v>1156</v>
      </c>
      <c r="G16302" s="20" t="s">
        <v>17</v>
      </c>
      <c r="H16302" s="18">
        <v>50</v>
      </c>
      <c r="I16302" s="18" t="s">
        <v>2880</v>
      </c>
      <c r="J16302" s="18"/>
    </row>
    <row r="16303" customFormat="1" spans="1:10">
      <c r="A16303" s="17">
        <v>16300</v>
      </c>
      <c r="B16303" s="18" t="s">
        <v>43</v>
      </c>
      <c r="C16303" s="18" t="s">
        <v>256</v>
      </c>
      <c r="D16303" s="19" t="s">
        <v>25</v>
      </c>
      <c r="E16303" s="20" t="s">
        <v>445</v>
      </c>
      <c r="F16303" s="20" t="s">
        <v>4230</v>
      </c>
      <c r="G16303" s="20" t="s">
        <v>17</v>
      </c>
      <c r="H16303" s="18">
        <v>50</v>
      </c>
      <c r="I16303" s="18" t="s">
        <v>2880</v>
      </c>
      <c r="J16303" s="18"/>
    </row>
    <row r="16304" customFormat="1" spans="1:10">
      <c r="A16304" s="17">
        <v>16301</v>
      </c>
      <c r="B16304" s="18" t="s">
        <v>19</v>
      </c>
      <c r="C16304" s="18" t="s">
        <v>40</v>
      </c>
      <c r="D16304" s="19" t="s">
        <v>25</v>
      </c>
      <c r="E16304" s="20" t="s">
        <v>531</v>
      </c>
      <c r="F16304" s="20" t="s">
        <v>1499</v>
      </c>
      <c r="G16304" s="20" t="s">
        <v>17</v>
      </c>
      <c r="H16304" s="18">
        <v>50</v>
      </c>
      <c r="I16304" s="18" t="s">
        <v>2880</v>
      </c>
      <c r="J16304" s="18"/>
    </row>
    <row r="16305" customFormat="1" spans="1:10">
      <c r="A16305" s="17">
        <v>16302</v>
      </c>
      <c r="B16305" s="18" t="s">
        <v>19</v>
      </c>
      <c r="C16305" s="18" t="s">
        <v>40</v>
      </c>
      <c r="D16305" s="19" t="s">
        <v>25</v>
      </c>
      <c r="E16305" s="20" t="s">
        <v>203</v>
      </c>
      <c r="F16305" s="20" t="s">
        <v>640</v>
      </c>
      <c r="G16305" s="20" t="s">
        <v>17</v>
      </c>
      <c r="H16305" s="18">
        <v>50</v>
      </c>
      <c r="I16305" s="18" t="s">
        <v>2880</v>
      </c>
      <c r="J16305" s="18"/>
    </row>
    <row r="16306" customFormat="1" spans="1:10">
      <c r="A16306" s="17">
        <v>16303</v>
      </c>
      <c r="B16306" s="18" t="s">
        <v>54</v>
      </c>
      <c r="C16306" s="18" t="s">
        <v>405</v>
      </c>
      <c r="D16306" s="19" t="s">
        <v>25</v>
      </c>
      <c r="E16306" s="20" t="s">
        <v>1003</v>
      </c>
      <c r="F16306" s="20" t="s">
        <v>1097</v>
      </c>
      <c r="G16306" s="20" t="s">
        <v>17</v>
      </c>
      <c r="H16306" s="18">
        <v>50</v>
      </c>
      <c r="I16306" s="18" t="s">
        <v>2880</v>
      </c>
      <c r="J16306" s="18"/>
    </row>
    <row r="16307" customFormat="1" spans="1:10">
      <c r="A16307" s="17">
        <v>16304</v>
      </c>
      <c r="B16307" s="18" t="s">
        <v>105</v>
      </c>
      <c r="C16307" s="18" t="s">
        <v>109</v>
      </c>
      <c r="D16307" s="19" t="s">
        <v>25</v>
      </c>
      <c r="E16307" s="20" t="s">
        <v>287</v>
      </c>
      <c r="F16307" s="20" t="s">
        <v>1517</v>
      </c>
      <c r="G16307" s="20" t="s">
        <v>17</v>
      </c>
      <c r="H16307" s="18">
        <v>50</v>
      </c>
      <c r="I16307" s="18" t="s">
        <v>2880</v>
      </c>
      <c r="J16307" s="18"/>
    </row>
    <row r="16308" customFormat="1" spans="1:10">
      <c r="A16308" s="17">
        <v>16305</v>
      </c>
      <c r="B16308" s="18" t="s">
        <v>51</v>
      </c>
      <c r="C16308" s="18" t="s">
        <v>441</v>
      </c>
      <c r="D16308" s="19" t="s">
        <v>14</v>
      </c>
      <c r="E16308" s="20" t="s">
        <v>129</v>
      </c>
      <c r="F16308" s="20" t="s">
        <v>1199</v>
      </c>
      <c r="G16308" s="20" t="s">
        <v>17</v>
      </c>
      <c r="H16308" s="18">
        <v>50</v>
      </c>
      <c r="I16308" s="18" t="s">
        <v>2880</v>
      </c>
      <c r="J16308" s="18"/>
    </row>
    <row r="16309" customFormat="1" spans="1:10">
      <c r="A16309" s="17">
        <v>16306</v>
      </c>
      <c r="B16309" s="18" t="s">
        <v>28</v>
      </c>
      <c r="C16309" s="18" t="s">
        <v>207</v>
      </c>
      <c r="D16309" s="19" t="s">
        <v>14</v>
      </c>
      <c r="E16309" s="20" t="s">
        <v>294</v>
      </c>
      <c r="F16309" s="20" t="s">
        <v>180</v>
      </c>
      <c r="G16309" s="20" t="s">
        <v>17</v>
      </c>
      <c r="H16309" s="18">
        <v>50</v>
      </c>
      <c r="I16309" s="18" t="s">
        <v>2880</v>
      </c>
      <c r="J16309" s="18"/>
    </row>
    <row r="16310" customFormat="1" spans="1:10">
      <c r="A16310" s="17">
        <v>16307</v>
      </c>
      <c r="B16310" s="18" t="s">
        <v>12</v>
      </c>
      <c r="C16310" s="18" t="s">
        <v>290</v>
      </c>
      <c r="D16310" s="19" t="s">
        <v>14</v>
      </c>
      <c r="E16310" s="20" t="s">
        <v>53</v>
      </c>
      <c r="F16310" s="20" t="s">
        <v>1096</v>
      </c>
      <c r="G16310" s="20" t="s">
        <v>17</v>
      </c>
      <c r="H16310" s="18">
        <v>50</v>
      </c>
      <c r="I16310" s="18" t="s">
        <v>2880</v>
      </c>
      <c r="J16310" s="18"/>
    </row>
    <row r="16311" customFormat="1" spans="1:10">
      <c r="A16311" s="17">
        <v>16308</v>
      </c>
      <c r="B16311" s="18" t="s">
        <v>105</v>
      </c>
      <c r="C16311" s="18" t="s">
        <v>205</v>
      </c>
      <c r="D16311" s="19" t="s">
        <v>14</v>
      </c>
      <c r="E16311" s="20" t="s">
        <v>332</v>
      </c>
      <c r="F16311" s="20" t="s">
        <v>1226</v>
      </c>
      <c r="G16311" s="20" t="s">
        <v>17</v>
      </c>
      <c r="H16311" s="18">
        <v>50</v>
      </c>
      <c r="I16311" s="18" t="s">
        <v>2880</v>
      </c>
      <c r="J16311" s="18"/>
    </row>
    <row r="16312" customFormat="1" spans="1:10">
      <c r="A16312" s="17">
        <v>16309</v>
      </c>
      <c r="B16312" s="18" t="s">
        <v>54</v>
      </c>
      <c r="C16312" s="18" t="s">
        <v>181</v>
      </c>
      <c r="D16312" s="19" t="s">
        <v>14</v>
      </c>
      <c r="E16312" s="20" t="s">
        <v>280</v>
      </c>
      <c r="F16312" s="20" t="s">
        <v>419</v>
      </c>
      <c r="G16312" s="20" t="s">
        <v>17</v>
      </c>
      <c r="H16312" s="18">
        <v>50</v>
      </c>
      <c r="I16312" s="18" t="s">
        <v>2880</v>
      </c>
      <c r="J16312" s="18"/>
    </row>
    <row r="16313" customFormat="1" spans="1:10">
      <c r="A16313" s="17">
        <v>16310</v>
      </c>
      <c r="B16313" s="18" t="s">
        <v>54</v>
      </c>
      <c r="C16313" s="18" t="s">
        <v>131</v>
      </c>
      <c r="D16313" s="19" t="s">
        <v>25</v>
      </c>
      <c r="E16313" s="20" t="s">
        <v>352</v>
      </c>
      <c r="F16313" s="20" t="s">
        <v>79</v>
      </c>
      <c r="G16313" s="20" t="s">
        <v>17</v>
      </c>
      <c r="H16313" s="18">
        <v>50</v>
      </c>
      <c r="I16313" s="18" t="s">
        <v>2880</v>
      </c>
      <c r="J16313" s="18"/>
    </row>
    <row r="16314" customFormat="1" spans="1:10">
      <c r="A16314" s="17">
        <v>16311</v>
      </c>
      <c r="B16314" s="18" t="s">
        <v>19</v>
      </c>
      <c r="C16314" s="18" t="s">
        <v>425</v>
      </c>
      <c r="D16314" s="19" t="s">
        <v>14</v>
      </c>
      <c r="E16314" s="20" t="s">
        <v>56</v>
      </c>
      <c r="F16314" s="20" t="s">
        <v>154</v>
      </c>
      <c r="G16314" s="20" t="s">
        <v>23</v>
      </c>
      <c r="H16314" s="18">
        <v>50</v>
      </c>
      <c r="I16314" s="18" t="s">
        <v>2880</v>
      </c>
      <c r="J16314" s="18"/>
    </row>
    <row r="16315" customFormat="1" spans="1:10">
      <c r="A16315" s="17">
        <v>16312</v>
      </c>
      <c r="B16315" s="18" t="s">
        <v>105</v>
      </c>
      <c r="C16315" s="18" t="s">
        <v>196</v>
      </c>
      <c r="D16315" s="19" t="s">
        <v>25</v>
      </c>
      <c r="E16315" s="20" t="s">
        <v>658</v>
      </c>
      <c r="F16315" s="20" t="s">
        <v>2331</v>
      </c>
      <c r="G16315" s="20" t="s">
        <v>23</v>
      </c>
      <c r="H16315" s="18">
        <v>50</v>
      </c>
      <c r="I16315" s="18" t="s">
        <v>2880</v>
      </c>
      <c r="J16315" s="18"/>
    </row>
    <row r="16316" customFormat="1" spans="1:10">
      <c r="A16316" s="17">
        <v>16313</v>
      </c>
      <c r="B16316" s="18" t="s">
        <v>54</v>
      </c>
      <c r="C16316" s="18" t="s">
        <v>114</v>
      </c>
      <c r="D16316" s="19" t="s">
        <v>14</v>
      </c>
      <c r="E16316" s="20" t="s">
        <v>231</v>
      </c>
      <c r="F16316" s="20" t="s">
        <v>942</v>
      </c>
      <c r="G16316" s="20" t="s">
        <v>23</v>
      </c>
      <c r="H16316" s="18">
        <v>50</v>
      </c>
      <c r="I16316" s="18" t="s">
        <v>2880</v>
      </c>
      <c r="J16316" s="18"/>
    </row>
    <row r="16317" customFormat="1" spans="1:10">
      <c r="A16317" s="17">
        <v>16314</v>
      </c>
      <c r="B16317" s="18" t="s">
        <v>105</v>
      </c>
      <c r="C16317" s="18" t="s">
        <v>144</v>
      </c>
      <c r="D16317" s="19" t="s">
        <v>14</v>
      </c>
      <c r="E16317" s="20" t="s">
        <v>545</v>
      </c>
      <c r="F16317" s="20" t="s">
        <v>1983</v>
      </c>
      <c r="G16317" s="20" t="s">
        <v>23</v>
      </c>
      <c r="H16317" s="18">
        <v>50</v>
      </c>
      <c r="I16317" s="18" t="s">
        <v>2880</v>
      </c>
      <c r="J16317" s="18"/>
    </row>
    <row r="16318" customFormat="1" spans="1:10">
      <c r="A16318" s="17">
        <v>16315</v>
      </c>
      <c r="B16318" s="18" t="s">
        <v>12</v>
      </c>
      <c r="C16318" s="18" t="s">
        <v>13</v>
      </c>
      <c r="D16318" s="19" t="s">
        <v>25</v>
      </c>
      <c r="E16318" s="20" t="s">
        <v>319</v>
      </c>
      <c r="F16318" s="20" t="s">
        <v>626</v>
      </c>
      <c r="G16318" s="20" t="s">
        <v>23</v>
      </c>
      <c r="H16318" s="18">
        <v>50</v>
      </c>
      <c r="I16318" s="18" t="s">
        <v>2880</v>
      </c>
      <c r="J16318" s="18"/>
    </row>
    <row r="16319" customFormat="1" spans="1:10">
      <c r="A16319" s="17">
        <v>16316</v>
      </c>
      <c r="B16319" s="18" t="s">
        <v>12</v>
      </c>
      <c r="C16319" s="18" t="s">
        <v>303</v>
      </c>
      <c r="D16319" s="19" t="s">
        <v>14</v>
      </c>
      <c r="E16319" s="20" t="s">
        <v>49</v>
      </c>
      <c r="F16319" s="20" t="s">
        <v>508</v>
      </c>
      <c r="G16319" s="20" t="s">
        <v>23</v>
      </c>
      <c r="H16319" s="18">
        <v>50</v>
      </c>
      <c r="I16319" s="18" t="s">
        <v>2880</v>
      </c>
      <c r="J16319" s="18"/>
    </row>
    <row r="16320" customFormat="1" spans="1:10">
      <c r="A16320" s="17">
        <v>16317</v>
      </c>
      <c r="B16320" s="18" t="s">
        <v>43</v>
      </c>
      <c r="C16320" s="18" t="s">
        <v>159</v>
      </c>
      <c r="D16320" s="19" t="s">
        <v>14</v>
      </c>
      <c r="E16320" s="20" t="s">
        <v>45</v>
      </c>
      <c r="F16320" s="20" t="s">
        <v>46</v>
      </c>
      <c r="G16320" s="20" t="s">
        <v>23</v>
      </c>
      <c r="H16320" s="18">
        <v>50</v>
      </c>
      <c r="I16320" s="18" t="s">
        <v>2880</v>
      </c>
      <c r="J16320" s="18"/>
    </row>
    <row r="16321" customFormat="1" spans="1:10">
      <c r="A16321" s="17">
        <v>16318</v>
      </c>
      <c r="B16321" s="18" t="s">
        <v>54</v>
      </c>
      <c r="C16321" s="18" t="s">
        <v>114</v>
      </c>
      <c r="D16321" s="19" t="s">
        <v>25</v>
      </c>
      <c r="E16321" s="20" t="s">
        <v>399</v>
      </c>
      <c r="F16321" s="20" t="s">
        <v>1379</v>
      </c>
      <c r="G16321" s="20" t="s">
        <v>23</v>
      </c>
      <c r="H16321" s="18">
        <v>50</v>
      </c>
      <c r="I16321" s="18" t="s">
        <v>2880</v>
      </c>
      <c r="J16321" s="18"/>
    </row>
    <row r="16322" customFormat="1" spans="1:10">
      <c r="A16322" s="17">
        <v>16319</v>
      </c>
      <c r="B16322" s="18" t="s">
        <v>19</v>
      </c>
      <c r="C16322" s="18" t="s">
        <v>24</v>
      </c>
      <c r="D16322" s="19" t="s">
        <v>25</v>
      </c>
      <c r="E16322" s="20" t="s">
        <v>187</v>
      </c>
      <c r="F16322" s="20" t="s">
        <v>4231</v>
      </c>
      <c r="G16322" s="20" t="s">
        <v>23</v>
      </c>
      <c r="H16322" s="18">
        <v>50</v>
      </c>
      <c r="I16322" s="18" t="s">
        <v>2880</v>
      </c>
      <c r="J16322" s="18"/>
    </row>
    <row r="16323" customFormat="1" spans="1:10">
      <c r="A16323" s="17">
        <v>16320</v>
      </c>
      <c r="B16323" s="18" t="s">
        <v>105</v>
      </c>
      <c r="C16323" s="18" t="s">
        <v>466</v>
      </c>
      <c r="D16323" s="19" t="s">
        <v>14</v>
      </c>
      <c r="E16323" s="20" t="s">
        <v>819</v>
      </c>
      <c r="F16323" s="20" t="s">
        <v>67</v>
      </c>
      <c r="G16323" s="20" t="s">
        <v>23</v>
      </c>
      <c r="H16323" s="18">
        <v>50</v>
      </c>
      <c r="I16323" s="18" t="s">
        <v>2880</v>
      </c>
      <c r="J16323" s="18"/>
    </row>
    <row r="16324" customFormat="1" spans="1:10">
      <c r="A16324" s="17">
        <v>16321</v>
      </c>
      <c r="B16324" s="18" t="s">
        <v>12</v>
      </c>
      <c r="C16324" s="18" t="s">
        <v>35</v>
      </c>
      <c r="D16324" s="19" t="s">
        <v>25</v>
      </c>
      <c r="E16324" s="20" t="s">
        <v>726</v>
      </c>
      <c r="F16324" s="20" t="s">
        <v>1740</v>
      </c>
      <c r="G16324" s="20" t="s">
        <v>23</v>
      </c>
      <c r="H16324" s="18">
        <v>50</v>
      </c>
      <c r="I16324" s="18" t="s">
        <v>2880</v>
      </c>
      <c r="J16324" s="18"/>
    </row>
    <row r="16325" customFormat="1" spans="1:10">
      <c r="A16325" s="17">
        <v>16322</v>
      </c>
      <c r="B16325" s="18" t="s">
        <v>28</v>
      </c>
      <c r="C16325" s="18" t="s">
        <v>282</v>
      </c>
      <c r="D16325" s="19" t="s">
        <v>14</v>
      </c>
      <c r="E16325" s="20" t="s">
        <v>198</v>
      </c>
      <c r="F16325" s="20" t="s">
        <v>560</v>
      </c>
      <c r="G16325" s="20" t="s">
        <v>23</v>
      </c>
      <c r="H16325" s="18">
        <v>50</v>
      </c>
      <c r="I16325" s="18" t="s">
        <v>2880</v>
      </c>
      <c r="J16325" s="18"/>
    </row>
    <row r="16326" customFormat="1" spans="1:10">
      <c r="A16326" s="17">
        <v>16323</v>
      </c>
      <c r="B16326" s="18" t="s">
        <v>12</v>
      </c>
      <c r="C16326" s="18" t="s">
        <v>78</v>
      </c>
      <c r="D16326" s="19" t="s">
        <v>14</v>
      </c>
      <c r="E16326" s="20" t="s">
        <v>553</v>
      </c>
      <c r="F16326" s="20" t="s">
        <v>1491</v>
      </c>
      <c r="G16326" s="20" t="s">
        <v>23</v>
      </c>
      <c r="H16326" s="18">
        <v>50</v>
      </c>
      <c r="I16326" s="18" t="s">
        <v>2880</v>
      </c>
      <c r="J16326" s="18"/>
    </row>
    <row r="16327" customFormat="1" spans="1:10">
      <c r="A16327" s="17">
        <v>16324</v>
      </c>
      <c r="B16327" s="18" t="s">
        <v>51</v>
      </c>
      <c r="C16327" s="18" t="s">
        <v>441</v>
      </c>
      <c r="D16327" s="19" t="s">
        <v>14</v>
      </c>
      <c r="E16327" s="20" t="s">
        <v>300</v>
      </c>
      <c r="F16327" s="20" t="s">
        <v>718</v>
      </c>
      <c r="G16327" s="20" t="s">
        <v>23</v>
      </c>
      <c r="H16327" s="18">
        <v>50</v>
      </c>
      <c r="I16327" s="18" t="s">
        <v>2880</v>
      </c>
      <c r="J16327" s="18"/>
    </row>
    <row r="16328" customFormat="1" spans="1:10">
      <c r="A16328" s="17">
        <v>16325</v>
      </c>
      <c r="B16328" s="18" t="s">
        <v>43</v>
      </c>
      <c r="C16328" s="18" t="s">
        <v>256</v>
      </c>
      <c r="D16328" s="19" t="s">
        <v>14</v>
      </c>
      <c r="E16328" s="20" t="s">
        <v>132</v>
      </c>
      <c r="F16328" s="20" t="s">
        <v>16</v>
      </c>
      <c r="G16328" s="20" t="s">
        <v>23</v>
      </c>
      <c r="H16328" s="18">
        <v>50</v>
      </c>
      <c r="I16328" s="18" t="s">
        <v>2880</v>
      </c>
      <c r="J16328" s="18"/>
    </row>
    <row r="16329" customFormat="1" spans="1:10">
      <c r="A16329" s="17">
        <v>16326</v>
      </c>
      <c r="B16329" s="18" t="s">
        <v>43</v>
      </c>
      <c r="C16329" s="18" t="s">
        <v>99</v>
      </c>
      <c r="D16329" s="19" t="s">
        <v>14</v>
      </c>
      <c r="E16329" s="20" t="s">
        <v>239</v>
      </c>
      <c r="F16329" s="20" t="s">
        <v>190</v>
      </c>
      <c r="G16329" s="20" t="s">
        <v>23</v>
      </c>
      <c r="H16329" s="18">
        <v>50</v>
      </c>
      <c r="I16329" s="18" t="s">
        <v>2880</v>
      </c>
      <c r="J16329" s="18"/>
    </row>
    <row r="16330" customFormat="1" spans="1:10">
      <c r="A16330" s="17">
        <v>16327</v>
      </c>
      <c r="B16330" s="18" t="s">
        <v>51</v>
      </c>
      <c r="C16330" s="18" t="s">
        <v>90</v>
      </c>
      <c r="D16330" s="19" t="s">
        <v>14</v>
      </c>
      <c r="E16330" s="20" t="s">
        <v>4232</v>
      </c>
      <c r="F16330" s="20" t="s">
        <v>2743</v>
      </c>
      <c r="G16330" s="20" t="s">
        <v>23</v>
      </c>
      <c r="H16330" s="18">
        <v>50</v>
      </c>
      <c r="I16330" s="18" t="s">
        <v>2880</v>
      </c>
      <c r="J16330" s="18"/>
    </row>
    <row r="16331" customFormat="1" spans="1:10">
      <c r="A16331" s="17">
        <v>16328</v>
      </c>
      <c r="B16331" s="18" t="s">
        <v>51</v>
      </c>
      <c r="C16331" s="18" t="s">
        <v>84</v>
      </c>
      <c r="D16331" s="19" t="s">
        <v>25</v>
      </c>
      <c r="E16331" s="20" t="s">
        <v>223</v>
      </c>
      <c r="F16331" s="20" t="s">
        <v>1748</v>
      </c>
      <c r="G16331" s="20" t="s">
        <v>23</v>
      </c>
      <c r="H16331" s="18">
        <v>50</v>
      </c>
      <c r="I16331" s="18" t="s">
        <v>2880</v>
      </c>
      <c r="J16331" s="18"/>
    </row>
    <row r="16332" customFormat="1" spans="1:10">
      <c r="A16332" s="17">
        <v>16329</v>
      </c>
      <c r="B16332" s="18" t="s">
        <v>54</v>
      </c>
      <c r="C16332" s="18" t="s">
        <v>501</v>
      </c>
      <c r="D16332" s="19" t="s">
        <v>14</v>
      </c>
      <c r="E16332" s="20" t="s">
        <v>100</v>
      </c>
      <c r="F16332" s="20" t="s">
        <v>4233</v>
      </c>
      <c r="G16332" s="20" t="s">
        <v>23</v>
      </c>
      <c r="H16332" s="18">
        <v>50</v>
      </c>
      <c r="I16332" s="18" t="s">
        <v>2880</v>
      </c>
      <c r="J16332" s="18"/>
    </row>
    <row r="16333" customFormat="1" spans="1:10">
      <c r="A16333" s="17">
        <v>16330</v>
      </c>
      <c r="B16333" s="18" t="s">
        <v>28</v>
      </c>
      <c r="C16333" s="18" t="s">
        <v>137</v>
      </c>
      <c r="D16333" s="19" t="s">
        <v>14</v>
      </c>
      <c r="E16333" s="20" t="s">
        <v>21</v>
      </c>
      <c r="F16333" s="20" t="s">
        <v>190</v>
      </c>
      <c r="G16333" s="20" t="s">
        <v>23</v>
      </c>
      <c r="H16333" s="18">
        <v>50</v>
      </c>
      <c r="I16333" s="18" t="s">
        <v>2880</v>
      </c>
      <c r="J16333" s="18"/>
    </row>
    <row r="16334" customFormat="1" spans="1:10">
      <c r="A16334" s="17">
        <v>16331</v>
      </c>
      <c r="B16334" s="18" t="s">
        <v>43</v>
      </c>
      <c r="C16334" s="18" t="s">
        <v>99</v>
      </c>
      <c r="D16334" s="19" t="s">
        <v>14</v>
      </c>
      <c r="E16334" s="20" t="s">
        <v>4234</v>
      </c>
      <c r="F16334" s="20" t="s">
        <v>508</v>
      </c>
      <c r="G16334" s="20" t="s">
        <v>23</v>
      </c>
      <c r="H16334" s="18">
        <v>50</v>
      </c>
      <c r="I16334" s="18" t="s">
        <v>2880</v>
      </c>
      <c r="J16334" s="18"/>
    </row>
    <row r="16335" customFormat="1" spans="1:10">
      <c r="A16335" s="17">
        <v>16332</v>
      </c>
      <c r="B16335" s="18" t="s">
        <v>54</v>
      </c>
      <c r="C16335" s="18" t="s">
        <v>181</v>
      </c>
      <c r="D16335" s="19" t="s">
        <v>25</v>
      </c>
      <c r="E16335" s="20" t="s">
        <v>2198</v>
      </c>
      <c r="F16335" s="20" t="s">
        <v>948</v>
      </c>
      <c r="G16335" s="20" t="s">
        <v>23</v>
      </c>
      <c r="H16335" s="18">
        <v>50</v>
      </c>
      <c r="I16335" s="18" t="s">
        <v>2880</v>
      </c>
      <c r="J16335" s="18"/>
    </row>
    <row r="16336" customFormat="1" spans="1:10">
      <c r="A16336" s="17">
        <v>16333</v>
      </c>
      <c r="B16336" s="18" t="s">
        <v>54</v>
      </c>
      <c r="C16336" s="18" t="s">
        <v>267</v>
      </c>
      <c r="D16336" s="19" t="s">
        <v>25</v>
      </c>
      <c r="E16336" s="20" t="s">
        <v>354</v>
      </c>
      <c r="F16336" s="20" t="s">
        <v>1271</v>
      </c>
      <c r="G16336" s="20" t="s">
        <v>23</v>
      </c>
      <c r="H16336" s="18">
        <v>50</v>
      </c>
      <c r="I16336" s="18" t="s">
        <v>2880</v>
      </c>
      <c r="J16336" s="18"/>
    </row>
    <row r="16337" customFormat="1" spans="1:10">
      <c r="A16337" s="17">
        <v>16334</v>
      </c>
      <c r="B16337" s="18" t="s">
        <v>105</v>
      </c>
      <c r="C16337" s="18" t="s">
        <v>246</v>
      </c>
      <c r="D16337" s="19" t="s">
        <v>14</v>
      </c>
      <c r="E16337" s="20" t="s">
        <v>122</v>
      </c>
      <c r="F16337" s="20" t="s">
        <v>230</v>
      </c>
      <c r="G16337" s="20" t="s">
        <v>23</v>
      </c>
      <c r="H16337" s="18">
        <v>50</v>
      </c>
      <c r="I16337" s="18" t="s">
        <v>2880</v>
      </c>
      <c r="J16337" s="18"/>
    </row>
    <row r="16338" customFormat="1" spans="1:10">
      <c r="A16338" s="17">
        <v>16335</v>
      </c>
      <c r="B16338" s="18" t="s">
        <v>28</v>
      </c>
      <c r="C16338" s="18" t="s">
        <v>494</v>
      </c>
      <c r="D16338" s="19" t="s">
        <v>14</v>
      </c>
      <c r="E16338" s="20" t="s">
        <v>567</v>
      </c>
      <c r="F16338" s="20" t="s">
        <v>310</v>
      </c>
      <c r="G16338" s="20" t="s">
        <v>17</v>
      </c>
      <c r="H16338" s="18">
        <v>50</v>
      </c>
      <c r="I16338" s="18" t="s">
        <v>2880</v>
      </c>
      <c r="J16338" s="18"/>
    </row>
    <row r="16339" customFormat="1" spans="1:10">
      <c r="A16339" s="17">
        <v>16336</v>
      </c>
      <c r="B16339" s="18" t="s">
        <v>51</v>
      </c>
      <c r="C16339" s="18" t="s">
        <v>456</v>
      </c>
      <c r="D16339" s="19" t="s">
        <v>14</v>
      </c>
      <c r="E16339" s="20" t="s">
        <v>549</v>
      </c>
      <c r="F16339" s="20" t="s">
        <v>794</v>
      </c>
      <c r="G16339" s="20" t="s">
        <v>17</v>
      </c>
      <c r="H16339" s="18">
        <v>50</v>
      </c>
      <c r="I16339" s="18" t="s">
        <v>2880</v>
      </c>
      <c r="J16339" s="18"/>
    </row>
    <row r="16340" customFormat="1" spans="1:10">
      <c r="A16340" s="17">
        <v>16337</v>
      </c>
      <c r="B16340" s="18" t="s">
        <v>12</v>
      </c>
      <c r="C16340" s="18" t="s">
        <v>169</v>
      </c>
      <c r="D16340" s="19" t="s">
        <v>25</v>
      </c>
      <c r="E16340" s="20" t="s">
        <v>1852</v>
      </c>
      <c r="F16340" s="20" t="s">
        <v>4235</v>
      </c>
      <c r="G16340" s="20" t="s">
        <v>17</v>
      </c>
      <c r="H16340" s="18">
        <v>50</v>
      </c>
      <c r="I16340" s="18" t="s">
        <v>2880</v>
      </c>
      <c r="J16340" s="18"/>
    </row>
    <row r="16341" customFormat="1" spans="1:10">
      <c r="A16341" s="17">
        <v>16338</v>
      </c>
      <c r="B16341" s="18" t="s">
        <v>105</v>
      </c>
      <c r="C16341" s="18" t="s">
        <v>901</v>
      </c>
      <c r="D16341" s="19" t="s">
        <v>25</v>
      </c>
      <c r="E16341" s="20" t="s">
        <v>107</v>
      </c>
      <c r="F16341" s="20" t="s">
        <v>1074</v>
      </c>
      <c r="G16341" s="20" t="s">
        <v>17</v>
      </c>
      <c r="H16341" s="18">
        <v>50</v>
      </c>
      <c r="I16341" s="18" t="s">
        <v>2880</v>
      </c>
      <c r="J16341" s="18"/>
    </row>
    <row r="16342" customFormat="1" spans="1:10">
      <c r="A16342" s="17">
        <v>16339</v>
      </c>
      <c r="B16342" s="18" t="s">
        <v>19</v>
      </c>
      <c r="C16342" s="18" t="s">
        <v>431</v>
      </c>
      <c r="D16342" s="19" t="s">
        <v>25</v>
      </c>
      <c r="E16342" s="20" t="s">
        <v>215</v>
      </c>
      <c r="F16342" s="20" t="s">
        <v>3544</v>
      </c>
      <c r="G16342" s="20" t="s">
        <v>17</v>
      </c>
      <c r="H16342" s="18">
        <v>50</v>
      </c>
      <c r="I16342" s="18" t="s">
        <v>2880</v>
      </c>
      <c r="J16342" s="18"/>
    </row>
    <row r="16343" customFormat="1" spans="1:10">
      <c r="A16343" s="17">
        <v>16340</v>
      </c>
      <c r="B16343" s="18" t="s">
        <v>19</v>
      </c>
      <c r="C16343" s="18" t="s">
        <v>80</v>
      </c>
      <c r="D16343" s="19" t="s">
        <v>14</v>
      </c>
      <c r="E16343" s="20" t="s">
        <v>222</v>
      </c>
      <c r="F16343" s="20" t="s">
        <v>37</v>
      </c>
      <c r="G16343" s="20" t="s">
        <v>17</v>
      </c>
      <c r="H16343" s="18">
        <v>50</v>
      </c>
      <c r="I16343" s="18" t="s">
        <v>2880</v>
      </c>
      <c r="J16343" s="18"/>
    </row>
    <row r="16344" customFormat="1" spans="1:10">
      <c r="A16344" s="17">
        <v>16341</v>
      </c>
      <c r="B16344" s="18" t="s">
        <v>19</v>
      </c>
      <c r="C16344" s="18" t="s">
        <v>431</v>
      </c>
      <c r="D16344" s="19" t="s">
        <v>14</v>
      </c>
      <c r="E16344" s="20" t="s">
        <v>167</v>
      </c>
      <c r="F16344" s="20" t="s">
        <v>46</v>
      </c>
      <c r="G16344" s="20" t="s">
        <v>17</v>
      </c>
      <c r="H16344" s="18">
        <v>50</v>
      </c>
      <c r="I16344" s="18" t="s">
        <v>2880</v>
      </c>
      <c r="J16344" s="18"/>
    </row>
    <row r="16345" customFormat="1" spans="1:10">
      <c r="A16345" s="17">
        <v>16342</v>
      </c>
      <c r="B16345" s="18" t="s">
        <v>28</v>
      </c>
      <c r="C16345" s="18" t="s">
        <v>29</v>
      </c>
      <c r="D16345" s="19" t="s">
        <v>25</v>
      </c>
      <c r="E16345" s="20" t="s">
        <v>41</v>
      </c>
      <c r="F16345" s="20" t="s">
        <v>1004</v>
      </c>
      <c r="G16345" s="20" t="s">
        <v>17</v>
      </c>
      <c r="H16345" s="18">
        <v>50</v>
      </c>
      <c r="I16345" s="18" t="s">
        <v>2880</v>
      </c>
      <c r="J16345" s="18"/>
    </row>
    <row r="16346" customFormat="1" spans="1:10">
      <c r="A16346" s="17">
        <v>16343</v>
      </c>
      <c r="B16346" s="18" t="s">
        <v>28</v>
      </c>
      <c r="C16346" s="18" t="s">
        <v>306</v>
      </c>
      <c r="D16346" s="19" t="s">
        <v>14</v>
      </c>
      <c r="E16346" s="20" t="s">
        <v>66</v>
      </c>
      <c r="F16346" s="20" t="s">
        <v>1073</v>
      </c>
      <c r="G16346" s="20" t="s">
        <v>17</v>
      </c>
      <c r="H16346" s="18">
        <v>50</v>
      </c>
      <c r="I16346" s="18" t="s">
        <v>2880</v>
      </c>
      <c r="J16346" s="18"/>
    </row>
    <row r="16347" customFormat="1" spans="1:10">
      <c r="A16347" s="17">
        <v>16344</v>
      </c>
      <c r="B16347" s="18" t="s">
        <v>51</v>
      </c>
      <c r="C16347" s="18" t="s">
        <v>277</v>
      </c>
      <c r="D16347" s="19" t="s">
        <v>25</v>
      </c>
      <c r="E16347" s="20" t="s">
        <v>726</v>
      </c>
      <c r="F16347" s="20" t="s">
        <v>3966</v>
      </c>
      <c r="G16347" s="20" t="s">
        <v>17</v>
      </c>
      <c r="H16347" s="18">
        <v>50</v>
      </c>
      <c r="I16347" s="18" t="s">
        <v>2880</v>
      </c>
      <c r="J16347" s="18"/>
    </row>
    <row r="16348" customFormat="1" spans="1:10">
      <c r="A16348" s="17">
        <v>16345</v>
      </c>
      <c r="B16348" s="18" t="s">
        <v>28</v>
      </c>
      <c r="C16348" s="18" t="s">
        <v>282</v>
      </c>
      <c r="D16348" s="19" t="s">
        <v>14</v>
      </c>
      <c r="E16348" s="20" t="s">
        <v>38</v>
      </c>
      <c r="F16348" s="20" t="s">
        <v>846</v>
      </c>
      <c r="G16348" s="20" t="s">
        <v>17</v>
      </c>
      <c r="H16348" s="18">
        <v>50</v>
      </c>
      <c r="I16348" s="18" t="s">
        <v>2880</v>
      </c>
      <c r="J16348" s="18"/>
    </row>
    <row r="16349" customFormat="1" spans="1:10">
      <c r="A16349" s="17">
        <v>16346</v>
      </c>
      <c r="B16349" s="18" t="s">
        <v>12</v>
      </c>
      <c r="C16349" s="18" t="s">
        <v>290</v>
      </c>
      <c r="D16349" s="19" t="s">
        <v>25</v>
      </c>
      <c r="E16349" s="20" t="s">
        <v>716</v>
      </c>
      <c r="F16349" s="20" t="s">
        <v>3638</v>
      </c>
      <c r="G16349" s="20" t="s">
        <v>17</v>
      </c>
      <c r="H16349" s="18">
        <v>50</v>
      </c>
      <c r="I16349" s="18" t="s">
        <v>2880</v>
      </c>
      <c r="J16349" s="18"/>
    </row>
    <row r="16350" customFormat="1" spans="1:10">
      <c r="A16350" s="17">
        <v>16347</v>
      </c>
      <c r="B16350" s="18" t="s">
        <v>28</v>
      </c>
      <c r="C16350" s="18" t="s">
        <v>494</v>
      </c>
      <c r="D16350" s="19" t="s">
        <v>25</v>
      </c>
      <c r="E16350" s="20" t="s">
        <v>1176</v>
      </c>
      <c r="F16350" s="20" t="s">
        <v>108</v>
      </c>
      <c r="G16350" s="20" t="s">
        <v>17</v>
      </c>
      <c r="H16350" s="18">
        <v>50</v>
      </c>
      <c r="I16350" s="18" t="s">
        <v>2880</v>
      </c>
      <c r="J16350" s="18"/>
    </row>
    <row r="16351" customFormat="1" spans="1:10">
      <c r="A16351" s="17">
        <v>16348</v>
      </c>
      <c r="B16351" s="18" t="s">
        <v>19</v>
      </c>
      <c r="C16351" s="18" t="s">
        <v>148</v>
      </c>
      <c r="D16351" s="19" t="s">
        <v>25</v>
      </c>
      <c r="E16351" s="20" t="s">
        <v>1424</v>
      </c>
      <c r="F16351" s="20" t="s">
        <v>663</v>
      </c>
      <c r="G16351" s="20" t="s">
        <v>17</v>
      </c>
      <c r="H16351" s="18">
        <v>50</v>
      </c>
      <c r="I16351" s="18" t="s">
        <v>2880</v>
      </c>
      <c r="J16351" s="18"/>
    </row>
    <row r="16352" customFormat="1" spans="1:10">
      <c r="A16352" s="17">
        <v>16349</v>
      </c>
      <c r="B16352" s="18" t="s">
        <v>54</v>
      </c>
      <c r="C16352" s="18" t="s">
        <v>521</v>
      </c>
      <c r="D16352" s="19" t="s">
        <v>14</v>
      </c>
      <c r="E16352" s="20" t="s">
        <v>249</v>
      </c>
      <c r="F16352" s="20" t="s">
        <v>1156</v>
      </c>
      <c r="G16352" s="20" t="s">
        <v>17</v>
      </c>
      <c r="H16352" s="18">
        <v>50</v>
      </c>
      <c r="I16352" s="18" t="s">
        <v>2880</v>
      </c>
      <c r="J16352" s="18"/>
    </row>
    <row r="16353" customFormat="1" spans="1:10">
      <c r="A16353" s="17">
        <v>16350</v>
      </c>
      <c r="B16353" s="18" t="s">
        <v>28</v>
      </c>
      <c r="C16353" s="18" t="s">
        <v>361</v>
      </c>
      <c r="D16353" s="19" t="s">
        <v>14</v>
      </c>
      <c r="E16353" s="20" t="s">
        <v>93</v>
      </c>
      <c r="F16353" s="20" t="s">
        <v>1266</v>
      </c>
      <c r="G16353" s="20" t="s">
        <v>17</v>
      </c>
      <c r="H16353" s="18">
        <v>50</v>
      </c>
      <c r="I16353" s="18" t="s">
        <v>2880</v>
      </c>
      <c r="J16353" s="18"/>
    </row>
    <row r="16354" customFormat="1" spans="1:10">
      <c r="A16354" s="17">
        <v>16351</v>
      </c>
      <c r="B16354" s="18" t="s">
        <v>12</v>
      </c>
      <c r="C16354" s="18" t="s">
        <v>124</v>
      </c>
      <c r="D16354" s="19" t="s">
        <v>14</v>
      </c>
      <c r="E16354" s="20" t="s">
        <v>473</v>
      </c>
      <c r="F16354" s="20" t="s">
        <v>508</v>
      </c>
      <c r="G16354" s="20" t="s">
        <v>17</v>
      </c>
      <c r="H16354" s="18">
        <v>50</v>
      </c>
      <c r="I16354" s="18" t="s">
        <v>2880</v>
      </c>
      <c r="J16354" s="18"/>
    </row>
    <row r="16355" customFormat="1" spans="1:10">
      <c r="A16355" s="17">
        <v>16352</v>
      </c>
      <c r="B16355" s="18" t="s">
        <v>19</v>
      </c>
      <c r="C16355" s="18" t="s">
        <v>40</v>
      </c>
      <c r="D16355" s="19" t="s">
        <v>25</v>
      </c>
      <c r="E16355" s="20" t="s">
        <v>463</v>
      </c>
      <c r="F16355" s="20" t="s">
        <v>1924</v>
      </c>
      <c r="G16355" s="20" t="s">
        <v>17</v>
      </c>
      <c r="H16355" s="18">
        <v>50</v>
      </c>
      <c r="I16355" s="18" t="s">
        <v>2880</v>
      </c>
      <c r="J16355" s="18"/>
    </row>
    <row r="16356" customFormat="1" spans="1:10">
      <c r="A16356" s="17">
        <v>16353</v>
      </c>
      <c r="B16356" s="18" t="s">
        <v>51</v>
      </c>
      <c r="C16356" s="18" t="s">
        <v>52</v>
      </c>
      <c r="D16356" s="19" t="s">
        <v>25</v>
      </c>
      <c r="E16356" s="20" t="s">
        <v>614</v>
      </c>
      <c r="F16356" s="20" t="s">
        <v>1183</v>
      </c>
      <c r="G16356" s="20" t="s">
        <v>17</v>
      </c>
      <c r="H16356" s="18">
        <v>50</v>
      </c>
      <c r="I16356" s="18" t="s">
        <v>2880</v>
      </c>
      <c r="J16356" s="18"/>
    </row>
    <row r="16357" customFormat="1" spans="1:10">
      <c r="A16357" s="17">
        <v>16354</v>
      </c>
      <c r="B16357" s="18" t="s">
        <v>12</v>
      </c>
      <c r="C16357" s="18" t="s">
        <v>336</v>
      </c>
      <c r="D16357" s="19" t="s">
        <v>14</v>
      </c>
      <c r="E16357" s="20" t="s">
        <v>49</v>
      </c>
      <c r="F16357" s="20" t="s">
        <v>2698</v>
      </c>
      <c r="G16357" s="20" t="s">
        <v>17</v>
      </c>
      <c r="H16357" s="18">
        <v>50</v>
      </c>
      <c r="I16357" s="18" t="s">
        <v>2880</v>
      </c>
      <c r="J16357" s="18"/>
    </row>
    <row r="16358" customFormat="1" spans="1:10">
      <c r="A16358" s="17">
        <v>16355</v>
      </c>
      <c r="B16358" s="18" t="s">
        <v>19</v>
      </c>
      <c r="C16358" s="18" t="s">
        <v>448</v>
      </c>
      <c r="D16358" s="19" t="s">
        <v>14</v>
      </c>
      <c r="E16358" s="20" t="s">
        <v>403</v>
      </c>
      <c r="F16358" s="20" t="s">
        <v>1968</v>
      </c>
      <c r="G16358" s="20" t="s">
        <v>17</v>
      </c>
      <c r="H16358" s="18">
        <v>50</v>
      </c>
      <c r="I16358" s="18" t="s">
        <v>2880</v>
      </c>
      <c r="J16358" s="18"/>
    </row>
    <row r="16359" customFormat="1" spans="1:10">
      <c r="A16359" s="17">
        <v>16356</v>
      </c>
      <c r="B16359" s="18" t="s">
        <v>19</v>
      </c>
      <c r="C16359" s="18" t="s">
        <v>47</v>
      </c>
      <c r="D16359" s="19" t="s">
        <v>14</v>
      </c>
      <c r="E16359" s="20" t="s">
        <v>429</v>
      </c>
      <c r="F16359" s="20" t="s">
        <v>214</v>
      </c>
      <c r="G16359" s="20" t="s">
        <v>17</v>
      </c>
      <c r="H16359" s="18">
        <v>50</v>
      </c>
      <c r="I16359" s="18" t="s">
        <v>2880</v>
      </c>
      <c r="J16359" s="18"/>
    </row>
    <row r="16360" customFormat="1" spans="1:10">
      <c r="A16360" s="17">
        <v>16357</v>
      </c>
      <c r="B16360" s="18" t="s">
        <v>12</v>
      </c>
      <c r="C16360" s="18" t="s">
        <v>895</v>
      </c>
      <c r="D16360" s="19" t="s">
        <v>25</v>
      </c>
      <c r="E16360" s="20" t="s">
        <v>842</v>
      </c>
      <c r="F16360" s="20" t="s">
        <v>1347</v>
      </c>
      <c r="G16360" s="20" t="s">
        <v>23</v>
      </c>
      <c r="H16360" s="18">
        <v>50</v>
      </c>
      <c r="I16360" s="18" t="s">
        <v>2880</v>
      </c>
      <c r="J16360" s="18"/>
    </row>
    <row r="16361" customFormat="1" spans="1:10">
      <c r="A16361" s="17">
        <v>16358</v>
      </c>
      <c r="B16361" s="18" t="s">
        <v>28</v>
      </c>
      <c r="C16361" s="18" t="s">
        <v>29</v>
      </c>
      <c r="D16361" s="19" t="s">
        <v>14</v>
      </c>
      <c r="E16361" s="20" t="s">
        <v>394</v>
      </c>
      <c r="F16361" s="20" t="s">
        <v>348</v>
      </c>
      <c r="G16361" s="20" t="s">
        <v>17</v>
      </c>
      <c r="H16361" s="18">
        <v>50</v>
      </c>
      <c r="I16361" s="18" t="s">
        <v>2880</v>
      </c>
      <c r="J16361" s="18"/>
    </row>
    <row r="16362" customFormat="1" spans="1:10">
      <c r="A16362" s="17">
        <v>16359</v>
      </c>
      <c r="B16362" s="18" t="s">
        <v>28</v>
      </c>
      <c r="C16362" s="18" t="s">
        <v>494</v>
      </c>
      <c r="D16362" s="19" t="s">
        <v>25</v>
      </c>
      <c r="E16362" s="20" t="s">
        <v>389</v>
      </c>
      <c r="F16362" s="20" t="s">
        <v>535</v>
      </c>
      <c r="G16362" s="20" t="s">
        <v>17</v>
      </c>
      <c r="H16362" s="18">
        <v>50</v>
      </c>
      <c r="I16362" s="18" t="s">
        <v>2880</v>
      </c>
      <c r="J16362" s="18"/>
    </row>
    <row r="16363" customFormat="1" spans="1:10">
      <c r="A16363" s="17">
        <v>16360</v>
      </c>
      <c r="B16363" s="18" t="s">
        <v>19</v>
      </c>
      <c r="C16363" s="18" t="s">
        <v>425</v>
      </c>
      <c r="D16363" s="19" t="s">
        <v>25</v>
      </c>
      <c r="E16363" s="20" t="s">
        <v>1805</v>
      </c>
      <c r="F16363" s="20" t="s">
        <v>589</v>
      </c>
      <c r="G16363" s="20" t="s">
        <v>17</v>
      </c>
      <c r="H16363" s="18">
        <v>50</v>
      </c>
      <c r="I16363" s="18" t="s">
        <v>2880</v>
      </c>
      <c r="J16363" s="18"/>
    </row>
    <row r="16364" customFormat="1" spans="1:10">
      <c r="A16364" s="17">
        <v>16361</v>
      </c>
      <c r="B16364" s="18" t="s">
        <v>105</v>
      </c>
      <c r="C16364" s="18" t="s">
        <v>613</v>
      </c>
      <c r="D16364" s="19" t="s">
        <v>25</v>
      </c>
      <c r="E16364" s="20" t="s">
        <v>592</v>
      </c>
      <c r="F16364" s="20" t="s">
        <v>4236</v>
      </c>
      <c r="G16364" s="20" t="s">
        <v>17</v>
      </c>
      <c r="H16364" s="18">
        <v>50</v>
      </c>
      <c r="I16364" s="18" t="s">
        <v>2880</v>
      </c>
      <c r="J16364" s="18"/>
    </row>
    <row r="16365" customFormat="1" spans="1:10">
      <c r="A16365" s="17">
        <v>16362</v>
      </c>
      <c r="B16365" s="18" t="s">
        <v>54</v>
      </c>
      <c r="C16365" s="18" t="s">
        <v>55</v>
      </c>
      <c r="D16365" s="19" t="s">
        <v>14</v>
      </c>
      <c r="E16365" s="20" t="s">
        <v>56</v>
      </c>
      <c r="F16365" s="20" t="s">
        <v>16</v>
      </c>
      <c r="G16365" s="20" t="s">
        <v>17</v>
      </c>
      <c r="H16365" s="18">
        <v>50</v>
      </c>
      <c r="I16365" s="18" t="s">
        <v>2880</v>
      </c>
      <c r="J16365" s="18"/>
    </row>
    <row r="16366" customFormat="1" spans="1:10">
      <c r="A16366" s="17">
        <v>16363</v>
      </c>
      <c r="B16366" s="18" t="s">
        <v>51</v>
      </c>
      <c r="C16366" s="18" t="s">
        <v>338</v>
      </c>
      <c r="D16366" s="19" t="s">
        <v>25</v>
      </c>
      <c r="E16366" s="20" t="s">
        <v>726</v>
      </c>
      <c r="F16366" s="20" t="s">
        <v>4237</v>
      </c>
      <c r="G16366" s="20" t="s">
        <v>17</v>
      </c>
      <c r="H16366" s="18">
        <v>50</v>
      </c>
      <c r="I16366" s="18" t="s">
        <v>2880</v>
      </c>
      <c r="J16366" s="18"/>
    </row>
    <row r="16367" customFormat="1" spans="1:10">
      <c r="A16367" s="17">
        <v>16364</v>
      </c>
      <c r="B16367" s="18" t="s">
        <v>28</v>
      </c>
      <c r="C16367" s="18" t="s">
        <v>29</v>
      </c>
      <c r="D16367" s="19" t="s">
        <v>14</v>
      </c>
      <c r="E16367" s="20" t="s">
        <v>127</v>
      </c>
      <c r="F16367" s="20" t="s">
        <v>1275</v>
      </c>
      <c r="G16367" s="20" t="s">
        <v>17</v>
      </c>
      <c r="H16367" s="18">
        <v>50</v>
      </c>
      <c r="I16367" s="18" t="s">
        <v>2880</v>
      </c>
      <c r="J16367" s="18"/>
    </row>
    <row r="16368" customFormat="1" spans="1:10">
      <c r="A16368" s="17">
        <v>16365</v>
      </c>
      <c r="B16368" s="18" t="s">
        <v>105</v>
      </c>
      <c r="C16368" s="18" t="s">
        <v>291</v>
      </c>
      <c r="D16368" s="19" t="s">
        <v>25</v>
      </c>
      <c r="E16368" s="20" t="s">
        <v>107</v>
      </c>
      <c r="F16368" s="20" t="s">
        <v>4238</v>
      </c>
      <c r="G16368" s="20" t="s">
        <v>17</v>
      </c>
      <c r="H16368" s="18">
        <v>50</v>
      </c>
      <c r="I16368" s="18" t="s">
        <v>2880</v>
      </c>
      <c r="J16368" s="18"/>
    </row>
    <row r="16369" customFormat="1" spans="1:10">
      <c r="A16369" s="17">
        <v>16366</v>
      </c>
      <c r="B16369" s="18" t="s">
        <v>51</v>
      </c>
      <c r="C16369" s="18" t="s">
        <v>52</v>
      </c>
      <c r="D16369" s="19" t="s">
        <v>25</v>
      </c>
      <c r="E16369" s="20" t="s">
        <v>747</v>
      </c>
      <c r="F16369" s="20" t="s">
        <v>664</v>
      </c>
      <c r="G16369" s="20" t="s">
        <v>17</v>
      </c>
      <c r="H16369" s="18">
        <v>50</v>
      </c>
      <c r="I16369" s="18" t="s">
        <v>2880</v>
      </c>
      <c r="J16369" s="18"/>
    </row>
    <row r="16370" customFormat="1" spans="1:10">
      <c r="A16370" s="17">
        <v>16367</v>
      </c>
      <c r="B16370" s="18" t="s">
        <v>105</v>
      </c>
      <c r="C16370" s="18" t="s">
        <v>650</v>
      </c>
      <c r="D16370" s="19" t="s">
        <v>14</v>
      </c>
      <c r="E16370" s="20" t="s">
        <v>276</v>
      </c>
      <c r="F16370" s="20" t="s">
        <v>381</v>
      </c>
      <c r="G16370" s="20" t="s">
        <v>17</v>
      </c>
      <c r="H16370" s="18">
        <v>50</v>
      </c>
      <c r="I16370" s="18" t="s">
        <v>2880</v>
      </c>
      <c r="J16370" s="18"/>
    </row>
    <row r="16371" customFormat="1" spans="1:10">
      <c r="A16371" s="17">
        <v>16368</v>
      </c>
      <c r="B16371" s="18" t="s">
        <v>28</v>
      </c>
      <c r="C16371" s="18" t="s">
        <v>94</v>
      </c>
      <c r="D16371" s="19" t="s">
        <v>14</v>
      </c>
      <c r="E16371" s="20" t="s">
        <v>30</v>
      </c>
      <c r="F16371" s="20" t="s">
        <v>2130</v>
      </c>
      <c r="G16371" s="20" t="s">
        <v>17</v>
      </c>
      <c r="H16371" s="18">
        <v>50</v>
      </c>
      <c r="I16371" s="18" t="s">
        <v>2880</v>
      </c>
      <c r="J16371" s="18"/>
    </row>
    <row r="16372" customFormat="1" spans="1:10">
      <c r="A16372" s="17">
        <v>16369</v>
      </c>
      <c r="B16372" s="18" t="s">
        <v>54</v>
      </c>
      <c r="C16372" s="18" t="s">
        <v>181</v>
      </c>
      <c r="D16372" s="19" t="s">
        <v>14</v>
      </c>
      <c r="E16372" s="20" t="s">
        <v>411</v>
      </c>
      <c r="F16372" s="20" t="s">
        <v>398</v>
      </c>
      <c r="G16372" s="20" t="s">
        <v>17</v>
      </c>
      <c r="H16372" s="18">
        <v>50</v>
      </c>
      <c r="I16372" s="18" t="s">
        <v>2880</v>
      </c>
      <c r="J16372" s="18"/>
    </row>
    <row r="16373" customFormat="1" spans="1:10">
      <c r="A16373" s="17">
        <v>16370</v>
      </c>
      <c r="B16373" s="18" t="s">
        <v>19</v>
      </c>
      <c r="C16373" s="18" t="s">
        <v>75</v>
      </c>
      <c r="D16373" s="19" t="s">
        <v>14</v>
      </c>
      <c r="E16373" s="20" t="s">
        <v>179</v>
      </c>
      <c r="F16373" s="20" t="s">
        <v>594</v>
      </c>
      <c r="G16373" s="20" t="s">
        <v>17</v>
      </c>
      <c r="H16373" s="18">
        <v>50</v>
      </c>
      <c r="I16373" s="18" t="s">
        <v>2880</v>
      </c>
      <c r="J16373" s="18"/>
    </row>
    <row r="16374" customFormat="1" spans="1:10">
      <c r="A16374" s="17">
        <v>16371</v>
      </c>
      <c r="B16374" s="18" t="s">
        <v>19</v>
      </c>
      <c r="C16374" s="18" t="s">
        <v>20</v>
      </c>
      <c r="D16374" s="19" t="s">
        <v>25</v>
      </c>
      <c r="E16374" s="20" t="s">
        <v>696</v>
      </c>
      <c r="F16374" s="20" t="s">
        <v>1325</v>
      </c>
      <c r="G16374" s="20" t="s">
        <v>17</v>
      </c>
      <c r="H16374" s="18">
        <v>50</v>
      </c>
      <c r="I16374" s="18" t="s">
        <v>2880</v>
      </c>
      <c r="J16374" s="18"/>
    </row>
    <row r="16375" customFormat="1" spans="1:10">
      <c r="A16375" s="17">
        <v>16372</v>
      </c>
      <c r="B16375" s="18" t="s">
        <v>43</v>
      </c>
      <c r="C16375" s="18" t="s">
        <v>63</v>
      </c>
      <c r="D16375" s="19" t="s">
        <v>14</v>
      </c>
      <c r="E16375" s="20" t="s">
        <v>182</v>
      </c>
      <c r="F16375" s="20" t="s">
        <v>213</v>
      </c>
      <c r="G16375" s="20" t="s">
        <v>23</v>
      </c>
      <c r="H16375" s="18">
        <v>50</v>
      </c>
      <c r="I16375" s="18" t="s">
        <v>2880</v>
      </c>
      <c r="J16375" s="18"/>
    </row>
    <row r="16376" customFormat="1" spans="1:10">
      <c r="A16376" s="17">
        <v>16373</v>
      </c>
      <c r="B16376" s="18" t="s">
        <v>105</v>
      </c>
      <c r="C16376" s="18" t="s">
        <v>178</v>
      </c>
      <c r="D16376" s="19" t="s">
        <v>25</v>
      </c>
      <c r="E16376" s="20" t="s">
        <v>658</v>
      </c>
      <c r="F16376" s="20" t="s">
        <v>1482</v>
      </c>
      <c r="G16376" s="20" t="s">
        <v>17</v>
      </c>
      <c r="H16376" s="18">
        <v>50</v>
      </c>
      <c r="I16376" s="18" t="s">
        <v>2880</v>
      </c>
      <c r="J16376" s="18"/>
    </row>
    <row r="16377" customFormat="1" spans="1:10">
      <c r="A16377" s="17">
        <v>16374</v>
      </c>
      <c r="B16377" s="18" t="s">
        <v>19</v>
      </c>
      <c r="C16377" s="18" t="s">
        <v>47</v>
      </c>
      <c r="D16377" s="19" t="s">
        <v>14</v>
      </c>
      <c r="E16377" s="20" t="s">
        <v>149</v>
      </c>
      <c r="F16377" s="20" t="s">
        <v>2467</v>
      </c>
      <c r="G16377" s="20" t="s">
        <v>17</v>
      </c>
      <c r="H16377" s="18">
        <v>50</v>
      </c>
      <c r="I16377" s="18" t="s">
        <v>2880</v>
      </c>
      <c r="J16377" s="18"/>
    </row>
    <row r="16378" customFormat="1" spans="1:10">
      <c r="A16378" s="17">
        <v>16375</v>
      </c>
      <c r="B16378" s="18" t="s">
        <v>43</v>
      </c>
      <c r="C16378" s="18" t="s">
        <v>159</v>
      </c>
      <c r="D16378" s="19" t="s">
        <v>14</v>
      </c>
      <c r="E16378" s="20" t="s">
        <v>312</v>
      </c>
      <c r="F16378" s="20" t="s">
        <v>942</v>
      </c>
      <c r="G16378" s="20" t="s">
        <v>23</v>
      </c>
      <c r="H16378" s="18">
        <v>50</v>
      </c>
      <c r="I16378" s="18" t="s">
        <v>2880</v>
      </c>
      <c r="J16378" s="18"/>
    </row>
    <row r="16379" customFormat="1" spans="1:10">
      <c r="A16379" s="17">
        <v>16376</v>
      </c>
      <c r="B16379" s="18" t="s">
        <v>19</v>
      </c>
      <c r="C16379" s="18" t="s">
        <v>47</v>
      </c>
      <c r="D16379" s="19" t="s">
        <v>14</v>
      </c>
      <c r="E16379" s="20" t="s">
        <v>294</v>
      </c>
      <c r="F16379" s="20" t="s">
        <v>4239</v>
      </c>
      <c r="G16379" s="20" t="s">
        <v>17</v>
      </c>
      <c r="H16379" s="18">
        <v>50</v>
      </c>
      <c r="I16379" s="18" t="s">
        <v>2880</v>
      </c>
      <c r="J16379" s="18"/>
    </row>
    <row r="16380" customFormat="1" spans="1:10">
      <c r="A16380" s="17">
        <v>16377</v>
      </c>
      <c r="B16380" s="18" t="s">
        <v>28</v>
      </c>
      <c r="C16380" s="18" t="s">
        <v>282</v>
      </c>
      <c r="D16380" s="19" t="s">
        <v>25</v>
      </c>
      <c r="E16380" s="20" t="s">
        <v>26</v>
      </c>
      <c r="F16380" s="20" t="s">
        <v>4240</v>
      </c>
      <c r="G16380" s="20" t="s">
        <v>17</v>
      </c>
      <c r="H16380" s="18">
        <v>50</v>
      </c>
      <c r="I16380" s="18" t="s">
        <v>2880</v>
      </c>
      <c r="J16380" s="18"/>
    </row>
    <row r="16381" customFormat="1" spans="1:10">
      <c r="A16381" s="17">
        <v>16378</v>
      </c>
      <c r="B16381" s="18" t="s">
        <v>43</v>
      </c>
      <c r="C16381" s="18" t="s">
        <v>256</v>
      </c>
      <c r="D16381" s="19" t="s">
        <v>14</v>
      </c>
      <c r="E16381" s="20" t="s">
        <v>268</v>
      </c>
      <c r="F16381" s="20" t="s">
        <v>561</v>
      </c>
      <c r="G16381" s="20" t="s">
        <v>23</v>
      </c>
      <c r="H16381" s="18">
        <v>50</v>
      </c>
      <c r="I16381" s="18" t="s">
        <v>2880</v>
      </c>
      <c r="J16381" s="18"/>
    </row>
    <row r="16382" customFormat="1" spans="1:10">
      <c r="A16382" s="17">
        <v>16379</v>
      </c>
      <c r="B16382" s="18" t="s">
        <v>12</v>
      </c>
      <c r="C16382" s="18" t="s">
        <v>240</v>
      </c>
      <c r="D16382" s="19" t="s">
        <v>14</v>
      </c>
      <c r="E16382" s="20" t="s">
        <v>944</v>
      </c>
      <c r="F16382" s="20" t="s">
        <v>508</v>
      </c>
      <c r="G16382" s="20" t="s">
        <v>17</v>
      </c>
      <c r="H16382" s="18">
        <v>50</v>
      </c>
      <c r="I16382" s="18" t="s">
        <v>2880</v>
      </c>
      <c r="J16382" s="18"/>
    </row>
    <row r="16383" customFormat="1" spans="1:10">
      <c r="A16383" s="17">
        <v>16380</v>
      </c>
      <c r="B16383" s="18" t="s">
        <v>54</v>
      </c>
      <c r="C16383" s="18" t="s">
        <v>97</v>
      </c>
      <c r="D16383" s="19" t="s">
        <v>14</v>
      </c>
      <c r="E16383" s="20" t="s">
        <v>249</v>
      </c>
      <c r="F16383" s="20" t="s">
        <v>4241</v>
      </c>
      <c r="G16383" s="20" t="s">
        <v>17</v>
      </c>
      <c r="H16383" s="18">
        <v>50</v>
      </c>
      <c r="I16383" s="18" t="s">
        <v>2880</v>
      </c>
      <c r="J16383" s="18"/>
    </row>
    <row r="16384" customFormat="1" spans="1:10">
      <c r="A16384" s="17">
        <v>16381</v>
      </c>
      <c r="B16384" s="18" t="s">
        <v>43</v>
      </c>
      <c r="C16384" s="18" t="s">
        <v>253</v>
      </c>
      <c r="D16384" s="19" t="s">
        <v>14</v>
      </c>
      <c r="E16384" s="20" t="s">
        <v>280</v>
      </c>
      <c r="F16384" s="20" t="s">
        <v>57</v>
      </c>
      <c r="G16384" s="20" t="s">
        <v>17</v>
      </c>
      <c r="H16384" s="18">
        <v>50</v>
      </c>
      <c r="I16384" s="18" t="s">
        <v>2880</v>
      </c>
      <c r="J16384" s="18"/>
    </row>
    <row r="16385" customFormat="1" spans="1:10">
      <c r="A16385" s="17">
        <v>16382</v>
      </c>
      <c r="B16385" s="18" t="s">
        <v>19</v>
      </c>
      <c r="C16385" s="18" t="s">
        <v>80</v>
      </c>
      <c r="D16385" s="19" t="s">
        <v>25</v>
      </c>
      <c r="E16385" s="20" t="s">
        <v>947</v>
      </c>
      <c r="F16385" s="20" t="s">
        <v>4242</v>
      </c>
      <c r="G16385" s="20" t="s">
        <v>17</v>
      </c>
      <c r="H16385" s="18">
        <v>50</v>
      </c>
      <c r="I16385" s="18" t="s">
        <v>2880</v>
      </c>
      <c r="J16385" s="18"/>
    </row>
    <row r="16386" customFormat="1" spans="1:10">
      <c r="A16386" s="17">
        <v>16383</v>
      </c>
      <c r="B16386" s="18" t="s">
        <v>54</v>
      </c>
      <c r="C16386" s="18" t="s">
        <v>405</v>
      </c>
      <c r="D16386" s="19" t="s">
        <v>25</v>
      </c>
      <c r="E16386" s="20" t="s">
        <v>732</v>
      </c>
      <c r="F16386" s="20" t="s">
        <v>2374</v>
      </c>
      <c r="G16386" s="20" t="s">
        <v>17</v>
      </c>
      <c r="H16386" s="18">
        <v>50</v>
      </c>
      <c r="I16386" s="18" t="s">
        <v>2880</v>
      </c>
      <c r="J16386" s="18"/>
    </row>
    <row r="16387" customFormat="1" spans="1:10">
      <c r="A16387" s="17">
        <v>16384</v>
      </c>
      <c r="B16387" s="18" t="s">
        <v>19</v>
      </c>
      <c r="C16387" s="18" t="s">
        <v>448</v>
      </c>
      <c r="D16387" s="19" t="s">
        <v>25</v>
      </c>
      <c r="E16387" s="20" t="s">
        <v>243</v>
      </c>
      <c r="F16387" s="20" t="s">
        <v>2206</v>
      </c>
      <c r="G16387" s="20" t="s">
        <v>17</v>
      </c>
      <c r="H16387" s="18">
        <v>50</v>
      </c>
      <c r="I16387" s="18" t="s">
        <v>2880</v>
      </c>
      <c r="J16387" s="18"/>
    </row>
    <row r="16388" customFormat="1" spans="1:10">
      <c r="A16388" s="17">
        <v>16385</v>
      </c>
      <c r="B16388" s="18" t="s">
        <v>54</v>
      </c>
      <c r="C16388" s="18" t="s">
        <v>102</v>
      </c>
      <c r="D16388" s="19" t="s">
        <v>14</v>
      </c>
      <c r="E16388" s="20" t="s">
        <v>335</v>
      </c>
      <c r="F16388" s="20" t="s">
        <v>67</v>
      </c>
      <c r="G16388" s="20" t="s">
        <v>17</v>
      </c>
      <c r="H16388" s="18">
        <v>50</v>
      </c>
      <c r="I16388" s="18" t="s">
        <v>2880</v>
      </c>
      <c r="J16388" s="18"/>
    </row>
    <row r="16389" customFormat="1" spans="1:10">
      <c r="A16389" s="17">
        <v>16386</v>
      </c>
      <c r="B16389" s="18" t="s">
        <v>105</v>
      </c>
      <c r="C16389" s="18" t="s">
        <v>205</v>
      </c>
      <c r="D16389" s="19" t="s">
        <v>14</v>
      </c>
      <c r="E16389" s="20" t="s">
        <v>545</v>
      </c>
      <c r="F16389" s="20" t="s">
        <v>2659</v>
      </c>
      <c r="G16389" s="20" t="s">
        <v>17</v>
      </c>
      <c r="H16389" s="18">
        <v>50</v>
      </c>
      <c r="I16389" s="18" t="s">
        <v>2880</v>
      </c>
      <c r="J16389" s="18"/>
    </row>
    <row r="16390" customFormat="1" spans="1:10">
      <c r="A16390" s="17">
        <v>16387</v>
      </c>
      <c r="B16390" s="18" t="s">
        <v>19</v>
      </c>
      <c r="C16390" s="18" t="s">
        <v>20</v>
      </c>
      <c r="D16390" s="19" t="s">
        <v>14</v>
      </c>
      <c r="E16390" s="20" t="s">
        <v>21</v>
      </c>
      <c r="F16390" s="20" t="s">
        <v>16</v>
      </c>
      <c r="G16390" s="20" t="s">
        <v>17</v>
      </c>
      <c r="H16390" s="18">
        <v>50</v>
      </c>
      <c r="I16390" s="18" t="s">
        <v>2880</v>
      </c>
      <c r="J16390" s="18"/>
    </row>
    <row r="16391" customFormat="1" spans="1:10">
      <c r="A16391" s="17">
        <v>16388</v>
      </c>
      <c r="B16391" s="18" t="s">
        <v>19</v>
      </c>
      <c r="C16391" s="18" t="s">
        <v>24</v>
      </c>
      <c r="D16391" s="19" t="s">
        <v>25</v>
      </c>
      <c r="E16391" s="20" t="s">
        <v>531</v>
      </c>
      <c r="F16391" s="20" t="s">
        <v>1154</v>
      </c>
      <c r="G16391" s="20" t="s">
        <v>17</v>
      </c>
      <c r="H16391" s="18">
        <v>50</v>
      </c>
      <c r="I16391" s="18" t="s">
        <v>2880</v>
      </c>
      <c r="J16391" s="18"/>
    </row>
    <row r="16392" customFormat="1" spans="1:10">
      <c r="A16392" s="17">
        <v>16389</v>
      </c>
      <c r="B16392" s="18" t="s">
        <v>105</v>
      </c>
      <c r="C16392" s="18" t="s">
        <v>246</v>
      </c>
      <c r="D16392" s="19" t="s">
        <v>25</v>
      </c>
      <c r="E16392" s="20" t="s">
        <v>832</v>
      </c>
      <c r="F16392" s="20" t="s">
        <v>3663</v>
      </c>
      <c r="G16392" s="20" t="s">
        <v>17</v>
      </c>
      <c r="H16392" s="18">
        <v>50</v>
      </c>
      <c r="I16392" s="18" t="s">
        <v>2880</v>
      </c>
      <c r="J16392" s="18"/>
    </row>
    <row r="16393" customFormat="1" spans="1:10">
      <c r="A16393" s="17">
        <v>16390</v>
      </c>
      <c r="B16393" s="18" t="s">
        <v>28</v>
      </c>
      <c r="C16393" s="18" t="s">
        <v>638</v>
      </c>
      <c r="D16393" s="19" t="s">
        <v>14</v>
      </c>
      <c r="E16393" s="20" t="s">
        <v>149</v>
      </c>
      <c r="F16393" s="20" t="s">
        <v>598</v>
      </c>
      <c r="G16393" s="20" t="s">
        <v>17</v>
      </c>
      <c r="H16393" s="18">
        <v>50</v>
      </c>
      <c r="I16393" s="18" t="s">
        <v>2880</v>
      </c>
      <c r="J16393" s="18"/>
    </row>
    <row r="16394" customFormat="1" spans="1:10">
      <c r="A16394" s="17">
        <v>16391</v>
      </c>
      <c r="B16394" s="18" t="s">
        <v>51</v>
      </c>
      <c r="C16394" s="18" t="s">
        <v>52</v>
      </c>
      <c r="D16394" s="19" t="s">
        <v>14</v>
      </c>
      <c r="E16394" s="20" t="s">
        <v>36</v>
      </c>
      <c r="F16394" s="20" t="s">
        <v>631</v>
      </c>
      <c r="G16394" s="20" t="s">
        <v>17</v>
      </c>
      <c r="H16394" s="18">
        <v>50</v>
      </c>
      <c r="I16394" s="18" t="s">
        <v>2880</v>
      </c>
      <c r="J16394" s="18"/>
    </row>
    <row r="16395" customFormat="1" spans="1:10">
      <c r="A16395" s="17">
        <v>16392</v>
      </c>
      <c r="B16395" s="18" t="s">
        <v>54</v>
      </c>
      <c r="C16395" s="18" t="s">
        <v>55</v>
      </c>
      <c r="D16395" s="19" t="s">
        <v>25</v>
      </c>
      <c r="E16395" s="20" t="s">
        <v>2556</v>
      </c>
      <c r="F16395" s="20" t="s">
        <v>814</v>
      </c>
      <c r="G16395" s="20" t="s">
        <v>17</v>
      </c>
      <c r="H16395" s="18">
        <v>50</v>
      </c>
      <c r="I16395" s="18" t="s">
        <v>2880</v>
      </c>
      <c r="J16395" s="18"/>
    </row>
    <row r="16396" customFormat="1" spans="1:10">
      <c r="A16396" s="17">
        <v>16393</v>
      </c>
      <c r="B16396" s="18" t="s">
        <v>105</v>
      </c>
      <c r="C16396" s="18" t="s">
        <v>178</v>
      </c>
      <c r="D16396" s="19" t="s">
        <v>14</v>
      </c>
      <c r="E16396" s="20" t="s">
        <v>299</v>
      </c>
      <c r="F16396" s="20" t="s">
        <v>4243</v>
      </c>
      <c r="G16396" s="20" t="s">
        <v>17</v>
      </c>
      <c r="H16396" s="18">
        <v>50</v>
      </c>
      <c r="I16396" s="18" t="s">
        <v>2880</v>
      </c>
      <c r="J16396" s="18"/>
    </row>
    <row r="16397" customFormat="1" spans="1:10">
      <c r="A16397" s="17">
        <v>16394</v>
      </c>
      <c r="B16397" s="18" t="s">
        <v>54</v>
      </c>
      <c r="C16397" s="18" t="s">
        <v>219</v>
      </c>
      <c r="D16397" s="19" t="s">
        <v>14</v>
      </c>
      <c r="E16397" s="20" t="s">
        <v>301</v>
      </c>
      <c r="F16397" s="20" t="s">
        <v>1291</v>
      </c>
      <c r="G16397" s="20" t="s">
        <v>17</v>
      </c>
      <c r="H16397" s="18">
        <v>50</v>
      </c>
      <c r="I16397" s="18" t="s">
        <v>2880</v>
      </c>
      <c r="J16397" s="18"/>
    </row>
    <row r="16398" customFormat="1" spans="1:10">
      <c r="A16398" s="17">
        <v>16395</v>
      </c>
      <c r="B16398" s="18" t="s">
        <v>19</v>
      </c>
      <c r="C16398" s="18" t="s">
        <v>73</v>
      </c>
      <c r="D16398" s="19" t="s">
        <v>14</v>
      </c>
      <c r="E16398" s="20" t="s">
        <v>222</v>
      </c>
      <c r="F16398" s="20" t="s">
        <v>197</v>
      </c>
      <c r="G16398" s="20" t="s">
        <v>17</v>
      </c>
      <c r="H16398" s="18">
        <v>50</v>
      </c>
      <c r="I16398" s="18" t="s">
        <v>2880</v>
      </c>
      <c r="J16398" s="18"/>
    </row>
    <row r="16399" customFormat="1" spans="1:10">
      <c r="A16399" s="17">
        <v>16396</v>
      </c>
      <c r="B16399" s="18" t="s">
        <v>19</v>
      </c>
      <c r="C16399" s="18" t="s">
        <v>75</v>
      </c>
      <c r="D16399" s="19" t="s">
        <v>14</v>
      </c>
      <c r="E16399" s="20" t="s">
        <v>273</v>
      </c>
      <c r="F16399" s="20" t="s">
        <v>1446</v>
      </c>
      <c r="G16399" s="20" t="s">
        <v>17</v>
      </c>
      <c r="H16399" s="18">
        <v>50</v>
      </c>
      <c r="I16399" s="18" t="s">
        <v>2880</v>
      </c>
      <c r="J16399" s="18"/>
    </row>
    <row r="16400" customFormat="1" spans="1:10">
      <c r="A16400" s="17">
        <v>16397</v>
      </c>
      <c r="B16400" s="18" t="s">
        <v>51</v>
      </c>
      <c r="C16400" s="18" t="s">
        <v>84</v>
      </c>
      <c r="D16400" s="19" t="s">
        <v>25</v>
      </c>
      <c r="E16400" s="20" t="s">
        <v>614</v>
      </c>
      <c r="F16400" s="20" t="s">
        <v>1709</v>
      </c>
      <c r="G16400" s="20" t="s">
        <v>17</v>
      </c>
      <c r="H16400" s="18">
        <v>50</v>
      </c>
      <c r="I16400" s="18" t="s">
        <v>2880</v>
      </c>
      <c r="J16400" s="18"/>
    </row>
    <row r="16401" customFormat="1" spans="1:10">
      <c r="A16401" s="17">
        <v>16398</v>
      </c>
      <c r="B16401" s="18" t="s">
        <v>51</v>
      </c>
      <c r="C16401" s="18" t="s">
        <v>90</v>
      </c>
      <c r="D16401" s="19" t="s">
        <v>25</v>
      </c>
      <c r="E16401" s="20" t="s">
        <v>717</v>
      </c>
      <c r="F16401" s="20" t="s">
        <v>3176</v>
      </c>
      <c r="G16401" s="20" t="s">
        <v>17</v>
      </c>
      <c r="H16401" s="18">
        <v>50</v>
      </c>
      <c r="I16401" s="18" t="s">
        <v>2880</v>
      </c>
      <c r="J16401" s="18"/>
    </row>
    <row r="16402" customFormat="1" spans="1:10">
      <c r="A16402" s="17">
        <v>16399</v>
      </c>
      <c r="B16402" s="18" t="s">
        <v>105</v>
      </c>
      <c r="C16402" s="18" t="s">
        <v>170</v>
      </c>
      <c r="D16402" s="19" t="s">
        <v>14</v>
      </c>
      <c r="E16402" s="20" t="s">
        <v>30</v>
      </c>
      <c r="F16402" s="20" t="s">
        <v>16</v>
      </c>
      <c r="G16402" s="20" t="s">
        <v>17</v>
      </c>
      <c r="H16402" s="18">
        <v>50</v>
      </c>
      <c r="I16402" s="18" t="s">
        <v>2880</v>
      </c>
      <c r="J16402" s="18"/>
    </row>
    <row r="16403" customFormat="1" spans="1:10">
      <c r="A16403" s="17">
        <v>16400</v>
      </c>
      <c r="B16403" s="18" t="s">
        <v>51</v>
      </c>
      <c r="C16403" s="18" t="s">
        <v>138</v>
      </c>
      <c r="D16403" s="19" t="s">
        <v>14</v>
      </c>
      <c r="E16403" s="20" t="s">
        <v>139</v>
      </c>
      <c r="F16403" s="20" t="s">
        <v>809</v>
      </c>
      <c r="G16403" s="20" t="s">
        <v>17</v>
      </c>
      <c r="H16403" s="18">
        <v>50</v>
      </c>
      <c r="I16403" s="18" t="s">
        <v>2880</v>
      </c>
      <c r="J16403" s="18"/>
    </row>
    <row r="16404" customFormat="1" spans="1:10">
      <c r="A16404" s="17">
        <v>16401</v>
      </c>
      <c r="B16404" s="18" t="s">
        <v>51</v>
      </c>
      <c r="C16404" s="18" t="s">
        <v>295</v>
      </c>
      <c r="D16404" s="19" t="s">
        <v>25</v>
      </c>
      <c r="E16404" s="20" t="s">
        <v>747</v>
      </c>
      <c r="F16404" s="20" t="s">
        <v>4244</v>
      </c>
      <c r="G16404" s="20" t="s">
        <v>17</v>
      </c>
      <c r="H16404" s="18">
        <v>50</v>
      </c>
      <c r="I16404" s="18" t="s">
        <v>2880</v>
      </c>
      <c r="J16404" s="18"/>
    </row>
    <row r="16405" customFormat="1" spans="1:10">
      <c r="A16405" s="17">
        <v>16402</v>
      </c>
      <c r="B16405" s="18" t="s">
        <v>12</v>
      </c>
      <c r="C16405" s="18" t="s">
        <v>35</v>
      </c>
      <c r="D16405" s="19" t="s">
        <v>14</v>
      </c>
      <c r="E16405" s="20" t="s">
        <v>199</v>
      </c>
      <c r="F16405" s="20" t="s">
        <v>508</v>
      </c>
      <c r="G16405" s="20" t="s">
        <v>23</v>
      </c>
      <c r="H16405" s="18">
        <v>50</v>
      </c>
      <c r="I16405" s="18" t="s">
        <v>2880</v>
      </c>
      <c r="J16405" s="18"/>
    </row>
    <row r="16406" customFormat="1" spans="1:10">
      <c r="A16406" s="17">
        <v>16403</v>
      </c>
      <c r="B16406" s="18" t="s">
        <v>28</v>
      </c>
      <c r="C16406" s="18" t="s">
        <v>484</v>
      </c>
      <c r="D16406" s="19" t="s">
        <v>25</v>
      </c>
      <c r="E16406" s="20" t="s">
        <v>250</v>
      </c>
      <c r="F16406" s="20" t="s">
        <v>2034</v>
      </c>
      <c r="G16406" s="20" t="s">
        <v>17</v>
      </c>
      <c r="H16406" s="18">
        <v>50</v>
      </c>
      <c r="I16406" s="18" t="s">
        <v>2880</v>
      </c>
      <c r="J16406" s="18"/>
    </row>
    <row r="16407" customFormat="1" spans="1:10">
      <c r="A16407" s="17">
        <v>16404</v>
      </c>
      <c r="B16407" s="18" t="s">
        <v>105</v>
      </c>
      <c r="C16407" s="18" t="s">
        <v>196</v>
      </c>
      <c r="D16407" s="19" t="s">
        <v>25</v>
      </c>
      <c r="E16407" s="20" t="s">
        <v>517</v>
      </c>
      <c r="F16407" s="20" t="s">
        <v>4245</v>
      </c>
      <c r="G16407" s="20" t="s">
        <v>17</v>
      </c>
      <c r="H16407" s="18">
        <v>50</v>
      </c>
      <c r="I16407" s="18" t="s">
        <v>2880</v>
      </c>
      <c r="J16407" s="18"/>
    </row>
    <row r="16408" customFormat="1" spans="1:10">
      <c r="A16408" s="17">
        <v>16405</v>
      </c>
      <c r="B16408" s="18" t="s">
        <v>105</v>
      </c>
      <c r="C16408" s="18" t="s">
        <v>170</v>
      </c>
      <c r="D16408" s="19" t="s">
        <v>14</v>
      </c>
      <c r="E16408" s="20" t="s">
        <v>627</v>
      </c>
      <c r="F16408" s="20" t="s">
        <v>37</v>
      </c>
      <c r="G16408" s="20" t="s">
        <v>17</v>
      </c>
      <c r="H16408" s="18">
        <v>50</v>
      </c>
      <c r="I16408" s="18" t="s">
        <v>2880</v>
      </c>
      <c r="J16408" s="18"/>
    </row>
    <row r="16409" customFormat="1" spans="1:10">
      <c r="A16409" s="17">
        <v>16406</v>
      </c>
      <c r="B16409" s="18" t="s">
        <v>19</v>
      </c>
      <c r="C16409" s="18" t="s">
        <v>65</v>
      </c>
      <c r="D16409" s="19" t="s">
        <v>14</v>
      </c>
      <c r="E16409" s="20" t="s">
        <v>127</v>
      </c>
      <c r="F16409" s="20" t="s">
        <v>348</v>
      </c>
      <c r="G16409" s="20" t="s">
        <v>17</v>
      </c>
      <c r="H16409" s="18">
        <v>50</v>
      </c>
      <c r="I16409" s="18" t="s">
        <v>2880</v>
      </c>
      <c r="J16409" s="18"/>
    </row>
    <row r="16410" customFormat="1" spans="1:10">
      <c r="A16410" s="17">
        <v>16407</v>
      </c>
      <c r="B16410" s="18" t="s">
        <v>43</v>
      </c>
      <c r="C16410" s="18" t="s">
        <v>63</v>
      </c>
      <c r="D16410" s="19" t="s">
        <v>25</v>
      </c>
      <c r="E16410" s="20" t="s">
        <v>732</v>
      </c>
      <c r="F16410" s="20" t="s">
        <v>3284</v>
      </c>
      <c r="G16410" s="20" t="s">
        <v>23</v>
      </c>
      <c r="H16410" s="18">
        <v>50</v>
      </c>
      <c r="I16410" s="18" t="s">
        <v>2880</v>
      </c>
      <c r="J16410" s="18"/>
    </row>
    <row r="16411" customFormat="1" spans="1:10">
      <c r="A16411" s="17">
        <v>16408</v>
      </c>
      <c r="B16411" s="18" t="s">
        <v>51</v>
      </c>
      <c r="C16411" s="18" t="s">
        <v>52</v>
      </c>
      <c r="D16411" s="19" t="s">
        <v>14</v>
      </c>
      <c r="E16411" s="20" t="s">
        <v>53</v>
      </c>
      <c r="F16411" s="20" t="s">
        <v>16</v>
      </c>
      <c r="G16411" s="20" t="s">
        <v>17</v>
      </c>
      <c r="H16411" s="18">
        <v>50</v>
      </c>
      <c r="I16411" s="18" t="s">
        <v>2880</v>
      </c>
      <c r="J16411" s="18"/>
    </row>
    <row r="16412" customFormat="1" spans="1:10">
      <c r="A16412" s="17">
        <v>16409</v>
      </c>
      <c r="B16412" s="18" t="s">
        <v>12</v>
      </c>
      <c r="C16412" s="18" t="s">
        <v>169</v>
      </c>
      <c r="D16412" s="19" t="s">
        <v>14</v>
      </c>
      <c r="E16412" s="20" t="s">
        <v>473</v>
      </c>
      <c r="F16412" s="20" t="s">
        <v>1753</v>
      </c>
      <c r="G16412" s="20" t="s">
        <v>17</v>
      </c>
      <c r="H16412" s="18">
        <v>50</v>
      </c>
      <c r="I16412" s="18" t="s">
        <v>2880</v>
      </c>
      <c r="J16412" s="18"/>
    </row>
    <row r="16413" customFormat="1" spans="1:10">
      <c r="A16413" s="17">
        <v>16410</v>
      </c>
      <c r="B16413" s="18" t="s">
        <v>19</v>
      </c>
      <c r="C16413" s="18" t="s">
        <v>80</v>
      </c>
      <c r="D16413" s="19" t="s">
        <v>25</v>
      </c>
      <c r="E16413" s="20" t="s">
        <v>76</v>
      </c>
      <c r="F16413" s="20" t="s">
        <v>4246</v>
      </c>
      <c r="G16413" s="20" t="s">
        <v>17</v>
      </c>
      <c r="H16413" s="18">
        <v>50</v>
      </c>
      <c r="I16413" s="18" t="s">
        <v>2880</v>
      </c>
      <c r="J16413" s="18"/>
    </row>
    <row r="16414" customFormat="1" spans="1:10">
      <c r="A16414" s="17">
        <v>16411</v>
      </c>
      <c r="B16414" s="18" t="s">
        <v>12</v>
      </c>
      <c r="C16414" s="18" t="s">
        <v>157</v>
      </c>
      <c r="D16414" s="19" t="s">
        <v>14</v>
      </c>
      <c r="E16414" s="20" t="s">
        <v>278</v>
      </c>
      <c r="F16414" s="20" t="s">
        <v>1733</v>
      </c>
      <c r="G16414" s="20" t="s">
        <v>17</v>
      </c>
      <c r="H16414" s="18">
        <v>50</v>
      </c>
      <c r="I16414" s="18" t="s">
        <v>2880</v>
      </c>
      <c r="J16414" s="18"/>
    </row>
    <row r="16415" customFormat="1" spans="1:10">
      <c r="A16415" s="17">
        <v>16412</v>
      </c>
      <c r="B16415" s="18" t="s">
        <v>105</v>
      </c>
      <c r="C16415" s="18" t="s">
        <v>178</v>
      </c>
      <c r="D16415" s="19" t="s">
        <v>14</v>
      </c>
      <c r="E16415" s="20" t="s">
        <v>486</v>
      </c>
      <c r="F16415" s="20" t="s">
        <v>1224</v>
      </c>
      <c r="G16415" s="20" t="s">
        <v>23</v>
      </c>
      <c r="H16415" s="18">
        <v>50</v>
      </c>
      <c r="I16415" s="18" t="s">
        <v>2880</v>
      </c>
      <c r="J16415" s="18"/>
    </row>
    <row r="16416" customFormat="1" spans="1:10">
      <c r="A16416" s="17">
        <v>16413</v>
      </c>
      <c r="B16416" s="18" t="s">
        <v>19</v>
      </c>
      <c r="C16416" s="18" t="s">
        <v>24</v>
      </c>
      <c r="D16416" s="19" t="s">
        <v>25</v>
      </c>
      <c r="E16416" s="20" t="s">
        <v>232</v>
      </c>
      <c r="F16416" s="20" t="s">
        <v>885</v>
      </c>
      <c r="G16416" s="20" t="s">
        <v>17</v>
      </c>
      <c r="H16416" s="18">
        <v>50</v>
      </c>
      <c r="I16416" s="18" t="s">
        <v>2880</v>
      </c>
      <c r="J16416" s="18"/>
    </row>
    <row r="16417" customFormat="1" spans="1:10">
      <c r="A16417" s="17">
        <v>16414</v>
      </c>
      <c r="B16417" s="18" t="s">
        <v>54</v>
      </c>
      <c r="C16417" s="18" t="s">
        <v>55</v>
      </c>
      <c r="D16417" s="19" t="s">
        <v>14</v>
      </c>
      <c r="E16417" s="20" t="s">
        <v>633</v>
      </c>
      <c r="F16417" s="20" t="s">
        <v>310</v>
      </c>
      <c r="G16417" s="20" t="s">
        <v>17</v>
      </c>
      <c r="H16417" s="18">
        <v>50</v>
      </c>
      <c r="I16417" s="18" t="s">
        <v>2880</v>
      </c>
      <c r="J16417" s="18"/>
    </row>
    <row r="16418" customFormat="1" spans="1:10">
      <c r="A16418" s="17">
        <v>16415</v>
      </c>
      <c r="B16418" s="18" t="s">
        <v>54</v>
      </c>
      <c r="C16418" s="18" t="s">
        <v>219</v>
      </c>
      <c r="D16418" s="19" t="s">
        <v>25</v>
      </c>
      <c r="E16418" s="20" t="s">
        <v>210</v>
      </c>
      <c r="F16418" s="20" t="s">
        <v>4247</v>
      </c>
      <c r="G16418" s="20" t="s">
        <v>17</v>
      </c>
      <c r="H16418" s="18">
        <v>50</v>
      </c>
      <c r="I16418" s="18" t="s">
        <v>2880</v>
      </c>
      <c r="J16418" s="18"/>
    </row>
    <row r="16419" customFormat="1" spans="1:10">
      <c r="A16419" s="17">
        <v>16416</v>
      </c>
      <c r="B16419" s="18" t="s">
        <v>19</v>
      </c>
      <c r="C16419" s="18" t="s">
        <v>65</v>
      </c>
      <c r="D16419" s="19" t="s">
        <v>25</v>
      </c>
      <c r="E16419" s="20" t="s">
        <v>1421</v>
      </c>
      <c r="F16419" s="20" t="s">
        <v>1850</v>
      </c>
      <c r="G16419" s="20" t="s">
        <v>17</v>
      </c>
      <c r="H16419" s="18">
        <v>50</v>
      </c>
      <c r="I16419" s="18" t="s">
        <v>2880</v>
      </c>
      <c r="J16419" s="18"/>
    </row>
    <row r="16420" customFormat="1" spans="1:10">
      <c r="A16420" s="17">
        <v>16417</v>
      </c>
      <c r="B16420" s="18" t="s">
        <v>19</v>
      </c>
      <c r="C16420" s="18" t="s">
        <v>24</v>
      </c>
      <c r="D16420" s="19" t="s">
        <v>14</v>
      </c>
      <c r="E16420" s="20" t="s">
        <v>121</v>
      </c>
      <c r="F16420" s="20" t="s">
        <v>859</v>
      </c>
      <c r="G16420" s="20" t="s">
        <v>17</v>
      </c>
      <c r="H16420" s="18">
        <v>50</v>
      </c>
      <c r="I16420" s="18" t="s">
        <v>2880</v>
      </c>
      <c r="J16420" s="18"/>
    </row>
    <row r="16421" customFormat="1" spans="1:10">
      <c r="A16421" s="17">
        <v>16418</v>
      </c>
      <c r="B16421" s="18" t="s">
        <v>19</v>
      </c>
      <c r="C16421" s="18" t="s">
        <v>20</v>
      </c>
      <c r="D16421" s="19" t="s">
        <v>25</v>
      </c>
      <c r="E16421" s="20" t="s">
        <v>382</v>
      </c>
      <c r="F16421" s="20" t="s">
        <v>2993</v>
      </c>
      <c r="G16421" s="20" t="s">
        <v>17</v>
      </c>
      <c r="H16421" s="18">
        <v>50</v>
      </c>
      <c r="I16421" s="18" t="s">
        <v>2880</v>
      </c>
      <c r="J16421" s="18"/>
    </row>
    <row r="16422" customFormat="1" spans="1:10">
      <c r="A16422" s="17">
        <v>16419</v>
      </c>
      <c r="B16422" s="18" t="s">
        <v>12</v>
      </c>
      <c r="C16422" s="18" t="s">
        <v>336</v>
      </c>
      <c r="D16422" s="19" t="s">
        <v>14</v>
      </c>
      <c r="E16422" s="20" t="s">
        <v>1622</v>
      </c>
      <c r="F16422" s="20" t="s">
        <v>508</v>
      </c>
      <c r="G16422" s="20" t="s">
        <v>17</v>
      </c>
      <c r="H16422" s="18">
        <v>50</v>
      </c>
      <c r="I16422" s="18" t="s">
        <v>2880</v>
      </c>
      <c r="J16422" s="18"/>
    </row>
    <row r="16423" customFormat="1" spans="1:10">
      <c r="A16423" s="17">
        <v>16420</v>
      </c>
      <c r="B16423" s="18" t="s">
        <v>28</v>
      </c>
      <c r="C16423" s="18" t="s">
        <v>118</v>
      </c>
      <c r="D16423" s="19" t="s">
        <v>14</v>
      </c>
      <c r="E16423" s="20" t="s">
        <v>56</v>
      </c>
      <c r="F16423" s="20" t="s">
        <v>91</v>
      </c>
      <c r="G16423" s="20" t="s">
        <v>17</v>
      </c>
      <c r="H16423" s="18">
        <v>50</v>
      </c>
      <c r="I16423" s="18" t="s">
        <v>2880</v>
      </c>
      <c r="J16423" s="18"/>
    </row>
    <row r="16424" customFormat="1" spans="1:10">
      <c r="A16424" s="17">
        <v>16421</v>
      </c>
      <c r="B16424" s="18" t="s">
        <v>105</v>
      </c>
      <c r="C16424" s="18" t="s">
        <v>106</v>
      </c>
      <c r="D16424" s="19" t="s">
        <v>25</v>
      </c>
      <c r="E16424" s="20" t="s">
        <v>854</v>
      </c>
      <c r="F16424" s="20" t="s">
        <v>4248</v>
      </c>
      <c r="G16424" s="20" t="s">
        <v>17</v>
      </c>
      <c r="H16424" s="18">
        <v>50</v>
      </c>
      <c r="I16424" s="18" t="s">
        <v>2880</v>
      </c>
      <c r="J16424" s="18"/>
    </row>
    <row r="16425" customFormat="1" spans="1:10">
      <c r="A16425" s="17">
        <v>16422</v>
      </c>
      <c r="B16425" s="18" t="s">
        <v>43</v>
      </c>
      <c r="C16425" s="18" t="s">
        <v>369</v>
      </c>
      <c r="D16425" s="19" t="s">
        <v>14</v>
      </c>
      <c r="E16425" s="20" t="s">
        <v>100</v>
      </c>
      <c r="F16425" s="20" t="s">
        <v>1208</v>
      </c>
      <c r="G16425" s="20" t="s">
        <v>17</v>
      </c>
      <c r="H16425" s="18">
        <v>50</v>
      </c>
      <c r="I16425" s="18" t="s">
        <v>2880</v>
      </c>
      <c r="J16425" s="18"/>
    </row>
    <row r="16426" customFormat="1" spans="1:10">
      <c r="A16426" s="17">
        <v>16423</v>
      </c>
      <c r="B16426" s="18" t="s">
        <v>54</v>
      </c>
      <c r="C16426" s="18" t="s">
        <v>181</v>
      </c>
      <c r="D16426" s="19" t="s">
        <v>14</v>
      </c>
      <c r="E16426" s="20" t="s">
        <v>245</v>
      </c>
      <c r="F16426" s="20" t="s">
        <v>1732</v>
      </c>
      <c r="G16426" s="20" t="s">
        <v>17</v>
      </c>
      <c r="H16426" s="18">
        <v>50</v>
      </c>
      <c r="I16426" s="18" t="s">
        <v>2880</v>
      </c>
      <c r="J16426" s="18"/>
    </row>
    <row r="16427" customFormat="1" spans="1:10">
      <c r="A16427" s="17">
        <v>16424</v>
      </c>
      <c r="B16427" s="18" t="s">
        <v>28</v>
      </c>
      <c r="C16427" s="18" t="s">
        <v>207</v>
      </c>
      <c r="D16427" s="19" t="s">
        <v>14</v>
      </c>
      <c r="E16427" s="20" t="s">
        <v>71</v>
      </c>
      <c r="F16427" s="20" t="s">
        <v>964</v>
      </c>
      <c r="G16427" s="20" t="s">
        <v>17</v>
      </c>
      <c r="H16427" s="18">
        <v>50</v>
      </c>
      <c r="I16427" s="18" t="s">
        <v>2880</v>
      </c>
      <c r="J16427" s="18"/>
    </row>
    <row r="16428" customFormat="1" spans="1:10">
      <c r="A16428" s="17">
        <v>16425</v>
      </c>
      <c r="B16428" s="18" t="s">
        <v>105</v>
      </c>
      <c r="C16428" s="18" t="s">
        <v>613</v>
      </c>
      <c r="D16428" s="19" t="s">
        <v>25</v>
      </c>
      <c r="E16428" s="20" t="s">
        <v>107</v>
      </c>
      <c r="F16428" s="20" t="s">
        <v>2268</v>
      </c>
      <c r="G16428" s="20" t="s">
        <v>23</v>
      </c>
      <c r="H16428" s="18">
        <v>50</v>
      </c>
      <c r="I16428" s="18" t="s">
        <v>2880</v>
      </c>
      <c r="J16428" s="18"/>
    </row>
    <row r="16429" customFormat="1" spans="1:10">
      <c r="A16429" s="17">
        <v>16426</v>
      </c>
      <c r="B16429" s="18" t="s">
        <v>19</v>
      </c>
      <c r="C16429" s="18" t="s">
        <v>425</v>
      </c>
      <c r="D16429" s="19" t="s">
        <v>14</v>
      </c>
      <c r="E16429" s="20" t="s">
        <v>56</v>
      </c>
      <c r="F16429" s="20" t="s">
        <v>37</v>
      </c>
      <c r="G16429" s="20" t="s">
        <v>17</v>
      </c>
      <c r="H16429" s="18">
        <v>50</v>
      </c>
      <c r="I16429" s="18" t="s">
        <v>2880</v>
      </c>
      <c r="J16429" s="18"/>
    </row>
    <row r="16430" customFormat="1" spans="1:10">
      <c r="A16430" s="17">
        <v>16427</v>
      </c>
      <c r="B16430" s="18" t="s">
        <v>105</v>
      </c>
      <c r="C16430" s="18" t="s">
        <v>170</v>
      </c>
      <c r="D16430" s="19" t="s">
        <v>14</v>
      </c>
      <c r="E16430" s="20" t="s">
        <v>167</v>
      </c>
      <c r="F16430" s="20" t="s">
        <v>506</v>
      </c>
      <c r="G16430" s="20" t="s">
        <v>17</v>
      </c>
      <c r="H16430" s="18">
        <v>50</v>
      </c>
      <c r="I16430" s="18" t="s">
        <v>2880</v>
      </c>
      <c r="J16430" s="18"/>
    </row>
    <row r="16431" customFormat="1" spans="1:10">
      <c r="A16431" s="17">
        <v>16428</v>
      </c>
      <c r="B16431" s="18" t="s">
        <v>28</v>
      </c>
      <c r="C16431" s="18" t="s">
        <v>29</v>
      </c>
      <c r="D16431" s="19" t="s">
        <v>14</v>
      </c>
      <c r="E16431" s="20" t="s">
        <v>95</v>
      </c>
      <c r="F16431" s="20" t="s">
        <v>349</v>
      </c>
      <c r="G16431" s="20" t="s">
        <v>17</v>
      </c>
      <c r="H16431" s="18">
        <v>50</v>
      </c>
      <c r="I16431" s="18" t="s">
        <v>2880</v>
      </c>
      <c r="J16431" s="18"/>
    </row>
    <row r="16432" customFormat="1" spans="1:10">
      <c r="A16432" s="17">
        <v>16429</v>
      </c>
      <c r="B16432" s="18" t="s">
        <v>28</v>
      </c>
      <c r="C16432" s="18" t="s">
        <v>202</v>
      </c>
      <c r="D16432" s="19" t="s">
        <v>25</v>
      </c>
      <c r="E16432" s="20" t="s">
        <v>463</v>
      </c>
      <c r="F16432" s="20" t="s">
        <v>1101</v>
      </c>
      <c r="G16432" s="20" t="s">
        <v>17</v>
      </c>
      <c r="H16432" s="18">
        <v>50</v>
      </c>
      <c r="I16432" s="18" t="s">
        <v>2880</v>
      </c>
      <c r="J16432" s="18"/>
    </row>
    <row r="16433" customFormat="1" spans="1:10">
      <c r="A16433" s="17">
        <v>16430</v>
      </c>
      <c r="B16433" s="18" t="s">
        <v>43</v>
      </c>
      <c r="C16433" s="18" t="s">
        <v>159</v>
      </c>
      <c r="D16433" s="19" t="s">
        <v>25</v>
      </c>
      <c r="E16433" s="20" t="s">
        <v>892</v>
      </c>
      <c r="F16433" s="20" t="s">
        <v>1570</v>
      </c>
      <c r="G16433" s="20" t="s">
        <v>23</v>
      </c>
      <c r="H16433" s="18">
        <v>50</v>
      </c>
      <c r="I16433" s="18" t="s">
        <v>2880</v>
      </c>
      <c r="J16433" s="18"/>
    </row>
    <row r="16434" customFormat="1" spans="1:10">
      <c r="A16434" s="17">
        <v>16431</v>
      </c>
      <c r="B16434" s="18" t="s">
        <v>28</v>
      </c>
      <c r="C16434" s="18" t="s">
        <v>29</v>
      </c>
      <c r="D16434" s="19" t="s">
        <v>14</v>
      </c>
      <c r="E16434" s="20" t="s">
        <v>81</v>
      </c>
      <c r="F16434" s="20" t="s">
        <v>180</v>
      </c>
      <c r="G16434" s="20" t="s">
        <v>17</v>
      </c>
      <c r="H16434" s="18">
        <v>50</v>
      </c>
      <c r="I16434" s="18" t="s">
        <v>2880</v>
      </c>
      <c r="J16434" s="18"/>
    </row>
    <row r="16435" customFormat="1" spans="1:10">
      <c r="A16435" s="17">
        <v>16432</v>
      </c>
      <c r="B16435" s="18" t="s">
        <v>28</v>
      </c>
      <c r="C16435" s="18" t="s">
        <v>29</v>
      </c>
      <c r="D16435" s="19" t="s">
        <v>25</v>
      </c>
      <c r="E16435" s="20" t="s">
        <v>531</v>
      </c>
      <c r="F16435" s="20" t="s">
        <v>4249</v>
      </c>
      <c r="G16435" s="20" t="s">
        <v>17</v>
      </c>
      <c r="H16435" s="18">
        <v>50</v>
      </c>
      <c r="I16435" s="18" t="s">
        <v>2880</v>
      </c>
      <c r="J16435" s="18"/>
    </row>
    <row r="16436" customFormat="1" spans="1:10">
      <c r="A16436" s="17">
        <v>16433</v>
      </c>
      <c r="B16436" s="18" t="s">
        <v>43</v>
      </c>
      <c r="C16436" s="18" t="s">
        <v>63</v>
      </c>
      <c r="D16436" s="19" t="s">
        <v>14</v>
      </c>
      <c r="E16436" s="20" t="s">
        <v>212</v>
      </c>
      <c r="F16436" s="20" t="s">
        <v>4250</v>
      </c>
      <c r="G16436" s="20" t="s">
        <v>23</v>
      </c>
      <c r="H16436" s="18">
        <v>50</v>
      </c>
      <c r="I16436" s="18" t="s">
        <v>2880</v>
      </c>
      <c r="J16436" s="18"/>
    </row>
    <row r="16437" customFormat="1" spans="1:10">
      <c r="A16437" s="17">
        <v>16434</v>
      </c>
      <c r="B16437" s="18" t="s">
        <v>43</v>
      </c>
      <c r="C16437" s="18" t="s">
        <v>44</v>
      </c>
      <c r="D16437" s="19" t="s">
        <v>14</v>
      </c>
      <c r="E16437" s="20" t="s">
        <v>45</v>
      </c>
      <c r="F16437" s="20" t="s">
        <v>302</v>
      </c>
      <c r="G16437" s="20" t="s">
        <v>17</v>
      </c>
      <c r="H16437" s="18">
        <v>50</v>
      </c>
      <c r="I16437" s="18" t="s">
        <v>2880</v>
      </c>
      <c r="J16437" s="18"/>
    </row>
    <row r="16438" customFormat="1" spans="1:10">
      <c r="A16438" s="17">
        <v>16435</v>
      </c>
      <c r="B16438" s="18" t="s">
        <v>19</v>
      </c>
      <c r="C16438" s="18" t="s">
        <v>148</v>
      </c>
      <c r="D16438" s="19" t="s">
        <v>14</v>
      </c>
      <c r="E16438" s="20" t="s">
        <v>477</v>
      </c>
      <c r="F16438" s="20" t="s">
        <v>67</v>
      </c>
      <c r="G16438" s="20" t="s">
        <v>17</v>
      </c>
      <c r="H16438" s="18">
        <v>50</v>
      </c>
      <c r="I16438" s="18" t="s">
        <v>2880</v>
      </c>
      <c r="J16438" s="18"/>
    </row>
    <row r="16439" customFormat="1" spans="1:10">
      <c r="A16439" s="17">
        <v>16436</v>
      </c>
      <c r="B16439" s="18" t="s">
        <v>43</v>
      </c>
      <c r="C16439" s="18" t="s">
        <v>99</v>
      </c>
      <c r="D16439" s="19" t="s">
        <v>25</v>
      </c>
      <c r="E16439" s="20" t="s">
        <v>2284</v>
      </c>
      <c r="F16439" s="20" t="s">
        <v>879</v>
      </c>
      <c r="G16439" s="20" t="s">
        <v>17</v>
      </c>
      <c r="H16439" s="18">
        <v>50</v>
      </c>
      <c r="I16439" s="18" t="s">
        <v>2880</v>
      </c>
      <c r="J16439" s="18"/>
    </row>
    <row r="16440" customFormat="1" spans="1:10">
      <c r="A16440" s="17">
        <v>16437</v>
      </c>
      <c r="B16440" s="18" t="s">
        <v>51</v>
      </c>
      <c r="C16440" s="18" t="s">
        <v>84</v>
      </c>
      <c r="D16440" s="19" t="s">
        <v>25</v>
      </c>
      <c r="E16440" s="20" t="s">
        <v>555</v>
      </c>
      <c r="F16440" s="20" t="s">
        <v>4251</v>
      </c>
      <c r="G16440" s="20" t="s">
        <v>17</v>
      </c>
      <c r="H16440" s="18">
        <v>50</v>
      </c>
      <c r="I16440" s="18" t="s">
        <v>2880</v>
      </c>
      <c r="J16440" s="18"/>
    </row>
    <row r="16441" customFormat="1" spans="1:10">
      <c r="A16441" s="17">
        <v>16438</v>
      </c>
      <c r="B16441" s="18" t="s">
        <v>54</v>
      </c>
      <c r="C16441" s="18" t="s">
        <v>114</v>
      </c>
      <c r="D16441" s="19" t="s">
        <v>14</v>
      </c>
      <c r="E16441" s="20" t="s">
        <v>245</v>
      </c>
      <c r="F16441" s="20" t="s">
        <v>214</v>
      </c>
      <c r="G16441" s="20" t="s">
        <v>17</v>
      </c>
      <c r="H16441" s="18">
        <v>50</v>
      </c>
      <c r="I16441" s="18" t="s">
        <v>2880</v>
      </c>
      <c r="J16441" s="18"/>
    </row>
    <row r="16442" customFormat="1" spans="1:10">
      <c r="A16442" s="17">
        <v>16439</v>
      </c>
      <c r="B16442" s="18" t="s">
        <v>105</v>
      </c>
      <c r="C16442" s="18" t="s">
        <v>109</v>
      </c>
      <c r="D16442" s="19" t="s">
        <v>25</v>
      </c>
      <c r="E16442" s="20" t="s">
        <v>326</v>
      </c>
      <c r="F16442" s="20" t="s">
        <v>451</v>
      </c>
      <c r="G16442" s="20" t="s">
        <v>17</v>
      </c>
      <c r="H16442" s="18">
        <v>50</v>
      </c>
      <c r="I16442" s="18" t="s">
        <v>2880</v>
      </c>
      <c r="J16442" s="18"/>
    </row>
    <row r="16443" customFormat="1" spans="1:10">
      <c r="A16443" s="17">
        <v>16440</v>
      </c>
      <c r="B16443" s="18" t="s">
        <v>54</v>
      </c>
      <c r="C16443" s="18" t="s">
        <v>219</v>
      </c>
      <c r="D16443" s="19" t="s">
        <v>25</v>
      </c>
      <c r="E16443" s="20" t="s">
        <v>345</v>
      </c>
      <c r="F16443" s="20" t="s">
        <v>1642</v>
      </c>
      <c r="G16443" s="20" t="s">
        <v>17</v>
      </c>
      <c r="H16443" s="18">
        <v>50</v>
      </c>
      <c r="I16443" s="18" t="s">
        <v>2880</v>
      </c>
      <c r="J16443" s="18"/>
    </row>
    <row r="16444" customFormat="1" spans="1:10">
      <c r="A16444" s="17">
        <v>16441</v>
      </c>
      <c r="B16444" s="18" t="s">
        <v>19</v>
      </c>
      <c r="C16444" s="18" t="s">
        <v>61</v>
      </c>
      <c r="D16444" s="19" t="s">
        <v>25</v>
      </c>
      <c r="E16444" s="20" t="s">
        <v>1075</v>
      </c>
      <c r="F16444" s="20" t="s">
        <v>1316</v>
      </c>
      <c r="G16444" s="20" t="s">
        <v>17</v>
      </c>
      <c r="H16444" s="18">
        <v>50</v>
      </c>
      <c r="I16444" s="18" t="s">
        <v>2880</v>
      </c>
      <c r="J16444" s="18"/>
    </row>
    <row r="16445" customFormat="1" spans="1:10">
      <c r="A16445" s="17">
        <v>16442</v>
      </c>
      <c r="B16445" s="18" t="s">
        <v>105</v>
      </c>
      <c r="C16445" s="18" t="s">
        <v>516</v>
      </c>
      <c r="D16445" s="19" t="s">
        <v>14</v>
      </c>
      <c r="E16445" s="20" t="s">
        <v>453</v>
      </c>
      <c r="F16445" s="20" t="s">
        <v>16</v>
      </c>
      <c r="G16445" s="20" t="s">
        <v>17</v>
      </c>
      <c r="H16445" s="18">
        <v>50</v>
      </c>
      <c r="I16445" s="18" t="s">
        <v>2880</v>
      </c>
      <c r="J16445" s="18"/>
    </row>
    <row r="16446" customFormat="1" spans="1:10">
      <c r="A16446" s="17">
        <v>16443</v>
      </c>
      <c r="B16446" s="18" t="s">
        <v>51</v>
      </c>
      <c r="C16446" s="18" t="s">
        <v>84</v>
      </c>
      <c r="D16446" s="19" t="s">
        <v>14</v>
      </c>
      <c r="E16446" s="20" t="s">
        <v>129</v>
      </c>
      <c r="F16446" s="20" t="s">
        <v>375</v>
      </c>
      <c r="G16446" s="20" t="s">
        <v>17</v>
      </c>
      <c r="H16446" s="18">
        <v>50</v>
      </c>
      <c r="I16446" s="18" t="s">
        <v>2880</v>
      </c>
      <c r="J16446" s="18"/>
    </row>
    <row r="16447" customFormat="1" spans="1:10">
      <c r="A16447" s="17">
        <v>16444</v>
      </c>
      <c r="B16447" s="18" t="s">
        <v>54</v>
      </c>
      <c r="C16447" s="18" t="s">
        <v>55</v>
      </c>
      <c r="D16447" s="19" t="s">
        <v>14</v>
      </c>
      <c r="E16447" s="20" t="s">
        <v>21</v>
      </c>
      <c r="F16447" s="20" t="s">
        <v>190</v>
      </c>
      <c r="G16447" s="20" t="s">
        <v>17</v>
      </c>
      <c r="H16447" s="18">
        <v>50</v>
      </c>
      <c r="I16447" s="18" t="s">
        <v>2880</v>
      </c>
      <c r="J16447" s="18"/>
    </row>
    <row r="16448" customFormat="1" spans="1:10">
      <c r="A16448" s="17">
        <v>16445</v>
      </c>
      <c r="B16448" s="18" t="s">
        <v>43</v>
      </c>
      <c r="C16448" s="18" t="s">
        <v>99</v>
      </c>
      <c r="D16448" s="19" t="s">
        <v>25</v>
      </c>
      <c r="E16448" s="20" t="s">
        <v>455</v>
      </c>
      <c r="F16448" s="20" t="s">
        <v>2944</v>
      </c>
      <c r="G16448" s="20" t="s">
        <v>23</v>
      </c>
      <c r="H16448" s="18">
        <v>50</v>
      </c>
      <c r="I16448" s="18" t="s">
        <v>2880</v>
      </c>
      <c r="J16448" s="18"/>
    </row>
    <row r="16449" customFormat="1" spans="1:10">
      <c r="A16449" s="17">
        <v>16446</v>
      </c>
      <c r="B16449" s="18" t="s">
        <v>19</v>
      </c>
      <c r="C16449" s="18" t="s">
        <v>20</v>
      </c>
      <c r="D16449" s="19" t="s">
        <v>25</v>
      </c>
      <c r="E16449" s="20" t="s">
        <v>41</v>
      </c>
      <c r="F16449" s="20" t="s">
        <v>1602</v>
      </c>
      <c r="G16449" s="20" t="s">
        <v>17</v>
      </c>
      <c r="H16449" s="18">
        <v>50</v>
      </c>
      <c r="I16449" s="18" t="s">
        <v>2880</v>
      </c>
      <c r="J16449" s="18"/>
    </row>
    <row r="16450" customFormat="1" spans="1:10">
      <c r="A16450" s="17">
        <v>16447</v>
      </c>
      <c r="B16450" s="18" t="s">
        <v>51</v>
      </c>
      <c r="C16450" s="18" t="s">
        <v>295</v>
      </c>
      <c r="D16450" s="19" t="s">
        <v>14</v>
      </c>
      <c r="E16450" s="20" t="s">
        <v>191</v>
      </c>
      <c r="F16450" s="20" t="s">
        <v>611</v>
      </c>
      <c r="G16450" s="20" t="s">
        <v>17</v>
      </c>
      <c r="H16450" s="18">
        <v>50</v>
      </c>
      <c r="I16450" s="18" t="s">
        <v>2880</v>
      </c>
      <c r="J16450" s="18"/>
    </row>
    <row r="16451" customFormat="1" spans="1:10">
      <c r="A16451" s="17">
        <v>16448</v>
      </c>
      <c r="B16451" s="18" t="s">
        <v>28</v>
      </c>
      <c r="C16451" s="18" t="s">
        <v>29</v>
      </c>
      <c r="D16451" s="19" t="s">
        <v>25</v>
      </c>
      <c r="E16451" s="20" t="s">
        <v>917</v>
      </c>
      <c r="F16451" s="20" t="s">
        <v>204</v>
      </c>
      <c r="G16451" s="20" t="s">
        <v>17</v>
      </c>
      <c r="H16451" s="18">
        <v>50</v>
      </c>
      <c r="I16451" s="18" t="s">
        <v>2880</v>
      </c>
      <c r="J16451" s="18"/>
    </row>
    <row r="16452" customFormat="1" spans="1:10">
      <c r="A16452" s="17">
        <v>16449</v>
      </c>
      <c r="B16452" s="18" t="s">
        <v>43</v>
      </c>
      <c r="C16452" s="18" t="s">
        <v>99</v>
      </c>
      <c r="D16452" s="19" t="s">
        <v>25</v>
      </c>
      <c r="E16452" s="20" t="s">
        <v>399</v>
      </c>
      <c r="F16452" s="20" t="s">
        <v>4252</v>
      </c>
      <c r="G16452" s="20" t="s">
        <v>17</v>
      </c>
      <c r="H16452" s="18">
        <v>50</v>
      </c>
      <c r="I16452" s="18" t="s">
        <v>2880</v>
      </c>
      <c r="J16452" s="18"/>
    </row>
    <row r="16453" customFormat="1" spans="1:10">
      <c r="A16453" s="17">
        <v>16450</v>
      </c>
      <c r="B16453" s="18" t="s">
        <v>12</v>
      </c>
      <c r="C16453" s="18" t="s">
        <v>427</v>
      </c>
      <c r="D16453" s="19" t="s">
        <v>14</v>
      </c>
      <c r="E16453" s="20" t="s">
        <v>4253</v>
      </c>
      <c r="F16453" s="20" t="s">
        <v>720</v>
      </c>
      <c r="G16453" s="20" t="s">
        <v>17</v>
      </c>
      <c r="H16453" s="18">
        <v>50</v>
      </c>
      <c r="I16453" s="18" t="s">
        <v>2880</v>
      </c>
      <c r="J16453" s="18"/>
    </row>
    <row r="16454" customFormat="1" spans="1:10">
      <c r="A16454" s="17">
        <v>16451</v>
      </c>
      <c r="B16454" s="18" t="s">
        <v>51</v>
      </c>
      <c r="C16454" s="18" t="s">
        <v>295</v>
      </c>
      <c r="D16454" s="19" t="s">
        <v>25</v>
      </c>
      <c r="E16454" s="20" t="s">
        <v>1820</v>
      </c>
      <c r="F16454" s="20" t="s">
        <v>4254</v>
      </c>
      <c r="G16454" s="20" t="s">
        <v>17</v>
      </c>
      <c r="H16454" s="18">
        <v>50</v>
      </c>
      <c r="I16454" s="18" t="s">
        <v>2880</v>
      </c>
      <c r="J16454" s="18"/>
    </row>
    <row r="16455" customFormat="1" spans="1:10">
      <c r="A16455" s="17">
        <v>16452</v>
      </c>
      <c r="B16455" s="18" t="s">
        <v>105</v>
      </c>
      <c r="C16455" s="18" t="s">
        <v>205</v>
      </c>
      <c r="D16455" s="19" t="s">
        <v>25</v>
      </c>
      <c r="E16455" s="20" t="s">
        <v>1218</v>
      </c>
      <c r="F16455" s="20" t="s">
        <v>1226</v>
      </c>
      <c r="G16455" s="20" t="s">
        <v>17</v>
      </c>
      <c r="H16455" s="18">
        <v>50</v>
      </c>
      <c r="I16455" s="18" t="s">
        <v>2880</v>
      </c>
      <c r="J16455" s="18"/>
    </row>
    <row r="16456" customFormat="1" spans="1:10">
      <c r="A16456" s="17">
        <v>16453</v>
      </c>
      <c r="B16456" s="18" t="s">
        <v>51</v>
      </c>
      <c r="C16456" s="18" t="s">
        <v>338</v>
      </c>
      <c r="D16456" s="19" t="s">
        <v>14</v>
      </c>
      <c r="E16456" s="20" t="s">
        <v>139</v>
      </c>
      <c r="F16456" s="20" t="s">
        <v>1733</v>
      </c>
      <c r="G16456" s="20" t="s">
        <v>17</v>
      </c>
      <c r="H16456" s="18">
        <v>50</v>
      </c>
      <c r="I16456" s="18" t="s">
        <v>2880</v>
      </c>
      <c r="J16456" s="18"/>
    </row>
    <row r="16457" customFormat="1" spans="1:10">
      <c r="A16457" s="17">
        <v>16454</v>
      </c>
      <c r="B16457" s="18" t="s">
        <v>19</v>
      </c>
      <c r="C16457" s="18" t="s">
        <v>75</v>
      </c>
      <c r="D16457" s="19" t="s">
        <v>14</v>
      </c>
      <c r="E16457" s="20" t="s">
        <v>93</v>
      </c>
      <c r="F16457" s="20" t="s">
        <v>39</v>
      </c>
      <c r="G16457" s="20" t="s">
        <v>17</v>
      </c>
      <c r="H16457" s="18">
        <v>50</v>
      </c>
      <c r="I16457" s="18" t="s">
        <v>2880</v>
      </c>
      <c r="J16457" s="18"/>
    </row>
    <row r="16458" customFormat="1" spans="1:10">
      <c r="A16458" s="17">
        <v>16455</v>
      </c>
      <c r="B16458" s="18" t="s">
        <v>12</v>
      </c>
      <c r="C16458" s="18" t="s">
        <v>157</v>
      </c>
      <c r="D16458" s="19" t="s">
        <v>14</v>
      </c>
      <c r="E16458" s="20" t="s">
        <v>278</v>
      </c>
      <c r="F16458" s="20" t="s">
        <v>1725</v>
      </c>
      <c r="G16458" s="20" t="s">
        <v>23</v>
      </c>
      <c r="H16458" s="18">
        <v>50</v>
      </c>
      <c r="I16458" s="18" t="s">
        <v>2880</v>
      </c>
      <c r="J16458" s="18"/>
    </row>
    <row r="16459" customFormat="1" spans="1:10">
      <c r="A16459" s="17">
        <v>16456</v>
      </c>
      <c r="B16459" s="18" t="s">
        <v>12</v>
      </c>
      <c r="C16459" s="18" t="s">
        <v>427</v>
      </c>
      <c r="D16459" s="19" t="s">
        <v>25</v>
      </c>
      <c r="E16459" s="20" t="s">
        <v>487</v>
      </c>
      <c r="F16459" s="20" t="s">
        <v>4255</v>
      </c>
      <c r="G16459" s="20" t="s">
        <v>23</v>
      </c>
      <c r="H16459" s="18">
        <v>50</v>
      </c>
      <c r="I16459" s="18" t="s">
        <v>2880</v>
      </c>
      <c r="J16459" s="18"/>
    </row>
    <row r="16460" customFormat="1" spans="1:10">
      <c r="A16460" s="17">
        <v>16457</v>
      </c>
      <c r="B16460" s="18" t="s">
        <v>19</v>
      </c>
      <c r="C16460" s="18" t="s">
        <v>47</v>
      </c>
      <c r="D16460" s="19" t="s">
        <v>14</v>
      </c>
      <c r="E16460" s="20" t="s">
        <v>1121</v>
      </c>
      <c r="F16460" s="20" t="s">
        <v>2204</v>
      </c>
      <c r="G16460" s="20" t="s">
        <v>17</v>
      </c>
      <c r="H16460" s="18">
        <v>50</v>
      </c>
      <c r="I16460" s="18" t="s">
        <v>2880</v>
      </c>
      <c r="J16460" s="18"/>
    </row>
    <row r="16461" customFormat="1" spans="1:10">
      <c r="A16461" s="17">
        <v>16458</v>
      </c>
      <c r="B16461" s="18" t="s">
        <v>43</v>
      </c>
      <c r="C16461" s="18" t="s">
        <v>369</v>
      </c>
      <c r="D16461" s="19" t="s">
        <v>14</v>
      </c>
      <c r="E16461" s="20" t="s">
        <v>259</v>
      </c>
      <c r="F16461" s="20" t="s">
        <v>4256</v>
      </c>
      <c r="G16461" s="20" t="s">
        <v>17</v>
      </c>
      <c r="H16461" s="18">
        <v>50</v>
      </c>
      <c r="I16461" s="18" t="s">
        <v>2880</v>
      </c>
      <c r="J16461" s="18"/>
    </row>
    <row r="16462" customFormat="1" spans="1:10">
      <c r="A16462" s="17">
        <v>16459</v>
      </c>
      <c r="B16462" s="18" t="s">
        <v>19</v>
      </c>
      <c r="C16462" s="18" t="s">
        <v>148</v>
      </c>
      <c r="D16462" s="19" t="s">
        <v>14</v>
      </c>
      <c r="E16462" s="20" t="s">
        <v>957</v>
      </c>
      <c r="F16462" s="20" t="s">
        <v>197</v>
      </c>
      <c r="G16462" s="20" t="s">
        <v>17</v>
      </c>
      <c r="H16462" s="18">
        <v>50</v>
      </c>
      <c r="I16462" s="18" t="s">
        <v>2880</v>
      </c>
      <c r="J16462" s="18"/>
    </row>
    <row r="16463" customFormat="1" spans="1:10">
      <c r="A16463" s="17">
        <v>16460</v>
      </c>
      <c r="B16463" s="18" t="s">
        <v>19</v>
      </c>
      <c r="C16463" s="18" t="s">
        <v>65</v>
      </c>
      <c r="D16463" s="19" t="s">
        <v>25</v>
      </c>
      <c r="E16463" s="20" t="s">
        <v>76</v>
      </c>
      <c r="F16463" s="20" t="s">
        <v>4257</v>
      </c>
      <c r="G16463" s="20" t="s">
        <v>17</v>
      </c>
      <c r="H16463" s="18">
        <v>50</v>
      </c>
      <c r="I16463" s="18" t="s">
        <v>2880</v>
      </c>
      <c r="J16463" s="18"/>
    </row>
    <row r="16464" customFormat="1" spans="1:10">
      <c r="A16464" s="17">
        <v>16461</v>
      </c>
      <c r="B16464" s="18" t="s">
        <v>19</v>
      </c>
      <c r="C16464" s="18" t="s">
        <v>75</v>
      </c>
      <c r="D16464" s="19" t="s">
        <v>14</v>
      </c>
      <c r="E16464" s="20" t="s">
        <v>95</v>
      </c>
      <c r="F16464" s="20" t="s">
        <v>230</v>
      </c>
      <c r="G16464" s="20" t="s">
        <v>17</v>
      </c>
      <c r="H16464" s="18">
        <v>50</v>
      </c>
      <c r="I16464" s="18" t="s">
        <v>2880</v>
      </c>
      <c r="J16464" s="18"/>
    </row>
    <row r="16465" customFormat="1" spans="1:10">
      <c r="A16465" s="17">
        <v>16462</v>
      </c>
      <c r="B16465" s="18" t="s">
        <v>12</v>
      </c>
      <c r="C16465" s="18" t="s">
        <v>124</v>
      </c>
      <c r="D16465" s="19" t="s">
        <v>25</v>
      </c>
      <c r="E16465" s="20" t="s">
        <v>1927</v>
      </c>
      <c r="F16465" s="20" t="s">
        <v>2268</v>
      </c>
      <c r="G16465" s="20" t="s">
        <v>17</v>
      </c>
      <c r="H16465" s="18">
        <v>50</v>
      </c>
      <c r="I16465" s="18" t="s">
        <v>2880</v>
      </c>
      <c r="J16465" s="18"/>
    </row>
    <row r="16466" customFormat="1" spans="1:10">
      <c r="A16466" s="17">
        <v>16463</v>
      </c>
      <c r="B16466" s="18" t="s">
        <v>43</v>
      </c>
      <c r="C16466" s="18" t="s">
        <v>159</v>
      </c>
      <c r="D16466" s="19" t="s">
        <v>14</v>
      </c>
      <c r="E16466" s="20" t="s">
        <v>2236</v>
      </c>
      <c r="F16466" s="20" t="s">
        <v>37</v>
      </c>
      <c r="G16466" s="20" t="s">
        <v>17</v>
      </c>
      <c r="H16466" s="18">
        <v>50</v>
      </c>
      <c r="I16466" s="18" t="s">
        <v>2880</v>
      </c>
      <c r="J16466" s="18"/>
    </row>
    <row r="16467" customFormat="1" spans="1:10">
      <c r="A16467" s="17">
        <v>16464</v>
      </c>
      <c r="B16467" s="18" t="s">
        <v>19</v>
      </c>
      <c r="C16467" s="18" t="s">
        <v>80</v>
      </c>
      <c r="D16467" s="19" t="s">
        <v>25</v>
      </c>
      <c r="E16467" s="20" t="s">
        <v>187</v>
      </c>
      <c r="F16467" s="20" t="s">
        <v>3503</v>
      </c>
      <c r="G16467" s="20" t="s">
        <v>17</v>
      </c>
      <c r="H16467" s="18">
        <v>50</v>
      </c>
      <c r="I16467" s="18" t="s">
        <v>2880</v>
      </c>
      <c r="J16467" s="18"/>
    </row>
    <row r="16468" customFormat="1" spans="1:10">
      <c r="A16468" s="17">
        <v>16465</v>
      </c>
      <c r="B16468" s="18" t="s">
        <v>105</v>
      </c>
      <c r="C16468" s="18" t="s">
        <v>178</v>
      </c>
      <c r="D16468" s="19" t="s">
        <v>25</v>
      </c>
      <c r="E16468" s="20" t="s">
        <v>873</v>
      </c>
      <c r="F16468" s="20" t="s">
        <v>731</v>
      </c>
      <c r="G16468" s="20" t="s">
        <v>17</v>
      </c>
      <c r="H16468" s="18">
        <v>50</v>
      </c>
      <c r="I16468" s="18" t="s">
        <v>2880</v>
      </c>
      <c r="J16468" s="18"/>
    </row>
    <row r="16469" customFormat="1" spans="1:10">
      <c r="A16469" s="17">
        <v>16466</v>
      </c>
      <c r="B16469" s="18" t="s">
        <v>12</v>
      </c>
      <c r="C16469" s="18" t="s">
        <v>78</v>
      </c>
      <c r="D16469" s="19" t="s">
        <v>14</v>
      </c>
      <c r="E16469" s="20" t="s">
        <v>621</v>
      </c>
      <c r="F16469" s="20" t="s">
        <v>673</v>
      </c>
      <c r="G16469" s="20" t="s">
        <v>17</v>
      </c>
      <c r="H16469" s="18">
        <v>50</v>
      </c>
      <c r="I16469" s="18" t="s">
        <v>2880</v>
      </c>
      <c r="J16469" s="18"/>
    </row>
    <row r="16470" customFormat="1" spans="1:10">
      <c r="A16470" s="17">
        <v>16467</v>
      </c>
      <c r="B16470" s="18" t="s">
        <v>19</v>
      </c>
      <c r="C16470" s="18" t="s">
        <v>155</v>
      </c>
      <c r="D16470" s="19" t="s">
        <v>14</v>
      </c>
      <c r="E16470" s="20" t="s">
        <v>88</v>
      </c>
      <c r="F16470" s="20" t="s">
        <v>2963</v>
      </c>
      <c r="G16470" s="20" t="s">
        <v>17</v>
      </c>
      <c r="H16470" s="18">
        <v>50</v>
      </c>
      <c r="I16470" s="18" t="s">
        <v>2880</v>
      </c>
      <c r="J16470" s="18"/>
    </row>
    <row r="16471" customFormat="1" spans="1:10">
      <c r="A16471" s="17">
        <v>16468</v>
      </c>
      <c r="B16471" s="18" t="s">
        <v>51</v>
      </c>
      <c r="C16471" s="18" t="s">
        <v>138</v>
      </c>
      <c r="D16471" s="19" t="s">
        <v>25</v>
      </c>
      <c r="E16471" s="20" t="s">
        <v>319</v>
      </c>
      <c r="F16471" s="20" t="s">
        <v>357</v>
      </c>
      <c r="G16471" s="20" t="s">
        <v>17</v>
      </c>
      <c r="H16471" s="18">
        <v>50</v>
      </c>
      <c r="I16471" s="18" t="s">
        <v>2880</v>
      </c>
      <c r="J16471" s="18"/>
    </row>
    <row r="16472" customFormat="1" spans="1:10">
      <c r="A16472" s="17">
        <v>16469</v>
      </c>
      <c r="B16472" s="18" t="s">
        <v>19</v>
      </c>
      <c r="C16472" s="18" t="s">
        <v>65</v>
      </c>
      <c r="D16472" s="19" t="s">
        <v>25</v>
      </c>
      <c r="E16472" s="20" t="s">
        <v>215</v>
      </c>
      <c r="F16472" s="20" t="s">
        <v>779</v>
      </c>
      <c r="G16472" s="20" t="s">
        <v>17</v>
      </c>
      <c r="H16472" s="18">
        <v>50</v>
      </c>
      <c r="I16472" s="18" t="s">
        <v>2880</v>
      </c>
      <c r="J16472" s="18"/>
    </row>
    <row r="16473" customFormat="1" spans="1:10">
      <c r="A16473" s="17">
        <v>16470</v>
      </c>
      <c r="B16473" s="18" t="s">
        <v>12</v>
      </c>
      <c r="C16473" s="18" t="s">
        <v>169</v>
      </c>
      <c r="D16473" s="19" t="s">
        <v>25</v>
      </c>
      <c r="E16473" s="20" t="s">
        <v>800</v>
      </c>
      <c r="F16473" s="20" t="s">
        <v>2442</v>
      </c>
      <c r="G16473" s="20" t="s">
        <v>17</v>
      </c>
      <c r="H16473" s="18">
        <v>50</v>
      </c>
      <c r="I16473" s="18" t="s">
        <v>2880</v>
      </c>
      <c r="J16473" s="18"/>
    </row>
    <row r="16474" customFormat="1" spans="1:10">
      <c r="A16474" s="17">
        <v>16471</v>
      </c>
      <c r="B16474" s="18" t="s">
        <v>43</v>
      </c>
      <c r="C16474" s="18" t="s">
        <v>369</v>
      </c>
      <c r="D16474" s="19" t="s">
        <v>14</v>
      </c>
      <c r="E16474" s="20" t="s">
        <v>100</v>
      </c>
      <c r="F16474" s="20" t="s">
        <v>302</v>
      </c>
      <c r="G16474" s="20" t="s">
        <v>17</v>
      </c>
      <c r="H16474" s="18">
        <v>50</v>
      </c>
      <c r="I16474" s="18" t="s">
        <v>2880</v>
      </c>
      <c r="J16474" s="18"/>
    </row>
    <row r="16475" customFormat="1" spans="1:10">
      <c r="A16475" s="17">
        <v>16472</v>
      </c>
      <c r="B16475" s="18" t="s">
        <v>105</v>
      </c>
      <c r="C16475" s="18" t="s">
        <v>246</v>
      </c>
      <c r="D16475" s="19" t="s">
        <v>14</v>
      </c>
      <c r="E16475" s="20" t="s">
        <v>228</v>
      </c>
      <c r="F16475" s="20" t="s">
        <v>1817</v>
      </c>
      <c r="G16475" s="20" t="s">
        <v>17</v>
      </c>
      <c r="H16475" s="18">
        <v>50</v>
      </c>
      <c r="I16475" s="18" t="s">
        <v>2880</v>
      </c>
      <c r="J16475" s="18"/>
    </row>
    <row r="16476" customFormat="1" spans="1:10">
      <c r="A16476" s="17">
        <v>16473</v>
      </c>
      <c r="B16476" s="18" t="s">
        <v>43</v>
      </c>
      <c r="C16476" s="18" t="s">
        <v>253</v>
      </c>
      <c r="D16476" s="19" t="s">
        <v>25</v>
      </c>
      <c r="E16476" s="20" t="s">
        <v>1058</v>
      </c>
      <c r="F16476" s="20" t="s">
        <v>2294</v>
      </c>
      <c r="G16476" s="20" t="s">
        <v>17</v>
      </c>
      <c r="H16476" s="18">
        <v>50</v>
      </c>
      <c r="I16476" s="18" t="s">
        <v>2880</v>
      </c>
      <c r="J16476" s="18"/>
    </row>
    <row r="16477" customFormat="1" spans="1:10">
      <c r="A16477" s="17">
        <v>16474</v>
      </c>
      <c r="B16477" s="18" t="s">
        <v>51</v>
      </c>
      <c r="C16477" s="18" t="s">
        <v>277</v>
      </c>
      <c r="D16477" s="19" t="s">
        <v>14</v>
      </c>
      <c r="E16477" s="20" t="s">
        <v>278</v>
      </c>
      <c r="F16477" s="20" t="s">
        <v>4258</v>
      </c>
      <c r="G16477" s="20" t="s">
        <v>23</v>
      </c>
      <c r="H16477" s="18">
        <v>50</v>
      </c>
      <c r="I16477" s="18" t="s">
        <v>2880</v>
      </c>
      <c r="J16477" s="18"/>
    </row>
    <row r="16478" customFormat="1" spans="1:10">
      <c r="A16478" s="17">
        <v>16475</v>
      </c>
      <c r="B16478" s="18" t="s">
        <v>28</v>
      </c>
      <c r="C16478" s="18" t="s">
        <v>29</v>
      </c>
      <c r="D16478" s="19" t="s">
        <v>25</v>
      </c>
      <c r="E16478" s="20" t="s">
        <v>421</v>
      </c>
      <c r="F16478" s="20" t="s">
        <v>4259</v>
      </c>
      <c r="G16478" s="20" t="s">
        <v>17</v>
      </c>
      <c r="H16478" s="18">
        <v>50</v>
      </c>
      <c r="I16478" s="18" t="s">
        <v>2880</v>
      </c>
      <c r="J16478" s="18"/>
    </row>
    <row r="16479" customFormat="1" spans="1:10">
      <c r="A16479" s="17">
        <v>16476</v>
      </c>
      <c r="B16479" s="18" t="s">
        <v>43</v>
      </c>
      <c r="C16479" s="18" t="s">
        <v>159</v>
      </c>
      <c r="D16479" s="19" t="s">
        <v>25</v>
      </c>
      <c r="E16479" s="20" t="s">
        <v>811</v>
      </c>
      <c r="F16479" s="20" t="s">
        <v>743</v>
      </c>
      <c r="G16479" s="20" t="s">
        <v>17</v>
      </c>
      <c r="H16479" s="18">
        <v>50</v>
      </c>
      <c r="I16479" s="18" t="s">
        <v>2880</v>
      </c>
      <c r="J16479" s="18"/>
    </row>
    <row r="16480" customFormat="1" spans="1:10">
      <c r="A16480" s="17">
        <v>16477</v>
      </c>
      <c r="B16480" s="18" t="s">
        <v>19</v>
      </c>
      <c r="C16480" s="18" t="s">
        <v>20</v>
      </c>
      <c r="D16480" s="19" t="s">
        <v>14</v>
      </c>
      <c r="E16480" s="20" t="s">
        <v>429</v>
      </c>
      <c r="F16480" s="20" t="s">
        <v>1131</v>
      </c>
      <c r="G16480" s="20" t="s">
        <v>17</v>
      </c>
      <c r="H16480" s="18">
        <v>50</v>
      </c>
      <c r="I16480" s="18" t="s">
        <v>2880</v>
      </c>
      <c r="J16480" s="18"/>
    </row>
    <row r="16481" customFormat="1" spans="1:10">
      <c r="A16481" s="17">
        <v>16478</v>
      </c>
      <c r="B16481" s="18" t="s">
        <v>12</v>
      </c>
      <c r="C16481" s="18" t="s">
        <v>363</v>
      </c>
      <c r="D16481" s="19" t="s">
        <v>14</v>
      </c>
      <c r="E16481" s="20" t="s">
        <v>15</v>
      </c>
      <c r="F16481" s="20" t="s">
        <v>1120</v>
      </c>
      <c r="G16481" s="20" t="s">
        <v>23</v>
      </c>
      <c r="H16481" s="18">
        <v>50</v>
      </c>
      <c r="I16481" s="18" t="s">
        <v>2880</v>
      </c>
      <c r="J16481" s="18"/>
    </row>
    <row r="16482" customFormat="1" spans="1:10">
      <c r="A16482" s="17">
        <v>16479</v>
      </c>
      <c r="B16482" s="18" t="s">
        <v>105</v>
      </c>
      <c r="C16482" s="18" t="s">
        <v>144</v>
      </c>
      <c r="D16482" s="19" t="s">
        <v>14</v>
      </c>
      <c r="E16482" s="20" t="s">
        <v>133</v>
      </c>
      <c r="F16482" s="20" t="s">
        <v>1335</v>
      </c>
      <c r="G16482" s="20" t="s">
        <v>23</v>
      </c>
      <c r="H16482" s="18">
        <v>50</v>
      </c>
      <c r="I16482" s="18" t="s">
        <v>2880</v>
      </c>
      <c r="J16482" s="18"/>
    </row>
    <row r="16483" customFormat="1" spans="1:10">
      <c r="A16483" s="17">
        <v>16480</v>
      </c>
      <c r="B16483" s="18" t="s">
        <v>12</v>
      </c>
      <c r="C16483" s="18" t="s">
        <v>427</v>
      </c>
      <c r="D16483" s="19" t="s">
        <v>14</v>
      </c>
      <c r="E16483" s="20" t="s">
        <v>92</v>
      </c>
      <c r="F16483" s="20" t="s">
        <v>1324</v>
      </c>
      <c r="G16483" s="20" t="s">
        <v>23</v>
      </c>
      <c r="H16483" s="18">
        <v>50</v>
      </c>
      <c r="I16483" s="18" t="s">
        <v>2880</v>
      </c>
      <c r="J16483" s="18"/>
    </row>
    <row r="16484" customFormat="1" spans="1:10">
      <c r="A16484" s="17">
        <v>16481</v>
      </c>
      <c r="B16484" s="18" t="s">
        <v>51</v>
      </c>
      <c r="C16484" s="18" t="s">
        <v>277</v>
      </c>
      <c r="D16484" s="19" t="s">
        <v>14</v>
      </c>
      <c r="E16484" s="20" t="s">
        <v>549</v>
      </c>
      <c r="F16484" s="20" t="s">
        <v>805</v>
      </c>
      <c r="G16484" s="20" t="s">
        <v>23</v>
      </c>
      <c r="H16484" s="18">
        <v>50</v>
      </c>
      <c r="I16484" s="18" t="s">
        <v>2880</v>
      </c>
      <c r="J16484" s="18"/>
    </row>
    <row r="16485" customFormat="1" spans="1:10">
      <c r="A16485" s="17">
        <v>16482</v>
      </c>
      <c r="B16485" s="18" t="s">
        <v>51</v>
      </c>
      <c r="C16485" s="18" t="s">
        <v>138</v>
      </c>
      <c r="D16485" s="19" t="s">
        <v>14</v>
      </c>
      <c r="E16485" s="20" t="s">
        <v>92</v>
      </c>
      <c r="F16485" s="20" t="s">
        <v>700</v>
      </c>
      <c r="G16485" s="20" t="s">
        <v>23</v>
      </c>
      <c r="H16485" s="18">
        <v>50</v>
      </c>
      <c r="I16485" s="18" t="s">
        <v>2880</v>
      </c>
      <c r="J16485" s="18"/>
    </row>
    <row r="16486" customFormat="1" spans="1:10">
      <c r="A16486" s="17">
        <v>16483</v>
      </c>
      <c r="B16486" s="18" t="s">
        <v>43</v>
      </c>
      <c r="C16486" s="18" t="s">
        <v>63</v>
      </c>
      <c r="D16486" s="19" t="s">
        <v>25</v>
      </c>
      <c r="E16486" s="20" t="s">
        <v>2864</v>
      </c>
      <c r="F16486" s="20" t="s">
        <v>822</v>
      </c>
      <c r="G16486" s="20" t="s">
        <v>23</v>
      </c>
      <c r="H16486" s="18">
        <v>50</v>
      </c>
      <c r="I16486" s="18" t="s">
        <v>2880</v>
      </c>
      <c r="J16486" s="18"/>
    </row>
    <row r="16487" customFormat="1" spans="1:10">
      <c r="A16487" s="17">
        <v>16484</v>
      </c>
      <c r="B16487" s="18" t="s">
        <v>54</v>
      </c>
      <c r="C16487" s="18" t="s">
        <v>521</v>
      </c>
      <c r="D16487" s="19" t="s">
        <v>14</v>
      </c>
      <c r="E16487" s="20" t="s">
        <v>462</v>
      </c>
      <c r="F16487" s="20" t="s">
        <v>1131</v>
      </c>
      <c r="G16487" s="20" t="s">
        <v>23</v>
      </c>
      <c r="H16487" s="18">
        <v>50</v>
      </c>
      <c r="I16487" s="18" t="s">
        <v>2880</v>
      </c>
      <c r="J16487" s="18"/>
    </row>
    <row r="16488" customFormat="1" spans="1:10">
      <c r="A16488" s="17">
        <v>16485</v>
      </c>
      <c r="B16488" s="18" t="s">
        <v>28</v>
      </c>
      <c r="C16488" s="18" t="s">
        <v>94</v>
      </c>
      <c r="D16488" s="19" t="s">
        <v>14</v>
      </c>
      <c r="E16488" s="20" t="s">
        <v>324</v>
      </c>
      <c r="F16488" s="20" t="s">
        <v>4260</v>
      </c>
      <c r="G16488" s="20" t="s">
        <v>23</v>
      </c>
      <c r="H16488" s="18">
        <v>50</v>
      </c>
      <c r="I16488" s="18" t="s">
        <v>2880</v>
      </c>
      <c r="J16488" s="18"/>
    </row>
    <row r="16489" customFormat="1" spans="1:10">
      <c r="A16489" s="17">
        <v>16486</v>
      </c>
      <c r="B16489" s="18" t="s">
        <v>12</v>
      </c>
      <c r="C16489" s="18" t="s">
        <v>240</v>
      </c>
      <c r="D16489" s="19" t="s">
        <v>14</v>
      </c>
      <c r="E16489" s="20" t="s">
        <v>944</v>
      </c>
      <c r="F16489" s="20" t="s">
        <v>4261</v>
      </c>
      <c r="G16489" s="20" t="s">
        <v>23</v>
      </c>
      <c r="H16489" s="18">
        <v>50</v>
      </c>
      <c r="I16489" s="18" t="s">
        <v>2880</v>
      </c>
      <c r="J16489" s="18"/>
    </row>
    <row r="16490" customFormat="1" spans="1:10">
      <c r="A16490" s="17">
        <v>16487</v>
      </c>
      <c r="B16490" s="18" t="s">
        <v>19</v>
      </c>
      <c r="C16490" s="18" t="s">
        <v>47</v>
      </c>
      <c r="D16490" s="19" t="s">
        <v>25</v>
      </c>
      <c r="E16490" s="20" t="s">
        <v>433</v>
      </c>
      <c r="F16490" s="20" t="s">
        <v>1019</v>
      </c>
      <c r="G16490" s="20" t="s">
        <v>23</v>
      </c>
      <c r="H16490" s="18">
        <v>50</v>
      </c>
      <c r="I16490" s="18" t="s">
        <v>2880</v>
      </c>
      <c r="J16490" s="18"/>
    </row>
    <row r="16491" customFormat="1" spans="1:10">
      <c r="A16491" s="17">
        <v>16488</v>
      </c>
      <c r="B16491" s="18" t="s">
        <v>28</v>
      </c>
      <c r="C16491" s="18" t="s">
        <v>207</v>
      </c>
      <c r="D16491" s="19" t="s">
        <v>14</v>
      </c>
      <c r="E16491" s="20" t="s">
        <v>93</v>
      </c>
      <c r="F16491" s="20" t="s">
        <v>16</v>
      </c>
      <c r="G16491" s="20" t="s">
        <v>23</v>
      </c>
      <c r="H16491" s="18">
        <v>50</v>
      </c>
      <c r="I16491" s="18" t="s">
        <v>2880</v>
      </c>
      <c r="J16491" s="18"/>
    </row>
    <row r="16492" customFormat="1" spans="1:10">
      <c r="A16492" s="17">
        <v>16489</v>
      </c>
      <c r="B16492" s="18" t="s">
        <v>43</v>
      </c>
      <c r="C16492" s="18" t="s">
        <v>159</v>
      </c>
      <c r="D16492" s="19" t="s">
        <v>14</v>
      </c>
      <c r="E16492" s="20" t="s">
        <v>4262</v>
      </c>
      <c r="F16492" s="20" t="s">
        <v>214</v>
      </c>
      <c r="G16492" s="20" t="s">
        <v>23</v>
      </c>
      <c r="H16492" s="18">
        <v>50</v>
      </c>
      <c r="I16492" s="18" t="s">
        <v>2880</v>
      </c>
      <c r="J16492" s="18"/>
    </row>
    <row r="16493" customFormat="1" spans="1:10">
      <c r="A16493" s="17">
        <v>16490</v>
      </c>
      <c r="B16493" s="18" t="s">
        <v>12</v>
      </c>
      <c r="C16493" s="18" t="s">
        <v>35</v>
      </c>
      <c r="D16493" s="19" t="s">
        <v>14</v>
      </c>
      <c r="E16493" s="20" t="s">
        <v>33</v>
      </c>
      <c r="F16493" s="20" t="s">
        <v>1188</v>
      </c>
      <c r="G16493" s="20" t="s">
        <v>23</v>
      </c>
      <c r="H16493" s="18">
        <v>50</v>
      </c>
      <c r="I16493" s="18" t="s">
        <v>2880</v>
      </c>
      <c r="J16493" s="18"/>
    </row>
    <row r="16494" customFormat="1" spans="1:10">
      <c r="A16494" s="17">
        <v>16491</v>
      </c>
      <c r="B16494" s="18" t="s">
        <v>28</v>
      </c>
      <c r="C16494" s="18" t="s">
        <v>282</v>
      </c>
      <c r="D16494" s="19" t="s">
        <v>14</v>
      </c>
      <c r="E16494" s="20" t="s">
        <v>429</v>
      </c>
      <c r="F16494" s="20" t="s">
        <v>67</v>
      </c>
      <c r="G16494" s="20" t="s">
        <v>23</v>
      </c>
      <c r="H16494" s="18">
        <v>50</v>
      </c>
      <c r="I16494" s="18" t="s">
        <v>2880</v>
      </c>
      <c r="J16494" s="18"/>
    </row>
    <row r="16495" customFormat="1" spans="1:10">
      <c r="A16495" s="17">
        <v>16492</v>
      </c>
      <c r="B16495" s="18" t="s">
        <v>19</v>
      </c>
      <c r="C16495" s="18" t="s">
        <v>24</v>
      </c>
      <c r="D16495" s="19" t="s">
        <v>25</v>
      </c>
      <c r="E16495" s="20" t="s">
        <v>1431</v>
      </c>
      <c r="F16495" s="20" t="s">
        <v>296</v>
      </c>
      <c r="G16495" s="20" t="s">
        <v>23</v>
      </c>
      <c r="H16495" s="18">
        <v>50</v>
      </c>
      <c r="I16495" s="18" t="s">
        <v>2880</v>
      </c>
      <c r="J16495" s="18"/>
    </row>
    <row r="16496" customFormat="1" spans="1:10">
      <c r="A16496" s="17">
        <v>16493</v>
      </c>
      <c r="B16496" s="18" t="s">
        <v>54</v>
      </c>
      <c r="C16496" s="18" t="s">
        <v>181</v>
      </c>
      <c r="D16496" s="19" t="s">
        <v>14</v>
      </c>
      <c r="E16496" s="20" t="s">
        <v>98</v>
      </c>
      <c r="F16496" s="20" t="s">
        <v>787</v>
      </c>
      <c r="G16496" s="20" t="s">
        <v>23</v>
      </c>
      <c r="H16496" s="18">
        <v>50</v>
      </c>
      <c r="I16496" s="18" t="s">
        <v>2880</v>
      </c>
      <c r="J16496" s="18"/>
    </row>
    <row r="16497" customFormat="1" spans="1:10">
      <c r="A16497" s="17">
        <v>16494</v>
      </c>
      <c r="B16497" s="18" t="s">
        <v>105</v>
      </c>
      <c r="C16497" s="18" t="s">
        <v>286</v>
      </c>
      <c r="D16497" s="19" t="s">
        <v>14</v>
      </c>
      <c r="E16497" s="20" t="s">
        <v>603</v>
      </c>
      <c r="F16497" s="20" t="s">
        <v>4263</v>
      </c>
      <c r="G16497" s="20" t="s">
        <v>23</v>
      </c>
      <c r="H16497" s="18">
        <v>50</v>
      </c>
      <c r="I16497" s="18" t="s">
        <v>2880</v>
      </c>
      <c r="J16497" s="18"/>
    </row>
    <row r="16498" customFormat="1" spans="1:10">
      <c r="A16498" s="17">
        <v>16495</v>
      </c>
      <c r="B16498" s="18" t="s">
        <v>43</v>
      </c>
      <c r="C16498" s="18" t="s">
        <v>99</v>
      </c>
      <c r="D16498" s="19" t="s">
        <v>14</v>
      </c>
      <c r="E16498" s="20" t="s">
        <v>462</v>
      </c>
      <c r="F16498" s="20" t="s">
        <v>50</v>
      </c>
      <c r="G16498" s="20" t="s">
        <v>23</v>
      </c>
      <c r="H16498" s="18">
        <v>50</v>
      </c>
      <c r="I16498" s="18" t="s">
        <v>2880</v>
      </c>
      <c r="J16498" s="18"/>
    </row>
    <row r="16499" customFormat="1" spans="1:10">
      <c r="A16499" s="17">
        <v>16496</v>
      </c>
      <c r="B16499" s="18" t="s">
        <v>43</v>
      </c>
      <c r="C16499" s="18" t="s">
        <v>63</v>
      </c>
      <c r="D16499" s="19" t="s">
        <v>14</v>
      </c>
      <c r="E16499" s="20" t="s">
        <v>220</v>
      </c>
      <c r="F16499" s="20" t="s">
        <v>794</v>
      </c>
      <c r="G16499" s="20" t="s">
        <v>23</v>
      </c>
      <c r="H16499" s="18">
        <v>50</v>
      </c>
      <c r="I16499" s="18" t="s">
        <v>2880</v>
      </c>
      <c r="J16499" s="18"/>
    </row>
    <row r="16500" customFormat="1" spans="1:10">
      <c r="A16500" s="17">
        <v>16497</v>
      </c>
      <c r="B16500" s="18" t="s">
        <v>43</v>
      </c>
      <c r="C16500" s="18" t="s">
        <v>63</v>
      </c>
      <c r="D16500" s="19" t="s">
        <v>14</v>
      </c>
      <c r="E16500" s="20" t="s">
        <v>231</v>
      </c>
      <c r="F16500" s="20" t="s">
        <v>130</v>
      </c>
      <c r="G16500" s="20" t="s">
        <v>23</v>
      </c>
      <c r="H16500" s="18">
        <v>50</v>
      </c>
      <c r="I16500" s="18" t="s">
        <v>2880</v>
      </c>
      <c r="J16500" s="18"/>
    </row>
    <row r="16501" customFormat="1" spans="1:10">
      <c r="A16501" s="17">
        <v>16498</v>
      </c>
      <c r="B16501" s="18" t="s">
        <v>51</v>
      </c>
      <c r="C16501" s="18" t="s">
        <v>456</v>
      </c>
      <c r="D16501" s="19" t="s">
        <v>25</v>
      </c>
      <c r="E16501" s="20" t="s">
        <v>1716</v>
      </c>
      <c r="F16501" s="20" t="s">
        <v>648</v>
      </c>
      <c r="G16501" s="20" t="s">
        <v>23</v>
      </c>
      <c r="H16501" s="18">
        <v>50</v>
      </c>
      <c r="I16501" s="18" t="s">
        <v>2880</v>
      </c>
      <c r="J16501" s="18"/>
    </row>
    <row r="16502" customFormat="1" spans="1:10">
      <c r="A16502" s="17">
        <v>16499</v>
      </c>
      <c r="B16502" s="18" t="s">
        <v>54</v>
      </c>
      <c r="C16502" s="18" t="s">
        <v>521</v>
      </c>
      <c r="D16502" s="19" t="s">
        <v>14</v>
      </c>
      <c r="E16502" s="20" t="s">
        <v>280</v>
      </c>
      <c r="F16502" s="20" t="s">
        <v>398</v>
      </c>
      <c r="G16502" s="20" t="s">
        <v>23</v>
      </c>
      <c r="H16502" s="18">
        <v>50</v>
      </c>
      <c r="I16502" s="18" t="s">
        <v>2880</v>
      </c>
      <c r="J16502" s="18"/>
    </row>
    <row r="16503" customFormat="1" spans="1:10">
      <c r="A16503" s="17">
        <v>16500</v>
      </c>
      <c r="B16503" s="18" t="s">
        <v>105</v>
      </c>
      <c r="C16503" s="18" t="s">
        <v>331</v>
      </c>
      <c r="D16503" s="19" t="s">
        <v>14</v>
      </c>
      <c r="E16503" s="20" t="s">
        <v>603</v>
      </c>
      <c r="F16503" s="20" t="s">
        <v>673</v>
      </c>
      <c r="G16503" s="20" t="s">
        <v>23</v>
      </c>
      <c r="H16503" s="18">
        <v>50</v>
      </c>
      <c r="I16503" s="18" t="s">
        <v>2880</v>
      </c>
      <c r="J16503" s="18"/>
    </row>
    <row r="16504" customFormat="1" spans="1:10">
      <c r="A16504" s="17">
        <v>16501</v>
      </c>
      <c r="B16504" s="18" t="s">
        <v>51</v>
      </c>
      <c r="C16504" s="18" t="s">
        <v>295</v>
      </c>
      <c r="D16504" s="19" t="s">
        <v>25</v>
      </c>
      <c r="E16504" s="20" t="s">
        <v>661</v>
      </c>
      <c r="F16504" s="20" t="s">
        <v>2247</v>
      </c>
      <c r="G16504" s="20" t="s">
        <v>23</v>
      </c>
      <c r="H16504" s="18">
        <v>50</v>
      </c>
      <c r="I16504" s="18" t="s">
        <v>2880</v>
      </c>
      <c r="J16504" s="18"/>
    </row>
    <row r="16505" customFormat="1" spans="1:10">
      <c r="A16505" s="17">
        <v>16502</v>
      </c>
      <c r="B16505" s="18" t="s">
        <v>43</v>
      </c>
      <c r="C16505" s="18" t="s">
        <v>63</v>
      </c>
      <c r="D16505" s="19" t="s">
        <v>14</v>
      </c>
      <c r="E16505" s="20" t="s">
        <v>457</v>
      </c>
      <c r="F16505" s="20" t="s">
        <v>419</v>
      </c>
      <c r="G16505" s="20" t="s">
        <v>23</v>
      </c>
      <c r="H16505" s="18">
        <v>50</v>
      </c>
      <c r="I16505" s="18" t="s">
        <v>2880</v>
      </c>
      <c r="J16505" s="18"/>
    </row>
    <row r="16506" customFormat="1" spans="1:10">
      <c r="A16506" s="17">
        <v>16503</v>
      </c>
      <c r="B16506" s="18" t="s">
        <v>12</v>
      </c>
      <c r="C16506" s="18" t="s">
        <v>35</v>
      </c>
      <c r="D16506" s="19" t="s">
        <v>14</v>
      </c>
      <c r="E16506" s="20" t="s">
        <v>259</v>
      </c>
      <c r="F16506" s="20" t="s">
        <v>190</v>
      </c>
      <c r="G16506" s="20" t="s">
        <v>23</v>
      </c>
      <c r="H16506" s="18">
        <v>50</v>
      </c>
      <c r="I16506" s="18" t="s">
        <v>2880</v>
      </c>
      <c r="J16506" s="18"/>
    </row>
    <row r="16507" customFormat="1" spans="1:10">
      <c r="A16507" s="17">
        <v>16504</v>
      </c>
      <c r="B16507" s="18" t="s">
        <v>12</v>
      </c>
      <c r="C16507" s="18" t="s">
        <v>35</v>
      </c>
      <c r="D16507" s="19" t="s">
        <v>25</v>
      </c>
      <c r="E16507" s="20" t="s">
        <v>735</v>
      </c>
      <c r="F16507" s="20" t="s">
        <v>1471</v>
      </c>
      <c r="G16507" s="20" t="s">
        <v>23</v>
      </c>
      <c r="H16507" s="18">
        <v>50</v>
      </c>
      <c r="I16507" s="18" t="s">
        <v>2880</v>
      </c>
      <c r="J16507" s="18"/>
    </row>
    <row r="16508" customFormat="1" spans="1:10">
      <c r="A16508" s="17">
        <v>16505</v>
      </c>
      <c r="B16508" s="18" t="s">
        <v>105</v>
      </c>
      <c r="C16508" s="18" t="s">
        <v>170</v>
      </c>
      <c r="D16508" s="19" t="s">
        <v>14</v>
      </c>
      <c r="E16508" s="20" t="s">
        <v>167</v>
      </c>
      <c r="F16508" s="20" t="s">
        <v>302</v>
      </c>
      <c r="G16508" s="20" t="s">
        <v>23</v>
      </c>
      <c r="H16508" s="18">
        <v>50</v>
      </c>
      <c r="I16508" s="18" t="s">
        <v>2880</v>
      </c>
      <c r="J16508" s="18"/>
    </row>
    <row r="16509" customFormat="1" spans="1:10">
      <c r="A16509" s="17">
        <v>16506</v>
      </c>
      <c r="B16509" s="18" t="s">
        <v>51</v>
      </c>
      <c r="C16509" s="18" t="s">
        <v>277</v>
      </c>
      <c r="D16509" s="19" t="s">
        <v>25</v>
      </c>
      <c r="E16509" s="20" t="s">
        <v>1820</v>
      </c>
      <c r="F16509" s="20" t="s">
        <v>4264</v>
      </c>
      <c r="G16509" s="20" t="s">
        <v>23</v>
      </c>
      <c r="H16509" s="18">
        <v>50</v>
      </c>
      <c r="I16509" s="18" t="s">
        <v>2880</v>
      </c>
      <c r="J16509" s="18"/>
    </row>
    <row r="16510" customFormat="1" spans="1:10">
      <c r="A16510" s="17">
        <v>16507</v>
      </c>
      <c r="B16510" s="18" t="s">
        <v>51</v>
      </c>
      <c r="C16510" s="18" t="s">
        <v>128</v>
      </c>
      <c r="D16510" s="19" t="s">
        <v>14</v>
      </c>
      <c r="E16510" s="20" t="s">
        <v>4265</v>
      </c>
      <c r="F16510" s="20" t="s">
        <v>1224</v>
      </c>
      <c r="G16510" s="20" t="s">
        <v>23</v>
      </c>
      <c r="H16510" s="18">
        <v>50</v>
      </c>
      <c r="I16510" s="18" t="s">
        <v>2880</v>
      </c>
      <c r="J16510" s="18"/>
    </row>
    <row r="16511" customFormat="1" spans="1:10">
      <c r="A16511" s="17">
        <v>16508</v>
      </c>
      <c r="B16511" s="18" t="s">
        <v>28</v>
      </c>
      <c r="C16511" s="18" t="s">
        <v>94</v>
      </c>
      <c r="D16511" s="19" t="s">
        <v>14</v>
      </c>
      <c r="E16511" s="20" t="s">
        <v>66</v>
      </c>
      <c r="F16511" s="20" t="s">
        <v>4266</v>
      </c>
      <c r="G16511" s="20" t="s">
        <v>23</v>
      </c>
      <c r="H16511" s="18">
        <v>50</v>
      </c>
      <c r="I16511" s="18" t="s">
        <v>2880</v>
      </c>
      <c r="J16511" s="18"/>
    </row>
    <row r="16512" customFormat="1" spans="1:10">
      <c r="A16512" s="17">
        <v>16509</v>
      </c>
      <c r="B16512" s="18" t="s">
        <v>28</v>
      </c>
      <c r="C16512" s="18" t="s">
        <v>494</v>
      </c>
      <c r="D16512" s="19" t="s">
        <v>25</v>
      </c>
      <c r="E16512" s="20" t="s">
        <v>760</v>
      </c>
      <c r="F16512" s="20" t="s">
        <v>1896</v>
      </c>
      <c r="G16512" s="20" t="s">
        <v>23</v>
      </c>
      <c r="H16512" s="18">
        <v>50</v>
      </c>
      <c r="I16512" s="18" t="s">
        <v>2880</v>
      </c>
      <c r="J16512" s="18"/>
    </row>
    <row r="16513" customFormat="1" spans="1:10">
      <c r="A16513" s="17">
        <v>16510</v>
      </c>
      <c r="B16513" s="18" t="s">
        <v>51</v>
      </c>
      <c r="C16513" s="18" t="s">
        <v>441</v>
      </c>
      <c r="D16513" s="19" t="s">
        <v>14</v>
      </c>
      <c r="E16513" s="20" t="s">
        <v>553</v>
      </c>
      <c r="F16513" s="20" t="s">
        <v>855</v>
      </c>
      <c r="G16513" s="20" t="s">
        <v>23</v>
      </c>
      <c r="H16513" s="18">
        <v>50</v>
      </c>
      <c r="I16513" s="18" t="s">
        <v>2880</v>
      </c>
      <c r="J16513" s="18"/>
    </row>
    <row r="16514" customFormat="1" spans="1:10">
      <c r="A16514" s="17">
        <v>16511</v>
      </c>
      <c r="B16514" s="18" t="s">
        <v>28</v>
      </c>
      <c r="C16514" s="18" t="s">
        <v>202</v>
      </c>
      <c r="D16514" s="19" t="s">
        <v>14</v>
      </c>
      <c r="E16514" s="20" t="s">
        <v>95</v>
      </c>
      <c r="F16514" s="20" t="s">
        <v>37</v>
      </c>
      <c r="G16514" s="20" t="s">
        <v>23</v>
      </c>
      <c r="H16514" s="18">
        <v>50</v>
      </c>
      <c r="I16514" s="18" t="s">
        <v>2880</v>
      </c>
      <c r="J16514" s="18"/>
    </row>
    <row r="16515" customFormat="1" spans="1:10">
      <c r="A16515" s="17">
        <v>16512</v>
      </c>
      <c r="B16515" s="18" t="s">
        <v>105</v>
      </c>
      <c r="C16515" s="18" t="s">
        <v>286</v>
      </c>
      <c r="D16515" s="19" t="s">
        <v>14</v>
      </c>
      <c r="E16515" s="20" t="s">
        <v>194</v>
      </c>
      <c r="F16515" s="20" t="s">
        <v>599</v>
      </c>
      <c r="G16515" s="20" t="s">
        <v>23</v>
      </c>
      <c r="H16515" s="18">
        <v>50</v>
      </c>
      <c r="I16515" s="18" t="s">
        <v>2880</v>
      </c>
      <c r="J16515" s="18"/>
    </row>
    <row r="16516" customFormat="1" spans="1:10">
      <c r="A16516" s="17">
        <v>16513</v>
      </c>
      <c r="B16516" s="18" t="s">
        <v>105</v>
      </c>
      <c r="C16516" s="18" t="s">
        <v>466</v>
      </c>
      <c r="D16516" s="19" t="s">
        <v>14</v>
      </c>
      <c r="E16516" s="20" t="s">
        <v>819</v>
      </c>
      <c r="F16516" s="20" t="s">
        <v>731</v>
      </c>
      <c r="G16516" s="20" t="s">
        <v>23</v>
      </c>
      <c r="H16516" s="18">
        <v>50</v>
      </c>
      <c r="I16516" s="18" t="s">
        <v>2880</v>
      </c>
      <c r="J16516" s="18"/>
    </row>
    <row r="16517" customFormat="1" spans="1:10">
      <c r="A16517" s="17">
        <v>16514</v>
      </c>
      <c r="B16517" s="18" t="s">
        <v>51</v>
      </c>
      <c r="C16517" s="18" t="s">
        <v>217</v>
      </c>
      <c r="D16517" s="19" t="s">
        <v>25</v>
      </c>
      <c r="E16517" s="20" t="s">
        <v>85</v>
      </c>
      <c r="F16517" s="20" t="s">
        <v>887</v>
      </c>
      <c r="G16517" s="20" t="s">
        <v>23</v>
      </c>
      <c r="H16517" s="18">
        <v>50</v>
      </c>
      <c r="I16517" s="18" t="s">
        <v>2880</v>
      </c>
      <c r="J16517" s="18"/>
    </row>
    <row r="16518" customFormat="1" spans="1:10">
      <c r="A16518" s="17">
        <v>16515</v>
      </c>
      <c r="B16518" s="18" t="s">
        <v>43</v>
      </c>
      <c r="C16518" s="18" t="s">
        <v>63</v>
      </c>
      <c r="D16518" s="19" t="s">
        <v>14</v>
      </c>
      <c r="E16518" s="20" t="s">
        <v>312</v>
      </c>
      <c r="F16518" s="20" t="s">
        <v>190</v>
      </c>
      <c r="G16518" s="20" t="s">
        <v>23</v>
      </c>
      <c r="H16518" s="18">
        <v>50</v>
      </c>
      <c r="I16518" s="18" t="s">
        <v>2880</v>
      </c>
      <c r="J16518" s="18"/>
    </row>
    <row r="16519" customFormat="1" spans="1:10">
      <c r="A16519" s="17">
        <v>16516</v>
      </c>
      <c r="B16519" s="18" t="s">
        <v>12</v>
      </c>
      <c r="C16519" s="18" t="s">
        <v>32</v>
      </c>
      <c r="D16519" s="19" t="s">
        <v>14</v>
      </c>
      <c r="E16519" s="20" t="s">
        <v>4006</v>
      </c>
      <c r="F16519" s="20" t="s">
        <v>1269</v>
      </c>
      <c r="G16519" s="20" t="s">
        <v>23</v>
      </c>
      <c r="H16519" s="18">
        <v>50</v>
      </c>
      <c r="I16519" s="18" t="s">
        <v>2880</v>
      </c>
      <c r="J16519" s="18"/>
    </row>
    <row r="16520" customFormat="1" spans="1:10">
      <c r="A16520" s="17">
        <v>16517</v>
      </c>
      <c r="B16520" s="18" t="s">
        <v>28</v>
      </c>
      <c r="C16520" s="18" t="s">
        <v>306</v>
      </c>
      <c r="D16520" s="19" t="s">
        <v>14</v>
      </c>
      <c r="E16520" s="20" t="s">
        <v>393</v>
      </c>
      <c r="F16520" s="20" t="s">
        <v>255</v>
      </c>
      <c r="G16520" s="20" t="s">
        <v>23</v>
      </c>
      <c r="H16520" s="18">
        <v>50</v>
      </c>
      <c r="I16520" s="18" t="s">
        <v>2880</v>
      </c>
      <c r="J16520" s="18"/>
    </row>
    <row r="16521" customFormat="1" spans="1:10">
      <c r="A16521" s="17">
        <v>16518</v>
      </c>
      <c r="B16521" s="18" t="s">
        <v>43</v>
      </c>
      <c r="C16521" s="18" t="s">
        <v>99</v>
      </c>
      <c r="D16521" s="19" t="s">
        <v>14</v>
      </c>
      <c r="E16521" s="20" t="s">
        <v>4267</v>
      </c>
      <c r="F16521" s="20" t="s">
        <v>4268</v>
      </c>
      <c r="G16521" s="20" t="s">
        <v>23</v>
      </c>
      <c r="H16521" s="18">
        <v>50</v>
      </c>
      <c r="I16521" s="18" t="s">
        <v>2880</v>
      </c>
      <c r="J16521" s="18"/>
    </row>
    <row r="16522" customFormat="1" spans="1:10">
      <c r="A16522" s="17">
        <v>16519</v>
      </c>
      <c r="B16522" s="18" t="s">
        <v>51</v>
      </c>
      <c r="C16522" s="18" t="s">
        <v>84</v>
      </c>
      <c r="D16522" s="19" t="s">
        <v>25</v>
      </c>
      <c r="E16522" s="20" t="s">
        <v>861</v>
      </c>
      <c r="F16522" s="20" t="s">
        <v>615</v>
      </c>
      <c r="G16522" s="20" t="s">
        <v>17</v>
      </c>
      <c r="H16522" s="18">
        <v>50</v>
      </c>
      <c r="I16522" s="18" t="s">
        <v>2880</v>
      </c>
      <c r="J16522" s="18"/>
    </row>
    <row r="16523" customFormat="1" spans="1:10">
      <c r="A16523" s="17">
        <v>16520</v>
      </c>
      <c r="B16523" s="25" t="s">
        <v>51</v>
      </c>
      <c r="C16523" s="25" t="s">
        <v>141</v>
      </c>
      <c r="D16523" s="34" t="s">
        <v>25</v>
      </c>
      <c r="E16523" s="20" t="s">
        <v>223</v>
      </c>
      <c r="F16523" s="20" t="s">
        <v>664</v>
      </c>
      <c r="G16523" s="20" t="s">
        <v>17</v>
      </c>
      <c r="H16523" s="17">
        <v>50</v>
      </c>
      <c r="I16523" s="17" t="s">
        <v>2880</v>
      </c>
      <c r="J16523" s="18"/>
    </row>
    <row r="16524" customFormat="1" spans="1:10">
      <c r="A16524" s="17">
        <v>16521</v>
      </c>
      <c r="B16524" s="18" t="s">
        <v>12</v>
      </c>
      <c r="C16524" s="18" t="s">
        <v>336</v>
      </c>
      <c r="D16524" s="19" t="s">
        <v>14</v>
      </c>
      <c r="E16524" s="20" t="s">
        <v>53</v>
      </c>
      <c r="F16524" s="20" t="s">
        <v>1324</v>
      </c>
      <c r="G16524" s="20" t="s">
        <v>17</v>
      </c>
      <c r="H16524" s="18">
        <v>50</v>
      </c>
      <c r="I16524" s="18" t="s">
        <v>2880</v>
      </c>
      <c r="J16524" s="18"/>
    </row>
    <row r="16525" customFormat="1" spans="1:10">
      <c r="A16525" s="17">
        <v>16522</v>
      </c>
      <c r="B16525" s="18" t="s">
        <v>51</v>
      </c>
      <c r="C16525" s="18" t="s">
        <v>128</v>
      </c>
      <c r="D16525" s="19" t="s">
        <v>25</v>
      </c>
      <c r="E16525" s="20" t="s">
        <v>842</v>
      </c>
      <c r="F16525" s="20" t="s">
        <v>4269</v>
      </c>
      <c r="G16525" s="20" t="s">
        <v>17</v>
      </c>
      <c r="H16525" s="18">
        <v>50</v>
      </c>
      <c r="I16525" s="18" t="s">
        <v>2880</v>
      </c>
      <c r="J16525" s="18"/>
    </row>
    <row r="16526" customFormat="1" spans="1:10">
      <c r="A16526" s="17">
        <v>16523</v>
      </c>
      <c r="B16526" s="18" t="s">
        <v>19</v>
      </c>
      <c r="C16526" s="18" t="s">
        <v>47</v>
      </c>
      <c r="D16526" s="19" t="s">
        <v>25</v>
      </c>
      <c r="E16526" s="20" t="s">
        <v>2262</v>
      </c>
      <c r="F16526" s="20" t="s">
        <v>4045</v>
      </c>
      <c r="G16526" s="20" t="s">
        <v>17</v>
      </c>
      <c r="H16526" s="18">
        <v>50</v>
      </c>
      <c r="I16526" s="18" t="s">
        <v>2880</v>
      </c>
      <c r="J16526" s="18"/>
    </row>
    <row r="16527" customFormat="1" spans="1:10">
      <c r="A16527" s="17">
        <v>16524</v>
      </c>
      <c r="B16527" s="18" t="s">
        <v>43</v>
      </c>
      <c r="C16527" s="18" t="s">
        <v>159</v>
      </c>
      <c r="D16527" s="19" t="s">
        <v>14</v>
      </c>
      <c r="E16527" s="20" t="s">
        <v>457</v>
      </c>
      <c r="F16527" s="20" t="s">
        <v>2068</v>
      </c>
      <c r="G16527" s="20" t="s">
        <v>17</v>
      </c>
      <c r="H16527" s="18">
        <v>50</v>
      </c>
      <c r="I16527" s="18" t="s">
        <v>2880</v>
      </c>
      <c r="J16527" s="18"/>
    </row>
    <row r="16528" customFormat="1" spans="1:10">
      <c r="A16528" s="17">
        <v>16525</v>
      </c>
      <c r="B16528" s="18" t="s">
        <v>28</v>
      </c>
      <c r="C16528" s="18" t="s">
        <v>306</v>
      </c>
      <c r="D16528" s="19" t="s">
        <v>14</v>
      </c>
      <c r="E16528" s="20" t="s">
        <v>66</v>
      </c>
      <c r="F16528" s="20" t="s">
        <v>1491</v>
      </c>
      <c r="G16528" s="20" t="s">
        <v>17</v>
      </c>
      <c r="H16528" s="18">
        <v>50</v>
      </c>
      <c r="I16528" s="18" t="s">
        <v>2880</v>
      </c>
      <c r="J16528" s="18"/>
    </row>
    <row r="16529" customFormat="1" spans="1:10">
      <c r="A16529" s="17">
        <v>16526</v>
      </c>
      <c r="B16529" s="18" t="s">
        <v>28</v>
      </c>
      <c r="C16529" s="18" t="s">
        <v>137</v>
      </c>
      <c r="D16529" s="19" t="s">
        <v>25</v>
      </c>
      <c r="E16529" s="20" t="s">
        <v>372</v>
      </c>
      <c r="F16529" s="20" t="s">
        <v>4270</v>
      </c>
      <c r="G16529" s="20" t="s">
        <v>17</v>
      </c>
      <c r="H16529" s="18">
        <v>50</v>
      </c>
      <c r="I16529" s="18" t="s">
        <v>2880</v>
      </c>
      <c r="J16529" s="18"/>
    </row>
    <row r="16530" customFormat="1" spans="1:10">
      <c r="A16530" s="17">
        <v>16527</v>
      </c>
      <c r="B16530" s="18" t="s">
        <v>43</v>
      </c>
      <c r="C16530" s="18" t="s">
        <v>253</v>
      </c>
      <c r="D16530" s="19" t="s">
        <v>25</v>
      </c>
      <c r="E16530" s="20" t="s">
        <v>352</v>
      </c>
      <c r="F16530" s="20" t="s">
        <v>776</v>
      </c>
      <c r="G16530" s="20" t="s">
        <v>17</v>
      </c>
      <c r="H16530" s="18">
        <v>50</v>
      </c>
      <c r="I16530" s="18" t="s">
        <v>2880</v>
      </c>
      <c r="J16530" s="18"/>
    </row>
    <row r="16531" customFormat="1" spans="1:10">
      <c r="A16531" s="17">
        <v>16528</v>
      </c>
      <c r="B16531" s="18" t="s">
        <v>12</v>
      </c>
      <c r="C16531" s="18" t="s">
        <v>124</v>
      </c>
      <c r="D16531" s="19" t="s">
        <v>14</v>
      </c>
      <c r="E16531" s="20" t="s">
        <v>564</v>
      </c>
      <c r="F16531" s="20" t="s">
        <v>3978</v>
      </c>
      <c r="G16531" s="20" t="s">
        <v>17</v>
      </c>
      <c r="H16531" s="18">
        <v>50</v>
      </c>
      <c r="I16531" s="18" t="s">
        <v>2880</v>
      </c>
      <c r="J16531" s="18"/>
    </row>
    <row r="16532" customFormat="1" spans="1:10">
      <c r="A16532" s="17">
        <v>16529</v>
      </c>
      <c r="B16532" s="18" t="s">
        <v>19</v>
      </c>
      <c r="C16532" s="18" t="s">
        <v>148</v>
      </c>
      <c r="D16532" s="19" t="s">
        <v>25</v>
      </c>
      <c r="E16532" s="20" t="s">
        <v>382</v>
      </c>
      <c r="F16532" s="20" t="s">
        <v>589</v>
      </c>
      <c r="G16532" s="20" t="s">
        <v>17</v>
      </c>
      <c r="H16532" s="18">
        <v>50</v>
      </c>
      <c r="I16532" s="18" t="s">
        <v>2880</v>
      </c>
      <c r="J16532" s="18"/>
    </row>
    <row r="16533" customFormat="1" spans="1:10">
      <c r="A16533" s="17">
        <v>16530</v>
      </c>
      <c r="B16533" s="18" t="s">
        <v>12</v>
      </c>
      <c r="C16533" s="18" t="s">
        <v>13</v>
      </c>
      <c r="D16533" s="19" t="s">
        <v>25</v>
      </c>
      <c r="E16533" s="20" t="s">
        <v>3695</v>
      </c>
      <c r="F16533" s="20" t="s">
        <v>1579</v>
      </c>
      <c r="G16533" s="20" t="s">
        <v>17</v>
      </c>
      <c r="H16533" s="18">
        <v>50</v>
      </c>
      <c r="I16533" s="18" t="s">
        <v>2880</v>
      </c>
      <c r="J16533" s="18"/>
    </row>
    <row r="16534" customFormat="1" spans="1:10">
      <c r="A16534" s="17">
        <v>16531</v>
      </c>
      <c r="B16534" s="18" t="s">
        <v>19</v>
      </c>
      <c r="C16534" s="18" t="s">
        <v>148</v>
      </c>
      <c r="D16534" s="19" t="s">
        <v>14</v>
      </c>
      <c r="E16534" s="20" t="s">
        <v>198</v>
      </c>
      <c r="F16534" s="20" t="s">
        <v>190</v>
      </c>
      <c r="G16534" s="20" t="s">
        <v>17</v>
      </c>
      <c r="H16534" s="18">
        <v>50</v>
      </c>
      <c r="I16534" s="18" t="s">
        <v>2880</v>
      </c>
      <c r="J16534" s="18"/>
    </row>
    <row r="16535" customFormat="1" spans="1:10">
      <c r="A16535" s="17">
        <v>16532</v>
      </c>
      <c r="B16535" s="18" t="s">
        <v>19</v>
      </c>
      <c r="C16535" s="18" t="s">
        <v>75</v>
      </c>
      <c r="D16535" s="19" t="s">
        <v>14</v>
      </c>
      <c r="E16535" s="20" t="s">
        <v>149</v>
      </c>
      <c r="F16535" s="20" t="s">
        <v>37</v>
      </c>
      <c r="G16535" s="20" t="s">
        <v>23</v>
      </c>
      <c r="H16535" s="18">
        <v>50</v>
      </c>
      <c r="I16535" s="18" t="s">
        <v>2880</v>
      </c>
      <c r="J16535" s="18"/>
    </row>
    <row r="16536" customFormat="1" spans="1:10">
      <c r="A16536" s="17">
        <v>16533</v>
      </c>
      <c r="B16536" s="18" t="s">
        <v>19</v>
      </c>
      <c r="C16536" s="18" t="s">
        <v>431</v>
      </c>
      <c r="D16536" s="19" t="s">
        <v>14</v>
      </c>
      <c r="E16536" s="20" t="s">
        <v>30</v>
      </c>
      <c r="F16536" s="20" t="s">
        <v>1962</v>
      </c>
      <c r="G16536" s="20" t="s">
        <v>17</v>
      </c>
      <c r="H16536" s="18">
        <v>50</v>
      </c>
      <c r="I16536" s="18" t="s">
        <v>2880</v>
      </c>
      <c r="J16536" s="18"/>
    </row>
    <row r="16537" customFormat="1" spans="1:10">
      <c r="A16537" s="17">
        <v>16534</v>
      </c>
      <c r="B16537" s="18" t="s">
        <v>54</v>
      </c>
      <c r="C16537" s="18" t="s">
        <v>267</v>
      </c>
      <c r="D16537" s="19" t="s">
        <v>25</v>
      </c>
      <c r="E16537" s="20" t="s">
        <v>552</v>
      </c>
      <c r="F16537" s="20" t="s">
        <v>1786</v>
      </c>
      <c r="G16537" s="20" t="s">
        <v>17</v>
      </c>
      <c r="H16537" s="18">
        <v>50</v>
      </c>
      <c r="I16537" s="18" t="s">
        <v>2880</v>
      </c>
      <c r="J16537" s="18"/>
    </row>
    <row r="16538" customFormat="1" spans="1:10">
      <c r="A16538" s="17">
        <v>16535</v>
      </c>
      <c r="B16538" s="18" t="s">
        <v>28</v>
      </c>
      <c r="C16538" s="18" t="s">
        <v>361</v>
      </c>
      <c r="D16538" s="19" t="s">
        <v>14</v>
      </c>
      <c r="E16538" s="20" t="s">
        <v>394</v>
      </c>
      <c r="F16538" s="20" t="s">
        <v>4271</v>
      </c>
      <c r="G16538" s="20" t="s">
        <v>17</v>
      </c>
      <c r="H16538" s="18">
        <v>50</v>
      </c>
      <c r="I16538" s="18" t="s">
        <v>2880</v>
      </c>
      <c r="J16538" s="18"/>
    </row>
    <row r="16539" customFormat="1" spans="1:10">
      <c r="A16539" s="17">
        <v>16536</v>
      </c>
      <c r="B16539" s="18" t="s">
        <v>43</v>
      </c>
      <c r="C16539" s="18" t="s">
        <v>44</v>
      </c>
      <c r="D16539" s="19" t="s">
        <v>14</v>
      </c>
      <c r="E16539" s="20" t="s">
        <v>113</v>
      </c>
      <c r="F16539" s="20" t="s">
        <v>1564</v>
      </c>
      <c r="G16539" s="20" t="s">
        <v>17</v>
      </c>
      <c r="H16539" s="18">
        <v>50</v>
      </c>
      <c r="I16539" s="18" t="s">
        <v>2880</v>
      </c>
      <c r="J16539" s="18"/>
    </row>
    <row r="16540" customFormat="1" spans="1:10">
      <c r="A16540" s="17">
        <v>16537</v>
      </c>
      <c r="B16540" s="18" t="s">
        <v>43</v>
      </c>
      <c r="C16540" s="18" t="s">
        <v>63</v>
      </c>
      <c r="D16540" s="19" t="s">
        <v>14</v>
      </c>
      <c r="E16540" s="20" t="s">
        <v>231</v>
      </c>
      <c r="F16540" s="20" t="s">
        <v>450</v>
      </c>
      <c r="G16540" s="20" t="s">
        <v>23</v>
      </c>
      <c r="H16540" s="18">
        <v>50</v>
      </c>
      <c r="I16540" s="18" t="s">
        <v>2880</v>
      </c>
      <c r="J16540" s="18"/>
    </row>
    <row r="16541" customFormat="1" spans="1:10">
      <c r="A16541" s="17">
        <v>16538</v>
      </c>
      <c r="B16541" s="18" t="s">
        <v>19</v>
      </c>
      <c r="C16541" s="18" t="s">
        <v>75</v>
      </c>
      <c r="D16541" s="19" t="s">
        <v>25</v>
      </c>
      <c r="E16541" s="20" t="s">
        <v>3905</v>
      </c>
      <c r="F16541" s="20" t="s">
        <v>4272</v>
      </c>
      <c r="G16541" s="20" t="s">
        <v>17</v>
      </c>
      <c r="H16541" s="18">
        <v>50</v>
      </c>
      <c r="I16541" s="18" t="s">
        <v>2880</v>
      </c>
      <c r="J16541" s="18"/>
    </row>
    <row r="16542" customFormat="1" spans="1:10">
      <c r="A16542" s="17">
        <v>16539</v>
      </c>
      <c r="B16542" s="18" t="s">
        <v>19</v>
      </c>
      <c r="C16542" s="18" t="s">
        <v>73</v>
      </c>
      <c r="D16542" s="19" t="s">
        <v>25</v>
      </c>
      <c r="E16542" s="20" t="s">
        <v>372</v>
      </c>
      <c r="F16542" s="20" t="s">
        <v>4158</v>
      </c>
      <c r="G16542" s="20" t="s">
        <v>17</v>
      </c>
      <c r="H16542" s="18">
        <v>50</v>
      </c>
      <c r="I16542" s="18" t="s">
        <v>2880</v>
      </c>
      <c r="J16542" s="18"/>
    </row>
    <row r="16543" customFormat="1" spans="1:10">
      <c r="A16543" s="17">
        <v>16540</v>
      </c>
      <c r="B16543" s="18" t="s">
        <v>19</v>
      </c>
      <c r="C16543" s="18" t="s">
        <v>155</v>
      </c>
      <c r="D16543" s="19" t="s">
        <v>25</v>
      </c>
      <c r="E16543" s="20" t="s">
        <v>187</v>
      </c>
      <c r="F16543" s="20" t="s">
        <v>4070</v>
      </c>
      <c r="G16543" s="20" t="s">
        <v>17</v>
      </c>
      <c r="H16543" s="18">
        <v>50</v>
      </c>
      <c r="I16543" s="18" t="s">
        <v>2880</v>
      </c>
      <c r="J16543" s="18"/>
    </row>
    <row r="16544" customFormat="1" spans="1:10">
      <c r="A16544" s="17">
        <v>16541</v>
      </c>
      <c r="B16544" s="18" t="s">
        <v>12</v>
      </c>
      <c r="C16544" s="18" t="s">
        <v>32</v>
      </c>
      <c r="D16544" s="19" t="s">
        <v>25</v>
      </c>
      <c r="E16544" s="20" t="s">
        <v>555</v>
      </c>
      <c r="F16544" s="20" t="s">
        <v>2576</v>
      </c>
      <c r="G16544" s="20" t="s">
        <v>17</v>
      </c>
      <c r="H16544" s="18">
        <v>50</v>
      </c>
      <c r="I16544" s="18" t="s">
        <v>2880</v>
      </c>
      <c r="J16544" s="18"/>
    </row>
    <row r="16545" customFormat="1" spans="1:10">
      <c r="A16545" s="17">
        <v>16542</v>
      </c>
      <c r="B16545" s="18" t="s">
        <v>105</v>
      </c>
      <c r="C16545" s="18" t="s">
        <v>196</v>
      </c>
      <c r="D16545" s="19" t="s">
        <v>14</v>
      </c>
      <c r="E16545" s="20" t="s">
        <v>453</v>
      </c>
      <c r="F16545" s="20" t="s">
        <v>1096</v>
      </c>
      <c r="G16545" s="20" t="s">
        <v>17</v>
      </c>
      <c r="H16545" s="18">
        <v>50</v>
      </c>
      <c r="I16545" s="18" t="s">
        <v>2880</v>
      </c>
      <c r="J16545" s="18"/>
    </row>
    <row r="16546" customFormat="1" spans="1:10">
      <c r="A16546" s="17">
        <v>16543</v>
      </c>
      <c r="B16546" s="18" t="s">
        <v>54</v>
      </c>
      <c r="C16546" s="18" t="s">
        <v>102</v>
      </c>
      <c r="D16546" s="19" t="s">
        <v>14</v>
      </c>
      <c r="E16546" s="20" t="s">
        <v>100</v>
      </c>
      <c r="F16546" s="20" t="s">
        <v>190</v>
      </c>
      <c r="G16546" s="20" t="s">
        <v>17</v>
      </c>
      <c r="H16546" s="18">
        <v>50</v>
      </c>
      <c r="I16546" s="18" t="s">
        <v>2880</v>
      </c>
      <c r="J16546" s="18"/>
    </row>
    <row r="16547" customFormat="1" spans="1:10">
      <c r="A16547" s="17">
        <v>16544</v>
      </c>
      <c r="B16547" s="18" t="s">
        <v>43</v>
      </c>
      <c r="C16547" s="18" t="s">
        <v>159</v>
      </c>
      <c r="D16547" s="19" t="s">
        <v>14</v>
      </c>
      <c r="E16547" s="20" t="s">
        <v>762</v>
      </c>
      <c r="F16547" s="20" t="s">
        <v>2049</v>
      </c>
      <c r="G16547" s="20" t="s">
        <v>17</v>
      </c>
      <c r="H16547" s="18">
        <v>50</v>
      </c>
      <c r="I16547" s="18" t="s">
        <v>2880</v>
      </c>
      <c r="J16547" s="18"/>
    </row>
    <row r="16548" customFormat="1" spans="1:10">
      <c r="A16548" s="17">
        <v>16545</v>
      </c>
      <c r="B16548" s="18" t="s">
        <v>54</v>
      </c>
      <c r="C16548" s="18" t="s">
        <v>219</v>
      </c>
      <c r="D16548" s="19" t="s">
        <v>25</v>
      </c>
      <c r="E16548" s="20" t="s">
        <v>732</v>
      </c>
      <c r="F16548" s="20" t="s">
        <v>2588</v>
      </c>
      <c r="G16548" s="20" t="s">
        <v>17</v>
      </c>
      <c r="H16548" s="18">
        <v>50</v>
      </c>
      <c r="I16548" s="18" t="s">
        <v>2880</v>
      </c>
      <c r="J16548" s="18"/>
    </row>
    <row r="16549" customFormat="1" spans="1:10">
      <c r="A16549" s="17">
        <v>16546</v>
      </c>
      <c r="B16549" s="18" t="s">
        <v>19</v>
      </c>
      <c r="C16549" s="18" t="s">
        <v>148</v>
      </c>
      <c r="D16549" s="19" t="s">
        <v>14</v>
      </c>
      <c r="E16549" s="20" t="s">
        <v>81</v>
      </c>
      <c r="F16549" s="20" t="s">
        <v>398</v>
      </c>
      <c r="G16549" s="20" t="s">
        <v>17</v>
      </c>
      <c r="H16549" s="18">
        <v>50</v>
      </c>
      <c r="I16549" s="18" t="s">
        <v>2880</v>
      </c>
      <c r="J16549" s="18"/>
    </row>
    <row r="16550" customFormat="1" spans="1:10">
      <c r="A16550" s="17">
        <v>16547</v>
      </c>
      <c r="B16550" s="18" t="s">
        <v>19</v>
      </c>
      <c r="C16550" s="18" t="s">
        <v>47</v>
      </c>
      <c r="D16550" s="19" t="s">
        <v>14</v>
      </c>
      <c r="E16550" s="20" t="s">
        <v>603</v>
      </c>
      <c r="F16550" s="20" t="s">
        <v>117</v>
      </c>
      <c r="G16550" s="20" t="s">
        <v>17</v>
      </c>
      <c r="H16550" s="18">
        <v>50</v>
      </c>
      <c r="I16550" s="18" t="s">
        <v>2880</v>
      </c>
      <c r="J16550" s="18"/>
    </row>
    <row r="16551" customFormat="1" spans="1:10">
      <c r="A16551" s="17">
        <v>16548</v>
      </c>
      <c r="B16551" s="18" t="s">
        <v>12</v>
      </c>
      <c r="C16551" s="18" t="s">
        <v>169</v>
      </c>
      <c r="D16551" s="19" t="s">
        <v>25</v>
      </c>
      <c r="E16551" s="20" t="s">
        <v>1338</v>
      </c>
      <c r="F16551" s="20" t="s">
        <v>3876</v>
      </c>
      <c r="G16551" s="20" t="s">
        <v>17</v>
      </c>
      <c r="H16551" s="18">
        <v>50</v>
      </c>
      <c r="I16551" s="18" t="s">
        <v>2880</v>
      </c>
      <c r="J16551" s="18"/>
    </row>
    <row r="16552" customFormat="1" spans="1:10">
      <c r="A16552" s="17">
        <v>16549</v>
      </c>
      <c r="B16552" s="18" t="s">
        <v>43</v>
      </c>
      <c r="C16552" s="18" t="s">
        <v>63</v>
      </c>
      <c r="D16552" s="19" t="s">
        <v>25</v>
      </c>
      <c r="E16552" s="20" t="s">
        <v>966</v>
      </c>
      <c r="F16552" s="20" t="s">
        <v>2746</v>
      </c>
      <c r="G16552" s="20" t="s">
        <v>17</v>
      </c>
      <c r="H16552" s="18">
        <v>50</v>
      </c>
      <c r="I16552" s="18" t="s">
        <v>2880</v>
      </c>
      <c r="J16552" s="18"/>
    </row>
    <row r="16553" customFormat="1" spans="1:10">
      <c r="A16553" s="17">
        <v>16550</v>
      </c>
      <c r="B16553" s="18" t="s">
        <v>19</v>
      </c>
      <c r="C16553" s="18" t="s">
        <v>148</v>
      </c>
      <c r="D16553" s="19" t="s">
        <v>25</v>
      </c>
      <c r="E16553" s="20" t="s">
        <v>433</v>
      </c>
      <c r="F16553" s="20" t="s">
        <v>1268</v>
      </c>
      <c r="G16553" s="20" t="s">
        <v>17</v>
      </c>
      <c r="H16553" s="18">
        <v>50</v>
      </c>
      <c r="I16553" s="18" t="s">
        <v>2880</v>
      </c>
      <c r="J16553" s="18"/>
    </row>
    <row r="16554" customFormat="1" spans="1:10">
      <c r="A16554" s="17">
        <v>16551</v>
      </c>
      <c r="B16554" s="18" t="s">
        <v>28</v>
      </c>
      <c r="C16554" s="18" t="s">
        <v>361</v>
      </c>
      <c r="D16554" s="19" t="s">
        <v>25</v>
      </c>
      <c r="E16554" s="20" t="s">
        <v>4273</v>
      </c>
      <c r="F16554" s="20" t="s">
        <v>1038</v>
      </c>
      <c r="G16554" s="20" t="s">
        <v>17</v>
      </c>
      <c r="H16554" s="18">
        <v>50</v>
      </c>
      <c r="I16554" s="18" t="s">
        <v>2880</v>
      </c>
      <c r="J16554" s="18"/>
    </row>
    <row r="16555" customFormat="1" spans="1:10">
      <c r="A16555" s="17">
        <v>16552</v>
      </c>
      <c r="B16555" s="18" t="s">
        <v>19</v>
      </c>
      <c r="C16555" s="18" t="s">
        <v>40</v>
      </c>
      <c r="D16555" s="19" t="s">
        <v>14</v>
      </c>
      <c r="E16555" s="20" t="s">
        <v>429</v>
      </c>
      <c r="F16555" s="20" t="s">
        <v>852</v>
      </c>
      <c r="G16555" s="20" t="s">
        <v>17</v>
      </c>
      <c r="H16555" s="18">
        <v>50</v>
      </c>
      <c r="I16555" s="18" t="s">
        <v>2880</v>
      </c>
      <c r="J16555" s="18"/>
    </row>
    <row r="16556" customFormat="1" spans="1:10">
      <c r="A16556" s="17">
        <v>16553</v>
      </c>
      <c r="B16556" s="18" t="s">
        <v>12</v>
      </c>
      <c r="C16556" s="18" t="s">
        <v>32</v>
      </c>
      <c r="D16556" s="19" t="s">
        <v>25</v>
      </c>
      <c r="E16556" s="20" t="s">
        <v>223</v>
      </c>
      <c r="F16556" s="20" t="s">
        <v>1694</v>
      </c>
      <c r="G16556" s="20" t="s">
        <v>17</v>
      </c>
      <c r="H16556" s="18">
        <v>50</v>
      </c>
      <c r="I16556" s="18" t="s">
        <v>2880</v>
      </c>
      <c r="J16556" s="18"/>
    </row>
    <row r="16557" customFormat="1" spans="1:10">
      <c r="A16557" s="17">
        <v>16554</v>
      </c>
      <c r="B16557" s="18" t="s">
        <v>43</v>
      </c>
      <c r="C16557" s="18" t="s">
        <v>256</v>
      </c>
      <c r="D16557" s="19" t="s">
        <v>14</v>
      </c>
      <c r="E16557" s="20" t="s">
        <v>411</v>
      </c>
      <c r="F16557" s="20" t="s">
        <v>1208</v>
      </c>
      <c r="G16557" s="20" t="s">
        <v>17</v>
      </c>
      <c r="H16557" s="18">
        <v>50</v>
      </c>
      <c r="I16557" s="18" t="s">
        <v>2880</v>
      </c>
      <c r="J16557" s="18"/>
    </row>
    <row r="16558" customFormat="1" spans="1:10">
      <c r="A16558" s="17">
        <v>16555</v>
      </c>
      <c r="B16558" s="18" t="s">
        <v>28</v>
      </c>
      <c r="C16558" s="18" t="s">
        <v>361</v>
      </c>
      <c r="D16558" s="19" t="s">
        <v>25</v>
      </c>
      <c r="E16558" s="20" t="s">
        <v>4274</v>
      </c>
      <c r="F16558" s="20" t="s">
        <v>2003</v>
      </c>
      <c r="G16558" s="20" t="s">
        <v>17</v>
      </c>
      <c r="H16558" s="18">
        <v>50</v>
      </c>
      <c r="I16558" s="18" t="s">
        <v>2880</v>
      </c>
      <c r="J16558" s="18"/>
    </row>
    <row r="16559" customFormat="1" spans="1:10">
      <c r="A16559" s="17">
        <v>16556</v>
      </c>
      <c r="B16559" s="18" t="s">
        <v>51</v>
      </c>
      <c r="C16559" s="18" t="s">
        <v>90</v>
      </c>
      <c r="D16559" s="19" t="s">
        <v>14</v>
      </c>
      <c r="E16559" s="20" t="s">
        <v>278</v>
      </c>
      <c r="F16559" s="20" t="s">
        <v>1929</v>
      </c>
      <c r="G16559" s="20" t="s">
        <v>17</v>
      </c>
      <c r="H16559" s="18">
        <v>50</v>
      </c>
      <c r="I16559" s="18" t="s">
        <v>2880</v>
      </c>
      <c r="J16559" s="18"/>
    </row>
    <row r="16560" customFormat="1" spans="1:10">
      <c r="A16560" s="17">
        <v>16557</v>
      </c>
      <c r="B16560" s="18" t="s">
        <v>28</v>
      </c>
      <c r="C16560" s="18" t="s">
        <v>29</v>
      </c>
      <c r="D16560" s="19" t="s">
        <v>14</v>
      </c>
      <c r="E16560" s="20" t="s">
        <v>38</v>
      </c>
      <c r="F16560" s="20" t="s">
        <v>594</v>
      </c>
      <c r="G16560" s="20" t="s">
        <v>17</v>
      </c>
      <c r="H16560" s="18">
        <v>50</v>
      </c>
      <c r="I16560" s="18" t="s">
        <v>2880</v>
      </c>
      <c r="J16560" s="18"/>
    </row>
    <row r="16561" customFormat="1" spans="1:10">
      <c r="A16561" s="17">
        <v>16558</v>
      </c>
      <c r="B16561" s="18" t="s">
        <v>105</v>
      </c>
      <c r="C16561" s="18" t="s">
        <v>144</v>
      </c>
      <c r="D16561" s="19" t="s">
        <v>14</v>
      </c>
      <c r="E16561" s="20" t="s">
        <v>122</v>
      </c>
      <c r="F16561" s="20" t="s">
        <v>1435</v>
      </c>
      <c r="G16561" s="20" t="s">
        <v>23</v>
      </c>
      <c r="H16561" s="18">
        <v>50</v>
      </c>
      <c r="I16561" s="18" t="s">
        <v>2880</v>
      </c>
      <c r="J16561" s="18"/>
    </row>
    <row r="16562" customFormat="1" spans="1:10">
      <c r="A16562" s="17">
        <v>16559</v>
      </c>
      <c r="B16562" s="18" t="s">
        <v>105</v>
      </c>
      <c r="C16562" s="18" t="s">
        <v>205</v>
      </c>
      <c r="D16562" s="19" t="s">
        <v>25</v>
      </c>
      <c r="E16562" s="20" t="s">
        <v>975</v>
      </c>
      <c r="F16562" s="20" t="s">
        <v>4275</v>
      </c>
      <c r="G16562" s="20" t="s">
        <v>17</v>
      </c>
      <c r="H16562" s="18">
        <v>50</v>
      </c>
      <c r="I16562" s="18" t="s">
        <v>2880</v>
      </c>
      <c r="J16562" s="18"/>
    </row>
    <row r="16563" customFormat="1" spans="1:10">
      <c r="A16563" s="17">
        <v>16560</v>
      </c>
      <c r="B16563" s="18" t="s">
        <v>28</v>
      </c>
      <c r="C16563" s="18" t="s">
        <v>29</v>
      </c>
      <c r="D16563" s="19" t="s">
        <v>14</v>
      </c>
      <c r="E16563" s="20" t="s">
        <v>4276</v>
      </c>
      <c r="F16563" s="20" t="s">
        <v>46</v>
      </c>
      <c r="G16563" s="20" t="s">
        <v>17</v>
      </c>
      <c r="H16563" s="18">
        <v>50</v>
      </c>
      <c r="I16563" s="18" t="s">
        <v>2880</v>
      </c>
      <c r="J16563" s="18"/>
    </row>
    <row r="16564" customFormat="1" spans="1:10">
      <c r="A16564" s="17">
        <v>16561</v>
      </c>
      <c r="B16564" s="18" t="s">
        <v>28</v>
      </c>
      <c r="C16564" s="18" t="s">
        <v>29</v>
      </c>
      <c r="D16564" s="19" t="s">
        <v>14</v>
      </c>
      <c r="E16564" s="20" t="s">
        <v>875</v>
      </c>
      <c r="F16564" s="20" t="s">
        <v>1454</v>
      </c>
      <c r="G16564" s="20" t="s">
        <v>17</v>
      </c>
      <c r="H16564" s="18">
        <v>50</v>
      </c>
      <c r="I16564" s="18" t="s">
        <v>2880</v>
      </c>
      <c r="J16564" s="18"/>
    </row>
    <row r="16565" customFormat="1" spans="1:10">
      <c r="A16565" s="17">
        <v>16562</v>
      </c>
      <c r="B16565" s="18" t="s">
        <v>54</v>
      </c>
      <c r="C16565" s="18" t="s">
        <v>405</v>
      </c>
      <c r="D16565" s="19" t="s">
        <v>14</v>
      </c>
      <c r="E16565" s="20" t="s">
        <v>2364</v>
      </c>
      <c r="F16565" s="20" t="s">
        <v>190</v>
      </c>
      <c r="G16565" s="20" t="s">
        <v>17</v>
      </c>
      <c r="H16565" s="18">
        <v>50</v>
      </c>
      <c r="I16565" s="18" t="s">
        <v>2880</v>
      </c>
      <c r="J16565" s="18"/>
    </row>
    <row r="16566" customFormat="1" spans="1:10">
      <c r="A16566" s="17">
        <v>16563</v>
      </c>
      <c r="B16566" s="18" t="s">
        <v>19</v>
      </c>
      <c r="C16566" s="18" t="s">
        <v>80</v>
      </c>
      <c r="D16566" s="19" t="s">
        <v>25</v>
      </c>
      <c r="E16566" s="20" t="s">
        <v>421</v>
      </c>
      <c r="F16566" s="20" t="s">
        <v>4277</v>
      </c>
      <c r="G16566" s="20" t="s">
        <v>17</v>
      </c>
      <c r="H16566" s="18">
        <v>50</v>
      </c>
      <c r="I16566" s="18" t="s">
        <v>2880</v>
      </c>
      <c r="J16566" s="18"/>
    </row>
    <row r="16567" customFormat="1" spans="1:10">
      <c r="A16567" s="17">
        <v>16564</v>
      </c>
      <c r="B16567" s="18" t="s">
        <v>51</v>
      </c>
      <c r="C16567" s="18" t="s">
        <v>277</v>
      </c>
      <c r="D16567" s="19" t="s">
        <v>14</v>
      </c>
      <c r="E16567" s="20" t="s">
        <v>3120</v>
      </c>
      <c r="F16567" s="20" t="s">
        <v>1929</v>
      </c>
      <c r="G16567" s="20" t="s">
        <v>17</v>
      </c>
      <c r="H16567" s="18">
        <v>50</v>
      </c>
      <c r="I16567" s="18" t="s">
        <v>2880</v>
      </c>
      <c r="J16567" s="18"/>
    </row>
    <row r="16568" customFormat="1" spans="1:10">
      <c r="A16568" s="17">
        <v>16565</v>
      </c>
      <c r="B16568" s="18" t="s">
        <v>54</v>
      </c>
      <c r="C16568" s="18" t="s">
        <v>131</v>
      </c>
      <c r="D16568" s="19" t="s">
        <v>25</v>
      </c>
      <c r="E16568" s="20" t="s">
        <v>529</v>
      </c>
      <c r="F16568" s="20" t="s">
        <v>4278</v>
      </c>
      <c r="G16568" s="20" t="s">
        <v>17</v>
      </c>
      <c r="H16568" s="18">
        <v>50</v>
      </c>
      <c r="I16568" s="18" t="s">
        <v>2880</v>
      </c>
      <c r="J16568" s="18"/>
    </row>
    <row r="16569" customFormat="1" spans="1:10">
      <c r="A16569" s="17">
        <v>16566</v>
      </c>
      <c r="B16569" s="18" t="s">
        <v>19</v>
      </c>
      <c r="C16569" s="18" t="s">
        <v>65</v>
      </c>
      <c r="D16569" s="19" t="s">
        <v>25</v>
      </c>
      <c r="E16569" s="20" t="s">
        <v>421</v>
      </c>
      <c r="F16569" s="20" t="s">
        <v>1209</v>
      </c>
      <c r="G16569" s="20" t="s">
        <v>17</v>
      </c>
      <c r="H16569" s="18">
        <v>50</v>
      </c>
      <c r="I16569" s="18" t="s">
        <v>2880</v>
      </c>
      <c r="J16569" s="18"/>
    </row>
    <row r="16570" customFormat="1" spans="1:10">
      <c r="A16570" s="17">
        <v>16567</v>
      </c>
      <c r="B16570" s="18" t="s">
        <v>54</v>
      </c>
      <c r="C16570" s="18" t="s">
        <v>181</v>
      </c>
      <c r="D16570" s="19" t="s">
        <v>14</v>
      </c>
      <c r="E16570" s="20" t="s">
        <v>301</v>
      </c>
      <c r="F16570" s="20" t="s">
        <v>611</v>
      </c>
      <c r="G16570" s="20" t="s">
        <v>17</v>
      </c>
      <c r="H16570" s="18">
        <v>50</v>
      </c>
      <c r="I16570" s="18" t="s">
        <v>2880</v>
      </c>
      <c r="J16570" s="18"/>
    </row>
    <row r="16571" customFormat="1" spans="1:10">
      <c r="A16571" s="17">
        <v>16568</v>
      </c>
      <c r="B16571" s="18" t="s">
        <v>54</v>
      </c>
      <c r="C16571" s="18" t="s">
        <v>219</v>
      </c>
      <c r="D16571" s="19" t="s">
        <v>14</v>
      </c>
      <c r="E16571" s="20" t="s">
        <v>182</v>
      </c>
      <c r="F16571" s="20" t="s">
        <v>190</v>
      </c>
      <c r="G16571" s="20" t="s">
        <v>17</v>
      </c>
      <c r="H16571" s="18">
        <v>50</v>
      </c>
      <c r="I16571" s="18" t="s">
        <v>2880</v>
      </c>
      <c r="J16571" s="18"/>
    </row>
    <row r="16572" customFormat="1" spans="1:10">
      <c r="A16572" s="17">
        <v>16569</v>
      </c>
      <c r="B16572" s="18" t="s">
        <v>19</v>
      </c>
      <c r="C16572" s="18" t="s">
        <v>73</v>
      </c>
      <c r="D16572" s="19" t="s">
        <v>25</v>
      </c>
      <c r="E16572" s="20" t="s">
        <v>203</v>
      </c>
      <c r="F16572" s="20" t="s">
        <v>1612</v>
      </c>
      <c r="G16572" s="20" t="s">
        <v>17</v>
      </c>
      <c r="H16572" s="18">
        <v>50</v>
      </c>
      <c r="I16572" s="18" t="s">
        <v>2880</v>
      </c>
      <c r="J16572" s="18"/>
    </row>
    <row r="16573" customFormat="1" spans="1:10">
      <c r="A16573" s="17">
        <v>16570</v>
      </c>
      <c r="B16573" s="18" t="s">
        <v>105</v>
      </c>
      <c r="C16573" s="18" t="s">
        <v>178</v>
      </c>
      <c r="D16573" s="19" t="s">
        <v>14</v>
      </c>
      <c r="E16573" s="20" t="s">
        <v>498</v>
      </c>
      <c r="F16573" s="20" t="s">
        <v>365</v>
      </c>
      <c r="G16573" s="20" t="s">
        <v>17</v>
      </c>
      <c r="H16573" s="18">
        <v>50</v>
      </c>
      <c r="I16573" s="18" t="s">
        <v>2880</v>
      </c>
      <c r="J16573" s="18"/>
    </row>
    <row r="16574" customFormat="1" spans="1:10">
      <c r="A16574" s="17">
        <v>16571</v>
      </c>
      <c r="B16574" s="18" t="s">
        <v>54</v>
      </c>
      <c r="C16574" s="18" t="s">
        <v>102</v>
      </c>
      <c r="D16574" s="19" t="s">
        <v>14</v>
      </c>
      <c r="E16574" s="20" t="s">
        <v>268</v>
      </c>
      <c r="F16574" s="20" t="s">
        <v>16</v>
      </c>
      <c r="G16574" s="20" t="s">
        <v>17</v>
      </c>
      <c r="H16574" s="18">
        <v>50</v>
      </c>
      <c r="I16574" s="18" t="s">
        <v>2880</v>
      </c>
      <c r="J16574" s="18"/>
    </row>
    <row r="16575" customFormat="1" spans="1:10">
      <c r="A16575" s="17">
        <v>16572</v>
      </c>
      <c r="B16575" s="18" t="s">
        <v>19</v>
      </c>
      <c r="C16575" s="18" t="s">
        <v>47</v>
      </c>
      <c r="D16575" s="19" t="s">
        <v>14</v>
      </c>
      <c r="E16575" s="20" t="s">
        <v>66</v>
      </c>
      <c r="F16575" s="20" t="s">
        <v>57</v>
      </c>
      <c r="G16575" s="20" t="s">
        <v>17</v>
      </c>
      <c r="H16575" s="18">
        <v>50</v>
      </c>
      <c r="I16575" s="18" t="s">
        <v>2880</v>
      </c>
      <c r="J16575" s="18"/>
    </row>
    <row r="16576" customFormat="1" spans="1:10">
      <c r="A16576" s="17">
        <v>16573</v>
      </c>
      <c r="B16576" s="18" t="s">
        <v>12</v>
      </c>
      <c r="C16576" s="18" t="s">
        <v>810</v>
      </c>
      <c r="D16576" s="19" t="s">
        <v>25</v>
      </c>
      <c r="E16576" s="20" t="s">
        <v>3443</v>
      </c>
      <c r="F16576" s="20" t="s">
        <v>4279</v>
      </c>
      <c r="G16576" s="20" t="s">
        <v>17</v>
      </c>
      <c r="H16576" s="18">
        <v>50</v>
      </c>
      <c r="I16576" s="18" t="s">
        <v>2880</v>
      </c>
      <c r="J16576" s="18"/>
    </row>
    <row r="16577" customFormat="1" spans="1:10">
      <c r="A16577" s="17">
        <v>16574</v>
      </c>
      <c r="B16577" s="18" t="s">
        <v>12</v>
      </c>
      <c r="C16577" s="18" t="s">
        <v>336</v>
      </c>
      <c r="D16577" s="19" t="s">
        <v>25</v>
      </c>
      <c r="E16577" s="20" t="s">
        <v>1820</v>
      </c>
      <c r="F16577" s="20" t="s">
        <v>1482</v>
      </c>
      <c r="G16577" s="20" t="s">
        <v>17</v>
      </c>
      <c r="H16577" s="18">
        <v>50</v>
      </c>
      <c r="I16577" s="18" t="s">
        <v>2880</v>
      </c>
      <c r="J16577" s="18"/>
    </row>
    <row r="16578" customFormat="1" spans="1:10">
      <c r="A16578" s="17">
        <v>16575</v>
      </c>
      <c r="B16578" s="18" t="s">
        <v>19</v>
      </c>
      <c r="C16578" s="18" t="s">
        <v>24</v>
      </c>
      <c r="D16578" s="19" t="s">
        <v>14</v>
      </c>
      <c r="E16578" s="20" t="s">
        <v>66</v>
      </c>
      <c r="F16578" s="20" t="s">
        <v>310</v>
      </c>
      <c r="G16578" s="20" t="s">
        <v>17</v>
      </c>
      <c r="H16578" s="18">
        <v>50</v>
      </c>
      <c r="I16578" s="18" t="s">
        <v>2880</v>
      </c>
      <c r="J16578" s="18"/>
    </row>
    <row r="16579" customFormat="1" spans="1:10">
      <c r="A16579" s="17">
        <v>16576</v>
      </c>
      <c r="B16579" s="18" t="s">
        <v>19</v>
      </c>
      <c r="C16579" s="18" t="s">
        <v>73</v>
      </c>
      <c r="D16579" s="19" t="s">
        <v>14</v>
      </c>
      <c r="E16579" s="20" t="s">
        <v>294</v>
      </c>
      <c r="F16579" s="20" t="s">
        <v>3304</v>
      </c>
      <c r="G16579" s="20" t="s">
        <v>17</v>
      </c>
      <c r="H16579" s="18">
        <v>50</v>
      </c>
      <c r="I16579" s="18" t="s">
        <v>2880</v>
      </c>
      <c r="J16579" s="18"/>
    </row>
    <row r="16580" customFormat="1" spans="1:10">
      <c r="A16580" s="17">
        <v>16577</v>
      </c>
      <c r="B16580" s="18" t="s">
        <v>54</v>
      </c>
      <c r="C16580" s="18" t="s">
        <v>131</v>
      </c>
      <c r="D16580" s="19" t="s">
        <v>14</v>
      </c>
      <c r="E16580" s="20" t="s">
        <v>45</v>
      </c>
      <c r="F16580" s="20" t="s">
        <v>3428</v>
      </c>
      <c r="G16580" s="20" t="s">
        <v>17</v>
      </c>
      <c r="H16580" s="18">
        <v>50</v>
      </c>
      <c r="I16580" s="18" t="s">
        <v>2880</v>
      </c>
      <c r="J16580" s="18"/>
    </row>
    <row r="16581" customFormat="1" spans="1:10">
      <c r="A16581" s="17">
        <v>16578</v>
      </c>
      <c r="B16581" s="18" t="s">
        <v>105</v>
      </c>
      <c r="C16581" s="18" t="s">
        <v>152</v>
      </c>
      <c r="D16581" s="19" t="s">
        <v>25</v>
      </c>
      <c r="E16581" s="20" t="s">
        <v>370</v>
      </c>
      <c r="F16581" s="20" t="s">
        <v>4280</v>
      </c>
      <c r="G16581" s="20" t="s">
        <v>23</v>
      </c>
      <c r="H16581" s="18">
        <v>50</v>
      </c>
      <c r="I16581" s="18" t="s">
        <v>2880</v>
      </c>
      <c r="J16581" s="18"/>
    </row>
    <row r="16582" customFormat="1" spans="1:10">
      <c r="A16582" s="17">
        <v>16579</v>
      </c>
      <c r="B16582" s="18" t="s">
        <v>54</v>
      </c>
      <c r="C16582" s="18" t="s">
        <v>238</v>
      </c>
      <c r="D16582" s="19" t="s">
        <v>14</v>
      </c>
      <c r="E16582" s="20" t="s">
        <v>280</v>
      </c>
      <c r="F16582" s="20" t="s">
        <v>419</v>
      </c>
      <c r="G16582" s="20" t="s">
        <v>17</v>
      </c>
      <c r="H16582" s="18">
        <v>50</v>
      </c>
      <c r="I16582" s="18" t="s">
        <v>2880</v>
      </c>
      <c r="J16582" s="18"/>
    </row>
    <row r="16583" customFormat="1" spans="1:10">
      <c r="A16583" s="17">
        <v>16580</v>
      </c>
      <c r="B16583" s="18" t="s">
        <v>51</v>
      </c>
      <c r="C16583" s="18" t="s">
        <v>128</v>
      </c>
      <c r="D16583" s="19" t="s">
        <v>14</v>
      </c>
      <c r="E16583" s="20" t="s">
        <v>147</v>
      </c>
      <c r="F16583" s="20" t="s">
        <v>2172</v>
      </c>
      <c r="G16583" s="20" t="s">
        <v>17</v>
      </c>
      <c r="H16583" s="18">
        <v>50</v>
      </c>
      <c r="I16583" s="18" t="s">
        <v>2880</v>
      </c>
      <c r="J16583" s="18"/>
    </row>
    <row r="16584" customFormat="1" spans="1:10">
      <c r="A16584" s="17">
        <v>16581</v>
      </c>
      <c r="B16584" s="18" t="s">
        <v>12</v>
      </c>
      <c r="C16584" s="18" t="s">
        <v>32</v>
      </c>
      <c r="D16584" s="19" t="s">
        <v>25</v>
      </c>
      <c r="E16584" s="20" t="s">
        <v>265</v>
      </c>
      <c r="F16584" s="20" t="s">
        <v>320</v>
      </c>
      <c r="G16584" s="20" t="s">
        <v>17</v>
      </c>
      <c r="H16584" s="18">
        <v>50</v>
      </c>
      <c r="I16584" s="18" t="s">
        <v>2880</v>
      </c>
      <c r="J16584" s="18"/>
    </row>
    <row r="16585" customFormat="1" spans="1:10">
      <c r="A16585" s="17">
        <v>16582</v>
      </c>
      <c r="B16585" s="18" t="s">
        <v>12</v>
      </c>
      <c r="C16585" s="18" t="s">
        <v>290</v>
      </c>
      <c r="D16585" s="19" t="s">
        <v>14</v>
      </c>
      <c r="E16585" s="20" t="s">
        <v>343</v>
      </c>
      <c r="F16585" s="20" t="s">
        <v>3221</v>
      </c>
      <c r="G16585" s="20" t="s">
        <v>17</v>
      </c>
      <c r="H16585" s="18">
        <v>50</v>
      </c>
      <c r="I16585" s="18" t="s">
        <v>2880</v>
      </c>
      <c r="J16585" s="18"/>
    </row>
    <row r="16586" customFormat="1" spans="1:10">
      <c r="A16586" s="17">
        <v>16583</v>
      </c>
      <c r="B16586" s="18" t="s">
        <v>105</v>
      </c>
      <c r="C16586" s="18" t="s">
        <v>246</v>
      </c>
      <c r="D16586" s="19" t="s">
        <v>14</v>
      </c>
      <c r="E16586" s="20" t="s">
        <v>498</v>
      </c>
      <c r="F16586" s="20" t="s">
        <v>695</v>
      </c>
      <c r="G16586" s="20" t="s">
        <v>17</v>
      </c>
      <c r="H16586" s="18">
        <v>50</v>
      </c>
      <c r="I16586" s="18" t="s">
        <v>2880</v>
      </c>
      <c r="J16586" s="18"/>
    </row>
    <row r="16587" customFormat="1" spans="1:10">
      <c r="A16587" s="17">
        <v>16584</v>
      </c>
      <c r="B16587" s="18" t="s">
        <v>105</v>
      </c>
      <c r="C16587" s="18" t="s">
        <v>331</v>
      </c>
      <c r="D16587" s="19" t="s">
        <v>25</v>
      </c>
      <c r="E16587" s="20" t="s">
        <v>515</v>
      </c>
      <c r="F16587" s="20" t="s">
        <v>2483</v>
      </c>
      <c r="G16587" s="20" t="s">
        <v>17</v>
      </c>
      <c r="H16587" s="18">
        <v>50</v>
      </c>
      <c r="I16587" s="18" t="s">
        <v>2880</v>
      </c>
      <c r="J16587" s="18"/>
    </row>
    <row r="16588" customFormat="1" spans="1:10">
      <c r="A16588" s="17">
        <v>16585</v>
      </c>
      <c r="B16588" s="18" t="s">
        <v>105</v>
      </c>
      <c r="C16588" s="18" t="s">
        <v>286</v>
      </c>
      <c r="D16588" s="19" t="s">
        <v>14</v>
      </c>
      <c r="E16588" s="20" t="s">
        <v>122</v>
      </c>
      <c r="F16588" s="20" t="s">
        <v>190</v>
      </c>
      <c r="G16588" s="20" t="s">
        <v>17</v>
      </c>
      <c r="H16588" s="18">
        <v>50</v>
      </c>
      <c r="I16588" s="18" t="s">
        <v>2880</v>
      </c>
      <c r="J16588" s="18"/>
    </row>
    <row r="16589" customFormat="1" spans="1:10">
      <c r="A16589" s="17">
        <v>16586</v>
      </c>
      <c r="B16589" s="18" t="s">
        <v>54</v>
      </c>
      <c r="C16589" s="18" t="s">
        <v>102</v>
      </c>
      <c r="D16589" s="19" t="s">
        <v>14</v>
      </c>
      <c r="E16589" s="20" t="s">
        <v>311</v>
      </c>
      <c r="F16589" s="20" t="s">
        <v>2467</v>
      </c>
      <c r="G16589" s="20" t="s">
        <v>17</v>
      </c>
      <c r="H16589" s="18">
        <v>50</v>
      </c>
      <c r="I16589" s="18" t="s">
        <v>2880</v>
      </c>
      <c r="J16589" s="18"/>
    </row>
    <row r="16590" customFormat="1" spans="1:10">
      <c r="A16590" s="17">
        <v>16587</v>
      </c>
      <c r="B16590" s="18" t="s">
        <v>28</v>
      </c>
      <c r="C16590" s="18" t="s">
        <v>494</v>
      </c>
      <c r="D16590" s="19" t="s">
        <v>14</v>
      </c>
      <c r="E16590" s="20" t="s">
        <v>121</v>
      </c>
      <c r="F16590" s="20" t="s">
        <v>16</v>
      </c>
      <c r="G16590" s="20" t="s">
        <v>17</v>
      </c>
      <c r="H16590" s="18">
        <v>50</v>
      </c>
      <c r="I16590" s="18" t="s">
        <v>2880</v>
      </c>
      <c r="J16590" s="18"/>
    </row>
    <row r="16591" customFormat="1" spans="1:10">
      <c r="A16591" s="17">
        <v>16588</v>
      </c>
      <c r="B16591" s="18" t="s">
        <v>51</v>
      </c>
      <c r="C16591" s="18" t="s">
        <v>138</v>
      </c>
      <c r="D16591" s="19" t="s">
        <v>14</v>
      </c>
      <c r="E16591" s="20" t="s">
        <v>49</v>
      </c>
      <c r="F16591" s="20" t="s">
        <v>611</v>
      </c>
      <c r="G16591" s="20" t="s">
        <v>17</v>
      </c>
      <c r="H16591" s="18">
        <v>50</v>
      </c>
      <c r="I16591" s="18" t="s">
        <v>2880</v>
      </c>
      <c r="J16591" s="18"/>
    </row>
    <row r="16592" customFormat="1" spans="1:10">
      <c r="A16592" s="17">
        <v>16589</v>
      </c>
      <c r="B16592" s="18" t="s">
        <v>19</v>
      </c>
      <c r="C16592" s="18" t="s">
        <v>61</v>
      </c>
      <c r="D16592" s="19" t="s">
        <v>14</v>
      </c>
      <c r="E16592" s="20" t="s">
        <v>167</v>
      </c>
      <c r="F16592" s="20" t="s">
        <v>190</v>
      </c>
      <c r="G16592" s="20" t="s">
        <v>17</v>
      </c>
      <c r="H16592" s="18">
        <v>50</v>
      </c>
      <c r="I16592" s="18" t="s">
        <v>2880</v>
      </c>
      <c r="J16592" s="18"/>
    </row>
    <row r="16593" customFormat="1" spans="1:10">
      <c r="A16593" s="17">
        <v>16590</v>
      </c>
      <c r="B16593" s="18" t="s">
        <v>105</v>
      </c>
      <c r="C16593" s="18" t="s">
        <v>196</v>
      </c>
      <c r="D16593" s="19" t="s">
        <v>14</v>
      </c>
      <c r="E16593" s="20" t="s">
        <v>133</v>
      </c>
      <c r="F16593" s="20" t="s">
        <v>1895</v>
      </c>
      <c r="G16593" s="20" t="s">
        <v>17</v>
      </c>
      <c r="H16593" s="18">
        <v>50</v>
      </c>
      <c r="I16593" s="18" t="s">
        <v>2880</v>
      </c>
      <c r="J16593" s="18"/>
    </row>
    <row r="16594" customFormat="1" spans="1:10">
      <c r="A16594" s="17">
        <v>16591</v>
      </c>
      <c r="B16594" s="18" t="s">
        <v>105</v>
      </c>
      <c r="C16594" s="18" t="s">
        <v>650</v>
      </c>
      <c r="D16594" s="19" t="s">
        <v>14</v>
      </c>
      <c r="E16594" s="20" t="s">
        <v>3160</v>
      </c>
      <c r="F16594" s="20" t="s">
        <v>649</v>
      </c>
      <c r="G16594" s="20" t="s">
        <v>17</v>
      </c>
      <c r="H16594" s="18">
        <v>50</v>
      </c>
      <c r="I16594" s="18" t="s">
        <v>2880</v>
      </c>
      <c r="J16594" s="18"/>
    </row>
    <row r="16595" customFormat="1" spans="1:10">
      <c r="A16595" s="17">
        <v>16592</v>
      </c>
      <c r="B16595" s="18" t="s">
        <v>43</v>
      </c>
      <c r="C16595" s="18" t="s">
        <v>63</v>
      </c>
      <c r="D16595" s="19" t="s">
        <v>25</v>
      </c>
      <c r="E16595" s="20" t="s">
        <v>345</v>
      </c>
      <c r="F16595" s="20" t="s">
        <v>1256</v>
      </c>
      <c r="G16595" s="20" t="s">
        <v>17</v>
      </c>
      <c r="H16595" s="18">
        <v>50</v>
      </c>
      <c r="I16595" s="18" t="s">
        <v>2880</v>
      </c>
      <c r="J16595" s="18"/>
    </row>
    <row r="16596" customFormat="1" spans="1:10">
      <c r="A16596" s="17">
        <v>16593</v>
      </c>
      <c r="B16596" s="18" t="s">
        <v>105</v>
      </c>
      <c r="C16596" s="18" t="s">
        <v>144</v>
      </c>
      <c r="D16596" s="19" t="s">
        <v>14</v>
      </c>
      <c r="E16596" s="20" t="s">
        <v>165</v>
      </c>
      <c r="F16596" s="20" t="s">
        <v>3256</v>
      </c>
      <c r="G16596" s="20" t="s">
        <v>23</v>
      </c>
      <c r="H16596" s="18">
        <v>50</v>
      </c>
      <c r="I16596" s="18" t="s">
        <v>2880</v>
      </c>
      <c r="J16596" s="18"/>
    </row>
    <row r="16597" customFormat="1" spans="1:10">
      <c r="A16597" s="17">
        <v>16594</v>
      </c>
      <c r="B16597" s="18" t="s">
        <v>105</v>
      </c>
      <c r="C16597" s="18" t="s">
        <v>178</v>
      </c>
      <c r="D16597" s="19" t="s">
        <v>14</v>
      </c>
      <c r="E16597" s="20" t="s">
        <v>332</v>
      </c>
      <c r="F16597" s="20" t="s">
        <v>1980</v>
      </c>
      <c r="G16597" s="20" t="s">
        <v>17</v>
      </c>
      <c r="H16597" s="18">
        <v>50</v>
      </c>
      <c r="I16597" s="18" t="s">
        <v>2880</v>
      </c>
      <c r="J16597" s="18"/>
    </row>
    <row r="16598" customFormat="1" spans="1:10">
      <c r="A16598" s="17">
        <v>16595</v>
      </c>
      <c r="B16598" s="18" t="s">
        <v>43</v>
      </c>
      <c r="C16598" s="18" t="s">
        <v>256</v>
      </c>
      <c r="D16598" s="19" t="s">
        <v>25</v>
      </c>
      <c r="E16598" s="20" t="s">
        <v>732</v>
      </c>
      <c r="F16598" s="20" t="s">
        <v>1830</v>
      </c>
      <c r="G16598" s="20" t="s">
        <v>23</v>
      </c>
      <c r="H16598" s="18">
        <v>50</v>
      </c>
      <c r="I16598" s="18" t="s">
        <v>2880</v>
      </c>
      <c r="J16598" s="18"/>
    </row>
    <row r="16599" customFormat="1" spans="1:10">
      <c r="A16599" s="17">
        <v>16596</v>
      </c>
      <c r="B16599" s="18" t="s">
        <v>12</v>
      </c>
      <c r="C16599" s="18" t="s">
        <v>32</v>
      </c>
      <c r="D16599" s="19" t="s">
        <v>25</v>
      </c>
      <c r="E16599" s="20" t="s">
        <v>4139</v>
      </c>
      <c r="F16599" s="20" t="s">
        <v>1347</v>
      </c>
      <c r="G16599" s="20" t="s">
        <v>17</v>
      </c>
      <c r="H16599" s="18">
        <v>50</v>
      </c>
      <c r="I16599" s="18" t="s">
        <v>2880</v>
      </c>
      <c r="J16599" s="18"/>
    </row>
    <row r="16600" customFormat="1" spans="1:10">
      <c r="A16600" s="17">
        <v>16597</v>
      </c>
      <c r="B16600" s="18" t="s">
        <v>12</v>
      </c>
      <c r="C16600" s="18" t="s">
        <v>32</v>
      </c>
      <c r="D16600" s="19" t="s">
        <v>25</v>
      </c>
      <c r="E16600" s="20" t="s">
        <v>735</v>
      </c>
      <c r="F16600" s="20" t="s">
        <v>1190</v>
      </c>
      <c r="G16600" s="20" t="s">
        <v>17</v>
      </c>
      <c r="H16600" s="18">
        <v>50</v>
      </c>
      <c r="I16600" s="18" t="s">
        <v>2880</v>
      </c>
      <c r="J16600" s="18"/>
    </row>
    <row r="16601" customFormat="1" spans="1:10">
      <c r="A16601" s="17">
        <v>16598</v>
      </c>
      <c r="B16601" s="18" t="s">
        <v>12</v>
      </c>
      <c r="C16601" s="18" t="s">
        <v>13</v>
      </c>
      <c r="D16601" s="19" t="s">
        <v>14</v>
      </c>
      <c r="E16601" s="20" t="s">
        <v>53</v>
      </c>
      <c r="F16601" s="20" t="s">
        <v>214</v>
      </c>
      <c r="G16601" s="20" t="s">
        <v>17</v>
      </c>
      <c r="H16601" s="18">
        <v>50</v>
      </c>
      <c r="I16601" s="18" t="s">
        <v>2880</v>
      </c>
      <c r="J16601" s="18"/>
    </row>
    <row r="16602" customFormat="1" spans="1:10">
      <c r="A16602" s="17">
        <v>16599</v>
      </c>
      <c r="B16602" s="18" t="s">
        <v>105</v>
      </c>
      <c r="C16602" s="18" t="s">
        <v>650</v>
      </c>
      <c r="D16602" s="19" t="s">
        <v>14</v>
      </c>
      <c r="E16602" s="20" t="s">
        <v>486</v>
      </c>
      <c r="F16602" s="20" t="s">
        <v>710</v>
      </c>
      <c r="G16602" s="20" t="s">
        <v>17</v>
      </c>
      <c r="H16602" s="18">
        <v>50</v>
      </c>
      <c r="I16602" s="18" t="s">
        <v>2880</v>
      </c>
      <c r="J16602" s="18"/>
    </row>
    <row r="16603" customFormat="1" spans="1:10">
      <c r="A16603" s="17">
        <v>16600</v>
      </c>
      <c r="B16603" s="18" t="s">
        <v>105</v>
      </c>
      <c r="C16603" s="18" t="s">
        <v>331</v>
      </c>
      <c r="D16603" s="19" t="s">
        <v>14</v>
      </c>
      <c r="E16603" s="20" t="s">
        <v>247</v>
      </c>
      <c r="F16603" s="20" t="s">
        <v>91</v>
      </c>
      <c r="G16603" s="20" t="s">
        <v>17</v>
      </c>
      <c r="H16603" s="18">
        <v>50</v>
      </c>
      <c r="I16603" s="18" t="s">
        <v>2880</v>
      </c>
      <c r="J16603" s="18"/>
    </row>
    <row r="16604" customFormat="1" spans="1:10">
      <c r="A16604" s="17">
        <v>16601</v>
      </c>
      <c r="B16604" s="18" t="s">
        <v>54</v>
      </c>
      <c r="C16604" s="18" t="s">
        <v>112</v>
      </c>
      <c r="D16604" s="19" t="s">
        <v>14</v>
      </c>
      <c r="E16604" s="20" t="s">
        <v>239</v>
      </c>
      <c r="F16604" s="20" t="s">
        <v>594</v>
      </c>
      <c r="G16604" s="20" t="s">
        <v>17</v>
      </c>
      <c r="H16604" s="18">
        <v>50</v>
      </c>
      <c r="I16604" s="18" t="s">
        <v>2880</v>
      </c>
      <c r="J16604" s="18"/>
    </row>
    <row r="16605" customFormat="1" spans="1:10">
      <c r="A16605" s="17">
        <v>16602</v>
      </c>
      <c r="B16605" s="18" t="s">
        <v>28</v>
      </c>
      <c r="C16605" s="18" t="s">
        <v>306</v>
      </c>
      <c r="D16605" s="19" t="s">
        <v>25</v>
      </c>
      <c r="E16605" s="20" t="s">
        <v>41</v>
      </c>
      <c r="F16605" s="20" t="s">
        <v>1397</v>
      </c>
      <c r="G16605" s="20" t="s">
        <v>17</v>
      </c>
      <c r="H16605" s="18">
        <v>50</v>
      </c>
      <c r="I16605" s="18" t="s">
        <v>2880</v>
      </c>
      <c r="J16605" s="18"/>
    </row>
    <row r="16606" customFormat="1" spans="1:10">
      <c r="A16606" s="17">
        <v>16603</v>
      </c>
      <c r="B16606" s="18" t="s">
        <v>19</v>
      </c>
      <c r="C16606" s="18" t="s">
        <v>80</v>
      </c>
      <c r="D16606" s="19" t="s">
        <v>14</v>
      </c>
      <c r="E16606" s="20" t="s">
        <v>273</v>
      </c>
      <c r="F16606" s="20" t="s">
        <v>4281</v>
      </c>
      <c r="G16606" s="20" t="s">
        <v>17</v>
      </c>
      <c r="H16606" s="18">
        <v>50</v>
      </c>
      <c r="I16606" s="18" t="s">
        <v>2880</v>
      </c>
      <c r="J16606" s="18"/>
    </row>
    <row r="16607" customFormat="1" spans="1:10">
      <c r="A16607" s="17">
        <v>16604</v>
      </c>
      <c r="B16607" s="18" t="s">
        <v>12</v>
      </c>
      <c r="C16607" s="18" t="s">
        <v>32</v>
      </c>
      <c r="D16607" s="19" t="s">
        <v>14</v>
      </c>
      <c r="E16607" s="20" t="s">
        <v>304</v>
      </c>
      <c r="F16607" s="20" t="s">
        <v>773</v>
      </c>
      <c r="G16607" s="20" t="s">
        <v>17</v>
      </c>
      <c r="H16607" s="18">
        <v>50</v>
      </c>
      <c r="I16607" s="18" t="s">
        <v>2880</v>
      </c>
      <c r="J16607" s="18"/>
    </row>
    <row r="16608" customFormat="1" spans="1:10">
      <c r="A16608" s="17">
        <v>16605</v>
      </c>
      <c r="B16608" s="18" t="s">
        <v>51</v>
      </c>
      <c r="C16608" s="18" t="s">
        <v>128</v>
      </c>
      <c r="D16608" s="19" t="s">
        <v>25</v>
      </c>
      <c r="E16608" s="20" t="s">
        <v>85</v>
      </c>
      <c r="F16608" s="20" t="s">
        <v>4282</v>
      </c>
      <c r="G16608" s="20" t="s">
        <v>17</v>
      </c>
      <c r="H16608" s="18">
        <v>50</v>
      </c>
      <c r="I16608" s="18" t="s">
        <v>2880</v>
      </c>
      <c r="J16608" s="18"/>
    </row>
    <row r="16609" customFormat="1" spans="1:10">
      <c r="A16609" s="17">
        <v>16606</v>
      </c>
      <c r="B16609" s="18" t="s">
        <v>43</v>
      </c>
      <c r="C16609" s="18" t="s">
        <v>253</v>
      </c>
      <c r="D16609" s="19" t="s">
        <v>14</v>
      </c>
      <c r="E16609" s="20" t="s">
        <v>457</v>
      </c>
      <c r="F16609" s="20" t="s">
        <v>190</v>
      </c>
      <c r="G16609" s="20" t="s">
        <v>17</v>
      </c>
      <c r="H16609" s="18">
        <v>50</v>
      </c>
      <c r="I16609" s="18" t="s">
        <v>2880</v>
      </c>
      <c r="J16609" s="18"/>
    </row>
    <row r="16610" customFormat="1" spans="1:10">
      <c r="A16610" s="17">
        <v>16607</v>
      </c>
      <c r="B16610" s="18" t="s">
        <v>19</v>
      </c>
      <c r="C16610" s="18" t="s">
        <v>448</v>
      </c>
      <c r="D16610" s="19" t="s">
        <v>14</v>
      </c>
      <c r="E16610" s="20" t="s">
        <v>88</v>
      </c>
      <c r="F16610" s="20" t="s">
        <v>1190</v>
      </c>
      <c r="G16610" s="20" t="s">
        <v>17</v>
      </c>
      <c r="H16610" s="18">
        <v>50</v>
      </c>
      <c r="I16610" s="18" t="s">
        <v>2880</v>
      </c>
      <c r="J16610" s="18"/>
    </row>
    <row r="16611" customFormat="1" spans="1:10">
      <c r="A16611" s="17">
        <v>16608</v>
      </c>
      <c r="B16611" s="18" t="s">
        <v>28</v>
      </c>
      <c r="C16611" s="18" t="s">
        <v>306</v>
      </c>
      <c r="D16611" s="19" t="s">
        <v>14</v>
      </c>
      <c r="E16611" s="20" t="s">
        <v>329</v>
      </c>
      <c r="F16611" s="20" t="s">
        <v>1386</v>
      </c>
      <c r="G16611" s="20" t="s">
        <v>17</v>
      </c>
      <c r="H16611" s="18">
        <v>50</v>
      </c>
      <c r="I16611" s="18" t="s">
        <v>2880</v>
      </c>
      <c r="J16611" s="18"/>
    </row>
    <row r="16612" customFormat="1" spans="1:10">
      <c r="A16612" s="17">
        <v>16609</v>
      </c>
      <c r="B16612" s="18" t="s">
        <v>12</v>
      </c>
      <c r="C16612" s="18" t="s">
        <v>32</v>
      </c>
      <c r="D16612" s="19" t="s">
        <v>14</v>
      </c>
      <c r="E16612" s="20" t="s">
        <v>304</v>
      </c>
      <c r="F16612" s="20" t="s">
        <v>340</v>
      </c>
      <c r="G16612" s="20" t="s">
        <v>17</v>
      </c>
      <c r="H16612" s="18">
        <v>50</v>
      </c>
      <c r="I16612" s="18" t="s">
        <v>2880</v>
      </c>
      <c r="J16612" s="18"/>
    </row>
    <row r="16613" customFormat="1" spans="1:10">
      <c r="A16613" s="17">
        <v>16610</v>
      </c>
      <c r="B16613" s="18" t="s">
        <v>105</v>
      </c>
      <c r="C16613" s="18" t="s">
        <v>109</v>
      </c>
      <c r="D16613" s="19" t="s">
        <v>25</v>
      </c>
      <c r="E16613" s="20" t="s">
        <v>271</v>
      </c>
      <c r="F16613" s="20" t="s">
        <v>823</v>
      </c>
      <c r="G16613" s="20" t="s">
        <v>23</v>
      </c>
      <c r="H16613" s="18">
        <v>50</v>
      </c>
      <c r="I16613" s="18" t="s">
        <v>2880</v>
      </c>
      <c r="J16613" s="18"/>
    </row>
    <row r="16614" customFormat="1" spans="1:10">
      <c r="A16614" s="17">
        <v>16611</v>
      </c>
      <c r="B16614" s="18" t="s">
        <v>105</v>
      </c>
      <c r="C16614" s="18" t="s">
        <v>178</v>
      </c>
      <c r="D16614" s="19" t="s">
        <v>14</v>
      </c>
      <c r="E16614" s="20" t="s">
        <v>819</v>
      </c>
      <c r="F16614" s="20" t="s">
        <v>1400</v>
      </c>
      <c r="G16614" s="20" t="s">
        <v>17</v>
      </c>
      <c r="H16614" s="18">
        <v>50</v>
      </c>
      <c r="I16614" s="18" t="s">
        <v>2880</v>
      </c>
      <c r="J16614" s="18"/>
    </row>
    <row r="16615" customFormat="1" spans="1:10">
      <c r="A16615" s="17">
        <v>16612</v>
      </c>
      <c r="B16615" s="18" t="s">
        <v>43</v>
      </c>
      <c r="C16615" s="18" t="s">
        <v>99</v>
      </c>
      <c r="D16615" s="19" t="s">
        <v>14</v>
      </c>
      <c r="E16615" s="20" t="s">
        <v>231</v>
      </c>
      <c r="F16615" s="20" t="s">
        <v>664</v>
      </c>
      <c r="G16615" s="20" t="s">
        <v>23</v>
      </c>
      <c r="H16615" s="18">
        <v>50</v>
      </c>
      <c r="I16615" s="18" t="s">
        <v>2880</v>
      </c>
      <c r="J16615" s="18"/>
    </row>
    <row r="16616" customFormat="1" spans="1:10">
      <c r="A16616" s="17">
        <v>16613</v>
      </c>
      <c r="B16616" s="18" t="s">
        <v>54</v>
      </c>
      <c r="C16616" s="18" t="s">
        <v>521</v>
      </c>
      <c r="D16616" s="19" t="s">
        <v>25</v>
      </c>
      <c r="E16616" s="20" t="s">
        <v>396</v>
      </c>
      <c r="F16616" s="20" t="s">
        <v>948</v>
      </c>
      <c r="G16616" s="20" t="s">
        <v>17</v>
      </c>
      <c r="H16616" s="18">
        <v>50</v>
      </c>
      <c r="I16616" s="18" t="s">
        <v>2880</v>
      </c>
      <c r="J16616" s="18"/>
    </row>
    <row r="16617" customFormat="1" spans="1:10">
      <c r="A16617" s="17">
        <v>16614</v>
      </c>
      <c r="B16617" s="18" t="s">
        <v>54</v>
      </c>
      <c r="C16617" s="18" t="s">
        <v>112</v>
      </c>
      <c r="D16617" s="19" t="s">
        <v>25</v>
      </c>
      <c r="E16617" s="20" t="s">
        <v>376</v>
      </c>
      <c r="F16617" s="20" t="s">
        <v>930</v>
      </c>
      <c r="G16617" s="20" t="s">
        <v>17</v>
      </c>
      <c r="H16617" s="18">
        <v>50</v>
      </c>
      <c r="I16617" s="18" t="s">
        <v>2880</v>
      </c>
      <c r="J16617" s="18"/>
    </row>
    <row r="16618" customFormat="1" spans="1:10">
      <c r="A16618" s="17">
        <v>16615</v>
      </c>
      <c r="B16618" s="18" t="s">
        <v>43</v>
      </c>
      <c r="C16618" s="18" t="s">
        <v>159</v>
      </c>
      <c r="D16618" s="19" t="s">
        <v>14</v>
      </c>
      <c r="E16618" s="20" t="s">
        <v>415</v>
      </c>
      <c r="F16618" s="20" t="s">
        <v>611</v>
      </c>
      <c r="G16618" s="20" t="s">
        <v>23</v>
      </c>
      <c r="H16618" s="18">
        <v>50</v>
      </c>
      <c r="I16618" s="18" t="s">
        <v>2880</v>
      </c>
      <c r="J16618" s="18"/>
    </row>
    <row r="16619" customFormat="1" spans="1:10">
      <c r="A16619" s="17">
        <v>16616</v>
      </c>
      <c r="B16619" s="18" t="s">
        <v>51</v>
      </c>
      <c r="C16619" s="18" t="s">
        <v>277</v>
      </c>
      <c r="D16619" s="19" t="s">
        <v>25</v>
      </c>
      <c r="E16619" s="20" t="s">
        <v>625</v>
      </c>
      <c r="F16619" s="20" t="s">
        <v>4283</v>
      </c>
      <c r="G16619" s="20" t="s">
        <v>17</v>
      </c>
      <c r="H16619" s="18">
        <v>50</v>
      </c>
      <c r="I16619" s="18" t="s">
        <v>2880</v>
      </c>
      <c r="J16619" s="18"/>
    </row>
    <row r="16620" customFormat="1" spans="1:10">
      <c r="A16620" s="17">
        <v>16617</v>
      </c>
      <c r="B16620" s="18" t="s">
        <v>54</v>
      </c>
      <c r="C16620" s="18" t="s">
        <v>55</v>
      </c>
      <c r="D16620" s="19" t="s">
        <v>14</v>
      </c>
      <c r="E16620" s="20" t="s">
        <v>633</v>
      </c>
      <c r="F16620" s="20" t="s">
        <v>46</v>
      </c>
      <c r="G16620" s="20" t="s">
        <v>17</v>
      </c>
      <c r="H16620" s="18">
        <v>50</v>
      </c>
      <c r="I16620" s="18" t="s">
        <v>2880</v>
      </c>
      <c r="J16620" s="18"/>
    </row>
    <row r="16621" customFormat="1" spans="1:10">
      <c r="A16621" s="17">
        <v>16618</v>
      </c>
      <c r="B16621" s="18" t="s">
        <v>28</v>
      </c>
      <c r="C16621" s="18" t="s">
        <v>638</v>
      </c>
      <c r="D16621" s="19" t="s">
        <v>14</v>
      </c>
      <c r="E16621" s="20" t="s">
        <v>198</v>
      </c>
      <c r="F16621" s="20" t="s">
        <v>180</v>
      </c>
      <c r="G16621" s="20" t="s">
        <v>17</v>
      </c>
      <c r="H16621" s="18">
        <v>50</v>
      </c>
      <c r="I16621" s="18" t="s">
        <v>2880</v>
      </c>
      <c r="J16621" s="18"/>
    </row>
    <row r="16622" customFormat="1" spans="1:10">
      <c r="A16622" s="17">
        <v>16619</v>
      </c>
      <c r="B16622" s="18" t="s">
        <v>19</v>
      </c>
      <c r="C16622" s="18" t="s">
        <v>40</v>
      </c>
      <c r="D16622" s="19" t="s">
        <v>25</v>
      </c>
      <c r="E16622" s="20" t="s">
        <v>531</v>
      </c>
      <c r="F16622" s="20" t="s">
        <v>1329</v>
      </c>
      <c r="G16622" s="20" t="s">
        <v>17</v>
      </c>
      <c r="H16622" s="18">
        <v>50</v>
      </c>
      <c r="I16622" s="18" t="s">
        <v>2880</v>
      </c>
      <c r="J16622" s="18"/>
    </row>
    <row r="16623" customFormat="1" spans="1:10">
      <c r="A16623" s="17">
        <v>16620</v>
      </c>
      <c r="B16623" s="18" t="s">
        <v>105</v>
      </c>
      <c r="C16623" s="18" t="s">
        <v>613</v>
      </c>
      <c r="D16623" s="19" t="s">
        <v>25</v>
      </c>
      <c r="E16623" s="20" t="s">
        <v>110</v>
      </c>
      <c r="F16623" s="20" t="s">
        <v>628</v>
      </c>
      <c r="G16623" s="20" t="s">
        <v>23</v>
      </c>
      <c r="H16623" s="18">
        <v>50</v>
      </c>
      <c r="I16623" s="18" t="s">
        <v>2880</v>
      </c>
      <c r="J16623" s="18"/>
    </row>
    <row r="16624" customFormat="1" spans="1:10">
      <c r="A16624" s="17">
        <v>16621</v>
      </c>
      <c r="B16624" s="18" t="s">
        <v>12</v>
      </c>
      <c r="C16624" s="18" t="s">
        <v>290</v>
      </c>
      <c r="D16624" s="19" t="s">
        <v>14</v>
      </c>
      <c r="E16624" s="20" t="s">
        <v>941</v>
      </c>
      <c r="F16624" s="20" t="s">
        <v>321</v>
      </c>
      <c r="G16624" s="20" t="s">
        <v>17</v>
      </c>
      <c r="H16624" s="18">
        <v>50</v>
      </c>
      <c r="I16624" s="18" t="s">
        <v>2880</v>
      </c>
      <c r="J16624" s="18"/>
    </row>
    <row r="16625" customFormat="1" spans="1:10">
      <c r="A16625" s="17">
        <v>16622</v>
      </c>
      <c r="B16625" s="18" t="s">
        <v>12</v>
      </c>
      <c r="C16625" s="18" t="s">
        <v>290</v>
      </c>
      <c r="D16625" s="19" t="s">
        <v>25</v>
      </c>
      <c r="E16625" s="20" t="s">
        <v>1338</v>
      </c>
      <c r="F16625" s="20" t="s">
        <v>681</v>
      </c>
      <c r="G16625" s="20" t="s">
        <v>17</v>
      </c>
      <c r="H16625" s="18">
        <v>50</v>
      </c>
      <c r="I16625" s="18" t="s">
        <v>2880</v>
      </c>
      <c r="J16625" s="18"/>
    </row>
    <row r="16626" customFormat="1" spans="1:10">
      <c r="A16626" s="17">
        <v>16623</v>
      </c>
      <c r="B16626" s="18" t="s">
        <v>19</v>
      </c>
      <c r="C16626" s="18" t="s">
        <v>65</v>
      </c>
      <c r="D16626" s="19" t="s">
        <v>25</v>
      </c>
      <c r="E16626" s="20" t="s">
        <v>2262</v>
      </c>
      <c r="F16626" s="20" t="s">
        <v>520</v>
      </c>
      <c r="G16626" s="20" t="s">
        <v>17</v>
      </c>
      <c r="H16626" s="18">
        <v>50</v>
      </c>
      <c r="I16626" s="18" t="s">
        <v>2880</v>
      </c>
      <c r="J16626" s="18"/>
    </row>
    <row r="16627" customFormat="1" spans="1:10">
      <c r="A16627" s="17">
        <v>16624</v>
      </c>
      <c r="B16627" s="18" t="s">
        <v>105</v>
      </c>
      <c r="C16627" s="18" t="s">
        <v>331</v>
      </c>
      <c r="D16627" s="19" t="s">
        <v>25</v>
      </c>
      <c r="E16627" s="20" t="s">
        <v>658</v>
      </c>
      <c r="F16627" s="20" t="s">
        <v>532</v>
      </c>
      <c r="G16627" s="20" t="s">
        <v>17</v>
      </c>
      <c r="H16627" s="18">
        <v>50</v>
      </c>
      <c r="I16627" s="18" t="s">
        <v>2880</v>
      </c>
      <c r="J16627" s="18"/>
    </row>
    <row r="16628" customFormat="1" spans="1:10">
      <c r="A16628" s="17">
        <v>16625</v>
      </c>
      <c r="B16628" s="18" t="s">
        <v>12</v>
      </c>
      <c r="C16628" s="18" t="s">
        <v>32</v>
      </c>
      <c r="D16628" s="19" t="s">
        <v>14</v>
      </c>
      <c r="E16628" s="20" t="s">
        <v>36</v>
      </c>
      <c r="F16628" s="20" t="s">
        <v>631</v>
      </c>
      <c r="G16628" s="20" t="s">
        <v>17</v>
      </c>
      <c r="H16628" s="18">
        <v>50</v>
      </c>
      <c r="I16628" s="18" t="s">
        <v>2880</v>
      </c>
      <c r="J16628" s="18"/>
    </row>
    <row r="16629" customFormat="1" spans="1:10">
      <c r="A16629" s="17">
        <v>16626</v>
      </c>
      <c r="B16629" s="18" t="s">
        <v>54</v>
      </c>
      <c r="C16629" s="18" t="s">
        <v>55</v>
      </c>
      <c r="D16629" s="19" t="s">
        <v>14</v>
      </c>
      <c r="E16629" s="20" t="s">
        <v>71</v>
      </c>
      <c r="F16629" s="20" t="s">
        <v>101</v>
      </c>
      <c r="G16629" s="20" t="s">
        <v>17</v>
      </c>
      <c r="H16629" s="18">
        <v>50</v>
      </c>
      <c r="I16629" s="18" t="s">
        <v>2880</v>
      </c>
      <c r="J16629" s="18"/>
    </row>
    <row r="16630" customFormat="1" spans="1:10">
      <c r="A16630" s="17">
        <v>16627</v>
      </c>
      <c r="B16630" s="18" t="s">
        <v>51</v>
      </c>
      <c r="C16630" s="18" t="s">
        <v>277</v>
      </c>
      <c r="D16630" s="19" t="s">
        <v>14</v>
      </c>
      <c r="E16630" s="20" t="s">
        <v>15</v>
      </c>
      <c r="F16630" s="20" t="s">
        <v>4007</v>
      </c>
      <c r="G16630" s="20" t="s">
        <v>17</v>
      </c>
      <c r="H16630" s="18">
        <v>50</v>
      </c>
      <c r="I16630" s="18" t="s">
        <v>2880</v>
      </c>
      <c r="J16630" s="18"/>
    </row>
    <row r="16631" customFormat="1" spans="1:10">
      <c r="A16631" s="17">
        <v>16628</v>
      </c>
      <c r="B16631" s="18" t="s">
        <v>105</v>
      </c>
      <c r="C16631" s="18" t="s">
        <v>702</v>
      </c>
      <c r="D16631" s="19" t="s">
        <v>14</v>
      </c>
      <c r="E16631" s="20" t="s">
        <v>4284</v>
      </c>
      <c r="F16631" s="20" t="s">
        <v>190</v>
      </c>
      <c r="G16631" s="20" t="s">
        <v>17</v>
      </c>
      <c r="H16631" s="18">
        <v>50</v>
      </c>
      <c r="I16631" s="18" t="s">
        <v>2880</v>
      </c>
      <c r="J16631" s="18"/>
    </row>
    <row r="16632" customFormat="1" spans="1:10">
      <c r="A16632" s="17">
        <v>16629</v>
      </c>
      <c r="B16632" s="18" t="s">
        <v>19</v>
      </c>
      <c r="C16632" s="18" t="s">
        <v>40</v>
      </c>
      <c r="D16632" s="19" t="s">
        <v>14</v>
      </c>
      <c r="E16632" s="20" t="s">
        <v>95</v>
      </c>
      <c r="F16632" s="20" t="s">
        <v>2809</v>
      </c>
      <c r="G16632" s="20" t="s">
        <v>17</v>
      </c>
      <c r="H16632" s="18">
        <v>50</v>
      </c>
      <c r="I16632" s="18" t="s">
        <v>2880</v>
      </c>
      <c r="J16632" s="18"/>
    </row>
    <row r="16633" customFormat="1" spans="1:10">
      <c r="A16633" s="17">
        <v>16630</v>
      </c>
      <c r="B16633" s="18" t="s">
        <v>105</v>
      </c>
      <c r="C16633" s="18" t="s">
        <v>178</v>
      </c>
      <c r="D16633" s="19" t="s">
        <v>25</v>
      </c>
      <c r="E16633" s="20" t="s">
        <v>592</v>
      </c>
      <c r="F16633" s="20" t="s">
        <v>485</v>
      </c>
      <c r="G16633" s="20" t="s">
        <v>17</v>
      </c>
      <c r="H16633" s="18">
        <v>50</v>
      </c>
      <c r="I16633" s="18" t="s">
        <v>2880</v>
      </c>
      <c r="J16633" s="18"/>
    </row>
    <row r="16634" customFormat="1" spans="1:10">
      <c r="A16634" s="17">
        <v>16631</v>
      </c>
      <c r="B16634" s="18" t="s">
        <v>43</v>
      </c>
      <c r="C16634" s="18" t="s">
        <v>159</v>
      </c>
      <c r="D16634" s="19" t="s">
        <v>14</v>
      </c>
      <c r="E16634" s="20" t="s">
        <v>378</v>
      </c>
      <c r="F16634" s="20" t="s">
        <v>508</v>
      </c>
      <c r="G16634" s="20" t="s">
        <v>17</v>
      </c>
      <c r="H16634" s="18">
        <v>50</v>
      </c>
      <c r="I16634" s="18" t="s">
        <v>2880</v>
      </c>
      <c r="J16634" s="18"/>
    </row>
    <row r="16635" customFormat="1" spans="1:10">
      <c r="A16635" s="17">
        <v>16632</v>
      </c>
      <c r="B16635" s="18" t="s">
        <v>28</v>
      </c>
      <c r="C16635" s="18" t="s">
        <v>118</v>
      </c>
      <c r="D16635" s="19" t="s">
        <v>25</v>
      </c>
      <c r="E16635" s="20" t="s">
        <v>2272</v>
      </c>
      <c r="F16635" s="20" t="s">
        <v>1320</v>
      </c>
      <c r="G16635" s="20" t="s">
        <v>23</v>
      </c>
      <c r="H16635" s="18">
        <v>50</v>
      </c>
      <c r="I16635" s="18" t="s">
        <v>2880</v>
      </c>
      <c r="J16635" s="18"/>
    </row>
    <row r="16636" customFormat="1" spans="1:10">
      <c r="A16636" s="17">
        <v>16633</v>
      </c>
      <c r="B16636" s="18" t="s">
        <v>43</v>
      </c>
      <c r="C16636" s="18" t="s">
        <v>99</v>
      </c>
      <c r="D16636" s="19" t="s">
        <v>14</v>
      </c>
      <c r="E16636" s="20" t="s">
        <v>280</v>
      </c>
      <c r="F16636" s="20" t="s">
        <v>2536</v>
      </c>
      <c r="G16636" s="20" t="s">
        <v>17</v>
      </c>
      <c r="H16636" s="18">
        <v>50</v>
      </c>
      <c r="I16636" s="18" t="s">
        <v>2880</v>
      </c>
      <c r="J16636" s="18"/>
    </row>
    <row r="16637" customFormat="1" spans="1:10">
      <c r="A16637" s="17">
        <v>16634</v>
      </c>
      <c r="B16637" s="18" t="s">
        <v>43</v>
      </c>
      <c r="C16637" s="18" t="s">
        <v>256</v>
      </c>
      <c r="D16637" s="19" t="s">
        <v>14</v>
      </c>
      <c r="E16637" s="20" t="s">
        <v>132</v>
      </c>
      <c r="F16637" s="20" t="s">
        <v>314</v>
      </c>
      <c r="G16637" s="20" t="s">
        <v>17</v>
      </c>
      <c r="H16637" s="18">
        <v>50</v>
      </c>
      <c r="I16637" s="18" t="s">
        <v>2880</v>
      </c>
      <c r="J16637" s="18"/>
    </row>
    <row r="16638" customFormat="1" spans="1:10">
      <c r="A16638" s="17">
        <v>16635</v>
      </c>
      <c r="B16638" s="18" t="s">
        <v>19</v>
      </c>
      <c r="C16638" s="18" t="s">
        <v>75</v>
      </c>
      <c r="D16638" s="19" t="s">
        <v>14</v>
      </c>
      <c r="E16638" s="20" t="s">
        <v>2078</v>
      </c>
      <c r="F16638" s="20" t="s">
        <v>1317</v>
      </c>
      <c r="G16638" s="20" t="s">
        <v>17</v>
      </c>
      <c r="H16638" s="18">
        <v>50</v>
      </c>
      <c r="I16638" s="18" t="s">
        <v>2880</v>
      </c>
      <c r="J16638" s="18"/>
    </row>
    <row r="16639" customFormat="1" spans="1:10">
      <c r="A16639" s="17">
        <v>16636</v>
      </c>
      <c r="B16639" s="18" t="s">
        <v>105</v>
      </c>
      <c r="C16639" s="18" t="s">
        <v>263</v>
      </c>
      <c r="D16639" s="19" t="s">
        <v>14</v>
      </c>
      <c r="E16639" s="20" t="s">
        <v>276</v>
      </c>
      <c r="F16639" s="20" t="s">
        <v>701</v>
      </c>
      <c r="G16639" s="20" t="s">
        <v>17</v>
      </c>
      <c r="H16639" s="18">
        <v>50</v>
      </c>
      <c r="I16639" s="18" t="s">
        <v>2880</v>
      </c>
      <c r="J16639" s="18"/>
    </row>
    <row r="16640" customFormat="1" spans="1:10">
      <c r="A16640" s="17">
        <v>16637</v>
      </c>
      <c r="B16640" s="18" t="s">
        <v>105</v>
      </c>
      <c r="C16640" s="18" t="s">
        <v>144</v>
      </c>
      <c r="D16640" s="19" t="s">
        <v>14</v>
      </c>
      <c r="E16640" s="20" t="s">
        <v>603</v>
      </c>
      <c r="F16640" s="20" t="s">
        <v>611</v>
      </c>
      <c r="G16640" s="20" t="s">
        <v>17</v>
      </c>
      <c r="H16640" s="18">
        <v>50</v>
      </c>
      <c r="I16640" s="18" t="s">
        <v>2880</v>
      </c>
      <c r="J16640" s="18"/>
    </row>
    <row r="16641" customFormat="1" spans="1:10">
      <c r="A16641" s="17">
        <v>16638</v>
      </c>
      <c r="B16641" s="18" t="s">
        <v>12</v>
      </c>
      <c r="C16641" s="18" t="s">
        <v>810</v>
      </c>
      <c r="D16641" s="19" t="s">
        <v>14</v>
      </c>
      <c r="E16641" s="20" t="s">
        <v>139</v>
      </c>
      <c r="F16641" s="20" t="s">
        <v>700</v>
      </c>
      <c r="G16641" s="20" t="s">
        <v>17</v>
      </c>
      <c r="H16641" s="18">
        <v>50</v>
      </c>
      <c r="I16641" s="18" t="s">
        <v>2880</v>
      </c>
      <c r="J16641" s="18"/>
    </row>
    <row r="16642" customFormat="1" spans="1:10">
      <c r="A16642" s="17">
        <v>16639</v>
      </c>
      <c r="B16642" s="18" t="s">
        <v>28</v>
      </c>
      <c r="C16642" s="18" t="s">
        <v>484</v>
      </c>
      <c r="D16642" s="19" t="s">
        <v>25</v>
      </c>
      <c r="E16642" s="20" t="s">
        <v>250</v>
      </c>
      <c r="F16642" s="20" t="s">
        <v>542</v>
      </c>
      <c r="G16642" s="20" t="s">
        <v>23</v>
      </c>
      <c r="H16642" s="18">
        <v>50</v>
      </c>
      <c r="I16642" s="18" t="s">
        <v>2880</v>
      </c>
      <c r="J16642" s="18"/>
    </row>
    <row r="16643" customFormat="1" spans="1:10">
      <c r="A16643" s="17">
        <v>16640</v>
      </c>
      <c r="B16643" s="18" t="s">
        <v>28</v>
      </c>
      <c r="C16643" s="18" t="s">
        <v>118</v>
      </c>
      <c r="D16643" s="19" t="s">
        <v>14</v>
      </c>
      <c r="E16643" s="20" t="s">
        <v>429</v>
      </c>
      <c r="F16643" s="20" t="s">
        <v>46</v>
      </c>
      <c r="G16643" s="20" t="s">
        <v>17</v>
      </c>
      <c r="H16643" s="18">
        <v>50</v>
      </c>
      <c r="I16643" s="18" t="s">
        <v>2880</v>
      </c>
      <c r="J16643" s="18"/>
    </row>
    <row r="16644" customFormat="1" spans="1:10">
      <c r="A16644" s="17">
        <v>16641</v>
      </c>
      <c r="B16644" s="18" t="s">
        <v>54</v>
      </c>
      <c r="C16644" s="18" t="s">
        <v>112</v>
      </c>
      <c r="D16644" s="19" t="s">
        <v>14</v>
      </c>
      <c r="E16644" s="20" t="s">
        <v>472</v>
      </c>
      <c r="F16644" s="20" t="s">
        <v>4285</v>
      </c>
      <c r="G16644" s="20" t="s">
        <v>17</v>
      </c>
      <c r="H16644" s="18">
        <v>50</v>
      </c>
      <c r="I16644" s="18" t="s">
        <v>2880</v>
      </c>
      <c r="J16644" s="18"/>
    </row>
    <row r="16645" customFormat="1" spans="1:10">
      <c r="A16645" s="17">
        <v>16642</v>
      </c>
      <c r="B16645" s="18" t="s">
        <v>19</v>
      </c>
      <c r="C16645" s="18" t="s">
        <v>73</v>
      </c>
      <c r="D16645" s="19" t="s">
        <v>14</v>
      </c>
      <c r="E16645" s="20" t="s">
        <v>273</v>
      </c>
      <c r="F16645" s="20" t="s">
        <v>883</v>
      </c>
      <c r="G16645" s="20" t="s">
        <v>17</v>
      </c>
      <c r="H16645" s="18">
        <v>50</v>
      </c>
      <c r="I16645" s="18" t="s">
        <v>2880</v>
      </c>
      <c r="J16645" s="18"/>
    </row>
    <row r="16646" customFormat="1" spans="1:10">
      <c r="A16646" s="17">
        <v>16643</v>
      </c>
      <c r="B16646" s="18" t="s">
        <v>43</v>
      </c>
      <c r="C16646" s="18" t="s">
        <v>63</v>
      </c>
      <c r="D16646" s="19" t="s">
        <v>14</v>
      </c>
      <c r="E16646" s="20" t="s">
        <v>1473</v>
      </c>
      <c r="F16646" s="20" t="s">
        <v>1094</v>
      </c>
      <c r="G16646" s="20" t="s">
        <v>17</v>
      </c>
      <c r="H16646" s="18">
        <v>50</v>
      </c>
      <c r="I16646" s="18" t="s">
        <v>2880</v>
      </c>
      <c r="J16646" s="18"/>
    </row>
    <row r="16647" customFormat="1" spans="1:10">
      <c r="A16647" s="17">
        <v>16644</v>
      </c>
      <c r="B16647" s="18" t="s">
        <v>51</v>
      </c>
      <c r="C16647" s="18" t="s">
        <v>128</v>
      </c>
      <c r="D16647" s="19" t="s">
        <v>14</v>
      </c>
      <c r="E16647" s="20" t="s">
        <v>218</v>
      </c>
      <c r="F16647" s="20" t="s">
        <v>508</v>
      </c>
      <c r="G16647" s="20" t="s">
        <v>17</v>
      </c>
      <c r="H16647" s="18">
        <v>50</v>
      </c>
      <c r="I16647" s="18" t="s">
        <v>2880</v>
      </c>
      <c r="J16647" s="18"/>
    </row>
    <row r="16648" customFormat="1" spans="1:10">
      <c r="A16648" s="17">
        <v>16645</v>
      </c>
      <c r="B16648" s="18" t="s">
        <v>19</v>
      </c>
      <c r="C16648" s="18" t="s">
        <v>155</v>
      </c>
      <c r="D16648" s="19" t="s">
        <v>14</v>
      </c>
      <c r="E16648" s="20" t="s">
        <v>56</v>
      </c>
      <c r="F16648" s="20" t="s">
        <v>279</v>
      </c>
      <c r="G16648" s="20" t="s">
        <v>17</v>
      </c>
      <c r="H16648" s="18">
        <v>50</v>
      </c>
      <c r="I16648" s="18" t="s">
        <v>2880</v>
      </c>
      <c r="J16648" s="18"/>
    </row>
    <row r="16649" customFormat="1" spans="1:10">
      <c r="A16649" s="17">
        <v>16646</v>
      </c>
      <c r="B16649" s="18" t="s">
        <v>105</v>
      </c>
      <c r="C16649" s="18" t="s">
        <v>466</v>
      </c>
      <c r="D16649" s="19" t="s">
        <v>25</v>
      </c>
      <c r="E16649" s="20" t="s">
        <v>326</v>
      </c>
      <c r="F16649" s="20" t="s">
        <v>3081</v>
      </c>
      <c r="G16649" s="20" t="s">
        <v>23</v>
      </c>
      <c r="H16649" s="18">
        <v>50</v>
      </c>
      <c r="I16649" s="18" t="s">
        <v>2880</v>
      </c>
      <c r="J16649" s="18"/>
    </row>
    <row r="16650" customFormat="1" spans="1:10">
      <c r="A16650" s="17">
        <v>16647</v>
      </c>
      <c r="B16650" s="18" t="s">
        <v>19</v>
      </c>
      <c r="C16650" s="18" t="s">
        <v>75</v>
      </c>
      <c r="D16650" s="19" t="s">
        <v>14</v>
      </c>
      <c r="E16650" s="20" t="s">
        <v>3687</v>
      </c>
      <c r="F16650" s="20" t="s">
        <v>226</v>
      </c>
      <c r="G16650" s="20" t="s">
        <v>17</v>
      </c>
      <c r="H16650" s="18">
        <v>50</v>
      </c>
      <c r="I16650" s="18" t="s">
        <v>2880</v>
      </c>
      <c r="J16650" s="18"/>
    </row>
    <row r="16651" customFormat="1" spans="1:10">
      <c r="A16651" s="17">
        <v>16648</v>
      </c>
      <c r="B16651" s="18" t="s">
        <v>51</v>
      </c>
      <c r="C16651" s="18" t="s">
        <v>84</v>
      </c>
      <c r="D16651" s="19" t="s">
        <v>14</v>
      </c>
      <c r="E16651" s="20" t="s">
        <v>129</v>
      </c>
      <c r="F16651" s="20" t="s">
        <v>508</v>
      </c>
      <c r="G16651" s="20" t="s">
        <v>23</v>
      </c>
      <c r="H16651" s="18">
        <v>50</v>
      </c>
      <c r="I16651" s="18" t="s">
        <v>2880</v>
      </c>
      <c r="J16651" s="18"/>
    </row>
    <row r="16652" customFormat="1" spans="1:10">
      <c r="A16652" s="17">
        <v>16649</v>
      </c>
      <c r="B16652" s="18" t="s">
        <v>43</v>
      </c>
      <c r="C16652" s="18" t="s">
        <v>99</v>
      </c>
      <c r="D16652" s="19" t="s">
        <v>25</v>
      </c>
      <c r="E16652" s="20" t="s">
        <v>931</v>
      </c>
      <c r="F16652" s="20" t="s">
        <v>2273</v>
      </c>
      <c r="G16652" s="20" t="s">
        <v>23</v>
      </c>
      <c r="H16652" s="18">
        <v>50</v>
      </c>
      <c r="I16652" s="18" t="s">
        <v>2880</v>
      </c>
      <c r="J16652" s="18"/>
    </row>
    <row r="16653" customFormat="1" spans="1:10">
      <c r="A16653" s="17">
        <v>16650</v>
      </c>
      <c r="B16653" s="18" t="s">
        <v>12</v>
      </c>
      <c r="C16653" s="18" t="s">
        <v>303</v>
      </c>
      <c r="D16653" s="19" t="s">
        <v>25</v>
      </c>
      <c r="E16653" s="20" t="s">
        <v>614</v>
      </c>
      <c r="F16653" s="20" t="s">
        <v>3023</v>
      </c>
      <c r="G16653" s="20" t="s">
        <v>23</v>
      </c>
      <c r="H16653" s="18">
        <v>50</v>
      </c>
      <c r="I16653" s="18" t="s">
        <v>2880</v>
      </c>
      <c r="J16653" s="18"/>
    </row>
    <row r="16654" customFormat="1" spans="1:10">
      <c r="A16654" s="17">
        <v>16651</v>
      </c>
      <c r="B16654" s="18" t="s">
        <v>19</v>
      </c>
      <c r="C16654" s="18" t="s">
        <v>24</v>
      </c>
      <c r="D16654" s="19" t="s">
        <v>14</v>
      </c>
      <c r="E16654" s="20" t="s">
        <v>477</v>
      </c>
      <c r="F16654" s="20" t="s">
        <v>560</v>
      </c>
      <c r="G16654" s="20" t="s">
        <v>23</v>
      </c>
      <c r="H16654" s="18">
        <v>50</v>
      </c>
      <c r="I16654" s="18" t="s">
        <v>2880</v>
      </c>
      <c r="J16654" s="18"/>
    </row>
    <row r="16655" customFormat="1" spans="1:10">
      <c r="A16655" s="17">
        <v>16652</v>
      </c>
      <c r="B16655" s="18" t="s">
        <v>105</v>
      </c>
      <c r="C16655" s="18" t="s">
        <v>109</v>
      </c>
      <c r="D16655" s="19" t="s">
        <v>25</v>
      </c>
      <c r="E16655" s="20" t="s">
        <v>287</v>
      </c>
      <c r="F16655" s="20" t="s">
        <v>3146</v>
      </c>
      <c r="G16655" s="20" t="s">
        <v>23</v>
      </c>
      <c r="H16655" s="18">
        <v>50</v>
      </c>
      <c r="I16655" s="18" t="s">
        <v>2880</v>
      </c>
      <c r="J16655" s="18"/>
    </row>
    <row r="16656" customFormat="1" spans="1:10">
      <c r="A16656" s="17">
        <v>16653</v>
      </c>
      <c r="B16656" s="18" t="s">
        <v>43</v>
      </c>
      <c r="C16656" s="18" t="s">
        <v>256</v>
      </c>
      <c r="D16656" s="19" t="s">
        <v>14</v>
      </c>
      <c r="E16656" s="20" t="s">
        <v>259</v>
      </c>
      <c r="F16656" s="20" t="s">
        <v>419</v>
      </c>
      <c r="G16656" s="20" t="s">
        <v>23</v>
      </c>
      <c r="H16656" s="18">
        <v>50</v>
      </c>
      <c r="I16656" s="18" t="s">
        <v>2880</v>
      </c>
      <c r="J16656" s="18"/>
    </row>
    <row r="16657" customFormat="1" spans="1:10">
      <c r="A16657" s="17">
        <v>16654</v>
      </c>
      <c r="B16657" s="18" t="s">
        <v>43</v>
      </c>
      <c r="C16657" s="18" t="s">
        <v>99</v>
      </c>
      <c r="D16657" s="19" t="s">
        <v>14</v>
      </c>
      <c r="E16657" s="20" t="s">
        <v>45</v>
      </c>
      <c r="F16657" s="20" t="s">
        <v>710</v>
      </c>
      <c r="G16657" s="20" t="s">
        <v>23</v>
      </c>
      <c r="H16657" s="18">
        <v>50</v>
      </c>
      <c r="I16657" s="18" t="s">
        <v>2880</v>
      </c>
      <c r="J16657" s="18"/>
    </row>
    <row r="16658" customFormat="1" spans="1:10">
      <c r="A16658" s="17">
        <v>16655</v>
      </c>
      <c r="B16658" s="18" t="s">
        <v>28</v>
      </c>
      <c r="C16658" s="18" t="s">
        <v>137</v>
      </c>
      <c r="D16658" s="19" t="s">
        <v>14</v>
      </c>
      <c r="E16658" s="20" t="s">
        <v>88</v>
      </c>
      <c r="F16658" s="20" t="s">
        <v>46</v>
      </c>
      <c r="G16658" s="20" t="s">
        <v>23</v>
      </c>
      <c r="H16658" s="18">
        <v>50</v>
      </c>
      <c r="I16658" s="18" t="s">
        <v>2880</v>
      </c>
      <c r="J16658" s="18"/>
    </row>
    <row r="16659" customFormat="1" spans="1:10">
      <c r="A16659" s="17">
        <v>16656</v>
      </c>
      <c r="B16659" s="18" t="s">
        <v>43</v>
      </c>
      <c r="C16659" s="18" t="s">
        <v>99</v>
      </c>
      <c r="D16659" s="19" t="s">
        <v>25</v>
      </c>
      <c r="E16659" s="20" t="s">
        <v>455</v>
      </c>
      <c r="F16659" s="20" t="s">
        <v>1177</v>
      </c>
      <c r="G16659" s="20" t="s">
        <v>23</v>
      </c>
      <c r="H16659" s="18">
        <v>50</v>
      </c>
      <c r="I16659" s="18" t="s">
        <v>2880</v>
      </c>
      <c r="J16659" s="18"/>
    </row>
    <row r="16660" customFormat="1" spans="1:10">
      <c r="A16660" s="17">
        <v>16657</v>
      </c>
      <c r="B16660" s="18" t="s">
        <v>12</v>
      </c>
      <c r="C16660" s="18" t="s">
        <v>290</v>
      </c>
      <c r="D16660" s="19" t="s">
        <v>14</v>
      </c>
      <c r="E16660" s="20" t="s">
        <v>1035</v>
      </c>
      <c r="F16660" s="20" t="s">
        <v>1491</v>
      </c>
      <c r="G16660" s="20" t="s">
        <v>23</v>
      </c>
      <c r="H16660" s="18">
        <v>50</v>
      </c>
      <c r="I16660" s="18" t="s">
        <v>2880</v>
      </c>
      <c r="J16660" s="18"/>
    </row>
    <row r="16661" customFormat="1" spans="1:10">
      <c r="A16661" s="17">
        <v>16658</v>
      </c>
      <c r="B16661" s="18" t="s">
        <v>54</v>
      </c>
      <c r="C16661" s="18" t="s">
        <v>238</v>
      </c>
      <c r="D16661" s="19" t="s">
        <v>25</v>
      </c>
      <c r="E16661" s="20" t="s">
        <v>911</v>
      </c>
      <c r="F16661" s="20" t="s">
        <v>2681</v>
      </c>
      <c r="G16661" s="20" t="s">
        <v>23</v>
      </c>
      <c r="H16661" s="18">
        <v>50</v>
      </c>
      <c r="I16661" s="18" t="s">
        <v>2880</v>
      </c>
      <c r="J16661" s="18"/>
    </row>
    <row r="16662" customFormat="1" spans="1:10">
      <c r="A16662" s="17">
        <v>16659</v>
      </c>
      <c r="B16662" s="18" t="s">
        <v>51</v>
      </c>
      <c r="C16662" s="18" t="s">
        <v>456</v>
      </c>
      <c r="D16662" s="19" t="s">
        <v>25</v>
      </c>
      <c r="E16662" s="20" t="s">
        <v>3106</v>
      </c>
      <c r="F16662" s="20" t="s">
        <v>615</v>
      </c>
      <c r="G16662" s="20" t="s">
        <v>23</v>
      </c>
      <c r="H16662" s="18">
        <v>50</v>
      </c>
      <c r="I16662" s="18" t="s">
        <v>2880</v>
      </c>
      <c r="J16662" s="18"/>
    </row>
    <row r="16663" customFormat="1" spans="1:10">
      <c r="A16663" s="17">
        <v>16660</v>
      </c>
      <c r="B16663" s="18" t="s">
        <v>43</v>
      </c>
      <c r="C16663" s="18" t="s">
        <v>99</v>
      </c>
      <c r="D16663" s="19" t="s">
        <v>25</v>
      </c>
      <c r="E16663" s="20" t="s">
        <v>455</v>
      </c>
      <c r="F16663" s="20" t="s">
        <v>4001</v>
      </c>
      <c r="G16663" s="20" t="s">
        <v>23</v>
      </c>
      <c r="H16663" s="18">
        <v>50</v>
      </c>
      <c r="I16663" s="18" t="s">
        <v>2880</v>
      </c>
      <c r="J16663" s="18"/>
    </row>
    <row r="16664" customFormat="1" spans="1:10">
      <c r="A16664" s="17">
        <v>16661</v>
      </c>
      <c r="B16664" s="18" t="s">
        <v>43</v>
      </c>
      <c r="C16664" s="18" t="s">
        <v>253</v>
      </c>
      <c r="D16664" s="19" t="s">
        <v>14</v>
      </c>
      <c r="E16664" s="20" t="s">
        <v>268</v>
      </c>
      <c r="F16664" s="20" t="s">
        <v>859</v>
      </c>
      <c r="G16664" s="20" t="s">
        <v>23</v>
      </c>
      <c r="H16664" s="18">
        <v>50</v>
      </c>
      <c r="I16664" s="18" t="s">
        <v>2880</v>
      </c>
      <c r="J16664" s="18"/>
    </row>
    <row r="16665" customFormat="1" spans="1:10">
      <c r="A16665" s="17">
        <v>16662</v>
      </c>
      <c r="B16665" s="18" t="s">
        <v>43</v>
      </c>
      <c r="C16665" s="18" t="s">
        <v>63</v>
      </c>
      <c r="D16665" s="19" t="s">
        <v>14</v>
      </c>
      <c r="E16665" s="20" t="s">
        <v>2872</v>
      </c>
      <c r="F16665" s="20" t="s">
        <v>419</v>
      </c>
      <c r="G16665" s="20" t="s">
        <v>23</v>
      </c>
      <c r="H16665" s="18">
        <v>50</v>
      </c>
      <c r="I16665" s="18" t="s">
        <v>2880</v>
      </c>
      <c r="J16665" s="18"/>
    </row>
    <row r="16666" customFormat="1" spans="1:10">
      <c r="A16666" s="17">
        <v>16663</v>
      </c>
      <c r="B16666" s="18" t="s">
        <v>43</v>
      </c>
      <c r="C16666" s="18" t="s">
        <v>159</v>
      </c>
      <c r="D16666" s="19" t="s">
        <v>14</v>
      </c>
      <c r="E16666" s="20" t="s">
        <v>335</v>
      </c>
      <c r="F16666" s="20" t="s">
        <v>16</v>
      </c>
      <c r="G16666" s="20" t="s">
        <v>23</v>
      </c>
      <c r="H16666" s="18">
        <v>50</v>
      </c>
      <c r="I16666" s="18" t="s">
        <v>2880</v>
      </c>
      <c r="J16666" s="18"/>
    </row>
    <row r="16667" customFormat="1" spans="1:10">
      <c r="A16667" s="17">
        <v>16664</v>
      </c>
      <c r="B16667" s="18" t="s">
        <v>54</v>
      </c>
      <c r="C16667" s="18" t="s">
        <v>114</v>
      </c>
      <c r="D16667" s="19" t="s">
        <v>25</v>
      </c>
      <c r="E16667" s="20" t="s">
        <v>376</v>
      </c>
      <c r="F16667" s="20" t="s">
        <v>4286</v>
      </c>
      <c r="G16667" s="20" t="s">
        <v>23</v>
      </c>
      <c r="H16667" s="18">
        <v>50</v>
      </c>
      <c r="I16667" s="18" t="s">
        <v>2880</v>
      </c>
      <c r="J16667" s="18"/>
    </row>
    <row r="16668" customFormat="1" spans="1:10">
      <c r="A16668" s="17">
        <v>16665</v>
      </c>
      <c r="B16668" s="18" t="s">
        <v>28</v>
      </c>
      <c r="C16668" s="18" t="s">
        <v>94</v>
      </c>
      <c r="D16668" s="19" t="s">
        <v>14</v>
      </c>
      <c r="E16668" s="20" t="s">
        <v>127</v>
      </c>
      <c r="F16668" s="20" t="s">
        <v>4159</v>
      </c>
      <c r="G16668" s="20" t="s">
        <v>23</v>
      </c>
      <c r="H16668" s="18">
        <v>50</v>
      </c>
      <c r="I16668" s="18" t="s">
        <v>2880</v>
      </c>
      <c r="J16668" s="18"/>
    </row>
    <row r="16669" customFormat="1" spans="1:10">
      <c r="A16669" s="17">
        <v>16666</v>
      </c>
      <c r="B16669" s="18" t="s">
        <v>12</v>
      </c>
      <c r="C16669" s="18" t="s">
        <v>35</v>
      </c>
      <c r="D16669" s="19" t="s">
        <v>25</v>
      </c>
      <c r="E16669" s="20" t="s">
        <v>735</v>
      </c>
      <c r="F16669" s="20" t="s">
        <v>435</v>
      </c>
      <c r="G16669" s="20" t="s">
        <v>23</v>
      </c>
      <c r="H16669" s="18">
        <v>50</v>
      </c>
      <c r="I16669" s="18" t="s">
        <v>2880</v>
      </c>
      <c r="J16669" s="18"/>
    </row>
    <row r="16670" customFormat="1" spans="1:10">
      <c r="A16670" s="17">
        <v>16667</v>
      </c>
      <c r="B16670" s="18" t="s">
        <v>51</v>
      </c>
      <c r="C16670" s="18" t="s">
        <v>58</v>
      </c>
      <c r="D16670" s="19" t="s">
        <v>14</v>
      </c>
      <c r="E16670" s="20" t="s">
        <v>36</v>
      </c>
      <c r="F16670" s="20" t="s">
        <v>1094</v>
      </c>
      <c r="G16670" s="20" t="s">
        <v>23</v>
      </c>
      <c r="H16670" s="18">
        <v>50</v>
      </c>
      <c r="I16670" s="18" t="s">
        <v>2880</v>
      </c>
      <c r="J16670" s="18"/>
    </row>
    <row r="16671" customFormat="1" spans="1:10">
      <c r="A16671" s="17">
        <v>16668</v>
      </c>
      <c r="B16671" s="18" t="s">
        <v>51</v>
      </c>
      <c r="C16671" s="18" t="s">
        <v>84</v>
      </c>
      <c r="D16671" s="19" t="s">
        <v>14</v>
      </c>
      <c r="E16671" s="20" t="s">
        <v>147</v>
      </c>
      <c r="F16671" s="20" t="s">
        <v>796</v>
      </c>
      <c r="G16671" s="20" t="s">
        <v>23</v>
      </c>
      <c r="H16671" s="18">
        <v>50</v>
      </c>
      <c r="I16671" s="18" t="s">
        <v>2880</v>
      </c>
      <c r="J16671" s="18"/>
    </row>
    <row r="16672" customFormat="1" spans="1:10">
      <c r="A16672" s="17">
        <v>16669</v>
      </c>
      <c r="B16672" s="18" t="s">
        <v>54</v>
      </c>
      <c r="C16672" s="18" t="s">
        <v>181</v>
      </c>
      <c r="D16672" s="19" t="s">
        <v>14</v>
      </c>
      <c r="E16672" s="20" t="s">
        <v>212</v>
      </c>
      <c r="F16672" s="20" t="s">
        <v>695</v>
      </c>
      <c r="G16672" s="20" t="s">
        <v>23</v>
      </c>
      <c r="H16672" s="18">
        <v>50</v>
      </c>
      <c r="I16672" s="18" t="s">
        <v>2880</v>
      </c>
      <c r="J16672" s="18"/>
    </row>
    <row r="16673" customFormat="1" spans="1:10">
      <c r="A16673" s="17">
        <v>16670</v>
      </c>
      <c r="B16673" s="18" t="s">
        <v>51</v>
      </c>
      <c r="C16673" s="18" t="s">
        <v>84</v>
      </c>
      <c r="D16673" s="19" t="s">
        <v>14</v>
      </c>
      <c r="E16673" s="20" t="s">
        <v>199</v>
      </c>
      <c r="F16673" s="20" t="s">
        <v>2742</v>
      </c>
      <c r="G16673" s="20" t="s">
        <v>23</v>
      </c>
      <c r="H16673" s="18">
        <v>50</v>
      </c>
      <c r="I16673" s="18" t="s">
        <v>2880</v>
      </c>
      <c r="J16673" s="18"/>
    </row>
    <row r="16674" customFormat="1" spans="1:10">
      <c r="A16674" s="17">
        <v>16671</v>
      </c>
      <c r="B16674" s="18" t="s">
        <v>19</v>
      </c>
      <c r="C16674" s="18" t="s">
        <v>425</v>
      </c>
      <c r="D16674" s="19" t="s">
        <v>14</v>
      </c>
      <c r="E16674" s="20" t="s">
        <v>179</v>
      </c>
      <c r="F16674" s="20" t="s">
        <v>16</v>
      </c>
      <c r="G16674" s="20" t="s">
        <v>23</v>
      </c>
      <c r="H16674" s="18">
        <v>50</v>
      </c>
      <c r="I16674" s="18" t="s">
        <v>2880</v>
      </c>
      <c r="J16674" s="18"/>
    </row>
    <row r="16675" customFormat="1" spans="1:10">
      <c r="A16675" s="17">
        <v>16672</v>
      </c>
      <c r="B16675" s="18" t="s">
        <v>54</v>
      </c>
      <c r="C16675" s="18" t="s">
        <v>55</v>
      </c>
      <c r="D16675" s="19" t="s">
        <v>14</v>
      </c>
      <c r="E16675" s="20" t="s">
        <v>294</v>
      </c>
      <c r="F16675" s="20" t="s">
        <v>190</v>
      </c>
      <c r="G16675" s="20" t="s">
        <v>23</v>
      </c>
      <c r="H16675" s="18">
        <v>50</v>
      </c>
      <c r="I16675" s="18" t="s">
        <v>2880</v>
      </c>
      <c r="J16675" s="18"/>
    </row>
    <row r="16676" customFormat="1" spans="1:10">
      <c r="A16676" s="17">
        <v>16673</v>
      </c>
      <c r="B16676" s="18" t="s">
        <v>105</v>
      </c>
      <c r="C16676" s="18" t="s">
        <v>623</v>
      </c>
      <c r="D16676" s="19" t="s">
        <v>14</v>
      </c>
      <c r="E16676" s="20" t="s">
        <v>299</v>
      </c>
      <c r="F16676" s="20" t="s">
        <v>1030</v>
      </c>
      <c r="G16676" s="20" t="s">
        <v>23</v>
      </c>
      <c r="H16676" s="18">
        <v>50</v>
      </c>
      <c r="I16676" s="18" t="s">
        <v>2880</v>
      </c>
      <c r="J16676" s="18"/>
    </row>
    <row r="16677" customFormat="1" spans="1:10">
      <c r="A16677" s="17">
        <v>16674</v>
      </c>
      <c r="B16677" s="18" t="s">
        <v>12</v>
      </c>
      <c r="C16677" s="18" t="s">
        <v>1174</v>
      </c>
      <c r="D16677" s="19" t="s">
        <v>25</v>
      </c>
      <c r="E16677" s="20" t="s">
        <v>85</v>
      </c>
      <c r="F16677" s="20" t="s">
        <v>2020</v>
      </c>
      <c r="G16677" s="20" t="s">
        <v>23</v>
      </c>
      <c r="H16677" s="18">
        <v>50</v>
      </c>
      <c r="I16677" s="18" t="s">
        <v>2880</v>
      </c>
      <c r="J16677" s="18"/>
    </row>
    <row r="16678" customFormat="1" spans="1:10">
      <c r="A16678" s="17">
        <v>16675</v>
      </c>
      <c r="B16678" s="18" t="s">
        <v>43</v>
      </c>
      <c r="C16678" s="18" t="s">
        <v>159</v>
      </c>
      <c r="D16678" s="19" t="s">
        <v>25</v>
      </c>
      <c r="E16678" s="20" t="s">
        <v>376</v>
      </c>
      <c r="F16678" s="20" t="s">
        <v>2495</v>
      </c>
      <c r="G16678" s="20" t="s">
        <v>23</v>
      </c>
      <c r="H16678" s="18">
        <v>50</v>
      </c>
      <c r="I16678" s="18" t="s">
        <v>2880</v>
      </c>
      <c r="J16678" s="18"/>
    </row>
    <row r="16679" customFormat="1" spans="1:10">
      <c r="A16679" s="17">
        <v>16676</v>
      </c>
      <c r="B16679" s="18" t="s">
        <v>43</v>
      </c>
      <c r="C16679" s="18" t="s">
        <v>159</v>
      </c>
      <c r="D16679" s="19" t="s">
        <v>14</v>
      </c>
      <c r="E16679" s="20" t="s">
        <v>245</v>
      </c>
      <c r="F16679" s="20" t="s">
        <v>190</v>
      </c>
      <c r="G16679" s="20" t="s">
        <v>23</v>
      </c>
      <c r="H16679" s="18">
        <v>50</v>
      </c>
      <c r="I16679" s="18" t="s">
        <v>2880</v>
      </c>
      <c r="J16679" s="18"/>
    </row>
    <row r="16680" customFormat="1" spans="1:10">
      <c r="A16680" s="17">
        <v>16677</v>
      </c>
      <c r="B16680" s="18" t="s">
        <v>105</v>
      </c>
      <c r="C16680" s="18" t="s">
        <v>152</v>
      </c>
      <c r="D16680" s="19" t="s">
        <v>25</v>
      </c>
      <c r="E16680" s="20" t="s">
        <v>110</v>
      </c>
      <c r="F16680" s="20" t="s">
        <v>4287</v>
      </c>
      <c r="G16680" s="20" t="s">
        <v>23</v>
      </c>
      <c r="H16680" s="18">
        <v>50</v>
      </c>
      <c r="I16680" s="18" t="s">
        <v>2880</v>
      </c>
      <c r="J16680" s="18"/>
    </row>
    <row r="16681" customFormat="1" spans="1:10">
      <c r="A16681" s="17">
        <v>16678</v>
      </c>
      <c r="B16681" s="18" t="s">
        <v>54</v>
      </c>
      <c r="C16681" s="18" t="s">
        <v>181</v>
      </c>
      <c r="D16681" s="19" t="s">
        <v>14</v>
      </c>
      <c r="E16681" s="20" t="s">
        <v>457</v>
      </c>
      <c r="F16681" s="20" t="s">
        <v>214</v>
      </c>
      <c r="G16681" s="20" t="s">
        <v>23</v>
      </c>
      <c r="H16681" s="18">
        <v>50</v>
      </c>
      <c r="I16681" s="18" t="s">
        <v>2880</v>
      </c>
      <c r="J16681" s="18"/>
    </row>
    <row r="16682" customFormat="1" spans="1:10">
      <c r="A16682" s="17">
        <v>16679</v>
      </c>
      <c r="B16682" s="18" t="s">
        <v>54</v>
      </c>
      <c r="C16682" s="18" t="s">
        <v>181</v>
      </c>
      <c r="D16682" s="19" t="s">
        <v>14</v>
      </c>
      <c r="E16682" s="20" t="s">
        <v>220</v>
      </c>
      <c r="F16682" s="20" t="s">
        <v>419</v>
      </c>
      <c r="G16682" s="20" t="s">
        <v>17</v>
      </c>
      <c r="H16682" s="18">
        <v>50</v>
      </c>
      <c r="I16682" s="18" t="s">
        <v>2880</v>
      </c>
      <c r="J16682" s="18"/>
    </row>
    <row r="16683" customFormat="1" spans="1:10">
      <c r="A16683" s="17">
        <v>16680</v>
      </c>
      <c r="B16683" s="18" t="s">
        <v>54</v>
      </c>
      <c r="C16683" s="18" t="s">
        <v>112</v>
      </c>
      <c r="D16683" s="19" t="s">
        <v>14</v>
      </c>
      <c r="E16683" s="20" t="s">
        <v>411</v>
      </c>
      <c r="F16683" s="20" t="s">
        <v>2030</v>
      </c>
      <c r="G16683" s="20" t="s">
        <v>17</v>
      </c>
      <c r="H16683" s="18">
        <v>50</v>
      </c>
      <c r="I16683" s="18" t="s">
        <v>2880</v>
      </c>
      <c r="J16683" s="18"/>
    </row>
    <row r="16684" customFormat="1" spans="1:10">
      <c r="A16684" s="17">
        <v>16681</v>
      </c>
      <c r="B16684" s="18" t="s">
        <v>54</v>
      </c>
      <c r="C16684" s="18" t="s">
        <v>55</v>
      </c>
      <c r="D16684" s="19" t="s">
        <v>14</v>
      </c>
      <c r="E16684" s="20" t="s">
        <v>127</v>
      </c>
      <c r="F16684" s="20" t="s">
        <v>491</v>
      </c>
      <c r="G16684" s="20" t="s">
        <v>17</v>
      </c>
      <c r="H16684" s="18">
        <v>50</v>
      </c>
      <c r="I16684" s="18" t="s">
        <v>2880</v>
      </c>
      <c r="J16684" s="18"/>
    </row>
    <row r="16685" customFormat="1" spans="1:10">
      <c r="A16685" s="17">
        <v>16682</v>
      </c>
      <c r="B16685" s="18" t="s">
        <v>51</v>
      </c>
      <c r="C16685" s="18" t="s">
        <v>277</v>
      </c>
      <c r="D16685" s="19" t="s">
        <v>25</v>
      </c>
      <c r="E16685" s="20" t="s">
        <v>1050</v>
      </c>
      <c r="F16685" s="20" t="s">
        <v>1811</v>
      </c>
      <c r="G16685" s="20" t="s">
        <v>17</v>
      </c>
      <c r="H16685" s="18">
        <v>50</v>
      </c>
      <c r="I16685" s="18" t="s">
        <v>2880</v>
      </c>
      <c r="J16685" s="18"/>
    </row>
    <row r="16686" customFormat="1" spans="1:10">
      <c r="A16686" s="17">
        <v>16683</v>
      </c>
      <c r="B16686" s="18" t="s">
        <v>12</v>
      </c>
      <c r="C16686" s="18" t="s">
        <v>895</v>
      </c>
      <c r="D16686" s="19" t="s">
        <v>14</v>
      </c>
      <c r="E16686" s="20" t="s">
        <v>941</v>
      </c>
      <c r="F16686" s="20" t="s">
        <v>2030</v>
      </c>
      <c r="G16686" s="20" t="s">
        <v>17</v>
      </c>
      <c r="H16686" s="18">
        <v>50</v>
      </c>
      <c r="I16686" s="18" t="s">
        <v>2880</v>
      </c>
      <c r="J16686" s="18"/>
    </row>
    <row r="16687" customFormat="1" spans="1:10">
      <c r="A16687" s="17">
        <v>16684</v>
      </c>
      <c r="B16687" s="18" t="s">
        <v>19</v>
      </c>
      <c r="C16687" s="18" t="s">
        <v>24</v>
      </c>
      <c r="D16687" s="19" t="s">
        <v>25</v>
      </c>
      <c r="E16687" s="20" t="s">
        <v>232</v>
      </c>
      <c r="F16687" s="20" t="s">
        <v>440</v>
      </c>
      <c r="G16687" s="20" t="s">
        <v>17</v>
      </c>
      <c r="H16687" s="18">
        <v>50</v>
      </c>
      <c r="I16687" s="18" t="s">
        <v>2880</v>
      </c>
      <c r="J16687" s="18"/>
    </row>
    <row r="16688" customFormat="1" spans="1:10">
      <c r="A16688" s="17">
        <v>16685</v>
      </c>
      <c r="B16688" s="18" t="s">
        <v>28</v>
      </c>
      <c r="C16688" s="18" t="s">
        <v>29</v>
      </c>
      <c r="D16688" s="19" t="s">
        <v>25</v>
      </c>
      <c r="E16688" s="20" t="s">
        <v>382</v>
      </c>
      <c r="F16688" s="20" t="s">
        <v>272</v>
      </c>
      <c r="G16688" s="20" t="s">
        <v>17</v>
      </c>
      <c r="H16688" s="18">
        <v>50</v>
      </c>
      <c r="I16688" s="18" t="s">
        <v>2880</v>
      </c>
      <c r="J16688" s="18"/>
    </row>
    <row r="16689" customFormat="1" spans="1:10">
      <c r="A16689" s="17">
        <v>16686</v>
      </c>
      <c r="B16689" s="18" t="s">
        <v>43</v>
      </c>
      <c r="C16689" s="18" t="s">
        <v>369</v>
      </c>
      <c r="D16689" s="19" t="s">
        <v>14</v>
      </c>
      <c r="E16689" s="20" t="s">
        <v>457</v>
      </c>
      <c r="F16689" s="20" t="s">
        <v>508</v>
      </c>
      <c r="G16689" s="20" t="s">
        <v>17</v>
      </c>
      <c r="H16689" s="18">
        <v>50</v>
      </c>
      <c r="I16689" s="18" t="s">
        <v>2880</v>
      </c>
      <c r="J16689" s="18"/>
    </row>
    <row r="16690" customFormat="1" spans="1:10">
      <c r="A16690" s="17">
        <v>16687</v>
      </c>
      <c r="B16690" s="18" t="s">
        <v>28</v>
      </c>
      <c r="C16690" s="18" t="s">
        <v>118</v>
      </c>
      <c r="D16690" s="19" t="s">
        <v>14</v>
      </c>
      <c r="E16690" s="20" t="s">
        <v>403</v>
      </c>
      <c r="F16690" s="20" t="s">
        <v>266</v>
      </c>
      <c r="G16690" s="20" t="s">
        <v>17</v>
      </c>
      <c r="H16690" s="18">
        <v>50</v>
      </c>
      <c r="I16690" s="18" t="s">
        <v>2880</v>
      </c>
      <c r="J16690" s="18"/>
    </row>
    <row r="16691" customFormat="1" spans="1:10">
      <c r="A16691" s="17">
        <v>16688</v>
      </c>
      <c r="B16691" s="18" t="s">
        <v>12</v>
      </c>
      <c r="C16691" s="18" t="s">
        <v>290</v>
      </c>
      <c r="D16691" s="19" t="s">
        <v>14</v>
      </c>
      <c r="E16691" s="20" t="s">
        <v>125</v>
      </c>
      <c r="F16691" s="20" t="s">
        <v>508</v>
      </c>
      <c r="G16691" s="20" t="s">
        <v>17</v>
      </c>
      <c r="H16691" s="18">
        <v>50</v>
      </c>
      <c r="I16691" s="18" t="s">
        <v>2880</v>
      </c>
      <c r="J16691" s="18"/>
    </row>
    <row r="16692" customFormat="1" spans="1:10">
      <c r="A16692" s="17">
        <v>16689</v>
      </c>
      <c r="B16692" s="18" t="s">
        <v>12</v>
      </c>
      <c r="C16692" s="18" t="s">
        <v>13</v>
      </c>
      <c r="D16692" s="19" t="s">
        <v>14</v>
      </c>
      <c r="E16692" s="20" t="s">
        <v>49</v>
      </c>
      <c r="F16692" s="20" t="s">
        <v>1874</v>
      </c>
      <c r="G16692" s="20" t="s">
        <v>17</v>
      </c>
      <c r="H16692" s="18">
        <v>50</v>
      </c>
      <c r="I16692" s="18" t="s">
        <v>2880</v>
      </c>
      <c r="J16692" s="18"/>
    </row>
    <row r="16693" customFormat="1" spans="1:10">
      <c r="A16693" s="17">
        <v>16690</v>
      </c>
      <c r="B16693" s="18" t="s">
        <v>105</v>
      </c>
      <c r="C16693" s="18" t="s">
        <v>170</v>
      </c>
      <c r="D16693" s="19" t="s">
        <v>25</v>
      </c>
      <c r="E16693" s="20" t="s">
        <v>250</v>
      </c>
      <c r="F16693" s="20" t="s">
        <v>695</v>
      </c>
      <c r="G16693" s="20" t="s">
        <v>17</v>
      </c>
      <c r="H16693" s="18">
        <v>50</v>
      </c>
      <c r="I16693" s="18" t="s">
        <v>2880</v>
      </c>
      <c r="J16693" s="18"/>
    </row>
    <row r="16694" customFormat="1" spans="1:10">
      <c r="A16694" s="17">
        <v>16691</v>
      </c>
      <c r="B16694" s="18" t="s">
        <v>28</v>
      </c>
      <c r="C16694" s="18" t="s">
        <v>137</v>
      </c>
      <c r="D16694" s="19" t="s">
        <v>14</v>
      </c>
      <c r="E16694" s="20" t="s">
        <v>1441</v>
      </c>
      <c r="F16694" s="20" t="s">
        <v>1073</v>
      </c>
      <c r="G16694" s="20" t="s">
        <v>17</v>
      </c>
      <c r="H16694" s="18">
        <v>50</v>
      </c>
      <c r="I16694" s="18" t="s">
        <v>2880</v>
      </c>
      <c r="J16694" s="18"/>
    </row>
    <row r="16695" customFormat="1" spans="1:10">
      <c r="A16695" s="17">
        <v>16692</v>
      </c>
      <c r="B16695" s="18" t="s">
        <v>12</v>
      </c>
      <c r="C16695" s="18" t="s">
        <v>169</v>
      </c>
      <c r="D16695" s="19" t="s">
        <v>25</v>
      </c>
      <c r="E16695" s="20" t="s">
        <v>868</v>
      </c>
      <c r="F16695" s="20" t="s">
        <v>1656</v>
      </c>
      <c r="G16695" s="20" t="s">
        <v>17</v>
      </c>
      <c r="H16695" s="18">
        <v>50</v>
      </c>
      <c r="I16695" s="18" t="s">
        <v>2880</v>
      </c>
      <c r="J16695" s="18"/>
    </row>
    <row r="16696" customFormat="1" spans="1:10">
      <c r="A16696" s="17">
        <v>16693</v>
      </c>
      <c r="B16696" s="18" t="s">
        <v>51</v>
      </c>
      <c r="C16696" s="18" t="s">
        <v>217</v>
      </c>
      <c r="D16696" s="19" t="s">
        <v>25</v>
      </c>
      <c r="E16696" s="20" t="s">
        <v>726</v>
      </c>
      <c r="F16696" s="20" t="s">
        <v>447</v>
      </c>
      <c r="G16696" s="20" t="s">
        <v>17</v>
      </c>
      <c r="H16696" s="18">
        <v>50</v>
      </c>
      <c r="I16696" s="18" t="s">
        <v>2880</v>
      </c>
      <c r="J16696" s="18"/>
    </row>
    <row r="16697" customFormat="1" spans="1:10">
      <c r="A16697" s="17">
        <v>16694</v>
      </c>
      <c r="B16697" s="18" t="s">
        <v>19</v>
      </c>
      <c r="C16697" s="18" t="s">
        <v>80</v>
      </c>
      <c r="D16697" s="19" t="s">
        <v>25</v>
      </c>
      <c r="E16697" s="20" t="s">
        <v>215</v>
      </c>
      <c r="F16697" s="20" t="s">
        <v>1807</v>
      </c>
      <c r="G16697" s="20" t="s">
        <v>17</v>
      </c>
      <c r="H16697" s="18">
        <v>50</v>
      </c>
      <c r="I16697" s="18" t="s">
        <v>2880</v>
      </c>
      <c r="J16697" s="18"/>
    </row>
    <row r="16698" customFormat="1" spans="1:10">
      <c r="A16698" s="17">
        <v>16695</v>
      </c>
      <c r="B16698" s="18" t="s">
        <v>12</v>
      </c>
      <c r="C16698" s="18" t="s">
        <v>895</v>
      </c>
      <c r="D16698" s="19" t="s">
        <v>14</v>
      </c>
      <c r="E16698" s="20" t="s">
        <v>4288</v>
      </c>
      <c r="F16698" s="20" t="s">
        <v>3128</v>
      </c>
      <c r="G16698" s="20" t="s">
        <v>17</v>
      </c>
      <c r="H16698" s="18">
        <v>50</v>
      </c>
      <c r="I16698" s="18" t="s">
        <v>2880</v>
      </c>
      <c r="J16698" s="18"/>
    </row>
    <row r="16699" customFormat="1" spans="1:10">
      <c r="A16699" s="17">
        <v>16696</v>
      </c>
      <c r="B16699" s="18" t="s">
        <v>43</v>
      </c>
      <c r="C16699" s="18" t="s">
        <v>63</v>
      </c>
      <c r="D16699" s="19" t="s">
        <v>14</v>
      </c>
      <c r="E16699" s="20" t="s">
        <v>212</v>
      </c>
      <c r="F16699" s="20" t="s">
        <v>101</v>
      </c>
      <c r="G16699" s="20" t="s">
        <v>23</v>
      </c>
      <c r="H16699" s="18">
        <v>50</v>
      </c>
      <c r="I16699" s="18" t="s">
        <v>2880</v>
      </c>
      <c r="J16699" s="18"/>
    </row>
    <row r="16700" customFormat="1" spans="1:10">
      <c r="A16700" s="17">
        <v>16697</v>
      </c>
      <c r="B16700" s="18" t="s">
        <v>105</v>
      </c>
      <c r="C16700" s="18" t="s">
        <v>152</v>
      </c>
      <c r="D16700" s="19" t="s">
        <v>14</v>
      </c>
      <c r="E16700" s="20" t="s">
        <v>545</v>
      </c>
      <c r="F16700" s="20" t="s">
        <v>269</v>
      </c>
      <c r="G16700" s="20" t="s">
        <v>23</v>
      </c>
      <c r="H16700" s="18">
        <v>50</v>
      </c>
      <c r="I16700" s="18" t="s">
        <v>2880</v>
      </c>
      <c r="J16700" s="18"/>
    </row>
    <row r="16701" customFormat="1" spans="1:10">
      <c r="A16701" s="17">
        <v>16698</v>
      </c>
      <c r="B16701" s="18" t="s">
        <v>19</v>
      </c>
      <c r="C16701" s="18" t="s">
        <v>47</v>
      </c>
      <c r="D16701" s="19" t="s">
        <v>14</v>
      </c>
      <c r="E16701" s="20" t="s">
        <v>1441</v>
      </c>
      <c r="F16701" s="20" t="s">
        <v>459</v>
      </c>
      <c r="G16701" s="20" t="s">
        <v>17</v>
      </c>
      <c r="H16701" s="18">
        <v>50</v>
      </c>
      <c r="I16701" s="18" t="s">
        <v>2880</v>
      </c>
      <c r="J16701" s="18"/>
    </row>
    <row r="16702" customFormat="1" spans="1:10">
      <c r="A16702" s="17">
        <v>16699</v>
      </c>
      <c r="B16702" s="18" t="s">
        <v>51</v>
      </c>
      <c r="C16702" s="18" t="s">
        <v>84</v>
      </c>
      <c r="D16702" s="19" t="s">
        <v>25</v>
      </c>
      <c r="E16702" s="20" t="s">
        <v>747</v>
      </c>
      <c r="F16702" s="20" t="s">
        <v>2182</v>
      </c>
      <c r="G16702" s="20" t="s">
        <v>23</v>
      </c>
      <c r="H16702" s="18">
        <v>50</v>
      </c>
      <c r="I16702" s="18" t="s">
        <v>2880</v>
      </c>
      <c r="J16702" s="18"/>
    </row>
    <row r="16703" customFormat="1" spans="1:10">
      <c r="A16703" s="17">
        <v>16700</v>
      </c>
      <c r="B16703" s="18" t="s">
        <v>105</v>
      </c>
      <c r="C16703" s="18" t="s">
        <v>286</v>
      </c>
      <c r="D16703" s="19" t="s">
        <v>14</v>
      </c>
      <c r="E16703" s="20" t="s">
        <v>603</v>
      </c>
      <c r="F16703" s="20" t="s">
        <v>4289</v>
      </c>
      <c r="G16703" s="20" t="s">
        <v>17</v>
      </c>
      <c r="H16703" s="18">
        <v>50</v>
      </c>
      <c r="I16703" s="18" t="s">
        <v>2880</v>
      </c>
      <c r="J16703" s="18"/>
    </row>
    <row r="16704" customFormat="1" spans="1:10">
      <c r="A16704" s="17">
        <v>16701</v>
      </c>
      <c r="B16704" s="18" t="s">
        <v>105</v>
      </c>
      <c r="C16704" s="18" t="s">
        <v>144</v>
      </c>
      <c r="D16704" s="19" t="s">
        <v>14</v>
      </c>
      <c r="E16704" s="20" t="s">
        <v>194</v>
      </c>
      <c r="F16704" s="20" t="s">
        <v>229</v>
      </c>
      <c r="G16704" s="20" t="s">
        <v>17</v>
      </c>
      <c r="H16704" s="18">
        <v>50</v>
      </c>
      <c r="I16704" s="18" t="s">
        <v>2880</v>
      </c>
      <c r="J16704" s="18"/>
    </row>
    <row r="16705" customFormat="1" spans="1:10">
      <c r="A16705" s="17">
        <v>16702</v>
      </c>
      <c r="B16705" s="18" t="s">
        <v>28</v>
      </c>
      <c r="C16705" s="18" t="s">
        <v>118</v>
      </c>
      <c r="D16705" s="19" t="s">
        <v>25</v>
      </c>
      <c r="E16705" s="20" t="s">
        <v>232</v>
      </c>
      <c r="F16705" s="20" t="s">
        <v>2626</v>
      </c>
      <c r="G16705" s="20" t="s">
        <v>17</v>
      </c>
      <c r="H16705" s="18">
        <v>50</v>
      </c>
      <c r="I16705" s="18" t="s">
        <v>2880</v>
      </c>
      <c r="J16705" s="18"/>
    </row>
    <row r="16706" customFormat="1" spans="1:10">
      <c r="A16706" s="17">
        <v>16703</v>
      </c>
      <c r="B16706" s="18" t="s">
        <v>43</v>
      </c>
      <c r="C16706" s="18" t="s">
        <v>63</v>
      </c>
      <c r="D16706" s="19" t="s">
        <v>14</v>
      </c>
      <c r="E16706" s="20" t="s">
        <v>3601</v>
      </c>
      <c r="F16706" s="20" t="s">
        <v>925</v>
      </c>
      <c r="G16706" s="20" t="s">
        <v>17</v>
      </c>
      <c r="H16706" s="18">
        <v>50</v>
      </c>
      <c r="I16706" s="18" t="s">
        <v>2880</v>
      </c>
      <c r="J16706" s="18"/>
    </row>
    <row r="16707" customFormat="1" spans="1:10">
      <c r="A16707" s="17">
        <v>16704</v>
      </c>
      <c r="B16707" s="18" t="s">
        <v>12</v>
      </c>
      <c r="C16707" s="18" t="s">
        <v>427</v>
      </c>
      <c r="D16707" s="19" t="s">
        <v>14</v>
      </c>
      <c r="E16707" s="20" t="s">
        <v>191</v>
      </c>
      <c r="F16707" s="20" t="s">
        <v>1224</v>
      </c>
      <c r="G16707" s="20" t="s">
        <v>17</v>
      </c>
      <c r="H16707" s="18">
        <v>50</v>
      </c>
      <c r="I16707" s="18" t="s">
        <v>2880</v>
      </c>
      <c r="J16707" s="18"/>
    </row>
    <row r="16708" customFormat="1" spans="1:10">
      <c r="A16708" s="17">
        <v>16705</v>
      </c>
      <c r="B16708" s="18" t="s">
        <v>105</v>
      </c>
      <c r="C16708" s="18" t="s">
        <v>850</v>
      </c>
      <c r="D16708" s="19" t="s">
        <v>25</v>
      </c>
      <c r="E16708" s="20" t="s">
        <v>271</v>
      </c>
      <c r="F16708" s="20" t="s">
        <v>1397</v>
      </c>
      <c r="G16708" s="20" t="s">
        <v>17</v>
      </c>
      <c r="H16708" s="18">
        <v>50</v>
      </c>
      <c r="I16708" s="18" t="s">
        <v>2880</v>
      </c>
      <c r="J16708" s="18"/>
    </row>
    <row r="16709" customFormat="1" spans="1:10">
      <c r="A16709" s="17">
        <v>16706</v>
      </c>
      <c r="B16709" s="18" t="s">
        <v>28</v>
      </c>
      <c r="C16709" s="18" t="s">
        <v>494</v>
      </c>
      <c r="D16709" s="19" t="s">
        <v>14</v>
      </c>
      <c r="E16709" s="20" t="s">
        <v>30</v>
      </c>
      <c r="F16709" s="20" t="s">
        <v>598</v>
      </c>
      <c r="G16709" s="20" t="s">
        <v>17</v>
      </c>
      <c r="H16709" s="18">
        <v>50</v>
      </c>
      <c r="I16709" s="18" t="s">
        <v>2880</v>
      </c>
      <c r="J16709" s="18"/>
    </row>
    <row r="16710" customFormat="1" spans="1:10">
      <c r="A16710" s="17">
        <v>16707</v>
      </c>
      <c r="B16710" s="18" t="s">
        <v>28</v>
      </c>
      <c r="C16710" s="18" t="s">
        <v>494</v>
      </c>
      <c r="D16710" s="19" t="s">
        <v>14</v>
      </c>
      <c r="E16710" s="20" t="s">
        <v>273</v>
      </c>
      <c r="F16710" s="20" t="s">
        <v>46</v>
      </c>
      <c r="G16710" s="20" t="s">
        <v>17</v>
      </c>
      <c r="H16710" s="18">
        <v>50</v>
      </c>
      <c r="I16710" s="18" t="s">
        <v>2880</v>
      </c>
      <c r="J16710" s="18"/>
    </row>
    <row r="16711" customFormat="1" spans="1:10">
      <c r="A16711" s="17">
        <v>16708</v>
      </c>
      <c r="B16711" s="18" t="s">
        <v>28</v>
      </c>
      <c r="C16711" s="18" t="s">
        <v>484</v>
      </c>
      <c r="D16711" s="19" t="s">
        <v>14</v>
      </c>
      <c r="E16711" s="20" t="s">
        <v>505</v>
      </c>
      <c r="F16711" s="20" t="s">
        <v>437</v>
      </c>
      <c r="G16711" s="20" t="s">
        <v>17</v>
      </c>
      <c r="H16711" s="18">
        <v>50</v>
      </c>
      <c r="I16711" s="18" t="s">
        <v>2880</v>
      </c>
      <c r="J16711" s="18"/>
    </row>
    <row r="16712" customFormat="1" spans="1:10">
      <c r="A16712" s="17">
        <v>16709</v>
      </c>
      <c r="B16712" s="18" t="s">
        <v>54</v>
      </c>
      <c r="C16712" s="18" t="s">
        <v>102</v>
      </c>
      <c r="D16712" s="19" t="s">
        <v>14</v>
      </c>
      <c r="E16712" s="20" t="s">
        <v>762</v>
      </c>
      <c r="F16712" s="20" t="s">
        <v>3221</v>
      </c>
      <c r="G16712" s="20" t="s">
        <v>17</v>
      </c>
      <c r="H16712" s="18">
        <v>50</v>
      </c>
      <c r="I16712" s="18" t="s">
        <v>2880</v>
      </c>
      <c r="J16712" s="18"/>
    </row>
    <row r="16713" customFormat="1" spans="1:10">
      <c r="A16713" s="17">
        <v>16710</v>
      </c>
      <c r="B16713" s="18" t="s">
        <v>54</v>
      </c>
      <c r="C16713" s="18" t="s">
        <v>97</v>
      </c>
      <c r="D16713" s="19" t="s">
        <v>25</v>
      </c>
      <c r="E16713" s="20" t="s">
        <v>707</v>
      </c>
      <c r="F16713" s="20" t="s">
        <v>1524</v>
      </c>
      <c r="G16713" s="20" t="s">
        <v>17</v>
      </c>
      <c r="H16713" s="18">
        <v>50</v>
      </c>
      <c r="I16713" s="18" t="s">
        <v>2880</v>
      </c>
      <c r="J16713" s="18"/>
    </row>
    <row r="16714" customFormat="1" spans="1:10">
      <c r="A16714" s="17">
        <v>16711</v>
      </c>
      <c r="B16714" s="18" t="s">
        <v>12</v>
      </c>
      <c r="C16714" s="18" t="s">
        <v>169</v>
      </c>
      <c r="D16714" s="19" t="s">
        <v>14</v>
      </c>
      <c r="E16714" s="20" t="s">
        <v>125</v>
      </c>
      <c r="F16714" s="20" t="s">
        <v>1433</v>
      </c>
      <c r="G16714" s="20" t="s">
        <v>23</v>
      </c>
      <c r="H16714" s="18">
        <v>50</v>
      </c>
      <c r="I16714" s="18" t="s">
        <v>2880</v>
      </c>
      <c r="J16714" s="18"/>
    </row>
    <row r="16715" customFormat="1" spans="1:10">
      <c r="A16715" s="17">
        <v>16712</v>
      </c>
      <c r="B16715" s="18" t="s">
        <v>12</v>
      </c>
      <c r="C16715" s="18" t="s">
        <v>290</v>
      </c>
      <c r="D16715" s="19" t="s">
        <v>14</v>
      </c>
      <c r="E16715" s="20" t="s">
        <v>366</v>
      </c>
      <c r="F16715" s="20" t="s">
        <v>302</v>
      </c>
      <c r="G16715" s="20" t="s">
        <v>17</v>
      </c>
      <c r="H16715" s="18">
        <v>50</v>
      </c>
      <c r="I16715" s="18" t="s">
        <v>2880</v>
      </c>
      <c r="J16715" s="18"/>
    </row>
    <row r="16716" customFormat="1" spans="1:10">
      <c r="A16716" s="17">
        <v>16713</v>
      </c>
      <c r="B16716" s="18" t="s">
        <v>19</v>
      </c>
      <c r="C16716" s="18" t="s">
        <v>148</v>
      </c>
      <c r="D16716" s="19" t="s">
        <v>25</v>
      </c>
      <c r="E16716" s="20" t="s">
        <v>372</v>
      </c>
      <c r="F16716" s="20" t="s">
        <v>930</v>
      </c>
      <c r="G16716" s="20" t="s">
        <v>17</v>
      </c>
      <c r="H16716" s="18">
        <v>50</v>
      </c>
      <c r="I16716" s="18" t="s">
        <v>2880</v>
      </c>
      <c r="J16716" s="18"/>
    </row>
    <row r="16717" customFormat="1" spans="1:10">
      <c r="A16717" s="17">
        <v>16714</v>
      </c>
      <c r="B16717" s="18" t="s">
        <v>19</v>
      </c>
      <c r="C16717" s="18" t="s">
        <v>24</v>
      </c>
      <c r="D16717" s="19" t="s">
        <v>25</v>
      </c>
      <c r="E16717" s="20" t="s">
        <v>187</v>
      </c>
      <c r="F16717" s="20" t="s">
        <v>2907</v>
      </c>
      <c r="G16717" s="20" t="s">
        <v>17</v>
      </c>
      <c r="H16717" s="18">
        <v>50</v>
      </c>
      <c r="I16717" s="18" t="s">
        <v>2880</v>
      </c>
      <c r="J16717" s="18"/>
    </row>
    <row r="16718" customFormat="1" spans="1:10">
      <c r="A16718" s="17">
        <v>16715</v>
      </c>
      <c r="B16718" s="18" t="s">
        <v>12</v>
      </c>
      <c r="C16718" s="18" t="s">
        <v>169</v>
      </c>
      <c r="D16718" s="19" t="s">
        <v>14</v>
      </c>
      <c r="E16718" s="20" t="s">
        <v>33</v>
      </c>
      <c r="F16718" s="20" t="s">
        <v>2552</v>
      </c>
      <c r="G16718" s="20" t="s">
        <v>17</v>
      </c>
      <c r="H16718" s="18">
        <v>50</v>
      </c>
      <c r="I16718" s="18" t="s">
        <v>2880</v>
      </c>
      <c r="J16718" s="18"/>
    </row>
    <row r="16719" customFormat="1" spans="1:10">
      <c r="A16719" s="17">
        <v>16716</v>
      </c>
      <c r="B16719" s="18" t="s">
        <v>19</v>
      </c>
      <c r="C16719" s="18" t="s">
        <v>24</v>
      </c>
      <c r="D16719" s="19" t="s">
        <v>14</v>
      </c>
      <c r="E16719" s="20" t="s">
        <v>95</v>
      </c>
      <c r="F16719" s="20" t="s">
        <v>1066</v>
      </c>
      <c r="G16719" s="20" t="s">
        <v>17</v>
      </c>
      <c r="H16719" s="18">
        <v>50</v>
      </c>
      <c r="I16719" s="18" t="s">
        <v>2880</v>
      </c>
      <c r="J16719" s="18"/>
    </row>
    <row r="16720" customFormat="1" spans="1:10">
      <c r="A16720" s="17">
        <v>16717</v>
      </c>
      <c r="B16720" s="18" t="s">
        <v>19</v>
      </c>
      <c r="C16720" s="18" t="s">
        <v>425</v>
      </c>
      <c r="D16720" s="19" t="s">
        <v>14</v>
      </c>
      <c r="E16720" s="20" t="s">
        <v>629</v>
      </c>
      <c r="F16720" s="20" t="s">
        <v>859</v>
      </c>
      <c r="G16720" s="20" t="s">
        <v>17</v>
      </c>
      <c r="H16720" s="18">
        <v>50</v>
      </c>
      <c r="I16720" s="18" t="s">
        <v>2880</v>
      </c>
      <c r="J16720" s="18"/>
    </row>
    <row r="16721" customFormat="1" spans="1:10">
      <c r="A16721" s="17">
        <v>16718</v>
      </c>
      <c r="B16721" s="18" t="s">
        <v>105</v>
      </c>
      <c r="C16721" s="18" t="s">
        <v>152</v>
      </c>
      <c r="D16721" s="19" t="s">
        <v>25</v>
      </c>
      <c r="E16721" s="20" t="s">
        <v>326</v>
      </c>
      <c r="F16721" s="20" t="s">
        <v>4290</v>
      </c>
      <c r="G16721" s="20" t="s">
        <v>17</v>
      </c>
      <c r="H16721" s="18">
        <v>50</v>
      </c>
      <c r="I16721" s="18" t="s">
        <v>2880</v>
      </c>
      <c r="J16721" s="18"/>
    </row>
    <row r="16722" customFormat="1" spans="1:10">
      <c r="A16722" s="17">
        <v>16719</v>
      </c>
      <c r="B16722" s="18" t="s">
        <v>19</v>
      </c>
      <c r="C16722" s="18" t="s">
        <v>425</v>
      </c>
      <c r="D16722" s="19" t="s">
        <v>25</v>
      </c>
      <c r="E16722" s="20" t="s">
        <v>739</v>
      </c>
      <c r="F16722" s="20" t="s">
        <v>741</v>
      </c>
      <c r="G16722" s="20" t="s">
        <v>17</v>
      </c>
      <c r="H16722" s="18">
        <v>50</v>
      </c>
      <c r="I16722" s="18" t="s">
        <v>2880</v>
      </c>
      <c r="J16722" s="18"/>
    </row>
    <row r="16723" customFormat="1" spans="1:10">
      <c r="A16723" s="17">
        <v>16720</v>
      </c>
      <c r="B16723" s="18" t="s">
        <v>54</v>
      </c>
      <c r="C16723" s="18" t="s">
        <v>114</v>
      </c>
      <c r="D16723" s="19" t="s">
        <v>14</v>
      </c>
      <c r="E16723" s="20" t="s">
        <v>618</v>
      </c>
      <c r="F16723" s="20" t="s">
        <v>447</v>
      </c>
      <c r="G16723" s="20" t="s">
        <v>17</v>
      </c>
      <c r="H16723" s="18">
        <v>50</v>
      </c>
      <c r="I16723" s="18" t="s">
        <v>2880</v>
      </c>
      <c r="J16723" s="18"/>
    </row>
    <row r="16724" customFormat="1" spans="1:10">
      <c r="A16724" s="17">
        <v>16721</v>
      </c>
      <c r="B16724" s="18" t="s">
        <v>54</v>
      </c>
      <c r="C16724" s="18" t="s">
        <v>219</v>
      </c>
      <c r="D16724" s="19" t="s">
        <v>25</v>
      </c>
      <c r="E16724" s="20" t="s">
        <v>352</v>
      </c>
      <c r="F16724" s="20" t="s">
        <v>1524</v>
      </c>
      <c r="G16724" s="20" t="s">
        <v>17</v>
      </c>
      <c r="H16724" s="18">
        <v>50</v>
      </c>
      <c r="I16724" s="18" t="s">
        <v>2880</v>
      </c>
      <c r="J16724" s="18"/>
    </row>
    <row r="16725" customFormat="1" spans="1:10">
      <c r="A16725" s="17">
        <v>16722</v>
      </c>
      <c r="B16725" s="18" t="s">
        <v>28</v>
      </c>
      <c r="C16725" s="18" t="s">
        <v>29</v>
      </c>
      <c r="D16725" s="19" t="s">
        <v>14</v>
      </c>
      <c r="E16725" s="20" t="s">
        <v>149</v>
      </c>
      <c r="F16725" s="20" t="s">
        <v>46</v>
      </c>
      <c r="G16725" s="20" t="s">
        <v>17</v>
      </c>
      <c r="H16725" s="18">
        <v>50</v>
      </c>
      <c r="I16725" s="18" t="s">
        <v>2880</v>
      </c>
      <c r="J16725" s="18"/>
    </row>
    <row r="16726" customFormat="1" spans="1:10">
      <c r="A16726" s="17">
        <v>16723</v>
      </c>
      <c r="B16726" s="18" t="s">
        <v>19</v>
      </c>
      <c r="C16726" s="18" t="s">
        <v>65</v>
      </c>
      <c r="D16726" s="19" t="s">
        <v>14</v>
      </c>
      <c r="E16726" s="20" t="s">
        <v>93</v>
      </c>
      <c r="F16726" s="20" t="s">
        <v>325</v>
      </c>
      <c r="G16726" s="20" t="s">
        <v>17</v>
      </c>
      <c r="H16726" s="18">
        <v>50</v>
      </c>
      <c r="I16726" s="18" t="s">
        <v>2880</v>
      </c>
      <c r="J16726" s="18"/>
    </row>
    <row r="16727" customFormat="1" spans="1:10">
      <c r="A16727" s="17">
        <v>16724</v>
      </c>
      <c r="B16727" s="18" t="s">
        <v>43</v>
      </c>
      <c r="C16727" s="18" t="s">
        <v>44</v>
      </c>
      <c r="D16727" s="19" t="s">
        <v>25</v>
      </c>
      <c r="E16727" s="20" t="s">
        <v>345</v>
      </c>
      <c r="F16727" s="20" t="s">
        <v>4291</v>
      </c>
      <c r="G16727" s="20" t="s">
        <v>17</v>
      </c>
      <c r="H16727" s="18">
        <v>50</v>
      </c>
      <c r="I16727" s="18" t="s">
        <v>2880</v>
      </c>
      <c r="J16727" s="18"/>
    </row>
    <row r="16728" customFormat="1" spans="1:10">
      <c r="A16728" s="17">
        <v>16725</v>
      </c>
      <c r="B16728" s="18" t="s">
        <v>105</v>
      </c>
      <c r="C16728" s="18" t="s">
        <v>178</v>
      </c>
      <c r="D16728" s="19" t="s">
        <v>14</v>
      </c>
      <c r="E16728" s="20" t="s">
        <v>228</v>
      </c>
      <c r="F16728" s="20" t="s">
        <v>731</v>
      </c>
      <c r="G16728" s="20" t="s">
        <v>17</v>
      </c>
      <c r="H16728" s="18">
        <v>50</v>
      </c>
      <c r="I16728" s="18" t="s">
        <v>2880</v>
      </c>
      <c r="J16728" s="18"/>
    </row>
    <row r="16729" customFormat="1" spans="1:10">
      <c r="A16729" s="17">
        <v>16726</v>
      </c>
      <c r="B16729" s="18" t="s">
        <v>51</v>
      </c>
      <c r="C16729" s="18" t="s">
        <v>128</v>
      </c>
      <c r="D16729" s="19" t="s">
        <v>25</v>
      </c>
      <c r="E16729" s="20" t="s">
        <v>358</v>
      </c>
      <c r="F16729" s="20" t="s">
        <v>1980</v>
      </c>
      <c r="G16729" s="20" t="s">
        <v>23</v>
      </c>
      <c r="H16729" s="18">
        <v>50</v>
      </c>
      <c r="I16729" s="18" t="s">
        <v>2880</v>
      </c>
      <c r="J16729" s="18"/>
    </row>
    <row r="16730" customFormat="1" spans="1:10">
      <c r="A16730" s="17">
        <v>16727</v>
      </c>
      <c r="B16730" s="18" t="s">
        <v>19</v>
      </c>
      <c r="C16730" s="18" t="s">
        <v>155</v>
      </c>
      <c r="D16730" s="19" t="s">
        <v>25</v>
      </c>
      <c r="E16730" s="20" t="s">
        <v>26</v>
      </c>
      <c r="F16730" s="20" t="s">
        <v>2229</v>
      </c>
      <c r="G16730" s="20" t="s">
        <v>17</v>
      </c>
      <c r="H16730" s="18">
        <v>50</v>
      </c>
      <c r="I16730" s="18" t="s">
        <v>2880</v>
      </c>
      <c r="J16730" s="18"/>
    </row>
    <row r="16731" customFormat="1" spans="1:10">
      <c r="A16731" s="17">
        <v>16728</v>
      </c>
      <c r="B16731" s="18" t="s">
        <v>43</v>
      </c>
      <c r="C16731" s="18" t="s">
        <v>256</v>
      </c>
      <c r="D16731" s="19" t="s">
        <v>14</v>
      </c>
      <c r="E16731" s="20" t="s">
        <v>312</v>
      </c>
      <c r="F16731" s="20" t="s">
        <v>16</v>
      </c>
      <c r="G16731" s="20" t="s">
        <v>23</v>
      </c>
      <c r="H16731" s="18">
        <v>50</v>
      </c>
      <c r="I16731" s="18" t="s">
        <v>2880</v>
      </c>
      <c r="J16731" s="18"/>
    </row>
    <row r="16732" customFormat="1" spans="1:10">
      <c r="A16732" s="17">
        <v>16729</v>
      </c>
      <c r="B16732" s="18" t="s">
        <v>43</v>
      </c>
      <c r="C16732" s="18" t="s">
        <v>63</v>
      </c>
      <c r="D16732" s="19" t="s">
        <v>14</v>
      </c>
      <c r="E16732" s="20" t="s">
        <v>212</v>
      </c>
      <c r="F16732" s="20" t="s">
        <v>573</v>
      </c>
      <c r="G16732" s="20" t="s">
        <v>17</v>
      </c>
      <c r="H16732" s="18">
        <v>50</v>
      </c>
      <c r="I16732" s="18" t="s">
        <v>2880</v>
      </c>
      <c r="J16732" s="18"/>
    </row>
    <row r="16733" customFormat="1" spans="1:10">
      <c r="A16733" s="17">
        <v>16730</v>
      </c>
      <c r="B16733" s="18" t="s">
        <v>12</v>
      </c>
      <c r="C16733" s="18" t="s">
        <v>13</v>
      </c>
      <c r="D16733" s="19" t="s">
        <v>14</v>
      </c>
      <c r="E16733" s="20" t="s">
        <v>350</v>
      </c>
      <c r="F16733" s="20" t="s">
        <v>214</v>
      </c>
      <c r="G16733" s="20" t="s">
        <v>17</v>
      </c>
      <c r="H16733" s="18">
        <v>50</v>
      </c>
      <c r="I16733" s="18" t="s">
        <v>2880</v>
      </c>
      <c r="J16733" s="18"/>
    </row>
    <row r="16734" customFormat="1" spans="1:10">
      <c r="A16734" s="17">
        <v>16731</v>
      </c>
      <c r="B16734" s="18" t="s">
        <v>105</v>
      </c>
      <c r="C16734" s="18" t="s">
        <v>205</v>
      </c>
      <c r="D16734" s="19" t="s">
        <v>25</v>
      </c>
      <c r="E16734" s="20" t="s">
        <v>517</v>
      </c>
      <c r="F16734" s="20" t="s">
        <v>4292</v>
      </c>
      <c r="G16734" s="20" t="s">
        <v>17</v>
      </c>
      <c r="H16734" s="18">
        <v>50</v>
      </c>
      <c r="I16734" s="18" t="s">
        <v>2880</v>
      </c>
      <c r="J16734" s="18"/>
    </row>
    <row r="16735" customFormat="1" spans="1:10">
      <c r="A16735" s="17">
        <v>16732</v>
      </c>
      <c r="B16735" s="18" t="s">
        <v>28</v>
      </c>
      <c r="C16735" s="18" t="s">
        <v>282</v>
      </c>
      <c r="D16735" s="19" t="s">
        <v>14</v>
      </c>
      <c r="E16735" s="20" t="s">
        <v>56</v>
      </c>
      <c r="F16735" s="20" t="s">
        <v>4293</v>
      </c>
      <c r="G16735" s="20" t="s">
        <v>17</v>
      </c>
      <c r="H16735" s="18">
        <v>50</v>
      </c>
      <c r="I16735" s="18" t="s">
        <v>2880</v>
      </c>
      <c r="J16735" s="18"/>
    </row>
    <row r="16736" customFormat="1" spans="1:10">
      <c r="A16736" s="17">
        <v>16733</v>
      </c>
      <c r="B16736" s="18" t="s">
        <v>105</v>
      </c>
      <c r="C16736" s="18" t="s">
        <v>613</v>
      </c>
      <c r="D16736" s="19" t="s">
        <v>14</v>
      </c>
      <c r="E16736" s="20" t="s">
        <v>194</v>
      </c>
      <c r="F16736" s="20" t="s">
        <v>599</v>
      </c>
      <c r="G16736" s="20" t="s">
        <v>23</v>
      </c>
      <c r="H16736" s="18">
        <v>50</v>
      </c>
      <c r="I16736" s="18" t="s">
        <v>2880</v>
      </c>
      <c r="J16736" s="18"/>
    </row>
    <row r="16737" customFormat="1" spans="1:10">
      <c r="A16737" s="17">
        <v>16734</v>
      </c>
      <c r="B16737" s="18" t="s">
        <v>19</v>
      </c>
      <c r="C16737" s="18" t="s">
        <v>65</v>
      </c>
      <c r="D16737" s="19" t="s">
        <v>25</v>
      </c>
      <c r="E16737" s="20" t="s">
        <v>382</v>
      </c>
      <c r="F16737" s="20" t="s">
        <v>4294</v>
      </c>
      <c r="G16737" s="20" t="s">
        <v>17</v>
      </c>
      <c r="H16737" s="18">
        <v>50</v>
      </c>
      <c r="I16737" s="18" t="s">
        <v>2880</v>
      </c>
      <c r="J16737" s="18"/>
    </row>
    <row r="16738" customFormat="1" spans="1:10">
      <c r="A16738" s="17">
        <v>16735</v>
      </c>
      <c r="B16738" s="18" t="s">
        <v>54</v>
      </c>
      <c r="C16738" s="18" t="s">
        <v>102</v>
      </c>
      <c r="D16738" s="19" t="s">
        <v>14</v>
      </c>
      <c r="E16738" s="20" t="s">
        <v>182</v>
      </c>
      <c r="F16738" s="20" t="s">
        <v>101</v>
      </c>
      <c r="G16738" s="20" t="s">
        <v>17</v>
      </c>
      <c r="H16738" s="18">
        <v>50</v>
      </c>
      <c r="I16738" s="18" t="s">
        <v>2880</v>
      </c>
      <c r="J16738" s="18"/>
    </row>
    <row r="16739" customFormat="1" spans="1:10">
      <c r="A16739" s="17">
        <v>16736</v>
      </c>
      <c r="B16739" s="18" t="s">
        <v>51</v>
      </c>
      <c r="C16739" s="18" t="s">
        <v>138</v>
      </c>
      <c r="D16739" s="19" t="s">
        <v>25</v>
      </c>
      <c r="E16739" s="20" t="s">
        <v>265</v>
      </c>
      <c r="F16739" s="20" t="s">
        <v>2752</v>
      </c>
      <c r="G16739" s="20" t="s">
        <v>17</v>
      </c>
      <c r="H16739" s="18">
        <v>50</v>
      </c>
      <c r="I16739" s="18" t="s">
        <v>2880</v>
      </c>
      <c r="J16739" s="18"/>
    </row>
    <row r="16740" customFormat="1" spans="1:10">
      <c r="A16740" s="17">
        <v>16737</v>
      </c>
      <c r="B16740" s="18" t="s">
        <v>105</v>
      </c>
      <c r="C16740" s="18" t="s">
        <v>850</v>
      </c>
      <c r="D16740" s="19" t="s">
        <v>25</v>
      </c>
      <c r="E16740" s="20" t="s">
        <v>271</v>
      </c>
      <c r="F16740" s="20" t="s">
        <v>4295</v>
      </c>
      <c r="G16740" s="20" t="s">
        <v>17</v>
      </c>
      <c r="H16740" s="18">
        <v>50</v>
      </c>
      <c r="I16740" s="18" t="s">
        <v>2880</v>
      </c>
      <c r="J16740" s="18"/>
    </row>
    <row r="16741" customFormat="1" spans="1:10">
      <c r="A16741" s="17">
        <v>16738</v>
      </c>
      <c r="B16741" s="18" t="s">
        <v>43</v>
      </c>
      <c r="C16741" s="18" t="s">
        <v>44</v>
      </c>
      <c r="D16741" s="19" t="s">
        <v>14</v>
      </c>
      <c r="E16741" s="20" t="s">
        <v>231</v>
      </c>
      <c r="F16741" s="20" t="s">
        <v>942</v>
      </c>
      <c r="G16741" s="20" t="s">
        <v>17</v>
      </c>
      <c r="H16741" s="18">
        <v>50</v>
      </c>
      <c r="I16741" s="18" t="s">
        <v>2880</v>
      </c>
      <c r="J16741" s="18"/>
    </row>
    <row r="16742" customFormat="1" spans="1:10">
      <c r="A16742" s="17">
        <v>16739</v>
      </c>
      <c r="B16742" s="18" t="s">
        <v>19</v>
      </c>
      <c r="C16742" s="18" t="s">
        <v>155</v>
      </c>
      <c r="D16742" s="19" t="s">
        <v>14</v>
      </c>
      <c r="E16742" s="20" t="s">
        <v>88</v>
      </c>
      <c r="F16742" s="20" t="s">
        <v>266</v>
      </c>
      <c r="G16742" s="20" t="s">
        <v>17</v>
      </c>
      <c r="H16742" s="18">
        <v>50</v>
      </c>
      <c r="I16742" s="18" t="s">
        <v>2880</v>
      </c>
      <c r="J16742" s="18"/>
    </row>
    <row r="16743" customFormat="1" spans="1:10">
      <c r="A16743" s="17">
        <v>16740</v>
      </c>
      <c r="B16743" s="18" t="s">
        <v>51</v>
      </c>
      <c r="C16743" s="18" t="s">
        <v>128</v>
      </c>
      <c r="D16743" s="19" t="s">
        <v>25</v>
      </c>
      <c r="E16743" s="20" t="s">
        <v>717</v>
      </c>
      <c r="F16743" s="20" t="s">
        <v>3532</v>
      </c>
      <c r="G16743" s="20" t="s">
        <v>23</v>
      </c>
      <c r="H16743" s="18">
        <v>50</v>
      </c>
      <c r="I16743" s="18" t="s">
        <v>2880</v>
      </c>
      <c r="J16743" s="18"/>
    </row>
    <row r="16744" customFormat="1" spans="1:10">
      <c r="A16744" s="17">
        <v>16741</v>
      </c>
      <c r="B16744" s="18" t="s">
        <v>51</v>
      </c>
      <c r="C16744" s="18" t="s">
        <v>295</v>
      </c>
      <c r="D16744" s="19" t="s">
        <v>14</v>
      </c>
      <c r="E16744" s="20" t="s">
        <v>53</v>
      </c>
      <c r="F16744" s="20" t="s">
        <v>2669</v>
      </c>
      <c r="G16744" s="20" t="s">
        <v>17</v>
      </c>
      <c r="H16744" s="18">
        <v>50</v>
      </c>
      <c r="I16744" s="18" t="s">
        <v>2880</v>
      </c>
      <c r="J16744" s="18"/>
    </row>
    <row r="16745" customFormat="1" spans="1:10">
      <c r="A16745" s="17">
        <v>16742</v>
      </c>
      <c r="B16745" s="18" t="s">
        <v>105</v>
      </c>
      <c r="C16745" s="18" t="s">
        <v>246</v>
      </c>
      <c r="D16745" s="19" t="s">
        <v>14</v>
      </c>
      <c r="E16745" s="20" t="s">
        <v>453</v>
      </c>
      <c r="F16745" s="20" t="s">
        <v>1094</v>
      </c>
      <c r="G16745" s="20" t="s">
        <v>23</v>
      </c>
      <c r="H16745" s="18">
        <v>50</v>
      </c>
      <c r="I16745" s="18" t="s">
        <v>2880</v>
      </c>
      <c r="J16745" s="18"/>
    </row>
    <row r="16746" customFormat="1" spans="1:10">
      <c r="A16746" s="17">
        <v>16743</v>
      </c>
      <c r="B16746" s="18" t="s">
        <v>105</v>
      </c>
      <c r="C16746" s="18" t="s">
        <v>246</v>
      </c>
      <c r="D16746" s="19" t="s">
        <v>14</v>
      </c>
      <c r="E16746" s="20" t="s">
        <v>819</v>
      </c>
      <c r="F16746" s="20" t="s">
        <v>879</v>
      </c>
      <c r="G16746" s="20" t="s">
        <v>17</v>
      </c>
      <c r="H16746" s="18">
        <v>50</v>
      </c>
      <c r="I16746" s="18" t="s">
        <v>2880</v>
      </c>
      <c r="J16746" s="18"/>
    </row>
    <row r="16747" customFormat="1" spans="1:10">
      <c r="A16747" s="17">
        <v>16744</v>
      </c>
      <c r="B16747" s="18" t="s">
        <v>105</v>
      </c>
      <c r="C16747" s="18" t="s">
        <v>331</v>
      </c>
      <c r="D16747" s="19" t="s">
        <v>14</v>
      </c>
      <c r="E16747" s="20" t="s">
        <v>276</v>
      </c>
      <c r="F16747" s="20" t="s">
        <v>91</v>
      </c>
      <c r="G16747" s="20" t="s">
        <v>17</v>
      </c>
      <c r="H16747" s="18">
        <v>50</v>
      </c>
      <c r="I16747" s="18" t="s">
        <v>2880</v>
      </c>
      <c r="J16747" s="18"/>
    </row>
    <row r="16748" customFormat="1" spans="1:10">
      <c r="A16748" s="17">
        <v>16745</v>
      </c>
      <c r="B16748" s="18" t="s">
        <v>19</v>
      </c>
      <c r="C16748" s="18" t="s">
        <v>75</v>
      </c>
      <c r="D16748" s="19" t="s">
        <v>14</v>
      </c>
      <c r="E16748" s="20" t="s">
        <v>329</v>
      </c>
      <c r="F16748" s="20" t="s">
        <v>859</v>
      </c>
      <c r="G16748" s="20" t="s">
        <v>17</v>
      </c>
      <c r="H16748" s="18">
        <v>50</v>
      </c>
      <c r="I16748" s="18" t="s">
        <v>2880</v>
      </c>
      <c r="J16748" s="18"/>
    </row>
    <row r="16749" customFormat="1" spans="1:10">
      <c r="A16749" s="17">
        <v>16746</v>
      </c>
      <c r="B16749" s="18" t="s">
        <v>43</v>
      </c>
      <c r="C16749" s="18" t="s">
        <v>99</v>
      </c>
      <c r="D16749" s="19" t="s">
        <v>14</v>
      </c>
      <c r="E16749" s="20" t="s">
        <v>100</v>
      </c>
      <c r="F16749" s="20" t="s">
        <v>214</v>
      </c>
      <c r="G16749" s="20" t="s">
        <v>17</v>
      </c>
      <c r="H16749" s="18">
        <v>50</v>
      </c>
      <c r="I16749" s="18" t="s">
        <v>2880</v>
      </c>
      <c r="J16749" s="18"/>
    </row>
    <row r="16750" customFormat="1" spans="1:10">
      <c r="A16750" s="17">
        <v>16747</v>
      </c>
      <c r="B16750" s="18" t="s">
        <v>12</v>
      </c>
      <c r="C16750" s="18" t="s">
        <v>124</v>
      </c>
      <c r="D16750" s="19" t="s">
        <v>14</v>
      </c>
      <c r="E16750" s="20" t="s">
        <v>671</v>
      </c>
      <c r="F16750" s="20" t="s">
        <v>1094</v>
      </c>
      <c r="G16750" s="20" t="s">
        <v>17</v>
      </c>
      <c r="H16750" s="18">
        <v>50</v>
      </c>
      <c r="I16750" s="18" t="s">
        <v>2880</v>
      </c>
      <c r="J16750" s="18"/>
    </row>
    <row r="16751" customFormat="1" spans="1:10">
      <c r="A16751" s="17">
        <v>16748</v>
      </c>
      <c r="B16751" s="18" t="s">
        <v>19</v>
      </c>
      <c r="C16751" s="18" t="s">
        <v>24</v>
      </c>
      <c r="D16751" s="19" t="s">
        <v>14</v>
      </c>
      <c r="E16751" s="20" t="s">
        <v>81</v>
      </c>
      <c r="F16751" s="20" t="s">
        <v>419</v>
      </c>
      <c r="G16751" s="20" t="s">
        <v>17</v>
      </c>
      <c r="H16751" s="18">
        <v>50</v>
      </c>
      <c r="I16751" s="18" t="s">
        <v>2880</v>
      </c>
      <c r="J16751" s="18"/>
    </row>
    <row r="16752" customFormat="1" spans="1:10">
      <c r="A16752" s="17">
        <v>16749</v>
      </c>
      <c r="B16752" s="18" t="s">
        <v>51</v>
      </c>
      <c r="C16752" s="18" t="s">
        <v>90</v>
      </c>
      <c r="D16752" s="19" t="s">
        <v>25</v>
      </c>
      <c r="E16752" s="20" t="s">
        <v>747</v>
      </c>
      <c r="F16752" s="20" t="s">
        <v>648</v>
      </c>
      <c r="G16752" s="20" t="s">
        <v>17</v>
      </c>
      <c r="H16752" s="18">
        <v>50</v>
      </c>
      <c r="I16752" s="18" t="s">
        <v>2880</v>
      </c>
      <c r="J16752" s="18"/>
    </row>
    <row r="16753" customFormat="1" spans="1:10">
      <c r="A16753" s="17">
        <v>16750</v>
      </c>
      <c r="B16753" s="18" t="s">
        <v>54</v>
      </c>
      <c r="C16753" s="18" t="s">
        <v>238</v>
      </c>
      <c r="D16753" s="19" t="s">
        <v>25</v>
      </c>
      <c r="E16753" s="20" t="s">
        <v>399</v>
      </c>
      <c r="F16753" s="20" t="s">
        <v>1535</v>
      </c>
      <c r="G16753" s="20" t="s">
        <v>17</v>
      </c>
      <c r="H16753" s="18">
        <v>50</v>
      </c>
      <c r="I16753" s="18" t="s">
        <v>2880</v>
      </c>
      <c r="J16753" s="18"/>
    </row>
    <row r="16754" customFormat="1" spans="1:10">
      <c r="A16754" s="17">
        <v>16751</v>
      </c>
      <c r="B16754" s="18" t="s">
        <v>43</v>
      </c>
      <c r="C16754" s="18" t="s">
        <v>159</v>
      </c>
      <c r="D16754" s="19" t="s">
        <v>25</v>
      </c>
      <c r="E16754" s="20" t="s">
        <v>732</v>
      </c>
      <c r="F16754" s="20" t="s">
        <v>3949</v>
      </c>
      <c r="G16754" s="20" t="s">
        <v>23</v>
      </c>
      <c r="H16754" s="18">
        <v>50</v>
      </c>
      <c r="I16754" s="18" t="s">
        <v>2880</v>
      </c>
      <c r="J16754" s="18"/>
    </row>
    <row r="16755" customFormat="1" spans="1:10">
      <c r="A16755" s="17">
        <v>16752</v>
      </c>
      <c r="B16755" s="18" t="s">
        <v>19</v>
      </c>
      <c r="C16755" s="18" t="s">
        <v>61</v>
      </c>
      <c r="D16755" s="19" t="s">
        <v>14</v>
      </c>
      <c r="E16755" s="20" t="s">
        <v>477</v>
      </c>
      <c r="F16755" s="20" t="s">
        <v>1980</v>
      </c>
      <c r="G16755" s="20" t="s">
        <v>17</v>
      </c>
      <c r="H16755" s="18">
        <v>50</v>
      </c>
      <c r="I16755" s="18" t="s">
        <v>2880</v>
      </c>
      <c r="J16755" s="18"/>
    </row>
    <row r="16756" customFormat="1" spans="1:10">
      <c r="A16756" s="17">
        <v>16753</v>
      </c>
      <c r="B16756" s="18" t="s">
        <v>105</v>
      </c>
      <c r="C16756" s="18" t="s">
        <v>205</v>
      </c>
      <c r="D16756" s="19" t="s">
        <v>14</v>
      </c>
      <c r="E16756" s="20" t="s">
        <v>1184</v>
      </c>
      <c r="F16756" s="20" t="s">
        <v>3599</v>
      </c>
      <c r="G16756" s="20" t="s">
        <v>17</v>
      </c>
      <c r="H16756" s="18">
        <v>50</v>
      </c>
      <c r="I16756" s="18" t="s">
        <v>2880</v>
      </c>
      <c r="J16756" s="18"/>
    </row>
    <row r="16757" customFormat="1" spans="1:10">
      <c r="A16757" s="17">
        <v>16754</v>
      </c>
      <c r="B16757" s="18" t="s">
        <v>19</v>
      </c>
      <c r="C16757" s="18" t="s">
        <v>73</v>
      </c>
      <c r="D16757" s="19" t="s">
        <v>25</v>
      </c>
      <c r="E16757" s="20" t="s">
        <v>1075</v>
      </c>
      <c r="F16757" s="20" t="s">
        <v>2814</v>
      </c>
      <c r="G16757" s="20" t="s">
        <v>17</v>
      </c>
      <c r="H16757" s="18">
        <v>50</v>
      </c>
      <c r="I16757" s="18" t="s">
        <v>2880</v>
      </c>
      <c r="J16757" s="18"/>
    </row>
    <row r="16758" customFormat="1" spans="1:10">
      <c r="A16758" s="17">
        <v>16755</v>
      </c>
      <c r="B16758" s="18" t="s">
        <v>19</v>
      </c>
      <c r="C16758" s="18" t="s">
        <v>47</v>
      </c>
      <c r="D16758" s="19" t="s">
        <v>14</v>
      </c>
      <c r="E16758" s="20" t="s">
        <v>66</v>
      </c>
      <c r="F16758" s="20" t="s">
        <v>419</v>
      </c>
      <c r="G16758" s="20" t="s">
        <v>17</v>
      </c>
      <c r="H16758" s="18">
        <v>50</v>
      </c>
      <c r="I16758" s="18" t="s">
        <v>2880</v>
      </c>
      <c r="J16758" s="18"/>
    </row>
    <row r="16759" customFormat="1" spans="1:10">
      <c r="A16759" s="17">
        <v>16756</v>
      </c>
      <c r="B16759" s="18" t="s">
        <v>43</v>
      </c>
      <c r="C16759" s="18" t="s">
        <v>256</v>
      </c>
      <c r="D16759" s="19" t="s">
        <v>14</v>
      </c>
      <c r="E16759" s="20" t="s">
        <v>98</v>
      </c>
      <c r="F16759" s="20" t="s">
        <v>16</v>
      </c>
      <c r="G16759" s="20" t="s">
        <v>17</v>
      </c>
      <c r="H16759" s="18">
        <v>50</v>
      </c>
      <c r="I16759" s="18" t="s">
        <v>2880</v>
      </c>
      <c r="J16759" s="18"/>
    </row>
    <row r="16760" customFormat="1" spans="1:10">
      <c r="A16760" s="17">
        <v>16757</v>
      </c>
      <c r="B16760" s="18" t="s">
        <v>54</v>
      </c>
      <c r="C16760" s="18" t="s">
        <v>102</v>
      </c>
      <c r="D16760" s="19" t="s">
        <v>14</v>
      </c>
      <c r="E16760" s="20" t="s">
        <v>182</v>
      </c>
      <c r="F16760" s="20" t="s">
        <v>302</v>
      </c>
      <c r="G16760" s="20" t="s">
        <v>17</v>
      </c>
      <c r="H16760" s="18">
        <v>50</v>
      </c>
      <c r="I16760" s="18" t="s">
        <v>2880</v>
      </c>
      <c r="J16760" s="18"/>
    </row>
    <row r="16761" customFormat="1" spans="1:10">
      <c r="A16761" s="17">
        <v>16758</v>
      </c>
      <c r="B16761" s="18" t="s">
        <v>105</v>
      </c>
      <c r="C16761" s="18" t="s">
        <v>291</v>
      </c>
      <c r="D16761" s="19" t="s">
        <v>14</v>
      </c>
      <c r="E16761" s="20" t="s">
        <v>133</v>
      </c>
      <c r="F16761" s="20" t="s">
        <v>46</v>
      </c>
      <c r="G16761" s="20" t="s">
        <v>17</v>
      </c>
      <c r="H16761" s="18">
        <v>50</v>
      </c>
      <c r="I16761" s="18" t="s">
        <v>2880</v>
      </c>
      <c r="J16761" s="18"/>
    </row>
    <row r="16762" customFormat="1" spans="1:10">
      <c r="A16762" s="17">
        <v>16759</v>
      </c>
      <c r="B16762" s="18" t="s">
        <v>19</v>
      </c>
      <c r="C16762" s="18" t="s">
        <v>24</v>
      </c>
      <c r="D16762" s="19" t="s">
        <v>14</v>
      </c>
      <c r="E16762" s="20" t="s">
        <v>429</v>
      </c>
      <c r="F16762" s="20" t="s">
        <v>688</v>
      </c>
      <c r="G16762" s="20" t="s">
        <v>17</v>
      </c>
      <c r="H16762" s="18">
        <v>50</v>
      </c>
      <c r="I16762" s="18" t="s">
        <v>2880</v>
      </c>
      <c r="J16762" s="18"/>
    </row>
    <row r="16763" customFormat="1" spans="1:10">
      <c r="A16763" s="17">
        <v>16760</v>
      </c>
      <c r="B16763" s="18" t="s">
        <v>28</v>
      </c>
      <c r="C16763" s="18" t="s">
        <v>282</v>
      </c>
      <c r="D16763" s="19" t="s">
        <v>14</v>
      </c>
      <c r="E16763" s="20" t="s">
        <v>176</v>
      </c>
      <c r="F16763" s="20" t="s">
        <v>637</v>
      </c>
      <c r="G16763" s="20" t="s">
        <v>17</v>
      </c>
      <c r="H16763" s="18">
        <v>50</v>
      </c>
      <c r="I16763" s="18" t="s">
        <v>2880</v>
      </c>
      <c r="J16763" s="18"/>
    </row>
    <row r="16764" customFormat="1" spans="1:10">
      <c r="A16764" s="17">
        <v>16761</v>
      </c>
      <c r="B16764" s="18" t="s">
        <v>12</v>
      </c>
      <c r="C16764" s="18" t="s">
        <v>290</v>
      </c>
      <c r="D16764" s="19" t="s">
        <v>14</v>
      </c>
      <c r="E16764" s="20" t="s">
        <v>849</v>
      </c>
      <c r="F16764" s="20" t="s">
        <v>1140</v>
      </c>
      <c r="G16764" s="20" t="s">
        <v>17</v>
      </c>
      <c r="H16764" s="18">
        <v>50</v>
      </c>
      <c r="I16764" s="18" t="s">
        <v>2880</v>
      </c>
      <c r="J16764" s="18"/>
    </row>
    <row r="16765" customFormat="1" spans="1:10">
      <c r="A16765" s="17">
        <v>16762</v>
      </c>
      <c r="B16765" s="18" t="s">
        <v>19</v>
      </c>
      <c r="C16765" s="18" t="s">
        <v>61</v>
      </c>
      <c r="D16765" s="19" t="s">
        <v>25</v>
      </c>
      <c r="E16765" s="20" t="s">
        <v>389</v>
      </c>
      <c r="F16765" s="20" t="s">
        <v>2868</v>
      </c>
      <c r="G16765" s="20" t="s">
        <v>17</v>
      </c>
      <c r="H16765" s="18">
        <v>50</v>
      </c>
      <c r="I16765" s="18" t="s">
        <v>2880</v>
      </c>
      <c r="J16765" s="18"/>
    </row>
    <row r="16766" customFormat="1" spans="1:10">
      <c r="A16766" s="17">
        <v>16763</v>
      </c>
      <c r="B16766" s="18" t="s">
        <v>19</v>
      </c>
      <c r="C16766" s="18" t="s">
        <v>75</v>
      </c>
      <c r="D16766" s="19" t="s">
        <v>14</v>
      </c>
      <c r="E16766" s="20" t="s">
        <v>88</v>
      </c>
      <c r="F16766" s="20" t="s">
        <v>1244</v>
      </c>
      <c r="G16766" s="20" t="s">
        <v>17</v>
      </c>
      <c r="H16766" s="18">
        <v>50</v>
      </c>
      <c r="I16766" s="18" t="s">
        <v>2880</v>
      </c>
      <c r="J16766" s="18"/>
    </row>
    <row r="16767" customFormat="1" spans="1:10">
      <c r="A16767" s="17">
        <v>16764</v>
      </c>
      <c r="B16767" s="18" t="s">
        <v>43</v>
      </c>
      <c r="C16767" s="18" t="s">
        <v>99</v>
      </c>
      <c r="D16767" s="19" t="s">
        <v>25</v>
      </c>
      <c r="E16767" s="20" t="s">
        <v>354</v>
      </c>
      <c r="F16767" s="20" t="s">
        <v>4296</v>
      </c>
      <c r="G16767" s="20" t="s">
        <v>17</v>
      </c>
      <c r="H16767" s="18">
        <v>50</v>
      </c>
      <c r="I16767" s="18" t="s">
        <v>2880</v>
      </c>
      <c r="J16767" s="18"/>
    </row>
    <row r="16768" customFormat="1" spans="1:10">
      <c r="A16768" s="17">
        <v>16765</v>
      </c>
      <c r="B16768" s="18" t="s">
        <v>19</v>
      </c>
      <c r="C16768" s="18" t="s">
        <v>148</v>
      </c>
      <c r="D16768" s="19" t="s">
        <v>14</v>
      </c>
      <c r="E16768" s="20" t="s">
        <v>329</v>
      </c>
      <c r="F16768" s="20" t="s">
        <v>508</v>
      </c>
      <c r="G16768" s="20" t="s">
        <v>17</v>
      </c>
      <c r="H16768" s="18">
        <v>50</v>
      </c>
      <c r="I16768" s="18" t="s">
        <v>2880</v>
      </c>
      <c r="J16768" s="18"/>
    </row>
    <row r="16769" customFormat="1" spans="1:10">
      <c r="A16769" s="17">
        <v>16766</v>
      </c>
      <c r="B16769" s="18" t="s">
        <v>105</v>
      </c>
      <c r="C16769" s="18" t="s">
        <v>466</v>
      </c>
      <c r="D16769" s="19" t="s">
        <v>14</v>
      </c>
      <c r="E16769" s="20" t="s">
        <v>247</v>
      </c>
      <c r="F16769" s="20" t="s">
        <v>2698</v>
      </c>
      <c r="G16769" s="20" t="s">
        <v>17</v>
      </c>
      <c r="H16769" s="18">
        <v>50</v>
      </c>
      <c r="I16769" s="18" t="s">
        <v>2880</v>
      </c>
      <c r="J16769" s="18"/>
    </row>
    <row r="16770" customFormat="1" spans="1:10">
      <c r="A16770" s="17">
        <v>16767</v>
      </c>
      <c r="B16770" s="18" t="s">
        <v>12</v>
      </c>
      <c r="C16770" s="18" t="s">
        <v>169</v>
      </c>
      <c r="D16770" s="19" t="s">
        <v>25</v>
      </c>
      <c r="E16770" s="20" t="s">
        <v>1884</v>
      </c>
      <c r="F16770" s="20" t="s">
        <v>2225</v>
      </c>
      <c r="G16770" s="20" t="s">
        <v>17</v>
      </c>
      <c r="H16770" s="18">
        <v>50</v>
      </c>
      <c r="I16770" s="18" t="s">
        <v>2880</v>
      </c>
      <c r="J16770" s="18"/>
    </row>
    <row r="16771" customFormat="1" spans="1:10">
      <c r="A16771" s="17">
        <v>16768</v>
      </c>
      <c r="B16771" s="18" t="s">
        <v>19</v>
      </c>
      <c r="C16771" s="18" t="s">
        <v>75</v>
      </c>
      <c r="D16771" s="19" t="s">
        <v>14</v>
      </c>
      <c r="E16771" s="20" t="s">
        <v>167</v>
      </c>
      <c r="F16771" s="20" t="s">
        <v>46</v>
      </c>
      <c r="G16771" s="20" t="s">
        <v>17</v>
      </c>
      <c r="H16771" s="18">
        <v>50</v>
      </c>
      <c r="I16771" s="18" t="s">
        <v>2880</v>
      </c>
      <c r="J16771" s="18"/>
    </row>
    <row r="16772" customFormat="1" spans="1:10">
      <c r="A16772" s="17">
        <v>16769</v>
      </c>
      <c r="B16772" s="18" t="s">
        <v>19</v>
      </c>
      <c r="C16772" s="18" t="s">
        <v>40</v>
      </c>
      <c r="D16772" s="19" t="s">
        <v>25</v>
      </c>
      <c r="E16772" s="20" t="s">
        <v>215</v>
      </c>
      <c r="F16772" s="20" t="s">
        <v>3521</v>
      </c>
      <c r="G16772" s="20" t="s">
        <v>17</v>
      </c>
      <c r="H16772" s="18">
        <v>50</v>
      </c>
      <c r="I16772" s="18" t="s">
        <v>2880</v>
      </c>
      <c r="J16772" s="18"/>
    </row>
    <row r="16773" customFormat="1" spans="1:10">
      <c r="A16773" s="17">
        <v>16770</v>
      </c>
      <c r="B16773" s="18" t="s">
        <v>12</v>
      </c>
      <c r="C16773" s="18" t="s">
        <v>169</v>
      </c>
      <c r="D16773" s="19" t="s">
        <v>25</v>
      </c>
      <c r="E16773" s="20" t="s">
        <v>614</v>
      </c>
      <c r="F16773" s="20" t="s">
        <v>4297</v>
      </c>
      <c r="G16773" s="20" t="s">
        <v>17</v>
      </c>
      <c r="H16773" s="18">
        <v>50</v>
      </c>
      <c r="I16773" s="18" t="s">
        <v>2880</v>
      </c>
      <c r="J16773" s="18"/>
    </row>
    <row r="16774" customFormat="1" spans="1:10">
      <c r="A16774" s="17">
        <v>16771</v>
      </c>
      <c r="B16774" s="18" t="s">
        <v>19</v>
      </c>
      <c r="C16774" s="18" t="s">
        <v>80</v>
      </c>
      <c r="D16774" s="19" t="s">
        <v>14</v>
      </c>
      <c r="E16774" s="20" t="s">
        <v>38</v>
      </c>
      <c r="F16774" s="20" t="s">
        <v>310</v>
      </c>
      <c r="G16774" s="20" t="s">
        <v>17</v>
      </c>
      <c r="H16774" s="18">
        <v>50</v>
      </c>
      <c r="I16774" s="18" t="s">
        <v>2880</v>
      </c>
      <c r="J16774" s="18"/>
    </row>
    <row r="16775" customFormat="1" spans="1:10">
      <c r="A16775" s="17">
        <v>16772</v>
      </c>
      <c r="B16775" s="18" t="s">
        <v>51</v>
      </c>
      <c r="C16775" s="18" t="s">
        <v>295</v>
      </c>
      <c r="D16775" s="19" t="s">
        <v>14</v>
      </c>
      <c r="E16775" s="20" t="s">
        <v>147</v>
      </c>
      <c r="F16775" s="20" t="s">
        <v>439</v>
      </c>
      <c r="G16775" s="20" t="s">
        <v>17</v>
      </c>
      <c r="H16775" s="18">
        <v>50</v>
      </c>
      <c r="I16775" s="18" t="s">
        <v>2880</v>
      </c>
      <c r="J16775" s="18"/>
    </row>
    <row r="16776" customFormat="1" spans="1:10">
      <c r="A16776" s="17">
        <v>16773</v>
      </c>
      <c r="B16776" s="18" t="s">
        <v>28</v>
      </c>
      <c r="C16776" s="18" t="s">
        <v>638</v>
      </c>
      <c r="D16776" s="19" t="s">
        <v>25</v>
      </c>
      <c r="E16776" s="20" t="s">
        <v>389</v>
      </c>
      <c r="F16776" s="20" t="s">
        <v>1471</v>
      </c>
      <c r="G16776" s="20" t="s">
        <v>17</v>
      </c>
      <c r="H16776" s="18">
        <v>50</v>
      </c>
      <c r="I16776" s="18" t="s">
        <v>2880</v>
      </c>
      <c r="J16776" s="18"/>
    </row>
    <row r="16777" customFormat="1" spans="1:10">
      <c r="A16777" s="17">
        <v>16774</v>
      </c>
      <c r="B16777" s="18" t="s">
        <v>43</v>
      </c>
      <c r="C16777" s="18" t="s">
        <v>159</v>
      </c>
      <c r="D16777" s="19" t="s">
        <v>14</v>
      </c>
      <c r="E16777" s="20" t="s">
        <v>132</v>
      </c>
      <c r="F16777" s="20" t="s">
        <v>190</v>
      </c>
      <c r="G16777" s="20" t="s">
        <v>17</v>
      </c>
      <c r="H16777" s="18">
        <v>50</v>
      </c>
      <c r="I16777" s="18" t="s">
        <v>2880</v>
      </c>
      <c r="J16777" s="18"/>
    </row>
    <row r="16778" customFormat="1" spans="1:10">
      <c r="A16778" s="17">
        <v>16775</v>
      </c>
      <c r="B16778" s="18" t="s">
        <v>19</v>
      </c>
      <c r="C16778" s="18" t="s">
        <v>148</v>
      </c>
      <c r="D16778" s="19" t="s">
        <v>25</v>
      </c>
      <c r="E16778" s="20" t="s">
        <v>187</v>
      </c>
      <c r="F16778" s="20" t="s">
        <v>2746</v>
      </c>
      <c r="G16778" s="20" t="s">
        <v>17</v>
      </c>
      <c r="H16778" s="18">
        <v>50</v>
      </c>
      <c r="I16778" s="18" t="s">
        <v>2880</v>
      </c>
      <c r="J16778" s="18"/>
    </row>
    <row r="16779" customFormat="1" spans="1:10">
      <c r="A16779" s="17">
        <v>16776</v>
      </c>
      <c r="B16779" s="18" t="s">
        <v>51</v>
      </c>
      <c r="C16779" s="18" t="s">
        <v>84</v>
      </c>
      <c r="D16779" s="19" t="s">
        <v>14</v>
      </c>
      <c r="E16779" s="20" t="s">
        <v>116</v>
      </c>
      <c r="F16779" s="20" t="s">
        <v>46</v>
      </c>
      <c r="G16779" s="20" t="s">
        <v>17</v>
      </c>
      <c r="H16779" s="18">
        <v>50</v>
      </c>
      <c r="I16779" s="18" t="s">
        <v>2880</v>
      </c>
      <c r="J16779" s="18"/>
    </row>
    <row r="16780" customFormat="1" spans="1:10">
      <c r="A16780" s="17">
        <v>16777</v>
      </c>
      <c r="B16780" s="18" t="s">
        <v>12</v>
      </c>
      <c r="C16780" s="18" t="s">
        <v>336</v>
      </c>
      <c r="D16780" s="19" t="s">
        <v>14</v>
      </c>
      <c r="E16780" s="20" t="s">
        <v>116</v>
      </c>
      <c r="F16780" s="20" t="s">
        <v>809</v>
      </c>
      <c r="G16780" s="20" t="s">
        <v>17</v>
      </c>
      <c r="H16780" s="18">
        <v>50</v>
      </c>
      <c r="I16780" s="18" t="s">
        <v>2880</v>
      </c>
      <c r="J16780" s="18"/>
    </row>
    <row r="16781" customFormat="1" spans="1:10">
      <c r="A16781" s="17">
        <v>16778</v>
      </c>
      <c r="B16781" s="18" t="s">
        <v>12</v>
      </c>
      <c r="C16781" s="18" t="s">
        <v>303</v>
      </c>
      <c r="D16781" s="19" t="s">
        <v>25</v>
      </c>
      <c r="E16781" s="20" t="s">
        <v>555</v>
      </c>
      <c r="F16781" s="20" t="s">
        <v>485</v>
      </c>
      <c r="G16781" s="20" t="s">
        <v>17</v>
      </c>
      <c r="H16781" s="18">
        <v>50</v>
      </c>
      <c r="I16781" s="18" t="s">
        <v>2880</v>
      </c>
      <c r="J16781" s="18"/>
    </row>
    <row r="16782" customFormat="1" spans="1:10">
      <c r="A16782" s="17">
        <v>16779</v>
      </c>
      <c r="B16782" s="18" t="s">
        <v>105</v>
      </c>
      <c r="C16782" s="18" t="s">
        <v>246</v>
      </c>
      <c r="D16782" s="19" t="s">
        <v>25</v>
      </c>
      <c r="E16782" s="20" t="s">
        <v>1515</v>
      </c>
      <c r="F16782" s="20" t="s">
        <v>741</v>
      </c>
      <c r="G16782" s="20" t="s">
        <v>23</v>
      </c>
      <c r="H16782" s="18">
        <v>50</v>
      </c>
      <c r="I16782" s="18" t="s">
        <v>2880</v>
      </c>
      <c r="J16782" s="18"/>
    </row>
    <row r="16783" customFormat="1" spans="1:10">
      <c r="A16783" s="17">
        <v>16780</v>
      </c>
      <c r="B16783" s="18" t="s">
        <v>12</v>
      </c>
      <c r="C16783" s="18" t="s">
        <v>240</v>
      </c>
      <c r="D16783" s="19" t="s">
        <v>25</v>
      </c>
      <c r="E16783" s="20" t="s">
        <v>1655</v>
      </c>
      <c r="F16783" s="20" t="s">
        <v>562</v>
      </c>
      <c r="G16783" s="20" t="s">
        <v>17</v>
      </c>
      <c r="H16783" s="18">
        <v>50</v>
      </c>
      <c r="I16783" s="18" t="s">
        <v>2880</v>
      </c>
      <c r="J16783" s="18"/>
    </row>
    <row r="16784" customFormat="1" spans="1:10">
      <c r="A16784" s="17">
        <v>16781</v>
      </c>
      <c r="B16784" s="18" t="s">
        <v>19</v>
      </c>
      <c r="C16784" s="18" t="s">
        <v>47</v>
      </c>
      <c r="D16784" s="19" t="s">
        <v>14</v>
      </c>
      <c r="E16784" s="20" t="s">
        <v>477</v>
      </c>
      <c r="F16784" s="20" t="s">
        <v>419</v>
      </c>
      <c r="G16784" s="20" t="s">
        <v>17</v>
      </c>
      <c r="H16784" s="18">
        <v>50</v>
      </c>
      <c r="I16784" s="18" t="s">
        <v>2880</v>
      </c>
      <c r="J16784" s="18"/>
    </row>
    <row r="16785" customFormat="1" spans="1:10">
      <c r="A16785" s="17">
        <v>16782</v>
      </c>
      <c r="B16785" s="18" t="s">
        <v>19</v>
      </c>
      <c r="C16785" s="18" t="s">
        <v>24</v>
      </c>
      <c r="D16785" s="19" t="s">
        <v>14</v>
      </c>
      <c r="E16785" s="20" t="s">
        <v>394</v>
      </c>
      <c r="F16785" s="20" t="s">
        <v>104</v>
      </c>
      <c r="G16785" s="20" t="s">
        <v>17</v>
      </c>
      <c r="H16785" s="18">
        <v>50</v>
      </c>
      <c r="I16785" s="18" t="s">
        <v>2880</v>
      </c>
      <c r="J16785" s="18"/>
    </row>
    <row r="16786" customFormat="1" spans="1:10">
      <c r="A16786" s="17">
        <v>16783</v>
      </c>
      <c r="B16786" s="18" t="s">
        <v>54</v>
      </c>
      <c r="C16786" s="18" t="s">
        <v>501</v>
      </c>
      <c r="D16786" s="19" t="s">
        <v>25</v>
      </c>
      <c r="E16786" s="20" t="s">
        <v>345</v>
      </c>
      <c r="F16786" s="20" t="s">
        <v>4298</v>
      </c>
      <c r="G16786" s="20" t="s">
        <v>17</v>
      </c>
      <c r="H16786" s="18">
        <v>50</v>
      </c>
      <c r="I16786" s="18" t="s">
        <v>2880</v>
      </c>
      <c r="J16786" s="18"/>
    </row>
    <row r="16787" customFormat="1" spans="1:10">
      <c r="A16787" s="17">
        <v>16784</v>
      </c>
      <c r="B16787" s="18" t="s">
        <v>51</v>
      </c>
      <c r="C16787" s="18" t="s">
        <v>456</v>
      </c>
      <c r="D16787" s="19" t="s">
        <v>14</v>
      </c>
      <c r="E16787" s="20" t="s">
        <v>59</v>
      </c>
      <c r="F16787" s="20" t="s">
        <v>450</v>
      </c>
      <c r="G16787" s="20" t="s">
        <v>23</v>
      </c>
      <c r="H16787" s="18">
        <v>50</v>
      </c>
      <c r="I16787" s="18" t="s">
        <v>2880</v>
      </c>
      <c r="J16787" s="18"/>
    </row>
    <row r="16788" customFormat="1" spans="1:10">
      <c r="A16788" s="17">
        <v>16785</v>
      </c>
      <c r="B16788" s="18" t="s">
        <v>12</v>
      </c>
      <c r="C16788" s="18" t="s">
        <v>336</v>
      </c>
      <c r="D16788" s="19" t="s">
        <v>14</v>
      </c>
      <c r="E16788" s="20" t="s">
        <v>139</v>
      </c>
      <c r="F16788" s="20" t="s">
        <v>348</v>
      </c>
      <c r="G16788" s="20" t="s">
        <v>17</v>
      </c>
      <c r="H16788" s="18">
        <v>50</v>
      </c>
      <c r="I16788" s="18" t="s">
        <v>2880</v>
      </c>
      <c r="J16788" s="18"/>
    </row>
    <row r="16789" customFormat="1" spans="1:10">
      <c r="A16789" s="17">
        <v>16786</v>
      </c>
      <c r="B16789" s="18" t="s">
        <v>12</v>
      </c>
      <c r="C16789" s="18" t="s">
        <v>240</v>
      </c>
      <c r="D16789" s="19" t="s">
        <v>14</v>
      </c>
      <c r="E16789" s="20" t="s">
        <v>2473</v>
      </c>
      <c r="F16789" s="20" t="s">
        <v>1188</v>
      </c>
      <c r="G16789" s="20" t="s">
        <v>17</v>
      </c>
      <c r="H16789" s="18">
        <v>50</v>
      </c>
      <c r="I16789" s="18" t="s">
        <v>2880</v>
      </c>
      <c r="J16789" s="18"/>
    </row>
    <row r="16790" customFormat="1" spans="1:10">
      <c r="A16790" s="17">
        <v>16787</v>
      </c>
      <c r="B16790" s="18" t="s">
        <v>28</v>
      </c>
      <c r="C16790" s="18" t="s">
        <v>202</v>
      </c>
      <c r="D16790" s="19" t="s">
        <v>25</v>
      </c>
      <c r="E16790" s="20" t="s">
        <v>203</v>
      </c>
      <c r="F16790" s="20" t="s">
        <v>741</v>
      </c>
      <c r="G16790" s="20" t="s">
        <v>17</v>
      </c>
      <c r="H16790" s="18">
        <v>50</v>
      </c>
      <c r="I16790" s="18" t="s">
        <v>2880</v>
      </c>
      <c r="J16790" s="18"/>
    </row>
    <row r="16791" customFormat="1" spans="1:10">
      <c r="A16791" s="17">
        <v>16788</v>
      </c>
      <c r="B16791" s="18" t="s">
        <v>19</v>
      </c>
      <c r="C16791" s="18" t="s">
        <v>20</v>
      </c>
      <c r="D16791" s="19" t="s">
        <v>25</v>
      </c>
      <c r="E16791" s="20" t="s">
        <v>76</v>
      </c>
      <c r="F16791" s="20" t="s">
        <v>1038</v>
      </c>
      <c r="G16791" s="20" t="s">
        <v>17</v>
      </c>
      <c r="H16791" s="18">
        <v>50</v>
      </c>
      <c r="I16791" s="18" t="s">
        <v>2880</v>
      </c>
      <c r="J16791" s="18"/>
    </row>
    <row r="16792" customFormat="1" spans="1:10">
      <c r="A16792" s="17">
        <v>16789</v>
      </c>
      <c r="B16792" s="18" t="s">
        <v>54</v>
      </c>
      <c r="C16792" s="18" t="s">
        <v>219</v>
      </c>
      <c r="D16792" s="19" t="s">
        <v>25</v>
      </c>
      <c r="E16792" s="20" t="s">
        <v>352</v>
      </c>
      <c r="F16792" s="20" t="s">
        <v>296</v>
      </c>
      <c r="G16792" s="20" t="s">
        <v>17</v>
      </c>
      <c r="H16792" s="18">
        <v>50</v>
      </c>
      <c r="I16792" s="18" t="s">
        <v>2880</v>
      </c>
      <c r="J16792" s="18"/>
    </row>
    <row r="16793" customFormat="1" spans="1:10">
      <c r="A16793" s="17">
        <v>16790</v>
      </c>
      <c r="B16793" s="18" t="s">
        <v>54</v>
      </c>
      <c r="C16793" s="18" t="s">
        <v>102</v>
      </c>
      <c r="D16793" s="19" t="s">
        <v>25</v>
      </c>
      <c r="E16793" s="20" t="s">
        <v>811</v>
      </c>
      <c r="F16793" s="20" t="s">
        <v>4299</v>
      </c>
      <c r="G16793" s="20" t="s">
        <v>17</v>
      </c>
      <c r="H16793" s="18">
        <v>50</v>
      </c>
      <c r="I16793" s="18" t="s">
        <v>2880</v>
      </c>
      <c r="J16793" s="18"/>
    </row>
    <row r="16794" customFormat="1" spans="1:10">
      <c r="A16794" s="17">
        <v>16791</v>
      </c>
      <c r="B16794" s="18" t="s">
        <v>105</v>
      </c>
      <c r="C16794" s="18" t="s">
        <v>178</v>
      </c>
      <c r="D16794" s="19" t="s">
        <v>25</v>
      </c>
      <c r="E16794" s="20" t="s">
        <v>4300</v>
      </c>
      <c r="F16794" s="20" t="s">
        <v>4301</v>
      </c>
      <c r="G16794" s="20" t="s">
        <v>17</v>
      </c>
      <c r="H16794" s="18">
        <v>50</v>
      </c>
      <c r="I16794" s="18" t="s">
        <v>2880</v>
      </c>
      <c r="J16794" s="18"/>
    </row>
    <row r="16795" customFormat="1" spans="1:10">
      <c r="A16795" s="17">
        <v>16792</v>
      </c>
      <c r="B16795" s="18" t="s">
        <v>54</v>
      </c>
      <c r="C16795" s="18" t="s">
        <v>131</v>
      </c>
      <c r="D16795" s="19" t="s">
        <v>25</v>
      </c>
      <c r="E16795" s="20" t="s">
        <v>966</v>
      </c>
      <c r="F16795" s="20" t="s">
        <v>4302</v>
      </c>
      <c r="G16795" s="20" t="s">
        <v>17</v>
      </c>
      <c r="H16795" s="18">
        <v>50</v>
      </c>
      <c r="I16795" s="18" t="s">
        <v>2880</v>
      </c>
      <c r="J16795" s="18"/>
    </row>
    <row r="16796" customFormat="1" spans="1:10">
      <c r="A16796" s="17">
        <v>16793</v>
      </c>
      <c r="B16796" s="18" t="s">
        <v>51</v>
      </c>
      <c r="C16796" s="18" t="s">
        <v>84</v>
      </c>
      <c r="D16796" s="19" t="s">
        <v>14</v>
      </c>
      <c r="E16796" s="20" t="s">
        <v>49</v>
      </c>
      <c r="F16796" s="20" t="s">
        <v>1224</v>
      </c>
      <c r="G16796" s="20" t="s">
        <v>17</v>
      </c>
      <c r="H16796" s="18">
        <v>50</v>
      </c>
      <c r="I16796" s="18" t="s">
        <v>2880</v>
      </c>
      <c r="J16796" s="18"/>
    </row>
    <row r="16797" customFormat="1" spans="1:10">
      <c r="A16797" s="17">
        <v>16794</v>
      </c>
      <c r="B16797" s="18" t="s">
        <v>12</v>
      </c>
      <c r="C16797" s="18" t="s">
        <v>35</v>
      </c>
      <c r="D16797" s="19" t="s">
        <v>25</v>
      </c>
      <c r="E16797" s="20" t="s">
        <v>1820</v>
      </c>
      <c r="F16797" s="20" t="s">
        <v>1471</v>
      </c>
      <c r="G16797" s="20" t="s">
        <v>17</v>
      </c>
      <c r="H16797" s="18">
        <v>50</v>
      </c>
      <c r="I16797" s="18" t="s">
        <v>2880</v>
      </c>
      <c r="J16797" s="18"/>
    </row>
    <row r="16798" customFormat="1" spans="1:10">
      <c r="A16798" s="17">
        <v>16795</v>
      </c>
      <c r="B16798" s="18" t="s">
        <v>105</v>
      </c>
      <c r="C16798" s="18" t="s">
        <v>263</v>
      </c>
      <c r="D16798" s="19" t="s">
        <v>14</v>
      </c>
      <c r="E16798" s="20" t="s">
        <v>332</v>
      </c>
      <c r="F16798" s="20" t="s">
        <v>1073</v>
      </c>
      <c r="G16798" s="20" t="s">
        <v>17</v>
      </c>
      <c r="H16798" s="18">
        <v>50</v>
      </c>
      <c r="I16798" s="18" t="s">
        <v>2880</v>
      </c>
      <c r="J16798" s="18"/>
    </row>
    <row r="16799" customFormat="1" spans="1:10">
      <c r="A16799" s="17">
        <v>16796</v>
      </c>
      <c r="B16799" s="18" t="s">
        <v>19</v>
      </c>
      <c r="C16799" s="18" t="s">
        <v>40</v>
      </c>
      <c r="D16799" s="19" t="s">
        <v>25</v>
      </c>
      <c r="E16799" s="20" t="s">
        <v>307</v>
      </c>
      <c r="F16799" s="20" t="s">
        <v>4303</v>
      </c>
      <c r="G16799" s="20" t="s">
        <v>17</v>
      </c>
      <c r="H16799" s="18">
        <v>50</v>
      </c>
      <c r="I16799" s="18" t="s">
        <v>2880</v>
      </c>
      <c r="J16799" s="18"/>
    </row>
    <row r="16800" customFormat="1" spans="1:10">
      <c r="A16800" s="17">
        <v>16797</v>
      </c>
      <c r="B16800" s="18" t="s">
        <v>12</v>
      </c>
      <c r="C16800" s="18" t="s">
        <v>13</v>
      </c>
      <c r="D16800" s="19" t="s">
        <v>14</v>
      </c>
      <c r="E16800" s="20" t="s">
        <v>147</v>
      </c>
      <c r="F16800" s="20" t="s">
        <v>809</v>
      </c>
      <c r="G16800" s="20" t="s">
        <v>17</v>
      </c>
      <c r="H16800" s="18">
        <v>50</v>
      </c>
      <c r="I16800" s="18" t="s">
        <v>2880</v>
      </c>
      <c r="J16800" s="18"/>
    </row>
    <row r="16801" customFormat="1" spans="1:10">
      <c r="A16801" s="17">
        <v>16798</v>
      </c>
      <c r="B16801" s="18" t="s">
        <v>105</v>
      </c>
      <c r="C16801" s="18" t="s">
        <v>152</v>
      </c>
      <c r="D16801" s="19" t="s">
        <v>25</v>
      </c>
      <c r="E16801" s="20" t="s">
        <v>287</v>
      </c>
      <c r="F16801" s="20" t="s">
        <v>2954</v>
      </c>
      <c r="G16801" s="20" t="s">
        <v>23</v>
      </c>
      <c r="H16801" s="18">
        <v>50</v>
      </c>
      <c r="I16801" s="18" t="s">
        <v>2880</v>
      </c>
      <c r="J16801" s="18"/>
    </row>
    <row r="16802" customFormat="1" spans="1:10">
      <c r="A16802" s="17">
        <v>16799</v>
      </c>
      <c r="B16802" s="18" t="s">
        <v>105</v>
      </c>
      <c r="C16802" s="18" t="s">
        <v>205</v>
      </c>
      <c r="D16802" s="19" t="s">
        <v>25</v>
      </c>
      <c r="E16802" s="20" t="s">
        <v>854</v>
      </c>
      <c r="F16802" s="20" t="s">
        <v>1033</v>
      </c>
      <c r="G16802" s="20" t="s">
        <v>17</v>
      </c>
      <c r="H16802" s="18">
        <v>50</v>
      </c>
      <c r="I16802" s="18" t="s">
        <v>2880</v>
      </c>
      <c r="J16802" s="18"/>
    </row>
    <row r="16803" customFormat="1" spans="1:10">
      <c r="A16803" s="17">
        <v>16800</v>
      </c>
      <c r="B16803" s="18" t="s">
        <v>19</v>
      </c>
      <c r="C16803" s="18" t="s">
        <v>75</v>
      </c>
      <c r="D16803" s="19" t="s">
        <v>14</v>
      </c>
      <c r="E16803" s="20" t="s">
        <v>95</v>
      </c>
      <c r="F16803" s="20" t="s">
        <v>16</v>
      </c>
      <c r="G16803" s="20" t="s">
        <v>17</v>
      </c>
      <c r="H16803" s="18">
        <v>50</v>
      </c>
      <c r="I16803" s="18" t="s">
        <v>2880</v>
      </c>
      <c r="J16803" s="18"/>
    </row>
    <row r="16804" customFormat="1" spans="1:10">
      <c r="A16804" s="17">
        <v>16801</v>
      </c>
      <c r="B16804" s="18" t="s">
        <v>43</v>
      </c>
      <c r="C16804" s="18" t="s">
        <v>369</v>
      </c>
      <c r="D16804" s="19" t="s">
        <v>25</v>
      </c>
      <c r="E16804" s="20" t="s">
        <v>455</v>
      </c>
      <c r="F16804" s="20" t="s">
        <v>440</v>
      </c>
      <c r="G16804" s="20" t="s">
        <v>17</v>
      </c>
      <c r="H16804" s="18">
        <v>50</v>
      </c>
      <c r="I16804" s="18" t="s">
        <v>2880</v>
      </c>
      <c r="J16804" s="18"/>
    </row>
    <row r="16805" customFormat="1" spans="1:10">
      <c r="A16805" s="17">
        <v>16802</v>
      </c>
      <c r="B16805" s="18" t="s">
        <v>19</v>
      </c>
      <c r="C16805" s="18" t="s">
        <v>20</v>
      </c>
      <c r="D16805" s="19" t="s">
        <v>14</v>
      </c>
      <c r="E16805" s="20" t="s">
        <v>179</v>
      </c>
      <c r="F16805" s="20" t="s">
        <v>1586</v>
      </c>
      <c r="G16805" s="20" t="s">
        <v>17</v>
      </c>
      <c r="H16805" s="18">
        <v>50</v>
      </c>
      <c r="I16805" s="18" t="s">
        <v>2880</v>
      </c>
      <c r="J16805" s="18"/>
    </row>
    <row r="16806" customFormat="1" spans="1:10">
      <c r="A16806" s="17">
        <v>16803</v>
      </c>
      <c r="B16806" s="18" t="s">
        <v>19</v>
      </c>
      <c r="C16806" s="18" t="s">
        <v>148</v>
      </c>
      <c r="D16806" s="19" t="s">
        <v>14</v>
      </c>
      <c r="E16806" s="20" t="s">
        <v>66</v>
      </c>
      <c r="F16806" s="20" t="s">
        <v>664</v>
      </c>
      <c r="G16806" s="20" t="s">
        <v>17</v>
      </c>
      <c r="H16806" s="18">
        <v>50</v>
      </c>
      <c r="I16806" s="18" t="s">
        <v>2880</v>
      </c>
      <c r="J16806" s="18"/>
    </row>
    <row r="16807" customFormat="1" spans="1:10">
      <c r="A16807" s="17">
        <v>16804</v>
      </c>
      <c r="B16807" s="18" t="s">
        <v>51</v>
      </c>
      <c r="C16807" s="18" t="s">
        <v>90</v>
      </c>
      <c r="D16807" s="19" t="s">
        <v>25</v>
      </c>
      <c r="E16807" s="20" t="s">
        <v>647</v>
      </c>
      <c r="F16807" s="20" t="s">
        <v>1474</v>
      </c>
      <c r="G16807" s="20" t="s">
        <v>17</v>
      </c>
      <c r="H16807" s="18">
        <v>50</v>
      </c>
      <c r="I16807" s="18" t="s">
        <v>2880</v>
      </c>
      <c r="J16807" s="18"/>
    </row>
    <row r="16808" customFormat="1" spans="1:10">
      <c r="A16808" s="17">
        <v>16805</v>
      </c>
      <c r="B16808" s="18" t="s">
        <v>105</v>
      </c>
      <c r="C16808" s="18" t="s">
        <v>613</v>
      </c>
      <c r="D16808" s="19" t="s">
        <v>25</v>
      </c>
      <c r="E16808" s="20" t="s">
        <v>110</v>
      </c>
      <c r="F16808" s="20" t="s">
        <v>4304</v>
      </c>
      <c r="G16808" s="20" t="s">
        <v>17</v>
      </c>
      <c r="H16808" s="18">
        <v>50</v>
      </c>
      <c r="I16808" s="18" t="s">
        <v>2880</v>
      </c>
      <c r="J16808" s="18"/>
    </row>
    <row r="16809" customFormat="1" spans="1:10">
      <c r="A16809" s="17">
        <v>16806</v>
      </c>
      <c r="B16809" s="18" t="s">
        <v>54</v>
      </c>
      <c r="C16809" s="18" t="s">
        <v>521</v>
      </c>
      <c r="D16809" s="19" t="s">
        <v>14</v>
      </c>
      <c r="E16809" s="20" t="s">
        <v>378</v>
      </c>
      <c r="F16809" s="20" t="s">
        <v>190</v>
      </c>
      <c r="G16809" s="20" t="s">
        <v>17</v>
      </c>
      <c r="H16809" s="18">
        <v>50</v>
      </c>
      <c r="I16809" s="18" t="s">
        <v>2880</v>
      </c>
      <c r="J16809" s="18"/>
    </row>
    <row r="16810" customFormat="1" spans="1:10">
      <c r="A16810" s="17">
        <v>16807</v>
      </c>
      <c r="B16810" s="18" t="s">
        <v>51</v>
      </c>
      <c r="C16810" s="18" t="s">
        <v>441</v>
      </c>
      <c r="D16810" s="19" t="s">
        <v>14</v>
      </c>
      <c r="E16810" s="20" t="s">
        <v>147</v>
      </c>
      <c r="F16810" s="20" t="s">
        <v>766</v>
      </c>
      <c r="G16810" s="20" t="s">
        <v>17</v>
      </c>
      <c r="H16810" s="18">
        <v>50</v>
      </c>
      <c r="I16810" s="18" t="s">
        <v>2880</v>
      </c>
      <c r="J16810" s="18"/>
    </row>
    <row r="16811" customFormat="1" spans="1:10">
      <c r="A16811" s="17">
        <v>16808</v>
      </c>
      <c r="B16811" s="18" t="s">
        <v>43</v>
      </c>
      <c r="C16811" s="18" t="s">
        <v>253</v>
      </c>
      <c r="D16811" s="19" t="s">
        <v>14</v>
      </c>
      <c r="E16811" s="20" t="s">
        <v>100</v>
      </c>
      <c r="F16811" s="20" t="s">
        <v>3679</v>
      </c>
      <c r="G16811" s="20" t="s">
        <v>17</v>
      </c>
      <c r="H16811" s="18">
        <v>50</v>
      </c>
      <c r="I16811" s="18" t="s">
        <v>2880</v>
      </c>
      <c r="J16811" s="18"/>
    </row>
    <row r="16812" customFormat="1" spans="1:10">
      <c r="A16812" s="17">
        <v>16809</v>
      </c>
      <c r="B16812" s="18" t="s">
        <v>105</v>
      </c>
      <c r="C16812" s="18" t="s">
        <v>901</v>
      </c>
      <c r="D16812" s="19" t="s">
        <v>14</v>
      </c>
      <c r="E16812" s="20" t="s">
        <v>276</v>
      </c>
      <c r="F16812" s="20" t="s">
        <v>190</v>
      </c>
      <c r="G16812" s="20" t="s">
        <v>17</v>
      </c>
      <c r="H16812" s="18">
        <v>50</v>
      </c>
      <c r="I16812" s="18" t="s">
        <v>2880</v>
      </c>
      <c r="J16812" s="18"/>
    </row>
    <row r="16813" customFormat="1" spans="1:10">
      <c r="A16813" s="17">
        <v>16810</v>
      </c>
      <c r="B16813" s="18" t="s">
        <v>43</v>
      </c>
      <c r="C16813" s="18" t="s">
        <v>253</v>
      </c>
      <c r="D16813" s="19" t="s">
        <v>14</v>
      </c>
      <c r="E16813" s="20" t="s">
        <v>231</v>
      </c>
      <c r="F16813" s="20" t="s">
        <v>688</v>
      </c>
      <c r="G16813" s="20" t="s">
        <v>17</v>
      </c>
      <c r="H16813" s="18">
        <v>50</v>
      </c>
      <c r="I16813" s="18" t="s">
        <v>2880</v>
      </c>
      <c r="J16813" s="18"/>
    </row>
    <row r="16814" customFormat="1" spans="1:10">
      <c r="A16814" s="17">
        <v>16811</v>
      </c>
      <c r="B16814" s="18" t="s">
        <v>51</v>
      </c>
      <c r="C16814" s="18" t="s">
        <v>277</v>
      </c>
      <c r="D16814" s="19" t="s">
        <v>14</v>
      </c>
      <c r="E16814" s="20" t="s">
        <v>49</v>
      </c>
      <c r="F16814" s="20" t="s">
        <v>3348</v>
      </c>
      <c r="G16814" s="20" t="s">
        <v>17</v>
      </c>
      <c r="H16814" s="18">
        <v>50</v>
      </c>
      <c r="I16814" s="18" t="s">
        <v>2880</v>
      </c>
      <c r="J16814" s="18"/>
    </row>
    <row r="16815" customFormat="1" spans="1:10">
      <c r="A16815" s="17">
        <v>16812</v>
      </c>
      <c r="B16815" s="18" t="s">
        <v>105</v>
      </c>
      <c r="C16815" s="18" t="s">
        <v>263</v>
      </c>
      <c r="D16815" s="19" t="s">
        <v>25</v>
      </c>
      <c r="E16815" s="20" t="s">
        <v>592</v>
      </c>
      <c r="F16815" s="20" t="s">
        <v>4305</v>
      </c>
      <c r="G16815" s="20" t="s">
        <v>17</v>
      </c>
      <c r="H16815" s="18">
        <v>50</v>
      </c>
      <c r="I16815" s="18" t="s">
        <v>2880</v>
      </c>
      <c r="J16815" s="18"/>
    </row>
    <row r="16816" customFormat="1" spans="1:10">
      <c r="A16816" s="17">
        <v>16813</v>
      </c>
      <c r="B16816" s="18" t="s">
        <v>28</v>
      </c>
      <c r="C16816" s="18" t="s">
        <v>29</v>
      </c>
      <c r="D16816" s="19" t="s">
        <v>14</v>
      </c>
      <c r="E16816" s="20" t="s">
        <v>71</v>
      </c>
      <c r="F16816" s="20" t="s">
        <v>419</v>
      </c>
      <c r="G16816" s="20" t="s">
        <v>17</v>
      </c>
      <c r="H16816" s="18">
        <v>50</v>
      </c>
      <c r="I16816" s="18" t="s">
        <v>2880</v>
      </c>
      <c r="J16816" s="18"/>
    </row>
    <row r="16817" customFormat="1" spans="1:10">
      <c r="A16817" s="17">
        <v>16814</v>
      </c>
      <c r="B16817" s="18" t="s">
        <v>28</v>
      </c>
      <c r="C16817" s="18" t="s">
        <v>361</v>
      </c>
      <c r="D16817" s="19" t="s">
        <v>14</v>
      </c>
      <c r="E16817" s="20" t="s">
        <v>81</v>
      </c>
      <c r="F16817" s="20" t="s">
        <v>611</v>
      </c>
      <c r="G16817" s="20" t="s">
        <v>17</v>
      </c>
      <c r="H16817" s="18">
        <v>50</v>
      </c>
      <c r="I16817" s="18" t="s">
        <v>2880</v>
      </c>
      <c r="J16817" s="18"/>
    </row>
    <row r="16818" customFormat="1" spans="1:10">
      <c r="A16818" s="17">
        <v>16815</v>
      </c>
      <c r="B16818" s="18" t="s">
        <v>105</v>
      </c>
      <c r="C16818" s="18" t="s">
        <v>152</v>
      </c>
      <c r="D16818" s="19" t="s">
        <v>14</v>
      </c>
      <c r="E16818" s="20" t="s">
        <v>2002</v>
      </c>
      <c r="F16818" s="20" t="s">
        <v>46</v>
      </c>
      <c r="G16818" s="20" t="s">
        <v>23</v>
      </c>
      <c r="H16818" s="18">
        <v>50</v>
      </c>
      <c r="I16818" s="18" t="s">
        <v>2880</v>
      </c>
      <c r="J16818" s="18"/>
    </row>
    <row r="16819" customFormat="1" spans="1:10">
      <c r="A16819" s="17">
        <v>16816</v>
      </c>
      <c r="B16819" s="18" t="s">
        <v>54</v>
      </c>
      <c r="C16819" s="18" t="s">
        <v>131</v>
      </c>
      <c r="D16819" s="19" t="s">
        <v>25</v>
      </c>
      <c r="E16819" s="20" t="s">
        <v>811</v>
      </c>
      <c r="F16819" s="20" t="s">
        <v>1190</v>
      </c>
      <c r="G16819" s="20" t="s">
        <v>17</v>
      </c>
      <c r="H16819" s="18">
        <v>50</v>
      </c>
      <c r="I16819" s="18" t="s">
        <v>2880</v>
      </c>
      <c r="J16819" s="18"/>
    </row>
    <row r="16820" customFormat="1" spans="1:10">
      <c r="A16820" s="17">
        <v>16817</v>
      </c>
      <c r="B16820" s="18" t="s">
        <v>19</v>
      </c>
      <c r="C16820" s="18" t="s">
        <v>148</v>
      </c>
      <c r="D16820" s="19" t="s">
        <v>25</v>
      </c>
      <c r="E16820" s="20" t="s">
        <v>580</v>
      </c>
      <c r="F16820" s="20" t="s">
        <v>1482</v>
      </c>
      <c r="G16820" s="20" t="s">
        <v>17</v>
      </c>
      <c r="H16820" s="18">
        <v>50</v>
      </c>
      <c r="I16820" s="18" t="s">
        <v>2880</v>
      </c>
      <c r="J16820" s="18"/>
    </row>
    <row r="16821" customFormat="1" spans="1:10">
      <c r="A16821" s="17">
        <v>16818</v>
      </c>
      <c r="B16821" s="18" t="s">
        <v>105</v>
      </c>
      <c r="C16821" s="18" t="s">
        <v>246</v>
      </c>
      <c r="D16821" s="19" t="s">
        <v>14</v>
      </c>
      <c r="E16821" s="20" t="s">
        <v>674</v>
      </c>
      <c r="F16821" s="20" t="s">
        <v>710</v>
      </c>
      <c r="G16821" s="20" t="s">
        <v>17</v>
      </c>
      <c r="H16821" s="18">
        <v>50</v>
      </c>
      <c r="I16821" s="18" t="s">
        <v>2880</v>
      </c>
      <c r="J16821" s="18"/>
    </row>
    <row r="16822" customFormat="1" spans="1:10">
      <c r="A16822" s="17">
        <v>16819</v>
      </c>
      <c r="B16822" s="18" t="s">
        <v>28</v>
      </c>
      <c r="C16822" s="18" t="s">
        <v>494</v>
      </c>
      <c r="D16822" s="19" t="s">
        <v>25</v>
      </c>
      <c r="E16822" s="20" t="s">
        <v>26</v>
      </c>
      <c r="F16822" s="20" t="s">
        <v>852</v>
      </c>
      <c r="G16822" s="20" t="s">
        <v>17</v>
      </c>
      <c r="H16822" s="18">
        <v>50</v>
      </c>
      <c r="I16822" s="18" t="s">
        <v>2880</v>
      </c>
      <c r="J16822" s="18"/>
    </row>
    <row r="16823" customFormat="1" spans="1:10">
      <c r="A16823" s="17">
        <v>16820</v>
      </c>
      <c r="B16823" s="18" t="s">
        <v>28</v>
      </c>
      <c r="C16823" s="18" t="s">
        <v>484</v>
      </c>
      <c r="D16823" s="19" t="s">
        <v>25</v>
      </c>
      <c r="E16823" s="20" t="s">
        <v>531</v>
      </c>
      <c r="F16823" s="20" t="s">
        <v>833</v>
      </c>
      <c r="G16823" s="20" t="s">
        <v>17</v>
      </c>
      <c r="H16823" s="18">
        <v>50</v>
      </c>
      <c r="I16823" s="18" t="s">
        <v>2880</v>
      </c>
      <c r="J16823" s="18"/>
    </row>
    <row r="16824" customFormat="1" spans="1:10">
      <c r="A16824" s="17">
        <v>16821</v>
      </c>
      <c r="B16824" s="18" t="s">
        <v>105</v>
      </c>
      <c r="C16824" s="18" t="s">
        <v>170</v>
      </c>
      <c r="D16824" s="19" t="s">
        <v>14</v>
      </c>
      <c r="E16824" s="20" t="s">
        <v>56</v>
      </c>
      <c r="F16824" s="20" t="s">
        <v>419</v>
      </c>
      <c r="G16824" s="20" t="s">
        <v>23</v>
      </c>
      <c r="H16824" s="18">
        <v>50</v>
      </c>
      <c r="I16824" s="18" t="s">
        <v>2880</v>
      </c>
      <c r="J16824" s="18"/>
    </row>
    <row r="16825" customFormat="1" spans="1:10">
      <c r="A16825" s="17">
        <v>16822</v>
      </c>
      <c r="B16825" s="18" t="s">
        <v>19</v>
      </c>
      <c r="C16825" s="18" t="s">
        <v>148</v>
      </c>
      <c r="D16825" s="19" t="s">
        <v>25</v>
      </c>
      <c r="E16825" s="20" t="s">
        <v>41</v>
      </c>
      <c r="F16825" s="20" t="s">
        <v>1750</v>
      </c>
      <c r="G16825" s="20" t="s">
        <v>17</v>
      </c>
      <c r="H16825" s="18">
        <v>50</v>
      </c>
      <c r="I16825" s="18" t="s">
        <v>2880</v>
      </c>
      <c r="J16825" s="18"/>
    </row>
    <row r="16826" customFormat="1" spans="1:10">
      <c r="A16826" s="17">
        <v>16823</v>
      </c>
      <c r="B16826" s="18" t="s">
        <v>105</v>
      </c>
      <c r="C16826" s="18" t="s">
        <v>613</v>
      </c>
      <c r="D16826" s="19" t="s">
        <v>14</v>
      </c>
      <c r="E16826" s="20" t="s">
        <v>1014</v>
      </c>
      <c r="F16826" s="20" t="s">
        <v>879</v>
      </c>
      <c r="G16826" s="20" t="s">
        <v>23</v>
      </c>
      <c r="H16826" s="18">
        <v>50</v>
      </c>
      <c r="I16826" s="18" t="s">
        <v>2880</v>
      </c>
      <c r="J16826" s="18"/>
    </row>
    <row r="16827" customFormat="1" spans="1:10">
      <c r="A16827" s="17">
        <v>16824</v>
      </c>
      <c r="B16827" s="18" t="s">
        <v>28</v>
      </c>
      <c r="C16827" s="18" t="s">
        <v>137</v>
      </c>
      <c r="D16827" s="19" t="s">
        <v>14</v>
      </c>
      <c r="E16827" s="20" t="s">
        <v>394</v>
      </c>
      <c r="F16827" s="20" t="s">
        <v>631</v>
      </c>
      <c r="G16827" s="20" t="s">
        <v>17</v>
      </c>
      <c r="H16827" s="18">
        <v>50</v>
      </c>
      <c r="I16827" s="18" t="s">
        <v>2880</v>
      </c>
      <c r="J16827" s="18"/>
    </row>
    <row r="16828" customFormat="1" spans="1:10">
      <c r="A16828" s="17">
        <v>16825</v>
      </c>
      <c r="B16828" s="18" t="s">
        <v>105</v>
      </c>
      <c r="C16828" s="18" t="s">
        <v>178</v>
      </c>
      <c r="D16828" s="19" t="s">
        <v>25</v>
      </c>
      <c r="E16828" s="20" t="s">
        <v>975</v>
      </c>
      <c r="F16828" s="20" t="s">
        <v>4306</v>
      </c>
      <c r="G16828" s="20" t="s">
        <v>17</v>
      </c>
      <c r="H16828" s="18">
        <v>50</v>
      </c>
      <c r="I16828" s="18" t="s">
        <v>2880</v>
      </c>
      <c r="J16828" s="18"/>
    </row>
    <row r="16829" customFormat="1" spans="1:10">
      <c r="A16829" s="17">
        <v>16826</v>
      </c>
      <c r="B16829" s="18" t="s">
        <v>12</v>
      </c>
      <c r="C16829" s="18" t="s">
        <v>35</v>
      </c>
      <c r="D16829" s="19" t="s">
        <v>14</v>
      </c>
      <c r="E16829" s="20" t="s">
        <v>191</v>
      </c>
      <c r="F16829" s="20" t="s">
        <v>2274</v>
      </c>
      <c r="G16829" s="20" t="s">
        <v>17</v>
      </c>
      <c r="H16829" s="18">
        <v>50</v>
      </c>
      <c r="I16829" s="18" t="s">
        <v>2880</v>
      </c>
      <c r="J16829" s="18"/>
    </row>
    <row r="16830" customFormat="1" spans="1:10">
      <c r="A16830" s="17">
        <v>16827</v>
      </c>
      <c r="B16830" s="18" t="s">
        <v>105</v>
      </c>
      <c r="C16830" s="18" t="s">
        <v>613</v>
      </c>
      <c r="D16830" s="19" t="s">
        <v>25</v>
      </c>
      <c r="E16830" s="20" t="s">
        <v>271</v>
      </c>
      <c r="F16830" s="20" t="s">
        <v>2483</v>
      </c>
      <c r="G16830" s="20" t="s">
        <v>23</v>
      </c>
      <c r="H16830" s="18">
        <v>50</v>
      </c>
      <c r="I16830" s="18" t="s">
        <v>2880</v>
      </c>
      <c r="J16830" s="18"/>
    </row>
    <row r="16831" customFormat="1" spans="1:10">
      <c r="A16831" s="17">
        <v>16828</v>
      </c>
      <c r="B16831" s="18" t="s">
        <v>51</v>
      </c>
      <c r="C16831" s="18" t="s">
        <v>138</v>
      </c>
      <c r="D16831" s="19" t="s">
        <v>14</v>
      </c>
      <c r="E16831" s="20" t="s">
        <v>481</v>
      </c>
      <c r="F16831" s="20" t="s">
        <v>700</v>
      </c>
      <c r="G16831" s="20" t="s">
        <v>17</v>
      </c>
      <c r="H16831" s="18">
        <v>50</v>
      </c>
      <c r="I16831" s="18" t="s">
        <v>2880</v>
      </c>
      <c r="J16831" s="18"/>
    </row>
    <row r="16832" customFormat="1" spans="1:10">
      <c r="A16832" s="17">
        <v>16829</v>
      </c>
      <c r="B16832" s="18" t="s">
        <v>19</v>
      </c>
      <c r="C16832" s="18" t="s">
        <v>148</v>
      </c>
      <c r="D16832" s="19" t="s">
        <v>14</v>
      </c>
      <c r="E16832" s="20" t="s">
        <v>127</v>
      </c>
      <c r="F16832" s="20" t="s">
        <v>491</v>
      </c>
      <c r="G16832" s="20" t="s">
        <v>23</v>
      </c>
      <c r="H16832" s="18">
        <v>50</v>
      </c>
      <c r="I16832" s="18" t="s">
        <v>2880</v>
      </c>
      <c r="J16832" s="18"/>
    </row>
    <row r="16833" customFormat="1" spans="1:10">
      <c r="A16833" s="17">
        <v>16830</v>
      </c>
      <c r="B16833" s="18" t="s">
        <v>28</v>
      </c>
      <c r="C16833" s="18" t="s">
        <v>494</v>
      </c>
      <c r="D16833" s="19" t="s">
        <v>14</v>
      </c>
      <c r="E16833" s="20" t="s">
        <v>198</v>
      </c>
      <c r="F16833" s="20" t="s">
        <v>598</v>
      </c>
      <c r="G16833" s="20" t="s">
        <v>23</v>
      </c>
      <c r="H16833" s="18">
        <v>50</v>
      </c>
      <c r="I16833" s="18" t="s">
        <v>2880</v>
      </c>
      <c r="J16833" s="18"/>
    </row>
    <row r="16834" customFormat="1" spans="1:10">
      <c r="A16834" s="17">
        <v>16831</v>
      </c>
      <c r="B16834" s="18" t="s">
        <v>51</v>
      </c>
      <c r="C16834" s="18" t="s">
        <v>90</v>
      </c>
      <c r="D16834" s="19" t="s">
        <v>14</v>
      </c>
      <c r="E16834" s="20" t="s">
        <v>129</v>
      </c>
      <c r="F16834" s="20" t="s">
        <v>1166</v>
      </c>
      <c r="G16834" s="20" t="s">
        <v>23</v>
      </c>
      <c r="H16834" s="18">
        <v>50</v>
      </c>
      <c r="I16834" s="18" t="s">
        <v>2880</v>
      </c>
      <c r="J16834" s="18"/>
    </row>
    <row r="16835" customFormat="1" spans="1:10">
      <c r="A16835" s="17">
        <v>16832</v>
      </c>
      <c r="B16835" s="18" t="s">
        <v>105</v>
      </c>
      <c r="C16835" s="18" t="s">
        <v>613</v>
      </c>
      <c r="D16835" s="19" t="s">
        <v>25</v>
      </c>
      <c r="E16835" s="20" t="s">
        <v>975</v>
      </c>
      <c r="F16835" s="20" t="s">
        <v>3709</v>
      </c>
      <c r="G16835" s="20" t="s">
        <v>23</v>
      </c>
      <c r="H16835" s="18">
        <v>50</v>
      </c>
      <c r="I16835" s="18" t="s">
        <v>2880</v>
      </c>
      <c r="J16835" s="18"/>
    </row>
    <row r="16836" customFormat="1" spans="1:10">
      <c r="A16836" s="17">
        <v>16833</v>
      </c>
      <c r="B16836" s="18" t="s">
        <v>54</v>
      </c>
      <c r="C16836" s="18" t="s">
        <v>405</v>
      </c>
      <c r="D16836" s="19" t="s">
        <v>14</v>
      </c>
      <c r="E16836" s="20" t="s">
        <v>462</v>
      </c>
      <c r="F16836" s="20" t="s">
        <v>190</v>
      </c>
      <c r="G16836" s="20" t="s">
        <v>23</v>
      </c>
      <c r="H16836" s="18">
        <v>50</v>
      </c>
      <c r="I16836" s="18" t="s">
        <v>2880</v>
      </c>
      <c r="J16836" s="18"/>
    </row>
    <row r="16837" customFormat="1" spans="1:10">
      <c r="A16837" s="17">
        <v>16834</v>
      </c>
      <c r="B16837" s="18" t="s">
        <v>51</v>
      </c>
      <c r="C16837" s="18" t="s">
        <v>90</v>
      </c>
      <c r="D16837" s="19" t="s">
        <v>25</v>
      </c>
      <c r="E16837" s="20" t="s">
        <v>735</v>
      </c>
      <c r="F16837" s="20" t="s">
        <v>615</v>
      </c>
      <c r="G16837" s="20" t="s">
        <v>23</v>
      </c>
      <c r="H16837" s="18">
        <v>50</v>
      </c>
      <c r="I16837" s="18" t="s">
        <v>2880</v>
      </c>
      <c r="J16837" s="18"/>
    </row>
    <row r="16838" customFormat="1" spans="1:10">
      <c r="A16838" s="17">
        <v>16835</v>
      </c>
      <c r="B16838" s="18" t="s">
        <v>51</v>
      </c>
      <c r="C16838" s="18" t="s">
        <v>90</v>
      </c>
      <c r="D16838" s="19" t="s">
        <v>14</v>
      </c>
      <c r="E16838" s="20" t="s">
        <v>199</v>
      </c>
      <c r="F16838" s="20" t="s">
        <v>749</v>
      </c>
      <c r="G16838" s="20" t="s">
        <v>23</v>
      </c>
      <c r="H16838" s="18">
        <v>50</v>
      </c>
      <c r="I16838" s="18" t="s">
        <v>2880</v>
      </c>
      <c r="J16838" s="18"/>
    </row>
    <row r="16839" customFormat="1" spans="1:10">
      <c r="A16839" s="17">
        <v>16836</v>
      </c>
      <c r="B16839" s="18" t="s">
        <v>43</v>
      </c>
      <c r="C16839" s="18" t="s">
        <v>369</v>
      </c>
      <c r="D16839" s="19" t="s">
        <v>14</v>
      </c>
      <c r="E16839" s="20" t="s">
        <v>301</v>
      </c>
      <c r="F16839" s="20" t="s">
        <v>1877</v>
      </c>
      <c r="G16839" s="20" t="s">
        <v>23</v>
      </c>
      <c r="H16839" s="18">
        <v>50</v>
      </c>
      <c r="I16839" s="18" t="s">
        <v>2880</v>
      </c>
      <c r="J16839" s="18"/>
    </row>
    <row r="16840" customFormat="1" spans="1:10">
      <c r="A16840" s="17">
        <v>16837</v>
      </c>
      <c r="B16840" s="18" t="s">
        <v>43</v>
      </c>
      <c r="C16840" s="18" t="s">
        <v>256</v>
      </c>
      <c r="D16840" s="19" t="s">
        <v>25</v>
      </c>
      <c r="E16840" s="20" t="s">
        <v>552</v>
      </c>
      <c r="F16840" s="20" t="s">
        <v>4307</v>
      </c>
      <c r="G16840" s="20" t="s">
        <v>23</v>
      </c>
      <c r="H16840" s="18">
        <v>50</v>
      </c>
      <c r="I16840" s="18" t="s">
        <v>2880</v>
      </c>
      <c r="J16840" s="18"/>
    </row>
    <row r="16841" customFormat="1" spans="1:10">
      <c r="A16841" s="17">
        <v>16838</v>
      </c>
      <c r="B16841" s="18" t="s">
        <v>51</v>
      </c>
      <c r="C16841" s="18" t="s">
        <v>277</v>
      </c>
      <c r="D16841" s="19" t="s">
        <v>14</v>
      </c>
      <c r="E16841" s="20" t="s">
        <v>1357</v>
      </c>
      <c r="F16841" s="20" t="s">
        <v>1241</v>
      </c>
      <c r="G16841" s="20" t="s">
        <v>23</v>
      </c>
      <c r="H16841" s="18">
        <v>50</v>
      </c>
      <c r="I16841" s="18" t="s">
        <v>2880</v>
      </c>
      <c r="J16841" s="18"/>
    </row>
    <row r="16842" customFormat="1" spans="1:10">
      <c r="A16842" s="17">
        <v>16839</v>
      </c>
      <c r="B16842" s="18" t="s">
        <v>51</v>
      </c>
      <c r="C16842" s="18" t="s">
        <v>52</v>
      </c>
      <c r="D16842" s="19" t="s">
        <v>25</v>
      </c>
      <c r="E16842" s="20" t="s">
        <v>555</v>
      </c>
      <c r="F16842" s="20" t="s">
        <v>143</v>
      </c>
      <c r="G16842" s="20" t="s">
        <v>23</v>
      </c>
      <c r="H16842" s="18">
        <v>50</v>
      </c>
      <c r="I16842" s="18" t="s">
        <v>2880</v>
      </c>
      <c r="J16842" s="18"/>
    </row>
    <row r="16843" customFormat="1" spans="1:10">
      <c r="A16843" s="17">
        <v>16840</v>
      </c>
      <c r="B16843" s="18" t="s">
        <v>12</v>
      </c>
      <c r="C16843" s="18" t="s">
        <v>172</v>
      </c>
      <c r="D16843" s="19" t="s">
        <v>14</v>
      </c>
      <c r="E16843" s="20" t="s">
        <v>473</v>
      </c>
      <c r="F16843" s="20" t="s">
        <v>1073</v>
      </c>
      <c r="G16843" s="20" t="s">
        <v>23</v>
      </c>
      <c r="H16843" s="18">
        <v>50</v>
      </c>
      <c r="I16843" s="18" t="s">
        <v>2880</v>
      </c>
      <c r="J16843" s="18"/>
    </row>
    <row r="16844" customFormat="1" spans="1:10">
      <c r="A16844" s="17">
        <v>16841</v>
      </c>
      <c r="B16844" s="18" t="s">
        <v>43</v>
      </c>
      <c r="C16844" s="18" t="s">
        <v>99</v>
      </c>
      <c r="D16844" s="19" t="s">
        <v>14</v>
      </c>
      <c r="E16844" s="20" t="s">
        <v>249</v>
      </c>
      <c r="F16844" s="20" t="s">
        <v>1094</v>
      </c>
      <c r="G16844" s="20" t="s">
        <v>23</v>
      </c>
      <c r="H16844" s="18">
        <v>50</v>
      </c>
      <c r="I16844" s="18" t="s">
        <v>2880</v>
      </c>
      <c r="J16844" s="18"/>
    </row>
    <row r="16845" customFormat="1" spans="1:10">
      <c r="A16845" s="17">
        <v>16842</v>
      </c>
      <c r="B16845" s="18" t="s">
        <v>105</v>
      </c>
      <c r="C16845" s="18" t="s">
        <v>516</v>
      </c>
      <c r="D16845" s="19" t="s">
        <v>25</v>
      </c>
      <c r="E16845" s="20" t="s">
        <v>803</v>
      </c>
      <c r="F16845" s="20" t="s">
        <v>4308</v>
      </c>
      <c r="G16845" s="20" t="s">
        <v>23</v>
      </c>
      <c r="H16845" s="18">
        <v>50</v>
      </c>
      <c r="I16845" s="18" t="s">
        <v>2880</v>
      </c>
      <c r="J16845" s="18"/>
    </row>
    <row r="16846" customFormat="1" spans="1:10">
      <c r="A16846" s="17">
        <v>16843</v>
      </c>
      <c r="B16846" s="18" t="s">
        <v>43</v>
      </c>
      <c r="C16846" s="18" t="s">
        <v>63</v>
      </c>
      <c r="D16846" s="19" t="s">
        <v>14</v>
      </c>
      <c r="E16846" s="20" t="s">
        <v>220</v>
      </c>
      <c r="F16846" s="20" t="s">
        <v>710</v>
      </c>
      <c r="G16846" s="20" t="s">
        <v>23</v>
      </c>
      <c r="H16846" s="18">
        <v>50</v>
      </c>
      <c r="I16846" s="18" t="s">
        <v>2880</v>
      </c>
      <c r="J16846" s="18"/>
    </row>
    <row r="16847" customFormat="1" spans="1:10">
      <c r="A16847" s="17">
        <v>16844</v>
      </c>
      <c r="B16847" s="18" t="s">
        <v>105</v>
      </c>
      <c r="C16847" s="18" t="s">
        <v>152</v>
      </c>
      <c r="D16847" s="19" t="s">
        <v>14</v>
      </c>
      <c r="E16847" s="20" t="s">
        <v>299</v>
      </c>
      <c r="F16847" s="20" t="s">
        <v>2693</v>
      </c>
      <c r="G16847" s="20" t="s">
        <v>23</v>
      </c>
      <c r="H16847" s="18">
        <v>50</v>
      </c>
      <c r="I16847" s="18" t="s">
        <v>2880</v>
      </c>
      <c r="J16847" s="18"/>
    </row>
    <row r="16848" customFormat="1" spans="1:10">
      <c r="A16848" s="17">
        <v>16845</v>
      </c>
      <c r="B16848" s="18" t="s">
        <v>105</v>
      </c>
      <c r="C16848" s="18" t="s">
        <v>613</v>
      </c>
      <c r="D16848" s="19" t="s">
        <v>14</v>
      </c>
      <c r="E16848" s="20" t="s">
        <v>247</v>
      </c>
      <c r="F16848" s="20" t="s">
        <v>1166</v>
      </c>
      <c r="G16848" s="20" t="s">
        <v>23</v>
      </c>
      <c r="H16848" s="18">
        <v>50</v>
      </c>
      <c r="I16848" s="18" t="s">
        <v>2880</v>
      </c>
      <c r="J16848" s="18"/>
    </row>
    <row r="16849" customFormat="1" spans="1:10">
      <c r="A16849" s="17">
        <v>16846</v>
      </c>
      <c r="B16849" s="18" t="s">
        <v>12</v>
      </c>
      <c r="C16849" s="18" t="s">
        <v>427</v>
      </c>
      <c r="D16849" s="19" t="s">
        <v>25</v>
      </c>
      <c r="E16849" s="20" t="s">
        <v>1820</v>
      </c>
      <c r="F16849" s="20" t="s">
        <v>4309</v>
      </c>
      <c r="G16849" s="20" t="s">
        <v>23</v>
      </c>
      <c r="H16849" s="18">
        <v>50</v>
      </c>
      <c r="I16849" s="18" t="s">
        <v>2880</v>
      </c>
      <c r="J16849" s="18"/>
    </row>
    <row r="16850" customFormat="1" spans="1:10">
      <c r="A16850" s="17">
        <v>16847</v>
      </c>
      <c r="B16850" s="18" t="s">
        <v>19</v>
      </c>
      <c r="C16850" s="18" t="s">
        <v>40</v>
      </c>
      <c r="D16850" s="19" t="s">
        <v>14</v>
      </c>
      <c r="E16850" s="20" t="s">
        <v>324</v>
      </c>
      <c r="F16850" s="20" t="s">
        <v>37</v>
      </c>
      <c r="G16850" s="20" t="s">
        <v>23</v>
      </c>
      <c r="H16850" s="18">
        <v>50</v>
      </c>
      <c r="I16850" s="18" t="s">
        <v>2880</v>
      </c>
      <c r="J16850" s="18"/>
    </row>
    <row r="16851" customFormat="1" spans="1:10">
      <c r="A16851" s="17">
        <v>16848</v>
      </c>
      <c r="B16851" s="18" t="s">
        <v>28</v>
      </c>
      <c r="C16851" s="18" t="s">
        <v>29</v>
      </c>
      <c r="D16851" s="19" t="s">
        <v>25</v>
      </c>
      <c r="E16851" s="20" t="s">
        <v>232</v>
      </c>
      <c r="F16851" s="20" t="s">
        <v>4259</v>
      </c>
      <c r="G16851" s="20" t="s">
        <v>23</v>
      </c>
      <c r="H16851" s="18">
        <v>50</v>
      </c>
      <c r="I16851" s="18" t="s">
        <v>2880</v>
      </c>
      <c r="J16851" s="18"/>
    </row>
    <row r="16852" customFormat="1" spans="1:10">
      <c r="A16852" s="17">
        <v>16849</v>
      </c>
      <c r="B16852" s="18" t="s">
        <v>51</v>
      </c>
      <c r="C16852" s="18" t="s">
        <v>58</v>
      </c>
      <c r="D16852" s="19" t="s">
        <v>25</v>
      </c>
      <c r="E16852" s="20" t="s">
        <v>319</v>
      </c>
      <c r="F16852" s="20" t="s">
        <v>2603</v>
      </c>
      <c r="G16852" s="20" t="s">
        <v>23</v>
      </c>
      <c r="H16852" s="18">
        <v>50</v>
      </c>
      <c r="I16852" s="18" t="s">
        <v>2880</v>
      </c>
      <c r="J16852" s="18"/>
    </row>
    <row r="16853" customFormat="1" spans="1:10">
      <c r="A16853" s="17">
        <v>16850</v>
      </c>
      <c r="B16853" s="18" t="s">
        <v>51</v>
      </c>
      <c r="C16853" s="18" t="s">
        <v>58</v>
      </c>
      <c r="D16853" s="19" t="s">
        <v>14</v>
      </c>
      <c r="E16853" s="20" t="s">
        <v>1682</v>
      </c>
      <c r="F16853" s="20" t="s">
        <v>190</v>
      </c>
      <c r="G16853" s="20" t="s">
        <v>23</v>
      </c>
      <c r="H16853" s="18">
        <v>50</v>
      </c>
      <c r="I16853" s="18" t="s">
        <v>2880</v>
      </c>
      <c r="J16853" s="18"/>
    </row>
    <row r="16854" customFormat="1" spans="1:10">
      <c r="A16854" s="17">
        <v>16851</v>
      </c>
      <c r="B16854" s="18" t="s">
        <v>51</v>
      </c>
      <c r="C16854" s="18" t="s">
        <v>90</v>
      </c>
      <c r="D16854" s="19" t="s">
        <v>25</v>
      </c>
      <c r="E16854" s="20" t="s">
        <v>3695</v>
      </c>
      <c r="F16854" s="20" t="s">
        <v>928</v>
      </c>
      <c r="G16854" s="20" t="s">
        <v>23</v>
      </c>
      <c r="H16854" s="18">
        <v>50</v>
      </c>
      <c r="I16854" s="18" t="s">
        <v>2880</v>
      </c>
      <c r="J16854" s="18"/>
    </row>
    <row r="16855" customFormat="1" spans="1:10">
      <c r="A16855" s="17">
        <v>16852</v>
      </c>
      <c r="B16855" s="18" t="s">
        <v>12</v>
      </c>
      <c r="C16855" s="18" t="s">
        <v>157</v>
      </c>
      <c r="D16855" s="19" t="s">
        <v>14</v>
      </c>
      <c r="E16855" s="20" t="s">
        <v>92</v>
      </c>
      <c r="F16855" s="20" t="s">
        <v>1596</v>
      </c>
      <c r="G16855" s="20" t="s">
        <v>23</v>
      </c>
      <c r="H16855" s="18">
        <v>50</v>
      </c>
      <c r="I16855" s="18" t="s">
        <v>2880</v>
      </c>
      <c r="J16855" s="18"/>
    </row>
    <row r="16856" customFormat="1" spans="1:10">
      <c r="A16856" s="17">
        <v>16853</v>
      </c>
      <c r="B16856" s="18" t="s">
        <v>105</v>
      </c>
      <c r="C16856" s="18" t="s">
        <v>178</v>
      </c>
      <c r="D16856" s="19" t="s">
        <v>25</v>
      </c>
      <c r="E16856" s="20" t="s">
        <v>326</v>
      </c>
      <c r="F16856" s="20" t="s">
        <v>2483</v>
      </c>
      <c r="G16856" s="20" t="s">
        <v>23</v>
      </c>
      <c r="H16856" s="18">
        <v>50</v>
      </c>
      <c r="I16856" s="18" t="s">
        <v>2880</v>
      </c>
      <c r="J16856" s="18"/>
    </row>
    <row r="16857" customFormat="1" spans="1:10">
      <c r="A16857" s="17">
        <v>16854</v>
      </c>
      <c r="B16857" s="18" t="s">
        <v>51</v>
      </c>
      <c r="C16857" s="18" t="s">
        <v>90</v>
      </c>
      <c r="D16857" s="19" t="s">
        <v>14</v>
      </c>
      <c r="E16857" s="20" t="s">
        <v>36</v>
      </c>
      <c r="F16857" s="20" t="s">
        <v>214</v>
      </c>
      <c r="G16857" s="20" t="s">
        <v>23</v>
      </c>
      <c r="H16857" s="18">
        <v>50</v>
      </c>
      <c r="I16857" s="18" t="s">
        <v>2880</v>
      </c>
      <c r="J16857" s="18"/>
    </row>
    <row r="16858" customFormat="1" spans="1:10">
      <c r="A16858" s="17">
        <v>16855</v>
      </c>
      <c r="B16858" s="18" t="s">
        <v>54</v>
      </c>
      <c r="C16858" s="18" t="s">
        <v>55</v>
      </c>
      <c r="D16858" s="19" t="s">
        <v>25</v>
      </c>
      <c r="E16858" s="20" t="s">
        <v>203</v>
      </c>
      <c r="F16858" s="20" t="s">
        <v>2251</v>
      </c>
      <c r="G16858" s="20" t="s">
        <v>23</v>
      </c>
      <c r="H16858" s="18">
        <v>50</v>
      </c>
      <c r="I16858" s="18" t="s">
        <v>2880</v>
      </c>
      <c r="J16858" s="18"/>
    </row>
    <row r="16859" customFormat="1" spans="1:10">
      <c r="A16859" s="17">
        <v>16856</v>
      </c>
      <c r="B16859" s="18" t="s">
        <v>12</v>
      </c>
      <c r="C16859" s="18" t="s">
        <v>13</v>
      </c>
      <c r="D16859" s="19" t="s">
        <v>14</v>
      </c>
      <c r="E16859" s="20" t="s">
        <v>304</v>
      </c>
      <c r="F16859" s="20" t="s">
        <v>1096</v>
      </c>
      <c r="G16859" s="20" t="s">
        <v>23</v>
      </c>
      <c r="H16859" s="18">
        <v>50</v>
      </c>
      <c r="I16859" s="18" t="s">
        <v>2880</v>
      </c>
      <c r="J16859" s="18"/>
    </row>
    <row r="16860" customFormat="1" spans="1:10">
      <c r="A16860" s="17">
        <v>16857</v>
      </c>
      <c r="B16860" s="18" t="s">
        <v>28</v>
      </c>
      <c r="C16860" s="18" t="s">
        <v>306</v>
      </c>
      <c r="D16860" s="19" t="s">
        <v>14</v>
      </c>
      <c r="E16860" s="20" t="s">
        <v>81</v>
      </c>
      <c r="F16860" s="20" t="s">
        <v>4310</v>
      </c>
      <c r="G16860" s="20" t="s">
        <v>23</v>
      </c>
      <c r="H16860" s="18">
        <v>50</v>
      </c>
      <c r="I16860" s="18" t="s">
        <v>2880</v>
      </c>
      <c r="J16860" s="18"/>
    </row>
    <row r="16861" customFormat="1" spans="1:10">
      <c r="A16861" s="17">
        <v>16858</v>
      </c>
      <c r="B16861" s="18" t="s">
        <v>105</v>
      </c>
      <c r="C16861" s="18" t="s">
        <v>109</v>
      </c>
      <c r="D16861" s="19" t="s">
        <v>25</v>
      </c>
      <c r="E16861" s="20" t="s">
        <v>326</v>
      </c>
      <c r="F16861" s="20" t="s">
        <v>1379</v>
      </c>
      <c r="G16861" s="20" t="s">
        <v>23</v>
      </c>
      <c r="H16861" s="18">
        <v>50</v>
      </c>
      <c r="I16861" s="18" t="s">
        <v>2880</v>
      </c>
      <c r="J16861" s="18"/>
    </row>
    <row r="16862" customFormat="1" spans="1:10">
      <c r="A16862" s="17">
        <v>16859</v>
      </c>
      <c r="B16862" s="18" t="s">
        <v>105</v>
      </c>
      <c r="C16862" s="18" t="s">
        <v>144</v>
      </c>
      <c r="D16862" s="19" t="s">
        <v>25</v>
      </c>
      <c r="E16862" s="20" t="s">
        <v>2295</v>
      </c>
      <c r="F16862" s="20" t="s">
        <v>3532</v>
      </c>
      <c r="G16862" s="20" t="s">
        <v>23</v>
      </c>
      <c r="H16862" s="18">
        <v>50</v>
      </c>
      <c r="I16862" s="18" t="s">
        <v>2880</v>
      </c>
      <c r="J16862" s="18"/>
    </row>
    <row r="16863" customFormat="1" spans="1:10">
      <c r="A16863" s="17">
        <v>16860</v>
      </c>
      <c r="B16863" s="18" t="s">
        <v>105</v>
      </c>
      <c r="C16863" s="18" t="s">
        <v>152</v>
      </c>
      <c r="D16863" s="19" t="s">
        <v>14</v>
      </c>
      <c r="E16863" s="20" t="s">
        <v>194</v>
      </c>
      <c r="F16863" s="20" t="s">
        <v>514</v>
      </c>
      <c r="G16863" s="20" t="s">
        <v>23</v>
      </c>
      <c r="H16863" s="18">
        <v>50</v>
      </c>
      <c r="I16863" s="18" t="s">
        <v>2880</v>
      </c>
      <c r="J16863" s="18"/>
    </row>
    <row r="16864" customFormat="1" spans="1:10">
      <c r="A16864" s="17">
        <v>16861</v>
      </c>
      <c r="B16864" s="18" t="s">
        <v>43</v>
      </c>
      <c r="C16864" s="18" t="s">
        <v>99</v>
      </c>
      <c r="D16864" s="19" t="s">
        <v>25</v>
      </c>
      <c r="E16864" s="20" t="s">
        <v>445</v>
      </c>
      <c r="F16864" s="20" t="s">
        <v>879</v>
      </c>
      <c r="G16864" s="20" t="s">
        <v>23</v>
      </c>
      <c r="H16864" s="18">
        <v>50</v>
      </c>
      <c r="I16864" s="18" t="s">
        <v>2880</v>
      </c>
      <c r="J16864" s="18"/>
    </row>
    <row r="16865" customFormat="1" spans="1:10">
      <c r="A16865" s="17">
        <v>16862</v>
      </c>
      <c r="B16865" s="18" t="s">
        <v>51</v>
      </c>
      <c r="C16865" s="18" t="s">
        <v>141</v>
      </c>
      <c r="D16865" s="19" t="s">
        <v>25</v>
      </c>
      <c r="E16865" s="20" t="s">
        <v>142</v>
      </c>
      <c r="F16865" s="20" t="s">
        <v>4311</v>
      </c>
      <c r="G16865" s="20" t="s">
        <v>23</v>
      </c>
      <c r="H16865" s="18">
        <v>50</v>
      </c>
      <c r="I16865" s="18" t="s">
        <v>2880</v>
      </c>
      <c r="J16865" s="18"/>
    </row>
    <row r="16866" customFormat="1" spans="1:10">
      <c r="A16866" s="17">
        <v>16863</v>
      </c>
      <c r="B16866" s="18" t="s">
        <v>28</v>
      </c>
      <c r="C16866" s="18" t="s">
        <v>494</v>
      </c>
      <c r="D16866" s="19" t="s">
        <v>14</v>
      </c>
      <c r="E16866" s="20" t="s">
        <v>21</v>
      </c>
      <c r="F16866" s="20" t="s">
        <v>37</v>
      </c>
      <c r="G16866" s="20" t="s">
        <v>23</v>
      </c>
      <c r="H16866" s="18">
        <v>50</v>
      </c>
      <c r="I16866" s="18" t="s">
        <v>2880</v>
      </c>
      <c r="J16866" s="18"/>
    </row>
    <row r="16867" s="7" customFormat="1" spans="1:10">
      <c r="A16867" s="17">
        <v>16864</v>
      </c>
      <c r="B16867" s="17" t="s">
        <v>12</v>
      </c>
      <c r="C16867" s="17" t="s">
        <v>240</v>
      </c>
      <c r="D16867" s="23" t="s">
        <v>14</v>
      </c>
      <c r="E16867" s="36" t="s">
        <v>113</v>
      </c>
      <c r="F16867" s="36" t="s">
        <v>1208</v>
      </c>
      <c r="G16867" s="36" t="s">
        <v>23</v>
      </c>
      <c r="H16867" s="17">
        <v>50</v>
      </c>
      <c r="I16867" s="18" t="s">
        <v>2880</v>
      </c>
      <c r="J16867" s="18"/>
    </row>
    <row r="16868" customFormat="1" spans="1:10">
      <c r="A16868" s="17">
        <v>16865</v>
      </c>
      <c r="B16868" s="18" t="s">
        <v>43</v>
      </c>
      <c r="C16868" s="18" t="s">
        <v>63</v>
      </c>
      <c r="D16868" s="19" t="s">
        <v>14</v>
      </c>
      <c r="E16868" s="20" t="s">
        <v>98</v>
      </c>
      <c r="F16868" s="20" t="s">
        <v>213</v>
      </c>
      <c r="G16868" s="20" t="s">
        <v>23</v>
      </c>
      <c r="H16868" s="18">
        <v>50</v>
      </c>
      <c r="I16868" s="18" t="s">
        <v>2880</v>
      </c>
      <c r="J16868" s="18"/>
    </row>
    <row r="16869" customFormat="1" spans="1:10">
      <c r="A16869" s="17">
        <v>16866</v>
      </c>
      <c r="B16869" s="18" t="s">
        <v>12</v>
      </c>
      <c r="C16869" s="18" t="s">
        <v>427</v>
      </c>
      <c r="D16869" s="19" t="s">
        <v>14</v>
      </c>
      <c r="E16869" s="20" t="s">
        <v>49</v>
      </c>
      <c r="F16869" s="20" t="s">
        <v>2552</v>
      </c>
      <c r="G16869" s="20" t="s">
        <v>17</v>
      </c>
      <c r="H16869" s="18">
        <v>50</v>
      </c>
      <c r="I16869" s="18" t="s">
        <v>2880</v>
      </c>
      <c r="J16869" s="18"/>
    </row>
    <row r="16870" customFormat="1" spans="1:10">
      <c r="A16870" s="17">
        <v>16867</v>
      </c>
      <c r="B16870" s="18" t="s">
        <v>43</v>
      </c>
      <c r="C16870" s="18" t="s">
        <v>253</v>
      </c>
      <c r="D16870" s="19" t="s">
        <v>25</v>
      </c>
      <c r="E16870" s="20" t="s">
        <v>210</v>
      </c>
      <c r="F16870" s="20" t="s">
        <v>3036</v>
      </c>
      <c r="G16870" s="20" t="s">
        <v>17</v>
      </c>
      <c r="H16870" s="18">
        <v>50</v>
      </c>
      <c r="I16870" s="18" t="s">
        <v>2880</v>
      </c>
      <c r="J16870" s="18"/>
    </row>
    <row r="16871" customFormat="1" spans="1:10">
      <c r="A16871" s="17">
        <v>16868</v>
      </c>
      <c r="B16871" s="18" t="s">
        <v>12</v>
      </c>
      <c r="C16871" s="18" t="s">
        <v>290</v>
      </c>
      <c r="D16871" s="19" t="s">
        <v>25</v>
      </c>
      <c r="E16871" s="20" t="s">
        <v>4312</v>
      </c>
      <c r="F16871" s="20" t="s">
        <v>2163</v>
      </c>
      <c r="G16871" s="20" t="s">
        <v>23</v>
      </c>
      <c r="H16871" s="18">
        <v>50</v>
      </c>
      <c r="I16871" s="18" t="s">
        <v>2880</v>
      </c>
      <c r="J16871" s="18"/>
    </row>
    <row r="16872" customFormat="1" spans="1:10">
      <c r="A16872" s="17">
        <v>16869</v>
      </c>
      <c r="B16872" s="18" t="s">
        <v>54</v>
      </c>
      <c r="C16872" s="18" t="s">
        <v>181</v>
      </c>
      <c r="D16872" s="19" t="s">
        <v>14</v>
      </c>
      <c r="E16872" s="20" t="s">
        <v>312</v>
      </c>
      <c r="F16872" s="20" t="s">
        <v>1651</v>
      </c>
      <c r="G16872" s="20" t="s">
        <v>17</v>
      </c>
      <c r="H16872" s="18">
        <v>50</v>
      </c>
      <c r="I16872" s="18" t="s">
        <v>2880</v>
      </c>
      <c r="J16872" s="18"/>
    </row>
    <row r="16873" customFormat="1" spans="1:10">
      <c r="A16873" s="17">
        <v>16870</v>
      </c>
      <c r="B16873" s="18" t="s">
        <v>19</v>
      </c>
      <c r="C16873" s="18" t="s">
        <v>65</v>
      </c>
      <c r="D16873" s="19" t="s">
        <v>14</v>
      </c>
      <c r="E16873" s="20" t="s">
        <v>93</v>
      </c>
      <c r="F16873" s="20" t="s">
        <v>1947</v>
      </c>
      <c r="G16873" s="20" t="s">
        <v>17</v>
      </c>
      <c r="H16873" s="18">
        <v>50</v>
      </c>
      <c r="I16873" s="18" t="s">
        <v>2880</v>
      </c>
      <c r="J16873" s="18"/>
    </row>
    <row r="16874" customFormat="1" spans="1:10">
      <c r="A16874" s="17">
        <v>16871</v>
      </c>
      <c r="B16874" s="18" t="s">
        <v>28</v>
      </c>
      <c r="C16874" s="18" t="s">
        <v>207</v>
      </c>
      <c r="D16874" s="19" t="s">
        <v>14</v>
      </c>
      <c r="E16874" s="20" t="s">
        <v>4313</v>
      </c>
      <c r="F16874" s="20" t="s">
        <v>1979</v>
      </c>
      <c r="G16874" s="20" t="s">
        <v>17</v>
      </c>
      <c r="H16874" s="18">
        <v>50</v>
      </c>
      <c r="I16874" s="18" t="s">
        <v>2880</v>
      </c>
      <c r="J16874" s="18"/>
    </row>
    <row r="16875" customFormat="1" spans="1:10">
      <c r="A16875" s="17">
        <v>16872</v>
      </c>
      <c r="B16875" s="18" t="s">
        <v>19</v>
      </c>
      <c r="C16875" s="18" t="s">
        <v>47</v>
      </c>
      <c r="D16875" s="19" t="s">
        <v>14</v>
      </c>
      <c r="E16875" s="20" t="s">
        <v>2895</v>
      </c>
      <c r="F16875" s="20" t="s">
        <v>710</v>
      </c>
      <c r="G16875" s="20" t="s">
        <v>17</v>
      </c>
      <c r="H16875" s="18">
        <v>50</v>
      </c>
      <c r="I16875" s="18" t="s">
        <v>2880</v>
      </c>
      <c r="J16875" s="18"/>
    </row>
    <row r="16876" customFormat="1" spans="1:10">
      <c r="A16876" s="17">
        <v>16873</v>
      </c>
      <c r="B16876" s="18" t="s">
        <v>28</v>
      </c>
      <c r="C16876" s="18" t="s">
        <v>494</v>
      </c>
      <c r="D16876" s="19" t="s">
        <v>25</v>
      </c>
      <c r="E16876" s="20" t="s">
        <v>243</v>
      </c>
      <c r="F16876" s="20" t="s">
        <v>1902</v>
      </c>
      <c r="G16876" s="20" t="s">
        <v>17</v>
      </c>
      <c r="H16876" s="18">
        <v>50</v>
      </c>
      <c r="I16876" s="18" t="s">
        <v>2880</v>
      </c>
      <c r="J16876" s="18"/>
    </row>
    <row r="16877" customFormat="1" spans="1:10">
      <c r="A16877" s="17">
        <v>16874</v>
      </c>
      <c r="B16877" s="18" t="s">
        <v>12</v>
      </c>
      <c r="C16877" s="18" t="s">
        <v>169</v>
      </c>
      <c r="D16877" s="19" t="s">
        <v>14</v>
      </c>
      <c r="E16877" s="20" t="s">
        <v>564</v>
      </c>
      <c r="F16877" s="20" t="s">
        <v>1854</v>
      </c>
      <c r="G16877" s="20" t="s">
        <v>23</v>
      </c>
      <c r="H16877" s="18">
        <v>50</v>
      </c>
      <c r="I16877" s="18" t="s">
        <v>2880</v>
      </c>
      <c r="J16877" s="18"/>
    </row>
    <row r="16878" customFormat="1" spans="1:10">
      <c r="A16878" s="17">
        <v>16875</v>
      </c>
      <c r="B16878" s="18" t="s">
        <v>12</v>
      </c>
      <c r="C16878" s="18" t="s">
        <v>32</v>
      </c>
      <c r="D16878" s="19" t="s">
        <v>14</v>
      </c>
      <c r="E16878" s="20" t="s">
        <v>53</v>
      </c>
      <c r="F16878" s="20" t="s">
        <v>214</v>
      </c>
      <c r="G16878" s="20" t="s">
        <v>17</v>
      </c>
      <c r="H16878" s="18">
        <v>50</v>
      </c>
      <c r="I16878" s="18" t="s">
        <v>2880</v>
      </c>
      <c r="J16878" s="18"/>
    </row>
    <row r="16879" customFormat="1" spans="1:10">
      <c r="A16879" s="17">
        <v>16876</v>
      </c>
      <c r="B16879" s="18" t="s">
        <v>12</v>
      </c>
      <c r="C16879" s="18" t="s">
        <v>290</v>
      </c>
      <c r="D16879" s="19" t="s">
        <v>25</v>
      </c>
      <c r="E16879" s="20" t="s">
        <v>1655</v>
      </c>
      <c r="F16879" s="20" t="s">
        <v>794</v>
      </c>
      <c r="G16879" s="20" t="s">
        <v>17</v>
      </c>
      <c r="H16879" s="18">
        <v>50</v>
      </c>
      <c r="I16879" s="18" t="s">
        <v>2880</v>
      </c>
      <c r="J16879" s="18"/>
    </row>
    <row r="16880" customFormat="1" spans="1:10">
      <c r="A16880" s="17">
        <v>16877</v>
      </c>
      <c r="B16880" s="18" t="s">
        <v>105</v>
      </c>
      <c r="C16880" s="18" t="s">
        <v>263</v>
      </c>
      <c r="D16880" s="19" t="s">
        <v>25</v>
      </c>
      <c r="E16880" s="20" t="s">
        <v>592</v>
      </c>
      <c r="F16880" s="20" t="s">
        <v>3177</v>
      </c>
      <c r="G16880" s="20" t="s">
        <v>17</v>
      </c>
      <c r="H16880" s="18">
        <v>50</v>
      </c>
      <c r="I16880" s="18" t="s">
        <v>2880</v>
      </c>
      <c r="J16880" s="18"/>
    </row>
    <row r="16881" customFormat="1" spans="1:10">
      <c r="A16881" s="17">
        <v>16878</v>
      </c>
      <c r="B16881" s="18" t="s">
        <v>54</v>
      </c>
      <c r="C16881" s="18" t="s">
        <v>219</v>
      </c>
      <c r="D16881" s="19" t="s">
        <v>14</v>
      </c>
      <c r="E16881" s="20" t="s">
        <v>245</v>
      </c>
      <c r="F16881" s="20" t="s">
        <v>2049</v>
      </c>
      <c r="G16881" s="20" t="s">
        <v>17</v>
      </c>
      <c r="H16881" s="18">
        <v>50</v>
      </c>
      <c r="I16881" s="18" t="s">
        <v>2880</v>
      </c>
      <c r="J16881" s="18"/>
    </row>
    <row r="16882" customFormat="1" spans="1:10">
      <c r="A16882" s="17">
        <v>16879</v>
      </c>
      <c r="B16882" s="18" t="s">
        <v>19</v>
      </c>
      <c r="C16882" s="18" t="s">
        <v>65</v>
      </c>
      <c r="D16882" s="19" t="s">
        <v>14</v>
      </c>
      <c r="E16882" s="20" t="s">
        <v>518</v>
      </c>
      <c r="F16882" s="20" t="s">
        <v>37</v>
      </c>
      <c r="G16882" s="20" t="s">
        <v>17</v>
      </c>
      <c r="H16882" s="18">
        <v>50</v>
      </c>
      <c r="I16882" s="18" t="s">
        <v>2880</v>
      </c>
      <c r="J16882" s="18"/>
    </row>
    <row r="16883" customFormat="1" spans="1:10">
      <c r="A16883" s="17">
        <v>16880</v>
      </c>
      <c r="B16883" s="18" t="s">
        <v>51</v>
      </c>
      <c r="C16883" s="18" t="s">
        <v>295</v>
      </c>
      <c r="D16883" s="19" t="s">
        <v>14</v>
      </c>
      <c r="E16883" s="20" t="s">
        <v>33</v>
      </c>
      <c r="F16883" s="20" t="s">
        <v>2172</v>
      </c>
      <c r="G16883" s="20" t="s">
        <v>17</v>
      </c>
      <c r="H16883" s="18">
        <v>50</v>
      </c>
      <c r="I16883" s="18" t="s">
        <v>2880</v>
      </c>
      <c r="J16883" s="18"/>
    </row>
    <row r="16884" customFormat="1" spans="1:10">
      <c r="A16884" s="17">
        <v>16881</v>
      </c>
      <c r="B16884" s="18" t="s">
        <v>19</v>
      </c>
      <c r="C16884" s="18" t="s">
        <v>155</v>
      </c>
      <c r="D16884" s="19" t="s">
        <v>14</v>
      </c>
      <c r="E16884" s="20" t="s">
        <v>4120</v>
      </c>
      <c r="F16884" s="20" t="s">
        <v>3348</v>
      </c>
      <c r="G16884" s="20" t="s">
        <v>17</v>
      </c>
      <c r="H16884" s="18">
        <v>50</v>
      </c>
      <c r="I16884" s="18" t="s">
        <v>2880</v>
      </c>
      <c r="J16884" s="18"/>
    </row>
    <row r="16885" customFormat="1" spans="1:10">
      <c r="A16885" s="17">
        <v>16882</v>
      </c>
      <c r="B16885" s="18" t="s">
        <v>105</v>
      </c>
      <c r="C16885" s="18" t="s">
        <v>178</v>
      </c>
      <c r="D16885" s="19" t="s">
        <v>14</v>
      </c>
      <c r="E16885" s="20" t="s">
        <v>837</v>
      </c>
      <c r="F16885" s="20" t="s">
        <v>4314</v>
      </c>
      <c r="G16885" s="20" t="s">
        <v>17</v>
      </c>
      <c r="H16885" s="18">
        <v>50</v>
      </c>
      <c r="I16885" s="18" t="s">
        <v>2880</v>
      </c>
      <c r="J16885" s="18"/>
    </row>
    <row r="16886" customFormat="1" spans="1:10">
      <c r="A16886" s="17">
        <v>16883</v>
      </c>
      <c r="B16886" s="18" t="s">
        <v>54</v>
      </c>
      <c r="C16886" s="18" t="s">
        <v>501</v>
      </c>
      <c r="D16886" s="19" t="s">
        <v>14</v>
      </c>
      <c r="E16886" s="20" t="s">
        <v>312</v>
      </c>
      <c r="F16886" s="20" t="s">
        <v>261</v>
      </c>
      <c r="G16886" s="20" t="s">
        <v>17</v>
      </c>
      <c r="H16886" s="18">
        <v>50</v>
      </c>
      <c r="I16886" s="18" t="s">
        <v>2880</v>
      </c>
      <c r="J16886" s="18"/>
    </row>
    <row r="16887" customFormat="1" spans="1:10">
      <c r="A16887" s="17">
        <v>16884</v>
      </c>
      <c r="B16887" s="18" t="s">
        <v>105</v>
      </c>
      <c r="C16887" s="18" t="s">
        <v>178</v>
      </c>
      <c r="D16887" s="19" t="s">
        <v>14</v>
      </c>
      <c r="E16887" s="20" t="s">
        <v>133</v>
      </c>
      <c r="F16887" s="20" t="s">
        <v>16</v>
      </c>
      <c r="G16887" s="20" t="s">
        <v>17</v>
      </c>
      <c r="H16887" s="18">
        <v>50</v>
      </c>
      <c r="I16887" s="18" t="s">
        <v>2880</v>
      </c>
      <c r="J16887" s="18"/>
    </row>
    <row r="16888" customFormat="1" spans="1:10">
      <c r="A16888" s="17">
        <v>16885</v>
      </c>
      <c r="B16888" s="18" t="s">
        <v>28</v>
      </c>
      <c r="C16888" s="18" t="s">
        <v>282</v>
      </c>
      <c r="D16888" s="19" t="s">
        <v>25</v>
      </c>
      <c r="E16888" s="20" t="s">
        <v>531</v>
      </c>
      <c r="F16888" s="20" t="s">
        <v>347</v>
      </c>
      <c r="G16888" s="20" t="s">
        <v>17</v>
      </c>
      <c r="H16888" s="18">
        <v>50</v>
      </c>
      <c r="I16888" s="18" t="s">
        <v>2880</v>
      </c>
      <c r="J16888" s="18"/>
    </row>
    <row r="16889" customFormat="1" spans="1:10">
      <c r="A16889" s="17">
        <v>16886</v>
      </c>
      <c r="B16889" s="18" t="s">
        <v>19</v>
      </c>
      <c r="C16889" s="18" t="s">
        <v>155</v>
      </c>
      <c r="D16889" s="19" t="s">
        <v>14</v>
      </c>
      <c r="E16889" s="20" t="s">
        <v>429</v>
      </c>
      <c r="F16889" s="20" t="s">
        <v>419</v>
      </c>
      <c r="G16889" s="20" t="s">
        <v>17</v>
      </c>
      <c r="H16889" s="18">
        <v>50</v>
      </c>
      <c r="I16889" s="18" t="s">
        <v>2880</v>
      </c>
      <c r="J16889" s="18"/>
    </row>
    <row r="16890" customFormat="1" spans="1:10">
      <c r="A16890" s="17">
        <v>16887</v>
      </c>
      <c r="B16890" s="18" t="s">
        <v>19</v>
      </c>
      <c r="C16890" s="18" t="s">
        <v>65</v>
      </c>
      <c r="D16890" s="19" t="s">
        <v>14</v>
      </c>
      <c r="E16890" s="20" t="s">
        <v>198</v>
      </c>
      <c r="F16890" s="20" t="s">
        <v>4315</v>
      </c>
      <c r="G16890" s="20" t="s">
        <v>17</v>
      </c>
      <c r="H16890" s="18">
        <v>50</v>
      </c>
      <c r="I16890" s="18" t="s">
        <v>2880</v>
      </c>
      <c r="J16890" s="18"/>
    </row>
    <row r="16891" customFormat="1" spans="1:10">
      <c r="A16891" s="17">
        <v>16888</v>
      </c>
      <c r="B16891" s="18" t="s">
        <v>105</v>
      </c>
      <c r="C16891" s="18" t="s">
        <v>152</v>
      </c>
      <c r="D16891" s="19" t="s">
        <v>25</v>
      </c>
      <c r="E16891" s="20" t="s">
        <v>1521</v>
      </c>
      <c r="F16891" s="20" t="s">
        <v>4316</v>
      </c>
      <c r="G16891" s="20" t="s">
        <v>23</v>
      </c>
      <c r="H16891" s="18">
        <v>50</v>
      </c>
      <c r="I16891" s="18" t="s">
        <v>2880</v>
      </c>
      <c r="J16891" s="18"/>
    </row>
    <row r="16892" customFormat="1" spans="1:10">
      <c r="A16892" s="17">
        <v>16889</v>
      </c>
      <c r="B16892" s="18" t="s">
        <v>51</v>
      </c>
      <c r="C16892" s="18" t="s">
        <v>84</v>
      </c>
      <c r="D16892" s="19" t="s">
        <v>14</v>
      </c>
      <c r="E16892" s="20" t="s">
        <v>116</v>
      </c>
      <c r="F16892" s="20" t="s">
        <v>1317</v>
      </c>
      <c r="G16892" s="20" t="s">
        <v>17</v>
      </c>
      <c r="H16892" s="18">
        <v>50</v>
      </c>
      <c r="I16892" s="18" t="s">
        <v>2880</v>
      </c>
      <c r="J16892" s="18"/>
    </row>
    <row r="16893" customFormat="1" spans="1:10">
      <c r="A16893" s="17">
        <v>16890</v>
      </c>
      <c r="B16893" s="18" t="s">
        <v>43</v>
      </c>
      <c r="C16893" s="18" t="s">
        <v>99</v>
      </c>
      <c r="D16893" s="19" t="s">
        <v>14</v>
      </c>
      <c r="E16893" s="20" t="s">
        <v>220</v>
      </c>
      <c r="F16893" s="20" t="s">
        <v>190</v>
      </c>
      <c r="G16893" s="20" t="s">
        <v>23</v>
      </c>
      <c r="H16893" s="18">
        <v>50</v>
      </c>
      <c r="I16893" s="18" t="s">
        <v>2880</v>
      </c>
      <c r="J16893" s="18"/>
    </row>
    <row r="16894" customFormat="1" spans="1:10">
      <c r="A16894" s="17">
        <v>16891</v>
      </c>
      <c r="B16894" s="18" t="s">
        <v>19</v>
      </c>
      <c r="C16894" s="18" t="s">
        <v>65</v>
      </c>
      <c r="D16894" s="19" t="s">
        <v>25</v>
      </c>
      <c r="E16894" s="20" t="s">
        <v>421</v>
      </c>
      <c r="F16894" s="20" t="s">
        <v>520</v>
      </c>
      <c r="G16894" s="20" t="s">
        <v>17</v>
      </c>
      <c r="H16894" s="18">
        <v>50</v>
      </c>
      <c r="I16894" s="18" t="s">
        <v>2880</v>
      </c>
      <c r="J16894" s="18"/>
    </row>
    <row r="16895" customFormat="1" spans="1:10">
      <c r="A16895" s="17">
        <v>16892</v>
      </c>
      <c r="B16895" s="18" t="s">
        <v>12</v>
      </c>
      <c r="C16895" s="18" t="s">
        <v>169</v>
      </c>
      <c r="D16895" s="19" t="s">
        <v>25</v>
      </c>
      <c r="E16895" s="20" t="s">
        <v>800</v>
      </c>
      <c r="F16895" s="20" t="s">
        <v>2710</v>
      </c>
      <c r="G16895" s="20" t="s">
        <v>17</v>
      </c>
      <c r="H16895" s="18">
        <v>50</v>
      </c>
      <c r="I16895" s="18" t="s">
        <v>2880</v>
      </c>
      <c r="J16895" s="18"/>
    </row>
    <row r="16896" customFormat="1" spans="1:10">
      <c r="A16896" s="17">
        <v>16893</v>
      </c>
      <c r="B16896" s="18" t="s">
        <v>19</v>
      </c>
      <c r="C16896" s="18" t="s">
        <v>24</v>
      </c>
      <c r="D16896" s="19" t="s">
        <v>14</v>
      </c>
      <c r="E16896" s="20" t="s">
        <v>4276</v>
      </c>
      <c r="F16896" s="20" t="s">
        <v>103</v>
      </c>
      <c r="G16896" s="20" t="s">
        <v>17</v>
      </c>
      <c r="H16896" s="18">
        <v>50</v>
      </c>
      <c r="I16896" s="18" t="s">
        <v>2880</v>
      </c>
      <c r="J16896" s="18"/>
    </row>
    <row r="16897" customFormat="1" spans="1:10">
      <c r="A16897" s="17">
        <v>16894</v>
      </c>
      <c r="B16897" s="18" t="s">
        <v>105</v>
      </c>
      <c r="C16897" s="18" t="s">
        <v>196</v>
      </c>
      <c r="D16897" s="19" t="s">
        <v>14</v>
      </c>
      <c r="E16897" s="20" t="s">
        <v>332</v>
      </c>
      <c r="F16897" s="20" t="s">
        <v>190</v>
      </c>
      <c r="G16897" s="20" t="s">
        <v>17</v>
      </c>
      <c r="H16897" s="18">
        <v>50</v>
      </c>
      <c r="I16897" s="18" t="s">
        <v>2880</v>
      </c>
      <c r="J16897" s="18"/>
    </row>
    <row r="16898" customFormat="1" spans="1:10">
      <c r="A16898" s="17">
        <v>16895</v>
      </c>
      <c r="B16898" s="18" t="s">
        <v>12</v>
      </c>
      <c r="C16898" s="18" t="s">
        <v>13</v>
      </c>
      <c r="D16898" s="19" t="s">
        <v>14</v>
      </c>
      <c r="E16898" s="20" t="s">
        <v>300</v>
      </c>
      <c r="F16898" s="20" t="s">
        <v>214</v>
      </c>
      <c r="G16898" s="20" t="s">
        <v>17</v>
      </c>
      <c r="H16898" s="18">
        <v>50</v>
      </c>
      <c r="I16898" s="18" t="s">
        <v>2880</v>
      </c>
      <c r="J16898" s="18"/>
    </row>
    <row r="16899" customFormat="1" spans="1:10">
      <c r="A16899" s="17">
        <v>16896</v>
      </c>
      <c r="B16899" s="18" t="s">
        <v>105</v>
      </c>
      <c r="C16899" s="18" t="s">
        <v>901</v>
      </c>
      <c r="D16899" s="19" t="s">
        <v>14</v>
      </c>
      <c r="E16899" s="20" t="s">
        <v>1026</v>
      </c>
      <c r="F16899" s="20" t="s">
        <v>266</v>
      </c>
      <c r="G16899" s="20" t="s">
        <v>17</v>
      </c>
      <c r="H16899" s="18">
        <v>50</v>
      </c>
      <c r="I16899" s="18" t="s">
        <v>2880</v>
      </c>
      <c r="J16899" s="18"/>
    </row>
    <row r="16900" customFormat="1" spans="1:10">
      <c r="A16900" s="17">
        <v>16897</v>
      </c>
      <c r="B16900" s="18" t="s">
        <v>28</v>
      </c>
      <c r="C16900" s="18" t="s">
        <v>306</v>
      </c>
      <c r="D16900" s="19" t="s">
        <v>14</v>
      </c>
      <c r="E16900" s="20" t="s">
        <v>4317</v>
      </c>
      <c r="F16900" s="20" t="s">
        <v>960</v>
      </c>
      <c r="G16900" s="20" t="s">
        <v>17</v>
      </c>
      <c r="H16900" s="18">
        <v>50</v>
      </c>
      <c r="I16900" s="18" t="s">
        <v>2880</v>
      </c>
      <c r="J16900" s="18"/>
    </row>
    <row r="16901" customFormat="1" spans="1:10">
      <c r="A16901" s="17">
        <v>16898</v>
      </c>
      <c r="B16901" s="18" t="s">
        <v>12</v>
      </c>
      <c r="C16901" s="18" t="s">
        <v>172</v>
      </c>
      <c r="D16901" s="19" t="s">
        <v>14</v>
      </c>
      <c r="E16901" s="20" t="s">
        <v>241</v>
      </c>
      <c r="F16901" s="20" t="s">
        <v>2254</v>
      </c>
      <c r="G16901" s="20" t="s">
        <v>17</v>
      </c>
      <c r="H16901" s="18">
        <v>50</v>
      </c>
      <c r="I16901" s="18" t="s">
        <v>2880</v>
      </c>
      <c r="J16901" s="18"/>
    </row>
    <row r="16902" customFormat="1" spans="1:10">
      <c r="A16902" s="17">
        <v>16899</v>
      </c>
      <c r="B16902" s="18" t="s">
        <v>19</v>
      </c>
      <c r="C16902" s="18" t="s">
        <v>65</v>
      </c>
      <c r="D16902" s="19" t="s">
        <v>14</v>
      </c>
      <c r="E16902" s="20" t="s">
        <v>4120</v>
      </c>
      <c r="F16902" s="20" t="s">
        <v>640</v>
      </c>
      <c r="G16902" s="20" t="s">
        <v>17</v>
      </c>
      <c r="H16902" s="18">
        <v>50</v>
      </c>
      <c r="I16902" s="18" t="s">
        <v>2880</v>
      </c>
      <c r="J16902" s="18"/>
    </row>
    <row r="16903" customFormat="1" spans="1:10">
      <c r="A16903" s="17">
        <v>16900</v>
      </c>
      <c r="B16903" s="18" t="s">
        <v>43</v>
      </c>
      <c r="C16903" s="18" t="s">
        <v>63</v>
      </c>
      <c r="D16903" s="19" t="s">
        <v>25</v>
      </c>
      <c r="E16903" s="20" t="s">
        <v>455</v>
      </c>
      <c r="F16903" s="20" t="s">
        <v>2746</v>
      </c>
      <c r="G16903" s="20" t="s">
        <v>17</v>
      </c>
      <c r="H16903" s="18">
        <v>50</v>
      </c>
      <c r="I16903" s="18" t="s">
        <v>2880</v>
      </c>
      <c r="J16903" s="18"/>
    </row>
    <row r="16904" customFormat="1" spans="1:10">
      <c r="A16904" s="17">
        <v>16901</v>
      </c>
      <c r="B16904" s="18" t="s">
        <v>12</v>
      </c>
      <c r="C16904" s="18" t="s">
        <v>363</v>
      </c>
      <c r="D16904" s="19" t="s">
        <v>14</v>
      </c>
      <c r="E16904" s="20" t="s">
        <v>15</v>
      </c>
      <c r="F16904" s="20" t="s">
        <v>710</v>
      </c>
      <c r="G16904" s="20" t="s">
        <v>23</v>
      </c>
      <c r="H16904" s="18">
        <v>50</v>
      </c>
      <c r="I16904" s="18" t="s">
        <v>2880</v>
      </c>
      <c r="J16904" s="18"/>
    </row>
    <row r="16905" customFormat="1" spans="1:10">
      <c r="A16905" s="17">
        <v>16902</v>
      </c>
      <c r="B16905" s="18" t="s">
        <v>54</v>
      </c>
      <c r="C16905" s="18" t="s">
        <v>131</v>
      </c>
      <c r="D16905" s="19" t="s">
        <v>14</v>
      </c>
      <c r="E16905" s="20" t="s">
        <v>378</v>
      </c>
      <c r="F16905" s="20" t="s">
        <v>310</v>
      </c>
      <c r="G16905" s="20" t="s">
        <v>17</v>
      </c>
      <c r="H16905" s="18">
        <v>50</v>
      </c>
      <c r="I16905" s="18" t="s">
        <v>2880</v>
      </c>
      <c r="J16905" s="18"/>
    </row>
    <row r="16906" customFormat="1" spans="1:10">
      <c r="A16906" s="17">
        <v>16903</v>
      </c>
      <c r="B16906" s="18" t="s">
        <v>54</v>
      </c>
      <c r="C16906" s="18" t="s">
        <v>114</v>
      </c>
      <c r="D16906" s="19" t="s">
        <v>25</v>
      </c>
      <c r="E16906" s="20" t="s">
        <v>396</v>
      </c>
      <c r="F16906" s="20" t="s">
        <v>1577</v>
      </c>
      <c r="G16906" s="20" t="s">
        <v>17</v>
      </c>
      <c r="H16906" s="18">
        <v>50</v>
      </c>
      <c r="I16906" s="18" t="s">
        <v>2880</v>
      </c>
      <c r="J16906" s="18"/>
    </row>
    <row r="16907" customFormat="1" spans="1:10">
      <c r="A16907" s="17">
        <v>16904</v>
      </c>
      <c r="B16907" s="18" t="s">
        <v>19</v>
      </c>
      <c r="C16907" s="18" t="s">
        <v>80</v>
      </c>
      <c r="D16907" s="19" t="s">
        <v>14</v>
      </c>
      <c r="E16907" s="20" t="s">
        <v>167</v>
      </c>
      <c r="F16907" s="20" t="s">
        <v>447</v>
      </c>
      <c r="G16907" s="20" t="s">
        <v>17</v>
      </c>
      <c r="H16907" s="18">
        <v>50</v>
      </c>
      <c r="I16907" s="18" t="s">
        <v>2880</v>
      </c>
      <c r="J16907" s="18"/>
    </row>
    <row r="16908" customFormat="1" spans="1:10">
      <c r="A16908" s="17">
        <v>16905</v>
      </c>
      <c r="B16908" s="18" t="s">
        <v>28</v>
      </c>
      <c r="C16908" s="18" t="s">
        <v>494</v>
      </c>
      <c r="D16908" s="19" t="s">
        <v>25</v>
      </c>
      <c r="E16908" s="20" t="s">
        <v>215</v>
      </c>
      <c r="F16908" s="20" t="s">
        <v>1024</v>
      </c>
      <c r="G16908" s="20" t="s">
        <v>17</v>
      </c>
      <c r="H16908" s="18">
        <v>50</v>
      </c>
      <c r="I16908" s="18" t="s">
        <v>2880</v>
      </c>
      <c r="J16908" s="18"/>
    </row>
    <row r="16909" customFormat="1" spans="1:10">
      <c r="A16909" s="17">
        <v>16906</v>
      </c>
      <c r="B16909" s="18" t="s">
        <v>43</v>
      </c>
      <c r="C16909" s="18" t="s">
        <v>256</v>
      </c>
      <c r="D16909" s="19" t="s">
        <v>25</v>
      </c>
      <c r="E16909" s="20" t="s">
        <v>1605</v>
      </c>
      <c r="F16909" s="20" t="s">
        <v>900</v>
      </c>
      <c r="G16909" s="20" t="s">
        <v>17</v>
      </c>
      <c r="H16909" s="18">
        <v>50</v>
      </c>
      <c r="I16909" s="18" t="s">
        <v>2880</v>
      </c>
      <c r="J16909" s="18"/>
    </row>
    <row r="16910" customFormat="1" spans="1:10">
      <c r="A16910" s="17">
        <v>16907</v>
      </c>
      <c r="B16910" s="18" t="s">
        <v>51</v>
      </c>
      <c r="C16910" s="18" t="s">
        <v>441</v>
      </c>
      <c r="D16910" s="19" t="s">
        <v>14</v>
      </c>
      <c r="E16910" s="20" t="s">
        <v>92</v>
      </c>
      <c r="F16910" s="20" t="s">
        <v>640</v>
      </c>
      <c r="G16910" s="20" t="s">
        <v>23</v>
      </c>
      <c r="H16910" s="18">
        <v>50</v>
      </c>
      <c r="I16910" s="18" t="s">
        <v>2880</v>
      </c>
      <c r="J16910" s="18"/>
    </row>
    <row r="16911" customFormat="1" spans="1:10">
      <c r="A16911" s="17">
        <v>16908</v>
      </c>
      <c r="B16911" s="18" t="s">
        <v>28</v>
      </c>
      <c r="C16911" s="18" t="s">
        <v>118</v>
      </c>
      <c r="D16911" s="19" t="s">
        <v>25</v>
      </c>
      <c r="E16911" s="20" t="s">
        <v>232</v>
      </c>
      <c r="F16911" s="20" t="s">
        <v>4318</v>
      </c>
      <c r="G16911" s="20" t="s">
        <v>17</v>
      </c>
      <c r="H16911" s="18">
        <v>50</v>
      </c>
      <c r="I16911" s="18" t="s">
        <v>2880</v>
      </c>
      <c r="J16911" s="18"/>
    </row>
    <row r="16912" customFormat="1" spans="1:10">
      <c r="A16912" s="17">
        <v>16909</v>
      </c>
      <c r="B16912" s="18" t="s">
        <v>28</v>
      </c>
      <c r="C16912" s="18" t="s">
        <v>282</v>
      </c>
      <c r="D16912" s="19" t="s">
        <v>25</v>
      </c>
      <c r="E16912" s="20" t="s">
        <v>232</v>
      </c>
      <c r="F16912" s="20" t="s">
        <v>4319</v>
      </c>
      <c r="G16912" s="20" t="s">
        <v>17</v>
      </c>
      <c r="H16912" s="18">
        <v>50</v>
      </c>
      <c r="I16912" s="18" t="s">
        <v>2880</v>
      </c>
      <c r="J16912" s="18"/>
    </row>
    <row r="16913" customFormat="1" spans="1:10">
      <c r="A16913" s="17">
        <v>16910</v>
      </c>
      <c r="B16913" s="18" t="s">
        <v>105</v>
      </c>
      <c r="C16913" s="18" t="s">
        <v>286</v>
      </c>
      <c r="D16913" s="19" t="s">
        <v>14</v>
      </c>
      <c r="E16913" s="20" t="s">
        <v>486</v>
      </c>
      <c r="F16913" s="20" t="s">
        <v>611</v>
      </c>
      <c r="G16913" s="20" t="s">
        <v>17</v>
      </c>
      <c r="H16913" s="18">
        <v>50</v>
      </c>
      <c r="I16913" s="18" t="s">
        <v>2880</v>
      </c>
      <c r="J16913" s="18"/>
    </row>
    <row r="16914" customFormat="1" spans="1:10">
      <c r="A16914" s="17">
        <v>16911</v>
      </c>
      <c r="B16914" s="18" t="s">
        <v>54</v>
      </c>
      <c r="C16914" s="18" t="s">
        <v>102</v>
      </c>
      <c r="D16914" s="19" t="s">
        <v>25</v>
      </c>
      <c r="E16914" s="20" t="s">
        <v>1310</v>
      </c>
      <c r="F16914" s="20" t="s">
        <v>1144</v>
      </c>
      <c r="G16914" s="20" t="s">
        <v>17</v>
      </c>
      <c r="H16914" s="18">
        <v>50</v>
      </c>
      <c r="I16914" s="18" t="s">
        <v>2880</v>
      </c>
      <c r="J16914" s="18"/>
    </row>
    <row r="16915" customFormat="1" spans="1:10">
      <c r="A16915" s="17">
        <v>16912</v>
      </c>
      <c r="B16915" s="18" t="s">
        <v>51</v>
      </c>
      <c r="C16915" s="18" t="s">
        <v>295</v>
      </c>
      <c r="D16915" s="19" t="s">
        <v>25</v>
      </c>
      <c r="E16915" s="20" t="s">
        <v>3106</v>
      </c>
      <c r="F16915" s="20" t="s">
        <v>4320</v>
      </c>
      <c r="G16915" s="20" t="s">
        <v>17</v>
      </c>
      <c r="H16915" s="18">
        <v>50</v>
      </c>
      <c r="I16915" s="18" t="s">
        <v>2880</v>
      </c>
      <c r="J16915" s="18"/>
    </row>
    <row r="16916" customFormat="1" spans="1:10">
      <c r="A16916" s="17">
        <v>16913</v>
      </c>
      <c r="B16916" s="18" t="s">
        <v>28</v>
      </c>
      <c r="C16916" s="18" t="s">
        <v>202</v>
      </c>
      <c r="D16916" s="19" t="s">
        <v>14</v>
      </c>
      <c r="E16916" s="20" t="s">
        <v>127</v>
      </c>
      <c r="F16916" s="20" t="s">
        <v>852</v>
      </c>
      <c r="G16916" s="20" t="s">
        <v>17</v>
      </c>
      <c r="H16916" s="18">
        <v>50</v>
      </c>
      <c r="I16916" s="18" t="s">
        <v>2880</v>
      </c>
      <c r="J16916" s="18"/>
    </row>
    <row r="16917" customFormat="1" spans="1:10">
      <c r="A16917" s="17">
        <v>16914</v>
      </c>
      <c r="B16917" s="18" t="s">
        <v>12</v>
      </c>
      <c r="C16917" s="18" t="s">
        <v>427</v>
      </c>
      <c r="D16917" s="19" t="s">
        <v>25</v>
      </c>
      <c r="E16917" s="20" t="s">
        <v>614</v>
      </c>
      <c r="F16917" s="20" t="s">
        <v>2252</v>
      </c>
      <c r="G16917" s="20" t="s">
        <v>17</v>
      </c>
      <c r="H16917" s="18">
        <v>50</v>
      </c>
      <c r="I16917" s="18" t="s">
        <v>2880</v>
      </c>
      <c r="J16917" s="18"/>
    </row>
    <row r="16918" customFormat="1" spans="1:10">
      <c r="A16918" s="17">
        <v>16915</v>
      </c>
      <c r="B16918" s="18" t="s">
        <v>12</v>
      </c>
      <c r="C16918" s="18" t="s">
        <v>32</v>
      </c>
      <c r="D16918" s="19" t="s">
        <v>14</v>
      </c>
      <c r="E16918" s="20" t="s">
        <v>424</v>
      </c>
      <c r="F16918" s="20" t="s">
        <v>508</v>
      </c>
      <c r="G16918" s="20" t="s">
        <v>17</v>
      </c>
      <c r="H16918" s="18">
        <v>50</v>
      </c>
      <c r="I16918" s="18" t="s">
        <v>2880</v>
      </c>
      <c r="J16918" s="18"/>
    </row>
    <row r="16919" customFormat="1" spans="1:10">
      <c r="A16919" s="17">
        <v>16916</v>
      </c>
      <c r="B16919" s="18" t="s">
        <v>28</v>
      </c>
      <c r="C16919" s="18" t="s">
        <v>282</v>
      </c>
      <c r="D16919" s="19" t="s">
        <v>14</v>
      </c>
      <c r="E16919" s="20" t="s">
        <v>273</v>
      </c>
      <c r="F16919" s="20" t="s">
        <v>3680</v>
      </c>
      <c r="G16919" s="20" t="s">
        <v>17</v>
      </c>
      <c r="H16919" s="18">
        <v>50</v>
      </c>
      <c r="I16919" s="18" t="s">
        <v>2880</v>
      </c>
      <c r="J16919" s="18"/>
    </row>
    <row r="16920" customFormat="1" spans="1:10">
      <c r="A16920" s="17">
        <v>16917</v>
      </c>
      <c r="B16920" s="18" t="s">
        <v>28</v>
      </c>
      <c r="C16920" s="18" t="s">
        <v>202</v>
      </c>
      <c r="D16920" s="19" t="s">
        <v>14</v>
      </c>
      <c r="E16920" s="20" t="s">
        <v>38</v>
      </c>
      <c r="F16920" s="20" t="s">
        <v>500</v>
      </c>
      <c r="G16920" s="20" t="s">
        <v>23</v>
      </c>
      <c r="H16920" s="18">
        <v>50</v>
      </c>
      <c r="I16920" s="18" t="s">
        <v>2880</v>
      </c>
      <c r="J16920" s="18"/>
    </row>
    <row r="16921" customFormat="1" spans="1:10">
      <c r="A16921" s="17">
        <v>16918</v>
      </c>
      <c r="B16921" s="18" t="s">
        <v>12</v>
      </c>
      <c r="C16921" s="18" t="s">
        <v>32</v>
      </c>
      <c r="D16921" s="19" t="s">
        <v>14</v>
      </c>
      <c r="E16921" s="20" t="s">
        <v>1357</v>
      </c>
      <c r="F16921" s="20" t="s">
        <v>365</v>
      </c>
      <c r="G16921" s="20" t="s">
        <v>17</v>
      </c>
      <c r="H16921" s="18">
        <v>50</v>
      </c>
      <c r="I16921" s="18" t="s">
        <v>2880</v>
      </c>
      <c r="J16921" s="18"/>
    </row>
    <row r="16922" customFormat="1" spans="1:10">
      <c r="A16922" s="17">
        <v>16919</v>
      </c>
      <c r="B16922" s="18" t="s">
        <v>28</v>
      </c>
      <c r="C16922" s="18" t="s">
        <v>137</v>
      </c>
      <c r="D16922" s="19" t="s">
        <v>25</v>
      </c>
      <c r="E16922" s="20" t="s">
        <v>947</v>
      </c>
      <c r="F16922" s="20" t="s">
        <v>1480</v>
      </c>
      <c r="G16922" s="20" t="s">
        <v>17</v>
      </c>
      <c r="H16922" s="18">
        <v>50</v>
      </c>
      <c r="I16922" s="18" t="s">
        <v>2880</v>
      </c>
      <c r="J16922" s="18"/>
    </row>
    <row r="16923" customFormat="1" spans="1:10">
      <c r="A16923" s="17">
        <v>16920</v>
      </c>
      <c r="B16923" s="18" t="s">
        <v>105</v>
      </c>
      <c r="C16923" s="18" t="s">
        <v>144</v>
      </c>
      <c r="D16923" s="19" t="s">
        <v>14</v>
      </c>
      <c r="E16923" s="20" t="s">
        <v>133</v>
      </c>
      <c r="F16923" s="20" t="s">
        <v>117</v>
      </c>
      <c r="G16923" s="20" t="s">
        <v>23</v>
      </c>
      <c r="H16923" s="18">
        <v>50</v>
      </c>
      <c r="I16923" s="18" t="s">
        <v>2880</v>
      </c>
      <c r="J16923" s="18"/>
    </row>
    <row r="16924" customFormat="1" spans="1:10">
      <c r="A16924" s="17">
        <v>16921</v>
      </c>
      <c r="B16924" s="18" t="s">
        <v>105</v>
      </c>
      <c r="C16924" s="18" t="s">
        <v>196</v>
      </c>
      <c r="D16924" s="19" t="s">
        <v>14</v>
      </c>
      <c r="E16924" s="20" t="s">
        <v>545</v>
      </c>
      <c r="F16924" s="20" t="s">
        <v>1564</v>
      </c>
      <c r="G16924" s="20" t="s">
        <v>17</v>
      </c>
      <c r="H16924" s="18">
        <v>50</v>
      </c>
      <c r="I16924" s="18" t="s">
        <v>2880</v>
      </c>
      <c r="J16924" s="18"/>
    </row>
    <row r="16925" customFormat="1" spans="1:10">
      <c r="A16925" s="17">
        <v>16922</v>
      </c>
      <c r="B16925" s="18" t="s">
        <v>19</v>
      </c>
      <c r="C16925" s="18" t="s">
        <v>431</v>
      </c>
      <c r="D16925" s="19" t="s">
        <v>14</v>
      </c>
      <c r="E16925" s="20" t="s">
        <v>66</v>
      </c>
      <c r="F16925" s="20" t="s">
        <v>447</v>
      </c>
      <c r="G16925" s="20" t="s">
        <v>17</v>
      </c>
      <c r="H16925" s="18">
        <v>50</v>
      </c>
      <c r="I16925" s="18" t="s">
        <v>2880</v>
      </c>
      <c r="J16925" s="18"/>
    </row>
    <row r="16926" customFormat="1" spans="1:10">
      <c r="A16926" s="17">
        <v>16923</v>
      </c>
      <c r="B16926" s="18" t="s">
        <v>51</v>
      </c>
      <c r="C16926" s="18" t="s">
        <v>128</v>
      </c>
      <c r="D16926" s="19" t="s">
        <v>14</v>
      </c>
      <c r="E16926" s="20" t="s">
        <v>49</v>
      </c>
      <c r="F16926" s="20" t="s">
        <v>4321</v>
      </c>
      <c r="G16926" s="20" t="s">
        <v>23</v>
      </c>
      <c r="H16926" s="18">
        <v>50</v>
      </c>
      <c r="I16926" s="18" t="s">
        <v>2880</v>
      </c>
      <c r="J16926" s="18"/>
    </row>
    <row r="16927" customFormat="1" spans="1:10">
      <c r="A16927" s="17">
        <v>16924</v>
      </c>
      <c r="B16927" s="18" t="s">
        <v>105</v>
      </c>
      <c r="C16927" s="18" t="s">
        <v>106</v>
      </c>
      <c r="D16927" s="19" t="s">
        <v>25</v>
      </c>
      <c r="E16927" s="20" t="s">
        <v>832</v>
      </c>
      <c r="F16927" s="20" t="s">
        <v>4322</v>
      </c>
      <c r="G16927" s="20" t="s">
        <v>17</v>
      </c>
      <c r="H16927" s="18">
        <v>50</v>
      </c>
      <c r="I16927" s="18" t="s">
        <v>2880</v>
      </c>
      <c r="J16927" s="18"/>
    </row>
    <row r="16928" customFormat="1" spans="1:10">
      <c r="A16928" s="17">
        <v>16925</v>
      </c>
      <c r="B16928" s="18" t="s">
        <v>51</v>
      </c>
      <c r="C16928" s="18" t="s">
        <v>58</v>
      </c>
      <c r="D16928" s="19" t="s">
        <v>25</v>
      </c>
      <c r="E16928" s="20" t="s">
        <v>265</v>
      </c>
      <c r="F16928" s="20" t="s">
        <v>2510</v>
      </c>
      <c r="G16928" s="20" t="s">
        <v>17</v>
      </c>
      <c r="H16928" s="18">
        <v>50</v>
      </c>
      <c r="I16928" s="18" t="s">
        <v>2880</v>
      </c>
      <c r="J16928" s="18"/>
    </row>
    <row r="16929" customFormat="1" spans="1:10">
      <c r="A16929" s="17">
        <v>16926</v>
      </c>
      <c r="B16929" s="18" t="s">
        <v>54</v>
      </c>
      <c r="C16929" s="18" t="s">
        <v>405</v>
      </c>
      <c r="D16929" s="19" t="s">
        <v>14</v>
      </c>
      <c r="E16929" s="20" t="s">
        <v>182</v>
      </c>
      <c r="F16929" s="20" t="s">
        <v>508</v>
      </c>
      <c r="G16929" s="20" t="s">
        <v>17</v>
      </c>
      <c r="H16929" s="18">
        <v>50</v>
      </c>
      <c r="I16929" s="18" t="s">
        <v>2880</v>
      </c>
      <c r="J16929" s="18"/>
    </row>
    <row r="16930" customFormat="1" spans="1:10">
      <c r="A16930" s="17">
        <v>16927</v>
      </c>
      <c r="B16930" s="18" t="s">
        <v>105</v>
      </c>
      <c r="C16930" s="18" t="s">
        <v>178</v>
      </c>
      <c r="D16930" s="19" t="s">
        <v>14</v>
      </c>
      <c r="E16930" s="20" t="s">
        <v>276</v>
      </c>
      <c r="F16930" s="20" t="s">
        <v>190</v>
      </c>
      <c r="G16930" s="20" t="s">
        <v>17</v>
      </c>
      <c r="H16930" s="18">
        <v>50</v>
      </c>
      <c r="I16930" s="18" t="s">
        <v>2880</v>
      </c>
      <c r="J16930" s="18"/>
    </row>
    <row r="16931" customFormat="1" spans="1:10">
      <c r="A16931" s="17">
        <v>16928</v>
      </c>
      <c r="B16931" s="18" t="s">
        <v>19</v>
      </c>
      <c r="C16931" s="18" t="s">
        <v>73</v>
      </c>
      <c r="D16931" s="19" t="s">
        <v>14</v>
      </c>
      <c r="E16931" s="20" t="s">
        <v>71</v>
      </c>
      <c r="F16931" s="20" t="s">
        <v>419</v>
      </c>
      <c r="G16931" s="20" t="s">
        <v>17</v>
      </c>
      <c r="H16931" s="18">
        <v>50</v>
      </c>
      <c r="I16931" s="18" t="s">
        <v>2880</v>
      </c>
      <c r="J16931" s="18"/>
    </row>
    <row r="16932" customFormat="1" spans="1:10">
      <c r="A16932" s="17">
        <v>16929</v>
      </c>
      <c r="B16932" s="18" t="s">
        <v>19</v>
      </c>
      <c r="C16932" s="18" t="s">
        <v>61</v>
      </c>
      <c r="D16932" s="19" t="s">
        <v>14</v>
      </c>
      <c r="E16932" s="20" t="s">
        <v>66</v>
      </c>
      <c r="F16932" s="20" t="s">
        <v>310</v>
      </c>
      <c r="G16932" s="20" t="s">
        <v>17</v>
      </c>
      <c r="H16932" s="18">
        <v>50</v>
      </c>
      <c r="I16932" s="18" t="s">
        <v>2880</v>
      </c>
      <c r="J16932" s="18"/>
    </row>
    <row r="16933" customFormat="1" spans="1:10">
      <c r="A16933" s="17">
        <v>16930</v>
      </c>
      <c r="B16933" s="18" t="s">
        <v>28</v>
      </c>
      <c r="C16933" s="18" t="s">
        <v>94</v>
      </c>
      <c r="D16933" s="19" t="s">
        <v>14</v>
      </c>
      <c r="E16933" s="20" t="s">
        <v>403</v>
      </c>
      <c r="F16933" s="20" t="s">
        <v>190</v>
      </c>
      <c r="G16933" s="20" t="s">
        <v>17</v>
      </c>
      <c r="H16933" s="18">
        <v>50</v>
      </c>
      <c r="I16933" s="18" t="s">
        <v>2880</v>
      </c>
      <c r="J16933" s="18"/>
    </row>
    <row r="16934" customFormat="1" spans="1:10">
      <c r="A16934" s="17">
        <v>16931</v>
      </c>
      <c r="B16934" s="18" t="s">
        <v>19</v>
      </c>
      <c r="C16934" s="18" t="s">
        <v>73</v>
      </c>
      <c r="D16934" s="19" t="s">
        <v>14</v>
      </c>
      <c r="E16934" s="20" t="s">
        <v>30</v>
      </c>
      <c r="F16934" s="20" t="s">
        <v>1541</v>
      </c>
      <c r="G16934" s="20" t="s">
        <v>17</v>
      </c>
      <c r="H16934" s="18">
        <v>50</v>
      </c>
      <c r="I16934" s="18" t="s">
        <v>2880</v>
      </c>
      <c r="J16934" s="18"/>
    </row>
    <row r="16935" customFormat="1" spans="1:10">
      <c r="A16935" s="17">
        <v>16932</v>
      </c>
      <c r="B16935" s="18" t="s">
        <v>12</v>
      </c>
      <c r="C16935" s="18" t="s">
        <v>290</v>
      </c>
      <c r="D16935" s="19" t="s">
        <v>14</v>
      </c>
      <c r="E16935" s="20" t="s">
        <v>366</v>
      </c>
      <c r="F16935" s="20" t="s">
        <v>508</v>
      </c>
      <c r="G16935" s="20" t="s">
        <v>17</v>
      </c>
      <c r="H16935" s="18">
        <v>50</v>
      </c>
      <c r="I16935" s="18" t="s">
        <v>2880</v>
      </c>
      <c r="J16935" s="18"/>
    </row>
    <row r="16936" customFormat="1" spans="1:10">
      <c r="A16936" s="17">
        <v>16933</v>
      </c>
      <c r="B16936" s="18" t="s">
        <v>43</v>
      </c>
      <c r="C16936" s="18" t="s">
        <v>159</v>
      </c>
      <c r="D16936" s="19" t="s">
        <v>25</v>
      </c>
      <c r="E16936" s="20" t="s">
        <v>811</v>
      </c>
      <c r="F16936" s="20" t="s">
        <v>635</v>
      </c>
      <c r="G16936" s="20" t="s">
        <v>17</v>
      </c>
      <c r="H16936" s="18">
        <v>50</v>
      </c>
      <c r="I16936" s="18" t="s">
        <v>2880</v>
      </c>
      <c r="J16936" s="18"/>
    </row>
    <row r="16937" customFormat="1" spans="1:10">
      <c r="A16937" s="17">
        <v>16934</v>
      </c>
      <c r="B16937" s="18" t="s">
        <v>19</v>
      </c>
      <c r="C16937" s="18" t="s">
        <v>20</v>
      </c>
      <c r="D16937" s="19" t="s">
        <v>14</v>
      </c>
      <c r="E16937" s="20" t="s">
        <v>394</v>
      </c>
      <c r="F16937" s="20" t="s">
        <v>101</v>
      </c>
      <c r="G16937" s="20" t="s">
        <v>17</v>
      </c>
      <c r="H16937" s="18">
        <v>50</v>
      </c>
      <c r="I16937" s="18" t="s">
        <v>2880</v>
      </c>
      <c r="J16937" s="18"/>
    </row>
    <row r="16938" customFormat="1" spans="1:10">
      <c r="A16938" s="17">
        <v>16935</v>
      </c>
      <c r="B16938" s="18" t="s">
        <v>43</v>
      </c>
      <c r="C16938" s="18" t="s">
        <v>99</v>
      </c>
      <c r="D16938" s="19" t="s">
        <v>14</v>
      </c>
      <c r="E16938" s="20" t="s">
        <v>100</v>
      </c>
      <c r="F16938" s="20" t="s">
        <v>67</v>
      </c>
      <c r="G16938" s="20" t="s">
        <v>23</v>
      </c>
      <c r="H16938" s="18">
        <v>50</v>
      </c>
      <c r="I16938" s="18" t="s">
        <v>2880</v>
      </c>
      <c r="J16938" s="18"/>
    </row>
    <row r="16939" customFormat="1" spans="1:10">
      <c r="A16939" s="17">
        <v>16936</v>
      </c>
      <c r="B16939" s="18" t="s">
        <v>105</v>
      </c>
      <c r="C16939" s="18" t="s">
        <v>109</v>
      </c>
      <c r="D16939" s="19" t="s">
        <v>14</v>
      </c>
      <c r="E16939" s="20" t="s">
        <v>332</v>
      </c>
      <c r="F16939" s="20" t="s">
        <v>1382</v>
      </c>
      <c r="G16939" s="20" t="s">
        <v>17</v>
      </c>
      <c r="H16939" s="18">
        <v>50</v>
      </c>
      <c r="I16939" s="18" t="s">
        <v>2880</v>
      </c>
      <c r="J16939" s="18"/>
    </row>
    <row r="16940" customFormat="1" spans="1:10">
      <c r="A16940" s="17">
        <v>16937</v>
      </c>
      <c r="B16940" s="18" t="s">
        <v>51</v>
      </c>
      <c r="C16940" s="18" t="s">
        <v>128</v>
      </c>
      <c r="D16940" s="19" t="s">
        <v>14</v>
      </c>
      <c r="E16940" s="20" t="s">
        <v>49</v>
      </c>
      <c r="F16940" s="20" t="s">
        <v>255</v>
      </c>
      <c r="G16940" s="20" t="s">
        <v>17</v>
      </c>
      <c r="H16940" s="18">
        <v>50</v>
      </c>
      <c r="I16940" s="18" t="s">
        <v>2880</v>
      </c>
      <c r="J16940" s="18"/>
    </row>
    <row r="16941" customFormat="1" spans="1:10">
      <c r="A16941" s="17">
        <v>16938</v>
      </c>
      <c r="B16941" s="18" t="s">
        <v>54</v>
      </c>
      <c r="C16941" s="18" t="s">
        <v>238</v>
      </c>
      <c r="D16941" s="19" t="s">
        <v>25</v>
      </c>
      <c r="E16941" s="20" t="s">
        <v>502</v>
      </c>
      <c r="F16941" s="20" t="s">
        <v>685</v>
      </c>
      <c r="G16941" s="20" t="s">
        <v>17</v>
      </c>
      <c r="H16941" s="18">
        <v>50</v>
      </c>
      <c r="I16941" s="18" t="s">
        <v>2880</v>
      </c>
      <c r="J16941" s="18"/>
    </row>
    <row r="16942" customFormat="1" spans="1:10">
      <c r="A16942" s="17">
        <v>16939</v>
      </c>
      <c r="B16942" s="18" t="s">
        <v>43</v>
      </c>
      <c r="C16942" s="18" t="s">
        <v>369</v>
      </c>
      <c r="D16942" s="19" t="s">
        <v>14</v>
      </c>
      <c r="E16942" s="20" t="s">
        <v>268</v>
      </c>
      <c r="F16942" s="20" t="s">
        <v>4323</v>
      </c>
      <c r="G16942" s="20" t="s">
        <v>17</v>
      </c>
      <c r="H16942" s="18">
        <v>50</v>
      </c>
      <c r="I16942" s="18" t="s">
        <v>2880</v>
      </c>
      <c r="J16942" s="18"/>
    </row>
    <row r="16943" customFormat="1" spans="1:10">
      <c r="A16943" s="17">
        <v>16940</v>
      </c>
      <c r="B16943" s="18" t="s">
        <v>19</v>
      </c>
      <c r="C16943" s="18" t="s">
        <v>148</v>
      </c>
      <c r="D16943" s="19" t="s">
        <v>14</v>
      </c>
      <c r="E16943" s="20" t="s">
        <v>81</v>
      </c>
      <c r="F16943" s="20" t="s">
        <v>266</v>
      </c>
      <c r="G16943" s="20" t="s">
        <v>17</v>
      </c>
      <c r="H16943" s="18">
        <v>50</v>
      </c>
      <c r="I16943" s="18" t="s">
        <v>2880</v>
      </c>
      <c r="J16943" s="18"/>
    </row>
    <row r="16944" customFormat="1" spans="1:10">
      <c r="A16944" s="17">
        <v>16941</v>
      </c>
      <c r="B16944" s="18" t="s">
        <v>12</v>
      </c>
      <c r="C16944" s="18" t="s">
        <v>13</v>
      </c>
      <c r="D16944" s="19" t="s">
        <v>14</v>
      </c>
      <c r="E16944" s="20" t="s">
        <v>300</v>
      </c>
      <c r="F16944" s="20" t="s">
        <v>39</v>
      </c>
      <c r="G16944" s="20" t="s">
        <v>17</v>
      </c>
      <c r="H16944" s="18">
        <v>50</v>
      </c>
      <c r="I16944" s="18" t="s">
        <v>2880</v>
      </c>
      <c r="J16944" s="18"/>
    </row>
    <row r="16945" customFormat="1" spans="1:10">
      <c r="A16945" s="17">
        <v>16942</v>
      </c>
      <c r="B16945" s="18" t="s">
        <v>51</v>
      </c>
      <c r="C16945" s="18" t="s">
        <v>84</v>
      </c>
      <c r="D16945" s="19" t="s">
        <v>14</v>
      </c>
      <c r="E16945" s="20" t="s">
        <v>129</v>
      </c>
      <c r="F16945" s="20" t="s">
        <v>611</v>
      </c>
      <c r="G16945" s="20" t="s">
        <v>17</v>
      </c>
      <c r="H16945" s="18">
        <v>50</v>
      </c>
      <c r="I16945" s="18" t="s">
        <v>2880</v>
      </c>
      <c r="J16945" s="18"/>
    </row>
    <row r="16946" customFormat="1" spans="1:10">
      <c r="A16946" s="17">
        <v>16943</v>
      </c>
      <c r="B16946" s="18" t="s">
        <v>105</v>
      </c>
      <c r="C16946" s="18" t="s">
        <v>178</v>
      </c>
      <c r="D16946" s="19" t="s">
        <v>14</v>
      </c>
      <c r="E16946" s="20" t="s">
        <v>247</v>
      </c>
      <c r="F16946" s="20" t="s">
        <v>1382</v>
      </c>
      <c r="G16946" s="20" t="s">
        <v>17</v>
      </c>
      <c r="H16946" s="18">
        <v>50</v>
      </c>
      <c r="I16946" s="18" t="s">
        <v>2880</v>
      </c>
      <c r="J16946" s="18"/>
    </row>
    <row r="16947" customFormat="1" spans="1:10">
      <c r="A16947" s="17">
        <v>16944</v>
      </c>
      <c r="B16947" s="18" t="s">
        <v>12</v>
      </c>
      <c r="C16947" s="18" t="s">
        <v>32</v>
      </c>
      <c r="D16947" s="19" t="s">
        <v>25</v>
      </c>
      <c r="E16947" s="20" t="s">
        <v>861</v>
      </c>
      <c r="F16947" s="20" t="s">
        <v>4324</v>
      </c>
      <c r="G16947" s="20" t="s">
        <v>23</v>
      </c>
      <c r="H16947" s="18">
        <v>50</v>
      </c>
      <c r="I16947" s="18" t="s">
        <v>2880</v>
      </c>
      <c r="J16947" s="18"/>
    </row>
    <row r="16948" customFormat="1" spans="1:10">
      <c r="A16948" s="17">
        <v>16945</v>
      </c>
      <c r="B16948" s="18" t="s">
        <v>19</v>
      </c>
      <c r="C16948" s="18" t="s">
        <v>24</v>
      </c>
      <c r="D16948" s="19" t="s">
        <v>25</v>
      </c>
      <c r="E16948" s="20" t="s">
        <v>947</v>
      </c>
      <c r="F16948" s="20" t="s">
        <v>1786</v>
      </c>
      <c r="G16948" s="20" t="s">
        <v>17</v>
      </c>
      <c r="H16948" s="18">
        <v>50</v>
      </c>
      <c r="I16948" s="18" t="s">
        <v>2880</v>
      </c>
      <c r="J16948" s="18"/>
    </row>
    <row r="16949" customFormat="1" spans="1:10">
      <c r="A16949" s="17">
        <v>16946</v>
      </c>
      <c r="B16949" s="18" t="s">
        <v>43</v>
      </c>
      <c r="C16949" s="18" t="s">
        <v>63</v>
      </c>
      <c r="D16949" s="19" t="s">
        <v>14</v>
      </c>
      <c r="E16949" s="20" t="s">
        <v>335</v>
      </c>
      <c r="F16949" s="20" t="s">
        <v>419</v>
      </c>
      <c r="G16949" s="20" t="s">
        <v>17</v>
      </c>
      <c r="H16949" s="18">
        <v>50</v>
      </c>
      <c r="I16949" s="18" t="s">
        <v>2880</v>
      </c>
      <c r="J16949" s="18"/>
    </row>
    <row r="16950" customFormat="1" spans="1:10">
      <c r="A16950" s="17">
        <v>16947</v>
      </c>
      <c r="B16950" s="18" t="s">
        <v>51</v>
      </c>
      <c r="C16950" s="18" t="s">
        <v>90</v>
      </c>
      <c r="D16950" s="19" t="s">
        <v>25</v>
      </c>
      <c r="E16950" s="20" t="s">
        <v>487</v>
      </c>
      <c r="F16950" s="20" t="s">
        <v>1331</v>
      </c>
      <c r="G16950" s="20" t="s">
        <v>17</v>
      </c>
      <c r="H16950" s="18">
        <v>50</v>
      </c>
      <c r="I16950" s="18" t="s">
        <v>2880</v>
      </c>
      <c r="J16950" s="18"/>
    </row>
    <row r="16951" customFormat="1" spans="1:10">
      <c r="A16951" s="17">
        <v>16948</v>
      </c>
      <c r="B16951" s="18" t="s">
        <v>105</v>
      </c>
      <c r="C16951" s="18" t="s">
        <v>702</v>
      </c>
      <c r="D16951" s="19" t="s">
        <v>14</v>
      </c>
      <c r="E16951" s="20" t="s">
        <v>194</v>
      </c>
      <c r="F16951" s="20" t="s">
        <v>1224</v>
      </c>
      <c r="G16951" s="20" t="s">
        <v>17</v>
      </c>
      <c r="H16951" s="18">
        <v>50</v>
      </c>
      <c r="I16951" s="18" t="s">
        <v>2880</v>
      </c>
      <c r="J16951" s="18"/>
    </row>
    <row r="16952" customFormat="1" spans="1:10">
      <c r="A16952" s="17">
        <v>16949</v>
      </c>
      <c r="B16952" s="18" t="s">
        <v>51</v>
      </c>
      <c r="C16952" s="18" t="s">
        <v>277</v>
      </c>
      <c r="D16952" s="19" t="s">
        <v>14</v>
      </c>
      <c r="E16952" s="20" t="s">
        <v>15</v>
      </c>
      <c r="F16952" s="20" t="s">
        <v>293</v>
      </c>
      <c r="G16952" s="20" t="s">
        <v>17</v>
      </c>
      <c r="H16952" s="18">
        <v>50</v>
      </c>
      <c r="I16952" s="18" t="s">
        <v>2880</v>
      </c>
      <c r="J16952" s="18"/>
    </row>
    <row r="16953" customFormat="1" spans="1:10">
      <c r="A16953" s="17">
        <v>16950</v>
      </c>
      <c r="B16953" s="18" t="s">
        <v>12</v>
      </c>
      <c r="C16953" s="18" t="s">
        <v>32</v>
      </c>
      <c r="D16953" s="19" t="s">
        <v>14</v>
      </c>
      <c r="E16953" s="20" t="s">
        <v>33</v>
      </c>
      <c r="F16953" s="20" t="s">
        <v>805</v>
      </c>
      <c r="G16953" s="20" t="s">
        <v>17</v>
      </c>
      <c r="H16953" s="18">
        <v>50</v>
      </c>
      <c r="I16953" s="18" t="s">
        <v>2880</v>
      </c>
      <c r="J16953" s="18"/>
    </row>
    <row r="16954" customFormat="1" spans="1:10">
      <c r="A16954" s="17">
        <v>16951</v>
      </c>
      <c r="B16954" s="18" t="s">
        <v>19</v>
      </c>
      <c r="C16954" s="18" t="s">
        <v>65</v>
      </c>
      <c r="D16954" s="19" t="s">
        <v>14</v>
      </c>
      <c r="E16954" s="20" t="s">
        <v>95</v>
      </c>
      <c r="F16954" s="20" t="s">
        <v>1312</v>
      </c>
      <c r="G16954" s="20" t="s">
        <v>17</v>
      </c>
      <c r="H16954" s="18">
        <v>50</v>
      </c>
      <c r="I16954" s="18" t="s">
        <v>2880</v>
      </c>
      <c r="J16954" s="18"/>
    </row>
    <row r="16955" customFormat="1" spans="1:10">
      <c r="A16955" s="17">
        <v>16952</v>
      </c>
      <c r="B16955" s="18" t="s">
        <v>19</v>
      </c>
      <c r="C16955" s="18" t="s">
        <v>73</v>
      </c>
      <c r="D16955" s="19" t="s">
        <v>14</v>
      </c>
      <c r="E16955" s="20" t="s">
        <v>149</v>
      </c>
      <c r="F16955" s="20" t="s">
        <v>184</v>
      </c>
      <c r="G16955" s="20" t="s">
        <v>17</v>
      </c>
      <c r="H16955" s="18">
        <v>50</v>
      </c>
      <c r="I16955" s="18" t="s">
        <v>2880</v>
      </c>
      <c r="J16955" s="18"/>
    </row>
    <row r="16956" customFormat="1" spans="1:10">
      <c r="A16956" s="17">
        <v>16953</v>
      </c>
      <c r="B16956" s="18" t="s">
        <v>12</v>
      </c>
      <c r="C16956" s="18" t="s">
        <v>32</v>
      </c>
      <c r="D16956" s="19" t="s">
        <v>25</v>
      </c>
      <c r="E16956" s="20" t="s">
        <v>319</v>
      </c>
      <c r="F16956" s="20" t="s">
        <v>1347</v>
      </c>
      <c r="G16956" s="20" t="s">
        <v>17</v>
      </c>
      <c r="H16956" s="18">
        <v>50</v>
      </c>
      <c r="I16956" s="18" t="s">
        <v>2880</v>
      </c>
      <c r="J16956" s="18"/>
    </row>
    <row r="16957" customFormat="1" spans="1:10">
      <c r="A16957" s="17">
        <v>16954</v>
      </c>
      <c r="B16957" s="18" t="s">
        <v>19</v>
      </c>
      <c r="C16957" s="18" t="s">
        <v>87</v>
      </c>
      <c r="D16957" s="19" t="s">
        <v>14</v>
      </c>
      <c r="E16957" s="20" t="s">
        <v>56</v>
      </c>
      <c r="F16957" s="20" t="s">
        <v>46</v>
      </c>
      <c r="G16957" s="20" t="s">
        <v>17</v>
      </c>
      <c r="H16957" s="18">
        <v>50</v>
      </c>
      <c r="I16957" s="18" t="s">
        <v>2880</v>
      </c>
      <c r="J16957" s="18"/>
    </row>
    <row r="16958" customFormat="1" spans="1:10">
      <c r="A16958" s="17">
        <v>16955</v>
      </c>
      <c r="B16958" s="18" t="s">
        <v>12</v>
      </c>
      <c r="C16958" s="18" t="s">
        <v>169</v>
      </c>
      <c r="D16958" s="19" t="s">
        <v>25</v>
      </c>
      <c r="E16958" s="20" t="s">
        <v>1693</v>
      </c>
      <c r="F16958" s="20" t="s">
        <v>4325</v>
      </c>
      <c r="G16958" s="20" t="s">
        <v>23</v>
      </c>
      <c r="H16958" s="18">
        <v>50</v>
      </c>
      <c r="I16958" s="18" t="s">
        <v>2880</v>
      </c>
      <c r="J16958" s="18"/>
    </row>
    <row r="16959" customFormat="1" spans="1:10">
      <c r="A16959" s="17">
        <v>16956</v>
      </c>
      <c r="B16959" s="18" t="s">
        <v>28</v>
      </c>
      <c r="C16959" s="18" t="s">
        <v>282</v>
      </c>
      <c r="D16959" s="19" t="s">
        <v>14</v>
      </c>
      <c r="E16959" s="20" t="s">
        <v>88</v>
      </c>
      <c r="F16959" s="20" t="s">
        <v>348</v>
      </c>
      <c r="G16959" s="20" t="s">
        <v>17</v>
      </c>
      <c r="H16959" s="18">
        <v>50</v>
      </c>
      <c r="I16959" s="18" t="s">
        <v>2880</v>
      </c>
      <c r="J16959" s="18"/>
    </row>
    <row r="16960" customFormat="1" spans="1:10">
      <c r="A16960" s="17">
        <v>16957</v>
      </c>
      <c r="B16960" s="18" t="s">
        <v>12</v>
      </c>
      <c r="C16960" s="18" t="s">
        <v>13</v>
      </c>
      <c r="D16960" s="19" t="s">
        <v>14</v>
      </c>
      <c r="E16960" s="20" t="s">
        <v>1035</v>
      </c>
      <c r="F16960" s="20" t="s">
        <v>70</v>
      </c>
      <c r="G16960" s="20" t="s">
        <v>17</v>
      </c>
      <c r="H16960" s="18">
        <v>50</v>
      </c>
      <c r="I16960" s="18" t="s">
        <v>2880</v>
      </c>
      <c r="J16960" s="18"/>
    </row>
    <row r="16961" customFormat="1" spans="1:10">
      <c r="A16961" s="17">
        <v>16958</v>
      </c>
      <c r="B16961" s="18" t="s">
        <v>51</v>
      </c>
      <c r="C16961" s="18" t="s">
        <v>141</v>
      </c>
      <c r="D16961" s="19" t="s">
        <v>25</v>
      </c>
      <c r="E16961" s="20" t="s">
        <v>265</v>
      </c>
      <c r="F16961" s="20" t="s">
        <v>1474</v>
      </c>
      <c r="G16961" s="20" t="s">
        <v>17</v>
      </c>
      <c r="H16961" s="18">
        <v>50</v>
      </c>
      <c r="I16961" s="18" t="s">
        <v>2880</v>
      </c>
      <c r="J16961" s="18"/>
    </row>
    <row r="16962" customFormat="1" spans="1:10">
      <c r="A16962" s="17">
        <v>16959</v>
      </c>
      <c r="B16962" s="18" t="s">
        <v>28</v>
      </c>
      <c r="C16962" s="18" t="s">
        <v>29</v>
      </c>
      <c r="D16962" s="19" t="s">
        <v>14</v>
      </c>
      <c r="E16962" s="20" t="s">
        <v>429</v>
      </c>
      <c r="F16962" s="20" t="s">
        <v>883</v>
      </c>
      <c r="G16962" s="20" t="s">
        <v>17</v>
      </c>
      <c r="H16962" s="18">
        <v>50</v>
      </c>
      <c r="I16962" s="18" t="s">
        <v>2880</v>
      </c>
      <c r="J16962" s="18"/>
    </row>
    <row r="16963" customFormat="1" spans="1:10">
      <c r="A16963" s="17">
        <v>16960</v>
      </c>
      <c r="B16963" s="18" t="s">
        <v>51</v>
      </c>
      <c r="C16963" s="18" t="s">
        <v>138</v>
      </c>
      <c r="D16963" s="19" t="s">
        <v>14</v>
      </c>
      <c r="E16963" s="20" t="s">
        <v>199</v>
      </c>
      <c r="F16963" s="20" t="s">
        <v>1166</v>
      </c>
      <c r="G16963" s="20" t="s">
        <v>17</v>
      </c>
      <c r="H16963" s="18">
        <v>50</v>
      </c>
      <c r="I16963" s="18" t="s">
        <v>2880</v>
      </c>
      <c r="J16963" s="18"/>
    </row>
    <row r="16964" customFormat="1" spans="1:10">
      <c r="A16964" s="17">
        <v>16961</v>
      </c>
      <c r="B16964" s="18" t="s">
        <v>19</v>
      </c>
      <c r="C16964" s="18" t="s">
        <v>148</v>
      </c>
      <c r="D16964" s="19" t="s">
        <v>14</v>
      </c>
      <c r="E16964" s="20" t="s">
        <v>88</v>
      </c>
      <c r="F16964" s="20" t="s">
        <v>783</v>
      </c>
      <c r="G16964" s="20" t="s">
        <v>17</v>
      </c>
      <c r="H16964" s="18">
        <v>50</v>
      </c>
      <c r="I16964" s="18" t="s">
        <v>2880</v>
      </c>
      <c r="J16964" s="18"/>
    </row>
    <row r="16965" customFormat="1" spans="1:10">
      <c r="A16965" s="17">
        <v>16962</v>
      </c>
      <c r="B16965" s="18" t="s">
        <v>12</v>
      </c>
      <c r="C16965" s="18" t="s">
        <v>32</v>
      </c>
      <c r="D16965" s="19" t="s">
        <v>25</v>
      </c>
      <c r="E16965" s="20" t="s">
        <v>726</v>
      </c>
      <c r="F16965" s="20" t="s">
        <v>1579</v>
      </c>
      <c r="G16965" s="20" t="s">
        <v>17</v>
      </c>
      <c r="H16965" s="18">
        <v>50</v>
      </c>
      <c r="I16965" s="18" t="s">
        <v>2880</v>
      </c>
      <c r="J16965" s="18"/>
    </row>
    <row r="16966" customFormat="1" spans="1:10">
      <c r="A16966" s="17">
        <v>16963</v>
      </c>
      <c r="B16966" s="18" t="s">
        <v>51</v>
      </c>
      <c r="C16966" s="18" t="s">
        <v>138</v>
      </c>
      <c r="D16966" s="19" t="s">
        <v>14</v>
      </c>
      <c r="E16966" s="20" t="s">
        <v>139</v>
      </c>
      <c r="F16966" s="20" t="s">
        <v>2068</v>
      </c>
      <c r="G16966" s="20" t="s">
        <v>17</v>
      </c>
      <c r="H16966" s="18">
        <v>50</v>
      </c>
      <c r="I16966" s="18" t="s">
        <v>2880</v>
      </c>
      <c r="J16966" s="18"/>
    </row>
    <row r="16967" customFormat="1" spans="1:10">
      <c r="A16967" s="17">
        <v>16964</v>
      </c>
      <c r="B16967" s="18" t="s">
        <v>28</v>
      </c>
      <c r="C16967" s="18" t="s">
        <v>494</v>
      </c>
      <c r="D16967" s="19" t="s">
        <v>25</v>
      </c>
      <c r="E16967" s="20" t="s">
        <v>947</v>
      </c>
      <c r="F16967" s="20" t="s">
        <v>2324</v>
      </c>
      <c r="G16967" s="20" t="s">
        <v>17</v>
      </c>
      <c r="H16967" s="18">
        <v>50</v>
      </c>
      <c r="I16967" s="18" t="s">
        <v>2880</v>
      </c>
      <c r="J16967" s="18"/>
    </row>
    <row r="16968" customFormat="1" spans="1:10">
      <c r="A16968" s="17">
        <v>16965</v>
      </c>
      <c r="B16968" s="18" t="s">
        <v>54</v>
      </c>
      <c r="C16968" s="18" t="s">
        <v>114</v>
      </c>
      <c r="D16968" s="19" t="s">
        <v>14</v>
      </c>
      <c r="E16968" s="20" t="s">
        <v>312</v>
      </c>
      <c r="F16968" s="20" t="s">
        <v>37</v>
      </c>
      <c r="G16968" s="20" t="s">
        <v>17</v>
      </c>
      <c r="H16968" s="18">
        <v>50</v>
      </c>
      <c r="I16968" s="18" t="s">
        <v>2880</v>
      </c>
      <c r="J16968" s="18"/>
    </row>
    <row r="16969" customFormat="1" spans="1:10">
      <c r="A16969" s="17">
        <v>16966</v>
      </c>
      <c r="B16969" s="18" t="s">
        <v>105</v>
      </c>
      <c r="C16969" s="18" t="s">
        <v>170</v>
      </c>
      <c r="D16969" s="19" t="s">
        <v>25</v>
      </c>
      <c r="E16969" s="20" t="s">
        <v>307</v>
      </c>
      <c r="F16969" s="20" t="s">
        <v>1327</v>
      </c>
      <c r="G16969" s="20" t="s">
        <v>17</v>
      </c>
      <c r="H16969" s="18">
        <v>50</v>
      </c>
      <c r="I16969" s="18" t="s">
        <v>2880</v>
      </c>
      <c r="J16969" s="18"/>
    </row>
    <row r="16970" customFormat="1" spans="1:10">
      <c r="A16970" s="17">
        <v>16967</v>
      </c>
      <c r="B16970" s="18" t="s">
        <v>19</v>
      </c>
      <c r="C16970" s="18" t="s">
        <v>148</v>
      </c>
      <c r="D16970" s="19" t="s">
        <v>14</v>
      </c>
      <c r="E16970" s="20" t="s">
        <v>127</v>
      </c>
      <c r="F16970" s="20" t="s">
        <v>4326</v>
      </c>
      <c r="G16970" s="20" t="s">
        <v>17</v>
      </c>
      <c r="H16970" s="18">
        <v>50</v>
      </c>
      <c r="I16970" s="18" t="s">
        <v>2880</v>
      </c>
      <c r="J16970" s="18"/>
    </row>
    <row r="16971" customFormat="1" spans="1:10">
      <c r="A16971" s="17">
        <v>16968</v>
      </c>
      <c r="B16971" s="18" t="s">
        <v>28</v>
      </c>
      <c r="C16971" s="18" t="s">
        <v>137</v>
      </c>
      <c r="D16971" s="19" t="s">
        <v>14</v>
      </c>
      <c r="E16971" s="20" t="s">
        <v>2140</v>
      </c>
      <c r="F16971" s="20" t="s">
        <v>398</v>
      </c>
      <c r="G16971" s="20" t="s">
        <v>17</v>
      </c>
      <c r="H16971" s="18">
        <v>50</v>
      </c>
      <c r="I16971" s="18" t="s">
        <v>2880</v>
      </c>
      <c r="J16971" s="18"/>
    </row>
    <row r="16972" customFormat="1" spans="1:10">
      <c r="A16972" s="17">
        <v>16969</v>
      </c>
      <c r="B16972" s="18" t="s">
        <v>19</v>
      </c>
      <c r="C16972" s="18" t="s">
        <v>80</v>
      </c>
      <c r="D16972" s="19" t="s">
        <v>14</v>
      </c>
      <c r="E16972" s="20" t="s">
        <v>121</v>
      </c>
      <c r="F16972" s="20" t="s">
        <v>1642</v>
      </c>
      <c r="G16972" s="20" t="s">
        <v>17</v>
      </c>
      <c r="H16972" s="18">
        <v>50</v>
      </c>
      <c r="I16972" s="18" t="s">
        <v>2880</v>
      </c>
      <c r="J16972" s="18"/>
    </row>
    <row r="16973" customFormat="1" spans="1:10">
      <c r="A16973" s="17">
        <v>16970</v>
      </c>
      <c r="B16973" s="18" t="s">
        <v>28</v>
      </c>
      <c r="C16973" s="18" t="s">
        <v>118</v>
      </c>
      <c r="D16973" s="19" t="s">
        <v>14</v>
      </c>
      <c r="E16973" s="20" t="s">
        <v>875</v>
      </c>
      <c r="F16973" s="20" t="s">
        <v>190</v>
      </c>
      <c r="G16973" s="20" t="s">
        <v>17</v>
      </c>
      <c r="H16973" s="18">
        <v>50</v>
      </c>
      <c r="I16973" s="18" t="s">
        <v>2880</v>
      </c>
      <c r="J16973" s="18"/>
    </row>
    <row r="16974" customFormat="1" spans="1:10">
      <c r="A16974" s="17">
        <v>16971</v>
      </c>
      <c r="B16974" s="18" t="s">
        <v>105</v>
      </c>
      <c r="C16974" s="18" t="s">
        <v>850</v>
      </c>
      <c r="D16974" s="19" t="s">
        <v>14</v>
      </c>
      <c r="E16974" s="20" t="s">
        <v>798</v>
      </c>
      <c r="F16974" s="20" t="s">
        <v>1433</v>
      </c>
      <c r="G16974" s="20" t="s">
        <v>17</v>
      </c>
      <c r="H16974" s="18">
        <v>50</v>
      </c>
      <c r="I16974" s="18" t="s">
        <v>2880</v>
      </c>
      <c r="J16974" s="18"/>
    </row>
    <row r="16975" customFormat="1" spans="1:10">
      <c r="A16975" s="17">
        <v>16972</v>
      </c>
      <c r="B16975" s="18" t="s">
        <v>105</v>
      </c>
      <c r="C16975" s="18" t="s">
        <v>205</v>
      </c>
      <c r="D16975" s="19" t="s">
        <v>14</v>
      </c>
      <c r="E16975" s="20" t="s">
        <v>194</v>
      </c>
      <c r="F16975" s="20" t="s">
        <v>67</v>
      </c>
      <c r="G16975" s="20" t="s">
        <v>17</v>
      </c>
      <c r="H16975" s="18">
        <v>50</v>
      </c>
      <c r="I16975" s="18" t="s">
        <v>2880</v>
      </c>
      <c r="J16975" s="18"/>
    </row>
    <row r="16976" customFormat="1" spans="1:10">
      <c r="A16976" s="17">
        <v>16973</v>
      </c>
      <c r="B16976" s="18" t="s">
        <v>19</v>
      </c>
      <c r="C16976" s="18" t="s">
        <v>87</v>
      </c>
      <c r="D16976" s="19" t="s">
        <v>14</v>
      </c>
      <c r="E16976" s="20" t="s">
        <v>523</v>
      </c>
      <c r="F16976" s="20" t="s">
        <v>16</v>
      </c>
      <c r="G16976" s="20" t="s">
        <v>17</v>
      </c>
      <c r="H16976" s="18">
        <v>50</v>
      </c>
      <c r="I16976" s="18" t="s">
        <v>2880</v>
      </c>
      <c r="J16976" s="18"/>
    </row>
    <row r="16977" customFormat="1" spans="1:10">
      <c r="A16977" s="17">
        <v>16974</v>
      </c>
      <c r="B16977" s="18" t="s">
        <v>51</v>
      </c>
      <c r="C16977" s="18" t="s">
        <v>138</v>
      </c>
      <c r="D16977" s="19" t="s">
        <v>14</v>
      </c>
      <c r="E16977" s="20" t="s">
        <v>679</v>
      </c>
      <c r="F16977" s="20" t="s">
        <v>1905</v>
      </c>
      <c r="G16977" s="20" t="s">
        <v>17</v>
      </c>
      <c r="H16977" s="18">
        <v>50</v>
      </c>
      <c r="I16977" s="18" t="s">
        <v>2880</v>
      </c>
      <c r="J16977" s="18"/>
    </row>
    <row r="16978" customFormat="1" spans="1:10">
      <c r="A16978" s="17">
        <v>16975</v>
      </c>
      <c r="B16978" s="18" t="s">
        <v>12</v>
      </c>
      <c r="C16978" s="18" t="s">
        <v>13</v>
      </c>
      <c r="D16978" s="19" t="s">
        <v>25</v>
      </c>
      <c r="E16978" s="20" t="s">
        <v>1050</v>
      </c>
      <c r="F16978" s="20" t="s">
        <v>4327</v>
      </c>
      <c r="G16978" s="20" t="s">
        <v>17</v>
      </c>
      <c r="H16978" s="18">
        <v>50</v>
      </c>
      <c r="I16978" s="18" t="s">
        <v>2880</v>
      </c>
      <c r="J16978" s="18"/>
    </row>
    <row r="16979" customFormat="1" spans="1:10">
      <c r="A16979" s="17">
        <v>16976</v>
      </c>
      <c r="B16979" s="18" t="s">
        <v>54</v>
      </c>
      <c r="C16979" s="18" t="s">
        <v>114</v>
      </c>
      <c r="D16979" s="19" t="s">
        <v>14</v>
      </c>
      <c r="E16979" s="20" t="s">
        <v>220</v>
      </c>
      <c r="F16979" s="20" t="s">
        <v>214</v>
      </c>
      <c r="G16979" s="20" t="s">
        <v>17</v>
      </c>
      <c r="H16979" s="18">
        <v>50</v>
      </c>
      <c r="I16979" s="18" t="s">
        <v>2880</v>
      </c>
      <c r="J16979" s="18"/>
    </row>
    <row r="16980" customFormat="1" spans="1:10">
      <c r="A16980" s="17">
        <v>16977</v>
      </c>
      <c r="B16980" s="18" t="s">
        <v>12</v>
      </c>
      <c r="C16980" s="18" t="s">
        <v>895</v>
      </c>
      <c r="D16980" s="19" t="s">
        <v>14</v>
      </c>
      <c r="E16980" s="20" t="s">
        <v>278</v>
      </c>
      <c r="F16980" s="20" t="s">
        <v>4328</v>
      </c>
      <c r="G16980" s="20" t="s">
        <v>23</v>
      </c>
      <c r="H16980" s="18">
        <v>50</v>
      </c>
      <c r="I16980" s="18" t="s">
        <v>2880</v>
      </c>
      <c r="J16980" s="18"/>
    </row>
    <row r="16981" customFormat="1" spans="1:10">
      <c r="A16981" s="17">
        <v>16978</v>
      </c>
      <c r="B16981" s="18" t="s">
        <v>12</v>
      </c>
      <c r="C16981" s="18" t="s">
        <v>13</v>
      </c>
      <c r="D16981" s="19" t="s">
        <v>14</v>
      </c>
      <c r="E16981" s="20" t="s">
        <v>116</v>
      </c>
      <c r="F16981" s="20" t="s">
        <v>439</v>
      </c>
      <c r="G16981" s="20" t="s">
        <v>17</v>
      </c>
      <c r="H16981" s="18">
        <v>50</v>
      </c>
      <c r="I16981" s="18" t="s">
        <v>2880</v>
      </c>
      <c r="J16981" s="18"/>
    </row>
    <row r="16982" customFormat="1" spans="1:10">
      <c r="A16982" s="17">
        <v>16979</v>
      </c>
      <c r="B16982" s="18" t="s">
        <v>19</v>
      </c>
      <c r="C16982" s="18" t="s">
        <v>20</v>
      </c>
      <c r="D16982" s="19" t="s">
        <v>14</v>
      </c>
      <c r="E16982" s="20" t="s">
        <v>167</v>
      </c>
      <c r="F16982" s="20" t="s">
        <v>4221</v>
      </c>
      <c r="G16982" s="20" t="s">
        <v>17</v>
      </c>
      <c r="H16982" s="18">
        <v>50</v>
      </c>
      <c r="I16982" s="18" t="s">
        <v>2880</v>
      </c>
      <c r="J16982" s="18"/>
    </row>
    <row r="16983" customFormat="1" spans="1:10">
      <c r="A16983" s="17">
        <v>16980</v>
      </c>
      <c r="B16983" s="18" t="s">
        <v>12</v>
      </c>
      <c r="C16983" s="18" t="s">
        <v>290</v>
      </c>
      <c r="D16983" s="19" t="s">
        <v>25</v>
      </c>
      <c r="E16983" s="20" t="s">
        <v>1655</v>
      </c>
      <c r="F16983" s="20" t="s">
        <v>1998</v>
      </c>
      <c r="G16983" s="20" t="s">
        <v>17</v>
      </c>
      <c r="H16983" s="18">
        <v>50</v>
      </c>
      <c r="I16983" s="18" t="s">
        <v>2880</v>
      </c>
      <c r="J16983" s="18"/>
    </row>
    <row r="16984" customFormat="1" spans="1:10">
      <c r="A16984" s="17">
        <v>16981</v>
      </c>
      <c r="B16984" s="18" t="s">
        <v>19</v>
      </c>
      <c r="C16984" s="18" t="s">
        <v>40</v>
      </c>
      <c r="D16984" s="19" t="s">
        <v>14</v>
      </c>
      <c r="E16984" s="20" t="s">
        <v>3747</v>
      </c>
      <c r="F16984" s="20" t="s">
        <v>682</v>
      </c>
      <c r="G16984" s="20" t="s">
        <v>17</v>
      </c>
      <c r="H16984" s="18">
        <v>50</v>
      </c>
      <c r="I16984" s="18" t="s">
        <v>2880</v>
      </c>
      <c r="J16984" s="18"/>
    </row>
    <row r="16985" customFormat="1" spans="1:10">
      <c r="A16985" s="17">
        <v>16982</v>
      </c>
      <c r="B16985" s="18" t="s">
        <v>28</v>
      </c>
      <c r="C16985" s="18" t="s">
        <v>137</v>
      </c>
      <c r="D16985" s="19" t="s">
        <v>14</v>
      </c>
      <c r="E16985" s="20" t="s">
        <v>3687</v>
      </c>
      <c r="F16985" s="20" t="s">
        <v>1073</v>
      </c>
      <c r="G16985" s="20" t="s">
        <v>17</v>
      </c>
      <c r="H16985" s="18">
        <v>50</v>
      </c>
      <c r="I16985" s="18" t="s">
        <v>2880</v>
      </c>
      <c r="J16985" s="18"/>
    </row>
    <row r="16986" customFormat="1" spans="1:10">
      <c r="A16986" s="17">
        <v>16983</v>
      </c>
      <c r="B16986" s="18" t="s">
        <v>28</v>
      </c>
      <c r="C16986" s="18" t="s">
        <v>361</v>
      </c>
      <c r="D16986" s="19" t="s">
        <v>25</v>
      </c>
      <c r="E16986" s="20" t="s">
        <v>362</v>
      </c>
      <c r="F16986" s="20" t="s">
        <v>451</v>
      </c>
      <c r="G16986" s="20" t="s">
        <v>17</v>
      </c>
      <c r="H16986" s="18">
        <v>50</v>
      </c>
      <c r="I16986" s="18" t="s">
        <v>2880</v>
      </c>
      <c r="J16986" s="18"/>
    </row>
    <row r="16987" customFormat="1" spans="1:10">
      <c r="A16987" s="17">
        <v>16984</v>
      </c>
      <c r="B16987" s="18" t="s">
        <v>51</v>
      </c>
      <c r="C16987" s="18" t="s">
        <v>217</v>
      </c>
      <c r="D16987" s="19" t="s">
        <v>14</v>
      </c>
      <c r="E16987" s="20" t="s">
        <v>974</v>
      </c>
      <c r="F16987" s="20" t="s">
        <v>4329</v>
      </c>
      <c r="G16987" s="20" t="s">
        <v>17</v>
      </c>
      <c r="H16987" s="18">
        <v>50</v>
      </c>
      <c r="I16987" s="18" t="s">
        <v>2880</v>
      </c>
      <c r="J16987" s="18"/>
    </row>
    <row r="16988" customFormat="1" spans="1:10">
      <c r="A16988" s="17">
        <v>16985</v>
      </c>
      <c r="B16988" s="18" t="s">
        <v>28</v>
      </c>
      <c r="C16988" s="18" t="s">
        <v>361</v>
      </c>
      <c r="D16988" s="19" t="s">
        <v>14</v>
      </c>
      <c r="E16988" s="20" t="s">
        <v>479</v>
      </c>
      <c r="F16988" s="20" t="s">
        <v>39</v>
      </c>
      <c r="G16988" s="20" t="s">
        <v>17</v>
      </c>
      <c r="H16988" s="18">
        <v>50</v>
      </c>
      <c r="I16988" s="18" t="s">
        <v>2880</v>
      </c>
      <c r="J16988" s="18"/>
    </row>
    <row r="16989" customFormat="1" spans="1:10">
      <c r="A16989" s="17">
        <v>16986</v>
      </c>
      <c r="B16989" s="18" t="s">
        <v>12</v>
      </c>
      <c r="C16989" s="18" t="s">
        <v>13</v>
      </c>
      <c r="D16989" s="19" t="s">
        <v>14</v>
      </c>
      <c r="E16989" s="20" t="s">
        <v>36</v>
      </c>
      <c r="F16989" s="20" t="s">
        <v>1224</v>
      </c>
      <c r="G16989" s="20" t="s">
        <v>17</v>
      </c>
      <c r="H16989" s="18">
        <v>50</v>
      </c>
      <c r="I16989" s="18" t="s">
        <v>2880</v>
      </c>
      <c r="J16989" s="18"/>
    </row>
    <row r="16990" customFormat="1" spans="1:10">
      <c r="A16990" s="17">
        <v>16987</v>
      </c>
      <c r="B16990" s="18" t="s">
        <v>19</v>
      </c>
      <c r="C16990" s="18" t="s">
        <v>148</v>
      </c>
      <c r="D16990" s="19" t="s">
        <v>25</v>
      </c>
      <c r="E16990" s="20" t="s">
        <v>203</v>
      </c>
      <c r="F16990" s="20" t="s">
        <v>1903</v>
      </c>
      <c r="G16990" s="20" t="s">
        <v>17</v>
      </c>
      <c r="H16990" s="18">
        <v>50</v>
      </c>
      <c r="I16990" s="18" t="s">
        <v>2880</v>
      </c>
      <c r="J16990" s="18"/>
    </row>
    <row r="16991" customFormat="1" spans="1:10">
      <c r="A16991" s="17">
        <v>16988</v>
      </c>
      <c r="B16991" s="18" t="s">
        <v>12</v>
      </c>
      <c r="C16991" s="18" t="s">
        <v>240</v>
      </c>
      <c r="D16991" s="19" t="s">
        <v>14</v>
      </c>
      <c r="E16991" s="20" t="s">
        <v>241</v>
      </c>
      <c r="F16991" s="20" t="s">
        <v>596</v>
      </c>
      <c r="G16991" s="20" t="s">
        <v>17</v>
      </c>
      <c r="H16991" s="18">
        <v>50</v>
      </c>
      <c r="I16991" s="18" t="s">
        <v>2880</v>
      </c>
      <c r="J16991" s="18"/>
    </row>
    <row r="16992" customFormat="1" spans="1:10">
      <c r="A16992" s="17">
        <v>16989</v>
      </c>
      <c r="B16992" s="18" t="s">
        <v>54</v>
      </c>
      <c r="C16992" s="18" t="s">
        <v>97</v>
      </c>
      <c r="D16992" s="19" t="s">
        <v>14</v>
      </c>
      <c r="E16992" s="20" t="s">
        <v>212</v>
      </c>
      <c r="F16992" s="20" t="s">
        <v>631</v>
      </c>
      <c r="G16992" s="20" t="s">
        <v>17</v>
      </c>
      <c r="H16992" s="18">
        <v>50</v>
      </c>
      <c r="I16992" s="18" t="s">
        <v>2880</v>
      </c>
      <c r="J16992" s="18"/>
    </row>
    <row r="16993" customFormat="1" spans="1:10">
      <c r="A16993" s="17">
        <v>16990</v>
      </c>
      <c r="B16993" s="18" t="s">
        <v>43</v>
      </c>
      <c r="C16993" s="18" t="s">
        <v>369</v>
      </c>
      <c r="D16993" s="19" t="s">
        <v>14</v>
      </c>
      <c r="E16993" s="20" t="s">
        <v>4178</v>
      </c>
      <c r="F16993" s="20" t="s">
        <v>447</v>
      </c>
      <c r="G16993" s="20" t="s">
        <v>17</v>
      </c>
      <c r="H16993" s="18">
        <v>50</v>
      </c>
      <c r="I16993" s="18" t="s">
        <v>2880</v>
      </c>
      <c r="J16993" s="18"/>
    </row>
    <row r="16994" customFormat="1" spans="1:10">
      <c r="A16994" s="17">
        <v>16991</v>
      </c>
      <c r="B16994" s="18" t="s">
        <v>19</v>
      </c>
      <c r="C16994" s="18" t="s">
        <v>80</v>
      </c>
      <c r="D16994" s="19" t="s">
        <v>25</v>
      </c>
      <c r="E16994" s="20" t="s">
        <v>4330</v>
      </c>
      <c r="F16994" s="20" t="s">
        <v>1562</v>
      </c>
      <c r="G16994" s="20" t="s">
        <v>17</v>
      </c>
      <c r="H16994" s="18">
        <v>50</v>
      </c>
      <c r="I16994" s="18" t="s">
        <v>2880</v>
      </c>
      <c r="J16994" s="18"/>
    </row>
    <row r="16995" customFormat="1" spans="1:10">
      <c r="A16995" s="17">
        <v>16992</v>
      </c>
      <c r="B16995" s="18" t="s">
        <v>19</v>
      </c>
      <c r="C16995" s="18" t="s">
        <v>148</v>
      </c>
      <c r="D16995" s="19" t="s">
        <v>14</v>
      </c>
      <c r="E16995" s="20" t="s">
        <v>4331</v>
      </c>
      <c r="F16995" s="20" t="s">
        <v>348</v>
      </c>
      <c r="G16995" s="20" t="s">
        <v>17</v>
      </c>
      <c r="H16995" s="18">
        <v>50</v>
      </c>
      <c r="I16995" s="18" t="s">
        <v>2880</v>
      </c>
      <c r="J16995" s="18"/>
    </row>
    <row r="16996" customFormat="1" spans="1:10">
      <c r="A16996" s="17">
        <v>16993</v>
      </c>
      <c r="B16996" s="18" t="s">
        <v>19</v>
      </c>
      <c r="C16996" s="18" t="s">
        <v>73</v>
      </c>
      <c r="D16996" s="19" t="s">
        <v>14</v>
      </c>
      <c r="E16996" s="20" t="s">
        <v>4332</v>
      </c>
      <c r="F16996" s="20" t="s">
        <v>16</v>
      </c>
      <c r="G16996" s="20" t="s">
        <v>17</v>
      </c>
      <c r="H16996" s="18">
        <v>50</v>
      </c>
      <c r="I16996" s="18" t="s">
        <v>2880</v>
      </c>
      <c r="J16996" s="18"/>
    </row>
    <row r="16997" customFormat="1" spans="1:10">
      <c r="A16997" s="17">
        <v>16994</v>
      </c>
      <c r="B16997" s="18" t="s">
        <v>54</v>
      </c>
      <c r="C16997" s="18" t="s">
        <v>238</v>
      </c>
      <c r="D16997" s="19" t="s">
        <v>14</v>
      </c>
      <c r="E16997" s="20" t="s">
        <v>4333</v>
      </c>
      <c r="F16997" s="20" t="s">
        <v>190</v>
      </c>
      <c r="G16997" s="20" t="s">
        <v>17</v>
      </c>
      <c r="H16997" s="18">
        <v>50</v>
      </c>
      <c r="I16997" s="18" t="s">
        <v>2880</v>
      </c>
      <c r="J16997" s="18"/>
    </row>
    <row r="16998" customFormat="1" spans="1:10">
      <c r="A16998" s="17">
        <v>16995</v>
      </c>
      <c r="B16998" s="18" t="s">
        <v>12</v>
      </c>
      <c r="C16998" s="18" t="s">
        <v>32</v>
      </c>
      <c r="D16998" s="19" t="s">
        <v>14</v>
      </c>
      <c r="E16998" s="20" t="s">
        <v>139</v>
      </c>
      <c r="F16998" s="20" t="s">
        <v>1096</v>
      </c>
      <c r="G16998" s="20" t="s">
        <v>23</v>
      </c>
      <c r="H16998" s="18">
        <v>50</v>
      </c>
      <c r="I16998" s="18" t="s">
        <v>2880</v>
      </c>
      <c r="J16998" s="18"/>
    </row>
    <row r="16999" customFormat="1" spans="1:10">
      <c r="A16999" s="17">
        <v>16996</v>
      </c>
      <c r="B16999" s="18" t="s">
        <v>51</v>
      </c>
      <c r="C16999" s="18" t="s">
        <v>277</v>
      </c>
      <c r="D16999" s="19" t="s">
        <v>25</v>
      </c>
      <c r="E16999" s="20" t="s">
        <v>85</v>
      </c>
      <c r="F16999" s="20" t="s">
        <v>4334</v>
      </c>
      <c r="G16999" s="20" t="s">
        <v>17</v>
      </c>
      <c r="H16999" s="18">
        <v>50</v>
      </c>
      <c r="I16999" s="18" t="s">
        <v>2880</v>
      </c>
      <c r="J16999" s="18"/>
    </row>
    <row r="17000" customFormat="1" spans="1:10">
      <c r="A17000" s="17">
        <v>16997</v>
      </c>
      <c r="B17000" s="18" t="s">
        <v>12</v>
      </c>
      <c r="C17000" s="18" t="s">
        <v>336</v>
      </c>
      <c r="D17000" s="19" t="s">
        <v>25</v>
      </c>
      <c r="E17000" s="20" t="s">
        <v>1820</v>
      </c>
      <c r="F17000" s="20" t="s">
        <v>628</v>
      </c>
      <c r="G17000" s="20" t="s">
        <v>17</v>
      </c>
      <c r="H17000" s="18">
        <v>50</v>
      </c>
      <c r="I17000" s="18" t="s">
        <v>2880</v>
      </c>
      <c r="J17000" s="18"/>
    </row>
    <row r="17001" customFormat="1" spans="1:10">
      <c r="A17001" s="17">
        <v>16998</v>
      </c>
      <c r="B17001" s="18" t="s">
        <v>105</v>
      </c>
      <c r="C17001" s="18" t="s">
        <v>178</v>
      </c>
      <c r="D17001" s="19" t="s">
        <v>25</v>
      </c>
      <c r="E17001" s="20" t="s">
        <v>854</v>
      </c>
      <c r="F17001" s="20" t="s">
        <v>1154</v>
      </c>
      <c r="G17001" s="20" t="s">
        <v>17</v>
      </c>
      <c r="H17001" s="18">
        <v>50</v>
      </c>
      <c r="I17001" s="18" t="s">
        <v>2880</v>
      </c>
      <c r="J17001" s="18"/>
    </row>
    <row r="17002" customFormat="1" spans="1:10">
      <c r="A17002" s="17">
        <v>16999</v>
      </c>
      <c r="B17002" s="18" t="s">
        <v>105</v>
      </c>
      <c r="C17002" s="18" t="s">
        <v>466</v>
      </c>
      <c r="D17002" s="19" t="s">
        <v>25</v>
      </c>
      <c r="E17002" s="20" t="s">
        <v>326</v>
      </c>
      <c r="F17002" s="20" t="s">
        <v>885</v>
      </c>
      <c r="G17002" s="20" t="s">
        <v>17</v>
      </c>
      <c r="H17002" s="18">
        <v>50</v>
      </c>
      <c r="I17002" s="18" t="s">
        <v>2880</v>
      </c>
      <c r="J17002" s="18"/>
    </row>
    <row r="17003" customFormat="1" spans="1:10">
      <c r="A17003" s="17">
        <v>17000</v>
      </c>
      <c r="B17003" s="18" t="s">
        <v>105</v>
      </c>
      <c r="C17003" s="18" t="s">
        <v>109</v>
      </c>
      <c r="D17003" s="19" t="s">
        <v>14</v>
      </c>
      <c r="E17003" s="20" t="s">
        <v>453</v>
      </c>
      <c r="F17003" s="20" t="s">
        <v>1116</v>
      </c>
      <c r="G17003" s="20" t="s">
        <v>17</v>
      </c>
      <c r="H17003" s="18">
        <v>50</v>
      </c>
      <c r="I17003" s="18" t="s">
        <v>2880</v>
      </c>
      <c r="J17003" s="18"/>
    </row>
    <row r="17004" customFormat="1" spans="1:10">
      <c r="A17004" s="17">
        <v>17001</v>
      </c>
      <c r="B17004" s="18" t="s">
        <v>28</v>
      </c>
      <c r="C17004" s="18" t="s">
        <v>282</v>
      </c>
      <c r="D17004" s="19" t="s">
        <v>14</v>
      </c>
      <c r="E17004" s="20" t="s">
        <v>179</v>
      </c>
      <c r="F17004" s="20" t="s">
        <v>180</v>
      </c>
      <c r="G17004" s="20" t="s">
        <v>17</v>
      </c>
      <c r="H17004" s="18">
        <v>50</v>
      </c>
      <c r="I17004" s="18" t="s">
        <v>2880</v>
      </c>
      <c r="J17004" s="18"/>
    </row>
    <row r="17005" customFormat="1" spans="1:10">
      <c r="A17005" s="17">
        <v>17002</v>
      </c>
      <c r="B17005" s="18" t="s">
        <v>105</v>
      </c>
      <c r="C17005" s="18" t="s">
        <v>466</v>
      </c>
      <c r="D17005" s="19" t="s">
        <v>14</v>
      </c>
      <c r="E17005" s="20" t="s">
        <v>1029</v>
      </c>
      <c r="F17005" s="20" t="s">
        <v>1753</v>
      </c>
      <c r="G17005" s="20" t="s">
        <v>23</v>
      </c>
      <c r="H17005" s="18">
        <v>50</v>
      </c>
      <c r="I17005" s="18" t="s">
        <v>2880</v>
      </c>
      <c r="J17005" s="18"/>
    </row>
    <row r="17006" customFormat="1" spans="1:10">
      <c r="A17006" s="17">
        <v>17003</v>
      </c>
      <c r="B17006" s="18" t="s">
        <v>105</v>
      </c>
      <c r="C17006" s="18" t="s">
        <v>178</v>
      </c>
      <c r="D17006" s="19" t="s">
        <v>14</v>
      </c>
      <c r="E17006" s="20" t="s">
        <v>133</v>
      </c>
      <c r="F17006" s="20" t="s">
        <v>365</v>
      </c>
      <c r="G17006" s="20" t="s">
        <v>17</v>
      </c>
      <c r="H17006" s="18">
        <v>50</v>
      </c>
      <c r="I17006" s="18" t="s">
        <v>2880</v>
      </c>
      <c r="J17006" s="18"/>
    </row>
    <row r="17007" customFormat="1" spans="1:10">
      <c r="A17007" s="17">
        <v>17004</v>
      </c>
      <c r="B17007" s="18" t="s">
        <v>28</v>
      </c>
      <c r="C17007" s="18" t="s">
        <v>29</v>
      </c>
      <c r="D17007" s="19" t="s">
        <v>25</v>
      </c>
      <c r="E17007" s="20" t="s">
        <v>372</v>
      </c>
      <c r="F17007" s="20" t="s">
        <v>1482</v>
      </c>
      <c r="G17007" s="20" t="s">
        <v>17</v>
      </c>
      <c r="H17007" s="18">
        <v>50</v>
      </c>
      <c r="I17007" s="18" t="s">
        <v>2880</v>
      </c>
      <c r="J17007" s="18"/>
    </row>
    <row r="17008" customFormat="1" spans="1:10">
      <c r="A17008" s="17">
        <v>17005</v>
      </c>
      <c r="B17008" s="18" t="s">
        <v>54</v>
      </c>
      <c r="C17008" s="18" t="s">
        <v>55</v>
      </c>
      <c r="D17008" s="19" t="s">
        <v>14</v>
      </c>
      <c r="E17008" s="20" t="s">
        <v>88</v>
      </c>
      <c r="F17008" s="20" t="s">
        <v>419</v>
      </c>
      <c r="G17008" s="20" t="s">
        <v>17</v>
      </c>
      <c r="H17008" s="18">
        <v>50</v>
      </c>
      <c r="I17008" s="18" t="s">
        <v>2880</v>
      </c>
      <c r="J17008" s="18"/>
    </row>
    <row r="17009" customFormat="1" spans="1:10">
      <c r="A17009" s="17">
        <v>17006</v>
      </c>
      <c r="B17009" s="18" t="s">
        <v>54</v>
      </c>
      <c r="C17009" s="18" t="s">
        <v>55</v>
      </c>
      <c r="D17009" s="19" t="s">
        <v>25</v>
      </c>
      <c r="E17009" s="20" t="s">
        <v>389</v>
      </c>
      <c r="F17009" s="20" t="s">
        <v>930</v>
      </c>
      <c r="G17009" s="20" t="s">
        <v>17</v>
      </c>
      <c r="H17009" s="18">
        <v>50</v>
      </c>
      <c r="I17009" s="18" t="s">
        <v>2880</v>
      </c>
      <c r="J17009" s="18"/>
    </row>
    <row r="17010" customFormat="1" spans="1:10">
      <c r="A17010" s="17">
        <v>17007</v>
      </c>
      <c r="B17010" s="18" t="s">
        <v>51</v>
      </c>
      <c r="C17010" s="18" t="s">
        <v>84</v>
      </c>
      <c r="D17010" s="19" t="s">
        <v>14</v>
      </c>
      <c r="E17010" s="20" t="s">
        <v>59</v>
      </c>
      <c r="F17010" s="20" t="s">
        <v>710</v>
      </c>
      <c r="G17010" s="20" t="s">
        <v>17</v>
      </c>
      <c r="H17010" s="18">
        <v>50</v>
      </c>
      <c r="I17010" s="18" t="s">
        <v>2880</v>
      </c>
      <c r="J17010" s="18"/>
    </row>
    <row r="17011" customFormat="1" spans="1:10">
      <c r="A17011" s="17">
        <v>17008</v>
      </c>
      <c r="B17011" s="18" t="s">
        <v>19</v>
      </c>
      <c r="C17011" s="18" t="s">
        <v>75</v>
      </c>
      <c r="D17011" s="19" t="s">
        <v>14</v>
      </c>
      <c r="E17011" s="20" t="s">
        <v>93</v>
      </c>
      <c r="F17011" s="20" t="s">
        <v>67</v>
      </c>
      <c r="G17011" s="20" t="s">
        <v>17</v>
      </c>
      <c r="H17011" s="18">
        <v>50</v>
      </c>
      <c r="I17011" s="18" t="s">
        <v>2880</v>
      </c>
      <c r="J17011" s="18"/>
    </row>
    <row r="17012" customFormat="1" spans="1:10">
      <c r="A17012" s="17">
        <v>17009</v>
      </c>
      <c r="B17012" s="18" t="s">
        <v>19</v>
      </c>
      <c r="C17012" s="18" t="s">
        <v>448</v>
      </c>
      <c r="D17012" s="19" t="s">
        <v>14</v>
      </c>
      <c r="E17012" s="20" t="s">
        <v>21</v>
      </c>
      <c r="F17012" s="20" t="s">
        <v>741</v>
      </c>
      <c r="G17012" s="20" t="s">
        <v>17</v>
      </c>
      <c r="H17012" s="18">
        <v>50</v>
      </c>
      <c r="I17012" s="18" t="s">
        <v>2880</v>
      </c>
      <c r="J17012" s="18"/>
    </row>
    <row r="17013" customFormat="1" spans="1:10">
      <c r="A17013" s="17">
        <v>17010</v>
      </c>
      <c r="B17013" s="18" t="s">
        <v>51</v>
      </c>
      <c r="C17013" s="18" t="s">
        <v>295</v>
      </c>
      <c r="D17013" s="19" t="s">
        <v>25</v>
      </c>
      <c r="E17013" s="20" t="s">
        <v>717</v>
      </c>
      <c r="F17013" s="20" t="s">
        <v>4245</v>
      </c>
      <c r="G17013" s="20" t="s">
        <v>17</v>
      </c>
      <c r="H17013" s="18">
        <v>50</v>
      </c>
      <c r="I17013" s="18" t="s">
        <v>2880</v>
      </c>
      <c r="J17013" s="18"/>
    </row>
    <row r="17014" customFormat="1" spans="1:10">
      <c r="A17014" s="17">
        <v>17011</v>
      </c>
      <c r="B17014" s="18" t="s">
        <v>28</v>
      </c>
      <c r="C17014" s="18" t="s">
        <v>29</v>
      </c>
      <c r="D17014" s="19" t="s">
        <v>14</v>
      </c>
      <c r="E17014" s="20" t="s">
        <v>523</v>
      </c>
      <c r="F17014" s="20" t="s">
        <v>180</v>
      </c>
      <c r="G17014" s="20" t="s">
        <v>17</v>
      </c>
      <c r="H17014" s="18">
        <v>50</v>
      </c>
      <c r="I17014" s="18" t="s">
        <v>2880</v>
      </c>
      <c r="J17014" s="18"/>
    </row>
    <row r="17015" customFormat="1" spans="1:10">
      <c r="A17015" s="17">
        <v>17012</v>
      </c>
      <c r="B17015" s="18" t="s">
        <v>12</v>
      </c>
      <c r="C17015" s="18" t="s">
        <v>32</v>
      </c>
      <c r="D17015" s="19" t="s">
        <v>25</v>
      </c>
      <c r="E17015" s="20" t="s">
        <v>2158</v>
      </c>
      <c r="F17015" s="20" t="s">
        <v>2150</v>
      </c>
      <c r="G17015" s="20" t="s">
        <v>17</v>
      </c>
      <c r="H17015" s="18">
        <v>50</v>
      </c>
      <c r="I17015" s="18" t="s">
        <v>2880</v>
      </c>
      <c r="J17015" s="18"/>
    </row>
    <row r="17016" customFormat="1" spans="1:10">
      <c r="A17016" s="17">
        <v>17013</v>
      </c>
      <c r="B17016" s="18" t="s">
        <v>19</v>
      </c>
      <c r="C17016" s="18" t="s">
        <v>73</v>
      </c>
      <c r="D17016" s="19" t="s">
        <v>14</v>
      </c>
      <c r="E17016" s="20" t="s">
        <v>95</v>
      </c>
      <c r="F17016" s="20" t="s">
        <v>2465</v>
      </c>
      <c r="G17016" s="20" t="s">
        <v>17</v>
      </c>
      <c r="H17016" s="18">
        <v>50</v>
      </c>
      <c r="I17016" s="18" t="s">
        <v>2880</v>
      </c>
      <c r="J17016" s="18"/>
    </row>
    <row r="17017" customFormat="1" spans="1:10">
      <c r="A17017" s="17">
        <v>17014</v>
      </c>
      <c r="B17017" s="18" t="s">
        <v>51</v>
      </c>
      <c r="C17017" s="18" t="s">
        <v>217</v>
      </c>
      <c r="D17017" s="19" t="s">
        <v>14</v>
      </c>
      <c r="E17017" s="20" t="s">
        <v>4335</v>
      </c>
      <c r="F17017" s="20" t="s">
        <v>197</v>
      </c>
      <c r="G17017" s="20" t="s">
        <v>17</v>
      </c>
      <c r="H17017" s="18">
        <v>50</v>
      </c>
      <c r="I17017" s="18" t="s">
        <v>2880</v>
      </c>
      <c r="J17017" s="18"/>
    </row>
    <row r="17018" customFormat="1" spans="1:10">
      <c r="A17018" s="17">
        <v>17015</v>
      </c>
      <c r="B17018" s="18" t="s">
        <v>43</v>
      </c>
      <c r="C17018" s="18" t="s">
        <v>44</v>
      </c>
      <c r="D17018" s="19" t="s">
        <v>25</v>
      </c>
      <c r="E17018" s="20" t="s">
        <v>558</v>
      </c>
      <c r="F17018" s="20" t="s">
        <v>1004</v>
      </c>
      <c r="G17018" s="20" t="s">
        <v>17</v>
      </c>
      <c r="H17018" s="18">
        <v>50</v>
      </c>
      <c r="I17018" s="18" t="s">
        <v>2880</v>
      </c>
      <c r="J17018" s="18"/>
    </row>
    <row r="17019" customFormat="1" spans="1:10">
      <c r="A17019" s="17">
        <v>17016</v>
      </c>
      <c r="B17019" s="18" t="s">
        <v>28</v>
      </c>
      <c r="C17019" s="18" t="s">
        <v>94</v>
      </c>
      <c r="D17019" s="19" t="s">
        <v>14</v>
      </c>
      <c r="E17019" s="20" t="s">
        <v>167</v>
      </c>
      <c r="F17019" s="20" t="s">
        <v>91</v>
      </c>
      <c r="G17019" s="20" t="s">
        <v>17</v>
      </c>
      <c r="H17019" s="18">
        <v>50</v>
      </c>
      <c r="I17019" s="18" t="s">
        <v>2880</v>
      </c>
      <c r="J17019" s="18"/>
    </row>
    <row r="17020" customFormat="1" spans="1:10">
      <c r="A17020" s="17">
        <v>17017</v>
      </c>
      <c r="B17020" s="18" t="s">
        <v>54</v>
      </c>
      <c r="C17020" s="18" t="s">
        <v>219</v>
      </c>
      <c r="D17020" s="19" t="s">
        <v>25</v>
      </c>
      <c r="E17020" s="20" t="s">
        <v>354</v>
      </c>
      <c r="F17020" s="20" t="s">
        <v>1077</v>
      </c>
      <c r="G17020" s="20" t="s">
        <v>17</v>
      </c>
      <c r="H17020" s="18">
        <v>50</v>
      </c>
      <c r="I17020" s="18" t="s">
        <v>2880</v>
      </c>
      <c r="J17020" s="18"/>
    </row>
    <row r="17021" customFormat="1" spans="1:10">
      <c r="A17021" s="17">
        <v>17018</v>
      </c>
      <c r="B17021" s="18" t="s">
        <v>19</v>
      </c>
      <c r="C17021" s="18" t="s">
        <v>75</v>
      </c>
      <c r="D17021" s="19" t="s">
        <v>14</v>
      </c>
      <c r="E17021" s="20" t="s">
        <v>30</v>
      </c>
      <c r="F17021" s="20" t="s">
        <v>180</v>
      </c>
      <c r="G17021" s="20" t="s">
        <v>17</v>
      </c>
      <c r="H17021" s="18">
        <v>50</v>
      </c>
      <c r="I17021" s="18" t="s">
        <v>2880</v>
      </c>
      <c r="J17021" s="18"/>
    </row>
    <row r="17022" customFormat="1" spans="1:10">
      <c r="A17022" s="17">
        <v>17019</v>
      </c>
      <c r="B17022" s="18" t="s">
        <v>43</v>
      </c>
      <c r="C17022" s="18" t="s">
        <v>253</v>
      </c>
      <c r="D17022" s="19" t="s">
        <v>14</v>
      </c>
      <c r="E17022" s="20" t="s">
        <v>45</v>
      </c>
      <c r="F17022" s="20" t="s">
        <v>213</v>
      </c>
      <c r="G17022" s="20" t="s">
        <v>17</v>
      </c>
      <c r="H17022" s="18">
        <v>50</v>
      </c>
      <c r="I17022" s="18" t="s">
        <v>2880</v>
      </c>
      <c r="J17022" s="18"/>
    </row>
    <row r="17023" customFormat="1" spans="1:10">
      <c r="A17023" s="17">
        <v>17020</v>
      </c>
      <c r="B17023" s="18" t="s">
        <v>19</v>
      </c>
      <c r="C17023" s="18" t="s">
        <v>431</v>
      </c>
      <c r="D17023" s="19" t="s">
        <v>14</v>
      </c>
      <c r="E17023" s="20" t="s">
        <v>294</v>
      </c>
      <c r="F17023" s="20" t="s">
        <v>655</v>
      </c>
      <c r="G17023" s="20" t="s">
        <v>17</v>
      </c>
      <c r="H17023" s="18">
        <v>50</v>
      </c>
      <c r="I17023" s="18" t="s">
        <v>2880</v>
      </c>
      <c r="J17023" s="18"/>
    </row>
    <row r="17024" customFormat="1" spans="1:10">
      <c r="A17024" s="17">
        <v>17021</v>
      </c>
      <c r="B17024" s="18" t="s">
        <v>54</v>
      </c>
      <c r="C17024" s="18" t="s">
        <v>97</v>
      </c>
      <c r="D17024" s="19" t="s">
        <v>25</v>
      </c>
      <c r="E17024" s="20" t="s">
        <v>931</v>
      </c>
      <c r="F17024" s="20" t="s">
        <v>3765</v>
      </c>
      <c r="G17024" s="20" t="s">
        <v>17</v>
      </c>
      <c r="H17024" s="18">
        <v>50</v>
      </c>
      <c r="I17024" s="18" t="s">
        <v>2880</v>
      </c>
      <c r="J17024" s="18"/>
    </row>
    <row r="17025" customFormat="1" spans="1:10">
      <c r="A17025" s="17">
        <v>17022</v>
      </c>
      <c r="B17025" s="18" t="s">
        <v>51</v>
      </c>
      <c r="C17025" s="18" t="s">
        <v>128</v>
      </c>
      <c r="D17025" s="19" t="s">
        <v>14</v>
      </c>
      <c r="E17025" s="20" t="s">
        <v>342</v>
      </c>
      <c r="F17025" s="20" t="s">
        <v>1241</v>
      </c>
      <c r="G17025" s="20" t="s">
        <v>17</v>
      </c>
      <c r="H17025" s="18">
        <v>50</v>
      </c>
      <c r="I17025" s="18" t="s">
        <v>2880</v>
      </c>
      <c r="J17025" s="18"/>
    </row>
    <row r="17026" customFormat="1" spans="1:10">
      <c r="A17026" s="17">
        <v>17023</v>
      </c>
      <c r="B17026" s="18" t="s">
        <v>43</v>
      </c>
      <c r="C17026" s="18" t="s">
        <v>99</v>
      </c>
      <c r="D17026" s="19" t="s">
        <v>14</v>
      </c>
      <c r="E17026" s="20" t="s">
        <v>280</v>
      </c>
      <c r="F17026" s="20" t="s">
        <v>266</v>
      </c>
      <c r="G17026" s="20" t="s">
        <v>17</v>
      </c>
      <c r="H17026" s="18">
        <v>50</v>
      </c>
      <c r="I17026" s="18" t="s">
        <v>2880</v>
      </c>
      <c r="J17026" s="18"/>
    </row>
    <row r="17027" customFormat="1" spans="1:10">
      <c r="A17027" s="17">
        <v>17024</v>
      </c>
      <c r="B17027" s="18" t="s">
        <v>51</v>
      </c>
      <c r="C17027" s="18" t="s">
        <v>58</v>
      </c>
      <c r="D17027" s="19" t="s">
        <v>25</v>
      </c>
      <c r="E17027" s="20" t="s">
        <v>668</v>
      </c>
      <c r="F17027" s="20" t="s">
        <v>4336</v>
      </c>
      <c r="G17027" s="20" t="s">
        <v>17</v>
      </c>
      <c r="H17027" s="18">
        <v>50</v>
      </c>
      <c r="I17027" s="18" t="s">
        <v>2880</v>
      </c>
      <c r="J17027" s="18"/>
    </row>
    <row r="17028" customFormat="1" spans="1:10">
      <c r="A17028" s="17">
        <v>17025</v>
      </c>
      <c r="B17028" s="18" t="s">
        <v>54</v>
      </c>
      <c r="C17028" s="18" t="s">
        <v>501</v>
      </c>
      <c r="D17028" s="19" t="s">
        <v>14</v>
      </c>
      <c r="E17028" s="20" t="s">
        <v>3757</v>
      </c>
      <c r="F17028" s="20" t="s">
        <v>419</v>
      </c>
      <c r="G17028" s="20" t="s">
        <v>17</v>
      </c>
      <c r="H17028" s="18">
        <v>50</v>
      </c>
      <c r="I17028" s="18" t="s">
        <v>2880</v>
      </c>
      <c r="J17028" s="18"/>
    </row>
    <row r="17029" customFormat="1" spans="1:10">
      <c r="A17029" s="17">
        <v>17026</v>
      </c>
      <c r="B17029" s="18" t="s">
        <v>105</v>
      </c>
      <c r="C17029" s="18" t="s">
        <v>178</v>
      </c>
      <c r="D17029" s="19" t="s">
        <v>14</v>
      </c>
      <c r="E17029" s="20" t="s">
        <v>247</v>
      </c>
      <c r="F17029" s="20" t="s">
        <v>3280</v>
      </c>
      <c r="G17029" s="20" t="s">
        <v>17</v>
      </c>
      <c r="H17029" s="18">
        <v>50</v>
      </c>
      <c r="I17029" s="18" t="s">
        <v>2880</v>
      </c>
      <c r="J17029" s="18"/>
    </row>
    <row r="17030" customFormat="1" spans="1:10">
      <c r="A17030" s="17">
        <v>17027</v>
      </c>
      <c r="B17030" s="18" t="s">
        <v>19</v>
      </c>
      <c r="C17030" s="18" t="s">
        <v>24</v>
      </c>
      <c r="D17030" s="19" t="s">
        <v>14</v>
      </c>
      <c r="E17030" s="20" t="s">
        <v>957</v>
      </c>
      <c r="F17030" s="20" t="s">
        <v>664</v>
      </c>
      <c r="G17030" s="20" t="s">
        <v>17</v>
      </c>
      <c r="H17030" s="18">
        <v>50</v>
      </c>
      <c r="I17030" s="18" t="s">
        <v>2880</v>
      </c>
      <c r="J17030" s="18"/>
    </row>
    <row r="17031" customFormat="1" spans="1:10">
      <c r="A17031" s="17">
        <v>17028</v>
      </c>
      <c r="B17031" s="18" t="s">
        <v>105</v>
      </c>
      <c r="C17031" s="18" t="s">
        <v>623</v>
      </c>
      <c r="D17031" s="19" t="s">
        <v>14</v>
      </c>
      <c r="E17031" s="20" t="s">
        <v>545</v>
      </c>
      <c r="F17031" s="20" t="s">
        <v>4337</v>
      </c>
      <c r="G17031" s="20" t="s">
        <v>17</v>
      </c>
      <c r="H17031" s="18">
        <v>50</v>
      </c>
      <c r="I17031" s="18" t="s">
        <v>2880</v>
      </c>
      <c r="J17031" s="18"/>
    </row>
    <row r="17032" customFormat="1" spans="1:10">
      <c r="A17032" s="17">
        <v>17029</v>
      </c>
      <c r="B17032" s="18" t="s">
        <v>19</v>
      </c>
      <c r="C17032" s="18" t="s">
        <v>425</v>
      </c>
      <c r="D17032" s="19" t="s">
        <v>14</v>
      </c>
      <c r="E17032" s="20" t="s">
        <v>633</v>
      </c>
      <c r="F17032" s="20" t="s">
        <v>16</v>
      </c>
      <c r="G17032" s="20" t="s">
        <v>17</v>
      </c>
      <c r="H17032" s="18">
        <v>50</v>
      </c>
      <c r="I17032" s="18" t="s">
        <v>2880</v>
      </c>
      <c r="J17032" s="18"/>
    </row>
    <row r="17033" customFormat="1" spans="1:10">
      <c r="A17033" s="17">
        <v>17030</v>
      </c>
      <c r="B17033" s="18" t="s">
        <v>19</v>
      </c>
      <c r="C17033" s="18" t="s">
        <v>73</v>
      </c>
      <c r="D17033" s="19" t="s">
        <v>14</v>
      </c>
      <c r="E17033" s="20" t="s">
        <v>3691</v>
      </c>
      <c r="F17033" s="20" t="s">
        <v>675</v>
      </c>
      <c r="G17033" s="20" t="s">
        <v>17</v>
      </c>
      <c r="H17033" s="18">
        <v>50</v>
      </c>
      <c r="I17033" s="18" t="s">
        <v>2880</v>
      </c>
      <c r="J17033" s="18"/>
    </row>
    <row r="17034" customFormat="1" spans="1:10">
      <c r="A17034" s="17">
        <v>17031</v>
      </c>
      <c r="B17034" s="18" t="s">
        <v>54</v>
      </c>
      <c r="C17034" s="18" t="s">
        <v>114</v>
      </c>
      <c r="D17034" s="19" t="s">
        <v>14</v>
      </c>
      <c r="E17034" s="20" t="s">
        <v>1727</v>
      </c>
      <c r="F17034" s="20" t="s">
        <v>16</v>
      </c>
      <c r="G17034" s="20" t="s">
        <v>17</v>
      </c>
      <c r="H17034" s="18">
        <v>50</v>
      </c>
      <c r="I17034" s="18" t="s">
        <v>2880</v>
      </c>
      <c r="J17034" s="18"/>
    </row>
    <row r="17035" customFormat="1" spans="1:10">
      <c r="A17035" s="17">
        <v>17032</v>
      </c>
      <c r="B17035" s="18" t="s">
        <v>19</v>
      </c>
      <c r="C17035" s="18" t="s">
        <v>65</v>
      </c>
      <c r="D17035" s="19" t="s">
        <v>14</v>
      </c>
      <c r="E17035" s="20" t="s">
        <v>95</v>
      </c>
      <c r="F17035" s="20" t="s">
        <v>2049</v>
      </c>
      <c r="G17035" s="20" t="s">
        <v>17</v>
      </c>
      <c r="H17035" s="18">
        <v>50</v>
      </c>
      <c r="I17035" s="18" t="s">
        <v>2880</v>
      </c>
      <c r="J17035" s="18"/>
    </row>
    <row r="17036" customFormat="1" spans="1:10">
      <c r="A17036" s="17">
        <v>17033</v>
      </c>
      <c r="B17036" s="18" t="s">
        <v>54</v>
      </c>
      <c r="C17036" s="18" t="s">
        <v>219</v>
      </c>
      <c r="D17036" s="19" t="s">
        <v>25</v>
      </c>
      <c r="E17036" s="20" t="s">
        <v>376</v>
      </c>
      <c r="F17036" s="20" t="s">
        <v>1588</v>
      </c>
      <c r="G17036" s="20" t="s">
        <v>23</v>
      </c>
      <c r="H17036" s="18">
        <v>50</v>
      </c>
      <c r="I17036" s="18" t="s">
        <v>2880</v>
      </c>
      <c r="J17036" s="18"/>
    </row>
    <row r="17037" customFormat="1" spans="1:10">
      <c r="A17037" s="17">
        <v>17034</v>
      </c>
      <c r="B17037" s="18" t="s">
        <v>51</v>
      </c>
      <c r="C17037" s="18" t="s">
        <v>138</v>
      </c>
      <c r="D17037" s="19" t="s">
        <v>14</v>
      </c>
      <c r="E17037" s="20" t="s">
        <v>53</v>
      </c>
      <c r="F17037" s="20" t="s">
        <v>631</v>
      </c>
      <c r="G17037" s="20" t="s">
        <v>23</v>
      </c>
      <c r="H17037" s="18">
        <v>50</v>
      </c>
      <c r="I17037" s="18" t="s">
        <v>2880</v>
      </c>
      <c r="J17037" s="18"/>
    </row>
    <row r="17038" customFormat="1" spans="1:10">
      <c r="A17038" s="17">
        <v>17035</v>
      </c>
      <c r="B17038" s="18" t="s">
        <v>105</v>
      </c>
      <c r="C17038" s="18" t="s">
        <v>170</v>
      </c>
      <c r="D17038" s="19" t="s">
        <v>14</v>
      </c>
      <c r="E17038" s="20" t="s">
        <v>518</v>
      </c>
      <c r="F17038" s="20" t="s">
        <v>4338</v>
      </c>
      <c r="G17038" s="20" t="s">
        <v>23</v>
      </c>
      <c r="H17038" s="18">
        <v>50</v>
      </c>
      <c r="I17038" s="18" t="s">
        <v>2880</v>
      </c>
      <c r="J17038" s="18"/>
    </row>
    <row r="17039" customFormat="1" spans="1:10">
      <c r="A17039" s="17">
        <v>17036</v>
      </c>
      <c r="B17039" s="18" t="s">
        <v>105</v>
      </c>
      <c r="C17039" s="18" t="s">
        <v>466</v>
      </c>
      <c r="D17039" s="19" t="s">
        <v>25</v>
      </c>
      <c r="E17039" s="20" t="s">
        <v>854</v>
      </c>
      <c r="F17039" s="20" t="s">
        <v>883</v>
      </c>
      <c r="G17039" s="20" t="s">
        <v>23</v>
      </c>
      <c r="H17039" s="18">
        <v>50</v>
      </c>
      <c r="I17039" s="18" t="s">
        <v>2880</v>
      </c>
      <c r="J17039" s="18"/>
    </row>
    <row r="17040" customFormat="1" spans="1:10">
      <c r="A17040" s="17">
        <v>17037</v>
      </c>
      <c r="B17040" s="18" t="s">
        <v>105</v>
      </c>
      <c r="C17040" s="18" t="s">
        <v>205</v>
      </c>
      <c r="D17040" s="19" t="s">
        <v>25</v>
      </c>
      <c r="E17040" s="20" t="s">
        <v>271</v>
      </c>
      <c r="F17040" s="20" t="s">
        <v>693</v>
      </c>
      <c r="G17040" s="20" t="s">
        <v>23</v>
      </c>
      <c r="H17040" s="18">
        <v>50</v>
      </c>
      <c r="I17040" s="18" t="s">
        <v>2880</v>
      </c>
      <c r="J17040" s="18"/>
    </row>
    <row r="17041" customFormat="1" spans="1:10">
      <c r="A17041" s="17">
        <v>17038</v>
      </c>
      <c r="B17041" s="18" t="s">
        <v>54</v>
      </c>
      <c r="C17041" s="18" t="s">
        <v>114</v>
      </c>
      <c r="D17041" s="19" t="s">
        <v>25</v>
      </c>
      <c r="E17041" s="20" t="s">
        <v>399</v>
      </c>
      <c r="F17041" s="20" t="s">
        <v>3437</v>
      </c>
      <c r="G17041" s="20" t="s">
        <v>23</v>
      </c>
      <c r="H17041" s="18">
        <v>50</v>
      </c>
      <c r="I17041" s="18" t="s">
        <v>2880</v>
      </c>
      <c r="J17041" s="18"/>
    </row>
    <row r="17042" customFormat="1" spans="1:10">
      <c r="A17042" s="17">
        <v>17039</v>
      </c>
      <c r="B17042" s="18" t="s">
        <v>105</v>
      </c>
      <c r="C17042" s="18" t="s">
        <v>623</v>
      </c>
      <c r="D17042" s="19" t="s">
        <v>25</v>
      </c>
      <c r="E17042" s="20" t="s">
        <v>107</v>
      </c>
      <c r="F17042" s="20" t="s">
        <v>816</v>
      </c>
      <c r="G17042" s="20" t="s">
        <v>23</v>
      </c>
      <c r="H17042" s="18">
        <v>50</v>
      </c>
      <c r="I17042" s="18" t="s">
        <v>2880</v>
      </c>
      <c r="J17042" s="18"/>
    </row>
    <row r="17043" customFormat="1" spans="1:10">
      <c r="A17043" s="17">
        <v>17040</v>
      </c>
      <c r="B17043" s="18" t="s">
        <v>12</v>
      </c>
      <c r="C17043" s="18" t="s">
        <v>240</v>
      </c>
      <c r="D17043" s="19" t="s">
        <v>25</v>
      </c>
      <c r="E17043" s="20" t="s">
        <v>555</v>
      </c>
      <c r="F17043" s="20" t="s">
        <v>4339</v>
      </c>
      <c r="G17043" s="20" t="s">
        <v>23</v>
      </c>
      <c r="H17043" s="18">
        <v>50</v>
      </c>
      <c r="I17043" s="18" t="s">
        <v>2880</v>
      </c>
      <c r="J17043" s="18"/>
    </row>
    <row r="17044" customFormat="1" spans="1:10">
      <c r="A17044" s="17">
        <v>17041</v>
      </c>
      <c r="B17044" s="18" t="s">
        <v>51</v>
      </c>
      <c r="C17044" s="18" t="s">
        <v>84</v>
      </c>
      <c r="D17044" s="19" t="s">
        <v>14</v>
      </c>
      <c r="E17044" s="20" t="s">
        <v>53</v>
      </c>
      <c r="F17044" s="20" t="s">
        <v>365</v>
      </c>
      <c r="G17044" s="20" t="s">
        <v>23</v>
      </c>
      <c r="H17044" s="18">
        <v>50</v>
      </c>
      <c r="I17044" s="18" t="s">
        <v>2880</v>
      </c>
      <c r="J17044" s="18"/>
    </row>
    <row r="17045" customFormat="1" spans="1:10">
      <c r="A17045" s="17">
        <v>17042</v>
      </c>
      <c r="B17045" s="18" t="s">
        <v>51</v>
      </c>
      <c r="C17045" s="18" t="s">
        <v>84</v>
      </c>
      <c r="D17045" s="19" t="s">
        <v>14</v>
      </c>
      <c r="E17045" s="20" t="s">
        <v>553</v>
      </c>
      <c r="F17045" s="20" t="s">
        <v>190</v>
      </c>
      <c r="G17045" s="20" t="s">
        <v>23</v>
      </c>
      <c r="H17045" s="18">
        <v>50</v>
      </c>
      <c r="I17045" s="18" t="s">
        <v>2880</v>
      </c>
      <c r="J17045" s="18"/>
    </row>
    <row r="17046" customFormat="1" spans="1:10">
      <c r="A17046" s="17">
        <v>17043</v>
      </c>
      <c r="B17046" s="18" t="s">
        <v>43</v>
      </c>
      <c r="C17046" s="18" t="s">
        <v>63</v>
      </c>
      <c r="D17046" s="19" t="s">
        <v>14</v>
      </c>
      <c r="E17046" s="20" t="s">
        <v>239</v>
      </c>
      <c r="F17046" s="20" t="s">
        <v>16</v>
      </c>
      <c r="G17046" s="20" t="s">
        <v>23</v>
      </c>
      <c r="H17046" s="18">
        <v>50</v>
      </c>
      <c r="I17046" s="18" t="s">
        <v>2880</v>
      </c>
      <c r="J17046" s="18"/>
    </row>
    <row r="17047" customFormat="1" spans="1:10">
      <c r="A17047" s="17">
        <v>17044</v>
      </c>
      <c r="B17047" s="18" t="s">
        <v>28</v>
      </c>
      <c r="C17047" s="18" t="s">
        <v>361</v>
      </c>
      <c r="D17047" s="19" t="s">
        <v>25</v>
      </c>
      <c r="E17047" s="20" t="s">
        <v>4340</v>
      </c>
      <c r="F17047" s="20" t="s">
        <v>353</v>
      </c>
      <c r="G17047" s="20" t="s">
        <v>23</v>
      </c>
      <c r="H17047" s="18">
        <v>50</v>
      </c>
      <c r="I17047" s="18" t="s">
        <v>2880</v>
      </c>
      <c r="J17047" s="18"/>
    </row>
    <row r="17048" customFormat="1" spans="1:10">
      <c r="A17048" s="17">
        <v>17045</v>
      </c>
      <c r="B17048" s="18" t="s">
        <v>51</v>
      </c>
      <c r="C17048" s="18" t="s">
        <v>128</v>
      </c>
      <c r="D17048" s="19" t="s">
        <v>25</v>
      </c>
      <c r="E17048" s="20" t="s">
        <v>829</v>
      </c>
      <c r="F17048" s="20" t="s">
        <v>2007</v>
      </c>
      <c r="G17048" s="20" t="s">
        <v>23</v>
      </c>
      <c r="H17048" s="18">
        <v>50</v>
      </c>
      <c r="I17048" s="18" t="s">
        <v>2880</v>
      </c>
      <c r="J17048" s="18"/>
    </row>
    <row r="17049" customFormat="1" spans="1:10">
      <c r="A17049" s="17">
        <v>17046</v>
      </c>
      <c r="B17049" s="18" t="s">
        <v>105</v>
      </c>
      <c r="C17049" s="18" t="s">
        <v>106</v>
      </c>
      <c r="D17049" s="19" t="s">
        <v>25</v>
      </c>
      <c r="E17049" s="20" t="s">
        <v>658</v>
      </c>
      <c r="F17049" s="20" t="s">
        <v>3037</v>
      </c>
      <c r="G17049" s="20" t="s">
        <v>23</v>
      </c>
      <c r="H17049" s="18">
        <v>50</v>
      </c>
      <c r="I17049" s="18" t="s">
        <v>2880</v>
      </c>
      <c r="J17049" s="18"/>
    </row>
    <row r="17050" customFormat="1" spans="1:10">
      <c r="A17050" s="17">
        <v>17047</v>
      </c>
      <c r="B17050" s="18" t="s">
        <v>43</v>
      </c>
      <c r="C17050" s="18" t="s">
        <v>256</v>
      </c>
      <c r="D17050" s="19" t="s">
        <v>14</v>
      </c>
      <c r="E17050" s="20" t="s">
        <v>335</v>
      </c>
      <c r="F17050" s="20" t="s">
        <v>447</v>
      </c>
      <c r="G17050" s="20" t="s">
        <v>23</v>
      </c>
      <c r="H17050" s="18">
        <v>50</v>
      </c>
      <c r="I17050" s="18" t="s">
        <v>2880</v>
      </c>
      <c r="J17050" s="18"/>
    </row>
    <row r="17051" customFormat="1" spans="1:10">
      <c r="A17051" s="17">
        <v>17048</v>
      </c>
      <c r="B17051" s="18" t="s">
        <v>43</v>
      </c>
      <c r="C17051" s="18" t="s">
        <v>159</v>
      </c>
      <c r="D17051" s="19" t="s">
        <v>14</v>
      </c>
      <c r="E17051" s="20" t="s">
        <v>182</v>
      </c>
      <c r="F17051" s="20" t="s">
        <v>508</v>
      </c>
      <c r="G17051" s="20" t="s">
        <v>23</v>
      </c>
      <c r="H17051" s="18">
        <v>50</v>
      </c>
      <c r="I17051" s="18" t="s">
        <v>2880</v>
      </c>
      <c r="J17051" s="18"/>
    </row>
    <row r="17052" customFormat="1" spans="1:10">
      <c r="A17052" s="17">
        <v>17049</v>
      </c>
      <c r="B17052" s="18" t="s">
        <v>54</v>
      </c>
      <c r="C17052" s="18" t="s">
        <v>219</v>
      </c>
      <c r="D17052" s="19" t="s">
        <v>14</v>
      </c>
      <c r="E17052" s="20" t="s">
        <v>259</v>
      </c>
      <c r="F17052" s="20" t="s">
        <v>190</v>
      </c>
      <c r="G17052" s="20" t="s">
        <v>23</v>
      </c>
      <c r="H17052" s="18">
        <v>50</v>
      </c>
      <c r="I17052" s="18" t="s">
        <v>2880</v>
      </c>
      <c r="J17052" s="18"/>
    </row>
    <row r="17053" customFormat="1" spans="1:10">
      <c r="A17053" s="17">
        <v>17050</v>
      </c>
      <c r="B17053" s="18" t="s">
        <v>51</v>
      </c>
      <c r="C17053" s="18" t="s">
        <v>277</v>
      </c>
      <c r="D17053" s="19" t="s">
        <v>14</v>
      </c>
      <c r="E17053" s="20" t="s">
        <v>191</v>
      </c>
      <c r="F17053" s="20" t="s">
        <v>1241</v>
      </c>
      <c r="G17053" s="20" t="s">
        <v>23</v>
      </c>
      <c r="H17053" s="18">
        <v>50</v>
      </c>
      <c r="I17053" s="18" t="s">
        <v>2880</v>
      </c>
      <c r="J17053" s="18"/>
    </row>
    <row r="17054" customFormat="1" spans="1:10">
      <c r="A17054" s="17">
        <v>17051</v>
      </c>
      <c r="B17054" s="18" t="s">
        <v>54</v>
      </c>
      <c r="C17054" s="18" t="s">
        <v>112</v>
      </c>
      <c r="D17054" s="19" t="s">
        <v>14</v>
      </c>
      <c r="E17054" s="20" t="s">
        <v>301</v>
      </c>
      <c r="F17054" s="20" t="s">
        <v>419</v>
      </c>
      <c r="G17054" s="20" t="s">
        <v>23</v>
      </c>
      <c r="H17054" s="18">
        <v>50</v>
      </c>
      <c r="I17054" s="18" t="s">
        <v>2880</v>
      </c>
      <c r="J17054" s="18"/>
    </row>
    <row r="17055" customFormat="1" spans="1:10">
      <c r="A17055" s="17">
        <v>17052</v>
      </c>
      <c r="B17055" s="18" t="s">
        <v>43</v>
      </c>
      <c r="C17055" s="18" t="s">
        <v>256</v>
      </c>
      <c r="D17055" s="19" t="s">
        <v>14</v>
      </c>
      <c r="E17055" s="20" t="s">
        <v>245</v>
      </c>
      <c r="F17055" s="20" t="s">
        <v>398</v>
      </c>
      <c r="G17055" s="20" t="s">
        <v>23</v>
      </c>
      <c r="H17055" s="18">
        <v>50</v>
      </c>
      <c r="I17055" s="18" t="s">
        <v>2880</v>
      </c>
      <c r="J17055" s="18"/>
    </row>
    <row r="17056" customFormat="1" spans="1:10">
      <c r="A17056" s="17">
        <v>17053</v>
      </c>
      <c r="B17056" s="18" t="s">
        <v>105</v>
      </c>
      <c r="C17056" s="18" t="s">
        <v>109</v>
      </c>
      <c r="D17056" s="19" t="s">
        <v>14</v>
      </c>
      <c r="E17056" s="20" t="s">
        <v>1062</v>
      </c>
      <c r="F17056" s="20" t="s">
        <v>1433</v>
      </c>
      <c r="G17056" s="20" t="s">
        <v>23</v>
      </c>
      <c r="H17056" s="18">
        <v>50</v>
      </c>
      <c r="I17056" s="18" t="s">
        <v>2880</v>
      </c>
      <c r="J17056" s="18"/>
    </row>
    <row r="17057" customFormat="1" spans="1:10">
      <c r="A17057" s="17">
        <v>17054</v>
      </c>
      <c r="B17057" s="18" t="s">
        <v>12</v>
      </c>
      <c r="C17057" s="18" t="s">
        <v>303</v>
      </c>
      <c r="D17057" s="19" t="s">
        <v>25</v>
      </c>
      <c r="E17057" s="20" t="s">
        <v>85</v>
      </c>
      <c r="F17057" s="20" t="s">
        <v>4341</v>
      </c>
      <c r="G17057" s="20" t="s">
        <v>23</v>
      </c>
      <c r="H17057" s="18">
        <v>50</v>
      </c>
      <c r="I17057" s="18" t="s">
        <v>2880</v>
      </c>
      <c r="J17057" s="18"/>
    </row>
    <row r="17058" customFormat="1" spans="1:10">
      <c r="A17058" s="17">
        <v>17055</v>
      </c>
      <c r="B17058" s="18" t="s">
        <v>105</v>
      </c>
      <c r="C17058" s="18" t="s">
        <v>144</v>
      </c>
      <c r="D17058" s="19" t="s">
        <v>14</v>
      </c>
      <c r="E17058" s="20" t="s">
        <v>545</v>
      </c>
      <c r="F17058" s="20" t="s">
        <v>398</v>
      </c>
      <c r="G17058" s="20" t="s">
        <v>23</v>
      </c>
      <c r="H17058" s="18">
        <v>50</v>
      </c>
      <c r="I17058" s="18" t="s">
        <v>2880</v>
      </c>
      <c r="J17058" s="18"/>
    </row>
    <row r="17059" customFormat="1" spans="1:10">
      <c r="A17059" s="17">
        <v>17056</v>
      </c>
      <c r="B17059" s="18" t="s">
        <v>12</v>
      </c>
      <c r="C17059" s="18" t="s">
        <v>169</v>
      </c>
      <c r="D17059" s="19" t="s">
        <v>14</v>
      </c>
      <c r="E17059" s="20" t="s">
        <v>944</v>
      </c>
      <c r="F17059" s="20" t="s">
        <v>190</v>
      </c>
      <c r="G17059" s="20" t="s">
        <v>23</v>
      </c>
      <c r="H17059" s="18">
        <v>50</v>
      </c>
      <c r="I17059" s="18" t="s">
        <v>2880</v>
      </c>
      <c r="J17059" s="18"/>
    </row>
    <row r="17060" customFormat="1" spans="1:10">
      <c r="A17060" s="17">
        <v>17057</v>
      </c>
      <c r="B17060" s="18" t="s">
        <v>12</v>
      </c>
      <c r="C17060" s="18" t="s">
        <v>240</v>
      </c>
      <c r="D17060" s="19" t="s">
        <v>25</v>
      </c>
      <c r="E17060" s="20" t="s">
        <v>1655</v>
      </c>
      <c r="F17060" s="20" t="s">
        <v>3127</v>
      </c>
      <c r="G17060" s="20" t="s">
        <v>23</v>
      </c>
      <c r="H17060" s="18">
        <v>50</v>
      </c>
      <c r="I17060" s="18" t="s">
        <v>2880</v>
      </c>
      <c r="J17060" s="18"/>
    </row>
    <row r="17061" customFormat="1" spans="1:10">
      <c r="A17061" s="17">
        <v>17058</v>
      </c>
      <c r="B17061" s="18" t="s">
        <v>43</v>
      </c>
      <c r="C17061" s="18" t="s">
        <v>99</v>
      </c>
      <c r="D17061" s="19" t="s">
        <v>14</v>
      </c>
      <c r="E17061" s="20" t="s">
        <v>280</v>
      </c>
      <c r="F17061" s="20" t="s">
        <v>190</v>
      </c>
      <c r="G17061" s="20" t="s">
        <v>23</v>
      </c>
      <c r="H17061" s="18">
        <v>50</v>
      </c>
      <c r="I17061" s="18" t="s">
        <v>2880</v>
      </c>
      <c r="J17061" s="18"/>
    </row>
    <row r="17062" customFormat="1" spans="1:10">
      <c r="A17062" s="17">
        <v>17059</v>
      </c>
      <c r="B17062" s="18" t="s">
        <v>51</v>
      </c>
      <c r="C17062" s="18" t="s">
        <v>58</v>
      </c>
      <c r="D17062" s="19" t="s">
        <v>14</v>
      </c>
      <c r="E17062" s="20" t="s">
        <v>621</v>
      </c>
      <c r="F17062" s="20" t="s">
        <v>4329</v>
      </c>
      <c r="G17062" s="20" t="s">
        <v>23</v>
      </c>
      <c r="H17062" s="18">
        <v>50</v>
      </c>
      <c r="I17062" s="18" t="s">
        <v>2880</v>
      </c>
      <c r="J17062" s="18"/>
    </row>
    <row r="17063" customFormat="1" spans="1:10">
      <c r="A17063" s="17">
        <v>17060</v>
      </c>
      <c r="B17063" s="18" t="s">
        <v>51</v>
      </c>
      <c r="C17063" s="18" t="s">
        <v>295</v>
      </c>
      <c r="D17063" s="19" t="s">
        <v>25</v>
      </c>
      <c r="E17063" s="20" t="s">
        <v>717</v>
      </c>
      <c r="F17063" s="20" t="s">
        <v>1876</v>
      </c>
      <c r="G17063" s="20" t="s">
        <v>23</v>
      </c>
      <c r="H17063" s="18">
        <v>50</v>
      </c>
      <c r="I17063" s="18" t="s">
        <v>2880</v>
      </c>
      <c r="J17063" s="18"/>
    </row>
    <row r="17064" customFormat="1" spans="1:10">
      <c r="A17064" s="17">
        <v>17061</v>
      </c>
      <c r="B17064" s="18" t="s">
        <v>28</v>
      </c>
      <c r="C17064" s="18" t="s">
        <v>306</v>
      </c>
      <c r="D17064" s="19" t="s">
        <v>14</v>
      </c>
      <c r="E17064" s="20" t="s">
        <v>2078</v>
      </c>
      <c r="F17064" s="20" t="s">
        <v>1073</v>
      </c>
      <c r="G17064" s="20" t="s">
        <v>23</v>
      </c>
      <c r="H17064" s="18">
        <v>50</v>
      </c>
      <c r="I17064" s="18" t="s">
        <v>2880</v>
      </c>
      <c r="J17064" s="18"/>
    </row>
    <row r="17065" customFormat="1" spans="1:10">
      <c r="A17065" s="17">
        <v>17062</v>
      </c>
      <c r="B17065" s="18" t="s">
        <v>54</v>
      </c>
      <c r="C17065" s="18" t="s">
        <v>114</v>
      </c>
      <c r="D17065" s="19" t="s">
        <v>14</v>
      </c>
      <c r="E17065" s="20" t="s">
        <v>98</v>
      </c>
      <c r="F17065" s="20" t="s">
        <v>1564</v>
      </c>
      <c r="G17065" s="20" t="s">
        <v>23</v>
      </c>
      <c r="H17065" s="18">
        <v>50</v>
      </c>
      <c r="I17065" s="18" t="s">
        <v>2880</v>
      </c>
      <c r="J17065" s="18"/>
    </row>
    <row r="17066" customFormat="1" spans="1:10">
      <c r="A17066" s="17">
        <v>17063</v>
      </c>
      <c r="B17066" s="18" t="s">
        <v>54</v>
      </c>
      <c r="C17066" s="18" t="s">
        <v>219</v>
      </c>
      <c r="D17066" s="19" t="s">
        <v>14</v>
      </c>
      <c r="E17066" s="20" t="s">
        <v>1546</v>
      </c>
      <c r="F17066" s="20" t="s">
        <v>710</v>
      </c>
      <c r="G17066" s="20" t="s">
        <v>23</v>
      </c>
      <c r="H17066" s="18">
        <v>50</v>
      </c>
      <c r="I17066" s="18" t="s">
        <v>2880</v>
      </c>
      <c r="J17066" s="18"/>
    </row>
    <row r="17067" customFormat="1" spans="1:10">
      <c r="A17067" s="17">
        <v>17064</v>
      </c>
      <c r="B17067" s="18" t="s">
        <v>12</v>
      </c>
      <c r="C17067" s="18" t="s">
        <v>35</v>
      </c>
      <c r="D17067" s="19" t="s">
        <v>14</v>
      </c>
      <c r="E17067" s="20" t="s">
        <v>342</v>
      </c>
      <c r="F17067" s="20" t="s">
        <v>508</v>
      </c>
      <c r="G17067" s="20" t="s">
        <v>23</v>
      </c>
      <c r="H17067" s="18">
        <v>50</v>
      </c>
      <c r="I17067" s="18" t="s">
        <v>2880</v>
      </c>
      <c r="J17067" s="18"/>
    </row>
    <row r="17068" customFormat="1" spans="1:10">
      <c r="A17068" s="17">
        <v>17065</v>
      </c>
      <c r="B17068" s="18" t="s">
        <v>19</v>
      </c>
      <c r="C17068" s="18" t="s">
        <v>425</v>
      </c>
      <c r="D17068" s="19" t="s">
        <v>14</v>
      </c>
      <c r="E17068" s="20" t="s">
        <v>66</v>
      </c>
      <c r="F17068" s="20" t="s">
        <v>3152</v>
      </c>
      <c r="G17068" s="20" t="s">
        <v>23</v>
      </c>
      <c r="H17068" s="18">
        <v>50</v>
      </c>
      <c r="I17068" s="18" t="s">
        <v>2880</v>
      </c>
      <c r="J17068" s="18"/>
    </row>
    <row r="17069" customFormat="1" spans="1:10">
      <c r="A17069" s="17">
        <v>17066</v>
      </c>
      <c r="B17069" s="18" t="s">
        <v>43</v>
      </c>
      <c r="C17069" s="18" t="s">
        <v>63</v>
      </c>
      <c r="D17069" s="19" t="s">
        <v>25</v>
      </c>
      <c r="E17069" s="20" t="s">
        <v>1147</v>
      </c>
      <c r="F17069" s="20" t="s">
        <v>2801</v>
      </c>
      <c r="G17069" s="20" t="s">
        <v>23</v>
      </c>
      <c r="H17069" s="18">
        <v>50</v>
      </c>
      <c r="I17069" s="18" t="s">
        <v>2880</v>
      </c>
      <c r="J17069" s="18"/>
    </row>
    <row r="17070" customFormat="1" spans="1:10">
      <c r="A17070" s="17">
        <v>17067</v>
      </c>
      <c r="B17070" s="18" t="s">
        <v>105</v>
      </c>
      <c r="C17070" s="18" t="s">
        <v>702</v>
      </c>
      <c r="D17070" s="19" t="s">
        <v>25</v>
      </c>
      <c r="E17070" s="20" t="s">
        <v>370</v>
      </c>
      <c r="F17070" s="20" t="s">
        <v>654</v>
      </c>
      <c r="G17070" s="20" t="s">
        <v>23</v>
      </c>
      <c r="H17070" s="18">
        <v>50</v>
      </c>
      <c r="I17070" s="18" t="s">
        <v>2880</v>
      </c>
      <c r="J17070" s="18"/>
    </row>
    <row r="17071" customFormat="1" spans="1:10">
      <c r="A17071" s="17">
        <v>17068</v>
      </c>
      <c r="B17071" s="18" t="s">
        <v>105</v>
      </c>
      <c r="C17071" s="18" t="s">
        <v>850</v>
      </c>
      <c r="D17071" s="19" t="s">
        <v>14</v>
      </c>
      <c r="E17071" s="20" t="s">
        <v>819</v>
      </c>
      <c r="F17071" s="20" t="s">
        <v>46</v>
      </c>
      <c r="G17071" s="20" t="s">
        <v>23</v>
      </c>
      <c r="H17071" s="18">
        <v>50</v>
      </c>
      <c r="I17071" s="18" t="s">
        <v>2880</v>
      </c>
      <c r="J17071" s="18"/>
    </row>
    <row r="17072" customFormat="1" spans="1:10">
      <c r="A17072" s="17">
        <v>17069</v>
      </c>
      <c r="B17072" s="18" t="s">
        <v>105</v>
      </c>
      <c r="C17072" s="18" t="s">
        <v>623</v>
      </c>
      <c r="D17072" s="19" t="s">
        <v>14</v>
      </c>
      <c r="E17072" s="20" t="s">
        <v>674</v>
      </c>
      <c r="F17072" s="20" t="s">
        <v>1412</v>
      </c>
      <c r="G17072" s="20" t="s">
        <v>23</v>
      </c>
      <c r="H17072" s="18">
        <v>50</v>
      </c>
      <c r="I17072" s="18" t="s">
        <v>2880</v>
      </c>
      <c r="J17072" s="18"/>
    </row>
    <row r="17073" customFormat="1" spans="1:10">
      <c r="A17073" s="17">
        <v>17070</v>
      </c>
      <c r="B17073" s="18" t="s">
        <v>28</v>
      </c>
      <c r="C17073" s="18" t="s">
        <v>118</v>
      </c>
      <c r="D17073" s="19" t="s">
        <v>25</v>
      </c>
      <c r="E17073" s="20" t="s">
        <v>203</v>
      </c>
      <c r="F17073" s="20" t="s">
        <v>4342</v>
      </c>
      <c r="G17073" s="20" t="s">
        <v>23</v>
      </c>
      <c r="H17073" s="18">
        <v>50</v>
      </c>
      <c r="I17073" s="18" t="s">
        <v>2880</v>
      </c>
      <c r="J17073" s="18"/>
    </row>
    <row r="17074" customFormat="1" spans="1:10">
      <c r="A17074" s="17">
        <v>17071</v>
      </c>
      <c r="B17074" s="18" t="s">
        <v>43</v>
      </c>
      <c r="C17074" s="18" t="s">
        <v>253</v>
      </c>
      <c r="D17074" s="19" t="s">
        <v>14</v>
      </c>
      <c r="E17074" s="20" t="s">
        <v>132</v>
      </c>
      <c r="F17074" s="20" t="s">
        <v>419</v>
      </c>
      <c r="G17074" s="20" t="s">
        <v>23</v>
      </c>
      <c r="H17074" s="18">
        <v>50</v>
      </c>
      <c r="I17074" s="18" t="s">
        <v>2880</v>
      </c>
      <c r="J17074" s="18"/>
    </row>
    <row r="17075" customFormat="1" spans="1:10">
      <c r="A17075" s="17">
        <v>17072</v>
      </c>
      <c r="B17075" s="18" t="s">
        <v>19</v>
      </c>
      <c r="C17075" s="18" t="s">
        <v>65</v>
      </c>
      <c r="D17075" s="19" t="s">
        <v>14</v>
      </c>
      <c r="E17075" s="20" t="s">
        <v>88</v>
      </c>
      <c r="F17075" s="20" t="s">
        <v>1999</v>
      </c>
      <c r="G17075" s="20" t="s">
        <v>17</v>
      </c>
      <c r="H17075" s="18">
        <v>50</v>
      </c>
      <c r="I17075" s="18" t="s">
        <v>2880</v>
      </c>
      <c r="J17075" s="18"/>
    </row>
    <row r="17076" customFormat="1" spans="1:10">
      <c r="A17076" s="17">
        <v>17073</v>
      </c>
      <c r="B17076" s="18" t="s">
        <v>28</v>
      </c>
      <c r="C17076" s="18" t="s">
        <v>306</v>
      </c>
      <c r="D17076" s="19" t="s">
        <v>25</v>
      </c>
      <c r="E17076" s="20" t="s">
        <v>372</v>
      </c>
      <c r="F17076" s="20" t="s">
        <v>353</v>
      </c>
      <c r="G17076" s="20" t="s">
        <v>17</v>
      </c>
      <c r="H17076" s="18">
        <v>50</v>
      </c>
      <c r="I17076" s="18" t="s">
        <v>2880</v>
      </c>
      <c r="J17076" s="18"/>
    </row>
    <row r="17077" customFormat="1" spans="1:10">
      <c r="A17077" s="17">
        <v>17074</v>
      </c>
      <c r="B17077" s="18" t="s">
        <v>19</v>
      </c>
      <c r="C17077" s="18" t="s">
        <v>24</v>
      </c>
      <c r="D17077" s="19" t="s">
        <v>14</v>
      </c>
      <c r="E17077" s="20" t="s">
        <v>329</v>
      </c>
      <c r="F17077" s="20" t="s">
        <v>419</v>
      </c>
      <c r="G17077" s="20" t="s">
        <v>17</v>
      </c>
      <c r="H17077" s="18">
        <v>50</v>
      </c>
      <c r="I17077" s="18" t="s">
        <v>2880</v>
      </c>
      <c r="J17077" s="18"/>
    </row>
    <row r="17078" customFormat="1" spans="1:10">
      <c r="A17078" s="17">
        <v>17075</v>
      </c>
      <c r="B17078" s="18" t="s">
        <v>28</v>
      </c>
      <c r="C17078" s="18" t="s">
        <v>29</v>
      </c>
      <c r="D17078" s="19" t="s">
        <v>25</v>
      </c>
      <c r="E17078" s="20" t="s">
        <v>2556</v>
      </c>
      <c r="F17078" s="20" t="s">
        <v>4343</v>
      </c>
      <c r="G17078" s="20" t="s">
        <v>17</v>
      </c>
      <c r="H17078" s="18">
        <v>50</v>
      </c>
      <c r="I17078" s="18" t="s">
        <v>2880</v>
      </c>
      <c r="J17078" s="18"/>
    </row>
    <row r="17079" customFormat="1" spans="1:10">
      <c r="A17079" s="17">
        <v>17076</v>
      </c>
      <c r="B17079" s="18" t="s">
        <v>54</v>
      </c>
      <c r="C17079" s="18" t="s">
        <v>97</v>
      </c>
      <c r="D17079" s="19" t="s">
        <v>14</v>
      </c>
      <c r="E17079" s="20" t="s">
        <v>98</v>
      </c>
      <c r="F17079" s="20" t="s">
        <v>598</v>
      </c>
      <c r="G17079" s="20" t="s">
        <v>17</v>
      </c>
      <c r="H17079" s="18">
        <v>50</v>
      </c>
      <c r="I17079" s="18" t="s">
        <v>2880</v>
      </c>
      <c r="J17079" s="18"/>
    </row>
    <row r="17080" customFormat="1" spans="1:10">
      <c r="A17080" s="17">
        <v>17077</v>
      </c>
      <c r="B17080" s="18" t="s">
        <v>43</v>
      </c>
      <c r="C17080" s="18" t="s">
        <v>63</v>
      </c>
      <c r="D17080" s="19" t="s">
        <v>25</v>
      </c>
      <c r="E17080" s="20" t="s">
        <v>210</v>
      </c>
      <c r="F17080" s="20" t="s">
        <v>4344</v>
      </c>
      <c r="G17080" s="20" t="s">
        <v>17</v>
      </c>
      <c r="H17080" s="18">
        <v>50</v>
      </c>
      <c r="I17080" s="18" t="s">
        <v>2880</v>
      </c>
      <c r="J17080" s="18"/>
    </row>
    <row r="17081" customFormat="1" spans="1:10">
      <c r="A17081" s="17">
        <v>17078</v>
      </c>
      <c r="B17081" s="18" t="s">
        <v>12</v>
      </c>
      <c r="C17081" s="18" t="s">
        <v>895</v>
      </c>
      <c r="D17081" s="19" t="s">
        <v>25</v>
      </c>
      <c r="E17081" s="20" t="s">
        <v>319</v>
      </c>
      <c r="F17081" s="20" t="s">
        <v>2743</v>
      </c>
      <c r="G17081" s="20" t="s">
        <v>17</v>
      </c>
      <c r="H17081" s="18">
        <v>50</v>
      </c>
      <c r="I17081" s="18" t="s">
        <v>2880</v>
      </c>
      <c r="J17081" s="18"/>
    </row>
    <row r="17082" customFormat="1" spans="1:10">
      <c r="A17082" s="17">
        <v>17079</v>
      </c>
      <c r="B17082" s="18" t="s">
        <v>54</v>
      </c>
      <c r="C17082" s="18" t="s">
        <v>181</v>
      </c>
      <c r="D17082" s="19" t="s">
        <v>25</v>
      </c>
      <c r="E17082" s="20" t="s">
        <v>455</v>
      </c>
      <c r="F17082" s="20" t="s">
        <v>1070</v>
      </c>
      <c r="G17082" s="20" t="s">
        <v>17</v>
      </c>
      <c r="H17082" s="18">
        <v>50</v>
      </c>
      <c r="I17082" s="18" t="s">
        <v>2880</v>
      </c>
      <c r="J17082" s="18"/>
    </row>
    <row r="17083" customFormat="1" spans="1:10">
      <c r="A17083" s="17">
        <v>17080</v>
      </c>
      <c r="B17083" s="18" t="s">
        <v>51</v>
      </c>
      <c r="C17083" s="18" t="s">
        <v>441</v>
      </c>
      <c r="D17083" s="19" t="s">
        <v>14</v>
      </c>
      <c r="E17083" s="20" t="s">
        <v>218</v>
      </c>
      <c r="F17083" s="20" t="s">
        <v>611</v>
      </c>
      <c r="G17083" s="20" t="s">
        <v>23</v>
      </c>
      <c r="H17083" s="18">
        <v>50</v>
      </c>
      <c r="I17083" s="18" t="s">
        <v>2880</v>
      </c>
      <c r="J17083" s="18"/>
    </row>
    <row r="17084" customFormat="1" spans="1:10">
      <c r="A17084" s="17">
        <v>17081</v>
      </c>
      <c r="B17084" s="18" t="s">
        <v>28</v>
      </c>
      <c r="C17084" s="18" t="s">
        <v>207</v>
      </c>
      <c r="D17084" s="19" t="s">
        <v>14</v>
      </c>
      <c r="E17084" s="20" t="s">
        <v>93</v>
      </c>
      <c r="F17084" s="20" t="s">
        <v>710</v>
      </c>
      <c r="G17084" s="20" t="s">
        <v>17</v>
      </c>
      <c r="H17084" s="18">
        <v>50</v>
      </c>
      <c r="I17084" s="18" t="s">
        <v>2880</v>
      </c>
      <c r="J17084" s="18"/>
    </row>
    <row r="17085" customFormat="1" spans="1:10">
      <c r="A17085" s="17">
        <v>17082</v>
      </c>
      <c r="B17085" s="18" t="s">
        <v>105</v>
      </c>
      <c r="C17085" s="18" t="s">
        <v>331</v>
      </c>
      <c r="D17085" s="19" t="s">
        <v>14</v>
      </c>
      <c r="E17085" s="20" t="s">
        <v>228</v>
      </c>
      <c r="F17085" s="20" t="s">
        <v>4345</v>
      </c>
      <c r="G17085" s="20" t="s">
        <v>17</v>
      </c>
      <c r="H17085" s="18">
        <v>50</v>
      </c>
      <c r="I17085" s="18" t="s">
        <v>2880</v>
      </c>
      <c r="J17085" s="18"/>
    </row>
    <row r="17086" customFormat="1" spans="1:10">
      <c r="A17086" s="17">
        <v>17083</v>
      </c>
      <c r="B17086" s="18" t="s">
        <v>43</v>
      </c>
      <c r="C17086" s="18" t="s">
        <v>256</v>
      </c>
      <c r="D17086" s="19" t="s">
        <v>25</v>
      </c>
      <c r="E17086" s="20" t="s">
        <v>529</v>
      </c>
      <c r="F17086" s="20" t="s">
        <v>4346</v>
      </c>
      <c r="G17086" s="20" t="s">
        <v>17</v>
      </c>
      <c r="H17086" s="18">
        <v>50</v>
      </c>
      <c r="I17086" s="18" t="s">
        <v>2880</v>
      </c>
      <c r="J17086" s="18"/>
    </row>
    <row r="17087" customFormat="1" spans="1:10">
      <c r="A17087" s="17">
        <v>17084</v>
      </c>
      <c r="B17087" s="18" t="s">
        <v>43</v>
      </c>
      <c r="C17087" s="18" t="s">
        <v>159</v>
      </c>
      <c r="D17087" s="19" t="s">
        <v>14</v>
      </c>
      <c r="E17087" s="20" t="s">
        <v>301</v>
      </c>
      <c r="F17087" s="20" t="s">
        <v>450</v>
      </c>
      <c r="G17087" s="20" t="s">
        <v>23</v>
      </c>
      <c r="H17087" s="18">
        <v>50</v>
      </c>
      <c r="I17087" s="18" t="s">
        <v>2880</v>
      </c>
      <c r="J17087" s="18"/>
    </row>
    <row r="17088" customFormat="1" spans="1:10">
      <c r="A17088" s="17">
        <v>17085</v>
      </c>
      <c r="B17088" s="18" t="s">
        <v>51</v>
      </c>
      <c r="C17088" s="18" t="s">
        <v>84</v>
      </c>
      <c r="D17088" s="19" t="s">
        <v>14</v>
      </c>
      <c r="E17088" s="20" t="s">
        <v>116</v>
      </c>
      <c r="F17088" s="20" t="s">
        <v>855</v>
      </c>
      <c r="G17088" s="20" t="s">
        <v>17</v>
      </c>
      <c r="H17088" s="18">
        <v>50</v>
      </c>
      <c r="I17088" s="18" t="s">
        <v>2880</v>
      </c>
      <c r="J17088" s="18"/>
    </row>
    <row r="17089" customFormat="1" spans="1:10">
      <c r="A17089" s="17">
        <v>17086</v>
      </c>
      <c r="B17089" s="18" t="s">
        <v>51</v>
      </c>
      <c r="C17089" s="18" t="s">
        <v>295</v>
      </c>
      <c r="D17089" s="19" t="s">
        <v>14</v>
      </c>
      <c r="E17089" s="20" t="s">
        <v>3103</v>
      </c>
      <c r="F17089" s="20" t="s">
        <v>1318</v>
      </c>
      <c r="G17089" s="20" t="s">
        <v>17</v>
      </c>
      <c r="H17089" s="18">
        <v>50</v>
      </c>
      <c r="I17089" s="18" t="s">
        <v>2880</v>
      </c>
      <c r="J17089" s="18"/>
    </row>
    <row r="17090" customFormat="1" spans="1:10">
      <c r="A17090" s="17">
        <v>17087</v>
      </c>
      <c r="B17090" s="18" t="s">
        <v>43</v>
      </c>
      <c r="C17090" s="18" t="s">
        <v>99</v>
      </c>
      <c r="D17090" s="19" t="s">
        <v>25</v>
      </c>
      <c r="E17090" s="20" t="s">
        <v>3025</v>
      </c>
      <c r="F17090" s="20" t="s">
        <v>1177</v>
      </c>
      <c r="G17090" s="20" t="s">
        <v>17</v>
      </c>
      <c r="H17090" s="18">
        <v>50</v>
      </c>
      <c r="I17090" s="18" t="s">
        <v>2880</v>
      </c>
      <c r="J17090" s="18"/>
    </row>
    <row r="17091" customFormat="1" spans="1:10">
      <c r="A17091" s="17">
        <v>17088</v>
      </c>
      <c r="B17091" s="18" t="s">
        <v>12</v>
      </c>
      <c r="C17091" s="18" t="s">
        <v>124</v>
      </c>
      <c r="D17091" s="19" t="s">
        <v>25</v>
      </c>
      <c r="E17091" s="20" t="s">
        <v>1884</v>
      </c>
      <c r="F17091" s="20" t="s">
        <v>894</v>
      </c>
      <c r="G17091" s="20" t="s">
        <v>17</v>
      </c>
      <c r="H17091" s="18">
        <v>50</v>
      </c>
      <c r="I17091" s="18" t="s">
        <v>2880</v>
      </c>
      <c r="J17091" s="18"/>
    </row>
    <row r="17092" customFormat="1" spans="1:10">
      <c r="A17092" s="17">
        <v>17089</v>
      </c>
      <c r="B17092" s="18" t="s">
        <v>51</v>
      </c>
      <c r="C17092" s="18" t="s">
        <v>84</v>
      </c>
      <c r="D17092" s="19" t="s">
        <v>14</v>
      </c>
      <c r="E17092" s="20" t="s">
        <v>199</v>
      </c>
      <c r="F17092" s="20" t="s">
        <v>2597</v>
      </c>
      <c r="G17092" s="20" t="s">
        <v>17</v>
      </c>
      <c r="H17092" s="18">
        <v>50</v>
      </c>
      <c r="I17092" s="18" t="s">
        <v>2880</v>
      </c>
      <c r="J17092" s="18"/>
    </row>
    <row r="17093" customFormat="1" spans="1:10">
      <c r="A17093" s="17">
        <v>17090</v>
      </c>
      <c r="B17093" s="18" t="s">
        <v>19</v>
      </c>
      <c r="C17093" s="18" t="s">
        <v>148</v>
      </c>
      <c r="D17093" s="19" t="s">
        <v>14</v>
      </c>
      <c r="E17093" s="20" t="s">
        <v>30</v>
      </c>
      <c r="F17093" s="20" t="s">
        <v>4347</v>
      </c>
      <c r="G17093" s="20" t="s">
        <v>17</v>
      </c>
      <c r="H17093" s="18">
        <v>50</v>
      </c>
      <c r="I17093" s="18" t="s">
        <v>2880</v>
      </c>
      <c r="J17093" s="18"/>
    </row>
    <row r="17094" customFormat="1" spans="1:10">
      <c r="A17094" s="17">
        <v>17091</v>
      </c>
      <c r="B17094" s="18" t="s">
        <v>43</v>
      </c>
      <c r="C17094" s="18" t="s">
        <v>44</v>
      </c>
      <c r="D17094" s="19" t="s">
        <v>14</v>
      </c>
      <c r="E17094" s="20" t="s">
        <v>182</v>
      </c>
      <c r="F17094" s="20" t="s">
        <v>1312</v>
      </c>
      <c r="G17094" s="20" t="s">
        <v>17</v>
      </c>
      <c r="H17094" s="18">
        <v>50</v>
      </c>
      <c r="I17094" s="18" t="s">
        <v>2880</v>
      </c>
      <c r="J17094" s="18"/>
    </row>
    <row r="17095" customFormat="1" spans="1:10">
      <c r="A17095" s="17">
        <v>17092</v>
      </c>
      <c r="B17095" s="18" t="s">
        <v>105</v>
      </c>
      <c r="C17095" s="18" t="s">
        <v>623</v>
      </c>
      <c r="D17095" s="19" t="s">
        <v>14</v>
      </c>
      <c r="E17095" s="20" t="s">
        <v>4348</v>
      </c>
      <c r="F17095" s="20" t="s">
        <v>117</v>
      </c>
      <c r="G17095" s="20" t="s">
        <v>17</v>
      </c>
      <c r="H17095" s="18">
        <v>50</v>
      </c>
      <c r="I17095" s="18" t="s">
        <v>2880</v>
      </c>
      <c r="J17095" s="18"/>
    </row>
    <row r="17096" customFormat="1" spans="1:10">
      <c r="A17096" s="17">
        <v>17093</v>
      </c>
      <c r="B17096" s="18" t="s">
        <v>54</v>
      </c>
      <c r="C17096" s="18" t="s">
        <v>181</v>
      </c>
      <c r="D17096" s="19" t="s">
        <v>14</v>
      </c>
      <c r="E17096" s="20" t="s">
        <v>391</v>
      </c>
      <c r="F17096" s="20" t="s">
        <v>70</v>
      </c>
      <c r="G17096" s="20" t="s">
        <v>17</v>
      </c>
      <c r="H17096" s="18">
        <v>50</v>
      </c>
      <c r="I17096" s="18" t="s">
        <v>2880</v>
      </c>
      <c r="J17096" s="18"/>
    </row>
    <row r="17097" customFormat="1" spans="1:10">
      <c r="A17097" s="17">
        <v>17094</v>
      </c>
      <c r="B17097" s="18" t="s">
        <v>54</v>
      </c>
      <c r="C17097" s="18" t="s">
        <v>131</v>
      </c>
      <c r="D17097" s="19" t="s">
        <v>25</v>
      </c>
      <c r="E17097" s="20" t="s">
        <v>354</v>
      </c>
      <c r="F17097" s="20" t="s">
        <v>4349</v>
      </c>
      <c r="G17097" s="20" t="s">
        <v>17</v>
      </c>
      <c r="H17097" s="18">
        <v>50</v>
      </c>
      <c r="I17097" s="18" t="s">
        <v>2880</v>
      </c>
      <c r="J17097" s="18"/>
    </row>
    <row r="17098" customFormat="1" spans="1:10">
      <c r="A17098" s="17">
        <v>17095</v>
      </c>
      <c r="B17098" s="18" t="s">
        <v>12</v>
      </c>
      <c r="C17098" s="18" t="s">
        <v>427</v>
      </c>
      <c r="D17098" s="19" t="s">
        <v>25</v>
      </c>
      <c r="E17098" s="20" t="s">
        <v>555</v>
      </c>
      <c r="F17098" s="20" t="s">
        <v>2258</v>
      </c>
      <c r="G17098" s="20" t="s">
        <v>17</v>
      </c>
      <c r="H17098" s="18">
        <v>50</v>
      </c>
      <c r="I17098" s="18" t="s">
        <v>2880</v>
      </c>
      <c r="J17098" s="18"/>
    </row>
    <row r="17099" customFormat="1" spans="1:10">
      <c r="A17099" s="17">
        <v>17096</v>
      </c>
      <c r="B17099" s="18" t="s">
        <v>28</v>
      </c>
      <c r="C17099" s="18" t="s">
        <v>94</v>
      </c>
      <c r="D17099" s="19" t="s">
        <v>25</v>
      </c>
      <c r="E17099" s="20" t="s">
        <v>372</v>
      </c>
      <c r="F17099" s="20" t="s">
        <v>4350</v>
      </c>
      <c r="G17099" s="20" t="s">
        <v>17</v>
      </c>
      <c r="H17099" s="18">
        <v>50</v>
      </c>
      <c r="I17099" s="18" t="s">
        <v>2880</v>
      </c>
      <c r="J17099" s="18"/>
    </row>
    <row r="17100" customFormat="1" spans="1:10">
      <c r="A17100" s="17">
        <v>17097</v>
      </c>
      <c r="B17100" s="18" t="s">
        <v>12</v>
      </c>
      <c r="C17100" s="18" t="s">
        <v>32</v>
      </c>
      <c r="D17100" s="19" t="s">
        <v>25</v>
      </c>
      <c r="E17100" s="20" t="s">
        <v>487</v>
      </c>
      <c r="F17100" s="20" t="s">
        <v>2102</v>
      </c>
      <c r="G17100" s="20" t="s">
        <v>17</v>
      </c>
      <c r="H17100" s="18">
        <v>50</v>
      </c>
      <c r="I17100" s="18" t="s">
        <v>2880</v>
      </c>
      <c r="J17100" s="18"/>
    </row>
    <row r="17101" customFormat="1" spans="1:10">
      <c r="A17101" s="17">
        <v>17098</v>
      </c>
      <c r="B17101" s="18" t="s">
        <v>28</v>
      </c>
      <c r="C17101" s="18" t="s">
        <v>361</v>
      </c>
      <c r="D17101" s="19" t="s">
        <v>25</v>
      </c>
      <c r="E17101" s="20" t="s">
        <v>232</v>
      </c>
      <c r="F17101" s="20" t="s">
        <v>741</v>
      </c>
      <c r="G17101" s="20" t="s">
        <v>17</v>
      </c>
      <c r="H17101" s="18">
        <v>50</v>
      </c>
      <c r="I17101" s="18" t="s">
        <v>2880</v>
      </c>
      <c r="J17101" s="18"/>
    </row>
    <row r="17102" customFormat="1" spans="1:10">
      <c r="A17102" s="17">
        <v>17099</v>
      </c>
      <c r="B17102" s="18" t="s">
        <v>51</v>
      </c>
      <c r="C17102" s="18" t="s">
        <v>277</v>
      </c>
      <c r="D17102" s="19" t="s">
        <v>14</v>
      </c>
      <c r="E17102" s="20" t="s">
        <v>218</v>
      </c>
      <c r="F17102" s="20" t="s">
        <v>4351</v>
      </c>
      <c r="G17102" s="20" t="s">
        <v>17</v>
      </c>
      <c r="H17102" s="18">
        <v>50</v>
      </c>
      <c r="I17102" s="18" t="s">
        <v>2880</v>
      </c>
      <c r="J17102" s="18"/>
    </row>
    <row r="17103" customFormat="1" spans="1:10">
      <c r="A17103" s="17">
        <v>17100</v>
      </c>
      <c r="B17103" s="18" t="s">
        <v>19</v>
      </c>
      <c r="C17103" s="18" t="s">
        <v>20</v>
      </c>
      <c r="D17103" s="19" t="s">
        <v>25</v>
      </c>
      <c r="E17103" s="20" t="s">
        <v>389</v>
      </c>
      <c r="F17103" s="20" t="s">
        <v>4352</v>
      </c>
      <c r="G17103" s="20" t="s">
        <v>17</v>
      </c>
      <c r="H17103" s="18">
        <v>50</v>
      </c>
      <c r="I17103" s="18" t="s">
        <v>2880</v>
      </c>
      <c r="J17103" s="18"/>
    </row>
    <row r="17104" customFormat="1" spans="1:10">
      <c r="A17104" s="17">
        <v>17101</v>
      </c>
      <c r="B17104" s="18" t="s">
        <v>12</v>
      </c>
      <c r="C17104" s="18" t="s">
        <v>32</v>
      </c>
      <c r="D17104" s="19" t="s">
        <v>25</v>
      </c>
      <c r="E17104" s="20" t="s">
        <v>842</v>
      </c>
      <c r="F17104" s="20" t="s">
        <v>2150</v>
      </c>
      <c r="G17104" s="20" t="s">
        <v>17</v>
      </c>
      <c r="H17104" s="18">
        <v>50</v>
      </c>
      <c r="I17104" s="18" t="s">
        <v>2880</v>
      </c>
      <c r="J17104" s="18"/>
    </row>
    <row r="17105" customFormat="1" spans="1:10">
      <c r="A17105" s="17">
        <v>17102</v>
      </c>
      <c r="B17105" s="18" t="s">
        <v>105</v>
      </c>
      <c r="C17105" s="18" t="s">
        <v>263</v>
      </c>
      <c r="D17105" s="19" t="s">
        <v>14</v>
      </c>
      <c r="E17105" s="20" t="s">
        <v>332</v>
      </c>
      <c r="F17105" s="20" t="s">
        <v>4353</v>
      </c>
      <c r="G17105" s="20" t="s">
        <v>17</v>
      </c>
      <c r="H17105" s="18">
        <v>50</v>
      </c>
      <c r="I17105" s="18" t="s">
        <v>2880</v>
      </c>
      <c r="J17105" s="18"/>
    </row>
    <row r="17106" customFormat="1" spans="1:10">
      <c r="A17106" s="17">
        <v>17103</v>
      </c>
      <c r="B17106" s="18" t="s">
        <v>54</v>
      </c>
      <c r="C17106" s="18" t="s">
        <v>102</v>
      </c>
      <c r="D17106" s="19" t="s">
        <v>25</v>
      </c>
      <c r="E17106" s="20" t="s">
        <v>1058</v>
      </c>
      <c r="F17106" s="20" t="s">
        <v>1862</v>
      </c>
      <c r="G17106" s="20" t="s">
        <v>17</v>
      </c>
      <c r="H17106" s="18">
        <v>50</v>
      </c>
      <c r="I17106" s="18" t="s">
        <v>2880</v>
      </c>
      <c r="J17106" s="18"/>
    </row>
    <row r="17107" customFormat="1" spans="1:10">
      <c r="A17107" s="17">
        <v>17104</v>
      </c>
      <c r="B17107" s="18" t="s">
        <v>105</v>
      </c>
      <c r="C17107" s="18" t="s">
        <v>623</v>
      </c>
      <c r="D17107" s="19" t="s">
        <v>14</v>
      </c>
      <c r="E17107" s="20" t="s">
        <v>247</v>
      </c>
      <c r="F17107" s="20" t="s">
        <v>230</v>
      </c>
      <c r="G17107" s="20" t="s">
        <v>23</v>
      </c>
      <c r="H17107" s="18">
        <v>50</v>
      </c>
      <c r="I17107" s="18" t="s">
        <v>2880</v>
      </c>
      <c r="J17107" s="18"/>
    </row>
    <row r="17108" customFormat="1" spans="1:10">
      <c r="A17108" s="17">
        <v>17105</v>
      </c>
      <c r="B17108" s="18" t="s">
        <v>19</v>
      </c>
      <c r="C17108" s="18" t="s">
        <v>448</v>
      </c>
      <c r="D17108" s="19" t="s">
        <v>14</v>
      </c>
      <c r="E17108" s="20" t="s">
        <v>81</v>
      </c>
      <c r="F17108" s="20" t="s">
        <v>2465</v>
      </c>
      <c r="G17108" s="20" t="s">
        <v>17</v>
      </c>
      <c r="H17108" s="18">
        <v>50</v>
      </c>
      <c r="I17108" s="18" t="s">
        <v>2880</v>
      </c>
      <c r="J17108" s="18"/>
    </row>
    <row r="17109" customFormat="1" spans="1:10">
      <c r="A17109" s="17">
        <v>17106</v>
      </c>
      <c r="B17109" s="18" t="s">
        <v>19</v>
      </c>
      <c r="C17109" s="18" t="s">
        <v>148</v>
      </c>
      <c r="D17109" s="19" t="s">
        <v>25</v>
      </c>
      <c r="E17109" s="20" t="s">
        <v>187</v>
      </c>
      <c r="F17109" s="20" t="s">
        <v>357</v>
      </c>
      <c r="G17109" s="20" t="s">
        <v>17</v>
      </c>
      <c r="H17109" s="18">
        <v>50</v>
      </c>
      <c r="I17109" s="18" t="s">
        <v>2880</v>
      </c>
      <c r="J17109" s="18"/>
    </row>
    <row r="17110" customFormat="1" spans="1:10">
      <c r="A17110" s="17">
        <v>17107</v>
      </c>
      <c r="B17110" s="18" t="s">
        <v>51</v>
      </c>
      <c r="C17110" s="18" t="s">
        <v>277</v>
      </c>
      <c r="D17110" s="19" t="s">
        <v>14</v>
      </c>
      <c r="E17110" s="20" t="s">
        <v>553</v>
      </c>
      <c r="F17110" s="20" t="s">
        <v>577</v>
      </c>
      <c r="G17110" s="20" t="s">
        <v>17</v>
      </c>
      <c r="H17110" s="18">
        <v>50</v>
      </c>
      <c r="I17110" s="18" t="s">
        <v>2880</v>
      </c>
      <c r="J17110" s="18"/>
    </row>
    <row r="17111" customFormat="1" spans="1:10">
      <c r="A17111" s="17">
        <v>17108</v>
      </c>
      <c r="B17111" s="18" t="s">
        <v>28</v>
      </c>
      <c r="C17111" s="18" t="s">
        <v>494</v>
      </c>
      <c r="D17111" s="19" t="s">
        <v>25</v>
      </c>
      <c r="E17111" s="20" t="s">
        <v>203</v>
      </c>
      <c r="F17111" s="20" t="s">
        <v>1926</v>
      </c>
      <c r="G17111" s="20" t="s">
        <v>17</v>
      </c>
      <c r="H17111" s="18">
        <v>50</v>
      </c>
      <c r="I17111" s="18" t="s">
        <v>2880</v>
      </c>
      <c r="J17111" s="18"/>
    </row>
    <row r="17112" customFormat="1" spans="1:10">
      <c r="A17112" s="17">
        <v>17109</v>
      </c>
      <c r="B17112" s="18" t="s">
        <v>28</v>
      </c>
      <c r="C17112" s="18" t="s">
        <v>306</v>
      </c>
      <c r="D17112" s="19" t="s">
        <v>25</v>
      </c>
      <c r="E17112" s="20" t="s">
        <v>531</v>
      </c>
      <c r="F17112" s="20" t="s">
        <v>542</v>
      </c>
      <c r="G17112" s="20" t="s">
        <v>17</v>
      </c>
      <c r="H17112" s="18">
        <v>50</v>
      </c>
      <c r="I17112" s="18" t="s">
        <v>2880</v>
      </c>
      <c r="J17112" s="18"/>
    </row>
    <row r="17113" customFormat="1" spans="1:10">
      <c r="A17113" s="17">
        <v>17110</v>
      </c>
      <c r="B17113" s="18" t="s">
        <v>19</v>
      </c>
      <c r="C17113" s="18" t="s">
        <v>73</v>
      </c>
      <c r="D17113" s="19" t="s">
        <v>25</v>
      </c>
      <c r="E17113" s="20" t="s">
        <v>1431</v>
      </c>
      <c r="F17113" s="20" t="s">
        <v>542</v>
      </c>
      <c r="G17113" s="20" t="s">
        <v>23</v>
      </c>
      <c r="H17113" s="18">
        <v>50</v>
      </c>
      <c r="I17113" s="18" t="s">
        <v>2880</v>
      </c>
      <c r="J17113" s="18"/>
    </row>
    <row r="17114" customFormat="1" spans="1:10">
      <c r="A17114" s="17">
        <v>17111</v>
      </c>
      <c r="B17114" s="18" t="s">
        <v>19</v>
      </c>
      <c r="C17114" s="18" t="s">
        <v>75</v>
      </c>
      <c r="D17114" s="19" t="s">
        <v>25</v>
      </c>
      <c r="E17114" s="20" t="s">
        <v>110</v>
      </c>
      <c r="F17114" s="20" t="s">
        <v>4048</v>
      </c>
      <c r="G17114" s="20" t="s">
        <v>17</v>
      </c>
      <c r="H17114" s="18">
        <v>50</v>
      </c>
      <c r="I17114" s="18" t="s">
        <v>2880</v>
      </c>
      <c r="J17114" s="18"/>
    </row>
    <row r="17115" customFormat="1" spans="1:10">
      <c r="A17115" s="17">
        <v>17112</v>
      </c>
      <c r="B17115" s="18" t="s">
        <v>54</v>
      </c>
      <c r="C17115" s="18" t="s">
        <v>267</v>
      </c>
      <c r="D17115" s="19" t="s">
        <v>25</v>
      </c>
      <c r="E17115" s="20" t="s">
        <v>1058</v>
      </c>
      <c r="F17115" s="20" t="s">
        <v>1588</v>
      </c>
      <c r="G17115" s="20" t="s">
        <v>17</v>
      </c>
      <c r="H17115" s="18">
        <v>50</v>
      </c>
      <c r="I17115" s="18" t="s">
        <v>2880</v>
      </c>
      <c r="J17115" s="18"/>
    </row>
    <row r="17116" customFormat="1" spans="1:10">
      <c r="A17116" s="17">
        <v>17113</v>
      </c>
      <c r="B17116" s="18" t="s">
        <v>43</v>
      </c>
      <c r="C17116" s="18" t="s">
        <v>256</v>
      </c>
      <c r="D17116" s="19" t="s">
        <v>14</v>
      </c>
      <c r="E17116" s="20" t="s">
        <v>220</v>
      </c>
      <c r="F17116" s="20" t="s">
        <v>1208</v>
      </c>
      <c r="G17116" s="20" t="s">
        <v>23</v>
      </c>
      <c r="H17116" s="18">
        <v>50</v>
      </c>
      <c r="I17116" s="18" t="s">
        <v>2880</v>
      </c>
      <c r="J17116" s="18"/>
    </row>
    <row r="17117" customFormat="1" spans="1:10">
      <c r="A17117" s="17">
        <v>17114</v>
      </c>
      <c r="B17117" s="18" t="s">
        <v>19</v>
      </c>
      <c r="C17117" s="18" t="s">
        <v>148</v>
      </c>
      <c r="D17117" s="19" t="s">
        <v>14</v>
      </c>
      <c r="E17117" s="20" t="s">
        <v>88</v>
      </c>
      <c r="F17117" s="20" t="s">
        <v>1929</v>
      </c>
      <c r="G17117" s="20" t="s">
        <v>17</v>
      </c>
      <c r="H17117" s="18">
        <v>50</v>
      </c>
      <c r="I17117" s="18" t="s">
        <v>2880</v>
      </c>
      <c r="J17117" s="18"/>
    </row>
    <row r="17118" customFormat="1" spans="1:10">
      <c r="A17118" s="17">
        <v>17115</v>
      </c>
      <c r="B17118" s="18" t="s">
        <v>19</v>
      </c>
      <c r="C17118" s="18" t="s">
        <v>24</v>
      </c>
      <c r="D17118" s="19" t="s">
        <v>25</v>
      </c>
      <c r="E17118" s="20" t="s">
        <v>947</v>
      </c>
      <c r="F17118" s="20" t="s">
        <v>763</v>
      </c>
      <c r="G17118" s="20" t="s">
        <v>17</v>
      </c>
      <c r="H17118" s="18">
        <v>50</v>
      </c>
      <c r="I17118" s="18" t="s">
        <v>2880</v>
      </c>
      <c r="J17118" s="18"/>
    </row>
    <row r="17119" customFormat="1" spans="1:10">
      <c r="A17119" s="17">
        <v>17116</v>
      </c>
      <c r="B17119" s="18" t="s">
        <v>28</v>
      </c>
      <c r="C17119" s="18" t="s">
        <v>306</v>
      </c>
      <c r="D17119" s="19" t="s">
        <v>14</v>
      </c>
      <c r="E17119" s="20" t="s">
        <v>222</v>
      </c>
      <c r="F17119" s="20" t="s">
        <v>1398</v>
      </c>
      <c r="G17119" s="20" t="s">
        <v>17</v>
      </c>
      <c r="H17119" s="18">
        <v>50</v>
      </c>
      <c r="I17119" s="18" t="s">
        <v>2880</v>
      </c>
      <c r="J17119" s="18"/>
    </row>
    <row r="17120" customFormat="1" spans="1:10">
      <c r="A17120" s="17">
        <v>17117</v>
      </c>
      <c r="B17120" s="18" t="s">
        <v>51</v>
      </c>
      <c r="C17120" s="18" t="s">
        <v>138</v>
      </c>
      <c r="D17120" s="19" t="s">
        <v>25</v>
      </c>
      <c r="E17120" s="20" t="s">
        <v>747</v>
      </c>
      <c r="F17120" s="20" t="s">
        <v>1268</v>
      </c>
      <c r="G17120" s="20" t="s">
        <v>17</v>
      </c>
      <c r="H17120" s="18">
        <v>50</v>
      </c>
      <c r="I17120" s="18" t="s">
        <v>2880</v>
      </c>
      <c r="J17120" s="18"/>
    </row>
    <row r="17121" customFormat="1" spans="1:10">
      <c r="A17121" s="17">
        <v>17118</v>
      </c>
      <c r="B17121" s="18" t="s">
        <v>51</v>
      </c>
      <c r="C17121" s="18" t="s">
        <v>338</v>
      </c>
      <c r="D17121" s="19" t="s">
        <v>14</v>
      </c>
      <c r="E17121" s="20" t="s">
        <v>33</v>
      </c>
      <c r="F17121" s="20" t="s">
        <v>214</v>
      </c>
      <c r="G17121" s="20" t="s">
        <v>17</v>
      </c>
      <c r="H17121" s="18">
        <v>50</v>
      </c>
      <c r="I17121" s="18" t="s">
        <v>2880</v>
      </c>
      <c r="J17121" s="18"/>
    </row>
    <row r="17122" customFormat="1" spans="1:10">
      <c r="A17122" s="17">
        <v>17119</v>
      </c>
      <c r="B17122" s="18" t="s">
        <v>43</v>
      </c>
      <c r="C17122" s="18" t="s">
        <v>63</v>
      </c>
      <c r="D17122" s="19" t="s">
        <v>14</v>
      </c>
      <c r="E17122" s="20" t="s">
        <v>113</v>
      </c>
      <c r="F17122" s="20" t="s">
        <v>3085</v>
      </c>
      <c r="G17122" s="20" t="s">
        <v>17</v>
      </c>
      <c r="H17122" s="18">
        <v>50</v>
      </c>
      <c r="I17122" s="18" t="s">
        <v>2880</v>
      </c>
      <c r="J17122" s="18"/>
    </row>
    <row r="17123" customFormat="1" spans="1:10">
      <c r="A17123" s="17">
        <v>17120</v>
      </c>
      <c r="B17123" s="18" t="s">
        <v>105</v>
      </c>
      <c r="C17123" s="18" t="s">
        <v>152</v>
      </c>
      <c r="D17123" s="19" t="s">
        <v>14</v>
      </c>
      <c r="E17123" s="20" t="s">
        <v>299</v>
      </c>
      <c r="F17123" s="20" t="s">
        <v>2400</v>
      </c>
      <c r="G17123" s="20" t="s">
        <v>17</v>
      </c>
      <c r="H17123" s="18">
        <v>50</v>
      </c>
      <c r="I17123" s="18" t="s">
        <v>2880</v>
      </c>
      <c r="J17123" s="18"/>
    </row>
    <row r="17124" customFormat="1" spans="1:10">
      <c r="A17124" s="17">
        <v>17121</v>
      </c>
      <c r="B17124" s="18" t="s">
        <v>19</v>
      </c>
      <c r="C17124" s="18" t="s">
        <v>75</v>
      </c>
      <c r="D17124" s="19" t="s">
        <v>14</v>
      </c>
      <c r="E17124" s="20" t="s">
        <v>88</v>
      </c>
      <c r="F17124" s="20" t="s">
        <v>230</v>
      </c>
      <c r="G17124" s="20" t="s">
        <v>17</v>
      </c>
      <c r="H17124" s="18">
        <v>50</v>
      </c>
      <c r="I17124" s="18" t="s">
        <v>2880</v>
      </c>
      <c r="J17124" s="18"/>
    </row>
    <row r="17125" customFormat="1" spans="1:10">
      <c r="A17125" s="17">
        <v>17122</v>
      </c>
      <c r="B17125" s="18" t="s">
        <v>19</v>
      </c>
      <c r="C17125" s="18" t="s">
        <v>20</v>
      </c>
      <c r="D17125" s="19" t="s">
        <v>14</v>
      </c>
      <c r="E17125" s="20" t="s">
        <v>56</v>
      </c>
      <c r="F17125" s="20" t="s">
        <v>2066</v>
      </c>
      <c r="G17125" s="20" t="s">
        <v>17</v>
      </c>
      <c r="H17125" s="18">
        <v>50</v>
      </c>
      <c r="I17125" s="18" t="s">
        <v>2880</v>
      </c>
      <c r="J17125" s="18"/>
    </row>
    <row r="17126" customFormat="1" spans="1:10">
      <c r="A17126" s="17">
        <v>17123</v>
      </c>
      <c r="B17126" s="18" t="s">
        <v>28</v>
      </c>
      <c r="C17126" s="18" t="s">
        <v>29</v>
      </c>
      <c r="D17126" s="19" t="s">
        <v>25</v>
      </c>
      <c r="E17126" s="20" t="s">
        <v>463</v>
      </c>
      <c r="F17126" s="20" t="s">
        <v>204</v>
      </c>
      <c r="G17126" s="20" t="s">
        <v>17</v>
      </c>
      <c r="H17126" s="18">
        <v>50</v>
      </c>
      <c r="I17126" s="18" t="s">
        <v>2880</v>
      </c>
      <c r="J17126" s="18"/>
    </row>
    <row r="17127" customFormat="1" spans="1:10">
      <c r="A17127" s="17">
        <v>17124</v>
      </c>
      <c r="B17127" s="18" t="s">
        <v>51</v>
      </c>
      <c r="C17127" s="18" t="s">
        <v>84</v>
      </c>
      <c r="D17127" s="19" t="s">
        <v>14</v>
      </c>
      <c r="E17127" s="20" t="s">
        <v>147</v>
      </c>
      <c r="F17127" s="20" t="s">
        <v>1324</v>
      </c>
      <c r="G17127" s="20" t="s">
        <v>17</v>
      </c>
      <c r="H17127" s="18">
        <v>50</v>
      </c>
      <c r="I17127" s="18" t="s">
        <v>2880</v>
      </c>
      <c r="J17127" s="18"/>
    </row>
    <row r="17128" customFormat="1" spans="1:10">
      <c r="A17128" s="17">
        <v>17125</v>
      </c>
      <c r="B17128" s="18" t="s">
        <v>43</v>
      </c>
      <c r="C17128" s="18" t="s">
        <v>63</v>
      </c>
      <c r="D17128" s="19" t="s">
        <v>25</v>
      </c>
      <c r="E17128" s="20" t="s">
        <v>345</v>
      </c>
      <c r="F17128" s="20" t="s">
        <v>4354</v>
      </c>
      <c r="G17128" s="20" t="s">
        <v>17</v>
      </c>
      <c r="H17128" s="18">
        <v>50</v>
      </c>
      <c r="I17128" s="18" t="s">
        <v>2880</v>
      </c>
      <c r="J17128" s="18"/>
    </row>
    <row r="17129" customFormat="1" spans="1:10">
      <c r="A17129" s="17">
        <v>17126</v>
      </c>
      <c r="B17129" s="18" t="s">
        <v>28</v>
      </c>
      <c r="C17129" s="18" t="s">
        <v>361</v>
      </c>
      <c r="D17129" s="19" t="s">
        <v>14</v>
      </c>
      <c r="E17129" s="20" t="s">
        <v>479</v>
      </c>
      <c r="F17129" s="20" t="s">
        <v>458</v>
      </c>
      <c r="G17129" s="20" t="s">
        <v>17</v>
      </c>
      <c r="H17129" s="18">
        <v>50</v>
      </c>
      <c r="I17129" s="18" t="s">
        <v>2880</v>
      </c>
      <c r="J17129" s="18"/>
    </row>
    <row r="17130" customFormat="1" spans="1:10">
      <c r="A17130" s="17">
        <v>17127</v>
      </c>
      <c r="B17130" s="18" t="s">
        <v>19</v>
      </c>
      <c r="C17130" s="18" t="s">
        <v>87</v>
      </c>
      <c r="D17130" s="19" t="s">
        <v>14</v>
      </c>
      <c r="E17130" s="20" t="s">
        <v>394</v>
      </c>
      <c r="F17130" s="20" t="s">
        <v>2771</v>
      </c>
      <c r="G17130" s="20" t="s">
        <v>17</v>
      </c>
      <c r="H17130" s="18">
        <v>50</v>
      </c>
      <c r="I17130" s="18" t="s">
        <v>2880</v>
      </c>
      <c r="J17130" s="18"/>
    </row>
    <row r="17131" customFormat="1" spans="1:10">
      <c r="A17131" s="17">
        <v>17128</v>
      </c>
      <c r="B17131" s="18" t="s">
        <v>105</v>
      </c>
      <c r="C17131" s="18" t="s">
        <v>109</v>
      </c>
      <c r="D17131" s="19" t="s">
        <v>25</v>
      </c>
      <c r="E17131" s="20" t="s">
        <v>854</v>
      </c>
      <c r="F17131" s="20" t="s">
        <v>1154</v>
      </c>
      <c r="G17131" s="20" t="s">
        <v>23</v>
      </c>
      <c r="H17131" s="18">
        <v>50</v>
      </c>
      <c r="I17131" s="18" t="s">
        <v>2880</v>
      </c>
      <c r="J17131" s="18"/>
    </row>
    <row r="17132" customFormat="1" spans="1:10">
      <c r="A17132" s="17">
        <v>17129</v>
      </c>
      <c r="B17132" s="18" t="s">
        <v>105</v>
      </c>
      <c r="C17132" s="18" t="s">
        <v>170</v>
      </c>
      <c r="D17132" s="19" t="s">
        <v>14</v>
      </c>
      <c r="E17132" s="20" t="s">
        <v>66</v>
      </c>
      <c r="F17132" s="20" t="s">
        <v>419</v>
      </c>
      <c r="G17132" s="20" t="s">
        <v>17</v>
      </c>
      <c r="H17132" s="18">
        <v>50</v>
      </c>
      <c r="I17132" s="18" t="s">
        <v>2880</v>
      </c>
      <c r="J17132" s="18"/>
    </row>
    <row r="17133" customFormat="1" spans="1:10">
      <c r="A17133" s="17">
        <v>17130</v>
      </c>
      <c r="B17133" s="18" t="s">
        <v>51</v>
      </c>
      <c r="C17133" s="18" t="s">
        <v>84</v>
      </c>
      <c r="D17133" s="19" t="s">
        <v>14</v>
      </c>
      <c r="E17133" s="20" t="s">
        <v>278</v>
      </c>
      <c r="F17133" s="20" t="s">
        <v>508</v>
      </c>
      <c r="G17133" s="20" t="s">
        <v>17</v>
      </c>
      <c r="H17133" s="18">
        <v>50</v>
      </c>
      <c r="I17133" s="18" t="s">
        <v>2880</v>
      </c>
      <c r="J17133" s="18"/>
    </row>
    <row r="17134" customFormat="1" spans="1:10">
      <c r="A17134" s="17">
        <v>17131</v>
      </c>
      <c r="B17134" s="18" t="s">
        <v>28</v>
      </c>
      <c r="C17134" s="18" t="s">
        <v>118</v>
      </c>
      <c r="D17134" s="19" t="s">
        <v>25</v>
      </c>
      <c r="E17134" s="20" t="s">
        <v>433</v>
      </c>
      <c r="F17134" s="20" t="s">
        <v>2723</v>
      </c>
      <c r="G17134" s="20" t="s">
        <v>17</v>
      </c>
      <c r="H17134" s="18">
        <v>50</v>
      </c>
      <c r="I17134" s="18" t="s">
        <v>2880</v>
      </c>
      <c r="J17134" s="18"/>
    </row>
    <row r="17135" customFormat="1" spans="1:10">
      <c r="A17135" s="17">
        <v>17132</v>
      </c>
      <c r="B17135" s="18" t="s">
        <v>12</v>
      </c>
      <c r="C17135" s="18" t="s">
        <v>336</v>
      </c>
      <c r="D17135" s="19" t="s">
        <v>14</v>
      </c>
      <c r="E17135" s="20" t="s">
        <v>941</v>
      </c>
      <c r="F17135" s="20" t="s">
        <v>298</v>
      </c>
      <c r="G17135" s="20" t="s">
        <v>17</v>
      </c>
      <c r="H17135" s="18">
        <v>50</v>
      </c>
      <c r="I17135" s="18" t="s">
        <v>2880</v>
      </c>
      <c r="J17135" s="18"/>
    </row>
    <row r="17136" customFormat="1" spans="1:10">
      <c r="A17136" s="17">
        <v>17133</v>
      </c>
      <c r="B17136" s="18" t="s">
        <v>51</v>
      </c>
      <c r="C17136" s="18" t="s">
        <v>441</v>
      </c>
      <c r="D17136" s="19" t="s">
        <v>14</v>
      </c>
      <c r="E17136" s="20" t="s">
        <v>341</v>
      </c>
      <c r="F17136" s="20" t="s">
        <v>321</v>
      </c>
      <c r="G17136" s="20" t="s">
        <v>23</v>
      </c>
      <c r="H17136" s="18">
        <v>50</v>
      </c>
      <c r="I17136" s="18" t="s">
        <v>2880</v>
      </c>
      <c r="J17136" s="18"/>
    </row>
    <row r="17137" customFormat="1" spans="1:10">
      <c r="A17137" s="17">
        <v>17134</v>
      </c>
      <c r="B17137" s="18" t="s">
        <v>54</v>
      </c>
      <c r="C17137" s="18" t="s">
        <v>181</v>
      </c>
      <c r="D17137" s="19" t="s">
        <v>25</v>
      </c>
      <c r="E17137" s="20" t="s">
        <v>1058</v>
      </c>
      <c r="F17137" s="20" t="s">
        <v>414</v>
      </c>
      <c r="G17137" s="20" t="s">
        <v>17</v>
      </c>
      <c r="H17137" s="18">
        <v>50</v>
      </c>
      <c r="I17137" s="18" t="s">
        <v>2880</v>
      </c>
      <c r="J17137" s="18"/>
    </row>
    <row r="17138" customFormat="1" spans="1:10">
      <c r="A17138" s="17">
        <v>17135</v>
      </c>
      <c r="B17138" s="18" t="s">
        <v>28</v>
      </c>
      <c r="C17138" s="18" t="s">
        <v>306</v>
      </c>
      <c r="D17138" s="19" t="s">
        <v>25</v>
      </c>
      <c r="E17138" s="20" t="s">
        <v>187</v>
      </c>
      <c r="F17138" s="20" t="s">
        <v>1334</v>
      </c>
      <c r="G17138" s="20" t="s">
        <v>17</v>
      </c>
      <c r="H17138" s="18">
        <v>50</v>
      </c>
      <c r="I17138" s="18" t="s">
        <v>2880</v>
      </c>
      <c r="J17138" s="18"/>
    </row>
    <row r="17139" customFormat="1" spans="1:10">
      <c r="A17139" s="17">
        <v>17136</v>
      </c>
      <c r="B17139" s="18" t="s">
        <v>51</v>
      </c>
      <c r="C17139" s="18" t="s">
        <v>128</v>
      </c>
      <c r="D17139" s="19" t="s">
        <v>14</v>
      </c>
      <c r="E17139" s="20" t="s">
        <v>36</v>
      </c>
      <c r="F17139" s="20" t="s">
        <v>731</v>
      </c>
      <c r="G17139" s="20" t="s">
        <v>17</v>
      </c>
      <c r="H17139" s="18">
        <v>50</v>
      </c>
      <c r="I17139" s="18" t="s">
        <v>2880</v>
      </c>
      <c r="J17139" s="18"/>
    </row>
    <row r="17140" customFormat="1" spans="1:10">
      <c r="A17140" s="17">
        <v>17137</v>
      </c>
      <c r="B17140" s="18" t="s">
        <v>51</v>
      </c>
      <c r="C17140" s="18" t="s">
        <v>90</v>
      </c>
      <c r="D17140" s="19" t="s">
        <v>14</v>
      </c>
      <c r="E17140" s="20" t="s">
        <v>36</v>
      </c>
      <c r="F17140" s="20" t="s">
        <v>508</v>
      </c>
      <c r="G17140" s="20" t="s">
        <v>17</v>
      </c>
      <c r="H17140" s="18">
        <v>50</v>
      </c>
      <c r="I17140" s="18" t="s">
        <v>2880</v>
      </c>
      <c r="J17140" s="18"/>
    </row>
    <row r="17141" customFormat="1" spans="1:10">
      <c r="A17141" s="17">
        <v>17138</v>
      </c>
      <c r="B17141" s="18" t="s">
        <v>28</v>
      </c>
      <c r="C17141" s="18" t="s">
        <v>306</v>
      </c>
      <c r="D17141" s="19" t="s">
        <v>14</v>
      </c>
      <c r="E17141" s="20" t="s">
        <v>38</v>
      </c>
      <c r="F17141" s="20" t="s">
        <v>16</v>
      </c>
      <c r="G17141" s="20" t="s">
        <v>17</v>
      </c>
      <c r="H17141" s="18">
        <v>50</v>
      </c>
      <c r="I17141" s="18" t="s">
        <v>2880</v>
      </c>
      <c r="J17141" s="18"/>
    </row>
    <row r="17142" customFormat="1" spans="1:10">
      <c r="A17142" s="17">
        <v>17139</v>
      </c>
      <c r="B17142" s="18" t="s">
        <v>12</v>
      </c>
      <c r="C17142" s="18" t="s">
        <v>336</v>
      </c>
      <c r="D17142" s="19" t="s">
        <v>25</v>
      </c>
      <c r="E17142" s="20" t="s">
        <v>1820</v>
      </c>
      <c r="F17142" s="20" t="s">
        <v>4010</v>
      </c>
      <c r="G17142" s="20" t="s">
        <v>23</v>
      </c>
      <c r="H17142" s="18">
        <v>50</v>
      </c>
      <c r="I17142" s="18" t="s">
        <v>2880</v>
      </c>
      <c r="J17142" s="18"/>
    </row>
    <row r="17143" customFormat="1" spans="1:10">
      <c r="A17143" s="17">
        <v>17140</v>
      </c>
      <c r="B17143" s="18" t="s">
        <v>12</v>
      </c>
      <c r="C17143" s="18" t="s">
        <v>363</v>
      </c>
      <c r="D17143" s="19" t="s">
        <v>14</v>
      </c>
      <c r="E17143" s="20" t="s">
        <v>1695</v>
      </c>
      <c r="F17143" s="20" t="s">
        <v>942</v>
      </c>
      <c r="G17143" s="20" t="s">
        <v>17</v>
      </c>
      <c r="H17143" s="18">
        <v>50</v>
      </c>
      <c r="I17143" s="18" t="s">
        <v>2880</v>
      </c>
      <c r="J17143" s="18"/>
    </row>
    <row r="17144" customFormat="1" spans="1:10">
      <c r="A17144" s="17">
        <v>17141</v>
      </c>
      <c r="B17144" s="18" t="s">
        <v>19</v>
      </c>
      <c r="C17144" s="18" t="s">
        <v>61</v>
      </c>
      <c r="D17144" s="19" t="s">
        <v>25</v>
      </c>
      <c r="E17144" s="20" t="s">
        <v>243</v>
      </c>
      <c r="F17144" s="20" t="s">
        <v>491</v>
      </c>
      <c r="G17144" s="20" t="s">
        <v>17</v>
      </c>
      <c r="H17144" s="18">
        <v>50</v>
      </c>
      <c r="I17144" s="18" t="s">
        <v>2880</v>
      </c>
      <c r="J17144" s="18"/>
    </row>
    <row r="17145" customFormat="1" spans="1:10">
      <c r="A17145" s="17">
        <v>17142</v>
      </c>
      <c r="B17145" s="18" t="s">
        <v>19</v>
      </c>
      <c r="C17145" s="18" t="s">
        <v>73</v>
      </c>
      <c r="D17145" s="19" t="s">
        <v>14</v>
      </c>
      <c r="E17145" s="20" t="s">
        <v>127</v>
      </c>
      <c r="F17145" s="20" t="s">
        <v>1101</v>
      </c>
      <c r="G17145" s="20" t="s">
        <v>17</v>
      </c>
      <c r="H17145" s="18">
        <v>50</v>
      </c>
      <c r="I17145" s="18" t="s">
        <v>2880</v>
      </c>
      <c r="J17145" s="18"/>
    </row>
    <row r="17146" customFormat="1" spans="1:10">
      <c r="A17146" s="17">
        <v>17143</v>
      </c>
      <c r="B17146" s="18" t="s">
        <v>19</v>
      </c>
      <c r="C17146" s="18" t="s">
        <v>24</v>
      </c>
      <c r="D17146" s="19" t="s">
        <v>14</v>
      </c>
      <c r="E17146" s="20" t="s">
        <v>477</v>
      </c>
      <c r="F17146" s="20" t="s">
        <v>654</v>
      </c>
      <c r="G17146" s="20" t="s">
        <v>17</v>
      </c>
      <c r="H17146" s="18">
        <v>50</v>
      </c>
      <c r="I17146" s="18" t="s">
        <v>2880</v>
      </c>
      <c r="J17146" s="18"/>
    </row>
    <row r="17147" customFormat="1" spans="1:10">
      <c r="A17147" s="17">
        <v>17144</v>
      </c>
      <c r="B17147" s="18" t="s">
        <v>19</v>
      </c>
      <c r="C17147" s="18" t="s">
        <v>73</v>
      </c>
      <c r="D17147" s="19" t="s">
        <v>25</v>
      </c>
      <c r="E17147" s="20" t="s">
        <v>917</v>
      </c>
      <c r="F17147" s="20" t="s">
        <v>806</v>
      </c>
      <c r="G17147" s="20" t="s">
        <v>17</v>
      </c>
      <c r="H17147" s="18">
        <v>50</v>
      </c>
      <c r="I17147" s="18" t="s">
        <v>2880</v>
      </c>
      <c r="J17147" s="18"/>
    </row>
    <row r="17148" customFormat="1" spans="1:10">
      <c r="A17148" s="17">
        <v>17145</v>
      </c>
      <c r="B17148" s="18" t="s">
        <v>12</v>
      </c>
      <c r="C17148" s="18" t="s">
        <v>32</v>
      </c>
      <c r="D17148" s="19" t="s">
        <v>14</v>
      </c>
      <c r="E17148" s="20" t="s">
        <v>92</v>
      </c>
      <c r="F17148" s="20" t="s">
        <v>508</v>
      </c>
      <c r="G17148" s="20" t="s">
        <v>17</v>
      </c>
      <c r="H17148" s="18">
        <v>50</v>
      </c>
      <c r="I17148" s="18" t="s">
        <v>2880</v>
      </c>
      <c r="J17148" s="18"/>
    </row>
    <row r="17149" customFormat="1" spans="1:10">
      <c r="A17149" s="17">
        <v>17146</v>
      </c>
      <c r="B17149" s="18" t="s">
        <v>43</v>
      </c>
      <c r="C17149" s="18" t="s">
        <v>369</v>
      </c>
      <c r="D17149" s="19" t="s">
        <v>25</v>
      </c>
      <c r="E17149" s="20" t="s">
        <v>502</v>
      </c>
      <c r="F17149" s="20" t="s">
        <v>1524</v>
      </c>
      <c r="G17149" s="20" t="s">
        <v>17</v>
      </c>
      <c r="H17149" s="18">
        <v>50</v>
      </c>
      <c r="I17149" s="18" t="s">
        <v>2880</v>
      </c>
      <c r="J17149" s="18"/>
    </row>
    <row r="17150" customFormat="1" spans="1:10">
      <c r="A17150" s="17">
        <v>17147</v>
      </c>
      <c r="B17150" s="18" t="s">
        <v>54</v>
      </c>
      <c r="C17150" s="18" t="s">
        <v>181</v>
      </c>
      <c r="D17150" s="19" t="s">
        <v>14</v>
      </c>
      <c r="E17150" s="20" t="s">
        <v>312</v>
      </c>
      <c r="F17150" s="20" t="s">
        <v>302</v>
      </c>
      <c r="G17150" s="20" t="s">
        <v>17</v>
      </c>
      <c r="H17150" s="18">
        <v>50</v>
      </c>
      <c r="I17150" s="18" t="s">
        <v>2880</v>
      </c>
      <c r="J17150" s="18"/>
    </row>
    <row r="17151" customFormat="1" spans="1:10">
      <c r="A17151" s="17">
        <v>17148</v>
      </c>
      <c r="B17151" s="18" t="s">
        <v>51</v>
      </c>
      <c r="C17151" s="18" t="s">
        <v>84</v>
      </c>
      <c r="D17151" s="19" t="s">
        <v>14</v>
      </c>
      <c r="E17151" s="20" t="s">
        <v>59</v>
      </c>
      <c r="F17151" s="20" t="s">
        <v>508</v>
      </c>
      <c r="G17151" s="20" t="s">
        <v>17</v>
      </c>
      <c r="H17151" s="18">
        <v>50</v>
      </c>
      <c r="I17151" s="18" t="s">
        <v>2880</v>
      </c>
      <c r="J17151" s="18"/>
    </row>
    <row r="17152" customFormat="1" spans="1:10">
      <c r="A17152" s="17">
        <v>17149</v>
      </c>
      <c r="B17152" s="18" t="s">
        <v>54</v>
      </c>
      <c r="C17152" s="18" t="s">
        <v>405</v>
      </c>
      <c r="D17152" s="19" t="s">
        <v>25</v>
      </c>
      <c r="E17152" s="20" t="s">
        <v>3703</v>
      </c>
      <c r="F17152" s="20" t="s">
        <v>1738</v>
      </c>
      <c r="G17152" s="20" t="s">
        <v>17</v>
      </c>
      <c r="H17152" s="18">
        <v>50</v>
      </c>
      <c r="I17152" s="18" t="s">
        <v>2880</v>
      </c>
      <c r="J17152" s="18"/>
    </row>
    <row r="17153" customFormat="1" spans="1:10">
      <c r="A17153" s="17">
        <v>17150</v>
      </c>
      <c r="B17153" s="18" t="s">
        <v>19</v>
      </c>
      <c r="C17153" s="18" t="s">
        <v>40</v>
      </c>
      <c r="D17153" s="19" t="s">
        <v>25</v>
      </c>
      <c r="E17153" s="20" t="s">
        <v>1603</v>
      </c>
      <c r="F17153" s="20" t="s">
        <v>485</v>
      </c>
      <c r="G17153" s="20" t="s">
        <v>17</v>
      </c>
      <c r="H17153" s="18">
        <v>50</v>
      </c>
      <c r="I17153" s="18" t="s">
        <v>2880</v>
      </c>
      <c r="J17153" s="18"/>
    </row>
    <row r="17154" customFormat="1" spans="1:10">
      <c r="A17154" s="17">
        <v>17151</v>
      </c>
      <c r="B17154" s="18" t="s">
        <v>28</v>
      </c>
      <c r="C17154" s="18" t="s">
        <v>306</v>
      </c>
      <c r="D17154" s="19" t="s">
        <v>25</v>
      </c>
      <c r="E17154" s="20" t="s">
        <v>433</v>
      </c>
      <c r="F17154" s="20" t="s">
        <v>542</v>
      </c>
      <c r="G17154" s="20" t="s">
        <v>17</v>
      </c>
      <c r="H17154" s="18">
        <v>50</v>
      </c>
      <c r="I17154" s="18" t="s">
        <v>2880</v>
      </c>
      <c r="J17154" s="18"/>
    </row>
    <row r="17155" customFormat="1" spans="1:10">
      <c r="A17155" s="17">
        <v>17152</v>
      </c>
      <c r="B17155" s="18" t="s">
        <v>43</v>
      </c>
      <c r="C17155" s="18" t="s">
        <v>256</v>
      </c>
      <c r="D17155" s="19" t="s">
        <v>25</v>
      </c>
      <c r="E17155" s="20" t="s">
        <v>1147</v>
      </c>
      <c r="F17155" s="20" t="s">
        <v>1762</v>
      </c>
      <c r="G17155" s="20" t="s">
        <v>17</v>
      </c>
      <c r="H17155" s="18">
        <v>50</v>
      </c>
      <c r="I17155" s="18" t="s">
        <v>2880</v>
      </c>
      <c r="J17155" s="18"/>
    </row>
    <row r="17156" customFormat="1" spans="1:10">
      <c r="A17156" s="17">
        <v>17153</v>
      </c>
      <c r="B17156" s="18" t="s">
        <v>12</v>
      </c>
      <c r="C17156" s="18" t="s">
        <v>13</v>
      </c>
      <c r="D17156" s="19" t="s">
        <v>14</v>
      </c>
      <c r="E17156" s="20" t="s">
        <v>147</v>
      </c>
      <c r="F17156" s="20" t="s">
        <v>261</v>
      </c>
      <c r="G17156" s="20" t="s">
        <v>17</v>
      </c>
      <c r="H17156" s="18">
        <v>50</v>
      </c>
      <c r="I17156" s="18" t="s">
        <v>2880</v>
      </c>
      <c r="J17156" s="18"/>
    </row>
    <row r="17157" customFormat="1" spans="1:10">
      <c r="A17157" s="17">
        <v>17154</v>
      </c>
      <c r="B17157" s="18" t="s">
        <v>54</v>
      </c>
      <c r="C17157" s="18" t="s">
        <v>501</v>
      </c>
      <c r="D17157" s="19" t="s">
        <v>25</v>
      </c>
      <c r="E17157" s="20" t="s">
        <v>354</v>
      </c>
      <c r="F17157" s="20" t="s">
        <v>1448</v>
      </c>
      <c r="G17157" s="20" t="s">
        <v>17</v>
      </c>
      <c r="H17157" s="18">
        <v>50</v>
      </c>
      <c r="I17157" s="18" t="s">
        <v>2880</v>
      </c>
      <c r="J17157" s="18"/>
    </row>
    <row r="17158" customFormat="1" spans="1:10">
      <c r="A17158" s="17">
        <v>17155</v>
      </c>
      <c r="B17158" s="18" t="s">
        <v>54</v>
      </c>
      <c r="C17158" s="18" t="s">
        <v>521</v>
      </c>
      <c r="D17158" s="19" t="s">
        <v>14</v>
      </c>
      <c r="E17158" s="20" t="s">
        <v>100</v>
      </c>
      <c r="F17158" s="20" t="s">
        <v>120</v>
      </c>
      <c r="G17158" s="20" t="s">
        <v>17</v>
      </c>
      <c r="H17158" s="18">
        <v>50</v>
      </c>
      <c r="I17158" s="18" t="s">
        <v>2880</v>
      </c>
      <c r="J17158" s="18"/>
    </row>
    <row r="17159" customFormat="1" spans="1:10">
      <c r="A17159" s="17">
        <v>17156</v>
      </c>
      <c r="B17159" s="18" t="s">
        <v>105</v>
      </c>
      <c r="C17159" s="18" t="s">
        <v>205</v>
      </c>
      <c r="D17159" s="19" t="s">
        <v>14</v>
      </c>
      <c r="E17159" s="20" t="s">
        <v>228</v>
      </c>
      <c r="F17159" s="20" t="s">
        <v>1263</v>
      </c>
      <c r="G17159" s="20" t="s">
        <v>17</v>
      </c>
      <c r="H17159" s="18">
        <v>50</v>
      </c>
      <c r="I17159" s="18" t="s">
        <v>2880</v>
      </c>
      <c r="J17159" s="18"/>
    </row>
    <row r="17160" customFormat="1" spans="1:10">
      <c r="A17160" s="17">
        <v>17157</v>
      </c>
      <c r="B17160" s="18" t="s">
        <v>19</v>
      </c>
      <c r="C17160" s="18" t="s">
        <v>24</v>
      </c>
      <c r="D17160" s="19" t="s">
        <v>14</v>
      </c>
      <c r="E17160" s="20" t="s">
        <v>294</v>
      </c>
      <c r="F17160" s="20" t="s">
        <v>419</v>
      </c>
      <c r="G17160" s="20" t="s">
        <v>17</v>
      </c>
      <c r="H17160" s="18">
        <v>50</v>
      </c>
      <c r="I17160" s="18" t="s">
        <v>2880</v>
      </c>
      <c r="J17160" s="18"/>
    </row>
    <row r="17161" customFormat="1" spans="1:10">
      <c r="A17161" s="17">
        <v>17158</v>
      </c>
      <c r="B17161" s="18" t="s">
        <v>105</v>
      </c>
      <c r="C17161" s="18" t="s">
        <v>516</v>
      </c>
      <c r="D17161" s="19" t="s">
        <v>25</v>
      </c>
      <c r="E17161" s="20" t="s">
        <v>517</v>
      </c>
      <c r="F17161" s="20" t="s">
        <v>1234</v>
      </c>
      <c r="G17161" s="20" t="s">
        <v>17</v>
      </c>
      <c r="H17161" s="18">
        <v>50</v>
      </c>
      <c r="I17161" s="18" t="s">
        <v>2880</v>
      </c>
      <c r="J17161" s="18"/>
    </row>
    <row r="17162" customFormat="1" spans="1:10">
      <c r="A17162" s="17">
        <v>17159</v>
      </c>
      <c r="B17162" s="18" t="s">
        <v>105</v>
      </c>
      <c r="C17162" s="18" t="s">
        <v>650</v>
      </c>
      <c r="D17162" s="19" t="s">
        <v>25</v>
      </c>
      <c r="E17162" s="20" t="s">
        <v>271</v>
      </c>
      <c r="F17162" s="20" t="s">
        <v>2130</v>
      </c>
      <c r="G17162" s="20" t="s">
        <v>17</v>
      </c>
      <c r="H17162" s="18">
        <v>50</v>
      </c>
      <c r="I17162" s="18" t="s">
        <v>2880</v>
      </c>
      <c r="J17162" s="18"/>
    </row>
    <row r="17163" customFormat="1" spans="1:10">
      <c r="A17163" s="17">
        <v>17160</v>
      </c>
      <c r="B17163" s="18" t="s">
        <v>28</v>
      </c>
      <c r="C17163" s="18" t="s">
        <v>94</v>
      </c>
      <c r="D17163" s="19" t="s">
        <v>14</v>
      </c>
      <c r="E17163" s="20" t="s">
        <v>477</v>
      </c>
      <c r="F17163" s="20" t="s">
        <v>667</v>
      </c>
      <c r="G17163" s="20" t="s">
        <v>17</v>
      </c>
      <c r="H17163" s="18">
        <v>50</v>
      </c>
      <c r="I17163" s="18" t="s">
        <v>2880</v>
      </c>
      <c r="J17163" s="18"/>
    </row>
    <row r="17164" customFormat="1" spans="1:10">
      <c r="A17164" s="17">
        <v>17161</v>
      </c>
      <c r="B17164" s="18" t="s">
        <v>12</v>
      </c>
      <c r="C17164" s="18" t="s">
        <v>336</v>
      </c>
      <c r="D17164" s="19" t="s">
        <v>14</v>
      </c>
      <c r="E17164" s="20" t="s">
        <v>53</v>
      </c>
      <c r="F17164" s="20" t="s">
        <v>1874</v>
      </c>
      <c r="G17164" s="20" t="s">
        <v>23</v>
      </c>
      <c r="H17164" s="18">
        <v>50</v>
      </c>
      <c r="I17164" s="18" t="s">
        <v>2880</v>
      </c>
      <c r="J17164" s="18"/>
    </row>
    <row r="17165" customFormat="1" spans="1:10">
      <c r="A17165" s="17">
        <v>17162</v>
      </c>
      <c r="B17165" s="18" t="s">
        <v>105</v>
      </c>
      <c r="C17165" s="18" t="s">
        <v>602</v>
      </c>
      <c r="D17165" s="19" t="s">
        <v>14</v>
      </c>
      <c r="E17165" s="20" t="s">
        <v>453</v>
      </c>
      <c r="F17165" s="20" t="s">
        <v>1382</v>
      </c>
      <c r="G17165" s="20" t="s">
        <v>17</v>
      </c>
      <c r="H17165" s="18">
        <v>50</v>
      </c>
      <c r="I17165" s="18" t="s">
        <v>2880</v>
      </c>
      <c r="J17165" s="18"/>
    </row>
    <row r="17166" customFormat="1" spans="1:10">
      <c r="A17166" s="17">
        <v>17163</v>
      </c>
      <c r="B17166" s="18" t="s">
        <v>28</v>
      </c>
      <c r="C17166" s="18" t="s">
        <v>118</v>
      </c>
      <c r="D17166" s="19" t="s">
        <v>25</v>
      </c>
      <c r="E17166" s="20" t="s">
        <v>250</v>
      </c>
      <c r="F17166" s="20" t="s">
        <v>1638</v>
      </c>
      <c r="G17166" s="20" t="s">
        <v>23</v>
      </c>
      <c r="H17166" s="18">
        <v>50</v>
      </c>
      <c r="I17166" s="18" t="s">
        <v>2880</v>
      </c>
      <c r="J17166" s="18"/>
    </row>
    <row r="17167" customFormat="1" spans="1:10">
      <c r="A17167" s="17">
        <v>17164</v>
      </c>
      <c r="B17167" s="18" t="s">
        <v>19</v>
      </c>
      <c r="C17167" s="18" t="s">
        <v>148</v>
      </c>
      <c r="D17167" s="19" t="s">
        <v>25</v>
      </c>
      <c r="E17167" s="20" t="s">
        <v>203</v>
      </c>
      <c r="F17167" s="20" t="s">
        <v>663</v>
      </c>
      <c r="G17167" s="20" t="s">
        <v>17</v>
      </c>
      <c r="H17167" s="18">
        <v>50</v>
      </c>
      <c r="I17167" s="18" t="s">
        <v>2880</v>
      </c>
      <c r="J17167" s="18"/>
    </row>
    <row r="17168" customFormat="1" spans="1:10">
      <c r="A17168" s="17">
        <v>17165</v>
      </c>
      <c r="B17168" s="18" t="s">
        <v>19</v>
      </c>
      <c r="C17168" s="18" t="s">
        <v>73</v>
      </c>
      <c r="D17168" s="19" t="s">
        <v>14</v>
      </c>
      <c r="E17168" s="20" t="s">
        <v>71</v>
      </c>
      <c r="F17168" s="20" t="s">
        <v>419</v>
      </c>
      <c r="G17168" s="20" t="s">
        <v>17</v>
      </c>
      <c r="H17168" s="18">
        <v>50</v>
      </c>
      <c r="I17168" s="18" t="s">
        <v>2880</v>
      </c>
      <c r="J17168" s="18"/>
    </row>
    <row r="17169" customFormat="1" spans="1:10">
      <c r="A17169" s="17">
        <v>17166</v>
      </c>
      <c r="B17169" s="18" t="s">
        <v>19</v>
      </c>
      <c r="C17169" s="18" t="s">
        <v>80</v>
      </c>
      <c r="D17169" s="19" t="s">
        <v>14</v>
      </c>
      <c r="E17169" s="20" t="s">
        <v>403</v>
      </c>
      <c r="F17169" s="20" t="s">
        <v>117</v>
      </c>
      <c r="G17169" s="20" t="s">
        <v>17</v>
      </c>
      <c r="H17169" s="18">
        <v>50</v>
      </c>
      <c r="I17169" s="18" t="s">
        <v>2880</v>
      </c>
      <c r="J17169" s="18"/>
    </row>
    <row r="17170" customFormat="1" spans="1:10">
      <c r="A17170" s="17">
        <v>17167</v>
      </c>
      <c r="B17170" s="18" t="s">
        <v>51</v>
      </c>
      <c r="C17170" s="18" t="s">
        <v>295</v>
      </c>
      <c r="D17170" s="19" t="s">
        <v>14</v>
      </c>
      <c r="E17170" s="20" t="s">
        <v>350</v>
      </c>
      <c r="F17170" s="20" t="s">
        <v>1188</v>
      </c>
      <c r="G17170" s="20" t="s">
        <v>17</v>
      </c>
      <c r="H17170" s="18">
        <v>50</v>
      </c>
      <c r="I17170" s="18" t="s">
        <v>2880</v>
      </c>
      <c r="J17170" s="18"/>
    </row>
    <row r="17171" customFormat="1" spans="1:10">
      <c r="A17171" s="17">
        <v>17168</v>
      </c>
      <c r="B17171" s="18" t="s">
        <v>19</v>
      </c>
      <c r="C17171" s="18" t="s">
        <v>40</v>
      </c>
      <c r="D17171" s="19" t="s">
        <v>14</v>
      </c>
      <c r="E17171" s="20" t="s">
        <v>633</v>
      </c>
      <c r="F17171" s="20" t="s">
        <v>1433</v>
      </c>
      <c r="G17171" s="20" t="s">
        <v>17</v>
      </c>
      <c r="H17171" s="18">
        <v>50</v>
      </c>
      <c r="I17171" s="18" t="s">
        <v>2880</v>
      </c>
      <c r="J17171" s="18"/>
    </row>
    <row r="17172" customFormat="1" spans="1:10">
      <c r="A17172" s="17">
        <v>17169</v>
      </c>
      <c r="B17172" s="18" t="s">
        <v>12</v>
      </c>
      <c r="C17172" s="18" t="s">
        <v>240</v>
      </c>
      <c r="D17172" s="19" t="s">
        <v>25</v>
      </c>
      <c r="E17172" s="20" t="s">
        <v>1693</v>
      </c>
      <c r="F17172" s="20" t="s">
        <v>1362</v>
      </c>
      <c r="G17172" s="20" t="s">
        <v>17</v>
      </c>
      <c r="H17172" s="18">
        <v>50</v>
      </c>
      <c r="I17172" s="18" t="s">
        <v>2880</v>
      </c>
      <c r="J17172" s="18"/>
    </row>
    <row r="17173" customFormat="1" spans="1:10">
      <c r="A17173" s="17">
        <v>17170</v>
      </c>
      <c r="B17173" s="18" t="s">
        <v>51</v>
      </c>
      <c r="C17173" s="18" t="s">
        <v>456</v>
      </c>
      <c r="D17173" s="19" t="s">
        <v>25</v>
      </c>
      <c r="E17173" s="20" t="s">
        <v>625</v>
      </c>
      <c r="F17173" s="20" t="s">
        <v>1821</v>
      </c>
      <c r="G17173" s="20" t="s">
        <v>17</v>
      </c>
      <c r="H17173" s="18">
        <v>50</v>
      </c>
      <c r="I17173" s="18" t="s">
        <v>2880</v>
      </c>
      <c r="J17173" s="18"/>
    </row>
    <row r="17174" customFormat="1" spans="1:10">
      <c r="A17174" s="17">
        <v>17171</v>
      </c>
      <c r="B17174" s="18" t="s">
        <v>105</v>
      </c>
      <c r="C17174" s="18" t="s">
        <v>286</v>
      </c>
      <c r="D17174" s="19" t="s">
        <v>14</v>
      </c>
      <c r="E17174" s="20" t="s">
        <v>145</v>
      </c>
      <c r="F17174" s="20" t="s">
        <v>67</v>
      </c>
      <c r="G17174" s="20" t="s">
        <v>17</v>
      </c>
      <c r="H17174" s="18">
        <v>50</v>
      </c>
      <c r="I17174" s="18" t="s">
        <v>2880</v>
      </c>
      <c r="J17174" s="18"/>
    </row>
    <row r="17175" customFormat="1" spans="1:10">
      <c r="A17175" s="17">
        <v>17172</v>
      </c>
      <c r="B17175" s="18" t="s">
        <v>28</v>
      </c>
      <c r="C17175" s="18" t="s">
        <v>207</v>
      </c>
      <c r="D17175" s="19" t="s">
        <v>14</v>
      </c>
      <c r="E17175" s="20" t="s">
        <v>167</v>
      </c>
      <c r="F17175" s="20" t="s">
        <v>67</v>
      </c>
      <c r="G17175" s="20" t="s">
        <v>17</v>
      </c>
      <c r="H17175" s="18">
        <v>50</v>
      </c>
      <c r="I17175" s="18" t="s">
        <v>2880</v>
      </c>
      <c r="J17175" s="18"/>
    </row>
    <row r="17176" customFormat="1" spans="1:10">
      <c r="A17176" s="17">
        <v>17173</v>
      </c>
      <c r="B17176" s="18" t="s">
        <v>12</v>
      </c>
      <c r="C17176" s="18" t="s">
        <v>427</v>
      </c>
      <c r="D17176" s="19" t="s">
        <v>14</v>
      </c>
      <c r="E17176" s="20" t="s">
        <v>3120</v>
      </c>
      <c r="F17176" s="20" t="s">
        <v>710</v>
      </c>
      <c r="G17176" s="20" t="s">
        <v>17</v>
      </c>
      <c r="H17176" s="18">
        <v>50</v>
      </c>
      <c r="I17176" s="18" t="s">
        <v>2880</v>
      </c>
      <c r="J17176" s="18"/>
    </row>
    <row r="17177" customFormat="1" spans="1:10">
      <c r="A17177" s="17">
        <v>17174</v>
      </c>
      <c r="B17177" s="18" t="s">
        <v>28</v>
      </c>
      <c r="C17177" s="18" t="s">
        <v>29</v>
      </c>
      <c r="D17177" s="19" t="s">
        <v>14</v>
      </c>
      <c r="E17177" s="20" t="s">
        <v>222</v>
      </c>
      <c r="F17177" s="20" t="s">
        <v>2830</v>
      </c>
      <c r="G17177" s="20" t="s">
        <v>17</v>
      </c>
      <c r="H17177" s="18">
        <v>50</v>
      </c>
      <c r="I17177" s="18" t="s">
        <v>2880</v>
      </c>
      <c r="J17177" s="18"/>
    </row>
    <row r="17178" customFormat="1" spans="1:10">
      <c r="A17178" s="17">
        <v>17175</v>
      </c>
      <c r="B17178" s="18" t="s">
        <v>19</v>
      </c>
      <c r="C17178" s="18" t="s">
        <v>73</v>
      </c>
      <c r="D17178" s="19" t="s">
        <v>14</v>
      </c>
      <c r="E17178" s="20" t="s">
        <v>71</v>
      </c>
      <c r="F17178" s="20" t="s">
        <v>1634</v>
      </c>
      <c r="G17178" s="20" t="s">
        <v>17</v>
      </c>
      <c r="H17178" s="18">
        <v>50</v>
      </c>
      <c r="I17178" s="18" t="s">
        <v>2880</v>
      </c>
      <c r="J17178" s="18"/>
    </row>
    <row r="17179" customFormat="1" spans="1:10">
      <c r="A17179" s="17">
        <v>17176</v>
      </c>
      <c r="B17179" s="18" t="s">
        <v>12</v>
      </c>
      <c r="C17179" s="18" t="s">
        <v>169</v>
      </c>
      <c r="D17179" s="19" t="s">
        <v>25</v>
      </c>
      <c r="E17179" s="20" t="s">
        <v>1655</v>
      </c>
      <c r="F17179" s="20" t="s">
        <v>2710</v>
      </c>
      <c r="G17179" s="20" t="s">
        <v>17</v>
      </c>
      <c r="H17179" s="18">
        <v>50</v>
      </c>
      <c r="I17179" s="18" t="s">
        <v>2880</v>
      </c>
      <c r="J17179" s="18"/>
    </row>
    <row r="17180" customFormat="1" spans="1:10">
      <c r="A17180" s="17">
        <v>17177</v>
      </c>
      <c r="B17180" s="18" t="s">
        <v>12</v>
      </c>
      <c r="C17180" s="18" t="s">
        <v>303</v>
      </c>
      <c r="D17180" s="19" t="s">
        <v>25</v>
      </c>
      <c r="E17180" s="20" t="s">
        <v>647</v>
      </c>
      <c r="F17180" s="20" t="s">
        <v>3127</v>
      </c>
      <c r="G17180" s="20" t="s">
        <v>17</v>
      </c>
      <c r="H17180" s="18">
        <v>50</v>
      </c>
      <c r="I17180" s="18" t="s">
        <v>2880</v>
      </c>
      <c r="J17180" s="18"/>
    </row>
    <row r="17181" customFormat="1" spans="1:10">
      <c r="A17181" s="17">
        <v>17178</v>
      </c>
      <c r="B17181" s="18" t="s">
        <v>12</v>
      </c>
      <c r="C17181" s="18" t="s">
        <v>169</v>
      </c>
      <c r="D17181" s="19" t="s">
        <v>25</v>
      </c>
      <c r="E17181" s="20" t="s">
        <v>1824</v>
      </c>
      <c r="F17181" s="20" t="s">
        <v>4355</v>
      </c>
      <c r="G17181" s="20" t="s">
        <v>17</v>
      </c>
      <c r="H17181" s="18">
        <v>50</v>
      </c>
      <c r="I17181" s="18" t="s">
        <v>2880</v>
      </c>
      <c r="J17181" s="18"/>
    </row>
    <row r="17182" customFormat="1" spans="1:10">
      <c r="A17182" s="17">
        <v>17179</v>
      </c>
      <c r="B17182" s="18" t="s">
        <v>43</v>
      </c>
      <c r="C17182" s="18" t="s">
        <v>99</v>
      </c>
      <c r="D17182" s="19" t="s">
        <v>25</v>
      </c>
      <c r="E17182" s="20" t="s">
        <v>1003</v>
      </c>
      <c r="F17182" s="20" t="s">
        <v>234</v>
      </c>
      <c r="G17182" s="20" t="s">
        <v>17</v>
      </c>
      <c r="H17182" s="18">
        <v>50</v>
      </c>
      <c r="I17182" s="18" t="s">
        <v>2880</v>
      </c>
      <c r="J17182" s="18"/>
    </row>
    <row r="17183" customFormat="1" spans="1:10">
      <c r="A17183" s="17">
        <v>17180</v>
      </c>
      <c r="B17183" s="18" t="s">
        <v>43</v>
      </c>
      <c r="C17183" s="18" t="s">
        <v>44</v>
      </c>
      <c r="D17183" s="19" t="s">
        <v>14</v>
      </c>
      <c r="E17183" s="20" t="s">
        <v>311</v>
      </c>
      <c r="F17183" s="20" t="s">
        <v>2221</v>
      </c>
      <c r="G17183" s="20" t="s">
        <v>17</v>
      </c>
      <c r="H17183" s="18">
        <v>50</v>
      </c>
      <c r="I17183" s="18" t="s">
        <v>2880</v>
      </c>
      <c r="J17183" s="18"/>
    </row>
    <row r="17184" customFormat="1" spans="1:10">
      <c r="A17184" s="17">
        <v>17181</v>
      </c>
      <c r="B17184" s="18" t="s">
        <v>19</v>
      </c>
      <c r="C17184" s="18" t="s">
        <v>61</v>
      </c>
      <c r="D17184" s="19" t="s">
        <v>14</v>
      </c>
      <c r="E17184" s="20" t="s">
        <v>949</v>
      </c>
      <c r="F17184" s="20" t="s">
        <v>1755</v>
      </c>
      <c r="G17184" s="20" t="s">
        <v>17</v>
      </c>
      <c r="H17184" s="18">
        <v>50</v>
      </c>
      <c r="I17184" s="18" t="s">
        <v>2880</v>
      </c>
      <c r="J17184" s="18"/>
    </row>
    <row r="17185" customFormat="1" spans="1:10">
      <c r="A17185" s="17">
        <v>17182</v>
      </c>
      <c r="B17185" s="18" t="s">
        <v>12</v>
      </c>
      <c r="C17185" s="18" t="s">
        <v>78</v>
      </c>
      <c r="D17185" s="19" t="s">
        <v>25</v>
      </c>
      <c r="E17185" s="20" t="s">
        <v>319</v>
      </c>
      <c r="F17185" s="20" t="s">
        <v>4356</v>
      </c>
      <c r="G17185" s="20" t="s">
        <v>17</v>
      </c>
      <c r="H17185" s="18">
        <v>50</v>
      </c>
      <c r="I17185" s="18" t="s">
        <v>2880</v>
      </c>
      <c r="J17185" s="18"/>
    </row>
    <row r="17186" customFormat="1" spans="1:10">
      <c r="A17186" s="17">
        <v>17183</v>
      </c>
      <c r="B17186" s="18" t="s">
        <v>12</v>
      </c>
      <c r="C17186" s="18" t="s">
        <v>290</v>
      </c>
      <c r="D17186" s="19" t="s">
        <v>14</v>
      </c>
      <c r="E17186" s="20" t="s">
        <v>343</v>
      </c>
      <c r="F17186" s="20" t="s">
        <v>688</v>
      </c>
      <c r="G17186" s="20" t="s">
        <v>17</v>
      </c>
      <c r="H17186" s="18">
        <v>50</v>
      </c>
      <c r="I17186" s="18" t="s">
        <v>2880</v>
      </c>
      <c r="J17186" s="18"/>
    </row>
    <row r="17187" customFormat="1" spans="1:10">
      <c r="A17187" s="17">
        <v>17184</v>
      </c>
      <c r="B17187" s="18" t="s">
        <v>54</v>
      </c>
      <c r="C17187" s="18" t="s">
        <v>97</v>
      </c>
      <c r="D17187" s="19" t="s">
        <v>25</v>
      </c>
      <c r="E17187" s="20" t="s">
        <v>399</v>
      </c>
      <c r="F17187" s="20" t="s">
        <v>4357</v>
      </c>
      <c r="G17187" s="20" t="s">
        <v>17</v>
      </c>
      <c r="H17187" s="18">
        <v>50</v>
      </c>
      <c r="I17187" s="18" t="s">
        <v>2880</v>
      </c>
      <c r="J17187" s="18"/>
    </row>
    <row r="17188" customFormat="1" spans="1:10">
      <c r="A17188" s="17">
        <v>17185</v>
      </c>
      <c r="B17188" s="18" t="s">
        <v>12</v>
      </c>
      <c r="C17188" s="18" t="s">
        <v>13</v>
      </c>
      <c r="D17188" s="19" t="s">
        <v>25</v>
      </c>
      <c r="E17188" s="20" t="s">
        <v>661</v>
      </c>
      <c r="F17188" s="20" t="s">
        <v>1347</v>
      </c>
      <c r="G17188" s="20" t="s">
        <v>17</v>
      </c>
      <c r="H17188" s="18">
        <v>50</v>
      </c>
      <c r="I17188" s="18" t="s">
        <v>2880</v>
      </c>
      <c r="J17188" s="18"/>
    </row>
    <row r="17189" customFormat="1" spans="1:10">
      <c r="A17189" s="17">
        <v>17186</v>
      </c>
      <c r="B17189" s="18" t="s">
        <v>12</v>
      </c>
      <c r="C17189" s="18" t="s">
        <v>290</v>
      </c>
      <c r="D17189" s="19" t="s">
        <v>25</v>
      </c>
      <c r="E17189" s="20" t="s">
        <v>2148</v>
      </c>
      <c r="F17189" s="20" t="s">
        <v>3405</v>
      </c>
      <c r="G17189" s="20" t="s">
        <v>17</v>
      </c>
      <c r="H17189" s="18">
        <v>50</v>
      </c>
      <c r="I17189" s="18" t="s">
        <v>2880</v>
      </c>
      <c r="J17189" s="18"/>
    </row>
    <row r="17190" customFormat="1" spans="1:10">
      <c r="A17190" s="17">
        <v>17187</v>
      </c>
      <c r="B17190" s="18" t="s">
        <v>19</v>
      </c>
      <c r="C17190" s="18" t="s">
        <v>80</v>
      </c>
      <c r="D17190" s="19" t="s">
        <v>25</v>
      </c>
      <c r="E17190" s="20" t="s">
        <v>389</v>
      </c>
      <c r="F17190" s="20" t="s">
        <v>2783</v>
      </c>
      <c r="G17190" s="20" t="s">
        <v>17</v>
      </c>
      <c r="H17190" s="18">
        <v>50</v>
      </c>
      <c r="I17190" s="18" t="s">
        <v>2880</v>
      </c>
      <c r="J17190" s="18"/>
    </row>
    <row r="17191" customFormat="1" spans="1:10">
      <c r="A17191" s="17">
        <v>17188</v>
      </c>
      <c r="B17191" s="18" t="s">
        <v>54</v>
      </c>
      <c r="C17191" s="18" t="s">
        <v>501</v>
      </c>
      <c r="D17191" s="19" t="s">
        <v>25</v>
      </c>
      <c r="E17191" s="20" t="s">
        <v>892</v>
      </c>
      <c r="F17191" s="20" t="s">
        <v>503</v>
      </c>
      <c r="G17191" s="20" t="s">
        <v>17</v>
      </c>
      <c r="H17191" s="18">
        <v>50</v>
      </c>
      <c r="I17191" s="18" t="s">
        <v>2880</v>
      </c>
      <c r="J17191" s="18"/>
    </row>
    <row r="17192" customFormat="1" spans="1:10">
      <c r="A17192" s="17">
        <v>17189</v>
      </c>
      <c r="B17192" s="18" t="s">
        <v>28</v>
      </c>
      <c r="C17192" s="18" t="s">
        <v>202</v>
      </c>
      <c r="D17192" s="19" t="s">
        <v>25</v>
      </c>
      <c r="E17192" s="20" t="s">
        <v>41</v>
      </c>
      <c r="F17192" s="20" t="s">
        <v>4358</v>
      </c>
      <c r="G17192" s="20" t="s">
        <v>17</v>
      </c>
      <c r="H17192" s="18">
        <v>50</v>
      </c>
      <c r="I17192" s="18" t="s">
        <v>2880</v>
      </c>
      <c r="J17192" s="18"/>
    </row>
    <row r="17193" customFormat="1" spans="1:10">
      <c r="A17193" s="17">
        <v>17190</v>
      </c>
      <c r="B17193" s="18" t="s">
        <v>12</v>
      </c>
      <c r="C17193" s="18" t="s">
        <v>363</v>
      </c>
      <c r="D17193" s="19" t="s">
        <v>14</v>
      </c>
      <c r="E17193" s="20" t="s">
        <v>129</v>
      </c>
      <c r="F17193" s="20" t="s">
        <v>1166</v>
      </c>
      <c r="G17193" s="20" t="s">
        <v>23</v>
      </c>
      <c r="H17193" s="18">
        <v>50</v>
      </c>
      <c r="I17193" s="18" t="s">
        <v>2880</v>
      </c>
      <c r="J17193" s="18"/>
    </row>
    <row r="17194" customFormat="1" spans="1:10">
      <c r="A17194" s="17">
        <v>17191</v>
      </c>
      <c r="B17194" s="18" t="s">
        <v>43</v>
      </c>
      <c r="C17194" s="18" t="s">
        <v>369</v>
      </c>
      <c r="D17194" s="19" t="s">
        <v>14</v>
      </c>
      <c r="E17194" s="20" t="s">
        <v>231</v>
      </c>
      <c r="F17194" s="20" t="s">
        <v>101</v>
      </c>
      <c r="G17194" s="20" t="s">
        <v>17</v>
      </c>
      <c r="H17194" s="18">
        <v>50</v>
      </c>
      <c r="I17194" s="18" t="s">
        <v>2880</v>
      </c>
      <c r="J17194" s="18"/>
    </row>
    <row r="17195" customFormat="1" spans="1:10">
      <c r="A17195" s="17">
        <v>17192</v>
      </c>
      <c r="B17195" s="18" t="s">
        <v>54</v>
      </c>
      <c r="C17195" s="18" t="s">
        <v>114</v>
      </c>
      <c r="D17195" s="19" t="s">
        <v>14</v>
      </c>
      <c r="E17195" s="20" t="s">
        <v>45</v>
      </c>
      <c r="F17195" s="20" t="s">
        <v>101</v>
      </c>
      <c r="G17195" s="20" t="s">
        <v>17</v>
      </c>
      <c r="H17195" s="18">
        <v>50</v>
      </c>
      <c r="I17195" s="18" t="s">
        <v>2880</v>
      </c>
      <c r="J17195" s="18"/>
    </row>
    <row r="17196" customFormat="1" spans="1:10">
      <c r="A17196" s="17">
        <v>17193</v>
      </c>
      <c r="B17196" s="18" t="s">
        <v>105</v>
      </c>
      <c r="C17196" s="18" t="s">
        <v>178</v>
      </c>
      <c r="D17196" s="19" t="s">
        <v>25</v>
      </c>
      <c r="E17196" s="20" t="s">
        <v>2820</v>
      </c>
      <c r="F17196" s="20" t="s">
        <v>3763</v>
      </c>
      <c r="G17196" s="20" t="s">
        <v>17</v>
      </c>
      <c r="H17196" s="18">
        <v>50</v>
      </c>
      <c r="I17196" s="18" t="s">
        <v>2880</v>
      </c>
      <c r="J17196" s="18"/>
    </row>
    <row r="17197" customFormat="1" spans="1:10">
      <c r="A17197" s="17">
        <v>17194</v>
      </c>
      <c r="B17197" s="18" t="s">
        <v>19</v>
      </c>
      <c r="C17197" s="18" t="s">
        <v>80</v>
      </c>
      <c r="D17197" s="19" t="s">
        <v>25</v>
      </c>
      <c r="E17197" s="20" t="s">
        <v>26</v>
      </c>
      <c r="F17197" s="20" t="s">
        <v>4359</v>
      </c>
      <c r="G17197" s="20" t="s">
        <v>17</v>
      </c>
      <c r="H17197" s="18">
        <v>50</v>
      </c>
      <c r="I17197" s="18" t="s">
        <v>2880</v>
      </c>
      <c r="J17197" s="18"/>
    </row>
    <row r="17198" customFormat="1" spans="1:10">
      <c r="A17198" s="17">
        <v>17195</v>
      </c>
      <c r="B17198" s="18" t="s">
        <v>105</v>
      </c>
      <c r="C17198" s="18" t="s">
        <v>205</v>
      </c>
      <c r="D17198" s="19" t="s">
        <v>25</v>
      </c>
      <c r="E17198" s="20" t="s">
        <v>975</v>
      </c>
      <c r="F17198" s="20" t="s">
        <v>4360</v>
      </c>
      <c r="G17198" s="20" t="s">
        <v>17</v>
      </c>
      <c r="H17198" s="18">
        <v>50</v>
      </c>
      <c r="I17198" s="18" t="s">
        <v>2880</v>
      </c>
      <c r="J17198" s="18"/>
    </row>
    <row r="17199" customFormat="1" spans="1:10">
      <c r="A17199" s="17">
        <v>17196</v>
      </c>
      <c r="B17199" s="18" t="s">
        <v>51</v>
      </c>
      <c r="C17199" s="18" t="s">
        <v>141</v>
      </c>
      <c r="D17199" s="19" t="s">
        <v>25</v>
      </c>
      <c r="E17199" s="20" t="s">
        <v>85</v>
      </c>
      <c r="F17199" s="20" t="s">
        <v>615</v>
      </c>
      <c r="G17199" s="20" t="s">
        <v>17</v>
      </c>
      <c r="H17199" s="18">
        <v>50</v>
      </c>
      <c r="I17199" s="18" t="s">
        <v>2880</v>
      </c>
      <c r="J17199" s="18"/>
    </row>
    <row r="17200" customFormat="1" spans="1:10">
      <c r="A17200" s="17">
        <v>17197</v>
      </c>
      <c r="B17200" s="18" t="s">
        <v>105</v>
      </c>
      <c r="C17200" s="18" t="s">
        <v>152</v>
      </c>
      <c r="D17200" s="19" t="s">
        <v>25</v>
      </c>
      <c r="E17200" s="20" t="s">
        <v>975</v>
      </c>
      <c r="F17200" s="20" t="s">
        <v>4228</v>
      </c>
      <c r="G17200" s="20" t="s">
        <v>17</v>
      </c>
      <c r="H17200" s="18">
        <v>50</v>
      </c>
      <c r="I17200" s="18" t="s">
        <v>2880</v>
      </c>
      <c r="J17200" s="18"/>
    </row>
    <row r="17201" customFormat="1" spans="1:10">
      <c r="A17201" s="17">
        <v>17198</v>
      </c>
      <c r="B17201" s="18" t="s">
        <v>54</v>
      </c>
      <c r="C17201" s="18" t="s">
        <v>181</v>
      </c>
      <c r="D17201" s="19" t="s">
        <v>25</v>
      </c>
      <c r="E17201" s="20" t="s">
        <v>2377</v>
      </c>
      <c r="F17201" s="20" t="s">
        <v>542</v>
      </c>
      <c r="G17201" s="20" t="s">
        <v>17</v>
      </c>
      <c r="H17201" s="18">
        <v>50</v>
      </c>
      <c r="I17201" s="18" t="s">
        <v>2880</v>
      </c>
      <c r="J17201" s="18"/>
    </row>
    <row r="17202" customFormat="1" spans="1:10">
      <c r="A17202" s="17">
        <v>17199</v>
      </c>
      <c r="B17202" s="18" t="s">
        <v>54</v>
      </c>
      <c r="C17202" s="18" t="s">
        <v>114</v>
      </c>
      <c r="D17202" s="19" t="s">
        <v>14</v>
      </c>
      <c r="E17202" s="20" t="s">
        <v>3139</v>
      </c>
      <c r="F17202" s="20" t="s">
        <v>4361</v>
      </c>
      <c r="G17202" s="20" t="s">
        <v>17</v>
      </c>
      <c r="H17202" s="18">
        <v>50</v>
      </c>
      <c r="I17202" s="18" t="s">
        <v>2880</v>
      </c>
      <c r="J17202" s="18"/>
    </row>
    <row r="17203" customFormat="1" spans="1:10">
      <c r="A17203" s="17">
        <v>17200</v>
      </c>
      <c r="B17203" s="18" t="s">
        <v>12</v>
      </c>
      <c r="C17203" s="18" t="s">
        <v>13</v>
      </c>
      <c r="D17203" s="19" t="s">
        <v>14</v>
      </c>
      <c r="E17203" s="20" t="s">
        <v>1035</v>
      </c>
      <c r="F17203" s="20" t="s">
        <v>1845</v>
      </c>
      <c r="G17203" s="20" t="s">
        <v>17</v>
      </c>
      <c r="H17203" s="18">
        <v>50</v>
      </c>
      <c r="I17203" s="18" t="s">
        <v>2880</v>
      </c>
      <c r="J17203" s="18"/>
    </row>
    <row r="17204" customFormat="1" spans="1:10">
      <c r="A17204" s="17">
        <v>17201</v>
      </c>
      <c r="B17204" s="18" t="s">
        <v>105</v>
      </c>
      <c r="C17204" s="18" t="s">
        <v>246</v>
      </c>
      <c r="D17204" s="19" t="s">
        <v>25</v>
      </c>
      <c r="E17204" s="20" t="s">
        <v>873</v>
      </c>
      <c r="F17204" s="20" t="s">
        <v>1835</v>
      </c>
      <c r="G17204" s="20" t="s">
        <v>17</v>
      </c>
      <c r="H17204" s="18">
        <v>50</v>
      </c>
      <c r="I17204" s="18" t="s">
        <v>2880</v>
      </c>
      <c r="J17204" s="18"/>
    </row>
    <row r="17205" customFormat="1" spans="1:10">
      <c r="A17205" s="17">
        <v>17202</v>
      </c>
      <c r="B17205" s="18" t="s">
        <v>12</v>
      </c>
      <c r="C17205" s="18" t="s">
        <v>810</v>
      </c>
      <c r="D17205" s="19" t="s">
        <v>25</v>
      </c>
      <c r="E17205" s="20" t="s">
        <v>1127</v>
      </c>
      <c r="F17205" s="20" t="s">
        <v>910</v>
      </c>
      <c r="G17205" s="20" t="s">
        <v>17</v>
      </c>
      <c r="H17205" s="18">
        <v>50</v>
      </c>
      <c r="I17205" s="18" t="s">
        <v>2880</v>
      </c>
      <c r="J17205" s="18"/>
    </row>
    <row r="17206" customFormat="1" spans="1:10">
      <c r="A17206" s="17">
        <v>17203</v>
      </c>
      <c r="B17206" s="18" t="s">
        <v>28</v>
      </c>
      <c r="C17206" s="18" t="s">
        <v>137</v>
      </c>
      <c r="D17206" s="19" t="s">
        <v>14</v>
      </c>
      <c r="E17206" s="20" t="s">
        <v>949</v>
      </c>
      <c r="F17206" s="20" t="s">
        <v>190</v>
      </c>
      <c r="G17206" s="20" t="s">
        <v>17</v>
      </c>
      <c r="H17206" s="18">
        <v>50</v>
      </c>
      <c r="I17206" s="18" t="s">
        <v>2880</v>
      </c>
      <c r="J17206" s="18"/>
    </row>
    <row r="17207" customFormat="1" spans="1:10">
      <c r="A17207" s="17">
        <v>17204</v>
      </c>
      <c r="B17207" s="18" t="s">
        <v>51</v>
      </c>
      <c r="C17207" s="18" t="s">
        <v>52</v>
      </c>
      <c r="D17207" s="19" t="s">
        <v>14</v>
      </c>
      <c r="E17207" s="20" t="s">
        <v>49</v>
      </c>
      <c r="F17207" s="20" t="s">
        <v>1318</v>
      </c>
      <c r="G17207" s="20" t="s">
        <v>17</v>
      </c>
      <c r="H17207" s="18">
        <v>50</v>
      </c>
      <c r="I17207" s="18" t="s">
        <v>2880</v>
      </c>
      <c r="J17207" s="18"/>
    </row>
    <row r="17208" customFormat="1" spans="1:10">
      <c r="A17208" s="17">
        <v>17205</v>
      </c>
      <c r="B17208" s="18" t="s">
        <v>28</v>
      </c>
      <c r="C17208" s="18" t="s">
        <v>282</v>
      </c>
      <c r="D17208" s="19" t="s">
        <v>14</v>
      </c>
      <c r="E17208" s="20" t="s">
        <v>127</v>
      </c>
      <c r="F17208" s="20" t="s">
        <v>1418</v>
      </c>
      <c r="G17208" s="20" t="s">
        <v>17</v>
      </c>
      <c r="H17208" s="18">
        <v>50</v>
      </c>
      <c r="I17208" s="18" t="s">
        <v>2880</v>
      </c>
      <c r="J17208" s="18"/>
    </row>
    <row r="17209" customFormat="1" spans="1:10">
      <c r="A17209" s="17">
        <v>17206</v>
      </c>
      <c r="B17209" s="18" t="s">
        <v>19</v>
      </c>
      <c r="C17209" s="18" t="s">
        <v>24</v>
      </c>
      <c r="D17209" s="19" t="s">
        <v>14</v>
      </c>
      <c r="E17209" s="20" t="s">
        <v>66</v>
      </c>
      <c r="F17209" s="20" t="s">
        <v>710</v>
      </c>
      <c r="G17209" s="20" t="s">
        <v>17</v>
      </c>
      <c r="H17209" s="18">
        <v>50</v>
      </c>
      <c r="I17209" s="18" t="s">
        <v>2880</v>
      </c>
      <c r="J17209" s="18"/>
    </row>
    <row r="17210" customFormat="1" spans="1:10">
      <c r="A17210" s="17">
        <v>17207</v>
      </c>
      <c r="B17210" s="18" t="s">
        <v>19</v>
      </c>
      <c r="C17210" s="18" t="s">
        <v>148</v>
      </c>
      <c r="D17210" s="19" t="s">
        <v>14</v>
      </c>
      <c r="E17210" s="20" t="s">
        <v>38</v>
      </c>
      <c r="F17210" s="20" t="s">
        <v>367</v>
      </c>
      <c r="G17210" s="20" t="s">
        <v>17</v>
      </c>
      <c r="H17210" s="18">
        <v>50</v>
      </c>
      <c r="I17210" s="18" t="s">
        <v>2880</v>
      </c>
      <c r="J17210" s="18"/>
    </row>
    <row r="17211" customFormat="1" spans="1:10">
      <c r="A17211" s="17">
        <v>17208</v>
      </c>
      <c r="B17211" s="18" t="s">
        <v>19</v>
      </c>
      <c r="C17211" s="18" t="s">
        <v>425</v>
      </c>
      <c r="D17211" s="19" t="s">
        <v>25</v>
      </c>
      <c r="E17211" s="20" t="s">
        <v>187</v>
      </c>
      <c r="F17211" s="20" t="s">
        <v>4068</v>
      </c>
      <c r="G17211" s="20" t="s">
        <v>17</v>
      </c>
      <c r="H17211" s="18">
        <v>50</v>
      </c>
      <c r="I17211" s="18" t="s">
        <v>2880</v>
      </c>
      <c r="J17211" s="18"/>
    </row>
    <row r="17212" customFormat="1" spans="1:10">
      <c r="A17212" s="17">
        <v>17209</v>
      </c>
      <c r="B17212" s="18" t="s">
        <v>28</v>
      </c>
      <c r="C17212" s="18" t="s">
        <v>494</v>
      </c>
      <c r="D17212" s="19" t="s">
        <v>14</v>
      </c>
      <c r="E17212" s="20" t="s">
        <v>38</v>
      </c>
      <c r="F17212" s="20" t="s">
        <v>1073</v>
      </c>
      <c r="G17212" s="20" t="s">
        <v>17</v>
      </c>
      <c r="H17212" s="18">
        <v>50</v>
      </c>
      <c r="I17212" s="18" t="s">
        <v>2880</v>
      </c>
      <c r="J17212" s="18"/>
    </row>
    <row r="17213" customFormat="1" spans="1:10">
      <c r="A17213" s="17">
        <v>17210</v>
      </c>
      <c r="B17213" s="18" t="s">
        <v>19</v>
      </c>
      <c r="C17213" s="18" t="s">
        <v>24</v>
      </c>
      <c r="D17213" s="19" t="s">
        <v>25</v>
      </c>
      <c r="E17213" s="20" t="s">
        <v>203</v>
      </c>
      <c r="F17213" s="20" t="s">
        <v>1070</v>
      </c>
      <c r="G17213" s="20" t="s">
        <v>17</v>
      </c>
      <c r="H17213" s="18">
        <v>50</v>
      </c>
      <c r="I17213" s="18" t="s">
        <v>2880</v>
      </c>
      <c r="J17213" s="18"/>
    </row>
    <row r="17214" customFormat="1" spans="1:10">
      <c r="A17214" s="17">
        <v>17211</v>
      </c>
      <c r="B17214" s="18" t="s">
        <v>19</v>
      </c>
      <c r="C17214" s="18" t="s">
        <v>75</v>
      </c>
      <c r="D17214" s="19" t="s">
        <v>25</v>
      </c>
      <c r="E17214" s="20" t="s">
        <v>41</v>
      </c>
      <c r="F17214" s="20" t="s">
        <v>2297</v>
      </c>
      <c r="G17214" s="20" t="s">
        <v>17</v>
      </c>
      <c r="H17214" s="18">
        <v>50</v>
      </c>
      <c r="I17214" s="18" t="s">
        <v>2880</v>
      </c>
      <c r="J17214" s="18"/>
    </row>
    <row r="17215" customFormat="1" spans="1:10">
      <c r="A17215" s="17">
        <v>17212</v>
      </c>
      <c r="B17215" s="18" t="s">
        <v>12</v>
      </c>
      <c r="C17215" s="18" t="s">
        <v>157</v>
      </c>
      <c r="D17215" s="19" t="s">
        <v>25</v>
      </c>
      <c r="E17215" s="20" t="s">
        <v>265</v>
      </c>
      <c r="F17215" s="20" t="s">
        <v>2225</v>
      </c>
      <c r="G17215" s="20" t="s">
        <v>17</v>
      </c>
      <c r="H17215" s="18">
        <v>50</v>
      </c>
      <c r="I17215" s="18" t="s">
        <v>2880</v>
      </c>
      <c r="J17215" s="18"/>
    </row>
    <row r="17216" customFormat="1" spans="1:10">
      <c r="A17216" s="17">
        <v>17213</v>
      </c>
      <c r="B17216" s="18" t="s">
        <v>43</v>
      </c>
      <c r="C17216" s="18" t="s">
        <v>369</v>
      </c>
      <c r="D17216" s="19" t="s">
        <v>25</v>
      </c>
      <c r="E17216" s="20" t="s">
        <v>961</v>
      </c>
      <c r="F17216" s="20" t="s">
        <v>1560</v>
      </c>
      <c r="G17216" s="20" t="s">
        <v>17</v>
      </c>
      <c r="H17216" s="18">
        <v>50</v>
      </c>
      <c r="I17216" s="18" t="s">
        <v>2880</v>
      </c>
      <c r="J17216" s="18"/>
    </row>
    <row r="17217" customFormat="1" spans="1:10">
      <c r="A17217" s="17">
        <v>17214</v>
      </c>
      <c r="B17217" s="18" t="s">
        <v>51</v>
      </c>
      <c r="C17217" s="18" t="s">
        <v>456</v>
      </c>
      <c r="D17217" s="19" t="s">
        <v>14</v>
      </c>
      <c r="E17217" s="20" t="s">
        <v>139</v>
      </c>
      <c r="F17217" s="20" t="s">
        <v>508</v>
      </c>
      <c r="G17217" s="20" t="s">
        <v>17</v>
      </c>
      <c r="H17217" s="18">
        <v>50</v>
      </c>
      <c r="I17217" s="18" t="s">
        <v>2880</v>
      </c>
      <c r="J17217" s="18"/>
    </row>
    <row r="17218" customFormat="1" spans="1:10">
      <c r="A17218" s="17">
        <v>17215</v>
      </c>
      <c r="B17218" s="18" t="s">
        <v>19</v>
      </c>
      <c r="C17218" s="18" t="s">
        <v>80</v>
      </c>
      <c r="D17218" s="19" t="s">
        <v>25</v>
      </c>
      <c r="E17218" s="20" t="s">
        <v>26</v>
      </c>
      <c r="F17218" s="20" t="s">
        <v>2277</v>
      </c>
      <c r="G17218" s="20" t="s">
        <v>17</v>
      </c>
      <c r="H17218" s="18">
        <v>50</v>
      </c>
      <c r="I17218" s="18" t="s">
        <v>2880</v>
      </c>
      <c r="J17218" s="18"/>
    </row>
    <row r="17219" customFormat="1" spans="1:10">
      <c r="A17219" s="17">
        <v>17216</v>
      </c>
      <c r="B17219" s="18" t="s">
        <v>19</v>
      </c>
      <c r="C17219" s="18" t="s">
        <v>47</v>
      </c>
      <c r="D17219" s="19" t="s">
        <v>14</v>
      </c>
      <c r="E17219" s="20" t="s">
        <v>93</v>
      </c>
      <c r="F17219" s="20" t="s">
        <v>841</v>
      </c>
      <c r="G17219" s="20" t="s">
        <v>17</v>
      </c>
      <c r="H17219" s="18">
        <v>50</v>
      </c>
      <c r="I17219" s="18" t="s">
        <v>2880</v>
      </c>
      <c r="J17219" s="18"/>
    </row>
    <row r="17220" customFormat="1" spans="1:10">
      <c r="A17220" s="17">
        <v>17217</v>
      </c>
      <c r="B17220" s="18" t="s">
        <v>43</v>
      </c>
      <c r="C17220" s="18" t="s">
        <v>369</v>
      </c>
      <c r="D17220" s="19" t="s">
        <v>25</v>
      </c>
      <c r="E17220" s="20" t="s">
        <v>352</v>
      </c>
      <c r="F17220" s="20" t="s">
        <v>1419</v>
      </c>
      <c r="G17220" s="20" t="s">
        <v>17</v>
      </c>
      <c r="H17220" s="18">
        <v>50</v>
      </c>
      <c r="I17220" s="18" t="s">
        <v>2880</v>
      </c>
      <c r="J17220" s="18"/>
    </row>
    <row r="17221" customFormat="1" spans="1:10">
      <c r="A17221" s="17">
        <v>17218</v>
      </c>
      <c r="B17221" s="18" t="s">
        <v>12</v>
      </c>
      <c r="C17221" s="18" t="s">
        <v>124</v>
      </c>
      <c r="D17221" s="19" t="s">
        <v>14</v>
      </c>
      <c r="E17221" s="20" t="s">
        <v>4362</v>
      </c>
      <c r="F17221" s="20" t="s">
        <v>450</v>
      </c>
      <c r="G17221" s="20" t="s">
        <v>17</v>
      </c>
      <c r="H17221" s="18">
        <v>50</v>
      </c>
      <c r="I17221" s="18" t="s">
        <v>2880</v>
      </c>
      <c r="J17221" s="18"/>
    </row>
    <row r="17222" customFormat="1" spans="1:10">
      <c r="A17222" s="17">
        <v>17219</v>
      </c>
      <c r="B17222" s="18" t="s">
        <v>12</v>
      </c>
      <c r="C17222" s="18" t="s">
        <v>169</v>
      </c>
      <c r="D17222" s="19" t="s">
        <v>14</v>
      </c>
      <c r="E17222" s="20" t="s">
        <v>209</v>
      </c>
      <c r="F17222" s="20" t="s">
        <v>695</v>
      </c>
      <c r="G17222" s="20" t="s">
        <v>17</v>
      </c>
      <c r="H17222" s="18">
        <v>50</v>
      </c>
      <c r="I17222" s="18" t="s">
        <v>2880</v>
      </c>
      <c r="J17222" s="18"/>
    </row>
    <row r="17223" customFormat="1" spans="1:10">
      <c r="A17223" s="17">
        <v>17220</v>
      </c>
      <c r="B17223" s="18" t="s">
        <v>105</v>
      </c>
      <c r="C17223" s="18" t="s">
        <v>109</v>
      </c>
      <c r="D17223" s="19" t="s">
        <v>14</v>
      </c>
      <c r="E17223" s="20" t="s">
        <v>453</v>
      </c>
      <c r="F17223" s="20" t="s">
        <v>2029</v>
      </c>
      <c r="G17223" s="20" t="s">
        <v>17</v>
      </c>
      <c r="H17223" s="18">
        <v>50</v>
      </c>
      <c r="I17223" s="18" t="s">
        <v>2880</v>
      </c>
      <c r="J17223" s="18"/>
    </row>
    <row r="17224" customFormat="1" spans="1:10">
      <c r="A17224" s="17">
        <v>17221</v>
      </c>
      <c r="B17224" s="18" t="s">
        <v>12</v>
      </c>
      <c r="C17224" s="18" t="s">
        <v>32</v>
      </c>
      <c r="D17224" s="19" t="s">
        <v>14</v>
      </c>
      <c r="E17224" s="20" t="s">
        <v>553</v>
      </c>
      <c r="F17224" s="20" t="s">
        <v>2495</v>
      </c>
      <c r="G17224" s="20" t="s">
        <v>17</v>
      </c>
      <c r="H17224" s="18">
        <v>50</v>
      </c>
      <c r="I17224" s="18" t="s">
        <v>2880</v>
      </c>
      <c r="J17224" s="18"/>
    </row>
    <row r="17225" customFormat="1" spans="1:10">
      <c r="A17225" s="17">
        <v>17222</v>
      </c>
      <c r="B17225" s="18" t="s">
        <v>51</v>
      </c>
      <c r="C17225" s="18" t="s">
        <v>84</v>
      </c>
      <c r="D17225" s="19" t="s">
        <v>25</v>
      </c>
      <c r="E17225" s="20" t="s">
        <v>319</v>
      </c>
      <c r="F17225" s="20" t="s">
        <v>2498</v>
      </c>
      <c r="G17225" s="20" t="s">
        <v>17</v>
      </c>
      <c r="H17225" s="18">
        <v>50</v>
      </c>
      <c r="I17225" s="18" t="s">
        <v>2880</v>
      </c>
      <c r="J17225" s="18"/>
    </row>
    <row r="17226" customFormat="1" spans="1:10">
      <c r="A17226" s="17">
        <v>17223</v>
      </c>
      <c r="B17226" s="18" t="s">
        <v>51</v>
      </c>
      <c r="C17226" s="18" t="s">
        <v>52</v>
      </c>
      <c r="D17226" s="19" t="s">
        <v>14</v>
      </c>
      <c r="E17226" s="20" t="s">
        <v>49</v>
      </c>
      <c r="F17226" s="20" t="s">
        <v>1269</v>
      </c>
      <c r="G17226" s="20" t="s">
        <v>23</v>
      </c>
      <c r="H17226" s="18">
        <v>50</v>
      </c>
      <c r="I17226" s="18" t="s">
        <v>2880</v>
      </c>
      <c r="J17226" s="18"/>
    </row>
    <row r="17227" customFormat="1" spans="1:10">
      <c r="A17227" s="17">
        <v>17224</v>
      </c>
      <c r="B17227" s="18" t="s">
        <v>12</v>
      </c>
      <c r="C17227" s="18" t="s">
        <v>169</v>
      </c>
      <c r="D17227" s="19" t="s">
        <v>14</v>
      </c>
      <c r="E17227" s="20" t="s">
        <v>241</v>
      </c>
      <c r="F17227" s="20" t="s">
        <v>4363</v>
      </c>
      <c r="G17227" s="20" t="s">
        <v>23</v>
      </c>
      <c r="H17227" s="18">
        <v>50</v>
      </c>
      <c r="I17227" s="18" t="s">
        <v>2880</v>
      </c>
      <c r="J17227" s="18"/>
    </row>
    <row r="17228" customFormat="1" spans="1:10">
      <c r="A17228" s="17">
        <v>17225</v>
      </c>
      <c r="B17228" s="18" t="s">
        <v>12</v>
      </c>
      <c r="C17228" s="18" t="s">
        <v>169</v>
      </c>
      <c r="D17228" s="19" t="s">
        <v>25</v>
      </c>
      <c r="E17228" s="20" t="s">
        <v>1852</v>
      </c>
      <c r="F17228" s="20" t="s">
        <v>4364</v>
      </c>
      <c r="G17228" s="20" t="s">
        <v>23</v>
      </c>
      <c r="H17228" s="18">
        <v>50</v>
      </c>
      <c r="I17228" s="18" t="s">
        <v>2880</v>
      </c>
      <c r="J17228" s="18"/>
    </row>
    <row r="17229" customFormat="1" spans="1:10">
      <c r="A17229" s="17">
        <v>17226</v>
      </c>
      <c r="B17229" s="18" t="s">
        <v>105</v>
      </c>
      <c r="C17229" s="18" t="s">
        <v>650</v>
      </c>
      <c r="D17229" s="19" t="s">
        <v>25</v>
      </c>
      <c r="E17229" s="20" t="s">
        <v>658</v>
      </c>
      <c r="F17229" s="20" t="s">
        <v>761</v>
      </c>
      <c r="G17229" s="20" t="s">
        <v>23</v>
      </c>
      <c r="H17229" s="18">
        <v>50</v>
      </c>
      <c r="I17229" s="18" t="s">
        <v>2880</v>
      </c>
      <c r="J17229" s="18"/>
    </row>
    <row r="17230" customFormat="1" spans="1:10">
      <c r="A17230" s="17">
        <v>17227</v>
      </c>
      <c r="B17230" s="18" t="s">
        <v>105</v>
      </c>
      <c r="C17230" s="18" t="s">
        <v>106</v>
      </c>
      <c r="D17230" s="19" t="s">
        <v>14</v>
      </c>
      <c r="E17230" s="20" t="s">
        <v>299</v>
      </c>
      <c r="F17230" s="20" t="s">
        <v>846</v>
      </c>
      <c r="G17230" s="20" t="s">
        <v>23</v>
      </c>
      <c r="H17230" s="18">
        <v>50</v>
      </c>
      <c r="I17230" s="18" t="s">
        <v>2880</v>
      </c>
      <c r="J17230" s="18"/>
    </row>
    <row r="17231" customFormat="1" spans="1:10">
      <c r="A17231" s="17">
        <v>17228</v>
      </c>
      <c r="B17231" s="18" t="s">
        <v>54</v>
      </c>
      <c r="C17231" s="18" t="s">
        <v>102</v>
      </c>
      <c r="D17231" s="19" t="s">
        <v>14</v>
      </c>
      <c r="E17231" s="20" t="s">
        <v>268</v>
      </c>
      <c r="F17231" s="20" t="s">
        <v>2049</v>
      </c>
      <c r="G17231" s="20" t="s">
        <v>23</v>
      </c>
      <c r="H17231" s="18">
        <v>50</v>
      </c>
      <c r="I17231" s="18" t="s">
        <v>2880</v>
      </c>
      <c r="J17231" s="18"/>
    </row>
    <row r="17232" customFormat="1" spans="1:10">
      <c r="A17232" s="17">
        <v>17229</v>
      </c>
      <c r="B17232" s="18" t="s">
        <v>105</v>
      </c>
      <c r="C17232" s="18" t="s">
        <v>109</v>
      </c>
      <c r="D17232" s="19" t="s">
        <v>25</v>
      </c>
      <c r="E17232" s="20" t="s">
        <v>287</v>
      </c>
      <c r="F17232" s="20" t="s">
        <v>1397</v>
      </c>
      <c r="G17232" s="20" t="s">
        <v>23</v>
      </c>
      <c r="H17232" s="18">
        <v>50</v>
      </c>
      <c r="I17232" s="18" t="s">
        <v>2880</v>
      </c>
      <c r="J17232" s="18"/>
    </row>
    <row r="17233" customFormat="1" spans="1:10">
      <c r="A17233" s="17">
        <v>17230</v>
      </c>
      <c r="B17233" s="18" t="s">
        <v>54</v>
      </c>
      <c r="C17233" s="18" t="s">
        <v>131</v>
      </c>
      <c r="D17233" s="19" t="s">
        <v>14</v>
      </c>
      <c r="E17233" s="20" t="s">
        <v>249</v>
      </c>
      <c r="F17233" s="20" t="s">
        <v>2063</v>
      </c>
      <c r="G17233" s="20" t="s">
        <v>23</v>
      </c>
      <c r="H17233" s="18">
        <v>50</v>
      </c>
      <c r="I17233" s="18" t="s">
        <v>2880</v>
      </c>
      <c r="J17233" s="18"/>
    </row>
    <row r="17234" customFormat="1" spans="1:10">
      <c r="A17234" s="17">
        <v>17231</v>
      </c>
      <c r="B17234" s="18" t="s">
        <v>105</v>
      </c>
      <c r="C17234" s="18" t="s">
        <v>466</v>
      </c>
      <c r="D17234" s="19" t="s">
        <v>14</v>
      </c>
      <c r="E17234" s="20" t="s">
        <v>453</v>
      </c>
      <c r="F17234" s="20" t="s">
        <v>190</v>
      </c>
      <c r="G17234" s="20" t="s">
        <v>23</v>
      </c>
      <c r="H17234" s="18">
        <v>50</v>
      </c>
      <c r="I17234" s="18" t="s">
        <v>2880</v>
      </c>
      <c r="J17234" s="18"/>
    </row>
    <row r="17235" customFormat="1" spans="1:10">
      <c r="A17235" s="17">
        <v>17232</v>
      </c>
      <c r="B17235" s="18" t="s">
        <v>43</v>
      </c>
      <c r="C17235" s="18" t="s">
        <v>63</v>
      </c>
      <c r="D17235" s="19" t="s">
        <v>14</v>
      </c>
      <c r="E17235" s="20" t="s">
        <v>132</v>
      </c>
      <c r="F17235" s="20" t="s">
        <v>4365</v>
      </c>
      <c r="G17235" s="20" t="s">
        <v>23</v>
      </c>
      <c r="H17235" s="18">
        <v>50</v>
      </c>
      <c r="I17235" s="18" t="s">
        <v>2880</v>
      </c>
      <c r="J17235" s="18"/>
    </row>
    <row r="17236" customFormat="1" spans="1:10">
      <c r="A17236" s="17">
        <v>17233</v>
      </c>
      <c r="B17236" s="18" t="s">
        <v>54</v>
      </c>
      <c r="C17236" s="18" t="s">
        <v>501</v>
      </c>
      <c r="D17236" s="19" t="s">
        <v>25</v>
      </c>
      <c r="E17236" s="20" t="s">
        <v>396</v>
      </c>
      <c r="F17236" s="20" t="s">
        <v>1494</v>
      </c>
      <c r="G17236" s="20" t="s">
        <v>23</v>
      </c>
      <c r="H17236" s="18">
        <v>50</v>
      </c>
      <c r="I17236" s="18" t="s">
        <v>2880</v>
      </c>
      <c r="J17236" s="18"/>
    </row>
    <row r="17237" customFormat="1" spans="1:10">
      <c r="A17237" s="17">
        <v>17234</v>
      </c>
      <c r="B17237" s="18" t="s">
        <v>12</v>
      </c>
      <c r="C17237" s="18" t="s">
        <v>78</v>
      </c>
      <c r="D17237" s="19" t="s">
        <v>14</v>
      </c>
      <c r="E17237" s="20" t="s">
        <v>304</v>
      </c>
      <c r="F17237" s="20" t="s">
        <v>508</v>
      </c>
      <c r="G17237" s="20" t="s">
        <v>23</v>
      </c>
      <c r="H17237" s="18">
        <v>50</v>
      </c>
      <c r="I17237" s="18" t="s">
        <v>2880</v>
      </c>
      <c r="J17237" s="18"/>
    </row>
    <row r="17238" customFormat="1" spans="1:10">
      <c r="A17238" s="17">
        <v>17235</v>
      </c>
      <c r="B17238" s="18" t="s">
        <v>28</v>
      </c>
      <c r="C17238" s="18" t="s">
        <v>137</v>
      </c>
      <c r="D17238" s="19" t="s">
        <v>14</v>
      </c>
      <c r="E17238" s="20" t="s">
        <v>994</v>
      </c>
      <c r="F17238" s="20" t="s">
        <v>46</v>
      </c>
      <c r="G17238" s="20" t="s">
        <v>23</v>
      </c>
      <c r="H17238" s="18">
        <v>50</v>
      </c>
      <c r="I17238" s="18" t="s">
        <v>2880</v>
      </c>
      <c r="J17238" s="18"/>
    </row>
    <row r="17239" customFormat="1" spans="1:10">
      <c r="A17239" s="17">
        <v>17236</v>
      </c>
      <c r="B17239" s="18" t="s">
        <v>105</v>
      </c>
      <c r="C17239" s="18" t="s">
        <v>850</v>
      </c>
      <c r="D17239" s="19" t="s">
        <v>14</v>
      </c>
      <c r="E17239" s="20" t="s">
        <v>194</v>
      </c>
      <c r="F17239" s="20" t="s">
        <v>417</v>
      </c>
      <c r="G17239" s="20" t="s">
        <v>23</v>
      </c>
      <c r="H17239" s="18">
        <v>50</v>
      </c>
      <c r="I17239" s="18" t="s">
        <v>2880</v>
      </c>
      <c r="J17239" s="18"/>
    </row>
    <row r="17240" customFormat="1" spans="1:10">
      <c r="A17240" s="17">
        <v>17237</v>
      </c>
      <c r="B17240" s="18" t="s">
        <v>12</v>
      </c>
      <c r="C17240" s="18" t="s">
        <v>336</v>
      </c>
      <c r="D17240" s="19" t="s">
        <v>14</v>
      </c>
      <c r="E17240" s="20" t="s">
        <v>147</v>
      </c>
      <c r="F17240" s="20" t="s">
        <v>4366</v>
      </c>
      <c r="G17240" s="20" t="s">
        <v>23</v>
      </c>
      <c r="H17240" s="18">
        <v>50</v>
      </c>
      <c r="I17240" s="18" t="s">
        <v>2880</v>
      </c>
      <c r="J17240" s="18"/>
    </row>
    <row r="17241" customFormat="1" spans="1:10">
      <c r="A17241" s="17">
        <v>17238</v>
      </c>
      <c r="B17241" s="18" t="s">
        <v>12</v>
      </c>
      <c r="C17241" s="18" t="s">
        <v>240</v>
      </c>
      <c r="D17241" s="19" t="s">
        <v>14</v>
      </c>
      <c r="E17241" s="20" t="s">
        <v>254</v>
      </c>
      <c r="F17241" s="20" t="s">
        <v>508</v>
      </c>
      <c r="G17241" s="20" t="s">
        <v>23</v>
      </c>
      <c r="H17241" s="18">
        <v>50</v>
      </c>
      <c r="I17241" s="18" t="s">
        <v>2880</v>
      </c>
      <c r="J17241" s="18"/>
    </row>
    <row r="17242" customFormat="1" spans="1:10">
      <c r="A17242" s="17">
        <v>17239</v>
      </c>
      <c r="B17242" s="18" t="s">
        <v>43</v>
      </c>
      <c r="C17242" s="18" t="s">
        <v>159</v>
      </c>
      <c r="D17242" s="19" t="s">
        <v>14</v>
      </c>
      <c r="E17242" s="20" t="s">
        <v>305</v>
      </c>
      <c r="F17242" s="20" t="s">
        <v>101</v>
      </c>
      <c r="G17242" s="20" t="s">
        <v>23</v>
      </c>
      <c r="H17242" s="18">
        <v>50</v>
      </c>
      <c r="I17242" s="18" t="s">
        <v>2880</v>
      </c>
      <c r="J17242" s="18"/>
    </row>
    <row r="17243" customFormat="1" spans="1:10">
      <c r="A17243" s="17">
        <v>17240</v>
      </c>
      <c r="B17243" s="18" t="s">
        <v>43</v>
      </c>
      <c r="C17243" s="18" t="s">
        <v>99</v>
      </c>
      <c r="D17243" s="19" t="s">
        <v>14</v>
      </c>
      <c r="E17243" s="20" t="s">
        <v>245</v>
      </c>
      <c r="F17243" s="20" t="s">
        <v>879</v>
      </c>
      <c r="G17243" s="20" t="s">
        <v>23</v>
      </c>
      <c r="H17243" s="18">
        <v>50</v>
      </c>
      <c r="I17243" s="18" t="s">
        <v>2880</v>
      </c>
      <c r="J17243" s="18"/>
    </row>
    <row r="17244" customFormat="1" spans="1:10">
      <c r="A17244" s="17">
        <v>17241</v>
      </c>
      <c r="B17244" s="18" t="s">
        <v>51</v>
      </c>
      <c r="C17244" s="18" t="s">
        <v>90</v>
      </c>
      <c r="D17244" s="19" t="s">
        <v>14</v>
      </c>
      <c r="E17244" s="20" t="s">
        <v>481</v>
      </c>
      <c r="F17244" s="20" t="s">
        <v>1208</v>
      </c>
      <c r="G17244" s="20" t="s">
        <v>23</v>
      </c>
      <c r="H17244" s="18">
        <v>50</v>
      </c>
      <c r="I17244" s="18" t="s">
        <v>2880</v>
      </c>
      <c r="J17244" s="18"/>
    </row>
    <row r="17245" customFormat="1" spans="1:10">
      <c r="A17245" s="17">
        <v>17242</v>
      </c>
      <c r="B17245" s="18" t="s">
        <v>54</v>
      </c>
      <c r="C17245" s="18" t="s">
        <v>501</v>
      </c>
      <c r="D17245" s="19" t="s">
        <v>25</v>
      </c>
      <c r="E17245" s="20" t="s">
        <v>732</v>
      </c>
      <c r="F17245" s="20" t="s">
        <v>1696</v>
      </c>
      <c r="G17245" s="20" t="s">
        <v>23</v>
      </c>
      <c r="H17245" s="18">
        <v>50</v>
      </c>
      <c r="I17245" s="18" t="s">
        <v>2880</v>
      </c>
      <c r="J17245" s="18"/>
    </row>
    <row r="17246" customFormat="1" spans="1:10">
      <c r="A17246" s="17">
        <v>17243</v>
      </c>
      <c r="B17246" s="18" t="s">
        <v>51</v>
      </c>
      <c r="C17246" s="18" t="s">
        <v>441</v>
      </c>
      <c r="D17246" s="19" t="s">
        <v>14</v>
      </c>
      <c r="E17246" s="20" t="s">
        <v>341</v>
      </c>
      <c r="F17246" s="20" t="s">
        <v>1405</v>
      </c>
      <c r="G17246" s="20" t="s">
        <v>23</v>
      </c>
      <c r="H17246" s="18">
        <v>50</v>
      </c>
      <c r="I17246" s="18" t="s">
        <v>2880</v>
      </c>
      <c r="J17246" s="18"/>
    </row>
    <row r="17247" customFormat="1" spans="1:10">
      <c r="A17247" s="17">
        <v>17244</v>
      </c>
      <c r="B17247" s="18" t="s">
        <v>54</v>
      </c>
      <c r="C17247" s="18" t="s">
        <v>405</v>
      </c>
      <c r="D17247" s="19" t="s">
        <v>25</v>
      </c>
      <c r="E17247" s="20" t="s">
        <v>445</v>
      </c>
      <c r="F17247" s="20" t="s">
        <v>4367</v>
      </c>
      <c r="G17247" s="20" t="s">
        <v>23</v>
      </c>
      <c r="H17247" s="18">
        <v>50</v>
      </c>
      <c r="I17247" s="18" t="s">
        <v>2880</v>
      </c>
      <c r="J17247" s="18"/>
    </row>
    <row r="17248" customFormat="1" spans="1:10">
      <c r="A17248" s="17">
        <v>17245</v>
      </c>
      <c r="B17248" s="18" t="s">
        <v>28</v>
      </c>
      <c r="C17248" s="18" t="s">
        <v>94</v>
      </c>
      <c r="D17248" s="19" t="s">
        <v>14</v>
      </c>
      <c r="E17248" s="20" t="s">
        <v>329</v>
      </c>
      <c r="F17248" s="20" t="s">
        <v>591</v>
      </c>
      <c r="G17248" s="20" t="s">
        <v>23</v>
      </c>
      <c r="H17248" s="18">
        <v>50</v>
      </c>
      <c r="I17248" s="18" t="s">
        <v>2880</v>
      </c>
      <c r="J17248" s="18"/>
    </row>
    <row r="17249" customFormat="1" spans="1:10">
      <c r="A17249" s="17">
        <v>17246</v>
      </c>
      <c r="B17249" s="18" t="s">
        <v>51</v>
      </c>
      <c r="C17249" s="18" t="s">
        <v>58</v>
      </c>
      <c r="D17249" s="19" t="s">
        <v>25</v>
      </c>
      <c r="E17249" s="20" t="s">
        <v>555</v>
      </c>
      <c r="F17249" s="20" t="s">
        <v>4368</v>
      </c>
      <c r="G17249" s="20" t="s">
        <v>23</v>
      </c>
      <c r="H17249" s="18">
        <v>50</v>
      </c>
      <c r="I17249" s="18" t="s">
        <v>2880</v>
      </c>
      <c r="J17249" s="18"/>
    </row>
    <row r="17250" customFormat="1" spans="1:10">
      <c r="A17250" s="17">
        <v>17247</v>
      </c>
      <c r="B17250" s="18" t="s">
        <v>105</v>
      </c>
      <c r="C17250" s="18" t="s">
        <v>466</v>
      </c>
      <c r="D17250" s="19" t="s">
        <v>14</v>
      </c>
      <c r="E17250" s="20" t="s">
        <v>1062</v>
      </c>
      <c r="F17250" s="20" t="s">
        <v>190</v>
      </c>
      <c r="G17250" s="20" t="s">
        <v>23</v>
      </c>
      <c r="H17250" s="18">
        <v>50</v>
      </c>
      <c r="I17250" s="18" t="s">
        <v>2880</v>
      </c>
      <c r="J17250" s="18"/>
    </row>
    <row r="17251" customFormat="1" spans="1:10">
      <c r="A17251" s="17">
        <v>17248</v>
      </c>
      <c r="B17251" s="18" t="s">
        <v>43</v>
      </c>
      <c r="C17251" s="18" t="s">
        <v>159</v>
      </c>
      <c r="D17251" s="19" t="s">
        <v>25</v>
      </c>
      <c r="E17251" s="20" t="s">
        <v>966</v>
      </c>
      <c r="F17251" s="20" t="s">
        <v>1710</v>
      </c>
      <c r="G17251" s="20" t="s">
        <v>23</v>
      </c>
      <c r="H17251" s="18">
        <v>50</v>
      </c>
      <c r="I17251" s="18" t="s">
        <v>2880</v>
      </c>
      <c r="J17251" s="18"/>
    </row>
    <row r="17252" customFormat="1" spans="1:10">
      <c r="A17252" s="17">
        <v>17249</v>
      </c>
      <c r="B17252" s="18" t="s">
        <v>43</v>
      </c>
      <c r="C17252" s="18" t="s">
        <v>44</v>
      </c>
      <c r="D17252" s="19" t="s">
        <v>25</v>
      </c>
      <c r="E17252" s="20" t="s">
        <v>1416</v>
      </c>
      <c r="F17252" s="20" t="s">
        <v>3785</v>
      </c>
      <c r="G17252" s="20" t="s">
        <v>23</v>
      </c>
      <c r="H17252" s="18">
        <v>50</v>
      </c>
      <c r="I17252" s="18" t="s">
        <v>2880</v>
      </c>
      <c r="J17252" s="18"/>
    </row>
    <row r="17253" customFormat="1" spans="1:10">
      <c r="A17253" s="17">
        <v>17250</v>
      </c>
      <c r="B17253" s="18" t="s">
        <v>54</v>
      </c>
      <c r="C17253" s="18" t="s">
        <v>501</v>
      </c>
      <c r="D17253" s="19" t="s">
        <v>14</v>
      </c>
      <c r="E17253" s="20" t="s">
        <v>415</v>
      </c>
      <c r="F17253" s="20" t="s">
        <v>667</v>
      </c>
      <c r="G17253" s="20" t="s">
        <v>23</v>
      </c>
      <c r="H17253" s="18">
        <v>50</v>
      </c>
      <c r="I17253" s="18" t="s">
        <v>2880</v>
      </c>
      <c r="J17253" s="18"/>
    </row>
    <row r="17254" customFormat="1" spans="1:10">
      <c r="A17254" s="17">
        <v>17251</v>
      </c>
      <c r="B17254" s="18" t="s">
        <v>43</v>
      </c>
      <c r="C17254" s="18" t="s">
        <v>369</v>
      </c>
      <c r="D17254" s="19" t="s">
        <v>25</v>
      </c>
      <c r="E17254" s="20" t="s">
        <v>1310</v>
      </c>
      <c r="F17254" s="20" t="s">
        <v>2536</v>
      </c>
      <c r="G17254" s="20" t="s">
        <v>23</v>
      </c>
      <c r="H17254" s="18">
        <v>50</v>
      </c>
      <c r="I17254" s="18" t="s">
        <v>2880</v>
      </c>
      <c r="J17254" s="18"/>
    </row>
    <row r="17255" customFormat="1" spans="1:10">
      <c r="A17255" s="17">
        <v>17252</v>
      </c>
      <c r="B17255" s="18" t="s">
        <v>12</v>
      </c>
      <c r="C17255" s="18" t="s">
        <v>895</v>
      </c>
      <c r="D17255" s="19" t="s">
        <v>25</v>
      </c>
      <c r="E17255" s="20" t="s">
        <v>4369</v>
      </c>
      <c r="F17255" s="20" t="s">
        <v>3135</v>
      </c>
      <c r="G17255" s="20" t="s">
        <v>23</v>
      </c>
      <c r="H17255" s="18">
        <v>50</v>
      </c>
      <c r="I17255" s="18" t="s">
        <v>2880</v>
      </c>
      <c r="J17255" s="18"/>
    </row>
    <row r="17256" customFormat="1" spans="1:10">
      <c r="A17256" s="17">
        <v>17253</v>
      </c>
      <c r="B17256" s="18" t="s">
        <v>54</v>
      </c>
      <c r="C17256" s="18" t="s">
        <v>501</v>
      </c>
      <c r="D17256" s="19" t="s">
        <v>25</v>
      </c>
      <c r="E17256" s="20" t="s">
        <v>455</v>
      </c>
      <c r="F17256" s="20" t="s">
        <v>4370</v>
      </c>
      <c r="G17256" s="20" t="s">
        <v>23</v>
      </c>
      <c r="H17256" s="18">
        <v>50</v>
      </c>
      <c r="I17256" s="18" t="s">
        <v>2880</v>
      </c>
      <c r="J17256" s="18"/>
    </row>
    <row r="17257" customFormat="1" spans="1:10">
      <c r="A17257" s="17">
        <v>17254</v>
      </c>
      <c r="B17257" s="18" t="s">
        <v>43</v>
      </c>
      <c r="C17257" s="18" t="s">
        <v>44</v>
      </c>
      <c r="D17257" s="19" t="s">
        <v>14</v>
      </c>
      <c r="E17257" s="20" t="s">
        <v>45</v>
      </c>
      <c r="F17257" s="20" t="s">
        <v>913</v>
      </c>
      <c r="G17257" s="20" t="s">
        <v>23</v>
      </c>
      <c r="H17257" s="18">
        <v>50</v>
      </c>
      <c r="I17257" s="18" t="s">
        <v>2880</v>
      </c>
      <c r="J17257" s="18"/>
    </row>
    <row r="17258" customFormat="1" spans="1:10">
      <c r="A17258" s="17">
        <v>17255</v>
      </c>
      <c r="B17258" s="18" t="s">
        <v>105</v>
      </c>
      <c r="C17258" s="18" t="s">
        <v>196</v>
      </c>
      <c r="D17258" s="19" t="s">
        <v>14</v>
      </c>
      <c r="E17258" s="20" t="s">
        <v>179</v>
      </c>
      <c r="F17258" s="20" t="s">
        <v>46</v>
      </c>
      <c r="G17258" s="20" t="s">
        <v>23</v>
      </c>
      <c r="H17258" s="18">
        <v>50</v>
      </c>
      <c r="I17258" s="18" t="s">
        <v>2880</v>
      </c>
      <c r="J17258" s="18"/>
    </row>
    <row r="17259" customFormat="1" spans="1:10">
      <c r="A17259" s="17">
        <v>17256</v>
      </c>
      <c r="B17259" s="18" t="s">
        <v>12</v>
      </c>
      <c r="C17259" s="18" t="s">
        <v>303</v>
      </c>
      <c r="D17259" s="19" t="s">
        <v>14</v>
      </c>
      <c r="E17259" s="20" t="s">
        <v>300</v>
      </c>
      <c r="F17259" s="20" t="s">
        <v>710</v>
      </c>
      <c r="G17259" s="20" t="s">
        <v>23</v>
      </c>
      <c r="H17259" s="18">
        <v>50</v>
      </c>
      <c r="I17259" s="18" t="s">
        <v>2880</v>
      </c>
      <c r="J17259" s="18"/>
    </row>
    <row r="17260" customFormat="1" spans="1:10">
      <c r="A17260" s="17">
        <v>17257</v>
      </c>
      <c r="B17260" s="18" t="s">
        <v>28</v>
      </c>
      <c r="C17260" s="18" t="s">
        <v>29</v>
      </c>
      <c r="D17260" s="19" t="s">
        <v>25</v>
      </c>
      <c r="E17260" s="20" t="s">
        <v>421</v>
      </c>
      <c r="F17260" s="20" t="s">
        <v>204</v>
      </c>
      <c r="G17260" s="20" t="s">
        <v>17</v>
      </c>
      <c r="H17260" s="18">
        <v>50</v>
      </c>
      <c r="I17260" s="18" t="s">
        <v>2880</v>
      </c>
      <c r="J17260" s="18"/>
    </row>
    <row r="17261" customFormat="1" spans="1:10">
      <c r="A17261" s="17">
        <v>17258</v>
      </c>
      <c r="B17261" s="18" t="s">
        <v>54</v>
      </c>
      <c r="C17261" s="18" t="s">
        <v>55</v>
      </c>
      <c r="D17261" s="19" t="s">
        <v>25</v>
      </c>
      <c r="E17261" s="20" t="s">
        <v>1075</v>
      </c>
      <c r="F17261" s="20" t="s">
        <v>2944</v>
      </c>
      <c r="G17261" s="20" t="s">
        <v>17</v>
      </c>
      <c r="H17261" s="18">
        <v>50</v>
      </c>
      <c r="I17261" s="18" t="s">
        <v>2880</v>
      </c>
      <c r="J17261" s="18"/>
    </row>
    <row r="17262" customFormat="1" spans="1:10">
      <c r="A17262" s="17">
        <v>17259</v>
      </c>
      <c r="B17262" s="18" t="s">
        <v>54</v>
      </c>
      <c r="C17262" s="18" t="s">
        <v>238</v>
      </c>
      <c r="D17262" s="19" t="s">
        <v>25</v>
      </c>
      <c r="E17262" s="20" t="s">
        <v>345</v>
      </c>
      <c r="F17262" s="20" t="s">
        <v>955</v>
      </c>
      <c r="G17262" s="20" t="s">
        <v>17</v>
      </c>
      <c r="H17262" s="18">
        <v>50</v>
      </c>
      <c r="I17262" s="18" t="s">
        <v>2880</v>
      </c>
      <c r="J17262" s="18"/>
    </row>
    <row r="17263" customFormat="1" spans="1:10">
      <c r="A17263" s="17">
        <v>17260</v>
      </c>
      <c r="B17263" s="18" t="s">
        <v>54</v>
      </c>
      <c r="C17263" s="18" t="s">
        <v>181</v>
      </c>
      <c r="D17263" s="19" t="s">
        <v>14</v>
      </c>
      <c r="E17263" s="20" t="s">
        <v>2505</v>
      </c>
      <c r="F17263" s="20" t="s">
        <v>1188</v>
      </c>
      <c r="G17263" s="20" t="s">
        <v>17</v>
      </c>
      <c r="H17263" s="18">
        <v>50</v>
      </c>
      <c r="I17263" s="18" t="s">
        <v>2880</v>
      </c>
      <c r="J17263" s="18"/>
    </row>
    <row r="17264" customFormat="1" spans="1:10">
      <c r="A17264" s="17">
        <v>17261</v>
      </c>
      <c r="B17264" s="18" t="s">
        <v>54</v>
      </c>
      <c r="C17264" s="18" t="s">
        <v>181</v>
      </c>
      <c r="D17264" s="19" t="s">
        <v>25</v>
      </c>
      <c r="E17264" s="20" t="s">
        <v>345</v>
      </c>
      <c r="F17264" s="20" t="s">
        <v>4371</v>
      </c>
      <c r="G17264" s="20" t="s">
        <v>17</v>
      </c>
      <c r="H17264" s="18">
        <v>50</v>
      </c>
      <c r="I17264" s="18" t="s">
        <v>2880</v>
      </c>
      <c r="J17264" s="18"/>
    </row>
    <row r="17265" customFormat="1" spans="1:10">
      <c r="A17265" s="17">
        <v>17262</v>
      </c>
      <c r="B17265" s="18" t="s">
        <v>54</v>
      </c>
      <c r="C17265" s="18" t="s">
        <v>238</v>
      </c>
      <c r="D17265" s="19" t="s">
        <v>25</v>
      </c>
      <c r="E17265" s="20" t="s">
        <v>502</v>
      </c>
      <c r="F17265" s="20" t="s">
        <v>1384</v>
      </c>
      <c r="G17265" s="20" t="s">
        <v>17</v>
      </c>
      <c r="H17265" s="18">
        <v>50</v>
      </c>
      <c r="I17265" s="18" t="s">
        <v>2880</v>
      </c>
      <c r="J17265" s="18"/>
    </row>
    <row r="17266" customFormat="1" spans="1:10">
      <c r="A17266" s="17">
        <v>17263</v>
      </c>
      <c r="B17266" s="18" t="s">
        <v>54</v>
      </c>
      <c r="C17266" s="18" t="s">
        <v>267</v>
      </c>
      <c r="D17266" s="19" t="s">
        <v>25</v>
      </c>
      <c r="E17266" s="20" t="s">
        <v>966</v>
      </c>
      <c r="F17266" s="20" t="s">
        <v>962</v>
      </c>
      <c r="G17266" s="20" t="s">
        <v>17</v>
      </c>
      <c r="H17266" s="18">
        <v>50</v>
      </c>
      <c r="I17266" s="18" t="s">
        <v>2880</v>
      </c>
      <c r="J17266" s="18"/>
    </row>
    <row r="17267" customFormat="1" spans="1:10">
      <c r="A17267" s="17">
        <v>17264</v>
      </c>
      <c r="B17267" s="18" t="s">
        <v>54</v>
      </c>
      <c r="C17267" s="18" t="s">
        <v>55</v>
      </c>
      <c r="D17267" s="19" t="s">
        <v>14</v>
      </c>
      <c r="E17267" s="20" t="s">
        <v>95</v>
      </c>
      <c r="F17267" s="20" t="s">
        <v>3177</v>
      </c>
      <c r="G17267" s="20" t="s">
        <v>17</v>
      </c>
      <c r="H17267" s="18">
        <v>50</v>
      </c>
      <c r="I17267" s="18" t="s">
        <v>2880</v>
      </c>
      <c r="J17267" s="18"/>
    </row>
    <row r="17268" customFormat="1" spans="1:10">
      <c r="A17268" s="17">
        <v>17265</v>
      </c>
      <c r="B17268" s="18" t="s">
        <v>54</v>
      </c>
      <c r="C17268" s="18" t="s">
        <v>238</v>
      </c>
      <c r="D17268" s="19" t="s">
        <v>14</v>
      </c>
      <c r="E17268" s="20" t="s">
        <v>411</v>
      </c>
      <c r="F17268" s="20" t="s">
        <v>1830</v>
      </c>
      <c r="G17268" s="20" t="s">
        <v>17</v>
      </c>
      <c r="H17268" s="18">
        <v>50</v>
      </c>
      <c r="I17268" s="18" t="s">
        <v>2880</v>
      </c>
      <c r="J17268" s="18"/>
    </row>
    <row r="17269" customFormat="1" spans="1:10">
      <c r="A17269" s="17">
        <v>17266</v>
      </c>
      <c r="B17269" s="18" t="s">
        <v>54</v>
      </c>
      <c r="C17269" s="18" t="s">
        <v>181</v>
      </c>
      <c r="D17269" s="19" t="s">
        <v>14</v>
      </c>
      <c r="E17269" s="20" t="s">
        <v>249</v>
      </c>
      <c r="F17269" s="20" t="s">
        <v>508</v>
      </c>
      <c r="G17269" s="20" t="s">
        <v>17</v>
      </c>
      <c r="H17269" s="18">
        <v>50</v>
      </c>
      <c r="I17269" s="18" t="s">
        <v>2880</v>
      </c>
      <c r="J17269" s="18"/>
    </row>
    <row r="17270" customFormat="1" spans="1:10">
      <c r="A17270" s="17">
        <v>17267</v>
      </c>
      <c r="B17270" s="18" t="s">
        <v>54</v>
      </c>
      <c r="C17270" s="18" t="s">
        <v>102</v>
      </c>
      <c r="D17270" s="19" t="s">
        <v>14</v>
      </c>
      <c r="E17270" s="20" t="s">
        <v>212</v>
      </c>
      <c r="F17270" s="20" t="s">
        <v>227</v>
      </c>
      <c r="G17270" s="20" t="s">
        <v>17</v>
      </c>
      <c r="H17270" s="18">
        <v>50</v>
      </c>
      <c r="I17270" s="18" t="s">
        <v>2880</v>
      </c>
      <c r="J17270" s="18"/>
    </row>
    <row r="17271" customFormat="1" spans="1:10">
      <c r="A17271" s="17">
        <v>17268</v>
      </c>
      <c r="B17271" s="18" t="s">
        <v>54</v>
      </c>
      <c r="C17271" s="18" t="s">
        <v>114</v>
      </c>
      <c r="D17271" s="19" t="s">
        <v>14</v>
      </c>
      <c r="E17271" s="20" t="s">
        <v>113</v>
      </c>
      <c r="F17271" s="20" t="s">
        <v>2019</v>
      </c>
      <c r="G17271" s="20" t="s">
        <v>17</v>
      </c>
      <c r="H17271" s="18">
        <v>50</v>
      </c>
      <c r="I17271" s="18" t="s">
        <v>2880</v>
      </c>
      <c r="J17271" s="18"/>
    </row>
    <row r="17272" customFormat="1" spans="1:10">
      <c r="A17272" s="17">
        <v>17269</v>
      </c>
      <c r="B17272" s="18" t="s">
        <v>54</v>
      </c>
      <c r="C17272" s="18" t="s">
        <v>501</v>
      </c>
      <c r="D17272" s="19" t="s">
        <v>14</v>
      </c>
      <c r="E17272" s="20" t="s">
        <v>182</v>
      </c>
      <c r="F17272" s="20" t="s">
        <v>561</v>
      </c>
      <c r="G17272" s="20" t="s">
        <v>17</v>
      </c>
      <c r="H17272" s="18">
        <v>50</v>
      </c>
      <c r="I17272" s="18" t="s">
        <v>2880</v>
      </c>
      <c r="J17272" s="18"/>
    </row>
    <row r="17273" customFormat="1" spans="1:10">
      <c r="A17273" s="17">
        <v>17270</v>
      </c>
      <c r="B17273" s="18" t="s">
        <v>54</v>
      </c>
      <c r="C17273" s="18" t="s">
        <v>501</v>
      </c>
      <c r="D17273" s="19" t="s">
        <v>25</v>
      </c>
      <c r="E17273" s="20" t="s">
        <v>529</v>
      </c>
      <c r="F17273" s="20" t="s">
        <v>1689</v>
      </c>
      <c r="G17273" s="20" t="s">
        <v>17</v>
      </c>
      <c r="H17273" s="18">
        <v>50</v>
      </c>
      <c r="I17273" s="18" t="s">
        <v>2880</v>
      </c>
      <c r="J17273" s="18"/>
    </row>
    <row r="17274" customFormat="1" spans="1:10">
      <c r="A17274" s="17">
        <v>17271</v>
      </c>
      <c r="B17274" s="18" t="s">
        <v>54</v>
      </c>
      <c r="C17274" s="18" t="s">
        <v>238</v>
      </c>
      <c r="D17274" s="19" t="s">
        <v>14</v>
      </c>
      <c r="E17274" s="20" t="s">
        <v>413</v>
      </c>
      <c r="F17274" s="20" t="s">
        <v>419</v>
      </c>
      <c r="G17274" s="20" t="s">
        <v>17</v>
      </c>
      <c r="H17274" s="18">
        <v>50</v>
      </c>
      <c r="I17274" s="18" t="s">
        <v>2880</v>
      </c>
      <c r="J17274" s="18"/>
    </row>
    <row r="17275" customFormat="1" spans="1:10">
      <c r="A17275" s="17">
        <v>17272</v>
      </c>
      <c r="B17275" s="18" t="s">
        <v>12</v>
      </c>
      <c r="C17275" s="18" t="s">
        <v>32</v>
      </c>
      <c r="D17275" s="19" t="s">
        <v>25</v>
      </c>
      <c r="E17275" s="20" t="s">
        <v>223</v>
      </c>
      <c r="F17275" s="20" t="s">
        <v>910</v>
      </c>
      <c r="G17275" s="20" t="s">
        <v>17</v>
      </c>
      <c r="H17275" s="18">
        <v>50</v>
      </c>
      <c r="I17275" s="18" t="s">
        <v>2880</v>
      </c>
      <c r="J17275" s="18"/>
    </row>
    <row r="17276" customFormat="1" spans="1:10">
      <c r="A17276" s="17">
        <v>17273</v>
      </c>
      <c r="B17276" s="18" t="s">
        <v>51</v>
      </c>
      <c r="C17276" s="18" t="s">
        <v>138</v>
      </c>
      <c r="D17276" s="19" t="s">
        <v>25</v>
      </c>
      <c r="E17276" s="20" t="s">
        <v>555</v>
      </c>
      <c r="F17276" s="20" t="s">
        <v>1452</v>
      </c>
      <c r="G17276" s="20" t="s">
        <v>17</v>
      </c>
      <c r="H17276" s="18">
        <v>50</v>
      </c>
      <c r="I17276" s="18" t="s">
        <v>2880</v>
      </c>
      <c r="J17276" s="18"/>
    </row>
    <row r="17277" customFormat="1" spans="1:10">
      <c r="A17277" s="17">
        <v>17274</v>
      </c>
      <c r="B17277" s="18" t="s">
        <v>51</v>
      </c>
      <c r="C17277" s="18" t="s">
        <v>138</v>
      </c>
      <c r="D17277" s="19" t="s">
        <v>14</v>
      </c>
      <c r="E17277" s="20" t="s">
        <v>53</v>
      </c>
      <c r="F17277" s="20" t="s">
        <v>3409</v>
      </c>
      <c r="G17277" s="20" t="s">
        <v>17</v>
      </c>
      <c r="H17277" s="18">
        <v>50</v>
      </c>
      <c r="I17277" s="18" t="s">
        <v>2880</v>
      </c>
      <c r="J17277" s="18"/>
    </row>
    <row r="17278" customFormat="1" spans="1:10">
      <c r="A17278" s="17">
        <v>17275</v>
      </c>
      <c r="B17278" s="18" t="s">
        <v>51</v>
      </c>
      <c r="C17278" s="18" t="s">
        <v>217</v>
      </c>
      <c r="D17278" s="19" t="s">
        <v>25</v>
      </c>
      <c r="E17278" s="20" t="s">
        <v>726</v>
      </c>
      <c r="F17278" s="20" t="s">
        <v>1038</v>
      </c>
      <c r="G17278" s="20" t="s">
        <v>17</v>
      </c>
      <c r="H17278" s="18">
        <v>50</v>
      </c>
      <c r="I17278" s="18" t="s">
        <v>2880</v>
      </c>
      <c r="J17278" s="18"/>
    </row>
    <row r="17279" customFormat="1" spans="1:10">
      <c r="A17279" s="17">
        <v>17276</v>
      </c>
      <c r="B17279" s="18" t="s">
        <v>51</v>
      </c>
      <c r="C17279" s="18" t="s">
        <v>58</v>
      </c>
      <c r="D17279" s="19" t="s">
        <v>14</v>
      </c>
      <c r="E17279" s="20" t="s">
        <v>36</v>
      </c>
      <c r="F17279" s="20" t="s">
        <v>3293</v>
      </c>
      <c r="G17279" s="20" t="s">
        <v>17</v>
      </c>
      <c r="H17279" s="18">
        <v>50</v>
      </c>
      <c r="I17279" s="18" t="s">
        <v>2880</v>
      </c>
      <c r="J17279" s="18"/>
    </row>
    <row r="17280" customFormat="1" spans="1:10">
      <c r="A17280" s="17">
        <v>17277</v>
      </c>
      <c r="B17280" s="18" t="s">
        <v>51</v>
      </c>
      <c r="C17280" s="18" t="s">
        <v>295</v>
      </c>
      <c r="D17280" s="19" t="s">
        <v>14</v>
      </c>
      <c r="E17280" s="20" t="s">
        <v>4372</v>
      </c>
      <c r="F17280" s="20" t="s">
        <v>1874</v>
      </c>
      <c r="G17280" s="20" t="s">
        <v>17</v>
      </c>
      <c r="H17280" s="18">
        <v>50</v>
      </c>
      <c r="I17280" s="18" t="s">
        <v>2880</v>
      </c>
      <c r="J17280" s="18"/>
    </row>
    <row r="17281" customFormat="1" spans="1:10">
      <c r="A17281" s="17">
        <v>17278</v>
      </c>
      <c r="B17281" s="18" t="s">
        <v>51</v>
      </c>
      <c r="C17281" s="18" t="s">
        <v>128</v>
      </c>
      <c r="D17281" s="19" t="s">
        <v>14</v>
      </c>
      <c r="E17281" s="20" t="s">
        <v>49</v>
      </c>
      <c r="F17281" s="20" t="s">
        <v>1224</v>
      </c>
      <c r="G17281" s="20" t="s">
        <v>17</v>
      </c>
      <c r="H17281" s="18">
        <v>50</v>
      </c>
      <c r="I17281" s="18" t="s">
        <v>2880</v>
      </c>
      <c r="J17281" s="18"/>
    </row>
    <row r="17282" customFormat="1" spans="1:10">
      <c r="A17282" s="17">
        <v>17279</v>
      </c>
      <c r="B17282" s="18" t="s">
        <v>51</v>
      </c>
      <c r="C17282" s="18" t="s">
        <v>90</v>
      </c>
      <c r="D17282" s="19" t="s">
        <v>14</v>
      </c>
      <c r="E17282" s="20" t="s">
        <v>218</v>
      </c>
      <c r="F17282" s="20" t="s">
        <v>16</v>
      </c>
      <c r="G17282" s="20" t="s">
        <v>17</v>
      </c>
      <c r="H17282" s="18">
        <v>50</v>
      </c>
      <c r="I17282" s="18" t="s">
        <v>2880</v>
      </c>
      <c r="J17282" s="18"/>
    </row>
    <row r="17283" customFormat="1" spans="1:10">
      <c r="A17283" s="17">
        <v>17280</v>
      </c>
      <c r="B17283" s="18" t="s">
        <v>51</v>
      </c>
      <c r="C17283" s="18" t="s">
        <v>128</v>
      </c>
      <c r="D17283" s="19" t="s">
        <v>14</v>
      </c>
      <c r="E17283" s="20" t="s">
        <v>59</v>
      </c>
      <c r="F17283" s="20" t="s">
        <v>1854</v>
      </c>
      <c r="G17283" s="20" t="s">
        <v>17</v>
      </c>
      <c r="H17283" s="18">
        <v>50</v>
      </c>
      <c r="I17283" s="18" t="s">
        <v>2880</v>
      </c>
      <c r="J17283" s="18"/>
    </row>
    <row r="17284" customFormat="1" spans="1:10">
      <c r="A17284" s="17">
        <v>17281</v>
      </c>
      <c r="B17284" s="18" t="s">
        <v>51</v>
      </c>
      <c r="C17284" s="18" t="s">
        <v>84</v>
      </c>
      <c r="D17284" s="19" t="s">
        <v>14</v>
      </c>
      <c r="E17284" s="20" t="s">
        <v>49</v>
      </c>
      <c r="F17284" s="20" t="s">
        <v>214</v>
      </c>
      <c r="G17284" s="20" t="s">
        <v>17</v>
      </c>
      <c r="H17284" s="18">
        <v>50</v>
      </c>
      <c r="I17284" s="18" t="s">
        <v>2880</v>
      </c>
      <c r="J17284" s="18"/>
    </row>
    <row r="17285" customFormat="1" spans="1:10">
      <c r="A17285" s="17">
        <v>17282</v>
      </c>
      <c r="B17285" s="18" t="s">
        <v>51</v>
      </c>
      <c r="C17285" s="18" t="s">
        <v>338</v>
      </c>
      <c r="D17285" s="19" t="s">
        <v>25</v>
      </c>
      <c r="E17285" s="20" t="s">
        <v>142</v>
      </c>
      <c r="F17285" s="20" t="s">
        <v>2331</v>
      </c>
      <c r="G17285" s="20" t="s">
        <v>17</v>
      </c>
      <c r="H17285" s="18">
        <v>50</v>
      </c>
      <c r="I17285" s="18" t="s">
        <v>2880</v>
      </c>
      <c r="J17285" s="18"/>
    </row>
    <row r="17286" customFormat="1" spans="1:10">
      <c r="A17286" s="17">
        <v>17283</v>
      </c>
      <c r="B17286" s="18" t="s">
        <v>51</v>
      </c>
      <c r="C17286" s="18" t="s">
        <v>52</v>
      </c>
      <c r="D17286" s="19" t="s">
        <v>25</v>
      </c>
      <c r="E17286" s="20" t="s">
        <v>1127</v>
      </c>
      <c r="F17286" s="20" t="s">
        <v>698</v>
      </c>
      <c r="G17286" s="20" t="s">
        <v>17</v>
      </c>
      <c r="H17286" s="18">
        <v>50</v>
      </c>
      <c r="I17286" s="18" t="s">
        <v>2880</v>
      </c>
      <c r="J17286" s="18"/>
    </row>
    <row r="17287" customFormat="1" spans="1:10">
      <c r="A17287" s="17">
        <v>17284</v>
      </c>
      <c r="B17287" s="18" t="s">
        <v>51</v>
      </c>
      <c r="C17287" s="18" t="s">
        <v>128</v>
      </c>
      <c r="D17287" s="19" t="s">
        <v>14</v>
      </c>
      <c r="E17287" s="20" t="s">
        <v>481</v>
      </c>
      <c r="F17287" s="20" t="s">
        <v>50</v>
      </c>
      <c r="G17287" s="20" t="s">
        <v>23</v>
      </c>
      <c r="H17287" s="18">
        <v>50</v>
      </c>
      <c r="I17287" s="18" t="s">
        <v>2880</v>
      </c>
      <c r="J17287" s="18"/>
    </row>
    <row r="17288" customFormat="1" spans="1:10">
      <c r="A17288" s="17">
        <v>17285</v>
      </c>
      <c r="B17288" s="18" t="s">
        <v>51</v>
      </c>
      <c r="C17288" s="18" t="s">
        <v>277</v>
      </c>
      <c r="D17288" s="19" t="s">
        <v>25</v>
      </c>
      <c r="E17288" s="20" t="s">
        <v>735</v>
      </c>
      <c r="F17288" s="20" t="s">
        <v>4373</v>
      </c>
      <c r="G17288" s="20" t="s">
        <v>17</v>
      </c>
      <c r="H17288" s="18">
        <v>50</v>
      </c>
      <c r="I17288" s="18" t="s">
        <v>2880</v>
      </c>
      <c r="J17288" s="18"/>
    </row>
    <row r="17289" customFormat="1" spans="1:10">
      <c r="A17289" s="17">
        <v>17286</v>
      </c>
      <c r="B17289" s="18" t="s">
        <v>51</v>
      </c>
      <c r="C17289" s="18" t="s">
        <v>277</v>
      </c>
      <c r="D17289" s="19" t="s">
        <v>25</v>
      </c>
      <c r="E17289" s="20" t="s">
        <v>614</v>
      </c>
      <c r="F17289" s="20" t="s">
        <v>2644</v>
      </c>
      <c r="G17289" s="20" t="s">
        <v>17</v>
      </c>
      <c r="H17289" s="18">
        <v>50</v>
      </c>
      <c r="I17289" s="18" t="s">
        <v>2880</v>
      </c>
      <c r="J17289" s="18"/>
    </row>
    <row r="17290" customFormat="1" spans="1:10">
      <c r="A17290" s="17">
        <v>17287</v>
      </c>
      <c r="B17290" s="18" t="s">
        <v>51</v>
      </c>
      <c r="C17290" s="18" t="s">
        <v>441</v>
      </c>
      <c r="D17290" s="19" t="s">
        <v>14</v>
      </c>
      <c r="E17290" s="20" t="s">
        <v>218</v>
      </c>
      <c r="F17290" s="20" t="s">
        <v>1405</v>
      </c>
      <c r="G17290" s="20" t="s">
        <v>17</v>
      </c>
      <c r="H17290" s="18">
        <v>50</v>
      </c>
      <c r="I17290" s="18" t="s">
        <v>2880</v>
      </c>
      <c r="J17290" s="18"/>
    </row>
    <row r="17291" customFormat="1" spans="1:10">
      <c r="A17291" s="17">
        <v>17288</v>
      </c>
      <c r="B17291" s="18" t="s">
        <v>51</v>
      </c>
      <c r="C17291" s="18" t="s">
        <v>138</v>
      </c>
      <c r="D17291" s="19" t="s">
        <v>14</v>
      </c>
      <c r="E17291" s="20" t="s">
        <v>139</v>
      </c>
      <c r="F17291" s="20" t="s">
        <v>2274</v>
      </c>
      <c r="G17291" s="20" t="s">
        <v>17</v>
      </c>
      <c r="H17291" s="18">
        <v>50</v>
      </c>
      <c r="I17291" s="18" t="s">
        <v>2880</v>
      </c>
      <c r="J17291" s="18"/>
    </row>
    <row r="17292" customFormat="1" spans="1:10">
      <c r="A17292" s="17">
        <v>17289</v>
      </c>
      <c r="B17292" s="18" t="s">
        <v>51</v>
      </c>
      <c r="C17292" s="18" t="s">
        <v>456</v>
      </c>
      <c r="D17292" s="19" t="s">
        <v>14</v>
      </c>
      <c r="E17292" s="20" t="s">
        <v>278</v>
      </c>
      <c r="F17292" s="20" t="s">
        <v>190</v>
      </c>
      <c r="G17292" s="20" t="s">
        <v>17</v>
      </c>
      <c r="H17292" s="18">
        <v>50</v>
      </c>
      <c r="I17292" s="18" t="s">
        <v>2880</v>
      </c>
      <c r="J17292" s="18"/>
    </row>
    <row r="17293" customFormat="1" spans="1:10">
      <c r="A17293" s="17">
        <v>17290</v>
      </c>
      <c r="B17293" s="18" t="s">
        <v>51</v>
      </c>
      <c r="C17293" s="18" t="s">
        <v>277</v>
      </c>
      <c r="D17293" s="19" t="s">
        <v>25</v>
      </c>
      <c r="E17293" s="20" t="s">
        <v>555</v>
      </c>
      <c r="F17293" s="20" t="s">
        <v>3027</v>
      </c>
      <c r="G17293" s="20" t="s">
        <v>17</v>
      </c>
      <c r="H17293" s="18">
        <v>50</v>
      </c>
      <c r="I17293" s="18" t="s">
        <v>2880</v>
      </c>
      <c r="J17293" s="18"/>
    </row>
    <row r="17294" customFormat="1" spans="1:10">
      <c r="A17294" s="17">
        <v>17291</v>
      </c>
      <c r="B17294" s="18" t="s">
        <v>51</v>
      </c>
      <c r="C17294" s="18" t="s">
        <v>84</v>
      </c>
      <c r="D17294" s="19" t="s">
        <v>25</v>
      </c>
      <c r="E17294" s="20" t="s">
        <v>747</v>
      </c>
      <c r="F17294" s="20" t="s">
        <v>2207</v>
      </c>
      <c r="G17294" s="20" t="s">
        <v>17</v>
      </c>
      <c r="H17294" s="18">
        <v>50</v>
      </c>
      <c r="I17294" s="18" t="s">
        <v>2880</v>
      </c>
      <c r="J17294" s="18"/>
    </row>
    <row r="17295" customFormat="1" spans="1:10">
      <c r="A17295" s="17">
        <v>17292</v>
      </c>
      <c r="B17295" s="18" t="s">
        <v>51</v>
      </c>
      <c r="C17295" s="18" t="s">
        <v>141</v>
      </c>
      <c r="D17295" s="19" t="s">
        <v>14</v>
      </c>
      <c r="E17295" s="20" t="s">
        <v>139</v>
      </c>
      <c r="F17295" s="20" t="s">
        <v>4374</v>
      </c>
      <c r="G17295" s="20" t="s">
        <v>17</v>
      </c>
      <c r="H17295" s="18">
        <v>50</v>
      </c>
      <c r="I17295" s="18" t="s">
        <v>2880</v>
      </c>
      <c r="J17295" s="18"/>
    </row>
    <row r="17296" customFormat="1" spans="1:10">
      <c r="A17296" s="17">
        <v>17293</v>
      </c>
      <c r="B17296" s="18" t="s">
        <v>51</v>
      </c>
      <c r="C17296" s="18" t="s">
        <v>338</v>
      </c>
      <c r="D17296" s="19" t="s">
        <v>25</v>
      </c>
      <c r="E17296" s="20" t="s">
        <v>358</v>
      </c>
      <c r="F17296" s="20" t="s">
        <v>2940</v>
      </c>
      <c r="G17296" s="20" t="s">
        <v>17</v>
      </c>
      <c r="H17296" s="18">
        <v>50</v>
      </c>
      <c r="I17296" s="18" t="s">
        <v>2880</v>
      </c>
      <c r="J17296" s="18"/>
    </row>
    <row r="17297" customFormat="1" spans="1:10">
      <c r="A17297" s="17">
        <v>17294</v>
      </c>
      <c r="B17297" s="18" t="s">
        <v>51</v>
      </c>
      <c r="C17297" s="18" t="s">
        <v>52</v>
      </c>
      <c r="D17297" s="19" t="s">
        <v>14</v>
      </c>
      <c r="E17297" s="20" t="s">
        <v>36</v>
      </c>
      <c r="F17297" s="20" t="s">
        <v>766</v>
      </c>
      <c r="G17297" s="20" t="s">
        <v>17</v>
      </c>
      <c r="H17297" s="18">
        <v>50</v>
      </c>
      <c r="I17297" s="18" t="s">
        <v>2880</v>
      </c>
      <c r="J17297" s="18"/>
    </row>
    <row r="17298" customFormat="1" spans="1:10">
      <c r="A17298" s="17">
        <v>17295</v>
      </c>
      <c r="B17298" s="18" t="s">
        <v>51</v>
      </c>
      <c r="C17298" s="18" t="s">
        <v>52</v>
      </c>
      <c r="D17298" s="19" t="s">
        <v>14</v>
      </c>
      <c r="E17298" s="20" t="s">
        <v>116</v>
      </c>
      <c r="F17298" s="20" t="s">
        <v>1224</v>
      </c>
      <c r="G17298" s="20" t="s">
        <v>17</v>
      </c>
      <c r="H17298" s="18">
        <v>50</v>
      </c>
      <c r="I17298" s="18" t="s">
        <v>2880</v>
      </c>
      <c r="J17298" s="18"/>
    </row>
    <row r="17299" customFormat="1" spans="1:10">
      <c r="A17299" s="17">
        <v>17296</v>
      </c>
      <c r="B17299" s="18" t="s">
        <v>51</v>
      </c>
      <c r="C17299" s="18" t="s">
        <v>52</v>
      </c>
      <c r="D17299" s="19" t="s">
        <v>25</v>
      </c>
      <c r="E17299" s="20" t="s">
        <v>223</v>
      </c>
      <c r="F17299" s="20" t="s">
        <v>3257</v>
      </c>
      <c r="G17299" s="20" t="s">
        <v>17</v>
      </c>
      <c r="H17299" s="18">
        <v>50</v>
      </c>
      <c r="I17299" s="18" t="s">
        <v>2880</v>
      </c>
      <c r="J17299" s="18"/>
    </row>
    <row r="17300" customFormat="1" spans="1:10">
      <c r="A17300" s="17">
        <v>17297</v>
      </c>
      <c r="B17300" s="18" t="s">
        <v>105</v>
      </c>
      <c r="C17300" s="18" t="s">
        <v>623</v>
      </c>
      <c r="D17300" s="19" t="s">
        <v>14</v>
      </c>
      <c r="E17300" s="20" t="s">
        <v>332</v>
      </c>
      <c r="F17300" s="20" t="s">
        <v>654</v>
      </c>
      <c r="G17300" s="20" t="s">
        <v>17</v>
      </c>
      <c r="H17300" s="18">
        <v>50</v>
      </c>
      <c r="I17300" s="18" t="s">
        <v>2880</v>
      </c>
      <c r="J17300" s="18"/>
    </row>
    <row r="17301" customFormat="1" spans="1:10">
      <c r="A17301" s="17">
        <v>17298</v>
      </c>
      <c r="B17301" s="18" t="s">
        <v>105</v>
      </c>
      <c r="C17301" s="18" t="s">
        <v>152</v>
      </c>
      <c r="D17301" s="19" t="s">
        <v>25</v>
      </c>
      <c r="E17301" s="20" t="s">
        <v>370</v>
      </c>
      <c r="F17301" s="20" t="s">
        <v>4375</v>
      </c>
      <c r="G17301" s="20" t="s">
        <v>23</v>
      </c>
      <c r="H17301" s="18">
        <v>50</v>
      </c>
      <c r="I17301" s="18" t="s">
        <v>2880</v>
      </c>
      <c r="J17301" s="18"/>
    </row>
    <row r="17302" customFormat="1" spans="1:10">
      <c r="A17302" s="17">
        <v>17299</v>
      </c>
      <c r="B17302" s="18" t="s">
        <v>105</v>
      </c>
      <c r="C17302" s="18" t="s">
        <v>466</v>
      </c>
      <c r="D17302" s="19" t="s">
        <v>25</v>
      </c>
      <c r="E17302" s="20" t="s">
        <v>271</v>
      </c>
      <c r="F17302" s="20" t="s">
        <v>485</v>
      </c>
      <c r="G17302" s="20" t="s">
        <v>17</v>
      </c>
      <c r="H17302" s="18">
        <v>50</v>
      </c>
      <c r="I17302" s="18" t="s">
        <v>2880</v>
      </c>
      <c r="J17302" s="18"/>
    </row>
    <row r="17303" customFormat="1" spans="1:10">
      <c r="A17303" s="17">
        <v>17300</v>
      </c>
      <c r="B17303" s="18" t="s">
        <v>105</v>
      </c>
      <c r="C17303" s="18" t="s">
        <v>109</v>
      </c>
      <c r="D17303" s="19" t="s">
        <v>14</v>
      </c>
      <c r="E17303" s="20" t="s">
        <v>194</v>
      </c>
      <c r="F17303" s="20" t="s">
        <v>1061</v>
      </c>
      <c r="G17303" s="20" t="s">
        <v>17</v>
      </c>
      <c r="H17303" s="18">
        <v>50</v>
      </c>
      <c r="I17303" s="18" t="s">
        <v>2880</v>
      </c>
      <c r="J17303" s="18"/>
    </row>
    <row r="17304" customFormat="1" spans="1:10">
      <c r="A17304" s="17">
        <v>17301</v>
      </c>
      <c r="B17304" s="18" t="s">
        <v>105</v>
      </c>
      <c r="C17304" s="18" t="s">
        <v>109</v>
      </c>
      <c r="D17304" s="19" t="s">
        <v>25</v>
      </c>
      <c r="E17304" s="20" t="s">
        <v>658</v>
      </c>
      <c r="F17304" s="20" t="s">
        <v>2322</v>
      </c>
      <c r="G17304" s="20" t="s">
        <v>23</v>
      </c>
      <c r="H17304" s="18">
        <v>50</v>
      </c>
      <c r="I17304" s="18" t="s">
        <v>2880</v>
      </c>
      <c r="J17304" s="18"/>
    </row>
    <row r="17305" customFormat="1" spans="1:10">
      <c r="A17305" s="17">
        <v>17302</v>
      </c>
      <c r="B17305" s="18" t="s">
        <v>105</v>
      </c>
      <c r="C17305" s="18" t="s">
        <v>205</v>
      </c>
      <c r="D17305" s="19" t="s">
        <v>14</v>
      </c>
      <c r="E17305" s="20" t="s">
        <v>498</v>
      </c>
      <c r="F17305" s="20" t="s">
        <v>1437</v>
      </c>
      <c r="G17305" s="20" t="s">
        <v>17</v>
      </c>
      <c r="H17305" s="18">
        <v>50</v>
      </c>
      <c r="I17305" s="18" t="s">
        <v>2880</v>
      </c>
      <c r="J17305" s="18"/>
    </row>
    <row r="17306" customFormat="1" spans="1:10">
      <c r="A17306" s="17">
        <v>17303</v>
      </c>
      <c r="B17306" s="18" t="s">
        <v>105</v>
      </c>
      <c r="C17306" s="18" t="s">
        <v>170</v>
      </c>
      <c r="D17306" s="19" t="s">
        <v>25</v>
      </c>
      <c r="E17306" s="20" t="s">
        <v>433</v>
      </c>
      <c r="F17306" s="20" t="s">
        <v>3593</v>
      </c>
      <c r="G17306" s="20" t="s">
        <v>17</v>
      </c>
      <c r="H17306" s="18">
        <v>50</v>
      </c>
      <c r="I17306" s="18" t="s">
        <v>2880</v>
      </c>
      <c r="J17306" s="18"/>
    </row>
    <row r="17307" customFormat="1" spans="1:10">
      <c r="A17307" s="17">
        <v>17304</v>
      </c>
      <c r="B17307" s="18" t="s">
        <v>105</v>
      </c>
      <c r="C17307" s="18" t="s">
        <v>702</v>
      </c>
      <c r="D17307" s="19" t="s">
        <v>25</v>
      </c>
      <c r="E17307" s="20" t="s">
        <v>854</v>
      </c>
      <c r="F17307" s="20" t="s">
        <v>1868</v>
      </c>
      <c r="G17307" s="20" t="s">
        <v>17</v>
      </c>
      <c r="H17307" s="18">
        <v>50</v>
      </c>
      <c r="I17307" s="18" t="s">
        <v>2880</v>
      </c>
      <c r="J17307" s="18"/>
    </row>
    <row r="17308" customFormat="1" spans="1:10">
      <c r="A17308" s="17">
        <v>17305</v>
      </c>
      <c r="B17308" s="18" t="s">
        <v>105</v>
      </c>
      <c r="C17308" s="18" t="s">
        <v>196</v>
      </c>
      <c r="D17308" s="19" t="s">
        <v>14</v>
      </c>
      <c r="E17308" s="20" t="s">
        <v>603</v>
      </c>
      <c r="F17308" s="20" t="s">
        <v>2973</v>
      </c>
      <c r="G17308" s="20" t="s">
        <v>17</v>
      </c>
      <c r="H17308" s="18">
        <v>50</v>
      </c>
      <c r="I17308" s="18" t="s">
        <v>2880</v>
      </c>
      <c r="J17308" s="18"/>
    </row>
    <row r="17309" customFormat="1" spans="1:10">
      <c r="A17309" s="17">
        <v>17306</v>
      </c>
      <c r="B17309" s="18" t="s">
        <v>105</v>
      </c>
      <c r="C17309" s="18" t="s">
        <v>170</v>
      </c>
      <c r="D17309" s="19" t="s">
        <v>25</v>
      </c>
      <c r="E17309" s="20" t="s">
        <v>215</v>
      </c>
      <c r="F17309" s="20" t="s">
        <v>346</v>
      </c>
      <c r="G17309" s="20" t="s">
        <v>17</v>
      </c>
      <c r="H17309" s="18">
        <v>50</v>
      </c>
      <c r="I17309" s="18" t="s">
        <v>2880</v>
      </c>
      <c r="J17309" s="18"/>
    </row>
    <row r="17310" customFormat="1" spans="1:10">
      <c r="A17310" s="17">
        <v>17307</v>
      </c>
      <c r="B17310" s="18" t="s">
        <v>105</v>
      </c>
      <c r="C17310" s="18" t="s">
        <v>516</v>
      </c>
      <c r="D17310" s="19" t="s">
        <v>14</v>
      </c>
      <c r="E17310" s="20" t="s">
        <v>798</v>
      </c>
      <c r="F17310" s="20" t="s">
        <v>190</v>
      </c>
      <c r="G17310" s="20" t="s">
        <v>17</v>
      </c>
      <c r="H17310" s="18">
        <v>50</v>
      </c>
      <c r="I17310" s="18" t="s">
        <v>2880</v>
      </c>
      <c r="J17310" s="18"/>
    </row>
    <row r="17311" customFormat="1" spans="1:10">
      <c r="A17311" s="17">
        <v>17308</v>
      </c>
      <c r="B17311" s="18" t="s">
        <v>105</v>
      </c>
      <c r="C17311" s="18" t="s">
        <v>850</v>
      </c>
      <c r="D17311" s="19" t="s">
        <v>14</v>
      </c>
      <c r="E17311" s="20" t="s">
        <v>276</v>
      </c>
      <c r="F17311" s="20" t="s">
        <v>190</v>
      </c>
      <c r="G17311" s="20" t="s">
        <v>17</v>
      </c>
      <c r="H17311" s="18">
        <v>50</v>
      </c>
      <c r="I17311" s="18" t="s">
        <v>2880</v>
      </c>
      <c r="J17311" s="18"/>
    </row>
    <row r="17312" customFormat="1" spans="1:10">
      <c r="A17312" s="17">
        <v>17309</v>
      </c>
      <c r="B17312" s="18" t="s">
        <v>105</v>
      </c>
      <c r="C17312" s="18" t="s">
        <v>613</v>
      </c>
      <c r="D17312" s="19" t="s">
        <v>14</v>
      </c>
      <c r="E17312" s="20" t="s">
        <v>819</v>
      </c>
      <c r="F17312" s="20" t="s">
        <v>1527</v>
      </c>
      <c r="G17312" s="20" t="s">
        <v>23</v>
      </c>
      <c r="H17312" s="18">
        <v>50</v>
      </c>
      <c r="I17312" s="18" t="s">
        <v>2880</v>
      </c>
      <c r="J17312" s="18"/>
    </row>
    <row r="17313" customFormat="1" spans="1:10">
      <c r="A17313" s="17">
        <v>17310</v>
      </c>
      <c r="B17313" s="18" t="s">
        <v>105</v>
      </c>
      <c r="C17313" s="18" t="s">
        <v>170</v>
      </c>
      <c r="D17313" s="19" t="s">
        <v>14</v>
      </c>
      <c r="E17313" s="20" t="s">
        <v>179</v>
      </c>
      <c r="F17313" s="20" t="s">
        <v>310</v>
      </c>
      <c r="G17313" s="20" t="s">
        <v>17</v>
      </c>
      <c r="H17313" s="18">
        <v>50</v>
      </c>
      <c r="I17313" s="18" t="s">
        <v>2880</v>
      </c>
      <c r="J17313" s="18"/>
    </row>
    <row r="17314" customFormat="1" spans="1:10">
      <c r="A17314" s="17">
        <v>17311</v>
      </c>
      <c r="B17314" s="18" t="s">
        <v>105</v>
      </c>
      <c r="C17314" s="18" t="s">
        <v>170</v>
      </c>
      <c r="D17314" s="19" t="s">
        <v>14</v>
      </c>
      <c r="E17314" s="20" t="s">
        <v>30</v>
      </c>
      <c r="F17314" s="20" t="s">
        <v>57</v>
      </c>
      <c r="G17314" s="20" t="s">
        <v>17</v>
      </c>
      <c r="H17314" s="18">
        <v>50</v>
      </c>
      <c r="I17314" s="18" t="s">
        <v>2880</v>
      </c>
      <c r="J17314" s="18"/>
    </row>
    <row r="17315" customFormat="1" spans="1:10">
      <c r="A17315" s="17">
        <v>17312</v>
      </c>
      <c r="B17315" s="18" t="s">
        <v>105</v>
      </c>
      <c r="C17315" s="18" t="s">
        <v>613</v>
      </c>
      <c r="D17315" s="19" t="s">
        <v>14</v>
      </c>
      <c r="E17315" s="20" t="s">
        <v>4376</v>
      </c>
      <c r="F17315" s="20" t="s">
        <v>1241</v>
      </c>
      <c r="G17315" s="20" t="s">
        <v>23</v>
      </c>
      <c r="H17315" s="18">
        <v>50</v>
      </c>
      <c r="I17315" s="18" t="s">
        <v>2880</v>
      </c>
      <c r="J17315" s="18"/>
    </row>
    <row r="17316" customFormat="1" spans="1:10">
      <c r="A17316" s="17">
        <v>17313</v>
      </c>
      <c r="B17316" s="18" t="s">
        <v>105</v>
      </c>
      <c r="C17316" s="18" t="s">
        <v>144</v>
      </c>
      <c r="D17316" s="19" t="s">
        <v>14</v>
      </c>
      <c r="E17316" s="20" t="s">
        <v>247</v>
      </c>
      <c r="F17316" s="20" t="s">
        <v>745</v>
      </c>
      <c r="G17316" s="20" t="s">
        <v>17</v>
      </c>
      <c r="H17316" s="18">
        <v>50</v>
      </c>
      <c r="I17316" s="18" t="s">
        <v>2880</v>
      </c>
      <c r="J17316" s="18"/>
    </row>
    <row r="17317" customFormat="1" spans="1:10">
      <c r="A17317" s="17">
        <v>17314</v>
      </c>
      <c r="B17317" s="18" t="s">
        <v>105</v>
      </c>
      <c r="C17317" s="18" t="s">
        <v>196</v>
      </c>
      <c r="D17317" s="19" t="s">
        <v>25</v>
      </c>
      <c r="E17317" s="20" t="s">
        <v>326</v>
      </c>
      <c r="F17317" s="20" t="s">
        <v>3014</v>
      </c>
      <c r="G17317" s="20" t="s">
        <v>17</v>
      </c>
      <c r="H17317" s="18">
        <v>50</v>
      </c>
      <c r="I17317" s="18" t="s">
        <v>2880</v>
      </c>
      <c r="J17317" s="18"/>
    </row>
    <row r="17318" customFormat="1" spans="1:10">
      <c r="A17318" s="17">
        <v>17315</v>
      </c>
      <c r="B17318" s="18" t="s">
        <v>105</v>
      </c>
      <c r="C17318" s="18" t="s">
        <v>152</v>
      </c>
      <c r="D17318" s="19" t="s">
        <v>25</v>
      </c>
      <c r="E17318" s="20" t="s">
        <v>110</v>
      </c>
      <c r="F17318" s="20" t="s">
        <v>1397</v>
      </c>
      <c r="G17318" s="20" t="s">
        <v>23</v>
      </c>
      <c r="H17318" s="18">
        <v>50</v>
      </c>
      <c r="I17318" s="18" t="s">
        <v>2880</v>
      </c>
      <c r="J17318" s="18"/>
    </row>
    <row r="17319" customFormat="1" spans="1:10">
      <c r="A17319" s="17">
        <v>17316</v>
      </c>
      <c r="B17319" s="18" t="s">
        <v>105</v>
      </c>
      <c r="C17319" s="18" t="s">
        <v>263</v>
      </c>
      <c r="D17319" s="19" t="s">
        <v>14</v>
      </c>
      <c r="E17319" s="20" t="s">
        <v>276</v>
      </c>
      <c r="F17319" s="20" t="s">
        <v>1433</v>
      </c>
      <c r="G17319" s="20" t="s">
        <v>17</v>
      </c>
      <c r="H17319" s="18">
        <v>50</v>
      </c>
      <c r="I17319" s="18" t="s">
        <v>2880</v>
      </c>
      <c r="J17319" s="18"/>
    </row>
    <row r="17320" customFormat="1" spans="1:10">
      <c r="A17320" s="17">
        <v>17317</v>
      </c>
      <c r="B17320" s="18" t="s">
        <v>105</v>
      </c>
      <c r="C17320" s="18" t="s">
        <v>178</v>
      </c>
      <c r="D17320" s="19" t="s">
        <v>25</v>
      </c>
      <c r="E17320" s="20" t="s">
        <v>975</v>
      </c>
      <c r="F17320" s="20" t="s">
        <v>4377</v>
      </c>
      <c r="G17320" s="20" t="s">
        <v>17</v>
      </c>
      <c r="H17320" s="18">
        <v>50</v>
      </c>
      <c r="I17320" s="18" t="s">
        <v>2880</v>
      </c>
      <c r="J17320" s="18"/>
    </row>
    <row r="17321" customFormat="1" spans="1:10">
      <c r="A17321" s="17">
        <v>17318</v>
      </c>
      <c r="B17321" s="18" t="s">
        <v>105</v>
      </c>
      <c r="C17321" s="18" t="s">
        <v>516</v>
      </c>
      <c r="D17321" s="19" t="s">
        <v>14</v>
      </c>
      <c r="E17321" s="20" t="s">
        <v>133</v>
      </c>
      <c r="F17321" s="20" t="s">
        <v>381</v>
      </c>
      <c r="G17321" s="20" t="s">
        <v>17</v>
      </c>
      <c r="H17321" s="18">
        <v>50</v>
      </c>
      <c r="I17321" s="18" t="s">
        <v>2880</v>
      </c>
      <c r="J17321" s="18"/>
    </row>
    <row r="17322" customFormat="1" spans="1:10">
      <c r="A17322" s="17">
        <v>17319</v>
      </c>
      <c r="B17322" s="18" t="s">
        <v>105</v>
      </c>
      <c r="C17322" s="18" t="s">
        <v>144</v>
      </c>
      <c r="D17322" s="19" t="s">
        <v>14</v>
      </c>
      <c r="E17322" s="20" t="s">
        <v>133</v>
      </c>
      <c r="F17322" s="20" t="s">
        <v>4378</v>
      </c>
      <c r="G17322" s="20" t="s">
        <v>23</v>
      </c>
      <c r="H17322" s="18">
        <v>50</v>
      </c>
      <c r="I17322" s="18" t="s">
        <v>2880</v>
      </c>
      <c r="J17322" s="18"/>
    </row>
    <row r="17323" customFormat="1" spans="1:10">
      <c r="A17323" s="17">
        <v>17320</v>
      </c>
      <c r="B17323" s="18" t="s">
        <v>105</v>
      </c>
      <c r="C17323" s="18" t="s">
        <v>291</v>
      </c>
      <c r="D17323" s="19" t="s">
        <v>25</v>
      </c>
      <c r="E17323" s="20" t="s">
        <v>107</v>
      </c>
      <c r="F17323" s="20" t="s">
        <v>948</v>
      </c>
      <c r="G17323" s="20" t="s">
        <v>23</v>
      </c>
      <c r="H17323" s="18">
        <v>50</v>
      </c>
      <c r="I17323" s="18" t="s">
        <v>2880</v>
      </c>
      <c r="J17323" s="18"/>
    </row>
    <row r="17324" customFormat="1" spans="1:10">
      <c r="A17324" s="17">
        <v>17321</v>
      </c>
      <c r="B17324" s="18" t="s">
        <v>105</v>
      </c>
      <c r="C17324" s="18" t="s">
        <v>286</v>
      </c>
      <c r="D17324" s="19" t="s">
        <v>25</v>
      </c>
      <c r="E17324" s="20" t="s">
        <v>592</v>
      </c>
      <c r="F17324" s="20" t="s">
        <v>1499</v>
      </c>
      <c r="G17324" s="20" t="s">
        <v>17</v>
      </c>
      <c r="H17324" s="18">
        <v>50</v>
      </c>
      <c r="I17324" s="18" t="s">
        <v>2880</v>
      </c>
      <c r="J17324" s="18"/>
    </row>
    <row r="17325" customFormat="1" spans="1:10">
      <c r="A17325" s="17">
        <v>17322</v>
      </c>
      <c r="B17325" s="18" t="s">
        <v>105</v>
      </c>
      <c r="C17325" s="18" t="s">
        <v>331</v>
      </c>
      <c r="D17325" s="19" t="s">
        <v>14</v>
      </c>
      <c r="E17325" s="20" t="s">
        <v>276</v>
      </c>
      <c r="F17325" s="20" t="s">
        <v>1449</v>
      </c>
      <c r="G17325" s="20" t="s">
        <v>17</v>
      </c>
      <c r="H17325" s="18">
        <v>50</v>
      </c>
      <c r="I17325" s="18" t="s">
        <v>2880</v>
      </c>
      <c r="J17325" s="18"/>
    </row>
    <row r="17326" customFormat="1" spans="1:10">
      <c r="A17326" s="17">
        <v>17323</v>
      </c>
      <c r="B17326" s="18" t="s">
        <v>105</v>
      </c>
      <c r="C17326" s="18" t="s">
        <v>170</v>
      </c>
      <c r="D17326" s="19" t="s">
        <v>14</v>
      </c>
      <c r="E17326" s="20" t="s">
        <v>88</v>
      </c>
      <c r="F17326" s="20" t="s">
        <v>46</v>
      </c>
      <c r="G17326" s="20" t="s">
        <v>17</v>
      </c>
      <c r="H17326" s="18">
        <v>50</v>
      </c>
      <c r="I17326" s="18" t="s">
        <v>2880</v>
      </c>
      <c r="J17326" s="18"/>
    </row>
    <row r="17327" customFormat="1" spans="1:10">
      <c r="A17327" s="17">
        <v>17324</v>
      </c>
      <c r="B17327" s="18" t="s">
        <v>19</v>
      </c>
      <c r="C17327" s="18" t="s">
        <v>148</v>
      </c>
      <c r="D17327" s="19" t="s">
        <v>25</v>
      </c>
      <c r="E17327" s="20" t="s">
        <v>26</v>
      </c>
      <c r="F17327" s="20" t="s">
        <v>1482</v>
      </c>
      <c r="G17327" s="20" t="s">
        <v>17</v>
      </c>
      <c r="H17327" s="18">
        <v>50</v>
      </c>
      <c r="I17327" s="18" t="s">
        <v>2880</v>
      </c>
      <c r="J17327" s="18"/>
    </row>
    <row r="17328" customFormat="1" spans="1:10">
      <c r="A17328" s="17">
        <v>17325</v>
      </c>
      <c r="B17328" s="18" t="s">
        <v>28</v>
      </c>
      <c r="C17328" s="18" t="s">
        <v>118</v>
      </c>
      <c r="D17328" s="19" t="s">
        <v>14</v>
      </c>
      <c r="E17328" s="20" t="s">
        <v>167</v>
      </c>
      <c r="F17328" s="20" t="s">
        <v>398</v>
      </c>
      <c r="G17328" s="20" t="s">
        <v>17</v>
      </c>
      <c r="H17328" s="18">
        <v>50</v>
      </c>
      <c r="I17328" s="18" t="s">
        <v>2880</v>
      </c>
      <c r="J17328" s="18"/>
    </row>
    <row r="17329" customFormat="1" spans="1:10">
      <c r="A17329" s="17">
        <v>17326</v>
      </c>
      <c r="B17329" s="18" t="s">
        <v>12</v>
      </c>
      <c r="C17329" s="18" t="s">
        <v>427</v>
      </c>
      <c r="D17329" s="19" t="s">
        <v>14</v>
      </c>
      <c r="E17329" s="20" t="s">
        <v>33</v>
      </c>
      <c r="F17329" s="20" t="s">
        <v>1241</v>
      </c>
      <c r="G17329" s="20" t="s">
        <v>23</v>
      </c>
      <c r="H17329" s="18">
        <v>50</v>
      </c>
      <c r="I17329" s="18" t="s">
        <v>2880</v>
      </c>
      <c r="J17329" s="18"/>
    </row>
    <row r="17330" customFormat="1" spans="1:10">
      <c r="A17330" s="17">
        <v>17327</v>
      </c>
      <c r="B17330" s="18" t="s">
        <v>12</v>
      </c>
      <c r="C17330" s="18" t="s">
        <v>32</v>
      </c>
      <c r="D17330" s="19" t="s">
        <v>14</v>
      </c>
      <c r="E17330" s="20" t="s">
        <v>481</v>
      </c>
      <c r="F17330" s="20" t="s">
        <v>508</v>
      </c>
      <c r="G17330" s="20" t="s">
        <v>17</v>
      </c>
      <c r="H17330" s="18">
        <v>50</v>
      </c>
      <c r="I17330" s="18" t="s">
        <v>2880</v>
      </c>
      <c r="J17330" s="18"/>
    </row>
    <row r="17331" customFormat="1" spans="1:10">
      <c r="A17331" s="17">
        <v>17328</v>
      </c>
      <c r="B17331" s="18" t="s">
        <v>12</v>
      </c>
      <c r="C17331" s="18" t="s">
        <v>303</v>
      </c>
      <c r="D17331" s="19" t="s">
        <v>25</v>
      </c>
      <c r="E17331" s="20" t="s">
        <v>726</v>
      </c>
      <c r="F17331" s="20" t="s">
        <v>562</v>
      </c>
      <c r="G17331" s="20" t="s">
        <v>17</v>
      </c>
      <c r="H17331" s="18">
        <v>50</v>
      </c>
      <c r="I17331" s="18" t="s">
        <v>2880</v>
      </c>
      <c r="J17331" s="18"/>
    </row>
    <row r="17332" customFormat="1" spans="1:10">
      <c r="A17332" s="17">
        <v>17329</v>
      </c>
      <c r="B17332" s="18" t="s">
        <v>12</v>
      </c>
      <c r="C17332" s="18" t="s">
        <v>363</v>
      </c>
      <c r="D17332" s="19" t="s">
        <v>25</v>
      </c>
      <c r="E17332" s="20" t="s">
        <v>726</v>
      </c>
      <c r="F17332" s="20" t="s">
        <v>1710</v>
      </c>
      <c r="G17332" s="20" t="s">
        <v>17</v>
      </c>
      <c r="H17332" s="18">
        <v>50</v>
      </c>
      <c r="I17332" s="18" t="s">
        <v>2880</v>
      </c>
      <c r="J17332" s="18"/>
    </row>
    <row r="17333" customFormat="1" spans="1:10">
      <c r="A17333" s="17">
        <v>17330</v>
      </c>
      <c r="B17333" s="18" t="s">
        <v>12</v>
      </c>
      <c r="C17333" s="18" t="s">
        <v>290</v>
      </c>
      <c r="D17333" s="19" t="s">
        <v>14</v>
      </c>
      <c r="E17333" s="20" t="s">
        <v>241</v>
      </c>
      <c r="F17333" s="20" t="s">
        <v>348</v>
      </c>
      <c r="G17333" s="20" t="s">
        <v>17</v>
      </c>
      <c r="H17333" s="18">
        <v>50</v>
      </c>
      <c r="I17333" s="18" t="s">
        <v>2880</v>
      </c>
      <c r="J17333" s="18"/>
    </row>
    <row r="17334" customFormat="1" spans="1:10">
      <c r="A17334" s="17">
        <v>17331</v>
      </c>
      <c r="B17334" s="18" t="s">
        <v>12</v>
      </c>
      <c r="C17334" s="18" t="s">
        <v>13</v>
      </c>
      <c r="D17334" s="19" t="s">
        <v>14</v>
      </c>
      <c r="E17334" s="20" t="s">
        <v>129</v>
      </c>
      <c r="F17334" s="20" t="s">
        <v>439</v>
      </c>
      <c r="G17334" s="20" t="s">
        <v>17</v>
      </c>
      <c r="H17334" s="18">
        <v>50</v>
      </c>
      <c r="I17334" s="18" t="s">
        <v>2880</v>
      </c>
      <c r="J17334" s="18"/>
    </row>
    <row r="17335" customFormat="1" spans="1:10">
      <c r="A17335" s="17">
        <v>17332</v>
      </c>
      <c r="B17335" s="18" t="s">
        <v>12</v>
      </c>
      <c r="C17335" s="18" t="s">
        <v>290</v>
      </c>
      <c r="D17335" s="19" t="s">
        <v>25</v>
      </c>
      <c r="E17335" s="20" t="s">
        <v>3666</v>
      </c>
      <c r="F17335" s="20" t="s">
        <v>3615</v>
      </c>
      <c r="G17335" s="20" t="s">
        <v>17</v>
      </c>
      <c r="H17335" s="18">
        <v>50</v>
      </c>
      <c r="I17335" s="18" t="s">
        <v>2880</v>
      </c>
      <c r="J17335" s="18"/>
    </row>
    <row r="17336" customFormat="1" spans="1:10">
      <c r="A17336" s="17">
        <v>17333</v>
      </c>
      <c r="B17336" s="18" t="s">
        <v>12</v>
      </c>
      <c r="C17336" s="18" t="s">
        <v>290</v>
      </c>
      <c r="D17336" s="19" t="s">
        <v>25</v>
      </c>
      <c r="E17336" s="20" t="s">
        <v>4379</v>
      </c>
      <c r="F17336" s="20" t="s">
        <v>3638</v>
      </c>
      <c r="G17336" s="20" t="s">
        <v>17</v>
      </c>
      <c r="H17336" s="18">
        <v>50</v>
      </c>
      <c r="I17336" s="18" t="s">
        <v>2880</v>
      </c>
      <c r="J17336" s="18"/>
    </row>
    <row r="17337" customFormat="1" spans="1:10">
      <c r="A17337" s="17">
        <v>17334</v>
      </c>
      <c r="B17337" s="18" t="s">
        <v>12</v>
      </c>
      <c r="C17337" s="18" t="s">
        <v>895</v>
      </c>
      <c r="D17337" s="19" t="s">
        <v>25</v>
      </c>
      <c r="E17337" s="20" t="s">
        <v>4380</v>
      </c>
      <c r="F17337" s="20" t="s">
        <v>4381</v>
      </c>
      <c r="G17337" s="20" t="s">
        <v>17</v>
      </c>
      <c r="H17337" s="18">
        <v>50</v>
      </c>
      <c r="I17337" s="18" t="s">
        <v>2880</v>
      </c>
      <c r="J17337" s="18"/>
    </row>
    <row r="17338" customFormat="1" spans="1:10">
      <c r="A17338" s="17">
        <v>17335</v>
      </c>
      <c r="B17338" s="18" t="s">
        <v>12</v>
      </c>
      <c r="C17338" s="18" t="s">
        <v>35</v>
      </c>
      <c r="D17338" s="19" t="s">
        <v>14</v>
      </c>
      <c r="E17338" s="20" t="s">
        <v>15</v>
      </c>
      <c r="F17338" s="20" t="s">
        <v>190</v>
      </c>
      <c r="G17338" s="20" t="s">
        <v>17</v>
      </c>
      <c r="H17338" s="18">
        <v>50</v>
      </c>
      <c r="I17338" s="18" t="s">
        <v>2880</v>
      </c>
      <c r="J17338" s="18"/>
    </row>
    <row r="17339" customFormat="1" spans="1:10">
      <c r="A17339" s="17">
        <v>17336</v>
      </c>
      <c r="B17339" s="18" t="s">
        <v>12</v>
      </c>
      <c r="C17339" s="18" t="s">
        <v>336</v>
      </c>
      <c r="D17339" s="19" t="s">
        <v>25</v>
      </c>
      <c r="E17339" s="20" t="s">
        <v>625</v>
      </c>
      <c r="F17339" s="20" t="s">
        <v>1204</v>
      </c>
      <c r="G17339" s="20" t="s">
        <v>17</v>
      </c>
      <c r="H17339" s="18">
        <v>50</v>
      </c>
      <c r="I17339" s="18" t="s">
        <v>2880</v>
      </c>
      <c r="J17339" s="18"/>
    </row>
    <row r="17340" customFormat="1" spans="1:10">
      <c r="A17340" s="17">
        <v>17337</v>
      </c>
      <c r="B17340" s="18" t="s">
        <v>12</v>
      </c>
      <c r="C17340" s="18" t="s">
        <v>32</v>
      </c>
      <c r="D17340" s="19" t="s">
        <v>25</v>
      </c>
      <c r="E17340" s="20" t="s">
        <v>800</v>
      </c>
      <c r="F17340" s="20" t="s">
        <v>2402</v>
      </c>
      <c r="G17340" s="20" t="s">
        <v>17</v>
      </c>
      <c r="H17340" s="18">
        <v>50</v>
      </c>
      <c r="I17340" s="18" t="s">
        <v>2880</v>
      </c>
      <c r="J17340" s="18"/>
    </row>
    <row r="17341" customFormat="1" spans="1:10">
      <c r="A17341" s="17">
        <v>17338</v>
      </c>
      <c r="B17341" s="18" t="s">
        <v>12</v>
      </c>
      <c r="C17341" s="18" t="s">
        <v>124</v>
      </c>
      <c r="D17341" s="19" t="s">
        <v>14</v>
      </c>
      <c r="E17341" s="20" t="s">
        <v>241</v>
      </c>
      <c r="F17341" s="20" t="s">
        <v>1208</v>
      </c>
      <c r="G17341" s="20" t="s">
        <v>17</v>
      </c>
      <c r="H17341" s="18">
        <v>50</v>
      </c>
      <c r="I17341" s="18" t="s">
        <v>2880</v>
      </c>
      <c r="J17341" s="18"/>
    </row>
    <row r="17342" customFormat="1" spans="1:10">
      <c r="A17342" s="17">
        <v>17339</v>
      </c>
      <c r="B17342" s="18" t="s">
        <v>12</v>
      </c>
      <c r="C17342" s="18" t="s">
        <v>13</v>
      </c>
      <c r="D17342" s="19" t="s">
        <v>25</v>
      </c>
      <c r="E17342" s="20" t="s">
        <v>4382</v>
      </c>
      <c r="F17342" s="20" t="s">
        <v>775</v>
      </c>
      <c r="G17342" s="20" t="s">
        <v>17</v>
      </c>
      <c r="H17342" s="18">
        <v>50</v>
      </c>
      <c r="I17342" s="18" t="s">
        <v>2880</v>
      </c>
      <c r="J17342" s="18"/>
    </row>
    <row r="17343" customFormat="1" spans="1:10">
      <c r="A17343" s="17">
        <v>17340</v>
      </c>
      <c r="B17343" s="18" t="s">
        <v>12</v>
      </c>
      <c r="C17343" s="18" t="s">
        <v>290</v>
      </c>
      <c r="D17343" s="19" t="s">
        <v>14</v>
      </c>
      <c r="E17343" s="20" t="s">
        <v>285</v>
      </c>
      <c r="F17343" s="20" t="s">
        <v>508</v>
      </c>
      <c r="G17343" s="20" t="s">
        <v>17</v>
      </c>
      <c r="H17343" s="18">
        <v>50</v>
      </c>
      <c r="I17343" s="18" t="s">
        <v>2880</v>
      </c>
      <c r="J17343" s="18"/>
    </row>
    <row r="17344" customFormat="1" spans="1:10">
      <c r="A17344" s="17">
        <v>17341</v>
      </c>
      <c r="B17344" s="18" t="s">
        <v>12</v>
      </c>
      <c r="C17344" s="18" t="s">
        <v>13</v>
      </c>
      <c r="D17344" s="19" t="s">
        <v>25</v>
      </c>
      <c r="E17344" s="20" t="s">
        <v>4383</v>
      </c>
      <c r="F17344" s="20" t="s">
        <v>4384</v>
      </c>
      <c r="G17344" s="20" t="s">
        <v>17</v>
      </c>
      <c r="H17344" s="18">
        <v>50</v>
      </c>
      <c r="I17344" s="18" t="s">
        <v>2880</v>
      </c>
      <c r="J17344" s="18"/>
    </row>
    <row r="17345" customFormat="1" spans="1:10">
      <c r="A17345" s="17">
        <v>17342</v>
      </c>
      <c r="B17345" s="18" t="s">
        <v>12</v>
      </c>
      <c r="C17345" s="18" t="s">
        <v>303</v>
      </c>
      <c r="D17345" s="19" t="s">
        <v>14</v>
      </c>
      <c r="E17345" s="20" t="s">
        <v>33</v>
      </c>
      <c r="F17345" s="20" t="s">
        <v>508</v>
      </c>
      <c r="G17345" s="20" t="s">
        <v>17</v>
      </c>
      <c r="H17345" s="18">
        <v>50</v>
      </c>
      <c r="I17345" s="18" t="s">
        <v>2880</v>
      </c>
      <c r="J17345" s="18"/>
    </row>
    <row r="17346" customFormat="1" spans="1:10">
      <c r="A17346" s="17">
        <v>17343</v>
      </c>
      <c r="B17346" s="18" t="s">
        <v>12</v>
      </c>
      <c r="C17346" s="18" t="s">
        <v>895</v>
      </c>
      <c r="D17346" s="19" t="s">
        <v>14</v>
      </c>
      <c r="E17346" s="20" t="s">
        <v>92</v>
      </c>
      <c r="F17346" s="20" t="s">
        <v>1929</v>
      </c>
      <c r="G17346" s="20" t="s">
        <v>17</v>
      </c>
      <c r="H17346" s="18">
        <v>50</v>
      </c>
      <c r="I17346" s="18" t="s">
        <v>2880</v>
      </c>
      <c r="J17346" s="18"/>
    </row>
    <row r="17347" customFormat="1" spans="1:10">
      <c r="A17347" s="17">
        <v>17344</v>
      </c>
      <c r="B17347" s="18" t="s">
        <v>12</v>
      </c>
      <c r="C17347" s="18" t="s">
        <v>240</v>
      </c>
      <c r="D17347" s="19" t="s">
        <v>14</v>
      </c>
      <c r="E17347" s="20" t="s">
        <v>209</v>
      </c>
      <c r="F17347" s="20" t="s">
        <v>214</v>
      </c>
      <c r="G17347" s="20" t="s">
        <v>17</v>
      </c>
      <c r="H17347" s="18">
        <v>50</v>
      </c>
      <c r="I17347" s="18" t="s">
        <v>2880</v>
      </c>
      <c r="J17347" s="18"/>
    </row>
    <row r="17348" customFormat="1" spans="1:10">
      <c r="A17348" s="17">
        <v>17345</v>
      </c>
      <c r="B17348" s="18" t="s">
        <v>12</v>
      </c>
      <c r="C17348" s="18" t="s">
        <v>240</v>
      </c>
      <c r="D17348" s="19" t="s">
        <v>25</v>
      </c>
      <c r="E17348" s="20" t="s">
        <v>2148</v>
      </c>
      <c r="F17348" s="20" t="s">
        <v>4385</v>
      </c>
      <c r="G17348" s="20" t="s">
        <v>23</v>
      </c>
      <c r="H17348" s="18">
        <v>50</v>
      </c>
      <c r="I17348" s="18" t="s">
        <v>2880</v>
      </c>
      <c r="J17348" s="18"/>
    </row>
    <row r="17349" customFormat="1" spans="1:10">
      <c r="A17349" s="17">
        <v>17346</v>
      </c>
      <c r="B17349" s="18" t="s">
        <v>12</v>
      </c>
      <c r="C17349" s="18" t="s">
        <v>240</v>
      </c>
      <c r="D17349" s="19" t="s">
        <v>25</v>
      </c>
      <c r="E17349" s="20" t="s">
        <v>1997</v>
      </c>
      <c r="F17349" s="20" t="s">
        <v>1347</v>
      </c>
      <c r="G17349" s="20" t="s">
        <v>17</v>
      </c>
      <c r="H17349" s="18">
        <v>50</v>
      </c>
      <c r="I17349" s="18" t="s">
        <v>2880</v>
      </c>
      <c r="J17349" s="18"/>
    </row>
    <row r="17350" customFormat="1" spans="1:10">
      <c r="A17350" s="17">
        <v>17347</v>
      </c>
      <c r="B17350" s="18" t="s">
        <v>12</v>
      </c>
      <c r="C17350" s="18" t="s">
        <v>78</v>
      </c>
      <c r="D17350" s="19" t="s">
        <v>25</v>
      </c>
      <c r="E17350" s="20" t="s">
        <v>223</v>
      </c>
      <c r="F17350" s="20" t="s">
        <v>4386</v>
      </c>
      <c r="G17350" s="20" t="s">
        <v>17</v>
      </c>
      <c r="H17350" s="18">
        <v>50</v>
      </c>
      <c r="I17350" s="18" t="s">
        <v>2880</v>
      </c>
      <c r="J17350" s="18"/>
    </row>
    <row r="17351" customFormat="1" spans="1:10">
      <c r="A17351" s="17">
        <v>17348</v>
      </c>
      <c r="B17351" s="18" t="s">
        <v>12</v>
      </c>
      <c r="C17351" s="18" t="s">
        <v>290</v>
      </c>
      <c r="D17351" s="19" t="s">
        <v>25</v>
      </c>
      <c r="E17351" s="20" t="s">
        <v>3666</v>
      </c>
      <c r="F17351" s="20" t="s">
        <v>2576</v>
      </c>
      <c r="G17351" s="20" t="s">
        <v>17</v>
      </c>
      <c r="H17351" s="18">
        <v>50</v>
      </c>
      <c r="I17351" s="18" t="s">
        <v>2880</v>
      </c>
      <c r="J17351" s="18"/>
    </row>
    <row r="17352" customFormat="1" spans="1:10">
      <c r="A17352" s="17">
        <v>17349</v>
      </c>
      <c r="B17352" s="18" t="s">
        <v>12</v>
      </c>
      <c r="C17352" s="18" t="s">
        <v>290</v>
      </c>
      <c r="D17352" s="19" t="s">
        <v>14</v>
      </c>
      <c r="E17352" s="20" t="s">
        <v>1336</v>
      </c>
      <c r="F17352" s="20" t="s">
        <v>190</v>
      </c>
      <c r="G17352" s="20" t="s">
        <v>17</v>
      </c>
      <c r="H17352" s="18">
        <v>50</v>
      </c>
      <c r="I17352" s="18" t="s">
        <v>2880</v>
      </c>
      <c r="J17352" s="18"/>
    </row>
    <row r="17353" customFormat="1" spans="1:10">
      <c r="A17353" s="17">
        <v>17350</v>
      </c>
      <c r="B17353" s="18" t="s">
        <v>12</v>
      </c>
      <c r="C17353" s="18" t="s">
        <v>124</v>
      </c>
      <c r="D17353" s="19" t="s">
        <v>14</v>
      </c>
      <c r="E17353" s="20" t="s">
        <v>671</v>
      </c>
      <c r="F17353" s="20" t="s">
        <v>2347</v>
      </c>
      <c r="G17353" s="20" t="s">
        <v>17</v>
      </c>
      <c r="H17353" s="18">
        <v>50</v>
      </c>
      <c r="I17353" s="18" t="s">
        <v>2880</v>
      </c>
      <c r="J17353" s="18"/>
    </row>
    <row r="17354" customFormat="1" spans="1:10">
      <c r="A17354" s="17">
        <v>17351</v>
      </c>
      <c r="B17354" s="18" t="s">
        <v>12</v>
      </c>
      <c r="C17354" s="18" t="s">
        <v>124</v>
      </c>
      <c r="D17354" s="19" t="s">
        <v>25</v>
      </c>
      <c r="E17354" s="20" t="s">
        <v>868</v>
      </c>
      <c r="F17354" s="20" t="s">
        <v>1347</v>
      </c>
      <c r="G17354" s="20" t="s">
        <v>17</v>
      </c>
      <c r="H17354" s="18">
        <v>50</v>
      </c>
      <c r="I17354" s="18" t="s">
        <v>2880</v>
      </c>
      <c r="J17354" s="18"/>
    </row>
    <row r="17355" customFormat="1" spans="1:10">
      <c r="A17355" s="17">
        <v>17352</v>
      </c>
      <c r="B17355" s="18" t="s">
        <v>12</v>
      </c>
      <c r="C17355" s="18" t="s">
        <v>13</v>
      </c>
      <c r="D17355" s="19" t="s">
        <v>25</v>
      </c>
      <c r="E17355" s="20" t="s">
        <v>85</v>
      </c>
      <c r="F17355" s="20" t="s">
        <v>1694</v>
      </c>
      <c r="G17355" s="20" t="s">
        <v>23</v>
      </c>
      <c r="H17355" s="18">
        <v>50</v>
      </c>
      <c r="I17355" s="18" t="s">
        <v>2880</v>
      </c>
      <c r="J17355" s="18"/>
    </row>
    <row r="17356" customFormat="1" spans="1:10">
      <c r="A17356" s="17">
        <v>17353</v>
      </c>
      <c r="B17356" s="18" t="s">
        <v>12</v>
      </c>
      <c r="C17356" s="18" t="s">
        <v>240</v>
      </c>
      <c r="D17356" s="19" t="s">
        <v>25</v>
      </c>
      <c r="E17356" s="20" t="s">
        <v>1884</v>
      </c>
      <c r="F17356" s="20" t="s">
        <v>4387</v>
      </c>
      <c r="G17356" s="20" t="s">
        <v>17</v>
      </c>
      <c r="H17356" s="18">
        <v>50</v>
      </c>
      <c r="I17356" s="18" t="s">
        <v>2880</v>
      </c>
      <c r="J17356" s="18"/>
    </row>
    <row r="17357" customFormat="1" spans="1:10">
      <c r="A17357" s="17">
        <v>17354</v>
      </c>
      <c r="B17357" s="18" t="s">
        <v>19</v>
      </c>
      <c r="C17357" s="18" t="s">
        <v>65</v>
      </c>
      <c r="D17357" s="19" t="s">
        <v>25</v>
      </c>
      <c r="E17357" s="20" t="s">
        <v>389</v>
      </c>
      <c r="F17357" s="20" t="s">
        <v>2213</v>
      </c>
      <c r="G17357" s="20" t="s">
        <v>17</v>
      </c>
      <c r="H17357" s="18">
        <v>50</v>
      </c>
      <c r="I17357" s="18" t="s">
        <v>2880</v>
      </c>
      <c r="J17357" s="18"/>
    </row>
    <row r="17358" customFormat="1" spans="1:10">
      <c r="A17358" s="17">
        <v>17355</v>
      </c>
      <c r="B17358" s="18" t="s">
        <v>19</v>
      </c>
      <c r="C17358" s="18" t="s">
        <v>24</v>
      </c>
      <c r="D17358" s="19" t="s">
        <v>14</v>
      </c>
      <c r="E17358" s="20" t="s">
        <v>66</v>
      </c>
      <c r="F17358" s="20" t="s">
        <v>154</v>
      </c>
      <c r="G17358" s="20" t="s">
        <v>17</v>
      </c>
      <c r="H17358" s="18">
        <v>50</v>
      </c>
      <c r="I17358" s="18" t="s">
        <v>2880</v>
      </c>
      <c r="J17358" s="18"/>
    </row>
    <row r="17359" customFormat="1" spans="1:10">
      <c r="A17359" s="17">
        <v>17356</v>
      </c>
      <c r="B17359" s="18" t="s">
        <v>19</v>
      </c>
      <c r="C17359" s="18" t="s">
        <v>148</v>
      </c>
      <c r="D17359" s="19" t="s">
        <v>14</v>
      </c>
      <c r="E17359" s="20" t="s">
        <v>627</v>
      </c>
      <c r="F17359" s="20" t="s">
        <v>348</v>
      </c>
      <c r="G17359" s="20" t="s">
        <v>17</v>
      </c>
      <c r="H17359" s="18">
        <v>50</v>
      </c>
      <c r="I17359" s="18" t="s">
        <v>2880</v>
      </c>
      <c r="J17359" s="18"/>
    </row>
    <row r="17360" customFormat="1" spans="1:10">
      <c r="A17360" s="17">
        <v>17357</v>
      </c>
      <c r="B17360" s="18" t="s">
        <v>28</v>
      </c>
      <c r="C17360" s="18" t="s">
        <v>137</v>
      </c>
      <c r="D17360" s="19" t="s">
        <v>25</v>
      </c>
      <c r="E17360" s="20" t="s">
        <v>41</v>
      </c>
      <c r="F17360" s="20" t="s">
        <v>353</v>
      </c>
      <c r="G17360" s="20" t="s">
        <v>17</v>
      </c>
      <c r="H17360" s="18">
        <v>50</v>
      </c>
      <c r="I17360" s="18" t="s">
        <v>2880</v>
      </c>
      <c r="J17360" s="18"/>
    </row>
    <row r="17361" customFormat="1" spans="1:10">
      <c r="A17361" s="17">
        <v>17358</v>
      </c>
      <c r="B17361" s="18" t="s">
        <v>28</v>
      </c>
      <c r="C17361" s="18" t="s">
        <v>638</v>
      </c>
      <c r="D17361" s="19" t="s">
        <v>14</v>
      </c>
      <c r="E17361" s="20" t="s">
        <v>21</v>
      </c>
      <c r="F17361" s="20" t="s">
        <v>180</v>
      </c>
      <c r="G17361" s="20" t="s">
        <v>17</v>
      </c>
      <c r="H17361" s="18">
        <v>50</v>
      </c>
      <c r="I17361" s="18" t="s">
        <v>2880</v>
      </c>
      <c r="J17361" s="18"/>
    </row>
    <row r="17362" customFormat="1" spans="1:10">
      <c r="A17362" s="17">
        <v>17359</v>
      </c>
      <c r="B17362" s="18" t="s">
        <v>28</v>
      </c>
      <c r="C17362" s="18" t="s">
        <v>282</v>
      </c>
      <c r="D17362" s="19" t="s">
        <v>14</v>
      </c>
      <c r="E17362" s="20" t="s">
        <v>121</v>
      </c>
      <c r="F17362" s="20" t="s">
        <v>16</v>
      </c>
      <c r="G17362" s="20" t="s">
        <v>17</v>
      </c>
      <c r="H17362" s="18">
        <v>50</v>
      </c>
      <c r="I17362" s="18" t="s">
        <v>2880</v>
      </c>
      <c r="J17362" s="18"/>
    </row>
    <row r="17363" customFormat="1" spans="1:10">
      <c r="A17363" s="17">
        <v>17360</v>
      </c>
      <c r="B17363" s="18" t="s">
        <v>28</v>
      </c>
      <c r="C17363" s="18" t="s">
        <v>494</v>
      </c>
      <c r="D17363" s="19" t="s">
        <v>25</v>
      </c>
      <c r="E17363" s="20" t="s">
        <v>187</v>
      </c>
      <c r="F17363" s="20" t="s">
        <v>327</v>
      </c>
      <c r="G17363" s="20" t="s">
        <v>17</v>
      </c>
      <c r="H17363" s="18">
        <v>50</v>
      </c>
      <c r="I17363" s="18" t="s">
        <v>2880</v>
      </c>
      <c r="J17363" s="18"/>
    </row>
    <row r="17364" customFormat="1" spans="1:10">
      <c r="A17364" s="17">
        <v>17361</v>
      </c>
      <c r="B17364" s="18" t="s">
        <v>28</v>
      </c>
      <c r="C17364" s="18" t="s">
        <v>137</v>
      </c>
      <c r="D17364" s="19" t="s">
        <v>14</v>
      </c>
      <c r="E17364" s="20" t="s">
        <v>523</v>
      </c>
      <c r="F17364" s="20" t="s">
        <v>16</v>
      </c>
      <c r="G17364" s="20" t="s">
        <v>17</v>
      </c>
      <c r="H17364" s="18">
        <v>50</v>
      </c>
      <c r="I17364" s="18" t="s">
        <v>2880</v>
      </c>
      <c r="J17364" s="18"/>
    </row>
    <row r="17365" customFormat="1" spans="1:10">
      <c r="A17365" s="17">
        <v>17362</v>
      </c>
      <c r="B17365" s="18" t="s">
        <v>28</v>
      </c>
      <c r="C17365" s="18" t="s">
        <v>306</v>
      </c>
      <c r="D17365" s="19" t="s">
        <v>14</v>
      </c>
      <c r="E17365" s="20" t="s">
        <v>127</v>
      </c>
      <c r="F17365" s="20" t="s">
        <v>4388</v>
      </c>
      <c r="G17365" s="20" t="s">
        <v>17</v>
      </c>
      <c r="H17365" s="18">
        <v>50</v>
      </c>
      <c r="I17365" s="18" t="s">
        <v>2880</v>
      </c>
      <c r="J17365" s="18"/>
    </row>
    <row r="17366" customFormat="1" spans="1:10">
      <c r="A17366" s="17">
        <v>17363</v>
      </c>
      <c r="B17366" s="18" t="s">
        <v>28</v>
      </c>
      <c r="C17366" s="18" t="s">
        <v>306</v>
      </c>
      <c r="D17366" s="19" t="s">
        <v>25</v>
      </c>
      <c r="E17366" s="20" t="s">
        <v>4389</v>
      </c>
      <c r="F17366" s="20" t="s">
        <v>2907</v>
      </c>
      <c r="G17366" s="20" t="s">
        <v>17</v>
      </c>
      <c r="H17366" s="18">
        <v>50</v>
      </c>
      <c r="I17366" s="18" t="s">
        <v>2880</v>
      </c>
      <c r="J17366" s="18"/>
    </row>
    <row r="17367" customFormat="1" spans="1:10">
      <c r="A17367" s="17">
        <v>17364</v>
      </c>
      <c r="B17367" s="18" t="s">
        <v>28</v>
      </c>
      <c r="C17367" s="18" t="s">
        <v>401</v>
      </c>
      <c r="D17367" s="19" t="s">
        <v>14</v>
      </c>
      <c r="E17367" s="20" t="s">
        <v>127</v>
      </c>
      <c r="F17367" s="20" t="s">
        <v>1980</v>
      </c>
      <c r="G17367" s="20" t="s">
        <v>17</v>
      </c>
      <c r="H17367" s="18">
        <v>50</v>
      </c>
      <c r="I17367" s="18" t="s">
        <v>2880</v>
      </c>
      <c r="J17367" s="18"/>
    </row>
    <row r="17368" customFormat="1" spans="1:10">
      <c r="A17368" s="17">
        <v>17365</v>
      </c>
      <c r="B17368" s="18" t="s">
        <v>28</v>
      </c>
      <c r="C17368" s="18" t="s">
        <v>94</v>
      </c>
      <c r="D17368" s="19" t="s">
        <v>14</v>
      </c>
      <c r="E17368" s="20" t="s">
        <v>225</v>
      </c>
      <c r="F17368" s="20" t="s">
        <v>598</v>
      </c>
      <c r="G17368" s="20" t="s">
        <v>17</v>
      </c>
      <c r="H17368" s="18">
        <v>50</v>
      </c>
      <c r="I17368" s="18" t="s">
        <v>2880</v>
      </c>
      <c r="J17368" s="18"/>
    </row>
    <row r="17369" customFormat="1" spans="1:10">
      <c r="A17369" s="17">
        <v>17366</v>
      </c>
      <c r="B17369" s="18" t="s">
        <v>28</v>
      </c>
      <c r="C17369" s="18" t="s">
        <v>361</v>
      </c>
      <c r="D17369" s="19" t="s">
        <v>25</v>
      </c>
      <c r="E17369" s="20" t="s">
        <v>232</v>
      </c>
      <c r="F17369" s="20" t="s">
        <v>741</v>
      </c>
      <c r="G17369" s="20" t="s">
        <v>17</v>
      </c>
      <c r="H17369" s="18">
        <v>50</v>
      </c>
      <c r="I17369" s="18" t="s">
        <v>2880</v>
      </c>
      <c r="J17369" s="18"/>
    </row>
    <row r="17370" customFormat="1" spans="1:10">
      <c r="A17370" s="17">
        <v>17367</v>
      </c>
      <c r="B17370" s="18" t="s">
        <v>28</v>
      </c>
      <c r="C17370" s="18" t="s">
        <v>94</v>
      </c>
      <c r="D17370" s="19" t="s">
        <v>14</v>
      </c>
      <c r="E17370" s="20" t="s">
        <v>167</v>
      </c>
      <c r="F17370" s="20" t="s">
        <v>782</v>
      </c>
      <c r="G17370" s="20" t="s">
        <v>17</v>
      </c>
      <c r="H17370" s="18">
        <v>50</v>
      </c>
      <c r="I17370" s="18" t="s">
        <v>2880</v>
      </c>
      <c r="J17370" s="18"/>
    </row>
    <row r="17371" customFormat="1" spans="1:10">
      <c r="A17371" s="17">
        <v>17368</v>
      </c>
      <c r="B17371" s="18" t="s">
        <v>28</v>
      </c>
      <c r="C17371" s="18" t="s">
        <v>484</v>
      </c>
      <c r="D17371" s="19" t="s">
        <v>14</v>
      </c>
      <c r="E17371" s="20" t="s">
        <v>149</v>
      </c>
      <c r="F17371" s="20" t="s">
        <v>104</v>
      </c>
      <c r="G17371" s="20" t="s">
        <v>17</v>
      </c>
      <c r="H17371" s="18">
        <v>50</v>
      </c>
      <c r="I17371" s="18" t="s">
        <v>2880</v>
      </c>
      <c r="J17371" s="18"/>
    </row>
    <row r="17372" customFormat="1" spans="1:10">
      <c r="A17372" s="17">
        <v>17369</v>
      </c>
      <c r="B17372" s="18" t="s">
        <v>28</v>
      </c>
      <c r="C17372" s="18" t="s">
        <v>202</v>
      </c>
      <c r="D17372" s="19" t="s">
        <v>14</v>
      </c>
      <c r="E17372" s="20" t="s">
        <v>167</v>
      </c>
      <c r="F17372" s="20" t="s">
        <v>91</v>
      </c>
      <c r="G17372" s="20" t="s">
        <v>17</v>
      </c>
      <c r="H17372" s="18">
        <v>50</v>
      </c>
      <c r="I17372" s="18" t="s">
        <v>2880</v>
      </c>
      <c r="J17372" s="18"/>
    </row>
    <row r="17373" customFormat="1" spans="1:10">
      <c r="A17373" s="17">
        <v>17370</v>
      </c>
      <c r="B17373" s="18" t="s">
        <v>28</v>
      </c>
      <c r="C17373" s="18" t="s">
        <v>207</v>
      </c>
      <c r="D17373" s="19" t="s">
        <v>14</v>
      </c>
      <c r="E17373" s="20" t="s">
        <v>93</v>
      </c>
      <c r="F17373" s="20" t="s">
        <v>859</v>
      </c>
      <c r="G17373" s="20" t="s">
        <v>17</v>
      </c>
      <c r="H17373" s="18">
        <v>50</v>
      </c>
      <c r="I17373" s="18" t="s">
        <v>2880</v>
      </c>
      <c r="J17373" s="18"/>
    </row>
    <row r="17374" customFormat="1" spans="1:10">
      <c r="A17374" s="17">
        <v>17371</v>
      </c>
      <c r="B17374" s="18" t="s">
        <v>28</v>
      </c>
      <c r="C17374" s="18" t="s">
        <v>202</v>
      </c>
      <c r="D17374" s="19" t="s">
        <v>14</v>
      </c>
      <c r="E17374" s="20" t="s">
        <v>81</v>
      </c>
      <c r="F17374" s="20" t="s">
        <v>252</v>
      </c>
      <c r="G17374" s="20" t="s">
        <v>17</v>
      </c>
      <c r="H17374" s="18">
        <v>50</v>
      </c>
      <c r="I17374" s="18" t="s">
        <v>2880</v>
      </c>
      <c r="J17374" s="18"/>
    </row>
    <row r="17375" customFormat="1" spans="1:10">
      <c r="A17375" s="17">
        <v>17372</v>
      </c>
      <c r="B17375" s="18" t="s">
        <v>28</v>
      </c>
      <c r="C17375" s="18" t="s">
        <v>282</v>
      </c>
      <c r="D17375" s="19" t="s">
        <v>14</v>
      </c>
      <c r="E17375" s="20" t="s">
        <v>95</v>
      </c>
      <c r="F17375" s="20" t="s">
        <v>2300</v>
      </c>
      <c r="G17375" s="20" t="s">
        <v>17</v>
      </c>
      <c r="H17375" s="18">
        <v>50</v>
      </c>
      <c r="I17375" s="18" t="s">
        <v>2880</v>
      </c>
      <c r="J17375" s="18"/>
    </row>
    <row r="17376" customFormat="1" spans="1:10">
      <c r="A17376" s="17">
        <v>17373</v>
      </c>
      <c r="B17376" s="18" t="s">
        <v>28</v>
      </c>
      <c r="C17376" s="18" t="s">
        <v>118</v>
      </c>
      <c r="D17376" s="19" t="s">
        <v>25</v>
      </c>
      <c r="E17376" s="20" t="s">
        <v>1075</v>
      </c>
      <c r="F17376" s="20" t="s">
        <v>1498</v>
      </c>
      <c r="G17376" s="20" t="s">
        <v>17</v>
      </c>
      <c r="H17376" s="18">
        <v>50</v>
      </c>
      <c r="I17376" s="18" t="s">
        <v>2880</v>
      </c>
      <c r="J17376" s="18"/>
    </row>
    <row r="17377" customFormat="1" spans="1:10">
      <c r="A17377" s="17">
        <v>17374</v>
      </c>
      <c r="B17377" s="18" t="s">
        <v>28</v>
      </c>
      <c r="C17377" s="18" t="s">
        <v>638</v>
      </c>
      <c r="D17377" s="19" t="s">
        <v>25</v>
      </c>
      <c r="E17377" s="20" t="s">
        <v>76</v>
      </c>
      <c r="F17377" s="20" t="s">
        <v>4390</v>
      </c>
      <c r="G17377" s="20" t="s">
        <v>17</v>
      </c>
      <c r="H17377" s="18">
        <v>50</v>
      </c>
      <c r="I17377" s="18" t="s">
        <v>2880</v>
      </c>
      <c r="J17377" s="18"/>
    </row>
    <row r="17378" customFormat="1" spans="1:10">
      <c r="A17378" s="17">
        <v>17375</v>
      </c>
      <c r="B17378" s="18" t="s">
        <v>28</v>
      </c>
      <c r="C17378" s="18" t="s">
        <v>118</v>
      </c>
      <c r="D17378" s="19" t="s">
        <v>14</v>
      </c>
      <c r="E17378" s="20" t="s">
        <v>56</v>
      </c>
      <c r="F17378" s="20" t="s">
        <v>491</v>
      </c>
      <c r="G17378" s="20" t="s">
        <v>17</v>
      </c>
      <c r="H17378" s="18">
        <v>50</v>
      </c>
      <c r="I17378" s="18" t="s">
        <v>2880</v>
      </c>
      <c r="J17378" s="18"/>
    </row>
    <row r="17379" customFormat="1" spans="1:10">
      <c r="A17379" s="17">
        <v>17376</v>
      </c>
      <c r="B17379" s="18" t="s">
        <v>43</v>
      </c>
      <c r="C17379" s="18" t="s">
        <v>256</v>
      </c>
      <c r="D17379" s="19" t="s">
        <v>14</v>
      </c>
      <c r="E17379" s="20" t="s">
        <v>618</v>
      </c>
      <c r="F17379" s="20" t="s">
        <v>398</v>
      </c>
      <c r="G17379" s="20" t="s">
        <v>17</v>
      </c>
      <c r="H17379" s="18">
        <v>50</v>
      </c>
      <c r="I17379" s="18" t="s">
        <v>2880</v>
      </c>
      <c r="J17379" s="18"/>
    </row>
    <row r="17380" customFormat="1" spans="1:10">
      <c r="A17380" s="17">
        <v>17377</v>
      </c>
      <c r="B17380" s="18" t="s">
        <v>43</v>
      </c>
      <c r="C17380" s="18" t="s">
        <v>369</v>
      </c>
      <c r="D17380" s="19" t="s">
        <v>14</v>
      </c>
      <c r="E17380" s="20" t="s">
        <v>212</v>
      </c>
      <c r="F17380" s="20" t="s">
        <v>2350</v>
      </c>
      <c r="G17380" s="20" t="s">
        <v>17</v>
      </c>
      <c r="H17380" s="18">
        <v>50</v>
      </c>
      <c r="I17380" s="18" t="s">
        <v>2880</v>
      </c>
      <c r="J17380" s="18"/>
    </row>
    <row r="17381" customFormat="1" spans="1:10">
      <c r="A17381" s="17">
        <v>17378</v>
      </c>
      <c r="B17381" s="18" t="s">
        <v>43</v>
      </c>
      <c r="C17381" s="18" t="s">
        <v>44</v>
      </c>
      <c r="D17381" s="19" t="s">
        <v>14</v>
      </c>
      <c r="E17381" s="20" t="s">
        <v>231</v>
      </c>
      <c r="F17381" s="20" t="s">
        <v>258</v>
      </c>
      <c r="G17381" s="20" t="s">
        <v>17</v>
      </c>
      <c r="H17381" s="18">
        <v>50</v>
      </c>
      <c r="I17381" s="18" t="s">
        <v>2880</v>
      </c>
      <c r="J17381" s="18"/>
    </row>
    <row r="17382" customFormat="1" spans="1:10">
      <c r="A17382" s="17">
        <v>17379</v>
      </c>
      <c r="B17382" s="18" t="s">
        <v>43</v>
      </c>
      <c r="C17382" s="18" t="s">
        <v>44</v>
      </c>
      <c r="D17382" s="19" t="s">
        <v>25</v>
      </c>
      <c r="E17382" s="20" t="s">
        <v>1058</v>
      </c>
      <c r="F17382" s="20" t="s">
        <v>414</v>
      </c>
      <c r="G17382" s="20" t="s">
        <v>17</v>
      </c>
      <c r="H17382" s="18">
        <v>50</v>
      </c>
      <c r="I17382" s="18" t="s">
        <v>2880</v>
      </c>
      <c r="J17382" s="18"/>
    </row>
    <row r="17383" customFormat="1" spans="1:10">
      <c r="A17383" s="17">
        <v>17380</v>
      </c>
      <c r="B17383" s="18" t="s">
        <v>43</v>
      </c>
      <c r="C17383" s="18" t="s">
        <v>253</v>
      </c>
      <c r="D17383" s="19" t="s">
        <v>14</v>
      </c>
      <c r="E17383" s="20" t="s">
        <v>182</v>
      </c>
      <c r="F17383" s="20" t="s">
        <v>190</v>
      </c>
      <c r="G17383" s="20" t="s">
        <v>17</v>
      </c>
      <c r="H17383" s="18">
        <v>50</v>
      </c>
      <c r="I17383" s="18" t="s">
        <v>2880</v>
      </c>
      <c r="J17383" s="18"/>
    </row>
    <row r="17384" customFormat="1" spans="1:10">
      <c r="A17384" s="17">
        <v>17381</v>
      </c>
      <c r="B17384" s="18" t="s">
        <v>43</v>
      </c>
      <c r="C17384" s="18" t="s">
        <v>63</v>
      </c>
      <c r="D17384" s="19" t="s">
        <v>14</v>
      </c>
      <c r="E17384" s="20" t="s">
        <v>762</v>
      </c>
      <c r="F17384" s="20" t="s">
        <v>101</v>
      </c>
      <c r="G17384" s="20" t="s">
        <v>23</v>
      </c>
      <c r="H17384" s="18">
        <v>50</v>
      </c>
      <c r="I17384" s="18" t="s">
        <v>2880</v>
      </c>
      <c r="J17384" s="18"/>
    </row>
    <row r="17385" customFormat="1" spans="1:10">
      <c r="A17385" s="17">
        <v>17382</v>
      </c>
      <c r="B17385" s="18" t="s">
        <v>43</v>
      </c>
      <c r="C17385" s="18" t="s">
        <v>334</v>
      </c>
      <c r="D17385" s="19" t="s">
        <v>25</v>
      </c>
      <c r="E17385" s="20" t="s">
        <v>345</v>
      </c>
      <c r="F17385" s="20" t="s">
        <v>1038</v>
      </c>
      <c r="G17385" s="20" t="s">
        <v>17</v>
      </c>
      <c r="H17385" s="18">
        <v>50</v>
      </c>
      <c r="I17385" s="18" t="s">
        <v>2880</v>
      </c>
      <c r="J17385" s="18"/>
    </row>
    <row r="17386" customFormat="1" spans="1:10">
      <c r="A17386" s="17">
        <v>17383</v>
      </c>
      <c r="B17386" s="18" t="s">
        <v>43</v>
      </c>
      <c r="C17386" s="18" t="s">
        <v>63</v>
      </c>
      <c r="D17386" s="19" t="s">
        <v>14</v>
      </c>
      <c r="E17386" s="20" t="s">
        <v>762</v>
      </c>
      <c r="F17386" s="20" t="s">
        <v>190</v>
      </c>
      <c r="G17386" s="20" t="s">
        <v>17</v>
      </c>
      <c r="H17386" s="18">
        <v>50</v>
      </c>
      <c r="I17386" s="18" t="s">
        <v>2880</v>
      </c>
      <c r="J17386" s="18"/>
    </row>
    <row r="17387" customFormat="1" spans="1:10">
      <c r="A17387" s="17">
        <v>17384</v>
      </c>
      <c r="B17387" s="18" t="s">
        <v>43</v>
      </c>
      <c r="C17387" s="18" t="s">
        <v>159</v>
      </c>
      <c r="D17387" s="19" t="s">
        <v>14</v>
      </c>
      <c r="E17387" s="20" t="s">
        <v>462</v>
      </c>
      <c r="F17387" s="20" t="s">
        <v>1094</v>
      </c>
      <c r="G17387" s="20" t="s">
        <v>17</v>
      </c>
      <c r="H17387" s="18">
        <v>50</v>
      </c>
      <c r="I17387" s="18" t="s">
        <v>2880</v>
      </c>
      <c r="J17387" s="18"/>
    </row>
    <row r="17388" customFormat="1" spans="1:10">
      <c r="A17388" s="17">
        <v>17385</v>
      </c>
      <c r="B17388" s="18" t="s">
        <v>43</v>
      </c>
      <c r="C17388" s="18" t="s">
        <v>63</v>
      </c>
      <c r="D17388" s="19" t="s">
        <v>25</v>
      </c>
      <c r="E17388" s="20" t="s">
        <v>811</v>
      </c>
      <c r="F17388" s="20" t="s">
        <v>2099</v>
      </c>
      <c r="G17388" s="20" t="s">
        <v>17</v>
      </c>
      <c r="H17388" s="18">
        <v>50</v>
      </c>
      <c r="I17388" s="18" t="s">
        <v>2880</v>
      </c>
      <c r="J17388" s="18"/>
    </row>
    <row r="17389" customFormat="1" spans="1:10">
      <c r="A17389" s="17">
        <v>17386</v>
      </c>
      <c r="B17389" s="18" t="s">
        <v>43</v>
      </c>
      <c r="C17389" s="18" t="s">
        <v>44</v>
      </c>
      <c r="D17389" s="19" t="s">
        <v>25</v>
      </c>
      <c r="E17389" s="20" t="s">
        <v>1003</v>
      </c>
      <c r="F17389" s="20" t="s">
        <v>4391</v>
      </c>
      <c r="G17389" s="20" t="s">
        <v>17</v>
      </c>
      <c r="H17389" s="18">
        <v>50</v>
      </c>
      <c r="I17389" s="18" t="s">
        <v>2880</v>
      </c>
      <c r="J17389" s="18"/>
    </row>
    <row r="17390" customFormat="1" spans="1:10">
      <c r="A17390" s="17">
        <v>17387</v>
      </c>
      <c r="B17390" s="18" t="s">
        <v>43</v>
      </c>
      <c r="C17390" s="18" t="s">
        <v>253</v>
      </c>
      <c r="D17390" s="19" t="s">
        <v>25</v>
      </c>
      <c r="E17390" s="20" t="s">
        <v>2377</v>
      </c>
      <c r="F17390" s="20" t="s">
        <v>764</v>
      </c>
      <c r="G17390" s="20" t="s">
        <v>17</v>
      </c>
      <c r="H17390" s="18">
        <v>50</v>
      </c>
      <c r="I17390" s="18" t="s">
        <v>2880</v>
      </c>
      <c r="J17390" s="18"/>
    </row>
    <row r="17391" customFormat="1" spans="1:10">
      <c r="A17391" s="17">
        <v>17388</v>
      </c>
      <c r="B17391" s="18" t="s">
        <v>43</v>
      </c>
      <c r="C17391" s="18" t="s">
        <v>99</v>
      </c>
      <c r="D17391" s="19" t="s">
        <v>14</v>
      </c>
      <c r="E17391" s="20" t="s">
        <v>378</v>
      </c>
      <c r="F17391" s="20" t="s">
        <v>281</v>
      </c>
      <c r="G17391" s="20" t="s">
        <v>17</v>
      </c>
      <c r="H17391" s="18">
        <v>50</v>
      </c>
      <c r="I17391" s="18" t="s">
        <v>2880</v>
      </c>
      <c r="J17391" s="18"/>
    </row>
    <row r="17392" customFormat="1" spans="1:10">
      <c r="A17392" s="17">
        <v>17389</v>
      </c>
      <c r="B17392" s="18" t="s">
        <v>43</v>
      </c>
      <c r="C17392" s="18" t="s">
        <v>369</v>
      </c>
      <c r="D17392" s="19" t="s">
        <v>14</v>
      </c>
      <c r="E17392" s="20" t="s">
        <v>249</v>
      </c>
      <c r="F17392" s="20" t="s">
        <v>631</v>
      </c>
      <c r="G17392" s="20" t="s">
        <v>17</v>
      </c>
      <c r="H17392" s="18">
        <v>50</v>
      </c>
      <c r="I17392" s="18" t="s">
        <v>2880</v>
      </c>
      <c r="J17392" s="18"/>
    </row>
    <row r="17393" customFormat="1" spans="1:10">
      <c r="A17393" s="17">
        <v>17390</v>
      </c>
      <c r="B17393" s="18" t="s">
        <v>43</v>
      </c>
      <c r="C17393" s="18" t="s">
        <v>63</v>
      </c>
      <c r="D17393" s="19" t="s">
        <v>25</v>
      </c>
      <c r="E17393" s="20" t="s">
        <v>162</v>
      </c>
      <c r="F17393" s="20" t="s">
        <v>4392</v>
      </c>
      <c r="G17393" s="20" t="s">
        <v>17</v>
      </c>
      <c r="H17393" s="18">
        <v>50</v>
      </c>
      <c r="I17393" s="18" t="s">
        <v>2880</v>
      </c>
      <c r="J17393" s="18"/>
    </row>
    <row r="17394" customFormat="1" spans="1:10">
      <c r="A17394" s="17">
        <v>17391</v>
      </c>
      <c r="B17394" s="18" t="s">
        <v>43</v>
      </c>
      <c r="C17394" s="18" t="s">
        <v>63</v>
      </c>
      <c r="D17394" s="19" t="s">
        <v>25</v>
      </c>
      <c r="E17394" s="20" t="s">
        <v>558</v>
      </c>
      <c r="F17394" s="20" t="s">
        <v>3156</v>
      </c>
      <c r="G17394" s="20" t="s">
        <v>23</v>
      </c>
      <c r="H17394" s="18">
        <v>50</v>
      </c>
      <c r="I17394" s="18" t="s">
        <v>2880</v>
      </c>
      <c r="J17394" s="18"/>
    </row>
    <row r="17395" customFormat="1" spans="1:10">
      <c r="A17395" s="17">
        <v>17392</v>
      </c>
      <c r="B17395" s="18" t="s">
        <v>43</v>
      </c>
      <c r="C17395" s="18" t="s">
        <v>159</v>
      </c>
      <c r="D17395" s="19" t="s">
        <v>14</v>
      </c>
      <c r="E17395" s="20" t="s">
        <v>231</v>
      </c>
      <c r="F17395" s="20" t="s">
        <v>419</v>
      </c>
      <c r="G17395" s="20" t="s">
        <v>17</v>
      </c>
      <c r="H17395" s="18">
        <v>50</v>
      </c>
      <c r="I17395" s="18" t="s">
        <v>2880</v>
      </c>
      <c r="J17395" s="18"/>
    </row>
    <row r="17396" customFormat="1" spans="1:10">
      <c r="A17396" s="17">
        <v>17393</v>
      </c>
      <c r="B17396" s="18" t="s">
        <v>43</v>
      </c>
      <c r="C17396" s="18" t="s">
        <v>369</v>
      </c>
      <c r="D17396" s="19" t="s">
        <v>14</v>
      </c>
      <c r="E17396" s="20" t="s">
        <v>280</v>
      </c>
      <c r="F17396" s="20" t="s">
        <v>314</v>
      </c>
      <c r="G17396" s="20" t="s">
        <v>17</v>
      </c>
      <c r="H17396" s="18">
        <v>50</v>
      </c>
      <c r="I17396" s="18" t="s">
        <v>2880</v>
      </c>
      <c r="J17396" s="18"/>
    </row>
    <row r="17397" customFormat="1" spans="1:10">
      <c r="A17397" s="17">
        <v>17394</v>
      </c>
      <c r="B17397" s="18" t="s">
        <v>43</v>
      </c>
      <c r="C17397" s="18" t="s">
        <v>63</v>
      </c>
      <c r="D17397" s="19" t="s">
        <v>14</v>
      </c>
      <c r="E17397" s="20" t="s">
        <v>100</v>
      </c>
      <c r="F17397" s="20" t="s">
        <v>266</v>
      </c>
      <c r="G17397" s="20" t="s">
        <v>23</v>
      </c>
      <c r="H17397" s="18">
        <v>50</v>
      </c>
      <c r="I17397" s="18" t="s">
        <v>2880</v>
      </c>
      <c r="J17397" s="18"/>
    </row>
    <row r="17398" customFormat="1" spans="1:10">
      <c r="A17398" s="17">
        <v>17395</v>
      </c>
      <c r="B17398" s="18" t="s">
        <v>43</v>
      </c>
      <c r="C17398" s="18" t="s">
        <v>99</v>
      </c>
      <c r="D17398" s="19" t="s">
        <v>14</v>
      </c>
      <c r="E17398" s="20" t="s">
        <v>220</v>
      </c>
      <c r="F17398" s="20" t="s">
        <v>266</v>
      </c>
      <c r="G17398" s="20" t="s">
        <v>23</v>
      </c>
      <c r="H17398" s="18">
        <v>50</v>
      </c>
      <c r="I17398" s="18" t="s">
        <v>2880</v>
      </c>
      <c r="J17398" s="18"/>
    </row>
    <row r="17399" customFormat="1" spans="1:10">
      <c r="A17399" s="17">
        <v>17396</v>
      </c>
      <c r="B17399" s="18" t="s">
        <v>43</v>
      </c>
      <c r="C17399" s="18" t="s">
        <v>159</v>
      </c>
      <c r="D17399" s="19" t="s">
        <v>14</v>
      </c>
      <c r="E17399" s="20" t="s">
        <v>3943</v>
      </c>
      <c r="F17399" s="20" t="s">
        <v>4393</v>
      </c>
      <c r="G17399" s="20" t="s">
        <v>17</v>
      </c>
      <c r="H17399" s="18">
        <v>50</v>
      </c>
      <c r="I17399" s="18" t="s">
        <v>2880</v>
      </c>
      <c r="J17399" s="18"/>
    </row>
    <row r="17400" customFormat="1" spans="1:10">
      <c r="A17400" s="17">
        <v>17397</v>
      </c>
      <c r="B17400" s="18" t="s">
        <v>43</v>
      </c>
      <c r="C17400" s="18" t="s">
        <v>256</v>
      </c>
      <c r="D17400" s="19" t="s">
        <v>14</v>
      </c>
      <c r="E17400" s="20" t="s">
        <v>259</v>
      </c>
      <c r="F17400" s="20" t="s">
        <v>37</v>
      </c>
      <c r="G17400" s="20" t="s">
        <v>23</v>
      </c>
      <c r="H17400" s="18">
        <v>50</v>
      </c>
      <c r="I17400" s="18" t="s">
        <v>2880</v>
      </c>
      <c r="J17400" s="18"/>
    </row>
    <row r="17401" customFormat="1" spans="1:10">
      <c r="A17401" s="17">
        <v>17398</v>
      </c>
      <c r="B17401" s="18" t="s">
        <v>19</v>
      </c>
      <c r="C17401" s="18" t="s">
        <v>80</v>
      </c>
      <c r="D17401" s="19" t="s">
        <v>14</v>
      </c>
      <c r="E17401" s="20" t="s">
        <v>394</v>
      </c>
      <c r="F17401" s="20" t="s">
        <v>4326</v>
      </c>
      <c r="G17401" s="20" t="s">
        <v>17</v>
      </c>
      <c r="H17401" s="18">
        <v>50</v>
      </c>
      <c r="I17401" s="18" t="s">
        <v>2880</v>
      </c>
      <c r="J17401" s="18"/>
    </row>
    <row r="17402" customFormat="1" spans="1:10">
      <c r="A17402" s="17">
        <v>17399</v>
      </c>
      <c r="B17402" s="18" t="s">
        <v>19</v>
      </c>
      <c r="C17402" s="18" t="s">
        <v>148</v>
      </c>
      <c r="D17402" s="19" t="s">
        <v>25</v>
      </c>
      <c r="E17402" s="20" t="s">
        <v>1603</v>
      </c>
      <c r="F17402" s="20" t="s">
        <v>447</v>
      </c>
      <c r="G17402" s="20" t="s">
        <v>17</v>
      </c>
      <c r="H17402" s="18">
        <v>50</v>
      </c>
      <c r="I17402" s="18" t="s">
        <v>2880</v>
      </c>
      <c r="J17402" s="18"/>
    </row>
    <row r="17403" customFormat="1" spans="1:10">
      <c r="A17403" s="17">
        <v>17400</v>
      </c>
      <c r="B17403" s="18" t="s">
        <v>19</v>
      </c>
      <c r="C17403" s="18" t="s">
        <v>148</v>
      </c>
      <c r="D17403" s="19" t="s">
        <v>14</v>
      </c>
      <c r="E17403" s="20" t="s">
        <v>222</v>
      </c>
      <c r="F17403" s="20" t="s">
        <v>1335</v>
      </c>
      <c r="G17403" s="20" t="s">
        <v>17</v>
      </c>
      <c r="H17403" s="18">
        <v>50</v>
      </c>
      <c r="I17403" s="18" t="s">
        <v>2880</v>
      </c>
      <c r="J17403" s="18"/>
    </row>
    <row r="17404" customFormat="1" spans="1:10">
      <c r="A17404" s="17">
        <v>17401</v>
      </c>
      <c r="B17404" s="18" t="s">
        <v>19</v>
      </c>
      <c r="C17404" s="18" t="s">
        <v>65</v>
      </c>
      <c r="D17404" s="19" t="s">
        <v>14</v>
      </c>
      <c r="E17404" s="20" t="s">
        <v>30</v>
      </c>
      <c r="F17404" s="20" t="s">
        <v>1433</v>
      </c>
      <c r="G17404" s="20" t="s">
        <v>17</v>
      </c>
      <c r="H17404" s="18">
        <v>50</v>
      </c>
      <c r="I17404" s="18" t="s">
        <v>2880</v>
      </c>
      <c r="J17404" s="18"/>
    </row>
    <row r="17405" customFormat="1" spans="1:10">
      <c r="A17405" s="17">
        <v>17402</v>
      </c>
      <c r="B17405" s="18" t="s">
        <v>19</v>
      </c>
      <c r="C17405" s="18" t="s">
        <v>40</v>
      </c>
      <c r="D17405" s="19" t="s">
        <v>14</v>
      </c>
      <c r="E17405" s="20" t="s">
        <v>56</v>
      </c>
      <c r="F17405" s="20" t="s">
        <v>190</v>
      </c>
      <c r="G17405" s="20" t="s">
        <v>17</v>
      </c>
      <c r="H17405" s="18">
        <v>50</v>
      </c>
      <c r="I17405" s="18" t="s">
        <v>2880</v>
      </c>
      <c r="J17405" s="18"/>
    </row>
    <row r="17406" customFormat="1" spans="1:10">
      <c r="A17406" s="17">
        <v>17403</v>
      </c>
      <c r="B17406" s="18" t="s">
        <v>19</v>
      </c>
      <c r="C17406" s="18" t="s">
        <v>65</v>
      </c>
      <c r="D17406" s="19" t="s">
        <v>25</v>
      </c>
      <c r="E17406" s="20" t="s">
        <v>433</v>
      </c>
      <c r="F17406" s="20" t="s">
        <v>1668</v>
      </c>
      <c r="G17406" s="20" t="s">
        <v>17</v>
      </c>
      <c r="H17406" s="18">
        <v>50</v>
      </c>
      <c r="I17406" s="18" t="s">
        <v>2880</v>
      </c>
      <c r="J17406" s="18"/>
    </row>
    <row r="17407" customFormat="1" spans="1:10">
      <c r="A17407" s="17">
        <v>17404</v>
      </c>
      <c r="B17407" s="18" t="s">
        <v>19</v>
      </c>
      <c r="C17407" s="18" t="s">
        <v>80</v>
      </c>
      <c r="D17407" s="19" t="s">
        <v>25</v>
      </c>
      <c r="E17407" s="20" t="s">
        <v>362</v>
      </c>
      <c r="F17407" s="20" t="s">
        <v>3893</v>
      </c>
      <c r="G17407" s="20" t="s">
        <v>17</v>
      </c>
      <c r="H17407" s="18">
        <v>50</v>
      </c>
      <c r="I17407" s="18" t="s">
        <v>2880</v>
      </c>
      <c r="J17407" s="18"/>
    </row>
    <row r="17408" customFormat="1" spans="1:10">
      <c r="A17408" s="17">
        <v>17405</v>
      </c>
      <c r="B17408" s="18" t="s">
        <v>19</v>
      </c>
      <c r="C17408" s="18" t="s">
        <v>80</v>
      </c>
      <c r="D17408" s="19" t="s">
        <v>25</v>
      </c>
      <c r="E17408" s="20" t="s">
        <v>463</v>
      </c>
      <c r="F17408" s="20" t="s">
        <v>3470</v>
      </c>
      <c r="G17408" s="20" t="s">
        <v>17</v>
      </c>
      <c r="H17408" s="18">
        <v>50</v>
      </c>
      <c r="I17408" s="18" t="s">
        <v>2880</v>
      </c>
      <c r="J17408" s="18"/>
    </row>
    <row r="17409" customFormat="1" spans="1:10">
      <c r="A17409" s="17">
        <v>17406</v>
      </c>
      <c r="B17409" s="18" t="s">
        <v>19</v>
      </c>
      <c r="C17409" s="18" t="s">
        <v>80</v>
      </c>
      <c r="D17409" s="19" t="s">
        <v>14</v>
      </c>
      <c r="E17409" s="20" t="s">
        <v>518</v>
      </c>
      <c r="F17409" s="20" t="s">
        <v>37</v>
      </c>
      <c r="G17409" s="20" t="s">
        <v>17</v>
      </c>
      <c r="H17409" s="18">
        <v>50</v>
      </c>
      <c r="I17409" s="18" t="s">
        <v>2880</v>
      </c>
      <c r="J17409" s="18"/>
    </row>
    <row r="17410" customFormat="1" spans="1:10">
      <c r="A17410" s="17">
        <v>17407</v>
      </c>
      <c r="B17410" s="18" t="s">
        <v>19</v>
      </c>
      <c r="C17410" s="18" t="s">
        <v>65</v>
      </c>
      <c r="D17410" s="19" t="s">
        <v>14</v>
      </c>
      <c r="E17410" s="20" t="s">
        <v>81</v>
      </c>
      <c r="F17410" s="20" t="s">
        <v>664</v>
      </c>
      <c r="G17410" s="20" t="s">
        <v>17</v>
      </c>
      <c r="H17410" s="18">
        <v>50</v>
      </c>
      <c r="I17410" s="18" t="s">
        <v>2880</v>
      </c>
      <c r="J17410" s="18"/>
    </row>
    <row r="17411" customFormat="1" spans="1:10">
      <c r="A17411" s="17">
        <v>17408</v>
      </c>
      <c r="B17411" s="18" t="s">
        <v>19</v>
      </c>
      <c r="C17411" s="18" t="s">
        <v>20</v>
      </c>
      <c r="D17411" s="19" t="s">
        <v>14</v>
      </c>
      <c r="E17411" s="20" t="s">
        <v>518</v>
      </c>
      <c r="F17411" s="20" t="s">
        <v>419</v>
      </c>
      <c r="G17411" s="20" t="s">
        <v>17</v>
      </c>
      <c r="H17411" s="18">
        <v>50</v>
      </c>
      <c r="I17411" s="18" t="s">
        <v>2880</v>
      </c>
      <c r="J17411" s="18"/>
    </row>
    <row r="17412" customFormat="1" spans="1:10">
      <c r="A17412" s="17">
        <v>17409</v>
      </c>
      <c r="B17412" s="18" t="s">
        <v>19</v>
      </c>
      <c r="C17412" s="18" t="s">
        <v>20</v>
      </c>
      <c r="D17412" s="19" t="s">
        <v>14</v>
      </c>
      <c r="E17412" s="20" t="s">
        <v>4126</v>
      </c>
      <c r="F17412" s="20" t="s">
        <v>197</v>
      </c>
      <c r="G17412" s="20" t="s">
        <v>17</v>
      </c>
      <c r="H17412" s="18">
        <v>50</v>
      </c>
      <c r="I17412" s="18" t="s">
        <v>2880</v>
      </c>
      <c r="J17412" s="18"/>
    </row>
    <row r="17413" customFormat="1" spans="1:10">
      <c r="A17413" s="17">
        <v>17410</v>
      </c>
      <c r="B17413" s="18" t="s">
        <v>19</v>
      </c>
      <c r="C17413" s="18" t="s">
        <v>73</v>
      </c>
      <c r="D17413" s="19" t="s">
        <v>25</v>
      </c>
      <c r="E17413" s="20" t="s">
        <v>382</v>
      </c>
      <c r="F17413" s="20" t="s">
        <v>1384</v>
      </c>
      <c r="G17413" s="20" t="s">
        <v>17</v>
      </c>
      <c r="H17413" s="18">
        <v>50</v>
      </c>
      <c r="I17413" s="18" t="s">
        <v>2880</v>
      </c>
      <c r="J17413" s="18"/>
    </row>
    <row r="17414" customFormat="1" spans="1:10">
      <c r="A17414" s="17">
        <v>17411</v>
      </c>
      <c r="B17414" s="18" t="s">
        <v>19</v>
      </c>
      <c r="C17414" s="18" t="s">
        <v>75</v>
      </c>
      <c r="D17414" s="19" t="s">
        <v>14</v>
      </c>
      <c r="E17414" s="20" t="s">
        <v>294</v>
      </c>
      <c r="F17414" s="20" t="s">
        <v>447</v>
      </c>
      <c r="G17414" s="20" t="s">
        <v>17</v>
      </c>
      <c r="H17414" s="18">
        <v>50</v>
      </c>
      <c r="I17414" s="18" t="s">
        <v>2880</v>
      </c>
      <c r="J17414" s="18"/>
    </row>
    <row r="17415" customFormat="1" spans="1:10">
      <c r="A17415" s="17">
        <v>17412</v>
      </c>
      <c r="B17415" s="18" t="s">
        <v>19</v>
      </c>
      <c r="C17415" s="18" t="s">
        <v>148</v>
      </c>
      <c r="D17415" s="19" t="s">
        <v>14</v>
      </c>
      <c r="E17415" s="20" t="s">
        <v>66</v>
      </c>
      <c r="F17415" s="20" t="s">
        <v>2830</v>
      </c>
      <c r="G17415" s="20" t="s">
        <v>17</v>
      </c>
      <c r="H17415" s="18">
        <v>50</v>
      </c>
      <c r="I17415" s="18" t="s">
        <v>2880</v>
      </c>
      <c r="J17415" s="18"/>
    </row>
    <row r="17416" customFormat="1" spans="1:10">
      <c r="A17416" s="17">
        <v>17413</v>
      </c>
      <c r="B17416" s="18" t="s">
        <v>19</v>
      </c>
      <c r="C17416" s="18" t="s">
        <v>148</v>
      </c>
      <c r="D17416" s="19" t="s">
        <v>25</v>
      </c>
      <c r="E17416" s="20" t="s">
        <v>1176</v>
      </c>
      <c r="F17416" s="20" t="s">
        <v>3366</v>
      </c>
      <c r="G17416" s="20" t="s">
        <v>17</v>
      </c>
      <c r="H17416" s="18">
        <v>50</v>
      </c>
      <c r="I17416" s="18" t="s">
        <v>2880</v>
      </c>
      <c r="J17416" s="18"/>
    </row>
    <row r="17417" customFormat="1" spans="1:10">
      <c r="A17417" s="17">
        <v>17414</v>
      </c>
      <c r="B17417" s="18" t="s">
        <v>19</v>
      </c>
      <c r="C17417" s="18" t="s">
        <v>148</v>
      </c>
      <c r="D17417" s="19" t="s">
        <v>25</v>
      </c>
      <c r="E17417" s="20" t="s">
        <v>215</v>
      </c>
      <c r="F17417" s="20" t="s">
        <v>1480</v>
      </c>
      <c r="G17417" s="20" t="s">
        <v>17</v>
      </c>
      <c r="H17417" s="18">
        <v>50</v>
      </c>
      <c r="I17417" s="18" t="s">
        <v>2880</v>
      </c>
      <c r="J17417" s="18"/>
    </row>
    <row r="17418" customFormat="1" spans="1:10">
      <c r="A17418" s="17">
        <v>17415</v>
      </c>
      <c r="B17418" s="18" t="s">
        <v>19</v>
      </c>
      <c r="C17418" s="18" t="s">
        <v>73</v>
      </c>
      <c r="D17418" s="19" t="s">
        <v>14</v>
      </c>
      <c r="E17418" s="20" t="s">
        <v>477</v>
      </c>
      <c r="F17418" s="20" t="s">
        <v>46</v>
      </c>
      <c r="G17418" s="20" t="s">
        <v>17</v>
      </c>
      <c r="H17418" s="18">
        <v>50</v>
      </c>
      <c r="I17418" s="18" t="s">
        <v>2880</v>
      </c>
      <c r="J17418" s="18"/>
    </row>
    <row r="17419" customFormat="1" spans="1:10">
      <c r="A17419" s="17">
        <v>17416</v>
      </c>
      <c r="B17419" s="18" t="s">
        <v>19</v>
      </c>
      <c r="C17419" s="18" t="s">
        <v>80</v>
      </c>
      <c r="D17419" s="19" t="s">
        <v>25</v>
      </c>
      <c r="E17419" s="20" t="s">
        <v>307</v>
      </c>
      <c r="F17419" s="20" t="s">
        <v>3260</v>
      </c>
      <c r="G17419" s="20" t="s">
        <v>17</v>
      </c>
      <c r="H17419" s="18">
        <v>50</v>
      </c>
      <c r="I17419" s="18" t="s">
        <v>2880</v>
      </c>
      <c r="J17419" s="18"/>
    </row>
    <row r="17420" customFormat="1" spans="1:10">
      <c r="A17420" s="17">
        <v>17417</v>
      </c>
      <c r="B17420" s="18" t="s">
        <v>19</v>
      </c>
      <c r="C17420" s="18" t="s">
        <v>75</v>
      </c>
      <c r="D17420" s="19" t="s">
        <v>14</v>
      </c>
      <c r="E17420" s="20" t="s">
        <v>30</v>
      </c>
      <c r="F17420" s="20" t="s">
        <v>859</v>
      </c>
      <c r="G17420" s="20" t="s">
        <v>17</v>
      </c>
      <c r="H17420" s="18">
        <v>50</v>
      </c>
      <c r="I17420" s="18" t="s">
        <v>2880</v>
      </c>
      <c r="J17420" s="18"/>
    </row>
    <row r="17421" customFormat="1" spans="1:10">
      <c r="A17421" s="17">
        <v>17418</v>
      </c>
      <c r="B17421" s="18" t="s">
        <v>19</v>
      </c>
      <c r="C17421" s="18" t="s">
        <v>75</v>
      </c>
      <c r="D17421" s="19" t="s">
        <v>25</v>
      </c>
      <c r="E17421" s="20" t="s">
        <v>243</v>
      </c>
      <c r="F17421" s="20" t="s">
        <v>1637</v>
      </c>
      <c r="G17421" s="20" t="s">
        <v>17</v>
      </c>
      <c r="H17421" s="18">
        <v>50</v>
      </c>
      <c r="I17421" s="18" t="s">
        <v>2880</v>
      </c>
      <c r="J17421" s="18"/>
    </row>
    <row r="17422" customFormat="1" spans="1:10">
      <c r="A17422" s="17">
        <v>17419</v>
      </c>
      <c r="B17422" s="18" t="s">
        <v>19</v>
      </c>
      <c r="C17422" s="18" t="s">
        <v>40</v>
      </c>
      <c r="D17422" s="19" t="s">
        <v>14</v>
      </c>
      <c r="E17422" s="20" t="s">
        <v>81</v>
      </c>
      <c r="F17422" s="20" t="s">
        <v>611</v>
      </c>
      <c r="G17422" s="20" t="s">
        <v>17</v>
      </c>
      <c r="H17422" s="18">
        <v>50</v>
      </c>
      <c r="I17422" s="18" t="s">
        <v>2880</v>
      </c>
      <c r="J17422" s="18"/>
    </row>
    <row r="17423" customFormat="1" spans="1:10">
      <c r="A17423" s="17">
        <v>17420</v>
      </c>
      <c r="B17423" s="18" t="s">
        <v>19</v>
      </c>
      <c r="C17423" s="18" t="s">
        <v>148</v>
      </c>
      <c r="D17423" s="19" t="s">
        <v>14</v>
      </c>
      <c r="E17423" s="20" t="s">
        <v>633</v>
      </c>
      <c r="F17423" s="20" t="s">
        <v>964</v>
      </c>
      <c r="G17423" s="20" t="s">
        <v>17</v>
      </c>
      <c r="H17423" s="18">
        <v>50</v>
      </c>
      <c r="I17423" s="18" t="s">
        <v>2880</v>
      </c>
      <c r="J17423" s="18"/>
    </row>
    <row r="17424" customFormat="1" spans="1:10">
      <c r="A17424" s="17">
        <v>17421</v>
      </c>
      <c r="B17424" s="18" t="s">
        <v>19</v>
      </c>
      <c r="C17424" s="18" t="s">
        <v>425</v>
      </c>
      <c r="D17424" s="19" t="s">
        <v>25</v>
      </c>
      <c r="E17424" s="20" t="s">
        <v>232</v>
      </c>
      <c r="F17424" s="20" t="s">
        <v>440</v>
      </c>
      <c r="G17424" s="20" t="s">
        <v>17</v>
      </c>
      <c r="H17424" s="18">
        <v>50</v>
      </c>
      <c r="I17424" s="18" t="s">
        <v>2880</v>
      </c>
      <c r="J17424" s="18"/>
    </row>
    <row r="17425" customFormat="1" spans="1:10">
      <c r="A17425" s="17">
        <v>17422</v>
      </c>
      <c r="B17425" s="18" t="s">
        <v>19</v>
      </c>
      <c r="C17425" s="18" t="s">
        <v>431</v>
      </c>
      <c r="D17425" s="19" t="s">
        <v>14</v>
      </c>
      <c r="E17425" s="20" t="s">
        <v>71</v>
      </c>
      <c r="F17425" s="20" t="s">
        <v>1005</v>
      </c>
      <c r="G17425" s="20" t="s">
        <v>17</v>
      </c>
      <c r="H17425" s="18">
        <v>50</v>
      </c>
      <c r="I17425" s="18" t="s">
        <v>2880</v>
      </c>
      <c r="J17425" s="18"/>
    </row>
    <row r="17426" customFormat="1" spans="1:10">
      <c r="A17426" s="17">
        <v>17423</v>
      </c>
      <c r="B17426" s="18" t="s">
        <v>19</v>
      </c>
      <c r="C17426" s="18" t="s">
        <v>431</v>
      </c>
      <c r="D17426" s="19" t="s">
        <v>25</v>
      </c>
      <c r="E17426" s="20" t="s">
        <v>76</v>
      </c>
      <c r="F17426" s="20" t="s">
        <v>1615</v>
      </c>
      <c r="G17426" s="20" t="s">
        <v>17</v>
      </c>
      <c r="H17426" s="18">
        <v>50</v>
      </c>
      <c r="I17426" s="18" t="s">
        <v>2880</v>
      </c>
      <c r="J17426" s="18"/>
    </row>
    <row r="17427" customFormat="1" spans="1:10">
      <c r="A17427" s="17">
        <v>17424</v>
      </c>
      <c r="B17427" s="18" t="s">
        <v>19</v>
      </c>
      <c r="C17427" s="18" t="s">
        <v>148</v>
      </c>
      <c r="D17427" s="19" t="s">
        <v>25</v>
      </c>
      <c r="E17427" s="20" t="s">
        <v>250</v>
      </c>
      <c r="F17427" s="20" t="s">
        <v>1009</v>
      </c>
      <c r="G17427" s="20" t="s">
        <v>17</v>
      </c>
      <c r="H17427" s="18">
        <v>50</v>
      </c>
      <c r="I17427" s="18" t="s">
        <v>2880</v>
      </c>
      <c r="J17427" s="18"/>
    </row>
    <row r="17428" customFormat="1" spans="1:10">
      <c r="A17428" s="17">
        <v>17425</v>
      </c>
      <c r="B17428" s="18" t="s">
        <v>19</v>
      </c>
      <c r="C17428" s="18" t="s">
        <v>40</v>
      </c>
      <c r="D17428" s="19" t="s">
        <v>25</v>
      </c>
      <c r="E17428" s="20" t="s">
        <v>2556</v>
      </c>
      <c r="F17428" s="20" t="s">
        <v>877</v>
      </c>
      <c r="G17428" s="20" t="s">
        <v>17</v>
      </c>
      <c r="H17428" s="18">
        <v>50</v>
      </c>
      <c r="I17428" s="18" t="s">
        <v>2880</v>
      </c>
      <c r="J17428" s="18"/>
    </row>
    <row r="17429" customFormat="1" spans="1:10">
      <c r="A17429" s="17">
        <v>17426</v>
      </c>
      <c r="B17429" s="18" t="s">
        <v>19</v>
      </c>
      <c r="C17429" s="18" t="s">
        <v>65</v>
      </c>
      <c r="D17429" s="19" t="s">
        <v>14</v>
      </c>
      <c r="E17429" s="20" t="s">
        <v>21</v>
      </c>
      <c r="F17429" s="20" t="s">
        <v>130</v>
      </c>
      <c r="G17429" s="20" t="s">
        <v>17</v>
      </c>
      <c r="H17429" s="18">
        <v>50</v>
      </c>
      <c r="I17429" s="18" t="s">
        <v>2880</v>
      </c>
      <c r="J17429" s="18"/>
    </row>
    <row r="17430" customFormat="1" spans="1:10">
      <c r="A17430" s="17">
        <v>17427</v>
      </c>
      <c r="B17430" s="18" t="s">
        <v>19</v>
      </c>
      <c r="C17430" s="18" t="s">
        <v>87</v>
      </c>
      <c r="D17430" s="19" t="s">
        <v>14</v>
      </c>
      <c r="E17430" s="20" t="s">
        <v>127</v>
      </c>
      <c r="F17430" s="20" t="s">
        <v>1999</v>
      </c>
      <c r="G17430" s="20" t="s">
        <v>17</v>
      </c>
      <c r="H17430" s="18">
        <v>50</v>
      </c>
      <c r="I17430" s="18" t="s">
        <v>2880</v>
      </c>
      <c r="J17430" s="18"/>
    </row>
    <row r="17431" customFormat="1" spans="1:10">
      <c r="A17431" s="17">
        <v>17428</v>
      </c>
      <c r="B17431" s="18" t="s">
        <v>19</v>
      </c>
      <c r="C17431" s="18" t="s">
        <v>148</v>
      </c>
      <c r="D17431" s="19" t="s">
        <v>14</v>
      </c>
      <c r="E17431" s="20" t="s">
        <v>88</v>
      </c>
      <c r="F17431" s="20" t="s">
        <v>913</v>
      </c>
      <c r="G17431" s="20" t="s">
        <v>17</v>
      </c>
      <c r="H17431" s="18">
        <v>50</v>
      </c>
      <c r="I17431" s="18" t="s">
        <v>2880</v>
      </c>
      <c r="J17431" s="18"/>
    </row>
    <row r="17432" customFormat="1" spans="1:10">
      <c r="A17432" s="17">
        <v>17429</v>
      </c>
      <c r="B17432" s="18" t="s">
        <v>12</v>
      </c>
      <c r="C17432" s="18" t="s">
        <v>240</v>
      </c>
      <c r="D17432" s="19" t="s">
        <v>25</v>
      </c>
      <c r="E17432" s="20" t="s">
        <v>1693</v>
      </c>
      <c r="F17432" s="20" t="s">
        <v>1362</v>
      </c>
      <c r="G17432" s="20" t="s">
        <v>17</v>
      </c>
      <c r="H17432" s="18">
        <v>50</v>
      </c>
      <c r="I17432" s="18" t="s">
        <v>2880</v>
      </c>
      <c r="J17432" s="18"/>
    </row>
    <row r="17433" customFormat="1" spans="1:10">
      <c r="A17433" s="17">
        <v>17430</v>
      </c>
      <c r="B17433" s="18" t="s">
        <v>19</v>
      </c>
      <c r="C17433" s="18" t="s">
        <v>20</v>
      </c>
      <c r="D17433" s="19" t="s">
        <v>25</v>
      </c>
      <c r="E17433" s="20" t="s">
        <v>2556</v>
      </c>
      <c r="F17433" s="20" t="s">
        <v>606</v>
      </c>
      <c r="G17433" s="20" t="s">
        <v>17</v>
      </c>
      <c r="H17433" s="18">
        <v>50</v>
      </c>
      <c r="I17433" s="18" t="s">
        <v>2880</v>
      </c>
      <c r="J17433" s="18"/>
    </row>
    <row r="17434" customFormat="1" spans="1:10">
      <c r="A17434" s="17">
        <v>17431</v>
      </c>
      <c r="B17434" s="18" t="s">
        <v>54</v>
      </c>
      <c r="C17434" s="18" t="s">
        <v>114</v>
      </c>
      <c r="D17434" s="19" t="s">
        <v>14</v>
      </c>
      <c r="E17434" s="20" t="s">
        <v>220</v>
      </c>
      <c r="F17434" s="20" t="s">
        <v>37</v>
      </c>
      <c r="G17434" s="20" t="s">
        <v>17</v>
      </c>
      <c r="H17434" s="18">
        <v>50</v>
      </c>
      <c r="I17434" s="18" t="s">
        <v>2880</v>
      </c>
      <c r="J17434" s="18"/>
    </row>
    <row r="17435" customFormat="1" spans="1:10">
      <c r="A17435" s="17">
        <v>17432</v>
      </c>
      <c r="B17435" s="18" t="s">
        <v>105</v>
      </c>
      <c r="C17435" s="18" t="s">
        <v>178</v>
      </c>
      <c r="D17435" s="19" t="s">
        <v>25</v>
      </c>
      <c r="E17435" s="20" t="s">
        <v>107</v>
      </c>
      <c r="F17435" s="20" t="s">
        <v>377</v>
      </c>
      <c r="G17435" s="20" t="s">
        <v>17</v>
      </c>
      <c r="H17435" s="18">
        <v>50</v>
      </c>
      <c r="I17435" s="18" t="s">
        <v>2880</v>
      </c>
      <c r="J17435" s="18"/>
    </row>
    <row r="17436" customFormat="1" spans="1:10">
      <c r="A17436" s="17">
        <v>17433</v>
      </c>
      <c r="B17436" s="18" t="s">
        <v>19</v>
      </c>
      <c r="C17436" s="18" t="s">
        <v>73</v>
      </c>
      <c r="D17436" s="19" t="s">
        <v>14</v>
      </c>
      <c r="E17436" s="20" t="s">
        <v>149</v>
      </c>
      <c r="F17436" s="20" t="s">
        <v>22</v>
      </c>
      <c r="G17436" s="20" t="s">
        <v>23</v>
      </c>
      <c r="H17436" s="18">
        <v>50</v>
      </c>
      <c r="I17436" s="18" t="s">
        <v>2880</v>
      </c>
      <c r="J17436" s="18"/>
    </row>
    <row r="17437" customFormat="1" spans="1:10">
      <c r="A17437" s="17">
        <v>17434</v>
      </c>
      <c r="B17437" s="18" t="s">
        <v>54</v>
      </c>
      <c r="C17437" s="18" t="s">
        <v>501</v>
      </c>
      <c r="D17437" s="19" t="s">
        <v>14</v>
      </c>
      <c r="E17437" s="20" t="s">
        <v>391</v>
      </c>
      <c r="F17437" s="20" t="s">
        <v>104</v>
      </c>
      <c r="G17437" s="20" t="s">
        <v>17</v>
      </c>
      <c r="H17437" s="18">
        <v>50</v>
      </c>
      <c r="I17437" s="18" t="s">
        <v>2880</v>
      </c>
      <c r="J17437" s="18"/>
    </row>
    <row r="17438" customFormat="1" spans="1:10">
      <c r="A17438" s="17">
        <v>17435</v>
      </c>
      <c r="B17438" s="18" t="s">
        <v>54</v>
      </c>
      <c r="C17438" s="18" t="s">
        <v>267</v>
      </c>
      <c r="D17438" s="19" t="s">
        <v>14</v>
      </c>
      <c r="E17438" s="20" t="s">
        <v>415</v>
      </c>
      <c r="F17438" s="20" t="s">
        <v>190</v>
      </c>
      <c r="G17438" s="20" t="s">
        <v>17</v>
      </c>
      <c r="H17438" s="18">
        <v>50</v>
      </c>
      <c r="I17438" s="18" t="s">
        <v>2880</v>
      </c>
      <c r="J17438" s="18"/>
    </row>
    <row r="17439" customFormat="1" spans="1:10">
      <c r="A17439" s="17">
        <v>17436</v>
      </c>
      <c r="B17439" s="18" t="s">
        <v>105</v>
      </c>
      <c r="C17439" s="18" t="s">
        <v>331</v>
      </c>
      <c r="D17439" s="19" t="s">
        <v>14</v>
      </c>
      <c r="E17439" s="20" t="s">
        <v>3160</v>
      </c>
      <c r="F17439" s="20" t="s">
        <v>1947</v>
      </c>
      <c r="G17439" s="20" t="s">
        <v>23</v>
      </c>
      <c r="H17439" s="18">
        <v>50</v>
      </c>
      <c r="I17439" s="18" t="s">
        <v>2880</v>
      </c>
      <c r="J17439" s="18"/>
    </row>
    <row r="17440" customFormat="1" spans="1:10">
      <c r="A17440" s="17">
        <v>17437</v>
      </c>
      <c r="B17440" s="18" t="s">
        <v>54</v>
      </c>
      <c r="C17440" s="18" t="s">
        <v>181</v>
      </c>
      <c r="D17440" s="19" t="s">
        <v>14</v>
      </c>
      <c r="E17440" s="20" t="s">
        <v>312</v>
      </c>
      <c r="F17440" s="20" t="s">
        <v>398</v>
      </c>
      <c r="G17440" s="20" t="s">
        <v>23</v>
      </c>
      <c r="H17440" s="18">
        <v>50</v>
      </c>
      <c r="I17440" s="18" t="s">
        <v>2880</v>
      </c>
      <c r="J17440" s="18"/>
    </row>
    <row r="17441" customFormat="1" spans="1:10">
      <c r="A17441" s="17">
        <v>17438</v>
      </c>
      <c r="B17441" s="18" t="s">
        <v>12</v>
      </c>
      <c r="C17441" s="18" t="s">
        <v>169</v>
      </c>
      <c r="D17441" s="19" t="s">
        <v>25</v>
      </c>
      <c r="E17441" s="20" t="s">
        <v>1338</v>
      </c>
      <c r="F17441" s="20" t="s">
        <v>4394</v>
      </c>
      <c r="G17441" s="20" t="s">
        <v>23</v>
      </c>
      <c r="H17441" s="18">
        <v>50</v>
      </c>
      <c r="I17441" s="18" t="s">
        <v>2880</v>
      </c>
      <c r="J17441" s="18"/>
    </row>
    <row r="17442" customFormat="1" spans="1:10">
      <c r="A17442" s="17">
        <v>17439</v>
      </c>
      <c r="B17442" s="18" t="s">
        <v>28</v>
      </c>
      <c r="C17442" s="18" t="s">
        <v>361</v>
      </c>
      <c r="D17442" s="19" t="s">
        <v>25</v>
      </c>
      <c r="E17442" s="20" t="s">
        <v>421</v>
      </c>
      <c r="F17442" s="20" t="s">
        <v>451</v>
      </c>
      <c r="G17442" s="20" t="s">
        <v>23</v>
      </c>
      <c r="H17442" s="18">
        <v>50</v>
      </c>
      <c r="I17442" s="18" t="s">
        <v>2880</v>
      </c>
      <c r="J17442" s="18"/>
    </row>
    <row r="17443" customFormat="1" spans="1:10">
      <c r="A17443" s="17">
        <v>17440</v>
      </c>
      <c r="B17443" s="18" t="s">
        <v>12</v>
      </c>
      <c r="C17443" s="18" t="s">
        <v>363</v>
      </c>
      <c r="D17443" s="19" t="s">
        <v>14</v>
      </c>
      <c r="E17443" s="20" t="s">
        <v>49</v>
      </c>
      <c r="F17443" s="20" t="s">
        <v>508</v>
      </c>
      <c r="G17443" s="20" t="s">
        <v>23</v>
      </c>
      <c r="H17443" s="18">
        <v>50</v>
      </c>
      <c r="I17443" s="18" t="s">
        <v>2880</v>
      </c>
      <c r="J17443" s="18"/>
    </row>
    <row r="17444" customFormat="1" spans="1:10">
      <c r="A17444" s="17">
        <v>17441</v>
      </c>
      <c r="B17444" s="18" t="s">
        <v>43</v>
      </c>
      <c r="C17444" s="18" t="s">
        <v>63</v>
      </c>
      <c r="D17444" s="19" t="s">
        <v>14</v>
      </c>
      <c r="E17444" s="20" t="s">
        <v>98</v>
      </c>
      <c r="F17444" s="20" t="s">
        <v>1231</v>
      </c>
      <c r="G17444" s="20" t="s">
        <v>23</v>
      </c>
      <c r="H17444" s="18">
        <v>50</v>
      </c>
      <c r="I17444" s="18" t="s">
        <v>2880</v>
      </c>
      <c r="J17444" s="18"/>
    </row>
    <row r="17445" customFormat="1" spans="1:10">
      <c r="A17445" s="17">
        <v>17442</v>
      </c>
      <c r="B17445" s="18" t="s">
        <v>28</v>
      </c>
      <c r="C17445" s="18" t="s">
        <v>137</v>
      </c>
      <c r="D17445" s="19" t="s">
        <v>14</v>
      </c>
      <c r="E17445" s="20" t="s">
        <v>71</v>
      </c>
      <c r="F17445" s="20" t="s">
        <v>368</v>
      </c>
      <c r="G17445" s="20" t="s">
        <v>23</v>
      </c>
      <c r="H17445" s="18">
        <v>50</v>
      </c>
      <c r="I17445" s="18" t="s">
        <v>2880</v>
      </c>
      <c r="J17445" s="18"/>
    </row>
    <row r="17446" customFormat="1" spans="1:10">
      <c r="A17446" s="17">
        <v>17443</v>
      </c>
      <c r="B17446" s="18" t="s">
        <v>43</v>
      </c>
      <c r="C17446" s="18" t="s">
        <v>159</v>
      </c>
      <c r="D17446" s="19" t="s">
        <v>25</v>
      </c>
      <c r="E17446" s="20" t="s">
        <v>705</v>
      </c>
      <c r="F17446" s="20" t="s">
        <v>1752</v>
      </c>
      <c r="G17446" s="20" t="s">
        <v>23</v>
      </c>
      <c r="H17446" s="18">
        <v>50</v>
      </c>
      <c r="I17446" s="18" t="s">
        <v>2880</v>
      </c>
      <c r="J17446" s="18"/>
    </row>
    <row r="17447" customFormat="1" spans="1:10">
      <c r="A17447" s="17">
        <v>17444</v>
      </c>
      <c r="B17447" s="18" t="s">
        <v>28</v>
      </c>
      <c r="C17447" s="18" t="s">
        <v>361</v>
      </c>
      <c r="D17447" s="19" t="s">
        <v>25</v>
      </c>
      <c r="E17447" s="20" t="s">
        <v>1075</v>
      </c>
      <c r="F17447" s="20" t="s">
        <v>3767</v>
      </c>
      <c r="G17447" s="20" t="s">
        <v>23</v>
      </c>
      <c r="H17447" s="18">
        <v>50</v>
      </c>
      <c r="I17447" s="18" t="s">
        <v>2880</v>
      </c>
      <c r="J17447" s="18"/>
    </row>
    <row r="17448" customFormat="1" spans="1:10">
      <c r="A17448" s="17">
        <v>17445</v>
      </c>
      <c r="B17448" s="18" t="s">
        <v>43</v>
      </c>
      <c r="C17448" s="18" t="s">
        <v>63</v>
      </c>
      <c r="D17448" s="19" t="s">
        <v>14</v>
      </c>
      <c r="E17448" s="20" t="s">
        <v>64</v>
      </c>
      <c r="F17448" s="20" t="s">
        <v>645</v>
      </c>
      <c r="G17448" s="20" t="s">
        <v>23</v>
      </c>
      <c r="H17448" s="18">
        <v>50</v>
      </c>
      <c r="I17448" s="18" t="s">
        <v>2880</v>
      </c>
      <c r="J17448" s="18"/>
    </row>
    <row r="17449" customFormat="1" spans="1:10">
      <c r="A17449" s="17">
        <v>17446</v>
      </c>
      <c r="B17449" s="18" t="s">
        <v>105</v>
      </c>
      <c r="C17449" s="18" t="s">
        <v>109</v>
      </c>
      <c r="D17449" s="19" t="s">
        <v>14</v>
      </c>
      <c r="E17449" s="20" t="s">
        <v>453</v>
      </c>
      <c r="F17449" s="20" t="s">
        <v>1233</v>
      </c>
      <c r="G17449" s="20" t="s">
        <v>23</v>
      </c>
      <c r="H17449" s="18">
        <v>50</v>
      </c>
      <c r="I17449" s="18" t="s">
        <v>2880</v>
      </c>
      <c r="J17449" s="18"/>
    </row>
    <row r="17450" customFormat="1" spans="1:10">
      <c r="A17450" s="17">
        <v>17447</v>
      </c>
      <c r="B17450" s="18" t="s">
        <v>12</v>
      </c>
      <c r="C17450" s="18" t="s">
        <v>303</v>
      </c>
      <c r="D17450" s="19" t="s">
        <v>25</v>
      </c>
      <c r="E17450" s="20" t="s">
        <v>487</v>
      </c>
      <c r="F17450" s="20" t="s">
        <v>320</v>
      </c>
      <c r="G17450" s="20" t="s">
        <v>23</v>
      </c>
      <c r="H17450" s="18">
        <v>50</v>
      </c>
      <c r="I17450" s="18" t="s">
        <v>2880</v>
      </c>
      <c r="J17450" s="18"/>
    </row>
    <row r="17451" customFormat="1" spans="1:10">
      <c r="A17451" s="17">
        <v>17448</v>
      </c>
      <c r="B17451" s="18" t="s">
        <v>43</v>
      </c>
      <c r="C17451" s="18" t="s">
        <v>256</v>
      </c>
      <c r="D17451" s="19" t="s">
        <v>14</v>
      </c>
      <c r="E17451" s="20" t="s">
        <v>100</v>
      </c>
      <c r="F17451" s="20" t="s">
        <v>419</v>
      </c>
      <c r="G17451" s="20" t="s">
        <v>23</v>
      </c>
      <c r="H17451" s="18">
        <v>50</v>
      </c>
      <c r="I17451" s="18" t="s">
        <v>2880</v>
      </c>
      <c r="J17451" s="18"/>
    </row>
    <row r="17452" customFormat="1" spans="1:10">
      <c r="A17452" s="17">
        <v>17449</v>
      </c>
      <c r="B17452" s="18" t="s">
        <v>51</v>
      </c>
      <c r="C17452" s="18" t="s">
        <v>277</v>
      </c>
      <c r="D17452" s="19" t="s">
        <v>25</v>
      </c>
      <c r="E17452" s="20" t="s">
        <v>142</v>
      </c>
      <c r="F17452" s="20" t="s">
        <v>3572</v>
      </c>
      <c r="G17452" s="20" t="s">
        <v>23</v>
      </c>
      <c r="H17452" s="18">
        <v>50</v>
      </c>
      <c r="I17452" s="18" t="s">
        <v>2880</v>
      </c>
      <c r="J17452" s="18"/>
    </row>
    <row r="17453" customFormat="1" spans="1:10">
      <c r="A17453" s="17">
        <v>17450</v>
      </c>
      <c r="B17453" s="18" t="s">
        <v>43</v>
      </c>
      <c r="C17453" s="18" t="s">
        <v>159</v>
      </c>
      <c r="D17453" s="19" t="s">
        <v>25</v>
      </c>
      <c r="E17453" s="20" t="s">
        <v>399</v>
      </c>
      <c r="F17453" s="20" t="s">
        <v>1606</v>
      </c>
      <c r="G17453" s="20" t="s">
        <v>23</v>
      </c>
      <c r="H17453" s="18">
        <v>50</v>
      </c>
      <c r="I17453" s="18" t="s">
        <v>2880</v>
      </c>
      <c r="J17453" s="18"/>
    </row>
    <row r="17454" customFormat="1" spans="1:10">
      <c r="A17454" s="17">
        <v>17451</v>
      </c>
      <c r="B17454" s="18" t="s">
        <v>28</v>
      </c>
      <c r="C17454" s="18" t="s">
        <v>282</v>
      </c>
      <c r="D17454" s="19" t="s">
        <v>14</v>
      </c>
      <c r="E17454" s="20" t="s">
        <v>403</v>
      </c>
      <c r="F17454" s="20" t="s">
        <v>476</v>
      </c>
      <c r="G17454" s="20" t="s">
        <v>23</v>
      </c>
      <c r="H17454" s="18">
        <v>50</v>
      </c>
      <c r="I17454" s="18" t="s">
        <v>2880</v>
      </c>
      <c r="J17454" s="18"/>
    </row>
    <row r="17455" customFormat="1" spans="1:10">
      <c r="A17455" s="17">
        <v>17452</v>
      </c>
      <c r="B17455" s="18" t="s">
        <v>28</v>
      </c>
      <c r="C17455" s="18" t="s">
        <v>137</v>
      </c>
      <c r="D17455" s="19" t="s">
        <v>25</v>
      </c>
      <c r="E17455" s="20" t="s">
        <v>917</v>
      </c>
      <c r="F17455" s="20" t="s">
        <v>3479</v>
      </c>
      <c r="G17455" s="20" t="s">
        <v>23</v>
      </c>
      <c r="H17455" s="18">
        <v>50</v>
      </c>
      <c r="I17455" s="18" t="s">
        <v>2880</v>
      </c>
      <c r="J17455" s="18"/>
    </row>
    <row r="17456" customFormat="1" spans="1:10">
      <c r="A17456" s="17">
        <v>17453</v>
      </c>
      <c r="B17456" s="18" t="s">
        <v>105</v>
      </c>
      <c r="C17456" s="18" t="s">
        <v>602</v>
      </c>
      <c r="D17456" s="19" t="s">
        <v>25</v>
      </c>
      <c r="E17456" s="20" t="s">
        <v>370</v>
      </c>
      <c r="F17456" s="20" t="s">
        <v>1803</v>
      </c>
      <c r="G17456" s="20" t="s">
        <v>23</v>
      </c>
      <c r="H17456" s="18">
        <v>50</v>
      </c>
      <c r="I17456" s="18" t="s">
        <v>2880</v>
      </c>
      <c r="J17456" s="18"/>
    </row>
    <row r="17457" customFormat="1" spans="1:10">
      <c r="A17457" s="17">
        <v>17454</v>
      </c>
      <c r="B17457" s="18" t="s">
        <v>43</v>
      </c>
      <c r="C17457" s="18" t="s">
        <v>159</v>
      </c>
      <c r="D17457" s="19" t="s">
        <v>14</v>
      </c>
      <c r="E17457" s="20" t="s">
        <v>268</v>
      </c>
      <c r="F17457" s="20" t="s">
        <v>398</v>
      </c>
      <c r="G17457" s="20" t="s">
        <v>23</v>
      </c>
      <c r="H17457" s="18">
        <v>50</v>
      </c>
      <c r="I17457" s="18" t="s">
        <v>2880</v>
      </c>
      <c r="J17457" s="18"/>
    </row>
    <row r="17458" customFormat="1" spans="1:10">
      <c r="A17458" s="17">
        <v>17455</v>
      </c>
      <c r="B17458" s="18" t="s">
        <v>12</v>
      </c>
      <c r="C17458" s="18" t="s">
        <v>35</v>
      </c>
      <c r="D17458" s="19" t="s">
        <v>14</v>
      </c>
      <c r="E17458" s="20" t="s">
        <v>53</v>
      </c>
      <c r="F17458" s="20" t="s">
        <v>1188</v>
      </c>
      <c r="G17458" s="20" t="s">
        <v>23</v>
      </c>
      <c r="H17458" s="18">
        <v>50</v>
      </c>
      <c r="I17458" s="18" t="s">
        <v>2880</v>
      </c>
      <c r="J17458" s="18"/>
    </row>
    <row r="17459" customFormat="1" spans="1:10">
      <c r="A17459" s="17">
        <v>17456</v>
      </c>
      <c r="B17459" s="18" t="s">
        <v>43</v>
      </c>
      <c r="C17459" s="18" t="s">
        <v>63</v>
      </c>
      <c r="D17459" s="19" t="s">
        <v>25</v>
      </c>
      <c r="E17459" s="20" t="s">
        <v>732</v>
      </c>
      <c r="F17459" s="20" t="s">
        <v>3524</v>
      </c>
      <c r="G17459" s="20" t="s">
        <v>23</v>
      </c>
      <c r="H17459" s="18">
        <v>50</v>
      </c>
      <c r="I17459" s="18" t="s">
        <v>2880</v>
      </c>
      <c r="J17459" s="18"/>
    </row>
    <row r="17460" customFormat="1" spans="1:10">
      <c r="A17460" s="17">
        <v>17457</v>
      </c>
      <c r="B17460" s="18" t="s">
        <v>12</v>
      </c>
      <c r="C17460" s="18" t="s">
        <v>32</v>
      </c>
      <c r="D17460" s="19" t="s">
        <v>14</v>
      </c>
      <c r="E17460" s="20" t="s">
        <v>129</v>
      </c>
      <c r="F17460" s="20" t="s">
        <v>214</v>
      </c>
      <c r="G17460" s="20" t="s">
        <v>23</v>
      </c>
      <c r="H17460" s="18">
        <v>50</v>
      </c>
      <c r="I17460" s="18" t="s">
        <v>2880</v>
      </c>
      <c r="J17460" s="18"/>
    </row>
    <row r="17461" customFormat="1" spans="1:10">
      <c r="A17461" s="17">
        <v>17458</v>
      </c>
      <c r="B17461" s="18" t="s">
        <v>43</v>
      </c>
      <c r="C17461" s="18" t="s">
        <v>99</v>
      </c>
      <c r="D17461" s="19" t="s">
        <v>14</v>
      </c>
      <c r="E17461" s="20" t="s">
        <v>462</v>
      </c>
      <c r="F17461" s="20" t="s">
        <v>859</v>
      </c>
      <c r="G17461" s="20" t="s">
        <v>23</v>
      </c>
      <c r="H17461" s="18">
        <v>50</v>
      </c>
      <c r="I17461" s="18" t="s">
        <v>2880</v>
      </c>
      <c r="J17461" s="18"/>
    </row>
    <row r="17462" customFormat="1" spans="1:10">
      <c r="A17462" s="17">
        <v>17459</v>
      </c>
      <c r="B17462" s="18" t="s">
        <v>51</v>
      </c>
      <c r="C17462" s="18" t="s">
        <v>58</v>
      </c>
      <c r="D17462" s="19" t="s">
        <v>14</v>
      </c>
      <c r="E17462" s="20" t="s">
        <v>304</v>
      </c>
      <c r="F17462" s="20" t="s">
        <v>2638</v>
      </c>
      <c r="G17462" s="20" t="s">
        <v>23</v>
      </c>
      <c r="H17462" s="18">
        <v>50</v>
      </c>
      <c r="I17462" s="18" t="s">
        <v>2880</v>
      </c>
      <c r="J17462" s="18"/>
    </row>
    <row r="17463" customFormat="1" spans="1:10">
      <c r="A17463" s="17">
        <v>17460</v>
      </c>
      <c r="B17463" s="18" t="s">
        <v>12</v>
      </c>
      <c r="C17463" s="18" t="s">
        <v>35</v>
      </c>
      <c r="D17463" s="19" t="s">
        <v>14</v>
      </c>
      <c r="E17463" s="20" t="s">
        <v>139</v>
      </c>
      <c r="F17463" s="20" t="s">
        <v>596</v>
      </c>
      <c r="G17463" s="20" t="s">
        <v>23</v>
      </c>
      <c r="H17463" s="18">
        <v>50</v>
      </c>
      <c r="I17463" s="18" t="s">
        <v>2880</v>
      </c>
      <c r="J17463" s="18"/>
    </row>
    <row r="17464" customFormat="1" spans="1:10">
      <c r="A17464" s="17">
        <v>17461</v>
      </c>
      <c r="B17464" s="18" t="s">
        <v>43</v>
      </c>
      <c r="C17464" s="18" t="s">
        <v>63</v>
      </c>
      <c r="D17464" s="19" t="s">
        <v>25</v>
      </c>
      <c r="E17464" s="20" t="s">
        <v>352</v>
      </c>
      <c r="F17464" s="20" t="s">
        <v>1247</v>
      </c>
      <c r="G17464" s="20" t="s">
        <v>23</v>
      </c>
      <c r="H17464" s="18">
        <v>50</v>
      </c>
      <c r="I17464" s="18" t="s">
        <v>2880</v>
      </c>
      <c r="J17464" s="18"/>
    </row>
    <row r="17465" customFormat="1" spans="1:10">
      <c r="A17465" s="17">
        <v>17462</v>
      </c>
      <c r="B17465" s="18" t="s">
        <v>51</v>
      </c>
      <c r="C17465" s="18" t="s">
        <v>128</v>
      </c>
      <c r="D17465" s="19" t="s">
        <v>14</v>
      </c>
      <c r="E17465" s="20" t="s">
        <v>218</v>
      </c>
      <c r="F17465" s="20" t="s">
        <v>654</v>
      </c>
      <c r="G17465" s="20" t="s">
        <v>23</v>
      </c>
      <c r="H17465" s="18">
        <v>50</v>
      </c>
      <c r="I17465" s="18" t="s">
        <v>2880</v>
      </c>
      <c r="J17465" s="18"/>
    </row>
    <row r="17466" customFormat="1" spans="1:10">
      <c r="A17466" s="17">
        <v>17463</v>
      </c>
      <c r="B17466" s="18" t="s">
        <v>28</v>
      </c>
      <c r="C17466" s="18" t="s">
        <v>207</v>
      </c>
      <c r="D17466" s="19" t="s">
        <v>25</v>
      </c>
      <c r="E17466" s="20" t="s">
        <v>739</v>
      </c>
      <c r="F17466" s="20" t="s">
        <v>3690</v>
      </c>
      <c r="G17466" s="20" t="s">
        <v>23</v>
      </c>
      <c r="H17466" s="18">
        <v>50</v>
      </c>
      <c r="I17466" s="18" t="s">
        <v>2880</v>
      </c>
      <c r="J17466" s="18"/>
    </row>
    <row r="17467" customFormat="1" spans="1:10">
      <c r="A17467" s="17">
        <v>17464</v>
      </c>
      <c r="B17467" s="18" t="s">
        <v>51</v>
      </c>
      <c r="C17467" s="18" t="s">
        <v>456</v>
      </c>
      <c r="D17467" s="19" t="s">
        <v>14</v>
      </c>
      <c r="E17467" s="20" t="s">
        <v>147</v>
      </c>
      <c r="F17467" s="20" t="s">
        <v>611</v>
      </c>
      <c r="G17467" s="20" t="s">
        <v>23</v>
      </c>
      <c r="H17467" s="18">
        <v>50</v>
      </c>
      <c r="I17467" s="18" t="s">
        <v>2880</v>
      </c>
      <c r="J17467" s="18"/>
    </row>
    <row r="17468" customFormat="1" spans="1:10">
      <c r="A17468" s="17">
        <v>17465</v>
      </c>
      <c r="B17468" s="18" t="s">
        <v>28</v>
      </c>
      <c r="C17468" s="18" t="s">
        <v>118</v>
      </c>
      <c r="D17468" s="19" t="s">
        <v>14</v>
      </c>
      <c r="E17468" s="20" t="s">
        <v>1227</v>
      </c>
      <c r="F17468" s="20" t="s">
        <v>190</v>
      </c>
      <c r="G17468" s="20" t="s">
        <v>23</v>
      </c>
      <c r="H17468" s="18">
        <v>50</v>
      </c>
      <c r="I17468" s="18" t="s">
        <v>2880</v>
      </c>
      <c r="J17468" s="18"/>
    </row>
    <row r="17469" customFormat="1" spans="1:10">
      <c r="A17469" s="17">
        <v>17466</v>
      </c>
      <c r="B17469" s="18" t="s">
        <v>19</v>
      </c>
      <c r="C17469" s="18" t="s">
        <v>20</v>
      </c>
      <c r="D17469" s="19" t="s">
        <v>14</v>
      </c>
      <c r="E17469" s="20" t="s">
        <v>93</v>
      </c>
      <c r="F17469" s="20" t="s">
        <v>310</v>
      </c>
      <c r="G17469" s="20" t="s">
        <v>23</v>
      </c>
      <c r="H17469" s="18">
        <v>50</v>
      </c>
      <c r="I17469" s="18" t="s">
        <v>2880</v>
      </c>
      <c r="J17469" s="18"/>
    </row>
    <row r="17470" customFormat="1" spans="1:10">
      <c r="A17470" s="17">
        <v>17467</v>
      </c>
      <c r="B17470" s="18" t="s">
        <v>105</v>
      </c>
      <c r="C17470" s="18" t="s">
        <v>144</v>
      </c>
      <c r="D17470" s="19" t="s">
        <v>25</v>
      </c>
      <c r="E17470" s="20" t="s">
        <v>3458</v>
      </c>
      <c r="F17470" s="20" t="s">
        <v>2034</v>
      </c>
      <c r="G17470" s="20" t="s">
        <v>23</v>
      </c>
      <c r="H17470" s="18">
        <v>50</v>
      </c>
      <c r="I17470" s="18" t="s">
        <v>2880</v>
      </c>
      <c r="J17470" s="18"/>
    </row>
    <row r="17471" customFormat="1" spans="1:10">
      <c r="A17471" s="17">
        <v>17468</v>
      </c>
      <c r="B17471" s="18" t="s">
        <v>105</v>
      </c>
      <c r="C17471" s="18" t="s">
        <v>196</v>
      </c>
      <c r="D17471" s="19" t="s">
        <v>14</v>
      </c>
      <c r="E17471" s="20" t="s">
        <v>299</v>
      </c>
      <c r="F17471" s="20" t="s">
        <v>1874</v>
      </c>
      <c r="G17471" s="20" t="s">
        <v>23</v>
      </c>
      <c r="H17471" s="18">
        <v>50</v>
      </c>
      <c r="I17471" s="18" t="s">
        <v>2880</v>
      </c>
      <c r="J17471" s="18"/>
    </row>
    <row r="17472" customFormat="1" spans="1:10">
      <c r="A17472" s="17">
        <v>17469</v>
      </c>
      <c r="B17472" s="18" t="s">
        <v>54</v>
      </c>
      <c r="C17472" s="18" t="s">
        <v>501</v>
      </c>
      <c r="D17472" s="19" t="s">
        <v>25</v>
      </c>
      <c r="E17472" s="20" t="s">
        <v>396</v>
      </c>
      <c r="F17472" s="20" t="s">
        <v>2231</v>
      </c>
      <c r="G17472" s="20" t="s">
        <v>23</v>
      </c>
      <c r="H17472" s="18">
        <v>50</v>
      </c>
      <c r="I17472" s="18" t="s">
        <v>2880</v>
      </c>
      <c r="J17472" s="18"/>
    </row>
    <row r="17473" customFormat="1" spans="1:10">
      <c r="A17473" s="17">
        <v>17470</v>
      </c>
      <c r="B17473" s="18" t="s">
        <v>54</v>
      </c>
      <c r="C17473" s="18" t="s">
        <v>501</v>
      </c>
      <c r="D17473" s="19" t="s">
        <v>14</v>
      </c>
      <c r="E17473" s="20" t="s">
        <v>220</v>
      </c>
      <c r="F17473" s="20" t="s">
        <v>1224</v>
      </c>
      <c r="G17473" s="20" t="s">
        <v>23</v>
      </c>
      <c r="H17473" s="18">
        <v>50</v>
      </c>
      <c r="I17473" s="18" t="s">
        <v>2880</v>
      </c>
      <c r="J17473" s="18"/>
    </row>
    <row r="17474" customFormat="1" spans="1:10">
      <c r="A17474" s="17">
        <v>17471</v>
      </c>
      <c r="B17474" s="18" t="s">
        <v>54</v>
      </c>
      <c r="C17474" s="18" t="s">
        <v>55</v>
      </c>
      <c r="D17474" s="19" t="s">
        <v>25</v>
      </c>
      <c r="E17474" s="20" t="s">
        <v>203</v>
      </c>
      <c r="F17474" s="20" t="s">
        <v>4259</v>
      </c>
      <c r="G17474" s="20" t="s">
        <v>23</v>
      </c>
      <c r="H17474" s="18">
        <v>50</v>
      </c>
      <c r="I17474" s="18" t="s">
        <v>2880</v>
      </c>
      <c r="J17474" s="18"/>
    </row>
    <row r="17475" customFormat="1" spans="1:10">
      <c r="A17475" s="17">
        <v>17472</v>
      </c>
      <c r="B17475" s="18" t="s">
        <v>43</v>
      </c>
      <c r="C17475" s="18" t="s">
        <v>99</v>
      </c>
      <c r="D17475" s="19" t="s">
        <v>14</v>
      </c>
      <c r="E17475" s="20" t="s">
        <v>132</v>
      </c>
      <c r="F17475" s="20" t="s">
        <v>320</v>
      </c>
      <c r="G17475" s="20" t="s">
        <v>17</v>
      </c>
      <c r="H17475" s="18">
        <v>50</v>
      </c>
      <c r="I17475" s="18" t="s">
        <v>2880</v>
      </c>
      <c r="J17475" s="18"/>
    </row>
    <row r="17476" customFormat="1" spans="1:10">
      <c r="A17476" s="17">
        <v>17473</v>
      </c>
      <c r="B17476" s="18" t="s">
        <v>43</v>
      </c>
      <c r="C17476" s="18" t="s">
        <v>99</v>
      </c>
      <c r="D17476" s="19" t="s">
        <v>25</v>
      </c>
      <c r="E17476" s="20" t="s">
        <v>732</v>
      </c>
      <c r="F17476" s="20" t="s">
        <v>3016</v>
      </c>
      <c r="G17476" s="20" t="s">
        <v>17</v>
      </c>
      <c r="H17476" s="18">
        <v>50</v>
      </c>
      <c r="I17476" s="18" t="s">
        <v>2880</v>
      </c>
      <c r="J17476" s="18"/>
    </row>
    <row r="17477" customFormat="1" spans="1:10">
      <c r="A17477" s="17">
        <v>17474</v>
      </c>
      <c r="B17477" s="18" t="s">
        <v>43</v>
      </c>
      <c r="C17477" s="18" t="s">
        <v>44</v>
      </c>
      <c r="D17477" s="19" t="s">
        <v>14</v>
      </c>
      <c r="E17477" s="20" t="s">
        <v>231</v>
      </c>
      <c r="F17477" s="20" t="s">
        <v>190</v>
      </c>
      <c r="G17477" s="20" t="s">
        <v>17</v>
      </c>
      <c r="H17477" s="18">
        <v>50</v>
      </c>
      <c r="I17477" s="18" t="s">
        <v>2880</v>
      </c>
      <c r="J17477" s="18"/>
    </row>
    <row r="17478" customFormat="1" spans="1:10">
      <c r="A17478" s="17">
        <v>17475</v>
      </c>
      <c r="B17478" s="18" t="s">
        <v>43</v>
      </c>
      <c r="C17478" s="18" t="s">
        <v>253</v>
      </c>
      <c r="D17478" s="19" t="s">
        <v>25</v>
      </c>
      <c r="E17478" s="20" t="s">
        <v>552</v>
      </c>
      <c r="F17478" s="20" t="s">
        <v>1666</v>
      </c>
      <c r="G17478" s="20" t="s">
        <v>17</v>
      </c>
      <c r="H17478" s="18">
        <v>50</v>
      </c>
      <c r="I17478" s="18" t="s">
        <v>2880</v>
      </c>
      <c r="J17478" s="18"/>
    </row>
    <row r="17479" customFormat="1" spans="1:10">
      <c r="A17479" s="17">
        <v>17476</v>
      </c>
      <c r="B17479" s="18" t="s">
        <v>43</v>
      </c>
      <c r="C17479" s="18" t="s">
        <v>159</v>
      </c>
      <c r="D17479" s="19" t="s">
        <v>25</v>
      </c>
      <c r="E17479" s="20" t="s">
        <v>1189</v>
      </c>
      <c r="F17479" s="20" t="s">
        <v>4395</v>
      </c>
      <c r="G17479" s="20" t="s">
        <v>17</v>
      </c>
      <c r="H17479" s="18">
        <v>50</v>
      </c>
      <c r="I17479" s="18" t="s">
        <v>2880</v>
      </c>
      <c r="J17479" s="18"/>
    </row>
    <row r="17480" customFormat="1" spans="1:10">
      <c r="A17480" s="17">
        <v>17477</v>
      </c>
      <c r="B17480" s="18" t="s">
        <v>43</v>
      </c>
      <c r="C17480" s="18" t="s">
        <v>253</v>
      </c>
      <c r="D17480" s="19" t="s">
        <v>14</v>
      </c>
      <c r="E17480" s="20" t="s">
        <v>411</v>
      </c>
      <c r="F17480" s="20" t="s">
        <v>1094</v>
      </c>
      <c r="G17480" s="20" t="s">
        <v>17</v>
      </c>
      <c r="H17480" s="18">
        <v>50</v>
      </c>
      <c r="I17480" s="18" t="s">
        <v>2880</v>
      </c>
      <c r="J17480" s="18"/>
    </row>
    <row r="17481" customFormat="1" spans="1:10">
      <c r="A17481" s="17">
        <v>17478</v>
      </c>
      <c r="B17481" s="18" t="s">
        <v>43</v>
      </c>
      <c r="C17481" s="18" t="s">
        <v>253</v>
      </c>
      <c r="D17481" s="19" t="s">
        <v>14</v>
      </c>
      <c r="E17481" s="20" t="s">
        <v>457</v>
      </c>
      <c r="F17481" s="20" t="s">
        <v>16</v>
      </c>
      <c r="G17481" s="20" t="s">
        <v>17</v>
      </c>
      <c r="H17481" s="18">
        <v>50</v>
      </c>
      <c r="I17481" s="18" t="s">
        <v>2880</v>
      </c>
      <c r="J17481" s="18"/>
    </row>
    <row r="17482" customFormat="1" spans="1:10">
      <c r="A17482" s="17">
        <v>17479</v>
      </c>
      <c r="B17482" s="18" t="s">
        <v>43</v>
      </c>
      <c r="C17482" s="18" t="s">
        <v>159</v>
      </c>
      <c r="D17482" s="19" t="s">
        <v>25</v>
      </c>
      <c r="E17482" s="20" t="s">
        <v>4396</v>
      </c>
      <c r="F17482" s="20" t="s">
        <v>4397</v>
      </c>
      <c r="G17482" s="20" t="s">
        <v>17</v>
      </c>
      <c r="H17482" s="18">
        <v>50</v>
      </c>
      <c r="I17482" s="18" t="s">
        <v>2880</v>
      </c>
      <c r="J17482" s="18"/>
    </row>
    <row r="17483" customFormat="1" spans="1:10">
      <c r="A17483" s="17">
        <v>17480</v>
      </c>
      <c r="B17483" s="18" t="s">
        <v>43</v>
      </c>
      <c r="C17483" s="18" t="s">
        <v>63</v>
      </c>
      <c r="D17483" s="19" t="s">
        <v>14</v>
      </c>
      <c r="E17483" s="20" t="s">
        <v>100</v>
      </c>
      <c r="F17483" s="20" t="s">
        <v>190</v>
      </c>
      <c r="G17483" s="20" t="s">
        <v>17</v>
      </c>
      <c r="H17483" s="18">
        <v>50</v>
      </c>
      <c r="I17483" s="18" t="s">
        <v>2880</v>
      </c>
      <c r="J17483" s="18"/>
    </row>
    <row r="17484" customFormat="1" spans="1:10">
      <c r="A17484" s="17">
        <v>17481</v>
      </c>
      <c r="B17484" s="18" t="s">
        <v>43</v>
      </c>
      <c r="C17484" s="18" t="s">
        <v>63</v>
      </c>
      <c r="D17484" s="19" t="s">
        <v>14</v>
      </c>
      <c r="E17484" s="20" t="s">
        <v>212</v>
      </c>
      <c r="F17484" s="20" t="s">
        <v>419</v>
      </c>
      <c r="G17484" s="20" t="s">
        <v>17</v>
      </c>
      <c r="H17484" s="18">
        <v>50</v>
      </c>
      <c r="I17484" s="18" t="s">
        <v>2880</v>
      </c>
      <c r="J17484" s="18"/>
    </row>
    <row r="17485" customFormat="1" spans="1:10">
      <c r="A17485" s="17">
        <v>17482</v>
      </c>
      <c r="B17485" s="18" t="s">
        <v>43</v>
      </c>
      <c r="C17485" s="18" t="s">
        <v>256</v>
      </c>
      <c r="D17485" s="19" t="s">
        <v>25</v>
      </c>
      <c r="E17485" s="20" t="s">
        <v>1058</v>
      </c>
      <c r="F17485" s="20" t="s">
        <v>4398</v>
      </c>
      <c r="G17485" s="20" t="s">
        <v>23</v>
      </c>
      <c r="H17485" s="18">
        <v>50</v>
      </c>
      <c r="I17485" s="18" t="s">
        <v>2880</v>
      </c>
      <c r="J17485" s="18"/>
    </row>
    <row r="17486" customFormat="1" spans="1:10">
      <c r="A17486" s="17">
        <v>17483</v>
      </c>
      <c r="B17486" s="18" t="s">
        <v>43</v>
      </c>
      <c r="C17486" s="18" t="s">
        <v>44</v>
      </c>
      <c r="D17486" s="19" t="s">
        <v>25</v>
      </c>
      <c r="E17486" s="20" t="s">
        <v>1307</v>
      </c>
      <c r="F17486" s="20" t="s">
        <v>3011</v>
      </c>
      <c r="G17486" s="20" t="s">
        <v>17</v>
      </c>
      <c r="H17486" s="18">
        <v>50</v>
      </c>
      <c r="I17486" s="18" t="s">
        <v>2880</v>
      </c>
      <c r="J17486" s="18"/>
    </row>
    <row r="17487" customFormat="1" spans="1:10">
      <c r="A17487" s="17">
        <v>17484</v>
      </c>
      <c r="B17487" s="18" t="s">
        <v>105</v>
      </c>
      <c r="C17487" s="18" t="s">
        <v>178</v>
      </c>
      <c r="D17487" s="19" t="s">
        <v>14</v>
      </c>
      <c r="E17487" s="20" t="s">
        <v>299</v>
      </c>
      <c r="F17487" s="20" t="s">
        <v>1980</v>
      </c>
      <c r="G17487" s="20" t="s">
        <v>17</v>
      </c>
      <c r="H17487" s="18">
        <v>50</v>
      </c>
      <c r="I17487" s="18" t="s">
        <v>2880</v>
      </c>
      <c r="J17487" s="18"/>
    </row>
    <row r="17488" customFormat="1" spans="1:10">
      <c r="A17488" s="17">
        <v>17485</v>
      </c>
      <c r="B17488" s="18" t="s">
        <v>51</v>
      </c>
      <c r="C17488" s="18" t="s">
        <v>138</v>
      </c>
      <c r="D17488" s="19" t="s">
        <v>14</v>
      </c>
      <c r="E17488" s="20" t="s">
        <v>147</v>
      </c>
      <c r="F17488" s="20" t="s">
        <v>816</v>
      </c>
      <c r="G17488" s="20" t="s">
        <v>17</v>
      </c>
      <c r="H17488" s="18">
        <v>50</v>
      </c>
      <c r="I17488" s="18" t="s">
        <v>2880</v>
      </c>
      <c r="J17488" s="18"/>
    </row>
    <row r="17489" customFormat="1" spans="1:10">
      <c r="A17489" s="17">
        <v>17486</v>
      </c>
      <c r="B17489" s="18" t="s">
        <v>51</v>
      </c>
      <c r="C17489" s="18" t="s">
        <v>52</v>
      </c>
      <c r="D17489" s="19" t="s">
        <v>25</v>
      </c>
      <c r="E17489" s="20" t="s">
        <v>319</v>
      </c>
      <c r="F17489" s="20" t="s">
        <v>1704</v>
      </c>
      <c r="G17489" s="20" t="s">
        <v>17</v>
      </c>
      <c r="H17489" s="18">
        <v>50</v>
      </c>
      <c r="I17489" s="18" t="s">
        <v>2880</v>
      </c>
      <c r="J17489" s="18"/>
    </row>
    <row r="17490" customFormat="1" spans="1:10">
      <c r="A17490" s="17">
        <v>17487</v>
      </c>
      <c r="B17490" s="18" t="s">
        <v>51</v>
      </c>
      <c r="C17490" s="18" t="s">
        <v>52</v>
      </c>
      <c r="D17490" s="19" t="s">
        <v>25</v>
      </c>
      <c r="E17490" s="20" t="s">
        <v>3443</v>
      </c>
      <c r="F17490" s="20" t="s">
        <v>2458</v>
      </c>
      <c r="G17490" s="20" t="s">
        <v>17</v>
      </c>
      <c r="H17490" s="18">
        <v>50</v>
      </c>
      <c r="I17490" s="18" t="s">
        <v>2880</v>
      </c>
      <c r="J17490" s="18"/>
    </row>
    <row r="17491" customFormat="1" spans="1:10">
      <c r="A17491" s="17">
        <v>17488</v>
      </c>
      <c r="B17491" s="18" t="s">
        <v>28</v>
      </c>
      <c r="C17491" s="18" t="s">
        <v>118</v>
      </c>
      <c r="D17491" s="19" t="s">
        <v>25</v>
      </c>
      <c r="E17491" s="20" t="s">
        <v>232</v>
      </c>
      <c r="F17491" s="20" t="s">
        <v>1326</v>
      </c>
      <c r="G17491" s="20" t="s">
        <v>17</v>
      </c>
      <c r="H17491" s="18">
        <v>50</v>
      </c>
      <c r="I17491" s="18" t="s">
        <v>2880</v>
      </c>
      <c r="J17491" s="18"/>
    </row>
    <row r="17492" customFormat="1" spans="1:10">
      <c r="A17492" s="17">
        <v>17489</v>
      </c>
      <c r="B17492" s="18" t="s">
        <v>28</v>
      </c>
      <c r="C17492" s="18" t="s">
        <v>282</v>
      </c>
      <c r="D17492" s="19" t="s">
        <v>14</v>
      </c>
      <c r="E17492" s="20" t="s">
        <v>88</v>
      </c>
      <c r="F17492" s="20" t="s">
        <v>261</v>
      </c>
      <c r="G17492" s="20" t="s">
        <v>17</v>
      </c>
      <c r="H17492" s="18">
        <v>50</v>
      </c>
      <c r="I17492" s="18" t="s">
        <v>2880</v>
      </c>
      <c r="J17492" s="18"/>
    </row>
    <row r="17493" customFormat="1" spans="1:10">
      <c r="A17493" s="17">
        <v>17490</v>
      </c>
      <c r="B17493" s="18" t="s">
        <v>28</v>
      </c>
      <c r="C17493" s="18" t="s">
        <v>29</v>
      </c>
      <c r="D17493" s="19" t="s">
        <v>25</v>
      </c>
      <c r="E17493" s="20" t="s">
        <v>1176</v>
      </c>
      <c r="F17493" s="20" t="s">
        <v>2601</v>
      </c>
      <c r="G17493" s="20" t="s">
        <v>17</v>
      </c>
      <c r="H17493" s="18">
        <v>50</v>
      </c>
      <c r="I17493" s="18" t="s">
        <v>2880</v>
      </c>
      <c r="J17493" s="18"/>
    </row>
    <row r="17494" customFormat="1" spans="1:10">
      <c r="A17494" s="17">
        <v>17491</v>
      </c>
      <c r="B17494" s="18" t="s">
        <v>28</v>
      </c>
      <c r="C17494" s="18" t="s">
        <v>361</v>
      </c>
      <c r="D17494" s="19" t="s">
        <v>14</v>
      </c>
      <c r="E17494" s="20" t="s">
        <v>574</v>
      </c>
      <c r="F17494" s="20" t="s">
        <v>4399</v>
      </c>
      <c r="G17494" s="20" t="s">
        <v>17</v>
      </c>
      <c r="H17494" s="18">
        <v>50</v>
      </c>
      <c r="I17494" s="18" t="s">
        <v>2880</v>
      </c>
      <c r="J17494" s="18"/>
    </row>
    <row r="17495" customFormat="1" spans="1:10">
      <c r="A17495" s="17">
        <v>17492</v>
      </c>
      <c r="B17495" s="18" t="s">
        <v>28</v>
      </c>
      <c r="C17495" s="18" t="s">
        <v>137</v>
      </c>
      <c r="D17495" s="19" t="s">
        <v>25</v>
      </c>
      <c r="E17495" s="20" t="s">
        <v>1075</v>
      </c>
      <c r="F17495" s="20" t="s">
        <v>834</v>
      </c>
      <c r="G17495" s="20" t="s">
        <v>17</v>
      </c>
      <c r="H17495" s="18">
        <v>50</v>
      </c>
      <c r="I17495" s="18" t="s">
        <v>2880</v>
      </c>
      <c r="J17495" s="18"/>
    </row>
    <row r="17496" customFormat="1" spans="1:10">
      <c r="A17496" s="17">
        <v>17493</v>
      </c>
      <c r="B17496" s="18" t="s">
        <v>28</v>
      </c>
      <c r="C17496" s="18" t="s">
        <v>118</v>
      </c>
      <c r="D17496" s="19" t="s">
        <v>25</v>
      </c>
      <c r="E17496" s="20" t="s">
        <v>947</v>
      </c>
      <c r="F17496" s="20" t="s">
        <v>2719</v>
      </c>
      <c r="G17496" s="20" t="s">
        <v>17</v>
      </c>
      <c r="H17496" s="18">
        <v>50</v>
      </c>
      <c r="I17496" s="18" t="s">
        <v>2880</v>
      </c>
      <c r="J17496" s="18"/>
    </row>
    <row r="17497" customFormat="1" spans="1:10">
      <c r="A17497" s="17">
        <v>17494</v>
      </c>
      <c r="B17497" s="18" t="s">
        <v>28</v>
      </c>
      <c r="C17497" s="18" t="s">
        <v>282</v>
      </c>
      <c r="D17497" s="19" t="s">
        <v>14</v>
      </c>
      <c r="E17497" s="20" t="s">
        <v>127</v>
      </c>
      <c r="F17497" s="20" t="s">
        <v>180</v>
      </c>
      <c r="G17497" s="20" t="s">
        <v>17</v>
      </c>
      <c r="H17497" s="18">
        <v>50</v>
      </c>
      <c r="I17497" s="18" t="s">
        <v>2880</v>
      </c>
      <c r="J17497" s="18"/>
    </row>
    <row r="17498" customFormat="1" spans="1:10">
      <c r="A17498" s="17">
        <v>17495</v>
      </c>
      <c r="B17498" s="18" t="s">
        <v>28</v>
      </c>
      <c r="C17498" s="18" t="s">
        <v>202</v>
      </c>
      <c r="D17498" s="19" t="s">
        <v>14</v>
      </c>
      <c r="E17498" s="20" t="s">
        <v>127</v>
      </c>
      <c r="F17498" s="20" t="s">
        <v>4400</v>
      </c>
      <c r="G17498" s="20" t="s">
        <v>17</v>
      </c>
      <c r="H17498" s="18">
        <v>50</v>
      </c>
      <c r="I17498" s="18" t="s">
        <v>2880</v>
      </c>
      <c r="J17498" s="18"/>
    </row>
    <row r="17499" customFormat="1" spans="1:10">
      <c r="A17499" s="17">
        <v>17496</v>
      </c>
      <c r="B17499" s="18" t="s">
        <v>28</v>
      </c>
      <c r="C17499" s="18" t="s">
        <v>494</v>
      </c>
      <c r="D17499" s="19" t="s">
        <v>14</v>
      </c>
      <c r="E17499" s="20" t="s">
        <v>95</v>
      </c>
      <c r="F17499" s="20" t="s">
        <v>1233</v>
      </c>
      <c r="G17499" s="20" t="s">
        <v>17</v>
      </c>
      <c r="H17499" s="18">
        <v>50</v>
      </c>
      <c r="I17499" s="18" t="s">
        <v>2880</v>
      </c>
      <c r="J17499" s="18"/>
    </row>
    <row r="17500" customFormat="1" spans="1:10">
      <c r="A17500" s="17">
        <v>17497</v>
      </c>
      <c r="B17500" s="18" t="s">
        <v>28</v>
      </c>
      <c r="C17500" s="18" t="s">
        <v>282</v>
      </c>
      <c r="D17500" s="19" t="s">
        <v>25</v>
      </c>
      <c r="E17500" s="20" t="s">
        <v>307</v>
      </c>
      <c r="F17500" s="20" t="s">
        <v>4401</v>
      </c>
      <c r="G17500" s="20" t="s">
        <v>17</v>
      </c>
      <c r="H17500" s="18">
        <v>50</v>
      </c>
      <c r="I17500" s="18" t="s">
        <v>2880</v>
      </c>
      <c r="J17500" s="18"/>
    </row>
    <row r="17501" customFormat="1" spans="1:10">
      <c r="A17501" s="17">
        <v>17498</v>
      </c>
      <c r="B17501" s="18" t="s">
        <v>28</v>
      </c>
      <c r="C17501" s="18" t="s">
        <v>118</v>
      </c>
      <c r="D17501" s="19" t="s">
        <v>25</v>
      </c>
      <c r="E17501" s="20" t="s">
        <v>752</v>
      </c>
      <c r="F17501" s="20" t="s">
        <v>1978</v>
      </c>
      <c r="G17501" s="20" t="s">
        <v>23</v>
      </c>
      <c r="H17501" s="18">
        <v>50</v>
      </c>
      <c r="I17501" s="18" t="s">
        <v>2880</v>
      </c>
      <c r="J17501" s="18"/>
    </row>
    <row r="17502" customFormat="1" spans="1:10">
      <c r="A17502" s="17">
        <v>17499</v>
      </c>
      <c r="B17502" s="18" t="s">
        <v>28</v>
      </c>
      <c r="C17502" s="18" t="s">
        <v>202</v>
      </c>
      <c r="D17502" s="19" t="s">
        <v>14</v>
      </c>
      <c r="E17502" s="20" t="s">
        <v>30</v>
      </c>
      <c r="F17502" s="20" t="s">
        <v>16</v>
      </c>
      <c r="G17502" s="20" t="s">
        <v>17</v>
      </c>
      <c r="H17502" s="18">
        <v>50</v>
      </c>
      <c r="I17502" s="18" t="s">
        <v>2880</v>
      </c>
      <c r="J17502" s="18"/>
    </row>
    <row r="17503" customFormat="1" spans="1:10">
      <c r="A17503" s="17">
        <v>17500</v>
      </c>
      <c r="B17503" s="18" t="s">
        <v>28</v>
      </c>
      <c r="C17503" s="18" t="s">
        <v>118</v>
      </c>
      <c r="D17503" s="19" t="s">
        <v>14</v>
      </c>
      <c r="E17503" s="20" t="s">
        <v>121</v>
      </c>
      <c r="F17503" s="20" t="s">
        <v>348</v>
      </c>
      <c r="G17503" s="20" t="s">
        <v>17</v>
      </c>
      <c r="H17503" s="18">
        <v>50</v>
      </c>
      <c r="I17503" s="18" t="s">
        <v>2880</v>
      </c>
      <c r="J17503" s="18"/>
    </row>
    <row r="17504" customFormat="1" spans="1:10">
      <c r="A17504" s="17">
        <v>17501</v>
      </c>
      <c r="B17504" s="18" t="s">
        <v>28</v>
      </c>
      <c r="C17504" s="18" t="s">
        <v>306</v>
      </c>
      <c r="D17504" s="19" t="s">
        <v>14</v>
      </c>
      <c r="E17504" s="20" t="s">
        <v>629</v>
      </c>
      <c r="F17504" s="20" t="s">
        <v>2679</v>
      </c>
      <c r="G17504" s="20" t="s">
        <v>17</v>
      </c>
      <c r="H17504" s="18">
        <v>50</v>
      </c>
      <c r="I17504" s="18" t="s">
        <v>2880</v>
      </c>
      <c r="J17504" s="18"/>
    </row>
    <row r="17505" customFormat="1" spans="1:10">
      <c r="A17505" s="17">
        <v>17502</v>
      </c>
      <c r="B17505" s="18" t="s">
        <v>28</v>
      </c>
      <c r="C17505" s="18" t="s">
        <v>361</v>
      </c>
      <c r="D17505" s="19" t="s">
        <v>25</v>
      </c>
      <c r="E17505" s="20" t="s">
        <v>307</v>
      </c>
      <c r="F17505" s="20" t="s">
        <v>542</v>
      </c>
      <c r="G17505" s="20" t="s">
        <v>17</v>
      </c>
      <c r="H17505" s="18">
        <v>50</v>
      </c>
      <c r="I17505" s="18" t="s">
        <v>2880</v>
      </c>
      <c r="J17505" s="18"/>
    </row>
    <row r="17506" customFormat="1" spans="1:10">
      <c r="A17506" s="17">
        <v>17503</v>
      </c>
      <c r="B17506" s="18" t="s">
        <v>28</v>
      </c>
      <c r="C17506" s="18" t="s">
        <v>207</v>
      </c>
      <c r="D17506" s="19" t="s">
        <v>14</v>
      </c>
      <c r="E17506" s="20" t="s">
        <v>121</v>
      </c>
      <c r="F17506" s="20" t="s">
        <v>2320</v>
      </c>
      <c r="G17506" s="20" t="s">
        <v>17</v>
      </c>
      <c r="H17506" s="18">
        <v>50</v>
      </c>
      <c r="I17506" s="18" t="s">
        <v>2880</v>
      </c>
      <c r="J17506" s="18"/>
    </row>
    <row r="17507" customFormat="1" spans="1:10">
      <c r="A17507" s="17">
        <v>17504</v>
      </c>
      <c r="B17507" s="18" t="s">
        <v>28</v>
      </c>
      <c r="C17507" s="18" t="s">
        <v>202</v>
      </c>
      <c r="D17507" s="19" t="s">
        <v>25</v>
      </c>
      <c r="E17507" s="20" t="s">
        <v>232</v>
      </c>
      <c r="F17507" s="20" t="s">
        <v>1392</v>
      </c>
      <c r="G17507" s="20" t="s">
        <v>23</v>
      </c>
      <c r="H17507" s="18">
        <v>50</v>
      </c>
      <c r="I17507" s="18" t="s">
        <v>2880</v>
      </c>
      <c r="J17507" s="18"/>
    </row>
    <row r="17508" customFormat="1" spans="1:10">
      <c r="A17508" s="17">
        <v>17505</v>
      </c>
      <c r="B17508" s="18" t="s">
        <v>28</v>
      </c>
      <c r="C17508" s="18" t="s">
        <v>282</v>
      </c>
      <c r="D17508" s="19" t="s">
        <v>25</v>
      </c>
      <c r="E17508" s="20" t="s">
        <v>696</v>
      </c>
      <c r="F17508" s="20" t="s">
        <v>440</v>
      </c>
      <c r="G17508" s="20" t="s">
        <v>17</v>
      </c>
      <c r="H17508" s="18">
        <v>50</v>
      </c>
      <c r="I17508" s="18" t="s">
        <v>2880</v>
      </c>
      <c r="J17508" s="18"/>
    </row>
    <row r="17509" customFormat="1" spans="1:10">
      <c r="A17509" s="17">
        <v>17506</v>
      </c>
      <c r="B17509" s="18" t="s">
        <v>28</v>
      </c>
      <c r="C17509" s="18" t="s">
        <v>202</v>
      </c>
      <c r="D17509" s="19" t="s">
        <v>25</v>
      </c>
      <c r="E17509" s="20" t="s">
        <v>421</v>
      </c>
      <c r="F17509" s="20" t="s">
        <v>1957</v>
      </c>
      <c r="G17509" s="20" t="s">
        <v>17</v>
      </c>
      <c r="H17509" s="18">
        <v>50</v>
      </c>
      <c r="I17509" s="18" t="s">
        <v>2880</v>
      </c>
      <c r="J17509" s="18"/>
    </row>
    <row r="17510" customFormat="1" spans="1:10">
      <c r="A17510" s="17">
        <v>17507</v>
      </c>
      <c r="B17510" s="18" t="s">
        <v>28</v>
      </c>
      <c r="C17510" s="18" t="s">
        <v>137</v>
      </c>
      <c r="D17510" s="19" t="s">
        <v>14</v>
      </c>
      <c r="E17510" s="20" t="s">
        <v>38</v>
      </c>
      <c r="F17510" s="20" t="s">
        <v>598</v>
      </c>
      <c r="G17510" s="20" t="s">
        <v>17</v>
      </c>
      <c r="H17510" s="18">
        <v>50</v>
      </c>
      <c r="I17510" s="18" t="s">
        <v>2880</v>
      </c>
      <c r="J17510" s="18"/>
    </row>
    <row r="17511" customFormat="1" spans="1:10">
      <c r="A17511" s="17">
        <v>17508</v>
      </c>
      <c r="B17511" s="18" t="s">
        <v>54</v>
      </c>
      <c r="C17511" s="18" t="s">
        <v>181</v>
      </c>
      <c r="D17511" s="19" t="s">
        <v>25</v>
      </c>
      <c r="E17511" s="20" t="s">
        <v>3025</v>
      </c>
      <c r="F17511" s="20" t="s">
        <v>874</v>
      </c>
      <c r="G17511" s="20" t="s">
        <v>17</v>
      </c>
      <c r="H17511" s="18">
        <v>50</v>
      </c>
      <c r="I17511" s="18" t="s">
        <v>2880</v>
      </c>
      <c r="J17511" s="18"/>
    </row>
    <row r="17512" customFormat="1" spans="1:10">
      <c r="A17512" s="17">
        <v>17509</v>
      </c>
      <c r="B17512" s="18" t="s">
        <v>54</v>
      </c>
      <c r="C17512" s="18" t="s">
        <v>181</v>
      </c>
      <c r="D17512" s="19" t="s">
        <v>14</v>
      </c>
      <c r="E17512" s="20" t="s">
        <v>132</v>
      </c>
      <c r="F17512" s="20" t="s">
        <v>214</v>
      </c>
      <c r="G17512" s="20" t="s">
        <v>17</v>
      </c>
      <c r="H17512" s="18">
        <v>50</v>
      </c>
      <c r="I17512" s="18" t="s">
        <v>2880</v>
      </c>
      <c r="J17512" s="18"/>
    </row>
    <row r="17513" customFormat="1" spans="1:10">
      <c r="A17513" s="17">
        <v>17510</v>
      </c>
      <c r="B17513" s="18" t="s">
        <v>54</v>
      </c>
      <c r="C17513" s="18" t="s">
        <v>181</v>
      </c>
      <c r="D17513" s="19" t="s">
        <v>14</v>
      </c>
      <c r="E17513" s="20" t="s">
        <v>220</v>
      </c>
      <c r="F17513" s="20" t="s">
        <v>450</v>
      </c>
      <c r="G17513" s="20" t="s">
        <v>17</v>
      </c>
      <c r="H17513" s="18">
        <v>50</v>
      </c>
      <c r="I17513" s="18" t="s">
        <v>2880</v>
      </c>
      <c r="J17513" s="18"/>
    </row>
    <row r="17514" customFormat="1" spans="1:10">
      <c r="A17514" s="17">
        <v>17511</v>
      </c>
      <c r="B17514" s="18" t="s">
        <v>54</v>
      </c>
      <c r="C17514" s="18" t="s">
        <v>521</v>
      </c>
      <c r="D17514" s="19" t="s">
        <v>25</v>
      </c>
      <c r="E17514" s="20" t="s">
        <v>445</v>
      </c>
      <c r="F17514" s="20" t="s">
        <v>1139</v>
      </c>
      <c r="G17514" s="20" t="s">
        <v>17</v>
      </c>
      <c r="H17514" s="18">
        <v>50</v>
      </c>
      <c r="I17514" s="18" t="s">
        <v>2880</v>
      </c>
      <c r="J17514" s="18"/>
    </row>
    <row r="17515" customFormat="1" spans="1:10">
      <c r="A17515" s="17">
        <v>17512</v>
      </c>
      <c r="B17515" s="18" t="s">
        <v>54</v>
      </c>
      <c r="C17515" s="18" t="s">
        <v>521</v>
      </c>
      <c r="D17515" s="19" t="s">
        <v>25</v>
      </c>
      <c r="E17515" s="20" t="s">
        <v>1003</v>
      </c>
      <c r="F17515" s="20" t="s">
        <v>948</v>
      </c>
      <c r="G17515" s="20" t="s">
        <v>17</v>
      </c>
      <c r="H17515" s="18">
        <v>50</v>
      </c>
      <c r="I17515" s="18" t="s">
        <v>2880</v>
      </c>
      <c r="J17515" s="18"/>
    </row>
    <row r="17516" customFormat="1" spans="1:10">
      <c r="A17516" s="17">
        <v>17513</v>
      </c>
      <c r="B17516" s="18" t="s">
        <v>54</v>
      </c>
      <c r="C17516" s="18" t="s">
        <v>102</v>
      </c>
      <c r="D17516" s="19" t="s">
        <v>25</v>
      </c>
      <c r="E17516" s="20" t="s">
        <v>354</v>
      </c>
      <c r="F17516" s="20" t="s">
        <v>1391</v>
      </c>
      <c r="G17516" s="20" t="s">
        <v>17</v>
      </c>
      <c r="H17516" s="18">
        <v>50</v>
      </c>
      <c r="I17516" s="18" t="s">
        <v>2880</v>
      </c>
      <c r="J17516" s="18"/>
    </row>
    <row r="17517" customFormat="1" spans="1:10">
      <c r="A17517" s="17">
        <v>17514</v>
      </c>
      <c r="B17517" s="18" t="s">
        <v>54</v>
      </c>
      <c r="C17517" s="18" t="s">
        <v>97</v>
      </c>
      <c r="D17517" s="19" t="s">
        <v>25</v>
      </c>
      <c r="E17517" s="20" t="s">
        <v>399</v>
      </c>
      <c r="F17517" s="20" t="s">
        <v>1602</v>
      </c>
      <c r="G17517" s="20" t="s">
        <v>17</v>
      </c>
      <c r="H17517" s="18">
        <v>50</v>
      </c>
      <c r="I17517" s="18" t="s">
        <v>2880</v>
      </c>
      <c r="J17517" s="18"/>
    </row>
    <row r="17518" customFormat="1" spans="1:10">
      <c r="A17518" s="17">
        <v>17515</v>
      </c>
      <c r="B17518" s="18" t="s">
        <v>54</v>
      </c>
      <c r="C17518" s="18" t="s">
        <v>112</v>
      </c>
      <c r="D17518" s="19" t="s">
        <v>25</v>
      </c>
      <c r="E17518" s="20" t="s">
        <v>529</v>
      </c>
      <c r="F17518" s="20" t="s">
        <v>3320</v>
      </c>
      <c r="G17518" s="20" t="s">
        <v>17</v>
      </c>
      <c r="H17518" s="18">
        <v>50</v>
      </c>
      <c r="I17518" s="18" t="s">
        <v>2880</v>
      </c>
      <c r="J17518" s="18"/>
    </row>
    <row r="17519" customFormat="1" spans="1:10">
      <c r="A17519" s="17">
        <v>17516</v>
      </c>
      <c r="B17519" s="18" t="s">
        <v>54</v>
      </c>
      <c r="C17519" s="18" t="s">
        <v>114</v>
      </c>
      <c r="D17519" s="19" t="s">
        <v>25</v>
      </c>
      <c r="E17519" s="20" t="s">
        <v>558</v>
      </c>
      <c r="F17519" s="20" t="s">
        <v>1379</v>
      </c>
      <c r="G17519" s="20" t="s">
        <v>17</v>
      </c>
      <c r="H17519" s="18">
        <v>50</v>
      </c>
      <c r="I17519" s="18" t="s">
        <v>2880</v>
      </c>
      <c r="J17519" s="18"/>
    </row>
    <row r="17520" customFormat="1" spans="1:10">
      <c r="A17520" s="17">
        <v>17517</v>
      </c>
      <c r="B17520" s="18" t="s">
        <v>54</v>
      </c>
      <c r="C17520" s="18" t="s">
        <v>181</v>
      </c>
      <c r="D17520" s="19" t="s">
        <v>14</v>
      </c>
      <c r="E17520" s="20" t="s">
        <v>413</v>
      </c>
      <c r="F17520" s="20" t="s">
        <v>261</v>
      </c>
      <c r="G17520" s="20" t="s">
        <v>17</v>
      </c>
      <c r="H17520" s="18">
        <v>50</v>
      </c>
      <c r="I17520" s="18" t="s">
        <v>2880</v>
      </c>
      <c r="J17520" s="18"/>
    </row>
    <row r="17521" customFormat="1" spans="1:10">
      <c r="A17521" s="17">
        <v>17518</v>
      </c>
      <c r="B17521" s="18" t="s">
        <v>54</v>
      </c>
      <c r="C17521" s="18" t="s">
        <v>131</v>
      </c>
      <c r="D17521" s="19" t="s">
        <v>14</v>
      </c>
      <c r="E17521" s="20" t="s">
        <v>406</v>
      </c>
      <c r="F17521" s="20" t="s">
        <v>190</v>
      </c>
      <c r="G17521" s="20" t="s">
        <v>17</v>
      </c>
      <c r="H17521" s="18">
        <v>50</v>
      </c>
      <c r="I17521" s="18" t="s">
        <v>2880</v>
      </c>
      <c r="J17521" s="18"/>
    </row>
    <row r="17522" customFormat="1" spans="1:10">
      <c r="A17522" s="17">
        <v>17519</v>
      </c>
      <c r="B17522" s="18" t="s">
        <v>54</v>
      </c>
      <c r="C17522" s="18" t="s">
        <v>181</v>
      </c>
      <c r="D17522" s="19" t="s">
        <v>25</v>
      </c>
      <c r="E17522" s="20" t="s">
        <v>1310</v>
      </c>
      <c r="F17522" s="20" t="s">
        <v>266</v>
      </c>
      <c r="G17522" s="20" t="s">
        <v>17</v>
      </c>
      <c r="H17522" s="18">
        <v>50</v>
      </c>
      <c r="I17522" s="18" t="s">
        <v>2880</v>
      </c>
      <c r="J17522" s="18"/>
    </row>
    <row r="17523" customFormat="1" spans="1:10">
      <c r="A17523" s="17">
        <v>17520</v>
      </c>
      <c r="B17523" s="18" t="s">
        <v>51</v>
      </c>
      <c r="C17523" s="18" t="s">
        <v>456</v>
      </c>
      <c r="D17523" s="19" t="s">
        <v>25</v>
      </c>
      <c r="E17523" s="20" t="s">
        <v>614</v>
      </c>
      <c r="F17523" s="20" t="s">
        <v>698</v>
      </c>
      <c r="G17523" s="20" t="s">
        <v>17</v>
      </c>
      <c r="H17523" s="18">
        <v>50</v>
      </c>
      <c r="I17523" s="18" t="s">
        <v>2880</v>
      </c>
      <c r="J17523" s="18"/>
    </row>
    <row r="17524" customFormat="1" spans="1:10">
      <c r="A17524" s="17">
        <v>17521</v>
      </c>
      <c r="B17524" s="18" t="s">
        <v>43</v>
      </c>
      <c r="C17524" s="18" t="s">
        <v>44</v>
      </c>
      <c r="D17524" s="19" t="s">
        <v>25</v>
      </c>
      <c r="E17524" s="20" t="s">
        <v>210</v>
      </c>
      <c r="F17524" s="20" t="s">
        <v>2981</v>
      </c>
      <c r="G17524" s="20" t="s">
        <v>17</v>
      </c>
      <c r="H17524" s="18">
        <v>50</v>
      </c>
      <c r="I17524" s="18" t="s">
        <v>2880</v>
      </c>
      <c r="J17524" s="18"/>
    </row>
    <row r="17525" customFormat="1" spans="1:10">
      <c r="A17525" s="17">
        <v>17522</v>
      </c>
      <c r="B17525" s="18" t="s">
        <v>43</v>
      </c>
      <c r="C17525" s="18" t="s">
        <v>256</v>
      </c>
      <c r="D17525" s="19" t="s">
        <v>25</v>
      </c>
      <c r="E17525" s="20" t="s">
        <v>445</v>
      </c>
      <c r="F17525" s="20" t="s">
        <v>4402</v>
      </c>
      <c r="G17525" s="20" t="s">
        <v>23</v>
      </c>
      <c r="H17525" s="18">
        <v>50</v>
      </c>
      <c r="I17525" s="18" t="s">
        <v>2880</v>
      </c>
      <c r="J17525" s="18"/>
    </row>
    <row r="17526" customFormat="1" spans="1:10">
      <c r="A17526" s="17">
        <v>17523</v>
      </c>
      <c r="B17526" s="18" t="s">
        <v>43</v>
      </c>
      <c r="C17526" s="18" t="s">
        <v>256</v>
      </c>
      <c r="D17526" s="19" t="s">
        <v>25</v>
      </c>
      <c r="E17526" s="20" t="s">
        <v>811</v>
      </c>
      <c r="F17526" s="20" t="s">
        <v>237</v>
      </c>
      <c r="G17526" s="20" t="s">
        <v>17</v>
      </c>
      <c r="H17526" s="18">
        <v>50</v>
      </c>
      <c r="I17526" s="18" t="s">
        <v>2880</v>
      </c>
      <c r="J17526" s="18"/>
    </row>
    <row r="17527" customFormat="1" spans="1:10">
      <c r="A17527" s="17">
        <v>17524</v>
      </c>
      <c r="B17527" s="18" t="s">
        <v>43</v>
      </c>
      <c r="C17527" s="18" t="s">
        <v>44</v>
      </c>
      <c r="D17527" s="19" t="s">
        <v>14</v>
      </c>
      <c r="E17527" s="20" t="s">
        <v>335</v>
      </c>
      <c r="F17527" s="20" t="s">
        <v>190</v>
      </c>
      <c r="G17527" s="20" t="s">
        <v>17</v>
      </c>
      <c r="H17527" s="18">
        <v>50</v>
      </c>
      <c r="I17527" s="18" t="s">
        <v>2880</v>
      </c>
      <c r="J17527" s="18"/>
    </row>
    <row r="17528" customFormat="1" spans="1:10">
      <c r="A17528" s="17">
        <v>17525</v>
      </c>
      <c r="B17528" s="18" t="s">
        <v>12</v>
      </c>
      <c r="C17528" s="18" t="s">
        <v>303</v>
      </c>
      <c r="D17528" s="19" t="s">
        <v>14</v>
      </c>
      <c r="E17528" s="20" t="s">
        <v>15</v>
      </c>
      <c r="F17528" s="20" t="s">
        <v>3640</v>
      </c>
      <c r="G17528" s="20" t="s">
        <v>17</v>
      </c>
      <c r="H17528" s="18">
        <v>50</v>
      </c>
      <c r="I17528" s="18" t="s">
        <v>2880</v>
      </c>
      <c r="J17528" s="18"/>
    </row>
    <row r="17529" customFormat="1" spans="1:10">
      <c r="A17529" s="17">
        <v>17526</v>
      </c>
      <c r="B17529" s="18" t="s">
        <v>12</v>
      </c>
      <c r="C17529" s="18" t="s">
        <v>32</v>
      </c>
      <c r="D17529" s="19" t="s">
        <v>25</v>
      </c>
      <c r="E17529" s="20" t="s">
        <v>1820</v>
      </c>
      <c r="F17529" s="20" t="s">
        <v>2184</v>
      </c>
      <c r="G17529" s="20" t="s">
        <v>17</v>
      </c>
      <c r="H17529" s="18">
        <v>50</v>
      </c>
      <c r="I17529" s="18" t="s">
        <v>2880</v>
      </c>
      <c r="J17529" s="18"/>
    </row>
    <row r="17530" customFormat="1" spans="1:10">
      <c r="A17530" s="17">
        <v>17527</v>
      </c>
      <c r="B17530" s="18" t="s">
        <v>12</v>
      </c>
      <c r="C17530" s="18" t="s">
        <v>13</v>
      </c>
      <c r="D17530" s="19" t="s">
        <v>14</v>
      </c>
      <c r="E17530" s="20" t="s">
        <v>139</v>
      </c>
      <c r="F17530" s="20" t="s">
        <v>1571</v>
      </c>
      <c r="G17530" s="20" t="s">
        <v>23</v>
      </c>
      <c r="H17530" s="18">
        <v>50</v>
      </c>
      <c r="I17530" s="18" t="s">
        <v>2880</v>
      </c>
      <c r="J17530" s="18"/>
    </row>
    <row r="17531" customFormat="1" spans="1:10">
      <c r="A17531" s="17">
        <v>17528</v>
      </c>
      <c r="B17531" s="18" t="s">
        <v>12</v>
      </c>
      <c r="C17531" s="18" t="s">
        <v>157</v>
      </c>
      <c r="D17531" s="19" t="s">
        <v>25</v>
      </c>
      <c r="E17531" s="20" t="s">
        <v>668</v>
      </c>
      <c r="F17531" s="20" t="s">
        <v>4403</v>
      </c>
      <c r="G17531" s="20" t="s">
        <v>23</v>
      </c>
      <c r="H17531" s="18">
        <v>50</v>
      </c>
      <c r="I17531" s="18" t="s">
        <v>2880</v>
      </c>
      <c r="J17531" s="18"/>
    </row>
    <row r="17532" customFormat="1" spans="1:10">
      <c r="A17532" s="17">
        <v>17529</v>
      </c>
      <c r="B17532" s="18" t="s">
        <v>12</v>
      </c>
      <c r="C17532" s="18" t="s">
        <v>32</v>
      </c>
      <c r="D17532" s="19" t="s">
        <v>25</v>
      </c>
      <c r="E17532" s="20" t="s">
        <v>142</v>
      </c>
      <c r="F17532" s="20" t="s">
        <v>768</v>
      </c>
      <c r="G17532" s="20" t="s">
        <v>17</v>
      </c>
      <c r="H17532" s="18">
        <v>50</v>
      </c>
      <c r="I17532" s="18" t="s">
        <v>2880</v>
      </c>
      <c r="J17532" s="18"/>
    </row>
    <row r="17533" customFormat="1" spans="1:10">
      <c r="A17533" s="17">
        <v>17530</v>
      </c>
      <c r="B17533" s="18" t="s">
        <v>12</v>
      </c>
      <c r="C17533" s="18" t="s">
        <v>290</v>
      </c>
      <c r="D17533" s="19" t="s">
        <v>25</v>
      </c>
      <c r="E17533" s="20" t="s">
        <v>1927</v>
      </c>
      <c r="F17533" s="20" t="s">
        <v>3473</v>
      </c>
      <c r="G17533" s="20" t="s">
        <v>17</v>
      </c>
      <c r="H17533" s="18">
        <v>50</v>
      </c>
      <c r="I17533" s="18" t="s">
        <v>2880</v>
      </c>
      <c r="J17533" s="18"/>
    </row>
    <row r="17534" customFormat="1" spans="1:10">
      <c r="A17534" s="17">
        <v>17531</v>
      </c>
      <c r="B17534" s="18" t="s">
        <v>12</v>
      </c>
      <c r="C17534" s="18" t="s">
        <v>290</v>
      </c>
      <c r="D17534" s="19" t="s">
        <v>14</v>
      </c>
      <c r="E17534" s="20" t="s">
        <v>944</v>
      </c>
      <c r="F17534" s="20" t="s">
        <v>508</v>
      </c>
      <c r="G17534" s="20" t="s">
        <v>17</v>
      </c>
      <c r="H17534" s="18">
        <v>50</v>
      </c>
      <c r="I17534" s="18" t="s">
        <v>2880</v>
      </c>
      <c r="J17534" s="18"/>
    </row>
    <row r="17535" customFormat="1" spans="1:10">
      <c r="A17535" s="17">
        <v>17532</v>
      </c>
      <c r="B17535" s="18" t="s">
        <v>12</v>
      </c>
      <c r="C17535" s="18" t="s">
        <v>303</v>
      </c>
      <c r="D17535" s="19" t="s">
        <v>14</v>
      </c>
      <c r="E17535" s="20" t="s">
        <v>968</v>
      </c>
      <c r="F17535" s="20" t="s">
        <v>508</v>
      </c>
      <c r="G17535" s="20" t="s">
        <v>17</v>
      </c>
      <c r="H17535" s="18">
        <v>50</v>
      </c>
      <c r="I17535" s="18" t="s">
        <v>2880</v>
      </c>
      <c r="J17535" s="18"/>
    </row>
    <row r="17536" customFormat="1" spans="1:10">
      <c r="A17536" s="17">
        <v>17533</v>
      </c>
      <c r="B17536" s="18" t="s">
        <v>12</v>
      </c>
      <c r="C17536" s="18" t="s">
        <v>32</v>
      </c>
      <c r="D17536" s="19" t="s">
        <v>14</v>
      </c>
      <c r="E17536" s="20" t="s">
        <v>92</v>
      </c>
      <c r="F17536" s="20" t="s">
        <v>1188</v>
      </c>
      <c r="G17536" s="20" t="s">
        <v>17</v>
      </c>
      <c r="H17536" s="18">
        <v>50</v>
      </c>
      <c r="I17536" s="18" t="s">
        <v>2880</v>
      </c>
      <c r="J17536" s="18"/>
    </row>
    <row r="17537" customFormat="1" spans="1:10">
      <c r="A17537" s="17">
        <v>17534</v>
      </c>
      <c r="B17537" s="18" t="s">
        <v>12</v>
      </c>
      <c r="C17537" s="18" t="s">
        <v>32</v>
      </c>
      <c r="D17537" s="19" t="s">
        <v>14</v>
      </c>
      <c r="E17537" s="20" t="s">
        <v>116</v>
      </c>
      <c r="F17537" s="20" t="s">
        <v>508</v>
      </c>
      <c r="G17537" s="20" t="s">
        <v>17</v>
      </c>
      <c r="H17537" s="18">
        <v>50</v>
      </c>
      <c r="I17537" s="18" t="s">
        <v>2880</v>
      </c>
      <c r="J17537" s="18"/>
    </row>
    <row r="17538" customFormat="1" spans="1:10">
      <c r="A17538" s="17">
        <v>17535</v>
      </c>
      <c r="B17538" s="18" t="s">
        <v>12</v>
      </c>
      <c r="C17538" s="18" t="s">
        <v>336</v>
      </c>
      <c r="D17538" s="19" t="s">
        <v>25</v>
      </c>
      <c r="E17538" s="20" t="s">
        <v>142</v>
      </c>
      <c r="F17538" s="20" t="s">
        <v>4151</v>
      </c>
      <c r="G17538" s="20" t="s">
        <v>17</v>
      </c>
      <c r="H17538" s="18">
        <v>50</v>
      </c>
      <c r="I17538" s="18" t="s">
        <v>2880</v>
      </c>
      <c r="J17538" s="18"/>
    </row>
    <row r="17539" customFormat="1" spans="1:10">
      <c r="A17539" s="17">
        <v>17536</v>
      </c>
      <c r="B17539" s="18" t="s">
        <v>12</v>
      </c>
      <c r="C17539" s="18" t="s">
        <v>427</v>
      </c>
      <c r="D17539" s="19" t="s">
        <v>14</v>
      </c>
      <c r="E17539" s="20" t="s">
        <v>304</v>
      </c>
      <c r="F17539" s="20" t="s">
        <v>1309</v>
      </c>
      <c r="G17539" s="20" t="s">
        <v>23</v>
      </c>
      <c r="H17539" s="18">
        <v>50</v>
      </c>
      <c r="I17539" s="18" t="s">
        <v>2880</v>
      </c>
      <c r="J17539" s="18"/>
    </row>
    <row r="17540" customFormat="1" spans="1:10">
      <c r="A17540" s="17">
        <v>17537</v>
      </c>
      <c r="B17540" s="18" t="s">
        <v>12</v>
      </c>
      <c r="C17540" s="18" t="s">
        <v>32</v>
      </c>
      <c r="D17540" s="19" t="s">
        <v>25</v>
      </c>
      <c r="E17540" s="20" t="s">
        <v>861</v>
      </c>
      <c r="F17540" s="20" t="s">
        <v>320</v>
      </c>
      <c r="G17540" s="20" t="s">
        <v>17</v>
      </c>
      <c r="H17540" s="18">
        <v>50</v>
      </c>
      <c r="I17540" s="18" t="s">
        <v>2880</v>
      </c>
      <c r="J17540" s="18"/>
    </row>
    <row r="17541" customFormat="1" spans="1:10">
      <c r="A17541" s="17">
        <v>17538</v>
      </c>
      <c r="B17541" s="18" t="s">
        <v>51</v>
      </c>
      <c r="C17541" s="18" t="s">
        <v>90</v>
      </c>
      <c r="D17541" s="19" t="s">
        <v>25</v>
      </c>
      <c r="E17541" s="20" t="s">
        <v>1127</v>
      </c>
      <c r="F17541" s="20" t="s">
        <v>2188</v>
      </c>
      <c r="G17541" s="20" t="s">
        <v>17</v>
      </c>
      <c r="H17541" s="18">
        <v>50</v>
      </c>
      <c r="I17541" s="18" t="s">
        <v>2880</v>
      </c>
      <c r="J17541" s="18"/>
    </row>
    <row r="17542" customFormat="1" spans="1:10">
      <c r="A17542" s="17">
        <v>17539</v>
      </c>
      <c r="B17542" s="18" t="s">
        <v>51</v>
      </c>
      <c r="C17542" s="18" t="s">
        <v>217</v>
      </c>
      <c r="D17542" s="19" t="s">
        <v>14</v>
      </c>
      <c r="E17542" s="20" t="s">
        <v>129</v>
      </c>
      <c r="F17542" s="20" t="s">
        <v>640</v>
      </c>
      <c r="G17542" s="20" t="s">
        <v>17</v>
      </c>
      <c r="H17542" s="18">
        <v>50</v>
      </c>
      <c r="I17542" s="18" t="s">
        <v>2880</v>
      </c>
      <c r="J17542" s="18"/>
    </row>
    <row r="17543" customFormat="1" spans="1:10">
      <c r="A17543" s="17">
        <v>17540</v>
      </c>
      <c r="B17543" s="18" t="s">
        <v>51</v>
      </c>
      <c r="C17543" s="18" t="s">
        <v>338</v>
      </c>
      <c r="D17543" s="19" t="s">
        <v>25</v>
      </c>
      <c r="E17543" s="20" t="s">
        <v>358</v>
      </c>
      <c r="F17543" s="20" t="s">
        <v>2940</v>
      </c>
      <c r="G17543" s="20" t="s">
        <v>17</v>
      </c>
      <c r="H17543" s="18">
        <v>50</v>
      </c>
      <c r="I17543" s="18" t="s">
        <v>2880</v>
      </c>
      <c r="J17543" s="18"/>
    </row>
    <row r="17544" customFormat="1" spans="1:10">
      <c r="A17544" s="17">
        <v>17541</v>
      </c>
      <c r="B17544" s="18" t="s">
        <v>19</v>
      </c>
      <c r="C17544" s="18" t="s">
        <v>73</v>
      </c>
      <c r="D17544" s="19" t="s">
        <v>14</v>
      </c>
      <c r="E17544" s="20" t="s">
        <v>149</v>
      </c>
      <c r="F17544" s="20" t="s">
        <v>302</v>
      </c>
      <c r="G17544" s="20" t="s">
        <v>17</v>
      </c>
      <c r="H17544" s="18">
        <v>50</v>
      </c>
      <c r="I17544" s="18" t="s">
        <v>2880</v>
      </c>
      <c r="J17544" s="18"/>
    </row>
    <row r="17545" customFormat="1" spans="1:10">
      <c r="A17545" s="17">
        <v>17542</v>
      </c>
      <c r="B17545" s="18" t="s">
        <v>19</v>
      </c>
      <c r="C17545" s="18" t="s">
        <v>448</v>
      </c>
      <c r="D17545" s="19" t="s">
        <v>25</v>
      </c>
      <c r="E17545" s="20" t="s">
        <v>26</v>
      </c>
      <c r="F17545" s="20" t="s">
        <v>1959</v>
      </c>
      <c r="G17545" s="20" t="s">
        <v>17</v>
      </c>
      <c r="H17545" s="18">
        <v>50</v>
      </c>
      <c r="I17545" s="18" t="s">
        <v>2880</v>
      </c>
      <c r="J17545" s="18"/>
    </row>
    <row r="17546" customFormat="1" spans="1:10">
      <c r="A17546" s="17">
        <v>17543</v>
      </c>
      <c r="B17546" s="18" t="s">
        <v>105</v>
      </c>
      <c r="C17546" s="18" t="s">
        <v>263</v>
      </c>
      <c r="D17546" s="19" t="s">
        <v>25</v>
      </c>
      <c r="E17546" s="20" t="s">
        <v>658</v>
      </c>
      <c r="F17546" s="20" t="s">
        <v>1524</v>
      </c>
      <c r="G17546" s="20" t="s">
        <v>17</v>
      </c>
      <c r="H17546" s="18">
        <v>50</v>
      </c>
      <c r="I17546" s="18" t="s">
        <v>2880</v>
      </c>
      <c r="J17546" s="18"/>
    </row>
    <row r="17547" customFormat="1" spans="1:10">
      <c r="A17547" s="17">
        <v>17544</v>
      </c>
      <c r="B17547" s="18" t="s">
        <v>105</v>
      </c>
      <c r="C17547" s="18" t="s">
        <v>170</v>
      </c>
      <c r="D17547" s="19" t="s">
        <v>14</v>
      </c>
      <c r="E17547" s="20" t="s">
        <v>81</v>
      </c>
      <c r="F17547" s="20" t="s">
        <v>1985</v>
      </c>
      <c r="G17547" s="20" t="s">
        <v>23</v>
      </c>
      <c r="H17547" s="18">
        <v>50</v>
      </c>
      <c r="I17547" s="18" t="s">
        <v>2880</v>
      </c>
      <c r="J17547" s="18"/>
    </row>
    <row r="17548" customFormat="1" spans="1:10">
      <c r="A17548" s="17">
        <v>17545</v>
      </c>
      <c r="B17548" s="18" t="s">
        <v>105</v>
      </c>
      <c r="C17548" s="18" t="s">
        <v>152</v>
      </c>
      <c r="D17548" s="19" t="s">
        <v>14</v>
      </c>
      <c r="E17548" s="20" t="s">
        <v>299</v>
      </c>
      <c r="F17548" s="20" t="s">
        <v>1278</v>
      </c>
      <c r="G17548" s="20" t="s">
        <v>23</v>
      </c>
      <c r="H17548" s="18">
        <v>50</v>
      </c>
      <c r="I17548" s="18" t="s">
        <v>2880</v>
      </c>
      <c r="J17548" s="18"/>
    </row>
    <row r="17549" customFormat="1" spans="1:10">
      <c r="A17549" s="17">
        <v>17546</v>
      </c>
      <c r="B17549" s="18" t="s">
        <v>105</v>
      </c>
      <c r="C17549" s="18" t="s">
        <v>613</v>
      </c>
      <c r="D17549" s="19" t="s">
        <v>14</v>
      </c>
      <c r="E17549" s="20" t="s">
        <v>194</v>
      </c>
      <c r="F17549" s="20" t="s">
        <v>506</v>
      </c>
      <c r="G17549" s="20" t="s">
        <v>23</v>
      </c>
      <c r="H17549" s="18">
        <v>50</v>
      </c>
      <c r="I17549" s="18" t="s">
        <v>2880</v>
      </c>
      <c r="J17549" s="18"/>
    </row>
    <row r="17550" customFormat="1" spans="1:10">
      <c r="A17550" s="17">
        <v>17547</v>
      </c>
      <c r="B17550" s="18" t="s">
        <v>105</v>
      </c>
      <c r="C17550" s="18" t="s">
        <v>286</v>
      </c>
      <c r="D17550" s="19" t="s">
        <v>25</v>
      </c>
      <c r="E17550" s="20" t="s">
        <v>854</v>
      </c>
      <c r="F17550" s="20" t="s">
        <v>4404</v>
      </c>
      <c r="G17550" s="20" t="s">
        <v>23</v>
      </c>
      <c r="H17550" s="18">
        <v>50</v>
      </c>
      <c r="I17550" s="18" t="s">
        <v>2880</v>
      </c>
      <c r="J17550" s="18"/>
    </row>
    <row r="17551" customFormat="1" spans="1:10">
      <c r="A17551" s="17">
        <v>17548</v>
      </c>
      <c r="B17551" s="18" t="s">
        <v>105</v>
      </c>
      <c r="C17551" s="18" t="s">
        <v>196</v>
      </c>
      <c r="D17551" s="19" t="s">
        <v>14</v>
      </c>
      <c r="E17551" s="20" t="s">
        <v>299</v>
      </c>
      <c r="F17551" s="20" t="s">
        <v>197</v>
      </c>
      <c r="G17551" s="20" t="s">
        <v>23</v>
      </c>
      <c r="H17551" s="18">
        <v>50</v>
      </c>
      <c r="I17551" s="18" t="s">
        <v>2880</v>
      </c>
      <c r="J17551" s="18"/>
    </row>
    <row r="17552" customFormat="1" spans="1:10">
      <c r="A17552" s="17">
        <v>17549</v>
      </c>
      <c r="B17552" s="18" t="s">
        <v>105</v>
      </c>
      <c r="C17552" s="18" t="s">
        <v>286</v>
      </c>
      <c r="D17552" s="19" t="s">
        <v>25</v>
      </c>
      <c r="E17552" s="20" t="s">
        <v>2190</v>
      </c>
      <c r="F17552" s="20" t="s">
        <v>1397</v>
      </c>
      <c r="G17552" s="20" t="s">
        <v>17</v>
      </c>
      <c r="H17552" s="18">
        <v>50</v>
      </c>
      <c r="I17552" s="18" t="s">
        <v>2880</v>
      </c>
      <c r="J17552" s="18"/>
    </row>
    <row r="17553" customFormat="1" spans="1:10">
      <c r="A17553" s="17">
        <v>17550</v>
      </c>
      <c r="B17553" s="18" t="s">
        <v>105</v>
      </c>
      <c r="C17553" s="18" t="s">
        <v>178</v>
      </c>
      <c r="D17553" s="19" t="s">
        <v>14</v>
      </c>
      <c r="E17553" s="20" t="s">
        <v>122</v>
      </c>
      <c r="F17553" s="20" t="s">
        <v>2026</v>
      </c>
      <c r="G17553" s="20" t="s">
        <v>17</v>
      </c>
      <c r="H17553" s="18">
        <v>50</v>
      </c>
      <c r="I17553" s="18" t="s">
        <v>2880</v>
      </c>
      <c r="J17553" s="18"/>
    </row>
    <row r="17554" customFormat="1" spans="1:10">
      <c r="A17554" s="17">
        <v>17551</v>
      </c>
      <c r="B17554" s="18" t="s">
        <v>105</v>
      </c>
      <c r="C17554" s="18" t="s">
        <v>901</v>
      </c>
      <c r="D17554" s="19" t="s">
        <v>25</v>
      </c>
      <c r="E17554" s="20" t="s">
        <v>873</v>
      </c>
      <c r="F17554" s="20" t="s">
        <v>589</v>
      </c>
      <c r="G17554" s="20" t="s">
        <v>17</v>
      </c>
      <c r="H17554" s="18">
        <v>50</v>
      </c>
      <c r="I17554" s="18" t="s">
        <v>2880</v>
      </c>
      <c r="J17554" s="18"/>
    </row>
    <row r="17555" customFormat="1" spans="1:10">
      <c r="A17555" s="17">
        <v>17552</v>
      </c>
      <c r="B17555" s="18" t="s">
        <v>105</v>
      </c>
      <c r="C17555" s="18" t="s">
        <v>170</v>
      </c>
      <c r="D17555" s="19" t="s">
        <v>25</v>
      </c>
      <c r="E17555" s="20" t="s">
        <v>917</v>
      </c>
      <c r="F17555" s="20" t="s">
        <v>2664</v>
      </c>
      <c r="G17555" s="20" t="s">
        <v>23</v>
      </c>
      <c r="H17555" s="18">
        <v>50</v>
      </c>
      <c r="I17555" s="18" t="s">
        <v>2880</v>
      </c>
      <c r="J17555" s="18"/>
    </row>
    <row r="17556" customFormat="1" spans="1:10">
      <c r="A17556" s="17">
        <v>17553</v>
      </c>
      <c r="B17556" s="18" t="s">
        <v>105</v>
      </c>
      <c r="C17556" s="18" t="s">
        <v>106</v>
      </c>
      <c r="D17556" s="19" t="s">
        <v>14</v>
      </c>
      <c r="E17556" s="20" t="s">
        <v>1062</v>
      </c>
      <c r="F17556" s="20" t="s">
        <v>611</v>
      </c>
      <c r="G17556" s="20" t="s">
        <v>17</v>
      </c>
      <c r="H17556" s="18">
        <v>50</v>
      </c>
      <c r="I17556" s="18" t="s">
        <v>2880</v>
      </c>
      <c r="J17556" s="18"/>
    </row>
    <row r="17557" customFormat="1" spans="1:10">
      <c r="A17557" s="17">
        <v>17554</v>
      </c>
      <c r="B17557" s="18" t="s">
        <v>105</v>
      </c>
      <c r="C17557" s="18" t="s">
        <v>205</v>
      </c>
      <c r="D17557" s="19" t="s">
        <v>14</v>
      </c>
      <c r="E17557" s="20" t="s">
        <v>468</v>
      </c>
      <c r="F17557" s="20" t="s">
        <v>1030</v>
      </c>
      <c r="G17557" s="20" t="s">
        <v>17</v>
      </c>
      <c r="H17557" s="18">
        <v>50</v>
      </c>
      <c r="I17557" s="18" t="s">
        <v>2880</v>
      </c>
      <c r="J17557" s="18"/>
    </row>
    <row r="17558" customFormat="1" spans="1:10">
      <c r="A17558" s="17">
        <v>17555</v>
      </c>
      <c r="B17558" s="18" t="s">
        <v>105</v>
      </c>
      <c r="C17558" s="18" t="s">
        <v>170</v>
      </c>
      <c r="D17558" s="19" t="s">
        <v>25</v>
      </c>
      <c r="E17558" s="20" t="s">
        <v>1421</v>
      </c>
      <c r="F17558" s="20" t="s">
        <v>1327</v>
      </c>
      <c r="G17558" s="20" t="s">
        <v>17</v>
      </c>
      <c r="H17558" s="18">
        <v>50</v>
      </c>
      <c r="I17558" s="18" t="s">
        <v>2880</v>
      </c>
      <c r="J17558" s="18"/>
    </row>
    <row r="17559" customFormat="1" spans="1:10">
      <c r="A17559" s="17">
        <v>17556</v>
      </c>
      <c r="B17559" s="18" t="s">
        <v>105</v>
      </c>
      <c r="C17559" s="18" t="s">
        <v>178</v>
      </c>
      <c r="D17559" s="19" t="s">
        <v>25</v>
      </c>
      <c r="E17559" s="20" t="s">
        <v>107</v>
      </c>
      <c r="F17559" s="20" t="s">
        <v>4405</v>
      </c>
      <c r="G17559" s="20" t="s">
        <v>17</v>
      </c>
      <c r="H17559" s="18">
        <v>50</v>
      </c>
      <c r="I17559" s="18" t="s">
        <v>2880</v>
      </c>
      <c r="J17559" s="18"/>
    </row>
    <row r="17560" customFormat="1" spans="1:10">
      <c r="A17560" s="17">
        <v>17557</v>
      </c>
      <c r="B17560" s="18" t="s">
        <v>105</v>
      </c>
      <c r="C17560" s="18" t="s">
        <v>178</v>
      </c>
      <c r="D17560" s="19" t="s">
        <v>25</v>
      </c>
      <c r="E17560" s="20" t="s">
        <v>803</v>
      </c>
      <c r="F17560" s="20" t="s">
        <v>2459</v>
      </c>
      <c r="G17560" s="20" t="s">
        <v>17</v>
      </c>
      <c r="H17560" s="18">
        <v>50</v>
      </c>
      <c r="I17560" s="18" t="s">
        <v>2880</v>
      </c>
      <c r="J17560" s="18"/>
    </row>
    <row r="17561" customFormat="1" spans="1:10">
      <c r="A17561" s="17">
        <v>17558</v>
      </c>
      <c r="B17561" s="18" t="s">
        <v>105</v>
      </c>
      <c r="C17561" s="18" t="s">
        <v>650</v>
      </c>
      <c r="D17561" s="19" t="s">
        <v>14</v>
      </c>
      <c r="E17561" s="20" t="s">
        <v>133</v>
      </c>
      <c r="F17561" s="20" t="s">
        <v>1929</v>
      </c>
      <c r="G17561" s="20" t="s">
        <v>17</v>
      </c>
      <c r="H17561" s="18">
        <v>50</v>
      </c>
      <c r="I17561" s="18" t="s">
        <v>2880</v>
      </c>
      <c r="J17561" s="18"/>
    </row>
    <row r="17562" customFormat="1" spans="1:10">
      <c r="A17562" s="17">
        <v>17559</v>
      </c>
      <c r="B17562" s="18" t="s">
        <v>105</v>
      </c>
      <c r="C17562" s="18" t="s">
        <v>263</v>
      </c>
      <c r="D17562" s="19" t="s">
        <v>14</v>
      </c>
      <c r="E17562" s="20" t="s">
        <v>194</v>
      </c>
      <c r="F17562" s="20" t="s">
        <v>673</v>
      </c>
      <c r="G17562" s="20" t="s">
        <v>17</v>
      </c>
      <c r="H17562" s="18">
        <v>50</v>
      </c>
      <c r="I17562" s="18" t="s">
        <v>2880</v>
      </c>
      <c r="J17562" s="18"/>
    </row>
    <row r="17563" customFormat="1" spans="1:10">
      <c r="A17563" s="17">
        <v>17560</v>
      </c>
      <c r="B17563" s="18" t="s">
        <v>105</v>
      </c>
      <c r="C17563" s="18" t="s">
        <v>170</v>
      </c>
      <c r="D17563" s="19" t="s">
        <v>25</v>
      </c>
      <c r="E17563" s="20" t="s">
        <v>203</v>
      </c>
      <c r="F17563" s="20" t="s">
        <v>900</v>
      </c>
      <c r="G17563" s="20" t="s">
        <v>17</v>
      </c>
      <c r="H17563" s="18">
        <v>50</v>
      </c>
      <c r="I17563" s="18" t="s">
        <v>2880</v>
      </c>
      <c r="J17563" s="18"/>
    </row>
    <row r="17564" customFormat="1" spans="1:10">
      <c r="A17564" s="17">
        <v>17561</v>
      </c>
      <c r="B17564" s="18" t="s">
        <v>105</v>
      </c>
      <c r="C17564" s="18" t="s">
        <v>178</v>
      </c>
      <c r="D17564" s="19" t="s">
        <v>14</v>
      </c>
      <c r="E17564" s="20" t="s">
        <v>486</v>
      </c>
      <c r="F17564" s="20" t="s">
        <v>852</v>
      </c>
      <c r="G17564" s="20" t="s">
        <v>17</v>
      </c>
      <c r="H17564" s="18">
        <v>50</v>
      </c>
      <c r="I17564" s="18" t="s">
        <v>2880</v>
      </c>
      <c r="J17564" s="18"/>
    </row>
    <row r="17565" customFormat="1" spans="1:10">
      <c r="A17565" s="17">
        <v>17562</v>
      </c>
      <c r="B17565" s="18" t="s">
        <v>105</v>
      </c>
      <c r="C17565" s="18" t="s">
        <v>650</v>
      </c>
      <c r="D17565" s="19" t="s">
        <v>25</v>
      </c>
      <c r="E17565" s="20" t="s">
        <v>287</v>
      </c>
      <c r="F17565" s="20" t="s">
        <v>2407</v>
      </c>
      <c r="G17565" s="20" t="s">
        <v>17</v>
      </c>
      <c r="H17565" s="18">
        <v>50</v>
      </c>
      <c r="I17565" s="18" t="s">
        <v>2880</v>
      </c>
      <c r="J17565" s="18"/>
    </row>
    <row r="17566" customFormat="1" spans="1:10">
      <c r="A17566" s="17">
        <v>17563</v>
      </c>
      <c r="B17566" s="18" t="s">
        <v>105</v>
      </c>
      <c r="C17566" s="18" t="s">
        <v>205</v>
      </c>
      <c r="D17566" s="19" t="s">
        <v>25</v>
      </c>
      <c r="E17566" s="20" t="s">
        <v>854</v>
      </c>
      <c r="F17566" s="20" t="s">
        <v>4406</v>
      </c>
      <c r="G17566" s="20" t="s">
        <v>17</v>
      </c>
      <c r="H17566" s="18">
        <v>50</v>
      </c>
      <c r="I17566" s="18" t="s">
        <v>2880</v>
      </c>
      <c r="J17566" s="18"/>
    </row>
    <row r="17567" customFormat="1" spans="1:10">
      <c r="A17567" s="17">
        <v>17564</v>
      </c>
      <c r="B17567" s="18" t="s">
        <v>105</v>
      </c>
      <c r="C17567" s="18" t="s">
        <v>850</v>
      </c>
      <c r="D17567" s="19" t="s">
        <v>25</v>
      </c>
      <c r="E17567" s="20" t="s">
        <v>370</v>
      </c>
      <c r="F17567" s="20" t="s">
        <v>1397</v>
      </c>
      <c r="G17567" s="20" t="s">
        <v>23</v>
      </c>
      <c r="H17567" s="18">
        <v>50</v>
      </c>
      <c r="I17567" s="18" t="s">
        <v>2880</v>
      </c>
      <c r="J17567" s="18"/>
    </row>
    <row r="17568" customFormat="1" spans="1:10">
      <c r="A17568" s="17">
        <v>17565</v>
      </c>
      <c r="B17568" s="18" t="s">
        <v>19</v>
      </c>
      <c r="C17568" s="18" t="s">
        <v>75</v>
      </c>
      <c r="D17568" s="19" t="s">
        <v>25</v>
      </c>
      <c r="E17568" s="20" t="s">
        <v>215</v>
      </c>
      <c r="F17568" s="20" t="s">
        <v>3540</v>
      </c>
      <c r="G17568" s="20" t="s">
        <v>17</v>
      </c>
      <c r="H17568" s="18">
        <v>50</v>
      </c>
      <c r="I17568" s="18" t="s">
        <v>2880</v>
      </c>
      <c r="J17568" s="18"/>
    </row>
    <row r="17569" customFormat="1" spans="1:10">
      <c r="A17569" s="17">
        <v>17566</v>
      </c>
      <c r="B17569" s="18" t="s">
        <v>19</v>
      </c>
      <c r="C17569" s="18" t="s">
        <v>148</v>
      </c>
      <c r="D17569" s="19" t="s">
        <v>25</v>
      </c>
      <c r="E17569" s="20" t="s">
        <v>463</v>
      </c>
      <c r="F17569" s="20" t="s">
        <v>1525</v>
      </c>
      <c r="G17569" s="20" t="s">
        <v>17</v>
      </c>
      <c r="H17569" s="18">
        <v>50</v>
      </c>
      <c r="I17569" s="18" t="s">
        <v>2880</v>
      </c>
      <c r="J17569" s="18"/>
    </row>
    <row r="17570" customFormat="1" spans="1:10">
      <c r="A17570" s="17">
        <v>17567</v>
      </c>
      <c r="B17570" s="18" t="s">
        <v>19</v>
      </c>
      <c r="C17570" s="18" t="s">
        <v>148</v>
      </c>
      <c r="D17570" s="19" t="s">
        <v>14</v>
      </c>
      <c r="E17570" s="20" t="s">
        <v>957</v>
      </c>
      <c r="F17570" s="20" t="s">
        <v>491</v>
      </c>
      <c r="G17570" s="20" t="s">
        <v>17</v>
      </c>
      <c r="H17570" s="18">
        <v>50</v>
      </c>
      <c r="I17570" s="18" t="s">
        <v>2880</v>
      </c>
      <c r="J17570" s="18"/>
    </row>
    <row r="17571" customFormat="1" spans="1:10">
      <c r="A17571" s="17">
        <v>17568</v>
      </c>
      <c r="B17571" s="18" t="s">
        <v>19</v>
      </c>
      <c r="C17571" s="18" t="s">
        <v>148</v>
      </c>
      <c r="D17571" s="19" t="s">
        <v>25</v>
      </c>
      <c r="E17571" s="20" t="s">
        <v>187</v>
      </c>
      <c r="F17571" s="20" t="s">
        <v>930</v>
      </c>
      <c r="G17571" s="20" t="s">
        <v>17</v>
      </c>
      <c r="H17571" s="18">
        <v>50</v>
      </c>
      <c r="I17571" s="18" t="s">
        <v>2880</v>
      </c>
      <c r="J17571" s="18"/>
    </row>
    <row r="17572" customFormat="1" spans="1:10">
      <c r="A17572" s="17">
        <v>17569</v>
      </c>
      <c r="B17572" s="18" t="s">
        <v>19</v>
      </c>
      <c r="C17572" s="18" t="s">
        <v>148</v>
      </c>
      <c r="D17572" s="19" t="s">
        <v>14</v>
      </c>
      <c r="E17572" s="20" t="s">
        <v>38</v>
      </c>
      <c r="F17572" s="20" t="s">
        <v>180</v>
      </c>
      <c r="G17572" s="20" t="s">
        <v>17</v>
      </c>
      <c r="H17572" s="18">
        <v>50</v>
      </c>
      <c r="I17572" s="18" t="s">
        <v>2880</v>
      </c>
      <c r="J17572" s="18"/>
    </row>
    <row r="17573" customFormat="1" spans="1:10">
      <c r="A17573" s="17">
        <v>17570</v>
      </c>
      <c r="B17573" s="18" t="s">
        <v>19</v>
      </c>
      <c r="C17573" s="18" t="s">
        <v>65</v>
      </c>
      <c r="D17573" s="19" t="s">
        <v>14</v>
      </c>
      <c r="E17573" s="20" t="s">
        <v>149</v>
      </c>
      <c r="F17573" s="20" t="s">
        <v>3640</v>
      </c>
      <c r="G17573" s="20" t="s">
        <v>17</v>
      </c>
      <c r="H17573" s="18">
        <v>50</v>
      </c>
      <c r="I17573" s="18" t="s">
        <v>2880</v>
      </c>
      <c r="J17573" s="18"/>
    </row>
    <row r="17574" customFormat="1" spans="1:10">
      <c r="A17574" s="17">
        <v>17571</v>
      </c>
      <c r="B17574" s="18" t="s">
        <v>19</v>
      </c>
      <c r="C17574" s="18" t="s">
        <v>87</v>
      </c>
      <c r="D17574" s="19" t="s">
        <v>14</v>
      </c>
      <c r="E17574" s="20" t="s">
        <v>957</v>
      </c>
      <c r="F17574" s="20" t="s">
        <v>1900</v>
      </c>
      <c r="G17574" s="20" t="s">
        <v>17</v>
      </c>
      <c r="H17574" s="18">
        <v>50</v>
      </c>
      <c r="I17574" s="18" t="s">
        <v>2880</v>
      </c>
      <c r="J17574" s="18"/>
    </row>
    <row r="17575" customFormat="1" spans="1:10">
      <c r="A17575" s="17">
        <v>17572</v>
      </c>
      <c r="B17575" s="18" t="s">
        <v>19</v>
      </c>
      <c r="C17575" s="18" t="s">
        <v>61</v>
      </c>
      <c r="D17575" s="19" t="s">
        <v>14</v>
      </c>
      <c r="E17575" s="20" t="s">
        <v>95</v>
      </c>
      <c r="F17575" s="20" t="s">
        <v>631</v>
      </c>
      <c r="G17575" s="20" t="s">
        <v>17</v>
      </c>
      <c r="H17575" s="18">
        <v>50</v>
      </c>
      <c r="I17575" s="18" t="s">
        <v>2880</v>
      </c>
      <c r="J17575" s="18"/>
    </row>
    <row r="17576" customFormat="1" spans="1:10">
      <c r="A17576" s="17">
        <v>17573</v>
      </c>
      <c r="B17576" s="18" t="s">
        <v>19</v>
      </c>
      <c r="C17576" s="18" t="s">
        <v>80</v>
      </c>
      <c r="D17576" s="19" t="s">
        <v>14</v>
      </c>
      <c r="E17576" s="20" t="s">
        <v>38</v>
      </c>
      <c r="F17576" s="20" t="s">
        <v>16</v>
      </c>
      <c r="G17576" s="20" t="s">
        <v>17</v>
      </c>
      <c r="H17576" s="18">
        <v>50</v>
      </c>
      <c r="I17576" s="18" t="s">
        <v>2880</v>
      </c>
      <c r="J17576" s="18"/>
    </row>
    <row r="17577" customFormat="1" spans="1:10">
      <c r="A17577" s="17">
        <v>17574</v>
      </c>
      <c r="B17577" s="18" t="s">
        <v>19</v>
      </c>
      <c r="C17577" s="18" t="s">
        <v>24</v>
      </c>
      <c r="D17577" s="19" t="s">
        <v>25</v>
      </c>
      <c r="E17577" s="20" t="s">
        <v>250</v>
      </c>
      <c r="F17577" s="20" t="s">
        <v>2034</v>
      </c>
      <c r="G17577" s="20" t="s">
        <v>17</v>
      </c>
      <c r="H17577" s="18">
        <v>50</v>
      </c>
      <c r="I17577" s="18" t="s">
        <v>2880</v>
      </c>
      <c r="J17577" s="18"/>
    </row>
    <row r="17578" customFormat="1" spans="1:10">
      <c r="A17578" s="17">
        <v>17575</v>
      </c>
      <c r="B17578" s="18" t="s">
        <v>19</v>
      </c>
      <c r="C17578" s="18" t="s">
        <v>65</v>
      </c>
      <c r="D17578" s="19" t="s">
        <v>14</v>
      </c>
      <c r="E17578" s="20" t="s">
        <v>66</v>
      </c>
      <c r="F17578" s="20" t="s">
        <v>46</v>
      </c>
      <c r="G17578" s="20" t="s">
        <v>17</v>
      </c>
      <c r="H17578" s="18">
        <v>50</v>
      </c>
      <c r="I17578" s="18" t="s">
        <v>2880</v>
      </c>
      <c r="J17578" s="18"/>
    </row>
    <row r="17579" customFormat="1" spans="1:10">
      <c r="A17579" s="17">
        <v>17576</v>
      </c>
      <c r="B17579" s="18" t="s">
        <v>19</v>
      </c>
      <c r="C17579" s="18" t="s">
        <v>24</v>
      </c>
      <c r="D17579" s="19" t="s">
        <v>14</v>
      </c>
      <c r="E17579" s="20" t="s">
        <v>179</v>
      </c>
      <c r="F17579" s="20" t="s">
        <v>865</v>
      </c>
      <c r="G17579" s="20" t="s">
        <v>17</v>
      </c>
      <c r="H17579" s="18">
        <v>50</v>
      </c>
      <c r="I17579" s="18" t="s">
        <v>2880</v>
      </c>
      <c r="J17579" s="18"/>
    </row>
    <row r="17580" customFormat="1" spans="1:10">
      <c r="A17580" s="17">
        <v>17577</v>
      </c>
      <c r="B17580" s="18" t="s">
        <v>19</v>
      </c>
      <c r="C17580" s="18" t="s">
        <v>148</v>
      </c>
      <c r="D17580" s="19" t="s">
        <v>14</v>
      </c>
      <c r="E17580" s="20" t="s">
        <v>262</v>
      </c>
      <c r="F17580" s="20" t="s">
        <v>190</v>
      </c>
      <c r="G17580" s="20" t="s">
        <v>17</v>
      </c>
      <c r="H17580" s="18">
        <v>50</v>
      </c>
      <c r="I17580" s="18" t="s">
        <v>2880</v>
      </c>
      <c r="J17580" s="18"/>
    </row>
    <row r="17581" customFormat="1" spans="1:10">
      <c r="A17581" s="17">
        <v>17578</v>
      </c>
      <c r="B17581" s="18" t="s">
        <v>19</v>
      </c>
      <c r="C17581" s="18" t="s">
        <v>148</v>
      </c>
      <c r="D17581" s="19" t="s">
        <v>25</v>
      </c>
      <c r="E17581" s="20" t="s">
        <v>372</v>
      </c>
      <c r="F17581" s="20" t="s">
        <v>900</v>
      </c>
      <c r="G17581" s="20" t="s">
        <v>17</v>
      </c>
      <c r="H17581" s="18">
        <v>50</v>
      </c>
      <c r="I17581" s="18" t="s">
        <v>2880</v>
      </c>
      <c r="J17581" s="18"/>
    </row>
    <row r="17582" customFormat="1" spans="1:10">
      <c r="A17582" s="17">
        <v>17579</v>
      </c>
      <c r="B17582" s="18" t="s">
        <v>19</v>
      </c>
      <c r="C17582" s="18" t="s">
        <v>431</v>
      </c>
      <c r="D17582" s="19" t="s">
        <v>25</v>
      </c>
      <c r="E17582" s="20" t="s">
        <v>76</v>
      </c>
      <c r="F17582" s="20" t="s">
        <v>1921</v>
      </c>
      <c r="G17582" s="20" t="s">
        <v>17</v>
      </c>
      <c r="H17582" s="18">
        <v>50</v>
      </c>
      <c r="I17582" s="18" t="s">
        <v>2880</v>
      </c>
      <c r="J17582" s="18"/>
    </row>
    <row r="17583" customFormat="1" spans="1:10">
      <c r="A17583" s="17">
        <v>17580</v>
      </c>
      <c r="B17583" s="18" t="s">
        <v>19</v>
      </c>
      <c r="C17583" s="18" t="s">
        <v>20</v>
      </c>
      <c r="D17583" s="19" t="s">
        <v>25</v>
      </c>
      <c r="E17583" s="20" t="s">
        <v>1421</v>
      </c>
      <c r="F17583" s="20" t="s">
        <v>2960</v>
      </c>
      <c r="G17583" s="20" t="s">
        <v>17</v>
      </c>
      <c r="H17583" s="18">
        <v>50</v>
      </c>
      <c r="I17583" s="18" t="s">
        <v>2880</v>
      </c>
      <c r="J17583" s="18"/>
    </row>
    <row r="17584" customFormat="1" spans="1:10">
      <c r="A17584" s="17">
        <v>17581</v>
      </c>
      <c r="B17584" s="18" t="s">
        <v>19</v>
      </c>
      <c r="C17584" s="18" t="s">
        <v>73</v>
      </c>
      <c r="D17584" s="19" t="s">
        <v>25</v>
      </c>
      <c r="E17584" s="20" t="s">
        <v>41</v>
      </c>
      <c r="F17584" s="20" t="s">
        <v>2428</v>
      </c>
      <c r="G17584" s="20" t="s">
        <v>17</v>
      </c>
      <c r="H17584" s="18">
        <v>50</v>
      </c>
      <c r="I17584" s="18" t="s">
        <v>2880</v>
      </c>
      <c r="J17584" s="18"/>
    </row>
    <row r="17585" customFormat="1" spans="1:10">
      <c r="A17585" s="17">
        <v>17582</v>
      </c>
      <c r="B17585" s="18" t="s">
        <v>19</v>
      </c>
      <c r="C17585" s="18" t="s">
        <v>24</v>
      </c>
      <c r="D17585" s="19" t="s">
        <v>14</v>
      </c>
      <c r="E17585" s="20" t="s">
        <v>127</v>
      </c>
      <c r="F17585" s="20" t="s">
        <v>1073</v>
      </c>
      <c r="G17585" s="20" t="s">
        <v>17</v>
      </c>
      <c r="H17585" s="18">
        <v>50</v>
      </c>
      <c r="I17585" s="18" t="s">
        <v>2880</v>
      </c>
      <c r="J17585" s="18"/>
    </row>
    <row r="17586" customFormat="1" spans="1:10">
      <c r="A17586" s="17">
        <v>17583</v>
      </c>
      <c r="B17586" s="18" t="s">
        <v>19</v>
      </c>
      <c r="C17586" s="18" t="s">
        <v>155</v>
      </c>
      <c r="D17586" s="19" t="s">
        <v>14</v>
      </c>
      <c r="E17586" s="20" t="s">
        <v>198</v>
      </c>
      <c r="F17586" s="20" t="s">
        <v>190</v>
      </c>
      <c r="G17586" s="20" t="s">
        <v>17</v>
      </c>
      <c r="H17586" s="18">
        <v>50</v>
      </c>
      <c r="I17586" s="18" t="s">
        <v>2880</v>
      </c>
      <c r="J17586" s="18"/>
    </row>
    <row r="17587" customFormat="1" spans="1:10">
      <c r="A17587" s="17">
        <v>17584</v>
      </c>
      <c r="B17587" s="18" t="s">
        <v>19</v>
      </c>
      <c r="C17587" s="18" t="s">
        <v>155</v>
      </c>
      <c r="D17587" s="19" t="s">
        <v>25</v>
      </c>
      <c r="E17587" s="20" t="s">
        <v>215</v>
      </c>
      <c r="F17587" s="20" t="s">
        <v>1106</v>
      </c>
      <c r="G17587" s="20" t="s">
        <v>17</v>
      </c>
      <c r="H17587" s="18">
        <v>50</v>
      </c>
      <c r="I17587" s="18" t="s">
        <v>2880</v>
      </c>
      <c r="J17587" s="18"/>
    </row>
    <row r="17588" customFormat="1" spans="1:10">
      <c r="A17588" s="17">
        <v>17585</v>
      </c>
      <c r="B17588" s="18" t="s">
        <v>19</v>
      </c>
      <c r="C17588" s="18" t="s">
        <v>40</v>
      </c>
      <c r="D17588" s="19" t="s">
        <v>14</v>
      </c>
      <c r="E17588" s="20" t="s">
        <v>56</v>
      </c>
      <c r="F17588" s="20" t="s">
        <v>1980</v>
      </c>
      <c r="G17588" s="20" t="s">
        <v>17</v>
      </c>
      <c r="H17588" s="18">
        <v>50</v>
      </c>
      <c r="I17588" s="18" t="s">
        <v>2880</v>
      </c>
      <c r="J17588" s="18"/>
    </row>
    <row r="17589" customFormat="1" spans="1:10">
      <c r="A17589" s="17">
        <v>17586</v>
      </c>
      <c r="B17589" s="18" t="s">
        <v>19</v>
      </c>
      <c r="C17589" s="18" t="s">
        <v>148</v>
      </c>
      <c r="D17589" s="19" t="s">
        <v>14</v>
      </c>
      <c r="E17589" s="20" t="s">
        <v>167</v>
      </c>
      <c r="F17589" s="20" t="s">
        <v>190</v>
      </c>
      <c r="G17589" s="20" t="s">
        <v>17</v>
      </c>
      <c r="H17589" s="18">
        <v>50</v>
      </c>
      <c r="I17589" s="18" t="s">
        <v>2880</v>
      </c>
      <c r="J17589" s="18"/>
    </row>
    <row r="17590" customFormat="1" spans="1:10">
      <c r="A17590" s="17">
        <v>17587</v>
      </c>
      <c r="B17590" s="18" t="s">
        <v>19</v>
      </c>
      <c r="C17590" s="18" t="s">
        <v>73</v>
      </c>
      <c r="D17590" s="19" t="s">
        <v>14</v>
      </c>
      <c r="E17590" s="20" t="s">
        <v>518</v>
      </c>
      <c r="F17590" s="20" t="s">
        <v>351</v>
      </c>
      <c r="G17590" s="20" t="s">
        <v>17</v>
      </c>
      <c r="H17590" s="18">
        <v>50</v>
      </c>
      <c r="I17590" s="18" t="s">
        <v>2880</v>
      </c>
      <c r="J17590" s="18"/>
    </row>
    <row r="17591" customFormat="1" spans="1:10">
      <c r="A17591" s="17">
        <v>17588</v>
      </c>
      <c r="B17591" s="18" t="s">
        <v>19</v>
      </c>
      <c r="C17591" s="18" t="s">
        <v>73</v>
      </c>
      <c r="D17591" s="19" t="s">
        <v>25</v>
      </c>
      <c r="E17591" s="20" t="s">
        <v>696</v>
      </c>
      <c r="F17591" s="20" t="s">
        <v>877</v>
      </c>
      <c r="G17591" s="20" t="s">
        <v>17</v>
      </c>
      <c r="H17591" s="18">
        <v>50</v>
      </c>
      <c r="I17591" s="18" t="s">
        <v>2880</v>
      </c>
      <c r="J17591" s="18"/>
    </row>
    <row r="17592" customFormat="1" spans="1:10">
      <c r="A17592" s="17">
        <v>17589</v>
      </c>
      <c r="B17592" s="18" t="s">
        <v>19</v>
      </c>
      <c r="C17592" s="18" t="s">
        <v>80</v>
      </c>
      <c r="D17592" s="19" t="s">
        <v>14</v>
      </c>
      <c r="E17592" s="20" t="s">
        <v>167</v>
      </c>
      <c r="F17592" s="20" t="s">
        <v>190</v>
      </c>
      <c r="G17592" s="20" t="s">
        <v>17</v>
      </c>
      <c r="H17592" s="18">
        <v>50</v>
      </c>
      <c r="I17592" s="18" t="s">
        <v>2880</v>
      </c>
      <c r="J17592" s="18"/>
    </row>
    <row r="17593" customFormat="1" spans="1:10">
      <c r="A17593" s="17">
        <v>17590</v>
      </c>
      <c r="B17593" s="18" t="s">
        <v>19</v>
      </c>
      <c r="C17593" s="18" t="s">
        <v>47</v>
      </c>
      <c r="D17593" s="19" t="s">
        <v>14</v>
      </c>
      <c r="E17593" s="20" t="s">
        <v>324</v>
      </c>
      <c r="F17593" s="20" t="s">
        <v>1312</v>
      </c>
      <c r="G17593" s="20" t="s">
        <v>17</v>
      </c>
      <c r="H17593" s="18">
        <v>50</v>
      </c>
      <c r="I17593" s="18" t="s">
        <v>2880</v>
      </c>
      <c r="J17593" s="18"/>
    </row>
    <row r="17594" customFormat="1" spans="1:10">
      <c r="A17594" s="17">
        <v>17591</v>
      </c>
      <c r="B17594" s="18" t="s">
        <v>19</v>
      </c>
      <c r="C17594" s="18" t="s">
        <v>24</v>
      </c>
      <c r="D17594" s="19" t="s">
        <v>14</v>
      </c>
      <c r="E17594" s="20" t="s">
        <v>81</v>
      </c>
      <c r="F17594" s="20" t="s">
        <v>1073</v>
      </c>
      <c r="G17594" s="20" t="s">
        <v>17</v>
      </c>
      <c r="H17594" s="18">
        <v>50</v>
      </c>
      <c r="I17594" s="18" t="s">
        <v>2880</v>
      </c>
      <c r="J17594" s="18"/>
    </row>
    <row r="17595" customFormat="1" spans="1:10">
      <c r="A17595" s="17">
        <v>17592</v>
      </c>
      <c r="B17595" s="18" t="s">
        <v>19</v>
      </c>
      <c r="C17595" s="18" t="s">
        <v>47</v>
      </c>
      <c r="D17595" s="19" t="s">
        <v>14</v>
      </c>
      <c r="E17595" s="20" t="s">
        <v>523</v>
      </c>
      <c r="F17595" s="20" t="s">
        <v>46</v>
      </c>
      <c r="G17595" s="20" t="s">
        <v>17</v>
      </c>
      <c r="H17595" s="18">
        <v>50</v>
      </c>
      <c r="I17595" s="18" t="s">
        <v>2880</v>
      </c>
      <c r="J17595" s="18"/>
    </row>
    <row r="17596" customFormat="1" spans="1:10">
      <c r="A17596" s="17">
        <v>17593</v>
      </c>
      <c r="B17596" s="18" t="s">
        <v>51</v>
      </c>
      <c r="C17596" s="18" t="s">
        <v>84</v>
      </c>
      <c r="D17596" s="19" t="s">
        <v>25</v>
      </c>
      <c r="E17596" s="20" t="s">
        <v>319</v>
      </c>
      <c r="F17596" s="20" t="s">
        <v>1732</v>
      </c>
      <c r="G17596" s="20" t="s">
        <v>17</v>
      </c>
      <c r="H17596" s="18">
        <v>50</v>
      </c>
      <c r="I17596" s="18" t="s">
        <v>2880</v>
      </c>
      <c r="J17596" s="18"/>
    </row>
    <row r="17597" customFormat="1" spans="1:10">
      <c r="A17597" s="17">
        <v>17594</v>
      </c>
      <c r="B17597" s="18" t="s">
        <v>12</v>
      </c>
      <c r="C17597" s="18" t="s">
        <v>124</v>
      </c>
      <c r="D17597" s="19" t="s">
        <v>14</v>
      </c>
      <c r="E17597" s="20" t="s">
        <v>4407</v>
      </c>
      <c r="F17597" s="20" t="s">
        <v>508</v>
      </c>
      <c r="G17597" s="20" t="s">
        <v>17</v>
      </c>
      <c r="H17597" s="18">
        <v>50</v>
      </c>
      <c r="I17597" s="18" t="s">
        <v>2880</v>
      </c>
      <c r="J17597" s="18"/>
    </row>
    <row r="17598" customFormat="1" spans="1:10">
      <c r="A17598" s="17">
        <v>17595</v>
      </c>
      <c r="B17598" s="18" t="s">
        <v>12</v>
      </c>
      <c r="C17598" s="18" t="s">
        <v>895</v>
      </c>
      <c r="D17598" s="19" t="s">
        <v>25</v>
      </c>
      <c r="E17598" s="20" t="s">
        <v>4408</v>
      </c>
      <c r="F17598" s="20" t="s">
        <v>3405</v>
      </c>
      <c r="G17598" s="20" t="s">
        <v>17</v>
      </c>
      <c r="H17598" s="18">
        <v>50</v>
      </c>
      <c r="I17598" s="18" t="s">
        <v>2880</v>
      </c>
      <c r="J17598" s="18"/>
    </row>
    <row r="17599" customFormat="1" spans="1:10">
      <c r="A17599" s="17">
        <v>17596</v>
      </c>
      <c r="B17599" s="18" t="s">
        <v>105</v>
      </c>
      <c r="C17599" s="18" t="s">
        <v>178</v>
      </c>
      <c r="D17599" s="19" t="s">
        <v>25</v>
      </c>
      <c r="E17599" s="20" t="s">
        <v>832</v>
      </c>
      <c r="F17599" s="20" t="s">
        <v>1363</v>
      </c>
      <c r="G17599" s="20" t="s">
        <v>17</v>
      </c>
      <c r="H17599" s="18">
        <v>50</v>
      </c>
      <c r="I17599" s="18" t="s">
        <v>2880</v>
      </c>
      <c r="J17599" s="18"/>
    </row>
    <row r="17600" customFormat="1" spans="1:10">
      <c r="A17600" s="17">
        <v>17597</v>
      </c>
      <c r="B17600" s="18" t="s">
        <v>51</v>
      </c>
      <c r="C17600" s="18" t="s">
        <v>141</v>
      </c>
      <c r="D17600" s="19" t="s">
        <v>14</v>
      </c>
      <c r="E17600" s="20" t="s">
        <v>139</v>
      </c>
      <c r="F17600" s="20" t="s">
        <v>1188</v>
      </c>
      <c r="G17600" s="20" t="s">
        <v>17</v>
      </c>
      <c r="H17600" s="18">
        <v>50</v>
      </c>
      <c r="I17600" s="18" t="s">
        <v>2880</v>
      </c>
      <c r="J17600" s="18"/>
    </row>
    <row r="17601" customFormat="1" spans="1:10">
      <c r="A17601" s="17">
        <v>17598</v>
      </c>
      <c r="B17601" s="18" t="s">
        <v>54</v>
      </c>
      <c r="C17601" s="18" t="s">
        <v>55</v>
      </c>
      <c r="D17601" s="19" t="s">
        <v>25</v>
      </c>
      <c r="E17601" s="20" t="s">
        <v>4409</v>
      </c>
      <c r="F17601" s="20" t="s">
        <v>1177</v>
      </c>
      <c r="G17601" s="20" t="s">
        <v>17</v>
      </c>
      <c r="H17601" s="18">
        <v>50</v>
      </c>
      <c r="I17601" s="18" t="s">
        <v>2880</v>
      </c>
      <c r="J17601" s="18"/>
    </row>
    <row r="17602" customFormat="1" spans="1:10">
      <c r="A17602" s="17">
        <v>17599</v>
      </c>
      <c r="B17602" s="18" t="s">
        <v>43</v>
      </c>
      <c r="C17602" s="18" t="s">
        <v>159</v>
      </c>
      <c r="D17602" s="19" t="s">
        <v>25</v>
      </c>
      <c r="E17602" s="20" t="s">
        <v>892</v>
      </c>
      <c r="F17602" s="20" t="s">
        <v>1917</v>
      </c>
      <c r="G17602" s="20" t="s">
        <v>17</v>
      </c>
      <c r="H17602" s="18">
        <v>50</v>
      </c>
      <c r="I17602" s="18" t="s">
        <v>2880</v>
      </c>
      <c r="J17602" s="18"/>
    </row>
    <row r="17603" customFormat="1" spans="1:10">
      <c r="A17603" s="17">
        <v>17600</v>
      </c>
      <c r="B17603" s="18" t="s">
        <v>43</v>
      </c>
      <c r="C17603" s="18" t="s">
        <v>159</v>
      </c>
      <c r="D17603" s="19" t="s">
        <v>25</v>
      </c>
      <c r="E17603" s="20" t="s">
        <v>2844</v>
      </c>
      <c r="F17603" s="20" t="s">
        <v>1606</v>
      </c>
      <c r="G17603" s="20" t="s">
        <v>23</v>
      </c>
      <c r="H17603" s="18">
        <v>50</v>
      </c>
      <c r="I17603" s="18" t="s">
        <v>2880</v>
      </c>
      <c r="J17603" s="18"/>
    </row>
    <row r="17604" customFormat="1" spans="1:10">
      <c r="A17604" s="17">
        <v>17601</v>
      </c>
      <c r="B17604" s="18" t="s">
        <v>19</v>
      </c>
      <c r="C17604" s="18" t="s">
        <v>448</v>
      </c>
      <c r="D17604" s="19" t="s">
        <v>14</v>
      </c>
      <c r="E17604" s="20" t="s">
        <v>30</v>
      </c>
      <c r="F17604" s="20" t="s">
        <v>377</v>
      </c>
      <c r="G17604" s="20" t="s">
        <v>17</v>
      </c>
      <c r="H17604" s="18">
        <v>50</v>
      </c>
      <c r="I17604" s="18" t="s">
        <v>2880</v>
      </c>
      <c r="J17604" s="18"/>
    </row>
    <row r="17605" customFormat="1" spans="1:10">
      <c r="A17605" s="17">
        <v>17602</v>
      </c>
      <c r="B17605" s="18" t="s">
        <v>105</v>
      </c>
      <c r="C17605" s="18" t="s">
        <v>170</v>
      </c>
      <c r="D17605" s="19" t="s">
        <v>14</v>
      </c>
      <c r="E17605" s="20" t="s">
        <v>93</v>
      </c>
      <c r="F17605" s="20" t="s">
        <v>46</v>
      </c>
      <c r="G17605" s="20" t="s">
        <v>23</v>
      </c>
      <c r="H17605" s="18">
        <v>50</v>
      </c>
      <c r="I17605" s="18" t="s">
        <v>2880</v>
      </c>
      <c r="J17605" s="18"/>
    </row>
    <row r="17606" customFormat="1" spans="1:10">
      <c r="A17606" s="17">
        <v>17603</v>
      </c>
      <c r="B17606" s="18" t="s">
        <v>43</v>
      </c>
      <c r="C17606" s="18" t="s">
        <v>99</v>
      </c>
      <c r="D17606" s="19" t="s">
        <v>14</v>
      </c>
      <c r="E17606" s="20" t="s">
        <v>762</v>
      </c>
      <c r="F17606" s="20" t="s">
        <v>809</v>
      </c>
      <c r="G17606" s="20" t="s">
        <v>23</v>
      </c>
      <c r="H17606" s="18">
        <v>50</v>
      </c>
      <c r="I17606" s="18" t="s">
        <v>2880</v>
      </c>
      <c r="J17606" s="18"/>
    </row>
    <row r="17607" customFormat="1" spans="1:10">
      <c r="A17607" s="17">
        <v>17604</v>
      </c>
      <c r="B17607" s="18" t="s">
        <v>43</v>
      </c>
      <c r="C17607" s="18" t="s">
        <v>99</v>
      </c>
      <c r="D17607" s="19" t="s">
        <v>25</v>
      </c>
      <c r="E17607" s="20" t="s">
        <v>3025</v>
      </c>
      <c r="F17607" s="20" t="s">
        <v>1177</v>
      </c>
      <c r="G17607" s="20" t="s">
        <v>23</v>
      </c>
      <c r="H17607" s="18">
        <v>50</v>
      </c>
      <c r="I17607" s="18" t="s">
        <v>2880</v>
      </c>
      <c r="J17607" s="18"/>
    </row>
    <row r="17608" customFormat="1" spans="1:10">
      <c r="A17608" s="17">
        <v>17605</v>
      </c>
      <c r="B17608" s="18" t="s">
        <v>51</v>
      </c>
      <c r="C17608" s="18" t="s">
        <v>277</v>
      </c>
      <c r="D17608" s="19" t="s">
        <v>14</v>
      </c>
      <c r="E17608" s="20" t="s">
        <v>36</v>
      </c>
      <c r="F17608" s="20" t="s">
        <v>766</v>
      </c>
      <c r="G17608" s="20" t="s">
        <v>23</v>
      </c>
      <c r="H17608" s="18">
        <v>50</v>
      </c>
      <c r="I17608" s="18" t="s">
        <v>2880</v>
      </c>
      <c r="J17608" s="18"/>
    </row>
    <row r="17609" customFormat="1" spans="1:10">
      <c r="A17609" s="17">
        <v>17606</v>
      </c>
      <c r="B17609" s="18" t="s">
        <v>51</v>
      </c>
      <c r="C17609" s="18" t="s">
        <v>52</v>
      </c>
      <c r="D17609" s="19" t="s">
        <v>14</v>
      </c>
      <c r="E17609" s="20" t="s">
        <v>92</v>
      </c>
      <c r="F17609" s="20" t="s">
        <v>710</v>
      </c>
      <c r="G17609" s="20" t="s">
        <v>23</v>
      </c>
      <c r="H17609" s="18">
        <v>50</v>
      </c>
      <c r="I17609" s="18" t="s">
        <v>2880</v>
      </c>
      <c r="J17609" s="18"/>
    </row>
    <row r="17610" customFormat="1" spans="1:10">
      <c r="A17610" s="17">
        <v>17607</v>
      </c>
      <c r="B17610" s="18" t="s">
        <v>105</v>
      </c>
      <c r="C17610" s="18" t="s">
        <v>613</v>
      </c>
      <c r="D17610" s="19" t="s">
        <v>14</v>
      </c>
      <c r="E17610" s="20" t="s">
        <v>545</v>
      </c>
      <c r="F17610" s="20" t="s">
        <v>1929</v>
      </c>
      <c r="G17610" s="20" t="s">
        <v>23</v>
      </c>
      <c r="H17610" s="18">
        <v>50</v>
      </c>
      <c r="I17610" s="18" t="s">
        <v>2880</v>
      </c>
      <c r="J17610" s="18"/>
    </row>
    <row r="17611" customFormat="1" spans="1:10">
      <c r="A17611" s="17">
        <v>17608</v>
      </c>
      <c r="B17611" s="18" t="s">
        <v>105</v>
      </c>
      <c r="C17611" s="18" t="s">
        <v>144</v>
      </c>
      <c r="D17611" s="19" t="s">
        <v>14</v>
      </c>
      <c r="E17611" s="20" t="s">
        <v>133</v>
      </c>
      <c r="F17611" s="20" t="s">
        <v>1564</v>
      </c>
      <c r="G17611" s="20" t="s">
        <v>23</v>
      </c>
      <c r="H17611" s="18">
        <v>50</v>
      </c>
      <c r="I17611" s="18" t="s">
        <v>2880</v>
      </c>
      <c r="J17611" s="18"/>
    </row>
    <row r="17612" customFormat="1" spans="1:10">
      <c r="A17612" s="17">
        <v>17609</v>
      </c>
      <c r="B17612" s="18" t="s">
        <v>43</v>
      </c>
      <c r="C17612" s="18" t="s">
        <v>63</v>
      </c>
      <c r="D17612" s="19" t="s">
        <v>14</v>
      </c>
      <c r="E17612" s="20" t="s">
        <v>182</v>
      </c>
      <c r="F17612" s="20" t="s">
        <v>67</v>
      </c>
      <c r="G17612" s="20" t="s">
        <v>23</v>
      </c>
      <c r="H17612" s="18">
        <v>50</v>
      </c>
      <c r="I17612" s="18" t="s">
        <v>2880</v>
      </c>
      <c r="J17612" s="18"/>
    </row>
    <row r="17613" customFormat="1" spans="1:10">
      <c r="A17613" s="17">
        <v>17610</v>
      </c>
      <c r="B17613" s="18" t="s">
        <v>12</v>
      </c>
      <c r="C17613" s="18" t="s">
        <v>169</v>
      </c>
      <c r="D17613" s="19" t="s">
        <v>14</v>
      </c>
      <c r="E17613" s="20" t="s">
        <v>671</v>
      </c>
      <c r="F17613" s="20" t="s">
        <v>675</v>
      </c>
      <c r="G17613" s="20" t="s">
        <v>23</v>
      </c>
      <c r="H17613" s="18">
        <v>50</v>
      </c>
      <c r="I17613" s="18" t="s">
        <v>2880</v>
      </c>
      <c r="J17613" s="18"/>
    </row>
    <row r="17614" customFormat="1" spans="1:10">
      <c r="A17614" s="17">
        <v>17611</v>
      </c>
      <c r="B17614" s="18" t="s">
        <v>51</v>
      </c>
      <c r="C17614" s="18" t="s">
        <v>58</v>
      </c>
      <c r="D17614" s="19" t="s">
        <v>14</v>
      </c>
      <c r="E17614" s="20" t="s">
        <v>1087</v>
      </c>
      <c r="F17614" s="20" t="s">
        <v>227</v>
      </c>
      <c r="G17614" s="20" t="s">
        <v>23</v>
      </c>
      <c r="H17614" s="18">
        <v>50</v>
      </c>
      <c r="I17614" s="18" t="s">
        <v>2880</v>
      </c>
      <c r="J17614" s="18"/>
    </row>
    <row r="17615" customFormat="1" spans="1:10">
      <c r="A17615" s="17">
        <v>17612</v>
      </c>
      <c r="B17615" s="18" t="s">
        <v>19</v>
      </c>
      <c r="C17615" s="18" t="s">
        <v>75</v>
      </c>
      <c r="D17615" s="19" t="s">
        <v>25</v>
      </c>
      <c r="E17615" s="20" t="s">
        <v>421</v>
      </c>
      <c r="F17615" s="20" t="s">
        <v>353</v>
      </c>
      <c r="G17615" s="20" t="s">
        <v>23</v>
      </c>
      <c r="H17615" s="18">
        <v>50</v>
      </c>
      <c r="I17615" s="18" t="s">
        <v>2880</v>
      </c>
      <c r="J17615" s="18"/>
    </row>
    <row r="17616" customFormat="1" spans="1:10">
      <c r="A17616" s="17">
        <v>17613</v>
      </c>
      <c r="B17616" s="18" t="s">
        <v>51</v>
      </c>
      <c r="C17616" s="18" t="s">
        <v>58</v>
      </c>
      <c r="D17616" s="19" t="s">
        <v>14</v>
      </c>
      <c r="E17616" s="20" t="s">
        <v>199</v>
      </c>
      <c r="F17616" s="20" t="s">
        <v>1437</v>
      </c>
      <c r="G17616" s="20" t="s">
        <v>23</v>
      </c>
      <c r="H17616" s="18">
        <v>50</v>
      </c>
      <c r="I17616" s="18" t="s">
        <v>2880</v>
      </c>
      <c r="J17616" s="18"/>
    </row>
    <row r="17617" customFormat="1" spans="1:10">
      <c r="A17617" s="17">
        <v>17614</v>
      </c>
      <c r="B17617" s="18" t="s">
        <v>54</v>
      </c>
      <c r="C17617" s="18" t="s">
        <v>181</v>
      </c>
      <c r="D17617" s="19" t="s">
        <v>14</v>
      </c>
      <c r="E17617" s="20" t="s">
        <v>280</v>
      </c>
      <c r="F17617" s="20" t="s">
        <v>508</v>
      </c>
      <c r="G17617" s="20" t="s">
        <v>23</v>
      </c>
      <c r="H17617" s="18">
        <v>50</v>
      </c>
      <c r="I17617" s="18" t="s">
        <v>2880</v>
      </c>
      <c r="J17617" s="18"/>
    </row>
    <row r="17618" customFormat="1" spans="1:10">
      <c r="A17618" s="17">
        <v>17615</v>
      </c>
      <c r="B17618" s="18" t="s">
        <v>12</v>
      </c>
      <c r="C17618" s="18" t="s">
        <v>336</v>
      </c>
      <c r="D17618" s="19" t="s">
        <v>14</v>
      </c>
      <c r="E17618" s="20" t="s">
        <v>49</v>
      </c>
      <c r="F17618" s="20" t="s">
        <v>840</v>
      </c>
      <c r="G17618" s="20" t="s">
        <v>23</v>
      </c>
      <c r="H17618" s="18">
        <v>50</v>
      </c>
      <c r="I17618" s="18" t="s">
        <v>2880</v>
      </c>
      <c r="J17618" s="18"/>
    </row>
    <row r="17619" customFormat="1" spans="1:10">
      <c r="A17619" s="17">
        <v>17616</v>
      </c>
      <c r="B17619" s="18" t="s">
        <v>12</v>
      </c>
      <c r="C17619" s="18" t="s">
        <v>303</v>
      </c>
      <c r="D17619" s="19" t="s">
        <v>25</v>
      </c>
      <c r="E17619" s="20" t="s">
        <v>747</v>
      </c>
      <c r="F17619" s="20" t="s">
        <v>4410</v>
      </c>
      <c r="G17619" s="20" t="s">
        <v>23</v>
      </c>
      <c r="H17619" s="18">
        <v>50</v>
      </c>
      <c r="I17619" s="18" t="s">
        <v>2880</v>
      </c>
      <c r="J17619" s="18"/>
    </row>
    <row r="17620" customFormat="1" spans="1:10">
      <c r="A17620" s="17">
        <v>17617</v>
      </c>
      <c r="B17620" s="18" t="s">
        <v>105</v>
      </c>
      <c r="C17620" s="18" t="s">
        <v>286</v>
      </c>
      <c r="D17620" s="19" t="s">
        <v>25</v>
      </c>
      <c r="E17620" s="20" t="s">
        <v>4411</v>
      </c>
      <c r="F17620" s="20" t="s">
        <v>3678</v>
      </c>
      <c r="G17620" s="20" t="s">
        <v>23</v>
      </c>
      <c r="H17620" s="18">
        <v>50</v>
      </c>
      <c r="I17620" s="18" t="s">
        <v>2880</v>
      </c>
      <c r="J17620" s="18"/>
    </row>
    <row r="17621" customFormat="1" spans="1:10">
      <c r="A17621" s="17">
        <v>17618</v>
      </c>
      <c r="B17621" s="18" t="s">
        <v>54</v>
      </c>
      <c r="C17621" s="18" t="s">
        <v>131</v>
      </c>
      <c r="D17621" s="19" t="s">
        <v>25</v>
      </c>
      <c r="E17621" s="20" t="s">
        <v>1003</v>
      </c>
      <c r="F17621" s="20" t="s">
        <v>962</v>
      </c>
      <c r="G17621" s="20" t="s">
        <v>23</v>
      </c>
      <c r="H17621" s="18">
        <v>50</v>
      </c>
      <c r="I17621" s="18" t="s">
        <v>2880</v>
      </c>
      <c r="J17621" s="18"/>
    </row>
    <row r="17622" customFormat="1" spans="1:10">
      <c r="A17622" s="17">
        <v>17619</v>
      </c>
      <c r="B17622" s="18" t="s">
        <v>12</v>
      </c>
      <c r="C17622" s="18" t="s">
        <v>895</v>
      </c>
      <c r="D17622" s="19" t="s">
        <v>14</v>
      </c>
      <c r="E17622" s="20" t="s">
        <v>4412</v>
      </c>
      <c r="F17622" s="20" t="s">
        <v>302</v>
      </c>
      <c r="G17622" s="20" t="s">
        <v>23</v>
      </c>
      <c r="H17622" s="18">
        <v>50</v>
      </c>
      <c r="I17622" s="18" t="s">
        <v>2880</v>
      </c>
      <c r="J17622" s="18"/>
    </row>
    <row r="17623" customFormat="1" spans="1:10">
      <c r="A17623" s="17">
        <v>17620</v>
      </c>
      <c r="B17623" s="18" t="s">
        <v>105</v>
      </c>
      <c r="C17623" s="18" t="s">
        <v>331</v>
      </c>
      <c r="D17623" s="19" t="s">
        <v>14</v>
      </c>
      <c r="E17623" s="20" t="s">
        <v>2056</v>
      </c>
      <c r="F17623" s="20" t="s">
        <v>2169</v>
      </c>
      <c r="G17623" s="20" t="s">
        <v>23</v>
      </c>
      <c r="H17623" s="18">
        <v>50</v>
      </c>
      <c r="I17623" s="18" t="s">
        <v>2880</v>
      </c>
      <c r="J17623" s="18"/>
    </row>
    <row r="17624" customFormat="1" spans="1:10">
      <c r="A17624" s="17">
        <v>17621</v>
      </c>
      <c r="B17624" s="18" t="s">
        <v>105</v>
      </c>
      <c r="C17624" s="18" t="s">
        <v>613</v>
      </c>
      <c r="D17624" s="19" t="s">
        <v>14</v>
      </c>
      <c r="E17624" s="20" t="s">
        <v>122</v>
      </c>
      <c r="F17624" s="20" t="s">
        <v>2742</v>
      </c>
      <c r="G17624" s="20" t="s">
        <v>23</v>
      </c>
      <c r="H17624" s="18">
        <v>50</v>
      </c>
      <c r="I17624" s="18" t="s">
        <v>2880</v>
      </c>
      <c r="J17624" s="18"/>
    </row>
    <row r="17625" customFormat="1" spans="1:10">
      <c r="A17625" s="17">
        <v>17622</v>
      </c>
      <c r="B17625" s="18" t="s">
        <v>43</v>
      </c>
      <c r="C17625" s="18" t="s">
        <v>63</v>
      </c>
      <c r="D17625" s="19" t="s">
        <v>14</v>
      </c>
      <c r="E17625" s="20" t="s">
        <v>212</v>
      </c>
      <c r="F17625" s="20" t="s">
        <v>688</v>
      </c>
      <c r="G17625" s="20" t="s">
        <v>23</v>
      </c>
      <c r="H17625" s="18">
        <v>50</v>
      </c>
      <c r="I17625" s="18" t="s">
        <v>2880</v>
      </c>
      <c r="J17625" s="18"/>
    </row>
    <row r="17626" customFormat="1" spans="1:10">
      <c r="A17626" s="17">
        <v>17623</v>
      </c>
      <c r="B17626" s="18" t="s">
        <v>12</v>
      </c>
      <c r="C17626" s="18" t="s">
        <v>240</v>
      </c>
      <c r="D17626" s="19" t="s">
        <v>25</v>
      </c>
      <c r="E17626" s="20" t="s">
        <v>800</v>
      </c>
      <c r="F17626" s="20" t="s">
        <v>1537</v>
      </c>
      <c r="G17626" s="20" t="s">
        <v>23</v>
      </c>
      <c r="H17626" s="18">
        <v>50</v>
      </c>
      <c r="I17626" s="18" t="s">
        <v>2880</v>
      </c>
      <c r="J17626" s="18"/>
    </row>
    <row r="17627" customFormat="1" spans="1:10">
      <c r="A17627" s="17">
        <v>17624</v>
      </c>
      <c r="B17627" s="18" t="s">
        <v>54</v>
      </c>
      <c r="C17627" s="18" t="s">
        <v>131</v>
      </c>
      <c r="D17627" s="19" t="s">
        <v>14</v>
      </c>
      <c r="E17627" s="20" t="s">
        <v>457</v>
      </c>
      <c r="F17627" s="20" t="s">
        <v>190</v>
      </c>
      <c r="G17627" s="20" t="s">
        <v>23</v>
      </c>
      <c r="H17627" s="18">
        <v>50</v>
      </c>
      <c r="I17627" s="18" t="s">
        <v>2880</v>
      </c>
      <c r="J17627" s="18"/>
    </row>
    <row r="17628" customFormat="1" spans="1:10">
      <c r="A17628" s="17">
        <v>17625</v>
      </c>
      <c r="B17628" s="18" t="s">
        <v>43</v>
      </c>
      <c r="C17628" s="18" t="s">
        <v>159</v>
      </c>
      <c r="D17628" s="19" t="s">
        <v>14</v>
      </c>
      <c r="E17628" s="20" t="s">
        <v>98</v>
      </c>
      <c r="F17628" s="20" t="s">
        <v>964</v>
      </c>
      <c r="G17628" s="20" t="s">
        <v>23</v>
      </c>
      <c r="H17628" s="18">
        <v>50</v>
      </c>
      <c r="I17628" s="18" t="s">
        <v>2880</v>
      </c>
      <c r="J17628" s="18"/>
    </row>
    <row r="17629" customFormat="1" spans="1:10">
      <c r="A17629" s="17">
        <v>17626</v>
      </c>
      <c r="B17629" s="18" t="s">
        <v>43</v>
      </c>
      <c r="C17629" s="18" t="s">
        <v>159</v>
      </c>
      <c r="D17629" s="19" t="s">
        <v>25</v>
      </c>
      <c r="E17629" s="20" t="s">
        <v>707</v>
      </c>
      <c r="F17629" s="20" t="s">
        <v>843</v>
      </c>
      <c r="G17629" s="20" t="s">
        <v>23</v>
      </c>
      <c r="H17629" s="18">
        <v>50</v>
      </c>
      <c r="I17629" s="18" t="s">
        <v>2880</v>
      </c>
      <c r="J17629" s="18"/>
    </row>
    <row r="17630" customFormat="1" spans="1:10">
      <c r="A17630" s="17">
        <v>17627</v>
      </c>
      <c r="B17630" s="18" t="s">
        <v>19</v>
      </c>
      <c r="C17630" s="18" t="s">
        <v>425</v>
      </c>
      <c r="D17630" s="19" t="s">
        <v>25</v>
      </c>
      <c r="E17630" s="20" t="s">
        <v>243</v>
      </c>
      <c r="F17630" s="20" t="s">
        <v>946</v>
      </c>
      <c r="G17630" s="20" t="s">
        <v>23</v>
      </c>
      <c r="H17630" s="18">
        <v>50</v>
      </c>
      <c r="I17630" s="18" t="s">
        <v>2880</v>
      </c>
      <c r="J17630" s="18"/>
    </row>
    <row r="17631" customFormat="1" spans="1:10">
      <c r="A17631" s="17">
        <v>17628</v>
      </c>
      <c r="B17631" s="18" t="s">
        <v>105</v>
      </c>
      <c r="C17631" s="18" t="s">
        <v>109</v>
      </c>
      <c r="D17631" s="19" t="s">
        <v>14</v>
      </c>
      <c r="E17631" s="20" t="s">
        <v>332</v>
      </c>
      <c r="F17631" s="20" t="s">
        <v>50</v>
      </c>
      <c r="G17631" s="20" t="s">
        <v>23</v>
      </c>
      <c r="H17631" s="18">
        <v>50</v>
      </c>
      <c r="I17631" s="18" t="s">
        <v>2880</v>
      </c>
      <c r="J17631" s="18"/>
    </row>
    <row r="17632" customFormat="1" spans="1:10">
      <c r="A17632" s="17">
        <v>17629</v>
      </c>
      <c r="B17632" s="18" t="s">
        <v>43</v>
      </c>
      <c r="C17632" s="18" t="s">
        <v>44</v>
      </c>
      <c r="D17632" s="19" t="s">
        <v>25</v>
      </c>
      <c r="E17632" s="20" t="s">
        <v>4413</v>
      </c>
      <c r="F17632" s="20" t="s">
        <v>4414</v>
      </c>
      <c r="G17632" s="20" t="s">
        <v>23</v>
      </c>
      <c r="H17632" s="18">
        <v>50</v>
      </c>
      <c r="I17632" s="18" t="s">
        <v>2880</v>
      </c>
      <c r="J17632" s="18"/>
    </row>
    <row r="17633" customFormat="1" spans="1:10">
      <c r="A17633" s="17">
        <v>17630</v>
      </c>
      <c r="B17633" s="18" t="s">
        <v>43</v>
      </c>
      <c r="C17633" s="18" t="s">
        <v>369</v>
      </c>
      <c r="D17633" s="19" t="s">
        <v>14</v>
      </c>
      <c r="E17633" s="20" t="s">
        <v>280</v>
      </c>
      <c r="F17633" s="20" t="s">
        <v>16</v>
      </c>
      <c r="G17633" s="20" t="s">
        <v>23</v>
      </c>
      <c r="H17633" s="18">
        <v>50</v>
      </c>
      <c r="I17633" s="18" t="s">
        <v>2880</v>
      </c>
      <c r="J17633" s="18"/>
    </row>
    <row r="17634" customFormat="1" spans="1:10">
      <c r="A17634" s="17">
        <v>17631</v>
      </c>
      <c r="B17634" s="18" t="s">
        <v>54</v>
      </c>
      <c r="C17634" s="18" t="s">
        <v>114</v>
      </c>
      <c r="D17634" s="19" t="s">
        <v>25</v>
      </c>
      <c r="E17634" s="20" t="s">
        <v>345</v>
      </c>
      <c r="F17634" s="20" t="s">
        <v>1397</v>
      </c>
      <c r="G17634" s="20" t="s">
        <v>23</v>
      </c>
      <c r="H17634" s="18">
        <v>50</v>
      </c>
      <c r="I17634" s="18" t="s">
        <v>2880</v>
      </c>
      <c r="J17634" s="18"/>
    </row>
    <row r="17635" customFormat="1" spans="1:10">
      <c r="A17635" s="17">
        <v>17632</v>
      </c>
      <c r="B17635" s="18" t="s">
        <v>51</v>
      </c>
      <c r="C17635" s="18" t="s">
        <v>441</v>
      </c>
      <c r="D17635" s="19" t="s">
        <v>25</v>
      </c>
      <c r="E17635" s="20" t="s">
        <v>142</v>
      </c>
      <c r="F17635" s="20" t="s">
        <v>4415</v>
      </c>
      <c r="G17635" s="20" t="s">
        <v>23</v>
      </c>
      <c r="H17635" s="18">
        <v>50</v>
      </c>
      <c r="I17635" s="18" t="s">
        <v>2880</v>
      </c>
      <c r="J17635" s="18"/>
    </row>
    <row r="17636" customFormat="1" spans="1:10">
      <c r="A17636" s="17">
        <v>17633</v>
      </c>
      <c r="B17636" s="18" t="s">
        <v>54</v>
      </c>
      <c r="C17636" s="18" t="s">
        <v>405</v>
      </c>
      <c r="D17636" s="19" t="s">
        <v>14</v>
      </c>
      <c r="E17636" s="20" t="s">
        <v>462</v>
      </c>
      <c r="F17636" s="20" t="s">
        <v>942</v>
      </c>
      <c r="G17636" s="20" t="s">
        <v>23</v>
      </c>
      <c r="H17636" s="18">
        <v>50</v>
      </c>
      <c r="I17636" s="18" t="s">
        <v>2880</v>
      </c>
      <c r="J17636" s="18"/>
    </row>
    <row r="17637" customFormat="1" spans="1:10">
      <c r="A17637" s="17">
        <v>17634</v>
      </c>
      <c r="B17637" s="18" t="s">
        <v>12</v>
      </c>
      <c r="C17637" s="18" t="s">
        <v>290</v>
      </c>
      <c r="D17637" s="19" t="s">
        <v>25</v>
      </c>
      <c r="E17637" s="20" t="s">
        <v>1884</v>
      </c>
      <c r="F17637" s="20" t="s">
        <v>2184</v>
      </c>
      <c r="G17637" s="20" t="s">
        <v>23</v>
      </c>
      <c r="H17637" s="18">
        <v>50</v>
      </c>
      <c r="I17637" s="18" t="s">
        <v>2880</v>
      </c>
      <c r="J17637" s="18"/>
    </row>
    <row r="17638" customFormat="1" spans="1:10">
      <c r="A17638" s="17">
        <v>17635</v>
      </c>
      <c r="B17638" s="18" t="s">
        <v>54</v>
      </c>
      <c r="C17638" s="18" t="s">
        <v>501</v>
      </c>
      <c r="D17638" s="19" t="s">
        <v>14</v>
      </c>
      <c r="E17638" s="20" t="s">
        <v>100</v>
      </c>
      <c r="F17638" s="20" t="s">
        <v>16</v>
      </c>
      <c r="G17638" s="20" t="s">
        <v>23</v>
      </c>
      <c r="H17638" s="18">
        <v>50</v>
      </c>
      <c r="I17638" s="18" t="s">
        <v>2880</v>
      </c>
      <c r="J17638" s="18"/>
    </row>
    <row r="17639" customFormat="1" spans="1:10">
      <c r="A17639" s="17">
        <v>17636</v>
      </c>
      <c r="B17639" s="18" t="s">
        <v>19</v>
      </c>
      <c r="C17639" s="18" t="s">
        <v>148</v>
      </c>
      <c r="D17639" s="19" t="s">
        <v>14</v>
      </c>
      <c r="E17639" s="20" t="s">
        <v>949</v>
      </c>
      <c r="F17639" s="20" t="s">
        <v>452</v>
      </c>
      <c r="G17639" s="20" t="s">
        <v>23</v>
      </c>
      <c r="H17639" s="18">
        <v>50</v>
      </c>
      <c r="I17639" s="18" t="s">
        <v>2880</v>
      </c>
      <c r="J17639" s="18"/>
    </row>
    <row r="17640" customFormat="1" spans="1:10">
      <c r="A17640" s="17">
        <v>17637</v>
      </c>
      <c r="B17640" s="18" t="s">
        <v>51</v>
      </c>
      <c r="C17640" s="18" t="s">
        <v>128</v>
      </c>
      <c r="D17640" s="19" t="s">
        <v>25</v>
      </c>
      <c r="E17640" s="20" t="s">
        <v>3546</v>
      </c>
      <c r="F17640" s="20" t="s">
        <v>4416</v>
      </c>
      <c r="G17640" s="20" t="s">
        <v>23</v>
      </c>
      <c r="H17640" s="18">
        <v>50</v>
      </c>
      <c r="I17640" s="18" t="s">
        <v>2880</v>
      </c>
      <c r="J17640" s="18"/>
    </row>
    <row r="17641" customFormat="1" spans="1:10">
      <c r="A17641" s="17">
        <v>17638</v>
      </c>
      <c r="B17641" s="18" t="s">
        <v>51</v>
      </c>
      <c r="C17641" s="18" t="s">
        <v>441</v>
      </c>
      <c r="D17641" s="19" t="s">
        <v>25</v>
      </c>
      <c r="E17641" s="20" t="s">
        <v>647</v>
      </c>
      <c r="F17641" s="20" t="s">
        <v>3872</v>
      </c>
      <c r="G17641" s="20" t="s">
        <v>17</v>
      </c>
      <c r="H17641" s="18">
        <v>50</v>
      </c>
      <c r="I17641" s="18" t="s">
        <v>2880</v>
      </c>
      <c r="J17641" s="18"/>
    </row>
    <row r="17642" customFormat="1" spans="1:10">
      <c r="A17642" s="17">
        <v>17639</v>
      </c>
      <c r="B17642" s="18" t="s">
        <v>51</v>
      </c>
      <c r="C17642" s="18" t="s">
        <v>295</v>
      </c>
      <c r="D17642" s="19" t="s">
        <v>25</v>
      </c>
      <c r="E17642" s="20" t="s">
        <v>319</v>
      </c>
      <c r="F17642" s="20" t="s">
        <v>4245</v>
      </c>
      <c r="G17642" s="20" t="s">
        <v>17</v>
      </c>
      <c r="H17642" s="18">
        <v>50</v>
      </c>
      <c r="I17642" s="18" t="s">
        <v>2880</v>
      </c>
      <c r="J17642" s="18"/>
    </row>
    <row r="17643" customFormat="1" spans="1:10">
      <c r="A17643" s="17">
        <v>17640</v>
      </c>
      <c r="B17643" s="18" t="s">
        <v>51</v>
      </c>
      <c r="C17643" s="18" t="s">
        <v>295</v>
      </c>
      <c r="D17643" s="19" t="s">
        <v>14</v>
      </c>
      <c r="E17643" s="20" t="s">
        <v>129</v>
      </c>
      <c r="F17643" s="20" t="s">
        <v>508</v>
      </c>
      <c r="G17643" s="20" t="s">
        <v>17</v>
      </c>
      <c r="H17643" s="18">
        <v>50</v>
      </c>
      <c r="I17643" s="18" t="s">
        <v>2880</v>
      </c>
      <c r="J17643" s="18"/>
    </row>
    <row r="17644" customFormat="1" spans="1:10">
      <c r="A17644" s="17">
        <v>17641</v>
      </c>
      <c r="B17644" s="18" t="s">
        <v>51</v>
      </c>
      <c r="C17644" s="18" t="s">
        <v>277</v>
      </c>
      <c r="D17644" s="19" t="s">
        <v>25</v>
      </c>
      <c r="E17644" s="20" t="s">
        <v>1127</v>
      </c>
      <c r="F17644" s="20" t="s">
        <v>3525</v>
      </c>
      <c r="G17644" s="20" t="s">
        <v>23</v>
      </c>
      <c r="H17644" s="18">
        <v>50</v>
      </c>
      <c r="I17644" s="18" t="s">
        <v>2880</v>
      </c>
      <c r="J17644" s="18"/>
    </row>
    <row r="17645" customFormat="1" spans="1:10">
      <c r="A17645" s="17">
        <v>17642</v>
      </c>
      <c r="B17645" s="18" t="s">
        <v>43</v>
      </c>
      <c r="C17645" s="18" t="s">
        <v>253</v>
      </c>
      <c r="D17645" s="19" t="s">
        <v>25</v>
      </c>
      <c r="E17645" s="20" t="s">
        <v>352</v>
      </c>
      <c r="F17645" s="20" t="s">
        <v>2414</v>
      </c>
      <c r="G17645" s="20" t="s">
        <v>17</v>
      </c>
      <c r="H17645" s="18">
        <v>50</v>
      </c>
      <c r="I17645" s="18" t="s">
        <v>2880</v>
      </c>
      <c r="J17645" s="18"/>
    </row>
    <row r="17646" customFormat="1" spans="1:10">
      <c r="A17646" s="17">
        <v>17643</v>
      </c>
      <c r="B17646" s="18" t="s">
        <v>54</v>
      </c>
      <c r="C17646" s="18" t="s">
        <v>112</v>
      </c>
      <c r="D17646" s="19" t="s">
        <v>14</v>
      </c>
      <c r="E17646" s="20" t="s">
        <v>231</v>
      </c>
      <c r="F17646" s="20" t="s">
        <v>913</v>
      </c>
      <c r="G17646" s="20" t="s">
        <v>17</v>
      </c>
      <c r="H17646" s="18">
        <v>50</v>
      </c>
      <c r="I17646" s="18" t="s">
        <v>2880</v>
      </c>
      <c r="J17646" s="18"/>
    </row>
    <row r="17647" customFormat="1" spans="1:10">
      <c r="A17647" s="17">
        <v>17644</v>
      </c>
      <c r="B17647" s="18" t="s">
        <v>43</v>
      </c>
      <c r="C17647" s="18" t="s">
        <v>256</v>
      </c>
      <c r="D17647" s="19" t="s">
        <v>14</v>
      </c>
      <c r="E17647" s="20" t="s">
        <v>245</v>
      </c>
      <c r="F17647" s="20" t="s">
        <v>419</v>
      </c>
      <c r="G17647" s="20" t="s">
        <v>23</v>
      </c>
      <c r="H17647" s="18">
        <v>50</v>
      </c>
      <c r="I17647" s="18" t="s">
        <v>2880</v>
      </c>
      <c r="J17647" s="18"/>
    </row>
    <row r="17648" customFormat="1" spans="1:10">
      <c r="A17648" s="17">
        <v>17645</v>
      </c>
      <c r="B17648" s="18" t="s">
        <v>43</v>
      </c>
      <c r="C17648" s="18" t="s">
        <v>44</v>
      </c>
      <c r="D17648" s="19" t="s">
        <v>14</v>
      </c>
      <c r="E17648" s="20" t="s">
        <v>312</v>
      </c>
      <c r="F17648" s="20" t="s">
        <v>439</v>
      </c>
      <c r="G17648" s="20" t="s">
        <v>17</v>
      </c>
      <c r="H17648" s="18">
        <v>50</v>
      </c>
      <c r="I17648" s="18" t="s">
        <v>2880</v>
      </c>
      <c r="J17648" s="18"/>
    </row>
    <row r="17649" customFormat="1" spans="1:10">
      <c r="A17649" s="17">
        <v>17646</v>
      </c>
      <c r="B17649" s="18" t="s">
        <v>43</v>
      </c>
      <c r="C17649" s="18" t="s">
        <v>99</v>
      </c>
      <c r="D17649" s="19" t="s">
        <v>25</v>
      </c>
      <c r="E17649" s="20" t="s">
        <v>1147</v>
      </c>
      <c r="F17649" s="20" t="s">
        <v>1862</v>
      </c>
      <c r="G17649" s="20" t="s">
        <v>23</v>
      </c>
      <c r="H17649" s="18">
        <v>50</v>
      </c>
      <c r="I17649" s="18" t="s">
        <v>2880</v>
      </c>
      <c r="J17649" s="18"/>
    </row>
    <row r="17650" customFormat="1" spans="1:10">
      <c r="A17650" s="17">
        <v>17647</v>
      </c>
      <c r="B17650" s="18" t="s">
        <v>12</v>
      </c>
      <c r="C17650" s="18" t="s">
        <v>895</v>
      </c>
      <c r="D17650" s="19" t="s">
        <v>25</v>
      </c>
      <c r="E17650" s="20" t="s">
        <v>223</v>
      </c>
      <c r="F17650" s="20" t="s">
        <v>4417</v>
      </c>
      <c r="G17650" s="20" t="s">
        <v>17</v>
      </c>
      <c r="H17650" s="18">
        <v>50</v>
      </c>
      <c r="I17650" s="18" t="s">
        <v>2880</v>
      </c>
      <c r="J17650" s="18"/>
    </row>
    <row r="17651" customFormat="1" spans="1:10">
      <c r="A17651" s="17">
        <v>17648</v>
      </c>
      <c r="B17651" s="18" t="s">
        <v>105</v>
      </c>
      <c r="C17651" s="18" t="s">
        <v>516</v>
      </c>
      <c r="D17651" s="19" t="s">
        <v>14</v>
      </c>
      <c r="E17651" s="20" t="s">
        <v>1029</v>
      </c>
      <c r="F17651" s="20" t="s">
        <v>197</v>
      </c>
      <c r="G17651" s="20" t="s">
        <v>17</v>
      </c>
      <c r="H17651" s="18">
        <v>50</v>
      </c>
      <c r="I17651" s="18" t="s">
        <v>2880</v>
      </c>
      <c r="J17651" s="18"/>
    </row>
    <row r="17652" customFormat="1" spans="1:10">
      <c r="A17652" s="17">
        <v>17649</v>
      </c>
      <c r="B17652" s="18" t="s">
        <v>12</v>
      </c>
      <c r="C17652" s="18" t="s">
        <v>290</v>
      </c>
      <c r="D17652" s="19" t="s">
        <v>25</v>
      </c>
      <c r="E17652" s="20" t="s">
        <v>3666</v>
      </c>
      <c r="F17652" s="20" t="s">
        <v>1347</v>
      </c>
      <c r="G17652" s="20" t="s">
        <v>17</v>
      </c>
      <c r="H17652" s="18">
        <v>50</v>
      </c>
      <c r="I17652" s="18" t="s">
        <v>2880</v>
      </c>
      <c r="J17652" s="18"/>
    </row>
    <row r="17653" customFormat="1" spans="1:10">
      <c r="A17653" s="17">
        <v>17650</v>
      </c>
      <c r="B17653" s="18" t="s">
        <v>51</v>
      </c>
      <c r="C17653" s="18" t="s">
        <v>217</v>
      </c>
      <c r="D17653" s="19" t="s">
        <v>25</v>
      </c>
      <c r="E17653" s="20" t="s">
        <v>555</v>
      </c>
      <c r="F17653" s="20" t="s">
        <v>4418</v>
      </c>
      <c r="G17653" s="20" t="s">
        <v>17</v>
      </c>
      <c r="H17653" s="18">
        <v>50</v>
      </c>
      <c r="I17653" s="18" t="s">
        <v>2880</v>
      </c>
      <c r="J17653" s="18"/>
    </row>
    <row r="17654" customFormat="1" spans="1:10">
      <c r="A17654" s="17">
        <v>17651</v>
      </c>
      <c r="B17654" s="18" t="s">
        <v>19</v>
      </c>
      <c r="C17654" s="18" t="s">
        <v>75</v>
      </c>
      <c r="D17654" s="19" t="s">
        <v>25</v>
      </c>
      <c r="E17654" s="20" t="s">
        <v>203</v>
      </c>
      <c r="F17654" s="20" t="s">
        <v>4419</v>
      </c>
      <c r="G17654" s="20" t="s">
        <v>17</v>
      </c>
      <c r="H17654" s="18">
        <v>50</v>
      </c>
      <c r="I17654" s="18" t="s">
        <v>2880</v>
      </c>
      <c r="J17654" s="18"/>
    </row>
    <row r="17655" customFormat="1" spans="1:10">
      <c r="A17655" s="17">
        <v>17652</v>
      </c>
      <c r="B17655" s="18" t="s">
        <v>19</v>
      </c>
      <c r="C17655" s="18" t="s">
        <v>73</v>
      </c>
      <c r="D17655" s="19" t="s">
        <v>25</v>
      </c>
      <c r="E17655" s="20" t="s">
        <v>76</v>
      </c>
      <c r="F17655" s="20" t="s">
        <v>1102</v>
      </c>
      <c r="G17655" s="20" t="s">
        <v>17</v>
      </c>
      <c r="H17655" s="18">
        <v>50</v>
      </c>
      <c r="I17655" s="18" t="s">
        <v>2880</v>
      </c>
      <c r="J17655" s="18"/>
    </row>
    <row r="17656" customFormat="1" spans="1:10">
      <c r="A17656" s="17">
        <v>17653</v>
      </c>
      <c r="B17656" s="18" t="s">
        <v>19</v>
      </c>
      <c r="C17656" s="18" t="s">
        <v>80</v>
      </c>
      <c r="D17656" s="19" t="s">
        <v>25</v>
      </c>
      <c r="E17656" s="20" t="s">
        <v>187</v>
      </c>
      <c r="F17656" s="20" t="s">
        <v>3260</v>
      </c>
      <c r="G17656" s="20" t="s">
        <v>17</v>
      </c>
      <c r="H17656" s="18">
        <v>50</v>
      </c>
      <c r="I17656" s="18" t="s">
        <v>2880</v>
      </c>
      <c r="J17656" s="18"/>
    </row>
    <row r="17657" customFormat="1" spans="1:10">
      <c r="A17657" s="17">
        <v>17654</v>
      </c>
      <c r="B17657" s="18" t="s">
        <v>19</v>
      </c>
      <c r="C17657" s="18" t="s">
        <v>61</v>
      </c>
      <c r="D17657" s="19" t="s">
        <v>25</v>
      </c>
      <c r="E17657" s="20" t="s">
        <v>215</v>
      </c>
      <c r="F17657" s="20" t="s">
        <v>1056</v>
      </c>
      <c r="G17657" s="20" t="s">
        <v>17</v>
      </c>
      <c r="H17657" s="18">
        <v>50</v>
      </c>
      <c r="I17657" s="18" t="s">
        <v>2880</v>
      </c>
      <c r="J17657" s="18"/>
    </row>
    <row r="17658" customFormat="1" spans="1:10">
      <c r="A17658" s="17">
        <v>17655</v>
      </c>
      <c r="B17658" s="18" t="s">
        <v>19</v>
      </c>
      <c r="C17658" s="18" t="s">
        <v>24</v>
      </c>
      <c r="D17658" s="19" t="s">
        <v>14</v>
      </c>
      <c r="E17658" s="20" t="s">
        <v>56</v>
      </c>
      <c r="F17658" s="20" t="s">
        <v>1642</v>
      </c>
      <c r="G17658" s="20" t="s">
        <v>17</v>
      </c>
      <c r="H17658" s="18">
        <v>50</v>
      </c>
      <c r="I17658" s="18" t="s">
        <v>2880</v>
      </c>
      <c r="J17658" s="18"/>
    </row>
    <row r="17659" customFormat="1" spans="1:10">
      <c r="A17659" s="17">
        <v>17656</v>
      </c>
      <c r="B17659" s="18" t="s">
        <v>19</v>
      </c>
      <c r="C17659" s="18" t="s">
        <v>431</v>
      </c>
      <c r="D17659" s="19" t="s">
        <v>25</v>
      </c>
      <c r="E17659" s="20" t="s">
        <v>433</v>
      </c>
      <c r="F17659" s="20" t="s">
        <v>3727</v>
      </c>
      <c r="G17659" s="20" t="s">
        <v>17</v>
      </c>
      <c r="H17659" s="18">
        <v>50</v>
      </c>
      <c r="I17659" s="18" t="s">
        <v>2880</v>
      </c>
      <c r="J17659" s="18"/>
    </row>
    <row r="17660" customFormat="1" spans="1:10">
      <c r="A17660" s="17">
        <v>17657</v>
      </c>
      <c r="B17660" s="18" t="s">
        <v>19</v>
      </c>
      <c r="C17660" s="18" t="s">
        <v>155</v>
      </c>
      <c r="D17660" s="19" t="s">
        <v>25</v>
      </c>
      <c r="E17660" s="20" t="s">
        <v>362</v>
      </c>
      <c r="F17660" s="20" t="s">
        <v>4420</v>
      </c>
      <c r="G17660" s="20" t="s">
        <v>17</v>
      </c>
      <c r="H17660" s="18">
        <v>50</v>
      </c>
      <c r="I17660" s="18" t="s">
        <v>2880</v>
      </c>
      <c r="J17660" s="18"/>
    </row>
    <row r="17661" customFormat="1" spans="1:10">
      <c r="A17661" s="17">
        <v>17658</v>
      </c>
      <c r="B17661" s="18" t="s">
        <v>43</v>
      </c>
      <c r="C17661" s="18" t="s">
        <v>334</v>
      </c>
      <c r="D17661" s="19" t="s">
        <v>14</v>
      </c>
      <c r="E17661" s="20" t="s">
        <v>231</v>
      </c>
      <c r="F17661" s="20" t="s">
        <v>419</v>
      </c>
      <c r="G17661" s="20" t="s">
        <v>17</v>
      </c>
      <c r="H17661" s="18">
        <v>50</v>
      </c>
      <c r="I17661" s="18" t="s">
        <v>2880</v>
      </c>
      <c r="J17661" s="18"/>
    </row>
    <row r="17662" customFormat="1" spans="1:10">
      <c r="A17662" s="17">
        <v>17659</v>
      </c>
      <c r="B17662" s="18" t="s">
        <v>43</v>
      </c>
      <c r="C17662" s="18" t="s">
        <v>253</v>
      </c>
      <c r="D17662" s="19" t="s">
        <v>14</v>
      </c>
      <c r="E17662" s="20" t="s">
        <v>212</v>
      </c>
      <c r="F17662" s="20" t="s">
        <v>584</v>
      </c>
      <c r="G17662" s="20" t="s">
        <v>17</v>
      </c>
      <c r="H17662" s="18">
        <v>50</v>
      </c>
      <c r="I17662" s="18" t="s">
        <v>2880</v>
      </c>
      <c r="J17662" s="18"/>
    </row>
    <row r="17663" customFormat="1" spans="1:10">
      <c r="A17663" s="17">
        <v>17660</v>
      </c>
      <c r="B17663" s="18" t="s">
        <v>43</v>
      </c>
      <c r="C17663" s="18" t="s">
        <v>256</v>
      </c>
      <c r="D17663" s="19" t="s">
        <v>14</v>
      </c>
      <c r="E17663" s="20" t="s">
        <v>411</v>
      </c>
      <c r="F17663" s="20" t="s">
        <v>46</v>
      </c>
      <c r="G17663" s="20" t="s">
        <v>17</v>
      </c>
      <c r="H17663" s="18">
        <v>50</v>
      </c>
      <c r="I17663" s="18" t="s">
        <v>2880</v>
      </c>
      <c r="J17663" s="18"/>
    </row>
    <row r="17664" customFormat="1" spans="1:10">
      <c r="A17664" s="17">
        <v>17661</v>
      </c>
      <c r="B17664" s="18" t="s">
        <v>54</v>
      </c>
      <c r="C17664" s="18" t="s">
        <v>97</v>
      </c>
      <c r="D17664" s="19" t="s">
        <v>25</v>
      </c>
      <c r="E17664" s="20" t="s">
        <v>376</v>
      </c>
      <c r="F17664" s="20" t="s">
        <v>3284</v>
      </c>
      <c r="G17664" s="20" t="s">
        <v>17</v>
      </c>
      <c r="H17664" s="18">
        <v>50</v>
      </c>
      <c r="I17664" s="18" t="s">
        <v>2880</v>
      </c>
      <c r="J17664" s="18"/>
    </row>
    <row r="17665" customFormat="1" spans="1:10">
      <c r="A17665" s="17">
        <v>17662</v>
      </c>
      <c r="B17665" s="18" t="s">
        <v>54</v>
      </c>
      <c r="C17665" s="18" t="s">
        <v>181</v>
      </c>
      <c r="D17665" s="19" t="s">
        <v>14</v>
      </c>
      <c r="E17665" s="20" t="s">
        <v>378</v>
      </c>
      <c r="F17665" s="20" t="s">
        <v>3447</v>
      </c>
      <c r="G17665" s="20" t="s">
        <v>17</v>
      </c>
      <c r="H17665" s="18">
        <v>50</v>
      </c>
      <c r="I17665" s="18" t="s">
        <v>2880</v>
      </c>
      <c r="J17665" s="18"/>
    </row>
    <row r="17666" customFormat="1" spans="1:10">
      <c r="A17666" s="17">
        <v>17663</v>
      </c>
      <c r="B17666" s="18" t="s">
        <v>43</v>
      </c>
      <c r="C17666" s="18" t="s">
        <v>256</v>
      </c>
      <c r="D17666" s="19" t="s">
        <v>14</v>
      </c>
      <c r="E17666" s="20" t="s">
        <v>220</v>
      </c>
      <c r="F17666" s="20" t="s">
        <v>2221</v>
      </c>
      <c r="G17666" s="20" t="s">
        <v>23</v>
      </c>
      <c r="H17666" s="18">
        <v>50</v>
      </c>
      <c r="I17666" s="18" t="s">
        <v>2880</v>
      </c>
      <c r="J17666" s="18"/>
    </row>
    <row r="17667" customFormat="1" spans="1:10">
      <c r="A17667" s="17">
        <v>17664</v>
      </c>
      <c r="B17667" s="18" t="s">
        <v>43</v>
      </c>
      <c r="C17667" s="18" t="s">
        <v>159</v>
      </c>
      <c r="D17667" s="19" t="s">
        <v>14</v>
      </c>
      <c r="E17667" s="20" t="s">
        <v>472</v>
      </c>
      <c r="F17667" s="20" t="s">
        <v>398</v>
      </c>
      <c r="G17667" s="20" t="s">
        <v>17</v>
      </c>
      <c r="H17667" s="18">
        <v>50</v>
      </c>
      <c r="I17667" s="18" t="s">
        <v>2880</v>
      </c>
      <c r="J17667" s="18"/>
    </row>
    <row r="17668" customFormat="1" spans="1:10">
      <c r="A17668" s="17">
        <v>17665</v>
      </c>
      <c r="B17668" s="18" t="s">
        <v>43</v>
      </c>
      <c r="C17668" s="18" t="s">
        <v>369</v>
      </c>
      <c r="D17668" s="19" t="s">
        <v>25</v>
      </c>
      <c r="E17668" s="20" t="s">
        <v>399</v>
      </c>
      <c r="F17668" s="20" t="s">
        <v>2773</v>
      </c>
      <c r="G17668" s="20" t="s">
        <v>17</v>
      </c>
      <c r="H17668" s="18">
        <v>50</v>
      </c>
      <c r="I17668" s="18" t="s">
        <v>2880</v>
      </c>
      <c r="J17668" s="18"/>
    </row>
    <row r="17669" customFormat="1" spans="1:10">
      <c r="A17669" s="17">
        <v>17666</v>
      </c>
      <c r="B17669" s="18" t="s">
        <v>105</v>
      </c>
      <c r="C17669" s="18" t="s">
        <v>144</v>
      </c>
      <c r="D17669" s="19" t="s">
        <v>25</v>
      </c>
      <c r="E17669" s="20" t="s">
        <v>287</v>
      </c>
      <c r="F17669" s="20" t="s">
        <v>2649</v>
      </c>
      <c r="G17669" s="20" t="s">
        <v>23</v>
      </c>
      <c r="H17669" s="18">
        <v>50</v>
      </c>
      <c r="I17669" s="18" t="s">
        <v>2880</v>
      </c>
      <c r="J17669" s="18"/>
    </row>
    <row r="17670" customFormat="1" spans="1:10">
      <c r="A17670" s="17">
        <v>17667</v>
      </c>
      <c r="B17670" s="18" t="s">
        <v>105</v>
      </c>
      <c r="C17670" s="18" t="s">
        <v>516</v>
      </c>
      <c r="D17670" s="19" t="s">
        <v>14</v>
      </c>
      <c r="E17670" s="20" t="s">
        <v>486</v>
      </c>
      <c r="F17670" s="20" t="s">
        <v>710</v>
      </c>
      <c r="G17670" s="20" t="s">
        <v>17</v>
      </c>
      <c r="H17670" s="18">
        <v>50</v>
      </c>
      <c r="I17670" s="18" t="s">
        <v>2880</v>
      </c>
      <c r="J17670" s="18"/>
    </row>
    <row r="17671" customFormat="1" spans="1:10">
      <c r="A17671" s="17">
        <v>17668</v>
      </c>
      <c r="B17671" s="18" t="s">
        <v>28</v>
      </c>
      <c r="C17671" s="18" t="s">
        <v>306</v>
      </c>
      <c r="D17671" s="19" t="s">
        <v>14</v>
      </c>
      <c r="E17671" s="20" t="s">
        <v>93</v>
      </c>
      <c r="F17671" s="20" t="s">
        <v>1094</v>
      </c>
      <c r="G17671" s="20" t="s">
        <v>17</v>
      </c>
      <c r="H17671" s="18">
        <v>50</v>
      </c>
      <c r="I17671" s="18" t="s">
        <v>2880</v>
      </c>
      <c r="J17671" s="18"/>
    </row>
    <row r="17672" customFormat="1" spans="1:10">
      <c r="A17672" s="17">
        <v>17669</v>
      </c>
      <c r="B17672" s="18" t="s">
        <v>28</v>
      </c>
      <c r="C17672" s="18" t="s">
        <v>118</v>
      </c>
      <c r="D17672" s="19" t="s">
        <v>25</v>
      </c>
      <c r="E17672" s="20" t="s">
        <v>187</v>
      </c>
      <c r="F17672" s="20" t="s">
        <v>1056</v>
      </c>
      <c r="G17672" s="20" t="s">
        <v>17</v>
      </c>
      <c r="H17672" s="18">
        <v>50</v>
      </c>
      <c r="I17672" s="18" t="s">
        <v>2880</v>
      </c>
      <c r="J17672" s="18"/>
    </row>
    <row r="17673" customFormat="1" spans="1:10">
      <c r="A17673" s="17">
        <v>17670</v>
      </c>
      <c r="B17673" s="18" t="s">
        <v>28</v>
      </c>
      <c r="C17673" s="18" t="s">
        <v>29</v>
      </c>
      <c r="D17673" s="19" t="s">
        <v>14</v>
      </c>
      <c r="E17673" s="20" t="s">
        <v>167</v>
      </c>
      <c r="F17673" s="20" t="s">
        <v>117</v>
      </c>
      <c r="G17673" s="20" t="s">
        <v>17</v>
      </c>
      <c r="H17673" s="18">
        <v>50</v>
      </c>
      <c r="I17673" s="18" t="s">
        <v>2880</v>
      </c>
      <c r="J17673" s="18"/>
    </row>
    <row r="17674" customFormat="1" spans="1:10">
      <c r="A17674" s="17">
        <v>17671</v>
      </c>
      <c r="B17674" s="18" t="s">
        <v>28</v>
      </c>
      <c r="C17674" s="18" t="s">
        <v>118</v>
      </c>
      <c r="D17674" s="19" t="s">
        <v>14</v>
      </c>
      <c r="E17674" s="20" t="s">
        <v>88</v>
      </c>
      <c r="F17674" s="20" t="s">
        <v>2528</v>
      </c>
      <c r="G17674" s="20" t="s">
        <v>17</v>
      </c>
      <c r="H17674" s="18">
        <v>50</v>
      </c>
      <c r="I17674" s="18" t="s">
        <v>2880</v>
      </c>
      <c r="J17674" s="18"/>
    </row>
    <row r="17675" customFormat="1" spans="1:10">
      <c r="A17675" s="17">
        <v>17672</v>
      </c>
      <c r="B17675" s="18" t="s">
        <v>28</v>
      </c>
      <c r="C17675" s="18" t="s">
        <v>306</v>
      </c>
      <c r="D17675" s="19" t="s">
        <v>14</v>
      </c>
      <c r="E17675" s="20" t="s">
        <v>95</v>
      </c>
      <c r="F17675" s="20" t="s">
        <v>4421</v>
      </c>
      <c r="G17675" s="20" t="s">
        <v>17</v>
      </c>
      <c r="H17675" s="18">
        <v>50</v>
      </c>
      <c r="I17675" s="18" t="s">
        <v>2880</v>
      </c>
      <c r="J17675" s="18"/>
    </row>
    <row r="17676" customFormat="1" spans="1:10">
      <c r="A17676" s="17">
        <v>17673</v>
      </c>
      <c r="B17676" s="18" t="s">
        <v>28</v>
      </c>
      <c r="C17676" s="18" t="s">
        <v>494</v>
      </c>
      <c r="D17676" s="19" t="s">
        <v>25</v>
      </c>
      <c r="E17676" s="20" t="s">
        <v>1021</v>
      </c>
      <c r="F17676" s="20" t="s">
        <v>816</v>
      </c>
      <c r="G17676" s="20" t="s">
        <v>17</v>
      </c>
      <c r="H17676" s="18">
        <v>50</v>
      </c>
      <c r="I17676" s="18" t="s">
        <v>2880</v>
      </c>
      <c r="J17676" s="18"/>
    </row>
    <row r="17677" customFormat="1" spans="1:10">
      <c r="A17677" s="17">
        <v>17674</v>
      </c>
      <c r="B17677" s="18" t="s">
        <v>28</v>
      </c>
      <c r="C17677" s="18" t="s">
        <v>282</v>
      </c>
      <c r="D17677" s="19" t="s">
        <v>25</v>
      </c>
      <c r="E17677" s="20" t="s">
        <v>243</v>
      </c>
      <c r="F17677" s="20" t="s">
        <v>3551</v>
      </c>
      <c r="G17677" s="20" t="s">
        <v>17</v>
      </c>
      <c r="H17677" s="18">
        <v>50</v>
      </c>
      <c r="I17677" s="18" t="s">
        <v>2880</v>
      </c>
      <c r="J17677" s="18"/>
    </row>
    <row r="17678" customFormat="1" spans="1:10">
      <c r="A17678" s="17">
        <v>17675</v>
      </c>
      <c r="B17678" s="18" t="s">
        <v>28</v>
      </c>
      <c r="C17678" s="18" t="s">
        <v>484</v>
      </c>
      <c r="D17678" s="19" t="s">
        <v>25</v>
      </c>
      <c r="E17678" s="20" t="s">
        <v>421</v>
      </c>
      <c r="F17678" s="20" t="s">
        <v>590</v>
      </c>
      <c r="G17678" s="20" t="s">
        <v>17</v>
      </c>
      <c r="H17678" s="18">
        <v>50</v>
      </c>
      <c r="I17678" s="18" t="s">
        <v>2880</v>
      </c>
      <c r="J17678" s="18"/>
    </row>
    <row r="17679" customFormat="1" spans="1:10">
      <c r="A17679" s="17">
        <v>17676</v>
      </c>
      <c r="B17679" s="18" t="s">
        <v>28</v>
      </c>
      <c r="C17679" s="18" t="s">
        <v>202</v>
      </c>
      <c r="D17679" s="19" t="s">
        <v>14</v>
      </c>
      <c r="E17679" s="20" t="s">
        <v>167</v>
      </c>
      <c r="F17679" s="20" t="s">
        <v>1073</v>
      </c>
      <c r="G17679" s="20" t="s">
        <v>17</v>
      </c>
      <c r="H17679" s="18">
        <v>50</v>
      </c>
      <c r="I17679" s="18" t="s">
        <v>2880</v>
      </c>
      <c r="J17679" s="18"/>
    </row>
    <row r="17680" customFormat="1" spans="1:10">
      <c r="A17680" s="17">
        <v>17677</v>
      </c>
      <c r="B17680" s="18" t="s">
        <v>28</v>
      </c>
      <c r="C17680" s="18" t="s">
        <v>137</v>
      </c>
      <c r="D17680" s="19" t="s">
        <v>14</v>
      </c>
      <c r="E17680" s="20" t="s">
        <v>567</v>
      </c>
      <c r="F17680" s="20" t="s">
        <v>298</v>
      </c>
      <c r="G17680" s="20" t="s">
        <v>17</v>
      </c>
      <c r="H17680" s="18">
        <v>50</v>
      </c>
      <c r="I17680" s="18" t="s">
        <v>2880</v>
      </c>
      <c r="J17680" s="18"/>
    </row>
    <row r="17681" customFormat="1" spans="1:10">
      <c r="A17681" s="17">
        <v>17678</v>
      </c>
      <c r="B17681" s="18" t="s">
        <v>54</v>
      </c>
      <c r="C17681" s="18" t="s">
        <v>501</v>
      </c>
      <c r="D17681" s="19" t="s">
        <v>14</v>
      </c>
      <c r="E17681" s="20" t="s">
        <v>406</v>
      </c>
      <c r="F17681" s="20" t="s">
        <v>398</v>
      </c>
      <c r="G17681" s="20" t="s">
        <v>17</v>
      </c>
      <c r="H17681" s="18">
        <v>50</v>
      </c>
      <c r="I17681" s="18" t="s">
        <v>2880</v>
      </c>
      <c r="J17681" s="18"/>
    </row>
    <row r="17682" customFormat="1" spans="1:10">
      <c r="A17682" s="17">
        <v>17679</v>
      </c>
      <c r="B17682" s="18" t="s">
        <v>54</v>
      </c>
      <c r="C17682" s="18" t="s">
        <v>219</v>
      </c>
      <c r="D17682" s="19" t="s">
        <v>14</v>
      </c>
      <c r="E17682" s="20" t="s">
        <v>2236</v>
      </c>
      <c r="F17682" s="20" t="s">
        <v>46</v>
      </c>
      <c r="G17682" s="20" t="s">
        <v>17</v>
      </c>
      <c r="H17682" s="18">
        <v>50</v>
      </c>
      <c r="I17682" s="18" t="s">
        <v>2880</v>
      </c>
      <c r="J17682" s="18"/>
    </row>
    <row r="17683" customFormat="1" spans="1:10">
      <c r="A17683" s="17">
        <v>17680</v>
      </c>
      <c r="B17683" s="18" t="s">
        <v>43</v>
      </c>
      <c r="C17683" s="18" t="s">
        <v>63</v>
      </c>
      <c r="D17683" s="19" t="s">
        <v>25</v>
      </c>
      <c r="E17683" s="20" t="s">
        <v>455</v>
      </c>
      <c r="F17683" s="20" t="s">
        <v>4422</v>
      </c>
      <c r="G17683" s="20" t="s">
        <v>23</v>
      </c>
      <c r="H17683" s="18">
        <v>50</v>
      </c>
      <c r="I17683" s="18" t="s">
        <v>2880</v>
      </c>
      <c r="J17683" s="18"/>
    </row>
    <row r="17684" customFormat="1" spans="1:10">
      <c r="A17684" s="17">
        <v>17681</v>
      </c>
      <c r="B17684" s="18" t="s">
        <v>43</v>
      </c>
      <c r="C17684" s="18" t="s">
        <v>369</v>
      </c>
      <c r="D17684" s="19" t="s">
        <v>25</v>
      </c>
      <c r="E17684" s="20" t="s">
        <v>732</v>
      </c>
      <c r="F17684" s="20" t="s">
        <v>885</v>
      </c>
      <c r="G17684" s="20" t="s">
        <v>17</v>
      </c>
      <c r="H17684" s="18">
        <v>50</v>
      </c>
      <c r="I17684" s="18" t="s">
        <v>2880</v>
      </c>
      <c r="J17684" s="18"/>
    </row>
    <row r="17685" customFormat="1" spans="1:10">
      <c r="A17685" s="17">
        <v>17682</v>
      </c>
      <c r="B17685" s="18" t="s">
        <v>43</v>
      </c>
      <c r="C17685" s="18" t="s">
        <v>99</v>
      </c>
      <c r="D17685" s="19" t="s">
        <v>25</v>
      </c>
      <c r="E17685" s="20" t="s">
        <v>396</v>
      </c>
      <c r="F17685" s="20" t="s">
        <v>204</v>
      </c>
      <c r="G17685" s="20" t="s">
        <v>23</v>
      </c>
      <c r="H17685" s="18">
        <v>50</v>
      </c>
      <c r="I17685" s="18" t="s">
        <v>2880</v>
      </c>
      <c r="J17685" s="18"/>
    </row>
    <row r="17686" customFormat="1" spans="1:10">
      <c r="A17686" s="17">
        <v>17683</v>
      </c>
      <c r="B17686" s="18" t="s">
        <v>54</v>
      </c>
      <c r="C17686" s="18" t="s">
        <v>181</v>
      </c>
      <c r="D17686" s="19" t="s">
        <v>14</v>
      </c>
      <c r="E17686" s="20" t="s">
        <v>378</v>
      </c>
      <c r="F17686" s="20" t="s">
        <v>1160</v>
      </c>
      <c r="G17686" s="20" t="s">
        <v>17</v>
      </c>
      <c r="H17686" s="18">
        <v>50</v>
      </c>
      <c r="I17686" s="18" t="s">
        <v>2880</v>
      </c>
      <c r="J17686" s="18"/>
    </row>
    <row r="17687" customFormat="1" spans="1:10">
      <c r="A17687" s="17">
        <v>17684</v>
      </c>
      <c r="B17687" s="18" t="s">
        <v>43</v>
      </c>
      <c r="C17687" s="18" t="s">
        <v>63</v>
      </c>
      <c r="D17687" s="19" t="s">
        <v>14</v>
      </c>
      <c r="E17687" s="20" t="s">
        <v>45</v>
      </c>
      <c r="F17687" s="20" t="s">
        <v>879</v>
      </c>
      <c r="G17687" s="20" t="s">
        <v>23</v>
      </c>
      <c r="H17687" s="18">
        <v>50</v>
      </c>
      <c r="I17687" s="18" t="s">
        <v>2880</v>
      </c>
      <c r="J17687" s="18"/>
    </row>
    <row r="17688" customFormat="1" spans="1:10">
      <c r="A17688" s="17">
        <v>17685</v>
      </c>
      <c r="B17688" s="18" t="s">
        <v>43</v>
      </c>
      <c r="C17688" s="18" t="s">
        <v>99</v>
      </c>
      <c r="D17688" s="19" t="s">
        <v>14</v>
      </c>
      <c r="E17688" s="20" t="s">
        <v>231</v>
      </c>
      <c r="F17688" s="20" t="s">
        <v>508</v>
      </c>
      <c r="G17688" s="20" t="s">
        <v>17</v>
      </c>
      <c r="H17688" s="18">
        <v>50</v>
      </c>
      <c r="I17688" s="18" t="s">
        <v>2880</v>
      </c>
      <c r="J17688" s="18"/>
    </row>
    <row r="17689" customFormat="1" spans="1:10">
      <c r="A17689" s="17">
        <v>17686</v>
      </c>
      <c r="B17689" s="18" t="s">
        <v>51</v>
      </c>
      <c r="C17689" s="18" t="s">
        <v>141</v>
      </c>
      <c r="D17689" s="19" t="s">
        <v>25</v>
      </c>
      <c r="E17689" s="20" t="s">
        <v>861</v>
      </c>
      <c r="F17689" s="20" t="s">
        <v>1183</v>
      </c>
      <c r="G17689" s="20" t="s">
        <v>17</v>
      </c>
      <c r="H17689" s="18">
        <v>50</v>
      </c>
      <c r="I17689" s="18" t="s">
        <v>2880</v>
      </c>
      <c r="J17689" s="18"/>
    </row>
    <row r="17690" customFormat="1" spans="1:10">
      <c r="A17690" s="17">
        <v>17687</v>
      </c>
      <c r="B17690" s="18" t="s">
        <v>51</v>
      </c>
      <c r="C17690" s="18" t="s">
        <v>138</v>
      </c>
      <c r="D17690" s="19" t="s">
        <v>25</v>
      </c>
      <c r="E17690" s="20" t="s">
        <v>625</v>
      </c>
      <c r="F17690" s="20" t="s">
        <v>2534</v>
      </c>
      <c r="G17690" s="20" t="s">
        <v>17</v>
      </c>
      <c r="H17690" s="18">
        <v>50</v>
      </c>
      <c r="I17690" s="18" t="s">
        <v>2880</v>
      </c>
      <c r="J17690" s="18"/>
    </row>
    <row r="17691" customFormat="1" spans="1:10">
      <c r="A17691" s="17">
        <v>17688</v>
      </c>
      <c r="B17691" s="18" t="s">
        <v>51</v>
      </c>
      <c r="C17691" s="18" t="s">
        <v>338</v>
      </c>
      <c r="D17691" s="19" t="s">
        <v>25</v>
      </c>
      <c r="E17691" s="20" t="s">
        <v>555</v>
      </c>
      <c r="F17691" s="20" t="s">
        <v>2017</v>
      </c>
      <c r="G17691" s="20" t="s">
        <v>17</v>
      </c>
      <c r="H17691" s="18">
        <v>50</v>
      </c>
      <c r="I17691" s="18" t="s">
        <v>2880</v>
      </c>
      <c r="J17691" s="18"/>
    </row>
    <row r="17692" customFormat="1" spans="1:10">
      <c r="A17692" s="17">
        <v>17689</v>
      </c>
      <c r="B17692" s="18" t="s">
        <v>19</v>
      </c>
      <c r="C17692" s="18" t="s">
        <v>24</v>
      </c>
      <c r="D17692" s="19" t="s">
        <v>14</v>
      </c>
      <c r="E17692" s="20" t="s">
        <v>294</v>
      </c>
      <c r="F17692" s="20" t="s">
        <v>458</v>
      </c>
      <c r="G17692" s="20" t="s">
        <v>17</v>
      </c>
      <c r="H17692" s="18">
        <v>50</v>
      </c>
      <c r="I17692" s="18" t="s">
        <v>2880</v>
      </c>
      <c r="J17692" s="18"/>
    </row>
    <row r="17693" customFormat="1" spans="1:10">
      <c r="A17693" s="17">
        <v>17690</v>
      </c>
      <c r="B17693" s="18" t="s">
        <v>12</v>
      </c>
      <c r="C17693" s="18" t="s">
        <v>35</v>
      </c>
      <c r="D17693" s="19" t="s">
        <v>25</v>
      </c>
      <c r="E17693" s="20" t="s">
        <v>382</v>
      </c>
      <c r="F17693" s="20" t="s">
        <v>4423</v>
      </c>
      <c r="G17693" s="20" t="s">
        <v>17</v>
      </c>
      <c r="H17693" s="18">
        <v>50</v>
      </c>
      <c r="I17693" s="18" t="s">
        <v>2880</v>
      </c>
      <c r="J17693" s="18"/>
    </row>
    <row r="17694" customFormat="1" spans="1:10">
      <c r="A17694" s="17">
        <v>17691</v>
      </c>
      <c r="B17694" s="18" t="s">
        <v>28</v>
      </c>
      <c r="C17694" s="18" t="s">
        <v>306</v>
      </c>
      <c r="D17694" s="19" t="s">
        <v>25</v>
      </c>
      <c r="E17694" s="20" t="s">
        <v>1021</v>
      </c>
      <c r="F17694" s="20" t="s">
        <v>589</v>
      </c>
      <c r="G17694" s="20" t="s">
        <v>17</v>
      </c>
      <c r="H17694" s="18">
        <v>50</v>
      </c>
      <c r="I17694" s="18" t="s">
        <v>2880</v>
      </c>
      <c r="J17694" s="18"/>
    </row>
    <row r="17695" customFormat="1" spans="1:10">
      <c r="A17695" s="17">
        <v>17692</v>
      </c>
      <c r="B17695" s="18" t="s">
        <v>28</v>
      </c>
      <c r="C17695" s="18" t="s">
        <v>638</v>
      </c>
      <c r="D17695" s="19" t="s">
        <v>25</v>
      </c>
      <c r="E17695" s="20" t="s">
        <v>389</v>
      </c>
      <c r="F17695" s="20" t="s">
        <v>1334</v>
      </c>
      <c r="G17695" s="20" t="s">
        <v>17</v>
      </c>
      <c r="H17695" s="18">
        <v>50</v>
      </c>
      <c r="I17695" s="18" t="s">
        <v>2880</v>
      </c>
      <c r="J17695" s="18"/>
    </row>
    <row r="17696" customFormat="1" spans="1:10">
      <c r="A17696" s="17">
        <v>17693</v>
      </c>
      <c r="B17696" s="18" t="s">
        <v>43</v>
      </c>
      <c r="C17696" s="18" t="s">
        <v>63</v>
      </c>
      <c r="D17696" s="19" t="s">
        <v>25</v>
      </c>
      <c r="E17696" s="20" t="s">
        <v>455</v>
      </c>
      <c r="F17696" s="20" t="s">
        <v>373</v>
      </c>
      <c r="G17696" s="20" t="s">
        <v>23</v>
      </c>
      <c r="H17696" s="18">
        <v>50</v>
      </c>
      <c r="I17696" s="18" t="s">
        <v>2880</v>
      </c>
      <c r="J17696" s="18"/>
    </row>
    <row r="17697" customFormat="1" spans="1:10">
      <c r="A17697" s="17">
        <v>17694</v>
      </c>
      <c r="B17697" s="18" t="s">
        <v>43</v>
      </c>
      <c r="C17697" s="18" t="s">
        <v>44</v>
      </c>
      <c r="D17697" s="19" t="s">
        <v>14</v>
      </c>
      <c r="E17697" s="20" t="s">
        <v>280</v>
      </c>
      <c r="F17697" s="20" t="s">
        <v>1312</v>
      </c>
      <c r="G17697" s="20" t="s">
        <v>23</v>
      </c>
      <c r="H17697" s="18">
        <v>50</v>
      </c>
      <c r="I17697" s="18" t="s">
        <v>2880</v>
      </c>
      <c r="J17697" s="18"/>
    </row>
    <row r="17698" customFormat="1" spans="1:10">
      <c r="A17698" s="17">
        <v>17695</v>
      </c>
      <c r="B17698" s="18" t="s">
        <v>54</v>
      </c>
      <c r="C17698" s="18" t="s">
        <v>521</v>
      </c>
      <c r="D17698" s="19" t="s">
        <v>14</v>
      </c>
      <c r="E17698" s="20" t="s">
        <v>98</v>
      </c>
      <c r="F17698" s="20" t="s">
        <v>419</v>
      </c>
      <c r="G17698" s="20" t="s">
        <v>17</v>
      </c>
      <c r="H17698" s="18">
        <v>50</v>
      </c>
      <c r="I17698" s="18" t="s">
        <v>2880</v>
      </c>
      <c r="J17698" s="18"/>
    </row>
    <row r="17699" customFormat="1" spans="1:10">
      <c r="A17699" s="17">
        <v>17696</v>
      </c>
      <c r="B17699" s="18" t="s">
        <v>19</v>
      </c>
      <c r="C17699" s="18" t="s">
        <v>155</v>
      </c>
      <c r="D17699" s="19" t="s">
        <v>25</v>
      </c>
      <c r="E17699" s="20" t="s">
        <v>1176</v>
      </c>
      <c r="F17699" s="20" t="s">
        <v>3094</v>
      </c>
      <c r="G17699" s="20" t="s">
        <v>17</v>
      </c>
      <c r="H17699" s="18">
        <v>50</v>
      </c>
      <c r="I17699" s="18" t="s">
        <v>2880</v>
      </c>
      <c r="J17699" s="18"/>
    </row>
    <row r="17700" customFormat="1" spans="1:10">
      <c r="A17700" s="17">
        <v>17697</v>
      </c>
      <c r="B17700" s="18" t="s">
        <v>19</v>
      </c>
      <c r="C17700" s="18" t="s">
        <v>73</v>
      </c>
      <c r="D17700" s="19" t="s">
        <v>14</v>
      </c>
      <c r="E17700" s="20" t="s">
        <v>403</v>
      </c>
      <c r="F17700" s="20" t="s">
        <v>190</v>
      </c>
      <c r="G17700" s="20" t="s">
        <v>17</v>
      </c>
      <c r="H17700" s="18">
        <v>50</v>
      </c>
      <c r="I17700" s="18" t="s">
        <v>2880</v>
      </c>
      <c r="J17700" s="18"/>
    </row>
    <row r="17701" customFormat="1" spans="1:10">
      <c r="A17701" s="17">
        <v>17698</v>
      </c>
      <c r="B17701" s="18" t="s">
        <v>19</v>
      </c>
      <c r="C17701" s="18" t="s">
        <v>47</v>
      </c>
      <c r="D17701" s="19" t="s">
        <v>25</v>
      </c>
      <c r="E17701" s="20" t="s">
        <v>531</v>
      </c>
      <c r="F17701" s="20" t="s">
        <v>3850</v>
      </c>
      <c r="G17701" s="20" t="s">
        <v>17</v>
      </c>
      <c r="H17701" s="18">
        <v>50</v>
      </c>
      <c r="I17701" s="18" t="s">
        <v>2880</v>
      </c>
      <c r="J17701" s="18"/>
    </row>
    <row r="17702" customFormat="1" spans="1:10">
      <c r="A17702" s="17">
        <v>17699</v>
      </c>
      <c r="B17702" s="18" t="s">
        <v>19</v>
      </c>
      <c r="C17702" s="18" t="s">
        <v>73</v>
      </c>
      <c r="D17702" s="19" t="s">
        <v>25</v>
      </c>
      <c r="E17702" s="20" t="s">
        <v>362</v>
      </c>
      <c r="F17702" s="20" t="s">
        <v>2603</v>
      </c>
      <c r="G17702" s="20" t="s">
        <v>17</v>
      </c>
      <c r="H17702" s="18">
        <v>50</v>
      </c>
      <c r="I17702" s="18" t="s">
        <v>2880</v>
      </c>
      <c r="J17702" s="18"/>
    </row>
    <row r="17703" customFormat="1" spans="1:10">
      <c r="A17703" s="17">
        <v>17700</v>
      </c>
      <c r="B17703" s="18" t="s">
        <v>19</v>
      </c>
      <c r="C17703" s="18" t="s">
        <v>75</v>
      </c>
      <c r="D17703" s="19" t="s">
        <v>25</v>
      </c>
      <c r="E17703" s="20" t="s">
        <v>232</v>
      </c>
      <c r="F17703" s="20" t="s">
        <v>3094</v>
      </c>
      <c r="G17703" s="20" t="s">
        <v>17</v>
      </c>
      <c r="H17703" s="18">
        <v>50</v>
      </c>
      <c r="I17703" s="18" t="s">
        <v>2880</v>
      </c>
      <c r="J17703" s="18"/>
    </row>
    <row r="17704" customFormat="1" spans="1:10">
      <c r="A17704" s="17">
        <v>17701</v>
      </c>
      <c r="B17704" s="18" t="s">
        <v>19</v>
      </c>
      <c r="C17704" s="18" t="s">
        <v>47</v>
      </c>
      <c r="D17704" s="19" t="s">
        <v>25</v>
      </c>
      <c r="E17704" s="20" t="s">
        <v>1075</v>
      </c>
      <c r="F17704" s="20" t="s">
        <v>108</v>
      </c>
      <c r="G17704" s="20" t="s">
        <v>17</v>
      </c>
      <c r="H17704" s="18">
        <v>50</v>
      </c>
      <c r="I17704" s="18" t="s">
        <v>2880</v>
      </c>
      <c r="J17704" s="18"/>
    </row>
    <row r="17705" customFormat="1" spans="1:10">
      <c r="A17705" s="17">
        <v>17702</v>
      </c>
      <c r="B17705" s="18" t="s">
        <v>19</v>
      </c>
      <c r="C17705" s="18" t="s">
        <v>431</v>
      </c>
      <c r="D17705" s="19" t="s">
        <v>25</v>
      </c>
      <c r="E17705" s="20" t="s">
        <v>307</v>
      </c>
      <c r="F17705" s="20" t="s">
        <v>4424</v>
      </c>
      <c r="G17705" s="20" t="s">
        <v>17</v>
      </c>
      <c r="H17705" s="18">
        <v>50</v>
      </c>
      <c r="I17705" s="18" t="s">
        <v>2880</v>
      </c>
      <c r="J17705" s="18"/>
    </row>
    <row r="17706" customFormat="1" spans="1:10">
      <c r="A17706" s="17">
        <v>17703</v>
      </c>
      <c r="B17706" s="18" t="s">
        <v>19</v>
      </c>
      <c r="C17706" s="18" t="s">
        <v>65</v>
      </c>
      <c r="D17706" s="19" t="s">
        <v>14</v>
      </c>
      <c r="E17706" s="20" t="s">
        <v>394</v>
      </c>
      <c r="F17706" s="20" t="s">
        <v>190</v>
      </c>
      <c r="G17706" s="20" t="s">
        <v>17</v>
      </c>
      <c r="H17706" s="18">
        <v>50</v>
      </c>
      <c r="I17706" s="18" t="s">
        <v>2880</v>
      </c>
      <c r="J17706" s="18"/>
    </row>
    <row r="17707" customFormat="1" spans="1:10">
      <c r="A17707" s="17">
        <v>17704</v>
      </c>
      <c r="B17707" s="18" t="s">
        <v>19</v>
      </c>
      <c r="C17707" s="18" t="s">
        <v>65</v>
      </c>
      <c r="D17707" s="19" t="s">
        <v>25</v>
      </c>
      <c r="E17707" s="20" t="s">
        <v>1421</v>
      </c>
      <c r="F17707" s="20" t="s">
        <v>4425</v>
      </c>
      <c r="G17707" s="20" t="s">
        <v>17</v>
      </c>
      <c r="H17707" s="18">
        <v>50</v>
      </c>
      <c r="I17707" s="18" t="s">
        <v>2880</v>
      </c>
      <c r="J17707" s="18"/>
    </row>
    <row r="17708" customFormat="1" spans="1:10">
      <c r="A17708" s="17">
        <v>17705</v>
      </c>
      <c r="B17708" s="18" t="s">
        <v>28</v>
      </c>
      <c r="C17708" s="18" t="s">
        <v>118</v>
      </c>
      <c r="D17708" s="19" t="s">
        <v>25</v>
      </c>
      <c r="E17708" s="20" t="s">
        <v>739</v>
      </c>
      <c r="F17708" s="20" t="s">
        <v>4426</v>
      </c>
      <c r="G17708" s="20" t="s">
        <v>17</v>
      </c>
      <c r="H17708" s="18">
        <v>50</v>
      </c>
      <c r="I17708" s="18" t="s">
        <v>2880</v>
      </c>
      <c r="J17708" s="18"/>
    </row>
    <row r="17709" customFormat="1" spans="1:10">
      <c r="A17709" s="17">
        <v>17706</v>
      </c>
      <c r="B17709" s="18" t="s">
        <v>28</v>
      </c>
      <c r="C17709" s="18" t="s">
        <v>638</v>
      </c>
      <c r="D17709" s="19" t="s">
        <v>14</v>
      </c>
      <c r="E17709" s="20" t="s">
        <v>81</v>
      </c>
      <c r="F17709" s="20" t="s">
        <v>46</v>
      </c>
      <c r="G17709" s="20" t="s">
        <v>17</v>
      </c>
      <c r="H17709" s="18">
        <v>50</v>
      </c>
      <c r="I17709" s="18" t="s">
        <v>2880</v>
      </c>
      <c r="J17709" s="18"/>
    </row>
    <row r="17710" customFormat="1" spans="1:10">
      <c r="A17710" s="17">
        <v>17707</v>
      </c>
      <c r="B17710" s="18" t="s">
        <v>28</v>
      </c>
      <c r="C17710" s="18" t="s">
        <v>202</v>
      </c>
      <c r="D17710" s="19" t="s">
        <v>14</v>
      </c>
      <c r="E17710" s="20" t="s">
        <v>66</v>
      </c>
      <c r="F17710" s="20" t="s">
        <v>2830</v>
      </c>
      <c r="G17710" s="20" t="s">
        <v>17</v>
      </c>
      <c r="H17710" s="18">
        <v>50</v>
      </c>
      <c r="I17710" s="18" t="s">
        <v>2880</v>
      </c>
      <c r="J17710" s="18"/>
    </row>
    <row r="17711" customFormat="1" spans="1:10">
      <c r="A17711" s="17">
        <v>17708</v>
      </c>
      <c r="B17711" s="18" t="s">
        <v>28</v>
      </c>
      <c r="C17711" s="18" t="s">
        <v>29</v>
      </c>
      <c r="D17711" s="19" t="s">
        <v>14</v>
      </c>
      <c r="E17711" s="20" t="s">
        <v>121</v>
      </c>
      <c r="F17711" s="20" t="s">
        <v>348</v>
      </c>
      <c r="G17711" s="20" t="s">
        <v>17</v>
      </c>
      <c r="H17711" s="18">
        <v>50</v>
      </c>
      <c r="I17711" s="18" t="s">
        <v>2880</v>
      </c>
      <c r="J17711" s="18"/>
    </row>
    <row r="17712" customFormat="1" spans="1:10">
      <c r="A17712" s="17">
        <v>17709</v>
      </c>
      <c r="B17712" s="18" t="s">
        <v>28</v>
      </c>
      <c r="C17712" s="18" t="s">
        <v>282</v>
      </c>
      <c r="D17712" s="19" t="s">
        <v>14</v>
      </c>
      <c r="E17712" s="20" t="s">
        <v>505</v>
      </c>
      <c r="F17712" s="20" t="s">
        <v>1962</v>
      </c>
      <c r="G17712" s="20" t="s">
        <v>17</v>
      </c>
      <c r="H17712" s="18">
        <v>50</v>
      </c>
      <c r="I17712" s="18" t="s">
        <v>2880</v>
      </c>
      <c r="J17712" s="18"/>
    </row>
    <row r="17713" customFormat="1" spans="1:10">
      <c r="A17713" s="17">
        <v>17710</v>
      </c>
      <c r="B17713" s="18" t="s">
        <v>28</v>
      </c>
      <c r="C17713" s="18" t="s">
        <v>207</v>
      </c>
      <c r="D17713" s="19" t="s">
        <v>25</v>
      </c>
      <c r="E17713" s="20" t="s">
        <v>2842</v>
      </c>
      <c r="F17713" s="20" t="s">
        <v>834</v>
      </c>
      <c r="G17713" s="20" t="s">
        <v>17</v>
      </c>
      <c r="H17713" s="18">
        <v>50</v>
      </c>
      <c r="I17713" s="18" t="s">
        <v>2880</v>
      </c>
      <c r="J17713" s="18"/>
    </row>
    <row r="17714" customFormat="1" spans="1:10">
      <c r="A17714" s="17">
        <v>17711</v>
      </c>
      <c r="B17714" s="18" t="s">
        <v>28</v>
      </c>
      <c r="C17714" s="18" t="s">
        <v>137</v>
      </c>
      <c r="D17714" s="19" t="s">
        <v>14</v>
      </c>
      <c r="E17714" s="20" t="s">
        <v>93</v>
      </c>
      <c r="F17714" s="20" t="s">
        <v>1233</v>
      </c>
      <c r="G17714" s="20" t="s">
        <v>17</v>
      </c>
      <c r="H17714" s="18">
        <v>50</v>
      </c>
      <c r="I17714" s="18" t="s">
        <v>2880</v>
      </c>
      <c r="J17714" s="18"/>
    </row>
    <row r="17715" customFormat="1" spans="1:10">
      <c r="A17715" s="17">
        <v>17712</v>
      </c>
      <c r="B17715" s="18" t="s">
        <v>28</v>
      </c>
      <c r="C17715" s="18" t="s">
        <v>29</v>
      </c>
      <c r="D17715" s="19" t="s">
        <v>14</v>
      </c>
      <c r="E17715" s="20" t="s">
        <v>30</v>
      </c>
      <c r="F17715" s="20" t="s">
        <v>419</v>
      </c>
      <c r="G17715" s="20" t="s">
        <v>17</v>
      </c>
      <c r="H17715" s="18">
        <v>50</v>
      </c>
      <c r="I17715" s="18" t="s">
        <v>2880</v>
      </c>
      <c r="J17715" s="18"/>
    </row>
    <row r="17716" customFormat="1" spans="1:10">
      <c r="A17716" s="17">
        <v>17713</v>
      </c>
      <c r="B17716" s="18" t="s">
        <v>43</v>
      </c>
      <c r="C17716" s="18" t="s">
        <v>256</v>
      </c>
      <c r="D17716" s="19" t="s">
        <v>25</v>
      </c>
      <c r="E17716" s="20" t="s">
        <v>558</v>
      </c>
      <c r="F17716" s="20" t="s">
        <v>272</v>
      </c>
      <c r="G17716" s="20" t="s">
        <v>17</v>
      </c>
      <c r="H17716" s="18">
        <v>50</v>
      </c>
      <c r="I17716" s="18" t="s">
        <v>2880</v>
      </c>
      <c r="J17716" s="18"/>
    </row>
    <row r="17717" customFormat="1" spans="1:10">
      <c r="A17717" s="17">
        <v>17714</v>
      </c>
      <c r="B17717" s="18" t="s">
        <v>43</v>
      </c>
      <c r="C17717" s="18" t="s">
        <v>44</v>
      </c>
      <c r="D17717" s="19" t="s">
        <v>14</v>
      </c>
      <c r="E17717" s="20" t="s">
        <v>182</v>
      </c>
      <c r="F17717" s="20" t="s">
        <v>214</v>
      </c>
      <c r="G17717" s="20" t="s">
        <v>17</v>
      </c>
      <c r="H17717" s="18">
        <v>50</v>
      </c>
      <c r="I17717" s="18" t="s">
        <v>2880</v>
      </c>
      <c r="J17717" s="18"/>
    </row>
    <row r="17718" customFormat="1" spans="1:10">
      <c r="A17718" s="17">
        <v>17715</v>
      </c>
      <c r="B17718" s="18" t="s">
        <v>54</v>
      </c>
      <c r="C17718" s="18" t="s">
        <v>102</v>
      </c>
      <c r="D17718" s="19" t="s">
        <v>14</v>
      </c>
      <c r="E17718" s="20" t="s">
        <v>2364</v>
      </c>
      <c r="F17718" s="20" t="s">
        <v>37</v>
      </c>
      <c r="G17718" s="20" t="s">
        <v>17</v>
      </c>
      <c r="H17718" s="18">
        <v>50</v>
      </c>
      <c r="I17718" s="18" t="s">
        <v>2880</v>
      </c>
      <c r="J17718" s="18"/>
    </row>
    <row r="17719" customFormat="1" spans="1:10">
      <c r="A17719" s="17">
        <v>17716</v>
      </c>
      <c r="B17719" s="18" t="s">
        <v>105</v>
      </c>
      <c r="C17719" s="18" t="s">
        <v>152</v>
      </c>
      <c r="D17719" s="19" t="s">
        <v>14</v>
      </c>
      <c r="E17719" s="20" t="s">
        <v>603</v>
      </c>
      <c r="F17719" s="20" t="s">
        <v>367</v>
      </c>
      <c r="G17719" s="20" t="s">
        <v>23</v>
      </c>
      <c r="H17719" s="18">
        <v>50</v>
      </c>
      <c r="I17719" s="18" t="s">
        <v>2880</v>
      </c>
      <c r="J17719" s="18"/>
    </row>
    <row r="17720" customFormat="1" spans="1:10">
      <c r="A17720" s="17">
        <v>17717</v>
      </c>
      <c r="B17720" s="18" t="s">
        <v>105</v>
      </c>
      <c r="C17720" s="18" t="s">
        <v>196</v>
      </c>
      <c r="D17720" s="19" t="s">
        <v>14</v>
      </c>
      <c r="E17720" s="20" t="s">
        <v>674</v>
      </c>
      <c r="F17720" s="20" t="s">
        <v>4427</v>
      </c>
      <c r="G17720" s="20" t="s">
        <v>17</v>
      </c>
      <c r="H17720" s="18">
        <v>50</v>
      </c>
      <c r="I17720" s="18" t="s">
        <v>2880</v>
      </c>
      <c r="J17720" s="18"/>
    </row>
    <row r="17721" customFormat="1" spans="1:10">
      <c r="A17721" s="17">
        <v>17718</v>
      </c>
      <c r="B17721" s="18" t="s">
        <v>105</v>
      </c>
      <c r="C17721" s="18" t="s">
        <v>196</v>
      </c>
      <c r="D17721" s="19" t="s">
        <v>14</v>
      </c>
      <c r="E17721" s="20" t="s">
        <v>486</v>
      </c>
      <c r="F17721" s="20" t="s">
        <v>4428</v>
      </c>
      <c r="G17721" s="20" t="s">
        <v>17</v>
      </c>
      <c r="H17721" s="18">
        <v>50</v>
      </c>
      <c r="I17721" s="18" t="s">
        <v>2880</v>
      </c>
      <c r="J17721" s="18"/>
    </row>
    <row r="17722" customFormat="1" spans="1:10">
      <c r="A17722" s="17">
        <v>17719</v>
      </c>
      <c r="B17722" s="18" t="s">
        <v>105</v>
      </c>
      <c r="C17722" s="18" t="s">
        <v>602</v>
      </c>
      <c r="D17722" s="19" t="s">
        <v>14</v>
      </c>
      <c r="E17722" s="20" t="s">
        <v>837</v>
      </c>
      <c r="F17722" s="20" t="s">
        <v>846</v>
      </c>
      <c r="G17722" s="20" t="s">
        <v>17</v>
      </c>
      <c r="H17722" s="18">
        <v>50</v>
      </c>
      <c r="I17722" s="18" t="s">
        <v>2880</v>
      </c>
      <c r="J17722" s="18"/>
    </row>
    <row r="17723" customFormat="1" spans="1:10">
      <c r="A17723" s="17">
        <v>17720</v>
      </c>
      <c r="B17723" s="18" t="s">
        <v>105</v>
      </c>
      <c r="C17723" s="18" t="s">
        <v>196</v>
      </c>
      <c r="D17723" s="19" t="s">
        <v>25</v>
      </c>
      <c r="E17723" s="20" t="s">
        <v>803</v>
      </c>
      <c r="F17723" s="20" t="s">
        <v>1986</v>
      </c>
      <c r="G17723" s="20" t="s">
        <v>17</v>
      </c>
      <c r="H17723" s="18">
        <v>50</v>
      </c>
      <c r="I17723" s="18" t="s">
        <v>2880</v>
      </c>
      <c r="J17723" s="18"/>
    </row>
    <row r="17724" customFormat="1" spans="1:10">
      <c r="A17724" s="17">
        <v>17721</v>
      </c>
      <c r="B17724" s="18" t="s">
        <v>105</v>
      </c>
      <c r="C17724" s="18" t="s">
        <v>850</v>
      </c>
      <c r="D17724" s="19" t="s">
        <v>14</v>
      </c>
      <c r="E17724" s="20" t="s">
        <v>332</v>
      </c>
      <c r="F17724" s="20" t="s">
        <v>599</v>
      </c>
      <c r="G17724" s="20" t="s">
        <v>17</v>
      </c>
      <c r="H17724" s="18">
        <v>50</v>
      </c>
      <c r="I17724" s="18" t="s">
        <v>2880</v>
      </c>
      <c r="J17724" s="18"/>
    </row>
    <row r="17725" customFormat="1" spans="1:10">
      <c r="A17725" s="17">
        <v>17722</v>
      </c>
      <c r="B17725" s="18" t="s">
        <v>105</v>
      </c>
      <c r="C17725" s="18" t="s">
        <v>466</v>
      </c>
      <c r="D17725" s="19" t="s">
        <v>25</v>
      </c>
      <c r="E17725" s="20" t="s">
        <v>326</v>
      </c>
      <c r="F17725" s="20" t="s">
        <v>1291</v>
      </c>
      <c r="G17725" s="20" t="s">
        <v>23</v>
      </c>
      <c r="H17725" s="18">
        <v>50</v>
      </c>
      <c r="I17725" s="18" t="s">
        <v>2880</v>
      </c>
      <c r="J17725" s="18"/>
    </row>
    <row r="17726" customFormat="1" spans="1:10">
      <c r="A17726" s="17">
        <v>17723</v>
      </c>
      <c r="B17726" s="18" t="s">
        <v>12</v>
      </c>
      <c r="C17726" s="18" t="s">
        <v>240</v>
      </c>
      <c r="D17726" s="19" t="s">
        <v>25</v>
      </c>
      <c r="E17726" s="20" t="s">
        <v>868</v>
      </c>
      <c r="F17726" s="20" t="s">
        <v>1439</v>
      </c>
      <c r="G17726" s="20" t="s">
        <v>17</v>
      </c>
      <c r="H17726" s="18">
        <v>50</v>
      </c>
      <c r="I17726" s="18" t="s">
        <v>2880</v>
      </c>
      <c r="J17726" s="18"/>
    </row>
    <row r="17727" customFormat="1" spans="1:10">
      <c r="A17727" s="17">
        <v>17724</v>
      </c>
      <c r="B17727" s="18" t="s">
        <v>105</v>
      </c>
      <c r="C17727" s="18" t="s">
        <v>178</v>
      </c>
      <c r="D17727" s="19" t="s">
        <v>14</v>
      </c>
      <c r="E17727" s="20" t="s">
        <v>247</v>
      </c>
      <c r="F17727" s="20" t="s">
        <v>4429</v>
      </c>
      <c r="G17727" s="20" t="s">
        <v>17</v>
      </c>
      <c r="H17727" s="18">
        <v>50</v>
      </c>
      <c r="I17727" s="18" t="s">
        <v>2880</v>
      </c>
      <c r="J17727" s="18"/>
    </row>
    <row r="17728" customFormat="1" spans="1:10">
      <c r="A17728" s="17">
        <v>17725</v>
      </c>
      <c r="B17728" s="18" t="s">
        <v>105</v>
      </c>
      <c r="C17728" s="18" t="s">
        <v>178</v>
      </c>
      <c r="D17728" s="19" t="s">
        <v>25</v>
      </c>
      <c r="E17728" s="20" t="s">
        <v>975</v>
      </c>
      <c r="F17728" s="20" t="s">
        <v>3664</v>
      </c>
      <c r="G17728" s="20" t="s">
        <v>17</v>
      </c>
      <c r="H17728" s="18">
        <v>50</v>
      </c>
      <c r="I17728" s="18" t="s">
        <v>2880</v>
      </c>
      <c r="J17728" s="18"/>
    </row>
    <row r="17729" customFormat="1" spans="1:10">
      <c r="A17729" s="17">
        <v>17726</v>
      </c>
      <c r="B17729" s="18" t="s">
        <v>12</v>
      </c>
      <c r="C17729" s="18" t="s">
        <v>427</v>
      </c>
      <c r="D17729" s="19" t="s">
        <v>14</v>
      </c>
      <c r="E17729" s="20" t="s">
        <v>553</v>
      </c>
      <c r="F17729" s="20" t="s">
        <v>1854</v>
      </c>
      <c r="G17729" s="20" t="s">
        <v>23</v>
      </c>
      <c r="H17729" s="18">
        <v>50</v>
      </c>
      <c r="I17729" s="18" t="s">
        <v>2880</v>
      </c>
      <c r="J17729" s="18"/>
    </row>
    <row r="17730" customFormat="1" spans="1:10">
      <c r="A17730" s="17">
        <v>17727</v>
      </c>
      <c r="B17730" s="18" t="s">
        <v>105</v>
      </c>
      <c r="C17730" s="18" t="s">
        <v>178</v>
      </c>
      <c r="D17730" s="19" t="s">
        <v>14</v>
      </c>
      <c r="E17730" s="20" t="s">
        <v>133</v>
      </c>
      <c r="F17730" s="20" t="s">
        <v>1874</v>
      </c>
      <c r="G17730" s="20" t="s">
        <v>17</v>
      </c>
      <c r="H17730" s="18">
        <v>50</v>
      </c>
      <c r="I17730" s="18" t="s">
        <v>2880</v>
      </c>
      <c r="J17730" s="18"/>
    </row>
    <row r="17731" customFormat="1" spans="1:10">
      <c r="A17731" s="17">
        <v>17728</v>
      </c>
      <c r="B17731" s="18" t="s">
        <v>54</v>
      </c>
      <c r="C17731" s="18" t="s">
        <v>97</v>
      </c>
      <c r="D17731" s="19" t="s">
        <v>25</v>
      </c>
      <c r="E17731" s="20" t="s">
        <v>376</v>
      </c>
      <c r="F17731" s="20" t="s">
        <v>948</v>
      </c>
      <c r="G17731" s="20" t="s">
        <v>17</v>
      </c>
      <c r="H17731" s="18">
        <v>50</v>
      </c>
      <c r="I17731" s="18" t="s">
        <v>2880</v>
      </c>
      <c r="J17731" s="18"/>
    </row>
    <row r="17732" customFormat="1" spans="1:10">
      <c r="A17732" s="17">
        <v>17729</v>
      </c>
      <c r="B17732" s="18" t="s">
        <v>105</v>
      </c>
      <c r="C17732" s="18" t="s">
        <v>170</v>
      </c>
      <c r="D17732" s="19" t="s">
        <v>25</v>
      </c>
      <c r="E17732" s="20" t="s">
        <v>41</v>
      </c>
      <c r="F17732" s="20" t="s">
        <v>1321</v>
      </c>
      <c r="G17732" s="20" t="s">
        <v>17</v>
      </c>
      <c r="H17732" s="18">
        <v>50</v>
      </c>
      <c r="I17732" s="18" t="s">
        <v>2880</v>
      </c>
      <c r="J17732" s="18"/>
    </row>
    <row r="17733" customFormat="1" spans="1:10">
      <c r="A17733" s="17">
        <v>17730</v>
      </c>
      <c r="B17733" s="18" t="s">
        <v>105</v>
      </c>
      <c r="C17733" s="18" t="s">
        <v>196</v>
      </c>
      <c r="D17733" s="19" t="s">
        <v>25</v>
      </c>
      <c r="E17733" s="20" t="s">
        <v>110</v>
      </c>
      <c r="F17733" s="20" t="s">
        <v>2239</v>
      </c>
      <c r="G17733" s="20" t="s">
        <v>17</v>
      </c>
      <c r="H17733" s="18">
        <v>50</v>
      </c>
      <c r="I17733" s="18" t="s">
        <v>2880</v>
      </c>
      <c r="J17733" s="18"/>
    </row>
    <row r="17734" customFormat="1" spans="1:10">
      <c r="A17734" s="17">
        <v>17731</v>
      </c>
      <c r="B17734" s="18" t="s">
        <v>105</v>
      </c>
      <c r="C17734" s="18" t="s">
        <v>178</v>
      </c>
      <c r="D17734" s="19" t="s">
        <v>14</v>
      </c>
      <c r="E17734" s="20" t="s">
        <v>299</v>
      </c>
      <c r="F17734" s="20" t="s">
        <v>766</v>
      </c>
      <c r="G17734" s="20" t="s">
        <v>17</v>
      </c>
      <c r="H17734" s="18">
        <v>50</v>
      </c>
      <c r="I17734" s="18" t="s">
        <v>2880</v>
      </c>
      <c r="J17734" s="18"/>
    </row>
    <row r="17735" customFormat="1" spans="1:10">
      <c r="A17735" s="17">
        <v>17732</v>
      </c>
      <c r="B17735" s="18" t="s">
        <v>105</v>
      </c>
      <c r="C17735" s="18" t="s">
        <v>205</v>
      </c>
      <c r="D17735" s="19" t="s">
        <v>14</v>
      </c>
      <c r="E17735" s="20" t="s">
        <v>247</v>
      </c>
      <c r="F17735" s="20" t="s">
        <v>1187</v>
      </c>
      <c r="G17735" s="20" t="s">
        <v>17</v>
      </c>
      <c r="H17735" s="18">
        <v>50</v>
      </c>
      <c r="I17735" s="18" t="s">
        <v>2880</v>
      </c>
      <c r="J17735" s="18"/>
    </row>
    <row r="17736" customFormat="1" spans="1:10">
      <c r="A17736" s="17">
        <v>17733</v>
      </c>
      <c r="B17736" s="18" t="s">
        <v>105</v>
      </c>
      <c r="C17736" s="18" t="s">
        <v>650</v>
      </c>
      <c r="D17736" s="19" t="s">
        <v>14</v>
      </c>
      <c r="E17736" s="20" t="s">
        <v>453</v>
      </c>
      <c r="F17736" s="20" t="s">
        <v>1028</v>
      </c>
      <c r="G17736" s="20" t="s">
        <v>17</v>
      </c>
      <c r="H17736" s="18">
        <v>50</v>
      </c>
      <c r="I17736" s="18" t="s">
        <v>2880</v>
      </c>
      <c r="J17736" s="18"/>
    </row>
    <row r="17737" customFormat="1" spans="1:10">
      <c r="A17737" s="17">
        <v>17734</v>
      </c>
      <c r="B17737" s="18" t="s">
        <v>105</v>
      </c>
      <c r="C17737" s="18" t="s">
        <v>291</v>
      </c>
      <c r="D17737" s="19" t="s">
        <v>14</v>
      </c>
      <c r="E17737" s="20" t="s">
        <v>276</v>
      </c>
      <c r="F17737" s="20" t="s">
        <v>640</v>
      </c>
      <c r="G17737" s="20" t="s">
        <v>17</v>
      </c>
      <c r="H17737" s="18">
        <v>50</v>
      </c>
      <c r="I17737" s="18" t="s">
        <v>2880</v>
      </c>
      <c r="J17737" s="18"/>
    </row>
    <row r="17738" customFormat="1" spans="1:10">
      <c r="A17738" s="17">
        <v>17735</v>
      </c>
      <c r="B17738" s="18" t="s">
        <v>12</v>
      </c>
      <c r="C17738" s="18" t="s">
        <v>169</v>
      </c>
      <c r="D17738" s="19" t="s">
        <v>14</v>
      </c>
      <c r="E17738" s="20" t="s">
        <v>254</v>
      </c>
      <c r="F17738" s="20" t="s">
        <v>2852</v>
      </c>
      <c r="G17738" s="20" t="s">
        <v>17</v>
      </c>
      <c r="H17738" s="18">
        <v>50</v>
      </c>
      <c r="I17738" s="18" t="s">
        <v>2880</v>
      </c>
      <c r="J17738" s="18"/>
    </row>
    <row r="17739" customFormat="1" spans="1:10">
      <c r="A17739" s="17">
        <v>17736</v>
      </c>
      <c r="B17739" s="18" t="s">
        <v>12</v>
      </c>
      <c r="C17739" s="18" t="s">
        <v>303</v>
      </c>
      <c r="D17739" s="19" t="s">
        <v>25</v>
      </c>
      <c r="E17739" s="20" t="s">
        <v>1409</v>
      </c>
      <c r="F17739" s="20" t="s">
        <v>1340</v>
      </c>
      <c r="G17739" s="20" t="s">
        <v>17</v>
      </c>
      <c r="H17739" s="18">
        <v>50</v>
      </c>
      <c r="I17739" s="18" t="s">
        <v>2880</v>
      </c>
      <c r="J17739" s="18"/>
    </row>
    <row r="17740" customFormat="1" spans="1:10">
      <c r="A17740" s="17">
        <v>17737</v>
      </c>
      <c r="B17740" s="18" t="s">
        <v>105</v>
      </c>
      <c r="C17740" s="18" t="s">
        <v>178</v>
      </c>
      <c r="D17740" s="19" t="s">
        <v>25</v>
      </c>
      <c r="E17740" s="20" t="s">
        <v>658</v>
      </c>
      <c r="F17740" s="20" t="s">
        <v>3725</v>
      </c>
      <c r="G17740" s="20" t="s">
        <v>17</v>
      </c>
      <c r="H17740" s="18">
        <v>50</v>
      </c>
      <c r="I17740" s="18" t="s">
        <v>2880</v>
      </c>
      <c r="J17740" s="18"/>
    </row>
    <row r="17741" customFormat="1" spans="1:10">
      <c r="A17741" s="17">
        <v>17738</v>
      </c>
      <c r="B17741" s="18" t="s">
        <v>105</v>
      </c>
      <c r="C17741" s="18" t="s">
        <v>152</v>
      </c>
      <c r="D17741" s="19" t="s">
        <v>14</v>
      </c>
      <c r="E17741" s="20" t="s">
        <v>545</v>
      </c>
      <c r="F17741" s="20" t="s">
        <v>1030</v>
      </c>
      <c r="G17741" s="20" t="s">
        <v>17</v>
      </c>
      <c r="H17741" s="18">
        <v>50</v>
      </c>
      <c r="I17741" s="18" t="s">
        <v>2880</v>
      </c>
      <c r="J17741" s="18"/>
    </row>
    <row r="17742" customFormat="1" spans="1:10">
      <c r="A17742" s="17">
        <v>17739</v>
      </c>
      <c r="B17742" s="18" t="s">
        <v>51</v>
      </c>
      <c r="C17742" s="18" t="s">
        <v>138</v>
      </c>
      <c r="D17742" s="19" t="s">
        <v>14</v>
      </c>
      <c r="E17742" s="20" t="s">
        <v>129</v>
      </c>
      <c r="F17742" s="20" t="s">
        <v>611</v>
      </c>
      <c r="G17742" s="20" t="s">
        <v>17</v>
      </c>
      <c r="H17742" s="18">
        <v>50</v>
      </c>
      <c r="I17742" s="18" t="s">
        <v>2880</v>
      </c>
      <c r="J17742" s="18"/>
    </row>
    <row r="17743" customFormat="1" spans="1:10">
      <c r="A17743" s="17">
        <v>17740</v>
      </c>
      <c r="B17743" s="18" t="s">
        <v>51</v>
      </c>
      <c r="C17743" s="18" t="s">
        <v>338</v>
      </c>
      <c r="D17743" s="19" t="s">
        <v>14</v>
      </c>
      <c r="E17743" s="20" t="s">
        <v>49</v>
      </c>
      <c r="F17743" s="20" t="s">
        <v>766</v>
      </c>
      <c r="G17743" s="20" t="s">
        <v>17</v>
      </c>
      <c r="H17743" s="18">
        <v>50</v>
      </c>
      <c r="I17743" s="18" t="s">
        <v>2880</v>
      </c>
      <c r="J17743" s="18"/>
    </row>
    <row r="17744" customFormat="1" spans="1:10">
      <c r="A17744" s="17">
        <v>17741</v>
      </c>
      <c r="B17744" s="18" t="s">
        <v>51</v>
      </c>
      <c r="C17744" s="18" t="s">
        <v>58</v>
      </c>
      <c r="D17744" s="19" t="s">
        <v>14</v>
      </c>
      <c r="E17744" s="20" t="s">
        <v>15</v>
      </c>
      <c r="F17744" s="20" t="s">
        <v>365</v>
      </c>
      <c r="G17744" s="20" t="s">
        <v>17</v>
      </c>
      <c r="H17744" s="18">
        <v>50</v>
      </c>
      <c r="I17744" s="18" t="s">
        <v>2880</v>
      </c>
      <c r="J17744" s="18"/>
    </row>
    <row r="17745" customFormat="1" spans="1:10">
      <c r="A17745" s="17">
        <v>17742</v>
      </c>
      <c r="B17745" s="18" t="s">
        <v>51</v>
      </c>
      <c r="C17745" s="18" t="s">
        <v>84</v>
      </c>
      <c r="D17745" s="19" t="s">
        <v>25</v>
      </c>
      <c r="E17745" s="20" t="s">
        <v>142</v>
      </c>
      <c r="F17745" s="20" t="s">
        <v>2054</v>
      </c>
      <c r="G17745" s="20" t="s">
        <v>17</v>
      </c>
      <c r="H17745" s="18">
        <v>50</v>
      </c>
      <c r="I17745" s="18" t="s">
        <v>2880</v>
      </c>
      <c r="J17745" s="18"/>
    </row>
    <row r="17746" customFormat="1" spans="1:10">
      <c r="A17746" s="17">
        <v>17743</v>
      </c>
      <c r="B17746" s="18" t="s">
        <v>19</v>
      </c>
      <c r="C17746" s="18" t="s">
        <v>155</v>
      </c>
      <c r="D17746" s="19" t="s">
        <v>25</v>
      </c>
      <c r="E17746" s="20" t="s">
        <v>531</v>
      </c>
      <c r="F17746" s="20" t="s">
        <v>4074</v>
      </c>
      <c r="G17746" s="20" t="s">
        <v>17</v>
      </c>
      <c r="H17746" s="18">
        <v>50</v>
      </c>
      <c r="I17746" s="18" t="s">
        <v>2880</v>
      </c>
      <c r="J17746" s="18"/>
    </row>
    <row r="17747" customFormat="1" spans="1:10">
      <c r="A17747" s="17">
        <v>17744</v>
      </c>
      <c r="B17747" s="18" t="s">
        <v>19</v>
      </c>
      <c r="C17747" s="18" t="s">
        <v>24</v>
      </c>
      <c r="D17747" s="19" t="s">
        <v>25</v>
      </c>
      <c r="E17747" s="20" t="s">
        <v>580</v>
      </c>
      <c r="F17747" s="20" t="s">
        <v>2276</v>
      </c>
      <c r="G17747" s="20" t="s">
        <v>17</v>
      </c>
      <c r="H17747" s="18">
        <v>50</v>
      </c>
      <c r="I17747" s="18" t="s">
        <v>2880</v>
      </c>
      <c r="J17747" s="18"/>
    </row>
    <row r="17748" customFormat="1" spans="1:10">
      <c r="A17748" s="17">
        <v>17745</v>
      </c>
      <c r="B17748" s="18" t="s">
        <v>19</v>
      </c>
      <c r="C17748" s="18" t="s">
        <v>47</v>
      </c>
      <c r="D17748" s="19" t="s">
        <v>25</v>
      </c>
      <c r="E17748" s="20" t="s">
        <v>2262</v>
      </c>
      <c r="F17748" s="20" t="s">
        <v>108</v>
      </c>
      <c r="G17748" s="20" t="s">
        <v>17</v>
      </c>
      <c r="H17748" s="18">
        <v>50</v>
      </c>
      <c r="I17748" s="18" t="s">
        <v>2880</v>
      </c>
      <c r="J17748" s="18"/>
    </row>
    <row r="17749" customFormat="1" spans="1:10">
      <c r="A17749" s="17">
        <v>17746</v>
      </c>
      <c r="B17749" s="18" t="s">
        <v>19</v>
      </c>
      <c r="C17749" s="18" t="s">
        <v>65</v>
      </c>
      <c r="D17749" s="19" t="s">
        <v>14</v>
      </c>
      <c r="E17749" s="20" t="s">
        <v>149</v>
      </c>
      <c r="F17749" s="20" t="s">
        <v>37</v>
      </c>
      <c r="G17749" s="20" t="s">
        <v>17</v>
      </c>
      <c r="H17749" s="18">
        <v>50</v>
      </c>
      <c r="I17749" s="18" t="s">
        <v>2880</v>
      </c>
      <c r="J17749" s="18"/>
    </row>
    <row r="17750" customFormat="1" spans="1:10">
      <c r="A17750" s="17">
        <v>17747</v>
      </c>
      <c r="B17750" s="18" t="s">
        <v>19</v>
      </c>
      <c r="C17750" s="18" t="s">
        <v>24</v>
      </c>
      <c r="D17750" s="19" t="s">
        <v>14</v>
      </c>
      <c r="E17750" s="20" t="s">
        <v>30</v>
      </c>
      <c r="F17750" s="20" t="s">
        <v>91</v>
      </c>
      <c r="G17750" s="20" t="s">
        <v>17</v>
      </c>
      <c r="H17750" s="18">
        <v>50</v>
      </c>
      <c r="I17750" s="18" t="s">
        <v>2880</v>
      </c>
      <c r="J17750" s="18"/>
    </row>
    <row r="17751" customFormat="1" spans="1:10">
      <c r="A17751" s="17">
        <v>17748</v>
      </c>
      <c r="B17751" s="18" t="s">
        <v>19</v>
      </c>
      <c r="C17751" s="18" t="s">
        <v>61</v>
      </c>
      <c r="D17751" s="19" t="s">
        <v>14</v>
      </c>
      <c r="E17751" s="20" t="s">
        <v>38</v>
      </c>
      <c r="F17751" s="20" t="s">
        <v>913</v>
      </c>
      <c r="G17751" s="20" t="s">
        <v>17</v>
      </c>
      <c r="H17751" s="18">
        <v>50</v>
      </c>
      <c r="I17751" s="18" t="s">
        <v>2880</v>
      </c>
      <c r="J17751" s="18"/>
    </row>
    <row r="17752" customFormat="1" spans="1:10">
      <c r="A17752" s="17">
        <v>17749</v>
      </c>
      <c r="B17752" s="18" t="s">
        <v>19</v>
      </c>
      <c r="C17752" s="18" t="s">
        <v>47</v>
      </c>
      <c r="D17752" s="19" t="s">
        <v>25</v>
      </c>
      <c r="E17752" s="20" t="s">
        <v>76</v>
      </c>
      <c r="F17752" s="20" t="s">
        <v>2445</v>
      </c>
      <c r="G17752" s="20" t="s">
        <v>17</v>
      </c>
      <c r="H17752" s="18">
        <v>50</v>
      </c>
      <c r="I17752" s="18" t="s">
        <v>2880</v>
      </c>
      <c r="J17752" s="18"/>
    </row>
    <row r="17753" customFormat="1" spans="1:10">
      <c r="A17753" s="17">
        <v>17750</v>
      </c>
      <c r="B17753" s="18" t="s">
        <v>19</v>
      </c>
      <c r="C17753" s="18" t="s">
        <v>148</v>
      </c>
      <c r="D17753" s="19" t="s">
        <v>14</v>
      </c>
      <c r="E17753" s="20" t="s">
        <v>523</v>
      </c>
      <c r="F17753" s="20" t="s">
        <v>117</v>
      </c>
      <c r="G17753" s="20" t="s">
        <v>17</v>
      </c>
      <c r="H17753" s="18">
        <v>50</v>
      </c>
      <c r="I17753" s="18" t="s">
        <v>2880</v>
      </c>
      <c r="J17753" s="18"/>
    </row>
    <row r="17754" customFormat="1" spans="1:10">
      <c r="A17754" s="17">
        <v>17751</v>
      </c>
      <c r="B17754" s="18" t="s">
        <v>19</v>
      </c>
      <c r="C17754" s="18" t="s">
        <v>87</v>
      </c>
      <c r="D17754" s="19" t="s">
        <v>14</v>
      </c>
      <c r="E17754" s="20" t="s">
        <v>56</v>
      </c>
      <c r="F17754" s="20" t="s">
        <v>631</v>
      </c>
      <c r="G17754" s="20" t="s">
        <v>17</v>
      </c>
      <c r="H17754" s="18">
        <v>50</v>
      </c>
      <c r="I17754" s="18" t="s">
        <v>2880</v>
      </c>
      <c r="J17754" s="18"/>
    </row>
    <row r="17755" customFormat="1" spans="1:10">
      <c r="A17755" s="17">
        <v>17752</v>
      </c>
      <c r="B17755" s="18" t="s">
        <v>19</v>
      </c>
      <c r="C17755" s="18" t="s">
        <v>75</v>
      </c>
      <c r="D17755" s="19" t="s">
        <v>14</v>
      </c>
      <c r="E17755" s="20" t="s">
        <v>179</v>
      </c>
      <c r="F17755" s="20" t="s">
        <v>508</v>
      </c>
      <c r="G17755" s="20" t="s">
        <v>17</v>
      </c>
      <c r="H17755" s="18">
        <v>50</v>
      </c>
      <c r="I17755" s="18" t="s">
        <v>2880</v>
      </c>
      <c r="J17755" s="18"/>
    </row>
    <row r="17756" customFormat="1" spans="1:10">
      <c r="A17756" s="17">
        <v>17753</v>
      </c>
      <c r="B17756" s="18" t="s">
        <v>19</v>
      </c>
      <c r="C17756" s="18" t="s">
        <v>40</v>
      </c>
      <c r="D17756" s="19" t="s">
        <v>25</v>
      </c>
      <c r="E17756" s="20" t="s">
        <v>531</v>
      </c>
      <c r="F17756" s="20" t="s">
        <v>1070</v>
      </c>
      <c r="G17756" s="20" t="s">
        <v>17</v>
      </c>
      <c r="H17756" s="18">
        <v>50</v>
      </c>
      <c r="I17756" s="18" t="s">
        <v>2880</v>
      </c>
      <c r="J17756" s="18"/>
    </row>
    <row r="17757" customFormat="1" spans="1:10">
      <c r="A17757" s="17">
        <v>17754</v>
      </c>
      <c r="B17757" s="18" t="s">
        <v>19</v>
      </c>
      <c r="C17757" s="18" t="s">
        <v>148</v>
      </c>
      <c r="D17757" s="19" t="s">
        <v>14</v>
      </c>
      <c r="E17757" s="20" t="s">
        <v>93</v>
      </c>
      <c r="F17757" s="20" t="s">
        <v>46</v>
      </c>
      <c r="G17757" s="20" t="s">
        <v>17</v>
      </c>
      <c r="H17757" s="18">
        <v>50</v>
      </c>
      <c r="I17757" s="18" t="s">
        <v>2880</v>
      </c>
      <c r="J17757" s="18"/>
    </row>
    <row r="17758" customFormat="1" spans="1:10">
      <c r="A17758" s="17">
        <v>17755</v>
      </c>
      <c r="B17758" s="18" t="s">
        <v>54</v>
      </c>
      <c r="C17758" s="18" t="s">
        <v>501</v>
      </c>
      <c r="D17758" s="19" t="s">
        <v>25</v>
      </c>
      <c r="E17758" s="20" t="s">
        <v>354</v>
      </c>
      <c r="F17758" s="20" t="s">
        <v>380</v>
      </c>
      <c r="G17758" s="20" t="s">
        <v>17</v>
      </c>
      <c r="H17758" s="18">
        <v>50</v>
      </c>
      <c r="I17758" s="18" t="s">
        <v>2880</v>
      </c>
      <c r="J17758" s="18"/>
    </row>
    <row r="17759" customFormat="1" spans="1:10">
      <c r="A17759" s="17">
        <v>17756</v>
      </c>
      <c r="B17759" s="18" t="s">
        <v>51</v>
      </c>
      <c r="C17759" s="18" t="s">
        <v>456</v>
      </c>
      <c r="D17759" s="19" t="s">
        <v>14</v>
      </c>
      <c r="E17759" s="20" t="s">
        <v>218</v>
      </c>
      <c r="F17759" s="20" t="s">
        <v>467</v>
      </c>
      <c r="G17759" s="20" t="s">
        <v>17</v>
      </c>
      <c r="H17759" s="18">
        <v>50</v>
      </c>
      <c r="I17759" s="18" t="s">
        <v>2880</v>
      </c>
      <c r="J17759" s="18"/>
    </row>
    <row r="17760" customFormat="1" spans="1:10">
      <c r="A17760" s="17">
        <v>17757</v>
      </c>
      <c r="B17760" s="18" t="s">
        <v>12</v>
      </c>
      <c r="C17760" s="18" t="s">
        <v>35</v>
      </c>
      <c r="D17760" s="19" t="s">
        <v>25</v>
      </c>
      <c r="E17760" s="20" t="s">
        <v>614</v>
      </c>
      <c r="F17760" s="20" t="s">
        <v>2237</v>
      </c>
      <c r="G17760" s="20" t="s">
        <v>17</v>
      </c>
      <c r="H17760" s="18">
        <v>50</v>
      </c>
      <c r="I17760" s="18" t="s">
        <v>2880</v>
      </c>
      <c r="J17760" s="18"/>
    </row>
    <row r="17761" customFormat="1" spans="1:10">
      <c r="A17761" s="17">
        <v>17758</v>
      </c>
      <c r="B17761" s="18" t="s">
        <v>19</v>
      </c>
      <c r="C17761" s="18" t="s">
        <v>61</v>
      </c>
      <c r="D17761" s="19" t="s">
        <v>14</v>
      </c>
      <c r="E17761" s="20" t="s">
        <v>71</v>
      </c>
      <c r="F17761" s="20" t="s">
        <v>39</v>
      </c>
      <c r="G17761" s="20" t="s">
        <v>17</v>
      </c>
      <c r="H17761" s="18">
        <v>50</v>
      </c>
      <c r="I17761" s="18" t="s">
        <v>2880</v>
      </c>
      <c r="J17761" s="18"/>
    </row>
    <row r="17762" customFormat="1" spans="1:10">
      <c r="A17762" s="17">
        <v>17759</v>
      </c>
      <c r="B17762" s="18" t="s">
        <v>105</v>
      </c>
      <c r="C17762" s="18" t="s">
        <v>205</v>
      </c>
      <c r="D17762" s="19" t="s">
        <v>14</v>
      </c>
      <c r="E17762" s="20" t="s">
        <v>332</v>
      </c>
      <c r="F17762" s="20" t="s">
        <v>3095</v>
      </c>
      <c r="G17762" s="20" t="s">
        <v>17</v>
      </c>
      <c r="H17762" s="18">
        <v>50</v>
      </c>
      <c r="I17762" s="18" t="s">
        <v>2880</v>
      </c>
      <c r="J17762" s="18"/>
    </row>
    <row r="17763" customFormat="1" spans="1:10">
      <c r="A17763" s="17">
        <v>17760</v>
      </c>
      <c r="B17763" s="18" t="s">
        <v>19</v>
      </c>
      <c r="C17763" s="18" t="s">
        <v>148</v>
      </c>
      <c r="D17763" s="19" t="s">
        <v>14</v>
      </c>
      <c r="E17763" s="20" t="s">
        <v>81</v>
      </c>
      <c r="F17763" s="20" t="s">
        <v>2784</v>
      </c>
      <c r="G17763" s="20" t="s">
        <v>17</v>
      </c>
      <c r="H17763" s="18">
        <v>50</v>
      </c>
      <c r="I17763" s="18" t="s">
        <v>2880</v>
      </c>
      <c r="J17763" s="18"/>
    </row>
    <row r="17764" customFormat="1" spans="1:10">
      <c r="A17764" s="17">
        <v>17761</v>
      </c>
      <c r="B17764" s="18" t="s">
        <v>28</v>
      </c>
      <c r="C17764" s="18" t="s">
        <v>202</v>
      </c>
      <c r="D17764" s="19" t="s">
        <v>25</v>
      </c>
      <c r="E17764" s="20" t="s">
        <v>389</v>
      </c>
      <c r="F17764" s="20" t="s">
        <v>244</v>
      </c>
      <c r="G17764" s="20" t="s">
        <v>17</v>
      </c>
      <c r="H17764" s="18">
        <v>50</v>
      </c>
      <c r="I17764" s="18" t="s">
        <v>2880</v>
      </c>
      <c r="J17764" s="18"/>
    </row>
    <row r="17765" customFormat="1" spans="1:10">
      <c r="A17765" s="17">
        <v>17762</v>
      </c>
      <c r="B17765" s="18" t="s">
        <v>43</v>
      </c>
      <c r="C17765" s="18" t="s">
        <v>253</v>
      </c>
      <c r="D17765" s="19" t="s">
        <v>25</v>
      </c>
      <c r="E17765" s="20" t="s">
        <v>445</v>
      </c>
      <c r="F17765" s="20" t="s">
        <v>3990</v>
      </c>
      <c r="G17765" s="20" t="s">
        <v>17</v>
      </c>
      <c r="H17765" s="18">
        <v>50</v>
      </c>
      <c r="I17765" s="18" t="s">
        <v>2880</v>
      </c>
      <c r="J17765" s="18"/>
    </row>
    <row r="17766" customFormat="1" spans="1:10">
      <c r="A17766" s="17">
        <v>17763</v>
      </c>
      <c r="B17766" s="18" t="s">
        <v>51</v>
      </c>
      <c r="C17766" s="18" t="s">
        <v>441</v>
      </c>
      <c r="D17766" s="19" t="s">
        <v>14</v>
      </c>
      <c r="E17766" s="20" t="s">
        <v>49</v>
      </c>
      <c r="F17766" s="20" t="s">
        <v>577</v>
      </c>
      <c r="G17766" s="20" t="s">
        <v>23</v>
      </c>
      <c r="H17766" s="18">
        <v>50</v>
      </c>
      <c r="I17766" s="18" t="s">
        <v>2880</v>
      </c>
      <c r="J17766" s="18"/>
    </row>
    <row r="17767" customFormat="1" spans="1:10">
      <c r="A17767" s="17">
        <v>17764</v>
      </c>
      <c r="B17767" s="18" t="s">
        <v>19</v>
      </c>
      <c r="C17767" s="18" t="s">
        <v>75</v>
      </c>
      <c r="D17767" s="19" t="s">
        <v>14</v>
      </c>
      <c r="E17767" s="20" t="s">
        <v>2253</v>
      </c>
      <c r="F17767" s="20" t="s">
        <v>349</v>
      </c>
      <c r="G17767" s="20" t="s">
        <v>17</v>
      </c>
      <c r="H17767" s="18">
        <v>50</v>
      </c>
      <c r="I17767" s="18" t="s">
        <v>2880</v>
      </c>
      <c r="J17767" s="18"/>
    </row>
    <row r="17768" customFormat="1" spans="1:10">
      <c r="A17768" s="17">
        <v>17765</v>
      </c>
      <c r="B17768" s="18" t="s">
        <v>105</v>
      </c>
      <c r="C17768" s="18" t="s">
        <v>178</v>
      </c>
      <c r="D17768" s="19" t="s">
        <v>14</v>
      </c>
      <c r="E17768" s="20" t="s">
        <v>299</v>
      </c>
      <c r="F17768" s="20" t="s">
        <v>4430</v>
      </c>
      <c r="G17768" s="20" t="s">
        <v>23</v>
      </c>
      <c r="H17768" s="18">
        <v>50</v>
      </c>
      <c r="I17768" s="18" t="s">
        <v>2880</v>
      </c>
      <c r="J17768" s="18"/>
    </row>
    <row r="17769" customFormat="1" spans="1:10">
      <c r="A17769" s="17">
        <v>17766</v>
      </c>
      <c r="B17769" s="18" t="s">
        <v>28</v>
      </c>
      <c r="C17769" s="18" t="s">
        <v>282</v>
      </c>
      <c r="D17769" s="19" t="s">
        <v>14</v>
      </c>
      <c r="E17769" s="20" t="s">
        <v>71</v>
      </c>
      <c r="F17769" s="20" t="s">
        <v>1073</v>
      </c>
      <c r="G17769" s="20" t="s">
        <v>23</v>
      </c>
      <c r="H17769" s="18">
        <v>50</v>
      </c>
      <c r="I17769" s="18" t="s">
        <v>2880</v>
      </c>
      <c r="J17769" s="18"/>
    </row>
    <row r="17770" customFormat="1" spans="1:10">
      <c r="A17770" s="17">
        <v>17767</v>
      </c>
      <c r="B17770" s="18" t="s">
        <v>105</v>
      </c>
      <c r="C17770" s="18" t="s">
        <v>516</v>
      </c>
      <c r="D17770" s="19" t="s">
        <v>14</v>
      </c>
      <c r="E17770" s="20" t="s">
        <v>194</v>
      </c>
      <c r="F17770" s="20" t="s">
        <v>1168</v>
      </c>
      <c r="G17770" s="20" t="s">
        <v>23</v>
      </c>
      <c r="H17770" s="18">
        <v>50</v>
      </c>
      <c r="I17770" s="18" t="s">
        <v>2880</v>
      </c>
      <c r="J17770" s="18"/>
    </row>
    <row r="17771" customFormat="1" spans="1:10">
      <c r="A17771" s="17">
        <v>17768</v>
      </c>
      <c r="B17771" s="18" t="s">
        <v>43</v>
      </c>
      <c r="C17771" s="18" t="s">
        <v>159</v>
      </c>
      <c r="D17771" s="19" t="s">
        <v>14</v>
      </c>
      <c r="E17771" s="20" t="s">
        <v>301</v>
      </c>
      <c r="F17771" s="20" t="s">
        <v>942</v>
      </c>
      <c r="G17771" s="20" t="s">
        <v>23</v>
      </c>
      <c r="H17771" s="18">
        <v>50</v>
      </c>
      <c r="I17771" s="18" t="s">
        <v>2880</v>
      </c>
      <c r="J17771" s="18"/>
    </row>
    <row r="17772" customFormat="1" spans="1:10">
      <c r="A17772" s="17">
        <v>17769</v>
      </c>
      <c r="B17772" s="18" t="s">
        <v>28</v>
      </c>
      <c r="C17772" s="18" t="s">
        <v>282</v>
      </c>
      <c r="D17772" s="19" t="s">
        <v>14</v>
      </c>
      <c r="E17772" s="20" t="s">
        <v>518</v>
      </c>
      <c r="F17772" s="20" t="s">
        <v>37</v>
      </c>
      <c r="G17772" s="20" t="s">
        <v>23</v>
      </c>
      <c r="H17772" s="18">
        <v>50</v>
      </c>
      <c r="I17772" s="18" t="s">
        <v>2880</v>
      </c>
      <c r="J17772" s="18"/>
    </row>
    <row r="17773" customFormat="1" spans="1:10">
      <c r="A17773" s="17">
        <v>17770</v>
      </c>
      <c r="B17773" s="18" t="s">
        <v>54</v>
      </c>
      <c r="C17773" s="18" t="s">
        <v>97</v>
      </c>
      <c r="D17773" s="19" t="s">
        <v>14</v>
      </c>
      <c r="E17773" s="20" t="s">
        <v>2863</v>
      </c>
      <c r="F17773" s="20" t="s">
        <v>859</v>
      </c>
      <c r="G17773" s="20" t="s">
        <v>23</v>
      </c>
      <c r="H17773" s="18">
        <v>50</v>
      </c>
      <c r="I17773" s="18" t="s">
        <v>2880</v>
      </c>
      <c r="J17773" s="18"/>
    </row>
    <row r="17774" customFormat="1" spans="1:10">
      <c r="A17774" s="17">
        <v>17771</v>
      </c>
      <c r="B17774" s="18" t="s">
        <v>43</v>
      </c>
      <c r="C17774" s="18" t="s">
        <v>256</v>
      </c>
      <c r="D17774" s="19" t="s">
        <v>14</v>
      </c>
      <c r="E17774" s="20" t="s">
        <v>457</v>
      </c>
      <c r="F17774" s="20" t="s">
        <v>1651</v>
      </c>
      <c r="G17774" s="20" t="s">
        <v>23</v>
      </c>
      <c r="H17774" s="18">
        <v>50</v>
      </c>
      <c r="I17774" s="18" t="s">
        <v>2880</v>
      </c>
      <c r="J17774" s="18"/>
    </row>
    <row r="17775" customFormat="1" spans="1:10">
      <c r="A17775" s="17">
        <v>17772</v>
      </c>
      <c r="B17775" s="18" t="s">
        <v>105</v>
      </c>
      <c r="C17775" s="18" t="s">
        <v>331</v>
      </c>
      <c r="D17775" s="19" t="s">
        <v>25</v>
      </c>
      <c r="E17775" s="20" t="s">
        <v>1521</v>
      </c>
      <c r="F17775" s="20" t="s">
        <v>3773</v>
      </c>
      <c r="G17775" s="20" t="s">
        <v>23</v>
      </c>
      <c r="H17775" s="18">
        <v>50</v>
      </c>
      <c r="I17775" s="18" t="s">
        <v>2880</v>
      </c>
      <c r="J17775" s="18"/>
    </row>
    <row r="17776" customFormat="1" spans="1:10">
      <c r="A17776" s="17">
        <v>17773</v>
      </c>
      <c r="B17776" s="18" t="s">
        <v>51</v>
      </c>
      <c r="C17776" s="18" t="s">
        <v>441</v>
      </c>
      <c r="D17776" s="19" t="s">
        <v>25</v>
      </c>
      <c r="E17776" s="20" t="s">
        <v>907</v>
      </c>
      <c r="F17776" s="20" t="s">
        <v>3197</v>
      </c>
      <c r="G17776" s="20" t="s">
        <v>23</v>
      </c>
      <c r="H17776" s="18">
        <v>50</v>
      </c>
      <c r="I17776" s="18" t="s">
        <v>2880</v>
      </c>
      <c r="J17776" s="18"/>
    </row>
    <row r="17777" customFormat="1" spans="1:10">
      <c r="A17777" s="17">
        <v>17774</v>
      </c>
      <c r="B17777" s="18" t="s">
        <v>54</v>
      </c>
      <c r="C17777" s="18" t="s">
        <v>238</v>
      </c>
      <c r="D17777" s="19" t="s">
        <v>14</v>
      </c>
      <c r="E17777" s="20" t="s">
        <v>212</v>
      </c>
      <c r="F17777" s="20" t="s">
        <v>419</v>
      </c>
      <c r="G17777" s="20" t="s">
        <v>23</v>
      </c>
      <c r="H17777" s="18">
        <v>50</v>
      </c>
      <c r="I17777" s="18" t="s">
        <v>2880</v>
      </c>
      <c r="J17777" s="18"/>
    </row>
    <row r="17778" customFormat="1" spans="1:10">
      <c r="A17778" s="17">
        <v>17775</v>
      </c>
      <c r="B17778" s="18" t="s">
        <v>43</v>
      </c>
      <c r="C17778" s="18" t="s">
        <v>159</v>
      </c>
      <c r="D17778" s="19" t="s">
        <v>25</v>
      </c>
      <c r="E17778" s="20" t="s">
        <v>4431</v>
      </c>
      <c r="F17778" s="20" t="s">
        <v>1565</v>
      </c>
      <c r="G17778" s="20" t="s">
        <v>23</v>
      </c>
      <c r="H17778" s="18">
        <v>50</v>
      </c>
      <c r="I17778" s="18" t="s">
        <v>2880</v>
      </c>
      <c r="J17778" s="18"/>
    </row>
    <row r="17779" customFormat="1" spans="1:10">
      <c r="A17779" s="17">
        <v>17776</v>
      </c>
      <c r="B17779" s="18" t="s">
        <v>54</v>
      </c>
      <c r="C17779" s="18" t="s">
        <v>131</v>
      </c>
      <c r="D17779" s="19" t="s">
        <v>14</v>
      </c>
      <c r="E17779" s="20" t="s">
        <v>762</v>
      </c>
      <c r="F17779" s="20" t="s">
        <v>419</v>
      </c>
      <c r="G17779" s="20" t="s">
        <v>23</v>
      </c>
      <c r="H17779" s="18">
        <v>50</v>
      </c>
      <c r="I17779" s="18" t="s">
        <v>2880</v>
      </c>
      <c r="J17779" s="18"/>
    </row>
    <row r="17780" customFormat="1" spans="1:10">
      <c r="A17780" s="17">
        <v>17777</v>
      </c>
      <c r="B17780" s="18" t="s">
        <v>51</v>
      </c>
      <c r="C17780" s="18" t="s">
        <v>90</v>
      </c>
      <c r="D17780" s="19" t="s">
        <v>14</v>
      </c>
      <c r="E17780" s="20" t="s">
        <v>1357</v>
      </c>
      <c r="F17780" s="20" t="s">
        <v>2809</v>
      </c>
      <c r="G17780" s="20" t="s">
        <v>23</v>
      </c>
      <c r="H17780" s="18">
        <v>50</v>
      </c>
      <c r="I17780" s="18" t="s">
        <v>2880</v>
      </c>
      <c r="J17780" s="18"/>
    </row>
    <row r="17781" customFormat="1" spans="1:10">
      <c r="A17781" s="17">
        <v>17778</v>
      </c>
      <c r="B17781" s="18" t="s">
        <v>51</v>
      </c>
      <c r="C17781" s="18" t="s">
        <v>138</v>
      </c>
      <c r="D17781" s="19" t="s">
        <v>25</v>
      </c>
      <c r="E17781" s="20" t="s">
        <v>647</v>
      </c>
      <c r="F17781" s="20" t="s">
        <v>877</v>
      </c>
      <c r="G17781" s="20" t="s">
        <v>23</v>
      </c>
      <c r="H17781" s="18">
        <v>50</v>
      </c>
      <c r="I17781" s="18" t="s">
        <v>2880</v>
      </c>
      <c r="J17781" s="18"/>
    </row>
    <row r="17782" customFormat="1" spans="1:10">
      <c r="A17782" s="17">
        <v>17779</v>
      </c>
      <c r="B17782" s="18" t="s">
        <v>43</v>
      </c>
      <c r="C17782" s="18" t="s">
        <v>256</v>
      </c>
      <c r="D17782" s="19" t="s">
        <v>25</v>
      </c>
      <c r="E17782" s="20" t="s">
        <v>162</v>
      </c>
      <c r="F17782" s="20" t="s">
        <v>1077</v>
      </c>
      <c r="G17782" s="20" t="s">
        <v>23</v>
      </c>
      <c r="H17782" s="18">
        <v>50</v>
      </c>
      <c r="I17782" s="18" t="s">
        <v>2880</v>
      </c>
      <c r="J17782" s="18"/>
    </row>
    <row r="17783" customFormat="1" spans="1:10">
      <c r="A17783" s="17">
        <v>17780</v>
      </c>
      <c r="B17783" s="18" t="s">
        <v>105</v>
      </c>
      <c r="C17783" s="18" t="s">
        <v>466</v>
      </c>
      <c r="D17783" s="19" t="s">
        <v>25</v>
      </c>
      <c r="E17783" s="20" t="s">
        <v>271</v>
      </c>
      <c r="F17783" s="20" t="s">
        <v>1499</v>
      </c>
      <c r="G17783" s="20" t="s">
        <v>23</v>
      </c>
      <c r="H17783" s="18">
        <v>50</v>
      </c>
      <c r="I17783" s="18" t="s">
        <v>2880</v>
      </c>
      <c r="J17783" s="18"/>
    </row>
    <row r="17784" customFormat="1" spans="1:10">
      <c r="A17784" s="17">
        <v>17781</v>
      </c>
      <c r="B17784" s="18" t="s">
        <v>51</v>
      </c>
      <c r="C17784" s="18" t="s">
        <v>277</v>
      </c>
      <c r="D17784" s="19" t="s">
        <v>14</v>
      </c>
      <c r="E17784" s="20" t="s">
        <v>92</v>
      </c>
      <c r="F17784" s="20" t="s">
        <v>700</v>
      </c>
      <c r="G17784" s="20" t="s">
        <v>23</v>
      </c>
      <c r="H17784" s="18">
        <v>50</v>
      </c>
      <c r="I17784" s="18" t="s">
        <v>2880</v>
      </c>
      <c r="J17784" s="18"/>
    </row>
    <row r="17785" customFormat="1" spans="1:10">
      <c r="A17785" s="17">
        <v>17782</v>
      </c>
      <c r="B17785" s="18" t="s">
        <v>105</v>
      </c>
      <c r="C17785" s="18" t="s">
        <v>516</v>
      </c>
      <c r="D17785" s="19" t="s">
        <v>14</v>
      </c>
      <c r="E17785" s="20" t="s">
        <v>1026</v>
      </c>
      <c r="F17785" s="20" t="s">
        <v>3532</v>
      </c>
      <c r="G17785" s="20" t="s">
        <v>23</v>
      </c>
      <c r="H17785" s="18">
        <v>50</v>
      </c>
      <c r="I17785" s="18" t="s">
        <v>2880</v>
      </c>
      <c r="J17785" s="18"/>
    </row>
    <row r="17786" customFormat="1" spans="1:10">
      <c r="A17786" s="17">
        <v>17783</v>
      </c>
      <c r="B17786" s="18" t="s">
        <v>43</v>
      </c>
      <c r="C17786" s="18" t="s">
        <v>99</v>
      </c>
      <c r="D17786" s="19" t="s">
        <v>14</v>
      </c>
      <c r="E17786" s="20" t="s">
        <v>249</v>
      </c>
      <c r="F17786" s="20" t="s">
        <v>584</v>
      </c>
      <c r="G17786" s="20" t="s">
        <v>23</v>
      </c>
      <c r="H17786" s="18">
        <v>50</v>
      </c>
      <c r="I17786" s="18" t="s">
        <v>2880</v>
      </c>
      <c r="J17786" s="18"/>
    </row>
    <row r="17787" customFormat="1" spans="1:10">
      <c r="A17787" s="17">
        <v>17784</v>
      </c>
      <c r="B17787" s="18" t="s">
        <v>105</v>
      </c>
      <c r="C17787" s="18" t="s">
        <v>623</v>
      </c>
      <c r="D17787" s="19" t="s">
        <v>14</v>
      </c>
      <c r="E17787" s="20" t="s">
        <v>545</v>
      </c>
      <c r="F17787" s="20" t="s">
        <v>348</v>
      </c>
      <c r="G17787" s="20" t="s">
        <v>23</v>
      </c>
      <c r="H17787" s="18">
        <v>50</v>
      </c>
      <c r="I17787" s="18" t="s">
        <v>2880</v>
      </c>
      <c r="J17787" s="18"/>
    </row>
    <row r="17788" customFormat="1" spans="1:10">
      <c r="A17788" s="17">
        <v>17785</v>
      </c>
      <c r="B17788" s="18" t="s">
        <v>54</v>
      </c>
      <c r="C17788" s="18" t="s">
        <v>114</v>
      </c>
      <c r="D17788" s="19" t="s">
        <v>25</v>
      </c>
      <c r="E17788" s="20" t="s">
        <v>1058</v>
      </c>
      <c r="F17788" s="20" t="s">
        <v>887</v>
      </c>
      <c r="G17788" s="20" t="s">
        <v>23</v>
      </c>
      <c r="H17788" s="18">
        <v>50</v>
      </c>
      <c r="I17788" s="18" t="s">
        <v>2880</v>
      </c>
      <c r="J17788" s="18"/>
    </row>
    <row r="17789" customFormat="1" spans="1:10">
      <c r="A17789" s="17">
        <v>17786</v>
      </c>
      <c r="B17789" s="18" t="s">
        <v>54</v>
      </c>
      <c r="C17789" s="18" t="s">
        <v>181</v>
      </c>
      <c r="D17789" s="19" t="s">
        <v>25</v>
      </c>
      <c r="E17789" s="20" t="s">
        <v>399</v>
      </c>
      <c r="F17789" s="20" t="s">
        <v>1773</v>
      </c>
      <c r="G17789" s="20" t="s">
        <v>23</v>
      </c>
      <c r="H17789" s="18">
        <v>50</v>
      </c>
      <c r="I17789" s="18" t="s">
        <v>2880</v>
      </c>
      <c r="J17789" s="18"/>
    </row>
    <row r="17790" customFormat="1" spans="1:10">
      <c r="A17790" s="17">
        <v>17787</v>
      </c>
      <c r="B17790" s="18" t="s">
        <v>105</v>
      </c>
      <c r="C17790" s="18" t="s">
        <v>516</v>
      </c>
      <c r="D17790" s="19" t="s">
        <v>14</v>
      </c>
      <c r="E17790" s="20" t="s">
        <v>453</v>
      </c>
      <c r="F17790" s="20" t="s">
        <v>1947</v>
      </c>
      <c r="G17790" s="20" t="s">
        <v>23</v>
      </c>
      <c r="H17790" s="18">
        <v>50</v>
      </c>
      <c r="I17790" s="18" t="s">
        <v>2880</v>
      </c>
      <c r="J17790" s="18"/>
    </row>
    <row r="17791" customFormat="1" spans="1:10">
      <c r="A17791" s="17">
        <v>17788</v>
      </c>
      <c r="B17791" s="18" t="s">
        <v>54</v>
      </c>
      <c r="C17791" s="18" t="s">
        <v>131</v>
      </c>
      <c r="D17791" s="19" t="s">
        <v>25</v>
      </c>
      <c r="E17791" s="20" t="s">
        <v>345</v>
      </c>
      <c r="F17791" s="20" t="s">
        <v>4432</v>
      </c>
      <c r="G17791" s="20" t="s">
        <v>23</v>
      </c>
      <c r="H17791" s="18">
        <v>50</v>
      </c>
      <c r="I17791" s="18" t="s">
        <v>2880</v>
      </c>
      <c r="J17791" s="18"/>
    </row>
    <row r="17792" customFormat="1" spans="1:10">
      <c r="A17792" s="17">
        <v>17789</v>
      </c>
      <c r="B17792" s="18" t="s">
        <v>28</v>
      </c>
      <c r="C17792" s="18" t="s">
        <v>306</v>
      </c>
      <c r="D17792" s="19" t="s">
        <v>14</v>
      </c>
      <c r="E17792" s="20" t="s">
        <v>329</v>
      </c>
      <c r="F17792" s="20" t="s">
        <v>293</v>
      </c>
      <c r="G17792" s="20" t="s">
        <v>23</v>
      </c>
      <c r="H17792" s="18">
        <v>50</v>
      </c>
      <c r="I17792" s="18" t="s">
        <v>2880</v>
      </c>
      <c r="J17792" s="18"/>
    </row>
    <row r="17793" customFormat="1" spans="1:10">
      <c r="A17793" s="17">
        <v>17790</v>
      </c>
      <c r="B17793" s="18" t="s">
        <v>54</v>
      </c>
      <c r="C17793" s="18" t="s">
        <v>112</v>
      </c>
      <c r="D17793" s="19" t="s">
        <v>25</v>
      </c>
      <c r="E17793" s="20" t="s">
        <v>892</v>
      </c>
      <c r="F17793" s="20" t="s">
        <v>422</v>
      </c>
      <c r="G17793" s="20" t="s">
        <v>23</v>
      </c>
      <c r="H17793" s="18">
        <v>50</v>
      </c>
      <c r="I17793" s="18" t="s">
        <v>2880</v>
      </c>
      <c r="J17793" s="18"/>
    </row>
    <row r="17794" customFormat="1" spans="1:10">
      <c r="A17794" s="17">
        <v>17791</v>
      </c>
      <c r="B17794" s="18" t="s">
        <v>43</v>
      </c>
      <c r="C17794" s="18" t="s">
        <v>99</v>
      </c>
      <c r="D17794" s="19" t="s">
        <v>14</v>
      </c>
      <c r="E17794" s="20" t="s">
        <v>280</v>
      </c>
      <c r="F17794" s="20" t="s">
        <v>398</v>
      </c>
      <c r="G17794" s="20" t="s">
        <v>23</v>
      </c>
      <c r="H17794" s="18">
        <v>50</v>
      </c>
      <c r="I17794" s="18" t="s">
        <v>2880</v>
      </c>
      <c r="J17794" s="18"/>
    </row>
    <row r="17795" customFormat="1" spans="1:10">
      <c r="A17795" s="17">
        <v>17792</v>
      </c>
      <c r="B17795" s="18" t="s">
        <v>51</v>
      </c>
      <c r="C17795" s="18" t="s">
        <v>90</v>
      </c>
      <c r="D17795" s="19" t="s">
        <v>14</v>
      </c>
      <c r="E17795" s="20" t="s">
        <v>147</v>
      </c>
      <c r="F17795" s="20" t="s">
        <v>214</v>
      </c>
      <c r="G17795" s="20" t="s">
        <v>23</v>
      </c>
      <c r="H17795" s="18">
        <v>50</v>
      </c>
      <c r="I17795" s="18" t="s">
        <v>2880</v>
      </c>
      <c r="J17795" s="18"/>
    </row>
    <row r="17796" customFormat="1" spans="1:10">
      <c r="A17796" s="17">
        <v>17793</v>
      </c>
      <c r="B17796" s="18" t="s">
        <v>43</v>
      </c>
      <c r="C17796" s="18" t="s">
        <v>63</v>
      </c>
      <c r="D17796" s="19" t="s">
        <v>25</v>
      </c>
      <c r="E17796" s="20" t="s">
        <v>399</v>
      </c>
      <c r="F17796" s="20" t="s">
        <v>4433</v>
      </c>
      <c r="G17796" s="20" t="s">
        <v>23</v>
      </c>
      <c r="H17796" s="18">
        <v>50</v>
      </c>
      <c r="I17796" s="18" t="s">
        <v>2880</v>
      </c>
      <c r="J17796" s="18"/>
    </row>
    <row r="17797" customFormat="1" spans="1:10">
      <c r="A17797" s="17">
        <v>17794</v>
      </c>
      <c r="B17797" s="18" t="s">
        <v>54</v>
      </c>
      <c r="C17797" s="18" t="s">
        <v>521</v>
      </c>
      <c r="D17797" s="19" t="s">
        <v>25</v>
      </c>
      <c r="E17797" s="20" t="s">
        <v>1003</v>
      </c>
      <c r="F17797" s="20" t="s">
        <v>3352</v>
      </c>
      <c r="G17797" s="20" t="s">
        <v>23</v>
      </c>
      <c r="H17797" s="18">
        <v>50</v>
      </c>
      <c r="I17797" s="18" t="s">
        <v>2880</v>
      </c>
      <c r="J17797" s="18"/>
    </row>
    <row r="17798" customFormat="1" spans="1:10">
      <c r="A17798" s="17">
        <v>17795</v>
      </c>
      <c r="B17798" s="18" t="s">
        <v>28</v>
      </c>
      <c r="C17798" s="18" t="s">
        <v>282</v>
      </c>
      <c r="D17798" s="19" t="s">
        <v>14</v>
      </c>
      <c r="E17798" s="20" t="s">
        <v>198</v>
      </c>
      <c r="F17798" s="20" t="s">
        <v>4434</v>
      </c>
      <c r="G17798" s="20" t="s">
        <v>23</v>
      </c>
      <c r="H17798" s="18">
        <v>50</v>
      </c>
      <c r="I17798" s="18" t="s">
        <v>2880</v>
      </c>
      <c r="J17798" s="18"/>
    </row>
    <row r="17799" customFormat="1" spans="1:10">
      <c r="A17799" s="17">
        <v>17796</v>
      </c>
      <c r="B17799" s="18" t="s">
        <v>105</v>
      </c>
      <c r="C17799" s="18" t="s">
        <v>178</v>
      </c>
      <c r="D17799" s="19" t="s">
        <v>14</v>
      </c>
      <c r="E17799" s="20" t="s">
        <v>228</v>
      </c>
      <c r="F17799" s="20" t="s">
        <v>1382</v>
      </c>
      <c r="G17799" s="20" t="s">
        <v>23</v>
      </c>
      <c r="H17799" s="18">
        <v>50</v>
      </c>
      <c r="I17799" s="18" t="s">
        <v>2880</v>
      </c>
      <c r="J17799" s="18"/>
    </row>
    <row r="17800" customFormat="1" spans="1:10">
      <c r="A17800" s="17">
        <v>17797</v>
      </c>
      <c r="B17800" s="18" t="s">
        <v>105</v>
      </c>
      <c r="C17800" s="18" t="s">
        <v>286</v>
      </c>
      <c r="D17800" s="19" t="s">
        <v>25</v>
      </c>
      <c r="E17800" s="20" t="s">
        <v>854</v>
      </c>
      <c r="F17800" s="20" t="s">
        <v>4435</v>
      </c>
      <c r="G17800" s="20" t="s">
        <v>23</v>
      </c>
      <c r="H17800" s="18">
        <v>50</v>
      </c>
      <c r="I17800" s="18" t="s">
        <v>2880</v>
      </c>
      <c r="J17800" s="18"/>
    </row>
    <row r="17801" customFormat="1" spans="1:10">
      <c r="A17801" s="17">
        <v>17798</v>
      </c>
      <c r="B17801" s="18" t="s">
        <v>105</v>
      </c>
      <c r="C17801" s="18" t="s">
        <v>516</v>
      </c>
      <c r="D17801" s="19" t="s">
        <v>14</v>
      </c>
      <c r="E17801" s="20" t="s">
        <v>228</v>
      </c>
      <c r="F17801" s="20" t="s">
        <v>197</v>
      </c>
      <c r="G17801" s="20" t="s">
        <v>23</v>
      </c>
      <c r="H17801" s="18">
        <v>50</v>
      </c>
      <c r="I17801" s="18" t="s">
        <v>2880</v>
      </c>
      <c r="J17801" s="18"/>
    </row>
    <row r="17802" customFormat="1" spans="1:10">
      <c r="A17802" s="17">
        <v>17799</v>
      </c>
      <c r="B17802" s="18" t="s">
        <v>12</v>
      </c>
      <c r="C17802" s="18" t="s">
        <v>336</v>
      </c>
      <c r="D17802" s="19" t="s">
        <v>14</v>
      </c>
      <c r="E17802" s="20" t="s">
        <v>4436</v>
      </c>
      <c r="F17802" s="20" t="s">
        <v>587</v>
      </c>
      <c r="G17802" s="20" t="s">
        <v>23</v>
      </c>
      <c r="H17802" s="18">
        <v>50</v>
      </c>
      <c r="I17802" s="18" t="s">
        <v>2880</v>
      </c>
      <c r="J17802" s="18"/>
    </row>
    <row r="17803" customFormat="1" spans="1:10">
      <c r="A17803" s="17">
        <v>17800</v>
      </c>
      <c r="B17803" s="18" t="s">
        <v>105</v>
      </c>
      <c r="C17803" s="18" t="s">
        <v>205</v>
      </c>
      <c r="D17803" s="19" t="s">
        <v>25</v>
      </c>
      <c r="E17803" s="20" t="s">
        <v>110</v>
      </c>
      <c r="F17803" s="20" t="s">
        <v>4292</v>
      </c>
      <c r="G17803" s="20" t="s">
        <v>23</v>
      </c>
      <c r="H17803" s="18">
        <v>50</v>
      </c>
      <c r="I17803" s="18" t="s">
        <v>2880</v>
      </c>
      <c r="J17803" s="18"/>
    </row>
    <row r="17804" customFormat="1" spans="1:10">
      <c r="A17804" s="17">
        <v>17801</v>
      </c>
      <c r="B17804" s="18" t="s">
        <v>105</v>
      </c>
      <c r="C17804" s="18" t="s">
        <v>152</v>
      </c>
      <c r="D17804" s="19" t="s">
        <v>14</v>
      </c>
      <c r="E17804" s="20" t="s">
        <v>545</v>
      </c>
      <c r="F17804" s="20" t="s">
        <v>1382</v>
      </c>
      <c r="G17804" s="20" t="s">
        <v>23</v>
      </c>
      <c r="H17804" s="18">
        <v>50</v>
      </c>
      <c r="I17804" s="18" t="s">
        <v>2880</v>
      </c>
      <c r="J17804" s="18"/>
    </row>
    <row r="17805" customFormat="1" spans="1:10">
      <c r="A17805" s="17">
        <v>17802</v>
      </c>
      <c r="B17805" s="18" t="s">
        <v>12</v>
      </c>
      <c r="C17805" s="18" t="s">
        <v>169</v>
      </c>
      <c r="D17805" s="19" t="s">
        <v>25</v>
      </c>
      <c r="E17805" s="20" t="s">
        <v>1852</v>
      </c>
      <c r="F17805" s="20" t="s">
        <v>4437</v>
      </c>
      <c r="G17805" s="20" t="s">
        <v>23</v>
      </c>
      <c r="H17805" s="18">
        <v>50</v>
      </c>
      <c r="I17805" s="18" t="s">
        <v>2880</v>
      </c>
      <c r="J17805" s="18"/>
    </row>
    <row r="17806" customFormat="1" spans="1:10">
      <c r="A17806" s="17">
        <v>17803</v>
      </c>
      <c r="B17806" s="18" t="s">
        <v>12</v>
      </c>
      <c r="C17806" s="18" t="s">
        <v>290</v>
      </c>
      <c r="D17806" s="19" t="s">
        <v>14</v>
      </c>
      <c r="E17806" s="20" t="s">
        <v>671</v>
      </c>
      <c r="F17806" s="20" t="s">
        <v>794</v>
      </c>
      <c r="G17806" s="20" t="s">
        <v>23</v>
      </c>
      <c r="H17806" s="18">
        <v>50</v>
      </c>
      <c r="I17806" s="18" t="s">
        <v>2880</v>
      </c>
      <c r="J17806" s="18"/>
    </row>
    <row r="17807" customFormat="1" spans="1:10">
      <c r="A17807" s="17">
        <v>17804</v>
      </c>
      <c r="B17807" s="18" t="s">
        <v>43</v>
      </c>
      <c r="C17807" s="18" t="s">
        <v>159</v>
      </c>
      <c r="D17807" s="19" t="s">
        <v>25</v>
      </c>
      <c r="E17807" s="20" t="s">
        <v>1147</v>
      </c>
      <c r="F17807" s="20" t="s">
        <v>1710</v>
      </c>
      <c r="G17807" s="20" t="s">
        <v>23</v>
      </c>
      <c r="H17807" s="18">
        <v>50</v>
      </c>
      <c r="I17807" s="18" t="s">
        <v>2880</v>
      </c>
      <c r="J17807" s="18"/>
    </row>
    <row r="17808" customFormat="1" spans="1:10">
      <c r="A17808" s="17">
        <v>17805</v>
      </c>
      <c r="B17808" s="18" t="s">
        <v>43</v>
      </c>
      <c r="C17808" s="18" t="s">
        <v>63</v>
      </c>
      <c r="D17808" s="19" t="s">
        <v>14</v>
      </c>
      <c r="E17808" s="20" t="s">
        <v>462</v>
      </c>
      <c r="F17808" s="20" t="s">
        <v>508</v>
      </c>
      <c r="G17808" s="20" t="s">
        <v>17</v>
      </c>
      <c r="H17808" s="18">
        <v>50</v>
      </c>
      <c r="I17808" s="18" t="s">
        <v>2880</v>
      </c>
      <c r="J17808" s="18"/>
    </row>
    <row r="17809" customFormat="1" spans="1:10">
      <c r="A17809" s="17">
        <v>17806</v>
      </c>
      <c r="B17809" s="18" t="s">
        <v>43</v>
      </c>
      <c r="C17809" s="18" t="s">
        <v>99</v>
      </c>
      <c r="D17809" s="19" t="s">
        <v>25</v>
      </c>
      <c r="E17809" s="20" t="s">
        <v>931</v>
      </c>
      <c r="F17809" s="20" t="s">
        <v>930</v>
      </c>
      <c r="G17809" s="20" t="s">
        <v>23</v>
      </c>
      <c r="H17809" s="18">
        <v>50</v>
      </c>
      <c r="I17809" s="18" t="s">
        <v>2880</v>
      </c>
      <c r="J17809" s="18"/>
    </row>
    <row r="17810" customFormat="1" spans="1:10">
      <c r="A17810" s="17">
        <v>17807</v>
      </c>
      <c r="B17810" s="18" t="s">
        <v>28</v>
      </c>
      <c r="C17810" s="18" t="s">
        <v>306</v>
      </c>
      <c r="D17810" s="19" t="s">
        <v>25</v>
      </c>
      <c r="E17810" s="20" t="s">
        <v>662</v>
      </c>
      <c r="F17810" s="20" t="s">
        <v>1038</v>
      </c>
      <c r="G17810" s="20" t="s">
        <v>17</v>
      </c>
      <c r="H17810" s="18">
        <v>50</v>
      </c>
      <c r="I17810" s="18" t="s">
        <v>2880</v>
      </c>
      <c r="J17810" s="18"/>
    </row>
    <row r="17811" customFormat="1" spans="1:10">
      <c r="A17811" s="17">
        <v>17808</v>
      </c>
      <c r="B17811" s="18" t="s">
        <v>12</v>
      </c>
      <c r="C17811" s="18" t="s">
        <v>78</v>
      </c>
      <c r="D17811" s="19" t="s">
        <v>25</v>
      </c>
      <c r="E17811" s="20" t="s">
        <v>1716</v>
      </c>
      <c r="F17811" s="20" t="s">
        <v>2163</v>
      </c>
      <c r="G17811" s="20" t="s">
        <v>17</v>
      </c>
      <c r="H17811" s="18">
        <v>50</v>
      </c>
      <c r="I17811" s="18" t="s">
        <v>2880</v>
      </c>
      <c r="J17811" s="18"/>
    </row>
    <row r="17812" customFormat="1" spans="1:10">
      <c r="A17812" s="17">
        <v>17809</v>
      </c>
      <c r="B17812" s="18" t="s">
        <v>28</v>
      </c>
      <c r="C17812" s="18" t="s">
        <v>306</v>
      </c>
      <c r="D17812" s="19" t="s">
        <v>25</v>
      </c>
      <c r="E17812" s="20" t="s">
        <v>662</v>
      </c>
      <c r="F17812" s="20" t="s">
        <v>833</v>
      </c>
      <c r="G17812" s="20" t="s">
        <v>17</v>
      </c>
      <c r="H17812" s="18">
        <v>50</v>
      </c>
      <c r="I17812" s="18" t="s">
        <v>2880</v>
      </c>
      <c r="J17812" s="18"/>
    </row>
    <row r="17813" customFormat="1" spans="1:10">
      <c r="A17813" s="17">
        <v>17810</v>
      </c>
      <c r="B17813" s="18" t="s">
        <v>28</v>
      </c>
      <c r="C17813" s="18" t="s">
        <v>484</v>
      </c>
      <c r="D17813" s="19" t="s">
        <v>25</v>
      </c>
      <c r="E17813" s="20" t="s">
        <v>534</v>
      </c>
      <c r="F17813" s="20" t="s">
        <v>353</v>
      </c>
      <c r="G17813" s="20" t="s">
        <v>17</v>
      </c>
      <c r="H17813" s="18">
        <v>50</v>
      </c>
      <c r="I17813" s="18" t="s">
        <v>2880</v>
      </c>
      <c r="J17813" s="18"/>
    </row>
    <row r="17814" customFormat="1" spans="1:10">
      <c r="A17814" s="17">
        <v>17811</v>
      </c>
      <c r="B17814" s="18" t="s">
        <v>19</v>
      </c>
      <c r="C17814" s="18" t="s">
        <v>65</v>
      </c>
      <c r="D17814" s="19" t="s">
        <v>14</v>
      </c>
      <c r="E17814" s="20" t="s">
        <v>71</v>
      </c>
      <c r="F17814" s="20" t="s">
        <v>2868</v>
      </c>
      <c r="G17814" s="20" t="s">
        <v>17</v>
      </c>
      <c r="H17814" s="18">
        <v>50</v>
      </c>
      <c r="I17814" s="18" t="s">
        <v>2880</v>
      </c>
      <c r="J17814" s="18"/>
    </row>
    <row r="17815" customFormat="1" spans="1:10">
      <c r="A17815" s="17">
        <v>17812</v>
      </c>
      <c r="B17815" s="18" t="s">
        <v>19</v>
      </c>
      <c r="C17815" s="18" t="s">
        <v>65</v>
      </c>
      <c r="D17815" s="19" t="s">
        <v>25</v>
      </c>
      <c r="E17815" s="20" t="s">
        <v>232</v>
      </c>
      <c r="F17815" s="20" t="s">
        <v>1755</v>
      </c>
      <c r="G17815" s="20" t="s">
        <v>17</v>
      </c>
      <c r="H17815" s="18">
        <v>50</v>
      </c>
      <c r="I17815" s="18" t="s">
        <v>2880</v>
      </c>
      <c r="J17815" s="18"/>
    </row>
    <row r="17816" customFormat="1" spans="1:10">
      <c r="A17816" s="17">
        <v>17813</v>
      </c>
      <c r="B17816" s="18" t="s">
        <v>43</v>
      </c>
      <c r="C17816" s="18" t="s">
        <v>159</v>
      </c>
      <c r="D17816" s="19" t="s">
        <v>14</v>
      </c>
      <c r="E17816" s="20" t="s">
        <v>1652</v>
      </c>
      <c r="F17816" s="20" t="s">
        <v>1016</v>
      </c>
      <c r="G17816" s="20" t="s">
        <v>23</v>
      </c>
      <c r="H17816" s="18">
        <v>50</v>
      </c>
      <c r="I17816" s="18" t="s">
        <v>2880</v>
      </c>
      <c r="J17816" s="18"/>
    </row>
    <row r="17817" customFormat="1" spans="1:10">
      <c r="A17817" s="17">
        <v>17814</v>
      </c>
      <c r="B17817" s="18" t="s">
        <v>19</v>
      </c>
      <c r="C17817" s="18" t="s">
        <v>448</v>
      </c>
      <c r="D17817" s="19" t="s">
        <v>14</v>
      </c>
      <c r="E17817" s="20" t="s">
        <v>477</v>
      </c>
      <c r="F17817" s="20" t="s">
        <v>527</v>
      </c>
      <c r="G17817" s="20" t="s">
        <v>17</v>
      </c>
      <c r="H17817" s="18">
        <v>50</v>
      </c>
      <c r="I17817" s="18" t="s">
        <v>2880</v>
      </c>
      <c r="J17817" s="18"/>
    </row>
    <row r="17818" customFormat="1" spans="1:10">
      <c r="A17818" s="17">
        <v>17815</v>
      </c>
      <c r="B17818" s="18" t="s">
        <v>19</v>
      </c>
      <c r="C17818" s="18" t="s">
        <v>40</v>
      </c>
      <c r="D17818" s="19" t="s">
        <v>14</v>
      </c>
      <c r="E17818" s="20" t="s">
        <v>222</v>
      </c>
      <c r="F17818" s="20" t="s">
        <v>3293</v>
      </c>
      <c r="G17818" s="20" t="s">
        <v>17</v>
      </c>
      <c r="H17818" s="18">
        <v>50</v>
      </c>
      <c r="I17818" s="18" t="s">
        <v>2880</v>
      </c>
      <c r="J17818" s="18"/>
    </row>
    <row r="17819" customFormat="1" spans="1:10">
      <c r="A17819" s="17">
        <v>17816</v>
      </c>
      <c r="B17819" s="18" t="s">
        <v>19</v>
      </c>
      <c r="C17819" s="18" t="s">
        <v>40</v>
      </c>
      <c r="D17819" s="19" t="s">
        <v>14</v>
      </c>
      <c r="E17819" s="20" t="s">
        <v>994</v>
      </c>
      <c r="F17819" s="20" t="s">
        <v>950</v>
      </c>
      <c r="G17819" s="20" t="s">
        <v>17</v>
      </c>
      <c r="H17819" s="18">
        <v>50</v>
      </c>
      <c r="I17819" s="18" t="s">
        <v>2880</v>
      </c>
      <c r="J17819" s="18"/>
    </row>
    <row r="17820" customFormat="1" spans="1:10">
      <c r="A17820" s="17">
        <v>17817</v>
      </c>
      <c r="B17820" s="18" t="s">
        <v>54</v>
      </c>
      <c r="C17820" s="18" t="s">
        <v>131</v>
      </c>
      <c r="D17820" s="19" t="s">
        <v>14</v>
      </c>
      <c r="E17820" s="20" t="s">
        <v>2236</v>
      </c>
      <c r="F17820" s="20" t="s">
        <v>37</v>
      </c>
      <c r="G17820" s="20" t="s">
        <v>17</v>
      </c>
      <c r="H17820" s="18">
        <v>50</v>
      </c>
      <c r="I17820" s="18" t="s">
        <v>2880</v>
      </c>
      <c r="J17820" s="18"/>
    </row>
    <row r="17821" customFormat="1" spans="1:10">
      <c r="A17821" s="17">
        <v>17818</v>
      </c>
      <c r="B17821" s="18" t="s">
        <v>43</v>
      </c>
      <c r="C17821" s="18" t="s">
        <v>159</v>
      </c>
      <c r="D17821" s="19" t="s">
        <v>25</v>
      </c>
      <c r="E17821" s="20" t="s">
        <v>455</v>
      </c>
      <c r="F17821" s="20" t="s">
        <v>1104</v>
      </c>
      <c r="G17821" s="20" t="s">
        <v>17</v>
      </c>
      <c r="H17821" s="18">
        <v>50</v>
      </c>
      <c r="I17821" s="18" t="s">
        <v>2880</v>
      </c>
      <c r="J17821" s="18"/>
    </row>
    <row r="17822" customFormat="1" spans="1:10">
      <c r="A17822" s="17">
        <v>17819</v>
      </c>
      <c r="B17822" s="18" t="s">
        <v>28</v>
      </c>
      <c r="C17822" s="18" t="s">
        <v>282</v>
      </c>
      <c r="D17822" s="19" t="s">
        <v>25</v>
      </c>
      <c r="E17822" s="20" t="s">
        <v>2705</v>
      </c>
      <c r="F17822" s="20" t="s">
        <v>4438</v>
      </c>
      <c r="G17822" s="20" t="s">
        <v>17</v>
      </c>
      <c r="H17822" s="18">
        <v>50</v>
      </c>
      <c r="I17822" s="18" t="s">
        <v>2880</v>
      </c>
      <c r="J17822" s="18"/>
    </row>
    <row r="17823" customFormat="1" spans="1:10">
      <c r="A17823" s="17">
        <v>17820</v>
      </c>
      <c r="B17823" s="18" t="s">
        <v>54</v>
      </c>
      <c r="C17823" s="18" t="s">
        <v>405</v>
      </c>
      <c r="D17823" s="19" t="s">
        <v>14</v>
      </c>
      <c r="E17823" s="20" t="s">
        <v>182</v>
      </c>
      <c r="F17823" s="20" t="s">
        <v>942</v>
      </c>
      <c r="G17823" s="20" t="s">
        <v>17</v>
      </c>
      <c r="H17823" s="18">
        <v>50</v>
      </c>
      <c r="I17823" s="18" t="s">
        <v>2880</v>
      </c>
      <c r="J17823" s="18"/>
    </row>
    <row r="17824" customFormat="1" spans="1:10">
      <c r="A17824" s="17">
        <v>17821</v>
      </c>
      <c r="B17824" s="18" t="s">
        <v>12</v>
      </c>
      <c r="C17824" s="18" t="s">
        <v>290</v>
      </c>
      <c r="D17824" s="19" t="s">
        <v>14</v>
      </c>
      <c r="E17824" s="20" t="s">
        <v>1306</v>
      </c>
      <c r="F17824" s="20" t="s">
        <v>16</v>
      </c>
      <c r="G17824" s="20" t="s">
        <v>17</v>
      </c>
      <c r="H17824" s="18">
        <v>50</v>
      </c>
      <c r="I17824" s="18" t="s">
        <v>2880</v>
      </c>
      <c r="J17824" s="18"/>
    </row>
    <row r="17825" customFormat="1" spans="1:10">
      <c r="A17825" s="17">
        <v>17822</v>
      </c>
      <c r="B17825" s="18" t="s">
        <v>19</v>
      </c>
      <c r="C17825" s="18" t="s">
        <v>73</v>
      </c>
      <c r="D17825" s="19" t="s">
        <v>14</v>
      </c>
      <c r="E17825" s="20" t="s">
        <v>81</v>
      </c>
      <c r="F17825" s="20" t="s">
        <v>190</v>
      </c>
      <c r="G17825" s="20" t="s">
        <v>17</v>
      </c>
      <c r="H17825" s="18">
        <v>50</v>
      </c>
      <c r="I17825" s="18" t="s">
        <v>2880</v>
      </c>
      <c r="J17825" s="18"/>
    </row>
    <row r="17826" customFormat="1" spans="1:10">
      <c r="A17826" s="17">
        <v>17823</v>
      </c>
      <c r="B17826" s="18" t="s">
        <v>28</v>
      </c>
      <c r="C17826" s="18" t="s">
        <v>118</v>
      </c>
      <c r="D17826" s="19" t="s">
        <v>14</v>
      </c>
      <c r="E17826" s="20" t="s">
        <v>56</v>
      </c>
      <c r="F17826" s="20" t="s">
        <v>2742</v>
      </c>
      <c r="G17826" s="20" t="s">
        <v>17</v>
      </c>
      <c r="H17826" s="18">
        <v>50</v>
      </c>
      <c r="I17826" s="18" t="s">
        <v>2880</v>
      </c>
      <c r="J17826" s="18"/>
    </row>
    <row r="17827" customFormat="1" spans="1:10">
      <c r="A17827" s="17">
        <v>17824</v>
      </c>
      <c r="B17827" s="18" t="s">
        <v>12</v>
      </c>
      <c r="C17827" s="18" t="s">
        <v>303</v>
      </c>
      <c r="D17827" s="19" t="s">
        <v>14</v>
      </c>
      <c r="E17827" s="20" t="s">
        <v>15</v>
      </c>
      <c r="F17827" s="20" t="s">
        <v>450</v>
      </c>
      <c r="G17827" s="20" t="s">
        <v>17</v>
      </c>
      <c r="H17827" s="18">
        <v>50</v>
      </c>
      <c r="I17827" s="18" t="s">
        <v>2880</v>
      </c>
      <c r="J17827" s="18"/>
    </row>
    <row r="17828" customFormat="1" spans="1:10">
      <c r="A17828" s="17">
        <v>17825</v>
      </c>
      <c r="B17828" s="18" t="s">
        <v>19</v>
      </c>
      <c r="C17828" s="18" t="s">
        <v>80</v>
      </c>
      <c r="D17828" s="19" t="s">
        <v>14</v>
      </c>
      <c r="E17828" s="20" t="s">
        <v>4439</v>
      </c>
      <c r="F17828" s="20" t="s">
        <v>37</v>
      </c>
      <c r="G17828" s="20" t="s">
        <v>17</v>
      </c>
      <c r="H17828" s="18">
        <v>50</v>
      </c>
      <c r="I17828" s="18" t="s">
        <v>2880</v>
      </c>
      <c r="J17828" s="18"/>
    </row>
    <row r="17829" customFormat="1" spans="1:10">
      <c r="A17829" s="17">
        <v>17826</v>
      </c>
      <c r="B17829" s="18" t="s">
        <v>54</v>
      </c>
      <c r="C17829" s="18" t="s">
        <v>114</v>
      </c>
      <c r="D17829" s="19" t="s">
        <v>25</v>
      </c>
      <c r="E17829" s="20" t="s">
        <v>558</v>
      </c>
      <c r="F17829" s="20" t="s">
        <v>3658</v>
      </c>
      <c r="G17829" s="20" t="s">
        <v>17</v>
      </c>
      <c r="H17829" s="18">
        <v>50</v>
      </c>
      <c r="I17829" s="18" t="s">
        <v>2880</v>
      </c>
      <c r="J17829" s="18"/>
    </row>
    <row r="17830" customFormat="1" spans="1:10">
      <c r="A17830" s="17">
        <v>17827</v>
      </c>
      <c r="B17830" s="18" t="s">
        <v>19</v>
      </c>
      <c r="C17830" s="18" t="s">
        <v>75</v>
      </c>
      <c r="D17830" s="19" t="s">
        <v>14</v>
      </c>
      <c r="E17830" s="20" t="s">
        <v>329</v>
      </c>
      <c r="F17830" s="20" t="s">
        <v>419</v>
      </c>
      <c r="G17830" s="20" t="s">
        <v>17</v>
      </c>
      <c r="H17830" s="18">
        <v>50</v>
      </c>
      <c r="I17830" s="18" t="s">
        <v>2880</v>
      </c>
      <c r="J17830" s="18"/>
    </row>
    <row r="17831" customFormat="1" spans="1:10">
      <c r="A17831" s="17">
        <v>17828</v>
      </c>
      <c r="B17831" s="18" t="s">
        <v>54</v>
      </c>
      <c r="C17831" s="18" t="s">
        <v>55</v>
      </c>
      <c r="D17831" s="19" t="s">
        <v>25</v>
      </c>
      <c r="E17831" s="20" t="s">
        <v>696</v>
      </c>
      <c r="F17831" s="20" t="s">
        <v>930</v>
      </c>
      <c r="G17831" s="20" t="s">
        <v>17</v>
      </c>
      <c r="H17831" s="18">
        <v>50</v>
      </c>
      <c r="I17831" s="18" t="s">
        <v>2880</v>
      </c>
      <c r="J17831" s="18"/>
    </row>
    <row r="17832" customFormat="1" spans="1:10">
      <c r="A17832" s="17">
        <v>17829</v>
      </c>
      <c r="B17832" s="18" t="s">
        <v>19</v>
      </c>
      <c r="C17832" s="18" t="s">
        <v>148</v>
      </c>
      <c r="D17832" s="19" t="s">
        <v>14</v>
      </c>
      <c r="E17832" s="20" t="s">
        <v>30</v>
      </c>
      <c r="F17832" s="20" t="s">
        <v>351</v>
      </c>
      <c r="G17832" s="20" t="s">
        <v>17</v>
      </c>
      <c r="H17832" s="18">
        <v>50</v>
      </c>
      <c r="I17832" s="18" t="s">
        <v>2880</v>
      </c>
      <c r="J17832" s="18"/>
    </row>
    <row r="17833" customFormat="1" spans="1:10">
      <c r="A17833" s="17">
        <v>17830</v>
      </c>
      <c r="B17833" s="18" t="s">
        <v>43</v>
      </c>
      <c r="C17833" s="18" t="s">
        <v>99</v>
      </c>
      <c r="D17833" s="19" t="s">
        <v>14</v>
      </c>
      <c r="E17833" s="20" t="s">
        <v>100</v>
      </c>
      <c r="F17833" s="20" t="s">
        <v>419</v>
      </c>
      <c r="G17833" s="20" t="s">
        <v>23</v>
      </c>
      <c r="H17833" s="18">
        <v>50</v>
      </c>
      <c r="I17833" s="18" t="s">
        <v>2880</v>
      </c>
      <c r="J17833" s="18"/>
    </row>
    <row r="17834" customFormat="1" spans="1:10">
      <c r="A17834" s="17">
        <v>17831</v>
      </c>
      <c r="B17834" s="18" t="s">
        <v>19</v>
      </c>
      <c r="C17834" s="18" t="s">
        <v>47</v>
      </c>
      <c r="D17834" s="19" t="s">
        <v>14</v>
      </c>
      <c r="E17834" s="20" t="s">
        <v>81</v>
      </c>
      <c r="F17834" s="20" t="s">
        <v>439</v>
      </c>
      <c r="G17834" s="20" t="s">
        <v>17</v>
      </c>
      <c r="H17834" s="18">
        <v>50</v>
      </c>
      <c r="I17834" s="18" t="s">
        <v>2880</v>
      </c>
      <c r="J17834" s="18"/>
    </row>
    <row r="17835" customFormat="1" spans="1:10">
      <c r="A17835" s="17">
        <v>17832</v>
      </c>
      <c r="B17835" s="18" t="s">
        <v>54</v>
      </c>
      <c r="C17835" s="18" t="s">
        <v>181</v>
      </c>
      <c r="D17835" s="19" t="s">
        <v>25</v>
      </c>
      <c r="E17835" s="20" t="s">
        <v>210</v>
      </c>
      <c r="F17835" s="20" t="s">
        <v>1397</v>
      </c>
      <c r="G17835" s="20" t="s">
        <v>17</v>
      </c>
      <c r="H17835" s="18">
        <v>50</v>
      </c>
      <c r="I17835" s="18" t="s">
        <v>2880</v>
      </c>
      <c r="J17835" s="18"/>
    </row>
    <row r="17836" customFormat="1" spans="1:10">
      <c r="A17836" s="17">
        <v>17833</v>
      </c>
      <c r="B17836" s="18" t="s">
        <v>51</v>
      </c>
      <c r="C17836" s="18" t="s">
        <v>84</v>
      </c>
      <c r="D17836" s="19" t="s">
        <v>14</v>
      </c>
      <c r="E17836" s="20" t="s">
        <v>36</v>
      </c>
      <c r="F17836" s="20" t="s">
        <v>611</v>
      </c>
      <c r="G17836" s="20" t="s">
        <v>23</v>
      </c>
      <c r="H17836" s="18">
        <v>50</v>
      </c>
      <c r="I17836" s="18" t="s">
        <v>2880</v>
      </c>
      <c r="J17836" s="18"/>
    </row>
    <row r="17837" customFormat="1" spans="1:10">
      <c r="A17837" s="17">
        <v>17834</v>
      </c>
      <c r="B17837" s="18" t="s">
        <v>51</v>
      </c>
      <c r="C17837" s="18" t="s">
        <v>84</v>
      </c>
      <c r="D17837" s="19" t="s">
        <v>25</v>
      </c>
      <c r="E17837" s="20" t="s">
        <v>1716</v>
      </c>
      <c r="F17837" s="20" t="s">
        <v>1956</v>
      </c>
      <c r="G17837" s="20" t="s">
        <v>17</v>
      </c>
      <c r="H17837" s="18">
        <v>50</v>
      </c>
      <c r="I17837" s="18" t="s">
        <v>2880</v>
      </c>
      <c r="J17837" s="18"/>
    </row>
    <row r="17838" customFormat="1" spans="1:10">
      <c r="A17838" s="17">
        <v>17835</v>
      </c>
      <c r="B17838" s="18" t="s">
        <v>51</v>
      </c>
      <c r="C17838" s="18" t="s">
        <v>456</v>
      </c>
      <c r="D17838" s="19" t="s">
        <v>14</v>
      </c>
      <c r="E17838" s="20" t="s">
        <v>53</v>
      </c>
      <c r="F17838" s="20" t="s">
        <v>39</v>
      </c>
      <c r="G17838" s="20" t="s">
        <v>17</v>
      </c>
      <c r="H17838" s="18">
        <v>50</v>
      </c>
      <c r="I17838" s="18" t="s">
        <v>2880</v>
      </c>
      <c r="J17838" s="18"/>
    </row>
    <row r="17839" customFormat="1" spans="1:10">
      <c r="A17839" s="17">
        <v>17836</v>
      </c>
      <c r="B17839" s="18" t="s">
        <v>51</v>
      </c>
      <c r="C17839" s="18" t="s">
        <v>338</v>
      </c>
      <c r="D17839" s="19" t="s">
        <v>25</v>
      </c>
      <c r="E17839" s="20" t="s">
        <v>358</v>
      </c>
      <c r="F17839" s="20" t="s">
        <v>4440</v>
      </c>
      <c r="G17839" s="20" t="s">
        <v>17</v>
      </c>
      <c r="H17839" s="18">
        <v>50</v>
      </c>
      <c r="I17839" s="18" t="s">
        <v>2880</v>
      </c>
      <c r="J17839" s="18"/>
    </row>
    <row r="17840" customFormat="1" spans="1:10">
      <c r="A17840" s="17">
        <v>17837</v>
      </c>
      <c r="B17840" s="18" t="s">
        <v>105</v>
      </c>
      <c r="C17840" s="18" t="s">
        <v>466</v>
      </c>
      <c r="D17840" s="19" t="s">
        <v>25</v>
      </c>
      <c r="E17840" s="20" t="s">
        <v>803</v>
      </c>
      <c r="F17840" s="20" t="s">
        <v>266</v>
      </c>
      <c r="G17840" s="20" t="s">
        <v>17</v>
      </c>
      <c r="H17840" s="18">
        <v>50</v>
      </c>
      <c r="I17840" s="18" t="s">
        <v>2880</v>
      </c>
      <c r="J17840" s="18"/>
    </row>
    <row r="17841" customFormat="1" spans="1:10">
      <c r="A17841" s="17">
        <v>17838</v>
      </c>
      <c r="B17841" s="18" t="s">
        <v>105</v>
      </c>
      <c r="C17841" s="18" t="s">
        <v>152</v>
      </c>
      <c r="D17841" s="19" t="s">
        <v>14</v>
      </c>
      <c r="E17841" s="20" t="s">
        <v>276</v>
      </c>
      <c r="F17841" s="20" t="s">
        <v>1980</v>
      </c>
      <c r="G17841" s="20" t="s">
        <v>23</v>
      </c>
      <c r="H17841" s="18">
        <v>50</v>
      </c>
      <c r="I17841" s="18" t="s">
        <v>2880</v>
      </c>
      <c r="J17841" s="18"/>
    </row>
    <row r="17842" customFormat="1" spans="1:10">
      <c r="A17842" s="17">
        <v>17839</v>
      </c>
      <c r="B17842" s="18" t="s">
        <v>51</v>
      </c>
      <c r="C17842" s="18" t="s">
        <v>456</v>
      </c>
      <c r="D17842" s="19" t="s">
        <v>14</v>
      </c>
      <c r="E17842" s="20" t="s">
        <v>49</v>
      </c>
      <c r="F17842" s="20" t="s">
        <v>190</v>
      </c>
      <c r="G17842" s="20" t="s">
        <v>17</v>
      </c>
      <c r="H17842" s="18">
        <v>50</v>
      </c>
      <c r="I17842" s="18" t="s">
        <v>2880</v>
      </c>
      <c r="J17842" s="18"/>
    </row>
    <row r="17843" customFormat="1" spans="1:10">
      <c r="A17843" s="17">
        <v>17840</v>
      </c>
      <c r="B17843" s="18" t="s">
        <v>51</v>
      </c>
      <c r="C17843" s="18" t="s">
        <v>217</v>
      </c>
      <c r="D17843" s="19" t="s">
        <v>25</v>
      </c>
      <c r="E17843" s="20" t="s">
        <v>142</v>
      </c>
      <c r="F17843" s="20" t="s">
        <v>2248</v>
      </c>
      <c r="G17843" s="20" t="s">
        <v>17</v>
      </c>
      <c r="H17843" s="18">
        <v>50</v>
      </c>
      <c r="I17843" s="18" t="s">
        <v>2880</v>
      </c>
      <c r="J17843" s="18"/>
    </row>
    <row r="17844" customFormat="1" spans="1:10">
      <c r="A17844" s="17">
        <v>17841</v>
      </c>
      <c r="B17844" s="18" t="s">
        <v>105</v>
      </c>
      <c r="C17844" s="18" t="s">
        <v>178</v>
      </c>
      <c r="D17844" s="19" t="s">
        <v>14</v>
      </c>
      <c r="E17844" s="20" t="s">
        <v>194</v>
      </c>
      <c r="F17844" s="20" t="s">
        <v>1947</v>
      </c>
      <c r="G17844" s="20" t="s">
        <v>17</v>
      </c>
      <c r="H17844" s="18">
        <v>50</v>
      </c>
      <c r="I17844" s="18" t="s">
        <v>2880</v>
      </c>
      <c r="J17844" s="18"/>
    </row>
    <row r="17845" customFormat="1" spans="1:10">
      <c r="A17845" s="17">
        <v>17842</v>
      </c>
      <c r="B17845" s="18" t="s">
        <v>105</v>
      </c>
      <c r="C17845" s="18" t="s">
        <v>331</v>
      </c>
      <c r="D17845" s="19" t="s">
        <v>14</v>
      </c>
      <c r="E17845" s="20" t="s">
        <v>165</v>
      </c>
      <c r="F17845" s="20" t="s">
        <v>1651</v>
      </c>
      <c r="G17845" s="20" t="s">
        <v>17</v>
      </c>
      <c r="H17845" s="18">
        <v>50</v>
      </c>
      <c r="I17845" s="18" t="s">
        <v>2880</v>
      </c>
      <c r="J17845" s="18"/>
    </row>
    <row r="17846" customFormat="1" spans="1:10">
      <c r="A17846" s="17">
        <v>17843</v>
      </c>
      <c r="B17846" s="18" t="s">
        <v>105</v>
      </c>
      <c r="C17846" s="18" t="s">
        <v>109</v>
      </c>
      <c r="D17846" s="19" t="s">
        <v>14</v>
      </c>
      <c r="E17846" s="20" t="s">
        <v>819</v>
      </c>
      <c r="F17846" s="20" t="s">
        <v>1433</v>
      </c>
      <c r="G17846" s="20" t="s">
        <v>23</v>
      </c>
      <c r="H17846" s="18">
        <v>50</v>
      </c>
      <c r="I17846" s="18" t="s">
        <v>2880</v>
      </c>
      <c r="J17846" s="18"/>
    </row>
    <row r="17847" customFormat="1" spans="1:10">
      <c r="A17847" s="17">
        <v>17844</v>
      </c>
      <c r="B17847" s="18" t="s">
        <v>105</v>
      </c>
      <c r="C17847" s="18" t="s">
        <v>850</v>
      </c>
      <c r="D17847" s="19" t="s">
        <v>25</v>
      </c>
      <c r="E17847" s="20" t="s">
        <v>326</v>
      </c>
      <c r="F17847" s="20" t="s">
        <v>4441</v>
      </c>
      <c r="G17847" s="20" t="s">
        <v>23</v>
      </c>
      <c r="H17847" s="18">
        <v>50</v>
      </c>
      <c r="I17847" s="18" t="s">
        <v>2880</v>
      </c>
      <c r="J17847" s="18"/>
    </row>
    <row r="17848" customFormat="1" spans="1:10">
      <c r="A17848" s="17">
        <v>17845</v>
      </c>
      <c r="B17848" s="18" t="s">
        <v>51</v>
      </c>
      <c r="C17848" s="18" t="s">
        <v>84</v>
      </c>
      <c r="D17848" s="19" t="s">
        <v>14</v>
      </c>
      <c r="E17848" s="20" t="s">
        <v>139</v>
      </c>
      <c r="F17848" s="20" t="s">
        <v>508</v>
      </c>
      <c r="G17848" s="20" t="s">
        <v>17</v>
      </c>
      <c r="H17848" s="18">
        <v>50</v>
      </c>
      <c r="I17848" s="18" t="s">
        <v>2880</v>
      </c>
      <c r="J17848" s="18"/>
    </row>
    <row r="17849" customFormat="1" spans="1:10">
      <c r="A17849" s="17">
        <v>17846</v>
      </c>
      <c r="B17849" s="18" t="s">
        <v>105</v>
      </c>
      <c r="C17849" s="18" t="s">
        <v>286</v>
      </c>
      <c r="D17849" s="19" t="s">
        <v>14</v>
      </c>
      <c r="E17849" s="20" t="s">
        <v>545</v>
      </c>
      <c r="F17849" s="20" t="s">
        <v>2367</v>
      </c>
      <c r="G17849" s="20" t="s">
        <v>17</v>
      </c>
      <c r="H17849" s="18">
        <v>50</v>
      </c>
      <c r="I17849" s="18" t="s">
        <v>2880</v>
      </c>
      <c r="J17849" s="18"/>
    </row>
    <row r="17850" customFormat="1" spans="1:10">
      <c r="A17850" s="17">
        <v>17847</v>
      </c>
      <c r="B17850" s="18" t="s">
        <v>43</v>
      </c>
      <c r="C17850" s="18" t="s">
        <v>159</v>
      </c>
      <c r="D17850" s="19" t="s">
        <v>25</v>
      </c>
      <c r="E17850" s="20" t="s">
        <v>3756</v>
      </c>
      <c r="F17850" s="20" t="s">
        <v>1587</v>
      </c>
      <c r="G17850" s="20" t="s">
        <v>23</v>
      </c>
      <c r="H17850" s="18">
        <v>50</v>
      </c>
      <c r="I17850" s="18" t="s">
        <v>2880</v>
      </c>
      <c r="J17850" s="18"/>
    </row>
    <row r="17851" customFormat="1" spans="1:10">
      <c r="A17851" s="17">
        <v>17848</v>
      </c>
      <c r="B17851" s="18" t="s">
        <v>19</v>
      </c>
      <c r="C17851" s="18" t="s">
        <v>155</v>
      </c>
      <c r="D17851" s="19" t="s">
        <v>14</v>
      </c>
      <c r="E17851" s="20" t="s">
        <v>149</v>
      </c>
      <c r="F17851" s="20" t="s">
        <v>91</v>
      </c>
      <c r="G17851" s="20" t="s">
        <v>17</v>
      </c>
      <c r="H17851" s="18">
        <v>50</v>
      </c>
      <c r="I17851" s="18" t="s">
        <v>2880</v>
      </c>
      <c r="J17851" s="18"/>
    </row>
    <row r="17852" customFormat="1" spans="1:10">
      <c r="A17852" s="17">
        <v>17849</v>
      </c>
      <c r="B17852" s="18" t="s">
        <v>19</v>
      </c>
      <c r="C17852" s="18" t="s">
        <v>155</v>
      </c>
      <c r="D17852" s="19" t="s">
        <v>14</v>
      </c>
      <c r="E17852" s="20" t="s">
        <v>38</v>
      </c>
      <c r="F17852" s="20" t="s">
        <v>1550</v>
      </c>
      <c r="G17852" s="20" t="s">
        <v>17</v>
      </c>
      <c r="H17852" s="18">
        <v>50</v>
      </c>
      <c r="I17852" s="18" t="s">
        <v>2880</v>
      </c>
      <c r="J17852" s="18"/>
    </row>
    <row r="17853" customFormat="1" spans="1:10">
      <c r="A17853" s="17">
        <v>17850</v>
      </c>
      <c r="B17853" s="18" t="s">
        <v>19</v>
      </c>
      <c r="C17853" s="18" t="s">
        <v>73</v>
      </c>
      <c r="D17853" s="19" t="s">
        <v>25</v>
      </c>
      <c r="E17853" s="20" t="s">
        <v>307</v>
      </c>
      <c r="F17853" s="20" t="s">
        <v>2519</v>
      </c>
      <c r="G17853" s="20" t="s">
        <v>17</v>
      </c>
      <c r="H17853" s="18">
        <v>50</v>
      </c>
      <c r="I17853" s="18" t="s">
        <v>2880</v>
      </c>
      <c r="J17853" s="18"/>
    </row>
    <row r="17854" customFormat="1" spans="1:10">
      <c r="A17854" s="17">
        <v>17851</v>
      </c>
      <c r="B17854" s="18" t="s">
        <v>12</v>
      </c>
      <c r="C17854" s="18" t="s">
        <v>290</v>
      </c>
      <c r="D17854" s="19" t="s">
        <v>14</v>
      </c>
      <c r="E17854" s="20" t="s">
        <v>125</v>
      </c>
      <c r="F17854" s="20" t="s">
        <v>682</v>
      </c>
      <c r="G17854" s="20" t="s">
        <v>17</v>
      </c>
      <c r="H17854" s="18">
        <v>50</v>
      </c>
      <c r="I17854" s="18" t="s">
        <v>2880</v>
      </c>
      <c r="J17854" s="18"/>
    </row>
    <row r="17855" customFormat="1" spans="1:10">
      <c r="A17855" s="17">
        <v>17852</v>
      </c>
      <c r="B17855" s="18" t="s">
        <v>19</v>
      </c>
      <c r="C17855" s="18" t="s">
        <v>73</v>
      </c>
      <c r="D17855" s="19" t="s">
        <v>25</v>
      </c>
      <c r="E17855" s="20" t="s">
        <v>947</v>
      </c>
      <c r="F17855" s="20" t="s">
        <v>4022</v>
      </c>
      <c r="G17855" s="20" t="s">
        <v>17</v>
      </c>
      <c r="H17855" s="18">
        <v>50</v>
      </c>
      <c r="I17855" s="18" t="s">
        <v>2880</v>
      </c>
      <c r="J17855" s="18"/>
    </row>
    <row r="17856" customFormat="1" spans="1:10">
      <c r="A17856" s="17">
        <v>17853</v>
      </c>
      <c r="B17856" s="18" t="s">
        <v>54</v>
      </c>
      <c r="C17856" s="18" t="s">
        <v>238</v>
      </c>
      <c r="D17856" s="19" t="s">
        <v>14</v>
      </c>
      <c r="E17856" s="20" t="s">
        <v>472</v>
      </c>
      <c r="F17856" s="20" t="s">
        <v>190</v>
      </c>
      <c r="G17856" s="20" t="s">
        <v>17</v>
      </c>
      <c r="H17856" s="18">
        <v>50</v>
      </c>
      <c r="I17856" s="18" t="s">
        <v>2880</v>
      </c>
      <c r="J17856" s="18"/>
    </row>
    <row r="17857" customFormat="1" spans="1:10">
      <c r="A17857" s="17">
        <v>17854</v>
      </c>
      <c r="B17857" s="18" t="s">
        <v>19</v>
      </c>
      <c r="C17857" s="18" t="s">
        <v>73</v>
      </c>
      <c r="D17857" s="19" t="s">
        <v>25</v>
      </c>
      <c r="E17857" s="20" t="s">
        <v>531</v>
      </c>
      <c r="F17857" s="20" t="s">
        <v>1482</v>
      </c>
      <c r="G17857" s="20" t="s">
        <v>17</v>
      </c>
      <c r="H17857" s="18">
        <v>50</v>
      </c>
      <c r="I17857" s="18" t="s">
        <v>2880</v>
      </c>
      <c r="J17857" s="18"/>
    </row>
    <row r="17858" customFormat="1" spans="1:10">
      <c r="A17858" s="17">
        <v>17855</v>
      </c>
      <c r="B17858" s="18" t="s">
        <v>19</v>
      </c>
      <c r="C17858" s="18" t="s">
        <v>73</v>
      </c>
      <c r="D17858" s="19" t="s">
        <v>14</v>
      </c>
      <c r="E17858" s="20" t="s">
        <v>56</v>
      </c>
      <c r="F17858" s="20" t="s">
        <v>520</v>
      </c>
      <c r="G17858" s="20" t="s">
        <v>17</v>
      </c>
      <c r="H17858" s="18">
        <v>50</v>
      </c>
      <c r="I17858" s="18" t="s">
        <v>2880</v>
      </c>
      <c r="J17858" s="18"/>
    </row>
    <row r="17859" customFormat="1" spans="1:10">
      <c r="A17859" s="17">
        <v>17856</v>
      </c>
      <c r="B17859" s="18" t="s">
        <v>19</v>
      </c>
      <c r="C17859" s="18" t="s">
        <v>75</v>
      </c>
      <c r="D17859" s="19" t="s">
        <v>14</v>
      </c>
      <c r="E17859" s="20" t="s">
        <v>95</v>
      </c>
      <c r="F17859" s="20" t="s">
        <v>117</v>
      </c>
      <c r="G17859" s="20" t="s">
        <v>17</v>
      </c>
      <c r="H17859" s="18">
        <v>50</v>
      </c>
      <c r="I17859" s="18" t="s">
        <v>2880</v>
      </c>
      <c r="J17859" s="18"/>
    </row>
    <row r="17860" customFormat="1" spans="1:10">
      <c r="A17860" s="17">
        <v>17857</v>
      </c>
      <c r="B17860" s="18" t="s">
        <v>43</v>
      </c>
      <c r="C17860" s="18" t="s">
        <v>253</v>
      </c>
      <c r="D17860" s="19" t="s">
        <v>25</v>
      </c>
      <c r="E17860" s="20" t="s">
        <v>210</v>
      </c>
      <c r="F17860" s="20" t="s">
        <v>4442</v>
      </c>
      <c r="G17860" s="20" t="s">
        <v>17</v>
      </c>
      <c r="H17860" s="18">
        <v>50</v>
      </c>
      <c r="I17860" s="18" t="s">
        <v>2880</v>
      </c>
      <c r="J17860" s="18"/>
    </row>
    <row r="17861" customFormat="1" spans="1:10">
      <c r="A17861" s="17">
        <v>17858</v>
      </c>
      <c r="B17861" s="18" t="s">
        <v>43</v>
      </c>
      <c r="C17861" s="18" t="s">
        <v>253</v>
      </c>
      <c r="D17861" s="19" t="s">
        <v>14</v>
      </c>
      <c r="E17861" s="20" t="s">
        <v>301</v>
      </c>
      <c r="F17861" s="20" t="s">
        <v>419</v>
      </c>
      <c r="G17861" s="20" t="s">
        <v>17</v>
      </c>
      <c r="H17861" s="18">
        <v>50</v>
      </c>
      <c r="I17861" s="18" t="s">
        <v>2880</v>
      </c>
      <c r="J17861" s="18"/>
    </row>
    <row r="17862" customFormat="1" spans="1:10">
      <c r="A17862" s="17">
        <v>17859</v>
      </c>
      <c r="B17862" s="18" t="s">
        <v>19</v>
      </c>
      <c r="C17862" s="18" t="s">
        <v>148</v>
      </c>
      <c r="D17862" s="19" t="s">
        <v>14</v>
      </c>
      <c r="E17862" s="20" t="s">
        <v>88</v>
      </c>
      <c r="F17862" s="20" t="s">
        <v>508</v>
      </c>
      <c r="G17862" s="20" t="s">
        <v>17</v>
      </c>
      <c r="H17862" s="18">
        <v>50</v>
      </c>
      <c r="I17862" s="18" t="s">
        <v>2880</v>
      </c>
      <c r="J17862" s="18"/>
    </row>
    <row r="17863" customFormat="1" spans="1:10">
      <c r="A17863" s="17">
        <v>17860</v>
      </c>
      <c r="B17863" s="18" t="s">
        <v>19</v>
      </c>
      <c r="C17863" s="18" t="s">
        <v>148</v>
      </c>
      <c r="D17863" s="19" t="s">
        <v>25</v>
      </c>
      <c r="E17863" s="20" t="s">
        <v>215</v>
      </c>
      <c r="F17863" s="20" t="s">
        <v>2459</v>
      </c>
      <c r="G17863" s="20" t="s">
        <v>17</v>
      </c>
      <c r="H17863" s="18">
        <v>50</v>
      </c>
      <c r="I17863" s="18" t="s">
        <v>2880</v>
      </c>
      <c r="J17863" s="18"/>
    </row>
    <row r="17864" customFormat="1" spans="1:10">
      <c r="A17864" s="17">
        <v>17861</v>
      </c>
      <c r="B17864" s="18" t="s">
        <v>19</v>
      </c>
      <c r="C17864" s="18" t="s">
        <v>431</v>
      </c>
      <c r="D17864" s="19" t="s">
        <v>14</v>
      </c>
      <c r="E17864" s="20" t="s">
        <v>66</v>
      </c>
      <c r="F17864" s="20" t="s">
        <v>855</v>
      </c>
      <c r="G17864" s="20" t="s">
        <v>17</v>
      </c>
      <c r="H17864" s="18">
        <v>50</v>
      </c>
      <c r="I17864" s="18" t="s">
        <v>2880</v>
      </c>
      <c r="J17864" s="18"/>
    </row>
    <row r="17865" customFormat="1" spans="1:10">
      <c r="A17865" s="17">
        <v>17862</v>
      </c>
      <c r="B17865" s="18" t="s">
        <v>54</v>
      </c>
      <c r="C17865" s="18" t="s">
        <v>181</v>
      </c>
      <c r="D17865" s="19" t="s">
        <v>25</v>
      </c>
      <c r="E17865" s="20" t="s">
        <v>732</v>
      </c>
      <c r="F17865" s="20" t="s">
        <v>353</v>
      </c>
      <c r="G17865" s="20" t="s">
        <v>17</v>
      </c>
      <c r="H17865" s="18">
        <v>50</v>
      </c>
      <c r="I17865" s="18" t="s">
        <v>2880</v>
      </c>
      <c r="J17865" s="18"/>
    </row>
    <row r="17866" customFormat="1" spans="1:10">
      <c r="A17866" s="17">
        <v>17863</v>
      </c>
      <c r="B17866" s="18" t="s">
        <v>28</v>
      </c>
      <c r="C17866" s="18" t="s">
        <v>361</v>
      </c>
      <c r="D17866" s="19" t="s">
        <v>25</v>
      </c>
      <c r="E17866" s="20" t="s">
        <v>739</v>
      </c>
      <c r="F17866" s="20" t="s">
        <v>347</v>
      </c>
      <c r="G17866" s="20" t="s">
        <v>17</v>
      </c>
      <c r="H17866" s="18">
        <v>50</v>
      </c>
      <c r="I17866" s="18" t="s">
        <v>2880</v>
      </c>
      <c r="J17866" s="18"/>
    </row>
    <row r="17867" customFormat="1" spans="1:10">
      <c r="A17867" s="17">
        <v>17864</v>
      </c>
      <c r="B17867" s="18" t="s">
        <v>54</v>
      </c>
      <c r="C17867" s="18" t="s">
        <v>181</v>
      </c>
      <c r="D17867" s="19" t="s">
        <v>25</v>
      </c>
      <c r="E17867" s="20" t="s">
        <v>1003</v>
      </c>
      <c r="F17867" s="20" t="s">
        <v>841</v>
      </c>
      <c r="G17867" s="20" t="s">
        <v>17</v>
      </c>
      <c r="H17867" s="18">
        <v>50</v>
      </c>
      <c r="I17867" s="18" t="s">
        <v>2880</v>
      </c>
      <c r="J17867" s="18"/>
    </row>
    <row r="17868" customFormat="1" spans="1:10">
      <c r="A17868" s="17">
        <v>17865</v>
      </c>
      <c r="B17868" s="18" t="s">
        <v>28</v>
      </c>
      <c r="C17868" s="18" t="s">
        <v>361</v>
      </c>
      <c r="D17868" s="19" t="s">
        <v>14</v>
      </c>
      <c r="E17868" s="20" t="s">
        <v>127</v>
      </c>
      <c r="F17868" s="20" t="s">
        <v>950</v>
      </c>
      <c r="G17868" s="20" t="s">
        <v>17</v>
      </c>
      <c r="H17868" s="18">
        <v>50</v>
      </c>
      <c r="I17868" s="18" t="s">
        <v>2880</v>
      </c>
      <c r="J17868" s="18"/>
    </row>
    <row r="17869" customFormat="1" spans="1:10">
      <c r="A17869" s="17">
        <v>17866</v>
      </c>
      <c r="B17869" s="18" t="s">
        <v>43</v>
      </c>
      <c r="C17869" s="18" t="s">
        <v>99</v>
      </c>
      <c r="D17869" s="19" t="s">
        <v>25</v>
      </c>
      <c r="E17869" s="20" t="s">
        <v>345</v>
      </c>
      <c r="F17869" s="20" t="s">
        <v>490</v>
      </c>
      <c r="G17869" s="20" t="s">
        <v>17</v>
      </c>
      <c r="H17869" s="18">
        <v>50</v>
      </c>
      <c r="I17869" s="18" t="s">
        <v>2880</v>
      </c>
      <c r="J17869" s="18"/>
    </row>
    <row r="17870" customFormat="1" spans="1:10">
      <c r="A17870" s="17">
        <v>17867</v>
      </c>
      <c r="B17870" s="18" t="s">
        <v>43</v>
      </c>
      <c r="C17870" s="18" t="s">
        <v>256</v>
      </c>
      <c r="D17870" s="19" t="s">
        <v>14</v>
      </c>
      <c r="E17870" s="20" t="s">
        <v>45</v>
      </c>
      <c r="F17870" s="20" t="s">
        <v>611</v>
      </c>
      <c r="G17870" s="20" t="s">
        <v>23</v>
      </c>
      <c r="H17870" s="18">
        <v>50</v>
      </c>
      <c r="I17870" s="18" t="s">
        <v>2880</v>
      </c>
      <c r="J17870" s="18"/>
    </row>
    <row r="17871" customFormat="1" spans="1:10">
      <c r="A17871" s="17">
        <v>17868</v>
      </c>
      <c r="B17871" s="18" t="s">
        <v>28</v>
      </c>
      <c r="C17871" s="18" t="s">
        <v>282</v>
      </c>
      <c r="D17871" s="19" t="s">
        <v>14</v>
      </c>
      <c r="E17871" s="20" t="s">
        <v>772</v>
      </c>
      <c r="F17871" s="20" t="s">
        <v>598</v>
      </c>
      <c r="G17871" s="20" t="s">
        <v>17</v>
      </c>
      <c r="H17871" s="18">
        <v>50</v>
      </c>
      <c r="I17871" s="18" t="s">
        <v>2880</v>
      </c>
      <c r="J17871" s="18"/>
    </row>
    <row r="17872" customFormat="1" spans="1:10">
      <c r="A17872" s="17">
        <v>17869</v>
      </c>
      <c r="B17872" s="18" t="s">
        <v>19</v>
      </c>
      <c r="C17872" s="18" t="s">
        <v>155</v>
      </c>
      <c r="D17872" s="19" t="s">
        <v>14</v>
      </c>
      <c r="E17872" s="20" t="s">
        <v>66</v>
      </c>
      <c r="F17872" s="20" t="s">
        <v>91</v>
      </c>
      <c r="G17872" s="20" t="s">
        <v>17</v>
      </c>
      <c r="H17872" s="18">
        <v>50</v>
      </c>
      <c r="I17872" s="18" t="s">
        <v>2880</v>
      </c>
      <c r="J17872" s="18"/>
    </row>
    <row r="17873" customFormat="1" spans="1:10">
      <c r="A17873" s="17">
        <v>17870</v>
      </c>
      <c r="B17873" s="18" t="s">
        <v>54</v>
      </c>
      <c r="C17873" s="18" t="s">
        <v>131</v>
      </c>
      <c r="D17873" s="19" t="s">
        <v>25</v>
      </c>
      <c r="E17873" s="20" t="s">
        <v>966</v>
      </c>
      <c r="F17873" s="20" t="s">
        <v>1609</v>
      </c>
      <c r="G17873" s="20" t="s">
        <v>17</v>
      </c>
      <c r="H17873" s="18">
        <v>50</v>
      </c>
      <c r="I17873" s="18" t="s">
        <v>2880</v>
      </c>
      <c r="J17873" s="18"/>
    </row>
    <row r="17874" customFormat="1" spans="1:10">
      <c r="A17874" s="17">
        <v>17871</v>
      </c>
      <c r="B17874" s="18" t="s">
        <v>12</v>
      </c>
      <c r="C17874" s="18" t="s">
        <v>240</v>
      </c>
      <c r="D17874" s="19" t="s">
        <v>14</v>
      </c>
      <c r="E17874" s="20" t="s">
        <v>1035</v>
      </c>
      <c r="F17874" s="20" t="s">
        <v>2030</v>
      </c>
      <c r="G17874" s="20" t="s">
        <v>17</v>
      </c>
      <c r="H17874" s="18">
        <v>50</v>
      </c>
      <c r="I17874" s="18" t="s">
        <v>2880</v>
      </c>
      <c r="J17874" s="18"/>
    </row>
    <row r="17875" customFormat="1" spans="1:10">
      <c r="A17875" s="17">
        <v>17872</v>
      </c>
      <c r="B17875" s="18" t="s">
        <v>19</v>
      </c>
      <c r="C17875" s="18" t="s">
        <v>24</v>
      </c>
      <c r="D17875" s="19" t="s">
        <v>14</v>
      </c>
      <c r="E17875" s="20" t="s">
        <v>957</v>
      </c>
      <c r="F17875" s="20" t="s">
        <v>809</v>
      </c>
      <c r="G17875" s="20" t="s">
        <v>17</v>
      </c>
      <c r="H17875" s="18">
        <v>50</v>
      </c>
      <c r="I17875" s="18" t="s">
        <v>2880</v>
      </c>
      <c r="J17875" s="18"/>
    </row>
    <row r="17876" customFormat="1" spans="1:10">
      <c r="A17876" s="17">
        <v>17873</v>
      </c>
      <c r="B17876" s="18" t="s">
        <v>28</v>
      </c>
      <c r="C17876" s="18" t="s">
        <v>401</v>
      </c>
      <c r="D17876" s="19" t="s">
        <v>14</v>
      </c>
      <c r="E17876" s="20" t="s">
        <v>121</v>
      </c>
      <c r="F17876" s="20" t="s">
        <v>1853</v>
      </c>
      <c r="G17876" s="20" t="s">
        <v>17</v>
      </c>
      <c r="H17876" s="18">
        <v>50</v>
      </c>
      <c r="I17876" s="18" t="s">
        <v>2880</v>
      </c>
      <c r="J17876" s="18"/>
    </row>
    <row r="17877" customFormat="1" spans="1:10">
      <c r="A17877" s="17">
        <v>17874</v>
      </c>
      <c r="B17877" s="18" t="s">
        <v>54</v>
      </c>
      <c r="C17877" s="18" t="s">
        <v>219</v>
      </c>
      <c r="D17877" s="19" t="s">
        <v>14</v>
      </c>
      <c r="E17877" s="20" t="s">
        <v>220</v>
      </c>
      <c r="F17877" s="20" t="s">
        <v>16</v>
      </c>
      <c r="G17877" s="20" t="s">
        <v>17</v>
      </c>
      <c r="H17877" s="18">
        <v>50</v>
      </c>
      <c r="I17877" s="18" t="s">
        <v>2880</v>
      </c>
      <c r="J17877" s="18"/>
    </row>
    <row r="17878" customFormat="1" spans="1:10">
      <c r="A17878" s="17">
        <v>17875</v>
      </c>
      <c r="B17878" s="18" t="s">
        <v>43</v>
      </c>
      <c r="C17878" s="18" t="s">
        <v>99</v>
      </c>
      <c r="D17878" s="19" t="s">
        <v>14</v>
      </c>
      <c r="E17878" s="20" t="s">
        <v>259</v>
      </c>
      <c r="F17878" s="20" t="s">
        <v>214</v>
      </c>
      <c r="G17878" s="20" t="s">
        <v>23</v>
      </c>
      <c r="H17878" s="18">
        <v>50</v>
      </c>
      <c r="I17878" s="18" t="s">
        <v>2880</v>
      </c>
      <c r="J17878" s="18"/>
    </row>
    <row r="17879" customFormat="1" spans="1:10">
      <c r="A17879" s="17">
        <v>17876</v>
      </c>
      <c r="B17879" s="18" t="s">
        <v>12</v>
      </c>
      <c r="C17879" s="18" t="s">
        <v>427</v>
      </c>
      <c r="D17879" s="19" t="s">
        <v>14</v>
      </c>
      <c r="E17879" s="20" t="s">
        <v>278</v>
      </c>
      <c r="F17879" s="20" t="s">
        <v>1854</v>
      </c>
      <c r="G17879" s="20" t="s">
        <v>17</v>
      </c>
      <c r="H17879" s="18">
        <v>50</v>
      </c>
      <c r="I17879" s="18" t="s">
        <v>2880</v>
      </c>
      <c r="J17879" s="18"/>
    </row>
    <row r="17880" customFormat="1" spans="1:10">
      <c r="A17880" s="17">
        <v>17877</v>
      </c>
      <c r="B17880" s="18" t="s">
        <v>12</v>
      </c>
      <c r="C17880" s="18" t="s">
        <v>157</v>
      </c>
      <c r="D17880" s="19" t="s">
        <v>25</v>
      </c>
      <c r="E17880" s="20" t="s">
        <v>3546</v>
      </c>
      <c r="F17880" s="20" t="s">
        <v>3876</v>
      </c>
      <c r="G17880" s="20" t="s">
        <v>17</v>
      </c>
      <c r="H17880" s="18">
        <v>50</v>
      </c>
      <c r="I17880" s="18" t="s">
        <v>2880</v>
      </c>
      <c r="J17880" s="18"/>
    </row>
    <row r="17881" customFormat="1" spans="1:10">
      <c r="A17881" s="17">
        <v>17878</v>
      </c>
      <c r="B17881" s="18" t="s">
        <v>43</v>
      </c>
      <c r="C17881" s="18" t="s">
        <v>256</v>
      </c>
      <c r="D17881" s="19" t="s">
        <v>14</v>
      </c>
      <c r="E17881" s="20" t="s">
        <v>231</v>
      </c>
      <c r="F17881" s="20" t="s">
        <v>447</v>
      </c>
      <c r="G17881" s="20" t="s">
        <v>23</v>
      </c>
      <c r="H17881" s="18">
        <v>50</v>
      </c>
      <c r="I17881" s="18" t="s">
        <v>2880</v>
      </c>
      <c r="J17881" s="18"/>
    </row>
    <row r="17882" customFormat="1" spans="1:10">
      <c r="A17882" s="17">
        <v>17879</v>
      </c>
      <c r="B17882" s="18" t="s">
        <v>54</v>
      </c>
      <c r="C17882" s="18" t="s">
        <v>102</v>
      </c>
      <c r="D17882" s="19" t="s">
        <v>14</v>
      </c>
      <c r="E17882" s="20" t="s">
        <v>312</v>
      </c>
      <c r="F17882" s="20" t="s">
        <v>2030</v>
      </c>
      <c r="G17882" s="20" t="s">
        <v>17</v>
      </c>
      <c r="H17882" s="18">
        <v>50</v>
      </c>
      <c r="I17882" s="18" t="s">
        <v>2880</v>
      </c>
      <c r="J17882" s="18"/>
    </row>
    <row r="17883" customFormat="1" spans="1:10">
      <c r="A17883" s="17">
        <v>17880</v>
      </c>
      <c r="B17883" s="18" t="s">
        <v>28</v>
      </c>
      <c r="C17883" s="18" t="s">
        <v>202</v>
      </c>
      <c r="D17883" s="19" t="s">
        <v>14</v>
      </c>
      <c r="E17883" s="20" t="s">
        <v>38</v>
      </c>
      <c r="F17883" s="20" t="s">
        <v>91</v>
      </c>
      <c r="G17883" s="20" t="s">
        <v>17</v>
      </c>
      <c r="H17883" s="18">
        <v>50</v>
      </c>
      <c r="I17883" s="18" t="s">
        <v>2880</v>
      </c>
      <c r="J17883" s="18"/>
    </row>
    <row r="17884" customFormat="1" spans="1:10">
      <c r="A17884" s="17">
        <v>17881</v>
      </c>
      <c r="B17884" s="18" t="s">
        <v>19</v>
      </c>
      <c r="C17884" s="18" t="s">
        <v>65</v>
      </c>
      <c r="D17884" s="19" t="s">
        <v>25</v>
      </c>
      <c r="E17884" s="20" t="s">
        <v>696</v>
      </c>
      <c r="F17884" s="20" t="s">
        <v>1685</v>
      </c>
      <c r="G17884" s="20" t="s">
        <v>17</v>
      </c>
      <c r="H17884" s="18">
        <v>50</v>
      </c>
      <c r="I17884" s="18" t="s">
        <v>2880</v>
      </c>
      <c r="J17884" s="18"/>
    </row>
    <row r="17885" customFormat="1" spans="1:10">
      <c r="A17885" s="17">
        <v>17882</v>
      </c>
      <c r="B17885" s="18" t="s">
        <v>43</v>
      </c>
      <c r="C17885" s="18" t="s">
        <v>159</v>
      </c>
      <c r="D17885" s="19" t="s">
        <v>14</v>
      </c>
      <c r="E17885" s="20" t="s">
        <v>280</v>
      </c>
      <c r="F17885" s="20" t="s">
        <v>3261</v>
      </c>
      <c r="G17885" s="20" t="s">
        <v>17</v>
      </c>
      <c r="H17885" s="18">
        <v>50</v>
      </c>
      <c r="I17885" s="18" t="s">
        <v>2880</v>
      </c>
      <c r="J17885" s="18"/>
    </row>
    <row r="17886" customFormat="1" spans="1:10">
      <c r="A17886" s="17">
        <v>17883</v>
      </c>
      <c r="B17886" s="18" t="s">
        <v>54</v>
      </c>
      <c r="C17886" s="18" t="s">
        <v>131</v>
      </c>
      <c r="D17886" s="19" t="s">
        <v>14</v>
      </c>
      <c r="E17886" s="20" t="s">
        <v>335</v>
      </c>
      <c r="F17886" s="20" t="s">
        <v>1433</v>
      </c>
      <c r="G17886" s="20" t="s">
        <v>17</v>
      </c>
      <c r="H17886" s="18">
        <v>50</v>
      </c>
      <c r="I17886" s="18" t="s">
        <v>2880</v>
      </c>
      <c r="J17886" s="18"/>
    </row>
    <row r="17887" customFormat="1" spans="1:10">
      <c r="A17887" s="17">
        <v>17884</v>
      </c>
      <c r="B17887" s="18" t="s">
        <v>12</v>
      </c>
      <c r="C17887" s="18" t="s">
        <v>124</v>
      </c>
      <c r="D17887" s="19" t="s">
        <v>14</v>
      </c>
      <c r="E17887" s="20" t="s">
        <v>473</v>
      </c>
      <c r="F17887" s="20" t="s">
        <v>809</v>
      </c>
      <c r="G17887" s="20" t="s">
        <v>17</v>
      </c>
      <c r="H17887" s="18">
        <v>50</v>
      </c>
      <c r="I17887" s="18" t="s">
        <v>2880</v>
      </c>
      <c r="J17887" s="18"/>
    </row>
    <row r="17888" customFormat="1" spans="1:10">
      <c r="A17888" s="17">
        <v>17885</v>
      </c>
      <c r="B17888" s="18" t="s">
        <v>28</v>
      </c>
      <c r="C17888" s="18" t="s">
        <v>118</v>
      </c>
      <c r="D17888" s="19" t="s">
        <v>25</v>
      </c>
      <c r="E17888" s="20" t="s">
        <v>203</v>
      </c>
      <c r="F17888" s="20" t="s">
        <v>1978</v>
      </c>
      <c r="G17888" s="20" t="s">
        <v>17</v>
      </c>
      <c r="H17888" s="18">
        <v>50</v>
      </c>
      <c r="I17888" s="18" t="s">
        <v>2880</v>
      </c>
      <c r="J17888" s="18"/>
    </row>
    <row r="17889" customFormat="1" spans="1:10">
      <c r="A17889" s="17">
        <v>17886</v>
      </c>
      <c r="B17889" s="18" t="s">
        <v>28</v>
      </c>
      <c r="C17889" s="18" t="s">
        <v>118</v>
      </c>
      <c r="D17889" s="19" t="s">
        <v>14</v>
      </c>
      <c r="E17889" s="20" t="s">
        <v>403</v>
      </c>
      <c r="F17889" s="20" t="s">
        <v>404</v>
      </c>
      <c r="G17889" s="20" t="s">
        <v>17</v>
      </c>
      <c r="H17889" s="18">
        <v>50</v>
      </c>
      <c r="I17889" s="18" t="s">
        <v>2880</v>
      </c>
      <c r="J17889" s="18"/>
    </row>
    <row r="17890" customFormat="1" spans="1:10">
      <c r="A17890" s="17">
        <v>17887</v>
      </c>
      <c r="B17890" s="18" t="s">
        <v>43</v>
      </c>
      <c r="C17890" s="18" t="s">
        <v>369</v>
      </c>
      <c r="D17890" s="19" t="s">
        <v>25</v>
      </c>
      <c r="E17890" s="20" t="s">
        <v>345</v>
      </c>
      <c r="F17890" s="20" t="s">
        <v>1877</v>
      </c>
      <c r="G17890" s="20" t="s">
        <v>17</v>
      </c>
      <c r="H17890" s="18">
        <v>50</v>
      </c>
      <c r="I17890" s="18" t="s">
        <v>2880</v>
      </c>
      <c r="J17890" s="18"/>
    </row>
    <row r="17891" customFormat="1" spans="1:10">
      <c r="A17891" s="17">
        <v>17888</v>
      </c>
      <c r="B17891" s="18" t="s">
        <v>28</v>
      </c>
      <c r="C17891" s="18" t="s">
        <v>118</v>
      </c>
      <c r="D17891" s="19" t="s">
        <v>14</v>
      </c>
      <c r="E17891" s="20" t="s">
        <v>95</v>
      </c>
      <c r="F17891" s="20" t="s">
        <v>46</v>
      </c>
      <c r="G17891" s="20" t="s">
        <v>17</v>
      </c>
      <c r="H17891" s="18">
        <v>50</v>
      </c>
      <c r="I17891" s="18" t="s">
        <v>2880</v>
      </c>
      <c r="J17891" s="18"/>
    </row>
    <row r="17892" customFormat="1" spans="1:10">
      <c r="A17892" s="17">
        <v>17889</v>
      </c>
      <c r="B17892" s="18" t="s">
        <v>43</v>
      </c>
      <c r="C17892" s="18" t="s">
        <v>63</v>
      </c>
      <c r="D17892" s="19" t="s">
        <v>25</v>
      </c>
      <c r="E17892" s="20" t="s">
        <v>354</v>
      </c>
      <c r="F17892" s="20" t="s">
        <v>373</v>
      </c>
      <c r="G17892" s="20" t="s">
        <v>17</v>
      </c>
      <c r="H17892" s="18">
        <v>50</v>
      </c>
      <c r="I17892" s="18" t="s">
        <v>2880</v>
      </c>
      <c r="J17892" s="18"/>
    </row>
    <row r="17893" customFormat="1" spans="1:10">
      <c r="A17893" s="17">
        <v>17890</v>
      </c>
      <c r="B17893" s="18" t="s">
        <v>43</v>
      </c>
      <c r="C17893" s="18" t="s">
        <v>63</v>
      </c>
      <c r="D17893" s="19" t="s">
        <v>25</v>
      </c>
      <c r="E17893" s="20" t="s">
        <v>210</v>
      </c>
      <c r="F17893" s="20" t="s">
        <v>665</v>
      </c>
      <c r="G17893" s="20" t="s">
        <v>17</v>
      </c>
      <c r="H17893" s="18">
        <v>50</v>
      </c>
      <c r="I17893" s="18" t="s">
        <v>2880</v>
      </c>
      <c r="J17893" s="18"/>
    </row>
    <row r="17894" customFormat="1" spans="1:10">
      <c r="A17894" s="17">
        <v>17891</v>
      </c>
      <c r="B17894" s="18" t="s">
        <v>43</v>
      </c>
      <c r="C17894" s="18" t="s">
        <v>63</v>
      </c>
      <c r="D17894" s="19" t="s">
        <v>25</v>
      </c>
      <c r="E17894" s="20" t="s">
        <v>892</v>
      </c>
      <c r="F17894" s="20" t="s">
        <v>1210</v>
      </c>
      <c r="G17894" s="20" t="s">
        <v>17</v>
      </c>
      <c r="H17894" s="18">
        <v>50</v>
      </c>
      <c r="I17894" s="18" t="s">
        <v>2880</v>
      </c>
      <c r="J17894" s="18"/>
    </row>
    <row r="17895" customFormat="1" spans="1:10">
      <c r="A17895" s="17">
        <v>17892</v>
      </c>
      <c r="B17895" s="18" t="s">
        <v>43</v>
      </c>
      <c r="C17895" s="18" t="s">
        <v>63</v>
      </c>
      <c r="D17895" s="19" t="s">
        <v>14</v>
      </c>
      <c r="E17895" s="20" t="s">
        <v>618</v>
      </c>
      <c r="F17895" s="20" t="s">
        <v>913</v>
      </c>
      <c r="G17895" s="20" t="s">
        <v>23</v>
      </c>
      <c r="H17895" s="18">
        <v>50</v>
      </c>
      <c r="I17895" s="18" t="s">
        <v>2880</v>
      </c>
      <c r="J17895" s="18"/>
    </row>
    <row r="17896" customFormat="1" spans="1:10">
      <c r="A17896" s="17">
        <v>17893</v>
      </c>
      <c r="B17896" s="18" t="s">
        <v>51</v>
      </c>
      <c r="C17896" s="18" t="s">
        <v>128</v>
      </c>
      <c r="D17896" s="19" t="s">
        <v>25</v>
      </c>
      <c r="E17896" s="20" t="s">
        <v>726</v>
      </c>
      <c r="F17896" s="20" t="s">
        <v>982</v>
      </c>
      <c r="G17896" s="20" t="s">
        <v>17</v>
      </c>
      <c r="H17896" s="18">
        <v>50</v>
      </c>
      <c r="I17896" s="18" t="s">
        <v>2880</v>
      </c>
      <c r="J17896" s="18"/>
    </row>
    <row r="17897" customFormat="1" spans="1:10">
      <c r="A17897" s="17">
        <v>17894</v>
      </c>
      <c r="B17897" s="18" t="s">
        <v>105</v>
      </c>
      <c r="C17897" s="18" t="s">
        <v>613</v>
      </c>
      <c r="D17897" s="19" t="s">
        <v>14</v>
      </c>
      <c r="E17897" s="20" t="s">
        <v>4443</v>
      </c>
      <c r="F17897" s="20" t="s">
        <v>1312</v>
      </c>
      <c r="G17897" s="20" t="s">
        <v>23</v>
      </c>
      <c r="H17897" s="18">
        <v>50</v>
      </c>
      <c r="I17897" s="18" t="s">
        <v>2880</v>
      </c>
      <c r="J17897" s="18"/>
    </row>
    <row r="17898" customFormat="1" spans="1:10">
      <c r="A17898" s="17">
        <v>17895</v>
      </c>
      <c r="B17898" s="18" t="s">
        <v>105</v>
      </c>
      <c r="C17898" s="18" t="s">
        <v>106</v>
      </c>
      <c r="D17898" s="19" t="s">
        <v>14</v>
      </c>
      <c r="E17898" s="20" t="s">
        <v>276</v>
      </c>
      <c r="F17898" s="20" t="s">
        <v>104</v>
      </c>
      <c r="G17898" s="20" t="s">
        <v>17</v>
      </c>
      <c r="H17898" s="18">
        <v>50</v>
      </c>
      <c r="I17898" s="18" t="s">
        <v>2880</v>
      </c>
      <c r="J17898" s="18"/>
    </row>
    <row r="17899" customFormat="1" spans="1:10">
      <c r="A17899" s="17">
        <v>17896</v>
      </c>
      <c r="B17899" s="18" t="s">
        <v>51</v>
      </c>
      <c r="C17899" s="18" t="s">
        <v>277</v>
      </c>
      <c r="D17899" s="19" t="s">
        <v>25</v>
      </c>
      <c r="E17899" s="20" t="s">
        <v>524</v>
      </c>
      <c r="F17899" s="20" t="s">
        <v>1892</v>
      </c>
      <c r="G17899" s="20" t="s">
        <v>17</v>
      </c>
      <c r="H17899" s="18">
        <v>50</v>
      </c>
      <c r="I17899" s="18" t="s">
        <v>2880</v>
      </c>
      <c r="J17899" s="18"/>
    </row>
    <row r="17900" customFormat="1" spans="1:10">
      <c r="A17900" s="17">
        <v>17897</v>
      </c>
      <c r="B17900" s="18" t="s">
        <v>105</v>
      </c>
      <c r="C17900" s="18" t="s">
        <v>650</v>
      </c>
      <c r="D17900" s="19" t="s">
        <v>14</v>
      </c>
      <c r="E17900" s="20" t="s">
        <v>332</v>
      </c>
      <c r="F17900" s="20" t="s">
        <v>2949</v>
      </c>
      <c r="G17900" s="20" t="s">
        <v>17</v>
      </c>
      <c r="H17900" s="18">
        <v>50</v>
      </c>
      <c r="I17900" s="18" t="s">
        <v>2880</v>
      </c>
      <c r="J17900" s="18"/>
    </row>
    <row r="17901" customFormat="1" spans="1:10">
      <c r="A17901" s="17">
        <v>17898</v>
      </c>
      <c r="B17901" s="18" t="s">
        <v>51</v>
      </c>
      <c r="C17901" s="18" t="s">
        <v>58</v>
      </c>
      <c r="D17901" s="19" t="s">
        <v>14</v>
      </c>
      <c r="E17901" s="20" t="s">
        <v>342</v>
      </c>
      <c r="F17901" s="20" t="s">
        <v>3152</v>
      </c>
      <c r="G17901" s="20" t="s">
        <v>17</v>
      </c>
      <c r="H17901" s="18">
        <v>50</v>
      </c>
      <c r="I17901" s="18" t="s">
        <v>2880</v>
      </c>
      <c r="J17901" s="18"/>
    </row>
    <row r="17902" customFormat="1" spans="1:10">
      <c r="A17902" s="17">
        <v>17899</v>
      </c>
      <c r="B17902" s="18" t="s">
        <v>51</v>
      </c>
      <c r="C17902" s="18" t="s">
        <v>338</v>
      </c>
      <c r="D17902" s="19" t="s">
        <v>25</v>
      </c>
      <c r="E17902" s="20" t="s">
        <v>735</v>
      </c>
      <c r="F17902" s="20" t="s">
        <v>2780</v>
      </c>
      <c r="G17902" s="20" t="s">
        <v>17</v>
      </c>
      <c r="H17902" s="18">
        <v>50</v>
      </c>
      <c r="I17902" s="18" t="s">
        <v>2880</v>
      </c>
      <c r="J17902" s="18"/>
    </row>
    <row r="17903" customFormat="1" spans="1:10">
      <c r="A17903" s="17">
        <v>17900</v>
      </c>
      <c r="B17903" s="18" t="s">
        <v>51</v>
      </c>
      <c r="C17903" s="18" t="s">
        <v>141</v>
      </c>
      <c r="D17903" s="19" t="s">
        <v>25</v>
      </c>
      <c r="E17903" s="20" t="s">
        <v>358</v>
      </c>
      <c r="F17903" s="20" t="s">
        <v>2054</v>
      </c>
      <c r="G17903" s="20" t="s">
        <v>17</v>
      </c>
      <c r="H17903" s="18">
        <v>50</v>
      </c>
      <c r="I17903" s="18" t="s">
        <v>2880</v>
      </c>
      <c r="J17903" s="18"/>
    </row>
    <row r="17904" customFormat="1" spans="1:10">
      <c r="A17904" s="17">
        <v>17901</v>
      </c>
      <c r="B17904" s="18" t="s">
        <v>28</v>
      </c>
      <c r="C17904" s="18" t="s">
        <v>118</v>
      </c>
      <c r="D17904" s="19" t="s">
        <v>25</v>
      </c>
      <c r="E17904" s="20" t="s">
        <v>372</v>
      </c>
      <c r="F17904" s="20" t="s">
        <v>4318</v>
      </c>
      <c r="G17904" s="20" t="s">
        <v>17</v>
      </c>
      <c r="H17904" s="18">
        <v>50</v>
      </c>
      <c r="I17904" s="18" t="s">
        <v>2880</v>
      </c>
      <c r="J17904" s="18"/>
    </row>
    <row r="17905" customFormat="1" spans="1:10">
      <c r="A17905" s="17">
        <v>17902</v>
      </c>
      <c r="B17905" s="18" t="s">
        <v>19</v>
      </c>
      <c r="C17905" s="18" t="s">
        <v>24</v>
      </c>
      <c r="D17905" s="19" t="s">
        <v>25</v>
      </c>
      <c r="E17905" s="20" t="s">
        <v>433</v>
      </c>
      <c r="F17905" s="20" t="s">
        <v>2636</v>
      </c>
      <c r="G17905" s="20" t="s">
        <v>17</v>
      </c>
      <c r="H17905" s="18">
        <v>50</v>
      </c>
      <c r="I17905" s="18" t="s">
        <v>2880</v>
      </c>
      <c r="J17905" s="18"/>
    </row>
    <row r="17906" customFormat="1" spans="1:10">
      <c r="A17906" s="17">
        <v>17903</v>
      </c>
      <c r="B17906" s="18" t="s">
        <v>19</v>
      </c>
      <c r="C17906" s="18" t="s">
        <v>148</v>
      </c>
      <c r="D17906" s="19" t="s">
        <v>25</v>
      </c>
      <c r="E17906" s="20" t="s">
        <v>76</v>
      </c>
      <c r="F17906" s="20" t="s">
        <v>357</v>
      </c>
      <c r="G17906" s="20" t="s">
        <v>17</v>
      </c>
      <c r="H17906" s="18">
        <v>50</v>
      </c>
      <c r="I17906" s="18" t="s">
        <v>2880</v>
      </c>
      <c r="J17906" s="18"/>
    </row>
    <row r="17907" customFormat="1" spans="1:10">
      <c r="A17907" s="17">
        <v>17904</v>
      </c>
      <c r="B17907" s="18" t="s">
        <v>43</v>
      </c>
      <c r="C17907" s="18" t="s">
        <v>334</v>
      </c>
      <c r="D17907" s="19" t="s">
        <v>25</v>
      </c>
      <c r="E17907" s="20" t="s">
        <v>1147</v>
      </c>
      <c r="F17907" s="20" t="s">
        <v>877</v>
      </c>
      <c r="G17907" s="20" t="s">
        <v>17</v>
      </c>
      <c r="H17907" s="18">
        <v>50</v>
      </c>
      <c r="I17907" s="18" t="s">
        <v>2880</v>
      </c>
      <c r="J17907" s="18"/>
    </row>
    <row r="17908" customFormat="1" spans="1:10">
      <c r="A17908" s="17">
        <v>17905</v>
      </c>
      <c r="B17908" s="18" t="s">
        <v>12</v>
      </c>
      <c r="C17908" s="18" t="s">
        <v>810</v>
      </c>
      <c r="D17908" s="19" t="s">
        <v>25</v>
      </c>
      <c r="E17908" s="20" t="s">
        <v>1050</v>
      </c>
      <c r="F17908" s="20" t="s">
        <v>1049</v>
      </c>
      <c r="G17908" s="20" t="s">
        <v>17</v>
      </c>
      <c r="H17908" s="18">
        <v>50</v>
      </c>
      <c r="I17908" s="18" t="s">
        <v>2880</v>
      </c>
      <c r="J17908" s="18"/>
    </row>
    <row r="17909" customFormat="1" spans="1:10">
      <c r="A17909" s="17">
        <v>17906</v>
      </c>
      <c r="B17909" s="18" t="s">
        <v>43</v>
      </c>
      <c r="C17909" s="18" t="s">
        <v>256</v>
      </c>
      <c r="D17909" s="19" t="s">
        <v>25</v>
      </c>
      <c r="E17909" s="20" t="s">
        <v>1003</v>
      </c>
      <c r="F17909" s="20" t="s">
        <v>1739</v>
      </c>
      <c r="G17909" s="20" t="s">
        <v>17</v>
      </c>
      <c r="H17909" s="18">
        <v>50</v>
      </c>
      <c r="I17909" s="18" t="s">
        <v>2880</v>
      </c>
      <c r="J17909" s="18"/>
    </row>
    <row r="17910" customFormat="1" spans="1:10">
      <c r="A17910" s="17">
        <v>17907</v>
      </c>
      <c r="B17910" s="18" t="s">
        <v>54</v>
      </c>
      <c r="C17910" s="18" t="s">
        <v>102</v>
      </c>
      <c r="D17910" s="19" t="s">
        <v>25</v>
      </c>
      <c r="E17910" s="20" t="s">
        <v>931</v>
      </c>
      <c r="F17910" s="20" t="s">
        <v>1027</v>
      </c>
      <c r="G17910" s="20" t="s">
        <v>17</v>
      </c>
      <c r="H17910" s="18">
        <v>50</v>
      </c>
      <c r="I17910" s="18" t="s">
        <v>2880</v>
      </c>
      <c r="J17910" s="18"/>
    </row>
    <row r="17911" customFormat="1" spans="1:10">
      <c r="A17911" s="17">
        <v>17908</v>
      </c>
      <c r="B17911" s="18" t="s">
        <v>54</v>
      </c>
      <c r="C17911" s="18" t="s">
        <v>97</v>
      </c>
      <c r="D17911" s="19" t="s">
        <v>14</v>
      </c>
      <c r="E17911" s="20" t="s">
        <v>280</v>
      </c>
      <c r="F17911" s="20" t="s">
        <v>101</v>
      </c>
      <c r="G17911" s="20" t="s">
        <v>17</v>
      </c>
      <c r="H17911" s="18">
        <v>50</v>
      </c>
      <c r="I17911" s="18" t="s">
        <v>2880</v>
      </c>
      <c r="J17911" s="18"/>
    </row>
    <row r="17912" customFormat="1" spans="1:10">
      <c r="A17912" s="17">
        <v>17909</v>
      </c>
      <c r="B17912" s="18" t="s">
        <v>12</v>
      </c>
      <c r="C17912" s="18" t="s">
        <v>13</v>
      </c>
      <c r="D17912" s="19" t="s">
        <v>25</v>
      </c>
      <c r="E17912" s="20" t="s">
        <v>4444</v>
      </c>
      <c r="F17912" s="20" t="s">
        <v>744</v>
      </c>
      <c r="G17912" s="20" t="s">
        <v>23</v>
      </c>
      <c r="H17912" s="18">
        <v>50</v>
      </c>
      <c r="I17912" s="18" t="s">
        <v>2880</v>
      </c>
      <c r="J17912" s="18"/>
    </row>
    <row r="17913" customFormat="1" spans="1:10">
      <c r="A17913" s="17">
        <v>17910</v>
      </c>
      <c r="B17913" s="18" t="s">
        <v>12</v>
      </c>
      <c r="C17913" s="18" t="s">
        <v>124</v>
      </c>
      <c r="D17913" s="19" t="s">
        <v>14</v>
      </c>
      <c r="E17913" s="20" t="s">
        <v>241</v>
      </c>
      <c r="F17913" s="20" t="s">
        <v>428</v>
      </c>
      <c r="G17913" s="20" t="s">
        <v>17</v>
      </c>
      <c r="H17913" s="18">
        <v>50</v>
      </c>
      <c r="I17913" s="18" t="s">
        <v>2880</v>
      </c>
      <c r="J17913" s="18"/>
    </row>
    <row r="17914" customFormat="1" spans="1:10">
      <c r="A17914" s="17">
        <v>17911</v>
      </c>
      <c r="B17914" s="18" t="s">
        <v>19</v>
      </c>
      <c r="C17914" s="18" t="s">
        <v>80</v>
      </c>
      <c r="D17914" s="19" t="s">
        <v>25</v>
      </c>
      <c r="E17914" s="20" t="s">
        <v>1108</v>
      </c>
      <c r="F17914" s="20" t="s">
        <v>3503</v>
      </c>
      <c r="G17914" s="20" t="s">
        <v>17</v>
      </c>
      <c r="H17914" s="18">
        <v>50</v>
      </c>
      <c r="I17914" s="18" t="s">
        <v>2880</v>
      </c>
      <c r="J17914" s="18"/>
    </row>
    <row r="17915" customFormat="1" spans="1:10">
      <c r="A17915" s="17">
        <v>17912</v>
      </c>
      <c r="B17915" s="18" t="s">
        <v>28</v>
      </c>
      <c r="C17915" s="18" t="s">
        <v>638</v>
      </c>
      <c r="D17915" s="19" t="s">
        <v>25</v>
      </c>
      <c r="E17915" s="20" t="s">
        <v>780</v>
      </c>
      <c r="F17915" s="20" t="s">
        <v>1574</v>
      </c>
      <c r="G17915" s="20" t="s">
        <v>17</v>
      </c>
      <c r="H17915" s="18">
        <v>50</v>
      </c>
      <c r="I17915" s="18" t="s">
        <v>2880</v>
      </c>
      <c r="J17915" s="18"/>
    </row>
    <row r="17916" customFormat="1" spans="1:10">
      <c r="A17916" s="17">
        <v>17913</v>
      </c>
      <c r="B17916" s="18" t="s">
        <v>28</v>
      </c>
      <c r="C17916" s="18" t="s">
        <v>306</v>
      </c>
      <c r="D17916" s="19" t="s">
        <v>25</v>
      </c>
      <c r="E17916" s="20" t="s">
        <v>26</v>
      </c>
      <c r="F17916" s="20" t="s">
        <v>1334</v>
      </c>
      <c r="G17916" s="20" t="s">
        <v>17</v>
      </c>
      <c r="H17916" s="18">
        <v>50</v>
      </c>
      <c r="I17916" s="18" t="s">
        <v>2880</v>
      </c>
      <c r="J17916" s="18"/>
    </row>
    <row r="17917" customFormat="1" spans="1:10">
      <c r="A17917" s="17">
        <v>17914</v>
      </c>
      <c r="B17917" s="18" t="s">
        <v>12</v>
      </c>
      <c r="C17917" s="18" t="s">
        <v>169</v>
      </c>
      <c r="D17917" s="19" t="s">
        <v>14</v>
      </c>
      <c r="E17917" s="20" t="s">
        <v>209</v>
      </c>
      <c r="F17917" s="20" t="s">
        <v>667</v>
      </c>
      <c r="G17917" s="20" t="s">
        <v>17</v>
      </c>
      <c r="H17917" s="18">
        <v>50</v>
      </c>
      <c r="I17917" s="18" t="s">
        <v>2880</v>
      </c>
      <c r="J17917" s="18"/>
    </row>
    <row r="17918" customFormat="1" spans="1:10">
      <c r="A17918" s="17">
        <v>17915</v>
      </c>
      <c r="B17918" s="18" t="s">
        <v>28</v>
      </c>
      <c r="C17918" s="18" t="s">
        <v>207</v>
      </c>
      <c r="D17918" s="19" t="s">
        <v>14</v>
      </c>
      <c r="E17918" s="20" t="s">
        <v>21</v>
      </c>
      <c r="F17918" s="20" t="s">
        <v>547</v>
      </c>
      <c r="G17918" s="20" t="s">
        <v>17</v>
      </c>
      <c r="H17918" s="18">
        <v>50</v>
      </c>
      <c r="I17918" s="18" t="s">
        <v>2880</v>
      </c>
      <c r="J17918" s="18"/>
    </row>
    <row r="17919" customFormat="1" spans="1:10">
      <c r="A17919" s="17">
        <v>17916</v>
      </c>
      <c r="B17919" s="18" t="s">
        <v>19</v>
      </c>
      <c r="C17919" s="18" t="s">
        <v>40</v>
      </c>
      <c r="D17919" s="19" t="s">
        <v>25</v>
      </c>
      <c r="E17919" s="20" t="s">
        <v>739</v>
      </c>
      <c r="F17919" s="20" t="s">
        <v>814</v>
      </c>
      <c r="G17919" s="20" t="s">
        <v>17</v>
      </c>
      <c r="H17919" s="18">
        <v>50</v>
      </c>
      <c r="I17919" s="18" t="s">
        <v>2880</v>
      </c>
      <c r="J17919" s="18"/>
    </row>
    <row r="17920" customFormat="1" spans="1:10">
      <c r="A17920" s="17">
        <v>17917</v>
      </c>
      <c r="B17920" s="18" t="s">
        <v>12</v>
      </c>
      <c r="C17920" s="18" t="s">
        <v>13</v>
      </c>
      <c r="D17920" s="19" t="s">
        <v>14</v>
      </c>
      <c r="E17920" s="20" t="s">
        <v>53</v>
      </c>
      <c r="F17920" s="20" t="s">
        <v>4445</v>
      </c>
      <c r="G17920" s="20" t="s">
        <v>17</v>
      </c>
      <c r="H17920" s="18">
        <v>50</v>
      </c>
      <c r="I17920" s="18" t="s">
        <v>2880</v>
      </c>
      <c r="J17920" s="18"/>
    </row>
    <row r="17921" customFormat="1" spans="1:10">
      <c r="A17921" s="17">
        <v>17918</v>
      </c>
      <c r="B17921" s="18" t="s">
        <v>105</v>
      </c>
      <c r="C17921" s="18" t="s">
        <v>170</v>
      </c>
      <c r="D17921" s="19" t="s">
        <v>14</v>
      </c>
      <c r="E17921" s="20" t="s">
        <v>1121</v>
      </c>
      <c r="F17921" s="20" t="s">
        <v>667</v>
      </c>
      <c r="G17921" s="20" t="s">
        <v>17</v>
      </c>
      <c r="H17921" s="18">
        <v>50</v>
      </c>
      <c r="I17921" s="18" t="s">
        <v>2880</v>
      </c>
      <c r="J17921" s="18"/>
    </row>
    <row r="17922" customFormat="1" spans="1:10">
      <c r="A17922" s="17">
        <v>17919</v>
      </c>
      <c r="B17922" s="18" t="s">
        <v>43</v>
      </c>
      <c r="C17922" s="18" t="s">
        <v>369</v>
      </c>
      <c r="D17922" s="19" t="s">
        <v>14</v>
      </c>
      <c r="E17922" s="20" t="s">
        <v>100</v>
      </c>
      <c r="F17922" s="20" t="s">
        <v>1094</v>
      </c>
      <c r="G17922" s="20" t="s">
        <v>17</v>
      </c>
      <c r="H17922" s="18">
        <v>50</v>
      </c>
      <c r="I17922" s="18" t="s">
        <v>2880</v>
      </c>
      <c r="J17922" s="18"/>
    </row>
    <row r="17923" customFormat="1" spans="1:10">
      <c r="A17923" s="17">
        <v>17920</v>
      </c>
      <c r="B17923" s="18" t="s">
        <v>105</v>
      </c>
      <c r="C17923" s="18" t="s">
        <v>178</v>
      </c>
      <c r="D17923" s="19" t="s">
        <v>25</v>
      </c>
      <c r="E17923" s="20" t="s">
        <v>854</v>
      </c>
      <c r="F17923" s="20" t="s">
        <v>3656</v>
      </c>
      <c r="G17923" s="20" t="s">
        <v>17</v>
      </c>
      <c r="H17923" s="18">
        <v>50</v>
      </c>
      <c r="I17923" s="18" t="s">
        <v>2880</v>
      </c>
      <c r="J17923" s="18"/>
    </row>
    <row r="17924" customFormat="1" spans="1:10">
      <c r="A17924" s="17">
        <v>17921</v>
      </c>
      <c r="B17924" s="18" t="s">
        <v>54</v>
      </c>
      <c r="C17924" s="18" t="s">
        <v>181</v>
      </c>
      <c r="D17924" s="19" t="s">
        <v>14</v>
      </c>
      <c r="E17924" s="20" t="s">
        <v>2505</v>
      </c>
      <c r="F17924" s="20" t="s">
        <v>302</v>
      </c>
      <c r="G17924" s="20" t="s">
        <v>17</v>
      </c>
      <c r="H17924" s="18">
        <v>50</v>
      </c>
      <c r="I17924" s="18" t="s">
        <v>2880</v>
      </c>
      <c r="J17924" s="18"/>
    </row>
    <row r="17925" customFormat="1" spans="1:10">
      <c r="A17925" s="17">
        <v>17922</v>
      </c>
      <c r="B17925" s="18" t="s">
        <v>43</v>
      </c>
      <c r="C17925" s="18" t="s">
        <v>44</v>
      </c>
      <c r="D17925" s="19" t="s">
        <v>14</v>
      </c>
      <c r="E17925" s="20" t="s">
        <v>268</v>
      </c>
      <c r="F17925" s="20" t="s">
        <v>101</v>
      </c>
      <c r="G17925" s="20" t="s">
        <v>17</v>
      </c>
      <c r="H17925" s="18">
        <v>50</v>
      </c>
      <c r="I17925" s="18" t="s">
        <v>2880</v>
      </c>
      <c r="J17925" s="18"/>
    </row>
    <row r="17926" customFormat="1" spans="1:10">
      <c r="A17926" s="17">
        <v>17923</v>
      </c>
      <c r="B17926" s="18" t="s">
        <v>43</v>
      </c>
      <c r="C17926" s="18" t="s">
        <v>63</v>
      </c>
      <c r="D17926" s="19" t="s">
        <v>14</v>
      </c>
      <c r="E17926" s="20" t="s">
        <v>220</v>
      </c>
      <c r="F17926" s="20" t="s">
        <v>302</v>
      </c>
      <c r="G17926" s="20" t="s">
        <v>17</v>
      </c>
      <c r="H17926" s="18">
        <v>50</v>
      </c>
      <c r="I17926" s="18" t="s">
        <v>2880</v>
      </c>
      <c r="J17926" s="18"/>
    </row>
    <row r="17927" customFormat="1" spans="1:10">
      <c r="A17927" s="17">
        <v>17924</v>
      </c>
      <c r="B17927" s="18" t="s">
        <v>12</v>
      </c>
      <c r="C17927" s="18" t="s">
        <v>32</v>
      </c>
      <c r="D17927" s="19" t="s">
        <v>14</v>
      </c>
      <c r="E17927" s="20" t="s">
        <v>191</v>
      </c>
      <c r="F17927" s="20" t="s">
        <v>508</v>
      </c>
      <c r="G17927" s="20" t="s">
        <v>17</v>
      </c>
      <c r="H17927" s="18">
        <v>50</v>
      </c>
      <c r="I17927" s="18" t="s">
        <v>2880</v>
      </c>
      <c r="J17927" s="18"/>
    </row>
    <row r="17928" customFormat="1" spans="1:10">
      <c r="A17928" s="17">
        <v>17925</v>
      </c>
      <c r="B17928" s="18" t="s">
        <v>28</v>
      </c>
      <c r="C17928" s="18" t="s">
        <v>494</v>
      </c>
      <c r="D17928" s="19" t="s">
        <v>14</v>
      </c>
      <c r="E17928" s="20" t="s">
        <v>127</v>
      </c>
      <c r="F17928" s="20" t="s">
        <v>4446</v>
      </c>
      <c r="G17928" s="20" t="s">
        <v>17</v>
      </c>
      <c r="H17928" s="18">
        <v>50</v>
      </c>
      <c r="I17928" s="18" t="s">
        <v>2880</v>
      </c>
      <c r="J17928" s="18"/>
    </row>
    <row r="17929" customFormat="1" spans="1:10">
      <c r="A17929" s="17">
        <v>17926</v>
      </c>
      <c r="B17929" s="18" t="s">
        <v>54</v>
      </c>
      <c r="C17929" s="18" t="s">
        <v>102</v>
      </c>
      <c r="D17929" s="19" t="s">
        <v>14</v>
      </c>
      <c r="E17929" s="20" t="s">
        <v>462</v>
      </c>
      <c r="F17929" s="20" t="s">
        <v>1817</v>
      </c>
      <c r="G17929" s="20" t="s">
        <v>17</v>
      </c>
      <c r="H17929" s="18">
        <v>50</v>
      </c>
      <c r="I17929" s="18" t="s">
        <v>2880</v>
      </c>
      <c r="J17929" s="18"/>
    </row>
    <row r="17930" customFormat="1" spans="1:10">
      <c r="A17930" s="17">
        <v>17927</v>
      </c>
      <c r="B17930" s="18" t="s">
        <v>51</v>
      </c>
      <c r="C17930" s="18" t="s">
        <v>84</v>
      </c>
      <c r="D17930" s="19" t="s">
        <v>14</v>
      </c>
      <c r="E17930" s="20" t="s">
        <v>116</v>
      </c>
      <c r="F17930" s="20" t="s">
        <v>214</v>
      </c>
      <c r="G17930" s="20" t="s">
        <v>17</v>
      </c>
      <c r="H17930" s="18">
        <v>50</v>
      </c>
      <c r="I17930" s="18" t="s">
        <v>2880</v>
      </c>
      <c r="J17930" s="18"/>
    </row>
    <row r="17931" customFormat="1" spans="1:10">
      <c r="A17931" s="17">
        <v>17928</v>
      </c>
      <c r="B17931" s="18" t="s">
        <v>105</v>
      </c>
      <c r="C17931" s="18" t="s">
        <v>170</v>
      </c>
      <c r="D17931" s="19" t="s">
        <v>25</v>
      </c>
      <c r="E17931" s="20" t="s">
        <v>696</v>
      </c>
      <c r="F17931" s="20" t="s">
        <v>4447</v>
      </c>
      <c r="G17931" s="20" t="s">
        <v>17</v>
      </c>
      <c r="H17931" s="18">
        <v>50</v>
      </c>
      <c r="I17931" s="18" t="s">
        <v>2880</v>
      </c>
      <c r="J17931" s="18"/>
    </row>
    <row r="17932" customFormat="1" spans="1:10">
      <c r="A17932" s="17">
        <v>17929</v>
      </c>
      <c r="B17932" s="18" t="s">
        <v>105</v>
      </c>
      <c r="C17932" s="18" t="s">
        <v>516</v>
      </c>
      <c r="D17932" s="19" t="s">
        <v>25</v>
      </c>
      <c r="E17932" s="20" t="s">
        <v>517</v>
      </c>
      <c r="F17932" s="20" t="s">
        <v>79</v>
      </c>
      <c r="G17932" s="20" t="s">
        <v>17</v>
      </c>
      <c r="H17932" s="18">
        <v>50</v>
      </c>
      <c r="I17932" s="18" t="s">
        <v>2880</v>
      </c>
      <c r="J17932" s="18"/>
    </row>
    <row r="17933" customFormat="1" spans="1:10">
      <c r="A17933" s="17">
        <v>17930</v>
      </c>
      <c r="B17933" s="18" t="s">
        <v>51</v>
      </c>
      <c r="C17933" s="18" t="s">
        <v>138</v>
      </c>
      <c r="D17933" s="19" t="s">
        <v>14</v>
      </c>
      <c r="E17933" s="20" t="s">
        <v>481</v>
      </c>
      <c r="F17933" s="20" t="s">
        <v>766</v>
      </c>
      <c r="G17933" s="20" t="s">
        <v>17</v>
      </c>
      <c r="H17933" s="18">
        <v>50</v>
      </c>
      <c r="I17933" s="18" t="s">
        <v>2880</v>
      </c>
      <c r="J17933" s="18"/>
    </row>
    <row r="17934" customFormat="1" spans="1:10">
      <c r="A17934" s="17">
        <v>17931</v>
      </c>
      <c r="B17934" s="18" t="s">
        <v>105</v>
      </c>
      <c r="C17934" s="18" t="s">
        <v>286</v>
      </c>
      <c r="D17934" s="19" t="s">
        <v>14</v>
      </c>
      <c r="E17934" s="20" t="s">
        <v>545</v>
      </c>
      <c r="F17934" s="20" t="s">
        <v>1435</v>
      </c>
      <c r="G17934" s="20" t="s">
        <v>17</v>
      </c>
      <c r="H17934" s="18">
        <v>50</v>
      </c>
      <c r="I17934" s="18" t="s">
        <v>2880</v>
      </c>
      <c r="J17934" s="18"/>
    </row>
    <row r="17935" customFormat="1" spans="1:10">
      <c r="A17935" s="17">
        <v>17932</v>
      </c>
      <c r="B17935" s="18" t="s">
        <v>105</v>
      </c>
      <c r="C17935" s="18" t="s">
        <v>286</v>
      </c>
      <c r="D17935" s="19" t="s">
        <v>14</v>
      </c>
      <c r="E17935" s="20" t="s">
        <v>247</v>
      </c>
      <c r="F17935" s="20" t="s">
        <v>1199</v>
      </c>
      <c r="G17935" s="20" t="s">
        <v>17</v>
      </c>
      <c r="H17935" s="18">
        <v>50</v>
      </c>
      <c r="I17935" s="18" t="s">
        <v>2880</v>
      </c>
      <c r="J17935" s="18"/>
    </row>
    <row r="17936" customFormat="1" spans="1:10">
      <c r="A17936" s="17">
        <v>17933</v>
      </c>
      <c r="B17936" s="18" t="s">
        <v>105</v>
      </c>
      <c r="C17936" s="18" t="s">
        <v>205</v>
      </c>
      <c r="D17936" s="19" t="s">
        <v>14</v>
      </c>
      <c r="E17936" s="20" t="s">
        <v>247</v>
      </c>
      <c r="F17936" s="20" t="s">
        <v>4345</v>
      </c>
      <c r="G17936" s="20" t="s">
        <v>17</v>
      </c>
      <c r="H17936" s="18">
        <v>50</v>
      </c>
      <c r="I17936" s="18" t="s">
        <v>2880</v>
      </c>
      <c r="J17936" s="18"/>
    </row>
    <row r="17937" customFormat="1" spans="1:10">
      <c r="A17937" s="17">
        <v>17934</v>
      </c>
      <c r="B17937" s="18" t="s">
        <v>105</v>
      </c>
      <c r="C17937" s="18" t="s">
        <v>291</v>
      </c>
      <c r="D17937" s="19" t="s">
        <v>14</v>
      </c>
      <c r="E17937" s="20" t="s">
        <v>194</v>
      </c>
      <c r="F17937" s="20" t="s">
        <v>631</v>
      </c>
      <c r="G17937" s="20" t="s">
        <v>17</v>
      </c>
      <c r="H17937" s="18">
        <v>50</v>
      </c>
      <c r="I17937" s="18" t="s">
        <v>2880</v>
      </c>
      <c r="J17937" s="18"/>
    </row>
    <row r="17938" customFormat="1" spans="1:10">
      <c r="A17938" s="17">
        <v>17935</v>
      </c>
      <c r="B17938" s="18" t="s">
        <v>12</v>
      </c>
      <c r="C17938" s="18" t="s">
        <v>169</v>
      </c>
      <c r="D17938" s="19" t="s">
        <v>25</v>
      </c>
      <c r="E17938" s="20" t="s">
        <v>2148</v>
      </c>
      <c r="F17938" s="20" t="s">
        <v>4448</v>
      </c>
      <c r="G17938" s="20" t="s">
        <v>17</v>
      </c>
      <c r="H17938" s="18">
        <v>50</v>
      </c>
      <c r="I17938" s="18" t="s">
        <v>2880</v>
      </c>
      <c r="J17938" s="18"/>
    </row>
    <row r="17939" customFormat="1" spans="1:10">
      <c r="A17939" s="17">
        <v>17936</v>
      </c>
      <c r="B17939" s="18" t="s">
        <v>43</v>
      </c>
      <c r="C17939" s="18" t="s">
        <v>159</v>
      </c>
      <c r="D17939" s="19" t="s">
        <v>14</v>
      </c>
      <c r="E17939" s="20" t="s">
        <v>280</v>
      </c>
      <c r="F17939" s="20" t="s">
        <v>190</v>
      </c>
      <c r="G17939" s="20" t="s">
        <v>17</v>
      </c>
      <c r="H17939" s="18">
        <v>50</v>
      </c>
      <c r="I17939" s="18" t="s">
        <v>2880</v>
      </c>
      <c r="J17939" s="18"/>
    </row>
    <row r="17940" customFormat="1" spans="1:10">
      <c r="A17940" s="17">
        <v>17937</v>
      </c>
      <c r="B17940" s="18" t="s">
        <v>43</v>
      </c>
      <c r="C17940" s="18" t="s">
        <v>369</v>
      </c>
      <c r="D17940" s="19" t="s">
        <v>14</v>
      </c>
      <c r="E17940" s="20" t="s">
        <v>411</v>
      </c>
      <c r="F17940" s="20" t="s">
        <v>37</v>
      </c>
      <c r="G17940" s="20" t="s">
        <v>17</v>
      </c>
      <c r="H17940" s="18">
        <v>50</v>
      </c>
      <c r="I17940" s="18" t="s">
        <v>2880</v>
      </c>
      <c r="J17940" s="18"/>
    </row>
    <row r="17941" customFormat="1" spans="1:10">
      <c r="A17941" s="17">
        <v>17938</v>
      </c>
      <c r="B17941" s="18" t="s">
        <v>12</v>
      </c>
      <c r="C17941" s="18" t="s">
        <v>172</v>
      </c>
      <c r="D17941" s="19" t="s">
        <v>25</v>
      </c>
      <c r="E17941" s="20" t="s">
        <v>2883</v>
      </c>
      <c r="F17941" s="20" t="s">
        <v>2664</v>
      </c>
      <c r="G17941" s="20" t="s">
        <v>23</v>
      </c>
      <c r="H17941" s="18">
        <v>50</v>
      </c>
      <c r="I17941" s="18" t="s">
        <v>2880</v>
      </c>
      <c r="J17941" s="18"/>
    </row>
    <row r="17942" customFormat="1" spans="1:10">
      <c r="A17942" s="17">
        <v>17939</v>
      </c>
      <c r="B17942" s="18" t="s">
        <v>19</v>
      </c>
      <c r="C17942" s="18" t="s">
        <v>80</v>
      </c>
      <c r="D17942" s="19" t="s">
        <v>14</v>
      </c>
      <c r="E17942" s="20" t="s">
        <v>2694</v>
      </c>
      <c r="F17942" s="20" t="s">
        <v>16</v>
      </c>
      <c r="G17942" s="20" t="s">
        <v>17</v>
      </c>
      <c r="H17942" s="18">
        <v>50</v>
      </c>
      <c r="I17942" s="18" t="s">
        <v>2880</v>
      </c>
      <c r="J17942" s="18"/>
    </row>
    <row r="17943" customFormat="1" spans="1:10">
      <c r="A17943" s="17">
        <v>17940</v>
      </c>
      <c r="B17943" s="18" t="s">
        <v>19</v>
      </c>
      <c r="C17943" s="18" t="s">
        <v>448</v>
      </c>
      <c r="D17943" s="19" t="s">
        <v>14</v>
      </c>
      <c r="E17943" s="20" t="s">
        <v>167</v>
      </c>
      <c r="F17943" s="20" t="s">
        <v>2231</v>
      </c>
      <c r="G17943" s="20" t="s">
        <v>17</v>
      </c>
      <c r="H17943" s="18">
        <v>50</v>
      </c>
      <c r="I17943" s="18" t="s">
        <v>2880</v>
      </c>
      <c r="J17943" s="18"/>
    </row>
    <row r="17944" customFormat="1" spans="1:10">
      <c r="A17944" s="17">
        <v>17941</v>
      </c>
      <c r="B17944" s="18" t="s">
        <v>51</v>
      </c>
      <c r="C17944" s="18" t="s">
        <v>128</v>
      </c>
      <c r="D17944" s="19" t="s">
        <v>25</v>
      </c>
      <c r="E17944" s="20" t="s">
        <v>4449</v>
      </c>
      <c r="F17944" s="20" t="s">
        <v>731</v>
      </c>
      <c r="G17944" s="20" t="s">
        <v>23</v>
      </c>
      <c r="H17944" s="18">
        <v>50</v>
      </c>
      <c r="I17944" s="18" t="s">
        <v>2880</v>
      </c>
      <c r="J17944" s="18"/>
    </row>
    <row r="17945" customFormat="1" spans="1:10">
      <c r="A17945" s="17">
        <v>17942</v>
      </c>
      <c r="B17945" s="18" t="s">
        <v>19</v>
      </c>
      <c r="C17945" s="18" t="s">
        <v>155</v>
      </c>
      <c r="D17945" s="19" t="s">
        <v>14</v>
      </c>
      <c r="E17945" s="20" t="s">
        <v>179</v>
      </c>
      <c r="F17945" s="20" t="s">
        <v>1877</v>
      </c>
      <c r="G17945" s="20" t="s">
        <v>23</v>
      </c>
      <c r="H17945" s="18">
        <v>50</v>
      </c>
      <c r="I17945" s="18" t="s">
        <v>2880</v>
      </c>
      <c r="J17945" s="18"/>
    </row>
    <row r="17946" customFormat="1" spans="1:10">
      <c r="A17946" s="17">
        <v>17943</v>
      </c>
      <c r="B17946" s="18" t="s">
        <v>28</v>
      </c>
      <c r="C17946" s="18" t="s">
        <v>282</v>
      </c>
      <c r="D17946" s="19" t="s">
        <v>14</v>
      </c>
      <c r="E17946" s="20" t="s">
        <v>66</v>
      </c>
      <c r="F17946" s="20" t="s">
        <v>2990</v>
      </c>
      <c r="G17946" s="20" t="s">
        <v>23</v>
      </c>
      <c r="H17946" s="18">
        <v>50</v>
      </c>
      <c r="I17946" s="18" t="s">
        <v>2880</v>
      </c>
      <c r="J17946" s="18"/>
    </row>
    <row r="17947" customFormat="1" spans="1:10">
      <c r="A17947" s="17">
        <v>17944</v>
      </c>
      <c r="B17947" s="18" t="s">
        <v>54</v>
      </c>
      <c r="C17947" s="18" t="s">
        <v>114</v>
      </c>
      <c r="D17947" s="19" t="s">
        <v>14</v>
      </c>
      <c r="E17947" s="20" t="s">
        <v>618</v>
      </c>
      <c r="F17947" s="20" t="s">
        <v>444</v>
      </c>
      <c r="G17947" s="20" t="s">
        <v>23</v>
      </c>
      <c r="H17947" s="18">
        <v>50</v>
      </c>
      <c r="I17947" s="18" t="s">
        <v>2880</v>
      </c>
      <c r="J17947" s="18"/>
    </row>
    <row r="17948" customFormat="1" spans="1:10">
      <c r="A17948" s="17">
        <v>17945</v>
      </c>
      <c r="B17948" s="18" t="s">
        <v>28</v>
      </c>
      <c r="C17948" s="18" t="s">
        <v>282</v>
      </c>
      <c r="D17948" s="19" t="s">
        <v>25</v>
      </c>
      <c r="E17948" s="20" t="s">
        <v>372</v>
      </c>
      <c r="F17948" s="20" t="s">
        <v>1334</v>
      </c>
      <c r="G17948" s="20" t="s">
        <v>23</v>
      </c>
      <c r="H17948" s="18">
        <v>50</v>
      </c>
      <c r="I17948" s="18" t="s">
        <v>2880</v>
      </c>
      <c r="J17948" s="18"/>
    </row>
    <row r="17949" customFormat="1" spans="1:10">
      <c r="A17949" s="17">
        <v>17946</v>
      </c>
      <c r="B17949" s="18" t="s">
        <v>54</v>
      </c>
      <c r="C17949" s="18" t="s">
        <v>181</v>
      </c>
      <c r="D17949" s="19" t="s">
        <v>25</v>
      </c>
      <c r="E17949" s="20" t="s">
        <v>529</v>
      </c>
      <c r="F17949" s="20" t="s">
        <v>589</v>
      </c>
      <c r="G17949" s="20" t="s">
        <v>23</v>
      </c>
      <c r="H17949" s="18">
        <v>50</v>
      </c>
      <c r="I17949" s="18" t="s">
        <v>2880</v>
      </c>
      <c r="J17949" s="18"/>
    </row>
    <row r="17950" customFormat="1" spans="1:10">
      <c r="A17950" s="17">
        <v>17947</v>
      </c>
      <c r="B17950" s="18" t="s">
        <v>43</v>
      </c>
      <c r="C17950" s="18" t="s">
        <v>63</v>
      </c>
      <c r="D17950" s="19" t="s">
        <v>25</v>
      </c>
      <c r="E17950" s="20" t="s">
        <v>1416</v>
      </c>
      <c r="F17950" s="20" t="s">
        <v>2015</v>
      </c>
      <c r="G17950" s="20" t="s">
        <v>23</v>
      </c>
      <c r="H17950" s="18">
        <v>50</v>
      </c>
      <c r="I17950" s="18" t="s">
        <v>2880</v>
      </c>
      <c r="J17950" s="18"/>
    </row>
    <row r="17951" customFormat="1" spans="1:10">
      <c r="A17951" s="17">
        <v>17948</v>
      </c>
      <c r="B17951" s="18" t="s">
        <v>105</v>
      </c>
      <c r="C17951" s="18" t="s">
        <v>178</v>
      </c>
      <c r="D17951" s="19" t="s">
        <v>14</v>
      </c>
      <c r="E17951" s="20" t="s">
        <v>486</v>
      </c>
      <c r="F17951" s="20" t="s">
        <v>1711</v>
      </c>
      <c r="G17951" s="20" t="s">
        <v>23</v>
      </c>
      <c r="H17951" s="18">
        <v>50</v>
      </c>
      <c r="I17951" s="18" t="s">
        <v>2880</v>
      </c>
      <c r="J17951" s="18"/>
    </row>
    <row r="17952" customFormat="1" spans="1:10">
      <c r="A17952" s="17">
        <v>17949</v>
      </c>
      <c r="B17952" s="18" t="s">
        <v>51</v>
      </c>
      <c r="C17952" s="18" t="s">
        <v>52</v>
      </c>
      <c r="D17952" s="19" t="s">
        <v>25</v>
      </c>
      <c r="E17952" s="20" t="s">
        <v>142</v>
      </c>
      <c r="F17952" s="20" t="s">
        <v>1397</v>
      </c>
      <c r="G17952" s="20" t="s">
        <v>23</v>
      </c>
      <c r="H17952" s="18">
        <v>50</v>
      </c>
      <c r="I17952" s="18" t="s">
        <v>2880</v>
      </c>
      <c r="J17952" s="18"/>
    </row>
    <row r="17953" customFormat="1" spans="1:10">
      <c r="A17953" s="17">
        <v>17950</v>
      </c>
      <c r="B17953" s="18" t="s">
        <v>105</v>
      </c>
      <c r="C17953" s="18" t="s">
        <v>246</v>
      </c>
      <c r="D17953" s="19" t="s">
        <v>14</v>
      </c>
      <c r="E17953" s="20" t="s">
        <v>194</v>
      </c>
      <c r="F17953" s="20" t="s">
        <v>117</v>
      </c>
      <c r="G17953" s="20" t="s">
        <v>23</v>
      </c>
      <c r="H17953" s="18">
        <v>50</v>
      </c>
      <c r="I17953" s="18" t="s">
        <v>2880</v>
      </c>
      <c r="J17953" s="18"/>
    </row>
    <row r="17954" customFormat="1" spans="1:10">
      <c r="A17954" s="17">
        <v>17951</v>
      </c>
      <c r="B17954" s="18" t="s">
        <v>43</v>
      </c>
      <c r="C17954" s="18" t="s">
        <v>159</v>
      </c>
      <c r="D17954" s="19" t="s">
        <v>25</v>
      </c>
      <c r="E17954" s="20" t="s">
        <v>376</v>
      </c>
      <c r="F17954" s="20" t="s">
        <v>4450</v>
      </c>
      <c r="G17954" s="20" t="s">
        <v>23</v>
      </c>
      <c r="H17954" s="18">
        <v>50</v>
      </c>
      <c r="I17954" s="18" t="s">
        <v>2880</v>
      </c>
      <c r="J17954" s="18"/>
    </row>
    <row r="17955" customFormat="1" spans="1:10">
      <c r="A17955" s="17">
        <v>17952</v>
      </c>
      <c r="B17955" s="18" t="s">
        <v>54</v>
      </c>
      <c r="C17955" s="18" t="s">
        <v>131</v>
      </c>
      <c r="D17955" s="19" t="s">
        <v>25</v>
      </c>
      <c r="E17955" s="20" t="s">
        <v>961</v>
      </c>
      <c r="F17955" s="20" t="s">
        <v>1524</v>
      </c>
      <c r="G17955" s="20" t="s">
        <v>23</v>
      </c>
      <c r="H17955" s="18">
        <v>50</v>
      </c>
      <c r="I17955" s="18" t="s">
        <v>2880</v>
      </c>
      <c r="J17955" s="18"/>
    </row>
    <row r="17956" customFormat="1" spans="1:10">
      <c r="A17956" s="17">
        <v>17953</v>
      </c>
      <c r="B17956" s="18" t="s">
        <v>105</v>
      </c>
      <c r="C17956" s="18" t="s">
        <v>850</v>
      </c>
      <c r="D17956" s="19" t="s">
        <v>25</v>
      </c>
      <c r="E17956" s="20" t="s">
        <v>658</v>
      </c>
      <c r="F17956" s="20" t="s">
        <v>2806</v>
      </c>
      <c r="G17956" s="20" t="s">
        <v>23</v>
      </c>
      <c r="H17956" s="18">
        <v>50</v>
      </c>
      <c r="I17956" s="18" t="s">
        <v>2880</v>
      </c>
      <c r="J17956" s="18"/>
    </row>
    <row r="17957" customFormat="1" spans="1:10">
      <c r="A17957" s="17">
        <v>17954</v>
      </c>
      <c r="B17957" s="18" t="s">
        <v>105</v>
      </c>
      <c r="C17957" s="18" t="s">
        <v>144</v>
      </c>
      <c r="D17957" s="19" t="s">
        <v>25</v>
      </c>
      <c r="E17957" s="20" t="s">
        <v>975</v>
      </c>
      <c r="F17957" s="20" t="s">
        <v>4451</v>
      </c>
      <c r="G17957" s="20" t="s">
        <v>23</v>
      </c>
      <c r="H17957" s="18">
        <v>50</v>
      </c>
      <c r="I17957" s="18" t="s">
        <v>2880</v>
      </c>
      <c r="J17957" s="18"/>
    </row>
    <row r="17958" customFormat="1" spans="1:10">
      <c r="A17958" s="17">
        <v>17955</v>
      </c>
      <c r="B17958" s="18" t="s">
        <v>54</v>
      </c>
      <c r="C17958" s="18" t="s">
        <v>131</v>
      </c>
      <c r="D17958" s="19" t="s">
        <v>25</v>
      </c>
      <c r="E17958" s="20" t="s">
        <v>4452</v>
      </c>
      <c r="F17958" s="20" t="s">
        <v>4040</v>
      </c>
      <c r="G17958" s="20" t="s">
        <v>23</v>
      </c>
      <c r="H17958" s="18">
        <v>50</v>
      </c>
      <c r="I17958" s="18" t="s">
        <v>2880</v>
      </c>
      <c r="J17958" s="18"/>
    </row>
    <row r="17959" customFormat="1" spans="1:10">
      <c r="A17959" s="17">
        <v>17956</v>
      </c>
      <c r="B17959" s="18" t="s">
        <v>43</v>
      </c>
      <c r="C17959" s="18" t="s">
        <v>63</v>
      </c>
      <c r="D17959" s="19" t="s">
        <v>14</v>
      </c>
      <c r="E17959" s="20" t="s">
        <v>98</v>
      </c>
      <c r="F17959" s="20" t="s">
        <v>412</v>
      </c>
      <c r="G17959" s="20" t="s">
        <v>23</v>
      </c>
      <c r="H17959" s="18">
        <v>50</v>
      </c>
      <c r="I17959" s="18" t="s">
        <v>2880</v>
      </c>
      <c r="J17959" s="18"/>
    </row>
    <row r="17960" customFormat="1" spans="1:10">
      <c r="A17960" s="17">
        <v>17957</v>
      </c>
      <c r="B17960" s="18" t="s">
        <v>43</v>
      </c>
      <c r="C17960" s="18" t="s">
        <v>99</v>
      </c>
      <c r="D17960" s="19" t="s">
        <v>25</v>
      </c>
      <c r="E17960" s="20" t="s">
        <v>352</v>
      </c>
      <c r="F17960" s="20" t="s">
        <v>900</v>
      </c>
      <c r="G17960" s="20" t="s">
        <v>23</v>
      </c>
      <c r="H17960" s="18">
        <v>50</v>
      </c>
      <c r="I17960" s="18" t="s">
        <v>2880</v>
      </c>
      <c r="J17960" s="18"/>
    </row>
    <row r="17961" customFormat="1" spans="1:10">
      <c r="A17961" s="17">
        <v>17958</v>
      </c>
      <c r="B17961" s="18" t="s">
        <v>43</v>
      </c>
      <c r="C17961" s="18" t="s">
        <v>99</v>
      </c>
      <c r="D17961" s="19" t="s">
        <v>25</v>
      </c>
      <c r="E17961" s="20" t="s">
        <v>1310</v>
      </c>
      <c r="F17961" s="20" t="s">
        <v>1362</v>
      </c>
      <c r="G17961" s="20" t="s">
        <v>23</v>
      </c>
      <c r="H17961" s="18">
        <v>50</v>
      </c>
      <c r="I17961" s="18" t="s">
        <v>2880</v>
      </c>
      <c r="J17961" s="18"/>
    </row>
    <row r="17962" customFormat="1" spans="1:10">
      <c r="A17962" s="17">
        <v>17959</v>
      </c>
      <c r="B17962" s="18" t="s">
        <v>12</v>
      </c>
      <c r="C17962" s="18" t="s">
        <v>13</v>
      </c>
      <c r="D17962" s="19" t="s">
        <v>14</v>
      </c>
      <c r="E17962" s="20" t="s">
        <v>278</v>
      </c>
      <c r="F17962" s="20" t="s">
        <v>508</v>
      </c>
      <c r="G17962" s="20" t="s">
        <v>23</v>
      </c>
      <c r="H17962" s="18">
        <v>50</v>
      </c>
      <c r="I17962" s="18" t="s">
        <v>2880</v>
      </c>
      <c r="J17962" s="18"/>
    </row>
    <row r="17963" customFormat="1" spans="1:10">
      <c r="A17963" s="17">
        <v>17960</v>
      </c>
      <c r="B17963" s="18" t="s">
        <v>105</v>
      </c>
      <c r="C17963" s="18" t="s">
        <v>901</v>
      </c>
      <c r="D17963" s="19" t="s">
        <v>14</v>
      </c>
      <c r="E17963" s="20" t="s">
        <v>332</v>
      </c>
      <c r="F17963" s="20" t="s">
        <v>190</v>
      </c>
      <c r="G17963" s="20" t="s">
        <v>23</v>
      </c>
      <c r="H17963" s="18">
        <v>50</v>
      </c>
      <c r="I17963" s="18" t="s">
        <v>2880</v>
      </c>
      <c r="J17963" s="18"/>
    </row>
    <row r="17964" customFormat="1" spans="1:10">
      <c r="A17964" s="17">
        <v>17961</v>
      </c>
      <c r="B17964" s="18" t="s">
        <v>54</v>
      </c>
      <c r="C17964" s="18" t="s">
        <v>112</v>
      </c>
      <c r="D17964" s="19" t="s">
        <v>14</v>
      </c>
      <c r="E17964" s="20" t="s">
        <v>231</v>
      </c>
      <c r="F17964" s="20" t="s">
        <v>190</v>
      </c>
      <c r="G17964" s="20" t="s">
        <v>23</v>
      </c>
      <c r="H17964" s="18">
        <v>50</v>
      </c>
      <c r="I17964" s="18" t="s">
        <v>2880</v>
      </c>
      <c r="J17964" s="18"/>
    </row>
    <row r="17965" customFormat="1" spans="1:10">
      <c r="A17965" s="17">
        <v>17962</v>
      </c>
      <c r="B17965" s="18" t="s">
        <v>28</v>
      </c>
      <c r="C17965" s="18" t="s">
        <v>361</v>
      </c>
      <c r="D17965" s="19" t="s">
        <v>14</v>
      </c>
      <c r="E17965" s="20" t="s">
        <v>394</v>
      </c>
      <c r="F17965" s="20" t="s">
        <v>1073</v>
      </c>
      <c r="G17965" s="20" t="s">
        <v>23</v>
      </c>
      <c r="H17965" s="18">
        <v>50</v>
      </c>
      <c r="I17965" s="18" t="s">
        <v>2880</v>
      </c>
      <c r="J17965" s="18"/>
    </row>
    <row r="17966" customFormat="1" spans="1:10">
      <c r="A17966" s="17">
        <v>17963</v>
      </c>
      <c r="B17966" s="18" t="s">
        <v>19</v>
      </c>
      <c r="C17966" s="18" t="s">
        <v>75</v>
      </c>
      <c r="D17966" s="19" t="s">
        <v>25</v>
      </c>
      <c r="E17966" s="20" t="s">
        <v>1075</v>
      </c>
      <c r="F17966" s="20" t="s">
        <v>863</v>
      </c>
      <c r="G17966" s="20" t="s">
        <v>23</v>
      </c>
      <c r="H17966" s="18">
        <v>50</v>
      </c>
      <c r="I17966" s="18" t="s">
        <v>2880</v>
      </c>
      <c r="J17966" s="18"/>
    </row>
    <row r="17967" customFormat="1" spans="1:10">
      <c r="A17967" s="17">
        <v>17964</v>
      </c>
      <c r="B17967" s="18" t="s">
        <v>43</v>
      </c>
      <c r="C17967" s="18" t="s">
        <v>159</v>
      </c>
      <c r="D17967" s="19" t="s">
        <v>14</v>
      </c>
      <c r="E17967" s="20" t="s">
        <v>132</v>
      </c>
      <c r="F17967" s="20" t="s">
        <v>710</v>
      </c>
      <c r="G17967" s="20" t="s">
        <v>23</v>
      </c>
      <c r="H17967" s="18">
        <v>50</v>
      </c>
      <c r="I17967" s="18" t="s">
        <v>2880</v>
      </c>
      <c r="J17967" s="18"/>
    </row>
    <row r="17968" customFormat="1" spans="1:10">
      <c r="A17968" s="17">
        <v>17965</v>
      </c>
      <c r="B17968" s="18" t="s">
        <v>43</v>
      </c>
      <c r="C17968" s="18" t="s">
        <v>369</v>
      </c>
      <c r="D17968" s="19" t="s">
        <v>14</v>
      </c>
      <c r="E17968" s="20" t="s">
        <v>113</v>
      </c>
      <c r="F17968" s="20" t="s">
        <v>2400</v>
      </c>
      <c r="G17968" s="20" t="s">
        <v>23</v>
      </c>
      <c r="H17968" s="18">
        <v>50</v>
      </c>
      <c r="I17968" s="18" t="s">
        <v>2880</v>
      </c>
      <c r="J17968" s="18"/>
    </row>
    <row r="17969" customFormat="1" spans="1:10">
      <c r="A17969" s="17">
        <v>17966</v>
      </c>
      <c r="B17969" s="18" t="s">
        <v>105</v>
      </c>
      <c r="C17969" s="18" t="s">
        <v>109</v>
      </c>
      <c r="D17969" s="19" t="s">
        <v>14</v>
      </c>
      <c r="E17969" s="20" t="s">
        <v>486</v>
      </c>
      <c r="F17969" s="20" t="s">
        <v>1006</v>
      </c>
      <c r="G17969" s="20" t="s">
        <v>23</v>
      </c>
      <c r="H17969" s="18">
        <v>50</v>
      </c>
      <c r="I17969" s="18" t="s">
        <v>2880</v>
      </c>
      <c r="J17969" s="18"/>
    </row>
    <row r="17970" customFormat="1" spans="1:10">
      <c r="A17970" s="17">
        <v>17967</v>
      </c>
      <c r="B17970" s="18" t="s">
        <v>51</v>
      </c>
      <c r="C17970" s="18" t="s">
        <v>90</v>
      </c>
      <c r="D17970" s="19" t="s">
        <v>14</v>
      </c>
      <c r="E17970" s="20" t="s">
        <v>116</v>
      </c>
      <c r="F17970" s="20" t="s">
        <v>4453</v>
      </c>
      <c r="G17970" s="20" t="s">
        <v>23</v>
      </c>
      <c r="H17970" s="18">
        <v>50</v>
      </c>
      <c r="I17970" s="18" t="s">
        <v>2880</v>
      </c>
      <c r="J17970" s="18"/>
    </row>
    <row r="17971" customFormat="1" spans="1:10">
      <c r="A17971" s="17">
        <v>17968</v>
      </c>
      <c r="B17971" s="18" t="s">
        <v>51</v>
      </c>
      <c r="C17971" s="18" t="s">
        <v>338</v>
      </c>
      <c r="D17971" s="19" t="s">
        <v>14</v>
      </c>
      <c r="E17971" s="20" t="s">
        <v>549</v>
      </c>
      <c r="F17971" s="20" t="s">
        <v>1120</v>
      </c>
      <c r="G17971" s="20" t="s">
        <v>23</v>
      </c>
      <c r="H17971" s="18">
        <v>50</v>
      </c>
      <c r="I17971" s="18" t="s">
        <v>2880</v>
      </c>
      <c r="J17971" s="18"/>
    </row>
    <row r="17972" customFormat="1" spans="1:10">
      <c r="A17972" s="17">
        <v>17969</v>
      </c>
      <c r="B17972" s="18" t="s">
        <v>51</v>
      </c>
      <c r="C17972" s="18" t="s">
        <v>58</v>
      </c>
      <c r="D17972" s="19" t="s">
        <v>14</v>
      </c>
      <c r="E17972" s="20" t="s">
        <v>549</v>
      </c>
      <c r="F17972" s="20" t="s">
        <v>1164</v>
      </c>
      <c r="G17972" s="20" t="s">
        <v>23</v>
      </c>
      <c r="H17972" s="18">
        <v>50</v>
      </c>
      <c r="I17972" s="18" t="s">
        <v>2880</v>
      </c>
      <c r="J17972" s="18"/>
    </row>
    <row r="17973" customFormat="1" spans="1:10">
      <c r="A17973" s="17">
        <v>17970</v>
      </c>
      <c r="B17973" s="18" t="s">
        <v>19</v>
      </c>
      <c r="C17973" s="18" t="s">
        <v>148</v>
      </c>
      <c r="D17973" s="19" t="s">
        <v>25</v>
      </c>
      <c r="E17973" s="20" t="s">
        <v>389</v>
      </c>
      <c r="F17973" s="20" t="s">
        <v>3320</v>
      </c>
      <c r="G17973" s="20" t="s">
        <v>23</v>
      </c>
      <c r="H17973" s="18">
        <v>50</v>
      </c>
      <c r="I17973" s="18" t="s">
        <v>2880</v>
      </c>
      <c r="J17973" s="18"/>
    </row>
    <row r="17974" customFormat="1" spans="1:10">
      <c r="A17974" s="17">
        <v>17971</v>
      </c>
      <c r="B17974" s="18" t="s">
        <v>51</v>
      </c>
      <c r="C17974" s="18" t="s">
        <v>58</v>
      </c>
      <c r="D17974" s="19" t="s">
        <v>14</v>
      </c>
      <c r="E17974" s="20" t="s">
        <v>59</v>
      </c>
      <c r="F17974" s="20" t="s">
        <v>1382</v>
      </c>
      <c r="G17974" s="20" t="s">
        <v>23</v>
      </c>
      <c r="H17974" s="18">
        <v>50</v>
      </c>
      <c r="I17974" s="18" t="s">
        <v>2880</v>
      </c>
      <c r="J17974" s="18"/>
    </row>
    <row r="17975" customFormat="1" spans="1:10">
      <c r="A17975" s="17">
        <v>17972</v>
      </c>
      <c r="B17975" s="18" t="s">
        <v>43</v>
      </c>
      <c r="C17975" s="18" t="s">
        <v>63</v>
      </c>
      <c r="D17975" s="19" t="s">
        <v>25</v>
      </c>
      <c r="E17975" s="20" t="s">
        <v>445</v>
      </c>
      <c r="F17975" s="20" t="s">
        <v>79</v>
      </c>
      <c r="G17975" s="20" t="s">
        <v>23</v>
      </c>
      <c r="H17975" s="18">
        <v>50</v>
      </c>
      <c r="I17975" s="18" t="s">
        <v>2880</v>
      </c>
      <c r="J17975" s="18"/>
    </row>
    <row r="17976" customFormat="1" spans="1:10">
      <c r="A17976" s="17">
        <v>17973</v>
      </c>
      <c r="B17976" s="18" t="s">
        <v>54</v>
      </c>
      <c r="C17976" s="18" t="s">
        <v>219</v>
      </c>
      <c r="D17976" s="19" t="s">
        <v>25</v>
      </c>
      <c r="E17976" s="20" t="s">
        <v>1058</v>
      </c>
      <c r="F17976" s="20" t="s">
        <v>4454</v>
      </c>
      <c r="G17976" s="20" t="s">
        <v>23</v>
      </c>
      <c r="H17976" s="18">
        <v>50</v>
      </c>
      <c r="I17976" s="18" t="s">
        <v>2880</v>
      </c>
      <c r="J17976" s="18"/>
    </row>
    <row r="17977" customFormat="1" spans="1:10">
      <c r="A17977" s="17">
        <v>17974</v>
      </c>
      <c r="B17977" s="18" t="s">
        <v>105</v>
      </c>
      <c r="C17977" s="18" t="s">
        <v>144</v>
      </c>
      <c r="D17977" s="19" t="s">
        <v>14</v>
      </c>
      <c r="E17977" s="20" t="s">
        <v>603</v>
      </c>
      <c r="F17977" s="20" t="s">
        <v>1266</v>
      </c>
      <c r="G17977" s="20" t="s">
        <v>23</v>
      </c>
      <c r="H17977" s="18">
        <v>50</v>
      </c>
      <c r="I17977" s="18" t="s">
        <v>2880</v>
      </c>
      <c r="J17977" s="18"/>
    </row>
    <row r="17978" customFormat="1" spans="1:10">
      <c r="A17978" s="17">
        <v>17975</v>
      </c>
      <c r="B17978" s="18" t="s">
        <v>28</v>
      </c>
      <c r="C17978" s="18" t="s">
        <v>361</v>
      </c>
      <c r="D17978" s="19" t="s">
        <v>25</v>
      </c>
      <c r="E17978" s="20" t="s">
        <v>215</v>
      </c>
      <c r="F17978" s="20" t="s">
        <v>948</v>
      </c>
      <c r="G17978" s="20" t="s">
        <v>23</v>
      </c>
      <c r="H17978" s="18">
        <v>50</v>
      </c>
      <c r="I17978" s="18" t="s">
        <v>2880</v>
      </c>
      <c r="J17978" s="18"/>
    </row>
    <row r="17979" customFormat="1" spans="1:10">
      <c r="A17979" s="17">
        <v>17976</v>
      </c>
      <c r="B17979" s="18" t="s">
        <v>28</v>
      </c>
      <c r="C17979" s="18" t="s">
        <v>202</v>
      </c>
      <c r="D17979" s="19" t="s">
        <v>25</v>
      </c>
      <c r="E17979" s="20" t="s">
        <v>2705</v>
      </c>
      <c r="F17979" s="20" t="s">
        <v>542</v>
      </c>
      <c r="G17979" s="20" t="s">
        <v>23</v>
      </c>
      <c r="H17979" s="18">
        <v>50</v>
      </c>
      <c r="I17979" s="18" t="s">
        <v>2880</v>
      </c>
      <c r="J17979" s="18"/>
    </row>
    <row r="17980" customFormat="1" spans="1:10">
      <c r="A17980" s="17">
        <v>17977</v>
      </c>
      <c r="B17980" s="18" t="s">
        <v>12</v>
      </c>
      <c r="C17980" s="18" t="s">
        <v>290</v>
      </c>
      <c r="D17980" s="19" t="s">
        <v>25</v>
      </c>
      <c r="E17980" s="20" t="s">
        <v>85</v>
      </c>
      <c r="F17980" s="20" t="s">
        <v>3673</v>
      </c>
      <c r="G17980" s="20" t="s">
        <v>23</v>
      </c>
      <c r="H17980" s="18">
        <v>50</v>
      </c>
      <c r="I17980" s="18" t="s">
        <v>2880</v>
      </c>
      <c r="J17980" s="18"/>
    </row>
    <row r="17981" customFormat="1" spans="1:10">
      <c r="A17981" s="17">
        <v>17978</v>
      </c>
      <c r="B17981" s="18" t="s">
        <v>105</v>
      </c>
      <c r="C17981" s="18" t="s">
        <v>152</v>
      </c>
      <c r="D17981" s="19" t="s">
        <v>14</v>
      </c>
      <c r="E17981" s="20" t="s">
        <v>486</v>
      </c>
      <c r="F17981" s="20" t="s">
        <v>1527</v>
      </c>
      <c r="G17981" s="20" t="s">
        <v>23</v>
      </c>
      <c r="H17981" s="18">
        <v>50</v>
      </c>
      <c r="I17981" s="18" t="s">
        <v>2880</v>
      </c>
      <c r="J17981" s="18"/>
    </row>
    <row r="17982" customFormat="1" spans="1:10">
      <c r="A17982" s="17">
        <v>17979</v>
      </c>
      <c r="B17982" s="18" t="s">
        <v>54</v>
      </c>
      <c r="C17982" s="18" t="s">
        <v>55</v>
      </c>
      <c r="D17982" s="19" t="s">
        <v>14</v>
      </c>
      <c r="E17982" s="20" t="s">
        <v>149</v>
      </c>
      <c r="F17982" s="20" t="s">
        <v>1291</v>
      </c>
      <c r="G17982" s="20" t="s">
        <v>23</v>
      </c>
      <c r="H17982" s="18">
        <v>50</v>
      </c>
      <c r="I17982" s="18" t="s">
        <v>2880</v>
      </c>
      <c r="J17982" s="18"/>
    </row>
    <row r="17983" customFormat="1" spans="1:10">
      <c r="A17983" s="17">
        <v>17980</v>
      </c>
      <c r="B17983" s="18" t="s">
        <v>12</v>
      </c>
      <c r="C17983" s="18" t="s">
        <v>32</v>
      </c>
      <c r="D17983" s="19" t="s">
        <v>14</v>
      </c>
      <c r="E17983" s="20" t="s">
        <v>92</v>
      </c>
      <c r="F17983" s="20" t="s">
        <v>508</v>
      </c>
      <c r="G17983" s="20" t="s">
        <v>23</v>
      </c>
      <c r="H17983" s="18">
        <v>50</v>
      </c>
      <c r="I17983" s="18" t="s">
        <v>2880</v>
      </c>
      <c r="J17983" s="18"/>
    </row>
    <row r="17984" customFormat="1" spans="1:10">
      <c r="A17984" s="17">
        <v>17981</v>
      </c>
      <c r="B17984" s="18" t="s">
        <v>19</v>
      </c>
      <c r="C17984" s="18" t="s">
        <v>148</v>
      </c>
      <c r="D17984" s="19" t="s">
        <v>14</v>
      </c>
      <c r="E17984" s="20" t="s">
        <v>393</v>
      </c>
      <c r="F17984" s="20" t="s">
        <v>197</v>
      </c>
      <c r="G17984" s="20" t="s">
        <v>23</v>
      </c>
      <c r="H17984" s="18">
        <v>50</v>
      </c>
      <c r="I17984" s="18" t="s">
        <v>2880</v>
      </c>
      <c r="J17984" s="18"/>
    </row>
    <row r="17985" customFormat="1" spans="1:10">
      <c r="A17985" s="17">
        <v>17982</v>
      </c>
      <c r="B17985" s="18" t="s">
        <v>51</v>
      </c>
      <c r="C17985" s="18" t="s">
        <v>277</v>
      </c>
      <c r="D17985" s="19" t="s">
        <v>14</v>
      </c>
      <c r="E17985" s="20" t="s">
        <v>553</v>
      </c>
      <c r="F17985" s="20" t="s">
        <v>1324</v>
      </c>
      <c r="G17985" s="20" t="s">
        <v>17</v>
      </c>
      <c r="H17985" s="18">
        <v>50</v>
      </c>
      <c r="I17985" s="18" t="s">
        <v>2880</v>
      </c>
      <c r="J17985" s="18"/>
    </row>
    <row r="17986" customFormat="1" spans="1:10">
      <c r="A17986" s="17">
        <v>17983</v>
      </c>
      <c r="B17986" s="18" t="s">
        <v>28</v>
      </c>
      <c r="C17986" s="18" t="s">
        <v>118</v>
      </c>
      <c r="D17986" s="19" t="s">
        <v>14</v>
      </c>
      <c r="E17986" s="20" t="s">
        <v>949</v>
      </c>
      <c r="F17986" s="20" t="s">
        <v>4455</v>
      </c>
      <c r="G17986" s="20" t="s">
        <v>17</v>
      </c>
      <c r="H17986" s="18">
        <v>50</v>
      </c>
      <c r="I17986" s="18" t="s">
        <v>2880</v>
      </c>
      <c r="J17986" s="18"/>
    </row>
    <row r="17987" customFormat="1" spans="1:10">
      <c r="A17987" s="17">
        <v>17984</v>
      </c>
      <c r="B17987" s="18" t="s">
        <v>28</v>
      </c>
      <c r="C17987" s="18" t="s">
        <v>118</v>
      </c>
      <c r="D17987" s="19" t="s">
        <v>25</v>
      </c>
      <c r="E17987" s="20" t="s">
        <v>203</v>
      </c>
      <c r="F17987" s="20" t="s">
        <v>4456</v>
      </c>
      <c r="G17987" s="20" t="s">
        <v>17</v>
      </c>
      <c r="H17987" s="18">
        <v>50</v>
      </c>
      <c r="I17987" s="18" t="s">
        <v>2880</v>
      </c>
      <c r="J17987" s="18"/>
    </row>
    <row r="17988" customFormat="1" spans="1:10">
      <c r="A17988" s="17">
        <v>17985</v>
      </c>
      <c r="B17988" s="18" t="s">
        <v>54</v>
      </c>
      <c r="C17988" s="18" t="s">
        <v>521</v>
      </c>
      <c r="D17988" s="19" t="s">
        <v>14</v>
      </c>
      <c r="E17988" s="20" t="s">
        <v>301</v>
      </c>
      <c r="F17988" s="20" t="s">
        <v>942</v>
      </c>
      <c r="G17988" s="20" t="s">
        <v>17</v>
      </c>
      <c r="H17988" s="18">
        <v>50</v>
      </c>
      <c r="I17988" s="18" t="s">
        <v>2880</v>
      </c>
      <c r="J17988" s="18"/>
    </row>
    <row r="17989" customFormat="1" spans="1:10">
      <c r="A17989" s="17">
        <v>17986</v>
      </c>
      <c r="B17989" s="18" t="s">
        <v>54</v>
      </c>
      <c r="C17989" s="18" t="s">
        <v>521</v>
      </c>
      <c r="D17989" s="19" t="s">
        <v>14</v>
      </c>
      <c r="E17989" s="20" t="s">
        <v>182</v>
      </c>
      <c r="F17989" s="20" t="s">
        <v>3850</v>
      </c>
      <c r="G17989" s="20" t="s">
        <v>17</v>
      </c>
      <c r="H17989" s="18">
        <v>50</v>
      </c>
      <c r="I17989" s="18" t="s">
        <v>2880</v>
      </c>
      <c r="J17989" s="18"/>
    </row>
    <row r="17990" customFormat="1" spans="1:10">
      <c r="A17990" s="17">
        <v>17987</v>
      </c>
      <c r="B17990" s="18" t="s">
        <v>54</v>
      </c>
      <c r="C17990" s="18" t="s">
        <v>238</v>
      </c>
      <c r="D17990" s="19" t="s">
        <v>14</v>
      </c>
      <c r="E17990" s="20" t="s">
        <v>212</v>
      </c>
      <c r="F17990" s="20" t="s">
        <v>16</v>
      </c>
      <c r="G17990" s="20" t="s">
        <v>17</v>
      </c>
      <c r="H17990" s="18">
        <v>50</v>
      </c>
      <c r="I17990" s="18" t="s">
        <v>2880</v>
      </c>
      <c r="J17990" s="18"/>
    </row>
    <row r="17991" customFormat="1" spans="1:10">
      <c r="A17991" s="17">
        <v>17988</v>
      </c>
      <c r="B17991" s="18" t="s">
        <v>43</v>
      </c>
      <c r="C17991" s="18" t="s">
        <v>253</v>
      </c>
      <c r="D17991" s="19" t="s">
        <v>14</v>
      </c>
      <c r="E17991" s="20" t="s">
        <v>259</v>
      </c>
      <c r="F17991" s="20" t="s">
        <v>16</v>
      </c>
      <c r="G17991" s="20" t="s">
        <v>17</v>
      </c>
      <c r="H17991" s="18">
        <v>50</v>
      </c>
      <c r="I17991" s="18" t="s">
        <v>2880</v>
      </c>
      <c r="J17991" s="18"/>
    </row>
    <row r="17992" customFormat="1" spans="1:10">
      <c r="A17992" s="17">
        <v>17989</v>
      </c>
      <c r="B17992" s="18" t="s">
        <v>28</v>
      </c>
      <c r="C17992" s="18" t="s">
        <v>484</v>
      </c>
      <c r="D17992" s="19" t="s">
        <v>25</v>
      </c>
      <c r="E17992" s="20" t="s">
        <v>307</v>
      </c>
      <c r="F17992" s="20" t="s">
        <v>2610</v>
      </c>
      <c r="G17992" s="20" t="s">
        <v>17</v>
      </c>
      <c r="H17992" s="18">
        <v>50</v>
      </c>
      <c r="I17992" s="18" t="s">
        <v>2880</v>
      </c>
      <c r="J17992" s="18"/>
    </row>
    <row r="17993" customFormat="1" spans="1:10">
      <c r="A17993" s="17">
        <v>17990</v>
      </c>
      <c r="B17993" s="18" t="s">
        <v>43</v>
      </c>
      <c r="C17993" s="18" t="s">
        <v>44</v>
      </c>
      <c r="D17993" s="19" t="s">
        <v>14</v>
      </c>
      <c r="E17993" s="20" t="s">
        <v>457</v>
      </c>
      <c r="F17993" s="20" t="s">
        <v>419</v>
      </c>
      <c r="G17993" s="20" t="s">
        <v>17</v>
      </c>
      <c r="H17993" s="18">
        <v>50</v>
      </c>
      <c r="I17993" s="18" t="s">
        <v>2880</v>
      </c>
      <c r="J17993" s="18"/>
    </row>
    <row r="17994" customFormat="1" spans="1:10">
      <c r="A17994" s="17">
        <v>17991</v>
      </c>
      <c r="B17994" s="18" t="s">
        <v>43</v>
      </c>
      <c r="C17994" s="18" t="s">
        <v>44</v>
      </c>
      <c r="D17994" s="19" t="s">
        <v>14</v>
      </c>
      <c r="E17994" s="20" t="s">
        <v>239</v>
      </c>
      <c r="F17994" s="20" t="s">
        <v>351</v>
      </c>
      <c r="G17994" s="20" t="s">
        <v>17</v>
      </c>
      <c r="H17994" s="18">
        <v>50</v>
      </c>
      <c r="I17994" s="18" t="s">
        <v>2880</v>
      </c>
      <c r="J17994" s="18"/>
    </row>
    <row r="17995" customFormat="1" spans="1:10">
      <c r="A17995" s="17">
        <v>17992</v>
      </c>
      <c r="B17995" s="18" t="s">
        <v>43</v>
      </c>
      <c r="C17995" s="18" t="s">
        <v>63</v>
      </c>
      <c r="D17995" s="19" t="s">
        <v>14</v>
      </c>
      <c r="E17995" s="20" t="s">
        <v>4457</v>
      </c>
      <c r="F17995" s="20" t="s">
        <v>351</v>
      </c>
      <c r="G17995" s="20" t="s">
        <v>17</v>
      </c>
      <c r="H17995" s="18">
        <v>50</v>
      </c>
      <c r="I17995" s="18" t="s">
        <v>2880</v>
      </c>
      <c r="J17995" s="18"/>
    </row>
    <row r="17996" customFormat="1" spans="1:10">
      <c r="A17996" s="17">
        <v>17993</v>
      </c>
      <c r="B17996" s="18" t="s">
        <v>28</v>
      </c>
      <c r="C17996" s="18" t="s">
        <v>282</v>
      </c>
      <c r="D17996" s="19" t="s">
        <v>25</v>
      </c>
      <c r="E17996" s="20" t="s">
        <v>580</v>
      </c>
      <c r="F17996" s="20" t="s">
        <v>1154</v>
      </c>
      <c r="G17996" s="20" t="s">
        <v>17</v>
      </c>
      <c r="H17996" s="18">
        <v>50</v>
      </c>
      <c r="I17996" s="18" t="s">
        <v>2880</v>
      </c>
      <c r="J17996" s="18"/>
    </row>
    <row r="17997" customFormat="1" spans="1:10">
      <c r="A17997" s="17">
        <v>17994</v>
      </c>
      <c r="B17997" s="18" t="s">
        <v>28</v>
      </c>
      <c r="C17997" s="18" t="s">
        <v>361</v>
      </c>
      <c r="D17997" s="19" t="s">
        <v>25</v>
      </c>
      <c r="E17997" s="20" t="s">
        <v>362</v>
      </c>
      <c r="F17997" s="20" t="s">
        <v>2003</v>
      </c>
      <c r="G17997" s="20" t="s">
        <v>17</v>
      </c>
      <c r="H17997" s="18">
        <v>50</v>
      </c>
      <c r="I17997" s="18" t="s">
        <v>2880</v>
      </c>
      <c r="J17997" s="18"/>
    </row>
    <row r="17998" customFormat="1" spans="1:10">
      <c r="A17998" s="17">
        <v>17995</v>
      </c>
      <c r="B17998" s="18" t="s">
        <v>54</v>
      </c>
      <c r="C17998" s="18" t="s">
        <v>405</v>
      </c>
      <c r="D17998" s="19" t="s">
        <v>14</v>
      </c>
      <c r="E17998" s="20" t="s">
        <v>182</v>
      </c>
      <c r="F17998" s="20" t="s">
        <v>214</v>
      </c>
      <c r="G17998" s="20" t="s">
        <v>17</v>
      </c>
      <c r="H17998" s="18">
        <v>50</v>
      </c>
      <c r="I17998" s="18" t="s">
        <v>2880</v>
      </c>
      <c r="J17998" s="18"/>
    </row>
    <row r="17999" customFormat="1" spans="1:10">
      <c r="A17999" s="17">
        <v>17996</v>
      </c>
      <c r="B17999" s="18" t="s">
        <v>54</v>
      </c>
      <c r="C17999" s="18" t="s">
        <v>112</v>
      </c>
      <c r="D17999" s="19" t="s">
        <v>25</v>
      </c>
      <c r="E17999" s="20" t="s">
        <v>399</v>
      </c>
      <c r="F17999" s="20" t="s">
        <v>589</v>
      </c>
      <c r="G17999" s="20" t="s">
        <v>17</v>
      </c>
      <c r="H17999" s="18">
        <v>50</v>
      </c>
      <c r="I17999" s="18" t="s">
        <v>2880</v>
      </c>
      <c r="J17999" s="18"/>
    </row>
    <row r="18000" customFormat="1" spans="1:10">
      <c r="A18000" s="17">
        <v>17997</v>
      </c>
      <c r="B18000" s="18" t="s">
        <v>51</v>
      </c>
      <c r="C18000" s="18" t="s">
        <v>456</v>
      </c>
      <c r="D18000" s="19" t="s">
        <v>14</v>
      </c>
      <c r="E18000" s="20" t="s">
        <v>300</v>
      </c>
      <c r="F18000" s="20" t="s">
        <v>682</v>
      </c>
      <c r="G18000" s="20" t="s">
        <v>17</v>
      </c>
      <c r="H18000" s="18">
        <v>50</v>
      </c>
      <c r="I18000" s="18" t="s">
        <v>2880</v>
      </c>
      <c r="J18000" s="18"/>
    </row>
    <row r="18001" customFormat="1" spans="1:10">
      <c r="A18001" s="17">
        <v>17998</v>
      </c>
      <c r="B18001" s="18" t="s">
        <v>54</v>
      </c>
      <c r="C18001" s="18" t="s">
        <v>55</v>
      </c>
      <c r="D18001" s="19" t="s">
        <v>14</v>
      </c>
      <c r="E18001" s="20" t="s">
        <v>294</v>
      </c>
      <c r="F18001" s="20" t="s">
        <v>447</v>
      </c>
      <c r="G18001" s="20" t="s">
        <v>17</v>
      </c>
      <c r="H18001" s="18">
        <v>50</v>
      </c>
      <c r="I18001" s="18" t="s">
        <v>2880</v>
      </c>
      <c r="J18001" s="18"/>
    </row>
    <row r="18002" customFormat="1" spans="1:10">
      <c r="A18002" s="17">
        <v>17999</v>
      </c>
      <c r="B18002" s="18" t="s">
        <v>51</v>
      </c>
      <c r="C18002" s="18" t="s">
        <v>338</v>
      </c>
      <c r="D18002" s="19" t="s">
        <v>25</v>
      </c>
      <c r="E18002" s="20" t="s">
        <v>3987</v>
      </c>
      <c r="F18002" s="20" t="s">
        <v>4458</v>
      </c>
      <c r="G18002" s="20" t="s">
        <v>17</v>
      </c>
      <c r="H18002" s="18">
        <v>50</v>
      </c>
      <c r="I18002" s="18" t="s">
        <v>2880</v>
      </c>
      <c r="J18002" s="18"/>
    </row>
    <row r="18003" customFormat="1" spans="1:10">
      <c r="A18003" s="17">
        <v>18000</v>
      </c>
      <c r="B18003" s="18" t="s">
        <v>51</v>
      </c>
      <c r="C18003" s="18" t="s">
        <v>90</v>
      </c>
      <c r="D18003" s="19" t="s">
        <v>14</v>
      </c>
      <c r="E18003" s="20" t="s">
        <v>129</v>
      </c>
      <c r="F18003" s="20" t="s">
        <v>214</v>
      </c>
      <c r="G18003" s="20" t="s">
        <v>17</v>
      </c>
      <c r="H18003" s="18">
        <v>50</v>
      </c>
      <c r="I18003" s="18" t="s">
        <v>2880</v>
      </c>
      <c r="J18003" s="18"/>
    </row>
    <row r="18004" customFormat="1" spans="1:10">
      <c r="A18004" s="17">
        <v>18001</v>
      </c>
      <c r="B18004" s="18" t="s">
        <v>51</v>
      </c>
      <c r="C18004" s="18" t="s">
        <v>138</v>
      </c>
      <c r="D18004" s="19" t="s">
        <v>25</v>
      </c>
      <c r="E18004" s="20" t="s">
        <v>747</v>
      </c>
      <c r="F18004" s="20" t="s">
        <v>4459</v>
      </c>
      <c r="G18004" s="20" t="s">
        <v>17</v>
      </c>
      <c r="H18004" s="18">
        <v>50</v>
      </c>
      <c r="I18004" s="18" t="s">
        <v>2880</v>
      </c>
      <c r="J18004" s="18"/>
    </row>
    <row r="18005" customFormat="1" spans="1:10">
      <c r="A18005" s="17">
        <v>18002</v>
      </c>
      <c r="B18005" s="18" t="s">
        <v>19</v>
      </c>
      <c r="C18005" s="18" t="s">
        <v>155</v>
      </c>
      <c r="D18005" s="19" t="s">
        <v>14</v>
      </c>
      <c r="E18005" s="20" t="s">
        <v>4460</v>
      </c>
      <c r="F18005" s="20" t="s">
        <v>39</v>
      </c>
      <c r="G18005" s="20" t="s">
        <v>17</v>
      </c>
      <c r="H18005" s="18">
        <v>50</v>
      </c>
      <c r="I18005" s="18" t="s">
        <v>2880</v>
      </c>
      <c r="J18005" s="18"/>
    </row>
    <row r="18006" customFormat="1" spans="1:10">
      <c r="A18006" s="17">
        <v>18003</v>
      </c>
      <c r="B18006" s="18" t="s">
        <v>19</v>
      </c>
      <c r="C18006" s="18" t="s">
        <v>155</v>
      </c>
      <c r="D18006" s="19" t="s">
        <v>25</v>
      </c>
      <c r="E18006" s="20" t="s">
        <v>389</v>
      </c>
      <c r="F18006" s="20" t="s">
        <v>1261</v>
      </c>
      <c r="G18006" s="20" t="s">
        <v>17</v>
      </c>
      <c r="H18006" s="18">
        <v>50</v>
      </c>
      <c r="I18006" s="18" t="s">
        <v>2880</v>
      </c>
      <c r="J18006" s="18"/>
    </row>
    <row r="18007" customFormat="1" spans="1:10">
      <c r="A18007" s="17">
        <v>18004</v>
      </c>
      <c r="B18007" s="18" t="s">
        <v>12</v>
      </c>
      <c r="C18007" s="18" t="s">
        <v>157</v>
      </c>
      <c r="D18007" s="19" t="s">
        <v>25</v>
      </c>
      <c r="E18007" s="20" t="s">
        <v>907</v>
      </c>
      <c r="F18007" s="20" t="s">
        <v>4461</v>
      </c>
      <c r="G18007" s="20" t="s">
        <v>17</v>
      </c>
      <c r="H18007" s="18">
        <v>50</v>
      </c>
      <c r="I18007" s="18" t="s">
        <v>2880</v>
      </c>
      <c r="J18007" s="18"/>
    </row>
    <row r="18008" customFormat="1" spans="1:10">
      <c r="A18008" s="17">
        <v>18005</v>
      </c>
      <c r="B18008" s="18" t="s">
        <v>12</v>
      </c>
      <c r="C18008" s="18" t="s">
        <v>169</v>
      </c>
      <c r="D18008" s="19" t="s">
        <v>25</v>
      </c>
      <c r="E18008" s="20" t="s">
        <v>2148</v>
      </c>
      <c r="F18008" s="20" t="s">
        <v>4462</v>
      </c>
      <c r="G18008" s="20" t="s">
        <v>17</v>
      </c>
      <c r="H18008" s="18">
        <v>50</v>
      </c>
      <c r="I18008" s="18" t="s">
        <v>2880</v>
      </c>
      <c r="J18008" s="18"/>
    </row>
    <row r="18009" customFormat="1" spans="1:10">
      <c r="A18009" s="17">
        <v>18006</v>
      </c>
      <c r="B18009" s="18" t="s">
        <v>12</v>
      </c>
      <c r="C18009" s="18" t="s">
        <v>169</v>
      </c>
      <c r="D18009" s="19" t="s">
        <v>14</v>
      </c>
      <c r="E18009" s="20" t="s">
        <v>1035</v>
      </c>
      <c r="F18009" s="20" t="s">
        <v>508</v>
      </c>
      <c r="G18009" s="20" t="s">
        <v>23</v>
      </c>
      <c r="H18009" s="18">
        <v>50</v>
      </c>
      <c r="I18009" s="18" t="s">
        <v>2880</v>
      </c>
      <c r="J18009" s="18"/>
    </row>
    <row r="18010" customFormat="1" spans="1:10">
      <c r="A18010" s="17">
        <v>18007</v>
      </c>
      <c r="B18010" s="18" t="s">
        <v>12</v>
      </c>
      <c r="C18010" s="18" t="s">
        <v>32</v>
      </c>
      <c r="D18010" s="19" t="s">
        <v>14</v>
      </c>
      <c r="E18010" s="20" t="s">
        <v>147</v>
      </c>
      <c r="F18010" s="20" t="s">
        <v>809</v>
      </c>
      <c r="G18010" s="20" t="s">
        <v>17</v>
      </c>
      <c r="H18010" s="18">
        <v>50</v>
      </c>
      <c r="I18010" s="18" t="s">
        <v>2880</v>
      </c>
      <c r="J18010" s="18"/>
    </row>
    <row r="18011" customFormat="1" spans="1:10">
      <c r="A18011" s="17">
        <v>18008</v>
      </c>
      <c r="B18011" s="18" t="s">
        <v>12</v>
      </c>
      <c r="C18011" s="18" t="s">
        <v>336</v>
      </c>
      <c r="D18011" s="19" t="s">
        <v>14</v>
      </c>
      <c r="E18011" s="20" t="s">
        <v>493</v>
      </c>
      <c r="F18011" s="20" t="s">
        <v>862</v>
      </c>
      <c r="G18011" s="20" t="s">
        <v>23</v>
      </c>
      <c r="H18011" s="18">
        <v>50</v>
      </c>
      <c r="I18011" s="18" t="s">
        <v>2880</v>
      </c>
      <c r="J18011" s="18"/>
    </row>
    <row r="18012" customFormat="1" spans="1:10">
      <c r="A18012" s="17">
        <v>18009</v>
      </c>
      <c r="B18012" s="18" t="s">
        <v>12</v>
      </c>
      <c r="C18012" s="18" t="s">
        <v>172</v>
      </c>
      <c r="D18012" s="19" t="s">
        <v>25</v>
      </c>
      <c r="E18012" s="20" t="s">
        <v>1693</v>
      </c>
      <c r="F18012" s="20" t="s">
        <v>4463</v>
      </c>
      <c r="G18012" s="20" t="s">
        <v>17</v>
      </c>
      <c r="H18012" s="18">
        <v>50</v>
      </c>
      <c r="I18012" s="18" t="s">
        <v>2880</v>
      </c>
      <c r="J18012" s="18"/>
    </row>
    <row r="18013" customFormat="1" spans="1:10">
      <c r="A18013" s="17">
        <v>18010</v>
      </c>
      <c r="B18013" s="18" t="s">
        <v>19</v>
      </c>
      <c r="C18013" s="18" t="s">
        <v>75</v>
      </c>
      <c r="D18013" s="19" t="s">
        <v>14</v>
      </c>
      <c r="E18013" s="20" t="s">
        <v>81</v>
      </c>
      <c r="F18013" s="20" t="s">
        <v>1985</v>
      </c>
      <c r="G18013" s="20" t="s">
        <v>17</v>
      </c>
      <c r="H18013" s="18">
        <v>50</v>
      </c>
      <c r="I18013" s="18" t="s">
        <v>2880</v>
      </c>
      <c r="J18013" s="18"/>
    </row>
    <row r="18014" customFormat="1" spans="1:10">
      <c r="A18014" s="17">
        <v>18011</v>
      </c>
      <c r="B18014" s="18" t="s">
        <v>19</v>
      </c>
      <c r="C18014" s="18" t="s">
        <v>24</v>
      </c>
      <c r="D18014" s="19" t="s">
        <v>25</v>
      </c>
      <c r="E18014" s="20" t="s">
        <v>739</v>
      </c>
      <c r="F18014" s="20" t="s">
        <v>2231</v>
      </c>
      <c r="G18014" s="20" t="s">
        <v>17</v>
      </c>
      <c r="H18014" s="18">
        <v>50</v>
      </c>
      <c r="I18014" s="18" t="s">
        <v>2880</v>
      </c>
      <c r="J18014" s="18"/>
    </row>
    <row r="18015" customFormat="1" spans="1:10">
      <c r="A18015" s="17">
        <v>18012</v>
      </c>
      <c r="B18015" s="18" t="s">
        <v>12</v>
      </c>
      <c r="C18015" s="18" t="s">
        <v>13</v>
      </c>
      <c r="D18015" s="19" t="s">
        <v>25</v>
      </c>
      <c r="E18015" s="20" t="s">
        <v>668</v>
      </c>
      <c r="F18015" s="20" t="s">
        <v>4464</v>
      </c>
      <c r="G18015" s="20" t="s">
        <v>17</v>
      </c>
      <c r="H18015" s="18">
        <v>50</v>
      </c>
      <c r="I18015" s="18" t="s">
        <v>2880</v>
      </c>
      <c r="J18015" s="18"/>
    </row>
    <row r="18016" customFormat="1" spans="1:10">
      <c r="A18016" s="17">
        <v>18013</v>
      </c>
      <c r="B18016" s="18" t="s">
        <v>12</v>
      </c>
      <c r="C18016" s="18" t="s">
        <v>290</v>
      </c>
      <c r="D18016" s="19" t="s">
        <v>25</v>
      </c>
      <c r="E18016" s="20" t="s">
        <v>4369</v>
      </c>
      <c r="F18016" s="20" t="s">
        <v>576</v>
      </c>
      <c r="G18016" s="20" t="s">
        <v>23</v>
      </c>
      <c r="H18016" s="18">
        <v>50</v>
      </c>
      <c r="I18016" s="18" t="s">
        <v>2880</v>
      </c>
      <c r="J18016" s="18"/>
    </row>
    <row r="18017" customFormat="1" spans="1:10">
      <c r="A18017" s="17">
        <v>18014</v>
      </c>
      <c r="B18017" s="18" t="s">
        <v>19</v>
      </c>
      <c r="C18017" s="18" t="s">
        <v>61</v>
      </c>
      <c r="D18017" s="19" t="s">
        <v>14</v>
      </c>
      <c r="E18017" s="20" t="s">
        <v>127</v>
      </c>
      <c r="F18017" s="20" t="s">
        <v>351</v>
      </c>
      <c r="G18017" s="20" t="s">
        <v>17</v>
      </c>
      <c r="H18017" s="18">
        <v>50</v>
      </c>
      <c r="I18017" s="18" t="s">
        <v>2880</v>
      </c>
      <c r="J18017" s="18"/>
    </row>
    <row r="18018" customFormat="1" spans="1:10">
      <c r="A18018" s="17">
        <v>18015</v>
      </c>
      <c r="B18018" s="18" t="s">
        <v>19</v>
      </c>
      <c r="C18018" s="18" t="s">
        <v>87</v>
      </c>
      <c r="D18018" s="19" t="s">
        <v>14</v>
      </c>
      <c r="E18018" s="20" t="s">
        <v>38</v>
      </c>
      <c r="F18018" s="20" t="s">
        <v>16</v>
      </c>
      <c r="G18018" s="20" t="s">
        <v>17</v>
      </c>
      <c r="H18018" s="18">
        <v>50</v>
      </c>
      <c r="I18018" s="18" t="s">
        <v>2880</v>
      </c>
      <c r="J18018" s="18"/>
    </row>
    <row r="18019" customFormat="1" spans="1:10">
      <c r="A18019" s="17">
        <v>18016</v>
      </c>
      <c r="B18019" s="18" t="s">
        <v>105</v>
      </c>
      <c r="C18019" s="18" t="s">
        <v>901</v>
      </c>
      <c r="D18019" s="19" t="s">
        <v>14</v>
      </c>
      <c r="E18019" s="20" t="s">
        <v>1815</v>
      </c>
      <c r="F18019" s="20" t="s">
        <v>1343</v>
      </c>
      <c r="G18019" s="20" t="s">
        <v>17</v>
      </c>
      <c r="H18019" s="18">
        <v>50</v>
      </c>
      <c r="I18019" s="18" t="s">
        <v>2880</v>
      </c>
      <c r="J18019" s="18"/>
    </row>
    <row r="18020" customFormat="1" spans="1:10">
      <c r="A18020" s="17">
        <v>18017</v>
      </c>
      <c r="B18020" s="18" t="s">
        <v>43</v>
      </c>
      <c r="C18020" s="18" t="s">
        <v>253</v>
      </c>
      <c r="D18020" s="19" t="s">
        <v>14</v>
      </c>
      <c r="E18020" s="20" t="s">
        <v>245</v>
      </c>
      <c r="F18020" s="20" t="s">
        <v>4465</v>
      </c>
      <c r="G18020" s="20" t="s">
        <v>17</v>
      </c>
      <c r="H18020" s="18">
        <v>50</v>
      </c>
      <c r="I18020" s="18" t="s">
        <v>2880</v>
      </c>
      <c r="J18020" s="18"/>
    </row>
    <row r="18021" customFormat="1" spans="1:10">
      <c r="A18021" s="17">
        <v>18018</v>
      </c>
      <c r="B18021" s="18" t="s">
        <v>28</v>
      </c>
      <c r="C18021" s="18" t="s">
        <v>94</v>
      </c>
      <c r="D18021" s="19" t="s">
        <v>14</v>
      </c>
      <c r="E18021" s="20" t="s">
        <v>167</v>
      </c>
      <c r="F18021" s="20" t="s">
        <v>3548</v>
      </c>
      <c r="G18021" s="20" t="s">
        <v>17</v>
      </c>
      <c r="H18021" s="18">
        <v>50</v>
      </c>
      <c r="I18021" s="18" t="s">
        <v>2880</v>
      </c>
      <c r="J18021" s="18"/>
    </row>
    <row r="18022" customFormat="1" spans="1:10">
      <c r="A18022" s="17">
        <v>18019</v>
      </c>
      <c r="B18022" s="18" t="s">
        <v>43</v>
      </c>
      <c r="C18022" s="18" t="s">
        <v>63</v>
      </c>
      <c r="D18022" s="19" t="s">
        <v>25</v>
      </c>
      <c r="E18022" s="20" t="s">
        <v>455</v>
      </c>
      <c r="F18022" s="20" t="s">
        <v>2067</v>
      </c>
      <c r="G18022" s="20" t="s">
        <v>17</v>
      </c>
      <c r="H18022" s="18">
        <v>50</v>
      </c>
      <c r="I18022" s="18" t="s">
        <v>2880</v>
      </c>
      <c r="J18022" s="18"/>
    </row>
    <row r="18023" customFormat="1" spans="1:10">
      <c r="A18023" s="17">
        <v>18020</v>
      </c>
      <c r="B18023" s="18" t="s">
        <v>28</v>
      </c>
      <c r="C18023" s="18" t="s">
        <v>282</v>
      </c>
      <c r="D18023" s="19" t="s">
        <v>14</v>
      </c>
      <c r="E18023" s="20" t="s">
        <v>479</v>
      </c>
      <c r="F18023" s="20" t="s">
        <v>478</v>
      </c>
      <c r="G18023" s="20" t="s">
        <v>17</v>
      </c>
      <c r="H18023" s="18">
        <v>50</v>
      </c>
      <c r="I18023" s="18" t="s">
        <v>2880</v>
      </c>
      <c r="J18023" s="18"/>
    </row>
    <row r="18024" customFormat="1" spans="1:10">
      <c r="A18024" s="17">
        <v>18021</v>
      </c>
      <c r="B18024" s="18" t="s">
        <v>28</v>
      </c>
      <c r="C18024" s="18" t="s">
        <v>282</v>
      </c>
      <c r="D18024" s="19" t="s">
        <v>25</v>
      </c>
      <c r="E18024" s="20" t="s">
        <v>1021</v>
      </c>
      <c r="F18024" s="20" t="s">
        <v>3174</v>
      </c>
      <c r="G18024" s="20" t="s">
        <v>17</v>
      </c>
      <c r="H18024" s="18">
        <v>50</v>
      </c>
      <c r="I18024" s="18" t="s">
        <v>2880</v>
      </c>
      <c r="J18024" s="18"/>
    </row>
    <row r="18025" customFormat="1" spans="1:10">
      <c r="A18025" s="17">
        <v>18022</v>
      </c>
      <c r="B18025" s="18" t="s">
        <v>51</v>
      </c>
      <c r="C18025" s="18" t="s">
        <v>456</v>
      </c>
      <c r="D18025" s="19" t="s">
        <v>14</v>
      </c>
      <c r="E18025" s="20" t="s">
        <v>147</v>
      </c>
      <c r="F18025" s="20" t="s">
        <v>365</v>
      </c>
      <c r="G18025" s="20" t="s">
        <v>17</v>
      </c>
      <c r="H18025" s="18">
        <v>50</v>
      </c>
      <c r="I18025" s="18" t="s">
        <v>2880</v>
      </c>
      <c r="J18025" s="18"/>
    </row>
    <row r="18026" customFormat="1" spans="1:10">
      <c r="A18026" s="17">
        <v>18023</v>
      </c>
      <c r="B18026" s="18" t="s">
        <v>12</v>
      </c>
      <c r="C18026" s="18" t="s">
        <v>78</v>
      </c>
      <c r="D18026" s="19" t="s">
        <v>14</v>
      </c>
      <c r="E18026" s="20" t="s">
        <v>53</v>
      </c>
      <c r="F18026" s="20" t="s">
        <v>942</v>
      </c>
      <c r="G18026" s="20" t="s">
        <v>17</v>
      </c>
      <c r="H18026" s="18">
        <v>50</v>
      </c>
      <c r="I18026" s="18" t="s">
        <v>2880</v>
      </c>
      <c r="J18026" s="18"/>
    </row>
    <row r="18027" customFormat="1" spans="1:10">
      <c r="A18027" s="17">
        <v>18024</v>
      </c>
      <c r="B18027" s="18" t="s">
        <v>19</v>
      </c>
      <c r="C18027" s="18" t="s">
        <v>61</v>
      </c>
      <c r="D18027" s="19" t="s">
        <v>25</v>
      </c>
      <c r="E18027" s="20" t="s">
        <v>203</v>
      </c>
      <c r="F18027" s="20" t="s">
        <v>4466</v>
      </c>
      <c r="G18027" s="20" t="s">
        <v>17</v>
      </c>
      <c r="H18027" s="18">
        <v>50</v>
      </c>
      <c r="I18027" s="18" t="s">
        <v>2880</v>
      </c>
      <c r="J18027" s="18"/>
    </row>
    <row r="18028" customFormat="1" spans="1:10">
      <c r="A18028" s="17">
        <v>18025</v>
      </c>
      <c r="B18028" s="18" t="s">
        <v>12</v>
      </c>
      <c r="C18028" s="18" t="s">
        <v>240</v>
      </c>
      <c r="D18028" s="19" t="s">
        <v>25</v>
      </c>
      <c r="E18028" s="20" t="s">
        <v>800</v>
      </c>
      <c r="F18028" s="20" t="s">
        <v>3290</v>
      </c>
      <c r="G18028" s="20" t="s">
        <v>17</v>
      </c>
      <c r="H18028" s="18">
        <v>50</v>
      </c>
      <c r="I18028" s="18" t="s">
        <v>2880</v>
      </c>
      <c r="J18028" s="18"/>
    </row>
    <row r="18029" customFormat="1" spans="1:10">
      <c r="A18029" s="17">
        <v>18026</v>
      </c>
      <c r="B18029" s="18" t="s">
        <v>19</v>
      </c>
      <c r="C18029" s="18" t="s">
        <v>47</v>
      </c>
      <c r="D18029" s="19" t="s">
        <v>14</v>
      </c>
      <c r="E18029" s="20" t="s">
        <v>88</v>
      </c>
      <c r="F18029" s="20" t="s">
        <v>22</v>
      </c>
      <c r="G18029" s="20" t="s">
        <v>17</v>
      </c>
      <c r="H18029" s="18">
        <v>50</v>
      </c>
      <c r="I18029" s="18" t="s">
        <v>2880</v>
      </c>
      <c r="J18029" s="18"/>
    </row>
    <row r="18030" customFormat="1" spans="1:10">
      <c r="A18030" s="17">
        <v>18027</v>
      </c>
      <c r="B18030" s="18" t="s">
        <v>105</v>
      </c>
      <c r="C18030" s="18" t="s">
        <v>850</v>
      </c>
      <c r="D18030" s="19" t="s">
        <v>14</v>
      </c>
      <c r="E18030" s="20" t="s">
        <v>1184</v>
      </c>
      <c r="F18030" s="20" t="s">
        <v>348</v>
      </c>
      <c r="G18030" s="20" t="s">
        <v>23</v>
      </c>
      <c r="H18030" s="18">
        <v>50</v>
      </c>
      <c r="I18030" s="18" t="s">
        <v>2880</v>
      </c>
      <c r="J18030" s="18"/>
    </row>
    <row r="18031" customFormat="1" spans="1:10">
      <c r="A18031" s="17">
        <v>18028</v>
      </c>
      <c r="B18031" s="18" t="s">
        <v>51</v>
      </c>
      <c r="C18031" s="18" t="s">
        <v>58</v>
      </c>
      <c r="D18031" s="19" t="s">
        <v>25</v>
      </c>
      <c r="E18031" s="20" t="s">
        <v>625</v>
      </c>
      <c r="F18031" s="20" t="s">
        <v>2007</v>
      </c>
      <c r="G18031" s="20" t="s">
        <v>17</v>
      </c>
      <c r="H18031" s="18">
        <v>50</v>
      </c>
      <c r="I18031" s="18" t="s">
        <v>2880</v>
      </c>
      <c r="J18031" s="18"/>
    </row>
    <row r="18032" customFormat="1" spans="1:10">
      <c r="A18032" s="17">
        <v>18029</v>
      </c>
      <c r="B18032" s="18" t="s">
        <v>43</v>
      </c>
      <c r="C18032" s="18" t="s">
        <v>253</v>
      </c>
      <c r="D18032" s="19" t="s">
        <v>14</v>
      </c>
      <c r="E18032" s="20" t="s">
        <v>212</v>
      </c>
      <c r="F18032" s="20" t="s">
        <v>37</v>
      </c>
      <c r="G18032" s="20" t="s">
        <v>17</v>
      </c>
      <c r="H18032" s="18">
        <v>50</v>
      </c>
      <c r="I18032" s="18" t="s">
        <v>2880</v>
      </c>
      <c r="J18032" s="18"/>
    </row>
    <row r="18033" customFormat="1" spans="1:10">
      <c r="A18033" s="17">
        <v>18030</v>
      </c>
      <c r="B18033" s="18" t="s">
        <v>28</v>
      </c>
      <c r="C18033" s="18" t="s">
        <v>94</v>
      </c>
      <c r="D18033" s="19" t="s">
        <v>25</v>
      </c>
      <c r="E18033" s="20" t="s">
        <v>421</v>
      </c>
      <c r="F18033" s="20" t="s">
        <v>4467</v>
      </c>
      <c r="G18033" s="20" t="s">
        <v>17</v>
      </c>
      <c r="H18033" s="18">
        <v>50</v>
      </c>
      <c r="I18033" s="18" t="s">
        <v>2880</v>
      </c>
      <c r="J18033" s="18"/>
    </row>
    <row r="18034" customFormat="1" spans="1:10">
      <c r="A18034" s="17">
        <v>18031</v>
      </c>
      <c r="B18034" s="18" t="s">
        <v>43</v>
      </c>
      <c r="C18034" s="18" t="s">
        <v>63</v>
      </c>
      <c r="D18034" s="19" t="s">
        <v>25</v>
      </c>
      <c r="E18034" s="20" t="s">
        <v>811</v>
      </c>
      <c r="F18034" s="20" t="s">
        <v>79</v>
      </c>
      <c r="G18034" s="20" t="s">
        <v>17</v>
      </c>
      <c r="H18034" s="18">
        <v>50</v>
      </c>
      <c r="I18034" s="18" t="s">
        <v>2880</v>
      </c>
      <c r="J18034" s="18"/>
    </row>
    <row r="18035" customFormat="1" spans="1:10">
      <c r="A18035" s="17">
        <v>18032</v>
      </c>
      <c r="B18035" s="18" t="s">
        <v>43</v>
      </c>
      <c r="C18035" s="18" t="s">
        <v>63</v>
      </c>
      <c r="D18035" s="19" t="s">
        <v>14</v>
      </c>
      <c r="E18035" s="20" t="s">
        <v>301</v>
      </c>
      <c r="F18035" s="20" t="s">
        <v>419</v>
      </c>
      <c r="G18035" s="20" t="s">
        <v>17</v>
      </c>
      <c r="H18035" s="18">
        <v>50</v>
      </c>
      <c r="I18035" s="18" t="s">
        <v>2880</v>
      </c>
      <c r="J18035" s="18"/>
    </row>
    <row r="18036" customFormat="1" spans="1:10">
      <c r="A18036" s="17">
        <v>18033</v>
      </c>
      <c r="B18036" s="18" t="s">
        <v>28</v>
      </c>
      <c r="C18036" s="18" t="s">
        <v>29</v>
      </c>
      <c r="D18036" s="19" t="s">
        <v>25</v>
      </c>
      <c r="E18036" s="20" t="s">
        <v>917</v>
      </c>
      <c r="F18036" s="20" t="s">
        <v>3351</v>
      </c>
      <c r="G18036" s="20" t="s">
        <v>17</v>
      </c>
      <c r="H18036" s="18">
        <v>50</v>
      </c>
      <c r="I18036" s="18" t="s">
        <v>2880</v>
      </c>
      <c r="J18036" s="18"/>
    </row>
    <row r="18037" customFormat="1" spans="1:10">
      <c r="A18037" s="17">
        <v>18034</v>
      </c>
      <c r="B18037" s="18" t="s">
        <v>51</v>
      </c>
      <c r="C18037" s="18" t="s">
        <v>58</v>
      </c>
      <c r="D18037" s="19" t="s">
        <v>14</v>
      </c>
      <c r="E18037" s="20" t="s">
        <v>191</v>
      </c>
      <c r="F18037" s="20" t="s">
        <v>677</v>
      </c>
      <c r="G18037" s="20" t="s">
        <v>17</v>
      </c>
      <c r="H18037" s="18">
        <v>50</v>
      </c>
      <c r="I18037" s="18" t="s">
        <v>2880</v>
      </c>
      <c r="J18037" s="18"/>
    </row>
    <row r="18038" customFormat="1" spans="1:10">
      <c r="A18038" s="17">
        <v>18035</v>
      </c>
      <c r="B18038" s="18" t="s">
        <v>19</v>
      </c>
      <c r="C18038" s="18" t="s">
        <v>155</v>
      </c>
      <c r="D18038" s="19" t="s">
        <v>25</v>
      </c>
      <c r="E18038" s="20" t="s">
        <v>1108</v>
      </c>
      <c r="F18038" s="20" t="s">
        <v>4468</v>
      </c>
      <c r="G18038" s="20" t="s">
        <v>17</v>
      </c>
      <c r="H18038" s="18">
        <v>50</v>
      </c>
      <c r="I18038" s="18" t="s">
        <v>2880</v>
      </c>
      <c r="J18038" s="18"/>
    </row>
    <row r="18039" customFormat="1" spans="1:10">
      <c r="A18039" s="17">
        <v>18036</v>
      </c>
      <c r="B18039" s="18" t="s">
        <v>12</v>
      </c>
      <c r="C18039" s="18" t="s">
        <v>157</v>
      </c>
      <c r="D18039" s="19" t="s">
        <v>14</v>
      </c>
      <c r="E18039" s="20" t="s">
        <v>49</v>
      </c>
      <c r="F18039" s="20" t="s">
        <v>1596</v>
      </c>
      <c r="G18039" s="20" t="s">
        <v>23</v>
      </c>
      <c r="H18039" s="18">
        <v>50</v>
      </c>
      <c r="I18039" s="18" t="s">
        <v>2880</v>
      </c>
      <c r="J18039" s="18"/>
    </row>
    <row r="18040" customFormat="1" spans="1:10">
      <c r="A18040" s="17">
        <v>18037</v>
      </c>
      <c r="B18040" s="18" t="s">
        <v>19</v>
      </c>
      <c r="C18040" s="18" t="s">
        <v>73</v>
      </c>
      <c r="D18040" s="19" t="s">
        <v>25</v>
      </c>
      <c r="E18040" s="20" t="s">
        <v>232</v>
      </c>
      <c r="F18040" s="20" t="s">
        <v>3014</v>
      </c>
      <c r="G18040" s="20" t="s">
        <v>17</v>
      </c>
      <c r="H18040" s="18">
        <v>50</v>
      </c>
      <c r="I18040" s="18" t="s">
        <v>2880</v>
      </c>
      <c r="J18040" s="18"/>
    </row>
    <row r="18041" customFormat="1" spans="1:10">
      <c r="A18041" s="17">
        <v>18038</v>
      </c>
      <c r="B18041" s="18" t="s">
        <v>19</v>
      </c>
      <c r="C18041" s="18" t="s">
        <v>73</v>
      </c>
      <c r="D18041" s="19" t="s">
        <v>14</v>
      </c>
      <c r="E18041" s="20" t="s">
        <v>66</v>
      </c>
      <c r="F18041" s="20" t="s">
        <v>190</v>
      </c>
      <c r="G18041" s="20" t="s">
        <v>17</v>
      </c>
      <c r="H18041" s="18">
        <v>50</v>
      </c>
      <c r="I18041" s="18" t="s">
        <v>2880</v>
      </c>
      <c r="J18041" s="18"/>
    </row>
    <row r="18042" customFormat="1" spans="1:10">
      <c r="A18042" s="17">
        <v>18039</v>
      </c>
      <c r="B18042" s="18" t="s">
        <v>12</v>
      </c>
      <c r="C18042" s="18" t="s">
        <v>13</v>
      </c>
      <c r="D18042" s="19" t="s">
        <v>25</v>
      </c>
      <c r="E18042" s="20" t="s">
        <v>223</v>
      </c>
      <c r="F18042" s="20" t="s">
        <v>2163</v>
      </c>
      <c r="G18042" s="20" t="s">
        <v>17</v>
      </c>
      <c r="H18042" s="18">
        <v>50</v>
      </c>
      <c r="I18042" s="18" t="s">
        <v>2880</v>
      </c>
      <c r="J18042" s="18"/>
    </row>
    <row r="18043" customFormat="1" spans="1:10">
      <c r="A18043" s="17">
        <v>18040</v>
      </c>
      <c r="B18043" s="18" t="s">
        <v>19</v>
      </c>
      <c r="C18043" s="18" t="s">
        <v>24</v>
      </c>
      <c r="D18043" s="19" t="s">
        <v>25</v>
      </c>
      <c r="E18043" s="20" t="s">
        <v>372</v>
      </c>
      <c r="F18043" s="20" t="s">
        <v>2276</v>
      </c>
      <c r="G18043" s="20" t="s">
        <v>17</v>
      </c>
      <c r="H18043" s="18">
        <v>50</v>
      </c>
      <c r="I18043" s="18" t="s">
        <v>2880</v>
      </c>
      <c r="J18043" s="18"/>
    </row>
    <row r="18044" customFormat="1" spans="1:10">
      <c r="A18044" s="17">
        <v>18041</v>
      </c>
      <c r="B18044" s="18" t="s">
        <v>19</v>
      </c>
      <c r="C18044" s="18" t="s">
        <v>148</v>
      </c>
      <c r="D18044" s="19" t="s">
        <v>14</v>
      </c>
      <c r="E18044" s="20" t="s">
        <v>403</v>
      </c>
      <c r="F18044" s="20" t="s">
        <v>491</v>
      </c>
      <c r="G18044" s="20" t="s">
        <v>17</v>
      </c>
      <c r="H18044" s="18">
        <v>50</v>
      </c>
      <c r="I18044" s="18" t="s">
        <v>2880</v>
      </c>
      <c r="J18044" s="18"/>
    </row>
    <row r="18045" customFormat="1" spans="1:10">
      <c r="A18045" s="17">
        <v>18042</v>
      </c>
      <c r="B18045" s="18" t="s">
        <v>12</v>
      </c>
      <c r="C18045" s="18" t="s">
        <v>290</v>
      </c>
      <c r="D18045" s="19" t="s">
        <v>14</v>
      </c>
      <c r="E18045" s="20" t="s">
        <v>209</v>
      </c>
      <c r="F18045" s="20" t="s">
        <v>1231</v>
      </c>
      <c r="G18045" s="20" t="s">
        <v>17</v>
      </c>
      <c r="H18045" s="18">
        <v>50</v>
      </c>
      <c r="I18045" s="18" t="s">
        <v>2880</v>
      </c>
      <c r="J18045" s="18"/>
    </row>
    <row r="18046" customFormat="1" spans="1:10">
      <c r="A18046" s="17">
        <v>18043</v>
      </c>
      <c r="B18046" s="18" t="s">
        <v>19</v>
      </c>
      <c r="C18046" s="18" t="s">
        <v>61</v>
      </c>
      <c r="D18046" s="19" t="s">
        <v>14</v>
      </c>
      <c r="E18046" s="20" t="s">
        <v>21</v>
      </c>
      <c r="F18046" s="20" t="s">
        <v>404</v>
      </c>
      <c r="G18046" s="20" t="s">
        <v>17</v>
      </c>
      <c r="H18046" s="18">
        <v>50</v>
      </c>
      <c r="I18046" s="18" t="s">
        <v>2880</v>
      </c>
      <c r="J18046" s="18"/>
    </row>
    <row r="18047" customFormat="1" spans="1:10">
      <c r="A18047" s="17">
        <v>18044</v>
      </c>
      <c r="B18047" s="18" t="s">
        <v>12</v>
      </c>
      <c r="C18047" s="18" t="s">
        <v>290</v>
      </c>
      <c r="D18047" s="19" t="s">
        <v>25</v>
      </c>
      <c r="E18047" s="20" t="s">
        <v>1824</v>
      </c>
      <c r="F18047" s="20" t="s">
        <v>910</v>
      </c>
      <c r="G18047" s="20" t="s">
        <v>17</v>
      </c>
      <c r="H18047" s="18">
        <v>50</v>
      </c>
      <c r="I18047" s="18" t="s">
        <v>2880</v>
      </c>
      <c r="J18047" s="18"/>
    </row>
    <row r="18048" customFormat="1" spans="1:10">
      <c r="A18048" s="17">
        <v>18045</v>
      </c>
      <c r="B18048" s="18" t="s">
        <v>19</v>
      </c>
      <c r="C18048" s="18" t="s">
        <v>61</v>
      </c>
      <c r="D18048" s="19" t="s">
        <v>14</v>
      </c>
      <c r="E18048" s="20" t="s">
        <v>957</v>
      </c>
      <c r="F18048" s="20" t="s">
        <v>16</v>
      </c>
      <c r="G18048" s="20" t="s">
        <v>17</v>
      </c>
      <c r="H18048" s="18">
        <v>50</v>
      </c>
      <c r="I18048" s="18" t="s">
        <v>2880</v>
      </c>
      <c r="J18048" s="18"/>
    </row>
    <row r="18049" customFormat="1" spans="1:10">
      <c r="A18049" s="17">
        <v>18046</v>
      </c>
      <c r="B18049" s="18" t="s">
        <v>19</v>
      </c>
      <c r="C18049" s="18" t="s">
        <v>87</v>
      </c>
      <c r="D18049" s="19" t="s">
        <v>25</v>
      </c>
      <c r="E18049" s="20" t="s">
        <v>243</v>
      </c>
      <c r="F18049" s="20" t="s">
        <v>2455</v>
      </c>
      <c r="G18049" s="20" t="s">
        <v>17</v>
      </c>
      <c r="H18049" s="18">
        <v>50</v>
      </c>
      <c r="I18049" s="18" t="s">
        <v>2880</v>
      </c>
      <c r="J18049" s="18"/>
    </row>
    <row r="18050" customFormat="1" spans="1:10">
      <c r="A18050" s="17">
        <v>18047</v>
      </c>
      <c r="B18050" s="18" t="s">
        <v>105</v>
      </c>
      <c r="C18050" s="18" t="s">
        <v>196</v>
      </c>
      <c r="D18050" s="19" t="s">
        <v>25</v>
      </c>
      <c r="E18050" s="20" t="s">
        <v>326</v>
      </c>
      <c r="F18050" s="20" t="s">
        <v>885</v>
      </c>
      <c r="G18050" s="20" t="s">
        <v>17</v>
      </c>
      <c r="H18050" s="18">
        <v>50</v>
      </c>
      <c r="I18050" s="18" t="s">
        <v>2880</v>
      </c>
      <c r="J18050" s="18"/>
    </row>
    <row r="18051" customFormat="1" spans="1:10">
      <c r="A18051" s="17">
        <v>18048</v>
      </c>
      <c r="B18051" s="18" t="s">
        <v>105</v>
      </c>
      <c r="C18051" s="18" t="s">
        <v>246</v>
      </c>
      <c r="D18051" s="19" t="s">
        <v>25</v>
      </c>
      <c r="E18051" s="20" t="s">
        <v>110</v>
      </c>
      <c r="F18051" s="20" t="s">
        <v>1444</v>
      </c>
      <c r="G18051" s="20" t="s">
        <v>23</v>
      </c>
      <c r="H18051" s="18">
        <v>50</v>
      </c>
      <c r="I18051" s="18" t="s">
        <v>2880</v>
      </c>
      <c r="J18051" s="18"/>
    </row>
    <row r="18052" customFormat="1" spans="1:10">
      <c r="A18052" s="17">
        <v>18049</v>
      </c>
      <c r="B18052" s="18" t="s">
        <v>105</v>
      </c>
      <c r="C18052" s="18" t="s">
        <v>205</v>
      </c>
      <c r="D18052" s="19" t="s">
        <v>25</v>
      </c>
      <c r="E18052" s="20" t="s">
        <v>658</v>
      </c>
      <c r="F18052" s="20" t="s">
        <v>4469</v>
      </c>
      <c r="G18052" s="20" t="s">
        <v>17</v>
      </c>
      <c r="H18052" s="18">
        <v>50</v>
      </c>
      <c r="I18052" s="18" t="s">
        <v>2880</v>
      </c>
      <c r="J18052" s="18"/>
    </row>
    <row r="18053" customFormat="1" spans="1:10">
      <c r="A18053" s="17">
        <v>18050</v>
      </c>
      <c r="B18053" s="18" t="s">
        <v>105</v>
      </c>
      <c r="C18053" s="18" t="s">
        <v>291</v>
      </c>
      <c r="D18053" s="19" t="s">
        <v>14</v>
      </c>
      <c r="E18053" s="20" t="s">
        <v>122</v>
      </c>
      <c r="F18053" s="20" t="s">
        <v>631</v>
      </c>
      <c r="G18053" s="20" t="s">
        <v>17</v>
      </c>
      <c r="H18053" s="18">
        <v>50</v>
      </c>
      <c r="I18053" s="18" t="s">
        <v>2880</v>
      </c>
      <c r="J18053" s="18"/>
    </row>
    <row r="18054" customFormat="1" spans="1:10">
      <c r="A18054" s="17">
        <v>18051</v>
      </c>
      <c r="B18054" s="18" t="s">
        <v>28</v>
      </c>
      <c r="C18054" s="18" t="s">
        <v>484</v>
      </c>
      <c r="D18054" s="19" t="s">
        <v>14</v>
      </c>
      <c r="E18054" s="20" t="s">
        <v>71</v>
      </c>
      <c r="F18054" s="20" t="s">
        <v>438</v>
      </c>
      <c r="G18054" s="20" t="s">
        <v>17</v>
      </c>
      <c r="H18054" s="18">
        <v>50</v>
      </c>
      <c r="I18054" s="18" t="s">
        <v>2880</v>
      </c>
      <c r="J18054" s="18"/>
    </row>
    <row r="18055" customFormat="1" spans="1:10">
      <c r="A18055" s="17">
        <v>18052</v>
      </c>
      <c r="B18055" s="18" t="s">
        <v>28</v>
      </c>
      <c r="C18055" s="18" t="s">
        <v>638</v>
      </c>
      <c r="D18055" s="19" t="s">
        <v>25</v>
      </c>
      <c r="E18055" s="20" t="s">
        <v>215</v>
      </c>
      <c r="F18055" s="20" t="s">
        <v>2943</v>
      </c>
      <c r="G18055" s="20" t="s">
        <v>23</v>
      </c>
      <c r="H18055" s="18">
        <v>50</v>
      </c>
      <c r="I18055" s="18" t="s">
        <v>2880</v>
      </c>
      <c r="J18055" s="18"/>
    </row>
    <row r="18056" customFormat="1" spans="1:10">
      <c r="A18056" s="17">
        <v>18053</v>
      </c>
      <c r="B18056" s="18" t="s">
        <v>43</v>
      </c>
      <c r="C18056" s="18" t="s">
        <v>44</v>
      </c>
      <c r="D18056" s="19" t="s">
        <v>14</v>
      </c>
      <c r="E18056" s="20" t="s">
        <v>1652</v>
      </c>
      <c r="F18056" s="20" t="s">
        <v>419</v>
      </c>
      <c r="G18056" s="20" t="s">
        <v>17</v>
      </c>
      <c r="H18056" s="18">
        <v>50</v>
      </c>
      <c r="I18056" s="18" t="s">
        <v>2880</v>
      </c>
      <c r="J18056" s="18"/>
    </row>
    <row r="18057" customFormat="1" spans="1:10">
      <c r="A18057" s="17">
        <v>18054</v>
      </c>
      <c r="B18057" s="18" t="s">
        <v>54</v>
      </c>
      <c r="C18057" s="18" t="s">
        <v>97</v>
      </c>
      <c r="D18057" s="19" t="s">
        <v>14</v>
      </c>
      <c r="E18057" s="20" t="s">
        <v>1367</v>
      </c>
      <c r="F18057" s="20" t="s">
        <v>816</v>
      </c>
      <c r="G18057" s="20" t="s">
        <v>17</v>
      </c>
      <c r="H18057" s="18">
        <v>50</v>
      </c>
      <c r="I18057" s="18" t="s">
        <v>2880</v>
      </c>
      <c r="J18057" s="18"/>
    </row>
    <row r="18058" customFormat="1" spans="1:10">
      <c r="A18058" s="17">
        <v>18055</v>
      </c>
      <c r="B18058" s="18" t="s">
        <v>54</v>
      </c>
      <c r="C18058" s="18" t="s">
        <v>267</v>
      </c>
      <c r="D18058" s="19" t="s">
        <v>14</v>
      </c>
      <c r="E18058" s="20" t="s">
        <v>182</v>
      </c>
      <c r="F18058" s="20" t="s">
        <v>190</v>
      </c>
      <c r="G18058" s="20" t="s">
        <v>17</v>
      </c>
      <c r="H18058" s="18">
        <v>50</v>
      </c>
      <c r="I18058" s="18" t="s">
        <v>2880</v>
      </c>
      <c r="J18058" s="18"/>
    </row>
    <row r="18059" customFormat="1" spans="1:10">
      <c r="A18059" s="17">
        <v>18056</v>
      </c>
      <c r="B18059" s="18" t="s">
        <v>51</v>
      </c>
      <c r="C18059" s="18" t="s">
        <v>217</v>
      </c>
      <c r="D18059" s="19" t="s">
        <v>14</v>
      </c>
      <c r="E18059" s="20" t="s">
        <v>129</v>
      </c>
      <c r="F18059" s="20" t="s">
        <v>387</v>
      </c>
      <c r="G18059" s="20" t="s">
        <v>17</v>
      </c>
      <c r="H18059" s="18">
        <v>50</v>
      </c>
      <c r="I18059" s="18" t="s">
        <v>2880</v>
      </c>
      <c r="J18059" s="18"/>
    </row>
    <row r="18060" customFormat="1" spans="1:10">
      <c r="A18060" s="17">
        <v>18057</v>
      </c>
      <c r="B18060" s="18" t="s">
        <v>54</v>
      </c>
      <c r="C18060" s="18" t="s">
        <v>181</v>
      </c>
      <c r="D18060" s="19" t="s">
        <v>25</v>
      </c>
      <c r="E18060" s="20" t="s">
        <v>705</v>
      </c>
      <c r="F18060" s="20" t="s">
        <v>1553</v>
      </c>
      <c r="G18060" s="20" t="s">
        <v>17</v>
      </c>
      <c r="H18060" s="18">
        <v>50</v>
      </c>
      <c r="I18060" s="18" t="s">
        <v>2880</v>
      </c>
      <c r="J18060" s="18"/>
    </row>
    <row r="18061" customFormat="1" spans="1:10">
      <c r="A18061" s="17">
        <v>18058</v>
      </c>
      <c r="B18061" s="18" t="s">
        <v>19</v>
      </c>
      <c r="C18061" s="18" t="s">
        <v>20</v>
      </c>
      <c r="D18061" s="19" t="s">
        <v>14</v>
      </c>
      <c r="E18061" s="20" t="s">
        <v>95</v>
      </c>
      <c r="F18061" s="20" t="s">
        <v>3122</v>
      </c>
      <c r="G18061" s="20" t="s">
        <v>17</v>
      </c>
      <c r="H18061" s="18">
        <v>50</v>
      </c>
      <c r="I18061" s="18" t="s">
        <v>2880</v>
      </c>
      <c r="J18061" s="18"/>
    </row>
    <row r="18062" customFormat="1" spans="1:10">
      <c r="A18062" s="17">
        <v>18059</v>
      </c>
      <c r="B18062" s="18" t="s">
        <v>19</v>
      </c>
      <c r="C18062" s="18" t="s">
        <v>20</v>
      </c>
      <c r="D18062" s="19" t="s">
        <v>25</v>
      </c>
      <c r="E18062" s="20" t="s">
        <v>433</v>
      </c>
      <c r="F18062" s="20" t="s">
        <v>4470</v>
      </c>
      <c r="G18062" s="20" t="s">
        <v>17</v>
      </c>
      <c r="H18062" s="18">
        <v>50</v>
      </c>
      <c r="I18062" s="18" t="s">
        <v>2880</v>
      </c>
      <c r="J18062" s="18"/>
    </row>
    <row r="18063" customFormat="1" spans="1:10">
      <c r="A18063" s="17">
        <v>18060</v>
      </c>
      <c r="B18063" s="18" t="s">
        <v>12</v>
      </c>
      <c r="C18063" s="18" t="s">
        <v>290</v>
      </c>
      <c r="D18063" s="19" t="s">
        <v>14</v>
      </c>
      <c r="E18063" s="20" t="s">
        <v>1035</v>
      </c>
      <c r="F18063" s="20" t="s">
        <v>1732</v>
      </c>
      <c r="G18063" s="20" t="s">
        <v>17</v>
      </c>
      <c r="H18063" s="18">
        <v>50</v>
      </c>
      <c r="I18063" s="18" t="s">
        <v>2880</v>
      </c>
      <c r="J18063" s="18"/>
    </row>
    <row r="18064" customFormat="1" spans="1:10">
      <c r="A18064" s="17">
        <v>18061</v>
      </c>
      <c r="B18064" s="18" t="s">
        <v>19</v>
      </c>
      <c r="C18064" s="18" t="s">
        <v>24</v>
      </c>
      <c r="D18064" s="19" t="s">
        <v>14</v>
      </c>
      <c r="E18064" s="20" t="s">
        <v>167</v>
      </c>
      <c r="F18064" s="20" t="s">
        <v>340</v>
      </c>
      <c r="G18064" s="20" t="s">
        <v>17</v>
      </c>
      <c r="H18064" s="18">
        <v>50</v>
      </c>
      <c r="I18064" s="18" t="s">
        <v>2880</v>
      </c>
      <c r="J18064" s="18"/>
    </row>
    <row r="18065" customFormat="1" spans="1:10">
      <c r="A18065" s="17">
        <v>18062</v>
      </c>
      <c r="B18065" s="18" t="s">
        <v>105</v>
      </c>
      <c r="C18065" s="18" t="s">
        <v>901</v>
      </c>
      <c r="D18065" s="19" t="s">
        <v>14</v>
      </c>
      <c r="E18065" s="20" t="s">
        <v>133</v>
      </c>
      <c r="F18065" s="20" t="s">
        <v>500</v>
      </c>
      <c r="G18065" s="20" t="s">
        <v>17</v>
      </c>
      <c r="H18065" s="18">
        <v>50</v>
      </c>
      <c r="I18065" s="18" t="s">
        <v>2880</v>
      </c>
      <c r="J18065" s="18"/>
    </row>
    <row r="18066" customFormat="1" spans="1:10">
      <c r="A18066" s="17">
        <v>18063</v>
      </c>
      <c r="B18066" s="18" t="s">
        <v>19</v>
      </c>
      <c r="C18066" s="18" t="s">
        <v>431</v>
      </c>
      <c r="D18066" s="19" t="s">
        <v>14</v>
      </c>
      <c r="E18066" s="20" t="s">
        <v>66</v>
      </c>
      <c r="F18066" s="20" t="s">
        <v>913</v>
      </c>
      <c r="G18066" s="20" t="s">
        <v>17</v>
      </c>
      <c r="H18066" s="18">
        <v>50</v>
      </c>
      <c r="I18066" s="18" t="s">
        <v>2880</v>
      </c>
      <c r="J18066" s="18"/>
    </row>
    <row r="18067" customFormat="1" spans="1:10">
      <c r="A18067" s="17">
        <v>18064</v>
      </c>
      <c r="B18067" s="18" t="s">
        <v>19</v>
      </c>
      <c r="C18067" s="18" t="s">
        <v>87</v>
      </c>
      <c r="D18067" s="19" t="s">
        <v>14</v>
      </c>
      <c r="E18067" s="20" t="s">
        <v>81</v>
      </c>
      <c r="F18067" s="20" t="s">
        <v>67</v>
      </c>
      <c r="G18067" s="20" t="s">
        <v>17</v>
      </c>
      <c r="H18067" s="18">
        <v>50</v>
      </c>
      <c r="I18067" s="18" t="s">
        <v>2880</v>
      </c>
      <c r="J18067" s="18"/>
    </row>
    <row r="18068" customFormat="1" spans="1:10">
      <c r="A18068" s="17">
        <v>18065</v>
      </c>
      <c r="B18068" s="18" t="s">
        <v>54</v>
      </c>
      <c r="C18068" s="18" t="s">
        <v>131</v>
      </c>
      <c r="D18068" s="19" t="s">
        <v>14</v>
      </c>
      <c r="E18068" s="20" t="s">
        <v>3250</v>
      </c>
      <c r="F18068" s="20" t="s">
        <v>4329</v>
      </c>
      <c r="G18068" s="20" t="s">
        <v>17</v>
      </c>
      <c r="H18068" s="18">
        <v>50</v>
      </c>
      <c r="I18068" s="18" t="s">
        <v>2880</v>
      </c>
      <c r="J18068" s="18"/>
    </row>
    <row r="18069" customFormat="1" spans="1:10">
      <c r="A18069" s="17">
        <v>18066</v>
      </c>
      <c r="B18069" s="18" t="s">
        <v>28</v>
      </c>
      <c r="C18069" s="18" t="s">
        <v>494</v>
      </c>
      <c r="D18069" s="19" t="s">
        <v>14</v>
      </c>
      <c r="E18069" s="20" t="s">
        <v>95</v>
      </c>
      <c r="F18069" s="20" t="s">
        <v>1550</v>
      </c>
      <c r="G18069" s="20" t="s">
        <v>17</v>
      </c>
      <c r="H18069" s="18">
        <v>50</v>
      </c>
      <c r="I18069" s="18" t="s">
        <v>2880</v>
      </c>
      <c r="J18069" s="18"/>
    </row>
    <row r="18070" customFormat="1" spans="1:10">
      <c r="A18070" s="17">
        <v>18067</v>
      </c>
      <c r="B18070" s="18" t="s">
        <v>43</v>
      </c>
      <c r="C18070" s="18" t="s">
        <v>256</v>
      </c>
      <c r="D18070" s="19" t="s">
        <v>14</v>
      </c>
      <c r="E18070" s="20" t="s">
        <v>132</v>
      </c>
      <c r="F18070" s="20" t="s">
        <v>67</v>
      </c>
      <c r="G18070" s="20" t="s">
        <v>23</v>
      </c>
      <c r="H18070" s="18">
        <v>50</v>
      </c>
      <c r="I18070" s="18" t="s">
        <v>2880</v>
      </c>
      <c r="J18070" s="18"/>
    </row>
    <row r="18071" customFormat="1" spans="1:10">
      <c r="A18071" s="17">
        <v>18068</v>
      </c>
      <c r="B18071" s="18" t="s">
        <v>105</v>
      </c>
      <c r="C18071" s="18" t="s">
        <v>144</v>
      </c>
      <c r="D18071" s="19" t="s">
        <v>14</v>
      </c>
      <c r="E18071" s="20" t="s">
        <v>545</v>
      </c>
      <c r="F18071" s="20" t="s">
        <v>1324</v>
      </c>
      <c r="G18071" s="20" t="s">
        <v>17</v>
      </c>
      <c r="H18071" s="18">
        <v>50</v>
      </c>
      <c r="I18071" s="18" t="s">
        <v>2880</v>
      </c>
      <c r="J18071" s="18"/>
    </row>
    <row r="18072" customFormat="1" spans="1:10">
      <c r="A18072" s="17">
        <v>18069</v>
      </c>
      <c r="B18072" s="18" t="s">
        <v>54</v>
      </c>
      <c r="C18072" s="18" t="s">
        <v>131</v>
      </c>
      <c r="D18072" s="19" t="s">
        <v>14</v>
      </c>
      <c r="E18072" s="20" t="s">
        <v>231</v>
      </c>
      <c r="F18072" s="20" t="s">
        <v>419</v>
      </c>
      <c r="G18072" s="20" t="s">
        <v>17</v>
      </c>
      <c r="H18072" s="18">
        <v>50</v>
      </c>
      <c r="I18072" s="18" t="s">
        <v>2880</v>
      </c>
      <c r="J18072" s="18"/>
    </row>
    <row r="18073" customFormat="1" spans="1:10">
      <c r="A18073" s="17">
        <v>18070</v>
      </c>
      <c r="B18073" s="18" t="s">
        <v>19</v>
      </c>
      <c r="C18073" s="18" t="s">
        <v>80</v>
      </c>
      <c r="D18073" s="19" t="s">
        <v>14</v>
      </c>
      <c r="E18073" s="20" t="s">
        <v>394</v>
      </c>
      <c r="F18073" s="20" t="s">
        <v>594</v>
      </c>
      <c r="G18073" s="20" t="s">
        <v>17</v>
      </c>
      <c r="H18073" s="18">
        <v>50</v>
      </c>
      <c r="I18073" s="18" t="s">
        <v>2880</v>
      </c>
      <c r="J18073" s="18"/>
    </row>
    <row r="18074" customFormat="1" spans="1:10">
      <c r="A18074" s="17">
        <v>18071</v>
      </c>
      <c r="B18074" s="18" t="s">
        <v>28</v>
      </c>
      <c r="C18074" s="18" t="s">
        <v>484</v>
      </c>
      <c r="D18074" s="19" t="s">
        <v>25</v>
      </c>
      <c r="E18074" s="20" t="s">
        <v>389</v>
      </c>
      <c r="F18074" s="20" t="s">
        <v>589</v>
      </c>
      <c r="G18074" s="20" t="s">
        <v>17</v>
      </c>
      <c r="H18074" s="18">
        <v>50</v>
      </c>
      <c r="I18074" s="18" t="s">
        <v>2880</v>
      </c>
      <c r="J18074" s="18"/>
    </row>
    <row r="18075" customFormat="1" spans="1:10">
      <c r="A18075" s="17">
        <v>18072</v>
      </c>
      <c r="B18075" s="18" t="s">
        <v>105</v>
      </c>
      <c r="C18075" s="18" t="s">
        <v>144</v>
      </c>
      <c r="D18075" s="19" t="s">
        <v>25</v>
      </c>
      <c r="E18075" s="20" t="s">
        <v>1463</v>
      </c>
      <c r="F18075" s="20" t="s">
        <v>1297</v>
      </c>
      <c r="G18075" s="20" t="s">
        <v>23</v>
      </c>
      <c r="H18075" s="18">
        <v>50</v>
      </c>
      <c r="I18075" s="18" t="s">
        <v>2880</v>
      </c>
      <c r="J18075" s="18"/>
    </row>
    <row r="18076" customFormat="1" spans="1:10">
      <c r="A18076" s="17">
        <v>18073</v>
      </c>
      <c r="B18076" s="18" t="s">
        <v>51</v>
      </c>
      <c r="C18076" s="18" t="s">
        <v>128</v>
      </c>
      <c r="D18076" s="19" t="s">
        <v>25</v>
      </c>
      <c r="E18076" s="20" t="s">
        <v>1409</v>
      </c>
      <c r="F18076" s="20" t="s">
        <v>1567</v>
      </c>
      <c r="G18076" s="20" t="s">
        <v>17</v>
      </c>
      <c r="H18076" s="18">
        <v>50</v>
      </c>
      <c r="I18076" s="18" t="s">
        <v>2880</v>
      </c>
      <c r="J18076" s="18"/>
    </row>
    <row r="18077" customFormat="1" spans="1:10">
      <c r="A18077" s="17">
        <v>18074</v>
      </c>
      <c r="B18077" s="18" t="s">
        <v>51</v>
      </c>
      <c r="C18077" s="18" t="s">
        <v>52</v>
      </c>
      <c r="D18077" s="19" t="s">
        <v>25</v>
      </c>
      <c r="E18077" s="20" t="s">
        <v>487</v>
      </c>
      <c r="F18077" s="20" t="s">
        <v>4471</v>
      </c>
      <c r="G18077" s="20" t="s">
        <v>17</v>
      </c>
      <c r="H18077" s="18">
        <v>50</v>
      </c>
      <c r="I18077" s="18" t="s">
        <v>2880</v>
      </c>
      <c r="J18077" s="18"/>
    </row>
    <row r="18078" customFormat="1" spans="1:10">
      <c r="A18078" s="17">
        <v>18075</v>
      </c>
      <c r="B18078" s="18" t="s">
        <v>19</v>
      </c>
      <c r="C18078" s="18" t="s">
        <v>40</v>
      </c>
      <c r="D18078" s="19" t="s">
        <v>25</v>
      </c>
      <c r="E18078" s="20" t="s">
        <v>382</v>
      </c>
      <c r="F18078" s="20" t="s">
        <v>397</v>
      </c>
      <c r="G18078" s="20" t="s">
        <v>17</v>
      </c>
      <c r="H18078" s="18">
        <v>50</v>
      </c>
      <c r="I18078" s="18" t="s">
        <v>2880</v>
      </c>
      <c r="J18078" s="18"/>
    </row>
    <row r="18079" customFormat="1" spans="1:10">
      <c r="A18079" s="17">
        <v>18076</v>
      </c>
      <c r="B18079" s="18" t="s">
        <v>43</v>
      </c>
      <c r="C18079" s="18" t="s">
        <v>256</v>
      </c>
      <c r="D18079" s="19" t="s">
        <v>14</v>
      </c>
      <c r="E18079" s="20" t="s">
        <v>113</v>
      </c>
      <c r="F18079" s="20" t="s">
        <v>913</v>
      </c>
      <c r="G18079" s="20" t="s">
        <v>23</v>
      </c>
      <c r="H18079" s="18">
        <v>50</v>
      </c>
      <c r="I18079" s="18" t="s">
        <v>2880</v>
      </c>
      <c r="J18079" s="18"/>
    </row>
    <row r="18080" customFormat="1" spans="1:10">
      <c r="A18080" s="17">
        <v>18077</v>
      </c>
      <c r="B18080" s="18" t="s">
        <v>43</v>
      </c>
      <c r="C18080" s="18" t="s">
        <v>159</v>
      </c>
      <c r="D18080" s="19" t="s">
        <v>25</v>
      </c>
      <c r="E18080" s="20" t="s">
        <v>399</v>
      </c>
      <c r="F18080" s="20" t="s">
        <v>958</v>
      </c>
      <c r="G18080" s="20" t="s">
        <v>17</v>
      </c>
      <c r="H18080" s="18">
        <v>50</v>
      </c>
      <c r="I18080" s="18" t="s">
        <v>2880</v>
      </c>
      <c r="J18080" s="18"/>
    </row>
    <row r="18081" customFormat="1" spans="1:10">
      <c r="A18081" s="17">
        <v>18078</v>
      </c>
      <c r="B18081" s="18" t="s">
        <v>43</v>
      </c>
      <c r="C18081" s="18" t="s">
        <v>334</v>
      </c>
      <c r="D18081" s="19" t="s">
        <v>25</v>
      </c>
      <c r="E18081" s="20" t="s">
        <v>354</v>
      </c>
      <c r="F18081" s="20" t="s">
        <v>1329</v>
      </c>
      <c r="G18081" s="20" t="s">
        <v>17</v>
      </c>
      <c r="H18081" s="18">
        <v>50</v>
      </c>
      <c r="I18081" s="18" t="s">
        <v>2880</v>
      </c>
      <c r="J18081" s="18"/>
    </row>
    <row r="18082" customFormat="1" spans="1:10">
      <c r="A18082" s="17">
        <v>18079</v>
      </c>
      <c r="B18082" s="18" t="s">
        <v>12</v>
      </c>
      <c r="C18082" s="18" t="s">
        <v>32</v>
      </c>
      <c r="D18082" s="19" t="s">
        <v>14</v>
      </c>
      <c r="E18082" s="20" t="s">
        <v>15</v>
      </c>
      <c r="F18082" s="20" t="s">
        <v>2172</v>
      </c>
      <c r="G18082" s="20" t="s">
        <v>17</v>
      </c>
      <c r="H18082" s="18">
        <v>50</v>
      </c>
      <c r="I18082" s="18" t="s">
        <v>2880</v>
      </c>
      <c r="J18082" s="18"/>
    </row>
    <row r="18083" customFormat="1" spans="1:10">
      <c r="A18083" s="17">
        <v>18080</v>
      </c>
      <c r="B18083" s="18" t="s">
        <v>12</v>
      </c>
      <c r="C18083" s="18" t="s">
        <v>13</v>
      </c>
      <c r="D18083" s="19" t="s">
        <v>14</v>
      </c>
      <c r="E18083" s="20" t="s">
        <v>1035</v>
      </c>
      <c r="F18083" s="20" t="s">
        <v>4472</v>
      </c>
      <c r="G18083" s="20" t="s">
        <v>17</v>
      </c>
      <c r="H18083" s="18">
        <v>50</v>
      </c>
      <c r="I18083" s="18" t="s">
        <v>2880</v>
      </c>
      <c r="J18083" s="18"/>
    </row>
    <row r="18084" customFormat="1" spans="1:10">
      <c r="A18084" s="17">
        <v>18081</v>
      </c>
      <c r="B18084" s="18" t="s">
        <v>105</v>
      </c>
      <c r="C18084" s="18" t="s">
        <v>196</v>
      </c>
      <c r="D18084" s="19" t="s">
        <v>25</v>
      </c>
      <c r="E18084" s="20" t="s">
        <v>517</v>
      </c>
      <c r="F18084" s="20" t="s">
        <v>4473</v>
      </c>
      <c r="G18084" s="20" t="s">
        <v>17</v>
      </c>
      <c r="H18084" s="18">
        <v>50</v>
      </c>
      <c r="I18084" s="18" t="s">
        <v>2880</v>
      </c>
      <c r="J18084" s="18"/>
    </row>
    <row r="18085" customFormat="1" spans="1:10">
      <c r="A18085" s="17">
        <v>18082</v>
      </c>
      <c r="B18085" s="18" t="s">
        <v>51</v>
      </c>
      <c r="C18085" s="18" t="s">
        <v>52</v>
      </c>
      <c r="D18085" s="19" t="s">
        <v>25</v>
      </c>
      <c r="E18085" s="20" t="s">
        <v>319</v>
      </c>
      <c r="F18085" s="20" t="s">
        <v>3007</v>
      </c>
      <c r="G18085" s="20" t="s">
        <v>17</v>
      </c>
      <c r="H18085" s="18">
        <v>50</v>
      </c>
      <c r="I18085" s="18" t="s">
        <v>2880</v>
      </c>
      <c r="J18085" s="18"/>
    </row>
    <row r="18086" customFormat="1" spans="1:10">
      <c r="A18086" s="17">
        <v>18083</v>
      </c>
      <c r="B18086" s="18" t="s">
        <v>51</v>
      </c>
      <c r="C18086" s="18" t="s">
        <v>441</v>
      </c>
      <c r="D18086" s="19" t="s">
        <v>14</v>
      </c>
      <c r="E18086" s="20" t="s">
        <v>36</v>
      </c>
      <c r="F18086" s="20" t="s">
        <v>1433</v>
      </c>
      <c r="G18086" s="20" t="s">
        <v>23</v>
      </c>
      <c r="H18086" s="18">
        <v>50</v>
      </c>
      <c r="I18086" s="18" t="s">
        <v>2880</v>
      </c>
      <c r="J18086" s="18"/>
    </row>
    <row r="18087" customFormat="1" spans="1:10">
      <c r="A18087" s="17">
        <v>18084</v>
      </c>
      <c r="B18087" s="18" t="s">
        <v>19</v>
      </c>
      <c r="C18087" s="18" t="s">
        <v>80</v>
      </c>
      <c r="D18087" s="19" t="s">
        <v>14</v>
      </c>
      <c r="E18087" s="20" t="s">
        <v>88</v>
      </c>
      <c r="F18087" s="20" t="s">
        <v>46</v>
      </c>
      <c r="G18087" s="20" t="s">
        <v>17</v>
      </c>
      <c r="H18087" s="18">
        <v>50</v>
      </c>
      <c r="I18087" s="18" t="s">
        <v>2880</v>
      </c>
      <c r="J18087" s="18"/>
    </row>
    <row r="18088" customFormat="1" spans="1:10">
      <c r="A18088" s="17">
        <v>18085</v>
      </c>
      <c r="B18088" s="18" t="s">
        <v>28</v>
      </c>
      <c r="C18088" s="18" t="s">
        <v>306</v>
      </c>
      <c r="D18088" s="19" t="s">
        <v>14</v>
      </c>
      <c r="E18088" s="20" t="s">
        <v>56</v>
      </c>
      <c r="F18088" s="20" t="s">
        <v>1669</v>
      </c>
      <c r="G18088" s="20" t="s">
        <v>17</v>
      </c>
      <c r="H18088" s="18">
        <v>50</v>
      </c>
      <c r="I18088" s="18" t="s">
        <v>2880</v>
      </c>
      <c r="J18088" s="18"/>
    </row>
    <row r="18089" customFormat="1" spans="1:10">
      <c r="A18089" s="17">
        <v>18086</v>
      </c>
      <c r="B18089" s="18" t="s">
        <v>54</v>
      </c>
      <c r="C18089" s="18" t="s">
        <v>131</v>
      </c>
      <c r="D18089" s="19" t="s">
        <v>25</v>
      </c>
      <c r="E18089" s="20" t="s">
        <v>966</v>
      </c>
      <c r="F18089" s="20" t="s">
        <v>3961</v>
      </c>
      <c r="G18089" s="20" t="s">
        <v>17</v>
      </c>
      <c r="H18089" s="18">
        <v>50</v>
      </c>
      <c r="I18089" s="18" t="s">
        <v>2880</v>
      </c>
      <c r="J18089" s="18"/>
    </row>
    <row r="18090" customFormat="1" spans="1:10">
      <c r="A18090" s="17">
        <v>18087</v>
      </c>
      <c r="B18090" s="18" t="s">
        <v>51</v>
      </c>
      <c r="C18090" s="18" t="s">
        <v>128</v>
      </c>
      <c r="D18090" s="19" t="s">
        <v>25</v>
      </c>
      <c r="E18090" s="20" t="s">
        <v>647</v>
      </c>
      <c r="F18090" s="20" t="s">
        <v>1151</v>
      </c>
      <c r="G18090" s="20" t="s">
        <v>17</v>
      </c>
      <c r="H18090" s="18">
        <v>50</v>
      </c>
      <c r="I18090" s="18" t="s">
        <v>2880</v>
      </c>
      <c r="J18090" s="18"/>
    </row>
    <row r="18091" customFormat="1" spans="1:10">
      <c r="A18091" s="17">
        <v>18088</v>
      </c>
      <c r="B18091" s="18" t="s">
        <v>51</v>
      </c>
      <c r="C18091" s="18" t="s">
        <v>441</v>
      </c>
      <c r="D18091" s="19" t="s">
        <v>25</v>
      </c>
      <c r="E18091" s="20" t="s">
        <v>142</v>
      </c>
      <c r="F18091" s="20" t="s">
        <v>2161</v>
      </c>
      <c r="G18091" s="20" t="s">
        <v>23</v>
      </c>
      <c r="H18091" s="18">
        <v>50</v>
      </c>
      <c r="I18091" s="18" t="s">
        <v>2880</v>
      </c>
      <c r="J18091" s="18"/>
    </row>
    <row r="18092" customFormat="1" spans="1:10">
      <c r="A18092" s="17">
        <v>18089</v>
      </c>
      <c r="B18092" s="18" t="s">
        <v>105</v>
      </c>
      <c r="C18092" s="18" t="s">
        <v>106</v>
      </c>
      <c r="D18092" s="19" t="s">
        <v>25</v>
      </c>
      <c r="E18092" s="20" t="s">
        <v>370</v>
      </c>
      <c r="F18092" s="20" t="s">
        <v>2723</v>
      </c>
      <c r="G18092" s="20" t="s">
        <v>17</v>
      </c>
      <c r="H18092" s="18">
        <v>50</v>
      </c>
      <c r="I18092" s="18" t="s">
        <v>2880</v>
      </c>
      <c r="J18092" s="18"/>
    </row>
    <row r="18093" customFormat="1" spans="1:10">
      <c r="A18093" s="17">
        <v>18090</v>
      </c>
      <c r="B18093" s="18" t="s">
        <v>12</v>
      </c>
      <c r="C18093" s="18" t="s">
        <v>290</v>
      </c>
      <c r="D18093" s="19" t="s">
        <v>25</v>
      </c>
      <c r="E18093" s="20" t="s">
        <v>1927</v>
      </c>
      <c r="F18093" s="20" t="s">
        <v>2347</v>
      </c>
      <c r="G18093" s="20" t="s">
        <v>17</v>
      </c>
      <c r="H18093" s="18">
        <v>50</v>
      </c>
      <c r="I18093" s="18" t="s">
        <v>2880</v>
      </c>
      <c r="J18093" s="18"/>
    </row>
    <row r="18094" customFormat="1" spans="1:10">
      <c r="A18094" s="17">
        <v>18091</v>
      </c>
      <c r="B18094" s="18" t="s">
        <v>43</v>
      </c>
      <c r="C18094" s="18" t="s">
        <v>159</v>
      </c>
      <c r="D18094" s="19" t="s">
        <v>14</v>
      </c>
      <c r="E18094" s="20" t="s">
        <v>45</v>
      </c>
      <c r="F18094" s="20" t="s">
        <v>2138</v>
      </c>
      <c r="G18094" s="20" t="s">
        <v>17</v>
      </c>
      <c r="H18094" s="18">
        <v>50</v>
      </c>
      <c r="I18094" s="18" t="s">
        <v>2880</v>
      </c>
      <c r="J18094" s="18"/>
    </row>
    <row r="18095" customFormat="1" spans="1:10">
      <c r="A18095" s="17">
        <v>18092</v>
      </c>
      <c r="B18095" s="18" t="s">
        <v>43</v>
      </c>
      <c r="C18095" s="18" t="s">
        <v>334</v>
      </c>
      <c r="D18095" s="19" t="s">
        <v>14</v>
      </c>
      <c r="E18095" s="20" t="s">
        <v>245</v>
      </c>
      <c r="F18095" s="20" t="s">
        <v>197</v>
      </c>
      <c r="G18095" s="20" t="s">
        <v>17</v>
      </c>
      <c r="H18095" s="18">
        <v>50</v>
      </c>
      <c r="I18095" s="18" t="s">
        <v>2880</v>
      </c>
      <c r="J18095" s="18"/>
    </row>
    <row r="18096" customFormat="1" spans="1:10">
      <c r="A18096" s="17">
        <v>18093</v>
      </c>
      <c r="B18096" s="18" t="s">
        <v>105</v>
      </c>
      <c r="C18096" s="18" t="s">
        <v>613</v>
      </c>
      <c r="D18096" s="19" t="s">
        <v>25</v>
      </c>
      <c r="E18096" s="20" t="s">
        <v>515</v>
      </c>
      <c r="F18096" s="20" t="s">
        <v>3267</v>
      </c>
      <c r="G18096" s="20" t="s">
        <v>23</v>
      </c>
      <c r="H18096" s="18">
        <v>50</v>
      </c>
      <c r="I18096" s="18" t="s">
        <v>2880</v>
      </c>
      <c r="J18096" s="18"/>
    </row>
    <row r="18097" customFormat="1" spans="1:10">
      <c r="A18097" s="17">
        <v>18094</v>
      </c>
      <c r="B18097" s="18" t="s">
        <v>105</v>
      </c>
      <c r="C18097" s="18" t="s">
        <v>650</v>
      </c>
      <c r="D18097" s="19" t="s">
        <v>14</v>
      </c>
      <c r="E18097" s="20" t="s">
        <v>194</v>
      </c>
      <c r="F18097" s="20" t="s">
        <v>1324</v>
      </c>
      <c r="G18097" s="20" t="s">
        <v>17</v>
      </c>
      <c r="H18097" s="18">
        <v>50</v>
      </c>
      <c r="I18097" s="18" t="s">
        <v>2880</v>
      </c>
      <c r="J18097" s="18"/>
    </row>
    <row r="18098" customFormat="1" spans="1:10">
      <c r="A18098" s="17">
        <v>18095</v>
      </c>
      <c r="B18098" s="18" t="s">
        <v>105</v>
      </c>
      <c r="C18098" s="18" t="s">
        <v>152</v>
      </c>
      <c r="D18098" s="19" t="s">
        <v>25</v>
      </c>
      <c r="E18098" s="20" t="s">
        <v>592</v>
      </c>
      <c r="F18098" s="20" t="s">
        <v>4228</v>
      </c>
      <c r="G18098" s="20" t="s">
        <v>17</v>
      </c>
      <c r="H18098" s="18">
        <v>50</v>
      </c>
      <c r="I18098" s="18" t="s">
        <v>2880</v>
      </c>
      <c r="J18098" s="18"/>
    </row>
    <row r="18099" customFormat="1" spans="1:10">
      <c r="A18099" s="17">
        <v>18096</v>
      </c>
      <c r="B18099" s="18" t="s">
        <v>105</v>
      </c>
      <c r="C18099" s="18" t="s">
        <v>170</v>
      </c>
      <c r="D18099" s="19" t="s">
        <v>14</v>
      </c>
      <c r="E18099" s="20" t="s">
        <v>93</v>
      </c>
      <c r="F18099" s="20" t="s">
        <v>190</v>
      </c>
      <c r="G18099" s="20" t="s">
        <v>17</v>
      </c>
      <c r="H18099" s="18">
        <v>50</v>
      </c>
      <c r="I18099" s="18" t="s">
        <v>2880</v>
      </c>
      <c r="J18099" s="18"/>
    </row>
    <row r="18100" customFormat="1" spans="1:10">
      <c r="A18100" s="17">
        <v>18097</v>
      </c>
      <c r="B18100" s="18" t="s">
        <v>105</v>
      </c>
      <c r="C18100" s="18" t="s">
        <v>286</v>
      </c>
      <c r="D18100" s="19" t="s">
        <v>14</v>
      </c>
      <c r="E18100" s="20" t="s">
        <v>674</v>
      </c>
      <c r="F18100" s="20" t="s">
        <v>46</v>
      </c>
      <c r="G18100" s="20" t="s">
        <v>23</v>
      </c>
      <c r="H18100" s="18">
        <v>50</v>
      </c>
      <c r="I18100" s="18" t="s">
        <v>2880</v>
      </c>
      <c r="J18100" s="18"/>
    </row>
    <row r="18101" customFormat="1" spans="1:10">
      <c r="A18101" s="17">
        <v>18098</v>
      </c>
      <c r="B18101" s="18" t="s">
        <v>105</v>
      </c>
      <c r="C18101" s="18" t="s">
        <v>178</v>
      </c>
      <c r="D18101" s="19" t="s">
        <v>14</v>
      </c>
      <c r="E18101" s="20" t="s">
        <v>332</v>
      </c>
      <c r="F18101" s="20" t="s">
        <v>398</v>
      </c>
      <c r="G18101" s="20" t="s">
        <v>17</v>
      </c>
      <c r="H18101" s="18">
        <v>50</v>
      </c>
      <c r="I18101" s="18" t="s">
        <v>2880</v>
      </c>
      <c r="J18101" s="18"/>
    </row>
    <row r="18102" customFormat="1" spans="1:10">
      <c r="A18102" s="17">
        <v>18099</v>
      </c>
      <c r="B18102" s="18" t="s">
        <v>105</v>
      </c>
      <c r="C18102" s="18" t="s">
        <v>109</v>
      </c>
      <c r="D18102" s="19" t="s">
        <v>14</v>
      </c>
      <c r="E18102" s="20" t="s">
        <v>453</v>
      </c>
      <c r="F18102" s="20" t="s">
        <v>1061</v>
      </c>
      <c r="G18102" s="20" t="s">
        <v>17</v>
      </c>
      <c r="H18102" s="18">
        <v>50</v>
      </c>
      <c r="I18102" s="18" t="s">
        <v>2880</v>
      </c>
      <c r="J18102" s="18"/>
    </row>
    <row r="18103" customFormat="1" spans="1:10">
      <c r="A18103" s="17">
        <v>18100</v>
      </c>
      <c r="B18103" s="18" t="s">
        <v>105</v>
      </c>
      <c r="C18103" s="18" t="s">
        <v>331</v>
      </c>
      <c r="D18103" s="19" t="s">
        <v>14</v>
      </c>
      <c r="E18103" s="20" t="s">
        <v>837</v>
      </c>
      <c r="F18103" s="20" t="s">
        <v>4474</v>
      </c>
      <c r="G18103" s="20" t="s">
        <v>17</v>
      </c>
      <c r="H18103" s="18">
        <v>50</v>
      </c>
      <c r="I18103" s="18" t="s">
        <v>2880</v>
      </c>
      <c r="J18103" s="18"/>
    </row>
    <row r="18104" customFormat="1" spans="1:10">
      <c r="A18104" s="17">
        <v>18101</v>
      </c>
      <c r="B18104" s="18" t="s">
        <v>54</v>
      </c>
      <c r="C18104" s="18" t="s">
        <v>521</v>
      </c>
      <c r="D18104" s="19" t="s">
        <v>14</v>
      </c>
      <c r="E18104" s="20" t="s">
        <v>462</v>
      </c>
      <c r="F18104" s="20" t="s">
        <v>310</v>
      </c>
      <c r="G18104" s="20" t="s">
        <v>17</v>
      </c>
      <c r="H18104" s="18">
        <v>50</v>
      </c>
      <c r="I18104" s="18" t="s">
        <v>2880</v>
      </c>
      <c r="J18104" s="18"/>
    </row>
    <row r="18105" customFormat="1" spans="1:10">
      <c r="A18105" s="17">
        <v>18102</v>
      </c>
      <c r="B18105" s="18" t="s">
        <v>54</v>
      </c>
      <c r="C18105" s="18" t="s">
        <v>181</v>
      </c>
      <c r="D18105" s="19" t="s">
        <v>14</v>
      </c>
      <c r="E18105" s="20" t="s">
        <v>268</v>
      </c>
      <c r="F18105" s="20" t="s">
        <v>190</v>
      </c>
      <c r="G18105" s="20" t="s">
        <v>17</v>
      </c>
      <c r="H18105" s="18">
        <v>50</v>
      </c>
      <c r="I18105" s="18" t="s">
        <v>2880</v>
      </c>
      <c r="J18105" s="18"/>
    </row>
    <row r="18106" customFormat="1" spans="1:10">
      <c r="A18106" s="17">
        <v>18103</v>
      </c>
      <c r="B18106" s="18" t="s">
        <v>54</v>
      </c>
      <c r="C18106" s="18" t="s">
        <v>102</v>
      </c>
      <c r="D18106" s="19" t="s">
        <v>14</v>
      </c>
      <c r="E18106" s="20" t="s">
        <v>618</v>
      </c>
      <c r="F18106" s="20" t="s">
        <v>3221</v>
      </c>
      <c r="G18106" s="20" t="s">
        <v>17</v>
      </c>
      <c r="H18106" s="18">
        <v>50</v>
      </c>
      <c r="I18106" s="18" t="s">
        <v>2880</v>
      </c>
      <c r="J18106" s="18"/>
    </row>
    <row r="18107" customFormat="1" spans="1:10">
      <c r="A18107" s="17">
        <v>18104</v>
      </c>
      <c r="B18107" s="18" t="s">
        <v>54</v>
      </c>
      <c r="C18107" s="18" t="s">
        <v>219</v>
      </c>
      <c r="D18107" s="19" t="s">
        <v>14</v>
      </c>
      <c r="E18107" s="20" t="s">
        <v>249</v>
      </c>
      <c r="F18107" s="20" t="s">
        <v>190</v>
      </c>
      <c r="G18107" s="20" t="s">
        <v>17</v>
      </c>
      <c r="H18107" s="18">
        <v>50</v>
      </c>
      <c r="I18107" s="18" t="s">
        <v>2880</v>
      </c>
      <c r="J18107" s="18"/>
    </row>
    <row r="18108" customFormat="1" spans="1:10">
      <c r="A18108" s="17">
        <v>18105</v>
      </c>
      <c r="B18108" s="18" t="s">
        <v>54</v>
      </c>
      <c r="C18108" s="18" t="s">
        <v>181</v>
      </c>
      <c r="D18108" s="19" t="s">
        <v>25</v>
      </c>
      <c r="E18108" s="20" t="s">
        <v>931</v>
      </c>
      <c r="F18108" s="20" t="s">
        <v>542</v>
      </c>
      <c r="G18108" s="20" t="s">
        <v>17</v>
      </c>
      <c r="H18108" s="18">
        <v>50</v>
      </c>
      <c r="I18108" s="18" t="s">
        <v>2880</v>
      </c>
      <c r="J18108" s="18"/>
    </row>
    <row r="18109" customFormat="1" spans="1:10">
      <c r="A18109" s="17">
        <v>18106</v>
      </c>
      <c r="B18109" s="18" t="s">
        <v>54</v>
      </c>
      <c r="C18109" s="18" t="s">
        <v>219</v>
      </c>
      <c r="D18109" s="19" t="s">
        <v>25</v>
      </c>
      <c r="E18109" s="20" t="s">
        <v>354</v>
      </c>
      <c r="F18109" s="20" t="s">
        <v>913</v>
      </c>
      <c r="G18109" s="20" t="s">
        <v>17</v>
      </c>
      <c r="H18109" s="18">
        <v>50</v>
      </c>
      <c r="I18109" s="18" t="s">
        <v>2880</v>
      </c>
      <c r="J18109" s="18"/>
    </row>
    <row r="18110" customFormat="1" spans="1:10">
      <c r="A18110" s="17">
        <v>18107</v>
      </c>
      <c r="B18110" s="18" t="s">
        <v>51</v>
      </c>
      <c r="C18110" s="18" t="s">
        <v>84</v>
      </c>
      <c r="D18110" s="19" t="s">
        <v>14</v>
      </c>
      <c r="E18110" s="20" t="s">
        <v>147</v>
      </c>
      <c r="F18110" s="20" t="s">
        <v>3193</v>
      </c>
      <c r="G18110" s="20" t="s">
        <v>17</v>
      </c>
      <c r="H18110" s="18">
        <v>50</v>
      </c>
      <c r="I18110" s="18" t="s">
        <v>2880</v>
      </c>
      <c r="J18110" s="18"/>
    </row>
    <row r="18111" customFormat="1" spans="1:10">
      <c r="A18111" s="17">
        <v>18108</v>
      </c>
      <c r="B18111" s="18" t="s">
        <v>12</v>
      </c>
      <c r="C18111" s="18" t="s">
        <v>169</v>
      </c>
      <c r="D18111" s="19" t="s">
        <v>14</v>
      </c>
      <c r="E18111" s="20" t="s">
        <v>125</v>
      </c>
      <c r="F18111" s="20" t="s">
        <v>1335</v>
      </c>
      <c r="G18111" s="20" t="s">
        <v>23</v>
      </c>
      <c r="H18111" s="18">
        <v>50</v>
      </c>
      <c r="I18111" s="18" t="s">
        <v>2880</v>
      </c>
      <c r="J18111" s="18"/>
    </row>
    <row r="18112" customFormat="1" spans="1:10">
      <c r="A18112" s="17">
        <v>18109</v>
      </c>
      <c r="B18112" s="18" t="s">
        <v>105</v>
      </c>
      <c r="C18112" s="18" t="s">
        <v>196</v>
      </c>
      <c r="D18112" s="19" t="s">
        <v>25</v>
      </c>
      <c r="E18112" s="20" t="s">
        <v>592</v>
      </c>
      <c r="F18112" s="20" t="s">
        <v>3507</v>
      </c>
      <c r="G18112" s="20" t="s">
        <v>17</v>
      </c>
      <c r="H18112" s="18">
        <v>50</v>
      </c>
      <c r="I18112" s="18" t="s">
        <v>2880</v>
      </c>
      <c r="J18112" s="18"/>
    </row>
    <row r="18113" customFormat="1" spans="1:10">
      <c r="A18113" s="17">
        <v>18110</v>
      </c>
      <c r="B18113" s="18" t="s">
        <v>43</v>
      </c>
      <c r="C18113" s="18" t="s">
        <v>159</v>
      </c>
      <c r="D18113" s="19" t="s">
        <v>25</v>
      </c>
      <c r="E18113" s="20" t="s">
        <v>376</v>
      </c>
      <c r="F18113" s="20" t="s">
        <v>1710</v>
      </c>
      <c r="G18113" s="20" t="s">
        <v>17</v>
      </c>
      <c r="H18113" s="18">
        <v>50</v>
      </c>
      <c r="I18113" s="18" t="s">
        <v>2880</v>
      </c>
      <c r="J18113" s="18"/>
    </row>
    <row r="18114" customFormat="1" spans="1:10">
      <c r="A18114" s="17">
        <v>18111</v>
      </c>
      <c r="B18114" s="18" t="s">
        <v>51</v>
      </c>
      <c r="C18114" s="18" t="s">
        <v>277</v>
      </c>
      <c r="D18114" s="19" t="s">
        <v>14</v>
      </c>
      <c r="E18114" s="20" t="s">
        <v>129</v>
      </c>
      <c r="F18114" s="20" t="s">
        <v>4475</v>
      </c>
      <c r="G18114" s="20" t="s">
        <v>17</v>
      </c>
      <c r="H18114" s="18">
        <v>50</v>
      </c>
      <c r="I18114" s="18" t="s">
        <v>2880</v>
      </c>
      <c r="J18114" s="18"/>
    </row>
    <row r="18115" customFormat="1" spans="1:10">
      <c r="A18115" s="17">
        <v>18112</v>
      </c>
      <c r="B18115" s="18" t="s">
        <v>12</v>
      </c>
      <c r="C18115" s="18" t="s">
        <v>336</v>
      </c>
      <c r="D18115" s="19" t="s">
        <v>14</v>
      </c>
      <c r="E18115" s="20" t="s">
        <v>139</v>
      </c>
      <c r="F18115" s="20" t="s">
        <v>321</v>
      </c>
      <c r="G18115" s="20" t="s">
        <v>17</v>
      </c>
      <c r="H18115" s="18">
        <v>50</v>
      </c>
      <c r="I18115" s="18" t="s">
        <v>2880</v>
      </c>
      <c r="J18115" s="18"/>
    </row>
    <row r="18116" customFormat="1" spans="1:10">
      <c r="A18116" s="17">
        <v>18113</v>
      </c>
      <c r="B18116" s="18" t="s">
        <v>51</v>
      </c>
      <c r="C18116" s="18" t="s">
        <v>52</v>
      </c>
      <c r="D18116" s="19" t="s">
        <v>14</v>
      </c>
      <c r="E18116" s="20" t="s">
        <v>53</v>
      </c>
      <c r="F18116" s="20" t="s">
        <v>2742</v>
      </c>
      <c r="G18116" s="20" t="s">
        <v>17</v>
      </c>
      <c r="H18116" s="18">
        <v>50</v>
      </c>
      <c r="I18116" s="18" t="s">
        <v>2880</v>
      </c>
      <c r="J18116" s="18"/>
    </row>
    <row r="18117" customFormat="1" spans="1:10">
      <c r="A18117" s="17">
        <v>18114</v>
      </c>
      <c r="B18117" s="18" t="s">
        <v>28</v>
      </c>
      <c r="C18117" s="18" t="s">
        <v>494</v>
      </c>
      <c r="D18117" s="19" t="s">
        <v>14</v>
      </c>
      <c r="E18117" s="20" t="s">
        <v>329</v>
      </c>
      <c r="F18117" s="20" t="s">
        <v>16</v>
      </c>
      <c r="G18117" s="20" t="s">
        <v>17</v>
      </c>
      <c r="H18117" s="18">
        <v>50</v>
      </c>
      <c r="I18117" s="18" t="s">
        <v>2880</v>
      </c>
      <c r="J18117" s="18"/>
    </row>
    <row r="18118" customFormat="1" spans="1:10">
      <c r="A18118" s="17">
        <v>18115</v>
      </c>
      <c r="B18118" s="18" t="s">
        <v>12</v>
      </c>
      <c r="C18118" s="18" t="s">
        <v>290</v>
      </c>
      <c r="D18118" s="19" t="s">
        <v>14</v>
      </c>
      <c r="E18118" s="20" t="s">
        <v>254</v>
      </c>
      <c r="F18118" s="20" t="s">
        <v>302</v>
      </c>
      <c r="G18118" s="20" t="s">
        <v>17</v>
      </c>
      <c r="H18118" s="18">
        <v>50</v>
      </c>
      <c r="I18118" s="18" t="s">
        <v>2880</v>
      </c>
      <c r="J18118" s="18"/>
    </row>
    <row r="18119" customFormat="1" spans="1:10">
      <c r="A18119" s="17">
        <v>18116</v>
      </c>
      <c r="B18119" s="18" t="s">
        <v>105</v>
      </c>
      <c r="C18119" s="18" t="s">
        <v>602</v>
      </c>
      <c r="D18119" s="19" t="s">
        <v>25</v>
      </c>
      <c r="E18119" s="20" t="s">
        <v>2295</v>
      </c>
      <c r="F18119" s="20" t="s">
        <v>606</v>
      </c>
      <c r="G18119" s="20" t="s">
        <v>17</v>
      </c>
      <c r="H18119" s="18">
        <v>50</v>
      </c>
      <c r="I18119" s="18" t="s">
        <v>2880</v>
      </c>
      <c r="J18119" s="18"/>
    </row>
    <row r="18120" customFormat="1" spans="1:10">
      <c r="A18120" s="17">
        <v>18117</v>
      </c>
      <c r="B18120" s="18" t="s">
        <v>51</v>
      </c>
      <c r="C18120" s="18" t="s">
        <v>84</v>
      </c>
      <c r="D18120" s="19" t="s">
        <v>25</v>
      </c>
      <c r="E18120" s="20" t="s">
        <v>668</v>
      </c>
      <c r="F18120" s="20" t="s">
        <v>2054</v>
      </c>
      <c r="G18120" s="20" t="s">
        <v>17</v>
      </c>
      <c r="H18120" s="18">
        <v>50</v>
      </c>
      <c r="I18120" s="18" t="s">
        <v>2880</v>
      </c>
      <c r="J18120" s="18"/>
    </row>
    <row r="18121" customFormat="1" spans="1:10">
      <c r="A18121" s="17">
        <v>18118</v>
      </c>
      <c r="B18121" s="18" t="s">
        <v>28</v>
      </c>
      <c r="C18121" s="18" t="s">
        <v>202</v>
      </c>
      <c r="D18121" s="19" t="s">
        <v>25</v>
      </c>
      <c r="E18121" s="20" t="s">
        <v>2705</v>
      </c>
      <c r="F18121" s="20" t="s">
        <v>948</v>
      </c>
      <c r="G18121" s="20" t="s">
        <v>17</v>
      </c>
      <c r="H18121" s="18">
        <v>50</v>
      </c>
      <c r="I18121" s="18" t="s">
        <v>2880</v>
      </c>
      <c r="J18121" s="18"/>
    </row>
    <row r="18122" customFormat="1" spans="1:10">
      <c r="A18122" s="17">
        <v>18119</v>
      </c>
      <c r="B18122" s="18" t="s">
        <v>54</v>
      </c>
      <c r="C18122" s="18" t="s">
        <v>181</v>
      </c>
      <c r="D18122" s="19" t="s">
        <v>14</v>
      </c>
      <c r="E18122" s="20" t="s">
        <v>411</v>
      </c>
      <c r="F18122" s="20" t="s">
        <v>2204</v>
      </c>
      <c r="G18122" s="20" t="s">
        <v>17</v>
      </c>
      <c r="H18122" s="18">
        <v>50</v>
      </c>
      <c r="I18122" s="18" t="s">
        <v>2880</v>
      </c>
      <c r="J18122" s="18"/>
    </row>
    <row r="18123" customFormat="1" spans="1:10">
      <c r="A18123" s="17">
        <v>18120</v>
      </c>
      <c r="B18123" s="18" t="s">
        <v>54</v>
      </c>
      <c r="C18123" s="18" t="s">
        <v>181</v>
      </c>
      <c r="D18123" s="19" t="s">
        <v>14</v>
      </c>
      <c r="E18123" s="20" t="s">
        <v>280</v>
      </c>
      <c r="F18123" s="20" t="s">
        <v>913</v>
      </c>
      <c r="G18123" s="20" t="s">
        <v>17</v>
      </c>
      <c r="H18123" s="18">
        <v>50</v>
      </c>
      <c r="I18123" s="18" t="s">
        <v>2880</v>
      </c>
      <c r="J18123" s="18"/>
    </row>
    <row r="18124" customFormat="1" spans="1:10">
      <c r="A18124" s="17">
        <v>18121</v>
      </c>
      <c r="B18124" s="18" t="s">
        <v>54</v>
      </c>
      <c r="C18124" s="18" t="s">
        <v>114</v>
      </c>
      <c r="D18124" s="19" t="s">
        <v>14</v>
      </c>
      <c r="E18124" s="20" t="s">
        <v>220</v>
      </c>
      <c r="F18124" s="20" t="s">
        <v>385</v>
      </c>
      <c r="G18124" s="20" t="s">
        <v>17</v>
      </c>
      <c r="H18124" s="18">
        <v>50</v>
      </c>
      <c r="I18124" s="18" t="s">
        <v>2880</v>
      </c>
      <c r="J18124" s="18"/>
    </row>
    <row r="18125" customFormat="1" spans="1:10">
      <c r="A18125" s="17">
        <v>18122</v>
      </c>
      <c r="B18125" s="18" t="s">
        <v>54</v>
      </c>
      <c r="C18125" s="18" t="s">
        <v>181</v>
      </c>
      <c r="D18125" s="19" t="s">
        <v>25</v>
      </c>
      <c r="E18125" s="20" t="s">
        <v>529</v>
      </c>
      <c r="F18125" s="20" t="s">
        <v>111</v>
      </c>
      <c r="G18125" s="20" t="s">
        <v>17</v>
      </c>
      <c r="H18125" s="18">
        <v>50</v>
      </c>
      <c r="I18125" s="18" t="s">
        <v>2880</v>
      </c>
      <c r="J18125" s="18"/>
    </row>
    <row r="18126" customFormat="1" spans="1:10">
      <c r="A18126" s="17">
        <v>18123</v>
      </c>
      <c r="B18126" s="18" t="s">
        <v>54</v>
      </c>
      <c r="C18126" s="18" t="s">
        <v>102</v>
      </c>
      <c r="D18126" s="19" t="s">
        <v>25</v>
      </c>
      <c r="E18126" s="20" t="s">
        <v>1003</v>
      </c>
      <c r="F18126" s="20" t="s">
        <v>948</v>
      </c>
      <c r="G18126" s="20" t="s">
        <v>23</v>
      </c>
      <c r="H18126" s="18">
        <v>50</v>
      </c>
      <c r="I18126" s="18" t="s">
        <v>2880</v>
      </c>
      <c r="J18126" s="18"/>
    </row>
    <row r="18127" customFormat="1" spans="1:10">
      <c r="A18127" s="17">
        <v>18124</v>
      </c>
      <c r="B18127" s="18" t="s">
        <v>54</v>
      </c>
      <c r="C18127" s="18" t="s">
        <v>102</v>
      </c>
      <c r="D18127" s="19" t="s">
        <v>14</v>
      </c>
      <c r="E18127" s="20" t="s">
        <v>132</v>
      </c>
      <c r="F18127" s="20" t="s">
        <v>261</v>
      </c>
      <c r="G18127" s="20" t="s">
        <v>23</v>
      </c>
      <c r="H18127" s="18">
        <v>50</v>
      </c>
      <c r="I18127" s="18" t="s">
        <v>2880</v>
      </c>
      <c r="J18127" s="18"/>
    </row>
    <row r="18128" customFormat="1" spans="1:10">
      <c r="A18128" s="17">
        <v>18125</v>
      </c>
      <c r="B18128" s="18" t="s">
        <v>19</v>
      </c>
      <c r="C18128" s="18" t="s">
        <v>148</v>
      </c>
      <c r="D18128" s="19" t="s">
        <v>14</v>
      </c>
      <c r="E18128" s="20" t="s">
        <v>88</v>
      </c>
      <c r="F18128" s="20" t="s">
        <v>3177</v>
      </c>
      <c r="G18128" s="20" t="s">
        <v>17</v>
      </c>
      <c r="H18128" s="18">
        <v>50</v>
      </c>
      <c r="I18128" s="18" t="s">
        <v>2880</v>
      </c>
      <c r="J18128" s="18"/>
    </row>
    <row r="18129" customFormat="1" spans="1:10">
      <c r="A18129" s="17">
        <v>18126</v>
      </c>
      <c r="B18129" s="18" t="s">
        <v>28</v>
      </c>
      <c r="C18129" s="18" t="s">
        <v>29</v>
      </c>
      <c r="D18129" s="19" t="s">
        <v>25</v>
      </c>
      <c r="E18129" s="20" t="s">
        <v>187</v>
      </c>
      <c r="F18129" s="20" t="s">
        <v>3521</v>
      </c>
      <c r="G18129" s="20" t="s">
        <v>17</v>
      </c>
      <c r="H18129" s="18">
        <v>50</v>
      </c>
      <c r="I18129" s="18" t="s">
        <v>2880</v>
      </c>
      <c r="J18129" s="18"/>
    </row>
    <row r="18130" customFormat="1" spans="1:10">
      <c r="A18130" s="17">
        <v>18127</v>
      </c>
      <c r="B18130" s="18" t="s">
        <v>105</v>
      </c>
      <c r="C18130" s="18" t="s">
        <v>109</v>
      </c>
      <c r="D18130" s="19" t="s">
        <v>14</v>
      </c>
      <c r="E18130" s="20" t="s">
        <v>674</v>
      </c>
      <c r="F18130" s="20" t="s">
        <v>4429</v>
      </c>
      <c r="G18130" s="20" t="s">
        <v>23</v>
      </c>
      <c r="H18130" s="18">
        <v>50</v>
      </c>
      <c r="I18130" s="18" t="s">
        <v>2880</v>
      </c>
      <c r="J18130" s="18"/>
    </row>
    <row r="18131" customFormat="1" spans="1:10">
      <c r="A18131" s="17">
        <v>18128</v>
      </c>
      <c r="B18131" s="18" t="s">
        <v>105</v>
      </c>
      <c r="C18131" s="18" t="s">
        <v>331</v>
      </c>
      <c r="D18131" s="19" t="s">
        <v>14</v>
      </c>
      <c r="E18131" s="20" t="s">
        <v>133</v>
      </c>
      <c r="F18131" s="20" t="s">
        <v>1073</v>
      </c>
      <c r="G18131" s="20" t="s">
        <v>17</v>
      </c>
      <c r="H18131" s="18">
        <v>50</v>
      </c>
      <c r="I18131" s="18" t="s">
        <v>2880</v>
      </c>
      <c r="J18131" s="18"/>
    </row>
    <row r="18132" customFormat="1" spans="1:10">
      <c r="A18132" s="17">
        <v>18129</v>
      </c>
      <c r="B18132" s="18" t="s">
        <v>28</v>
      </c>
      <c r="C18132" s="18" t="s">
        <v>202</v>
      </c>
      <c r="D18132" s="19" t="s">
        <v>25</v>
      </c>
      <c r="E18132" s="20" t="s">
        <v>2556</v>
      </c>
      <c r="F18132" s="20" t="s">
        <v>1038</v>
      </c>
      <c r="G18132" s="20" t="s">
        <v>17</v>
      </c>
      <c r="H18132" s="18">
        <v>50</v>
      </c>
      <c r="I18132" s="18" t="s">
        <v>2880</v>
      </c>
      <c r="J18132" s="18"/>
    </row>
    <row r="18133" customFormat="1" spans="1:10">
      <c r="A18133" s="17">
        <v>18130</v>
      </c>
      <c r="B18133" s="18" t="s">
        <v>105</v>
      </c>
      <c r="C18133" s="18" t="s">
        <v>850</v>
      </c>
      <c r="D18133" s="19" t="s">
        <v>14</v>
      </c>
      <c r="E18133" s="20" t="s">
        <v>819</v>
      </c>
      <c r="F18133" s="20" t="s">
        <v>348</v>
      </c>
      <c r="G18133" s="20" t="s">
        <v>17</v>
      </c>
      <c r="H18133" s="18">
        <v>50</v>
      </c>
      <c r="I18133" s="18" t="s">
        <v>2880</v>
      </c>
      <c r="J18133" s="18"/>
    </row>
    <row r="18134" customFormat="1" spans="1:10">
      <c r="A18134" s="17">
        <v>18131</v>
      </c>
      <c r="B18134" s="18" t="s">
        <v>12</v>
      </c>
      <c r="C18134" s="18" t="s">
        <v>32</v>
      </c>
      <c r="D18134" s="19" t="s">
        <v>14</v>
      </c>
      <c r="E18134" s="20" t="s">
        <v>304</v>
      </c>
      <c r="F18134" s="20" t="s">
        <v>450</v>
      </c>
      <c r="G18134" s="20" t="s">
        <v>17</v>
      </c>
      <c r="H18134" s="18">
        <v>50</v>
      </c>
      <c r="I18134" s="18" t="s">
        <v>2880</v>
      </c>
      <c r="J18134" s="18"/>
    </row>
    <row r="18135" customFormat="1" spans="1:10">
      <c r="A18135" s="17">
        <v>18132</v>
      </c>
      <c r="B18135" s="18" t="s">
        <v>51</v>
      </c>
      <c r="C18135" s="18" t="s">
        <v>90</v>
      </c>
      <c r="D18135" s="19" t="s">
        <v>14</v>
      </c>
      <c r="E18135" s="20" t="s">
        <v>139</v>
      </c>
      <c r="F18135" s="20" t="s">
        <v>3688</v>
      </c>
      <c r="G18135" s="20" t="s">
        <v>17</v>
      </c>
      <c r="H18135" s="18">
        <v>50</v>
      </c>
      <c r="I18135" s="18" t="s">
        <v>2880</v>
      </c>
      <c r="J18135" s="18"/>
    </row>
    <row r="18136" customFormat="1" spans="1:10">
      <c r="A18136" s="17">
        <v>18133</v>
      </c>
      <c r="B18136" s="18" t="s">
        <v>12</v>
      </c>
      <c r="C18136" s="18" t="s">
        <v>336</v>
      </c>
      <c r="D18136" s="19" t="s">
        <v>14</v>
      </c>
      <c r="E18136" s="20" t="s">
        <v>342</v>
      </c>
      <c r="F18136" s="20" t="s">
        <v>2669</v>
      </c>
      <c r="G18136" s="20" t="s">
        <v>17</v>
      </c>
      <c r="H18136" s="18">
        <v>50</v>
      </c>
      <c r="I18136" s="18" t="s">
        <v>2880</v>
      </c>
      <c r="J18136" s="18"/>
    </row>
    <row r="18137" customFormat="1" spans="1:10">
      <c r="A18137" s="17">
        <v>18134</v>
      </c>
      <c r="B18137" s="18" t="s">
        <v>43</v>
      </c>
      <c r="C18137" s="18" t="s">
        <v>159</v>
      </c>
      <c r="D18137" s="19" t="s">
        <v>25</v>
      </c>
      <c r="E18137" s="20" t="s">
        <v>529</v>
      </c>
      <c r="F18137" s="20" t="s">
        <v>1097</v>
      </c>
      <c r="G18137" s="20" t="s">
        <v>17</v>
      </c>
      <c r="H18137" s="18">
        <v>50</v>
      </c>
      <c r="I18137" s="18" t="s">
        <v>2880</v>
      </c>
      <c r="J18137" s="18"/>
    </row>
    <row r="18138" customFormat="1" spans="1:10">
      <c r="A18138" s="17">
        <v>18135</v>
      </c>
      <c r="B18138" s="18" t="s">
        <v>28</v>
      </c>
      <c r="C18138" s="18" t="s">
        <v>137</v>
      </c>
      <c r="D18138" s="19" t="s">
        <v>14</v>
      </c>
      <c r="E18138" s="20" t="s">
        <v>38</v>
      </c>
      <c r="F18138" s="20" t="s">
        <v>119</v>
      </c>
      <c r="G18138" s="20" t="s">
        <v>17</v>
      </c>
      <c r="H18138" s="18">
        <v>50</v>
      </c>
      <c r="I18138" s="18" t="s">
        <v>2880</v>
      </c>
      <c r="J18138" s="18"/>
    </row>
    <row r="18139" customFormat="1" spans="1:10">
      <c r="A18139" s="17">
        <v>18136</v>
      </c>
      <c r="B18139" s="18" t="s">
        <v>19</v>
      </c>
      <c r="C18139" s="18" t="s">
        <v>24</v>
      </c>
      <c r="D18139" s="19" t="s">
        <v>25</v>
      </c>
      <c r="E18139" s="20" t="s">
        <v>215</v>
      </c>
      <c r="F18139" s="20" t="s">
        <v>79</v>
      </c>
      <c r="G18139" s="20" t="s">
        <v>17</v>
      </c>
      <c r="H18139" s="18">
        <v>50</v>
      </c>
      <c r="I18139" s="18" t="s">
        <v>2880</v>
      </c>
      <c r="J18139" s="18"/>
    </row>
    <row r="18140" customFormat="1" spans="1:10">
      <c r="A18140" s="17">
        <v>18137</v>
      </c>
      <c r="B18140" s="18" t="s">
        <v>54</v>
      </c>
      <c r="C18140" s="18" t="s">
        <v>181</v>
      </c>
      <c r="D18140" s="19" t="s">
        <v>14</v>
      </c>
      <c r="E18140" s="20" t="s">
        <v>1546</v>
      </c>
      <c r="F18140" s="20" t="s">
        <v>611</v>
      </c>
      <c r="G18140" s="20" t="s">
        <v>23</v>
      </c>
      <c r="H18140" s="18">
        <v>50</v>
      </c>
      <c r="I18140" s="18" t="s">
        <v>2880</v>
      </c>
      <c r="J18140" s="18"/>
    </row>
    <row r="18141" customFormat="1" spans="1:10">
      <c r="A18141" s="17">
        <v>18138</v>
      </c>
      <c r="B18141" s="18" t="s">
        <v>12</v>
      </c>
      <c r="C18141" s="18" t="s">
        <v>13</v>
      </c>
      <c r="D18141" s="19" t="s">
        <v>14</v>
      </c>
      <c r="E18141" s="20" t="s">
        <v>116</v>
      </c>
      <c r="F18141" s="20" t="s">
        <v>190</v>
      </c>
      <c r="G18141" s="20" t="s">
        <v>23</v>
      </c>
      <c r="H18141" s="18">
        <v>50</v>
      </c>
      <c r="I18141" s="18" t="s">
        <v>2880</v>
      </c>
      <c r="J18141" s="18"/>
    </row>
    <row r="18142" customFormat="1" spans="1:10">
      <c r="A18142" s="17">
        <v>18139</v>
      </c>
      <c r="B18142" s="18" t="s">
        <v>28</v>
      </c>
      <c r="C18142" s="18" t="s">
        <v>118</v>
      </c>
      <c r="D18142" s="19" t="s">
        <v>14</v>
      </c>
      <c r="E18142" s="20" t="s">
        <v>633</v>
      </c>
      <c r="F18142" s="20" t="s">
        <v>4476</v>
      </c>
      <c r="G18142" s="20" t="s">
        <v>23</v>
      </c>
      <c r="H18142" s="18">
        <v>50</v>
      </c>
      <c r="I18142" s="18" t="s">
        <v>2880</v>
      </c>
      <c r="J18142" s="18"/>
    </row>
    <row r="18143" customFormat="1" spans="1:10">
      <c r="A18143" s="17">
        <v>18140</v>
      </c>
      <c r="B18143" s="18" t="s">
        <v>28</v>
      </c>
      <c r="C18143" s="18" t="s">
        <v>94</v>
      </c>
      <c r="D18143" s="19" t="s">
        <v>14</v>
      </c>
      <c r="E18143" s="20" t="s">
        <v>1227</v>
      </c>
      <c r="F18143" s="20" t="s">
        <v>794</v>
      </c>
      <c r="G18143" s="20" t="s">
        <v>23</v>
      </c>
      <c r="H18143" s="18">
        <v>50</v>
      </c>
      <c r="I18143" s="18" t="s">
        <v>2880</v>
      </c>
      <c r="J18143" s="18"/>
    </row>
    <row r="18144" customFormat="1" spans="1:10">
      <c r="A18144" s="17">
        <v>18141</v>
      </c>
      <c r="B18144" s="18" t="s">
        <v>43</v>
      </c>
      <c r="C18144" s="18" t="s">
        <v>256</v>
      </c>
      <c r="D18144" s="19" t="s">
        <v>25</v>
      </c>
      <c r="E18144" s="20" t="s">
        <v>966</v>
      </c>
      <c r="F18144" s="20" t="s">
        <v>4477</v>
      </c>
      <c r="G18144" s="20" t="s">
        <v>23</v>
      </c>
      <c r="H18144" s="18">
        <v>50</v>
      </c>
      <c r="I18144" s="18" t="s">
        <v>2880</v>
      </c>
      <c r="J18144" s="18"/>
    </row>
    <row r="18145" customFormat="1" spans="1:10">
      <c r="A18145" s="17">
        <v>18142</v>
      </c>
      <c r="B18145" s="18" t="s">
        <v>54</v>
      </c>
      <c r="C18145" s="18" t="s">
        <v>114</v>
      </c>
      <c r="D18145" s="19" t="s">
        <v>25</v>
      </c>
      <c r="E18145" s="20" t="s">
        <v>399</v>
      </c>
      <c r="F18145" s="20" t="s">
        <v>948</v>
      </c>
      <c r="G18145" s="20" t="s">
        <v>23</v>
      </c>
      <c r="H18145" s="18">
        <v>50</v>
      </c>
      <c r="I18145" s="18" t="s">
        <v>2880</v>
      </c>
      <c r="J18145" s="18"/>
    </row>
    <row r="18146" customFormat="1" spans="1:10">
      <c r="A18146" s="17">
        <v>18143</v>
      </c>
      <c r="B18146" s="18" t="s">
        <v>105</v>
      </c>
      <c r="C18146" s="18" t="s">
        <v>613</v>
      </c>
      <c r="D18146" s="19" t="s">
        <v>25</v>
      </c>
      <c r="E18146" s="20" t="s">
        <v>2190</v>
      </c>
      <c r="F18146" s="20" t="s">
        <v>4478</v>
      </c>
      <c r="G18146" s="20" t="s">
        <v>23</v>
      </c>
      <c r="H18146" s="18">
        <v>50</v>
      </c>
      <c r="I18146" s="18" t="s">
        <v>2880</v>
      </c>
      <c r="J18146" s="18"/>
    </row>
    <row r="18147" customFormat="1" spans="1:10">
      <c r="A18147" s="17">
        <v>18144</v>
      </c>
      <c r="B18147" s="18" t="s">
        <v>19</v>
      </c>
      <c r="C18147" s="18" t="s">
        <v>65</v>
      </c>
      <c r="D18147" s="19" t="s">
        <v>14</v>
      </c>
      <c r="E18147" s="20" t="s">
        <v>167</v>
      </c>
      <c r="F18147" s="20" t="s">
        <v>310</v>
      </c>
      <c r="G18147" s="20" t="s">
        <v>23</v>
      </c>
      <c r="H18147" s="18">
        <v>50</v>
      </c>
      <c r="I18147" s="18" t="s">
        <v>2880</v>
      </c>
      <c r="J18147" s="18"/>
    </row>
    <row r="18148" customFormat="1" spans="1:10">
      <c r="A18148" s="17">
        <v>18145</v>
      </c>
      <c r="B18148" s="18" t="s">
        <v>51</v>
      </c>
      <c r="C18148" s="18" t="s">
        <v>338</v>
      </c>
      <c r="D18148" s="19" t="s">
        <v>14</v>
      </c>
      <c r="E18148" s="20" t="s">
        <v>92</v>
      </c>
      <c r="F18148" s="20" t="s">
        <v>596</v>
      </c>
      <c r="G18148" s="20" t="s">
        <v>23</v>
      </c>
      <c r="H18148" s="18">
        <v>50</v>
      </c>
      <c r="I18148" s="18" t="s">
        <v>2880</v>
      </c>
      <c r="J18148" s="18"/>
    </row>
    <row r="18149" customFormat="1" spans="1:10">
      <c r="A18149" s="17">
        <v>18146</v>
      </c>
      <c r="B18149" s="18" t="s">
        <v>19</v>
      </c>
      <c r="C18149" s="18" t="s">
        <v>47</v>
      </c>
      <c r="D18149" s="19" t="s">
        <v>14</v>
      </c>
      <c r="E18149" s="20" t="s">
        <v>329</v>
      </c>
      <c r="F18149" s="20" t="s">
        <v>1188</v>
      </c>
      <c r="G18149" s="20" t="s">
        <v>23</v>
      </c>
      <c r="H18149" s="18">
        <v>50</v>
      </c>
      <c r="I18149" s="18" t="s">
        <v>2880</v>
      </c>
      <c r="J18149" s="18"/>
    </row>
    <row r="18150" customFormat="1" spans="1:10">
      <c r="A18150" s="17">
        <v>18147</v>
      </c>
      <c r="B18150" s="18" t="s">
        <v>43</v>
      </c>
      <c r="C18150" s="18" t="s">
        <v>256</v>
      </c>
      <c r="D18150" s="19" t="s">
        <v>25</v>
      </c>
      <c r="E18150" s="20" t="s">
        <v>634</v>
      </c>
      <c r="F18150" s="20" t="s">
        <v>4479</v>
      </c>
      <c r="G18150" s="20" t="s">
        <v>23</v>
      </c>
      <c r="H18150" s="18">
        <v>50</v>
      </c>
      <c r="I18150" s="18" t="s">
        <v>2880</v>
      </c>
      <c r="J18150" s="18"/>
    </row>
    <row r="18151" customFormat="1" spans="1:10">
      <c r="A18151" s="17">
        <v>18148</v>
      </c>
      <c r="B18151" s="18" t="s">
        <v>43</v>
      </c>
      <c r="C18151" s="18" t="s">
        <v>99</v>
      </c>
      <c r="D18151" s="19" t="s">
        <v>14</v>
      </c>
      <c r="E18151" s="20" t="s">
        <v>1549</v>
      </c>
      <c r="F18151" s="20" t="s">
        <v>794</v>
      </c>
      <c r="G18151" s="20" t="s">
        <v>23</v>
      </c>
      <c r="H18151" s="18">
        <v>50</v>
      </c>
      <c r="I18151" s="18" t="s">
        <v>2880</v>
      </c>
      <c r="J18151" s="18"/>
    </row>
    <row r="18152" customFormat="1" spans="1:10">
      <c r="A18152" s="17">
        <v>18149</v>
      </c>
      <c r="B18152" s="18" t="s">
        <v>43</v>
      </c>
      <c r="C18152" s="18" t="s">
        <v>99</v>
      </c>
      <c r="D18152" s="19" t="s">
        <v>14</v>
      </c>
      <c r="E18152" s="20" t="s">
        <v>249</v>
      </c>
      <c r="F18152" s="20" t="s">
        <v>508</v>
      </c>
      <c r="G18152" s="20" t="s">
        <v>23</v>
      </c>
      <c r="H18152" s="18">
        <v>50</v>
      </c>
      <c r="I18152" s="18" t="s">
        <v>2880</v>
      </c>
      <c r="J18152" s="18"/>
    </row>
    <row r="18153" customFormat="1" spans="1:10">
      <c r="A18153" s="17">
        <v>18150</v>
      </c>
      <c r="B18153" s="18" t="s">
        <v>12</v>
      </c>
      <c r="C18153" s="18" t="s">
        <v>32</v>
      </c>
      <c r="D18153" s="19" t="s">
        <v>14</v>
      </c>
      <c r="E18153" s="20" t="s">
        <v>342</v>
      </c>
      <c r="F18153" s="20" t="s">
        <v>161</v>
      </c>
      <c r="G18153" s="20" t="s">
        <v>23</v>
      </c>
      <c r="H18153" s="18">
        <v>50</v>
      </c>
      <c r="I18153" s="18" t="s">
        <v>2880</v>
      </c>
      <c r="J18153" s="18"/>
    </row>
    <row r="18154" customFormat="1" spans="1:10">
      <c r="A18154" s="17">
        <v>18151</v>
      </c>
      <c r="B18154" s="18" t="s">
        <v>19</v>
      </c>
      <c r="C18154" s="18" t="s">
        <v>24</v>
      </c>
      <c r="D18154" s="19" t="s">
        <v>25</v>
      </c>
      <c r="E18154" s="20" t="s">
        <v>463</v>
      </c>
      <c r="F18154" s="20" t="s">
        <v>579</v>
      </c>
      <c r="G18154" s="20" t="s">
        <v>23</v>
      </c>
      <c r="H18154" s="18">
        <v>50</v>
      </c>
      <c r="I18154" s="18" t="s">
        <v>2880</v>
      </c>
      <c r="J18154" s="18"/>
    </row>
    <row r="18155" customFormat="1" spans="1:10">
      <c r="A18155" s="17">
        <v>18152</v>
      </c>
      <c r="B18155" s="18" t="s">
        <v>105</v>
      </c>
      <c r="C18155" s="18" t="s">
        <v>170</v>
      </c>
      <c r="D18155" s="19" t="s">
        <v>14</v>
      </c>
      <c r="E18155" s="20" t="s">
        <v>95</v>
      </c>
      <c r="F18155" s="20" t="s">
        <v>450</v>
      </c>
      <c r="G18155" s="20" t="s">
        <v>23</v>
      </c>
      <c r="H18155" s="18">
        <v>50</v>
      </c>
      <c r="I18155" s="18" t="s">
        <v>2880</v>
      </c>
      <c r="J18155" s="18"/>
    </row>
    <row r="18156" customFormat="1" spans="1:10">
      <c r="A18156" s="17">
        <v>18153</v>
      </c>
      <c r="B18156" s="18" t="s">
        <v>28</v>
      </c>
      <c r="C18156" s="18" t="s">
        <v>282</v>
      </c>
      <c r="D18156" s="19" t="s">
        <v>25</v>
      </c>
      <c r="E18156" s="20" t="s">
        <v>26</v>
      </c>
      <c r="F18156" s="20" t="s">
        <v>2959</v>
      </c>
      <c r="G18156" s="20" t="s">
        <v>23</v>
      </c>
      <c r="H18156" s="18">
        <v>50</v>
      </c>
      <c r="I18156" s="18" t="s">
        <v>2880</v>
      </c>
      <c r="J18156" s="18"/>
    </row>
    <row r="18157" customFormat="1" spans="1:10">
      <c r="A18157" s="17">
        <v>18154</v>
      </c>
      <c r="B18157" s="18" t="s">
        <v>54</v>
      </c>
      <c r="C18157" s="18" t="s">
        <v>405</v>
      </c>
      <c r="D18157" s="19" t="s">
        <v>14</v>
      </c>
      <c r="E18157" s="20" t="s">
        <v>212</v>
      </c>
      <c r="F18157" s="20" t="s">
        <v>1188</v>
      </c>
      <c r="G18157" s="20" t="s">
        <v>23</v>
      </c>
      <c r="H18157" s="18">
        <v>50</v>
      </c>
      <c r="I18157" s="18" t="s">
        <v>2880</v>
      </c>
      <c r="J18157" s="18"/>
    </row>
    <row r="18158" customFormat="1" spans="1:10">
      <c r="A18158" s="17">
        <v>18155</v>
      </c>
      <c r="B18158" s="18" t="s">
        <v>54</v>
      </c>
      <c r="C18158" s="18" t="s">
        <v>521</v>
      </c>
      <c r="D18158" s="19" t="s">
        <v>14</v>
      </c>
      <c r="E18158" s="20" t="s">
        <v>259</v>
      </c>
      <c r="F18158" s="20" t="s">
        <v>508</v>
      </c>
      <c r="G18158" s="20" t="s">
        <v>23</v>
      </c>
      <c r="H18158" s="18">
        <v>50</v>
      </c>
      <c r="I18158" s="18" t="s">
        <v>2880</v>
      </c>
      <c r="J18158" s="18"/>
    </row>
    <row r="18159" customFormat="1" spans="1:10">
      <c r="A18159" s="17">
        <v>18156</v>
      </c>
      <c r="B18159" s="18" t="s">
        <v>43</v>
      </c>
      <c r="C18159" s="18" t="s">
        <v>63</v>
      </c>
      <c r="D18159" s="19" t="s">
        <v>14</v>
      </c>
      <c r="E18159" s="20" t="s">
        <v>335</v>
      </c>
      <c r="F18159" s="20" t="s">
        <v>794</v>
      </c>
      <c r="G18159" s="20" t="s">
        <v>23</v>
      </c>
      <c r="H18159" s="18">
        <v>50</v>
      </c>
      <c r="I18159" s="18" t="s">
        <v>2880</v>
      </c>
      <c r="J18159" s="18"/>
    </row>
    <row r="18160" customFormat="1" spans="1:10">
      <c r="A18160" s="17">
        <v>18157</v>
      </c>
      <c r="B18160" s="18" t="s">
        <v>105</v>
      </c>
      <c r="C18160" s="18" t="s">
        <v>623</v>
      </c>
      <c r="D18160" s="19" t="s">
        <v>25</v>
      </c>
      <c r="E18160" s="20" t="s">
        <v>658</v>
      </c>
      <c r="F18160" s="20" t="s">
        <v>1432</v>
      </c>
      <c r="G18160" s="20" t="s">
        <v>23</v>
      </c>
      <c r="H18160" s="18">
        <v>50</v>
      </c>
      <c r="I18160" s="18" t="s">
        <v>2880</v>
      </c>
      <c r="J18160" s="18"/>
    </row>
    <row r="18161" customFormat="1" spans="1:10">
      <c r="A18161" s="17">
        <v>18158</v>
      </c>
      <c r="B18161" s="18" t="s">
        <v>12</v>
      </c>
      <c r="C18161" s="18" t="s">
        <v>427</v>
      </c>
      <c r="D18161" s="19" t="s">
        <v>14</v>
      </c>
      <c r="E18161" s="20" t="s">
        <v>33</v>
      </c>
      <c r="F18161" s="20" t="s">
        <v>4480</v>
      </c>
      <c r="G18161" s="20" t="s">
        <v>23</v>
      </c>
      <c r="H18161" s="18">
        <v>50</v>
      </c>
      <c r="I18161" s="18" t="s">
        <v>2880</v>
      </c>
      <c r="J18161" s="18"/>
    </row>
    <row r="18162" customFormat="1" spans="1:10">
      <c r="A18162" s="17">
        <v>18159</v>
      </c>
      <c r="B18162" s="18" t="s">
        <v>12</v>
      </c>
      <c r="C18162" s="18" t="s">
        <v>363</v>
      </c>
      <c r="D18162" s="19" t="s">
        <v>14</v>
      </c>
      <c r="E18162" s="20" t="s">
        <v>36</v>
      </c>
      <c r="F18162" s="20" t="s">
        <v>508</v>
      </c>
      <c r="G18162" s="20" t="s">
        <v>23</v>
      </c>
      <c r="H18162" s="18">
        <v>50</v>
      </c>
      <c r="I18162" s="18" t="s">
        <v>2880</v>
      </c>
      <c r="J18162" s="18"/>
    </row>
    <row r="18163" customFormat="1" spans="1:10">
      <c r="A18163" s="17">
        <v>18160</v>
      </c>
      <c r="B18163" s="18" t="s">
        <v>43</v>
      </c>
      <c r="C18163" s="18" t="s">
        <v>99</v>
      </c>
      <c r="D18163" s="19" t="s">
        <v>14</v>
      </c>
      <c r="E18163" s="20" t="s">
        <v>312</v>
      </c>
      <c r="F18163" s="20" t="s">
        <v>70</v>
      </c>
      <c r="G18163" s="20" t="s">
        <v>23</v>
      </c>
      <c r="H18163" s="18">
        <v>50</v>
      </c>
      <c r="I18163" s="18" t="s">
        <v>2880</v>
      </c>
      <c r="J18163" s="18"/>
    </row>
    <row r="18164" customFormat="1" spans="1:10">
      <c r="A18164" s="17">
        <v>18161</v>
      </c>
      <c r="B18164" s="18" t="s">
        <v>28</v>
      </c>
      <c r="C18164" s="18" t="s">
        <v>484</v>
      </c>
      <c r="D18164" s="19" t="s">
        <v>14</v>
      </c>
      <c r="E18164" s="20" t="s">
        <v>121</v>
      </c>
      <c r="F18164" s="20" t="s">
        <v>3348</v>
      </c>
      <c r="G18164" s="20" t="s">
        <v>23</v>
      </c>
      <c r="H18164" s="18">
        <v>50</v>
      </c>
      <c r="I18164" s="18" t="s">
        <v>2880</v>
      </c>
      <c r="J18164" s="18"/>
    </row>
    <row r="18165" customFormat="1" spans="1:10">
      <c r="A18165" s="17">
        <v>18162</v>
      </c>
      <c r="B18165" s="18" t="s">
        <v>105</v>
      </c>
      <c r="C18165" s="18" t="s">
        <v>291</v>
      </c>
      <c r="D18165" s="19" t="s">
        <v>14</v>
      </c>
      <c r="E18165" s="20" t="s">
        <v>194</v>
      </c>
      <c r="F18165" s="20" t="s">
        <v>1324</v>
      </c>
      <c r="G18165" s="20" t="s">
        <v>23</v>
      </c>
      <c r="H18165" s="18">
        <v>50</v>
      </c>
      <c r="I18165" s="18" t="s">
        <v>2880</v>
      </c>
      <c r="J18165" s="18"/>
    </row>
    <row r="18166" customFormat="1" spans="1:10">
      <c r="A18166" s="17">
        <v>18163</v>
      </c>
      <c r="B18166" s="18" t="s">
        <v>28</v>
      </c>
      <c r="C18166" s="18" t="s">
        <v>29</v>
      </c>
      <c r="D18166" s="19" t="s">
        <v>14</v>
      </c>
      <c r="E18166" s="20" t="s">
        <v>273</v>
      </c>
      <c r="F18166" s="20" t="s">
        <v>631</v>
      </c>
      <c r="G18166" s="20" t="s">
        <v>23</v>
      </c>
      <c r="H18166" s="18">
        <v>50</v>
      </c>
      <c r="I18166" s="18" t="s">
        <v>2880</v>
      </c>
      <c r="J18166" s="18"/>
    </row>
    <row r="18167" customFormat="1" spans="1:10">
      <c r="A18167" s="17">
        <v>18164</v>
      </c>
      <c r="B18167" s="18" t="s">
        <v>54</v>
      </c>
      <c r="C18167" s="18" t="s">
        <v>114</v>
      </c>
      <c r="D18167" s="19" t="s">
        <v>25</v>
      </c>
      <c r="E18167" s="20" t="s">
        <v>1304</v>
      </c>
      <c r="F18167" s="20" t="s">
        <v>768</v>
      </c>
      <c r="G18167" s="20" t="s">
        <v>23</v>
      </c>
      <c r="H18167" s="18">
        <v>50</v>
      </c>
      <c r="I18167" s="18" t="s">
        <v>2880</v>
      </c>
      <c r="J18167" s="18"/>
    </row>
    <row r="18168" customFormat="1" spans="1:10">
      <c r="A18168" s="17">
        <v>18165</v>
      </c>
      <c r="B18168" s="18" t="s">
        <v>12</v>
      </c>
      <c r="C18168" s="18" t="s">
        <v>35</v>
      </c>
      <c r="D18168" s="19" t="s">
        <v>25</v>
      </c>
      <c r="E18168" s="20" t="s">
        <v>358</v>
      </c>
      <c r="F18168" s="20" t="s">
        <v>2433</v>
      </c>
      <c r="G18168" s="20" t="s">
        <v>23</v>
      </c>
      <c r="H18168" s="18">
        <v>50</v>
      </c>
      <c r="I18168" s="18" t="s">
        <v>2880</v>
      </c>
      <c r="J18168" s="18"/>
    </row>
    <row r="18169" customFormat="1" spans="1:10">
      <c r="A18169" s="17">
        <v>18166</v>
      </c>
      <c r="B18169" s="18" t="s">
        <v>54</v>
      </c>
      <c r="C18169" s="18" t="s">
        <v>97</v>
      </c>
      <c r="D18169" s="19" t="s">
        <v>25</v>
      </c>
      <c r="E18169" s="20" t="s">
        <v>707</v>
      </c>
      <c r="F18169" s="20" t="s">
        <v>4481</v>
      </c>
      <c r="G18169" s="20" t="s">
        <v>23</v>
      </c>
      <c r="H18169" s="18">
        <v>50</v>
      </c>
      <c r="I18169" s="18" t="s">
        <v>2880</v>
      </c>
      <c r="J18169" s="18"/>
    </row>
    <row r="18170" customFormat="1" spans="1:10">
      <c r="A18170" s="17">
        <v>18167</v>
      </c>
      <c r="B18170" s="18" t="s">
        <v>51</v>
      </c>
      <c r="C18170" s="18" t="s">
        <v>84</v>
      </c>
      <c r="D18170" s="19" t="s">
        <v>25</v>
      </c>
      <c r="E18170" s="20" t="s">
        <v>555</v>
      </c>
      <c r="F18170" s="20" t="s">
        <v>3257</v>
      </c>
      <c r="G18170" s="20" t="s">
        <v>23</v>
      </c>
      <c r="H18170" s="18">
        <v>50</v>
      </c>
      <c r="I18170" s="18" t="s">
        <v>2880</v>
      </c>
      <c r="J18170" s="18"/>
    </row>
    <row r="18171" customFormat="1" spans="1:10">
      <c r="A18171" s="17">
        <v>18168</v>
      </c>
      <c r="B18171" s="18" t="s">
        <v>28</v>
      </c>
      <c r="C18171" s="18" t="s">
        <v>282</v>
      </c>
      <c r="D18171" s="19" t="s">
        <v>14</v>
      </c>
      <c r="E18171" s="20" t="s">
        <v>30</v>
      </c>
      <c r="F18171" s="20" t="s">
        <v>37</v>
      </c>
      <c r="G18171" s="20" t="s">
        <v>23</v>
      </c>
      <c r="H18171" s="18">
        <v>50</v>
      </c>
      <c r="I18171" s="18" t="s">
        <v>2880</v>
      </c>
      <c r="J18171" s="18"/>
    </row>
    <row r="18172" customFormat="1" spans="1:10">
      <c r="A18172" s="17">
        <v>18169</v>
      </c>
      <c r="B18172" s="18" t="s">
        <v>105</v>
      </c>
      <c r="C18172" s="18" t="s">
        <v>109</v>
      </c>
      <c r="D18172" s="19" t="s">
        <v>14</v>
      </c>
      <c r="E18172" s="20" t="s">
        <v>122</v>
      </c>
      <c r="F18172" s="20" t="s">
        <v>640</v>
      </c>
      <c r="G18172" s="20" t="s">
        <v>23</v>
      </c>
      <c r="H18172" s="18">
        <v>50</v>
      </c>
      <c r="I18172" s="18" t="s">
        <v>2880</v>
      </c>
      <c r="J18172" s="18"/>
    </row>
    <row r="18173" customFormat="1" spans="1:10">
      <c r="A18173" s="17">
        <v>18170</v>
      </c>
      <c r="B18173" s="18" t="s">
        <v>43</v>
      </c>
      <c r="C18173" s="18" t="s">
        <v>369</v>
      </c>
      <c r="D18173" s="19" t="s">
        <v>14</v>
      </c>
      <c r="E18173" s="20" t="s">
        <v>100</v>
      </c>
      <c r="F18173" s="20" t="s">
        <v>414</v>
      </c>
      <c r="G18173" s="20" t="s">
        <v>23</v>
      </c>
      <c r="H18173" s="18">
        <v>50</v>
      </c>
      <c r="I18173" s="18" t="s">
        <v>2880</v>
      </c>
      <c r="J18173" s="18"/>
    </row>
    <row r="18174" customFormat="1" spans="1:10">
      <c r="A18174" s="17">
        <v>18171</v>
      </c>
      <c r="B18174" s="18" t="s">
        <v>43</v>
      </c>
      <c r="C18174" s="18" t="s">
        <v>63</v>
      </c>
      <c r="D18174" s="19" t="s">
        <v>14</v>
      </c>
      <c r="E18174" s="20" t="s">
        <v>160</v>
      </c>
      <c r="F18174" s="20" t="s">
        <v>150</v>
      </c>
      <c r="G18174" s="20" t="s">
        <v>23</v>
      </c>
      <c r="H18174" s="18">
        <v>50</v>
      </c>
      <c r="I18174" s="18" t="s">
        <v>2880</v>
      </c>
      <c r="J18174" s="18"/>
    </row>
    <row r="18175" customFormat="1" spans="1:10">
      <c r="A18175" s="17">
        <v>18172</v>
      </c>
      <c r="B18175" s="18" t="s">
        <v>105</v>
      </c>
      <c r="C18175" s="18" t="s">
        <v>516</v>
      </c>
      <c r="D18175" s="19" t="s">
        <v>25</v>
      </c>
      <c r="E18175" s="20" t="s">
        <v>975</v>
      </c>
      <c r="F18175" s="20" t="s">
        <v>1602</v>
      </c>
      <c r="G18175" s="20" t="s">
        <v>23</v>
      </c>
      <c r="H18175" s="18">
        <v>50</v>
      </c>
      <c r="I18175" s="18" t="s">
        <v>2880</v>
      </c>
      <c r="J18175" s="18"/>
    </row>
    <row r="18176" customFormat="1" spans="1:10">
      <c r="A18176" s="17">
        <v>18173</v>
      </c>
      <c r="B18176" s="18" t="s">
        <v>105</v>
      </c>
      <c r="C18176" s="18" t="s">
        <v>516</v>
      </c>
      <c r="D18176" s="19" t="s">
        <v>25</v>
      </c>
      <c r="E18176" s="20" t="s">
        <v>975</v>
      </c>
      <c r="F18176" s="20" t="s">
        <v>3094</v>
      </c>
      <c r="G18176" s="20" t="s">
        <v>23</v>
      </c>
      <c r="H18176" s="18">
        <v>50</v>
      </c>
      <c r="I18176" s="18" t="s">
        <v>2880</v>
      </c>
      <c r="J18176" s="18"/>
    </row>
    <row r="18177" customFormat="1" spans="1:10">
      <c r="A18177" s="17">
        <v>18174</v>
      </c>
      <c r="B18177" s="18" t="s">
        <v>54</v>
      </c>
      <c r="C18177" s="18" t="s">
        <v>114</v>
      </c>
      <c r="D18177" s="19" t="s">
        <v>14</v>
      </c>
      <c r="E18177" s="20" t="s">
        <v>4178</v>
      </c>
      <c r="F18177" s="20" t="s">
        <v>4195</v>
      </c>
      <c r="G18177" s="20" t="s">
        <v>23</v>
      </c>
      <c r="H18177" s="18">
        <v>50</v>
      </c>
      <c r="I18177" s="18" t="s">
        <v>2880</v>
      </c>
      <c r="J18177" s="18"/>
    </row>
    <row r="18178" customFormat="1" spans="1:10">
      <c r="A18178" s="17">
        <v>18175</v>
      </c>
      <c r="B18178" s="18" t="s">
        <v>54</v>
      </c>
      <c r="C18178" s="18" t="s">
        <v>112</v>
      </c>
      <c r="D18178" s="19" t="s">
        <v>14</v>
      </c>
      <c r="E18178" s="20" t="s">
        <v>268</v>
      </c>
      <c r="F18178" s="20" t="s">
        <v>4482</v>
      </c>
      <c r="G18178" s="20" t="s">
        <v>23</v>
      </c>
      <c r="H18178" s="18">
        <v>50</v>
      </c>
      <c r="I18178" s="18" t="s">
        <v>2880</v>
      </c>
      <c r="J18178" s="18"/>
    </row>
    <row r="18179" customFormat="1" spans="1:10">
      <c r="A18179" s="17">
        <v>18176</v>
      </c>
      <c r="B18179" s="18" t="s">
        <v>105</v>
      </c>
      <c r="C18179" s="18" t="s">
        <v>106</v>
      </c>
      <c r="D18179" s="19" t="s">
        <v>14</v>
      </c>
      <c r="E18179" s="20" t="s">
        <v>299</v>
      </c>
      <c r="F18179" s="20" t="s">
        <v>67</v>
      </c>
      <c r="G18179" s="20" t="s">
        <v>23</v>
      </c>
      <c r="H18179" s="18">
        <v>50</v>
      </c>
      <c r="I18179" s="18" t="s">
        <v>2880</v>
      </c>
      <c r="J18179" s="18"/>
    </row>
    <row r="18180" customFormat="1" spans="1:10">
      <c r="A18180" s="17">
        <v>18177</v>
      </c>
      <c r="B18180" s="18" t="s">
        <v>43</v>
      </c>
      <c r="C18180" s="18" t="s">
        <v>159</v>
      </c>
      <c r="D18180" s="19" t="s">
        <v>14</v>
      </c>
      <c r="E18180" s="20" t="s">
        <v>769</v>
      </c>
      <c r="F18180" s="20" t="s">
        <v>841</v>
      </c>
      <c r="G18180" s="20" t="s">
        <v>23</v>
      </c>
      <c r="H18180" s="18">
        <v>50</v>
      </c>
      <c r="I18180" s="18" t="s">
        <v>2880</v>
      </c>
      <c r="J18180" s="18"/>
    </row>
    <row r="18181" customFormat="1" spans="1:10">
      <c r="A18181" s="17">
        <v>18178</v>
      </c>
      <c r="B18181" s="18" t="s">
        <v>54</v>
      </c>
      <c r="C18181" s="18" t="s">
        <v>521</v>
      </c>
      <c r="D18181" s="19" t="s">
        <v>14</v>
      </c>
      <c r="E18181" s="20" t="s">
        <v>770</v>
      </c>
      <c r="F18181" s="20" t="s">
        <v>450</v>
      </c>
      <c r="G18181" s="20" t="s">
        <v>23</v>
      </c>
      <c r="H18181" s="18">
        <v>50</v>
      </c>
      <c r="I18181" s="18" t="s">
        <v>2880</v>
      </c>
      <c r="J18181" s="18"/>
    </row>
    <row r="18182" customFormat="1" spans="1:10">
      <c r="A18182" s="17">
        <v>18179</v>
      </c>
      <c r="B18182" s="18" t="s">
        <v>43</v>
      </c>
      <c r="C18182" s="18" t="s">
        <v>159</v>
      </c>
      <c r="D18182" s="19" t="s">
        <v>25</v>
      </c>
      <c r="E18182" s="20" t="s">
        <v>376</v>
      </c>
      <c r="F18182" s="20" t="s">
        <v>2434</v>
      </c>
      <c r="G18182" s="20" t="s">
        <v>23</v>
      </c>
      <c r="H18182" s="18">
        <v>50</v>
      </c>
      <c r="I18182" s="18" t="s">
        <v>2880</v>
      </c>
      <c r="J18182" s="18"/>
    </row>
    <row r="18183" customFormat="1" spans="1:10">
      <c r="A18183" s="17">
        <v>18180</v>
      </c>
      <c r="B18183" s="18" t="s">
        <v>28</v>
      </c>
      <c r="C18183" s="18" t="s">
        <v>202</v>
      </c>
      <c r="D18183" s="19" t="s">
        <v>14</v>
      </c>
      <c r="E18183" s="20" t="s">
        <v>179</v>
      </c>
      <c r="F18183" s="20" t="s">
        <v>1073</v>
      </c>
      <c r="G18183" s="20" t="s">
        <v>23</v>
      </c>
      <c r="H18183" s="18">
        <v>50</v>
      </c>
      <c r="I18183" s="18" t="s">
        <v>2880</v>
      </c>
      <c r="J18183" s="18"/>
    </row>
    <row r="18184" customFormat="1" spans="1:10">
      <c r="A18184" s="17">
        <v>18181</v>
      </c>
      <c r="B18184" s="18" t="s">
        <v>43</v>
      </c>
      <c r="C18184" s="18" t="s">
        <v>369</v>
      </c>
      <c r="D18184" s="19" t="s">
        <v>14</v>
      </c>
      <c r="E18184" s="20" t="s">
        <v>239</v>
      </c>
      <c r="F18184" s="20" t="s">
        <v>4483</v>
      </c>
      <c r="G18184" s="20" t="s">
        <v>3309</v>
      </c>
      <c r="H18184" s="18">
        <v>50</v>
      </c>
      <c r="I18184" s="18" t="s">
        <v>2880</v>
      </c>
      <c r="J18184" s="18"/>
    </row>
    <row r="18185" customFormat="1" spans="1:10">
      <c r="A18185" s="17">
        <v>18182</v>
      </c>
      <c r="B18185" s="18" t="s">
        <v>28</v>
      </c>
      <c r="C18185" s="18" t="s">
        <v>137</v>
      </c>
      <c r="D18185" s="19" t="s">
        <v>25</v>
      </c>
      <c r="E18185" s="20" t="s">
        <v>250</v>
      </c>
      <c r="F18185" s="20" t="s">
        <v>2601</v>
      </c>
      <c r="G18185" s="20" t="s">
        <v>17</v>
      </c>
      <c r="H18185" s="18">
        <v>50</v>
      </c>
      <c r="I18185" s="18" t="s">
        <v>2880</v>
      </c>
      <c r="J18185" s="18"/>
    </row>
    <row r="18186" customFormat="1" spans="1:10">
      <c r="A18186" s="17">
        <v>18183</v>
      </c>
      <c r="B18186" s="18" t="s">
        <v>43</v>
      </c>
      <c r="C18186" s="18" t="s">
        <v>253</v>
      </c>
      <c r="D18186" s="19" t="s">
        <v>14</v>
      </c>
      <c r="E18186" s="20" t="s">
        <v>182</v>
      </c>
      <c r="F18186" s="20" t="s">
        <v>1269</v>
      </c>
      <c r="G18186" s="20" t="s">
        <v>17</v>
      </c>
      <c r="H18186" s="18">
        <v>50</v>
      </c>
      <c r="I18186" s="18" t="s">
        <v>2880</v>
      </c>
      <c r="J18186" s="18"/>
    </row>
    <row r="18187" customFormat="1" spans="1:10">
      <c r="A18187" s="17">
        <v>18184</v>
      </c>
      <c r="B18187" s="18" t="s">
        <v>54</v>
      </c>
      <c r="C18187" s="18" t="s">
        <v>405</v>
      </c>
      <c r="D18187" s="19" t="s">
        <v>25</v>
      </c>
      <c r="E18187" s="20" t="s">
        <v>352</v>
      </c>
      <c r="F18187" s="20" t="s">
        <v>2578</v>
      </c>
      <c r="G18187" s="20" t="s">
        <v>17</v>
      </c>
      <c r="H18187" s="18">
        <v>50</v>
      </c>
      <c r="I18187" s="18" t="s">
        <v>2880</v>
      </c>
      <c r="J18187" s="18"/>
    </row>
    <row r="18188" customFormat="1" spans="1:10">
      <c r="A18188" s="17">
        <v>18185</v>
      </c>
      <c r="B18188" s="18" t="s">
        <v>43</v>
      </c>
      <c r="C18188" s="18" t="s">
        <v>369</v>
      </c>
      <c r="D18188" s="19" t="s">
        <v>14</v>
      </c>
      <c r="E18188" s="20" t="s">
        <v>45</v>
      </c>
      <c r="F18188" s="20" t="s">
        <v>67</v>
      </c>
      <c r="G18188" s="20" t="s">
        <v>17</v>
      </c>
      <c r="H18188" s="18">
        <v>50</v>
      </c>
      <c r="I18188" s="18" t="s">
        <v>2880</v>
      </c>
      <c r="J18188" s="18"/>
    </row>
    <row r="18189" customFormat="1" spans="1:10">
      <c r="A18189" s="17">
        <v>18186</v>
      </c>
      <c r="B18189" s="18" t="s">
        <v>54</v>
      </c>
      <c r="C18189" s="18" t="s">
        <v>405</v>
      </c>
      <c r="D18189" s="19" t="s">
        <v>25</v>
      </c>
      <c r="E18189" s="20" t="s">
        <v>396</v>
      </c>
      <c r="F18189" s="20" t="s">
        <v>2127</v>
      </c>
      <c r="G18189" s="20" t="s">
        <v>17</v>
      </c>
      <c r="H18189" s="18">
        <v>50</v>
      </c>
      <c r="I18189" s="18" t="s">
        <v>2880</v>
      </c>
      <c r="J18189" s="18"/>
    </row>
    <row r="18190" customFormat="1" spans="1:10">
      <c r="A18190" s="17">
        <v>18187</v>
      </c>
      <c r="B18190" s="18" t="s">
        <v>19</v>
      </c>
      <c r="C18190" s="18" t="s">
        <v>73</v>
      </c>
      <c r="D18190" s="19" t="s">
        <v>14</v>
      </c>
      <c r="E18190" s="20" t="s">
        <v>56</v>
      </c>
      <c r="F18190" s="20" t="s">
        <v>520</v>
      </c>
      <c r="G18190" s="20" t="s">
        <v>17</v>
      </c>
      <c r="H18190" s="18">
        <v>50</v>
      </c>
      <c r="I18190" s="18" t="s">
        <v>2880</v>
      </c>
      <c r="J18190" s="18"/>
    </row>
    <row r="18191" customFormat="1" spans="1:10">
      <c r="A18191" s="17">
        <v>18188</v>
      </c>
      <c r="B18191" s="18" t="s">
        <v>51</v>
      </c>
      <c r="C18191" s="18" t="s">
        <v>277</v>
      </c>
      <c r="D18191" s="19" t="s">
        <v>14</v>
      </c>
      <c r="E18191" s="20" t="s">
        <v>33</v>
      </c>
      <c r="F18191" s="20" t="s">
        <v>4484</v>
      </c>
      <c r="G18191" s="20" t="s">
        <v>17</v>
      </c>
      <c r="H18191" s="18">
        <v>50</v>
      </c>
      <c r="I18191" s="18" t="s">
        <v>2880</v>
      </c>
      <c r="J18191" s="18"/>
    </row>
    <row r="18192" customFormat="1" spans="1:10">
      <c r="A18192" s="17">
        <v>18189</v>
      </c>
      <c r="B18192" s="18" t="s">
        <v>19</v>
      </c>
      <c r="C18192" s="18" t="s">
        <v>24</v>
      </c>
      <c r="D18192" s="19" t="s">
        <v>14</v>
      </c>
      <c r="E18192" s="20" t="s">
        <v>167</v>
      </c>
      <c r="F18192" s="20" t="s">
        <v>439</v>
      </c>
      <c r="G18192" s="20" t="s">
        <v>17</v>
      </c>
      <c r="H18192" s="18">
        <v>50</v>
      </c>
      <c r="I18192" s="18" t="s">
        <v>2880</v>
      </c>
      <c r="J18192" s="18"/>
    </row>
    <row r="18193" customFormat="1" spans="1:10">
      <c r="A18193" s="17">
        <v>18190</v>
      </c>
      <c r="B18193" s="18" t="s">
        <v>19</v>
      </c>
      <c r="C18193" s="18" t="s">
        <v>148</v>
      </c>
      <c r="D18193" s="19" t="s">
        <v>14</v>
      </c>
      <c r="E18193" s="20" t="s">
        <v>93</v>
      </c>
      <c r="F18193" s="20" t="s">
        <v>1188</v>
      </c>
      <c r="G18193" s="20" t="s">
        <v>17</v>
      </c>
      <c r="H18193" s="18">
        <v>50</v>
      </c>
      <c r="I18193" s="18" t="s">
        <v>2880</v>
      </c>
      <c r="J18193" s="18"/>
    </row>
    <row r="18194" customFormat="1" spans="1:10">
      <c r="A18194" s="17">
        <v>18191</v>
      </c>
      <c r="B18194" s="18" t="s">
        <v>19</v>
      </c>
      <c r="C18194" s="18" t="s">
        <v>148</v>
      </c>
      <c r="D18194" s="19" t="s">
        <v>14</v>
      </c>
      <c r="E18194" s="20" t="s">
        <v>93</v>
      </c>
      <c r="F18194" s="20" t="s">
        <v>1252</v>
      </c>
      <c r="G18194" s="20" t="s">
        <v>17</v>
      </c>
      <c r="H18194" s="18">
        <v>50</v>
      </c>
      <c r="I18194" s="18" t="s">
        <v>2880</v>
      </c>
      <c r="J18194" s="18"/>
    </row>
    <row r="18195" customFormat="1" spans="1:10">
      <c r="A18195" s="17">
        <v>18192</v>
      </c>
      <c r="B18195" s="18" t="s">
        <v>54</v>
      </c>
      <c r="C18195" s="18" t="s">
        <v>97</v>
      </c>
      <c r="D18195" s="19" t="s">
        <v>25</v>
      </c>
      <c r="E18195" s="20" t="s">
        <v>1003</v>
      </c>
      <c r="F18195" s="20" t="s">
        <v>4485</v>
      </c>
      <c r="G18195" s="20" t="s">
        <v>17</v>
      </c>
      <c r="H18195" s="18">
        <v>50</v>
      </c>
      <c r="I18195" s="18" t="s">
        <v>2880</v>
      </c>
      <c r="J18195" s="18"/>
    </row>
    <row r="18196" customFormat="1" spans="1:10">
      <c r="A18196" s="17">
        <v>18193</v>
      </c>
      <c r="B18196" s="18" t="s">
        <v>105</v>
      </c>
      <c r="C18196" s="18" t="s">
        <v>850</v>
      </c>
      <c r="D18196" s="19" t="s">
        <v>14</v>
      </c>
      <c r="E18196" s="20" t="s">
        <v>2056</v>
      </c>
      <c r="F18196" s="20" t="s">
        <v>67</v>
      </c>
      <c r="G18196" s="20" t="s">
        <v>17</v>
      </c>
      <c r="H18196" s="18">
        <v>50</v>
      </c>
      <c r="I18196" s="18" t="s">
        <v>2880</v>
      </c>
      <c r="J18196" s="18"/>
    </row>
    <row r="18197" customFormat="1" spans="1:10">
      <c r="A18197" s="17">
        <v>18194</v>
      </c>
      <c r="B18197" s="18" t="s">
        <v>19</v>
      </c>
      <c r="C18197" s="18" t="s">
        <v>75</v>
      </c>
      <c r="D18197" s="19" t="s">
        <v>14</v>
      </c>
      <c r="E18197" s="20" t="s">
        <v>627</v>
      </c>
      <c r="F18197" s="20" t="s">
        <v>1005</v>
      </c>
      <c r="G18197" s="20" t="s">
        <v>17</v>
      </c>
      <c r="H18197" s="18">
        <v>50</v>
      </c>
      <c r="I18197" s="18" t="s">
        <v>2880</v>
      </c>
      <c r="J18197" s="18"/>
    </row>
    <row r="18198" customFormat="1" spans="1:10">
      <c r="A18198" s="17">
        <v>18195</v>
      </c>
      <c r="B18198" s="18" t="s">
        <v>19</v>
      </c>
      <c r="C18198" s="18" t="s">
        <v>61</v>
      </c>
      <c r="D18198" s="19" t="s">
        <v>14</v>
      </c>
      <c r="E18198" s="20" t="s">
        <v>222</v>
      </c>
      <c r="F18198" s="20" t="s">
        <v>213</v>
      </c>
      <c r="G18198" s="20" t="s">
        <v>17</v>
      </c>
      <c r="H18198" s="18">
        <v>50</v>
      </c>
      <c r="I18198" s="18" t="s">
        <v>2880</v>
      </c>
      <c r="J18198" s="18"/>
    </row>
    <row r="18199" customFormat="1" spans="1:10">
      <c r="A18199" s="17">
        <v>18196</v>
      </c>
      <c r="B18199" s="18" t="s">
        <v>19</v>
      </c>
      <c r="C18199" s="18" t="s">
        <v>61</v>
      </c>
      <c r="D18199" s="19" t="s">
        <v>25</v>
      </c>
      <c r="E18199" s="20" t="s">
        <v>187</v>
      </c>
      <c r="F18199" s="20" t="s">
        <v>1056</v>
      </c>
      <c r="G18199" s="20" t="s">
        <v>17</v>
      </c>
      <c r="H18199" s="18">
        <v>50</v>
      </c>
      <c r="I18199" s="18" t="s">
        <v>2880</v>
      </c>
      <c r="J18199" s="18"/>
    </row>
    <row r="18200" customFormat="1" spans="1:10">
      <c r="A18200" s="17">
        <v>18197</v>
      </c>
      <c r="B18200" s="18" t="s">
        <v>19</v>
      </c>
      <c r="C18200" s="18" t="s">
        <v>47</v>
      </c>
      <c r="D18200" s="19" t="s">
        <v>14</v>
      </c>
      <c r="E18200" s="20" t="s">
        <v>38</v>
      </c>
      <c r="F18200" s="20" t="s">
        <v>1874</v>
      </c>
      <c r="G18200" s="20" t="s">
        <v>17</v>
      </c>
      <c r="H18200" s="18">
        <v>50</v>
      </c>
      <c r="I18200" s="18" t="s">
        <v>2880</v>
      </c>
      <c r="J18200" s="18"/>
    </row>
    <row r="18201" customFormat="1" spans="1:10">
      <c r="A18201" s="17">
        <v>18198</v>
      </c>
      <c r="B18201" s="18" t="s">
        <v>12</v>
      </c>
      <c r="C18201" s="18" t="s">
        <v>32</v>
      </c>
      <c r="D18201" s="19" t="s">
        <v>25</v>
      </c>
      <c r="E18201" s="20" t="s">
        <v>265</v>
      </c>
      <c r="F18201" s="20" t="s">
        <v>1694</v>
      </c>
      <c r="G18201" s="20" t="s">
        <v>17</v>
      </c>
      <c r="H18201" s="18">
        <v>50</v>
      </c>
      <c r="I18201" s="18" t="s">
        <v>2880</v>
      </c>
      <c r="J18201" s="18"/>
    </row>
    <row r="18202" customFormat="1" spans="1:10">
      <c r="A18202" s="17">
        <v>18199</v>
      </c>
      <c r="B18202" s="18" t="s">
        <v>105</v>
      </c>
      <c r="C18202" s="18" t="s">
        <v>205</v>
      </c>
      <c r="D18202" s="19" t="s">
        <v>14</v>
      </c>
      <c r="E18202" s="20" t="s">
        <v>545</v>
      </c>
      <c r="F18202" s="20" t="s">
        <v>104</v>
      </c>
      <c r="G18202" s="20" t="s">
        <v>17</v>
      </c>
      <c r="H18202" s="18">
        <v>50</v>
      </c>
      <c r="I18202" s="18" t="s">
        <v>2880</v>
      </c>
      <c r="J18202" s="18"/>
    </row>
    <row r="18203" customFormat="1" spans="1:10">
      <c r="A18203" s="17">
        <v>18200</v>
      </c>
      <c r="B18203" s="18" t="s">
        <v>19</v>
      </c>
      <c r="C18203" s="18" t="s">
        <v>155</v>
      </c>
      <c r="D18203" s="19" t="s">
        <v>14</v>
      </c>
      <c r="E18203" s="20" t="s">
        <v>81</v>
      </c>
      <c r="F18203" s="20" t="s">
        <v>214</v>
      </c>
      <c r="G18203" s="20" t="s">
        <v>17</v>
      </c>
      <c r="H18203" s="18">
        <v>50</v>
      </c>
      <c r="I18203" s="18" t="s">
        <v>2880</v>
      </c>
      <c r="J18203" s="18"/>
    </row>
    <row r="18204" customFormat="1" spans="1:10">
      <c r="A18204" s="17">
        <v>18201</v>
      </c>
      <c r="B18204" s="18" t="s">
        <v>54</v>
      </c>
      <c r="C18204" s="18" t="s">
        <v>131</v>
      </c>
      <c r="D18204" s="19" t="s">
        <v>14</v>
      </c>
      <c r="E18204" s="20" t="s">
        <v>100</v>
      </c>
      <c r="F18204" s="20" t="s">
        <v>1634</v>
      </c>
      <c r="G18204" s="20" t="s">
        <v>17</v>
      </c>
      <c r="H18204" s="18">
        <v>50</v>
      </c>
      <c r="I18204" s="18" t="s">
        <v>2880</v>
      </c>
      <c r="J18204" s="18"/>
    </row>
    <row r="18205" customFormat="1" spans="1:10">
      <c r="A18205" s="17">
        <v>18202</v>
      </c>
      <c r="B18205" s="18" t="s">
        <v>54</v>
      </c>
      <c r="C18205" s="18" t="s">
        <v>112</v>
      </c>
      <c r="D18205" s="19" t="s">
        <v>25</v>
      </c>
      <c r="E18205" s="20" t="s">
        <v>4486</v>
      </c>
      <c r="F18205" s="20" t="s">
        <v>1038</v>
      </c>
      <c r="G18205" s="20" t="s">
        <v>17</v>
      </c>
      <c r="H18205" s="18">
        <v>50</v>
      </c>
      <c r="I18205" s="18" t="s">
        <v>2880</v>
      </c>
      <c r="J18205" s="18"/>
    </row>
    <row r="18206" customFormat="1" spans="1:10">
      <c r="A18206" s="17">
        <v>18203</v>
      </c>
      <c r="B18206" s="18" t="s">
        <v>43</v>
      </c>
      <c r="C18206" s="18" t="s">
        <v>256</v>
      </c>
      <c r="D18206" s="19" t="s">
        <v>25</v>
      </c>
      <c r="E18206" s="20" t="s">
        <v>399</v>
      </c>
      <c r="F18206" s="20" t="s">
        <v>1991</v>
      </c>
      <c r="G18206" s="20" t="s">
        <v>17</v>
      </c>
      <c r="H18206" s="18">
        <v>50</v>
      </c>
      <c r="I18206" s="18" t="s">
        <v>2880</v>
      </c>
      <c r="J18206" s="18"/>
    </row>
    <row r="18207" customFormat="1" spans="1:10">
      <c r="A18207" s="17">
        <v>18204</v>
      </c>
      <c r="B18207" s="18" t="s">
        <v>105</v>
      </c>
      <c r="C18207" s="18" t="s">
        <v>106</v>
      </c>
      <c r="D18207" s="19" t="s">
        <v>14</v>
      </c>
      <c r="E18207" s="20" t="s">
        <v>603</v>
      </c>
      <c r="F18207" s="20" t="s">
        <v>180</v>
      </c>
      <c r="G18207" s="20" t="s">
        <v>17</v>
      </c>
      <c r="H18207" s="18">
        <v>50</v>
      </c>
      <c r="I18207" s="18" t="s">
        <v>2880</v>
      </c>
      <c r="J18207" s="18"/>
    </row>
    <row r="18208" customFormat="1" spans="1:10">
      <c r="A18208" s="17">
        <v>18205</v>
      </c>
      <c r="B18208" s="18" t="s">
        <v>43</v>
      </c>
      <c r="C18208" s="18" t="s">
        <v>253</v>
      </c>
      <c r="D18208" s="19" t="s">
        <v>14</v>
      </c>
      <c r="E18208" s="20" t="s">
        <v>231</v>
      </c>
      <c r="F18208" s="20" t="s">
        <v>190</v>
      </c>
      <c r="G18208" s="20" t="s">
        <v>17</v>
      </c>
      <c r="H18208" s="18">
        <v>50</v>
      </c>
      <c r="I18208" s="18" t="s">
        <v>2880</v>
      </c>
      <c r="J18208" s="18"/>
    </row>
    <row r="18209" customFormat="1" spans="1:10">
      <c r="A18209" s="17">
        <v>18206</v>
      </c>
      <c r="B18209" s="18" t="s">
        <v>105</v>
      </c>
      <c r="C18209" s="18" t="s">
        <v>178</v>
      </c>
      <c r="D18209" s="19" t="s">
        <v>14</v>
      </c>
      <c r="E18209" s="20" t="s">
        <v>983</v>
      </c>
      <c r="F18209" s="20" t="s">
        <v>117</v>
      </c>
      <c r="G18209" s="20" t="s">
        <v>17</v>
      </c>
      <c r="H18209" s="18">
        <v>50</v>
      </c>
      <c r="I18209" s="18" t="s">
        <v>2880</v>
      </c>
      <c r="J18209" s="18"/>
    </row>
    <row r="18210" customFormat="1" spans="1:10">
      <c r="A18210" s="17">
        <v>18207</v>
      </c>
      <c r="B18210" s="18" t="s">
        <v>43</v>
      </c>
      <c r="C18210" s="18" t="s">
        <v>63</v>
      </c>
      <c r="D18210" s="19" t="s">
        <v>25</v>
      </c>
      <c r="E18210" s="20" t="s">
        <v>3715</v>
      </c>
      <c r="F18210" s="20" t="s">
        <v>373</v>
      </c>
      <c r="G18210" s="20" t="s">
        <v>17</v>
      </c>
      <c r="H18210" s="18">
        <v>50</v>
      </c>
      <c r="I18210" s="18" t="s">
        <v>2880</v>
      </c>
      <c r="J18210" s="18"/>
    </row>
    <row r="18211" customFormat="1" spans="1:10">
      <c r="A18211" s="17">
        <v>18208</v>
      </c>
      <c r="B18211" s="18" t="s">
        <v>105</v>
      </c>
      <c r="C18211" s="18" t="s">
        <v>702</v>
      </c>
      <c r="D18211" s="19" t="s">
        <v>25</v>
      </c>
      <c r="E18211" s="20" t="s">
        <v>515</v>
      </c>
      <c r="F18211" s="20" t="s">
        <v>1270</v>
      </c>
      <c r="G18211" s="20" t="s">
        <v>17</v>
      </c>
      <c r="H18211" s="18">
        <v>50</v>
      </c>
      <c r="I18211" s="18" t="s">
        <v>2880</v>
      </c>
      <c r="J18211" s="18"/>
    </row>
    <row r="18212" customFormat="1" spans="1:10">
      <c r="A18212" s="17">
        <v>18209</v>
      </c>
      <c r="B18212" s="18" t="s">
        <v>19</v>
      </c>
      <c r="C18212" s="18" t="s">
        <v>75</v>
      </c>
      <c r="D18212" s="19" t="s">
        <v>25</v>
      </c>
      <c r="E18212" s="20" t="s">
        <v>187</v>
      </c>
      <c r="F18212" s="20" t="s">
        <v>1085</v>
      </c>
      <c r="G18212" s="20" t="s">
        <v>17</v>
      </c>
      <c r="H18212" s="18">
        <v>50</v>
      </c>
      <c r="I18212" s="18" t="s">
        <v>2880</v>
      </c>
      <c r="J18212" s="18"/>
    </row>
    <row r="18213" customFormat="1" spans="1:10">
      <c r="A18213" s="17">
        <v>18210</v>
      </c>
      <c r="B18213" s="18" t="s">
        <v>19</v>
      </c>
      <c r="C18213" s="18" t="s">
        <v>40</v>
      </c>
      <c r="D18213" s="19" t="s">
        <v>14</v>
      </c>
      <c r="E18213" s="20" t="s">
        <v>66</v>
      </c>
      <c r="F18213" s="20" t="s">
        <v>91</v>
      </c>
      <c r="G18213" s="20" t="s">
        <v>17</v>
      </c>
      <c r="H18213" s="18">
        <v>50</v>
      </c>
      <c r="I18213" s="18" t="s">
        <v>2880</v>
      </c>
      <c r="J18213" s="18"/>
    </row>
    <row r="18214" customFormat="1" spans="1:10">
      <c r="A18214" s="17">
        <v>18211</v>
      </c>
      <c r="B18214" s="18" t="s">
        <v>51</v>
      </c>
      <c r="C18214" s="18" t="s">
        <v>141</v>
      </c>
      <c r="D18214" s="19" t="s">
        <v>14</v>
      </c>
      <c r="E18214" s="20" t="s">
        <v>15</v>
      </c>
      <c r="F18214" s="20" t="s">
        <v>450</v>
      </c>
      <c r="G18214" s="20" t="s">
        <v>17</v>
      </c>
      <c r="H18214" s="18">
        <v>50</v>
      </c>
      <c r="I18214" s="18" t="s">
        <v>2880</v>
      </c>
      <c r="J18214" s="18"/>
    </row>
    <row r="18215" customFormat="1" spans="1:10">
      <c r="A18215" s="17">
        <v>18212</v>
      </c>
      <c r="B18215" s="18" t="s">
        <v>19</v>
      </c>
      <c r="C18215" s="18" t="s">
        <v>75</v>
      </c>
      <c r="D18215" s="19" t="s">
        <v>14</v>
      </c>
      <c r="E18215" s="20" t="s">
        <v>403</v>
      </c>
      <c r="F18215" s="20" t="s">
        <v>4487</v>
      </c>
      <c r="G18215" s="20" t="s">
        <v>17</v>
      </c>
      <c r="H18215" s="18">
        <v>50</v>
      </c>
      <c r="I18215" s="18" t="s">
        <v>2880</v>
      </c>
      <c r="J18215" s="18"/>
    </row>
    <row r="18216" customFormat="1" spans="1:10">
      <c r="A18216" s="17">
        <v>18213</v>
      </c>
      <c r="B18216" s="18" t="s">
        <v>19</v>
      </c>
      <c r="C18216" s="18" t="s">
        <v>75</v>
      </c>
      <c r="D18216" s="19" t="s">
        <v>25</v>
      </c>
      <c r="E18216" s="20" t="s">
        <v>421</v>
      </c>
      <c r="F18216" s="20" t="s">
        <v>948</v>
      </c>
      <c r="G18216" s="20" t="s">
        <v>17</v>
      </c>
      <c r="H18216" s="18">
        <v>50</v>
      </c>
      <c r="I18216" s="18" t="s">
        <v>2880</v>
      </c>
      <c r="J18216" s="18"/>
    </row>
    <row r="18217" customFormat="1" spans="1:10">
      <c r="A18217" s="17">
        <v>18214</v>
      </c>
      <c r="B18217" s="18" t="s">
        <v>105</v>
      </c>
      <c r="C18217" s="18" t="s">
        <v>291</v>
      </c>
      <c r="D18217" s="19" t="s">
        <v>25</v>
      </c>
      <c r="E18217" s="20" t="s">
        <v>592</v>
      </c>
      <c r="F18217" s="20" t="s">
        <v>4488</v>
      </c>
      <c r="G18217" s="20" t="s">
        <v>17</v>
      </c>
      <c r="H18217" s="18">
        <v>50</v>
      </c>
      <c r="I18217" s="18" t="s">
        <v>2880</v>
      </c>
      <c r="J18217" s="18"/>
    </row>
    <row r="18218" customFormat="1" spans="1:10">
      <c r="A18218" s="17">
        <v>18215</v>
      </c>
      <c r="B18218" s="18" t="s">
        <v>19</v>
      </c>
      <c r="C18218" s="18" t="s">
        <v>24</v>
      </c>
      <c r="D18218" s="19" t="s">
        <v>14</v>
      </c>
      <c r="E18218" s="20" t="s">
        <v>88</v>
      </c>
      <c r="F18218" s="20" t="s">
        <v>450</v>
      </c>
      <c r="G18218" s="20" t="s">
        <v>17</v>
      </c>
      <c r="H18218" s="18">
        <v>50</v>
      </c>
      <c r="I18218" s="18" t="s">
        <v>2880</v>
      </c>
      <c r="J18218" s="18"/>
    </row>
    <row r="18219" customFormat="1" spans="1:10">
      <c r="A18219" s="17">
        <v>18216</v>
      </c>
      <c r="B18219" s="18" t="s">
        <v>19</v>
      </c>
      <c r="C18219" s="18" t="s">
        <v>24</v>
      </c>
      <c r="D18219" s="19" t="s">
        <v>25</v>
      </c>
      <c r="E18219" s="20" t="s">
        <v>307</v>
      </c>
      <c r="F18219" s="20" t="s">
        <v>913</v>
      </c>
      <c r="G18219" s="20" t="s">
        <v>17</v>
      </c>
      <c r="H18219" s="18">
        <v>50</v>
      </c>
      <c r="I18219" s="18" t="s">
        <v>2880</v>
      </c>
      <c r="J18219" s="18"/>
    </row>
    <row r="18220" customFormat="1" spans="1:10">
      <c r="A18220" s="17">
        <v>18217</v>
      </c>
      <c r="B18220" s="18" t="s">
        <v>19</v>
      </c>
      <c r="C18220" s="18" t="s">
        <v>61</v>
      </c>
      <c r="D18220" s="19" t="s">
        <v>14</v>
      </c>
      <c r="E18220" s="20" t="s">
        <v>95</v>
      </c>
      <c r="F18220" s="20" t="s">
        <v>297</v>
      </c>
      <c r="G18220" s="20" t="s">
        <v>17</v>
      </c>
      <c r="H18220" s="18">
        <v>50</v>
      </c>
      <c r="I18220" s="18" t="s">
        <v>2880</v>
      </c>
      <c r="J18220" s="18"/>
    </row>
    <row r="18221" customFormat="1" spans="1:10">
      <c r="A18221" s="17">
        <v>18218</v>
      </c>
      <c r="B18221" s="18" t="s">
        <v>54</v>
      </c>
      <c r="C18221" s="18" t="s">
        <v>112</v>
      </c>
      <c r="D18221" s="19" t="s">
        <v>25</v>
      </c>
      <c r="E18221" s="20" t="s">
        <v>396</v>
      </c>
      <c r="F18221" s="20" t="s">
        <v>451</v>
      </c>
      <c r="G18221" s="20" t="s">
        <v>17</v>
      </c>
      <c r="H18221" s="18">
        <v>50</v>
      </c>
      <c r="I18221" s="18" t="s">
        <v>2880</v>
      </c>
      <c r="J18221" s="18"/>
    </row>
    <row r="18222" customFormat="1" spans="1:10">
      <c r="A18222" s="17">
        <v>18219</v>
      </c>
      <c r="B18222" s="18" t="s">
        <v>105</v>
      </c>
      <c r="C18222" s="18" t="s">
        <v>613</v>
      </c>
      <c r="D18222" s="19" t="s">
        <v>14</v>
      </c>
      <c r="E18222" s="20" t="s">
        <v>674</v>
      </c>
      <c r="F18222" s="20" t="s">
        <v>1241</v>
      </c>
      <c r="G18222" s="20" t="s">
        <v>17</v>
      </c>
      <c r="H18222" s="18">
        <v>50</v>
      </c>
      <c r="I18222" s="18" t="s">
        <v>2880</v>
      </c>
      <c r="J18222" s="18"/>
    </row>
    <row r="18223" customFormat="1" spans="1:10">
      <c r="A18223" s="17">
        <v>18220</v>
      </c>
      <c r="B18223" s="18" t="s">
        <v>54</v>
      </c>
      <c r="C18223" s="18" t="s">
        <v>55</v>
      </c>
      <c r="D18223" s="19" t="s">
        <v>25</v>
      </c>
      <c r="E18223" s="20" t="s">
        <v>250</v>
      </c>
      <c r="F18223" s="20" t="s">
        <v>4291</v>
      </c>
      <c r="G18223" s="20" t="s">
        <v>17</v>
      </c>
      <c r="H18223" s="18">
        <v>50</v>
      </c>
      <c r="I18223" s="18" t="s">
        <v>2880</v>
      </c>
      <c r="J18223" s="18"/>
    </row>
    <row r="18224" customFormat="1" spans="1:10">
      <c r="A18224" s="17">
        <v>18221</v>
      </c>
      <c r="B18224" s="18" t="s">
        <v>105</v>
      </c>
      <c r="C18224" s="18" t="s">
        <v>178</v>
      </c>
      <c r="D18224" s="19" t="s">
        <v>25</v>
      </c>
      <c r="E18224" s="20" t="s">
        <v>4489</v>
      </c>
      <c r="F18224" s="20" t="s">
        <v>1151</v>
      </c>
      <c r="G18224" s="20" t="s">
        <v>17</v>
      </c>
      <c r="H18224" s="18">
        <v>50</v>
      </c>
      <c r="I18224" s="18" t="s">
        <v>2880</v>
      </c>
      <c r="J18224" s="18"/>
    </row>
    <row r="18225" customFormat="1" spans="1:10">
      <c r="A18225" s="17">
        <v>18222</v>
      </c>
      <c r="B18225" s="18" t="s">
        <v>43</v>
      </c>
      <c r="C18225" s="18" t="s">
        <v>63</v>
      </c>
      <c r="D18225" s="19" t="s">
        <v>14</v>
      </c>
      <c r="E18225" s="20" t="s">
        <v>220</v>
      </c>
      <c r="F18225" s="20" t="s">
        <v>190</v>
      </c>
      <c r="G18225" s="20" t="s">
        <v>23</v>
      </c>
      <c r="H18225" s="18">
        <v>50</v>
      </c>
      <c r="I18225" s="18" t="s">
        <v>2880</v>
      </c>
      <c r="J18225" s="18"/>
    </row>
    <row r="18226" customFormat="1" spans="1:10">
      <c r="A18226" s="17">
        <v>18223</v>
      </c>
      <c r="B18226" s="18" t="s">
        <v>19</v>
      </c>
      <c r="C18226" s="18" t="s">
        <v>24</v>
      </c>
      <c r="D18226" s="19" t="s">
        <v>25</v>
      </c>
      <c r="E18226" s="20" t="s">
        <v>1431</v>
      </c>
      <c r="F18226" s="20" t="s">
        <v>2276</v>
      </c>
      <c r="G18226" s="20" t="s">
        <v>17</v>
      </c>
      <c r="H18226" s="18">
        <v>50</v>
      </c>
      <c r="I18226" s="18" t="s">
        <v>2880</v>
      </c>
      <c r="J18226" s="18"/>
    </row>
    <row r="18227" customFormat="1" spans="1:10">
      <c r="A18227" s="17">
        <v>18224</v>
      </c>
      <c r="B18227" s="18" t="s">
        <v>19</v>
      </c>
      <c r="C18227" s="18" t="s">
        <v>148</v>
      </c>
      <c r="D18227" s="19" t="s">
        <v>14</v>
      </c>
      <c r="E18227" s="20" t="s">
        <v>149</v>
      </c>
      <c r="F18227" s="20" t="s">
        <v>1168</v>
      </c>
      <c r="G18227" s="20" t="s">
        <v>17</v>
      </c>
      <c r="H18227" s="18">
        <v>50</v>
      </c>
      <c r="I18227" s="18" t="s">
        <v>2880</v>
      </c>
      <c r="J18227" s="18"/>
    </row>
    <row r="18228" customFormat="1" spans="1:10">
      <c r="A18228" s="17">
        <v>18225</v>
      </c>
      <c r="B18228" s="18" t="s">
        <v>12</v>
      </c>
      <c r="C18228" s="18" t="s">
        <v>336</v>
      </c>
      <c r="D18228" s="19" t="s">
        <v>14</v>
      </c>
      <c r="E18228" s="20" t="s">
        <v>36</v>
      </c>
      <c r="F18228" s="20" t="s">
        <v>4490</v>
      </c>
      <c r="G18228" s="20" t="s">
        <v>17</v>
      </c>
      <c r="H18228" s="18">
        <v>50</v>
      </c>
      <c r="I18228" s="18" t="s">
        <v>2880</v>
      </c>
      <c r="J18228" s="18"/>
    </row>
    <row r="18229" customFormat="1" spans="1:10">
      <c r="A18229" s="17">
        <v>18226</v>
      </c>
      <c r="B18229" s="18" t="s">
        <v>51</v>
      </c>
      <c r="C18229" s="18" t="s">
        <v>90</v>
      </c>
      <c r="D18229" s="19" t="s">
        <v>14</v>
      </c>
      <c r="E18229" s="20" t="s">
        <v>342</v>
      </c>
      <c r="F18229" s="20" t="s">
        <v>39</v>
      </c>
      <c r="G18229" s="20" t="s">
        <v>17</v>
      </c>
      <c r="H18229" s="18">
        <v>50</v>
      </c>
      <c r="I18229" s="18" t="s">
        <v>2880</v>
      </c>
      <c r="J18229" s="18"/>
    </row>
    <row r="18230" customFormat="1" spans="1:10">
      <c r="A18230" s="17">
        <v>18227</v>
      </c>
      <c r="B18230" s="18" t="s">
        <v>19</v>
      </c>
      <c r="C18230" s="18" t="s">
        <v>65</v>
      </c>
      <c r="D18230" s="19" t="s">
        <v>14</v>
      </c>
      <c r="E18230" s="20" t="s">
        <v>30</v>
      </c>
      <c r="F18230" s="20" t="s">
        <v>398</v>
      </c>
      <c r="G18230" s="20" t="s">
        <v>17</v>
      </c>
      <c r="H18230" s="18">
        <v>50</v>
      </c>
      <c r="I18230" s="18" t="s">
        <v>2880</v>
      </c>
      <c r="J18230" s="18"/>
    </row>
    <row r="18231" customFormat="1" spans="1:10">
      <c r="A18231" s="17">
        <v>18228</v>
      </c>
      <c r="B18231" s="18" t="s">
        <v>54</v>
      </c>
      <c r="C18231" s="18" t="s">
        <v>97</v>
      </c>
      <c r="D18231" s="19" t="s">
        <v>14</v>
      </c>
      <c r="E18231" s="20" t="s">
        <v>132</v>
      </c>
      <c r="F18231" s="20" t="s">
        <v>710</v>
      </c>
      <c r="G18231" s="20" t="s">
        <v>17</v>
      </c>
      <c r="H18231" s="18">
        <v>50</v>
      </c>
      <c r="I18231" s="18" t="s">
        <v>2880</v>
      </c>
      <c r="J18231" s="18"/>
    </row>
    <row r="18232" customFormat="1" spans="1:10">
      <c r="A18232" s="17">
        <v>18229</v>
      </c>
      <c r="B18232" s="18" t="s">
        <v>12</v>
      </c>
      <c r="C18232" s="18" t="s">
        <v>336</v>
      </c>
      <c r="D18232" s="19" t="s">
        <v>25</v>
      </c>
      <c r="E18232" s="20" t="s">
        <v>726</v>
      </c>
      <c r="F18232" s="20" t="s">
        <v>4156</v>
      </c>
      <c r="G18232" s="20" t="s">
        <v>17</v>
      </c>
      <c r="H18232" s="18">
        <v>50</v>
      </c>
      <c r="I18232" s="18" t="s">
        <v>2880</v>
      </c>
      <c r="J18232" s="18"/>
    </row>
    <row r="18233" customFormat="1" spans="1:10">
      <c r="A18233" s="17">
        <v>18230</v>
      </c>
      <c r="B18233" s="18" t="s">
        <v>19</v>
      </c>
      <c r="C18233" s="18" t="s">
        <v>40</v>
      </c>
      <c r="D18233" s="19" t="s">
        <v>25</v>
      </c>
      <c r="E18233" s="20" t="s">
        <v>4491</v>
      </c>
      <c r="F18233" s="20" t="s">
        <v>266</v>
      </c>
      <c r="G18233" s="20" t="s">
        <v>17</v>
      </c>
      <c r="H18233" s="18">
        <v>50</v>
      </c>
      <c r="I18233" s="18" t="s">
        <v>2880</v>
      </c>
      <c r="J18233" s="18"/>
    </row>
    <row r="18234" customFormat="1" spans="1:10">
      <c r="A18234" s="17">
        <v>18231</v>
      </c>
      <c r="B18234" s="18" t="s">
        <v>19</v>
      </c>
      <c r="C18234" s="18" t="s">
        <v>80</v>
      </c>
      <c r="D18234" s="19" t="s">
        <v>25</v>
      </c>
      <c r="E18234" s="20" t="s">
        <v>2705</v>
      </c>
      <c r="F18234" s="20" t="s">
        <v>4492</v>
      </c>
      <c r="G18234" s="20" t="s">
        <v>17</v>
      </c>
      <c r="H18234" s="18">
        <v>50</v>
      </c>
      <c r="I18234" s="18" t="s">
        <v>2880</v>
      </c>
      <c r="J18234" s="18"/>
    </row>
    <row r="18235" customFormat="1" spans="1:10">
      <c r="A18235" s="17">
        <v>18232</v>
      </c>
      <c r="B18235" s="18" t="s">
        <v>28</v>
      </c>
      <c r="C18235" s="18" t="s">
        <v>94</v>
      </c>
      <c r="D18235" s="19" t="s">
        <v>25</v>
      </c>
      <c r="E18235" s="20" t="s">
        <v>580</v>
      </c>
      <c r="F18235" s="20" t="s">
        <v>4493</v>
      </c>
      <c r="G18235" s="20" t="s">
        <v>17</v>
      </c>
      <c r="H18235" s="18">
        <v>50</v>
      </c>
      <c r="I18235" s="18" t="s">
        <v>2880</v>
      </c>
      <c r="J18235" s="18"/>
    </row>
    <row r="18236" customFormat="1" spans="1:10">
      <c r="A18236" s="17">
        <v>18233</v>
      </c>
      <c r="B18236" s="18" t="s">
        <v>28</v>
      </c>
      <c r="C18236" s="18" t="s">
        <v>202</v>
      </c>
      <c r="D18236" s="19" t="s">
        <v>14</v>
      </c>
      <c r="E18236" s="20" t="s">
        <v>1121</v>
      </c>
      <c r="F18236" s="20" t="s">
        <v>190</v>
      </c>
      <c r="G18236" s="20" t="s">
        <v>17</v>
      </c>
      <c r="H18236" s="18">
        <v>50</v>
      </c>
      <c r="I18236" s="18" t="s">
        <v>2880</v>
      </c>
      <c r="J18236" s="18"/>
    </row>
    <row r="18237" customFormat="1" spans="1:10">
      <c r="A18237" s="17">
        <v>18234</v>
      </c>
      <c r="B18237" s="18" t="s">
        <v>28</v>
      </c>
      <c r="C18237" s="18" t="s">
        <v>361</v>
      </c>
      <c r="D18237" s="19" t="s">
        <v>25</v>
      </c>
      <c r="E18237" s="20" t="s">
        <v>696</v>
      </c>
      <c r="F18237" s="20" t="s">
        <v>763</v>
      </c>
      <c r="G18237" s="20" t="s">
        <v>17</v>
      </c>
      <c r="H18237" s="18">
        <v>50</v>
      </c>
      <c r="I18237" s="18" t="s">
        <v>2880</v>
      </c>
      <c r="J18237" s="18"/>
    </row>
    <row r="18238" customFormat="1" spans="1:10">
      <c r="A18238" s="17">
        <v>18235</v>
      </c>
      <c r="B18238" s="18" t="s">
        <v>28</v>
      </c>
      <c r="C18238" s="18" t="s">
        <v>29</v>
      </c>
      <c r="D18238" s="19" t="s">
        <v>25</v>
      </c>
      <c r="E18238" s="20" t="s">
        <v>26</v>
      </c>
      <c r="F18238" s="20" t="s">
        <v>678</v>
      </c>
      <c r="G18238" s="20" t="s">
        <v>17</v>
      </c>
      <c r="H18238" s="18">
        <v>50</v>
      </c>
      <c r="I18238" s="18" t="s">
        <v>2880</v>
      </c>
      <c r="J18238" s="18"/>
    </row>
    <row r="18239" customFormat="1" spans="1:10">
      <c r="A18239" s="17">
        <v>18236</v>
      </c>
      <c r="B18239" s="18" t="s">
        <v>28</v>
      </c>
      <c r="C18239" s="18" t="s">
        <v>484</v>
      </c>
      <c r="D18239" s="19" t="s">
        <v>25</v>
      </c>
      <c r="E18239" s="20" t="s">
        <v>531</v>
      </c>
      <c r="F18239" s="20" t="s">
        <v>948</v>
      </c>
      <c r="G18239" s="20" t="s">
        <v>17</v>
      </c>
      <c r="H18239" s="18">
        <v>50</v>
      </c>
      <c r="I18239" s="18" t="s">
        <v>2880</v>
      </c>
      <c r="J18239" s="18"/>
    </row>
    <row r="18240" customFormat="1" spans="1:10">
      <c r="A18240" s="17">
        <v>18237</v>
      </c>
      <c r="B18240" s="18" t="s">
        <v>19</v>
      </c>
      <c r="C18240" s="18" t="s">
        <v>425</v>
      </c>
      <c r="D18240" s="19" t="s">
        <v>14</v>
      </c>
      <c r="E18240" s="20" t="s">
        <v>81</v>
      </c>
      <c r="F18240" s="20" t="s">
        <v>920</v>
      </c>
      <c r="G18240" s="20" t="s">
        <v>17</v>
      </c>
      <c r="H18240" s="18">
        <v>50</v>
      </c>
      <c r="I18240" s="18" t="s">
        <v>2880</v>
      </c>
      <c r="J18240" s="18"/>
    </row>
    <row r="18241" customFormat="1" spans="1:10">
      <c r="A18241" s="17">
        <v>18238</v>
      </c>
      <c r="B18241" s="18" t="s">
        <v>19</v>
      </c>
      <c r="C18241" s="18" t="s">
        <v>24</v>
      </c>
      <c r="D18241" s="19" t="s">
        <v>25</v>
      </c>
      <c r="E18241" s="20" t="s">
        <v>2262</v>
      </c>
      <c r="F18241" s="20" t="s">
        <v>4494</v>
      </c>
      <c r="G18241" s="20" t="s">
        <v>17</v>
      </c>
      <c r="H18241" s="18">
        <v>50</v>
      </c>
      <c r="I18241" s="18" t="s">
        <v>2880</v>
      </c>
      <c r="J18241" s="18"/>
    </row>
    <row r="18242" customFormat="1" spans="1:10">
      <c r="A18242" s="17">
        <v>18239</v>
      </c>
      <c r="B18242" s="18" t="s">
        <v>19</v>
      </c>
      <c r="C18242" s="18" t="s">
        <v>24</v>
      </c>
      <c r="D18242" s="19" t="s">
        <v>14</v>
      </c>
      <c r="E18242" s="20" t="s">
        <v>294</v>
      </c>
      <c r="F18242" s="20" t="s">
        <v>117</v>
      </c>
      <c r="G18242" s="20" t="s">
        <v>17</v>
      </c>
      <c r="H18242" s="18">
        <v>50</v>
      </c>
      <c r="I18242" s="18" t="s">
        <v>2880</v>
      </c>
      <c r="J18242" s="18"/>
    </row>
    <row r="18243" customFormat="1" spans="1:10">
      <c r="A18243" s="17">
        <v>18240</v>
      </c>
      <c r="B18243" s="18" t="s">
        <v>19</v>
      </c>
      <c r="C18243" s="18" t="s">
        <v>24</v>
      </c>
      <c r="D18243" s="19" t="s">
        <v>25</v>
      </c>
      <c r="E18243" s="20" t="s">
        <v>26</v>
      </c>
      <c r="F18243" s="20" t="s">
        <v>741</v>
      </c>
      <c r="G18243" s="20" t="s">
        <v>17</v>
      </c>
      <c r="H18243" s="18">
        <v>50</v>
      </c>
      <c r="I18243" s="18" t="s">
        <v>2880</v>
      </c>
      <c r="J18243" s="18"/>
    </row>
    <row r="18244" customFormat="1" spans="1:10">
      <c r="A18244" s="17">
        <v>18241</v>
      </c>
      <c r="B18244" s="18" t="s">
        <v>43</v>
      </c>
      <c r="C18244" s="18" t="s">
        <v>63</v>
      </c>
      <c r="D18244" s="19" t="s">
        <v>14</v>
      </c>
      <c r="E18244" s="20" t="s">
        <v>98</v>
      </c>
      <c r="F18244" s="20" t="s">
        <v>302</v>
      </c>
      <c r="G18244" s="20" t="s">
        <v>17</v>
      </c>
      <c r="H18244" s="18">
        <v>50</v>
      </c>
      <c r="I18244" s="18" t="s">
        <v>2880</v>
      </c>
      <c r="J18244" s="18"/>
    </row>
    <row r="18245" customFormat="1" spans="1:10">
      <c r="A18245" s="17">
        <v>18242</v>
      </c>
      <c r="B18245" s="18" t="s">
        <v>43</v>
      </c>
      <c r="C18245" s="18" t="s">
        <v>63</v>
      </c>
      <c r="D18245" s="19" t="s">
        <v>14</v>
      </c>
      <c r="E18245" s="20" t="s">
        <v>335</v>
      </c>
      <c r="F18245" s="20" t="s">
        <v>640</v>
      </c>
      <c r="G18245" s="20" t="s">
        <v>17</v>
      </c>
      <c r="H18245" s="18">
        <v>50</v>
      </c>
      <c r="I18245" s="18" t="s">
        <v>2880</v>
      </c>
      <c r="J18245" s="18"/>
    </row>
    <row r="18246" customFormat="1" spans="1:10">
      <c r="A18246" s="17">
        <v>18243</v>
      </c>
      <c r="B18246" s="18" t="s">
        <v>43</v>
      </c>
      <c r="C18246" s="18" t="s">
        <v>63</v>
      </c>
      <c r="D18246" s="19" t="s">
        <v>14</v>
      </c>
      <c r="E18246" s="20" t="s">
        <v>160</v>
      </c>
      <c r="F18246" s="20" t="s">
        <v>419</v>
      </c>
      <c r="G18246" s="20" t="s">
        <v>17</v>
      </c>
      <c r="H18246" s="18">
        <v>50</v>
      </c>
      <c r="I18246" s="18" t="s">
        <v>2880</v>
      </c>
      <c r="J18246" s="18"/>
    </row>
    <row r="18247" customFormat="1" spans="1:10">
      <c r="A18247" s="17">
        <v>18244</v>
      </c>
      <c r="B18247" s="18" t="s">
        <v>43</v>
      </c>
      <c r="C18247" s="18" t="s">
        <v>63</v>
      </c>
      <c r="D18247" s="19" t="s">
        <v>14</v>
      </c>
      <c r="E18247" s="20" t="s">
        <v>312</v>
      </c>
      <c r="F18247" s="20" t="s">
        <v>2231</v>
      </c>
      <c r="G18247" s="20" t="s">
        <v>23</v>
      </c>
      <c r="H18247" s="18">
        <v>50</v>
      </c>
      <c r="I18247" s="18" t="s">
        <v>2880</v>
      </c>
      <c r="J18247" s="18"/>
    </row>
    <row r="18248" customFormat="1" spans="1:10">
      <c r="A18248" s="17">
        <v>18245</v>
      </c>
      <c r="B18248" s="18" t="s">
        <v>43</v>
      </c>
      <c r="C18248" s="18" t="s">
        <v>63</v>
      </c>
      <c r="D18248" s="19" t="s">
        <v>25</v>
      </c>
      <c r="E18248" s="20" t="s">
        <v>1003</v>
      </c>
      <c r="F18248" s="20" t="s">
        <v>154</v>
      </c>
      <c r="G18248" s="20" t="s">
        <v>17</v>
      </c>
      <c r="H18248" s="18">
        <v>50</v>
      </c>
      <c r="I18248" s="18" t="s">
        <v>2880</v>
      </c>
      <c r="J18248" s="18"/>
    </row>
    <row r="18249" customFormat="1" spans="1:10">
      <c r="A18249" s="17">
        <v>18246</v>
      </c>
      <c r="B18249" s="18" t="s">
        <v>105</v>
      </c>
      <c r="C18249" s="18" t="s">
        <v>144</v>
      </c>
      <c r="D18249" s="19" t="s">
        <v>14</v>
      </c>
      <c r="E18249" s="20" t="s">
        <v>299</v>
      </c>
      <c r="F18249" s="20" t="s">
        <v>1975</v>
      </c>
      <c r="G18249" s="20" t="s">
        <v>23</v>
      </c>
      <c r="H18249" s="18">
        <v>50</v>
      </c>
      <c r="I18249" s="18" t="s">
        <v>2880</v>
      </c>
      <c r="J18249" s="18"/>
    </row>
    <row r="18250" customFormat="1" spans="1:10">
      <c r="A18250" s="17">
        <v>18247</v>
      </c>
      <c r="B18250" s="18" t="s">
        <v>12</v>
      </c>
      <c r="C18250" s="18" t="s">
        <v>1174</v>
      </c>
      <c r="D18250" s="19" t="s">
        <v>25</v>
      </c>
      <c r="E18250" s="20" t="s">
        <v>868</v>
      </c>
      <c r="F18250" s="20" t="s">
        <v>1022</v>
      </c>
      <c r="G18250" s="20" t="s">
        <v>17</v>
      </c>
      <c r="H18250" s="18">
        <v>50</v>
      </c>
      <c r="I18250" s="18" t="s">
        <v>2880</v>
      </c>
      <c r="J18250" s="18"/>
    </row>
    <row r="18251" customFormat="1" spans="1:10">
      <c r="A18251" s="17">
        <v>18248</v>
      </c>
      <c r="B18251" s="18" t="s">
        <v>105</v>
      </c>
      <c r="C18251" s="18" t="s">
        <v>152</v>
      </c>
      <c r="D18251" s="19" t="s">
        <v>14</v>
      </c>
      <c r="E18251" s="20" t="s">
        <v>133</v>
      </c>
      <c r="F18251" s="20" t="s">
        <v>146</v>
      </c>
      <c r="G18251" s="20" t="s">
        <v>23</v>
      </c>
      <c r="H18251" s="18">
        <v>50</v>
      </c>
      <c r="I18251" s="18" t="s">
        <v>2880</v>
      </c>
      <c r="J18251" s="18"/>
    </row>
    <row r="18252" customFormat="1" spans="1:10">
      <c r="A18252" s="17">
        <v>18249</v>
      </c>
      <c r="B18252" s="18" t="s">
        <v>105</v>
      </c>
      <c r="C18252" s="18" t="s">
        <v>178</v>
      </c>
      <c r="D18252" s="19" t="s">
        <v>14</v>
      </c>
      <c r="E18252" s="20" t="s">
        <v>165</v>
      </c>
      <c r="F18252" s="20" t="s">
        <v>1226</v>
      </c>
      <c r="G18252" s="20" t="s">
        <v>17</v>
      </c>
      <c r="H18252" s="18">
        <v>50</v>
      </c>
      <c r="I18252" s="18" t="s">
        <v>2880</v>
      </c>
      <c r="J18252" s="18"/>
    </row>
    <row r="18253" customFormat="1" spans="1:10">
      <c r="A18253" s="17">
        <v>18250</v>
      </c>
      <c r="B18253" s="18" t="s">
        <v>105</v>
      </c>
      <c r="C18253" s="18" t="s">
        <v>178</v>
      </c>
      <c r="D18253" s="19" t="s">
        <v>25</v>
      </c>
      <c r="E18253" s="20" t="s">
        <v>832</v>
      </c>
      <c r="F18253" s="20" t="s">
        <v>885</v>
      </c>
      <c r="G18253" s="20" t="s">
        <v>17</v>
      </c>
      <c r="H18253" s="18">
        <v>50</v>
      </c>
      <c r="I18253" s="18" t="s">
        <v>2880</v>
      </c>
      <c r="J18253" s="18"/>
    </row>
    <row r="18254" customFormat="1" spans="1:10">
      <c r="A18254" s="17">
        <v>18251</v>
      </c>
      <c r="B18254" s="18" t="s">
        <v>105</v>
      </c>
      <c r="C18254" s="18" t="s">
        <v>178</v>
      </c>
      <c r="D18254" s="19" t="s">
        <v>14</v>
      </c>
      <c r="E18254" s="20" t="s">
        <v>453</v>
      </c>
      <c r="F18254" s="20" t="s">
        <v>631</v>
      </c>
      <c r="G18254" s="20" t="s">
        <v>17</v>
      </c>
      <c r="H18254" s="18">
        <v>50</v>
      </c>
      <c r="I18254" s="18" t="s">
        <v>2880</v>
      </c>
      <c r="J18254" s="18"/>
    </row>
    <row r="18255" customFormat="1" spans="1:10">
      <c r="A18255" s="17">
        <v>18252</v>
      </c>
      <c r="B18255" s="18" t="s">
        <v>19</v>
      </c>
      <c r="C18255" s="18" t="s">
        <v>40</v>
      </c>
      <c r="D18255" s="19" t="s">
        <v>25</v>
      </c>
      <c r="E18255" s="20" t="s">
        <v>1176</v>
      </c>
      <c r="F18255" s="20" t="s">
        <v>414</v>
      </c>
      <c r="G18255" s="20" t="s">
        <v>17</v>
      </c>
      <c r="H18255" s="18">
        <v>50</v>
      </c>
      <c r="I18255" s="18" t="s">
        <v>2880</v>
      </c>
      <c r="J18255" s="18"/>
    </row>
    <row r="18256" customFormat="1" spans="1:10">
      <c r="A18256" s="17">
        <v>18253</v>
      </c>
      <c r="B18256" s="18" t="s">
        <v>28</v>
      </c>
      <c r="C18256" s="18" t="s">
        <v>494</v>
      </c>
      <c r="D18256" s="19" t="s">
        <v>25</v>
      </c>
      <c r="E18256" s="20" t="s">
        <v>243</v>
      </c>
      <c r="F18256" s="20" t="s">
        <v>236</v>
      </c>
      <c r="G18256" s="20" t="s">
        <v>17</v>
      </c>
      <c r="H18256" s="18">
        <v>50</v>
      </c>
      <c r="I18256" s="18" t="s">
        <v>2880</v>
      </c>
      <c r="J18256" s="18"/>
    </row>
    <row r="18257" customFormat="1" spans="1:10">
      <c r="A18257" s="17">
        <v>18254</v>
      </c>
      <c r="B18257" s="18" t="s">
        <v>28</v>
      </c>
      <c r="C18257" s="18" t="s">
        <v>207</v>
      </c>
      <c r="D18257" s="19" t="s">
        <v>25</v>
      </c>
      <c r="E18257" s="20" t="s">
        <v>421</v>
      </c>
      <c r="F18257" s="20" t="s">
        <v>4343</v>
      </c>
      <c r="G18257" s="20" t="s">
        <v>17</v>
      </c>
      <c r="H18257" s="18">
        <v>50</v>
      </c>
      <c r="I18257" s="18" t="s">
        <v>2880</v>
      </c>
      <c r="J18257" s="18"/>
    </row>
    <row r="18258" customFormat="1" spans="1:10">
      <c r="A18258" s="17">
        <v>18255</v>
      </c>
      <c r="B18258" s="18" t="s">
        <v>54</v>
      </c>
      <c r="C18258" s="18" t="s">
        <v>112</v>
      </c>
      <c r="D18258" s="19" t="s">
        <v>14</v>
      </c>
      <c r="E18258" s="20" t="s">
        <v>231</v>
      </c>
      <c r="F18258" s="20" t="s">
        <v>419</v>
      </c>
      <c r="G18258" s="20" t="s">
        <v>17</v>
      </c>
      <c r="H18258" s="18">
        <v>50</v>
      </c>
      <c r="I18258" s="18" t="s">
        <v>2880</v>
      </c>
      <c r="J18258" s="18"/>
    </row>
    <row r="18259" customFormat="1" spans="1:10">
      <c r="A18259" s="17">
        <v>18256</v>
      </c>
      <c r="B18259" s="18" t="s">
        <v>51</v>
      </c>
      <c r="C18259" s="18" t="s">
        <v>338</v>
      </c>
      <c r="D18259" s="19" t="s">
        <v>14</v>
      </c>
      <c r="E18259" s="20" t="s">
        <v>92</v>
      </c>
      <c r="F18259" s="20" t="s">
        <v>302</v>
      </c>
      <c r="G18259" s="20" t="s">
        <v>17</v>
      </c>
      <c r="H18259" s="18">
        <v>50</v>
      </c>
      <c r="I18259" s="18" t="s">
        <v>2880</v>
      </c>
      <c r="J18259" s="18"/>
    </row>
    <row r="18260" customFormat="1" spans="1:10">
      <c r="A18260" s="17">
        <v>18257</v>
      </c>
      <c r="B18260" s="18" t="s">
        <v>19</v>
      </c>
      <c r="C18260" s="18" t="s">
        <v>425</v>
      </c>
      <c r="D18260" s="19" t="s">
        <v>14</v>
      </c>
      <c r="E18260" s="20" t="s">
        <v>88</v>
      </c>
      <c r="F18260" s="20" t="s">
        <v>1985</v>
      </c>
      <c r="G18260" s="20" t="s">
        <v>17</v>
      </c>
      <c r="H18260" s="18">
        <v>50</v>
      </c>
      <c r="I18260" s="18" t="s">
        <v>2880</v>
      </c>
      <c r="J18260" s="18"/>
    </row>
    <row r="18261" customFormat="1" spans="1:10">
      <c r="A18261" s="17">
        <v>18258</v>
      </c>
      <c r="B18261" s="18" t="s">
        <v>19</v>
      </c>
      <c r="C18261" s="18" t="s">
        <v>61</v>
      </c>
      <c r="D18261" s="19" t="s">
        <v>25</v>
      </c>
      <c r="E18261" s="20" t="s">
        <v>2705</v>
      </c>
      <c r="F18261" s="20" t="s">
        <v>4222</v>
      </c>
      <c r="G18261" s="20" t="s">
        <v>17</v>
      </c>
      <c r="H18261" s="18">
        <v>50</v>
      </c>
      <c r="I18261" s="18" t="s">
        <v>2880</v>
      </c>
      <c r="J18261" s="18"/>
    </row>
    <row r="18262" customFormat="1" spans="1:10">
      <c r="A18262" s="17">
        <v>18259</v>
      </c>
      <c r="B18262" s="18" t="s">
        <v>28</v>
      </c>
      <c r="C18262" s="18" t="s">
        <v>306</v>
      </c>
      <c r="D18262" s="19" t="s">
        <v>25</v>
      </c>
      <c r="E18262" s="20" t="s">
        <v>203</v>
      </c>
      <c r="F18262" s="20" t="s">
        <v>1144</v>
      </c>
      <c r="G18262" s="20" t="s">
        <v>17</v>
      </c>
      <c r="H18262" s="18">
        <v>50</v>
      </c>
      <c r="I18262" s="18" t="s">
        <v>2880</v>
      </c>
      <c r="J18262" s="18"/>
    </row>
    <row r="18263" customFormat="1" spans="1:10">
      <c r="A18263" s="17">
        <v>18260</v>
      </c>
      <c r="B18263" s="18" t="s">
        <v>28</v>
      </c>
      <c r="C18263" s="18" t="s">
        <v>118</v>
      </c>
      <c r="D18263" s="19" t="s">
        <v>25</v>
      </c>
      <c r="E18263" s="20" t="s">
        <v>232</v>
      </c>
      <c r="F18263" s="20" t="s">
        <v>1387</v>
      </c>
      <c r="G18263" s="20" t="s">
        <v>17</v>
      </c>
      <c r="H18263" s="18">
        <v>50</v>
      </c>
      <c r="I18263" s="18" t="s">
        <v>2880</v>
      </c>
      <c r="J18263" s="18"/>
    </row>
    <row r="18264" customFormat="1" spans="1:10">
      <c r="A18264" s="17">
        <v>18261</v>
      </c>
      <c r="B18264" s="18" t="s">
        <v>28</v>
      </c>
      <c r="C18264" s="18" t="s">
        <v>29</v>
      </c>
      <c r="D18264" s="19" t="s">
        <v>14</v>
      </c>
      <c r="E18264" s="20" t="s">
        <v>294</v>
      </c>
      <c r="F18264" s="20" t="s">
        <v>439</v>
      </c>
      <c r="G18264" s="20" t="s">
        <v>17</v>
      </c>
      <c r="H18264" s="18">
        <v>50</v>
      </c>
      <c r="I18264" s="18" t="s">
        <v>2880</v>
      </c>
      <c r="J18264" s="18"/>
    </row>
    <row r="18265" customFormat="1" spans="1:10">
      <c r="A18265" s="17">
        <v>18262</v>
      </c>
      <c r="B18265" s="18" t="s">
        <v>54</v>
      </c>
      <c r="C18265" s="18" t="s">
        <v>97</v>
      </c>
      <c r="D18265" s="19" t="s">
        <v>14</v>
      </c>
      <c r="E18265" s="20" t="s">
        <v>411</v>
      </c>
      <c r="F18265" s="20" t="s">
        <v>2114</v>
      </c>
      <c r="G18265" s="20" t="s">
        <v>17</v>
      </c>
      <c r="H18265" s="18">
        <v>50</v>
      </c>
      <c r="I18265" s="18" t="s">
        <v>2880</v>
      </c>
      <c r="J18265" s="18"/>
    </row>
    <row r="18266" customFormat="1" spans="1:10">
      <c r="A18266" s="17">
        <v>18263</v>
      </c>
      <c r="B18266" s="18" t="s">
        <v>51</v>
      </c>
      <c r="C18266" s="18" t="s">
        <v>58</v>
      </c>
      <c r="D18266" s="19" t="s">
        <v>14</v>
      </c>
      <c r="E18266" s="20" t="s">
        <v>116</v>
      </c>
      <c r="F18266" s="20" t="s">
        <v>4495</v>
      </c>
      <c r="G18266" s="20" t="s">
        <v>17</v>
      </c>
      <c r="H18266" s="18">
        <v>50</v>
      </c>
      <c r="I18266" s="18" t="s">
        <v>2880</v>
      </c>
      <c r="J18266" s="18"/>
    </row>
    <row r="18267" customFormat="1" spans="1:10">
      <c r="A18267" s="17">
        <v>18264</v>
      </c>
      <c r="B18267" s="18" t="s">
        <v>43</v>
      </c>
      <c r="C18267" s="18" t="s">
        <v>63</v>
      </c>
      <c r="D18267" s="19" t="s">
        <v>25</v>
      </c>
      <c r="E18267" s="20" t="s">
        <v>345</v>
      </c>
      <c r="F18267" s="20" t="s">
        <v>1258</v>
      </c>
      <c r="G18267" s="20" t="s">
        <v>23</v>
      </c>
      <c r="H18267" s="18">
        <v>50</v>
      </c>
      <c r="I18267" s="18" t="s">
        <v>2880</v>
      </c>
      <c r="J18267" s="18"/>
    </row>
    <row r="18268" customFormat="1" spans="1:10">
      <c r="A18268" s="17">
        <v>18265</v>
      </c>
      <c r="B18268" s="18" t="s">
        <v>43</v>
      </c>
      <c r="C18268" s="18" t="s">
        <v>63</v>
      </c>
      <c r="D18268" s="19" t="s">
        <v>14</v>
      </c>
      <c r="E18268" s="20" t="s">
        <v>182</v>
      </c>
      <c r="F18268" s="20" t="s">
        <v>2099</v>
      </c>
      <c r="G18268" s="20" t="s">
        <v>17</v>
      </c>
      <c r="H18268" s="18">
        <v>50</v>
      </c>
      <c r="I18268" s="18" t="s">
        <v>2880</v>
      </c>
      <c r="J18268" s="18"/>
    </row>
    <row r="18269" customFormat="1" spans="1:10">
      <c r="A18269" s="17">
        <v>18266</v>
      </c>
      <c r="B18269" s="18" t="s">
        <v>12</v>
      </c>
      <c r="C18269" s="18" t="s">
        <v>32</v>
      </c>
      <c r="D18269" s="19" t="s">
        <v>14</v>
      </c>
      <c r="E18269" s="20" t="s">
        <v>676</v>
      </c>
      <c r="F18269" s="20" t="s">
        <v>1017</v>
      </c>
      <c r="G18269" s="20" t="s">
        <v>17</v>
      </c>
      <c r="H18269" s="18">
        <v>50</v>
      </c>
      <c r="I18269" s="18" t="s">
        <v>2880</v>
      </c>
      <c r="J18269" s="18"/>
    </row>
    <row r="18270" customFormat="1" spans="1:10">
      <c r="A18270" s="17">
        <v>18267</v>
      </c>
      <c r="B18270" s="18" t="s">
        <v>12</v>
      </c>
      <c r="C18270" s="18" t="s">
        <v>32</v>
      </c>
      <c r="D18270" s="19" t="s">
        <v>25</v>
      </c>
      <c r="E18270" s="20" t="s">
        <v>142</v>
      </c>
      <c r="F18270" s="20" t="s">
        <v>4496</v>
      </c>
      <c r="G18270" s="20" t="s">
        <v>17</v>
      </c>
      <c r="H18270" s="18">
        <v>50</v>
      </c>
      <c r="I18270" s="18" t="s">
        <v>2880</v>
      </c>
      <c r="J18270" s="18"/>
    </row>
    <row r="18271" customFormat="1" spans="1:10">
      <c r="A18271" s="17">
        <v>18268</v>
      </c>
      <c r="B18271" s="18" t="s">
        <v>12</v>
      </c>
      <c r="C18271" s="18" t="s">
        <v>13</v>
      </c>
      <c r="D18271" s="19" t="s">
        <v>14</v>
      </c>
      <c r="E18271" s="20" t="s">
        <v>92</v>
      </c>
      <c r="F18271" s="20" t="s">
        <v>1826</v>
      </c>
      <c r="G18271" s="20" t="s">
        <v>17</v>
      </c>
      <c r="H18271" s="18">
        <v>50</v>
      </c>
      <c r="I18271" s="18" t="s">
        <v>2880</v>
      </c>
      <c r="J18271" s="18"/>
    </row>
    <row r="18272" customFormat="1" spans="1:10">
      <c r="A18272" s="17">
        <v>18269</v>
      </c>
      <c r="B18272" s="18" t="s">
        <v>12</v>
      </c>
      <c r="C18272" s="18" t="s">
        <v>13</v>
      </c>
      <c r="D18272" s="19" t="s">
        <v>25</v>
      </c>
      <c r="E18272" s="20" t="s">
        <v>625</v>
      </c>
      <c r="F18272" s="20" t="s">
        <v>562</v>
      </c>
      <c r="G18272" s="20" t="s">
        <v>17</v>
      </c>
      <c r="H18272" s="18">
        <v>50</v>
      </c>
      <c r="I18272" s="18" t="s">
        <v>2880</v>
      </c>
      <c r="J18272" s="18"/>
    </row>
    <row r="18273" customFormat="1" spans="1:10">
      <c r="A18273" s="17">
        <v>18270</v>
      </c>
      <c r="B18273" s="18" t="s">
        <v>105</v>
      </c>
      <c r="C18273" s="18" t="s">
        <v>516</v>
      </c>
      <c r="D18273" s="19" t="s">
        <v>25</v>
      </c>
      <c r="E18273" s="20" t="s">
        <v>271</v>
      </c>
      <c r="F18273" s="20" t="s">
        <v>1607</v>
      </c>
      <c r="G18273" s="20" t="s">
        <v>17</v>
      </c>
      <c r="H18273" s="18">
        <v>50</v>
      </c>
      <c r="I18273" s="18" t="s">
        <v>2880</v>
      </c>
      <c r="J18273" s="18"/>
    </row>
    <row r="18274" customFormat="1" spans="1:10">
      <c r="A18274" s="17">
        <v>18271</v>
      </c>
      <c r="B18274" s="18" t="s">
        <v>105</v>
      </c>
      <c r="C18274" s="18" t="s">
        <v>178</v>
      </c>
      <c r="D18274" s="19" t="s">
        <v>14</v>
      </c>
      <c r="E18274" s="20" t="s">
        <v>798</v>
      </c>
      <c r="F18274" s="20" t="s">
        <v>855</v>
      </c>
      <c r="G18274" s="20" t="s">
        <v>17</v>
      </c>
      <c r="H18274" s="18">
        <v>50</v>
      </c>
      <c r="I18274" s="18" t="s">
        <v>2880</v>
      </c>
      <c r="J18274" s="18"/>
    </row>
    <row r="18275" customFormat="1" spans="1:10">
      <c r="A18275" s="17">
        <v>18272</v>
      </c>
      <c r="B18275" s="18" t="s">
        <v>12</v>
      </c>
      <c r="C18275" s="18" t="s">
        <v>32</v>
      </c>
      <c r="D18275" s="19" t="s">
        <v>25</v>
      </c>
      <c r="E18275" s="20" t="s">
        <v>625</v>
      </c>
      <c r="F18275" s="20" t="s">
        <v>3353</v>
      </c>
      <c r="G18275" s="20" t="s">
        <v>17</v>
      </c>
      <c r="H18275" s="18">
        <v>50</v>
      </c>
      <c r="I18275" s="18" t="s">
        <v>2880</v>
      </c>
      <c r="J18275" s="18"/>
    </row>
    <row r="18276" customFormat="1" spans="1:10">
      <c r="A18276" s="17">
        <v>18273</v>
      </c>
      <c r="B18276" s="18" t="s">
        <v>105</v>
      </c>
      <c r="C18276" s="18" t="s">
        <v>246</v>
      </c>
      <c r="D18276" s="19" t="s">
        <v>14</v>
      </c>
      <c r="E18276" s="20" t="s">
        <v>498</v>
      </c>
      <c r="F18276" s="20" t="s">
        <v>91</v>
      </c>
      <c r="G18276" s="20" t="s">
        <v>23</v>
      </c>
      <c r="H18276" s="18">
        <v>50</v>
      </c>
      <c r="I18276" s="18" t="s">
        <v>2880</v>
      </c>
      <c r="J18276" s="18"/>
    </row>
    <row r="18277" customFormat="1" spans="1:10">
      <c r="A18277" s="17">
        <v>18274</v>
      </c>
      <c r="B18277" s="18" t="s">
        <v>105</v>
      </c>
      <c r="C18277" s="18" t="s">
        <v>263</v>
      </c>
      <c r="D18277" s="19" t="s">
        <v>14</v>
      </c>
      <c r="E18277" s="20" t="s">
        <v>247</v>
      </c>
      <c r="F18277" s="20" t="s">
        <v>640</v>
      </c>
      <c r="G18277" s="20" t="s">
        <v>23</v>
      </c>
      <c r="H18277" s="18">
        <v>50</v>
      </c>
      <c r="I18277" s="18" t="s">
        <v>2880</v>
      </c>
      <c r="J18277" s="18"/>
    </row>
    <row r="18278" customFormat="1" spans="1:10">
      <c r="A18278" s="17">
        <v>18275</v>
      </c>
      <c r="B18278" s="18" t="s">
        <v>51</v>
      </c>
      <c r="C18278" s="18" t="s">
        <v>277</v>
      </c>
      <c r="D18278" s="19" t="s">
        <v>14</v>
      </c>
      <c r="E18278" s="20" t="s">
        <v>199</v>
      </c>
      <c r="F18278" s="20" t="s">
        <v>611</v>
      </c>
      <c r="G18278" s="20" t="s">
        <v>23</v>
      </c>
      <c r="H18278" s="18">
        <v>50</v>
      </c>
      <c r="I18278" s="18" t="s">
        <v>2880</v>
      </c>
      <c r="J18278" s="18"/>
    </row>
    <row r="18279" customFormat="1" spans="1:10">
      <c r="A18279" s="17">
        <v>18276</v>
      </c>
      <c r="B18279" s="18" t="s">
        <v>51</v>
      </c>
      <c r="C18279" s="18" t="s">
        <v>128</v>
      </c>
      <c r="D18279" s="19" t="s">
        <v>14</v>
      </c>
      <c r="E18279" s="20" t="s">
        <v>59</v>
      </c>
      <c r="F18279" s="20" t="s">
        <v>611</v>
      </c>
      <c r="G18279" s="20" t="s">
        <v>17</v>
      </c>
      <c r="H18279" s="18">
        <v>50</v>
      </c>
      <c r="I18279" s="18" t="s">
        <v>2880</v>
      </c>
      <c r="J18279" s="18"/>
    </row>
    <row r="18280" customFormat="1" spans="1:10">
      <c r="A18280" s="17">
        <v>18277</v>
      </c>
      <c r="B18280" s="18" t="s">
        <v>105</v>
      </c>
      <c r="C18280" s="18" t="s">
        <v>291</v>
      </c>
      <c r="D18280" s="19" t="s">
        <v>14</v>
      </c>
      <c r="E18280" s="20" t="s">
        <v>486</v>
      </c>
      <c r="F18280" s="20" t="s">
        <v>4497</v>
      </c>
      <c r="G18280" s="20" t="s">
        <v>17</v>
      </c>
      <c r="H18280" s="18">
        <v>50</v>
      </c>
      <c r="I18280" s="18" t="s">
        <v>2880</v>
      </c>
      <c r="J18280" s="18"/>
    </row>
    <row r="18281" customFormat="1" spans="1:10">
      <c r="A18281" s="17">
        <v>18278</v>
      </c>
      <c r="B18281" s="18" t="s">
        <v>54</v>
      </c>
      <c r="C18281" s="18" t="s">
        <v>219</v>
      </c>
      <c r="D18281" s="19" t="s">
        <v>25</v>
      </c>
      <c r="E18281" s="20" t="s">
        <v>911</v>
      </c>
      <c r="F18281" s="20" t="s">
        <v>2248</v>
      </c>
      <c r="G18281" s="20" t="s">
        <v>17</v>
      </c>
      <c r="H18281" s="18">
        <v>50</v>
      </c>
      <c r="I18281" s="18" t="s">
        <v>2880</v>
      </c>
      <c r="J18281" s="18"/>
    </row>
    <row r="18282" customFormat="1" spans="1:10">
      <c r="A18282" s="17">
        <v>18279</v>
      </c>
      <c r="B18282" s="18" t="s">
        <v>54</v>
      </c>
      <c r="C18282" s="18" t="s">
        <v>112</v>
      </c>
      <c r="D18282" s="19" t="s">
        <v>14</v>
      </c>
      <c r="E18282" s="20" t="s">
        <v>301</v>
      </c>
      <c r="F18282" s="20" t="s">
        <v>101</v>
      </c>
      <c r="G18282" s="20" t="s">
        <v>17</v>
      </c>
      <c r="H18282" s="18">
        <v>50</v>
      </c>
      <c r="I18282" s="18" t="s">
        <v>2880</v>
      </c>
      <c r="J18282" s="18"/>
    </row>
    <row r="18283" customFormat="1" spans="1:10">
      <c r="A18283" s="17">
        <v>18280</v>
      </c>
      <c r="B18283" s="18" t="s">
        <v>28</v>
      </c>
      <c r="C18283" s="18" t="s">
        <v>282</v>
      </c>
      <c r="D18283" s="19" t="s">
        <v>25</v>
      </c>
      <c r="E18283" s="20" t="s">
        <v>1108</v>
      </c>
      <c r="F18283" s="20" t="s">
        <v>3767</v>
      </c>
      <c r="G18283" s="20" t="s">
        <v>17</v>
      </c>
      <c r="H18283" s="18">
        <v>50</v>
      </c>
      <c r="I18283" s="18" t="s">
        <v>2880</v>
      </c>
      <c r="J18283" s="18"/>
    </row>
    <row r="18284" customFormat="1" spans="1:10">
      <c r="A18284" s="17">
        <v>18281</v>
      </c>
      <c r="B18284" s="18" t="s">
        <v>43</v>
      </c>
      <c r="C18284" s="18" t="s">
        <v>159</v>
      </c>
      <c r="D18284" s="19" t="s">
        <v>25</v>
      </c>
      <c r="E18284" s="20" t="s">
        <v>352</v>
      </c>
      <c r="F18284" s="20" t="s">
        <v>1710</v>
      </c>
      <c r="G18284" s="20" t="s">
        <v>23</v>
      </c>
      <c r="H18284" s="18">
        <v>50</v>
      </c>
      <c r="I18284" s="18" t="s">
        <v>2880</v>
      </c>
      <c r="J18284" s="18"/>
    </row>
    <row r="18285" customFormat="1" spans="1:10">
      <c r="A18285" s="17">
        <v>18282</v>
      </c>
      <c r="B18285" s="18" t="s">
        <v>19</v>
      </c>
      <c r="C18285" s="18" t="s">
        <v>75</v>
      </c>
      <c r="D18285" s="19" t="s">
        <v>14</v>
      </c>
      <c r="E18285" s="20" t="s">
        <v>38</v>
      </c>
      <c r="F18285" s="20" t="s">
        <v>227</v>
      </c>
      <c r="G18285" s="20" t="s">
        <v>17</v>
      </c>
      <c r="H18285" s="18">
        <v>50</v>
      </c>
      <c r="I18285" s="18" t="s">
        <v>2880</v>
      </c>
      <c r="J18285" s="18"/>
    </row>
    <row r="18286" customFormat="1" spans="1:10">
      <c r="A18286" s="17">
        <v>18283</v>
      </c>
      <c r="B18286" s="18" t="s">
        <v>105</v>
      </c>
      <c r="C18286" s="18" t="s">
        <v>291</v>
      </c>
      <c r="D18286" s="19" t="s">
        <v>14</v>
      </c>
      <c r="E18286" s="20" t="s">
        <v>603</v>
      </c>
      <c r="F18286" s="20" t="s">
        <v>1753</v>
      </c>
      <c r="G18286" s="20" t="s">
        <v>17</v>
      </c>
      <c r="H18286" s="18">
        <v>50</v>
      </c>
      <c r="I18286" s="18" t="s">
        <v>2880</v>
      </c>
      <c r="J18286" s="18"/>
    </row>
    <row r="18287" customFormat="1" spans="1:10">
      <c r="A18287" s="17">
        <v>18284</v>
      </c>
      <c r="B18287" s="18" t="s">
        <v>28</v>
      </c>
      <c r="C18287" s="18" t="s">
        <v>137</v>
      </c>
      <c r="D18287" s="19" t="s">
        <v>25</v>
      </c>
      <c r="E18287" s="20" t="s">
        <v>187</v>
      </c>
      <c r="F18287" s="20" t="s">
        <v>296</v>
      </c>
      <c r="G18287" s="20" t="s">
        <v>17</v>
      </c>
      <c r="H18287" s="18">
        <v>50</v>
      </c>
      <c r="I18287" s="18" t="s">
        <v>2880</v>
      </c>
      <c r="J18287" s="18"/>
    </row>
    <row r="18288" customFormat="1" spans="1:10">
      <c r="A18288" s="17">
        <v>18285</v>
      </c>
      <c r="B18288" s="18" t="s">
        <v>105</v>
      </c>
      <c r="C18288" s="18" t="s">
        <v>602</v>
      </c>
      <c r="D18288" s="19" t="s">
        <v>25</v>
      </c>
      <c r="E18288" s="20" t="s">
        <v>2295</v>
      </c>
      <c r="F18288" s="20" t="s">
        <v>4223</v>
      </c>
      <c r="G18288" s="20" t="s">
        <v>17</v>
      </c>
      <c r="H18288" s="18">
        <v>50</v>
      </c>
      <c r="I18288" s="18" t="s">
        <v>2880</v>
      </c>
      <c r="J18288" s="18"/>
    </row>
    <row r="18289" customFormat="1" spans="1:10">
      <c r="A18289" s="17">
        <v>18286</v>
      </c>
      <c r="B18289" s="18" t="s">
        <v>28</v>
      </c>
      <c r="C18289" s="18" t="s">
        <v>118</v>
      </c>
      <c r="D18289" s="19" t="s">
        <v>25</v>
      </c>
      <c r="E18289" s="20" t="s">
        <v>421</v>
      </c>
      <c r="F18289" s="20" t="s">
        <v>4498</v>
      </c>
      <c r="G18289" s="20" t="s">
        <v>17</v>
      </c>
      <c r="H18289" s="18">
        <v>50</v>
      </c>
      <c r="I18289" s="18" t="s">
        <v>2880</v>
      </c>
      <c r="J18289" s="18"/>
    </row>
    <row r="18290" customFormat="1" spans="1:10">
      <c r="A18290" s="17">
        <v>18287</v>
      </c>
      <c r="B18290" s="18" t="s">
        <v>105</v>
      </c>
      <c r="C18290" s="18" t="s">
        <v>196</v>
      </c>
      <c r="D18290" s="19" t="s">
        <v>14</v>
      </c>
      <c r="E18290" s="20" t="s">
        <v>332</v>
      </c>
      <c r="F18290" s="20" t="s">
        <v>2289</v>
      </c>
      <c r="G18290" s="20" t="s">
        <v>17</v>
      </c>
      <c r="H18290" s="18">
        <v>50</v>
      </c>
      <c r="I18290" s="18" t="s">
        <v>2880</v>
      </c>
      <c r="J18290" s="18"/>
    </row>
    <row r="18291" customFormat="1" spans="1:10">
      <c r="A18291" s="17">
        <v>18288</v>
      </c>
      <c r="B18291" s="18" t="s">
        <v>28</v>
      </c>
      <c r="C18291" s="18" t="s">
        <v>282</v>
      </c>
      <c r="D18291" s="19" t="s">
        <v>14</v>
      </c>
      <c r="E18291" s="20" t="s">
        <v>66</v>
      </c>
      <c r="F18291" s="20" t="s">
        <v>1233</v>
      </c>
      <c r="G18291" s="20" t="s">
        <v>17</v>
      </c>
      <c r="H18291" s="18">
        <v>50</v>
      </c>
      <c r="I18291" s="18" t="s">
        <v>2880</v>
      </c>
      <c r="J18291" s="18"/>
    </row>
    <row r="18292" customFormat="1" spans="1:10">
      <c r="A18292" s="17">
        <v>18289</v>
      </c>
      <c r="B18292" s="18" t="s">
        <v>28</v>
      </c>
      <c r="C18292" s="18" t="s">
        <v>282</v>
      </c>
      <c r="D18292" s="19" t="s">
        <v>25</v>
      </c>
      <c r="E18292" s="20" t="s">
        <v>362</v>
      </c>
      <c r="F18292" s="20" t="s">
        <v>3725</v>
      </c>
      <c r="G18292" s="20" t="s">
        <v>17</v>
      </c>
      <c r="H18292" s="18">
        <v>50</v>
      </c>
      <c r="I18292" s="18" t="s">
        <v>2880</v>
      </c>
      <c r="J18292" s="18"/>
    </row>
    <row r="18293" customFormat="1" spans="1:10">
      <c r="A18293" s="17">
        <v>18290</v>
      </c>
      <c r="B18293" s="18" t="s">
        <v>19</v>
      </c>
      <c r="C18293" s="18" t="s">
        <v>80</v>
      </c>
      <c r="D18293" s="19" t="s">
        <v>14</v>
      </c>
      <c r="E18293" s="20" t="s">
        <v>994</v>
      </c>
      <c r="F18293" s="20" t="s">
        <v>1094</v>
      </c>
      <c r="G18293" s="20" t="s">
        <v>17</v>
      </c>
      <c r="H18293" s="18">
        <v>50</v>
      </c>
      <c r="I18293" s="18" t="s">
        <v>2880</v>
      </c>
      <c r="J18293" s="18"/>
    </row>
    <row r="18294" customFormat="1" spans="1:10">
      <c r="A18294" s="17">
        <v>18291</v>
      </c>
      <c r="B18294" s="18" t="s">
        <v>105</v>
      </c>
      <c r="C18294" s="18" t="s">
        <v>901</v>
      </c>
      <c r="D18294" s="19" t="s">
        <v>14</v>
      </c>
      <c r="E18294" s="20" t="s">
        <v>1184</v>
      </c>
      <c r="F18294" s="20" t="s">
        <v>320</v>
      </c>
      <c r="G18294" s="20" t="s">
        <v>17</v>
      </c>
      <c r="H18294" s="18">
        <v>50</v>
      </c>
      <c r="I18294" s="18" t="s">
        <v>2880</v>
      </c>
      <c r="J18294" s="18"/>
    </row>
    <row r="18295" customFormat="1" spans="1:10">
      <c r="A18295" s="17">
        <v>18292</v>
      </c>
      <c r="B18295" s="18" t="s">
        <v>54</v>
      </c>
      <c r="C18295" s="18" t="s">
        <v>219</v>
      </c>
      <c r="D18295" s="19" t="s">
        <v>14</v>
      </c>
      <c r="E18295" s="20" t="s">
        <v>182</v>
      </c>
      <c r="F18295" s="20" t="s">
        <v>1420</v>
      </c>
      <c r="G18295" s="20" t="s">
        <v>17</v>
      </c>
      <c r="H18295" s="18">
        <v>50</v>
      </c>
      <c r="I18295" s="18" t="s">
        <v>2880</v>
      </c>
      <c r="J18295" s="18"/>
    </row>
    <row r="18296" customFormat="1" spans="1:10">
      <c r="A18296" s="17">
        <v>18293</v>
      </c>
      <c r="B18296" s="18" t="s">
        <v>12</v>
      </c>
      <c r="C18296" s="18" t="s">
        <v>124</v>
      </c>
      <c r="D18296" s="19" t="s">
        <v>25</v>
      </c>
      <c r="E18296" s="20" t="s">
        <v>2148</v>
      </c>
      <c r="F18296" s="20" t="s">
        <v>2102</v>
      </c>
      <c r="G18296" s="20" t="s">
        <v>17</v>
      </c>
      <c r="H18296" s="18">
        <v>50</v>
      </c>
      <c r="I18296" s="18" t="s">
        <v>2880</v>
      </c>
      <c r="J18296" s="18"/>
    </row>
    <row r="18297" customFormat="1" spans="1:10">
      <c r="A18297" s="17">
        <v>18294</v>
      </c>
      <c r="B18297" s="18" t="s">
        <v>105</v>
      </c>
      <c r="C18297" s="18" t="s">
        <v>623</v>
      </c>
      <c r="D18297" s="19" t="s">
        <v>14</v>
      </c>
      <c r="E18297" s="20" t="s">
        <v>1062</v>
      </c>
      <c r="F18297" s="20" t="s">
        <v>4499</v>
      </c>
      <c r="G18297" s="20" t="s">
        <v>17</v>
      </c>
      <c r="H18297" s="18">
        <v>50</v>
      </c>
      <c r="I18297" s="18" t="s">
        <v>2880</v>
      </c>
      <c r="J18297" s="18"/>
    </row>
    <row r="18298" customFormat="1" spans="1:10">
      <c r="A18298" s="17">
        <v>18295</v>
      </c>
      <c r="B18298" s="18" t="s">
        <v>105</v>
      </c>
      <c r="C18298" s="18" t="s">
        <v>516</v>
      </c>
      <c r="D18298" s="19" t="s">
        <v>14</v>
      </c>
      <c r="E18298" s="20" t="s">
        <v>453</v>
      </c>
      <c r="F18298" s="20" t="s">
        <v>190</v>
      </c>
      <c r="G18298" s="20" t="s">
        <v>17</v>
      </c>
      <c r="H18298" s="18">
        <v>50</v>
      </c>
      <c r="I18298" s="18" t="s">
        <v>2880</v>
      </c>
      <c r="J18298" s="18"/>
    </row>
    <row r="18299" customFormat="1" spans="1:10">
      <c r="A18299" s="17">
        <v>18296</v>
      </c>
      <c r="B18299" s="18" t="s">
        <v>51</v>
      </c>
      <c r="C18299" s="18" t="s">
        <v>128</v>
      </c>
      <c r="D18299" s="19" t="s">
        <v>25</v>
      </c>
      <c r="E18299" s="20" t="s">
        <v>668</v>
      </c>
      <c r="F18299" s="20" t="s">
        <v>3112</v>
      </c>
      <c r="G18299" s="20" t="s">
        <v>17</v>
      </c>
      <c r="H18299" s="18">
        <v>50</v>
      </c>
      <c r="I18299" s="18" t="s">
        <v>2880</v>
      </c>
      <c r="J18299" s="18"/>
    </row>
    <row r="18300" customFormat="1" spans="1:10">
      <c r="A18300" s="17">
        <v>18297</v>
      </c>
      <c r="B18300" s="18" t="s">
        <v>51</v>
      </c>
      <c r="C18300" s="18" t="s">
        <v>52</v>
      </c>
      <c r="D18300" s="19" t="s">
        <v>14</v>
      </c>
      <c r="E18300" s="20" t="s">
        <v>92</v>
      </c>
      <c r="F18300" s="20" t="s">
        <v>794</v>
      </c>
      <c r="G18300" s="20" t="s">
        <v>17</v>
      </c>
      <c r="H18300" s="18">
        <v>50</v>
      </c>
      <c r="I18300" s="18" t="s">
        <v>2880</v>
      </c>
      <c r="J18300" s="18"/>
    </row>
    <row r="18301" customFormat="1" spans="1:10">
      <c r="A18301" s="17">
        <v>18298</v>
      </c>
      <c r="B18301" s="18" t="s">
        <v>51</v>
      </c>
      <c r="C18301" s="18" t="s">
        <v>84</v>
      </c>
      <c r="D18301" s="19" t="s">
        <v>14</v>
      </c>
      <c r="E18301" s="20" t="s">
        <v>49</v>
      </c>
      <c r="F18301" s="20" t="s">
        <v>197</v>
      </c>
      <c r="G18301" s="20" t="s">
        <v>17</v>
      </c>
      <c r="H18301" s="18">
        <v>50</v>
      </c>
      <c r="I18301" s="18" t="s">
        <v>2880</v>
      </c>
      <c r="J18301" s="18"/>
    </row>
    <row r="18302" customFormat="1" spans="1:10">
      <c r="A18302" s="17">
        <v>18299</v>
      </c>
      <c r="B18302" s="18" t="s">
        <v>12</v>
      </c>
      <c r="C18302" s="18" t="s">
        <v>124</v>
      </c>
      <c r="D18302" s="19" t="s">
        <v>14</v>
      </c>
      <c r="E18302" s="20" t="s">
        <v>1035</v>
      </c>
      <c r="F18302" s="20" t="s">
        <v>428</v>
      </c>
      <c r="G18302" s="20" t="s">
        <v>23</v>
      </c>
      <c r="H18302" s="18">
        <v>50</v>
      </c>
      <c r="I18302" s="18" t="s">
        <v>2880</v>
      </c>
      <c r="J18302" s="18"/>
    </row>
    <row r="18303" customFormat="1" spans="1:10">
      <c r="A18303" s="17">
        <v>18300</v>
      </c>
      <c r="B18303" s="18" t="s">
        <v>12</v>
      </c>
      <c r="C18303" s="18" t="s">
        <v>172</v>
      </c>
      <c r="D18303" s="19" t="s">
        <v>14</v>
      </c>
      <c r="E18303" s="20" t="s">
        <v>241</v>
      </c>
      <c r="F18303" s="20" t="s">
        <v>3115</v>
      </c>
      <c r="G18303" s="20" t="s">
        <v>17</v>
      </c>
      <c r="H18303" s="18">
        <v>50</v>
      </c>
      <c r="I18303" s="18" t="s">
        <v>2880</v>
      </c>
      <c r="J18303" s="18"/>
    </row>
    <row r="18304" customFormat="1" spans="1:10">
      <c r="A18304" s="17">
        <v>18301</v>
      </c>
      <c r="B18304" s="18" t="s">
        <v>28</v>
      </c>
      <c r="C18304" s="18" t="s">
        <v>401</v>
      </c>
      <c r="D18304" s="19" t="s">
        <v>25</v>
      </c>
      <c r="E18304" s="20" t="s">
        <v>389</v>
      </c>
      <c r="F18304" s="20" t="s">
        <v>872</v>
      </c>
      <c r="G18304" s="20" t="s">
        <v>17</v>
      </c>
      <c r="H18304" s="18">
        <v>50</v>
      </c>
      <c r="I18304" s="18" t="s">
        <v>2880</v>
      </c>
      <c r="J18304" s="18"/>
    </row>
    <row r="18305" customFormat="1" spans="1:10">
      <c r="A18305" s="17">
        <v>18302</v>
      </c>
      <c r="B18305" s="18" t="s">
        <v>28</v>
      </c>
      <c r="C18305" s="18" t="s">
        <v>494</v>
      </c>
      <c r="D18305" s="19" t="s">
        <v>14</v>
      </c>
      <c r="E18305" s="20" t="s">
        <v>403</v>
      </c>
      <c r="F18305" s="20" t="s">
        <v>46</v>
      </c>
      <c r="G18305" s="20" t="s">
        <v>17</v>
      </c>
      <c r="H18305" s="18">
        <v>50</v>
      </c>
      <c r="I18305" s="18" t="s">
        <v>2880</v>
      </c>
      <c r="J18305" s="18"/>
    </row>
    <row r="18306" customFormat="1" spans="1:10">
      <c r="A18306" s="17">
        <v>18303</v>
      </c>
      <c r="B18306" s="18" t="s">
        <v>54</v>
      </c>
      <c r="C18306" s="18" t="s">
        <v>114</v>
      </c>
      <c r="D18306" s="19" t="s">
        <v>14</v>
      </c>
      <c r="E18306" s="20" t="s">
        <v>239</v>
      </c>
      <c r="F18306" s="20" t="s">
        <v>398</v>
      </c>
      <c r="G18306" s="20" t="s">
        <v>17</v>
      </c>
      <c r="H18306" s="18">
        <v>50</v>
      </c>
      <c r="I18306" s="18" t="s">
        <v>2880</v>
      </c>
      <c r="J18306" s="18"/>
    </row>
    <row r="18307" customFormat="1" spans="1:10">
      <c r="A18307" s="17">
        <v>18304</v>
      </c>
      <c r="B18307" s="18" t="s">
        <v>54</v>
      </c>
      <c r="C18307" s="18" t="s">
        <v>181</v>
      </c>
      <c r="D18307" s="19" t="s">
        <v>25</v>
      </c>
      <c r="E18307" s="20" t="s">
        <v>1310</v>
      </c>
      <c r="F18307" s="20" t="s">
        <v>409</v>
      </c>
      <c r="G18307" s="20" t="s">
        <v>17</v>
      </c>
      <c r="H18307" s="18">
        <v>50</v>
      </c>
      <c r="I18307" s="18" t="s">
        <v>2880</v>
      </c>
      <c r="J18307" s="18"/>
    </row>
    <row r="18308" customFormat="1" spans="1:10">
      <c r="A18308" s="17">
        <v>18305</v>
      </c>
      <c r="B18308" s="18" t="s">
        <v>54</v>
      </c>
      <c r="C18308" s="18" t="s">
        <v>521</v>
      </c>
      <c r="D18308" s="19" t="s">
        <v>14</v>
      </c>
      <c r="E18308" s="20" t="s">
        <v>249</v>
      </c>
      <c r="F18308" s="20" t="s">
        <v>321</v>
      </c>
      <c r="G18308" s="20" t="s">
        <v>17</v>
      </c>
      <c r="H18308" s="18">
        <v>50</v>
      </c>
      <c r="I18308" s="18" t="s">
        <v>2880</v>
      </c>
      <c r="J18308" s="18"/>
    </row>
    <row r="18309" customFormat="1" spans="1:10">
      <c r="A18309" s="17">
        <v>18306</v>
      </c>
      <c r="B18309" s="18" t="s">
        <v>54</v>
      </c>
      <c r="C18309" s="18" t="s">
        <v>114</v>
      </c>
      <c r="D18309" s="19" t="s">
        <v>25</v>
      </c>
      <c r="E18309" s="20" t="s">
        <v>345</v>
      </c>
      <c r="F18309" s="20" t="s">
        <v>2313</v>
      </c>
      <c r="G18309" s="20" t="s">
        <v>17</v>
      </c>
      <c r="H18309" s="18">
        <v>50</v>
      </c>
      <c r="I18309" s="18" t="s">
        <v>2880</v>
      </c>
      <c r="J18309" s="18"/>
    </row>
    <row r="18310" customFormat="1" spans="1:10">
      <c r="A18310" s="17">
        <v>18307</v>
      </c>
      <c r="B18310" s="18" t="s">
        <v>54</v>
      </c>
      <c r="C18310" s="18" t="s">
        <v>114</v>
      </c>
      <c r="D18310" s="19" t="s">
        <v>14</v>
      </c>
      <c r="E18310" s="20" t="s">
        <v>391</v>
      </c>
      <c r="F18310" s="20" t="s">
        <v>508</v>
      </c>
      <c r="G18310" s="20" t="s">
        <v>17</v>
      </c>
      <c r="H18310" s="18">
        <v>50</v>
      </c>
      <c r="I18310" s="18" t="s">
        <v>2880</v>
      </c>
      <c r="J18310" s="18"/>
    </row>
    <row r="18311" customFormat="1" spans="1:10">
      <c r="A18311" s="17">
        <v>18308</v>
      </c>
      <c r="B18311" s="18" t="s">
        <v>12</v>
      </c>
      <c r="C18311" s="18" t="s">
        <v>290</v>
      </c>
      <c r="D18311" s="19" t="s">
        <v>14</v>
      </c>
      <c r="E18311" s="20" t="s">
        <v>343</v>
      </c>
      <c r="F18311" s="20" t="s">
        <v>3319</v>
      </c>
      <c r="G18311" s="20" t="s">
        <v>17</v>
      </c>
      <c r="H18311" s="18">
        <v>50</v>
      </c>
      <c r="I18311" s="18" t="s">
        <v>2880</v>
      </c>
      <c r="J18311" s="18"/>
    </row>
    <row r="18312" customFormat="1" spans="1:10">
      <c r="A18312" s="17">
        <v>18309</v>
      </c>
      <c r="B18312" s="18" t="s">
        <v>51</v>
      </c>
      <c r="C18312" s="18" t="s">
        <v>217</v>
      </c>
      <c r="D18312" s="19" t="s">
        <v>14</v>
      </c>
      <c r="E18312" s="20" t="s">
        <v>218</v>
      </c>
      <c r="F18312" s="20" t="s">
        <v>1999</v>
      </c>
      <c r="G18312" s="20" t="s">
        <v>17</v>
      </c>
      <c r="H18312" s="18">
        <v>50</v>
      </c>
      <c r="I18312" s="18" t="s">
        <v>2880</v>
      </c>
      <c r="J18312" s="18"/>
    </row>
    <row r="18313" customFormat="1" spans="1:10">
      <c r="A18313" s="17">
        <v>18310</v>
      </c>
      <c r="B18313" s="18" t="s">
        <v>105</v>
      </c>
      <c r="C18313" s="18" t="s">
        <v>170</v>
      </c>
      <c r="D18313" s="19" t="s">
        <v>14</v>
      </c>
      <c r="E18313" s="20" t="s">
        <v>71</v>
      </c>
      <c r="F18313" s="20" t="s">
        <v>190</v>
      </c>
      <c r="G18313" s="20" t="s">
        <v>17</v>
      </c>
      <c r="H18313" s="18">
        <v>50</v>
      </c>
      <c r="I18313" s="18" t="s">
        <v>2880</v>
      </c>
      <c r="J18313" s="18"/>
    </row>
    <row r="18314" customFormat="1" spans="1:10">
      <c r="A18314" s="17">
        <v>18311</v>
      </c>
      <c r="B18314" s="18" t="s">
        <v>19</v>
      </c>
      <c r="C18314" s="18" t="s">
        <v>148</v>
      </c>
      <c r="D18314" s="19" t="s">
        <v>14</v>
      </c>
      <c r="E18314" s="20" t="s">
        <v>403</v>
      </c>
      <c r="F18314" s="20" t="s">
        <v>39</v>
      </c>
      <c r="G18314" s="20" t="s">
        <v>17</v>
      </c>
      <c r="H18314" s="18">
        <v>50</v>
      </c>
      <c r="I18314" s="18" t="s">
        <v>2880</v>
      </c>
      <c r="J18314" s="18"/>
    </row>
    <row r="18315" customFormat="1" spans="1:10">
      <c r="A18315" s="17">
        <v>18312</v>
      </c>
      <c r="B18315" s="18" t="s">
        <v>19</v>
      </c>
      <c r="C18315" s="18" t="s">
        <v>73</v>
      </c>
      <c r="D18315" s="19" t="s">
        <v>25</v>
      </c>
      <c r="E18315" s="20" t="s">
        <v>307</v>
      </c>
      <c r="F18315" s="20" t="s">
        <v>541</v>
      </c>
      <c r="G18315" s="20" t="s">
        <v>17</v>
      </c>
      <c r="H18315" s="18">
        <v>50</v>
      </c>
      <c r="I18315" s="18" t="s">
        <v>2880</v>
      </c>
      <c r="J18315" s="18"/>
    </row>
    <row r="18316" customFormat="1" spans="1:10">
      <c r="A18316" s="17">
        <v>18313</v>
      </c>
      <c r="B18316" s="18" t="s">
        <v>105</v>
      </c>
      <c r="C18316" s="18" t="s">
        <v>466</v>
      </c>
      <c r="D18316" s="19" t="s">
        <v>25</v>
      </c>
      <c r="E18316" s="20" t="s">
        <v>110</v>
      </c>
      <c r="F18316" s="20" t="s">
        <v>1074</v>
      </c>
      <c r="G18316" s="20" t="s">
        <v>23</v>
      </c>
      <c r="H18316" s="18">
        <v>50</v>
      </c>
      <c r="I18316" s="18" t="s">
        <v>2880</v>
      </c>
      <c r="J18316" s="18"/>
    </row>
    <row r="18317" customFormat="1" spans="1:10">
      <c r="A18317" s="17">
        <v>18314</v>
      </c>
      <c r="B18317" s="18" t="s">
        <v>51</v>
      </c>
      <c r="C18317" s="18" t="s">
        <v>128</v>
      </c>
      <c r="D18317" s="19" t="s">
        <v>14</v>
      </c>
      <c r="E18317" s="20" t="s">
        <v>278</v>
      </c>
      <c r="F18317" s="20" t="s">
        <v>731</v>
      </c>
      <c r="G18317" s="20" t="s">
        <v>23</v>
      </c>
      <c r="H18317" s="18">
        <v>50</v>
      </c>
      <c r="I18317" s="18" t="s">
        <v>2880</v>
      </c>
      <c r="J18317" s="18"/>
    </row>
    <row r="18318" customFormat="1" spans="1:10">
      <c r="A18318" s="17">
        <v>18315</v>
      </c>
      <c r="B18318" s="18" t="s">
        <v>43</v>
      </c>
      <c r="C18318" s="18" t="s">
        <v>159</v>
      </c>
      <c r="D18318" s="19" t="s">
        <v>25</v>
      </c>
      <c r="E18318" s="20" t="s">
        <v>1058</v>
      </c>
      <c r="F18318" s="20" t="s">
        <v>4500</v>
      </c>
      <c r="G18318" s="20" t="s">
        <v>23</v>
      </c>
      <c r="H18318" s="18">
        <v>50</v>
      </c>
      <c r="I18318" s="18" t="s">
        <v>2880</v>
      </c>
      <c r="J18318" s="18"/>
    </row>
    <row r="18319" customFormat="1" spans="1:10">
      <c r="A18319" s="17">
        <v>18316</v>
      </c>
      <c r="B18319" s="18" t="s">
        <v>28</v>
      </c>
      <c r="C18319" s="18" t="s">
        <v>94</v>
      </c>
      <c r="D18319" s="19" t="s">
        <v>25</v>
      </c>
      <c r="E18319" s="20" t="s">
        <v>3905</v>
      </c>
      <c r="F18319" s="20" t="s">
        <v>4501</v>
      </c>
      <c r="G18319" s="20" t="s">
        <v>23</v>
      </c>
      <c r="H18319" s="18">
        <v>50</v>
      </c>
      <c r="I18319" s="18" t="s">
        <v>2880</v>
      </c>
      <c r="J18319" s="18"/>
    </row>
    <row r="18320" customFormat="1" spans="1:10">
      <c r="A18320" s="17">
        <v>18317</v>
      </c>
      <c r="B18320" s="18" t="s">
        <v>51</v>
      </c>
      <c r="C18320" s="18" t="s">
        <v>90</v>
      </c>
      <c r="D18320" s="19" t="s">
        <v>14</v>
      </c>
      <c r="E18320" s="20" t="s">
        <v>191</v>
      </c>
      <c r="F18320" s="20" t="s">
        <v>654</v>
      </c>
      <c r="G18320" s="20" t="s">
        <v>23</v>
      </c>
      <c r="H18320" s="18">
        <v>50</v>
      </c>
      <c r="I18320" s="18" t="s">
        <v>2880</v>
      </c>
      <c r="J18320" s="18"/>
    </row>
    <row r="18321" customFormat="1" spans="1:10">
      <c r="A18321" s="17">
        <v>18318</v>
      </c>
      <c r="B18321" s="18" t="s">
        <v>105</v>
      </c>
      <c r="C18321" s="18" t="s">
        <v>144</v>
      </c>
      <c r="D18321" s="19" t="s">
        <v>14</v>
      </c>
      <c r="E18321" s="20" t="s">
        <v>299</v>
      </c>
      <c r="F18321" s="20" t="s">
        <v>1874</v>
      </c>
      <c r="G18321" s="20" t="s">
        <v>23</v>
      </c>
      <c r="H18321" s="18">
        <v>50</v>
      </c>
      <c r="I18321" s="18" t="s">
        <v>2880</v>
      </c>
      <c r="J18321" s="18"/>
    </row>
    <row r="18322" customFormat="1" spans="1:10">
      <c r="A18322" s="17">
        <v>18319</v>
      </c>
      <c r="B18322" s="18" t="s">
        <v>19</v>
      </c>
      <c r="C18322" s="18" t="s">
        <v>65</v>
      </c>
      <c r="D18322" s="19" t="s">
        <v>14</v>
      </c>
      <c r="E18322" s="20" t="s">
        <v>71</v>
      </c>
      <c r="F18322" s="20" t="s">
        <v>1668</v>
      </c>
      <c r="G18322" s="20" t="s">
        <v>23</v>
      </c>
      <c r="H18322" s="18">
        <v>50</v>
      </c>
      <c r="I18322" s="18" t="s">
        <v>2880</v>
      </c>
      <c r="J18322" s="18"/>
    </row>
    <row r="18323" customFormat="1" spans="1:10">
      <c r="A18323" s="17">
        <v>18320</v>
      </c>
      <c r="B18323" s="18" t="s">
        <v>28</v>
      </c>
      <c r="C18323" s="18" t="s">
        <v>94</v>
      </c>
      <c r="D18323" s="19" t="s">
        <v>14</v>
      </c>
      <c r="E18323" s="20" t="s">
        <v>957</v>
      </c>
      <c r="F18323" s="20" t="s">
        <v>636</v>
      </c>
      <c r="G18323" s="20" t="s">
        <v>23</v>
      </c>
      <c r="H18323" s="18">
        <v>50</v>
      </c>
      <c r="I18323" s="18" t="s">
        <v>2880</v>
      </c>
      <c r="J18323" s="18"/>
    </row>
    <row r="18324" customFormat="1" spans="1:10">
      <c r="A18324" s="17">
        <v>18321</v>
      </c>
      <c r="B18324" s="18" t="s">
        <v>54</v>
      </c>
      <c r="C18324" s="18" t="s">
        <v>219</v>
      </c>
      <c r="D18324" s="19" t="s">
        <v>14</v>
      </c>
      <c r="E18324" s="20" t="s">
        <v>1367</v>
      </c>
      <c r="F18324" s="20" t="s">
        <v>154</v>
      </c>
      <c r="G18324" s="20" t="s">
        <v>23</v>
      </c>
      <c r="H18324" s="18">
        <v>50</v>
      </c>
      <c r="I18324" s="18" t="s">
        <v>2880</v>
      </c>
      <c r="J18324" s="18"/>
    </row>
    <row r="18325" customFormat="1" spans="1:10">
      <c r="A18325" s="17">
        <v>18322</v>
      </c>
      <c r="B18325" s="18" t="s">
        <v>51</v>
      </c>
      <c r="C18325" s="18" t="s">
        <v>295</v>
      </c>
      <c r="D18325" s="19" t="s">
        <v>14</v>
      </c>
      <c r="E18325" s="20" t="s">
        <v>2339</v>
      </c>
      <c r="F18325" s="20" t="s">
        <v>2413</v>
      </c>
      <c r="G18325" s="20" t="s">
        <v>23</v>
      </c>
      <c r="H18325" s="18">
        <v>50</v>
      </c>
      <c r="I18325" s="18" t="s">
        <v>2880</v>
      </c>
      <c r="J18325" s="18"/>
    </row>
    <row r="18326" customFormat="1" spans="1:10">
      <c r="A18326" s="17">
        <v>18323</v>
      </c>
      <c r="B18326" s="18" t="s">
        <v>12</v>
      </c>
      <c r="C18326" s="18" t="s">
        <v>810</v>
      </c>
      <c r="D18326" s="19" t="s">
        <v>14</v>
      </c>
      <c r="E18326" s="20" t="s">
        <v>116</v>
      </c>
      <c r="F18326" s="20" t="s">
        <v>439</v>
      </c>
      <c r="G18326" s="20" t="s">
        <v>23</v>
      </c>
      <c r="H18326" s="18">
        <v>50</v>
      </c>
      <c r="I18326" s="18" t="s">
        <v>2880</v>
      </c>
      <c r="J18326" s="18"/>
    </row>
    <row r="18327" customFormat="1" spans="1:10">
      <c r="A18327" s="17">
        <v>18324</v>
      </c>
      <c r="B18327" s="18" t="s">
        <v>105</v>
      </c>
      <c r="C18327" s="18" t="s">
        <v>623</v>
      </c>
      <c r="D18327" s="19" t="s">
        <v>14</v>
      </c>
      <c r="E18327" s="20" t="s">
        <v>194</v>
      </c>
      <c r="F18327" s="20" t="s">
        <v>230</v>
      </c>
      <c r="G18327" s="20" t="s">
        <v>23</v>
      </c>
      <c r="H18327" s="18">
        <v>50</v>
      </c>
      <c r="I18327" s="18" t="s">
        <v>2880</v>
      </c>
      <c r="J18327" s="18"/>
    </row>
    <row r="18328" customFormat="1" spans="1:10">
      <c r="A18328" s="17">
        <v>18325</v>
      </c>
      <c r="B18328" s="18" t="s">
        <v>43</v>
      </c>
      <c r="C18328" s="18" t="s">
        <v>159</v>
      </c>
      <c r="D18328" s="19" t="s">
        <v>25</v>
      </c>
      <c r="E18328" s="20" t="s">
        <v>455</v>
      </c>
      <c r="F18328" s="20" t="s">
        <v>1104</v>
      </c>
      <c r="G18328" s="20" t="s">
        <v>23</v>
      </c>
      <c r="H18328" s="18">
        <v>50</v>
      </c>
      <c r="I18328" s="18" t="s">
        <v>2880</v>
      </c>
      <c r="J18328" s="18"/>
    </row>
    <row r="18329" customFormat="1" spans="1:10">
      <c r="A18329" s="17">
        <v>18326</v>
      </c>
      <c r="B18329" s="18" t="s">
        <v>51</v>
      </c>
      <c r="C18329" s="18" t="s">
        <v>277</v>
      </c>
      <c r="D18329" s="19" t="s">
        <v>14</v>
      </c>
      <c r="E18329" s="20" t="s">
        <v>147</v>
      </c>
      <c r="F18329" s="20" t="s">
        <v>1178</v>
      </c>
      <c r="G18329" s="20" t="s">
        <v>23</v>
      </c>
      <c r="H18329" s="18">
        <v>50</v>
      </c>
      <c r="I18329" s="18" t="s">
        <v>2880</v>
      </c>
      <c r="J18329" s="18"/>
    </row>
    <row r="18330" customFormat="1" spans="1:10">
      <c r="A18330" s="17">
        <v>18327</v>
      </c>
      <c r="B18330" s="18" t="s">
        <v>51</v>
      </c>
      <c r="C18330" s="18" t="s">
        <v>295</v>
      </c>
      <c r="D18330" s="19" t="s">
        <v>25</v>
      </c>
      <c r="E18330" s="20" t="s">
        <v>4502</v>
      </c>
      <c r="F18330" s="20" t="s">
        <v>527</v>
      </c>
      <c r="G18330" s="20" t="s">
        <v>23</v>
      </c>
      <c r="H18330" s="18">
        <v>50</v>
      </c>
      <c r="I18330" s="18" t="s">
        <v>2880</v>
      </c>
      <c r="J18330" s="18"/>
    </row>
    <row r="18331" customFormat="1" spans="1:10">
      <c r="A18331" s="17">
        <v>18328</v>
      </c>
      <c r="B18331" s="18" t="s">
        <v>105</v>
      </c>
      <c r="C18331" s="18" t="s">
        <v>613</v>
      </c>
      <c r="D18331" s="19" t="s">
        <v>14</v>
      </c>
      <c r="E18331" s="20" t="s">
        <v>276</v>
      </c>
      <c r="F18331" s="20" t="s">
        <v>1188</v>
      </c>
      <c r="G18331" s="20" t="s">
        <v>23</v>
      </c>
      <c r="H18331" s="18">
        <v>50</v>
      </c>
      <c r="I18331" s="18" t="s">
        <v>2880</v>
      </c>
      <c r="J18331" s="18"/>
    </row>
    <row r="18332" customFormat="1" spans="1:10">
      <c r="A18332" s="17">
        <v>18329</v>
      </c>
      <c r="B18332" s="18" t="s">
        <v>43</v>
      </c>
      <c r="C18332" s="18" t="s">
        <v>159</v>
      </c>
      <c r="D18332" s="19" t="s">
        <v>14</v>
      </c>
      <c r="E18332" s="20" t="s">
        <v>305</v>
      </c>
      <c r="F18332" s="20" t="s">
        <v>664</v>
      </c>
      <c r="G18332" s="20" t="s">
        <v>23</v>
      </c>
      <c r="H18332" s="18">
        <v>50</v>
      </c>
      <c r="I18332" s="18" t="s">
        <v>2880</v>
      </c>
      <c r="J18332" s="18"/>
    </row>
    <row r="18333" customFormat="1" spans="1:10">
      <c r="A18333" s="17">
        <v>18330</v>
      </c>
      <c r="B18333" s="18" t="s">
        <v>105</v>
      </c>
      <c r="C18333" s="18" t="s">
        <v>291</v>
      </c>
      <c r="D18333" s="19" t="s">
        <v>25</v>
      </c>
      <c r="E18333" s="20" t="s">
        <v>517</v>
      </c>
      <c r="F18333" s="20" t="s">
        <v>1019</v>
      </c>
      <c r="G18333" s="20" t="s">
        <v>23</v>
      </c>
      <c r="H18333" s="18">
        <v>50</v>
      </c>
      <c r="I18333" s="18" t="s">
        <v>2880</v>
      </c>
      <c r="J18333" s="18"/>
    </row>
    <row r="18334" customFormat="1" spans="1:10">
      <c r="A18334" s="17">
        <v>18331</v>
      </c>
      <c r="B18334" s="18" t="s">
        <v>43</v>
      </c>
      <c r="C18334" s="18" t="s">
        <v>369</v>
      </c>
      <c r="D18334" s="19" t="s">
        <v>25</v>
      </c>
      <c r="E18334" s="20" t="s">
        <v>376</v>
      </c>
      <c r="F18334" s="20" t="s">
        <v>663</v>
      </c>
      <c r="G18334" s="20" t="s">
        <v>23</v>
      </c>
      <c r="H18334" s="18">
        <v>50</v>
      </c>
      <c r="I18334" s="18" t="s">
        <v>2880</v>
      </c>
      <c r="J18334" s="18"/>
    </row>
    <row r="18335" customFormat="1" spans="1:10">
      <c r="A18335" s="17">
        <v>18332</v>
      </c>
      <c r="B18335" s="18" t="s">
        <v>105</v>
      </c>
      <c r="C18335" s="18" t="s">
        <v>196</v>
      </c>
      <c r="D18335" s="19" t="s">
        <v>14</v>
      </c>
      <c r="E18335" s="20" t="s">
        <v>247</v>
      </c>
      <c r="F18335" s="20" t="s">
        <v>1096</v>
      </c>
      <c r="G18335" s="20" t="s">
        <v>23</v>
      </c>
      <c r="H18335" s="18">
        <v>50</v>
      </c>
      <c r="I18335" s="18" t="s">
        <v>2880</v>
      </c>
      <c r="J18335" s="18"/>
    </row>
    <row r="18336" customFormat="1" spans="1:10">
      <c r="A18336" s="17">
        <v>18333</v>
      </c>
      <c r="B18336" s="18" t="s">
        <v>43</v>
      </c>
      <c r="C18336" s="18" t="s">
        <v>99</v>
      </c>
      <c r="D18336" s="19" t="s">
        <v>14</v>
      </c>
      <c r="E18336" s="20" t="s">
        <v>249</v>
      </c>
      <c r="F18336" s="20" t="s">
        <v>4503</v>
      </c>
      <c r="G18336" s="20" t="s">
        <v>23</v>
      </c>
      <c r="H18336" s="18">
        <v>50</v>
      </c>
      <c r="I18336" s="18" t="s">
        <v>2880</v>
      </c>
      <c r="J18336" s="18"/>
    </row>
    <row r="18337" customFormat="1" spans="1:10">
      <c r="A18337" s="17">
        <v>18334</v>
      </c>
      <c r="B18337" s="18" t="s">
        <v>105</v>
      </c>
      <c r="C18337" s="18" t="s">
        <v>466</v>
      </c>
      <c r="D18337" s="19" t="s">
        <v>14</v>
      </c>
      <c r="E18337" s="20" t="s">
        <v>3160</v>
      </c>
      <c r="F18337" s="20" t="s">
        <v>4504</v>
      </c>
      <c r="G18337" s="20" t="s">
        <v>23</v>
      </c>
      <c r="H18337" s="18">
        <v>50</v>
      </c>
      <c r="I18337" s="18" t="s">
        <v>2880</v>
      </c>
      <c r="J18337" s="18"/>
    </row>
    <row r="18338" customFormat="1" spans="1:10">
      <c r="A18338" s="17">
        <v>18335</v>
      </c>
      <c r="B18338" s="18" t="s">
        <v>54</v>
      </c>
      <c r="C18338" s="18" t="s">
        <v>181</v>
      </c>
      <c r="D18338" s="19" t="s">
        <v>14</v>
      </c>
      <c r="E18338" s="20" t="s">
        <v>231</v>
      </c>
      <c r="F18338" s="20" t="s">
        <v>190</v>
      </c>
      <c r="G18338" s="20" t="s">
        <v>23</v>
      </c>
      <c r="H18338" s="18">
        <v>50</v>
      </c>
      <c r="I18338" s="18" t="s">
        <v>2880</v>
      </c>
      <c r="J18338" s="18"/>
    </row>
    <row r="18339" customFormat="1" spans="1:10">
      <c r="A18339" s="17">
        <v>18336</v>
      </c>
      <c r="B18339" s="18" t="s">
        <v>51</v>
      </c>
      <c r="C18339" s="18" t="s">
        <v>52</v>
      </c>
      <c r="D18339" s="19" t="s">
        <v>25</v>
      </c>
      <c r="E18339" s="20" t="s">
        <v>1176</v>
      </c>
      <c r="F18339" s="20" t="s">
        <v>2484</v>
      </c>
      <c r="G18339" s="20" t="s">
        <v>23</v>
      </c>
      <c r="H18339" s="18">
        <v>50</v>
      </c>
      <c r="I18339" s="18" t="s">
        <v>2880</v>
      </c>
      <c r="J18339" s="18"/>
    </row>
    <row r="18340" customFormat="1" spans="1:10">
      <c r="A18340" s="17">
        <v>18337</v>
      </c>
      <c r="B18340" s="18" t="s">
        <v>51</v>
      </c>
      <c r="C18340" s="18" t="s">
        <v>138</v>
      </c>
      <c r="D18340" s="19" t="s">
        <v>14</v>
      </c>
      <c r="E18340" s="20" t="s">
        <v>116</v>
      </c>
      <c r="F18340" s="20" t="s">
        <v>302</v>
      </c>
      <c r="G18340" s="20" t="s">
        <v>17</v>
      </c>
      <c r="H18340" s="18">
        <v>50</v>
      </c>
      <c r="I18340" s="18" t="s">
        <v>2880</v>
      </c>
      <c r="J18340" s="18"/>
    </row>
    <row r="18341" customFormat="1" spans="1:10">
      <c r="A18341" s="17">
        <v>18338</v>
      </c>
      <c r="B18341" s="18" t="s">
        <v>105</v>
      </c>
      <c r="C18341" s="18" t="s">
        <v>901</v>
      </c>
      <c r="D18341" s="19" t="s">
        <v>25</v>
      </c>
      <c r="E18341" s="20" t="s">
        <v>517</v>
      </c>
      <c r="F18341" s="20" t="s">
        <v>546</v>
      </c>
      <c r="G18341" s="20" t="s">
        <v>17</v>
      </c>
      <c r="H18341" s="18">
        <v>50</v>
      </c>
      <c r="I18341" s="18" t="s">
        <v>2880</v>
      </c>
      <c r="J18341" s="18"/>
    </row>
    <row r="18342" customFormat="1" spans="1:10">
      <c r="A18342" s="17">
        <v>18339</v>
      </c>
      <c r="B18342" s="18" t="s">
        <v>28</v>
      </c>
      <c r="C18342" s="18" t="s">
        <v>494</v>
      </c>
      <c r="D18342" s="19" t="s">
        <v>14</v>
      </c>
      <c r="E18342" s="20" t="s">
        <v>429</v>
      </c>
      <c r="F18342" s="20" t="s">
        <v>16</v>
      </c>
      <c r="G18342" s="20" t="s">
        <v>17</v>
      </c>
      <c r="H18342" s="18">
        <v>50</v>
      </c>
      <c r="I18342" s="18" t="s">
        <v>2880</v>
      </c>
      <c r="J18342" s="18"/>
    </row>
    <row r="18343" customFormat="1" spans="1:10">
      <c r="A18343" s="17">
        <v>18340</v>
      </c>
      <c r="B18343" s="18" t="s">
        <v>28</v>
      </c>
      <c r="C18343" s="18" t="s">
        <v>202</v>
      </c>
      <c r="D18343" s="19" t="s">
        <v>25</v>
      </c>
      <c r="E18343" s="20" t="s">
        <v>389</v>
      </c>
      <c r="F18343" s="20" t="s">
        <v>1235</v>
      </c>
      <c r="G18343" s="20" t="s">
        <v>17</v>
      </c>
      <c r="H18343" s="18">
        <v>50</v>
      </c>
      <c r="I18343" s="18" t="s">
        <v>2880</v>
      </c>
      <c r="J18343" s="18"/>
    </row>
    <row r="18344" customFormat="1" spans="1:10">
      <c r="A18344" s="17">
        <v>18341</v>
      </c>
      <c r="B18344" s="18" t="s">
        <v>105</v>
      </c>
      <c r="C18344" s="18" t="s">
        <v>144</v>
      </c>
      <c r="D18344" s="19" t="s">
        <v>25</v>
      </c>
      <c r="E18344" s="20" t="s">
        <v>658</v>
      </c>
      <c r="F18344" s="20" t="s">
        <v>1287</v>
      </c>
      <c r="G18344" s="20" t="s">
        <v>17</v>
      </c>
      <c r="H18344" s="18">
        <v>50</v>
      </c>
      <c r="I18344" s="18" t="s">
        <v>2880</v>
      </c>
      <c r="J18344" s="18"/>
    </row>
    <row r="18345" customFormat="1" spans="1:10">
      <c r="A18345" s="17">
        <v>18342</v>
      </c>
      <c r="B18345" s="18" t="s">
        <v>43</v>
      </c>
      <c r="C18345" s="18" t="s">
        <v>256</v>
      </c>
      <c r="D18345" s="19" t="s">
        <v>25</v>
      </c>
      <c r="E18345" s="20" t="s">
        <v>345</v>
      </c>
      <c r="F18345" s="20" t="s">
        <v>1417</v>
      </c>
      <c r="G18345" s="20" t="s">
        <v>23</v>
      </c>
      <c r="H18345" s="18">
        <v>50</v>
      </c>
      <c r="I18345" s="18" t="s">
        <v>2880</v>
      </c>
      <c r="J18345" s="18"/>
    </row>
    <row r="18346" customFormat="1" spans="1:10">
      <c r="A18346" s="17">
        <v>18343</v>
      </c>
      <c r="B18346" s="18" t="s">
        <v>19</v>
      </c>
      <c r="C18346" s="18" t="s">
        <v>425</v>
      </c>
      <c r="D18346" s="19" t="s">
        <v>14</v>
      </c>
      <c r="E18346" s="20" t="s">
        <v>56</v>
      </c>
      <c r="F18346" s="20" t="s">
        <v>37</v>
      </c>
      <c r="G18346" s="20" t="s">
        <v>17</v>
      </c>
      <c r="H18346" s="18">
        <v>50</v>
      </c>
      <c r="I18346" s="18" t="s">
        <v>2880</v>
      </c>
      <c r="J18346" s="18"/>
    </row>
    <row r="18347" customFormat="1" spans="1:10">
      <c r="A18347" s="17">
        <v>18344</v>
      </c>
      <c r="B18347" s="18" t="s">
        <v>12</v>
      </c>
      <c r="C18347" s="18" t="s">
        <v>290</v>
      </c>
      <c r="D18347" s="19" t="s">
        <v>25</v>
      </c>
      <c r="E18347" s="20" t="s">
        <v>1655</v>
      </c>
      <c r="F18347" s="20" t="s">
        <v>2739</v>
      </c>
      <c r="G18347" s="20" t="s">
        <v>17</v>
      </c>
      <c r="H18347" s="18">
        <v>50</v>
      </c>
      <c r="I18347" s="18" t="s">
        <v>2880</v>
      </c>
      <c r="J18347" s="18"/>
    </row>
    <row r="18348" customFormat="1" spans="1:10">
      <c r="A18348" s="17">
        <v>18345</v>
      </c>
      <c r="B18348" s="18" t="s">
        <v>51</v>
      </c>
      <c r="C18348" s="18" t="s">
        <v>277</v>
      </c>
      <c r="D18348" s="19" t="s">
        <v>25</v>
      </c>
      <c r="E18348" s="20" t="s">
        <v>647</v>
      </c>
      <c r="F18348" s="20" t="s">
        <v>1434</v>
      </c>
      <c r="G18348" s="20" t="s">
        <v>17</v>
      </c>
      <c r="H18348" s="18">
        <v>50</v>
      </c>
      <c r="I18348" s="18" t="s">
        <v>2880</v>
      </c>
      <c r="J18348" s="18"/>
    </row>
    <row r="18349" customFormat="1" spans="1:10">
      <c r="A18349" s="17">
        <v>18346</v>
      </c>
      <c r="B18349" s="18" t="s">
        <v>12</v>
      </c>
      <c r="C18349" s="18" t="s">
        <v>240</v>
      </c>
      <c r="D18349" s="19" t="s">
        <v>14</v>
      </c>
      <c r="E18349" s="20" t="s">
        <v>4505</v>
      </c>
      <c r="F18349" s="20" t="s">
        <v>16</v>
      </c>
      <c r="G18349" s="20" t="s">
        <v>17</v>
      </c>
      <c r="H18349" s="18">
        <v>50</v>
      </c>
      <c r="I18349" s="18" t="s">
        <v>2880</v>
      </c>
      <c r="J18349" s="18"/>
    </row>
    <row r="18350" customFormat="1" spans="1:10">
      <c r="A18350" s="17">
        <v>18347</v>
      </c>
      <c r="B18350" s="18" t="s">
        <v>51</v>
      </c>
      <c r="C18350" s="18" t="s">
        <v>58</v>
      </c>
      <c r="D18350" s="19" t="s">
        <v>25</v>
      </c>
      <c r="E18350" s="20" t="s">
        <v>265</v>
      </c>
      <c r="F18350" s="20" t="s">
        <v>4506</v>
      </c>
      <c r="G18350" s="20" t="s">
        <v>17</v>
      </c>
      <c r="H18350" s="18">
        <v>50</v>
      </c>
      <c r="I18350" s="18" t="s">
        <v>2880</v>
      </c>
      <c r="J18350" s="18"/>
    </row>
    <row r="18351" customFormat="1" spans="1:10">
      <c r="A18351" s="17">
        <v>18348</v>
      </c>
      <c r="B18351" s="18" t="s">
        <v>51</v>
      </c>
      <c r="C18351" s="18" t="s">
        <v>138</v>
      </c>
      <c r="D18351" s="19" t="s">
        <v>14</v>
      </c>
      <c r="E18351" s="20" t="s">
        <v>300</v>
      </c>
      <c r="F18351" s="20" t="s">
        <v>190</v>
      </c>
      <c r="G18351" s="20" t="s">
        <v>17</v>
      </c>
      <c r="H18351" s="18">
        <v>50</v>
      </c>
      <c r="I18351" s="18" t="s">
        <v>2880</v>
      </c>
      <c r="J18351" s="18"/>
    </row>
    <row r="18352" customFormat="1" spans="1:10">
      <c r="A18352" s="17">
        <v>18349</v>
      </c>
      <c r="B18352" s="18" t="s">
        <v>19</v>
      </c>
      <c r="C18352" s="18" t="s">
        <v>40</v>
      </c>
      <c r="D18352" s="19" t="s">
        <v>25</v>
      </c>
      <c r="E18352" s="20" t="s">
        <v>215</v>
      </c>
      <c r="F18352" s="20" t="s">
        <v>4507</v>
      </c>
      <c r="G18352" s="20" t="s">
        <v>17</v>
      </c>
      <c r="H18352" s="18">
        <v>50</v>
      </c>
      <c r="I18352" s="18" t="s">
        <v>2880</v>
      </c>
      <c r="J18352" s="18"/>
    </row>
    <row r="18353" customFormat="1" spans="1:10">
      <c r="A18353" s="17">
        <v>18350</v>
      </c>
      <c r="B18353" s="18" t="s">
        <v>19</v>
      </c>
      <c r="C18353" s="18" t="s">
        <v>75</v>
      </c>
      <c r="D18353" s="19" t="s">
        <v>14</v>
      </c>
      <c r="E18353" s="20" t="s">
        <v>1121</v>
      </c>
      <c r="F18353" s="20" t="s">
        <v>2068</v>
      </c>
      <c r="G18353" s="20" t="s">
        <v>17</v>
      </c>
      <c r="H18353" s="18">
        <v>50</v>
      </c>
      <c r="I18353" s="18" t="s">
        <v>2880</v>
      </c>
      <c r="J18353" s="18"/>
    </row>
    <row r="18354" customFormat="1" spans="1:10">
      <c r="A18354" s="17">
        <v>18351</v>
      </c>
      <c r="B18354" s="18" t="s">
        <v>54</v>
      </c>
      <c r="C18354" s="18" t="s">
        <v>131</v>
      </c>
      <c r="D18354" s="19" t="s">
        <v>14</v>
      </c>
      <c r="E18354" s="20" t="s">
        <v>100</v>
      </c>
      <c r="F18354" s="20" t="s">
        <v>1312</v>
      </c>
      <c r="G18354" s="20" t="s">
        <v>17</v>
      </c>
      <c r="H18354" s="18">
        <v>50</v>
      </c>
      <c r="I18354" s="18" t="s">
        <v>2880</v>
      </c>
      <c r="J18354" s="18"/>
    </row>
    <row r="18355" customFormat="1" spans="1:10">
      <c r="A18355" s="17">
        <v>18352</v>
      </c>
      <c r="B18355" s="18" t="s">
        <v>43</v>
      </c>
      <c r="C18355" s="18" t="s">
        <v>256</v>
      </c>
      <c r="D18355" s="19" t="s">
        <v>25</v>
      </c>
      <c r="E18355" s="20" t="s">
        <v>210</v>
      </c>
      <c r="F18355" s="20" t="s">
        <v>373</v>
      </c>
      <c r="G18355" s="20" t="s">
        <v>23</v>
      </c>
      <c r="H18355" s="18">
        <v>50</v>
      </c>
      <c r="I18355" s="18" t="s">
        <v>2880</v>
      </c>
      <c r="J18355" s="18"/>
    </row>
    <row r="18356" customFormat="1" spans="1:10">
      <c r="A18356" s="17">
        <v>18353</v>
      </c>
      <c r="B18356" s="18" t="s">
        <v>43</v>
      </c>
      <c r="C18356" s="18" t="s">
        <v>256</v>
      </c>
      <c r="D18356" s="19" t="s">
        <v>25</v>
      </c>
      <c r="E18356" s="20" t="s">
        <v>345</v>
      </c>
      <c r="F18356" s="20" t="s">
        <v>1510</v>
      </c>
      <c r="G18356" s="20" t="s">
        <v>17</v>
      </c>
      <c r="H18356" s="18">
        <v>50</v>
      </c>
      <c r="I18356" s="18" t="s">
        <v>2880</v>
      </c>
      <c r="J18356" s="18"/>
    </row>
    <row r="18357" customFormat="1" spans="1:10">
      <c r="A18357" s="17">
        <v>18354</v>
      </c>
      <c r="B18357" s="18" t="s">
        <v>105</v>
      </c>
      <c r="C18357" s="18" t="s">
        <v>106</v>
      </c>
      <c r="D18357" s="19" t="s">
        <v>25</v>
      </c>
      <c r="E18357" s="20" t="s">
        <v>326</v>
      </c>
      <c r="F18357" s="20" t="s">
        <v>4508</v>
      </c>
      <c r="G18357" s="20" t="s">
        <v>17</v>
      </c>
      <c r="H18357" s="18">
        <v>50</v>
      </c>
      <c r="I18357" s="18" t="s">
        <v>2880</v>
      </c>
      <c r="J18357" s="18"/>
    </row>
    <row r="18358" customFormat="1" spans="1:10">
      <c r="A18358" s="17">
        <v>18355</v>
      </c>
      <c r="B18358" s="18" t="s">
        <v>105</v>
      </c>
      <c r="C18358" s="18" t="s">
        <v>170</v>
      </c>
      <c r="D18358" s="19" t="s">
        <v>25</v>
      </c>
      <c r="E18358" s="20" t="s">
        <v>232</v>
      </c>
      <c r="F18358" s="20" t="s">
        <v>2455</v>
      </c>
      <c r="G18358" s="20" t="s">
        <v>23</v>
      </c>
      <c r="H18358" s="18">
        <v>50</v>
      </c>
      <c r="I18358" s="18" t="s">
        <v>2880</v>
      </c>
      <c r="J18358" s="18"/>
    </row>
    <row r="18359" customFormat="1" spans="1:10">
      <c r="A18359" s="17">
        <v>18356</v>
      </c>
      <c r="B18359" s="18" t="s">
        <v>105</v>
      </c>
      <c r="C18359" s="18" t="s">
        <v>613</v>
      </c>
      <c r="D18359" s="19" t="s">
        <v>14</v>
      </c>
      <c r="E18359" s="20" t="s">
        <v>4509</v>
      </c>
      <c r="F18359" s="20" t="s">
        <v>395</v>
      </c>
      <c r="G18359" s="20" t="s">
        <v>23</v>
      </c>
      <c r="H18359" s="18">
        <v>50</v>
      </c>
      <c r="I18359" s="18" t="s">
        <v>2880</v>
      </c>
      <c r="J18359" s="18"/>
    </row>
    <row r="18360" customFormat="1" spans="1:10">
      <c r="A18360" s="17">
        <v>18357</v>
      </c>
      <c r="B18360" s="18" t="s">
        <v>19</v>
      </c>
      <c r="C18360" s="18" t="s">
        <v>20</v>
      </c>
      <c r="D18360" s="19" t="s">
        <v>14</v>
      </c>
      <c r="E18360" s="20" t="s">
        <v>81</v>
      </c>
      <c r="F18360" s="20" t="s">
        <v>673</v>
      </c>
      <c r="G18360" s="20" t="s">
        <v>17</v>
      </c>
      <c r="H18360" s="18">
        <v>50</v>
      </c>
      <c r="I18360" s="18" t="s">
        <v>2880</v>
      </c>
      <c r="J18360" s="18"/>
    </row>
    <row r="18361" customFormat="1" spans="1:10">
      <c r="A18361" s="17">
        <v>18358</v>
      </c>
      <c r="B18361" s="18" t="s">
        <v>28</v>
      </c>
      <c r="C18361" s="18" t="s">
        <v>494</v>
      </c>
      <c r="D18361" s="19" t="s">
        <v>25</v>
      </c>
      <c r="E18361" s="20" t="s">
        <v>739</v>
      </c>
      <c r="F18361" s="20" t="s">
        <v>3198</v>
      </c>
      <c r="G18361" s="20" t="s">
        <v>17</v>
      </c>
      <c r="H18361" s="18">
        <v>50</v>
      </c>
      <c r="I18361" s="18" t="s">
        <v>2880</v>
      </c>
      <c r="J18361" s="18"/>
    </row>
    <row r="18362" customFormat="1" spans="1:10">
      <c r="A18362" s="17">
        <v>18359</v>
      </c>
      <c r="B18362" s="18" t="s">
        <v>51</v>
      </c>
      <c r="C18362" s="18" t="s">
        <v>90</v>
      </c>
      <c r="D18362" s="19" t="s">
        <v>25</v>
      </c>
      <c r="E18362" s="20" t="s">
        <v>85</v>
      </c>
      <c r="F18362" s="20" t="s">
        <v>2431</v>
      </c>
      <c r="G18362" s="20" t="s">
        <v>17</v>
      </c>
      <c r="H18362" s="18">
        <v>50</v>
      </c>
      <c r="I18362" s="18" t="s">
        <v>2880</v>
      </c>
      <c r="J18362" s="18"/>
    </row>
    <row r="18363" customFormat="1" spans="1:10">
      <c r="A18363" s="17">
        <v>18360</v>
      </c>
      <c r="B18363" s="18" t="s">
        <v>19</v>
      </c>
      <c r="C18363" s="18" t="s">
        <v>24</v>
      </c>
      <c r="D18363" s="19" t="s">
        <v>14</v>
      </c>
      <c r="E18363" s="20" t="s">
        <v>95</v>
      </c>
      <c r="F18363" s="20" t="s">
        <v>439</v>
      </c>
      <c r="G18363" s="20" t="s">
        <v>17</v>
      </c>
      <c r="H18363" s="18">
        <v>50</v>
      </c>
      <c r="I18363" s="18" t="s">
        <v>2880</v>
      </c>
      <c r="J18363" s="18"/>
    </row>
    <row r="18364" customFormat="1" spans="1:10">
      <c r="A18364" s="17">
        <v>18361</v>
      </c>
      <c r="B18364" s="18" t="s">
        <v>51</v>
      </c>
      <c r="C18364" s="18" t="s">
        <v>456</v>
      </c>
      <c r="D18364" s="19" t="s">
        <v>25</v>
      </c>
      <c r="E18364" s="20" t="s">
        <v>142</v>
      </c>
      <c r="F18364" s="20" t="s">
        <v>1265</v>
      </c>
      <c r="G18364" s="20" t="s">
        <v>17</v>
      </c>
      <c r="H18364" s="18">
        <v>50</v>
      </c>
      <c r="I18364" s="18" t="s">
        <v>2880</v>
      </c>
      <c r="J18364" s="18"/>
    </row>
    <row r="18365" customFormat="1" spans="1:10">
      <c r="A18365" s="17">
        <v>18362</v>
      </c>
      <c r="B18365" s="18" t="s">
        <v>54</v>
      </c>
      <c r="C18365" s="18" t="s">
        <v>267</v>
      </c>
      <c r="D18365" s="19" t="s">
        <v>14</v>
      </c>
      <c r="E18365" s="20" t="s">
        <v>249</v>
      </c>
      <c r="F18365" s="20" t="s">
        <v>190</v>
      </c>
      <c r="G18365" s="20" t="s">
        <v>17</v>
      </c>
      <c r="H18365" s="18">
        <v>50</v>
      </c>
      <c r="I18365" s="18" t="s">
        <v>2880</v>
      </c>
      <c r="J18365" s="18"/>
    </row>
    <row r="18366" customFormat="1" spans="1:10">
      <c r="A18366" s="17">
        <v>18363</v>
      </c>
      <c r="B18366" s="18" t="s">
        <v>43</v>
      </c>
      <c r="C18366" s="18" t="s">
        <v>256</v>
      </c>
      <c r="D18366" s="19" t="s">
        <v>14</v>
      </c>
      <c r="E18366" s="20" t="s">
        <v>259</v>
      </c>
      <c r="F18366" s="20" t="s">
        <v>2068</v>
      </c>
      <c r="G18366" s="20" t="s">
        <v>23</v>
      </c>
      <c r="H18366" s="18">
        <v>50</v>
      </c>
      <c r="I18366" s="18" t="s">
        <v>2880</v>
      </c>
      <c r="J18366" s="18"/>
    </row>
    <row r="18367" customFormat="1" spans="1:10">
      <c r="A18367" s="17">
        <v>18364</v>
      </c>
      <c r="B18367" s="18" t="s">
        <v>43</v>
      </c>
      <c r="C18367" s="18" t="s">
        <v>253</v>
      </c>
      <c r="D18367" s="19" t="s">
        <v>14</v>
      </c>
      <c r="E18367" s="20" t="s">
        <v>335</v>
      </c>
      <c r="F18367" s="20" t="s">
        <v>2221</v>
      </c>
      <c r="G18367" s="20" t="s">
        <v>17</v>
      </c>
      <c r="H18367" s="18">
        <v>50</v>
      </c>
      <c r="I18367" s="18" t="s">
        <v>2880</v>
      </c>
      <c r="J18367" s="18"/>
    </row>
    <row r="18368" customFormat="1" spans="1:10">
      <c r="A18368" s="17">
        <v>18365</v>
      </c>
      <c r="B18368" s="18" t="s">
        <v>43</v>
      </c>
      <c r="C18368" s="18" t="s">
        <v>99</v>
      </c>
      <c r="D18368" s="19" t="s">
        <v>25</v>
      </c>
      <c r="E18368" s="20" t="s">
        <v>4510</v>
      </c>
      <c r="F18368" s="20" t="s">
        <v>357</v>
      </c>
      <c r="G18368" s="20" t="s">
        <v>17</v>
      </c>
      <c r="H18368" s="18">
        <v>50</v>
      </c>
      <c r="I18368" s="18" t="s">
        <v>2880</v>
      </c>
      <c r="J18368" s="18"/>
    </row>
    <row r="18369" customFormat="1" spans="1:10">
      <c r="A18369" s="17">
        <v>18366</v>
      </c>
      <c r="B18369" s="18" t="s">
        <v>105</v>
      </c>
      <c r="C18369" s="18" t="s">
        <v>178</v>
      </c>
      <c r="D18369" s="19" t="s">
        <v>25</v>
      </c>
      <c r="E18369" s="20" t="s">
        <v>107</v>
      </c>
      <c r="F18369" s="20" t="s">
        <v>4223</v>
      </c>
      <c r="G18369" s="20" t="s">
        <v>17</v>
      </c>
      <c r="H18369" s="18">
        <v>50</v>
      </c>
      <c r="I18369" s="18" t="s">
        <v>2880</v>
      </c>
      <c r="J18369" s="18"/>
    </row>
    <row r="18370" customFormat="1" spans="1:10">
      <c r="A18370" s="17">
        <v>18367</v>
      </c>
      <c r="B18370" s="18" t="s">
        <v>105</v>
      </c>
      <c r="C18370" s="18" t="s">
        <v>109</v>
      </c>
      <c r="D18370" s="19" t="s">
        <v>25</v>
      </c>
      <c r="E18370" s="20" t="s">
        <v>803</v>
      </c>
      <c r="F18370" s="20" t="s">
        <v>1764</v>
      </c>
      <c r="G18370" s="20" t="s">
        <v>17</v>
      </c>
      <c r="H18370" s="18">
        <v>50</v>
      </c>
      <c r="I18370" s="18" t="s">
        <v>2880</v>
      </c>
      <c r="J18370" s="18"/>
    </row>
    <row r="18371" customFormat="1" spans="1:10">
      <c r="A18371" s="17">
        <v>18368</v>
      </c>
      <c r="B18371" s="18" t="s">
        <v>105</v>
      </c>
      <c r="C18371" s="18" t="s">
        <v>702</v>
      </c>
      <c r="D18371" s="19" t="s">
        <v>25</v>
      </c>
      <c r="E18371" s="20" t="s">
        <v>658</v>
      </c>
      <c r="F18371" s="20" t="s">
        <v>2530</v>
      </c>
      <c r="G18371" s="20" t="s">
        <v>17</v>
      </c>
      <c r="H18371" s="18">
        <v>50</v>
      </c>
      <c r="I18371" s="18" t="s">
        <v>2880</v>
      </c>
      <c r="J18371" s="18"/>
    </row>
    <row r="18372" customFormat="1" spans="1:10">
      <c r="A18372" s="17">
        <v>18369</v>
      </c>
      <c r="B18372" s="18" t="s">
        <v>105</v>
      </c>
      <c r="C18372" s="18" t="s">
        <v>246</v>
      </c>
      <c r="D18372" s="19" t="s">
        <v>14</v>
      </c>
      <c r="E18372" s="20" t="s">
        <v>276</v>
      </c>
      <c r="F18372" s="20" t="s">
        <v>1405</v>
      </c>
      <c r="G18372" s="20" t="s">
        <v>17</v>
      </c>
      <c r="H18372" s="18">
        <v>50</v>
      </c>
      <c r="I18372" s="18" t="s">
        <v>2880</v>
      </c>
      <c r="J18372" s="18"/>
    </row>
    <row r="18373" customFormat="1" spans="1:10">
      <c r="A18373" s="17">
        <v>18370</v>
      </c>
      <c r="B18373" s="18" t="s">
        <v>105</v>
      </c>
      <c r="C18373" s="18" t="s">
        <v>205</v>
      </c>
      <c r="D18373" s="19" t="s">
        <v>14</v>
      </c>
      <c r="E18373" s="20" t="s">
        <v>545</v>
      </c>
      <c r="F18373" s="20" t="s">
        <v>4511</v>
      </c>
      <c r="G18373" s="20" t="s">
        <v>17</v>
      </c>
      <c r="H18373" s="18">
        <v>50</v>
      </c>
      <c r="I18373" s="18" t="s">
        <v>2880</v>
      </c>
      <c r="J18373" s="18"/>
    </row>
    <row r="18374" customFormat="1" spans="1:10">
      <c r="A18374" s="17">
        <v>18371</v>
      </c>
      <c r="B18374" s="18" t="s">
        <v>51</v>
      </c>
      <c r="C18374" s="18" t="s">
        <v>90</v>
      </c>
      <c r="D18374" s="19" t="s">
        <v>14</v>
      </c>
      <c r="E18374" s="20" t="s">
        <v>49</v>
      </c>
      <c r="F18374" s="20" t="s">
        <v>1929</v>
      </c>
      <c r="G18374" s="20" t="s">
        <v>17</v>
      </c>
      <c r="H18374" s="18">
        <v>50</v>
      </c>
      <c r="I18374" s="18" t="s">
        <v>2880</v>
      </c>
      <c r="J18374" s="18"/>
    </row>
    <row r="18375" customFormat="1" spans="1:10">
      <c r="A18375" s="17">
        <v>18372</v>
      </c>
      <c r="B18375" s="18" t="s">
        <v>51</v>
      </c>
      <c r="C18375" s="18" t="s">
        <v>138</v>
      </c>
      <c r="D18375" s="19" t="s">
        <v>25</v>
      </c>
      <c r="E18375" s="20" t="s">
        <v>4512</v>
      </c>
      <c r="F18375" s="20" t="s">
        <v>2644</v>
      </c>
      <c r="G18375" s="20" t="s">
        <v>17</v>
      </c>
      <c r="H18375" s="18">
        <v>50</v>
      </c>
      <c r="I18375" s="18" t="s">
        <v>2880</v>
      </c>
      <c r="J18375" s="18"/>
    </row>
    <row r="18376" customFormat="1" spans="1:10">
      <c r="A18376" s="17">
        <v>18373</v>
      </c>
      <c r="B18376" s="18" t="s">
        <v>51</v>
      </c>
      <c r="C18376" s="18" t="s">
        <v>141</v>
      </c>
      <c r="D18376" s="19" t="s">
        <v>25</v>
      </c>
      <c r="E18376" s="20" t="s">
        <v>907</v>
      </c>
      <c r="F18376" s="20" t="s">
        <v>2484</v>
      </c>
      <c r="G18376" s="20" t="s">
        <v>17</v>
      </c>
      <c r="H18376" s="18">
        <v>50</v>
      </c>
      <c r="I18376" s="18" t="s">
        <v>2880</v>
      </c>
      <c r="J18376" s="18"/>
    </row>
    <row r="18377" customFormat="1" spans="1:10">
      <c r="A18377" s="17">
        <v>18374</v>
      </c>
      <c r="B18377" s="18" t="s">
        <v>19</v>
      </c>
      <c r="C18377" s="18" t="s">
        <v>65</v>
      </c>
      <c r="D18377" s="19" t="s">
        <v>14</v>
      </c>
      <c r="E18377" s="20" t="s">
        <v>127</v>
      </c>
      <c r="F18377" s="20" t="s">
        <v>310</v>
      </c>
      <c r="G18377" s="20" t="s">
        <v>17</v>
      </c>
      <c r="H18377" s="18">
        <v>50</v>
      </c>
      <c r="I18377" s="18" t="s">
        <v>2880</v>
      </c>
      <c r="J18377" s="18"/>
    </row>
    <row r="18378" customFormat="1" spans="1:10">
      <c r="A18378" s="17">
        <v>18375</v>
      </c>
      <c r="B18378" s="18" t="s">
        <v>19</v>
      </c>
      <c r="C18378" s="18" t="s">
        <v>448</v>
      </c>
      <c r="D18378" s="19" t="s">
        <v>14</v>
      </c>
      <c r="E18378" s="20" t="s">
        <v>71</v>
      </c>
      <c r="F18378" s="20" t="s">
        <v>62</v>
      </c>
      <c r="G18378" s="20" t="s">
        <v>17</v>
      </c>
      <c r="H18378" s="18">
        <v>50</v>
      </c>
      <c r="I18378" s="18" t="s">
        <v>2880</v>
      </c>
      <c r="J18378" s="18"/>
    </row>
    <row r="18379" customFormat="1" spans="1:10">
      <c r="A18379" s="17">
        <v>18376</v>
      </c>
      <c r="B18379" s="18" t="s">
        <v>19</v>
      </c>
      <c r="C18379" s="18" t="s">
        <v>73</v>
      </c>
      <c r="D18379" s="19" t="s">
        <v>14</v>
      </c>
      <c r="E18379" s="20" t="s">
        <v>93</v>
      </c>
      <c r="F18379" s="20" t="s">
        <v>104</v>
      </c>
      <c r="G18379" s="20" t="s">
        <v>17</v>
      </c>
      <c r="H18379" s="18">
        <v>50</v>
      </c>
      <c r="I18379" s="18" t="s">
        <v>2880</v>
      </c>
      <c r="J18379" s="18"/>
    </row>
    <row r="18380" customFormat="1" spans="1:10">
      <c r="A18380" s="17">
        <v>18377</v>
      </c>
      <c r="B18380" s="18" t="s">
        <v>105</v>
      </c>
      <c r="C18380" s="18" t="s">
        <v>291</v>
      </c>
      <c r="D18380" s="19" t="s">
        <v>25</v>
      </c>
      <c r="E18380" s="20" t="s">
        <v>854</v>
      </c>
      <c r="F18380" s="20" t="s">
        <v>111</v>
      </c>
      <c r="G18380" s="20" t="s">
        <v>17</v>
      </c>
      <c r="H18380" s="18">
        <v>50</v>
      </c>
      <c r="I18380" s="18" t="s">
        <v>2880</v>
      </c>
      <c r="J18380" s="18"/>
    </row>
    <row r="18381" customFormat="1" spans="1:10">
      <c r="A18381" s="17">
        <v>18378</v>
      </c>
      <c r="B18381" s="18" t="s">
        <v>19</v>
      </c>
      <c r="C18381" s="18" t="s">
        <v>24</v>
      </c>
      <c r="D18381" s="19" t="s">
        <v>25</v>
      </c>
      <c r="E18381" s="20" t="s">
        <v>243</v>
      </c>
      <c r="F18381" s="20" t="s">
        <v>111</v>
      </c>
      <c r="G18381" s="20" t="s">
        <v>17</v>
      </c>
      <c r="H18381" s="18">
        <v>50</v>
      </c>
      <c r="I18381" s="18" t="s">
        <v>2880</v>
      </c>
      <c r="J18381" s="18"/>
    </row>
    <row r="18382" customFormat="1" spans="1:10">
      <c r="A18382" s="17">
        <v>18379</v>
      </c>
      <c r="B18382" s="18" t="s">
        <v>19</v>
      </c>
      <c r="C18382" s="18" t="s">
        <v>40</v>
      </c>
      <c r="D18382" s="19" t="s">
        <v>14</v>
      </c>
      <c r="E18382" s="20" t="s">
        <v>167</v>
      </c>
      <c r="F18382" s="20" t="s">
        <v>449</v>
      </c>
      <c r="G18382" s="20" t="s">
        <v>17</v>
      </c>
      <c r="H18382" s="18">
        <v>50</v>
      </c>
      <c r="I18382" s="18" t="s">
        <v>2880</v>
      </c>
      <c r="J18382" s="18"/>
    </row>
    <row r="18383" customFormat="1" spans="1:10">
      <c r="A18383" s="17">
        <v>18380</v>
      </c>
      <c r="B18383" s="18" t="s">
        <v>19</v>
      </c>
      <c r="C18383" s="18" t="s">
        <v>73</v>
      </c>
      <c r="D18383" s="19" t="s">
        <v>25</v>
      </c>
      <c r="E18383" s="20" t="s">
        <v>76</v>
      </c>
      <c r="F18383" s="20" t="s">
        <v>2276</v>
      </c>
      <c r="G18383" s="20" t="s">
        <v>17</v>
      </c>
      <c r="H18383" s="18">
        <v>50</v>
      </c>
      <c r="I18383" s="18" t="s">
        <v>2880</v>
      </c>
      <c r="J18383" s="18"/>
    </row>
    <row r="18384" customFormat="1" spans="1:10">
      <c r="A18384" s="17">
        <v>18381</v>
      </c>
      <c r="B18384" s="18" t="s">
        <v>19</v>
      </c>
      <c r="C18384" s="18" t="s">
        <v>148</v>
      </c>
      <c r="D18384" s="19" t="s">
        <v>14</v>
      </c>
      <c r="E18384" s="20" t="s">
        <v>30</v>
      </c>
      <c r="F18384" s="20" t="s">
        <v>1073</v>
      </c>
      <c r="G18384" s="20" t="s">
        <v>17</v>
      </c>
      <c r="H18384" s="18">
        <v>50</v>
      </c>
      <c r="I18384" s="18" t="s">
        <v>2880</v>
      </c>
      <c r="J18384" s="18"/>
    </row>
    <row r="18385" customFormat="1" spans="1:10">
      <c r="A18385" s="17">
        <v>18382</v>
      </c>
      <c r="B18385" s="18" t="s">
        <v>19</v>
      </c>
      <c r="C18385" s="18" t="s">
        <v>148</v>
      </c>
      <c r="D18385" s="19" t="s">
        <v>14</v>
      </c>
      <c r="E18385" s="20" t="s">
        <v>95</v>
      </c>
      <c r="F18385" s="20" t="s">
        <v>325</v>
      </c>
      <c r="G18385" s="20" t="s">
        <v>17</v>
      </c>
      <c r="H18385" s="18">
        <v>50</v>
      </c>
      <c r="I18385" s="18" t="s">
        <v>2880</v>
      </c>
      <c r="J18385" s="18"/>
    </row>
    <row r="18386" customFormat="1" spans="1:10">
      <c r="A18386" s="17">
        <v>18383</v>
      </c>
      <c r="B18386" s="18" t="s">
        <v>19</v>
      </c>
      <c r="C18386" s="18" t="s">
        <v>431</v>
      </c>
      <c r="D18386" s="19" t="s">
        <v>14</v>
      </c>
      <c r="E18386" s="20" t="s">
        <v>329</v>
      </c>
      <c r="F18386" s="20" t="s">
        <v>611</v>
      </c>
      <c r="G18386" s="20" t="s">
        <v>17</v>
      </c>
      <c r="H18386" s="18">
        <v>50</v>
      </c>
      <c r="I18386" s="18" t="s">
        <v>2880</v>
      </c>
      <c r="J18386" s="18"/>
    </row>
    <row r="18387" customFormat="1" spans="1:10">
      <c r="A18387" s="17">
        <v>18384</v>
      </c>
      <c r="B18387" s="18" t="s">
        <v>19</v>
      </c>
      <c r="C18387" s="18" t="s">
        <v>87</v>
      </c>
      <c r="D18387" s="19" t="s">
        <v>25</v>
      </c>
      <c r="E18387" s="20" t="s">
        <v>739</v>
      </c>
      <c r="F18387" s="20" t="s">
        <v>4513</v>
      </c>
      <c r="G18387" s="20" t="s">
        <v>17</v>
      </c>
      <c r="H18387" s="18">
        <v>50</v>
      </c>
      <c r="I18387" s="18" t="s">
        <v>2880</v>
      </c>
      <c r="J18387" s="18"/>
    </row>
    <row r="18388" customFormat="1" spans="1:10">
      <c r="A18388" s="17">
        <v>18385</v>
      </c>
      <c r="B18388" s="18" t="s">
        <v>43</v>
      </c>
      <c r="C18388" s="18" t="s">
        <v>256</v>
      </c>
      <c r="D18388" s="19" t="s">
        <v>25</v>
      </c>
      <c r="E18388" s="20" t="s">
        <v>354</v>
      </c>
      <c r="F18388" s="20" t="s">
        <v>962</v>
      </c>
      <c r="G18388" s="20" t="s">
        <v>23</v>
      </c>
      <c r="H18388" s="18">
        <v>50</v>
      </c>
      <c r="I18388" s="18" t="s">
        <v>2880</v>
      </c>
      <c r="J18388" s="18"/>
    </row>
    <row r="18389" customFormat="1" spans="1:10">
      <c r="A18389" s="17">
        <v>18386</v>
      </c>
      <c r="B18389" s="18" t="s">
        <v>43</v>
      </c>
      <c r="C18389" s="18" t="s">
        <v>253</v>
      </c>
      <c r="D18389" s="19" t="s">
        <v>25</v>
      </c>
      <c r="E18389" s="20" t="s">
        <v>445</v>
      </c>
      <c r="F18389" s="20" t="s">
        <v>4514</v>
      </c>
      <c r="G18389" s="20" t="s">
        <v>17</v>
      </c>
      <c r="H18389" s="18">
        <v>50</v>
      </c>
      <c r="I18389" s="18" t="s">
        <v>2880</v>
      </c>
      <c r="J18389" s="18"/>
    </row>
    <row r="18390" customFormat="1" spans="1:10">
      <c r="A18390" s="17">
        <v>18387</v>
      </c>
      <c r="B18390" s="18" t="s">
        <v>43</v>
      </c>
      <c r="C18390" s="18" t="s">
        <v>253</v>
      </c>
      <c r="D18390" s="19" t="s">
        <v>14</v>
      </c>
      <c r="E18390" s="20" t="s">
        <v>280</v>
      </c>
      <c r="F18390" s="20" t="s">
        <v>611</v>
      </c>
      <c r="G18390" s="20" t="s">
        <v>17</v>
      </c>
      <c r="H18390" s="18">
        <v>50</v>
      </c>
      <c r="I18390" s="18" t="s">
        <v>2880</v>
      </c>
      <c r="J18390" s="18"/>
    </row>
    <row r="18391" customFormat="1" spans="1:10">
      <c r="A18391" s="17">
        <v>18388</v>
      </c>
      <c r="B18391" s="18" t="s">
        <v>105</v>
      </c>
      <c r="C18391" s="18" t="s">
        <v>178</v>
      </c>
      <c r="D18391" s="19" t="s">
        <v>14</v>
      </c>
      <c r="E18391" s="20" t="s">
        <v>133</v>
      </c>
      <c r="F18391" s="20" t="s">
        <v>293</v>
      </c>
      <c r="G18391" s="20" t="s">
        <v>23</v>
      </c>
      <c r="H18391" s="18">
        <v>50</v>
      </c>
      <c r="I18391" s="18" t="s">
        <v>2880</v>
      </c>
      <c r="J18391" s="18"/>
    </row>
    <row r="18392" customFormat="1" spans="1:10">
      <c r="A18392" s="17">
        <v>18389</v>
      </c>
      <c r="B18392" s="18" t="s">
        <v>105</v>
      </c>
      <c r="C18392" s="18" t="s">
        <v>178</v>
      </c>
      <c r="D18392" s="19" t="s">
        <v>14</v>
      </c>
      <c r="E18392" s="20" t="s">
        <v>603</v>
      </c>
      <c r="F18392" s="20" t="s">
        <v>2460</v>
      </c>
      <c r="G18392" s="20" t="s">
        <v>17</v>
      </c>
      <c r="H18392" s="18">
        <v>50</v>
      </c>
      <c r="I18392" s="18" t="s">
        <v>2880</v>
      </c>
      <c r="J18392" s="18"/>
    </row>
    <row r="18393" customFormat="1" spans="1:10">
      <c r="A18393" s="17">
        <v>18390</v>
      </c>
      <c r="B18393" s="18" t="s">
        <v>105</v>
      </c>
      <c r="C18393" s="18" t="s">
        <v>850</v>
      </c>
      <c r="D18393" s="19" t="s">
        <v>14</v>
      </c>
      <c r="E18393" s="20" t="s">
        <v>453</v>
      </c>
      <c r="F18393" s="20" t="s">
        <v>4515</v>
      </c>
      <c r="G18393" s="20" t="s">
        <v>23</v>
      </c>
      <c r="H18393" s="18">
        <v>50</v>
      </c>
      <c r="I18393" s="18" t="s">
        <v>2880</v>
      </c>
      <c r="J18393" s="18"/>
    </row>
    <row r="18394" customFormat="1" spans="1:10">
      <c r="A18394" s="17">
        <v>18391</v>
      </c>
      <c r="B18394" s="18" t="s">
        <v>105</v>
      </c>
      <c r="C18394" s="18" t="s">
        <v>205</v>
      </c>
      <c r="D18394" s="19" t="s">
        <v>14</v>
      </c>
      <c r="E18394" s="20" t="s">
        <v>3887</v>
      </c>
      <c r="F18394" s="20" t="s">
        <v>117</v>
      </c>
      <c r="G18394" s="20" t="s">
        <v>17</v>
      </c>
      <c r="H18394" s="18">
        <v>50</v>
      </c>
      <c r="I18394" s="18" t="s">
        <v>2880</v>
      </c>
      <c r="J18394" s="18"/>
    </row>
    <row r="18395" customFormat="1" spans="1:10">
      <c r="A18395" s="17">
        <v>18392</v>
      </c>
      <c r="B18395" s="18" t="s">
        <v>19</v>
      </c>
      <c r="C18395" s="18" t="s">
        <v>73</v>
      </c>
      <c r="D18395" s="19" t="s">
        <v>25</v>
      </c>
      <c r="E18395" s="20" t="s">
        <v>250</v>
      </c>
      <c r="F18395" s="20" t="s">
        <v>652</v>
      </c>
      <c r="G18395" s="20" t="s">
        <v>17</v>
      </c>
      <c r="H18395" s="18">
        <v>50</v>
      </c>
      <c r="I18395" s="18" t="s">
        <v>2880</v>
      </c>
      <c r="J18395" s="18"/>
    </row>
    <row r="18396" customFormat="1" spans="1:10">
      <c r="A18396" s="17">
        <v>18393</v>
      </c>
      <c r="B18396" s="18" t="s">
        <v>105</v>
      </c>
      <c r="C18396" s="18" t="s">
        <v>205</v>
      </c>
      <c r="D18396" s="19" t="s">
        <v>14</v>
      </c>
      <c r="E18396" s="20" t="s">
        <v>247</v>
      </c>
      <c r="F18396" s="20" t="s">
        <v>340</v>
      </c>
      <c r="G18396" s="20" t="s">
        <v>17</v>
      </c>
      <c r="H18396" s="18">
        <v>50</v>
      </c>
      <c r="I18396" s="18" t="s">
        <v>2880</v>
      </c>
      <c r="J18396" s="18"/>
    </row>
    <row r="18397" customFormat="1" spans="1:10">
      <c r="A18397" s="17">
        <v>18394</v>
      </c>
      <c r="B18397" s="18" t="s">
        <v>105</v>
      </c>
      <c r="C18397" s="18" t="s">
        <v>516</v>
      </c>
      <c r="D18397" s="19" t="s">
        <v>25</v>
      </c>
      <c r="E18397" s="20" t="s">
        <v>1360</v>
      </c>
      <c r="F18397" s="20" t="s">
        <v>1106</v>
      </c>
      <c r="G18397" s="20" t="s">
        <v>17</v>
      </c>
      <c r="H18397" s="18">
        <v>50</v>
      </c>
      <c r="I18397" s="18" t="s">
        <v>2880</v>
      </c>
      <c r="J18397" s="18"/>
    </row>
    <row r="18398" customFormat="1" spans="1:10">
      <c r="A18398" s="17">
        <v>18395</v>
      </c>
      <c r="B18398" s="18" t="s">
        <v>12</v>
      </c>
      <c r="C18398" s="18" t="s">
        <v>895</v>
      </c>
      <c r="D18398" s="19" t="s">
        <v>25</v>
      </c>
      <c r="E18398" s="20" t="s">
        <v>717</v>
      </c>
      <c r="F18398" s="20" t="s">
        <v>1694</v>
      </c>
      <c r="G18398" s="20" t="s">
        <v>17</v>
      </c>
      <c r="H18398" s="18">
        <v>50</v>
      </c>
      <c r="I18398" s="18" t="s">
        <v>2880</v>
      </c>
      <c r="J18398" s="18"/>
    </row>
    <row r="18399" customFormat="1" spans="1:10">
      <c r="A18399" s="17">
        <v>18396</v>
      </c>
      <c r="B18399" s="18" t="s">
        <v>12</v>
      </c>
      <c r="C18399" s="18" t="s">
        <v>32</v>
      </c>
      <c r="D18399" s="19" t="s">
        <v>14</v>
      </c>
      <c r="E18399" s="20" t="s">
        <v>33</v>
      </c>
      <c r="F18399" s="20" t="s">
        <v>677</v>
      </c>
      <c r="G18399" s="20" t="s">
        <v>17</v>
      </c>
      <c r="H18399" s="18">
        <v>50</v>
      </c>
      <c r="I18399" s="18" t="s">
        <v>2880</v>
      </c>
      <c r="J18399" s="18"/>
    </row>
    <row r="18400" customFormat="1" spans="1:10">
      <c r="A18400" s="17">
        <v>18397</v>
      </c>
      <c r="B18400" s="18" t="s">
        <v>28</v>
      </c>
      <c r="C18400" s="18" t="s">
        <v>94</v>
      </c>
      <c r="D18400" s="19" t="s">
        <v>14</v>
      </c>
      <c r="E18400" s="20" t="s">
        <v>627</v>
      </c>
      <c r="F18400" s="20" t="s">
        <v>190</v>
      </c>
      <c r="G18400" s="20" t="s">
        <v>17</v>
      </c>
      <c r="H18400" s="18">
        <v>50</v>
      </c>
      <c r="I18400" s="18" t="s">
        <v>2880</v>
      </c>
      <c r="J18400" s="18"/>
    </row>
    <row r="18401" customFormat="1" spans="1:10">
      <c r="A18401" s="17">
        <v>18398</v>
      </c>
      <c r="B18401" s="18" t="s">
        <v>28</v>
      </c>
      <c r="C18401" s="18" t="s">
        <v>202</v>
      </c>
      <c r="D18401" s="19" t="s">
        <v>25</v>
      </c>
      <c r="E18401" s="20" t="s">
        <v>76</v>
      </c>
      <c r="F18401" s="20" t="s">
        <v>2791</v>
      </c>
      <c r="G18401" s="20" t="s">
        <v>17</v>
      </c>
      <c r="H18401" s="18">
        <v>50</v>
      </c>
      <c r="I18401" s="18" t="s">
        <v>2880</v>
      </c>
      <c r="J18401" s="18"/>
    </row>
    <row r="18402" customFormat="1" spans="1:10">
      <c r="A18402" s="17">
        <v>18399</v>
      </c>
      <c r="B18402" s="18" t="s">
        <v>28</v>
      </c>
      <c r="C18402" s="18" t="s">
        <v>118</v>
      </c>
      <c r="D18402" s="19" t="s">
        <v>14</v>
      </c>
      <c r="E18402" s="20" t="s">
        <v>71</v>
      </c>
      <c r="F18402" s="20" t="s">
        <v>398</v>
      </c>
      <c r="G18402" s="20" t="s">
        <v>17</v>
      </c>
      <c r="H18402" s="18">
        <v>50</v>
      </c>
      <c r="I18402" s="18" t="s">
        <v>2880</v>
      </c>
      <c r="J18402" s="18"/>
    </row>
    <row r="18403" customFormat="1" spans="1:10">
      <c r="A18403" s="17">
        <v>18400</v>
      </c>
      <c r="B18403" s="18" t="s">
        <v>51</v>
      </c>
      <c r="C18403" s="18" t="s">
        <v>217</v>
      </c>
      <c r="D18403" s="19" t="s">
        <v>14</v>
      </c>
      <c r="E18403" s="20" t="s">
        <v>53</v>
      </c>
      <c r="F18403" s="20" t="s">
        <v>508</v>
      </c>
      <c r="G18403" s="20" t="s">
        <v>17</v>
      </c>
      <c r="H18403" s="18">
        <v>50</v>
      </c>
      <c r="I18403" s="18" t="s">
        <v>2880</v>
      </c>
      <c r="J18403" s="18"/>
    </row>
    <row r="18404" customFormat="1" spans="1:10">
      <c r="A18404" s="17">
        <v>18401</v>
      </c>
      <c r="B18404" s="18" t="s">
        <v>19</v>
      </c>
      <c r="C18404" s="18" t="s">
        <v>65</v>
      </c>
      <c r="D18404" s="19" t="s">
        <v>14</v>
      </c>
      <c r="E18404" s="20" t="s">
        <v>88</v>
      </c>
      <c r="F18404" s="20" t="s">
        <v>16</v>
      </c>
      <c r="G18404" s="20" t="s">
        <v>17</v>
      </c>
      <c r="H18404" s="18">
        <v>50</v>
      </c>
      <c r="I18404" s="18" t="s">
        <v>2880</v>
      </c>
      <c r="J18404" s="18"/>
    </row>
    <row r="18405" customFormat="1" spans="1:10">
      <c r="A18405" s="17">
        <v>18402</v>
      </c>
      <c r="B18405" s="18" t="s">
        <v>51</v>
      </c>
      <c r="C18405" s="18" t="s">
        <v>138</v>
      </c>
      <c r="D18405" s="19" t="s">
        <v>25</v>
      </c>
      <c r="E18405" s="20" t="s">
        <v>1820</v>
      </c>
      <c r="F18405" s="20" t="s">
        <v>1990</v>
      </c>
      <c r="G18405" s="20" t="s">
        <v>17</v>
      </c>
      <c r="H18405" s="18">
        <v>50</v>
      </c>
      <c r="I18405" s="18" t="s">
        <v>2880</v>
      </c>
      <c r="J18405" s="18"/>
    </row>
    <row r="18406" customFormat="1" spans="1:10">
      <c r="A18406" s="17">
        <v>18403</v>
      </c>
      <c r="B18406" s="18" t="s">
        <v>51</v>
      </c>
      <c r="C18406" s="18" t="s">
        <v>128</v>
      </c>
      <c r="D18406" s="19" t="s">
        <v>14</v>
      </c>
      <c r="E18406" s="20" t="s">
        <v>424</v>
      </c>
      <c r="F18406" s="20" t="s">
        <v>1224</v>
      </c>
      <c r="G18406" s="20" t="s">
        <v>17</v>
      </c>
      <c r="H18406" s="18">
        <v>50</v>
      </c>
      <c r="I18406" s="18" t="s">
        <v>2880</v>
      </c>
      <c r="J18406" s="18"/>
    </row>
    <row r="18407" customFormat="1" spans="1:10">
      <c r="A18407" s="17">
        <v>18404</v>
      </c>
      <c r="B18407" s="18" t="s">
        <v>12</v>
      </c>
      <c r="C18407" s="18" t="s">
        <v>13</v>
      </c>
      <c r="D18407" s="19" t="s">
        <v>25</v>
      </c>
      <c r="E18407" s="20" t="s">
        <v>223</v>
      </c>
      <c r="F18407" s="20" t="s">
        <v>3327</v>
      </c>
      <c r="G18407" s="20" t="s">
        <v>17</v>
      </c>
      <c r="H18407" s="18">
        <v>50</v>
      </c>
      <c r="I18407" s="18" t="s">
        <v>2880</v>
      </c>
      <c r="J18407" s="18"/>
    </row>
    <row r="18408" customFormat="1" spans="1:10">
      <c r="A18408" s="17">
        <v>18405</v>
      </c>
      <c r="B18408" s="18" t="s">
        <v>12</v>
      </c>
      <c r="C18408" s="18" t="s">
        <v>13</v>
      </c>
      <c r="D18408" s="19" t="s">
        <v>14</v>
      </c>
      <c r="E18408" s="20" t="s">
        <v>278</v>
      </c>
      <c r="F18408" s="20" t="s">
        <v>1874</v>
      </c>
      <c r="G18408" s="20" t="s">
        <v>17</v>
      </c>
      <c r="H18408" s="18">
        <v>50</v>
      </c>
      <c r="I18408" s="18" t="s">
        <v>2880</v>
      </c>
      <c r="J18408" s="18"/>
    </row>
    <row r="18409" customFormat="1" spans="1:10">
      <c r="A18409" s="17">
        <v>18406</v>
      </c>
      <c r="B18409" s="18" t="s">
        <v>12</v>
      </c>
      <c r="C18409" s="18" t="s">
        <v>169</v>
      </c>
      <c r="D18409" s="19" t="s">
        <v>14</v>
      </c>
      <c r="E18409" s="20" t="s">
        <v>4516</v>
      </c>
      <c r="F18409" s="20" t="s">
        <v>1241</v>
      </c>
      <c r="G18409" s="20" t="s">
        <v>17</v>
      </c>
      <c r="H18409" s="18">
        <v>50</v>
      </c>
      <c r="I18409" s="18" t="s">
        <v>2880</v>
      </c>
      <c r="J18409" s="18"/>
    </row>
    <row r="18410" customFormat="1" spans="1:10">
      <c r="A18410" s="17">
        <v>18407</v>
      </c>
      <c r="B18410" s="18" t="s">
        <v>12</v>
      </c>
      <c r="C18410" s="18" t="s">
        <v>32</v>
      </c>
      <c r="D18410" s="19" t="s">
        <v>25</v>
      </c>
      <c r="E18410" s="20" t="s">
        <v>625</v>
      </c>
      <c r="F18410" s="20" t="s">
        <v>1579</v>
      </c>
      <c r="G18410" s="20" t="s">
        <v>17</v>
      </c>
      <c r="H18410" s="18">
        <v>50</v>
      </c>
      <c r="I18410" s="18" t="s">
        <v>2880</v>
      </c>
      <c r="J18410" s="18"/>
    </row>
    <row r="18411" customFormat="1" spans="1:10">
      <c r="A18411" s="17">
        <v>18408</v>
      </c>
      <c r="B18411" s="18" t="s">
        <v>51</v>
      </c>
      <c r="C18411" s="18" t="s">
        <v>277</v>
      </c>
      <c r="D18411" s="19" t="s">
        <v>14</v>
      </c>
      <c r="E18411" s="20" t="s">
        <v>342</v>
      </c>
      <c r="F18411" s="20" t="s">
        <v>1527</v>
      </c>
      <c r="G18411" s="20" t="s">
        <v>17</v>
      </c>
      <c r="H18411" s="18">
        <v>50</v>
      </c>
      <c r="I18411" s="18" t="s">
        <v>2880</v>
      </c>
      <c r="J18411" s="18"/>
    </row>
    <row r="18412" customFormat="1" spans="1:10">
      <c r="A18412" s="17">
        <v>18409</v>
      </c>
      <c r="B18412" s="18" t="s">
        <v>19</v>
      </c>
      <c r="C18412" s="18" t="s">
        <v>148</v>
      </c>
      <c r="D18412" s="19" t="s">
        <v>14</v>
      </c>
      <c r="E18412" s="20" t="s">
        <v>21</v>
      </c>
      <c r="F18412" s="20" t="s">
        <v>16</v>
      </c>
      <c r="G18412" s="20" t="s">
        <v>17</v>
      </c>
      <c r="H18412" s="18">
        <v>50</v>
      </c>
      <c r="I18412" s="18" t="s">
        <v>2880</v>
      </c>
      <c r="J18412" s="18"/>
    </row>
    <row r="18413" customFormat="1" spans="1:10">
      <c r="A18413" s="17">
        <v>18410</v>
      </c>
      <c r="B18413" s="18" t="s">
        <v>19</v>
      </c>
      <c r="C18413" s="18" t="s">
        <v>148</v>
      </c>
      <c r="D18413" s="19" t="s">
        <v>14</v>
      </c>
      <c r="E18413" s="20" t="s">
        <v>273</v>
      </c>
      <c r="F18413" s="20" t="s">
        <v>594</v>
      </c>
      <c r="G18413" s="20" t="s">
        <v>17</v>
      </c>
      <c r="H18413" s="18">
        <v>50</v>
      </c>
      <c r="I18413" s="18" t="s">
        <v>2880</v>
      </c>
      <c r="J18413" s="18"/>
    </row>
    <row r="18414" customFormat="1" spans="1:10">
      <c r="A18414" s="17">
        <v>18411</v>
      </c>
      <c r="B18414" s="18" t="s">
        <v>54</v>
      </c>
      <c r="C18414" s="18" t="s">
        <v>181</v>
      </c>
      <c r="D18414" s="19" t="s">
        <v>14</v>
      </c>
      <c r="E18414" s="20" t="s">
        <v>259</v>
      </c>
      <c r="F18414" s="20" t="s">
        <v>508</v>
      </c>
      <c r="G18414" s="20" t="s">
        <v>17</v>
      </c>
      <c r="H18414" s="18">
        <v>50</v>
      </c>
      <c r="I18414" s="18" t="s">
        <v>2880</v>
      </c>
      <c r="J18414" s="18"/>
    </row>
    <row r="18415" customFormat="1" spans="1:10">
      <c r="A18415" s="17">
        <v>18412</v>
      </c>
      <c r="B18415" s="18" t="s">
        <v>19</v>
      </c>
      <c r="C18415" s="18" t="s">
        <v>431</v>
      </c>
      <c r="D18415" s="19" t="s">
        <v>25</v>
      </c>
      <c r="E18415" s="20" t="s">
        <v>243</v>
      </c>
      <c r="F18415" s="20" t="s">
        <v>3764</v>
      </c>
      <c r="G18415" s="20" t="s">
        <v>17</v>
      </c>
      <c r="H18415" s="18">
        <v>50</v>
      </c>
      <c r="I18415" s="18" t="s">
        <v>2880</v>
      </c>
      <c r="J18415" s="18"/>
    </row>
    <row r="18416" customFormat="1" spans="1:10">
      <c r="A18416" s="17">
        <v>18413</v>
      </c>
      <c r="B18416" s="18" t="s">
        <v>105</v>
      </c>
      <c r="C18416" s="18" t="s">
        <v>286</v>
      </c>
      <c r="D18416" s="19" t="s">
        <v>14</v>
      </c>
      <c r="E18416" s="20" t="s">
        <v>122</v>
      </c>
      <c r="F18416" s="20" t="s">
        <v>2155</v>
      </c>
      <c r="G18416" s="20" t="s">
        <v>17</v>
      </c>
      <c r="H18416" s="18">
        <v>50</v>
      </c>
      <c r="I18416" s="18" t="s">
        <v>2880</v>
      </c>
      <c r="J18416" s="18"/>
    </row>
    <row r="18417" customFormat="1" spans="1:10">
      <c r="A18417" s="17">
        <v>18414</v>
      </c>
      <c r="B18417" s="18" t="s">
        <v>105</v>
      </c>
      <c r="C18417" s="18" t="s">
        <v>331</v>
      </c>
      <c r="D18417" s="19" t="s">
        <v>25</v>
      </c>
      <c r="E18417" s="20" t="s">
        <v>517</v>
      </c>
      <c r="F18417" s="20" t="s">
        <v>3768</v>
      </c>
      <c r="G18417" s="20" t="s">
        <v>17</v>
      </c>
      <c r="H18417" s="18">
        <v>50</v>
      </c>
      <c r="I18417" s="18" t="s">
        <v>2880</v>
      </c>
      <c r="J18417" s="18"/>
    </row>
    <row r="18418" customFormat="1" spans="1:10">
      <c r="A18418" s="17">
        <v>18415</v>
      </c>
      <c r="B18418" s="18" t="s">
        <v>105</v>
      </c>
      <c r="C18418" s="18" t="s">
        <v>178</v>
      </c>
      <c r="D18418" s="19" t="s">
        <v>25</v>
      </c>
      <c r="E18418" s="20" t="s">
        <v>110</v>
      </c>
      <c r="F18418" s="20" t="s">
        <v>3392</v>
      </c>
      <c r="G18418" s="20" t="s">
        <v>17</v>
      </c>
      <c r="H18418" s="18">
        <v>50</v>
      </c>
      <c r="I18418" s="18" t="s">
        <v>2880</v>
      </c>
      <c r="J18418" s="18"/>
    </row>
    <row r="18419" customFormat="1" spans="1:10">
      <c r="A18419" s="17">
        <v>18416</v>
      </c>
      <c r="B18419" s="18" t="s">
        <v>54</v>
      </c>
      <c r="C18419" s="18" t="s">
        <v>181</v>
      </c>
      <c r="D18419" s="19" t="s">
        <v>25</v>
      </c>
      <c r="E18419" s="20" t="s">
        <v>732</v>
      </c>
      <c r="F18419" s="20" t="s">
        <v>1397</v>
      </c>
      <c r="G18419" s="20" t="s">
        <v>17</v>
      </c>
      <c r="H18419" s="18">
        <v>50</v>
      </c>
      <c r="I18419" s="18" t="s">
        <v>2880</v>
      </c>
      <c r="J18419" s="18"/>
    </row>
    <row r="18420" customFormat="1" spans="1:10">
      <c r="A18420" s="17">
        <v>18417</v>
      </c>
      <c r="B18420" s="18" t="s">
        <v>54</v>
      </c>
      <c r="C18420" s="18" t="s">
        <v>102</v>
      </c>
      <c r="D18420" s="19" t="s">
        <v>14</v>
      </c>
      <c r="E18420" s="20" t="s">
        <v>259</v>
      </c>
      <c r="F18420" s="20" t="s">
        <v>302</v>
      </c>
      <c r="G18420" s="20" t="s">
        <v>17</v>
      </c>
      <c r="H18420" s="18">
        <v>50</v>
      </c>
      <c r="I18420" s="18" t="s">
        <v>2880</v>
      </c>
      <c r="J18420" s="18"/>
    </row>
    <row r="18421" customFormat="1" spans="1:10">
      <c r="A18421" s="17">
        <v>18418</v>
      </c>
      <c r="B18421" s="18" t="s">
        <v>43</v>
      </c>
      <c r="C18421" s="18" t="s">
        <v>253</v>
      </c>
      <c r="D18421" s="19" t="s">
        <v>25</v>
      </c>
      <c r="E18421" s="20" t="s">
        <v>966</v>
      </c>
      <c r="F18421" s="20" t="s">
        <v>3402</v>
      </c>
      <c r="G18421" s="20" t="s">
        <v>17</v>
      </c>
      <c r="H18421" s="18">
        <v>50</v>
      </c>
      <c r="I18421" s="18" t="s">
        <v>2880</v>
      </c>
      <c r="J18421" s="18"/>
    </row>
    <row r="18422" customFormat="1" spans="1:10">
      <c r="A18422" s="17">
        <v>18419</v>
      </c>
      <c r="B18422" s="18" t="s">
        <v>105</v>
      </c>
      <c r="C18422" s="18" t="s">
        <v>246</v>
      </c>
      <c r="D18422" s="19" t="s">
        <v>14</v>
      </c>
      <c r="E18422" s="20" t="s">
        <v>299</v>
      </c>
      <c r="F18422" s="20" t="s">
        <v>2460</v>
      </c>
      <c r="G18422" s="20" t="s">
        <v>17</v>
      </c>
      <c r="H18422" s="18">
        <v>50</v>
      </c>
      <c r="I18422" s="18" t="s">
        <v>2880</v>
      </c>
      <c r="J18422" s="18"/>
    </row>
    <row r="18423" customFormat="1" spans="1:10">
      <c r="A18423" s="17">
        <v>18420</v>
      </c>
      <c r="B18423" s="18" t="s">
        <v>28</v>
      </c>
      <c r="C18423" s="18" t="s">
        <v>282</v>
      </c>
      <c r="D18423" s="19" t="s">
        <v>14</v>
      </c>
      <c r="E18423" s="20" t="s">
        <v>167</v>
      </c>
      <c r="F18423" s="20" t="s">
        <v>2990</v>
      </c>
      <c r="G18423" s="20" t="s">
        <v>17</v>
      </c>
      <c r="H18423" s="18">
        <v>50</v>
      </c>
      <c r="I18423" s="18" t="s">
        <v>2880</v>
      </c>
      <c r="J18423" s="18"/>
    </row>
    <row r="18424" customFormat="1" spans="1:10">
      <c r="A18424" s="17">
        <v>18421</v>
      </c>
      <c r="B18424" s="18" t="s">
        <v>12</v>
      </c>
      <c r="C18424" s="18" t="s">
        <v>895</v>
      </c>
      <c r="D18424" s="19" t="s">
        <v>25</v>
      </c>
      <c r="E18424" s="20" t="s">
        <v>4004</v>
      </c>
      <c r="F18424" s="20" t="s">
        <v>4517</v>
      </c>
      <c r="G18424" s="20" t="s">
        <v>17</v>
      </c>
      <c r="H18424" s="18">
        <v>50</v>
      </c>
      <c r="I18424" s="18" t="s">
        <v>2880</v>
      </c>
      <c r="J18424" s="18"/>
    </row>
    <row r="18425" customFormat="1" spans="1:10">
      <c r="A18425" s="17">
        <v>18422</v>
      </c>
      <c r="B18425" s="18" t="s">
        <v>51</v>
      </c>
      <c r="C18425" s="18" t="s">
        <v>277</v>
      </c>
      <c r="D18425" s="19" t="s">
        <v>25</v>
      </c>
      <c r="E18425" s="20" t="s">
        <v>1127</v>
      </c>
      <c r="F18425" s="20" t="s">
        <v>1392</v>
      </c>
      <c r="G18425" s="20" t="s">
        <v>17</v>
      </c>
      <c r="H18425" s="18">
        <v>50</v>
      </c>
      <c r="I18425" s="18" t="s">
        <v>2880</v>
      </c>
      <c r="J18425" s="18"/>
    </row>
    <row r="18426" customFormat="1" spans="1:10">
      <c r="A18426" s="17">
        <v>18423</v>
      </c>
      <c r="B18426" s="18" t="s">
        <v>51</v>
      </c>
      <c r="C18426" s="18" t="s">
        <v>84</v>
      </c>
      <c r="D18426" s="19" t="s">
        <v>25</v>
      </c>
      <c r="E18426" s="20" t="s">
        <v>726</v>
      </c>
      <c r="F18426" s="20" t="s">
        <v>1474</v>
      </c>
      <c r="G18426" s="20" t="s">
        <v>17</v>
      </c>
      <c r="H18426" s="18">
        <v>50</v>
      </c>
      <c r="I18426" s="18" t="s">
        <v>2880</v>
      </c>
      <c r="J18426" s="18"/>
    </row>
    <row r="18427" customFormat="1" spans="1:10">
      <c r="A18427" s="17">
        <v>18424</v>
      </c>
      <c r="B18427" s="18" t="s">
        <v>51</v>
      </c>
      <c r="C18427" s="18" t="s">
        <v>84</v>
      </c>
      <c r="D18427" s="19" t="s">
        <v>14</v>
      </c>
      <c r="E18427" s="20" t="s">
        <v>49</v>
      </c>
      <c r="F18427" s="20" t="s">
        <v>214</v>
      </c>
      <c r="G18427" s="20" t="s">
        <v>17</v>
      </c>
      <c r="H18427" s="18">
        <v>50</v>
      </c>
      <c r="I18427" s="18" t="s">
        <v>2880</v>
      </c>
      <c r="J18427" s="18"/>
    </row>
    <row r="18428" customFormat="1" spans="1:10">
      <c r="A18428" s="17">
        <v>18425</v>
      </c>
      <c r="B18428" s="18" t="s">
        <v>51</v>
      </c>
      <c r="C18428" s="18" t="s">
        <v>84</v>
      </c>
      <c r="D18428" s="19" t="s">
        <v>14</v>
      </c>
      <c r="E18428" s="20" t="s">
        <v>53</v>
      </c>
      <c r="F18428" s="20" t="s">
        <v>214</v>
      </c>
      <c r="G18428" s="20" t="s">
        <v>17</v>
      </c>
      <c r="H18428" s="18">
        <v>50</v>
      </c>
      <c r="I18428" s="18" t="s">
        <v>2880</v>
      </c>
      <c r="J18428" s="18"/>
    </row>
    <row r="18429" customFormat="1" spans="1:10">
      <c r="A18429" s="17">
        <v>18426</v>
      </c>
      <c r="B18429" s="18" t="s">
        <v>28</v>
      </c>
      <c r="C18429" s="18" t="s">
        <v>306</v>
      </c>
      <c r="D18429" s="19" t="s">
        <v>14</v>
      </c>
      <c r="E18429" s="20" t="s">
        <v>127</v>
      </c>
      <c r="F18429" s="20" t="s">
        <v>349</v>
      </c>
      <c r="G18429" s="20" t="s">
        <v>17</v>
      </c>
      <c r="H18429" s="18">
        <v>50</v>
      </c>
      <c r="I18429" s="18" t="s">
        <v>2880</v>
      </c>
      <c r="J18429" s="18"/>
    </row>
    <row r="18430" customFormat="1" spans="1:10">
      <c r="A18430" s="17">
        <v>18427</v>
      </c>
      <c r="B18430" s="18" t="s">
        <v>51</v>
      </c>
      <c r="C18430" s="18" t="s">
        <v>295</v>
      </c>
      <c r="D18430" s="19" t="s">
        <v>14</v>
      </c>
      <c r="E18430" s="20" t="s">
        <v>278</v>
      </c>
      <c r="F18430" s="20" t="s">
        <v>321</v>
      </c>
      <c r="G18430" s="20" t="s">
        <v>17</v>
      </c>
      <c r="H18430" s="18">
        <v>50</v>
      </c>
      <c r="I18430" s="18" t="s">
        <v>2880</v>
      </c>
      <c r="J18430" s="18"/>
    </row>
    <row r="18431" customFormat="1" spans="1:10">
      <c r="A18431" s="17">
        <v>18428</v>
      </c>
      <c r="B18431" s="18" t="s">
        <v>51</v>
      </c>
      <c r="C18431" s="18" t="s">
        <v>84</v>
      </c>
      <c r="D18431" s="19" t="s">
        <v>25</v>
      </c>
      <c r="E18431" s="20" t="s">
        <v>85</v>
      </c>
      <c r="F18431" s="20" t="s">
        <v>143</v>
      </c>
      <c r="G18431" s="20" t="s">
        <v>17</v>
      </c>
      <c r="H18431" s="18">
        <v>50</v>
      </c>
      <c r="I18431" s="18" t="s">
        <v>2880</v>
      </c>
      <c r="J18431" s="18"/>
    </row>
    <row r="18432" customFormat="1" spans="1:10">
      <c r="A18432" s="17">
        <v>18429</v>
      </c>
      <c r="B18432" s="18" t="s">
        <v>28</v>
      </c>
      <c r="C18432" s="18" t="s">
        <v>306</v>
      </c>
      <c r="D18432" s="19" t="s">
        <v>14</v>
      </c>
      <c r="E18432" s="20" t="s">
        <v>81</v>
      </c>
      <c r="F18432" s="20" t="s">
        <v>640</v>
      </c>
      <c r="G18432" s="20" t="s">
        <v>17</v>
      </c>
      <c r="H18432" s="18">
        <v>50</v>
      </c>
      <c r="I18432" s="18" t="s">
        <v>2880</v>
      </c>
      <c r="J18432" s="18"/>
    </row>
    <row r="18433" customFormat="1" spans="1:10">
      <c r="A18433" s="17">
        <v>18430</v>
      </c>
      <c r="B18433" s="18" t="s">
        <v>28</v>
      </c>
      <c r="C18433" s="18" t="s">
        <v>306</v>
      </c>
      <c r="D18433" s="19" t="s">
        <v>14</v>
      </c>
      <c r="E18433" s="20" t="s">
        <v>121</v>
      </c>
      <c r="F18433" s="20" t="s">
        <v>37</v>
      </c>
      <c r="G18433" s="20" t="s">
        <v>17</v>
      </c>
      <c r="H18433" s="18">
        <v>50</v>
      </c>
      <c r="I18433" s="18" t="s">
        <v>2880</v>
      </c>
      <c r="J18433" s="18"/>
    </row>
    <row r="18434" customFormat="1" spans="1:10">
      <c r="A18434" s="17">
        <v>18431</v>
      </c>
      <c r="B18434" s="18" t="s">
        <v>28</v>
      </c>
      <c r="C18434" s="18" t="s">
        <v>494</v>
      </c>
      <c r="D18434" s="19" t="s">
        <v>25</v>
      </c>
      <c r="E18434" s="20" t="s">
        <v>372</v>
      </c>
      <c r="F18434" s="20" t="s">
        <v>4518</v>
      </c>
      <c r="G18434" s="20" t="s">
        <v>17</v>
      </c>
      <c r="H18434" s="18">
        <v>50</v>
      </c>
      <c r="I18434" s="18" t="s">
        <v>2880</v>
      </c>
      <c r="J18434" s="18"/>
    </row>
    <row r="18435" customFormat="1" spans="1:10">
      <c r="A18435" s="17">
        <v>18432</v>
      </c>
      <c r="B18435" s="18" t="s">
        <v>28</v>
      </c>
      <c r="C18435" s="18" t="s">
        <v>29</v>
      </c>
      <c r="D18435" s="19" t="s">
        <v>25</v>
      </c>
      <c r="E18435" s="20" t="s">
        <v>26</v>
      </c>
      <c r="F18435" s="20" t="s">
        <v>204</v>
      </c>
      <c r="G18435" s="20" t="s">
        <v>17</v>
      </c>
      <c r="H18435" s="18">
        <v>50</v>
      </c>
      <c r="I18435" s="18" t="s">
        <v>2880</v>
      </c>
      <c r="J18435" s="18"/>
    </row>
    <row r="18436" customFormat="1" spans="1:10">
      <c r="A18436" s="17">
        <v>18433</v>
      </c>
      <c r="B18436" s="18" t="s">
        <v>28</v>
      </c>
      <c r="C18436" s="18" t="s">
        <v>29</v>
      </c>
      <c r="D18436" s="19" t="s">
        <v>25</v>
      </c>
      <c r="E18436" s="20" t="s">
        <v>307</v>
      </c>
      <c r="F18436" s="20" t="s">
        <v>4066</v>
      </c>
      <c r="G18436" s="20" t="s">
        <v>17</v>
      </c>
      <c r="H18436" s="18">
        <v>50</v>
      </c>
      <c r="I18436" s="18" t="s">
        <v>2880</v>
      </c>
      <c r="J18436" s="18"/>
    </row>
    <row r="18437" customFormat="1" spans="1:10">
      <c r="A18437" s="17">
        <v>18434</v>
      </c>
      <c r="B18437" s="18" t="s">
        <v>12</v>
      </c>
      <c r="C18437" s="18" t="s">
        <v>336</v>
      </c>
      <c r="D18437" s="19" t="s">
        <v>14</v>
      </c>
      <c r="E18437" s="20" t="s">
        <v>139</v>
      </c>
      <c r="F18437" s="20" t="s">
        <v>2742</v>
      </c>
      <c r="G18437" s="20" t="s">
        <v>23</v>
      </c>
      <c r="H18437" s="18">
        <v>50</v>
      </c>
      <c r="I18437" s="18" t="s">
        <v>2880</v>
      </c>
      <c r="J18437" s="18"/>
    </row>
    <row r="18438" customFormat="1" spans="1:10">
      <c r="A18438" s="17">
        <v>18435</v>
      </c>
      <c r="B18438" s="18" t="s">
        <v>43</v>
      </c>
      <c r="C18438" s="18" t="s">
        <v>369</v>
      </c>
      <c r="D18438" s="19" t="s">
        <v>14</v>
      </c>
      <c r="E18438" s="20" t="s">
        <v>411</v>
      </c>
      <c r="F18438" s="20" t="s">
        <v>22</v>
      </c>
      <c r="G18438" s="20" t="s">
        <v>17</v>
      </c>
      <c r="H18438" s="18">
        <v>50</v>
      </c>
      <c r="I18438" s="18" t="s">
        <v>2880</v>
      </c>
      <c r="J18438" s="18"/>
    </row>
    <row r="18439" customFormat="1" spans="1:10">
      <c r="A18439" s="17">
        <v>18436</v>
      </c>
      <c r="B18439" s="18" t="s">
        <v>28</v>
      </c>
      <c r="C18439" s="18" t="s">
        <v>306</v>
      </c>
      <c r="D18439" s="19" t="s">
        <v>25</v>
      </c>
      <c r="E18439" s="20" t="s">
        <v>215</v>
      </c>
      <c r="F18439" s="20" t="s">
        <v>440</v>
      </c>
      <c r="G18439" s="20" t="s">
        <v>17</v>
      </c>
      <c r="H18439" s="18">
        <v>50</v>
      </c>
      <c r="I18439" s="18" t="s">
        <v>2880</v>
      </c>
      <c r="J18439" s="18"/>
    </row>
    <row r="18440" customFormat="1" spans="1:10">
      <c r="A18440" s="17">
        <v>18437</v>
      </c>
      <c r="B18440" s="18" t="s">
        <v>19</v>
      </c>
      <c r="C18440" s="18" t="s">
        <v>425</v>
      </c>
      <c r="D18440" s="19" t="s">
        <v>14</v>
      </c>
      <c r="E18440" s="20" t="s">
        <v>222</v>
      </c>
      <c r="F18440" s="20" t="s">
        <v>667</v>
      </c>
      <c r="G18440" s="20" t="s">
        <v>17</v>
      </c>
      <c r="H18440" s="18">
        <v>50</v>
      </c>
      <c r="I18440" s="18" t="s">
        <v>2880</v>
      </c>
      <c r="J18440" s="18"/>
    </row>
    <row r="18441" customFormat="1" spans="1:10">
      <c r="A18441" s="17">
        <v>18438</v>
      </c>
      <c r="B18441" s="18" t="s">
        <v>105</v>
      </c>
      <c r="C18441" s="18" t="s">
        <v>196</v>
      </c>
      <c r="D18441" s="19" t="s">
        <v>14</v>
      </c>
      <c r="E18441" s="20" t="s">
        <v>332</v>
      </c>
      <c r="F18441" s="20" t="s">
        <v>4519</v>
      </c>
      <c r="G18441" s="20" t="s">
        <v>17</v>
      </c>
      <c r="H18441" s="18">
        <v>50</v>
      </c>
      <c r="I18441" s="18" t="s">
        <v>2880</v>
      </c>
      <c r="J18441" s="18"/>
    </row>
    <row r="18442" customFormat="1" spans="1:10">
      <c r="A18442" s="17">
        <v>18439</v>
      </c>
      <c r="B18442" s="18" t="s">
        <v>43</v>
      </c>
      <c r="C18442" s="18" t="s">
        <v>159</v>
      </c>
      <c r="D18442" s="19" t="s">
        <v>14</v>
      </c>
      <c r="E18442" s="20" t="s">
        <v>616</v>
      </c>
      <c r="F18442" s="20" t="s">
        <v>4520</v>
      </c>
      <c r="G18442" s="20" t="s">
        <v>17</v>
      </c>
      <c r="H18442" s="18">
        <v>50</v>
      </c>
      <c r="I18442" s="18" t="s">
        <v>2880</v>
      </c>
      <c r="J18442" s="18"/>
    </row>
    <row r="18443" customFormat="1" spans="1:10">
      <c r="A18443" s="17">
        <v>18440</v>
      </c>
      <c r="B18443" s="18" t="s">
        <v>28</v>
      </c>
      <c r="C18443" s="18" t="s">
        <v>282</v>
      </c>
      <c r="D18443" s="19" t="s">
        <v>14</v>
      </c>
      <c r="E18443" s="20" t="s">
        <v>957</v>
      </c>
      <c r="F18443" s="20" t="s">
        <v>1476</v>
      </c>
      <c r="G18443" s="20" t="s">
        <v>17</v>
      </c>
      <c r="H18443" s="18">
        <v>50</v>
      </c>
      <c r="I18443" s="18" t="s">
        <v>2880</v>
      </c>
      <c r="J18443" s="18"/>
    </row>
    <row r="18444" customFormat="1" spans="1:10">
      <c r="A18444" s="17">
        <v>18441</v>
      </c>
      <c r="B18444" s="18" t="s">
        <v>43</v>
      </c>
      <c r="C18444" s="18" t="s">
        <v>256</v>
      </c>
      <c r="D18444" s="19" t="s">
        <v>25</v>
      </c>
      <c r="E18444" s="20" t="s">
        <v>558</v>
      </c>
      <c r="F18444" s="20" t="s">
        <v>1696</v>
      </c>
      <c r="G18444" s="20" t="s">
        <v>17</v>
      </c>
      <c r="H18444" s="18">
        <v>50</v>
      </c>
      <c r="I18444" s="18" t="s">
        <v>2880</v>
      </c>
      <c r="J18444" s="18"/>
    </row>
    <row r="18445" customFormat="1" spans="1:10">
      <c r="A18445" s="17">
        <v>18442</v>
      </c>
      <c r="B18445" s="18" t="s">
        <v>43</v>
      </c>
      <c r="C18445" s="18" t="s">
        <v>159</v>
      </c>
      <c r="D18445" s="19" t="s">
        <v>14</v>
      </c>
      <c r="E18445" s="20" t="s">
        <v>132</v>
      </c>
      <c r="F18445" s="20" t="s">
        <v>1101</v>
      </c>
      <c r="G18445" s="20" t="s">
        <v>17</v>
      </c>
      <c r="H18445" s="18">
        <v>50</v>
      </c>
      <c r="I18445" s="18" t="s">
        <v>2880</v>
      </c>
      <c r="J18445" s="18"/>
    </row>
    <row r="18446" customFormat="1" spans="1:10">
      <c r="A18446" s="17">
        <v>18443</v>
      </c>
      <c r="B18446" s="18" t="s">
        <v>105</v>
      </c>
      <c r="C18446" s="18" t="s">
        <v>170</v>
      </c>
      <c r="D18446" s="19" t="s">
        <v>25</v>
      </c>
      <c r="E18446" s="20" t="s">
        <v>2556</v>
      </c>
      <c r="F18446" s="20" t="s">
        <v>776</v>
      </c>
      <c r="G18446" s="20" t="s">
        <v>17</v>
      </c>
      <c r="H18446" s="18">
        <v>50</v>
      </c>
      <c r="I18446" s="18" t="s">
        <v>2880</v>
      </c>
      <c r="J18446" s="18"/>
    </row>
    <row r="18447" customFormat="1" spans="1:10">
      <c r="A18447" s="17">
        <v>18444</v>
      </c>
      <c r="B18447" s="18" t="s">
        <v>105</v>
      </c>
      <c r="C18447" s="18" t="s">
        <v>106</v>
      </c>
      <c r="D18447" s="19" t="s">
        <v>25</v>
      </c>
      <c r="E18447" s="20" t="s">
        <v>271</v>
      </c>
      <c r="F18447" s="20" t="s">
        <v>4521</v>
      </c>
      <c r="G18447" s="20" t="s">
        <v>17</v>
      </c>
      <c r="H18447" s="18">
        <v>50</v>
      </c>
      <c r="I18447" s="18" t="s">
        <v>2880</v>
      </c>
      <c r="J18447" s="18"/>
    </row>
    <row r="18448" customFormat="1" spans="1:10">
      <c r="A18448" s="17">
        <v>18445</v>
      </c>
      <c r="B18448" s="18" t="s">
        <v>28</v>
      </c>
      <c r="C18448" s="18" t="s">
        <v>306</v>
      </c>
      <c r="D18448" s="19" t="s">
        <v>25</v>
      </c>
      <c r="E18448" s="20" t="s">
        <v>372</v>
      </c>
      <c r="F18448" s="20" t="s">
        <v>1134</v>
      </c>
      <c r="G18448" s="20" t="s">
        <v>17</v>
      </c>
      <c r="H18448" s="18">
        <v>50</v>
      </c>
      <c r="I18448" s="18" t="s">
        <v>2880</v>
      </c>
      <c r="J18448" s="18"/>
    </row>
    <row r="18449" customFormat="1" spans="1:10">
      <c r="A18449" s="17">
        <v>18446</v>
      </c>
      <c r="B18449" s="18" t="s">
        <v>28</v>
      </c>
      <c r="C18449" s="18" t="s">
        <v>29</v>
      </c>
      <c r="D18449" s="19" t="s">
        <v>14</v>
      </c>
      <c r="E18449" s="20" t="s">
        <v>66</v>
      </c>
      <c r="F18449" s="20" t="s">
        <v>266</v>
      </c>
      <c r="G18449" s="20" t="s">
        <v>17</v>
      </c>
      <c r="H18449" s="18">
        <v>50</v>
      </c>
      <c r="I18449" s="18" t="s">
        <v>2880</v>
      </c>
      <c r="J18449" s="18"/>
    </row>
    <row r="18450" customFormat="1" spans="1:10">
      <c r="A18450" s="17">
        <v>18447</v>
      </c>
      <c r="B18450" s="18" t="s">
        <v>28</v>
      </c>
      <c r="C18450" s="18" t="s">
        <v>202</v>
      </c>
      <c r="D18450" s="19" t="s">
        <v>14</v>
      </c>
      <c r="E18450" s="20" t="s">
        <v>21</v>
      </c>
      <c r="F18450" s="20" t="s">
        <v>348</v>
      </c>
      <c r="G18450" s="20" t="s">
        <v>17</v>
      </c>
      <c r="H18450" s="18">
        <v>50</v>
      </c>
      <c r="I18450" s="18" t="s">
        <v>2880</v>
      </c>
      <c r="J18450" s="18"/>
    </row>
    <row r="18451" customFormat="1" spans="1:10">
      <c r="A18451" s="17">
        <v>18448</v>
      </c>
      <c r="B18451" s="18" t="s">
        <v>12</v>
      </c>
      <c r="C18451" s="18" t="s">
        <v>895</v>
      </c>
      <c r="D18451" s="19" t="s">
        <v>25</v>
      </c>
      <c r="E18451" s="20" t="s">
        <v>4522</v>
      </c>
      <c r="F18451" s="20" t="s">
        <v>4523</v>
      </c>
      <c r="G18451" s="20" t="s">
        <v>17</v>
      </c>
      <c r="H18451" s="18">
        <v>50</v>
      </c>
      <c r="I18451" s="18" t="s">
        <v>2880</v>
      </c>
      <c r="J18451" s="18"/>
    </row>
    <row r="18452" customFormat="1" spans="1:10">
      <c r="A18452" s="17">
        <v>18449</v>
      </c>
      <c r="B18452" s="18" t="s">
        <v>28</v>
      </c>
      <c r="C18452" s="18" t="s">
        <v>638</v>
      </c>
      <c r="D18452" s="19" t="s">
        <v>14</v>
      </c>
      <c r="E18452" s="20" t="s">
        <v>93</v>
      </c>
      <c r="F18452" s="20" t="s">
        <v>348</v>
      </c>
      <c r="G18452" s="20" t="s">
        <v>17</v>
      </c>
      <c r="H18452" s="18">
        <v>50</v>
      </c>
      <c r="I18452" s="18" t="s">
        <v>2880</v>
      </c>
      <c r="J18452" s="18"/>
    </row>
    <row r="18453" customFormat="1" spans="1:10">
      <c r="A18453" s="17">
        <v>18450</v>
      </c>
      <c r="B18453" s="18" t="s">
        <v>105</v>
      </c>
      <c r="C18453" s="18" t="s">
        <v>178</v>
      </c>
      <c r="D18453" s="19" t="s">
        <v>14</v>
      </c>
      <c r="E18453" s="20" t="s">
        <v>332</v>
      </c>
      <c r="F18453" s="20" t="s">
        <v>117</v>
      </c>
      <c r="G18453" s="20" t="s">
        <v>23</v>
      </c>
      <c r="H18453" s="18">
        <v>50</v>
      </c>
      <c r="I18453" s="18" t="s">
        <v>2880</v>
      </c>
      <c r="J18453" s="18"/>
    </row>
    <row r="18454" customFormat="1" spans="1:10">
      <c r="A18454" s="17">
        <v>18451</v>
      </c>
      <c r="B18454" s="18" t="s">
        <v>43</v>
      </c>
      <c r="C18454" s="18" t="s">
        <v>99</v>
      </c>
      <c r="D18454" s="19" t="s">
        <v>14</v>
      </c>
      <c r="E18454" s="20" t="s">
        <v>312</v>
      </c>
      <c r="F18454" s="20" t="s">
        <v>16</v>
      </c>
      <c r="G18454" s="20" t="s">
        <v>17</v>
      </c>
      <c r="H18454" s="18">
        <v>50</v>
      </c>
      <c r="I18454" s="18" t="s">
        <v>2880</v>
      </c>
      <c r="J18454" s="18"/>
    </row>
    <row r="18455" customFormat="1" spans="1:10">
      <c r="A18455" s="17">
        <v>18452</v>
      </c>
      <c r="B18455" s="18" t="s">
        <v>19</v>
      </c>
      <c r="C18455" s="18" t="s">
        <v>425</v>
      </c>
      <c r="D18455" s="19" t="s">
        <v>14</v>
      </c>
      <c r="E18455" s="20" t="s">
        <v>518</v>
      </c>
      <c r="F18455" s="20" t="s">
        <v>491</v>
      </c>
      <c r="G18455" s="20" t="s">
        <v>17</v>
      </c>
      <c r="H18455" s="18">
        <v>50</v>
      </c>
      <c r="I18455" s="18" t="s">
        <v>2880</v>
      </c>
      <c r="J18455" s="18"/>
    </row>
    <row r="18456" customFormat="1" spans="1:10">
      <c r="A18456" s="17">
        <v>18453</v>
      </c>
      <c r="B18456" s="18" t="s">
        <v>51</v>
      </c>
      <c r="C18456" s="18" t="s">
        <v>84</v>
      </c>
      <c r="D18456" s="19" t="s">
        <v>14</v>
      </c>
      <c r="E18456" s="20" t="s">
        <v>147</v>
      </c>
      <c r="F18456" s="20" t="s">
        <v>214</v>
      </c>
      <c r="G18456" s="20" t="s">
        <v>17</v>
      </c>
      <c r="H18456" s="18">
        <v>50</v>
      </c>
      <c r="I18456" s="18" t="s">
        <v>2880</v>
      </c>
      <c r="J18456" s="18"/>
    </row>
    <row r="18457" customFormat="1" spans="1:10">
      <c r="A18457" s="17">
        <v>18454</v>
      </c>
      <c r="B18457" s="18" t="s">
        <v>105</v>
      </c>
      <c r="C18457" s="18" t="s">
        <v>205</v>
      </c>
      <c r="D18457" s="19" t="s">
        <v>25</v>
      </c>
      <c r="E18457" s="20" t="s">
        <v>854</v>
      </c>
      <c r="F18457" s="20" t="s">
        <v>3391</v>
      </c>
      <c r="G18457" s="20" t="s">
        <v>17</v>
      </c>
      <c r="H18457" s="18">
        <v>50</v>
      </c>
      <c r="I18457" s="18" t="s">
        <v>2880</v>
      </c>
      <c r="J18457" s="18"/>
    </row>
    <row r="18458" customFormat="1" spans="1:10">
      <c r="A18458" s="17">
        <v>18455</v>
      </c>
      <c r="B18458" s="18" t="s">
        <v>43</v>
      </c>
      <c r="C18458" s="18" t="s">
        <v>253</v>
      </c>
      <c r="D18458" s="19" t="s">
        <v>25</v>
      </c>
      <c r="E18458" s="20" t="s">
        <v>3025</v>
      </c>
      <c r="F18458" s="20" t="s">
        <v>4524</v>
      </c>
      <c r="G18458" s="20" t="s">
        <v>17</v>
      </c>
      <c r="H18458" s="18">
        <v>50</v>
      </c>
      <c r="I18458" s="18" t="s">
        <v>2880</v>
      </c>
      <c r="J18458" s="18"/>
    </row>
    <row r="18459" customFormat="1" spans="1:10">
      <c r="A18459" s="17">
        <v>18456</v>
      </c>
      <c r="B18459" s="18" t="s">
        <v>12</v>
      </c>
      <c r="C18459" s="18" t="s">
        <v>35</v>
      </c>
      <c r="D18459" s="19" t="s">
        <v>14</v>
      </c>
      <c r="E18459" s="20" t="s">
        <v>36</v>
      </c>
      <c r="F18459" s="20" t="s">
        <v>508</v>
      </c>
      <c r="G18459" s="20" t="s">
        <v>17</v>
      </c>
      <c r="H18459" s="18">
        <v>50</v>
      </c>
      <c r="I18459" s="18" t="s">
        <v>2880</v>
      </c>
      <c r="J18459" s="18"/>
    </row>
    <row r="18460" customFormat="1" spans="1:10">
      <c r="A18460" s="17">
        <v>18457</v>
      </c>
      <c r="B18460" s="18" t="s">
        <v>28</v>
      </c>
      <c r="C18460" s="18" t="s">
        <v>202</v>
      </c>
      <c r="D18460" s="19" t="s">
        <v>14</v>
      </c>
      <c r="E18460" s="20" t="s">
        <v>149</v>
      </c>
      <c r="F18460" s="20" t="s">
        <v>37</v>
      </c>
      <c r="G18460" s="20" t="s">
        <v>17</v>
      </c>
      <c r="H18460" s="18">
        <v>50</v>
      </c>
      <c r="I18460" s="18" t="s">
        <v>2880</v>
      </c>
      <c r="J18460" s="18"/>
    </row>
    <row r="18461" customFormat="1" spans="1:10">
      <c r="A18461" s="17">
        <v>18458</v>
      </c>
      <c r="B18461" s="18" t="s">
        <v>28</v>
      </c>
      <c r="C18461" s="18" t="s">
        <v>202</v>
      </c>
      <c r="D18461" s="19" t="s">
        <v>25</v>
      </c>
      <c r="E18461" s="20" t="s">
        <v>531</v>
      </c>
      <c r="F18461" s="20" t="s">
        <v>590</v>
      </c>
      <c r="G18461" s="20" t="s">
        <v>17</v>
      </c>
      <c r="H18461" s="18">
        <v>50</v>
      </c>
      <c r="I18461" s="18" t="s">
        <v>2880</v>
      </c>
      <c r="J18461" s="18"/>
    </row>
    <row r="18462" customFormat="1" spans="1:10">
      <c r="A18462" s="17">
        <v>18459</v>
      </c>
      <c r="B18462" s="18" t="s">
        <v>28</v>
      </c>
      <c r="C18462" s="18" t="s">
        <v>484</v>
      </c>
      <c r="D18462" s="19" t="s">
        <v>14</v>
      </c>
      <c r="E18462" s="20" t="s">
        <v>38</v>
      </c>
      <c r="F18462" s="20" t="s">
        <v>91</v>
      </c>
      <c r="G18462" s="20" t="s">
        <v>17</v>
      </c>
      <c r="H18462" s="18">
        <v>50</v>
      </c>
      <c r="I18462" s="18" t="s">
        <v>2880</v>
      </c>
      <c r="J18462" s="18"/>
    </row>
    <row r="18463" customFormat="1" spans="1:10">
      <c r="A18463" s="17">
        <v>18460</v>
      </c>
      <c r="B18463" s="18" t="s">
        <v>54</v>
      </c>
      <c r="C18463" s="18" t="s">
        <v>102</v>
      </c>
      <c r="D18463" s="19" t="s">
        <v>14</v>
      </c>
      <c r="E18463" s="20" t="s">
        <v>268</v>
      </c>
      <c r="F18463" s="20" t="s">
        <v>190</v>
      </c>
      <c r="G18463" s="20" t="s">
        <v>17</v>
      </c>
      <c r="H18463" s="18">
        <v>50</v>
      </c>
      <c r="I18463" s="18" t="s">
        <v>2880</v>
      </c>
      <c r="J18463" s="18"/>
    </row>
    <row r="18464" customFormat="1" spans="1:10">
      <c r="A18464" s="17">
        <v>18461</v>
      </c>
      <c r="B18464" s="18" t="s">
        <v>54</v>
      </c>
      <c r="C18464" s="18" t="s">
        <v>112</v>
      </c>
      <c r="D18464" s="19" t="s">
        <v>14</v>
      </c>
      <c r="E18464" s="20" t="s">
        <v>268</v>
      </c>
      <c r="F18464" s="20" t="s">
        <v>46</v>
      </c>
      <c r="G18464" s="20" t="s">
        <v>17</v>
      </c>
      <c r="H18464" s="18">
        <v>50</v>
      </c>
      <c r="I18464" s="18" t="s">
        <v>2880</v>
      </c>
      <c r="J18464" s="18"/>
    </row>
    <row r="18465" customFormat="1" spans="1:10">
      <c r="A18465" s="17">
        <v>18462</v>
      </c>
      <c r="B18465" s="18" t="s">
        <v>54</v>
      </c>
      <c r="C18465" s="18" t="s">
        <v>112</v>
      </c>
      <c r="D18465" s="19" t="s">
        <v>25</v>
      </c>
      <c r="E18465" s="20" t="s">
        <v>502</v>
      </c>
      <c r="F18465" s="20" t="s">
        <v>590</v>
      </c>
      <c r="G18465" s="20" t="s">
        <v>17</v>
      </c>
      <c r="H18465" s="18">
        <v>50</v>
      </c>
      <c r="I18465" s="18" t="s">
        <v>2880</v>
      </c>
      <c r="J18465" s="18"/>
    </row>
    <row r="18466" customFormat="1" spans="1:10">
      <c r="A18466" s="17">
        <v>18463</v>
      </c>
      <c r="B18466" s="18" t="s">
        <v>54</v>
      </c>
      <c r="C18466" s="18" t="s">
        <v>114</v>
      </c>
      <c r="D18466" s="19" t="s">
        <v>25</v>
      </c>
      <c r="E18466" s="20" t="s">
        <v>4047</v>
      </c>
      <c r="F18466" s="20" t="s">
        <v>1027</v>
      </c>
      <c r="G18466" s="20" t="s">
        <v>17</v>
      </c>
      <c r="H18466" s="18">
        <v>50</v>
      </c>
      <c r="I18466" s="18" t="s">
        <v>2880</v>
      </c>
      <c r="J18466" s="18"/>
    </row>
    <row r="18467" customFormat="1" spans="1:10">
      <c r="A18467" s="17">
        <v>18464</v>
      </c>
      <c r="B18467" s="18" t="s">
        <v>54</v>
      </c>
      <c r="C18467" s="18" t="s">
        <v>267</v>
      </c>
      <c r="D18467" s="19" t="s">
        <v>25</v>
      </c>
      <c r="E18467" s="20" t="s">
        <v>1304</v>
      </c>
      <c r="F18467" s="20" t="s">
        <v>1696</v>
      </c>
      <c r="G18467" s="20" t="s">
        <v>17</v>
      </c>
      <c r="H18467" s="18">
        <v>50</v>
      </c>
      <c r="I18467" s="18" t="s">
        <v>2880</v>
      </c>
      <c r="J18467" s="18"/>
    </row>
    <row r="18468" customFormat="1" spans="1:10">
      <c r="A18468" s="17">
        <v>18465</v>
      </c>
      <c r="B18468" s="18" t="s">
        <v>54</v>
      </c>
      <c r="C18468" s="18" t="s">
        <v>114</v>
      </c>
      <c r="D18468" s="19" t="s">
        <v>25</v>
      </c>
      <c r="E18468" s="20" t="s">
        <v>732</v>
      </c>
      <c r="F18468" s="20" t="s">
        <v>1144</v>
      </c>
      <c r="G18468" s="20" t="s">
        <v>17</v>
      </c>
      <c r="H18468" s="18">
        <v>50</v>
      </c>
      <c r="I18468" s="18" t="s">
        <v>2880</v>
      </c>
      <c r="J18468" s="18"/>
    </row>
    <row r="18469" customFormat="1" spans="1:10">
      <c r="A18469" s="17">
        <v>18466</v>
      </c>
      <c r="B18469" s="18" t="s">
        <v>105</v>
      </c>
      <c r="C18469" s="18" t="s">
        <v>263</v>
      </c>
      <c r="D18469" s="19" t="s">
        <v>14</v>
      </c>
      <c r="E18469" s="20" t="s">
        <v>4525</v>
      </c>
      <c r="F18469" s="20" t="s">
        <v>939</v>
      </c>
      <c r="G18469" s="20" t="s">
        <v>17</v>
      </c>
      <c r="H18469" s="18">
        <v>50</v>
      </c>
      <c r="I18469" s="18" t="s">
        <v>2880</v>
      </c>
      <c r="J18469" s="18"/>
    </row>
    <row r="18470" customFormat="1" spans="1:10">
      <c r="A18470" s="17">
        <v>18467</v>
      </c>
      <c r="B18470" s="18" t="s">
        <v>105</v>
      </c>
      <c r="C18470" s="18" t="s">
        <v>650</v>
      </c>
      <c r="D18470" s="19" t="s">
        <v>14</v>
      </c>
      <c r="E18470" s="20" t="s">
        <v>798</v>
      </c>
      <c r="F18470" s="20" t="s">
        <v>2418</v>
      </c>
      <c r="G18470" s="20" t="s">
        <v>17</v>
      </c>
      <c r="H18470" s="18">
        <v>50</v>
      </c>
      <c r="I18470" s="18" t="s">
        <v>2880</v>
      </c>
      <c r="J18470" s="18"/>
    </row>
    <row r="18471" customFormat="1" spans="1:10">
      <c r="A18471" s="17">
        <v>18468</v>
      </c>
      <c r="B18471" s="18" t="s">
        <v>105</v>
      </c>
      <c r="C18471" s="18" t="s">
        <v>109</v>
      </c>
      <c r="D18471" s="19" t="s">
        <v>25</v>
      </c>
      <c r="E18471" s="20" t="s">
        <v>2295</v>
      </c>
      <c r="F18471" s="20" t="s">
        <v>4526</v>
      </c>
      <c r="G18471" s="20" t="s">
        <v>23</v>
      </c>
      <c r="H18471" s="18">
        <v>50</v>
      </c>
      <c r="I18471" s="18" t="s">
        <v>2880</v>
      </c>
      <c r="J18471" s="18"/>
    </row>
    <row r="18472" customFormat="1" spans="1:10">
      <c r="A18472" s="17">
        <v>18469</v>
      </c>
      <c r="B18472" s="18" t="s">
        <v>28</v>
      </c>
      <c r="C18472" s="18" t="s">
        <v>494</v>
      </c>
      <c r="D18472" s="19" t="s">
        <v>14</v>
      </c>
      <c r="E18472" s="20" t="s">
        <v>225</v>
      </c>
      <c r="F18472" s="20" t="s">
        <v>598</v>
      </c>
      <c r="G18472" s="20" t="s">
        <v>17</v>
      </c>
      <c r="H18472" s="18">
        <v>50</v>
      </c>
      <c r="I18472" s="18" t="s">
        <v>2880</v>
      </c>
      <c r="J18472" s="18"/>
    </row>
    <row r="18473" customFormat="1" spans="1:10">
      <c r="A18473" s="17">
        <v>18470</v>
      </c>
      <c r="B18473" s="18" t="s">
        <v>51</v>
      </c>
      <c r="C18473" s="18" t="s">
        <v>58</v>
      </c>
      <c r="D18473" s="19" t="s">
        <v>14</v>
      </c>
      <c r="E18473" s="20" t="s">
        <v>621</v>
      </c>
      <c r="F18473" s="20" t="s">
        <v>781</v>
      </c>
      <c r="G18473" s="20" t="s">
        <v>17</v>
      </c>
      <c r="H18473" s="18">
        <v>50</v>
      </c>
      <c r="I18473" s="18" t="s">
        <v>2880</v>
      </c>
      <c r="J18473" s="18"/>
    </row>
    <row r="18474" customFormat="1" spans="1:10">
      <c r="A18474" s="17">
        <v>18471</v>
      </c>
      <c r="B18474" s="18" t="s">
        <v>105</v>
      </c>
      <c r="C18474" s="18" t="s">
        <v>106</v>
      </c>
      <c r="D18474" s="19" t="s">
        <v>14</v>
      </c>
      <c r="E18474" s="20" t="s">
        <v>4527</v>
      </c>
      <c r="F18474" s="20" t="s">
        <v>816</v>
      </c>
      <c r="G18474" s="20" t="s">
        <v>23</v>
      </c>
      <c r="H18474" s="18">
        <v>50</v>
      </c>
      <c r="I18474" s="18" t="s">
        <v>2880</v>
      </c>
      <c r="J18474" s="18"/>
    </row>
    <row r="18475" customFormat="1" spans="1:10">
      <c r="A18475" s="17">
        <v>18472</v>
      </c>
      <c r="B18475" s="18" t="s">
        <v>43</v>
      </c>
      <c r="C18475" s="18" t="s">
        <v>63</v>
      </c>
      <c r="D18475" s="19" t="s">
        <v>14</v>
      </c>
      <c r="E18475" s="20" t="s">
        <v>413</v>
      </c>
      <c r="F18475" s="20" t="s">
        <v>841</v>
      </c>
      <c r="G18475" s="20" t="s">
        <v>23</v>
      </c>
      <c r="H18475" s="18">
        <v>50</v>
      </c>
      <c r="I18475" s="18" t="s">
        <v>2880</v>
      </c>
      <c r="J18475" s="18"/>
    </row>
    <row r="18476" customFormat="1" spans="1:10">
      <c r="A18476" s="17">
        <v>18473</v>
      </c>
      <c r="B18476" s="18" t="s">
        <v>51</v>
      </c>
      <c r="C18476" s="18" t="s">
        <v>128</v>
      </c>
      <c r="D18476" s="19" t="s">
        <v>25</v>
      </c>
      <c r="E18476" s="20" t="s">
        <v>319</v>
      </c>
      <c r="F18476" s="20" t="s">
        <v>4528</v>
      </c>
      <c r="G18476" s="20" t="s">
        <v>23</v>
      </c>
      <c r="H18476" s="18">
        <v>50</v>
      </c>
      <c r="I18476" s="18" t="s">
        <v>2880</v>
      </c>
      <c r="J18476" s="18"/>
    </row>
    <row r="18477" customFormat="1" spans="1:10">
      <c r="A18477" s="17">
        <v>18474</v>
      </c>
      <c r="B18477" s="18" t="s">
        <v>51</v>
      </c>
      <c r="C18477" s="18" t="s">
        <v>58</v>
      </c>
      <c r="D18477" s="19" t="s">
        <v>25</v>
      </c>
      <c r="E18477" s="20" t="s">
        <v>487</v>
      </c>
      <c r="F18477" s="20" t="s">
        <v>4529</v>
      </c>
      <c r="G18477" s="20" t="s">
        <v>23</v>
      </c>
      <c r="H18477" s="18">
        <v>50</v>
      </c>
      <c r="I18477" s="18" t="s">
        <v>2880</v>
      </c>
      <c r="J18477" s="18"/>
    </row>
    <row r="18478" customFormat="1" spans="1:10">
      <c r="A18478" s="17">
        <v>18475</v>
      </c>
      <c r="B18478" s="18" t="s">
        <v>43</v>
      </c>
      <c r="C18478" s="18" t="s">
        <v>63</v>
      </c>
      <c r="D18478" s="19" t="s">
        <v>14</v>
      </c>
      <c r="E18478" s="20" t="s">
        <v>98</v>
      </c>
      <c r="F18478" s="20" t="s">
        <v>4530</v>
      </c>
      <c r="G18478" s="20" t="s">
        <v>23</v>
      </c>
      <c r="H18478" s="18">
        <v>50</v>
      </c>
      <c r="I18478" s="18" t="s">
        <v>2880</v>
      </c>
      <c r="J18478" s="18"/>
    </row>
    <row r="18479" customFormat="1" spans="1:10">
      <c r="A18479" s="17">
        <v>18476</v>
      </c>
      <c r="B18479" s="18" t="s">
        <v>51</v>
      </c>
      <c r="C18479" s="18" t="s">
        <v>338</v>
      </c>
      <c r="D18479" s="19" t="s">
        <v>14</v>
      </c>
      <c r="E18479" s="20" t="s">
        <v>4531</v>
      </c>
      <c r="F18479" s="20" t="s">
        <v>508</v>
      </c>
      <c r="G18479" s="20" t="s">
        <v>23</v>
      </c>
      <c r="H18479" s="18">
        <v>50</v>
      </c>
      <c r="I18479" s="18" t="s">
        <v>2880</v>
      </c>
      <c r="J18479" s="18"/>
    </row>
    <row r="18480" customFormat="1" spans="1:10">
      <c r="A18480" s="17">
        <v>18477</v>
      </c>
      <c r="B18480" s="18" t="s">
        <v>19</v>
      </c>
      <c r="C18480" s="18" t="s">
        <v>47</v>
      </c>
      <c r="D18480" s="19" t="s">
        <v>25</v>
      </c>
      <c r="E18480" s="20" t="s">
        <v>1021</v>
      </c>
      <c r="F18480" s="20" t="s">
        <v>3850</v>
      </c>
      <c r="G18480" s="20" t="s">
        <v>23</v>
      </c>
      <c r="H18480" s="18">
        <v>50</v>
      </c>
      <c r="I18480" s="18" t="s">
        <v>2880</v>
      </c>
      <c r="J18480" s="18"/>
    </row>
    <row r="18481" customFormat="1" spans="1:10">
      <c r="A18481" s="17">
        <v>18478</v>
      </c>
      <c r="B18481" s="18" t="s">
        <v>54</v>
      </c>
      <c r="C18481" s="18" t="s">
        <v>501</v>
      </c>
      <c r="D18481" s="19" t="s">
        <v>25</v>
      </c>
      <c r="E18481" s="20" t="s">
        <v>892</v>
      </c>
      <c r="F18481" s="20" t="s">
        <v>925</v>
      </c>
      <c r="G18481" s="20" t="s">
        <v>23</v>
      </c>
      <c r="H18481" s="18">
        <v>50</v>
      </c>
      <c r="I18481" s="18" t="s">
        <v>2880</v>
      </c>
      <c r="J18481" s="18"/>
    </row>
    <row r="18482" customFormat="1" spans="1:10">
      <c r="A18482" s="17">
        <v>18479</v>
      </c>
      <c r="B18482" s="18" t="s">
        <v>12</v>
      </c>
      <c r="C18482" s="18" t="s">
        <v>35</v>
      </c>
      <c r="D18482" s="19" t="s">
        <v>14</v>
      </c>
      <c r="E18482" s="20" t="s">
        <v>36</v>
      </c>
      <c r="F18482" s="20" t="s">
        <v>809</v>
      </c>
      <c r="G18482" s="20" t="s">
        <v>23</v>
      </c>
      <c r="H18482" s="18">
        <v>50</v>
      </c>
      <c r="I18482" s="18" t="s">
        <v>2880</v>
      </c>
      <c r="J18482" s="18"/>
    </row>
    <row r="18483" customFormat="1" spans="1:10">
      <c r="A18483" s="17">
        <v>18480</v>
      </c>
      <c r="B18483" s="18" t="s">
        <v>51</v>
      </c>
      <c r="C18483" s="18" t="s">
        <v>90</v>
      </c>
      <c r="D18483" s="19" t="s">
        <v>25</v>
      </c>
      <c r="E18483" s="20" t="s">
        <v>861</v>
      </c>
      <c r="F18483" s="20" t="s">
        <v>1709</v>
      </c>
      <c r="G18483" s="20" t="s">
        <v>23</v>
      </c>
      <c r="H18483" s="18">
        <v>50</v>
      </c>
      <c r="I18483" s="18" t="s">
        <v>2880</v>
      </c>
      <c r="J18483" s="18"/>
    </row>
    <row r="18484" customFormat="1" spans="1:10">
      <c r="A18484" s="17">
        <v>18481</v>
      </c>
      <c r="B18484" s="18" t="s">
        <v>51</v>
      </c>
      <c r="C18484" s="18" t="s">
        <v>141</v>
      </c>
      <c r="D18484" s="19" t="s">
        <v>25</v>
      </c>
      <c r="E18484" s="20" t="s">
        <v>861</v>
      </c>
      <c r="F18484" s="20" t="s">
        <v>648</v>
      </c>
      <c r="G18484" s="20" t="s">
        <v>23</v>
      </c>
      <c r="H18484" s="18">
        <v>50</v>
      </c>
      <c r="I18484" s="18" t="s">
        <v>2880</v>
      </c>
      <c r="J18484" s="18"/>
    </row>
    <row r="18485" customFormat="1" spans="1:10">
      <c r="A18485" s="17">
        <v>18482</v>
      </c>
      <c r="B18485" s="18" t="s">
        <v>43</v>
      </c>
      <c r="C18485" s="18" t="s">
        <v>99</v>
      </c>
      <c r="D18485" s="19" t="s">
        <v>14</v>
      </c>
      <c r="E18485" s="20" t="s">
        <v>312</v>
      </c>
      <c r="F18485" s="20" t="s">
        <v>320</v>
      </c>
      <c r="G18485" s="20" t="s">
        <v>23</v>
      </c>
      <c r="H18485" s="18">
        <v>50</v>
      </c>
      <c r="I18485" s="18" t="s">
        <v>2880</v>
      </c>
      <c r="J18485" s="18"/>
    </row>
    <row r="18486" customFormat="1" spans="1:10">
      <c r="A18486" s="17">
        <v>18483</v>
      </c>
      <c r="B18486" s="18" t="s">
        <v>12</v>
      </c>
      <c r="C18486" s="18" t="s">
        <v>35</v>
      </c>
      <c r="D18486" s="19" t="s">
        <v>14</v>
      </c>
      <c r="E18486" s="20" t="s">
        <v>33</v>
      </c>
      <c r="F18486" s="20" t="s">
        <v>2349</v>
      </c>
      <c r="G18486" s="20" t="s">
        <v>23</v>
      </c>
      <c r="H18486" s="18">
        <v>50</v>
      </c>
      <c r="I18486" s="18" t="s">
        <v>2880</v>
      </c>
      <c r="J18486" s="18"/>
    </row>
    <row r="18487" customFormat="1" spans="1:10">
      <c r="A18487" s="17">
        <v>18484</v>
      </c>
      <c r="B18487" s="18" t="s">
        <v>105</v>
      </c>
      <c r="C18487" s="18" t="s">
        <v>152</v>
      </c>
      <c r="D18487" s="19" t="s">
        <v>25</v>
      </c>
      <c r="E18487" s="20" t="s">
        <v>370</v>
      </c>
      <c r="F18487" s="20" t="s">
        <v>4532</v>
      </c>
      <c r="G18487" s="20" t="s">
        <v>23</v>
      </c>
      <c r="H18487" s="18">
        <v>50</v>
      </c>
      <c r="I18487" s="18" t="s">
        <v>2880</v>
      </c>
      <c r="J18487" s="18"/>
    </row>
    <row r="18488" customFormat="1" spans="1:10">
      <c r="A18488" s="17">
        <v>18485</v>
      </c>
      <c r="B18488" s="18" t="s">
        <v>28</v>
      </c>
      <c r="C18488" s="18" t="s">
        <v>282</v>
      </c>
      <c r="D18488" s="19" t="s">
        <v>14</v>
      </c>
      <c r="E18488" s="20" t="s">
        <v>56</v>
      </c>
      <c r="F18488" s="20" t="s">
        <v>491</v>
      </c>
      <c r="G18488" s="20" t="s">
        <v>23</v>
      </c>
      <c r="H18488" s="18">
        <v>50</v>
      </c>
      <c r="I18488" s="18" t="s">
        <v>2880</v>
      </c>
      <c r="J18488" s="18"/>
    </row>
    <row r="18489" customFormat="1" spans="1:10">
      <c r="A18489" s="17">
        <v>18486</v>
      </c>
      <c r="B18489" s="18" t="s">
        <v>54</v>
      </c>
      <c r="C18489" s="18" t="s">
        <v>181</v>
      </c>
      <c r="D18489" s="19" t="s">
        <v>14</v>
      </c>
      <c r="E18489" s="20" t="s">
        <v>100</v>
      </c>
      <c r="F18489" s="20" t="s">
        <v>439</v>
      </c>
      <c r="G18489" s="20" t="s">
        <v>23</v>
      </c>
      <c r="H18489" s="18">
        <v>50</v>
      </c>
      <c r="I18489" s="18" t="s">
        <v>2880</v>
      </c>
      <c r="J18489" s="18"/>
    </row>
    <row r="18490" customFormat="1" spans="1:10">
      <c r="A18490" s="17">
        <v>18487</v>
      </c>
      <c r="B18490" s="18" t="s">
        <v>54</v>
      </c>
      <c r="C18490" s="18" t="s">
        <v>55</v>
      </c>
      <c r="D18490" s="19" t="s">
        <v>25</v>
      </c>
      <c r="E18490" s="20" t="s">
        <v>389</v>
      </c>
      <c r="F18490" s="20" t="s">
        <v>1016</v>
      </c>
      <c r="G18490" s="20" t="s">
        <v>23</v>
      </c>
      <c r="H18490" s="18">
        <v>50</v>
      </c>
      <c r="I18490" s="18" t="s">
        <v>2880</v>
      </c>
      <c r="J18490" s="18"/>
    </row>
    <row r="18491" customFormat="1" spans="1:10">
      <c r="A18491" s="17">
        <v>18488</v>
      </c>
      <c r="B18491" s="18" t="s">
        <v>54</v>
      </c>
      <c r="C18491" s="18" t="s">
        <v>55</v>
      </c>
      <c r="D18491" s="19" t="s">
        <v>25</v>
      </c>
      <c r="E18491" s="20" t="s">
        <v>232</v>
      </c>
      <c r="F18491" s="20" t="s">
        <v>900</v>
      </c>
      <c r="G18491" s="20" t="s">
        <v>23</v>
      </c>
      <c r="H18491" s="18">
        <v>50</v>
      </c>
      <c r="I18491" s="18" t="s">
        <v>2880</v>
      </c>
      <c r="J18491" s="18"/>
    </row>
    <row r="18492" customFormat="1" spans="1:10">
      <c r="A18492" s="17">
        <v>18489</v>
      </c>
      <c r="B18492" s="18" t="s">
        <v>12</v>
      </c>
      <c r="C18492" s="18" t="s">
        <v>35</v>
      </c>
      <c r="D18492" s="19" t="s">
        <v>14</v>
      </c>
      <c r="E18492" s="20" t="s">
        <v>278</v>
      </c>
      <c r="F18492" s="20" t="s">
        <v>1208</v>
      </c>
      <c r="G18492" s="20" t="s">
        <v>23</v>
      </c>
      <c r="H18492" s="18">
        <v>50</v>
      </c>
      <c r="I18492" s="18" t="s">
        <v>2880</v>
      </c>
      <c r="J18492" s="18"/>
    </row>
    <row r="18493" customFormat="1" spans="1:10">
      <c r="A18493" s="17">
        <v>18490</v>
      </c>
      <c r="B18493" s="18" t="s">
        <v>54</v>
      </c>
      <c r="C18493" s="18" t="s">
        <v>114</v>
      </c>
      <c r="D18493" s="19" t="s">
        <v>14</v>
      </c>
      <c r="E18493" s="20" t="s">
        <v>231</v>
      </c>
      <c r="F18493" s="20" t="s">
        <v>506</v>
      </c>
      <c r="G18493" s="20" t="s">
        <v>23</v>
      </c>
      <c r="H18493" s="18">
        <v>50</v>
      </c>
      <c r="I18493" s="18" t="s">
        <v>2880</v>
      </c>
      <c r="J18493" s="18"/>
    </row>
    <row r="18494" customFormat="1" spans="1:10">
      <c r="A18494" s="17">
        <v>18491</v>
      </c>
      <c r="B18494" s="18" t="s">
        <v>28</v>
      </c>
      <c r="C18494" s="18" t="s">
        <v>361</v>
      </c>
      <c r="D18494" s="19" t="s">
        <v>14</v>
      </c>
      <c r="E18494" s="20" t="s">
        <v>127</v>
      </c>
      <c r="F18494" s="20" t="s">
        <v>2117</v>
      </c>
      <c r="G18494" s="20" t="s">
        <v>23</v>
      </c>
      <c r="H18494" s="18">
        <v>50</v>
      </c>
      <c r="I18494" s="18" t="s">
        <v>2880</v>
      </c>
      <c r="J18494" s="18"/>
    </row>
    <row r="18495" customFormat="1" spans="1:10">
      <c r="A18495" s="17">
        <v>18492</v>
      </c>
      <c r="B18495" s="18" t="s">
        <v>51</v>
      </c>
      <c r="C18495" s="18" t="s">
        <v>84</v>
      </c>
      <c r="D18495" s="19" t="s">
        <v>25</v>
      </c>
      <c r="E18495" s="20" t="s">
        <v>2158</v>
      </c>
      <c r="F18495" s="20" t="s">
        <v>2879</v>
      </c>
      <c r="G18495" s="20" t="s">
        <v>23</v>
      </c>
      <c r="H18495" s="18">
        <v>50</v>
      </c>
      <c r="I18495" s="18" t="s">
        <v>2880</v>
      </c>
      <c r="J18495" s="18"/>
    </row>
    <row r="18496" customFormat="1" spans="1:10">
      <c r="A18496" s="17">
        <v>18493</v>
      </c>
      <c r="B18496" s="18" t="s">
        <v>43</v>
      </c>
      <c r="C18496" s="18" t="s">
        <v>256</v>
      </c>
      <c r="D18496" s="19" t="s">
        <v>14</v>
      </c>
      <c r="E18496" s="20" t="s">
        <v>182</v>
      </c>
      <c r="F18496" s="20" t="s">
        <v>197</v>
      </c>
      <c r="G18496" s="20" t="s">
        <v>23</v>
      </c>
      <c r="H18496" s="18">
        <v>50</v>
      </c>
      <c r="I18496" s="18" t="s">
        <v>2880</v>
      </c>
      <c r="J18496" s="18"/>
    </row>
    <row r="18497" customFormat="1" spans="1:10">
      <c r="A18497" s="17">
        <v>18494</v>
      </c>
      <c r="B18497" s="18" t="s">
        <v>43</v>
      </c>
      <c r="C18497" s="18" t="s">
        <v>159</v>
      </c>
      <c r="D18497" s="19" t="s">
        <v>25</v>
      </c>
      <c r="E18497" s="20" t="s">
        <v>529</v>
      </c>
      <c r="F18497" s="20" t="s">
        <v>1565</v>
      </c>
      <c r="G18497" s="20" t="s">
        <v>23</v>
      </c>
      <c r="H18497" s="18">
        <v>50</v>
      </c>
      <c r="I18497" s="18" t="s">
        <v>2880</v>
      </c>
      <c r="J18497" s="18"/>
    </row>
    <row r="18498" customFormat="1" spans="1:10">
      <c r="A18498" s="17">
        <v>18495</v>
      </c>
      <c r="B18498" s="18" t="s">
        <v>54</v>
      </c>
      <c r="C18498" s="18" t="s">
        <v>181</v>
      </c>
      <c r="D18498" s="19" t="s">
        <v>25</v>
      </c>
      <c r="E18498" s="20" t="s">
        <v>911</v>
      </c>
      <c r="F18498" s="20" t="s">
        <v>234</v>
      </c>
      <c r="G18498" s="20" t="s">
        <v>23</v>
      </c>
      <c r="H18498" s="18">
        <v>50</v>
      </c>
      <c r="I18498" s="18" t="s">
        <v>2880</v>
      </c>
      <c r="J18498" s="18"/>
    </row>
    <row r="18499" customFormat="1" spans="1:10">
      <c r="A18499" s="17">
        <v>18496</v>
      </c>
      <c r="B18499" s="18" t="s">
        <v>51</v>
      </c>
      <c r="C18499" s="18" t="s">
        <v>277</v>
      </c>
      <c r="D18499" s="19" t="s">
        <v>14</v>
      </c>
      <c r="E18499" s="20" t="s">
        <v>278</v>
      </c>
      <c r="F18499" s="20" t="s">
        <v>1017</v>
      </c>
      <c r="G18499" s="20" t="s">
        <v>23</v>
      </c>
      <c r="H18499" s="18">
        <v>50</v>
      </c>
      <c r="I18499" s="18" t="s">
        <v>2880</v>
      </c>
      <c r="J18499" s="18"/>
    </row>
    <row r="18500" customFormat="1" spans="1:10">
      <c r="A18500" s="17">
        <v>18497</v>
      </c>
      <c r="B18500" s="18" t="s">
        <v>19</v>
      </c>
      <c r="C18500" s="18" t="s">
        <v>65</v>
      </c>
      <c r="D18500" s="19" t="s">
        <v>25</v>
      </c>
      <c r="E18500" s="20" t="s">
        <v>362</v>
      </c>
      <c r="F18500" s="20" t="s">
        <v>4533</v>
      </c>
      <c r="G18500" s="20" t="s">
        <v>23</v>
      </c>
      <c r="H18500" s="18">
        <v>50</v>
      </c>
      <c r="I18500" s="18" t="s">
        <v>2880</v>
      </c>
      <c r="J18500" s="18"/>
    </row>
    <row r="18501" customFormat="1" spans="1:10">
      <c r="A18501" s="17">
        <v>18498</v>
      </c>
      <c r="B18501" s="18" t="s">
        <v>105</v>
      </c>
      <c r="C18501" s="18" t="s">
        <v>152</v>
      </c>
      <c r="D18501" s="19" t="s">
        <v>25</v>
      </c>
      <c r="E18501" s="20" t="s">
        <v>2190</v>
      </c>
      <c r="F18501" s="20" t="s">
        <v>4534</v>
      </c>
      <c r="G18501" s="20" t="s">
        <v>23</v>
      </c>
      <c r="H18501" s="18">
        <v>50</v>
      </c>
      <c r="I18501" s="18" t="s">
        <v>2880</v>
      </c>
      <c r="J18501" s="18"/>
    </row>
    <row r="18502" customFormat="1" spans="1:10">
      <c r="A18502" s="17">
        <v>18499</v>
      </c>
      <c r="B18502" s="18" t="s">
        <v>54</v>
      </c>
      <c r="C18502" s="18" t="s">
        <v>102</v>
      </c>
      <c r="D18502" s="19" t="s">
        <v>14</v>
      </c>
      <c r="E18502" s="20" t="s">
        <v>245</v>
      </c>
      <c r="F18502" s="20" t="s">
        <v>2030</v>
      </c>
      <c r="G18502" s="20" t="s">
        <v>23</v>
      </c>
      <c r="H18502" s="18">
        <v>50</v>
      </c>
      <c r="I18502" s="18" t="s">
        <v>2880</v>
      </c>
      <c r="J18502" s="18"/>
    </row>
    <row r="18503" customFormat="1" spans="1:10">
      <c r="A18503" s="17">
        <v>18500</v>
      </c>
      <c r="B18503" s="18" t="s">
        <v>12</v>
      </c>
      <c r="C18503" s="18" t="s">
        <v>810</v>
      </c>
      <c r="D18503" s="19" t="s">
        <v>25</v>
      </c>
      <c r="E18503" s="20" t="s">
        <v>625</v>
      </c>
      <c r="F18503" s="20" t="s">
        <v>744</v>
      </c>
      <c r="G18503" s="20" t="s">
        <v>23</v>
      </c>
      <c r="H18503" s="18">
        <v>50</v>
      </c>
      <c r="I18503" s="18" t="s">
        <v>2880</v>
      </c>
      <c r="J18503" s="18"/>
    </row>
    <row r="18504" customFormat="1" spans="1:10">
      <c r="A18504" s="17">
        <v>18501</v>
      </c>
      <c r="B18504" s="18" t="s">
        <v>51</v>
      </c>
      <c r="C18504" s="18" t="s">
        <v>141</v>
      </c>
      <c r="D18504" s="19" t="s">
        <v>14</v>
      </c>
      <c r="E18504" s="20" t="s">
        <v>304</v>
      </c>
      <c r="F18504" s="20" t="s">
        <v>862</v>
      </c>
      <c r="G18504" s="20" t="s">
        <v>17</v>
      </c>
      <c r="H18504" s="18">
        <v>50</v>
      </c>
      <c r="I18504" s="18" t="s">
        <v>2880</v>
      </c>
      <c r="J18504" s="18"/>
    </row>
    <row r="18505" customFormat="1" spans="1:10">
      <c r="A18505" s="17">
        <v>18502</v>
      </c>
      <c r="B18505" s="18" t="s">
        <v>105</v>
      </c>
      <c r="C18505" s="18" t="s">
        <v>246</v>
      </c>
      <c r="D18505" s="19" t="s">
        <v>25</v>
      </c>
      <c r="E18505" s="20" t="s">
        <v>4535</v>
      </c>
      <c r="F18505" s="20" t="s">
        <v>2664</v>
      </c>
      <c r="G18505" s="20" t="s">
        <v>17</v>
      </c>
      <c r="H18505" s="18">
        <v>50</v>
      </c>
      <c r="I18505" s="18" t="s">
        <v>2880</v>
      </c>
      <c r="J18505" s="18"/>
    </row>
    <row r="18506" customFormat="1" spans="1:10">
      <c r="A18506" s="17">
        <v>18503</v>
      </c>
      <c r="B18506" s="18" t="s">
        <v>19</v>
      </c>
      <c r="C18506" s="18" t="s">
        <v>148</v>
      </c>
      <c r="D18506" s="19" t="s">
        <v>14</v>
      </c>
      <c r="E18506" s="20" t="s">
        <v>71</v>
      </c>
      <c r="F18506" s="20" t="s">
        <v>117</v>
      </c>
      <c r="G18506" s="20" t="s">
        <v>17</v>
      </c>
      <c r="H18506" s="18">
        <v>50</v>
      </c>
      <c r="I18506" s="18" t="s">
        <v>2880</v>
      </c>
      <c r="J18506" s="18"/>
    </row>
    <row r="18507" customFormat="1" spans="1:10">
      <c r="A18507" s="17">
        <v>18504</v>
      </c>
      <c r="B18507" s="18" t="s">
        <v>51</v>
      </c>
      <c r="C18507" s="18" t="s">
        <v>138</v>
      </c>
      <c r="D18507" s="19" t="s">
        <v>14</v>
      </c>
      <c r="E18507" s="20" t="s">
        <v>59</v>
      </c>
      <c r="F18507" s="20" t="s">
        <v>611</v>
      </c>
      <c r="G18507" s="20" t="s">
        <v>17</v>
      </c>
      <c r="H18507" s="18">
        <v>50</v>
      </c>
      <c r="I18507" s="18" t="s">
        <v>2880</v>
      </c>
      <c r="J18507" s="18"/>
    </row>
    <row r="18508" customFormat="1" spans="1:10">
      <c r="A18508" s="17">
        <v>18505</v>
      </c>
      <c r="B18508" s="18" t="s">
        <v>105</v>
      </c>
      <c r="C18508" s="18" t="s">
        <v>702</v>
      </c>
      <c r="D18508" s="19" t="s">
        <v>14</v>
      </c>
      <c r="E18508" s="20" t="s">
        <v>837</v>
      </c>
      <c r="F18508" s="20" t="s">
        <v>117</v>
      </c>
      <c r="G18508" s="20" t="s">
        <v>17</v>
      </c>
      <c r="H18508" s="18">
        <v>50</v>
      </c>
      <c r="I18508" s="18" t="s">
        <v>2880</v>
      </c>
      <c r="J18508" s="18"/>
    </row>
    <row r="18509" customFormat="1" spans="1:10">
      <c r="A18509" s="17">
        <v>18506</v>
      </c>
      <c r="B18509" s="18" t="s">
        <v>51</v>
      </c>
      <c r="C18509" s="18" t="s">
        <v>141</v>
      </c>
      <c r="D18509" s="19" t="s">
        <v>14</v>
      </c>
      <c r="E18509" s="20" t="s">
        <v>621</v>
      </c>
      <c r="F18509" s="20" t="s">
        <v>428</v>
      </c>
      <c r="G18509" s="20" t="s">
        <v>17</v>
      </c>
      <c r="H18509" s="18">
        <v>50</v>
      </c>
      <c r="I18509" s="18" t="s">
        <v>2880</v>
      </c>
      <c r="J18509" s="18"/>
    </row>
    <row r="18510" customFormat="1" spans="1:10">
      <c r="A18510" s="17">
        <v>18507</v>
      </c>
      <c r="B18510" s="18" t="s">
        <v>51</v>
      </c>
      <c r="C18510" s="18" t="s">
        <v>338</v>
      </c>
      <c r="D18510" s="19" t="s">
        <v>25</v>
      </c>
      <c r="E18510" s="20" t="s">
        <v>555</v>
      </c>
      <c r="F18510" s="20" t="s">
        <v>1949</v>
      </c>
      <c r="G18510" s="20" t="s">
        <v>23</v>
      </c>
      <c r="H18510" s="18">
        <v>50</v>
      </c>
      <c r="I18510" s="18" t="s">
        <v>2880</v>
      </c>
      <c r="J18510" s="18"/>
    </row>
    <row r="18511" customFormat="1" spans="1:10">
      <c r="A18511" s="17">
        <v>18508</v>
      </c>
      <c r="B18511" s="18" t="s">
        <v>51</v>
      </c>
      <c r="C18511" s="18" t="s">
        <v>138</v>
      </c>
      <c r="D18511" s="19" t="s">
        <v>14</v>
      </c>
      <c r="E18511" s="20" t="s">
        <v>15</v>
      </c>
      <c r="F18511" s="20" t="s">
        <v>1916</v>
      </c>
      <c r="G18511" s="20" t="s">
        <v>17</v>
      </c>
      <c r="H18511" s="18">
        <v>50</v>
      </c>
      <c r="I18511" s="18" t="s">
        <v>2880</v>
      </c>
      <c r="J18511" s="18"/>
    </row>
    <row r="18512" customFormat="1" spans="1:10">
      <c r="A18512" s="17">
        <v>18509</v>
      </c>
      <c r="B18512" s="18" t="s">
        <v>28</v>
      </c>
      <c r="C18512" s="18" t="s">
        <v>484</v>
      </c>
      <c r="D18512" s="19" t="s">
        <v>14</v>
      </c>
      <c r="E18512" s="20" t="s">
        <v>95</v>
      </c>
      <c r="F18512" s="20" t="s">
        <v>91</v>
      </c>
      <c r="G18512" s="20" t="s">
        <v>17</v>
      </c>
      <c r="H18512" s="18">
        <v>50</v>
      </c>
      <c r="I18512" s="18" t="s">
        <v>2880</v>
      </c>
      <c r="J18512" s="18"/>
    </row>
    <row r="18513" customFormat="1" spans="1:10">
      <c r="A18513" s="17">
        <v>18510</v>
      </c>
      <c r="B18513" s="18" t="s">
        <v>28</v>
      </c>
      <c r="C18513" s="18" t="s">
        <v>638</v>
      </c>
      <c r="D18513" s="19" t="s">
        <v>25</v>
      </c>
      <c r="E18513" s="20" t="s">
        <v>232</v>
      </c>
      <c r="F18513" s="20" t="s">
        <v>1732</v>
      </c>
      <c r="G18513" s="20" t="s">
        <v>17</v>
      </c>
      <c r="H18513" s="18">
        <v>50</v>
      </c>
      <c r="I18513" s="18" t="s">
        <v>2880</v>
      </c>
      <c r="J18513" s="18"/>
    </row>
    <row r="18514" customFormat="1" spans="1:10">
      <c r="A18514" s="17">
        <v>18511</v>
      </c>
      <c r="B18514" s="18" t="s">
        <v>105</v>
      </c>
      <c r="C18514" s="18" t="s">
        <v>106</v>
      </c>
      <c r="D18514" s="19" t="s">
        <v>14</v>
      </c>
      <c r="E18514" s="20" t="s">
        <v>145</v>
      </c>
      <c r="F18514" s="20" t="s">
        <v>476</v>
      </c>
      <c r="G18514" s="20" t="s">
        <v>17</v>
      </c>
      <c r="H18514" s="18">
        <v>50</v>
      </c>
      <c r="I18514" s="18" t="s">
        <v>2880</v>
      </c>
      <c r="J18514" s="18"/>
    </row>
    <row r="18515" customFormat="1" spans="1:10">
      <c r="A18515" s="17">
        <v>18512</v>
      </c>
      <c r="B18515" s="18" t="s">
        <v>28</v>
      </c>
      <c r="C18515" s="18" t="s">
        <v>306</v>
      </c>
      <c r="D18515" s="19" t="s">
        <v>25</v>
      </c>
      <c r="E18515" s="20" t="s">
        <v>243</v>
      </c>
      <c r="F18515" s="20" t="s">
        <v>1891</v>
      </c>
      <c r="G18515" s="20" t="s">
        <v>23</v>
      </c>
      <c r="H18515" s="18">
        <v>50</v>
      </c>
      <c r="I18515" s="18" t="s">
        <v>2880</v>
      </c>
      <c r="J18515" s="18"/>
    </row>
    <row r="18516" customFormat="1" spans="1:10">
      <c r="A18516" s="17">
        <v>18513</v>
      </c>
      <c r="B18516" s="18" t="s">
        <v>12</v>
      </c>
      <c r="C18516" s="18" t="s">
        <v>363</v>
      </c>
      <c r="D18516" s="19" t="s">
        <v>14</v>
      </c>
      <c r="E18516" s="20" t="s">
        <v>679</v>
      </c>
      <c r="F18516" s="20" t="s">
        <v>794</v>
      </c>
      <c r="G18516" s="20" t="s">
        <v>17</v>
      </c>
      <c r="H18516" s="18">
        <v>50</v>
      </c>
      <c r="I18516" s="18" t="s">
        <v>2880</v>
      </c>
      <c r="J18516" s="18"/>
    </row>
    <row r="18517" customFormat="1" spans="1:10">
      <c r="A18517" s="17">
        <v>18514</v>
      </c>
      <c r="B18517" s="18" t="s">
        <v>19</v>
      </c>
      <c r="C18517" s="18" t="s">
        <v>61</v>
      </c>
      <c r="D18517" s="19" t="s">
        <v>14</v>
      </c>
      <c r="E18517" s="20" t="s">
        <v>121</v>
      </c>
      <c r="F18517" s="20" t="s">
        <v>190</v>
      </c>
      <c r="G18517" s="20" t="s">
        <v>17</v>
      </c>
      <c r="H18517" s="18">
        <v>50</v>
      </c>
      <c r="I18517" s="18" t="s">
        <v>2880</v>
      </c>
      <c r="J18517" s="18"/>
    </row>
    <row r="18518" customFormat="1" spans="1:10">
      <c r="A18518" s="17">
        <v>18515</v>
      </c>
      <c r="B18518" s="18" t="s">
        <v>12</v>
      </c>
      <c r="C18518" s="18" t="s">
        <v>290</v>
      </c>
      <c r="D18518" s="19" t="s">
        <v>14</v>
      </c>
      <c r="E18518" s="20" t="s">
        <v>526</v>
      </c>
      <c r="F18518" s="20" t="s">
        <v>1269</v>
      </c>
      <c r="G18518" s="20" t="s">
        <v>17</v>
      </c>
      <c r="H18518" s="18">
        <v>50</v>
      </c>
      <c r="I18518" s="18" t="s">
        <v>2880</v>
      </c>
      <c r="J18518" s="18"/>
    </row>
    <row r="18519" customFormat="1" spans="1:10">
      <c r="A18519" s="17">
        <v>18516</v>
      </c>
      <c r="B18519" s="18" t="s">
        <v>12</v>
      </c>
      <c r="C18519" s="18" t="s">
        <v>290</v>
      </c>
      <c r="D18519" s="19" t="s">
        <v>14</v>
      </c>
      <c r="E18519" s="20" t="s">
        <v>209</v>
      </c>
      <c r="F18519" s="20" t="s">
        <v>611</v>
      </c>
      <c r="G18519" s="20" t="s">
        <v>17</v>
      </c>
      <c r="H18519" s="18">
        <v>50</v>
      </c>
      <c r="I18519" s="18" t="s">
        <v>2880</v>
      </c>
      <c r="J18519" s="18"/>
    </row>
    <row r="18520" customFormat="1" spans="1:10">
      <c r="A18520" s="17">
        <v>18517</v>
      </c>
      <c r="B18520" s="18" t="s">
        <v>19</v>
      </c>
      <c r="C18520" s="18" t="s">
        <v>80</v>
      </c>
      <c r="D18520" s="19" t="s">
        <v>14</v>
      </c>
      <c r="E18520" s="20" t="s">
        <v>56</v>
      </c>
      <c r="F18520" s="20" t="s">
        <v>3152</v>
      </c>
      <c r="G18520" s="20" t="s">
        <v>17</v>
      </c>
      <c r="H18520" s="18">
        <v>50</v>
      </c>
      <c r="I18520" s="18" t="s">
        <v>2880</v>
      </c>
      <c r="J18520" s="18"/>
    </row>
    <row r="18521" customFormat="1" spans="1:10">
      <c r="A18521" s="17">
        <v>18518</v>
      </c>
      <c r="B18521" s="18" t="s">
        <v>12</v>
      </c>
      <c r="C18521" s="18" t="s">
        <v>13</v>
      </c>
      <c r="D18521" s="19" t="s">
        <v>14</v>
      </c>
      <c r="E18521" s="20" t="s">
        <v>129</v>
      </c>
      <c r="F18521" s="20" t="s">
        <v>2199</v>
      </c>
      <c r="G18521" s="20" t="s">
        <v>17</v>
      </c>
      <c r="H18521" s="18">
        <v>50</v>
      </c>
      <c r="I18521" s="18" t="s">
        <v>2880</v>
      </c>
      <c r="J18521" s="18"/>
    </row>
    <row r="18522" customFormat="1" spans="1:10">
      <c r="A18522" s="17">
        <v>18519</v>
      </c>
      <c r="B18522" s="18" t="s">
        <v>105</v>
      </c>
      <c r="C18522" s="18" t="s">
        <v>152</v>
      </c>
      <c r="D18522" s="19" t="s">
        <v>25</v>
      </c>
      <c r="E18522" s="20" t="s">
        <v>271</v>
      </c>
      <c r="F18522" s="20" t="s">
        <v>1508</v>
      </c>
      <c r="G18522" s="20" t="s">
        <v>23</v>
      </c>
      <c r="H18522" s="18">
        <v>50</v>
      </c>
      <c r="I18522" s="18" t="s">
        <v>2880</v>
      </c>
      <c r="J18522" s="18"/>
    </row>
    <row r="18523" customFormat="1" spans="1:10">
      <c r="A18523" s="17">
        <v>18520</v>
      </c>
      <c r="B18523" s="18" t="s">
        <v>19</v>
      </c>
      <c r="C18523" s="18" t="s">
        <v>65</v>
      </c>
      <c r="D18523" s="19" t="s">
        <v>25</v>
      </c>
      <c r="E18523" s="20" t="s">
        <v>531</v>
      </c>
      <c r="F18523" s="20" t="s">
        <v>3600</v>
      </c>
      <c r="G18523" s="20" t="s">
        <v>17</v>
      </c>
      <c r="H18523" s="18">
        <v>50</v>
      </c>
      <c r="I18523" s="18" t="s">
        <v>2880</v>
      </c>
      <c r="J18523" s="18"/>
    </row>
    <row r="18524" customFormat="1" spans="1:10">
      <c r="A18524" s="17">
        <v>18521</v>
      </c>
      <c r="B18524" s="18" t="s">
        <v>12</v>
      </c>
      <c r="C18524" s="18" t="s">
        <v>363</v>
      </c>
      <c r="D18524" s="19" t="s">
        <v>25</v>
      </c>
      <c r="E18524" s="20" t="s">
        <v>726</v>
      </c>
      <c r="F18524" s="20" t="s">
        <v>1264</v>
      </c>
      <c r="G18524" s="20" t="s">
        <v>17</v>
      </c>
      <c r="H18524" s="18">
        <v>50</v>
      </c>
      <c r="I18524" s="18" t="s">
        <v>2880</v>
      </c>
      <c r="J18524" s="18"/>
    </row>
    <row r="18525" customFormat="1" spans="1:10">
      <c r="A18525" s="17">
        <v>18522</v>
      </c>
      <c r="B18525" s="18" t="s">
        <v>43</v>
      </c>
      <c r="C18525" s="18" t="s">
        <v>159</v>
      </c>
      <c r="D18525" s="19" t="s">
        <v>25</v>
      </c>
      <c r="E18525" s="20" t="s">
        <v>2745</v>
      </c>
      <c r="F18525" s="20" t="s">
        <v>4536</v>
      </c>
      <c r="G18525" s="20" t="s">
        <v>17</v>
      </c>
      <c r="H18525" s="18">
        <v>50</v>
      </c>
      <c r="I18525" s="18" t="s">
        <v>2880</v>
      </c>
      <c r="J18525" s="18"/>
    </row>
    <row r="18526" customFormat="1" spans="1:10">
      <c r="A18526" s="17">
        <v>18523</v>
      </c>
      <c r="B18526" s="18" t="s">
        <v>12</v>
      </c>
      <c r="C18526" s="18" t="s">
        <v>169</v>
      </c>
      <c r="D18526" s="19" t="s">
        <v>25</v>
      </c>
      <c r="E18526" s="20" t="s">
        <v>1824</v>
      </c>
      <c r="F18526" s="20" t="s">
        <v>4537</v>
      </c>
      <c r="G18526" s="20" t="s">
        <v>17</v>
      </c>
      <c r="H18526" s="18">
        <v>50</v>
      </c>
      <c r="I18526" s="18" t="s">
        <v>2880</v>
      </c>
      <c r="J18526" s="18"/>
    </row>
    <row r="18527" customFormat="1" spans="1:10">
      <c r="A18527" s="17">
        <v>18524</v>
      </c>
      <c r="B18527" s="18" t="s">
        <v>19</v>
      </c>
      <c r="C18527" s="18" t="s">
        <v>24</v>
      </c>
      <c r="D18527" s="19" t="s">
        <v>14</v>
      </c>
      <c r="E18527" s="20" t="s">
        <v>198</v>
      </c>
      <c r="F18527" s="20" t="s">
        <v>1208</v>
      </c>
      <c r="G18527" s="20" t="s">
        <v>17</v>
      </c>
      <c r="H18527" s="18">
        <v>50</v>
      </c>
      <c r="I18527" s="18" t="s">
        <v>2880</v>
      </c>
      <c r="J18527" s="18"/>
    </row>
    <row r="18528" customFormat="1" spans="1:10">
      <c r="A18528" s="17">
        <v>18525</v>
      </c>
      <c r="B18528" s="18" t="s">
        <v>19</v>
      </c>
      <c r="C18528" s="18" t="s">
        <v>431</v>
      </c>
      <c r="D18528" s="19" t="s">
        <v>25</v>
      </c>
      <c r="E18528" s="20" t="s">
        <v>947</v>
      </c>
      <c r="F18528" s="20" t="s">
        <v>4538</v>
      </c>
      <c r="G18528" s="20" t="s">
        <v>17</v>
      </c>
      <c r="H18528" s="18">
        <v>50</v>
      </c>
      <c r="I18528" s="18" t="s">
        <v>2880</v>
      </c>
      <c r="J18528" s="18"/>
    </row>
    <row r="18529" customFormat="1" spans="1:10">
      <c r="A18529" s="17">
        <v>18526</v>
      </c>
      <c r="B18529" s="18" t="s">
        <v>19</v>
      </c>
      <c r="C18529" s="18" t="s">
        <v>73</v>
      </c>
      <c r="D18529" s="19" t="s">
        <v>14</v>
      </c>
      <c r="E18529" s="20" t="s">
        <v>88</v>
      </c>
      <c r="F18529" s="20" t="s">
        <v>1685</v>
      </c>
      <c r="G18529" s="20" t="s">
        <v>17</v>
      </c>
      <c r="H18529" s="18">
        <v>50</v>
      </c>
      <c r="I18529" s="18" t="s">
        <v>2880</v>
      </c>
      <c r="J18529" s="18"/>
    </row>
    <row r="18530" customFormat="1" spans="1:10">
      <c r="A18530" s="17">
        <v>18527</v>
      </c>
      <c r="B18530" s="18" t="s">
        <v>19</v>
      </c>
      <c r="C18530" s="18" t="s">
        <v>75</v>
      </c>
      <c r="D18530" s="19" t="s">
        <v>25</v>
      </c>
      <c r="E18530" s="20" t="s">
        <v>372</v>
      </c>
      <c r="F18530" s="20" t="s">
        <v>589</v>
      </c>
      <c r="G18530" s="20" t="s">
        <v>17</v>
      </c>
      <c r="H18530" s="18">
        <v>50</v>
      </c>
      <c r="I18530" s="18" t="s">
        <v>2880</v>
      </c>
      <c r="J18530" s="18"/>
    </row>
    <row r="18531" customFormat="1" spans="1:10">
      <c r="A18531" s="17">
        <v>18528</v>
      </c>
      <c r="B18531" s="18" t="s">
        <v>28</v>
      </c>
      <c r="C18531" s="18" t="s">
        <v>282</v>
      </c>
      <c r="D18531" s="19" t="s">
        <v>25</v>
      </c>
      <c r="E18531" s="20" t="s">
        <v>580</v>
      </c>
      <c r="F18531" s="20" t="s">
        <v>2818</v>
      </c>
      <c r="G18531" s="20" t="s">
        <v>17</v>
      </c>
      <c r="H18531" s="18">
        <v>50</v>
      </c>
      <c r="I18531" s="18" t="s">
        <v>2880</v>
      </c>
      <c r="J18531" s="18"/>
    </row>
    <row r="18532" customFormat="1" spans="1:10">
      <c r="A18532" s="17">
        <v>18529</v>
      </c>
      <c r="B18532" s="18" t="s">
        <v>19</v>
      </c>
      <c r="C18532" s="18" t="s">
        <v>75</v>
      </c>
      <c r="D18532" s="19" t="s">
        <v>25</v>
      </c>
      <c r="E18532" s="20" t="s">
        <v>2515</v>
      </c>
      <c r="F18532" s="20" t="s">
        <v>1650</v>
      </c>
      <c r="G18532" s="20" t="s">
        <v>17</v>
      </c>
      <c r="H18532" s="18">
        <v>50</v>
      </c>
      <c r="I18532" s="18" t="s">
        <v>2880</v>
      </c>
      <c r="J18532" s="18"/>
    </row>
    <row r="18533" customFormat="1" spans="1:10">
      <c r="A18533" s="17">
        <v>18530</v>
      </c>
      <c r="B18533" s="18" t="s">
        <v>19</v>
      </c>
      <c r="C18533" s="18" t="s">
        <v>40</v>
      </c>
      <c r="D18533" s="19" t="s">
        <v>14</v>
      </c>
      <c r="E18533" s="20" t="s">
        <v>784</v>
      </c>
      <c r="F18533" s="20" t="s">
        <v>710</v>
      </c>
      <c r="G18533" s="20" t="s">
        <v>17</v>
      </c>
      <c r="H18533" s="18">
        <v>50</v>
      </c>
      <c r="I18533" s="18" t="s">
        <v>2880</v>
      </c>
      <c r="J18533" s="18"/>
    </row>
    <row r="18534" customFormat="1" spans="1:10">
      <c r="A18534" s="17">
        <v>18531</v>
      </c>
      <c r="B18534" s="18" t="s">
        <v>54</v>
      </c>
      <c r="C18534" s="18" t="s">
        <v>55</v>
      </c>
      <c r="D18534" s="19" t="s">
        <v>25</v>
      </c>
      <c r="E18534" s="20" t="s">
        <v>382</v>
      </c>
      <c r="F18534" s="20" t="s">
        <v>4539</v>
      </c>
      <c r="G18534" s="20" t="s">
        <v>17</v>
      </c>
      <c r="H18534" s="18">
        <v>50</v>
      </c>
      <c r="I18534" s="18" t="s">
        <v>2880</v>
      </c>
      <c r="J18534" s="18"/>
    </row>
    <row r="18535" customFormat="1" spans="1:10">
      <c r="A18535" s="17">
        <v>18532</v>
      </c>
      <c r="B18535" s="18" t="s">
        <v>19</v>
      </c>
      <c r="C18535" s="18" t="s">
        <v>80</v>
      </c>
      <c r="D18535" s="19" t="s">
        <v>25</v>
      </c>
      <c r="E18535" s="20" t="s">
        <v>421</v>
      </c>
      <c r="F18535" s="20" t="s">
        <v>3847</v>
      </c>
      <c r="G18535" s="20" t="s">
        <v>17</v>
      </c>
      <c r="H18535" s="18">
        <v>50</v>
      </c>
      <c r="I18535" s="18" t="s">
        <v>2880</v>
      </c>
      <c r="J18535" s="18"/>
    </row>
    <row r="18536" customFormat="1" spans="1:10">
      <c r="A18536" s="17">
        <v>18533</v>
      </c>
      <c r="B18536" s="18" t="s">
        <v>51</v>
      </c>
      <c r="C18536" s="18" t="s">
        <v>52</v>
      </c>
      <c r="D18536" s="19" t="s">
        <v>14</v>
      </c>
      <c r="E18536" s="20" t="s">
        <v>15</v>
      </c>
      <c r="F18536" s="20" t="s">
        <v>104</v>
      </c>
      <c r="G18536" s="20" t="s">
        <v>17</v>
      </c>
      <c r="H18536" s="18">
        <v>50</v>
      </c>
      <c r="I18536" s="18" t="s">
        <v>2880</v>
      </c>
      <c r="J18536" s="18"/>
    </row>
    <row r="18537" customFormat="1" spans="1:10">
      <c r="A18537" s="17">
        <v>18534</v>
      </c>
      <c r="B18537" s="18" t="s">
        <v>51</v>
      </c>
      <c r="C18537" s="18" t="s">
        <v>128</v>
      </c>
      <c r="D18537" s="19" t="s">
        <v>25</v>
      </c>
      <c r="E18537" s="20" t="s">
        <v>2359</v>
      </c>
      <c r="F18537" s="20" t="s">
        <v>1279</v>
      </c>
      <c r="G18537" s="20" t="s">
        <v>17</v>
      </c>
      <c r="H18537" s="18">
        <v>50</v>
      </c>
      <c r="I18537" s="18" t="s">
        <v>2880</v>
      </c>
      <c r="J18537" s="18"/>
    </row>
    <row r="18538" customFormat="1" spans="1:10">
      <c r="A18538" s="17">
        <v>18535</v>
      </c>
      <c r="B18538" s="18" t="s">
        <v>19</v>
      </c>
      <c r="C18538" s="18" t="s">
        <v>148</v>
      </c>
      <c r="D18538" s="19" t="s">
        <v>25</v>
      </c>
      <c r="E18538" s="20" t="s">
        <v>307</v>
      </c>
      <c r="F18538" s="20" t="s">
        <v>4540</v>
      </c>
      <c r="G18538" s="20" t="s">
        <v>23</v>
      </c>
      <c r="H18538" s="18">
        <v>50</v>
      </c>
      <c r="I18538" s="18" t="s">
        <v>2880</v>
      </c>
      <c r="J18538" s="18"/>
    </row>
    <row r="18539" customFormat="1" spans="1:10">
      <c r="A18539" s="17">
        <v>18536</v>
      </c>
      <c r="B18539" s="18" t="s">
        <v>19</v>
      </c>
      <c r="C18539" s="18" t="s">
        <v>148</v>
      </c>
      <c r="D18539" s="19" t="s">
        <v>25</v>
      </c>
      <c r="E18539" s="20" t="s">
        <v>2262</v>
      </c>
      <c r="F18539" s="20" t="s">
        <v>3745</v>
      </c>
      <c r="G18539" s="20" t="s">
        <v>17</v>
      </c>
      <c r="H18539" s="18">
        <v>50</v>
      </c>
      <c r="I18539" s="18" t="s">
        <v>2880</v>
      </c>
      <c r="J18539" s="18"/>
    </row>
    <row r="18540" customFormat="1" spans="1:10">
      <c r="A18540" s="17">
        <v>18537</v>
      </c>
      <c r="B18540" s="18" t="s">
        <v>19</v>
      </c>
      <c r="C18540" s="18" t="s">
        <v>148</v>
      </c>
      <c r="D18540" s="19" t="s">
        <v>14</v>
      </c>
      <c r="E18540" s="20" t="s">
        <v>403</v>
      </c>
      <c r="F18540" s="20" t="s">
        <v>348</v>
      </c>
      <c r="G18540" s="20" t="s">
        <v>17</v>
      </c>
      <c r="H18540" s="18">
        <v>50</v>
      </c>
      <c r="I18540" s="18" t="s">
        <v>2880</v>
      </c>
      <c r="J18540" s="18"/>
    </row>
    <row r="18541" customFormat="1" spans="1:10">
      <c r="A18541" s="17">
        <v>18538</v>
      </c>
      <c r="B18541" s="18" t="s">
        <v>19</v>
      </c>
      <c r="C18541" s="18" t="s">
        <v>47</v>
      </c>
      <c r="D18541" s="19" t="s">
        <v>14</v>
      </c>
      <c r="E18541" s="20" t="s">
        <v>56</v>
      </c>
      <c r="F18541" s="20" t="s">
        <v>1999</v>
      </c>
      <c r="G18541" s="20" t="s">
        <v>17</v>
      </c>
      <c r="H18541" s="18">
        <v>50</v>
      </c>
      <c r="I18541" s="18" t="s">
        <v>2880</v>
      </c>
      <c r="J18541" s="18"/>
    </row>
    <row r="18542" customFormat="1" spans="1:10">
      <c r="A18542" s="17">
        <v>18539</v>
      </c>
      <c r="B18542" s="18" t="s">
        <v>19</v>
      </c>
      <c r="C18542" s="18" t="s">
        <v>47</v>
      </c>
      <c r="D18542" s="19" t="s">
        <v>25</v>
      </c>
      <c r="E18542" s="20" t="s">
        <v>780</v>
      </c>
      <c r="F18542" s="20" t="s">
        <v>715</v>
      </c>
      <c r="G18542" s="20" t="s">
        <v>17</v>
      </c>
      <c r="H18542" s="18">
        <v>50</v>
      </c>
      <c r="I18542" s="18" t="s">
        <v>2880</v>
      </c>
      <c r="J18542" s="18"/>
    </row>
    <row r="18543" customFormat="1" spans="1:10">
      <c r="A18543" s="17">
        <v>18540</v>
      </c>
      <c r="B18543" s="18" t="s">
        <v>19</v>
      </c>
      <c r="C18543" s="18" t="s">
        <v>148</v>
      </c>
      <c r="D18543" s="19" t="s">
        <v>25</v>
      </c>
      <c r="E18543" s="20" t="s">
        <v>389</v>
      </c>
      <c r="F18543" s="20" t="s">
        <v>900</v>
      </c>
      <c r="G18543" s="20" t="s">
        <v>17</v>
      </c>
      <c r="H18543" s="18">
        <v>50</v>
      </c>
      <c r="I18543" s="18" t="s">
        <v>2880</v>
      </c>
      <c r="J18543" s="18"/>
    </row>
    <row r="18544" customFormat="1" spans="1:10">
      <c r="A18544" s="17">
        <v>18541</v>
      </c>
      <c r="B18544" s="18" t="s">
        <v>51</v>
      </c>
      <c r="C18544" s="18" t="s">
        <v>128</v>
      </c>
      <c r="D18544" s="19" t="s">
        <v>25</v>
      </c>
      <c r="E18544" s="20" t="s">
        <v>747</v>
      </c>
      <c r="F18544" s="20" t="s">
        <v>853</v>
      </c>
      <c r="G18544" s="20" t="s">
        <v>17</v>
      </c>
      <c r="H18544" s="18">
        <v>50</v>
      </c>
      <c r="I18544" s="18" t="s">
        <v>2880</v>
      </c>
      <c r="J18544" s="18"/>
    </row>
    <row r="18545" customFormat="1" spans="1:10">
      <c r="A18545" s="17">
        <v>18542</v>
      </c>
      <c r="B18545" s="18" t="s">
        <v>19</v>
      </c>
      <c r="C18545" s="18" t="s">
        <v>431</v>
      </c>
      <c r="D18545" s="19" t="s">
        <v>14</v>
      </c>
      <c r="E18545" s="20" t="s">
        <v>66</v>
      </c>
      <c r="F18545" s="20" t="s">
        <v>37</v>
      </c>
      <c r="G18545" s="20" t="s">
        <v>17</v>
      </c>
      <c r="H18545" s="18">
        <v>50</v>
      </c>
      <c r="I18545" s="18" t="s">
        <v>2880</v>
      </c>
      <c r="J18545" s="18"/>
    </row>
    <row r="18546" customFormat="1" spans="1:10">
      <c r="A18546" s="17">
        <v>18543</v>
      </c>
      <c r="B18546" s="18" t="s">
        <v>105</v>
      </c>
      <c r="C18546" s="18" t="s">
        <v>286</v>
      </c>
      <c r="D18546" s="19" t="s">
        <v>14</v>
      </c>
      <c r="E18546" s="20" t="s">
        <v>486</v>
      </c>
      <c r="F18546" s="20" t="s">
        <v>1435</v>
      </c>
      <c r="G18546" s="20" t="s">
        <v>17</v>
      </c>
      <c r="H18546" s="18">
        <v>50</v>
      </c>
      <c r="I18546" s="18" t="s">
        <v>2880</v>
      </c>
      <c r="J18546" s="18"/>
    </row>
    <row r="18547" customFormat="1" spans="1:10">
      <c r="A18547" s="17">
        <v>18544</v>
      </c>
      <c r="B18547" s="18" t="s">
        <v>12</v>
      </c>
      <c r="C18547" s="18" t="s">
        <v>169</v>
      </c>
      <c r="D18547" s="19" t="s">
        <v>25</v>
      </c>
      <c r="E18547" s="20" t="s">
        <v>1852</v>
      </c>
      <c r="F18547" s="20" t="s">
        <v>3562</v>
      </c>
      <c r="G18547" s="20" t="s">
        <v>17</v>
      </c>
      <c r="H18547" s="18">
        <v>50</v>
      </c>
      <c r="I18547" s="18" t="s">
        <v>2880</v>
      </c>
      <c r="J18547" s="18"/>
    </row>
    <row r="18548" customFormat="1" spans="1:10">
      <c r="A18548" s="17">
        <v>18545</v>
      </c>
      <c r="B18548" s="18" t="s">
        <v>19</v>
      </c>
      <c r="C18548" s="18" t="s">
        <v>65</v>
      </c>
      <c r="D18548" s="19" t="s">
        <v>14</v>
      </c>
      <c r="E18548" s="20" t="s">
        <v>179</v>
      </c>
      <c r="F18548" s="20" t="s">
        <v>631</v>
      </c>
      <c r="G18548" s="20" t="s">
        <v>17</v>
      </c>
      <c r="H18548" s="18">
        <v>50</v>
      </c>
      <c r="I18548" s="18" t="s">
        <v>2880</v>
      </c>
      <c r="J18548" s="18"/>
    </row>
    <row r="18549" customFormat="1" spans="1:10">
      <c r="A18549" s="17">
        <v>18546</v>
      </c>
      <c r="B18549" s="18" t="s">
        <v>105</v>
      </c>
      <c r="C18549" s="18" t="s">
        <v>109</v>
      </c>
      <c r="D18549" s="19" t="s">
        <v>25</v>
      </c>
      <c r="E18549" s="20" t="s">
        <v>107</v>
      </c>
      <c r="F18549" s="20" t="s">
        <v>451</v>
      </c>
      <c r="G18549" s="20" t="s">
        <v>17</v>
      </c>
      <c r="H18549" s="18">
        <v>50</v>
      </c>
      <c r="I18549" s="18" t="s">
        <v>2880</v>
      </c>
      <c r="J18549" s="18"/>
    </row>
    <row r="18550" customFormat="1" spans="1:10">
      <c r="A18550" s="17">
        <v>18547</v>
      </c>
      <c r="B18550" s="18" t="s">
        <v>105</v>
      </c>
      <c r="C18550" s="18" t="s">
        <v>286</v>
      </c>
      <c r="D18550" s="19" t="s">
        <v>14</v>
      </c>
      <c r="E18550" s="20" t="s">
        <v>1029</v>
      </c>
      <c r="F18550" s="20" t="s">
        <v>91</v>
      </c>
      <c r="G18550" s="20" t="s">
        <v>17</v>
      </c>
      <c r="H18550" s="18">
        <v>50</v>
      </c>
      <c r="I18550" s="18" t="s">
        <v>2880</v>
      </c>
      <c r="J18550" s="18"/>
    </row>
    <row r="18551" customFormat="1" spans="1:10">
      <c r="A18551" s="17">
        <v>18548</v>
      </c>
      <c r="B18551" s="18" t="s">
        <v>105</v>
      </c>
      <c r="C18551" s="18" t="s">
        <v>291</v>
      </c>
      <c r="D18551" s="19" t="s">
        <v>14</v>
      </c>
      <c r="E18551" s="20" t="s">
        <v>545</v>
      </c>
      <c r="F18551" s="20" t="s">
        <v>3348</v>
      </c>
      <c r="G18551" s="20" t="s">
        <v>17</v>
      </c>
      <c r="H18551" s="18">
        <v>50</v>
      </c>
      <c r="I18551" s="18" t="s">
        <v>2880</v>
      </c>
      <c r="J18551" s="18"/>
    </row>
    <row r="18552" customFormat="1" spans="1:10">
      <c r="A18552" s="17">
        <v>18549</v>
      </c>
      <c r="B18552" s="18" t="s">
        <v>105</v>
      </c>
      <c r="C18552" s="18" t="s">
        <v>850</v>
      </c>
      <c r="D18552" s="19" t="s">
        <v>14</v>
      </c>
      <c r="E18552" s="20" t="s">
        <v>276</v>
      </c>
      <c r="F18552" s="20" t="s">
        <v>2973</v>
      </c>
      <c r="G18552" s="20" t="s">
        <v>17</v>
      </c>
      <c r="H18552" s="18">
        <v>50</v>
      </c>
      <c r="I18552" s="18" t="s">
        <v>2880</v>
      </c>
      <c r="J18552" s="18"/>
    </row>
    <row r="18553" customFormat="1" spans="1:10">
      <c r="A18553" s="17">
        <v>18550</v>
      </c>
      <c r="B18553" s="18" t="s">
        <v>105</v>
      </c>
      <c r="C18553" s="18" t="s">
        <v>109</v>
      </c>
      <c r="D18553" s="19" t="s">
        <v>14</v>
      </c>
      <c r="E18553" s="20" t="s">
        <v>4284</v>
      </c>
      <c r="F18553" s="20" t="s">
        <v>611</v>
      </c>
      <c r="G18553" s="20" t="s">
        <v>23</v>
      </c>
      <c r="H18553" s="18">
        <v>50</v>
      </c>
      <c r="I18553" s="18" t="s">
        <v>2880</v>
      </c>
      <c r="J18553" s="18"/>
    </row>
    <row r="18554" customFormat="1" spans="1:10">
      <c r="A18554" s="17">
        <v>18551</v>
      </c>
      <c r="B18554" s="18" t="s">
        <v>105</v>
      </c>
      <c r="C18554" s="18" t="s">
        <v>623</v>
      </c>
      <c r="D18554" s="19" t="s">
        <v>14</v>
      </c>
      <c r="E18554" s="20" t="s">
        <v>545</v>
      </c>
      <c r="F18554" s="20" t="s">
        <v>969</v>
      </c>
      <c r="G18554" s="20" t="s">
        <v>17</v>
      </c>
      <c r="H18554" s="18">
        <v>50</v>
      </c>
      <c r="I18554" s="18" t="s">
        <v>2880</v>
      </c>
      <c r="J18554" s="18"/>
    </row>
    <row r="18555" customFormat="1" spans="1:10">
      <c r="A18555" s="17">
        <v>18552</v>
      </c>
      <c r="B18555" s="18" t="s">
        <v>105</v>
      </c>
      <c r="C18555" s="18" t="s">
        <v>291</v>
      </c>
      <c r="D18555" s="19" t="s">
        <v>14</v>
      </c>
      <c r="E18555" s="20" t="s">
        <v>798</v>
      </c>
      <c r="F18555" s="20" t="s">
        <v>1030</v>
      </c>
      <c r="G18555" s="20" t="s">
        <v>17</v>
      </c>
      <c r="H18555" s="18">
        <v>50</v>
      </c>
      <c r="I18555" s="18" t="s">
        <v>2880</v>
      </c>
      <c r="J18555" s="18"/>
    </row>
    <row r="18556" customFormat="1" spans="1:10">
      <c r="A18556" s="17">
        <v>18553</v>
      </c>
      <c r="B18556" s="18" t="s">
        <v>105</v>
      </c>
      <c r="C18556" s="18" t="s">
        <v>178</v>
      </c>
      <c r="D18556" s="19" t="s">
        <v>14</v>
      </c>
      <c r="E18556" s="20" t="s">
        <v>299</v>
      </c>
      <c r="F18556" s="20" t="s">
        <v>4541</v>
      </c>
      <c r="G18556" s="20" t="s">
        <v>17</v>
      </c>
      <c r="H18556" s="18">
        <v>50</v>
      </c>
      <c r="I18556" s="18" t="s">
        <v>2880</v>
      </c>
      <c r="J18556" s="18"/>
    </row>
    <row r="18557" customFormat="1" spans="1:10">
      <c r="A18557" s="17">
        <v>18554</v>
      </c>
      <c r="B18557" s="18" t="s">
        <v>105</v>
      </c>
      <c r="C18557" s="18" t="s">
        <v>602</v>
      </c>
      <c r="D18557" s="19" t="s">
        <v>14</v>
      </c>
      <c r="E18557" s="20" t="s">
        <v>486</v>
      </c>
      <c r="F18557" s="20" t="s">
        <v>4542</v>
      </c>
      <c r="G18557" s="20" t="s">
        <v>17</v>
      </c>
      <c r="H18557" s="18">
        <v>50</v>
      </c>
      <c r="I18557" s="18" t="s">
        <v>2880</v>
      </c>
      <c r="J18557" s="18"/>
    </row>
    <row r="18558" customFormat="1" spans="1:10">
      <c r="A18558" s="17">
        <v>18555</v>
      </c>
      <c r="B18558" s="18" t="s">
        <v>105</v>
      </c>
      <c r="C18558" s="18" t="s">
        <v>109</v>
      </c>
      <c r="D18558" s="19" t="s">
        <v>25</v>
      </c>
      <c r="E18558" s="20" t="s">
        <v>326</v>
      </c>
      <c r="F18558" s="20" t="s">
        <v>4393</v>
      </c>
      <c r="G18558" s="20" t="s">
        <v>23</v>
      </c>
      <c r="H18558" s="18">
        <v>50</v>
      </c>
      <c r="I18558" s="18" t="s">
        <v>2880</v>
      </c>
      <c r="J18558" s="18"/>
    </row>
    <row r="18559" customFormat="1" spans="1:10">
      <c r="A18559" s="17">
        <v>18556</v>
      </c>
      <c r="B18559" s="18" t="s">
        <v>105</v>
      </c>
      <c r="C18559" s="18" t="s">
        <v>196</v>
      </c>
      <c r="D18559" s="19" t="s">
        <v>14</v>
      </c>
      <c r="E18559" s="20" t="s">
        <v>122</v>
      </c>
      <c r="F18559" s="20" t="s">
        <v>2659</v>
      </c>
      <c r="G18559" s="20" t="s">
        <v>17</v>
      </c>
      <c r="H18559" s="18">
        <v>50</v>
      </c>
      <c r="I18559" s="18" t="s">
        <v>2880</v>
      </c>
      <c r="J18559" s="18"/>
    </row>
    <row r="18560" customFormat="1" spans="1:10">
      <c r="A18560" s="17">
        <v>18557</v>
      </c>
      <c r="B18560" s="18" t="s">
        <v>43</v>
      </c>
      <c r="C18560" s="18" t="s">
        <v>369</v>
      </c>
      <c r="D18560" s="19" t="s">
        <v>25</v>
      </c>
      <c r="E18560" s="20" t="s">
        <v>892</v>
      </c>
      <c r="F18560" s="20" t="s">
        <v>4244</v>
      </c>
      <c r="G18560" s="20" t="s">
        <v>17</v>
      </c>
      <c r="H18560" s="18">
        <v>50</v>
      </c>
      <c r="I18560" s="18" t="s">
        <v>2880</v>
      </c>
      <c r="J18560" s="18"/>
    </row>
    <row r="18561" customFormat="1" spans="1:10">
      <c r="A18561" s="17">
        <v>18558</v>
      </c>
      <c r="B18561" s="18" t="s">
        <v>54</v>
      </c>
      <c r="C18561" s="18" t="s">
        <v>238</v>
      </c>
      <c r="D18561" s="19" t="s">
        <v>14</v>
      </c>
      <c r="E18561" s="20" t="s">
        <v>378</v>
      </c>
      <c r="F18561" s="20" t="s">
        <v>37</v>
      </c>
      <c r="G18561" s="20" t="s">
        <v>17</v>
      </c>
      <c r="H18561" s="18">
        <v>50</v>
      </c>
      <c r="I18561" s="18" t="s">
        <v>2880</v>
      </c>
      <c r="J18561" s="18"/>
    </row>
    <row r="18562" customFormat="1" spans="1:10">
      <c r="A18562" s="17">
        <v>18559</v>
      </c>
      <c r="B18562" s="18" t="s">
        <v>54</v>
      </c>
      <c r="C18562" s="18" t="s">
        <v>219</v>
      </c>
      <c r="D18562" s="19" t="s">
        <v>14</v>
      </c>
      <c r="E18562" s="20" t="s">
        <v>3240</v>
      </c>
      <c r="F18562" s="20" t="s">
        <v>115</v>
      </c>
      <c r="G18562" s="20" t="s">
        <v>17</v>
      </c>
      <c r="H18562" s="18">
        <v>50</v>
      </c>
      <c r="I18562" s="18" t="s">
        <v>2880</v>
      </c>
      <c r="J18562" s="18"/>
    </row>
    <row r="18563" customFormat="1" spans="1:10">
      <c r="A18563" s="17">
        <v>18560</v>
      </c>
      <c r="B18563" s="18" t="s">
        <v>54</v>
      </c>
      <c r="C18563" s="18" t="s">
        <v>219</v>
      </c>
      <c r="D18563" s="19" t="s">
        <v>14</v>
      </c>
      <c r="E18563" s="20" t="s">
        <v>259</v>
      </c>
      <c r="F18563" s="20" t="s">
        <v>2495</v>
      </c>
      <c r="G18563" s="20" t="s">
        <v>17</v>
      </c>
      <c r="H18563" s="18">
        <v>50</v>
      </c>
      <c r="I18563" s="18" t="s">
        <v>2880</v>
      </c>
      <c r="J18563" s="18"/>
    </row>
    <row r="18564" customFormat="1" spans="1:10">
      <c r="A18564" s="17">
        <v>18561</v>
      </c>
      <c r="B18564" s="18" t="s">
        <v>54</v>
      </c>
      <c r="C18564" s="18" t="s">
        <v>102</v>
      </c>
      <c r="D18564" s="19" t="s">
        <v>25</v>
      </c>
      <c r="E18564" s="20" t="s">
        <v>2624</v>
      </c>
      <c r="F18564" s="20" t="s">
        <v>763</v>
      </c>
      <c r="G18564" s="20" t="s">
        <v>17</v>
      </c>
      <c r="H18564" s="18">
        <v>50</v>
      </c>
      <c r="I18564" s="18" t="s">
        <v>2880</v>
      </c>
      <c r="J18564" s="18"/>
    </row>
    <row r="18565" customFormat="1" spans="1:10">
      <c r="A18565" s="17">
        <v>18562</v>
      </c>
      <c r="B18565" s="18" t="s">
        <v>54</v>
      </c>
      <c r="C18565" s="18" t="s">
        <v>181</v>
      </c>
      <c r="D18565" s="19" t="s">
        <v>25</v>
      </c>
      <c r="E18565" s="20" t="s">
        <v>396</v>
      </c>
      <c r="F18565" s="20" t="s">
        <v>731</v>
      </c>
      <c r="G18565" s="20" t="s">
        <v>17</v>
      </c>
      <c r="H18565" s="18">
        <v>50</v>
      </c>
      <c r="I18565" s="18" t="s">
        <v>2880</v>
      </c>
      <c r="J18565" s="18"/>
    </row>
    <row r="18566" customFormat="1" spans="1:10">
      <c r="A18566" s="17">
        <v>18563</v>
      </c>
      <c r="B18566" s="18" t="s">
        <v>54</v>
      </c>
      <c r="C18566" s="18" t="s">
        <v>219</v>
      </c>
      <c r="D18566" s="19" t="s">
        <v>25</v>
      </c>
      <c r="E18566" s="20" t="s">
        <v>931</v>
      </c>
      <c r="F18566" s="20" t="s">
        <v>2276</v>
      </c>
      <c r="G18566" s="20" t="s">
        <v>17</v>
      </c>
      <c r="H18566" s="18">
        <v>50</v>
      </c>
      <c r="I18566" s="18" t="s">
        <v>2880</v>
      </c>
      <c r="J18566" s="18"/>
    </row>
    <row r="18567" customFormat="1" spans="1:10">
      <c r="A18567" s="17">
        <v>18564</v>
      </c>
      <c r="B18567" s="18" t="s">
        <v>54</v>
      </c>
      <c r="C18567" s="18" t="s">
        <v>238</v>
      </c>
      <c r="D18567" s="19" t="s">
        <v>25</v>
      </c>
      <c r="E18567" s="20" t="s">
        <v>162</v>
      </c>
      <c r="F18567" s="20" t="s">
        <v>1414</v>
      </c>
      <c r="G18567" s="20" t="s">
        <v>17</v>
      </c>
      <c r="H18567" s="18">
        <v>50</v>
      </c>
      <c r="I18567" s="18" t="s">
        <v>2880</v>
      </c>
      <c r="J18567" s="18"/>
    </row>
    <row r="18568" customFormat="1" spans="1:10">
      <c r="A18568" s="17">
        <v>18565</v>
      </c>
      <c r="B18568" s="18" t="s">
        <v>19</v>
      </c>
      <c r="C18568" s="18" t="s">
        <v>75</v>
      </c>
      <c r="D18568" s="19" t="s">
        <v>14</v>
      </c>
      <c r="E18568" s="20" t="s">
        <v>479</v>
      </c>
      <c r="F18568" s="20" t="s">
        <v>46</v>
      </c>
      <c r="G18568" s="20" t="s">
        <v>17</v>
      </c>
      <c r="H18568" s="18">
        <v>50</v>
      </c>
      <c r="I18568" s="18" t="s">
        <v>2880</v>
      </c>
      <c r="J18568" s="18"/>
    </row>
    <row r="18569" customFormat="1" spans="1:10">
      <c r="A18569" s="17">
        <v>18566</v>
      </c>
      <c r="B18569" s="18" t="s">
        <v>12</v>
      </c>
      <c r="C18569" s="18" t="s">
        <v>157</v>
      </c>
      <c r="D18569" s="19" t="s">
        <v>25</v>
      </c>
      <c r="E18569" s="20" t="s">
        <v>1127</v>
      </c>
      <c r="F18569" s="20" t="s">
        <v>2731</v>
      </c>
      <c r="G18569" s="20" t="s">
        <v>23</v>
      </c>
      <c r="H18569" s="18">
        <v>50</v>
      </c>
      <c r="I18569" s="18" t="s">
        <v>2880</v>
      </c>
      <c r="J18569" s="18"/>
    </row>
    <row r="18570" customFormat="1" spans="1:10">
      <c r="A18570" s="17">
        <v>18567</v>
      </c>
      <c r="B18570" s="18" t="s">
        <v>19</v>
      </c>
      <c r="C18570" s="18" t="s">
        <v>75</v>
      </c>
      <c r="D18570" s="19" t="s">
        <v>25</v>
      </c>
      <c r="E18570" s="20" t="s">
        <v>947</v>
      </c>
      <c r="F18570" s="20" t="s">
        <v>440</v>
      </c>
      <c r="G18570" s="20" t="s">
        <v>17</v>
      </c>
      <c r="H18570" s="18">
        <v>50</v>
      </c>
      <c r="I18570" s="18" t="s">
        <v>2880</v>
      </c>
      <c r="J18570" s="18"/>
    </row>
    <row r="18571" customFormat="1" spans="1:10">
      <c r="A18571" s="17">
        <v>18568</v>
      </c>
      <c r="B18571" s="18" t="s">
        <v>12</v>
      </c>
      <c r="C18571" s="18" t="s">
        <v>303</v>
      </c>
      <c r="D18571" s="19" t="s">
        <v>25</v>
      </c>
      <c r="E18571" s="20" t="s">
        <v>842</v>
      </c>
      <c r="F18571" s="20" t="s">
        <v>2363</v>
      </c>
      <c r="G18571" s="20" t="s">
        <v>17</v>
      </c>
      <c r="H18571" s="18">
        <v>50</v>
      </c>
      <c r="I18571" s="18" t="s">
        <v>2880</v>
      </c>
      <c r="J18571" s="18"/>
    </row>
    <row r="18572" customFormat="1" spans="1:10">
      <c r="A18572" s="17">
        <v>18569</v>
      </c>
      <c r="B18572" s="18" t="s">
        <v>105</v>
      </c>
      <c r="C18572" s="18" t="s">
        <v>702</v>
      </c>
      <c r="D18572" s="19" t="s">
        <v>25</v>
      </c>
      <c r="E18572" s="20" t="s">
        <v>326</v>
      </c>
      <c r="F18572" s="20" t="s">
        <v>589</v>
      </c>
      <c r="G18572" s="20" t="s">
        <v>17</v>
      </c>
      <c r="H18572" s="18">
        <v>50</v>
      </c>
      <c r="I18572" s="18" t="s">
        <v>2880</v>
      </c>
      <c r="J18572" s="18"/>
    </row>
    <row r="18573" customFormat="1" spans="1:10">
      <c r="A18573" s="17">
        <v>18570</v>
      </c>
      <c r="B18573" s="18" t="s">
        <v>28</v>
      </c>
      <c r="C18573" s="18" t="s">
        <v>29</v>
      </c>
      <c r="D18573" s="19" t="s">
        <v>14</v>
      </c>
      <c r="E18573" s="20" t="s">
        <v>670</v>
      </c>
      <c r="F18573" s="20" t="s">
        <v>16</v>
      </c>
      <c r="G18573" s="20" t="s">
        <v>17</v>
      </c>
      <c r="H18573" s="18">
        <v>50</v>
      </c>
      <c r="I18573" s="18" t="s">
        <v>2880</v>
      </c>
      <c r="J18573" s="18"/>
    </row>
    <row r="18574" customFormat="1" spans="1:10">
      <c r="A18574" s="17">
        <v>18571</v>
      </c>
      <c r="B18574" s="18" t="s">
        <v>51</v>
      </c>
      <c r="C18574" s="18" t="s">
        <v>456</v>
      </c>
      <c r="D18574" s="19" t="s">
        <v>14</v>
      </c>
      <c r="E18574" s="20" t="s">
        <v>278</v>
      </c>
      <c r="F18574" s="20" t="s">
        <v>611</v>
      </c>
      <c r="G18574" s="20" t="s">
        <v>17</v>
      </c>
      <c r="H18574" s="18">
        <v>50</v>
      </c>
      <c r="I18574" s="18" t="s">
        <v>2880</v>
      </c>
      <c r="J18574" s="18"/>
    </row>
    <row r="18575" customFormat="1" spans="1:10">
      <c r="A18575" s="17">
        <v>18572</v>
      </c>
      <c r="B18575" s="18" t="s">
        <v>19</v>
      </c>
      <c r="C18575" s="18" t="s">
        <v>148</v>
      </c>
      <c r="D18575" s="19" t="s">
        <v>25</v>
      </c>
      <c r="E18575" s="20" t="s">
        <v>1663</v>
      </c>
      <c r="F18575" s="20" t="s">
        <v>900</v>
      </c>
      <c r="G18575" s="20" t="s">
        <v>17</v>
      </c>
      <c r="H18575" s="18">
        <v>50</v>
      </c>
      <c r="I18575" s="18" t="s">
        <v>2880</v>
      </c>
      <c r="J18575" s="18"/>
    </row>
    <row r="18576" customFormat="1" spans="1:10">
      <c r="A18576" s="17">
        <v>18573</v>
      </c>
      <c r="B18576" s="18" t="s">
        <v>28</v>
      </c>
      <c r="C18576" s="18" t="s">
        <v>282</v>
      </c>
      <c r="D18576" s="19" t="s">
        <v>25</v>
      </c>
      <c r="E18576" s="20" t="s">
        <v>215</v>
      </c>
      <c r="F18576" s="20" t="s">
        <v>1449</v>
      </c>
      <c r="G18576" s="20" t="s">
        <v>23</v>
      </c>
      <c r="H18576" s="18">
        <v>50</v>
      </c>
      <c r="I18576" s="18" t="s">
        <v>2880</v>
      </c>
      <c r="J18576" s="18"/>
    </row>
    <row r="18577" customFormat="1" spans="1:10">
      <c r="A18577" s="17">
        <v>18574</v>
      </c>
      <c r="B18577" s="18" t="s">
        <v>12</v>
      </c>
      <c r="C18577" s="18" t="s">
        <v>290</v>
      </c>
      <c r="D18577" s="19" t="s">
        <v>14</v>
      </c>
      <c r="E18577" s="20" t="s">
        <v>473</v>
      </c>
      <c r="F18577" s="20" t="s">
        <v>16</v>
      </c>
      <c r="G18577" s="20" t="s">
        <v>17</v>
      </c>
      <c r="H18577" s="18">
        <v>50</v>
      </c>
      <c r="I18577" s="18" t="s">
        <v>2880</v>
      </c>
      <c r="J18577" s="18"/>
    </row>
    <row r="18578" customFormat="1" spans="1:10">
      <c r="A18578" s="17">
        <v>18575</v>
      </c>
      <c r="B18578" s="18" t="s">
        <v>12</v>
      </c>
      <c r="C18578" s="18" t="s">
        <v>240</v>
      </c>
      <c r="D18578" s="19" t="s">
        <v>25</v>
      </c>
      <c r="E18578" s="20" t="s">
        <v>800</v>
      </c>
      <c r="F18578" s="20" t="s">
        <v>2363</v>
      </c>
      <c r="G18578" s="20" t="s">
        <v>17</v>
      </c>
      <c r="H18578" s="18">
        <v>50</v>
      </c>
      <c r="I18578" s="18" t="s">
        <v>2880</v>
      </c>
      <c r="J18578" s="18"/>
    </row>
    <row r="18579" customFormat="1" spans="1:10">
      <c r="A18579" s="17">
        <v>18576</v>
      </c>
      <c r="B18579" s="18" t="s">
        <v>43</v>
      </c>
      <c r="C18579" s="18" t="s">
        <v>159</v>
      </c>
      <c r="D18579" s="19" t="s">
        <v>14</v>
      </c>
      <c r="E18579" s="20" t="s">
        <v>231</v>
      </c>
      <c r="F18579" s="20" t="s">
        <v>16</v>
      </c>
      <c r="G18579" s="20" t="s">
        <v>17</v>
      </c>
      <c r="H18579" s="18">
        <v>50</v>
      </c>
      <c r="I18579" s="18" t="s">
        <v>2880</v>
      </c>
      <c r="J18579" s="18"/>
    </row>
    <row r="18580" customFormat="1" spans="1:10">
      <c r="A18580" s="17">
        <v>18577</v>
      </c>
      <c r="B18580" s="18" t="s">
        <v>105</v>
      </c>
      <c r="C18580" s="18" t="s">
        <v>623</v>
      </c>
      <c r="D18580" s="19" t="s">
        <v>14</v>
      </c>
      <c r="E18580" s="20" t="s">
        <v>299</v>
      </c>
      <c r="F18580" s="20" t="s">
        <v>1175</v>
      </c>
      <c r="G18580" s="20" t="s">
        <v>17</v>
      </c>
      <c r="H18580" s="18">
        <v>50</v>
      </c>
      <c r="I18580" s="18" t="s">
        <v>2880</v>
      </c>
      <c r="J18580" s="18"/>
    </row>
    <row r="18581" customFormat="1" spans="1:10">
      <c r="A18581" s="17">
        <v>18578</v>
      </c>
      <c r="B18581" s="18" t="s">
        <v>12</v>
      </c>
      <c r="C18581" s="18" t="s">
        <v>810</v>
      </c>
      <c r="D18581" s="19" t="s">
        <v>25</v>
      </c>
      <c r="E18581" s="20" t="s">
        <v>1820</v>
      </c>
      <c r="F18581" s="20" t="s">
        <v>2184</v>
      </c>
      <c r="G18581" s="20" t="s">
        <v>17</v>
      </c>
      <c r="H18581" s="18">
        <v>50</v>
      </c>
      <c r="I18581" s="18" t="s">
        <v>2880</v>
      </c>
      <c r="J18581" s="18"/>
    </row>
    <row r="18582" customFormat="1" spans="1:10">
      <c r="A18582" s="17">
        <v>18579</v>
      </c>
      <c r="B18582" s="18" t="s">
        <v>28</v>
      </c>
      <c r="C18582" s="18" t="s">
        <v>118</v>
      </c>
      <c r="D18582" s="19" t="s">
        <v>14</v>
      </c>
      <c r="E18582" s="20" t="s">
        <v>88</v>
      </c>
      <c r="F18582" s="20" t="s">
        <v>1067</v>
      </c>
      <c r="G18582" s="20" t="s">
        <v>17</v>
      </c>
      <c r="H18582" s="18">
        <v>50</v>
      </c>
      <c r="I18582" s="18" t="s">
        <v>2880</v>
      </c>
      <c r="J18582" s="18"/>
    </row>
    <row r="18583" customFormat="1" spans="1:10">
      <c r="A18583" s="17">
        <v>18580</v>
      </c>
      <c r="B18583" s="18" t="s">
        <v>51</v>
      </c>
      <c r="C18583" s="18" t="s">
        <v>441</v>
      </c>
      <c r="D18583" s="19" t="s">
        <v>14</v>
      </c>
      <c r="E18583" s="20" t="s">
        <v>553</v>
      </c>
      <c r="F18583" s="20" t="s">
        <v>2698</v>
      </c>
      <c r="G18583" s="20" t="s">
        <v>23</v>
      </c>
      <c r="H18583" s="18">
        <v>50</v>
      </c>
      <c r="I18583" s="18" t="s">
        <v>2880</v>
      </c>
      <c r="J18583" s="18"/>
    </row>
    <row r="18584" customFormat="1" spans="1:10">
      <c r="A18584" s="17">
        <v>18581</v>
      </c>
      <c r="B18584" s="18" t="s">
        <v>51</v>
      </c>
      <c r="C18584" s="18" t="s">
        <v>58</v>
      </c>
      <c r="D18584" s="19" t="s">
        <v>14</v>
      </c>
      <c r="E18584" s="20" t="s">
        <v>59</v>
      </c>
      <c r="F18584" s="20" t="s">
        <v>1136</v>
      </c>
      <c r="G18584" s="20" t="s">
        <v>17</v>
      </c>
      <c r="H18584" s="18">
        <v>50</v>
      </c>
      <c r="I18584" s="18" t="s">
        <v>2880</v>
      </c>
      <c r="J18584" s="18"/>
    </row>
    <row r="18585" customFormat="1" spans="1:10">
      <c r="A18585" s="17">
        <v>18582</v>
      </c>
      <c r="B18585" s="18" t="s">
        <v>19</v>
      </c>
      <c r="C18585" s="18" t="s">
        <v>75</v>
      </c>
      <c r="D18585" s="19" t="s">
        <v>25</v>
      </c>
      <c r="E18585" s="20" t="s">
        <v>1879</v>
      </c>
      <c r="F18585" s="20" t="s">
        <v>266</v>
      </c>
      <c r="G18585" s="20" t="s">
        <v>17</v>
      </c>
      <c r="H18585" s="18">
        <v>50</v>
      </c>
      <c r="I18585" s="18" t="s">
        <v>2880</v>
      </c>
      <c r="J18585" s="18"/>
    </row>
    <row r="18586" customFormat="1" spans="1:10">
      <c r="A18586" s="17">
        <v>18583</v>
      </c>
      <c r="B18586" s="18" t="s">
        <v>12</v>
      </c>
      <c r="C18586" s="18" t="s">
        <v>290</v>
      </c>
      <c r="D18586" s="19" t="s">
        <v>14</v>
      </c>
      <c r="E18586" s="20" t="s">
        <v>1765</v>
      </c>
      <c r="F18586" s="20" t="s">
        <v>2338</v>
      </c>
      <c r="G18586" s="20" t="s">
        <v>17</v>
      </c>
      <c r="H18586" s="18">
        <v>50</v>
      </c>
      <c r="I18586" s="18" t="s">
        <v>2880</v>
      </c>
      <c r="J18586" s="18"/>
    </row>
    <row r="18587" customFormat="1" spans="1:10">
      <c r="A18587" s="17">
        <v>18584</v>
      </c>
      <c r="B18587" s="18" t="s">
        <v>19</v>
      </c>
      <c r="C18587" s="18" t="s">
        <v>65</v>
      </c>
      <c r="D18587" s="19" t="s">
        <v>14</v>
      </c>
      <c r="E18587" s="20" t="s">
        <v>262</v>
      </c>
      <c r="F18587" s="20" t="s">
        <v>964</v>
      </c>
      <c r="G18587" s="20" t="s">
        <v>17</v>
      </c>
      <c r="H18587" s="18">
        <v>50</v>
      </c>
      <c r="I18587" s="18" t="s">
        <v>2880</v>
      </c>
      <c r="J18587" s="18"/>
    </row>
    <row r="18588" customFormat="1" spans="1:10">
      <c r="A18588" s="17">
        <v>18585</v>
      </c>
      <c r="B18588" s="18" t="s">
        <v>28</v>
      </c>
      <c r="C18588" s="18" t="s">
        <v>94</v>
      </c>
      <c r="D18588" s="19" t="s">
        <v>14</v>
      </c>
      <c r="E18588" s="20" t="s">
        <v>505</v>
      </c>
      <c r="F18588" s="20" t="s">
        <v>598</v>
      </c>
      <c r="G18588" s="20" t="s">
        <v>17</v>
      </c>
      <c r="H18588" s="18">
        <v>50</v>
      </c>
      <c r="I18588" s="18" t="s">
        <v>2880</v>
      </c>
      <c r="J18588" s="18"/>
    </row>
    <row r="18589" customFormat="1" spans="1:10">
      <c r="A18589" s="17">
        <v>18586</v>
      </c>
      <c r="B18589" s="18" t="s">
        <v>19</v>
      </c>
      <c r="C18589" s="18" t="s">
        <v>73</v>
      </c>
      <c r="D18589" s="19" t="s">
        <v>14</v>
      </c>
      <c r="E18589" s="20" t="s">
        <v>21</v>
      </c>
      <c r="F18589" s="20" t="s">
        <v>310</v>
      </c>
      <c r="G18589" s="20" t="s">
        <v>17</v>
      </c>
      <c r="H18589" s="18">
        <v>50</v>
      </c>
      <c r="I18589" s="18" t="s">
        <v>2880</v>
      </c>
      <c r="J18589" s="18"/>
    </row>
    <row r="18590" customFormat="1" spans="1:10">
      <c r="A18590" s="17">
        <v>18587</v>
      </c>
      <c r="B18590" s="18" t="s">
        <v>19</v>
      </c>
      <c r="C18590" s="18" t="s">
        <v>24</v>
      </c>
      <c r="D18590" s="19" t="s">
        <v>25</v>
      </c>
      <c r="E18590" s="20" t="s">
        <v>1889</v>
      </c>
      <c r="F18590" s="20" t="s">
        <v>380</v>
      </c>
      <c r="G18590" s="20" t="s">
        <v>17</v>
      </c>
      <c r="H18590" s="18">
        <v>50</v>
      </c>
      <c r="I18590" s="18" t="s">
        <v>2880</v>
      </c>
      <c r="J18590" s="18"/>
    </row>
    <row r="18591" customFormat="1" spans="1:10">
      <c r="A18591" s="17">
        <v>18588</v>
      </c>
      <c r="B18591" s="18" t="s">
        <v>51</v>
      </c>
      <c r="C18591" s="18" t="s">
        <v>84</v>
      </c>
      <c r="D18591" s="19" t="s">
        <v>25</v>
      </c>
      <c r="E18591" s="20" t="s">
        <v>2158</v>
      </c>
      <c r="F18591" s="20" t="s">
        <v>2301</v>
      </c>
      <c r="G18591" s="20" t="s">
        <v>17</v>
      </c>
      <c r="H18591" s="18">
        <v>50</v>
      </c>
      <c r="I18591" s="18" t="s">
        <v>2880</v>
      </c>
      <c r="J18591" s="18"/>
    </row>
    <row r="18592" customFormat="1" spans="1:10">
      <c r="A18592" s="17">
        <v>18589</v>
      </c>
      <c r="B18592" s="18" t="s">
        <v>19</v>
      </c>
      <c r="C18592" s="18" t="s">
        <v>73</v>
      </c>
      <c r="D18592" s="19" t="s">
        <v>14</v>
      </c>
      <c r="E18592" s="20" t="s">
        <v>30</v>
      </c>
      <c r="F18592" s="20" t="s">
        <v>450</v>
      </c>
      <c r="G18592" s="20" t="s">
        <v>17</v>
      </c>
      <c r="H18592" s="18">
        <v>50</v>
      </c>
      <c r="I18592" s="18" t="s">
        <v>2880</v>
      </c>
      <c r="J18592" s="18"/>
    </row>
    <row r="18593" customFormat="1" spans="1:10">
      <c r="A18593" s="17">
        <v>18590</v>
      </c>
      <c r="B18593" s="18" t="s">
        <v>12</v>
      </c>
      <c r="C18593" s="18" t="s">
        <v>895</v>
      </c>
      <c r="D18593" s="19" t="s">
        <v>25</v>
      </c>
      <c r="E18593" s="20" t="s">
        <v>747</v>
      </c>
      <c r="F18593" s="20" t="s">
        <v>4161</v>
      </c>
      <c r="G18593" s="20" t="s">
        <v>17</v>
      </c>
      <c r="H18593" s="18">
        <v>50</v>
      </c>
      <c r="I18593" s="18" t="s">
        <v>2880</v>
      </c>
      <c r="J18593" s="18"/>
    </row>
    <row r="18594" customFormat="1" spans="1:10">
      <c r="A18594" s="17">
        <v>18591</v>
      </c>
      <c r="B18594" s="18" t="s">
        <v>19</v>
      </c>
      <c r="C18594" s="18" t="s">
        <v>24</v>
      </c>
      <c r="D18594" s="19" t="s">
        <v>14</v>
      </c>
      <c r="E18594" s="20" t="s">
        <v>957</v>
      </c>
      <c r="F18594" s="20" t="s">
        <v>1278</v>
      </c>
      <c r="G18594" s="20" t="s">
        <v>17</v>
      </c>
      <c r="H18594" s="18">
        <v>50</v>
      </c>
      <c r="I18594" s="18" t="s">
        <v>2880</v>
      </c>
      <c r="J18594" s="18"/>
    </row>
    <row r="18595" customFormat="1" spans="1:10">
      <c r="A18595" s="17">
        <v>18592</v>
      </c>
      <c r="B18595" s="18" t="s">
        <v>28</v>
      </c>
      <c r="C18595" s="18" t="s">
        <v>638</v>
      </c>
      <c r="D18595" s="19" t="s">
        <v>25</v>
      </c>
      <c r="E18595" s="20" t="s">
        <v>1424</v>
      </c>
      <c r="F18595" s="20" t="s">
        <v>4543</v>
      </c>
      <c r="G18595" s="20" t="s">
        <v>17</v>
      </c>
      <c r="H18595" s="18">
        <v>50</v>
      </c>
      <c r="I18595" s="18" t="s">
        <v>2880</v>
      </c>
      <c r="J18595" s="18"/>
    </row>
    <row r="18596" customFormat="1" spans="1:10">
      <c r="A18596" s="17">
        <v>18593</v>
      </c>
      <c r="B18596" s="18" t="s">
        <v>12</v>
      </c>
      <c r="C18596" s="18" t="s">
        <v>78</v>
      </c>
      <c r="D18596" s="19" t="s">
        <v>25</v>
      </c>
      <c r="E18596" s="20" t="s">
        <v>829</v>
      </c>
      <c r="F18596" s="20" t="s">
        <v>320</v>
      </c>
      <c r="G18596" s="20" t="s">
        <v>17</v>
      </c>
      <c r="H18596" s="18">
        <v>50</v>
      </c>
      <c r="I18596" s="18" t="s">
        <v>2880</v>
      </c>
      <c r="J18596" s="18"/>
    </row>
    <row r="18597" customFormat="1" spans="1:10">
      <c r="A18597" s="17">
        <v>18594</v>
      </c>
      <c r="B18597" s="18" t="s">
        <v>19</v>
      </c>
      <c r="C18597" s="18" t="s">
        <v>20</v>
      </c>
      <c r="D18597" s="19" t="s">
        <v>25</v>
      </c>
      <c r="E18597" s="20" t="s">
        <v>203</v>
      </c>
      <c r="F18597" s="20" t="s">
        <v>3223</v>
      </c>
      <c r="G18597" s="20" t="s">
        <v>17</v>
      </c>
      <c r="H18597" s="18">
        <v>50</v>
      </c>
      <c r="I18597" s="18" t="s">
        <v>2880</v>
      </c>
      <c r="J18597" s="18"/>
    </row>
    <row r="18598" customFormat="1" spans="1:10">
      <c r="A18598" s="17">
        <v>18595</v>
      </c>
      <c r="B18598" s="18" t="s">
        <v>19</v>
      </c>
      <c r="C18598" s="18" t="s">
        <v>65</v>
      </c>
      <c r="D18598" s="19" t="s">
        <v>14</v>
      </c>
      <c r="E18598" s="20" t="s">
        <v>394</v>
      </c>
      <c r="F18598" s="20" t="s">
        <v>184</v>
      </c>
      <c r="G18598" s="20" t="s">
        <v>17</v>
      </c>
      <c r="H18598" s="18">
        <v>50</v>
      </c>
      <c r="I18598" s="18" t="s">
        <v>2880</v>
      </c>
      <c r="J18598" s="18"/>
    </row>
    <row r="18599" customFormat="1" spans="1:10">
      <c r="A18599" s="17">
        <v>18596</v>
      </c>
      <c r="B18599" s="18" t="s">
        <v>19</v>
      </c>
      <c r="C18599" s="18" t="s">
        <v>40</v>
      </c>
      <c r="D18599" s="19" t="s">
        <v>14</v>
      </c>
      <c r="E18599" s="20" t="s">
        <v>38</v>
      </c>
      <c r="F18599" s="20" t="s">
        <v>1303</v>
      </c>
      <c r="G18599" s="20" t="s">
        <v>17</v>
      </c>
      <c r="H18599" s="18">
        <v>50</v>
      </c>
      <c r="I18599" s="18" t="s">
        <v>2880</v>
      </c>
      <c r="J18599" s="18"/>
    </row>
    <row r="18600" customFormat="1" spans="1:10">
      <c r="A18600" s="17">
        <v>18597</v>
      </c>
      <c r="B18600" s="18" t="s">
        <v>43</v>
      </c>
      <c r="C18600" s="18" t="s">
        <v>99</v>
      </c>
      <c r="D18600" s="19" t="s">
        <v>25</v>
      </c>
      <c r="E18600" s="20" t="s">
        <v>3025</v>
      </c>
      <c r="F18600" s="20" t="s">
        <v>1903</v>
      </c>
      <c r="G18600" s="20" t="s">
        <v>17</v>
      </c>
      <c r="H18600" s="18">
        <v>50</v>
      </c>
      <c r="I18600" s="18" t="s">
        <v>2880</v>
      </c>
      <c r="J18600" s="18"/>
    </row>
    <row r="18601" customFormat="1" spans="1:10">
      <c r="A18601" s="17">
        <v>18598</v>
      </c>
      <c r="B18601" s="18" t="s">
        <v>51</v>
      </c>
      <c r="C18601" s="18" t="s">
        <v>277</v>
      </c>
      <c r="D18601" s="19" t="s">
        <v>25</v>
      </c>
      <c r="E18601" s="20" t="s">
        <v>358</v>
      </c>
      <c r="F18601" s="20" t="s">
        <v>1392</v>
      </c>
      <c r="G18601" s="20" t="s">
        <v>17</v>
      </c>
      <c r="H18601" s="18">
        <v>50</v>
      </c>
      <c r="I18601" s="18" t="s">
        <v>2880</v>
      </c>
      <c r="J18601" s="18"/>
    </row>
    <row r="18602" customFormat="1" spans="1:10">
      <c r="A18602" s="17">
        <v>18599</v>
      </c>
      <c r="B18602" s="18" t="s">
        <v>19</v>
      </c>
      <c r="C18602" s="18" t="s">
        <v>75</v>
      </c>
      <c r="D18602" s="19" t="s">
        <v>14</v>
      </c>
      <c r="E18602" s="20" t="s">
        <v>121</v>
      </c>
      <c r="F18602" s="20" t="s">
        <v>22</v>
      </c>
      <c r="G18602" s="20" t="s">
        <v>17</v>
      </c>
      <c r="H18602" s="18">
        <v>50</v>
      </c>
      <c r="I18602" s="18" t="s">
        <v>2880</v>
      </c>
      <c r="J18602" s="18"/>
    </row>
    <row r="18603" customFormat="1" spans="1:10">
      <c r="A18603" s="17">
        <v>18600</v>
      </c>
      <c r="B18603" s="18" t="s">
        <v>19</v>
      </c>
      <c r="C18603" s="18" t="s">
        <v>61</v>
      </c>
      <c r="D18603" s="19" t="s">
        <v>25</v>
      </c>
      <c r="E18603" s="20" t="s">
        <v>4544</v>
      </c>
      <c r="F18603" s="20" t="s">
        <v>2744</v>
      </c>
      <c r="G18603" s="20" t="s">
        <v>17</v>
      </c>
      <c r="H18603" s="18">
        <v>50</v>
      </c>
      <c r="I18603" s="18" t="s">
        <v>2880</v>
      </c>
      <c r="J18603" s="18"/>
    </row>
    <row r="18604" customFormat="1" spans="1:10">
      <c r="A18604" s="17">
        <v>18601</v>
      </c>
      <c r="B18604" s="18" t="s">
        <v>43</v>
      </c>
      <c r="C18604" s="18" t="s">
        <v>63</v>
      </c>
      <c r="D18604" s="19" t="s">
        <v>14</v>
      </c>
      <c r="E18604" s="20" t="s">
        <v>1794</v>
      </c>
      <c r="F18604" s="20" t="s">
        <v>584</v>
      </c>
      <c r="G18604" s="20" t="s">
        <v>17</v>
      </c>
      <c r="H18604" s="18">
        <v>50</v>
      </c>
      <c r="I18604" s="18" t="s">
        <v>2880</v>
      </c>
      <c r="J18604" s="18"/>
    </row>
    <row r="18605" customFormat="1" spans="1:10">
      <c r="A18605" s="17">
        <v>18602</v>
      </c>
      <c r="B18605" s="18" t="s">
        <v>28</v>
      </c>
      <c r="C18605" s="18" t="s">
        <v>29</v>
      </c>
      <c r="D18605" s="19" t="s">
        <v>25</v>
      </c>
      <c r="E18605" s="20" t="s">
        <v>76</v>
      </c>
      <c r="F18605" s="20" t="s">
        <v>3132</v>
      </c>
      <c r="G18605" s="20" t="s">
        <v>17</v>
      </c>
      <c r="H18605" s="18">
        <v>50</v>
      </c>
      <c r="I18605" s="18" t="s">
        <v>2880</v>
      </c>
      <c r="J18605" s="18"/>
    </row>
    <row r="18606" customFormat="1" spans="1:10">
      <c r="A18606" s="17">
        <v>18603</v>
      </c>
      <c r="B18606" s="18" t="s">
        <v>19</v>
      </c>
      <c r="C18606" s="18" t="s">
        <v>65</v>
      </c>
      <c r="D18606" s="19" t="s">
        <v>14</v>
      </c>
      <c r="E18606" s="20" t="s">
        <v>93</v>
      </c>
      <c r="F18606" s="20" t="s">
        <v>16</v>
      </c>
      <c r="G18606" s="20" t="s">
        <v>17</v>
      </c>
      <c r="H18606" s="18">
        <v>50</v>
      </c>
      <c r="I18606" s="18" t="s">
        <v>2880</v>
      </c>
      <c r="J18606" s="18"/>
    </row>
    <row r="18607" customFormat="1" spans="1:10">
      <c r="A18607" s="17">
        <v>18604</v>
      </c>
      <c r="B18607" s="18" t="s">
        <v>19</v>
      </c>
      <c r="C18607" s="18" t="s">
        <v>65</v>
      </c>
      <c r="D18607" s="19" t="s">
        <v>14</v>
      </c>
      <c r="E18607" s="20" t="s">
        <v>167</v>
      </c>
      <c r="F18607" s="20" t="s">
        <v>356</v>
      </c>
      <c r="G18607" s="20" t="s">
        <v>17</v>
      </c>
      <c r="H18607" s="18">
        <v>50</v>
      </c>
      <c r="I18607" s="18" t="s">
        <v>2880</v>
      </c>
      <c r="J18607" s="18"/>
    </row>
    <row r="18608" customFormat="1" spans="1:10">
      <c r="A18608" s="17">
        <v>18605</v>
      </c>
      <c r="B18608" s="18" t="s">
        <v>19</v>
      </c>
      <c r="C18608" s="18" t="s">
        <v>65</v>
      </c>
      <c r="D18608" s="19" t="s">
        <v>25</v>
      </c>
      <c r="E18608" s="20" t="s">
        <v>531</v>
      </c>
      <c r="F18608" s="20" t="s">
        <v>1937</v>
      </c>
      <c r="G18608" s="20" t="s">
        <v>17</v>
      </c>
      <c r="H18608" s="18">
        <v>50</v>
      </c>
      <c r="I18608" s="18" t="s">
        <v>2880</v>
      </c>
      <c r="J18608" s="18"/>
    </row>
    <row r="18609" customFormat="1" spans="1:10">
      <c r="A18609" s="17">
        <v>18606</v>
      </c>
      <c r="B18609" s="18" t="s">
        <v>19</v>
      </c>
      <c r="C18609" s="18" t="s">
        <v>425</v>
      </c>
      <c r="D18609" s="19" t="s">
        <v>14</v>
      </c>
      <c r="E18609" s="20" t="s">
        <v>518</v>
      </c>
      <c r="F18609" s="20" t="s">
        <v>3177</v>
      </c>
      <c r="G18609" s="20" t="s">
        <v>17</v>
      </c>
      <c r="H18609" s="18">
        <v>50</v>
      </c>
      <c r="I18609" s="18" t="s">
        <v>2880</v>
      </c>
      <c r="J18609" s="18"/>
    </row>
    <row r="18610" customFormat="1" spans="1:10">
      <c r="A18610" s="17">
        <v>18607</v>
      </c>
      <c r="B18610" s="18" t="s">
        <v>19</v>
      </c>
      <c r="C18610" s="18" t="s">
        <v>75</v>
      </c>
      <c r="D18610" s="19" t="s">
        <v>25</v>
      </c>
      <c r="E18610" s="20" t="s">
        <v>26</v>
      </c>
      <c r="F18610" s="20" t="s">
        <v>451</v>
      </c>
      <c r="G18610" s="20" t="s">
        <v>17</v>
      </c>
      <c r="H18610" s="18">
        <v>50</v>
      </c>
      <c r="I18610" s="18" t="s">
        <v>2880</v>
      </c>
      <c r="J18610" s="18"/>
    </row>
    <row r="18611" customFormat="1" spans="1:10">
      <c r="A18611" s="17">
        <v>18608</v>
      </c>
      <c r="B18611" s="18" t="s">
        <v>12</v>
      </c>
      <c r="C18611" s="18" t="s">
        <v>13</v>
      </c>
      <c r="D18611" s="19" t="s">
        <v>14</v>
      </c>
      <c r="E18611" s="20" t="s">
        <v>147</v>
      </c>
      <c r="F18611" s="20" t="s">
        <v>1669</v>
      </c>
      <c r="G18611" s="20" t="s">
        <v>17</v>
      </c>
      <c r="H18611" s="18">
        <v>50</v>
      </c>
      <c r="I18611" s="18" t="s">
        <v>2880</v>
      </c>
      <c r="J18611" s="18"/>
    </row>
    <row r="18612" customFormat="1" spans="1:10">
      <c r="A18612" s="17">
        <v>18609</v>
      </c>
      <c r="B18612" s="18" t="s">
        <v>43</v>
      </c>
      <c r="C18612" s="18" t="s">
        <v>253</v>
      </c>
      <c r="D18612" s="19" t="s">
        <v>14</v>
      </c>
      <c r="E18612" s="20" t="s">
        <v>457</v>
      </c>
      <c r="F18612" s="20" t="s">
        <v>913</v>
      </c>
      <c r="G18612" s="20" t="s">
        <v>17</v>
      </c>
      <c r="H18612" s="18">
        <v>50</v>
      </c>
      <c r="I18612" s="18" t="s">
        <v>2880</v>
      </c>
      <c r="J18612" s="18"/>
    </row>
    <row r="18613" customFormat="1" spans="1:10">
      <c r="A18613" s="17">
        <v>18610</v>
      </c>
      <c r="B18613" s="18" t="s">
        <v>43</v>
      </c>
      <c r="C18613" s="18" t="s">
        <v>253</v>
      </c>
      <c r="D18613" s="19" t="s">
        <v>25</v>
      </c>
      <c r="E18613" s="20" t="s">
        <v>455</v>
      </c>
      <c r="F18613" s="20" t="s">
        <v>4545</v>
      </c>
      <c r="G18613" s="20" t="s">
        <v>17</v>
      </c>
      <c r="H18613" s="18">
        <v>50</v>
      </c>
      <c r="I18613" s="18" t="s">
        <v>2880</v>
      </c>
      <c r="J18613" s="18"/>
    </row>
    <row r="18614" customFormat="1" spans="1:10">
      <c r="A18614" s="17">
        <v>18611</v>
      </c>
      <c r="B18614" s="18" t="s">
        <v>28</v>
      </c>
      <c r="C18614" s="18" t="s">
        <v>306</v>
      </c>
      <c r="D18614" s="19" t="s">
        <v>14</v>
      </c>
      <c r="E18614" s="20" t="s">
        <v>21</v>
      </c>
      <c r="F18614" s="20" t="s">
        <v>1073</v>
      </c>
      <c r="G18614" s="20" t="s">
        <v>17</v>
      </c>
      <c r="H18614" s="18">
        <v>50</v>
      </c>
      <c r="I18614" s="18" t="s">
        <v>2880</v>
      </c>
      <c r="J18614" s="18"/>
    </row>
    <row r="18615" customFormat="1" spans="1:10">
      <c r="A18615" s="17">
        <v>18612</v>
      </c>
      <c r="B18615" s="18" t="s">
        <v>28</v>
      </c>
      <c r="C18615" s="18" t="s">
        <v>137</v>
      </c>
      <c r="D18615" s="19" t="s">
        <v>14</v>
      </c>
      <c r="E18615" s="20" t="s">
        <v>477</v>
      </c>
      <c r="F18615" s="20" t="s">
        <v>816</v>
      </c>
      <c r="G18615" s="20" t="s">
        <v>17</v>
      </c>
      <c r="H18615" s="18">
        <v>50</v>
      </c>
      <c r="I18615" s="18" t="s">
        <v>2880</v>
      </c>
      <c r="J18615" s="18"/>
    </row>
    <row r="18616" customFormat="1" spans="1:10">
      <c r="A18616" s="17">
        <v>18613</v>
      </c>
      <c r="B18616" s="18" t="s">
        <v>28</v>
      </c>
      <c r="C18616" s="18" t="s">
        <v>306</v>
      </c>
      <c r="D18616" s="19" t="s">
        <v>25</v>
      </c>
      <c r="E18616" s="20" t="s">
        <v>947</v>
      </c>
      <c r="F18616" s="20" t="s">
        <v>414</v>
      </c>
      <c r="G18616" s="20" t="s">
        <v>17</v>
      </c>
      <c r="H18616" s="18">
        <v>50</v>
      </c>
      <c r="I18616" s="18" t="s">
        <v>2880</v>
      </c>
      <c r="J18616" s="18"/>
    </row>
    <row r="18617" customFormat="1" spans="1:10">
      <c r="A18617" s="17">
        <v>18614</v>
      </c>
      <c r="B18617" s="18" t="s">
        <v>19</v>
      </c>
      <c r="C18617" s="18" t="s">
        <v>65</v>
      </c>
      <c r="D18617" s="19" t="s">
        <v>14</v>
      </c>
      <c r="E18617" s="20" t="s">
        <v>3747</v>
      </c>
      <c r="F18617" s="20" t="s">
        <v>266</v>
      </c>
      <c r="G18617" s="20" t="s">
        <v>17</v>
      </c>
      <c r="H18617" s="18">
        <v>50</v>
      </c>
      <c r="I18617" s="18" t="s">
        <v>2880</v>
      </c>
      <c r="J18617" s="18"/>
    </row>
    <row r="18618" customFormat="1" spans="1:10">
      <c r="A18618" s="17">
        <v>18615</v>
      </c>
      <c r="B18618" s="18" t="s">
        <v>28</v>
      </c>
      <c r="C18618" s="18" t="s">
        <v>282</v>
      </c>
      <c r="D18618" s="19" t="s">
        <v>14</v>
      </c>
      <c r="E18618" s="20" t="s">
        <v>784</v>
      </c>
      <c r="F18618" s="20" t="s">
        <v>3719</v>
      </c>
      <c r="G18618" s="20" t="s">
        <v>17</v>
      </c>
      <c r="H18618" s="18">
        <v>50</v>
      </c>
      <c r="I18618" s="18" t="s">
        <v>2880</v>
      </c>
      <c r="J18618" s="18"/>
    </row>
    <row r="18619" customFormat="1" spans="1:10">
      <c r="A18619" s="17">
        <v>18616</v>
      </c>
      <c r="B18619" s="18" t="s">
        <v>105</v>
      </c>
      <c r="C18619" s="18" t="s">
        <v>178</v>
      </c>
      <c r="D18619" s="19" t="s">
        <v>25</v>
      </c>
      <c r="E18619" s="20" t="s">
        <v>107</v>
      </c>
      <c r="F18619" s="20" t="s">
        <v>3763</v>
      </c>
      <c r="G18619" s="20" t="s">
        <v>17</v>
      </c>
      <c r="H18619" s="18">
        <v>50</v>
      </c>
      <c r="I18619" s="18" t="s">
        <v>2880</v>
      </c>
      <c r="J18619" s="18"/>
    </row>
    <row r="18620" customFormat="1" spans="1:10">
      <c r="A18620" s="17">
        <v>18617</v>
      </c>
      <c r="B18620" s="18" t="s">
        <v>28</v>
      </c>
      <c r="C18620" s="18" t="s">
        <v>118</v>
      </c>
      <c r="D18620" s="19" t="s">
        <v>25</v>
      </c>
      <c r="E18620" s="20" t="s">
        <v>1021</v>
      </c>
      <c r="F18620" s="20" t="s">
        <v>4546</v>
      </c>
      <c r="G18620" s="20" t="s">
        <v>17</v>
      </c>
      <c r="H18620" s="18">
        <v>50</v>
      </c>
      <c r="I18620" s="18" t="s">
        <v>2880</v>
      </c>
      <c r="J18620" s="18"/>
    </row>
    <row r="18621" customFormat="1" spans="1:10">
      <c r="A18621" s="17">
        <v>18618</v>
      </c>
      <c r="B18621" s="18" t="s">
        <v>105</v>
      </c>
      <c r="C18621" s="18" t="s">
        <v>602</v>
      </c>
      <c r="D18621" s="19" t="s">
        <v>14</v>
      </c>
      <c r="E18621" s="20" t="s">
        <v>486</v>
      </c>
      <c r="F18621" s="20" t="s">
        <v>640</v>
      </c>
      <c r="G18621" s="20" t="s">
        <v>17</v>
      </c>
      <c r="H18621" s="18">
        <v>50</v>
      </c>
      <c r="I18621" s="18" t="s">
        <v>2880</v>
      </c>
      <c r="J18621" s="18"/>
    </row>
    <row r="18622" customFormat="1" spans="1:10">
      <c r="A18622" s="17">
        <v>18619</v>
      </c>
      <c r="B18622" s="18" t="s">
        <v>51</v>
      </c>
      <c r="C18622" s="18" t="s">
        <v>141</v>
      </c>
      <c r="D18622" s="19" t="s">
        <v>14</v>
      </c>
      <c r="E18622" s="20" t="s">
        <v>676</v>
      </c>
      <c r="F18622" s="20" t="s">
        <v>508</v>
      </c>
      <c r="G18622" s="20" t="s">
        <v>17</v>
      </c>
      <c r="H18622" s="18">
        <v>50</v>
      </c>
      <c r="I18622" s="18" t="s">
        <v>2880</v>
      </c>
      <c r="J18622" s="18"/>
    </row>
    <row r="18623" customFormat="1" spans="1:10">
      <c r="A18623" s="17">
        <v>18620</v>
      </c>
      <c r="B18623" s="18" t="s">
        <v>51</v>
      </c>
      <c r="C18623" s="18" t="s">
        <v>141</v>
      </c>
      <c r="D18623" s="19" t="s">
        <v>14</v>
      </c>
      <c r="E18623" s="20" t="s">
        <v>49</v>
      </c>
      <c r="F18623" s="20" t="s">
        <v>596</v>
      </c>
      <c r="G18623" s="20" t="s">
        <v>17</v>
      </c>
      <c r="H18623" s="18">
        <v>50</v>
      </c>
      <c r="I18623" s="18" t="s">
        <v>2880</v>
      </c>
      <c r="J18623" s="18"/>
    </row>
    <row r="18624" customFormat="1" spans="1:10">
      <c r="A18624" s="17">
        <v>18621</v>
      </c>
      <c r="B18624" s="18" t="s">
        <v>105</v>
      </c>
      <c r="C18624" s="18" t="s">
        <v>246</v>
      </c>
      <c r="D18624" s="19" t="s">
        <v>14</v>
      </c>
      <c r="E18624" s="20" t="s">
        <v>545</v>
      </c>
      <c r="F18624" s="20" t="s">
        <v>67</v>
      </c>
      <c r="G18624" s="20" t="s">
        <v>17</v>
      </c>
      <c r="H18624" s="18">
        <v>50</v>
      </c>
      <c r="I18624" s="18" t="s">
        <v>2880</v>
      </c>
      <c r="J18624" s="18"/>
    </row>
    <row r="18625" customFormat="1" spans="1:10">
      <c r="A18625" s="17">
        <v>18622</v>
      </c>
      <c r="B18625" s="18" t="s">
        <v>43</v>
      </c>
      <c r="C18625" s="18" t="s">
        <v>44</v>
      </c>
      <c r="D18625" s="19" t="s">
        <v>14</v>
      </c>
      <c r="E18625" s="20" t="s">
        <v>45</v>
      </c>
      <c r="F18625" s="20" t="s">
        <v>3036</v>
      </c>
      <c r="G18625" s="20" t="s">
        <v>17</v>
      </c>
      <c r="H18625" s="18">
        <v>50</v>
      </c>
      <c r="I18625" s="18" t="s">
        <v>2880</v>
      </c>
      <c r="J18625" s="18"/>
    </row>
    <row r="18626" customFormat="1" spans="1:10">
      <c r="A18626" s="17">
        <v>18623</v>
      </c>
      <c r="B18626" s="18" t="s">
        <v>28</v>
      </c>
      <c r="C18626" s="18" t="s">
        <v>29</v>
      </c>
      <c r="D18626" s="19" t="s">
        <v>25</v>
      </c>
      <c r="E18626" s="20" t="s">
        <v>187</v>
      </c>
      <c r="F18626" s="20" t="s">
        <v>2459</v>
      </c>
      <c r="G18626" s="20" t="s">
        <v>17</v>
      </c>
      <c r="H18626" s="18">
        <v>50</v>
      </c>
      <c r="I18626" s="18" t="s">
        <v>2880</v>
      </c>
      <c r="J18626" s="18"/>
    </row>
    <row r="18627" customFormat="1" spans="1:10">
      <c r="A18627" s="17">
        <v>18624</v>
      </c>
      <c r="B18627" s="18" t="s">
        <v>105</v>
      </c>
      <c r="C18627" s="18" t="s">
        <v>613</v>
      </c>
      <c r="D18627" s="19" t="s">
        <v>25</v>
      </c>
      <c r="E18627" s="20" t="s">
        <v>3933</v>
      </c>
      <c r="F18627" s="20" t="s">
        <v>2967</v>
      </c>
      <c r="G18627" s="20" t="s">
        <v>23</v>
      </c>
      <c r="H18627" s="18">
        <v>50</v>
      </c>
      <c r="I18627" s="18" t="s">
        <v>2880</v>
      </c>
      <c r="J18627" s="18"/>
    </row>
    <row r="18628" customFormat="1" spans="1:10">
      <c r="A18628" s="17">
        <v>18625</v>
      </c>
      <c r="B18628" s="18" t="s">
        <v>105</v>
      </c>
      <c r="C18628" s="18" t="s">
        <v>170</v>
      </c>
      <c r="D18628" s="19" t="s">
        <v>14</v>
      </c>
      <c r="E18628" s="20" t="s">
        <v>294</v>
      </c>
      <c r="F18628" s="20" t="s">
        <v>398</v>
      </c>
      <c r="G18628" s="20" t="s">
        <v>23</v>
      </c>
      <c r="H18628" s="18">
        <v>50</v>
      </c>
      <c r="I18628" s="18" t="s">
        <v>2880</v>
      </c>
      <c r="J18628" s="18"/>
    </row>
    <row r="18629" customFormat="1" spans="1:10">
      <c r="A18629" s="17">
        <v>18626</v>
      </c>
      <c r="B18629" s="18" t="s">
        <v>19</v>
      </c>
      <c r="C18629" s="18" t="s">
        <v>155</v>
      </c>
      <c r="D18629" s="19" t="s">
        <v>14</v>
      </c>
      <c r="E18629" s="20" t="s">
        <v>4547</v>
      </c>
      <c r="F18629" s="20" t="s">
        <v>136</v>
      </c>
      <c r="G18629" s="20" t="s">
        <v>17</v>
      </c>
      <c r="H18629" s="18">
        <v>50</v>
      </c>
      <c r="I18629" s="18" t="s">
        <v>2880</v>
      </c>
      <c r="J18629" s="18"/>
    </row>
    <row r="18630" customFormat="1" spans="1:10">
      <c r="A18630" s="17">
        <v>18627</v>
      </c>
      <c r="B18630" s="18" t="s">
        <v>19</v>
      </c>
      <c r="C18630" s="18" t="s">
        <v>75</v>
      </c>
      <c r="D18630" s="19" t="s">
        <v>25</v>
      </c>
      <c r="E18630" s="20" t="s">
        <v>3788</v>
      </c>
      <c r="F18630" s="20" t="s">
        <v>1457</v>
      </c>
      <c r="G18630" s="20" t="s">
        <v>17</v>
      </c>
      <c r="H18630" s="18">
        <v>50</v>
      </c>
      <c r="I18630" s="18" t="s">
        <v>2880</v>
      </c>
      <c r="J18630" s="18"/>
    </row>
    <row r="18631" customFormat="1" spans="1:10">
      <c r="A18631" s="17">
        <v>18628</v>
      </c>
      <c r="B18631" s="18" t="s">
        <v>43</v>
      </c>
      <c r="C18631" s="18" t="s">
        <v>334</v>
      </c>
      <c r="D18631" s="19" t="s">
        <v>14</v>
      </c>
      <c r="E18631" s="20" t="s">
        <v>335</v>
      </c>
      <c r="F18631" s="20" t="s">
        <v>37</v>
      </c>
      <c r="G18631" s="20" t="s">
        <v>17</v>
      </c>
      <c r="H18631" s="18">
        <v>50</v>
      </c>
      <c r="I18631" s="18" t="s">
        <v>2880</v>
      </c>
      <c r="J18631" s="18"/>
    </row>
    <row r="18632" customFormat="1" spans="1:10">
      <c r="A18632" s="17">
        <v>18629</v>
      </c>
      <c r="B18632" s="18" t="s">
        <v>12</v>
      </c>
      <c r="C18632" s="18" t="s">
        <v>32</v>
      </c>
      <c r="D18632" s="19" t="s">
        <v>14</v>
      </c>
      <c r="E18632" s="20" t="s">
        <v>671</v>
      </c>
      <c r="F18632" s="20" t="s">
        <v>508</v>
      </c>
      <c r="G18632" s="20" t="s">
        <v>17</v>
      </c>
      <c r="H18632" s="18">
        <v>50</v>
      </c>
      <c r="I18632" s="18" t="s">
        <v>2880</v>
      </c>
      <c r="J18632" s="18"/>
    </row>
    <row r="18633" customFormat="1" spans="1:10">
      <c r="A18633" s="17">
        <v>18630</v>
      </c>
      <c r="B18633" s="18" t="s">
        <v>28</v>
      </c>
      <c r="C18633" s="18" t="s">
        <v>401</v>
      </c>
      <c r="D18633" s="19" t="s">
        <v>14</v>
      </c>
      <c r="E18633" s="20" t="s">
        <v>294</v>
      </c>
      <c r="F18633" s="20" t="s">
        <v>398</v>
      </c>
      <c r="G18633" s="20" t="s">
        <v>17</v>
      </c>
      <c r="H18633" s="18">
        <v>50</v>
      </c>
      <c r="I18633" s="18" t="s">
        <v>2880</v>
      </c>
      <c r="J18633" s="18"/>
    </row>
    <row r="18634" customFormat="1" spans="1:10">
      <c r="A18634" s="17">
        <v>18631</v>
      </c>
      <c r="B18634" s="18" t="s">
        <v>51</v>
      </c>
      <c r="C18634" s="18" t="s">
        <v>277</v>
      </c>
      <c r="D18634" s="19" t="s">
        <v>25</v>
      </c>
      <c r="E18634" s="20" t="s">
        <v>1127</v>
      </c>
      <c r="F18634" s="20" t="s">
        <v>2250</v>
      </c>
      <c r="G18634" s="20" t="s">
        <v>17</v>
      </c>
      <c r="H18634" s="18">
        <v>50</v>
      </c>
      <c r="I18634" s="18" t="s">
        <v>2880</v>
      </c>
      <c r="J18634" s="18"/>
    </row>
    <row r="18635" customFormat="1" spans="1:10">
      <c r="A18635" s="17">
        <v>18632</v>
      </c>
      <c r="B18635" s="18" t="s">
        <v>19</v>
      </c>
      <c r="C18635" s="18" t="s">
        <v>20</v>
      </c>
      <c r="D18635" s="19" t="s">
        <v>25</v>
      </c>
      <c r="E18635" s="20" t="s">
        <v>2262</v>
      </c>
      <c r="F18635" s="20" t="s">
        <v>2059</v>
      </c>
      <c r="G18635" s="20" t="s">
        <v>23</v>
      </c>
      <c r="H18635" s="18">
        <v>50</v>
      </c>
      <c r="I18635" s="18" t="s">
        <v>2880</v>
      </c>
      <c r="J18635" s="18"/>
    </row>
    <row r="18636" customFormat="1" spans="1:10">
      <c r="A18636" s="17">
        <v>18633</v>
      </c>
      <c r="B18636" s="18" t="s">
        <v>43</v>
      </c>
      <c r="C18636" s="18" t="s">
        <v>159</v>
      </c>
      <c r="D18636" s="19" t="s">
        <v>14</v>
      </c>
      <c r="E18636" s="20" t="s">
        <v>239</v>
      </c>
      <c r="F18636" s="20" t="s">
        <v>419</v>
      </c>
      <c r="G18636" s="20" t="s">
        <v>17</v>
      </c>
      <c r="H18636" s="18">
        <v>50</v>
      </c>
      <c r="I18636" s="18" t="s">
        <v>2880</v>
      </c>
      <c r="J18636" s="18"/>
    </row>
    <row r="18637" customFormat="1" spans="1:10">
      <c r="A18637" s="17">
        <v>18634</v>
      </c>
      <c r="B18637" s="18" t="s">
        <v>19</v>
      </c>
      <c r="C18637" s="18" t="s">
        <v>65</v>
      </c>
      <c r="D18637" s="19" t="s">
        <v>25</v>
      </c>
      <c r="E18637" s="20" t="s">
        <v>4548</v>
      </c>
      <c r="F18637" s="20" t="s">
        <v>2162</v>
      </c>
      <c r="G18637" s="20" t="s">
        <v>17</v>
      </c>
      <c r="H18637" s="18">
        <v>50</v>
      </c>
      <c r="I18637" s="18" t="s">
        <v>2880</v>
      </c>
      <c r="J18637" s="18"/>
    </row>
    <row r="18638" customFormat="1" spans="1:10">
      <c r="A18638" s="17">
        <v>18635</v>
      </c>
      <c r="B18638" s="18" t="s">
        <v>51</v>
      </c>
      <c r="C18638" s="18" t="s">
        <v>456</v>
      </c>
      <c r="D18638" s="19" t="s">
        <v>25</v>
      </c>
      <c r="E18638" s="20" t="s">
        <v>4549</v>
      </c>
      <c r="F18638" s="20" t="s">
        <v>4550</v>
      </c>
      <c r="G18638" s="20" t="s">
        <v>17</v>
      </c>
      <c r="H18638" s="18">
        <v>50</v>
      </c>
      <c r="I18638" s="18" t="s">
        <v>2880</v>
      </c>
      <c r="J18638" s="18"/>
    </row>
    <row r="18639" customFormat="1" spans="1:10">
      <c r="A18639" s="17">
        <v>18636</v>
      </c>
      <c r="B18639" s="18" t="s">
        <v>19</v>
      </c>
      <c r="C18639" s="18" t="s">
        <v>75</v>
      </c>
      <c r="D18639" s="19" t="s">
        <v>14</v>
      </c>
      <c r="E18639" s="20" t="s">
        <v>167</v>
      </c>
      <c r="F18639" s="20" t="s">
        <v>419</v>
      </c>
      <c r="G18639" s="20" t="s">
        <v>17</v>
      </c>
      <c r="H18639" s="18">
        <v>50</v>
      </c>
      <c r="I18639" s="18" t="s">
        <v>2880</v>
      </c>
      <c r="J18639" s="18"/>
    </row>
    <row r="18640" customFormat="1" spans="1:10">
      <c r="A18640" s="17">
        <v>18637</v>
      </c>
      <c r="B18640" s="18" t="s">
        <v>51</v>
      </c>
      <c r="C18640" s="18" t="s">
        <v>338</v>
      </c>
      <c r="D18640" s="19" t="s">
        <v>14</v>
      </c>
      <c r="E18640" s="20" t="s">
        <v>139</v>
      </c>
      <c r="F18640" s="20" t="s">
        <v>695</v>
      </c>
      <c r="G18640" s="20" t="s">
        <v>17</v>
      </c>
      <c r="H18640" s="18">
        <v>50</v>
      </c>
      <c r="I18640" s="18" t="s">
        <v>2880</v>
      </c>
      <c r="J18640" s="18"/>
    </row>
    <row r="18641" customFormat="1" spans="1:10">
      <c r="A18641" s="17">
        <v>18638</v>
      </c>
      <c r="B18641" s="18" t="s">
        <v>19</v>
      </c>
      <c r="C18641" s="18" t="s">
        <v>87</v>
      </c>
      <c r="D18641" s="19" t="s">
        <v>25</v>
      </c>
      <c r="E18641" s="20" t="s">
        <v>696</v>
      </c>
      <c r="F18641" s="20" t="s">
        <v>2143</v>
      </c>
      <c r="G18641" s="20" t="s">
        <v>17</v>
      </c>
      <c r="H18641" s="18">
        <v>50</v>
      </c>
      <c r="I18641" s="18" t="s">
        <v>2880</v>
      </c>
      <c r="J18641" s="18"/>
    </row>
    <row r="18642" customFormat="1" spans="1:10">
      <c r="A18642" s="17">
        <v>18639</v>
      </c>
      <c r="B18642" s="18" t="s">
        <v>54</v>
      </c>
      <c r="C18642" s="18" t="s">
        <v>238</v>
      </c>
      <c r="D18642" s="19" t="s">
        <v>14</v>
      </c>
      <c r="E18642" s="20" t="s">
        <v>301</v>
      </c>
      <c r="F18642" s="20" t="s">
        <v>520</v>
      </c>
      <c r="G18642" s="20" t="s">
        <v>17</v>
      </c>
      <c r="H18642" s="18">
        <v>50</v>
      </c>
      <c r="I18642" s="18" t="s">
        <v>2880</v>
      </c>
      <c r="J18642" s="18"/>
    </row>
    <row r="18643" customFormat="1" spans="1:10">
      <c r="A18643" s="17">
        <v>18640</v>
      </c>
      <c r="B18643" s="18" t="s">
        <v>105</v>
      </c>
      <c r="C18643" s="18" t="s">
        <v>286</v>
      </c>
      <c r="D18643" s="19" t="s">
        <v>14</v>
      </c>
      <c r="E18643" s="20" t="s">
        <v>498</v>
      </c>
      <c r="F18643" s="20" t="s">
        <v>158</v>
      </c>
      <c r="G18643" s="20" t="s">
        <v>17</v>
      </c>
      <c r="H18643" s="18">
        <v>50</v>
      </c>
      <c r="I18643" s="18" t="s">
        <v>2880</v>
      </c>
      <c r="J18643" s="18"/>
    </row>
    <row r="18644" customFormat="1" spans="1:10">
      <c r="A18644" s="17">
        <v>18641</v>
      </c>
      <c r="B18644" s="18" t="s">
        <v>54</v>
      </c>
      <c r="C18644" s="18" t="s">
        <v>181</v>
      </c>
      <c r="D18644" s="19" t="s">
        <v>14</v>
      </c>
      <c r="E18644" s="20" t="s">
        <v>415</v>
      </c>
      <c r="F18644" s="20" t="s">
        <v>508</v>
      </c>
      <c r="G18644" s="20" t="s">
        <v>17</v>
      </c>
      <c r="H18644" s="18">
        <v>50</v>
      </c>
      <c r="I18644" s="18" t="s">
        <v>2880</v>
      </c>
      <c r="J18644" s="18"/>
    </row>
    <row r="18645" customFormat="1" spans="1:10">
      <c r="A18645" s="17">
        <v>18642</v>
      </c>
      <c r="B18645" s="18" t="s">
        <v>19</v>
      </c>
      <c r="C18645" s="18" t="s">
        <v>148</v>
      </c>
      <c r="D18645" s="19" t="s">
        <v>14</v>
      </c>
      <c r="E18645" s="20" t="s">
        <v>633</v>
      </c>
      <c r="F18645" s="20" t="s">
        <v>214</v>
      </c>
      <c r="G18645" s="20" t="s">
        <v>17</v>
      </c>
      <c r="H18645" s="18">
        <v>50</v>
      </c>
      <c r="I18645" s="18" t="s">
        <v>2880</v>
      </c>
      <c r="J18645" s="18"/>
    </row>
    <row r="18646" customFormat="1" spans="1:10">
      <c r="A18646" s="17">
        <v>18643</v>
      </c>
      <c r="B18646" s="18" t="s">
        <v>19</v>
      </c>
      <c r="C18646" s="18" t="s">
        <v>148</v>
      </c>
      <c r="D18646" s="19" t="s">
        <v>14</v>
      </c>
      <c r="E18646" s="20" t="s">
        <v>127</v>
      </c>
      <c r="F18646" s="20" t="s">
        <v>508</v>
      </c>
      <c r="G18646" s="20" t="s">
        <v>17</v>
      </c>
      <c r="H18646" s="18">
        <v>50</v>
      </c>
      <c r="I18646" s="18" t="s">
        <v>2880</v>
      </c>
      <c r="J18646" s="18"/>
    </row>
    <row r="18647" customFormat="1" spans="1:10">
      <c r="A18647" s="17">
        <v>18644</v>
      </c>
      <c r="B18647" s="18" t="s">
        <v>54</v>
      </c>
      <c r="C18647" s="18" t="s">
        <v>238</v>
      </c>
      <c r="D18647" s="19" t="s">
        <v>25</v>
      </c>
      <c r="E18647" s="20" t="s">
        <v>396</v>
      </c>
      <c r="F18647" s="20" t="s">
        <v>1324</v>
      </c>
      <c r="G18647" s="20" t="s">
        <v>17</v>
      </c>
      <c r="H18647" s="18">
        <v>50</v>
      </c>
      <c r="I18647" s="18" t="s">
        <v>2880</v>
      </c>
      <c r="J18647" s="18"/>
    </row>
    <row r="18648" customFormat="1" spans="1:10">
      <c r="A18648" s="17">
        <v>18645</v>
      </c>
      <c r="B18648" s="18" t="s">
        <v>51</v>
      </c>
      <c r="C18648" s="18" t="s">
        <v>295</v>
      </c>
      <c r="D18648" s="19" t="s">
        <v>25</v>
      </c>
      <c r="E18648" s="20" t="s">
        <v>1716</v>
      </c>
      <c r="F18648" s="20" t="s">
        <v>1384</v>
      </c>
      <c r="G18648" s="20" t="s">
        <v>17</v>
      </c>
      <c r="H18648" s="18">
        <v>50</v>
      </c>
      <c r="I18648" s="18" t="s">
        <v>2880</v>
      </c>
      <c r="J18648" s="18"/>
    </row>
    <row r="18649" customFormat="1" spans="1:10">
      <c r="A18649" s="17">
        <v>18646</v>
      </c>
      <c r="B18649" s="18" t="s">
        <v>105</v>
      </c>
      <c r="C18649" s="18" t="s">
        <v>170</v>
      </c>
      <c r="D18649" s="19" t="s">
        <v>25</v>
      </c>
      <c r="E18649" s="20" t="s">
        <v>1075</v>
      </c>
      <c r="F18649" s="20" t="s">
        <v>1321</v>
      </c>
      <c r="G18649" s="20" t="s">
        <v>17</v>
      </c>
      <c r="H18649" s="18">
        <v>50</v>
      </c>
      <c r="I18649" s="18" t="s">
        <v>2880</v>
      </c>
      <c r="J18649" s="18"/>
    </row>
    <row r="18650" customFormat="1" spans="1:10">
      <c r="A18650" s="17">
        <v>18647</v>
      </c>
      <c r="B18650" s="18" t="s">
        <v>43</v>
      </c>
      <c r="C18650" s="18" t="s">
        <v>159</v>
      </c>
      <c r="D18650" s="19" t="s">
        <v>25</v>
      </c>
      <c r="E18650" s="20" t="s">
        <v>445</v>
      </c>
      <c r="F18650" s="20" t="s">
        <v>743</v>
      </c>
      <c r="G18650" s="20" t="s">
        <v>17</v>
      </c>
      <c r="H18650" s="18">
        <v>50</v>
      </c>
      <c r="I18650" s="18" t="s">
        <v>2880</v>
      </c>
      <c r="J18650" s="18"/>
    </row>
    <row r="18651" customFormat="1" spans="1:10">
      <c r="A18651" s="17">
        <v>18648</v>
      </c>
      <c r="B18651" s="18" t="s">
        <v>51</v>
      </c>
      <c r="C18651" s="18" t="s">
        <v>128</v>
      </c>
      <c r="D18651" s="19" t="s">
        <v>14</v>
      </c>
      <c r="E18651" s="20" t="s">
        <v>92</v>
      </c>
      <c r="F18651" s="20" t="s">
        <v>1166</v>
      </c>
      <c r="G18651" s="20" t="s">
        <v>17</v>
      </c>
      <c r="H18651" s="18">
        <v>50</v>
      </c>
      <c r="I18651" s="18" t="s">
        <v>2880</v>
      </c>
      <c r="J18651" s="18"/>
    </row>
    <row r="18652" customFormat="1" spans="1:10">
      <c r="A18652" s="17">
        <v>18649</v>
      </c>
      <c r="B18652" s="18" t="s">
        <v>51</v>
      </c>
      <c r="C18652" s="18" t="s">
        <v>295</v>
      </c>
      <c r="D18652" s="19" t="s">
        <v>14</v>
      </c>
      <c r="E18652" s="20" t="s">
        <v>304</v>
      </c>
      <c r="F18652" s="20" t="s">
        <v>631</v>
      </c>
      <c r="G18652" s="20" t="s">
        <v>17</v>
      </c>
      <c r="H18652" s="18">
        <v>50</v>
      </c>
      <c r="I18652" s="18" t="s">
        <v>2880</v>
      </c>
      <c r="J18652" s="18"/>
    </row>
    <row r="18653" customFormat="1" spans="1:10">
      <c r="A18653" s="17">
        <v>18650</v>
      </c>
      <c r="B18653" s="18" t="s">
        <v>12</v>
      </c>
      <c r="C18653" s="18" t="s">
        <v>169</v>
      </c>
      <c r="D18653" s="19" t="s">
        <v>14</v>
      </c>
      <c r="E18653" s="20" t="s">
        <v>366</v>
      </c>
      <c r="F18653" s="20" t="s">
        <v>1596</v>
      </c>
      <c r="G18653" s="20" t="s">
        <v>17</v>
      </c>
      <c r="H18653" s="18">
        <v>50</v>
      </c>
      <c r="I18653" s="18" t="s">
        <v>2880</v>
      </c>
      <c r="J18653" s="18"/>
    </row>
    <row r="18654" customFormat="1" spans="1:10">
      <c r="A18654" s="17">
        <v>18651</v>
      </c>
      <c r="B18654" s="18" t="s">
        <v>51</v>
      </c>
      <c r="C18654" s="18" t="s">
        <v>52</v>
      </c>
      <c r="D18654" s="19" t="s">
        <v>25</v>
      </c>
      <c r="E18654" s="20" t="s">
        <v>861</v>
      </c>
      <c r="F18654" s="20" t="s">
        <v>143</v>
      </c>
      <c r="G18654" s="20" t="s">
        <v>17</v>
      </c>
      <c r="H18654" s="18">
        <v>50</v>
      </c>
      <c r="I18654" s="18" t="s">
        <v>2880</v>
      </c>
      <c r="J18654" s="18"/>
    </row>
    <row r="18655" customFormat="1" spans="1:10">
      <c r="A18655" s="17">
        <v>18652</v>
      </c>
      <c r="B18655" s="18" t="s">
        <v>19</v>
      </c>
      <c r="C18655" s="18" t="s">
        <v>65</v>
      </c>
      <c r="D18655" s="19" t="s">
        <v>14</v>
      </c>
      <c r="E18655" s="20" t="s">
        <v>81</v>
      </c>
      <c r="F18655" s="20" t="s">
        <v>688</v>
      </c>
      <c r="G18655" s="20" t="s">
        <v>17</v>
      </c>
      <c r="H18655" s="18">
        <v>50</v>
      </c>
      <c r="I18655" s="18" t="s">
        <v>2880</v>
      </c>
      <c r="J18655" s="18"/>
    </row>
    <row r="18656" customFormat="1" spans="1:10">
      <c r="A18656" s="17">
        <v>18653</v>
      </c>
      <c r="B18656" s="18" t="s">
        <v>19</v>
      </c>
      <c r="C18656" s="18" t="s">
        <v>65</v>
      </c>
      <c r="D18656" s="19" t="s">
        <v>25</v>
      </c>
      <c r="E18656" s="20" t="s">
        <v>362</v>
      </c>
      <c r="F18656" s="20" t="s">
        <v>4551</v>
      </c>
      <c r="G18656" s="20" t="s">
        <v>17</v>
      </c>
      <c r="H18656" s="18">
        <v>50</v>
      </c>
      <c r="I18656" s="18" t="s">
        <v>2880</v>
      </c>
      <c r="J18656" s="18"/>
    </row>
    <row r="18657" customFormat="1" spans="1:10">
      <c r="A18657" s="17">
        <v>18654</v>
      </c>
      <c r="B18657" s="18" t="s">
        <v>51</v>
      </c>
      <c r="C18657" s="18" t="s">
        <v>217</v>
      </c>
      <c r="D18657" s="19" t="s">
        <v>25</v>
      </c>
      <c r="E18657" s="20" t="s">
        <v>319</v>
      </c>
      <c r="F18657" s="20" t="s">
        <v>615</v>
      </c>
      <c r="G18657" s="20" t="s">
        <v>17</v>
      </c>
      <c r="H18657" s="18">
        <v>50</v>
      </c>
      <c r="I18657" s="18" t="s">
        <v>2880</v>
      </c>
      <c r="J18657" s="18"/>
    </row>
    <row r="18658" customFormat="1" spans="1:10">
      <c r="A18658" s="17">
        <v>18655</v>
      </c>
      <c r="B18658" s="18" t="s">
        <v>12</v>
      </c>
      <c r="C18658" s="18" t="s">
        <v>32</v>
      </c>
      <c r="D18658" s="19" t="s">
        <v>14</v>
      </c>
      <c r="E18658" s="20" t="s">
        <v>199</v>
      </c>
      <c r="F18658" s="20" t="s">
        <v>320</v>
      </c>
      <c r="G18658" s="20" t="s">
        <v>17</v>
      </c>
      <c r="H18658" s="18">
        <v>50</v>
      </c>
      <c r="I18658" s="18" t="s">
        <v>2880</v>
      </c>
      <c r="J18658" s="18"/>
    </row>
    <row r="18659" customFormat="1" spans="1:10">
      <c r="A18659" s="17">
        <v>18656</v>
      </c>
      <c r="B18659" s="18" t="s">
        <v>12</v>
      </c>
      <c r="C18659" s="18" t="s">
        <v>336</v>
      </c>
      <c r="D18659" s="19" t="s">
        <v>14</v>
      </c>
      <c r="E18659" s="20" t="s">
        <v>1087</v>
      </c>
      <c r="F18659" s="20" t="s">
        <v>700</v>
      </c>
      <c r="G18659" s="20" t="s">
        <v>23</v>
      </c>
      <c r="H18659" s="18">
        <v>50</v>
      </c>
      <c r="I18659" s="18" t="s">
        <v>2880</v>
      </c>
      <c r="J18659" s="18"/>
    </row>
    <row r="18660" customFormat="1" spans="1:10">
      <c r="A18660" s="17">
        <v>18657</v>
      </c>
      <c r="B18660" s="18" t="s">
        <v>105</v>
      </c>
      <c r="C18660" s="18" t="s">
        <v>246</v>
      </c>
      <c r="D18660" s="19" t="s">
        <v>14</v>
      </c>
      <c r="E18660" s="20" t="s">
        <v>299</v>
      </c>
      <c r="F18660" s="20" t="s">
        <v>197</v>
      </c>
      <c r="G18660" s="20" t="s">
        <v>23</v>
      </c>
      <c r="H18660" s="18">
        <v>50</v>
      </c>
      <c r="I18660" s="18" t="s">
        <v>2880</v>
      </c>
      <c r="J18660" s="18"/>
    </row>
    <row r="18661" customFormat="1" spans="1:10">
      <c r="A18661" s="17">
        <v>18658</v>
      </c>
      <c r="B18661" s="18" t="s">
        <v>51</v>
      </c>
      <c r="C18661" s="18" t="s">
        <v>141</v>
      </c>
      <c r="D18661" s="19" t="s">
        <v>14</v>
      </c>
      <c r="E18661" s="20" t="s">
        <v>278</v>
      </c>
      <c r="F18661" s="20" t="s">
        <v>1596</v>
      </c>
      <c r="G18661" s="20" t="s">
        <v>17</v>
      </c>
      <c r="H18661" s="18">
        <v>50</v>
      </c>
      <c r="I18661" s="18" t="s">
        <v>2880</v>
      </c>
      <c r="J18661" s="18"/>
    </row>
    <row r="18662" customFormat="1" spans="1:10">
      <c r="A18662" s="17">
        <v>18659</v>
      </c>
      <c r="B18662" s="18" t="s">
        <v>43</v>
      </c>
      <c r="C18662" s="18" t="s">
        <v>159</v>
      </c>
      <c r="D18662" s="19" t="s">
        <v>25</v>
      </c>
      <c r="E18662" s="20" t="s">
        <v>354</v>
      </c>
      <c r="F18662" s="20" t="s">
        <v>4552</v>
      </c>
      <c r="G18662" s="20" t="s">
        <v>17</v>
      </c>
      <c r="H18662" s="18">
        <v>50</v>
      </c>
      <c r="I18662" s="18" t="s">
        <v>2880</v>
      </c>
      <c r="J18662" s="18"/>
    </row>
    <row r="18663" customFormat="1" spans="1:10">
      <c r="A18663" s="17">
        <v>18660</v>
      </c>
      <c r="B18663" s="18" t="s">
        <v>19</v>
      </c>
      <c r="C18663" s="18" t="s">
        <v>65</v>
      </c>
      <c r="D18663" s="19" t="s">
        <v>25</v>
      </c>
      <c r="E18663" s="20" t="s">
        <v>41</v>
      </c>
      <c r="F18663" s="20" t="s">
        <v>4425</v>
      </c>
      <c r="G18663" s="20" t="s">
        <v>17</v>
      </c>
      <c r="H18663" s="18">
        <v>50</v>
      </c>
      <c r="I18663" s="18" t="s">
        <v>2880</v>
      </c>
      <c r="J18663" s="18"/>
    </row>
    <row r="18664" customFormat="1" spans="1:10">
      <c r="A18664" s="17">
        <v>18661</v>
      </c>
      <c r="B18664" s="18" t="s">
        <v>19</v>
      </c>
      <c r="C18664" s="18" t="s">
        <v>148</v>
      </c>
      <c r="D18664" s="19" t="s">
        <v>14</v>
      </c>
      <c r="E18664" s="20" t="s">
        <v>93</v>
      </c>
      <c r="F18664" s="20" t="s">
        <v>190</v>
      </c>
      <c r="G18664" s="20" t="s">
        <v>17</v>
      </c>
      <c r="H18664" s="18">
        <v>50</v>
      </c>
      <c r="I18664" s="18" t="s">
        <v>2880</v>
      </c>
      <c r="J18664" s="18"/>
    </row>
    <row r="18665" customFormat="1" spans="1:10">
      <c r="A18665" s="17">
        <v>18662</v>
      </c>
      <c r="B18665" s="18" t="s">
        <v>19</v>
      </c>
      <c r="C18665" s="18" t="s">
        <v>87</v>
      </c>
      <c r="D18665" s="19" t="s">
        <v>25</v>
      </c>
      <c r="E18665" s="20" t="s">
        <v>2556</v>
      </c>
      <c r="F18665" s="20" t="s">
        <v>4426</v>
      </c>
      <c r="G18665" s="20" t="s">
        <v>17</v>
      </c>
      <c r="H18665" s="18">
        <v>50</v>
      </c>
      <c r="I18665" s="18" t="s">
        <v>2880</v>
      </c>
      <c r="J18665" s="18"/>
    </row>
    <row r="18666" customFormat="1" spans="1:10">
      <c r="A18666" s="17">
        <v>18663</v>
      </c>
      <c r="B18666" s="18" t="s">
        <v>12</v>
      </c>
      <c r="C18666" s="18" t="s">
        <v>290</v>
      </c>
      <c r="D18666" s="19" t="s">
        <v>14</v>
      </c>
      <c r="E18666" s="20" t="s">
        <v>1035</v>
      </c>
      <c r="F18666" s="20" t="s">
        <v>710</v>
      </c>
      <c r="G18666" s="20" t="s">
        <v>17</v>
      </c>
      <c r="H18666" s="18">
        <v>50</v>
      </c>
      <c r="I18666" s="18" t="s">
        <v>2880</v>
      </c>
      <c r="J18666" s="18"/>
    </row>
    <row r="18667" customFormat="1" spans="1:10">
      <c r="A18667" s="17">
        <v>18664</v>
      </c>
      <c r="B18667" s="18" t="s">
        <v>105</v>
      </c>
      <c r="C18667" s="18" t="s">
        <v>650</v>
      </c>
      <c r="D18667" s="19" t="s">
        <v>25</v>
      </c>
      <c r="E18667" s="20" t="s">
        <v>803</v>
      </c>
      <c r="F18667" s="20" t="s">
        <v>4553</v>
      </c>
      <c r="G18667" s="20" t="s">
        <v>17</v>
      </c>
      <c r="H18667" s="18">
        <v>50</v>
      </c>
      <c r="I18667" s="18" t="s">
        <v>2880</v>
      </c>
      <c r="J18667" s="18"/>
    </row>
    <row r="18668" customFormat="1" spans="1:10">
      <c r="A18668" s="17">
        <v>18665</v>
      </c>
      <c r="B18668" s="18" t="s">
        <v>12</v>
      </c>
      <c r="C18668" s="18" t="s">
        <v>35</v>
      </c>
      <c r="D18668" s="19" t="s">
        <v>25</v>
      </c>
      <c r="E18668" s="20" t="s">
        <v>668</v>
      </c>
      <c r="F18668" s="20" t="s">
        <v>1740</v>
      </c>
      <c r="G18668" s="20" t="s">
        <v>17</v>
      </c>
      <c r="H18668" s="18">
        <v>50</v>
      </c>
      <c r="I18668" s="18" t="s">
        <v>2880</v>
      </c>
      <c r="J18668" s="18"/>
    </row>
    <row r="18669" customFormat="1" spans="1:10">
      <c r="A18669" s="17">
        <v>18666</v>
      </c>
      <c r="B18669" s="18" t="s">
        <v>28</v>
      </c>
      <c r="C18669" s="18" t="s">
        <v>494</v>
      </c>
      <c r="D18669" s="19" t="s">
        <v>14</v>
      </c>
      <c r="E18669" s="20" t="s">
        <v>429</v>
      </c>
      <c r="F18669" s="20" t="s">
        <v>1073</v>
      </c>
      <c r="G18669" s="20" t="s">
        <v>17</v>
      </c>
      <c r="H18669" s="18">
        <v>50</v>
      </c>
      <c r="I18669" s="18" t="s">
        <v>2880</v>
      </c>
      <c r="J18669" s="18"/>
    </row>
    <row r="18670" customFormat="1" spans="1:10">
      <c r="A18670" s="17">
        <v>18667</v>
      </c>
      <c r="B18670" s="18" t="s">
        <v>43</v>
      </c>
      <c r="C18670" s="18" t="s">
        <v>159</v>
      </c>
      <c r="D18670" s="19" t="s">
        <v>14</v>
      </c>
      <c r="E18670" s="20" t="s">
        <v>113</v>
      </c>
      <c r="F18670" s="20" t="s">
        <v>37</v>
      </c>
      <c r="G18670" s="20" t="s">
        <v>17</v>
      </c>
      <c r="H18670" s="18">
        <v>50</v>
      </c>
      <c r="I18670" s="18" t="s">
        <v>2880</v>
      </c>
      <c r="J18670" s="18"/>
    </row>
    <row r="18671" customFormat="1" spans="1:10">
      <c r="A18671" s="17">
        <v>18668</v>
      </c>
      <c r="B18671" s="18" t="s">
        <v>28</v>
      </c>
      <c r="C18671" s="18" t="s">
        <v>282</v>
      </c>
      <c r="D18671" s="19" t="s">
        <v>14</v>
      </c>
      <c r="E18671" s="20" t="s">
        <v>3278</v>
      </c>
      <c r="F18671" s="20" t="s">
        <v>190</v>
      </c>
      <c r="G18671" s="20" t="s">
        <v>17</v>
      </c>
      <c r="H18671" s="18">
        <v>50</v>
      </c>
      <c r="I18671" s="18" t="s">
        <v>2880</v>
      </c>
      <c r="J18671" s="18"/>
    </row>
    <row r="18672" customFormat="1" spans="1:10">
      <c r="A18672" s="17">
        <v>18669</v>
      </c>
      <c r="B18672" s="18" t="s">
        <v>19</v>
      </c>
      <c r="C18672" s="18" t="s">
        <v>61</v>
      </c>
      <c r="D18672" s="19" t="s">
        <v>14</v>
      </c>
      <c r="E18672" s="20" t="s">
        <v>329</v>
      </c>
      <c r="F18672" s="20" t="s">
        <v>447</v>
      </c>
      <c r="G18672" s="20" t="s">
        <v>17</v>
      </c>
      <c r="H18672" s="18">
        <v>50</v>
      </c>
      <c r="I18672" s="18" t="s">
        <v>2880</v>
      </c>
      <c r="J18672" s="18"/>
    </row>
    <row r="18673" customFormat="1" spans="1:10">
      <c r="A18673" s="17">
        <v>18670</v>
      </c>
      <c r="B18673" s="18" t="s">
        <v>19</v>
      </c>
      <c r="C18673" s="18" t="s">
        <v>148</v>
      </c>
      <c r="D18673" s="19" t="s">
        <v>14</v>
      </c>
      <c r="E18673" s="20" t="s">
        <v>95</v>
      </c>
      <c r="F18673" s="20" t="s">
        <v>993</v>
      </c>
      <c r="G18673" s="20" t="s">
        <v>17</v>
      </c>
      <c r="H18673" s="18">
        <v>50</v>
      </c>
      <c r="I18673" s="18" t="s">
        <v>2880</v>
      </c>
      <c r="J18673" s="18"/>
    </row>
    <row r="18674" customFormat="1" spans="1:10">
      <c r="A18674" s="17">
        <v>18671</v>
      </c>
      <c r="B18674" s="18" t="s">
        <v>19</v>
      </c>
      <c r="C18674" s="18" t="s">
        <v>87</v>
      </c>
      <c r="D18674" s="19" t="s">
        <v>14</v>
      </c>
      <c r="E18674" s="20" t="s">
        <v>477</v>
      </c>
      <c r="F18674" s="20" t="s">
        <v>16</v>
      </c>
      <c r="G18674" s="20" t="s">
        <v>17</v>
      </c>
      <c r="H18674" s="18">
        <v>50</v>
      </c>
      <c r="I18674" s="18" t="s">
        <v>2880</v>
      </c>
      <c r="J18674" s="18"/>
    </row>
    <row r="18675" customFormat="1" spans="1:10">
      <c r="A18675" s="17">
        <v>18672</v>
      </c>
      <c r="B18675" s="18" t="s">
        <v>12</v>
      </c>
      <c r="C18675" s="18" t="s">
        <v>303</v>
      </c>
      <c r="D18675" s="19" t="s">
        <v>25</v>
      </c>
      <c r="E18675" s="20" t="s">
        <v>3987</v>
      </c>
      <c r="F18675" s="20" t="s">
        <v>1694</v>
      </c>
      <c r="G18675" s="20" t="s">
        <v>17</v>
      </c>
      <c r="H18675" s="18">
        <v>50</v>
      </c>
      <c r="I18675" s="18" t="s">
        <v>2880</v>
      </c>
      <c r="J18675" s="18"/>
    </row>
    <row r="18676" customFormat="1" spans="1:10">
      <c r="A18676" s="17">
        <v>18673</v>
      </c>
      <c r="B18676" s="18" t="s">
        <v>28</v>
      </c>
      <c r="C18676" s="18" t="s">
        <v>118</v>
      </c>
      <c r="D18676" s="19" t="s">
        <v>25</v>
      </c>
      <c r="E18676" s="20" t="s">
        <v>580</v>
      </c>
      <c r="F18676" s="20" t="s">
        <v>1973</v>
      </c>
      <c r="G18676" s="20" t="s">
        <v>17</v>
      </c>
      <c r="H18676" s="18">
        <v>50</v>
      </c>
      <c r="I18676" s="18" t="s">
        <v>2880</v>
      </c>
      <c r="J18676" s="18"/>
    </row>
    <row r="18677" customFormat="1" spans="1:10">
      <c r="A18677" s="17">
        <v>18674</v>
      </c>
      <c r="B18677" s="18" t="s">
        <v>43</v>
      </c>
      <c r="C18677" s="18" t="s">
        <v>253</v>
      </c>
      <c r="D18677" s="19" t="s">
        <v>25</v>
      </c>
      <c r="E18677" s="20" t="s">
        <v>445</v>
      </c>
      <c r="F18677" s="20" t="s">
        <v>776</v>
      </c>
      <c r="G18677" s="20" t="s">
        <v>17</v>
      </c>
      <c r="H18677" s="18">
        <v>50</v>
      </c>
      <c r="I18677" s="18" t="s">
        <v>2880</v>
      </c>
      <c r="J18677" s="18"/>
    </row>
    <row r="18678" customFormat="1" spans="1:10">
      <c r="A18678" s="17">
        <v>18675</v>
      </c>
      <c r="B18678" s="18" t="s">
        <v>43</v>
      </c>
      <c r="C18678" s="18" t="s">
        <v>253</v>
      </c>
      <c r="D18678" s="19" t="s">
        <v>25</v>
      </c>
      <c r="E18678" s="20" t="s">
        <v>1003</v>
      </c>
      <c r="F18678" s="20" t="s">
        <v>740</v>
      </c>
      <c r="G18678" s="20" t="s">
        <v>17</v>
      </c>
      <c r="H18678" s="18">
        <v>50</v>
      </c>
      <c r="I18678" s="18" t="s">
        <v>2880</v>
      </c>
      <c r="J18678" s="18"/>
    </row>
    <row r="18679" customFormat="1" spans="1:10">
      <c r="A18679" s="17">
        <v>18676</v>
      </c>
      <c r="B18679" s="18" t="s">
        <v>105</v>
      </c>
      <c r="C18679" s="18" t="s">
        <v>602</v>
      </c>
      <c r="D18679" s="19" t="s">
        <v>14</v>
      </c>
      <c r="E18679" s="20" t="s">
        <v>194</v>
      </c>
      <c r="F18679" s="20" t="s">
        <v>4342</v>
      </c>
      <c r="G18679" s="20" t="s">
        <v>17</v>
      </c>
      <c r="H18679" s="18">
        <v>50</v>
      </c>
      <c r="I18679" s="18" t="s">
        <v>2880</v>
      </c>
      <c r="J18679" s="18"/>
    </row>
    <row r="18680" customFormat="1" spans="1:10">
      <c r="A18680" s="17">
        <v>18677</v>
      </c>
      <c r="B18680" s="18" t="s">
        <v>105</v>
      </c>
      <c r="C18680" s="18" t="s">
        <v>613</v>
      </c>
      <c r="D18680" s="19" t="s">
        <v>14</v>
      </c>
      <c r="E18680" s="20" t="s">
        <v>453</v>
      </c>
      <c r="F18680" s="20" t="s">
        <v>2302</v>
      </c>
      <c r="G18680" s="20" t="s">
        <v>17</v>
      </c>
      <c r="H18680" s="18">
        <v>50</v>
      </c>
      <c r="I18680" s="18" t="s">
        <v>2880</v>
      </c>
      <c r="J18680" s="18"/>
    </row>
    <row r="18681" customFormat="1" spans="1:10">
      <c r="A18681" s="17">
        <v>18678</v>
      </c>
      <c r="B18681" s="18" t="s">
        <v>19</v>
      </c>
      <c r="C18681" s="18" t="s">
        <v>65</v>
      </c>
      <c r="D18681" s="19" t="s">
        <v>14</v>
      </c>
      <c r="E18681" s="20" t="s">
        <v>403</v>
      </c>
      <c r="F18681" s="20" t="s">
        <v>1574</v>
      </c>
      <c r="G18681" s="20" t="s">
        <v>17</v>
      </c>
      <c r="H18681" s="18">
        <v>50</v>
      </c>
      <c r="I18681" s="18" t="s">
        <v>2880</v>
      </c>
      <c r="J18681" s="18"/>
    </row>
    <row r="18682" customFormat="1" spans="1:10">
      <c r="A18682" s="17">
        <v>18679</v>
      </c>
      <c r="B18682" s="18" t="s">
        <v>12</v>
      </c>
      <c r="C18682" s="18" t="s">
        <v>240</v>
      </c>
      <c r="D18682" s="19" t="s">
        <v>25</v>
      </c>
      <c r="E18682" s="20" t="s">
        <v>1927</v>
      </c>
      <c r="F18682" s="20" t="s">
        <v>1347</v>
      </c>
      <c r="G18682" s="20" t="s">
        <v>17</v>
      </c>
      <c r="H18682" s="18">
        <v>50</v>
      </c>
      <c r="I18682" s="18" t="s">
        <v>2880</v>
      </c>
      <c r="J18682" s="18"/>
    </row>
    <row r="18683" customFormat="1" spans="1:10">
      <c r="A18683" s="17">
        <v>18680</v>
      </c>
      <c r="B18683" s="18" t="s">
        <v>43</v>
      </c>
      <c r="C18683" s="18" t="s">
        <v>63</v>
      </c>
      <c r="D18683" s="19" t="s">
        <v>14</v>
      </c>
      <c r="E18683" s="20" t="s">
        <v>113</v>
      </c>
      <c r="F18683" s="20" t="s">
        <v>419</v>
      </c>
      <c r="G18683" s="20" t="s">
        <v>17</v>
      </c>
      <c r="H18683" s="18">
        <v>50</v>
      </c>
      <c r="I18683" s="18" t="s">
        <v>2880</v>
      </c>
      <c r="J18683" s="18"/>
    </row>
    <row r="18684" customFormat="1" spans="1:10">
      <c r="A18684" s="17">
        <v>18681</v>
      </c>
      <c r="B18684" s="18" t="s">
        <v>51</v>
      </c>
      <c r="C18684" s="18" t="s">
        <v>277</v>
      </c>
      <c r="D18684" s="19" t="s">
        <v>14</v>
      </c>
      <c r="E18684" s="20" t="s">
        <v>147</v>
      </c>
      <c r="F18684" s="20" t="s">
        <v>1166</v>
      </c>
      <c r="G18684" s="20" t="s">
        <v>17</v>
      </c>
      <c r="H18684" s="18">
        <v>50</v>
      </c>
      <c r="I18684" s="18" t="s">
        <v>2880</v>
      </c>
      <c r="J18684" s="18"/>
    </row>
    <row r="18685" customFormat="1" spans="1:10">
      <c r="A18685" s="17">
        <v>18682</v>
      </c>
      <c r="B18685" s="18" t="s">
        <v>51</v>
      </c>
      <c r="C18685" s="18" t="s">
        <v>277</v>
      </c>
      <c r="D18685" s="19" t="s">
        <v>14</v>
      </c>
      <c r="E18685" s="20" t="s">
        <v>147</v>
      </c>
      <c r="F18685" s="20" t="s">
        <v>1188</v>
      </c>
      <c r="G18685" s="20" t="s">
        <v>17</v>
      </c>
      <c r="H18685" s="18">
        <v>50</v>
      </c>
      <c r="I18685" s="18" t="s">
        <v>2880</v>
      </c>
      <c r="J18685" s="18"/>
    </row>
    <row r="18686" customFormat="1" spans="1:10">
      <c r="A18686" s="17">
        <v>18683</v>
      </c>
      <c r="B18686" s="18" t="s">
        <v>19</v>
      </c>
      <c r="C18686" s="18" t="s">
        <v>24</v>
      </c>
      <c r="D18686" s="19" t="s">
        <v>14</v>
      </c>
      <c r="E18686" s="20" t="s">
        <v>2064</v>
      </c>
      <c r="F18686" s="20" t="s">
        <v>1732</v>
      </c>
      <c r="G18686" s="20" t="s">
        <v>17</v>
      </c>
      <c r="H18686" s="18">
        <v>50</v>
      </c>
      <c r="I18686" s="18" t="s">
        <v>2880</v>
      </c>
      <c r="J18686" s="18"/>
    </row>
    <row r="18687" customFormat="1" spans="1:10">
      <c r="A18687" s="17">
        <v>18684</v>
      </c>
      <c r="B18687" s="18" t="s">
        <v>19</v>
      </c>
      <c r="C18687" s="18" t="s">
        <v>148</v>
      </c>
      <c r="D18687" s="19" t="s">
        <v>14</v>
      </c>
      <c r="E18687" s="20" t="s">
        <v>957</v>
      </c>
      <c r="F18687" s="20" t="s">
        <v>117</v>
      </c>
      <c r="G18687" s="20" t="s">
        <v>17</v>
      </c>
      <c r="H18687" s="18">
        <v>50</v>
      </c>
      <c r="I18687" s="18" t="s">
        <v>2880</v>
      </c>
      <c r="J18687" s="18"/>
    </row>
    <row r="18688" customFormat="1" spans="1:10">
      <c r="A18688" s="17">
        <v>18685</v>
      </c>
      <c r="B18688" s="18" t="s">
        <v>12</v>
      </c>
      <c r="C18688" s="18" t="s">
        <v>336</v>
      </c>
      <c r="D18688" s="19" t="s">
        <v>25</v>
      </c>
      <c r="E18688" s="20" t="s">
        <v>487</v>
      </c>
      <c r="F18688" s="20" t="s">
        <v>1876</v>
      </c>
      <c r="G18688" s="20" t="s">
        <v>17</v>
      </c>
      <c r="H18688" s="18">
        <v>50</v>
      </c>
      <c r="I18688" s="18" t="s">
        <v>2880</v>
      </c>
      <c r="J18688" s="18"/>
    </row>
    <row r="18689" customFormat="1" spans="1:10">
      <c r="A18689" s="17">
        <v>18686</v>
      </c>
      <c r="B18689" s="18" t="s">
        <v>51</v>
      </c>
      <c r="C18689" s="18" t="s">
        <v>90</v>
      </c>
      <c r="D18689" s="19" t="s">
        <v>25</v>
      </c>
      <c r="E18689" s="20" t="s">
        <v>142</v>
      </c>
      <c r="F18689" s="20" t="s">
        <v>2454</v>
      </c>
      <c r="G18689" s="20" t="s">
        <v>17</v>
      </c>
      <c r="H18689" s="18">
        <v>50</v>
      </c>
      <c r="I18689" s="18" t="s">
        <v>2880</v>
      </c>
      <c r="J18689" s="18"/>
    </row>
    <row r="18690" customFormat="1" spans="1:10">
      <c r="A18690" s="17">
        <v>18687</v>
      </c>
      <c r="B18690" s="18" t="s">
        <v>19</v>
      </c>
      <c r="C18690" s="18" t="s">
        <v>20</v>
      </c>
      <c r="D18690" s="19" t="s">
        <v>25</v>
      </c>
      <c r="E18690" s="20" t="s">
        <v>1108</v>
      </c>
      <c r="F18690" s="20" t="s">
        <v>2483</v>
      </c>
      <c r="G18690" s="20" t="s">
        <v>17</v>
      </c>
      <c r="H18690" s="18">
        <v>50</v>
      </c>
      <c r="I18690" s="18" t="s">
        <v>2880</v>
      </c>
      <c r="J18690" s="18"/>
    </row>
    <row r="18691" customFormat="1" spans="1:10">
      <c r="A18691" s="17">
        <v>18688</v>
      </c>
      <c r="B18691" s="18" t="s">
        <v>28</v>
      </c>
      <c r="C18691" s="18" t="s">
        <v>207</v>
      </c>
      <c r="D18691" s="19" t="s">
        <v>14</v>
      </c>
      <c r="E18691" s="20" t="s">
        <v>38</v>
      </c>
      <c r="F18691" s="20" t="s">
        <v>1980</v>
      </c>
      <c r="G18691" s="20" t="s">
        <v>17</v>
      </c>
      <c r="H18691" s="18">
        <v>50</v>
      </c>
      <c r="I18691" s="18" t="s">
        <v>2880</v>
      </c>
      <c r="J18691" s="18"/>
    </row>
    <row r="18692" customFormat="1" spans="1:10">
      <c r="A18692" s="17">
        <v>18689</v>
      </c>
      <c r="B18692" s="18" t="s">
        <v>19</v>
      </c>
      <c r="C18692" s="18" t="s">
        <v>20</v>
      </c>
      <c r="D18692" s="19" t="s">
        <v>14</v>
      </c>
      <c r="E18692" s="20" t="s">
        <v>38</v>
      </c>
      <c r="F18692" s="20" t="s">
        <v>2742</v>
      </c>
      <c r="G18692" s="20" t="s">
        <v>17</v>
      </c>
      <c r="H18692" s="18">
        <v>50</v>
      </c>
      <c r="I18692" s="18" t="s">
        <v>2880</v>
      </c>
      <c r="J18692" s="18"/>
    </row>
    <row r="18693" customFormat="1" spans="1:10">
      <c r="A18693" s="17">
        <v>18690</v>
      </c>
      <c r="B18693" s="18" t="s">
        <v>28</v>
      </c>
      <c r="C18693" s="18" t="s">
        <v>282</v>
      </c>
      <c r="D18693" s="19" t="s">
        <v>14</v>
      </c>
      <c r="E18693" s="20" t="s">
        <v>313</v>
      </c>
      <c r="F18693" s="20" t="s">
        <v>1877</v>
      </c>
      <c r="G18693" s="20" t="s">
        <v>17</v>
      </c>
      <c r="H18693" s="18">
        <v>50</v>
      </c>
      <c r="I18693" s="18" t="s">
        <v>2880</v>
      </c>
      <c r="J18693" s="18"/>
    </row>
    <row r="18694" customFormat="1" spans="1:10">
      <c r="A18694" s="17">
        <v>18691</v>
      </c>
      <c r="B18694" s="18" t="s">
        <v>43</v>
      </c>
      <c r="C18694" s="18" t="s">
        <v>369</v>
      </c>
      <c r="D18694" s="19" t="s">
        <v>25</v>
      </c>
      <c r="E18694" s="20" t="s">
        <v>352</v>
      </c>
      <c r="F18694" s="20" t="s">
        <v>3898</v>
      </c>
      <c r="G18694" s="20" t="s">
        <v>17</v>
      </c>
      <c r="H18694" s="18">
        <v>50</v>
      </c>
      <c r="I18694" s="18" t="s">
        <v>2880</v>
      </c>
      <c r="J18694" s="18"/>
    </row>
    <row r="18695" customFormat="1" spans="1:10">
      <c r="A18695" s="17">
        <v>18692</v>
      </c>
      <c r="B18695" s="18" t="s">
        <v>12</v>
      </c>
      <c r="C18695" s="18" t="s">
        <v>336</v>
      </c>
      <c r="D18695" s="19" t="s">
        <v>14</v>
      </c>
      <c r="E18695" s="20" t="s">
        <v>139</v>
      </c>
      <c r="F18695" s="20" t="s">
        <v>4554</v>
      </c>
      <c r="G18695" s="20" t="s">
        <v>17</v>
      </c>
      <c r="H18695" s="18">
        <v>50</v>
      </c>
      <c r="I18695" s="18" t="s">
        <v>2880</v>
      </c>
      <c r="J18695" s="18"/>
    </row>
    <row r="18696" customFormat="1" spans="1:10">
      <c r="A18696" s="17">
        <v>18693</v>
      </c>
      <c r="B18696" s="18" t="s">
        <v>12</v>
      </c>
      <c r="C18696" s="18" t="s">
        <v>363</v>
      </c>
      <c r="D18696" s="19" t="s">
        <v>25</v>
      </c>
      <c r="E18696" s="20" t="s">
        <v>265</v>
      </c>
      <c r="F18696" s="20" t="s">
        <v>3711</v>
      </c>
      <c r="G18696" s="20" t="s">
        <v>17</v>
      </c>
      <c r="H18696" s="18">
        <v>50</v>
      </c>
      <c r="I18696" s="18" t="s">
        <v>2880</v>
      </c>
      <c r="J18696" s="18"/>
    </row>
    <row r="18697" customFormat="1" spans="1:10">
      <c r="A18697" s="17">
        <v>18694</v>
      </c>
      <c r="B18697" s="18" t="s">
        <v>28</v>
      </c>
      <c r="C18697" s="18" t="s">
        <v>207</v>
      </c>
      <c r="D18697" s="19" t="s">
        <v>25</v>
      </c>
      <c r="E18697" s="20" t="s">
        <v>3286</v>
      </c>
      <c r="F18697" s="20" t="s">
        <v>900</v>
      </c>
      <c r="G18697" s="20" t="s">
        <v>17</v>
      </c>
      <c r="H18697" s="18">
        <v>50</v>
      </c>
      <c r="I18697" s="18" t="s">
        <v>2880</v>
      </c>
      <c r="J18697" s="18"/>
    </row>
    <row r="18698" customFormat="1" spans="1:10">
      <c r="A18698" s="17">
        <v>18695</v>
      </c>
      <c r="B18698" s="18" t="s">
        <v>28</v>
      </c>
      <c r="C18698" s="18" t="s">
        <v>202</v>
      </c>
      <c r="D18698" s="19" t="s">
        <v>25</v>
      </c>
      <c r="E18698" s="20" t="s">
        <v>1431</v>
      </c>
      <c r="F18698" s="20" t="s">
        <v>296</v>
      </c>
      <c r="G18698" s="20" t="s">
        <v>17</v>
      </c>
      <c r="H18698" s="18">
        <v>50</v>
      </c>
      <c r="I18698" s="18" t="s">
        <v>2880</v>
      </c>
      <c r="J18698" s="18"/>
    </row>
    <row r="18699" customFormat="1" spans="1:10">
      <c r="A18699" s="17">
        <v>18696</v>
      </c>
      <c r="B18699" s="18" t="s">
        <v>28</v>
      </c>
      <c r="C18699" s="18" t="s">
        <v>207</v>
      </c>
      <c r="D18699" s="19" t="s">
        <v>14</v>
      </c>
      <c r="E18699" s="20" t="s">
        <v>222</v>
      </c>
      <c r="F18699" s="20" t="s">
        <v>1905</v>
      </c>
      <c r="G18699" s="20" t="s">
        <v>17</v>
      </c>
      <c r="H18699" s="18">
        <v>50</v>
      </c>
      <c r="I18699" s="18" t="s">
        <v>2880</v>
      </c>
      <c r="J18699" s="18"/>
    </row>
    <row r="18700" customFormat="1" spans="1:10">
      <c r="A18700" s="17">
        <v>18697</v>
      </c>
      <c r="B18700" s="18" t="s">
        <v>28</v>
      </c>
      <c r="C18700" s="18" t="s">
        <v>484</v>
      </c>
      <c r="D18700" s="19" t="s">
        <v>14</v>
      </c>
      <c r="E18700" s="20" t="s">
        <v>789</v>
      </c>
      <c r="F18700" s="20" t="s">
        <v>598</v>
      </c>
      <c r="G18700" s="20" t="s">
        <v>17</v>
      </c>
      <c r="H18700" s="18">
        <v>50</v>
      </c>
      <c r="I18700" s="18" t="s">
        <v>2880</v>
      </c>
      <c r="J18700" s="18"/>
    </row>
    <row r="18701" customFormat="1" spans="1:10">
      <c r="A18701" s="17">
        <v>18698</v>
      </c>
      <c r="B18701" s="18" t="s">
        <v>28</v>
      </c>
      <c r="C18701" s="18" t="s">
        <v>494</v>
      </c>
      <c r="D18701" s="19" t="s">
        <v>25</v>
      </c>
      <c r="E18701" s="20" t="s">
        <v>421</v>
      </c>
      <c r="F18701" s="20" t="s">
        <v>3198</v>
      </c>
      <c r="G18701" s="20" t="s">
        <v>17</v>
      </c>
      <c r="H18701" s="18">
        <v>50</v>
      </c>
      <c r="I18701" s="18" t="s">
        <v>2880</v>
      </c>
      <c r="J18701" s="18"/>
    </row>
    <row r="18702" customFormat="1" spans="1:10">
      <c r="A18702" s="17">
        <v>18699</v>
      </c>
      <c r="B18702" s="18" t="s">
        <v>54</v>
      </c>
      <c r="C18702" s="18" t="s">
        <v>501</v>
      </c>
      <c r="D18702" s="19" t="s">
        <v>25</v>
      </c>
      <c r="E18702" s="20" t="s">
        <v>376</v>
      </c>
      <c r="F18702" s="20" t="s">
        <v>1588</v>
      </c>
      <c r="G18702" s="20" t="s">
        <v>17</v>
      </c>
      <c r="H18702" s="18">
        <v>50</v>
      </c>
      <c r="I18702" s="18" t="s">
        <v>2880</v>
      </c>
      <c r="J18702" s="18"/>
    </row>
    <row r="18703" customFormat="1" spans="1:10">
      <c r="A18703" s="17">
        <v>18700</v>
      </c>
      <c r="B18703" s="18" t="s">
        <v>54</v>
      </c>
      <c r="C18703" s="18" t="s">
        <v>405</v>
      </c>
      <c r="D18703" s="19" t="s">
        <v>14</v>
      </c>
      <c r="E18703" s="20" t="s">
        <v>259</v>
      </c>
      <c r="F18703" s="20" t="s">
        <v>450</v>
      </c>
      <c r="G18703" s="20" t="s">
        <v>17</v>
      </c>
      <c r="H18703" s="18">
        <v>50</v>
      </c>
      <c r="I18703" s="18" t="s">
        <v>2880</v>
      </c>
      <c r="J18703" s="18"/>
    </row>
    <row r="18704" customFormat="1" spans="1:10">
      <c r="A18704" s="17">
        <v>18701</v>
      </c>
      <c r="B18704" s="18" t="s">
        <v>54</v>
      </c>
      <c r="C18704" s="18" t="s">
        <v>405</v>
      </c>
      <c r="D18704" s="19" t="s">
        <v>14</v>
      </c>
      <c r="E18704" s="20" t="s">
        <v>2364</v>
      </c>
      <c r="F18704" s="20" t="s">
        <v>1120</v>
      </c>
      <c r="G18704" s="20" t="s">
        <v>17</v>
      </c>
      <c r="H18704" s="18">
        <v>50</v>
      </c>
      <c r="I18704" s="18" t="s">
        <v>2880</v>
      </c>
      <c r="J18704" s="18"/>
    </row>
    <row r="18705" customFormat="1" spans="1:10">
      <c r="A18705" s="17">
        <v>18702</v>
      </c>
      <c r="B18705" s="18" t="s">
        <v>54</v>
      </c>
      <c r="C18705" s="18" t="s">
        <v>112</v>
      </c>
      <c r="D18705" s="19" t="s">
        <v>25</v>
      </c>
      <c r="E18705" s="20" t="s">
        <v>4555</v>
      </c>
      <c r="F18705" s="20" t="s">
        <v>4556</v>
      </c>
      <c r="G18705" s="20" t="s">
        <v>17</v>
      </c>
      <c r="H18705" s="18">
        <v>50</v>
      </c>
      <c r="I18705" s="18" t="s">
        <v>2880</v>
      </c>
      <c r="J18705" s="18"/>
    </row>
    <row r="18706" customFormat="1" spans="1:10">
      <c r="A18706" s="17">
        <v>18703</v>
      </c>
      <c r="B18706" s="18" t="s">
        <v>54</v>
      </c>
      <c r="C18706" s="18" t="s">
        <v>114</v>
      </c>
      <c r="D18706" s="19" t="s">
        <v>25</v>
      </c>
      <c r="E18706" s="20" t="s">
        <v>961</v>
      </c>
      <c r="F18706" s="20" t="s">
        <v>1291</v>
      </c>
      <c r="G18706" s="20" t="s">
        <v>17</v>
      </c>
      <c r="H18706" s="18">
        <v>50</v>
      </c>
      <c r="I18706" s="18" t="s">
        <v>2880</v>
      </c>
      <c r="J18706" s="18"/>
    </row>
    <row r="18707" customFormat="1" spans="1:10">
      <c r="A18707" s="17">
        <v>18704</v>
      </c>
      <c r="B18707" s="18" t="s">
        <v>54</v>
      </c>
      <c r="C18707" s="18" t="s">
        <v>521</v>
      </c>
      <c r="D18707" s="19" t="s">
        <v>25</v>
      </c>
      <c r="E18707" s="20" t="s">
        <v>399</v>
      </c>
      <c r="F18707" s="20" t="s">
        <v>3617</v>
      </c>
      <c r="G18707" s="20" t="s">
        <v>17</v>
      </c>
      <c r="H18707" s="18">
        <v>50</v>
      </c>
      <c r="I18707" s="18" t="s">
        <v>2880</v>
      </c>
      <c r="J18707" s="18"/>
    </row>
    <row r="18708" customFormat="1" spans="1:10">
      <c r="A18708" s="17">
        <v>18705</v>
      </c>
      <c r="B18708" s="18" t="s">
        <v>54</v>
      </c>
      <c r="C18708" s="18" t="s">
        <v>114</v>
      </c>
      <c r="D18708" s="19" t="s">
        <v>25</v>
      </c>
      <c r="E18708" s="20" t="s">
        <v>1304</v>
      </c>
      <c r="F18708" s="20" t="s">
        <v>485</v>
      </c>
      <c r="G18708" s="20" t="s">
        <v>17</v>
      </c>
      <c r="H18708" s="18">
        <v>50</v>
      </c>
      <c r="I18708" s="18" t="s">
        <v>2880</v>
      </c>
      <c r="J18708" s="18"/>
    </row>
    <row r="18709" customFormat="1" spans="1:10">
      <c r="A18709" s="17">
        <v>18706</v>
      </c>
      <c r="B18709" s="18" t="s">
        <v>54</v>
      </c>
      <c r="C18709" s="18" t="s">
        <v>102</v>
      </c>
      <c r="D18709" s="19" t="s">
        <v>25</v>
      </c>
      <c r="E18709" s="20" t="s">
        <v>961</v>
      </c>
      <c r="F18709" s="20" t="s">
        <v>485</v>
      </c>
      <c r="G18709" s="20" t="s">
        <v>17</v>
      </c>
      <c r="H18709" s="18">
        <v>50</v>
      </c>
      <c r="I18709" s="18" t="s">
        <v>2880</v>
      </c>
      <c r="J18709" s="18"/>
    </row>
    <row r="18710" customFormat="1" spans="1:10">
      <c r="A18710" s="17">
        <v>18707</v>
      </c>
      <c r="B18710" s="18" t="s">
        <v>54</v>
      </c>
      <c r="C18710" s="18" t="s">
        <v>102</v>
      </c>
      <c r="D18710" s="19" t="s">
        <v>25</v>
      </c>
      <c r="E18710" s="20" t="s">
        <v>2284</v>
      </c>
      <c r="F18710" s="20" t="s">
        <v>440</v>
      </c>
      <c r="G18710" s="20" t="s">
        <v>17</v>
      </c>
      <c r="H18710" s="18">
        <v>50</v>
      </c>
      <c r="I18710" s="18" t="s">
        <v>2880</v>
      </c>
      <c r="J18710" s="18"/>
    </row>
    <row r="18711" customFormat="1" spans="1:10">
      <c r="A18711" s="17">
        <v>18708</v>
      </c>
      <c r="B18711" s="18" t="s">
        <v>54</v>
      </c>
      <c r="C18711" s="18" t="s">
        <v>102</v>
      </c>
      <c r="D18711" s="19" t="s">
        <v>25</v>
      </c>
      <c r="E18711" s="20" t="s">
        <v>1812</v>
      </c>
      <c r="F18711" s="20" t="s">
        <v>1422</v>
      </c>
      <c r="G18711" s="20" t="s">
        <v>17</v>
      </c>
      <c r="H18711" s="18">
        <v>50</v>
      </c>
      <c r="I18711" s="18" t="s">
        <v>2880</v>
      </c>
      <c r="J18711" s="18"/>
    </row>
    <row r="18712" customFormat="1" spans="1:10">
      <c r="A18712" s="17">
        <v>18709</v>
      </c>
      <c r="B18712" s="18" t="s">
        <v>54</v>
      </c>
      <c r="C18712" s="18" t="s">
        <v>112</v>
      </c>
      <c r="D18712" s="19" t="s">
        <v>25</v>
      </c>
      <c r="E18712" s="20" t="s">
        <v>399</v>
      </c>
      <c r="F18712" s="20" t="s">
        <v>1009</v>
      </c>
      <c r="G18712" s="20" t="s">
        <v>17</v>
      </c>
      <c r="H18712" s="18">
        <v>50</v>
      </c>
      <c r="I18712" s="18" t="s">
        <v>2880</v>
      </c>
      <c r="J18712" s="18"/>
    </row>
    <row r="18713" customFormat="1" spans="1:10">
      <c r="A18713" s="17">
        <v>18710</v>
      </c>
      <c r="B18713" s="18" t="s">
        <v>54</v>
      </c>
      <c r="C18713" s="18" t="s">
        <v>521</v>
      </c>
      <c r="D18713" s="19" t="s">
        <v>14</v>
      </c>
      <c r="E18713" s="20" t="s">
        <v>762</v>
      </c>
      <c r="F18713" s="20" t="s">
        <v>2049</v>
      </c>
      <c r="G18713" s="20" t="s">
        <v>17</v>
      </c>
      <c r="H18713" s="18">
        <v>50</v>
      </c>
      <c r="I18713" s="18" t="s">
        <v>2880</v>
      </c>
      <c r="J18713" s="18"/>
    </row>
    <row r="18714" customFormat="1" spans="1:10">
      <c r="A18714" s="17">
        <v>18711</v>
      </c>
      <c r="B18714" s="18" t="s">
        <v>54</v>
      </c>
      <c r="C18714" s="18" t="s">
        <v>55</v>
      </c>
      <c r="D18714" s="19" t="s">
        <v>25</v>
      </c>
      <c r="E18714" s="20" t="s">
        <v>307</v>
      </c>
      <c r="F18714" s="20" t="s">
        <v>1750</v>
      </c>
      <c r="G18714" s="20" t="s">
        <v>17</v>
      </c>
      <c r="H18714" s="18">
        <v>50</v>
      </c>
      <c r="I18714" s="18" t="s">
        <v>2880</v>
      </c>
      <c r="J18714" s="18"/>
    </row>
    <row r="18715" customFormat="1" spans="1:10">
      <c r="A18715" s="17">
        <v>18712</v>
      </c>
      <c r="B18715" s="18" t="s">
        <v>54</v>
      </c>
      <c r="C18715" s="18" t="s">
        <v>102</v>
      </c>
      <c r="D18715" s="19" t="s">
        <v>25</v>
      </c>
      <c r="E18715" s="20" t="s">
        <v>552</v>
      </c>
      <c r="F18715" s="20" t="s">
        <v>451</v>
      </c>
      <c r="G18715" s="20" t="s">
        <v>17</v>
      </c>
      <c r="H18715" s="18">
        <v>50</v>
      </c>
      <c r="I18715" s="18" t="s">
        <v>2880</v>
      </c>
      <c r="J18715" s="18"/>
    </row>
    <row r="18716" customFormat="1" spans="1:10">
      <c r="A18716" s="17">
        <v>18713</v>
      </c>
      <c r="B18716" s="18" t="s">
        <v>54</v>
      </c>
      <c r="C18716" s="18" t="s">
        <v>97</v>
      </c>
      <c r="D18716" s="19" t="s">
        <v>14</v>
      </c>
      <c r="E18716" s="20" t="s">
        <v>132</v>
      </c>
      <c r="F18716" s="20" t="s">
        <v>1131</v>
      </c>
      <c r="G18716" s="20" t="s">
        <v>17</v>
      </c>
      <c r="H18716" s="18">
        <v>50</v>
      </c>
      <c r="I18716" s="18" t="s">
        <v>2880</v>
      </c>
      <c r="J18716" s="18"/>
    </row>
    <row r="18717" customFormat="1" spans="1:10">
      <c r="A18717" s="17">
        <v>18714</v>
      </c>
      <c r="B18717" s="18" t="s">
        <v>54</v>
      </c>
      <c r="C18717" s="18" t="s">
        <v>267</v>
      </c>
      <c r="D18717" s="19" t="s">
        <v>25</v>
      </c>
      <c r="E18717" s="20" t="s">
        <v>502</v>
      </c>
      <c r="F18717" s="20" t="s">
        <v>1391</v>
      </c>
      <c r="G18717" s="20" t="s">
        <v>17</v>
      </c>
      <c r="H18717" s="18">
        <v>50</v>
      </c>
      <c r="I18717" s="18" t="s">
        <v>2880</v>
      </c>
      <c r="J18717" s="18"/>
    </row>
    <row r="18718" customFormat="1" spans="1:10">
      <c r="A18718" s="17">
        <v>18715</v>
      </c>
      <c r="B18718" s="18" t="s">
        <v>54</v>
      </c>
      <c r="C18718" s="18" t="s">
        <v>114</v>
      </c>
      <c r="D18718" s="19" t="s">
        <v>14</v>
      </c>
      <c r="E18718" s="20" t="s">
        <v>231</v>
      </c>
      <c r="F18718" s="20" t="s">
        <v>214</v>
      </c>
      <c r="G18718" s="20" t="s">
        <v>17</v>
      </c>
      <c r="H18718" s="18">
        <v>50</v>
      </c>
      <c r="I18718" s="18" t="s">
        <v>2880</v>
      </c>
      <c r="J18718" s="18"/>
    </row>
    <row r="18719" customFormat="1" spans="1:10">
      <c r="A18719" s="17">
        <v>18716</v>
      </c>
      <c r="B18719" s="18" t="s">
        <v>54</v>
      </c>
      <c r="C18719" s="18" t="s">
        <v>55</v>
      </c>
      <c r="D18719" s="19" t="s">
        <v>14</v>
      </c>
      <c r="E18719" s="20" t="s">
        <v>66</v>
      </c>
      <c r="F18719" s="20" t="s">
        <v>508</v>
      </c>
      <c r="G18719" s="20" t="s">
        <v>17</v>
      </c>
      <c r="H18719" s="18">
        <v>50</v>
      </c>
      <c r="I18719" s="18" t="s">
        <v>2880</v>
      </c>
      <c r="J18719" s="18"/>
    </row>
    <row r="18720" customFormat="1" spans="1:10">
      <c r="A18720" s="17">
        <v>18717</v>
      </c>
      <c r="B18720" s="18" t="s">
        <v>54</v>
      </c>
      <c r="C18720" s="18" t="s">
        <v>55</v>
      </c>
      <c r="D18720" s="19" t="s">
        <v>25</v>
      </c>
      <c r="E18720" s="20" t="s">
        <v>1421</v>
      </c>
      <c r="F18720" s="20" t="s">
        <v>2237</v>
      </c>
      <c r="G18720" s="20" t="s">
        <v>17</v>
      </c>
      <c r="H18720" s="18">
        <v>50</v>
      </c>
      <c r="I18720" s="18" t="s">
        <v>2880</v>
      </c>
      <c r="J18720" s="18"/>
    </row>
    <row r="18721" customFormat="1" spans="1:10">
      <c r="A18721" s="17">
        <v>18718</v>
      </c>
      <c r="B18721" s="18" t="s">
        <v>54</v>
      </c>
      <c r="C18721" s="18" t="s">
        <v>55</v>
      </c>
      <c r="D18721" s="19" t="s">
        <v>14</v>
      </c>
      <c r="E18721" s="20" t="s">
        <v>1841</v>
      </c>
      <c r="F18721" s="20" t="s">
        <v>710</v>
      </c>
      <c r="G18721" s="20" t="s">
        <v>17</v>
      </c>
      <c r="H18721" s="18">
        <v>50</v>
      </c>
      <c r="I18721" s="18" t="s">
        <v>2880</v>
      </c>
      <c r="J18721" s="18"/>
    </row>
    <row r="18722" customFormat="1" spans="1:10">
      <c r="A18722" s="17">
        <v>18719</v>
      </c>
      <c r="B18722" s="18" t="s">
        <v>54</v>
      </c>
      <c r="C18722" s="18" t="s">
        <v>219</v>
      </c>
      <c r="D18722" s="19" t="s">
        <v>25</v>
      </c>
      <c r="E18722" s="20" t="s">
        <v>811</v>
      </c>
      <c r="F18722" s="20" t="s">
        <v>2276</v>
      </c>
      <c r="G18722" s="20" t="s">
        <v>17</v>
      </c>
      <c r="H18722" s="18">
        <v>50</v>
      </c>
      <c r="I18722" s="18" t="s">
        <v>2880</v>
      </c>
      <c r="J18722" s="18"/>
    </row>
    <row r="18723" customFormat="1" spans="1:10">
      <c r="A18723" s="17">
        <v>18720</v>
      </c>
      <c r="B18723" s="18" t="s">
        <v>54</v>
      </c>
      <c r="C18723" s="18" t="s">
        <v>181</v>
      </c>
      <c r="D18723" s="19" t="s">
        <v>14</v>
      </c>
      <c r="E18723" s="20" t="s">
        <v>618</v>
      </c>
      <c r="F18723" s="20" t="s">
        <v>4197</v>
      </c>
      <c r="G18723" s="20" t="s">
        <v>17</v>
      </c>
      <c r="H18723" s="18">
        <v>50</v>
      </c>
      <c r="I18723" s="18" t="s">
        <v>2880</v>
      </c>
      <c r="J18723" s="18"/>
    </row>
    <row r="18724" customFormat="1" spans="1:10">
      <c r="A18724" s="17">
        <v>18721</v>
      </c>
      <c r="B18724" s="18" t="s">
        <v>54</v>
      </c>
      <c r="C18724" s="18" t="s">
        <v>102</v>
      </c>
      <c r="D18724" s="19" t="s">
        <v>25</v>
      </c>
      <c r="E18724" s="20" t="s">
        <v>732</v>
      </c>
      <c r="F18724" s="20" t="s">
        <v>296</v>
      </c>
      <c r="G18724" s="20" t="s">
        <v>23</v>
      </c>
      <c r="H18724" s="18">
        <v>50</v>
      </c>
      <c r="I18724" s="18" t="s">
        <v>2880</v>
      </c>
      <c r="J18724" s="18"/>
    </row>
    <row r="18725" customFormat="1" spans="1:10">
      <c r="A18725" s="17">
        <v>18722</v>
      </c>
      <c r="B18725" s="18" t="s">
        <v>43</v>
      </c>
      <c r="C18725" s="18" t="s">
        <v>159</v>
      </c>
      <c r="D18725" s="19" t="s">
        <v>25</v>
      </c>
      <c r="E18725" s="20" t="s">
        <v>4555</v>
      </c>
      <c r="F18725" s="20" t="s">
        <v>2578</v>
      </c>
      <c r="G18725" s="20" t="s">
        <v>17</v>
      </c>
      <c r="H18725" s="18">
        <v>50</v>
      </c>
      <c r="I18725" s="18" t="s">
        <v>2880</v>
      </c>
      <c r="J18725" s="18"/>
    </row>
    <row r="18726" customFormat="1" spans="1:10">
      <c r="A18726" s="17">
        <v>18723</v>
      </c>
      <c r="B18726" s="18" t="s">
        <v>43</v>
      </c>
      <c r="C18726" s="18" t="s">
        <v>159</v>
      </c>
      <c r="D18726" s="19" t="s">
        <v>14</v>
      </c>
      <c r="E18726" s="20" t="s">
        <v>45</v>
      </c>
      <c r="F18726" s="20" t="s">
        <v>508</v>
      </c>
      <c r="G18726" s="20" t="s">
        <v>17</v>
      </c>
      <c r="H18726" s="18">
        <v>50</v>
      </c>
      <c r="I18726" s="18" t="s">
        <v>2880</v>
      </c>
      <c r="J18726" s="18"/>
    </row>
    <row r="18727" customFormat="1" spans="1:10">
      <c r="A18727" s="17">
        <v>18724</v>
      </c>
      <c r="B18727" s="18" t="s">
        <v>28</v>
      </c>
      <c r="C18727" s="18" t="s">
        <v>401</v>
      </c>
      <c r="D18727" s="19" t="s">
        <v>14</v>
      </c>
      <c r="E18727" s="20" t="s">
        <v>329</v>
      </c>
      <c r="F18727" s="20" t="s">
        <v>1118</v>
      </c>
      <c r="G18727" s="20" t="s">
        <v>17</v>
      </c>
      <c r="H18727" s="18">
        <v>50</v>
      </c>
      <c r="I18727" s="18" t="s">
        <v>2880</v>
      </c>
      <c r="J18727" s="18"/>
    </row>
    <row r="18728" customFormat="1" spans="1:10">
      <c r="A18728" s="17">
        <v>18725</v>
      </c>
      <c r="B18728" s="18" t="s">
        <v>54</v>
      </c>
      <c r="C18728" s="18" t="s">
        <v>112</v>
      </c>
      <c r="D18728" s="19" t="s">
        <v>25</v>
      </c>
      <c r="E18728" s="20" t="s">
        <v>1605</v>
      </c>
      <c r="F18728" s="20" t="s">
        <v>1379</v>
      </c>
      <c r="G18728" s="20" t="s">
        <v>17</v>
      </c>
      <c r="H18728" s="18">
        <v>50</v>
      </c>
      <c r="I18728" s="18" t="s">
        <v>2880</v>
      </c>
      <c r="J18728" s="18"/>
    </row>
    <row r="18729" customFormat="1" spans="1:10">
      <c r="A18729" s="17">
        <v>18726</v>
      </c>
      <c r="B18729" s="18" t="s">
        <v>43</v>
      </c>
      <c r="C18729" s="18" t="s">
        <v>159</v>
      </c>
      <c r="D18729" s="19" t="s">
        <v>14</v>
      </c>
      <c r="E18729" s="20" t="s">
        <v>1652</v>
      </c>
      <c r="F18729" s="20" t="s">
        <v>266</v>
      </c>
      <c r="G18729" s="20" t="s">
        <v>17</v>
      </c>
      <c r="H18729" s="18">
        <v>50</v>
      </c>
      <c r="I18729" s="18" t="s">
        <v>2880</v>
      </c>
      <c r="J18729" s="18"/>
    </row>
    <row r="18730" customFormat="1" spans="1:10">
      <c r="A18730" s="17">
        <v>18727</v>
      </c>
      <c r="B18730" s="18" t="s">
        <v>105</v>
      </c>
      <c r="C18730" s="18" t="s">
        <v>516</v>
      </c>
      <c r="D18730" s="19" t="s">
        <v>25</v>
      </c>
      <c r="E18730" s="20" t="s">
        <v>3057</v>
      </c>
      <c r="F18730" s="20" t="s">
        <v>1689</v>
      </c>
      <c r="G18730" s="20" t="s">
        <v>17</v>
      </c>
      <c r="H18730" s="18">
        <v>50</v>
      </c>
      <c r="I18730" s="18" t="s">
        <v>2880</v>
      </c>
      <c r="J18730" s="18"/>
    </row>
    <row r="18731" customFormat="1" spans="1:10">
      <c r="A18731" s="17">
        <v>18728</v>
      </c>
      <c r="B18731" s="18" t="s">
        <v>28</v>
      </c>
      <c r="C18731" s="18" t="s">
        <v>202</v>
      </c>
      <c r="D18731" s="19" t="s">
        <v>25</v>
      </c>
      <c r="E18731" s="20" t="s">
        <v>4544</v>
      </c>
      <c r="F18731" s="20" t="s">
        <v>3204</v>
      </c>
      <c r="G18731" s="20" t="s">
        <v>17</v>
      </c>
      <c r="H18731" s="18">
        <v>50</v>
      </c>
      <c r="I18731" s="18" t="s">
        <v>2880</v>
      </c>
      <c r="J18731" s="18"/>
    </row>
    <row r="18732" customFormat="1" spans="1:10">
      <c r="A18732" s="17">
        <v>18729</v>
      </c>
      <c r="B18732" s="18" t="s">
        <v>28</v>
      </c>
      <c r="C18732" s="18" t="s">
        <v>494</v>
      </c>
      <c r="D18732" s="19" t="s">
        <v>25</v>
      </c>
      <c r="E18732" s="20" t="s">
        <v>76</v>
      </c>
      <c r="F18732" s="20" t="s">
        <v>992</v>
      </c>
      <c r="G18732" s="20" t="s">
        <v>17</v>
      </c>
      <c r="H18732" s="18">
        <v>50</v>
      </c>
      <c r="I18732" s="18" t="s">
        <v>2880</v>
      </c>
      <c r="J18732" s="18"/>
    </row>
    <row r="18733" customFormat="1" spans="1:10">
      <c r="A18733" s="17">
        <v>18730</v>
      </c>
      <c r="B18733" s="18" t="s">
        <v>105</v>
      </c>
      <c r="C18733" s="18" t="s">
        <v>286</v>
      </c>
      <c r="D18733" s="19" t="s">
        <v>25</v>
      </c>
      <c r="E18733" s="20" t="s">
        <v>1360</v>
      </c>
      <c r="F18733" s="20" t="s">
        <v>579</v>
      </c>
      <c r="G18733" s="20" t="s">
        <v>17</v>
      </c>
      <c r="H18733" s="18">
        <v>50</v>
      </c>
      <c r="I18733" s="18" t="s">
        <v>2880</v>
      </c>
      <c r="J18733" s="18"/>
    </row>
    <row r="18734" customFormat="1" spans="1:10">
      <c r="A18734" s="17">
        <v>18731</v>
      </c>
      <c r="B18734" s="18" t="s">
        <v>105</v>
      </c>
      <c r="C18734" s="18" t="s">
        <v>850</v>
      </c>
      <c r="D18734" s="19" t="s">
        <v>25</v>
      </c>
      <c r="E18734" s="20" t="s">
        <v>271</v>
      </c>
      <c r="F18734" s="20" t="s">
        <v>4557</v>
      </c>
      <c r="G18734" s="20" t="s">
        <v>17</v>
      </c>
      <c r="H18734" s="18">
        <v>50</v>
      </c>
      <c r="I18734" s="18" t="s">
        <v>2880</v>
      </c>
      <c r="J18734" s="18"/>
    </row>
    <row r="18735" customFormat="1" spans="1:10">
      <c r="A18735" s="17">
        <v>18732</v>
      </c>
      <c r="B18735" s="18" t="s">
        <v>28</v>
      </c>
      <c r="C18735" s="18" t="s">
        <v>29</v>
      </c>
      <c r="D18735" s="19" t="s">
        <v>25</v>
      </c>
      <c r="E18735" s="20" t="s">
        <v>372</v>
      </c>
      <c r="F18735" s="20" t="s">
        <v>663</v>
      </c>
      <c r="G18735" s="20" t="s">
        <v>17</v>
      </c>
      <c r="H18735" s="18">
        <v>50</v>
      </c>
      <c r="I18735" s="18" t="s">
        <v>2880</v>
      </c>
      <c r="J18735" s="18"/>
    </row>
    <row r="18736" customFormat="1" spans="1:10">
      <c r="A18736" s="17">
        <v>18733</v>
      </c>
      <c r="B18736" s="18" t="s">
        <v>43</v>
      </c>
      <c r="C18736" s="18" t="s">
        <v>159</v>
      </c>
      <c r="D18736" s="19" t="s">
        <v>14</v>
      </c>
      <c r="E18736" s="20" t="s">
        <v>249</v>
      </c>
      <c r="F18736" s="20" t="s">
        <v>46</v>
      </c>
      <c r="G18736" s="20" t="s">
        <v>17</v>
      </c>
      <c r="H18736" s="18">
        <v>50</v>
      </c>
      <c r="I18736" s="18" t="s">
        <v>2880</v>
      </c>
      <c r="J18736" s="18"/>
    </row>
    <row r="18737" customFormat="1" spans="1:10">
      <c r="A18737" s="17">
        <v>18734</v>
      </c>
      <c r="B18737" s="18" t="s">
        <v>105</v>
      </c>
      <c r="C18737" s="18" t="s">
        <v>109</v>
      </c>
      <c r="D18737" s="19" t="s">
        <v>14</v>
      </c>
      <c r="E18737" s="20" t="s">
        <v>838</v>
      </c>
      <c r="F18737" s="20" t="s">
        <v>847</v>
      </c>
      <c r="G18737" s="20" t="s">
        <v>23</v>
      </c>
      <c r="H18737" s="18">
        <v>50</v>
      </c>
      <c r="I18737" s="18" t="s">
        <v>2880</v>
      </c>
      <c r="J18737" s="18"/>
    </row>
    <row r="18738" customFormat="1" spans="1:10">
      <c r="A18738" s="17">
        <v>18735</v>
      </c>
      <c r="B18738" s="18" t="s">
        <v>51</v>
      </c>
      <c r="C18738" s="18" t="s">
        <v>58</v>
      </c>
      <c r="D18738" s="19" t="s">
        <v>25</v>
      </c>
      <c r="E18738" s="20" t="s">
        <v>4558</v>
      </c>
      <c r="F18738" s="20" t="s">
        <v>3590</v>
      </c>
      <c r="G18738" s="20" t="s">
        <v>17</v>
      </c>
      <c r="H18738" s="18">
        <v>50</v>
      </c>
      <c r="I18738" s="18" t="s">
        <v>2880</v>
      </c>
      <c r="J18738" s="18"/>
    </row>
    <row r="18739" customFormat="1" spans="1:10">
      <c r="A18739" s="17">
        <v>18736</v>
      </c>
      <c r="B18739" s="18" t="s">
        <v>28</v>
      </c>
      <c r="C18739" s="18" t="s">
        <v>494</v>
      </c>
      <c r="D18739" s="19" t="s">
        <v>25</v>
      </c>
      <c r="E18739" s="20" t="s">
        <v>1805</v>
      </c>
      <c r="F18739" s="20" t="s">
        <v>4559</v>
      </c>
      <c r="G18739" s="20" t="s">
        <v>17</v>
      </c>
      <c r="H18739" s="18">
        <v>50</v>
      </c>
      <c r="I18739" s="18" t="s">
        <v>2880</v>
      </c>
      <c r="J18739" s="18"/>
    </row>
    <row r="18740" customFormat="1" spans="1:10">
      <c r="A18740" s="17">
        <v>18737</v>
      </c>
      <c r="B18740" s="18" t="s">
        <v>28</v>
      </c>
      <c r="C18740" s="18" t="s">
        <v>202</v>
      </c>
      <c r="D18740" s="19" t="s">
        <v>25</v>
      </c>
      <c r="E18740" s="20" t="s">
        <v>41</v>
      </c>
      <c r="F18740" s="20" t="s">
        <v>833</v>
      </c>
      <c r="G18740" s="20" t="s">
        <v>17</v>
      </c>
      <c r="H18740" s="18">
        <v>50</v>
      </c>
      <c r="I18740" s="18" t="s">
        <v>2880</v>
      </c>
      <c r="J18740" s="18"/>
    </row>
    <row r="18741" customFormat="1" spans="1:10">
      <c r="A18741" s="17">
        <v>18738</v>
      </c>
      <c r="B18741" s="18" t="s">
        <v>28</v>
      </c>
      <c r="C18741" s="18" t="s">
        <v>484</v>
      </c>
      <c r="D18741" s="19" t="s">
        <v>14</v>
      </c>
      <c r="E18741" s="20" t="s">
        <v>30</v>
      </c>
      <c r="F18741" s="20" t="s">
        <v>197</v>
      </c>
      <c r="G18741" s="20" t="s">
        <v>17</v>
      </c>
      <c r="H18741" s="18">
        <v>50</v>
      </c>
      <c r="I18741" s="18" t="s">
        <v>2880</v>
      </c>
      <c r="J18741" s="18"/>
    </row>
    <row r="18742" customFormat="1" spans="1:10">
      <c r="A18742" s="17">
        <v>18739</v>
      </c>
      <c r="B18742" s="18" t="s">
        <v>19</v>
      </c>
      <c r="C18742" s="18" t="s">
        <v>24</v>
      </c>
      <c r="D18742" s="19" t="s">
        <v>25</v>
      </c>
      <c r="E18742" s="20" t="s">
        <v>4560</v>
      </c>
      <c r="F18742" s="20" t="s">
        <v>900</v>
      </c>
      <c r="G18742" s="20" t="s">
        <v>17</v>
      </c>
      <c r="H18742" s="18">
        <v>50</v>
      </c>
      <c r="I18742" s="18" t="s">
        <v>2880</v>
      </c>
      <c r="J18742" s="18"/>
    </row>
    <row r="18743" customFormat="1" spans="1:10">
      <c r="A18743" s="17">
        <v>18740</v>
      </c>
      <c r="B18743" s="18" t="s">
        <v>12</v>
      </c>
      <c r="C18743" s="18" t="s">
        <v>303</v>
      </c>
      <c r="D18743" s="19" t="s">
        <v>25</v>
      </c>
      <c r="E18743" s="20" t="s">
        <v>4561</v>
      </c>
      <c r="F18743" s="20" t="s">
        <v>3979</v>
      </c>
      <c r="G18743" s="20" t="s">
        <v>17</v>
      </c>
      <c r="H18743" s="18">
        <v>50</v>
      </c>
      <c r="I18743" s="18" t="s">
        <v>2880</v>
      </c>
      <c r="J18743" s="18"/>
    </row>
    <row r="18744" customFormat="1" spans="1:10">
      <c r="A18744" s="17">
        <v>18741</v>
      </c>
      <c r="B18744" s="18" t="s">
        <v>105</v>
      </c>
      <c r="C18744" s="18" t="s">
        <v>178</v>
      </c>
      <c r="D18744" s="19" t="s">
        <v>14</v>
      </c>
      <c r="E18744" s="20" t="s">
        <v>133</v>
      </c>
      <c r="F18744" s="20" t="s">
        <v>1382</v>
      </c>
      <c r="G18744" s="20" t="s">
        <v>17</v>
      </c>
      <c r="H18744" s="18">
        <v>50</v>
      </c>
      <c r="I18744" s="18" t="s">
        <v>2880</v>
      </c>
      <c r="J18744" s="18"/>
    </row>
    <row r="18745" customFormat="1" spans="1:10">
      <c r="A18745" s="17">
        <v>18742</v>
      </c>
      <c r="B18745" s="18" t="s">
        <v>19</v>
      </c>
      <c r="C18745" s="18" t="s">
        <v>431</v>
      </c>
      <c r="D18745" s="19" t="s">
        <v>25</v>
      </c>
      <c r="E18745" s="20" t="s">
        <v>1000</v>
      </c>
      <c r="F18745" s="20" t="s">
        <v>1921</v>
      </c>
      <c r="G18745" s="20" t="s">
        <v>17</v>
      </c>
      <c r="H18745" s="18">
        <v>50</v>
      </c>
      <c r="I18745" s="18" t="s">
        <v>2880</v>
      </c>
      <c r="J18745" s="18"/>
    </row>
    <row r="18746" customFormat="1" spans="1:10">
      <c r="A18746" s="17">
        <v>18743</v>
      </c>
      <c r="B18746" s="18" t="s">
        <v>28</v>
      </c>
      <c r="C18746" s="18" t="s">
        <v>207</v>
      </c>
      <c r="D18746" s="19" t="s">
        <v>25</v>
      </c>
      <c r="E18746" s="20" t="s">
        <v>739</v>
      </c>
      <c r="F18746" s="20" t="s">
        <v>357</v>
      </c>
      <c r="G18746" s="20" t="s">
        <v>17</v>
      </c>
      <c r="H18746" s="18">
        <v>50</v>
      </c>
      <c r="I18746" s="18" t="s">
        <v>2880</v>
      </c>
      <c r="J18746" s="18"/>
    </row>
    <row r="18747" customFormat="1" spans="1:10">
      <c r="A18747" s="17">
        <v>18744</v>
      </c>
      <c r="B18747" s="18" t="s">
        <v>105</v>
      </c>
      <c r="C18747" s="18" t="s">
        <v>613</v>
      </c>
      <c r="D18747" s="19" t="s">
        <v>14</v>
      </c>
      <c r="E18747" s="20" t="s">
        <v>453</v>
      </c>
      <c r="F18747" s="20" t="s">
        <v>1171</v>
      </c>
      <c r="G18747" s="20" t="s">
        <v>17</v>
      </c>
      <c r="H18747" s="18">
        <v>50</v>
      </c>
      <c r="I18747" s="18" t="s">
        <v>2880</v>
      </c>
      <c r="J18747" s="18"/>
    </row>
    <row r="18748" customFormat="1" spans="1:10">
      <c r="A18748" s="17">
        <v>18745</v>
      </c>
      <c r="B18748" s="18" t="s">
        <v>105</v>
      </c>
      <c r="C18748" s="18" t="s">
        <v>196</v>
      </c>
      <c r="D18748" s="19" t="s">
        <v>14</v>
      </c>
      <c r="E18748" s="20" t="s">
        <v>2776</v>
      </c>
      <c r="F18748" s="20" t="s">
        <v>1063</v>
      </c>
      <c r="G18748" s="20" t="s">
        <v>17</v>
      </c>
      <c r="H18748" s="18">
        <v>50</v>
      </c>
      <c r="I18748" s="18" t="s">
        <v>2880</v>
      </c>
      <c r="J18748" s="18"/>
    </row>
    <row r="18749" customFormat="1" spans="1:10">
      <c r="A18749" s="17">
        <v>18746</v>
      </c>
      <c r="B18749" s="18" t="s">
        <v>19</v>
      </c>
      <c r="C18749" s="18" t="s">
        <v>73</v>
      </c>
      <c r="D18749" s="19" t="s">
        <v>14</v>
      </c>
      <c r="E18749" s="20" t="s">
        <v>81</v>
      </c>
      <c r="F18749" s="20" t="s">
        <v>16</v>
      </c>
      <c r="G18749" s="20" t="s">
        <v>17</v>
      </c>
      <c r="H18749" s="18">
        <v>50</v>
      </c>
      <c r="I18749" s="18" t="s">
        <v>2880</v>
      </c>
      <c r="J18749" s="18"/>
    </row>
    <row r="18750" customFormat="1" spans="1:10">
      <c r="A18750" s="17">
        <v>18747</v>
      </c>
      <c r="B18750" s="18" t="s">
        <v>105</v>
      </c>
      <c r="C18750" s="18" t="s">
        <v>152</v>
      </c>
      <c r="D18750" s="19" t="s">
        <v>25</v>
      </c>
      <c r="E18750" s="20" t="s">
        <v>873</v>
      </c>
      <c r="F18750" s="20" t="s">
        <v>4458</v>
      </c>
      <c r="G18750" s="20" t="s">
        <v>23</v>
      </c>
      <c r="H18750" s="18">
        <v>50</v>
      </c>
      <c r="I18750" s="18" t="s">
        <v>2880</v>
      </c>
      <c r="J18750" s="18"/>
    </row>
    <row r="18751" customFormat="1" spans="1:10">
      <c r="A18751" s="17">
        <v>18748</v>
      </c>
      <c r="B18751" s="18" t="s">
        <v>43</v>
      </c>
      <c r="C18751" s="18" t="s">
        <v>256</v>
      </c>
      <c r="D18751" s="19" t="s">
        <v>14</v>
      </c>
      <c r="E18751" s="20" t="s">
        <v>391</v>
      </c>
      <c r="F18751" s="20" t="s">
        <v>101</v>
      </c>
      <c r="G18751" s="20" t="s">
        <v>23</v>
      </c>
      <c r="H18751" s="18">
        <v>50</v>
      </c>
      <c r="I18751" s="18" t="s">
        <v>2880</v>
      </c>
      <c r="J18751" s="18"/>
    </row>
    <row r="18752" customFormat="1" spans="1:10">
      <c r="A18752" s="17">
        <v>18749</v>
      </c>
      <c r="B18752" s="18" t="s">
        <v>54</v>
      </c>
      <c r="C18752" s="18" t="s">
        <v>181</v>
      </c>
      <c r="D18752" s="19" t="s">
        <v>25</v>
      </c>
      <c r="E18752" s="20" t="s">
        <v>705</v>
      </c>
      <c r="F18752" s="20" t="s">
        <v>2546</v>
      </c>
      <c r="G18752" s="20" t="s">
        <v>23</v>
      </c>
      <c r="H18752" s="18">
        <v>50</v>
      </c>
      <c r="I18752" s="18" t="s">
        <v>2880</v>
      </c>
      <c r="J18752" s="18"/>
    </row>
    <row r="18753" customFormat="1" spans="1:10">
      <c r="A18753" s="17">
        <v>18750</v>
      </c>
      <c r="B18753" s="18" t="s">
        <v>105</v>
      </c>
      <c r="C18753" s="18" t="s">
        <v>901</v>
      </c>
      <c r="D18753" s="19" t="s">
        <v>14</v>
      </c>
      <c r="E18753" s="20" t="s">
        <v>603</v>
      </c>
      <c r="F18753" s="20" t="s">
        <v>1120</v>
      </c>
      <c r="G18753" s="20" t="s">
        <v>23</v>
      </c>
      <c r="H18753" s="18">
        <v>50</v>
      </c>
      <c r="I18753" s="18" t="s">
        <v>2880</v>
      </c>
      <c r="J18753" s="18"/>
    </row>
    <row r="18754" customFormat="1" spans="1:10">
      <c r="A18754" s="17">
        <v>18751</v>
      </c>
      <c r="B18754" s="18" t="s">
        <v>105</v>
      </c>
      <c r="C18754" s="18" t="s">
        <v>291</v>
      </c>
      <c r="D18754" s="19" t="s">
        <v>14</v>
      </c>
      <c r="E18754" s="20" t="s">
        <v>332</v>
      </c>
      <c r="F18754" s="20" t="s">
        <v>16</v>
      </c>
      <c r="G18754" s="20" t="s">
        <v>23</v>
      </c>
      <c r="H18754" s="18">
        <v>50</v>
      </c>
      <c r="I18754" s="18" t="s">
        <v>2880</v>
      </c>
      <c r="J18754" s="18"/>
    </row>
    <row r="18755" customFormat="1" spans="1:10">
      <c r="A18755" s="17">
        <v>18752</v>
      </c>
      <c r="B18755" s="18" t="s">
        <v>43</v>
      </c>
      <c r="C18755" s="18" t="s">
        <v>99</v>
      </c>
      <c r="D18755" s="19" t="s">
        <v>14</v>
      </c>
      <c r="E18755" s="20" t="s">
        <v>378</v>
      </c>
      <c r="F18755" s="20" t="s">
        <v>450</v>
      </c>
      <c r="G18755" s="20" t="s">
        <v>23</v>
      </c>
      <c r="H18755" s="18">
        <v>50</v>
      </c>
      <c r="I18755" s="18" t="s">
        <v>2880</v>
      </c>
      <c r="J18755" s="18"/>
    </row>
    <row r="18756" customFormat="1" spans="1:10">
      <c r="A18756" s="17">
        <v>18753</v>
      </c>
      <c r="B18756" s="18" t="s">
        <v>43</v>
      </c>
      <c r="C18756" s="18" t="s">
        <v>256</v>
      </c>
      <c r="D18756" s="19" t="s">
        <v>25</v>
      </c>
      <c r="E18756" s="20" t="s">
        <v>210</v>
      </c>
      <c r="F18756" s="20" t="s">
        <v>1106</v>
      </c>
      <c r="G18756" s="20" t="s">
        <v>23</v>
      </c>
      <c r="H18756" s="18">
        <v>50</v>
      </c>
      <c r="I18756" s="18" t="s">
        <v>2880</v>
      </c>
      <c r="J18756" s="18"/>
    </row>
    <row r="18757" customFormat="1" spans="1:10">
      <c r="A18757" s="17">
        <v>18754</v>
      </c>
      <c r="B18757" s="18" t="s">
        <v>43</v>
      </c>
      <c r="C18757" s="18" t="s">
        <v>159</v>
      </c>
      <c r="D18757" s="19" t="s">
        <v>25</v>
      </c>
      <c r="E18757" s="20" t="s">
        <v>210</v>
      </c>
      <c r="F18757" s="20" t="s">
        <v>635</v>
      </c>
      <c r="G18757" s="20" t="s">
        <v>23</v>
      </c>
      <c r="H18757" s="18">
        <v>50</v>
      </c>
      <c r="I18757" s="18" t="s">
        <v>2880</v>
      </c>
      <c r="J18757" s="18"/>
    </row>
    <row r="18758" customFormat="1" spans="1:10">
      <c r="A18758" s="17">
        <v>18755</v>
      </c>
      <c r="B18758" s="18" t="s">
        <v>105</v>
      </c>
      <c r="C18758" s="18" t="s">
        <v>516</v>
      </c>
      <c r="D18758" s="19" t="s">
        <v>25</v>
      </c>
      <c r="E18758" s="20" t="s">
        <v>592</v>
      </c>
      <c r="F18758" s="20" t="s">
        <v>377</v>
      </c>
      <c r="G18758" s="20" t="s">
        <v>23</v>
      </c>
      <c r="H18758" s="18">
        <v>50</v>
      </c>
      <c r="I18758" s="18" t="s">
        <v>2880</v>
      </c>
      <c r="J18758" s="18"/>
    </row>
    <row r="18759" customFormat="1" spans="1:10">
      <c r="A18759" s="17">
        <v>18756</v>
      </c>
      <c r="B18759" s="18" t="s">
        <v>43</v>
      </c>
      <c r="C18759" s="18" t="s">
        <v>63</v>
      </c>
      <c r="D18759" s="19" t="s">
        <v>14</v>
      </c>
      <c r="E18759" s="20" t="s">
        <v>220</v>
      </c>
      <c r="F18759" s="20" t="s">
        <v>419</v>
      </c>
      <c r="G18759" s="20" t="s">
        <v>23</v>
      </c>
      <c r="H18759" s="18">
        <v>50</v>
      </c>
      <c r="I18759" s="18" t="s">
        <v>2880</v>
      </c>
      <c r="J18759" s="18"/>
    </row>
    <row r="18760" customFormat="1" spans="1:10">
      <c r="A18760" s="17">
        <v>18757</v>
      </c>
      <c r="B18760" s="18" t="s">
        <v>105</v>
      </c>
      <c r="C18760" s="18" t="s">
        <v>850</v>
      </c>
      <c r="D18760" s="19" t="s">
        <v>25</v>
      </c>
      <c r="E18760" s="20" t="s">
        <v>592</v>
      </c>
      <c r="F18760" s="20" t="s">
        <v>1397</v>
      </c>
      <c r="G18760" s="20" t="s">
        <v>23</v>
      </c>
      <c r="H18760" s="18">
        <v>50</v>
      </c>
      <c r="I18760" s="18" t="s">
        <v>2880</v>
      </c>
      <c r="J18760" s="18"/>
    </row>
    <row r="18761" customFormat="1" spans="1:10">
      <c r="A18761" s="17">
        <v>18758</v>
      </c>
      <c r="B18761" s="18" t="s">
        <v>12</v>
      </c>
      <c r="C18761" s="18" t="s">
        <v>363</v>
      </c>
      <c r="D18761" s="19" t="s">
        <v>14</v>
      </c>
      <c r="E18761" s="20" t="s">
        <v>92</v>
      </c>
      <c r="F18761" s="20" t="s">
        <v>266</v>
      </c>
      <c r="G18761" s="20" t="s">
        <v>23</v>
      </c>
      <c r="H18761" s="18">
        <v>50</v>
      </c>
      <c r="I18761" s="18" t="s">
        <v>2880</v>
      </c>
      <c r="J18761" s="18"/>
    </row>
    <row r="18762" customFormat="1" spans="1:10">
      <c r="A18762" s="17">
        <v>18759</v>
      </c>
      <c r="B18762" s="18" t="s">
        <v>43</v>
      </c>
      <c r="C18762" s="18" t="s">
        <v>369</v>
      </c>
      <c r="D18762" s="19" t="s">
        <v>14</v>
      </c>
      <c r="E18762" s="20" t="s">
        <v>1367</v>
      </c>
      <c r="F18762" s="20" t="s">
        <v>419</v>
      </c>
      <c r="G18762" s="20" t="s">
        <v>23</v>
      </c>
      <c r="H18762" s="18">
        <v>50</v>
      </c>
      <c r="I18762" s="18" t="s">
        <v>2880</v>
      </c>
      <c r="J18762" s="18"/>
    </row>
    <row r="18763" customFormat="1" spans="1:10">
      <c r="A18763" s="17">
        <v>18760</v>
      </c>
      <c r="B18763" s="18" t="s">
        <v>105</v>
      </c>
      <c r="C18763" s="18" t="s">
        <v>516</v>
      </c>
      <c r="D18763" s="19" t="s">
        <v>25</v>
      </c>
      <c r="E18763" s="20" t="s">
        <v>975</v>
      </c>
      <c r="F18763" s="20" t="s">
        <v>2247</v>
      </c>
      <c r="G18763" s="20" t="s">
        <v>23</v>
      </c>
      <c r="H18763" s="18">
        <v>50</v>
      </c>
      <c r="I18763" s="18" t="s">
        <v>2880</v>
      </c>
      <c r="J18763" s="18"/>
    </row>
    <row r="18764" customFormat="1" spans="1:10">
      <c r="A18764" s="17">
        <v>18761</v>
      </c>
      <c r="B18764" s="18" t="s">
        <v>105</v>
      </c>
      <c r="C18764" s="18" t="s">
        <v>144</v>
      </c>
      <c r="D18764" s="19" t="s">
        <v>14</v>
      </c>
      <c r="E18764" s="20" t="s">
        <v>133</v>
      </c>
      <c r="F18764" s="20" t="s">
        <v>175</v>
      </c>
      <c r="G18764" s="20" t="s">
        <v>23</v>
      </c>
      <c r="H18764" s="18">
        <v>50</v>
      </c>
      <c r="I18764" s="18" t="s">
        <v>2880</v>
      </c>
      <c r="J18764" s="18"/>
    </row>
    <row r="18765" customFormat="1" spans="1:10">
      <c r="A18765" s="17">
        <v>18762</v>
      </c>
      <c r="B18765" s="18" t="s">
        <v>19</v>
      </c>
      <c r="C18765" s="18" t="s">
        <v>65</v>
      </c>
      <c r="D18765" s="19" t="s">
        <v>25</v>
      </c>
      <c r="E18765" s="20" t="s">
        <v>696</v>
      </c>
      <c r="F18765" s="20" t="s">
        <v>1600</v>
      </c>
      <c r="G18765" s="20" t="s">
        <v>23</v>
      </c>
      <c r="H18765" s="18">
        <v>50</v>
      </c>
      <c r="I18765" s="18" t="s">
        <v>2880</v>
      </c>
      <c r="J18765" s="18"/>
    </row>
    <row r="18766" customFormat="1" spans="1:10">
      <c r="A18766" s="17">
        <v>18763</v>
      </c>
      <c r="B18766" s="18" t="s">
        <v>43</v>
      </c>
      <c r="C18766" s="18" t="s">
        <v>99</v>
      </c>
      <c r="D18766" s="19" t="s">
        <v>14</v>
      </c>
      <c r="E18766" s="20" t="s">
        <v>1473</v>
      </c>
      <c r="F18766" s="20" t="s">
        <v>3931</v>
      </c>
      <c r="G18766" s="20" t="s">
        <v>23</v>
      </c>
      <c r="H18766" s="18">
        <v>50</v>
      </c>
      <c r="I18766" s="18" t="s">
        <v>2880</v>
      </c>
      <c r="J18766" s="18"/>
    </row>
    <row r="18767" customFormat="1" spans="1:10">
      <c r="A18767" s="17">
        <v>18764</v>
      </c>
      <c r="B18767" s="18" t="s">
        <v>12</v>
      </c>
      <c r="C18767" s="18" t="s">
        <v>895</v>
      </c>
      <c r="D18767" s="19" t="s">
        <v>14</v>
      </c>
      <c r="E18767" s="20" t="s">
        <v>4562</v>
      </c>
      <c r="F18767" s="20" t="s">
        <v>4453</v>
      </c>
      <c r="G18767" s="20" t="s">
        <v>23</v>
      </c>
      <c r="H18767" s="18">
        <v>50</v>
      </c>
      <c r="I18767" s="18" t="s">
        <v>2880</v>
      </c>
      <c r="J18767" s="18"/>
    </row>
    <row r="18768" customFormat="1" spans="1:10">
      <c r="A18768" s="17">
        <v>18765</v>
      </c>
      <c r="B18768" s="18" t="s">
        <v>12</v>
      </c>
      <c r="C18768" s="18" t="s">
        <v>363</v>
      </c>
      <c r="D18768" s="19" t="s">
        <v>14</v>
      </c>
      <c r="E18768" s="20" t="s">
        <v>59</v>
      </c>
      <c r="F18768" s="20" t="s">
        <v>302</v>
      </c>
      <c r="G18768" s="20" t="s">
        <v>23</v>
      </c>
      <c r="H18768" s="18">
        <v>50</v>
      </c>
      <c r="I18768" s="18" t="s">
        <v>2880</v>
      </c>
      <c r="J18768" s="18"/>
    </row>
    <row r="18769" customFormat="1" spans="1:10">
      <c r="A18769" s="17">
        <v>18766</v>
      </c>
      <c r="B18769" s="18" t="s">
        <v>28</v>
      </c>
      <c r="C18769" s="18" t="s">
        <v>94</v>
      </c>
      <c r="D18769" s="19" t="s">
        <v>14</v>
      </c>
      <c r="E18769" s="20" t="s">
        <v>627</v>
      </c>
      <c r="F18769" s="20" t="s">
        <v>4563</v>
      </c>
      <c r="G18769" s="20" t="s">
        <v>23</v>
      </c>
      <c r="H18769" s="18">
        <v>50</v>
      </c>
      <c r="I18769" s="18" t="s">
        <v>2880</v>
      </c>
      <c r="J18769" s="18"/>
    </row>
    <row r="18770" customFormat="1" spans="1:10">
      <c r="A18770" s="17">
        <v>18767</v>
      </c>
      <c r="B18770" s="18" t="s">
        <v>105</v>
      </c>
      <c r="C18770" s="18" t="s">
        <v>291</v>
      </c>
      <c r="D18770" s="19" t="s">
        <v>25</v>
      </c>
      <c r="E18770" s="20" t="s">
        <v>1463</v>
      </c>
      <c r="F18770" s="20" t="s">
        <v>885</v>
      </c>
      <c r="G18770" s="20" t="s">
        <v>23</v>
      </c>
      <c r="H18770" s="18">
        <v>50</v>
      </c>
      <c r="I18770" s="18" t="s">
        <v>2880</v>
      </c>
      <c r="J18770" s="18"/>
    </row>
    <row r="18771" customFormat="1" spans="1:10">
      <c r="A18771" s="17">
        <v>18768</v>
      </c>
      <c r="B18771" s="18" t="s">
        <v>54</v>
      </c>
      <c r="C18771" s="18" t="s">
        <v>521</v>
      </c>
      <c r="D18771" s="19" t="s">
        <v>25</v>
      </c>
      <c r="E18771" s="20" t="s">
        <v>210</v>
      </c>
      <c r="F18771" s="20" t="s">
        <v>3590</v>
      </c>
      <c r="G18771" s="20" t="s">
        <v>23</v>
      </c>
      <c r="H18771" s="18">
        <v>50</v>
      </c>
      <c r="I18771" s="18" t="s">
        <v>2880</v>
      </c>
      <c r="J18771" s="18"/>
    </row>
    <row r="18772" customFormat="1" spans="1:10">
      <c r="A18772" s="17">
        <v>18769</v>
      </c>
      <c r="B18772" s="18" t="s">
        <v>12</v>
      </c>
      <c r="C18772" s="18" t="s">
        <v>32</v>
      </c>
      <c r="D18772" s="19" t="s">
        <v>14</v>
      </c>
      <c r="E18772" s="20" t="s">
        <v>218</v>
      </c>
      <c r="F18772" s="20" t="s">
        <v>2507</v>
      </c>
      <c r="G18772" s="20" t="s">
        <v>23</v>
      </c>
      <c r="H18772" s="18">
        <v>50</v>
      </c>
      <c r="I18772" s="18" t="s">
        <v>2880</v>
      </c>
      <c r="J18772" s="18"/>
    </row>
    <row r="18773" customFormat="1" spans="1:10">
      <c r="A18773" s="17">
        <v>18770</v>
      </c>
      <c r="B18773" s="18" t="s">
        <v>51</v>
      </c>
      <c r="C18773" s="18" t="s">
        <v>58</v>
      </c>
      <c r="D18773" s="19" t="s">
        <v>25</v>
      </c>
      <c r="E18773" s="20" t="s">
        <v>4383</v>
      </c>
      <c r="F18773" s="20" t="s">
        <v>4529</v>
      </c>
      <c r="G18773" s="20" t="s">
        <v>23</v>
      </c>
      <c r="H18773" s="18">
        <v>50</v>
      </c>
      <c r="I18773" s="18" t="s">
        <v>2880</v>
      </c>
      <c r="J18773" s="18"/>
    </row>
    <row r="18774" customFormat="1" spans="1:10">
      <c r="A18774" s="17">
        <v>18771</v>
      </c>
      <c r="B18774" s="18" t="s">
        <v>43</v>
      </c>
      <c r="C18774" s="18" t="s">
        <v>159</v>
      </c>
      <c r="D18774" s="19" t="s">
        <v>14</v>
      </c>
      <c r="E18774" s="20" t="s">
        <v>406</v>
      </c>
      <c r="F18774" s="20" t="s">
        <v>190</v>
      </c>
      <c r="G18774" s="20" t="s">
        <v>23</v>
      </c>
      <c r="H18774" s="18">
        <v>50</v>
      </c>
      <c r="I18774" s="18" t="s">
        <v>2880</v>
      </c>
      <c r="J18774" s="18"/>
    </row>
    <row r="18775" customFormat="1" spans="1:10">
      <c r="A18775" s="17">
        <v>18772</v>
      </c>
      <c r="B18775" s="18" t="s">
        <v>43</v>
      </c>
      <c r="C18775" s="18" t="s">
        <v>63</v>
      </c>
      <c r="D18775" s="19" t="s">
        <v>25</v>
      </c>
      <c r="E18775" s="20" t="s">
        <v>376</v>
      </c>
      <c r="F18775" s="20" t="s">
        <v>4564</v>
      </c>
      <c r="G18775" s="20" t="s">
        <v>23</v>
      </c>
      <c r="H18775" s="18">
        <v>50</v>
      </c>
      <c r="I18775" s="18" t="s">
        <v>2880</v>
      </c>
      <c r="J18775" s="18"/>
    </row>
    <row r="18776" customFormat="1" spans="1:10">
      <c r="A18776" s="17">
        <v>18773</v>
      </c>
      <c r="B18776" s="18" t="s">
        <v>54</v>
      </c>
      <c r="C18776" s="18" t="s">
        <v>219</v>
      </c>
      <c r="D18776" s="19" t="s">
        <v>14</v>
      </c>
      <c r="E18776" s="20" t="s">
        <v>462</v>
      </c>
      <c r="F18776" s="20" t="s">
        <v>16</v>
      </c>
      <c r="G18776" s="20" t="s">
        <v>23</v>
      </c>
      <c r="H18776" s="18">
        <v>50</v>
      </c>
      <c r="I18776" s="18" t="s">
        <v>2880</v>
      </c>
      <c r="J18776" s="18"/>
    </row>
    <row r="18777" customFormat="1" spans="1:10">
      <c r="A18777" s="17">
        <v>18774</v>
      </c>
      <c r="B18777" s="18" t="s">
        <v>43</v>
      </c>
      <c r="C18777" s="18" t="s">
        <v>159</v>
      </c>
      <c r="D18777" s="19" t="s">
        <v>14</v>
      </c>
      <c r="E18777" s="20" t="s">
        <v>694</v>
      </c>
      <c r="F18777" s="20" t="s">
        <v>117</v>
      </c>
      <c r="G18777" s="20" t="s">
        <v>23</v>
      </c>
      <c r="H18777" s="18">
        <v>50</v>
      </c>
      <c r="I18777" s="18" t="s">
        <v>2880</v>
      </c>
      <c r="J18777" s="18"/>
    </row>
    <row r="18778" customFormat="1" spans="1:10">
      <c r="A18778" s="17">
        <v>18775</v>
      </c>
      <c r="B18778" s="18" t="s">
        <v>54</v>
      </c>
      <c r="C18778" s="18" t="s">
        <v>238</v>
      </c>
      <c r="D18778" s="19" t="s">
        <v>14</v>
      </c>
      <c r="E18778" s="20" t="s">
        <v>2720</v>
      </c>
      <c r="F18778" s="20" t="s">
        <v>1312</v>
      </c>
      <c r="G18778" s="20" t="s">
        <v>23</v>
      </c>
      <c r="H18778" s="18">
        <v>50</v>
      </c>
      <c r="I18778" s="18" t="s">
        <v>2880</v>
      </c>
      <c r="J18778" s="18"/>
    </row>
    <row r="18779" customFormat="1" spans="1:10">
      <c r="A18779" s="17">
        <v>18776</v>
      </c>
      <c r="B18779" s="18" t="s">
        <v>105</v>
      </c>
      <c r="C18779" s="18" t="s">
        <v>702</v>
      </c>
      <c r="D18779" s="19" t="s">
        <v>25</v>
      </c>
      <c r="E18779" s="20" t="s">
        <v>271</v>
      </c>
      <c r="F18779" s="20" t="s">
        <v>1811</v>
      </c>
      <c r="G18779" s="20" t="s">
        <v>23</v>
      </c>
      <c r="H18779" s="18">
        <v>50</v>
      </c>
      <c r="I18779" s="18" t="s">
        <v>2880</v>
      </c>
      <c r="J18779" s="18"/>
    </row>
    <row r="18780" customFormat="1" spans="1:10">
      <c r="A18780" s="17">
        <v>18777</v>
      </c>
      <c r="B18780" s="18" t="s">
        <v>54</v>
      </c>
      <c r="C18780" s="18" t="s">
        <v>114</v>
      </c>
      <c r="D18780" s="19" t="s">
        <v>25</v>
      </c>
      <c r="E18780" s="20" t="s">
        <v>1304</v>
      </c>
      <c r="F18780" s="20" t="s">
        <v>4565</v>
      </c>
      <c r="G18780" s="20" t="s">
        <v>23</v>
      </c>
      <c r="H18780" s="18">
        <v>50</v>
      </c>
      <c r="I18780" s="18" t="s">
        <v>2880</v>
      </c>
      <c r="J18780" s="18"/>
    </row>
    <row r="18781" customFormat="1" spans="1:10">
      <c r="A18781" s="17">
        <v>18778</v>
      </c>
      <c r="B18781" s="18" t="s">
        <v>43</v>
      </c>
      <c r="C18781" s="18" t="s">
        <v>159</v>
      </c>
      <c r="D18781" s="19" t="s">
        <v>14</v>
      </c>
      <c r="E18781" s="20" t="s">
        <v>100</v>
      </c>
      <c r="F18781" s="20" t="s">
        <v>190</v>
      </c>
      <c r="G18781" s="20" t="s">
        <v>23</v>
      </c>
      <c r="H18781" s="18">
        <v>50</v>
      </c>
      <c r="I18781" s="18" t="s">
        <v>2880</v>
      </c>
      <c r="J18781" s="18"/>
    </row>
    <row r="18782" customFormat="1" spans="1:10">
      <c r="A18782" s="17">
        <v>18779</v>
      </c>
      <c r="B18782" s="18" t="s">
        <v>51</v>
      </c>
      <c r="C18782" s="18" t="s">
        <v>295</v>
      </c>
      <c r="D18782" s="19" t="s">
        <v>25</v>
      </c>
      <c r="E18782" s="20" t="s">
        <v>907</v>
      </c>
      <c r="F18782" s="20" t="s">
        <v>4566</v>
      </c>
      <c r="G18782" s="20" t="s">
        <v>23</v>
      </c>
      <c r="H18782" s="18">
        <v>50</v>
      </c>
      <c r="I18782" s="18" t="s">
        <v>2880</v>
      </c>
      <c r="J18782" s="18"/>
    </row>
    <row r="18783" customFormat="1" spans="1:10">
      <c r="A18783" s="17">
        <v>18780</v>
      </c>
      <c r="B18783" s="18" t="s">
        <v>28</v>
      </c>
      <c r="C18783" s="18" t="s">
        <v>361</v>
      </c>
      <c r="D18783" s="19" t="s">
        <v>14</v>
      </c>
      <c r="E18783" s="20" t="s">
        <v>393</v>
      </c>
      <c r="F18783" s="20" t="s">
        <v>2130</v>
      </c>
      <c r="G18783" s="20" t="s">
        <v>23</v>
      </c>
      <c r="H18783" s="18">
        <v>50</v>
      </c>
      <c r="I18783" s="18" t="s">
        <v>2880</v>
      </c>
      <c r="J18783" s="18"/>
    </row>
    <row r="18784" customFormat="1" spans="1:10">
      <c r="A18784" s="17">
        <v>18781</v>
      </c>
      <c r="B18784" s="18" t="s">
        <v>28</v>
      </c>
      <c r="C18784" s="18" t="s">
        <v>118</v>
      </c>
      <c r="D18784" s="19" t="s">
        <v>25</v>
      </c>
      <c r="E18784" s="20" t="s">
        <v>739</v>
      </c>
      <c r="F18784" s="20" t="s">
        <v>4567</v>
      </c>
      <c r="G18784" s="20" t="s">
        <v>23</v>
      </c>
      <c r="H18784" s="18">
        <v>50</v>
      </c>
      <c r="I18784" s="18" t="s">
        <v>2880</v>
      </c>
      <c r="J18784" s="18"/>
    </row>
    <row r="18785" customFormat="1" spans="1:10">
      <c r="A18785" s="17">
        <v>18782</v>
      </c>
      <c r="B18785" s="18" t="s">
        <v>43</v>
      </c>
      <c r="C18785" s="18" t="s">
        <v>159</v>
      </c>
      <c r="D18785" s="19" t="s">
        <v>14</v>
      </c>
      <c r="E18785" s="20" t="s">
        <v>4568</v>
      </c>
      <c r="F18785" s="20" t="s">
        <v>645</v>
      </c>
      <c r="G18785" s="20" t="s">
        <v>23</v>
      </c>
      <c r="H18785" s="18">
        <v>50</v>
      </c>
      <c r="I18785" s="18" t="s">
        <v>2880</v>
      </c>
      <c r="J18785" s="18"/>
    </row>
    <row r="18786" customFormat="1" spans="1:10">
      <c r="A18786" s="17">
        <v>18783</v>
      </c>
      <c r="B18786" s="18" t="s">
        <v>43</v>
      </c>
      <c r="C18786" s="18" t="s">
        <v>159</v>
      </c>
      <c r="D18786" s="19" t="s">
        <v>25</v>
      </c>
      <c r="E18786" s="20" t="s">
        <v>3242</v>
      </c>
      <c r="F18786" s="20" t="s">
        <v>1738</v>
      </c>
      <c r="G18786" s="20" t="s">
        <v>23</v>
      </c>
      <c r="H18786" s="18">
        <v>50</v>
      </c>
      <c r="I18786" s="18" t="s">
        <v>2880</v>
      </c>
      <c r="J18786" s="18"/>
    </row>
    <row r="18787" customFormat="1" spans="1:10">
      <c r="A18787" s="17">
        <v>18784</v>
      </c>
      <c r="B18787" s="18" t="s">
        <v>54</v>
      </c>
      <c r="C18787" s="18" t="s">
        <v>181</v>
      </c>
      <c r="D18787" s="19" t="s">
        <v>25</v>
      </c>
      <c r="E18787" s="20" t="s">
        <v>455</v>
      </c>
      <c r="F18787" s="20" t="s">
        <v>1740</v>
      </c>
      <c r="G18787" s="20" t="s">
        <v>23</v>
      </c>
      <c r="H18787" s="18">
        <v>50</v>
      </c>
      <c r="I18787" s="18" t="s">
        <v>2880</v>
      </c>
      <c r="J18787" s="18"/>
    </row>
    <row r="18788" customFormat="1" spans="1:10">
      <c r="A18788" s="17">
        <v>18785</v>
      </c>
      <c r="B18788" s="18" t="s">
        <v>12</v>
      </c>
      <c r="C18788" s="18" t="s">
        <v>363</v>
      </c>
      <c r="D18788" s="19" t="s">
        <v>25</v>
      </c>
      <c r="E18788" s="20" t="s">
        <v>717</v>
      </c>
      <c r="F18788" s="20" t="s">
        <v>929</v>
      </c>
      <c r="G18788" s="20" t="s">
        <v>23</v>
      </c>
      <c r="H18788" s="18">
        <v>50</v>
      </c>
      <c r="I18788" s="18" t="s">
        <v>2880</v>
      </c>
      <c r="J18788" s="18"/>
    </row>
    <row r="18789" customFormat="1" spans="1:10">
      <c r="A18789" s="17">
        <v>18786</v>
      </c>
      <c r="B18789" s="18" t="s">
        <v>43</v>
      </c>
      <c r="C18789" s="18" t="s">
        <v>99</v>
      </c>
      <c r="D18789" s="19" t="s">
        <v>25</v>
      </c>
      <c r="E18789" s="20" t="s">
        <v>345</v>
      </c>
      <c r="F18789" s="20" t="s">
        <v>2459</v>
      </c>
      <c r="G18789" s="20" t="s">
        <v>23</v>
      </c>
      <c r="H18789" s="18">
        <v>50</v>
      </c>
      <c r="I18789" s="18" t="s">
        <v>2880</v>
      </c>
      <c r="J18789" s="18"/>
    </row>
    <row r="18790" customFormat="1" spans="1:10">
      <c r="A18790" s="17">
        <v>18787</v>
      </c>
      <c r="B18790" s="18" t="s">
        <v>43</v>
      </c>
      <c r="C18790" s="18" t="s">
        <v>369</v>
      </c>
      <c r="D18790" s="19" t="s">
        <v>14</v>
      </c>
      <c r="E18790" s="20" t="s">
        <v>301</v>
      </c>
      <c r="F18790" s="20" t="s">
        <v>805</v>
      </c>
      <c r="G18790" s="20" t="s">
        <v>23</v>
      </c>
      <c r="H18790" s="18">
        <v>50</v>
      </c>
      <c r="I18790" s="18" t="s">
        <v>2880</v>
      </c>
      <c r="J18790" s="18"/>
    </row>
    <row r="18791" customFormat="1" spans="1:10">
      <c r="A18791" s="17">
        <v>18788</v>
      </c>
      <c r="B18791" s="18" t="s">
        <v>105</v>
      </c>
      <c r="C18791" s="18" t="s">
        <v>170</v>
      </c>
      <c r="D18791" s="19" t="s">
        <v>14</v>
      </c>
      <c r="E18791" s="20" t="s">
        <v>4569</v>
      </c>
      <c r="F18791" s="20" t="s">
        <v>419</v>
      </c>
      <c r="G18791" s="20" t="s">
        <v>23</v>
      </c>
      <c r="H18791" s="18">
        <v>50</v>
      </c>
      <c r="I18791" s="18" t="s">
        <v>2880</v>
      </c>
      <c r="J18791" s="18"/>
    </row>
    <row r="18792" customFormat="1" spans="1:10">
      <c r="A18792" s="17">
        <v>18789</v>
      </c>
      <c r="B18792" s="18" t="s">
        <v>19</v>
      </c>
      <c r="C18792" s="18" t="s">
        <v>61</v>
      </c>
      <c r="D18792" s="19" t="s">
        <v>14</v>
      </c>
      <c r="E18792" s="20" t="s">
        <v>81</v>
      </c>
      <c r="F18792" s="20" t="s">
        <v>1962</v>
      </c>
      <c r="G18792" s="20" t="s">
        <v>23</v>
      </c>
      <c r="H18792" s="18">
        <v>50</v>
      </c>
      <c r="I18792" s="18" t="s">
        <v>2880</v>
      </c>
      <c r="J18792" s="18"/>
    </row>
    <row r="18793" customFormat="1" spans="1:10">
      <c r="A18793" s="17">
        <v>18790</v>
      </c>
      <c r="B18793" s="18" t="s">
        <v>12</v>
      </c>
      <c r="C18793" s="18" t="s">
        <v>35</v>
      </c>
      <c r="D18793" s="19" t="s">
        <v>25</v>
      </c>
      <c r="E18793" s="20" t="s">
        <v>735</v>
      </c>
      <c r="F18793" s="20" t="s">
        <v>2846</v>
      </c>
      <c r="G18793" s="20" t="s">
        <v>23</v>
      </c>
      <c r="H18793" s="18">
        <v>50</v>
      </c>
      <c r="I18793" s="18" t="s">
        <v>2880</v>
      </c>
      <c r="J18793" s="18"/>
    </row>
    <row r="18794" customFormat="1" spans="1:10">
      <c r="A18794" s="17">
        <v>18791</v>
      </c>
      <c r="B18794" s="18" t="s">
        <v>54</v>
      </c>
      <c r="C18794" s="18" t="s">
        <v>501</v>
      </c>
      <c r="D18794" s="19" t="s">
        <v>14</v>
      </c>
      <c r="E18794" s="20" t="s">
        <v>1652</v>
      </c>
      <c r="F18794" s="20" t="s">
        <v>4329</v>
      </c>
      <c r="G18794" s="20" t="s">
        <v>23</v>
      </c>
      <c r="H18794" s="18">
        <v>50</v>
      </c>
      <c r="I18794" s="18" t="s">
        <v>2880</v>
      </c>
      <c r="J18794" s="18"/>
    </row>
    <row r="18795" customFormat="1" spans="1:10">
      <c r="A18795" s="17">
        <v>18792</v>
      </c>
      <c r="B18795" s="18" t="s">
        <v>105</v>
      </c>
      <c r="C18795" s="18" t="s">
        <v>466</v>
      </c>
      <c r="D18795" s="19" t="s">
        <v>25</v>
      </c>
      <c r="E18795" s="20" t="s">
        <v>370</v>
      </c>
      <c r="F18795" s="20" t="s">
        <v>1134</v>
      </c>
      <c r="G18795" s="20" t="s">
        <v>23</v>
      </c>
      <c r="H18795" s="18">
        <v>50</v>
      </c>
      <c r="I18795" s="18" t="s">
        <v>2880</v>
      </c>
      <c r="J18795" s="18"/>
    </row>
    <row r="18796" customFormat="1" spans="1:10">
      <c r="A18796" s="17">
        <v>18793</v>
      </c>
      <c r="B18796" s="18" t="s">
        <v>54</v>
      </c>
      <c r="C18796" s="18" t="s">
        <v>238</v>
      </c>
      <c r="D18796" s="19" t="s">
        <v>25</v>
      </c>
      <c r="E18796" s="20" t="s">
        <v>732</v>
      </c>
      <c r="F18796" s="20" t="s">
        <v>1785</v>
      </c>
      <c r="G18796" s="20" t="s">
        <v>23</v>
      </c>
      <c r="H18796" s="18">
        <v>50</v>
      </c>
      <c r="I18796" s="18" t="s">
        <v>2880</v>
      </c>
      <c r="J18796" s="18"/>
    </row>
    <row r="18797" customFormat="1" spans="1:10">
      <c r="A18797" s="17">
        <v>18794</v>
      </c>
      <c r="B18797" s="18" t="s">
        <v>19</v>
      </c>
      <c r="C18797" s="18" t="s">
        <v>425</v>
      </c>
      <c r="D18797" s="19" t="s">
        <v>14</v>
      </c>
      <c r="E18797" s="20" t="s">
        <v>149</v>
      </c>
      <c r="F18797" s="20" t="s">
        <v>594</v>
      </c>
      <c r="G18797" s="20" t="s">
        <v>23</v>
      </c>
      <c r="H18797" s="18">
        <v>50</v>
      </c>
      <c r="I18797" s="18" t="s">
        <v>2880</v>
      </c>
      <c r="J18797" s="18"/>
    </row>
    <row r="18798" customFormat="1" spans="1:10">
      <c r="A18798" s="17">
        <v>18795</v>
      </c>
      <c r="B18798" s="18" t="s">
        <v>43</v>
      </c>
      <c r="C18798" s="18" t="s">
        <v>369</v>
      </c>
      <c r="D18798" s="19" t="s">
        <v>25</v>
      </c>
      <c r="E18798" s="20" t="s">
        <v>1003</v>
      </c>
      <c r="F18798" s="20" t="s">
        <v>669</v>
      </c>
      <c r="G18798" s="20" t="s">
        <v>23</v>
      </c>
      <c r="H18798" s="18">
        <v>50</v>
      </c>
      <c r="I18798" s="18" t="s">
        <v>2880</v>
      </c>
      <c r="J18798" s="18"/>
    </row>
    <row r="18799" customFormat="1" spans="1:10">
      <c r="A18799" s="17">
        <v>18796</v>
      </c>
      <c r="B18799" s="18" t="s">
        <v>54</v>
      </c>
      <c r="C18799" s="18" t="s">
        <v>521</v>
      </c>
      <c r="D18799" s="19" t="s">
        <v>14</v>
      </c>
      <c r="E18799" s="20" t="s">
        <v>98</v>
      </c>
      <c r="F18799" s="20" t="s">
        <v>419</v>
      </c>
      <c r="G18799" s="20" t="s">
        <v>23</v>
      </c>
      <c r="H18799" s="18">
        <v>50</v>
      </c>
      <c r="I18799" s="18" t="s">
        <v>2880</v>
      </c>
      <c r="J18799" s="18"/>
    </row>
    <row r="18800" customFormat="1" spans="1:10">
      <c r="A18800" s="17">
        <v>18797</v>
      </c>
      <c r="B18800" s="18" t="s">
        <v>51</v>
      </c>
      <c r="C18800" s="18" t="s">
        <v>295</v>
      </c>
      <c r="D18800" s="19" t="s">
        <v>25</v>
      </c>
      <c r="E18800" s="20" t="s">
        <v>861</v>
      </c>
      <c r="F18800" s="20" t="s">
        <v>3014</v>
      </c>
      <c r="G18800" s="20" t="s">
        <v>23</v>
      </c>
      <c r="H18800" s="18">
        <v>50</v>
      </c>
      <c r="I18800" s="18" t="s">
        <v>2880</v>
      </c>
      <c r="J18800" s="18"/>
    </row>
    <row r="18801" customFormat="1" spans="1:10">
      <c r="A18801" s="17">
        <v>18798</v>
      </c>
      <c r="B18801" s="18" t="s">
        <v>54</v>
      </c>
      <c r="C18801" s="18" t="s">
        <v>181</v>
      </c>
      <c r="D18801" s="19" t="s">
        <v>25</v>
      </c>
      <c r="E18801" s="20" t="s">
        <v>455</v>
      </c>
      <c r="F18801" s="20" t="s">
        <v>4570</v>
      </c>
      <c r="G18801" s="20" t="s">
        <v>23</v>
      </c>
      <c r="H18801" s="18">
        <v>50</v>
      </c>
      <c r="I18801" s="18" t="s">
        <v>2880</v>
      </c>
      <c r="J18801" s="18"/>
    </row>
    <row r="18802" customFormat="1" spans="1:10">
      <c r="A18802" s="17">
        <v>18799</v>
      </c>
      <c r="B18802" s="18" t="s">
        <v>43</v>
      </c>
      <c r="C18802" s="18" t="s">
        <v>99</v>
      </c>
      <c r="D18802" s="19" t="s">
        <v>25</v>
      </c>
      <c r="E18802" s="20" t="s">
        <v>966</v>
      </c>
      <c r="F18802" s="20" t="s">
        <v>1329</v>
      </c>
      <c r="G18802" s="20" t="s">
        <v>23</v>
      </c>
      <c r="H18802" s="18">
        <v>50</v>
      </c>
      <c r="I18802" s="18" t="s">
        <v>2880</v>
      </c>
      <c r="J18802" s="18"/>
    </row>
    <row r="18803" customFormat="1" spans="1:10">
      <c r="A18803" s="17">
        <v>18800</v>
      </c>
      <c r="B18803" s="18" t="s">
        <v>43</v>
      </c>
      <c r="C18803" s="18" t="s">
        <v>256</v>
      </c>
      <c r="D18803" s="19" t="s">
        <v>25</v>
      </c>
      <c r="E18803" s="20" t="s">
        <v>705</v>
      </c>
      <c r="F18803" s="20" t="s">
        <v>3284</v>
      </c>
      <c r="G18803" s="20" t="s">
        <v>23</v>
      </c>
      <c r="H18803" s="18">
        <v>50</v>
      </c>
      <c r="I18803" s="18" t="s">
        <v>2880</v>
      </c>
      <c r="J18803" s="18"/>
    </row>
    <row r="18804" customFormat="1" spans="1:10">
      <c r="A18804" s="17">
        <v>18801</v>
      </c>
      <c r="B18804" s="18" t="s">
        <v>54</v>
      </c>
      <c r="C18804" s="18" t="s">
        <v>102</v>
      </c>
      <c r="D18804" s="19" t="s">
        <v>14</v>
      </c>
      <c r="E18804" s="20" t="s">
        <v>301</v>
      </c>
      <c r="F18804" s="20" t="s">
        <v>1188</v>
      </c>
      <c r="G18804" s="20" t="s">
        <v>23</v>
      </c>
      <c r="H18804" s="18">
        <v>50</v>
      </c>
      <c r="I18804" s="18" t="s">
        <v>2880</v>
      </c>
      <c r="J18804" s="18"/>
    </row>
    <row r="18805" customFormat="1" spans="1:10">
      <c r="A18805" s="17">
        <v>18802</v>
      </c>
      <c r="B18805" s="18" t="s">
        <v>54</v>
      </c>
      <c r="C18805" s="18" t="s">
        <v>405</v>
      </c>
      <c r="D18805" s="19" t="s">
        <v>14</v>
      </c>
      <c r="E18805" s="20" t="s">
        <v>378</v>
      </c>
      <c r="F18805" s="20" t="s">
        <v>123</v>
      </c>
      <c r="G18805" s="20" t="s">
        <v>23</v>
      </c>
      <c r="H18805" s="18">
        <v>50</v>
      </c>
      <c r="I18805" s="18" t="s">
        <v>2880</v>
      </c>
      <c r="J18805" s="18"/>
    </row>
    <row r="18806" customFormat="1" spans="1:10">
      <c r="A18806" s="17">
        <v>18803</v>
      </c>
      <c r="B18806" s="18" t="s">
        <v>54</v>
      </c>
      <c r="C18806" s="18" t="s">
        <v>112</v>
      </c>
      <c r="D18806" s="19" t="s">
        <v>14</v>
      </c>
      <c r="E18806" s="20" t="s">
        <v>220</v>
      </c>
      <c r="F18806" s="20" t="s">
        <v>1703</v>
      </c>
      <c r="G18806" s="20" t="s">
        <v>23</v>
      </c>
      <c r="H18806" s="18">
        <v>50</v>
      </c>
      <c r="I18806" s="18" t="s">
        <v>2880</v>
      </c>
      <c r="J18806" s="18"/>
    </row>
    <row r="18807" customFormat="1" spans="1:10">
      <c r="A18807" s="17">
        <v>18804</v>
      </c>
      <c r="B18807" s="18" t="s">
        <v>51</v>
      </c>
      <c r="C18807" s="18" t="s">
        <v>295</v>
      </c>
      <c r="D18807" s="19" t="s">
        <v>14</v>
      </c>
      <c r="E18807" s="20" t="s">
        <v>278</v>
      </c>
      <c r="F18807" s="20" t="s">
        <v>809</v>
      </c>
      <c r="G18807" s="20" t="s">
        <v>23</v>
      </c>
      <c r="H18807" s="18">
        <v>50</v>
      </c>
      <c r="I18807" s="18" t="s">
        <v>2880</v>
      </c>
      <c r="J18807" s="18"/>
    </row>
    <row r="18808" customFormat="1" spans="1:10">
      <c r="A18808" s="17">
        <v>18805</v>
      </c>
      <c r="B18808" s="18" t="s">
        <v>51</v>
      </c>
      <c r="C18808" s="18" t="s">
        <v>217</v>
      </c>
      <c r="D18808" s="19" t="s">
        <v>25</v>
      </c>
      <c r="E18808" s="20" t="s">
        <v>717</v>
      </c>
      <c r="F18808" s="20" t="s">
        <v>4571</v>
      </c>
      <c r="G18808" s="20" t="s">
        <v>23</v>
      </c>
      <c r="H18808" s="18">
        <v>50</v>
      </c>
      <c r="I18808" s="18" t="s">
        <v>2880</v>
      </c>
      <c r="J18808" s="18"/>
    </row>
    <row r="18809" customFormat="1" spans="1:10">
      <c r="A18809" s="17">
        <v>18806</v>
      </c>
      <c r="B18809" s="18" t="s">
        <v>28</v>
      </c>
      <c r="C18809" s="18" t="s">
        <v>137</v>
      </c>
      <c r="D18809" s="19" t="s">
        <v>14</v>
      </c>
      <c r="E18809" s="20" t="s">
        <v>994</v>
      </c>
      <c r="F18809" s="20" t="s">
        <v>1420</v>
      </c>
      <c r="G18809" s="20" t="s">
        <v>23</v>
      </c>
      <c r="H18809" s="18">
        <v>50</v>
      </c>
      <c r="I18809" s="18" t="s">
        <v>2880</v>
      </c>
      <c r="J18809" s="18"/>
    </row>
    <row r="18810" customFormat="1" spans="1:10">
      <c r="A18810" s="17">
        <v>18807</v>
      </c>
      <c r="B18810" s="18" t="s">
        <v>51</v>
      </c>
      <c r="C18810" s="18" t="s">
        <v>295</v>
      </c>
      <c r="D18810" s="19" t="s">
        <v>14</v>
      </c>
      <c r="E18810" s="20" t="s">
        <v>116</v>
      </c>
      <c r="F18810" s="20" t="s">
        <v>1324</v>
      </c>
      <c r="G18810" s="20" t="s">
        <v>23</v>
      </c>
      <c r="H18810" s="18">
        <v>50</v>
      </c>
      <c r="I18810" s="18" t="s">
        <v>2880</v>
      </c>
      <c r="J18810" s="18"/>
    </row>
    <row r="18811" customFormat="1" spans="1:10">
      <c r="A18811" s="17">
        <v>18808</v>
      </c>
      <c r="B18811" s="18" t="s">
        <v>43</v>
      </c>
      <c r="C18811" s="18" t="s">
        <v>159</v>
      </c>
      <c r="D18811" s="19" t="s">
        <v>25</v>
      </c>
      <c r="E18811" s="20" t="s">
        <v>354</v>
      </c>
      <c r="F18811" s="20" t="s">
        <v>2577</v>
      </c>
      <c r="G18811" s="20" t="s">
        <v>23</v>
      </c>
      <c r="H18811" s="18">
        <v>50</v>
      </c>
      <c r="I18811" s="18" t="s">
        <v>2880</v>
      </c>
      <c r="J18811" s="18"/>
    </row>
    <row r="18812" customFormat="1" spans="1:10">
      <c r="A18812" s="17">
        <v>18809</v>
      </c>
      <c r="B18812" s="18" t="s">
        <v>54</v>
      </c>
      <c r="C18812" s="18" t="s">
        <v>405</v>
      </c>
      <c r="D18812" s="19" t="s">
        <v>14</v>
      </c>
      <c r="E18812" s="20" t="s">
        <v>280</v>
      </c>
      <c r="F18812" s="20" t="s">
        <v>1433</v>
      </c>
      <c r="G18812" s="20" t="s">
        <v>23</v>
      </c>
      <c r="H18812" s="18">
        <v>50</v>
      </c>
      <c r="I18812" s="18" t="s">
        <v>2880</v>
      </c>
      <c r="J18812" s="18"/>
    </row>
    <row r="18813" customFormat="1" spans="1:10">
      <c r="A18813" s="17">
        <v>18810</v>
      </c>
      <c r="B18813" s="18" t="s">
        <v>54</v>
      </c>
      <c r="C18813" s="18" t="s">
        <v>219</v>
      </c>
      <c r="D18813" s="19" t="s">
        <v>14</v>
      </c>
      <c r="E18813" s="20" t="s">
        <v>249</v>
      </c>
      <c r="F18813" s="20" t="s">
        <v>2274</v>
      </c>
      <c r="G18813" s="20" t="s">
        <v>23</v>
      </c>
      <c r="H18813" s="18">
        <v>50</v>
      </c>
      <c r="I18813" s="18" t="s">
        <v>2880</v>
      </c>
      <c r="J18813" s="18"/>
    </row>
    <row r="18814" customFormat="1" spans="1:10">
      <c r="A18814" s="17">
        <v>18811</v>
      </c>
      <c r="B18814" s="18" t="s">
        <v>43</v>
      </c>
      <c r="C18814" s="18" t="s">
        <v>159</v>
      </c>
      <c r="D18814" s="19" t="s">
        <v>14</v>
      </c>
      <c r="E18814" s="20" t="s">
        <v>4572</v>
      </c>
      <c r="F18814" s="20" t="s">
        <v>645</v>
      </c>
      <c r="G18814" s="20" t="s">
        <v>23</v>
      </c>
      <c r="H18814" s="18">
        <v>50</v>
      </c>
      <c r="I18814" s="18" t="s">
        <v>2880</v>
      </c>
      <c r="J18814" s="18"/>
    </row>
    <row r="18815" customFormat="1" spans="1:10">
      <c r="A18815" s="17">
        <v>18812</v>
      </c>
      <c r="B18815" s="18" t="s">
        <v>28</v>
      </c>
      <c r="C18815" s="18" t="s">
        <v>94</v>
      </c>
      <c r="D18815" s="19" t="s">
        <v>25</v>
      </c>
      <c r="E18815" s="20" t="s">
        <v>4573</v>
      </c>
      <c r="F18815" s="20" t="s">
        <v>4574</v>
      </c>
      <c r="G18815" s="20" t="s">
        <v>23</v>
      </c>
      <c r="H18815" s="18">
        <v>50</v>
      </c>
      <c r="I18815" s="18" t="s">
        <v>2880</v>
      </c>
      <c r="J18815" s="18"/>
    </row>
    <row r="18816" customFormat="1" spans="1:10">
      <c r="A18816" s="17">
        <v>18813</v>
      </c>
      <c r="B18816" s="18" t="s">
        <v>12</v>
      </c>
      <c r="C18816" s="18" t="s">
        <v>363</v>
      </c>
      <c r="D18816" s="19" t="s">
        <v>14</v>
      </c>
      <c r="E18816" s="20" t="s">
        <v>129</v>
      </c>
      <c r="F18816" s="20" t="s">
        <v>508</v>
      </c>
      <c r="G18816" s="20" t="s">
        <v>23</v>
      </c>
      <c r="H18816" s="18">
        <v>50</v>
      </c>
      <c r="I18816" s="18" t="s">
        <v>2880</v>
      </c>
      <c r="J18816" s="18"/>
    </row>
    <row r="18817" customFormat="1" spans="1:10">
      <c r="A18817" s="17">
        <v>18814</v>
      </c>
      <c r="B18817" s="18" t="s">
        <v>28</v>
      </c>
      <c r="C18817" s="18" t="s">
        <v>638</v>
      </c>
      <c r="D18817" s="19" t="s">
        <v>14</v>
      </c>
      <c r="E18817" s="20" t="s">
        <v>477</v>
      </c>
      <c r="F18817" s="20" t="s">
        <v>701</v>
      </c>
      <c r="G18817" s="20" t="s">
        <v>23</v>
      </c>
      <c r="H18817" s="18">
        <v>50</v>
      </c>
      <c r="I18817" s="18" t="s">
        <v>2880</v>
      </c>
      <c r="J18817" s="18"/>
    </row>
    <row r="18818" customFormat="1" spans="1:10">
      <c r="A18818" s="17">
        <v>18815</v>
      </c>
      <c r="B18818" s="18" t="s">
        <v>43</v>
      </c>
      <c r="C18818" s="18" t="s">
        <v>159</v>
      </c>
      <c r="D18818" s="19" t="s">
        <v>14</v>
      </c>
      <c r="E18818" s="20" t="s">
        <v>391</v>
      </c>
      <c r="F18818" s="20" t="s">
        <v>190</v>
      </c>
      <c r="G18818" s="20" t="s">
        <v>23</v>
      </c>
      <c r="H18818" s="18">
        <v>50</v>
      </c>
      <c r="I18818" s="18" t="s">
        <v>2880</v>
      </c>
      <c r="J18818" s="18"/>
    </row>
    <row r="18819" customFormat="1" spans="1:10">
      <c r="A18819" s="17">
        <v>18816</v>
      </c>
      <c r="B18819" s="18" t="s">
        <v>105</v>
      </c>
      <c r="C18819" s="18" t="s">
        <v>850</v>
      </c>
      <c r="D18819" s="19" t="s">
        <v>25</v>
      </c>
      <c r="E18819" s="20" t="s">
        <v>3933</v>
      </c>
      <c r="F18819" s="20" t="s">
        <v>589</v>
      </c>
      <c r="G18819" s="20" t="s">
        <v>23</v>
      </c>
      <c r="H18819" s="18">
        <v>50</v>
      </c>
      <c r="I18819" s="18" t="s">
        <v>2880</v>
      </c>
      <c r="J18819" s="18"/>
    </row>
    <row r="18820" customFormat="1" spans="1:10">
      <c r="A18820" s="17">
        <v>18817</v>
      </c>
      <c r="B18820" s="18" t="s">
        <v>54</v>
      </c>
      <c r="C18820" s="18" t="s">
        <v>521</v>
      </c>
      <c r="D18820" s="19" t="s">
        <v>25</v>
      </c>
      <c r="E18820" s="20" t="s">
        <v>345</v>
      </c>
      <c r="F18820" s="20" t="s">
        <v>1438</v>
      </c>
      <c r="G18820" s="20" t="s">
        <v>23</v>
      </c>
      <c r="H18820" s="18">
        <v>50</v>
      </c>
      <c r="I18820" s="18" t="s">
        <v>2880</v>
      </c>
      <c r="J18820" s="18"/>
    </row>
    <row r="18821" customFormat="1" spans="1:10">
      <c r="A18821" s="17">
        <v>18818</v>
      </c>
      <c r="B18821" s="18" t="s">
        <v>43</v>
      </c>
      <c r="C18821" s="18" t="s">
        <v>159</v>
      </c>
      <c r="D18821" s="19" t="s">
        <v>14</v>
      </c>
      <c r="E18821" s="20" t="s">
        <v>280</v>
      </c>
      <c r="F18821" s="20" t="s">
        <v>190</v>
      </c>
      <c r="G18821" s="20" t="s">
        <v>23</v>
      </c>
      <c r="H18821" s="18">
        <v>50</v>
      </c>
      <c r="I18821" s="18" t="s">
        <v>2880</v>
      </c>
      <c r="J18821" s="18"/>
    </row>
    <row r="18822" customFormat="1" spans="1:10">
      <c r="A18822" s="17">
        <v>18819</v>
      </c>
      <c r="B18822" s="18" t="s">
        <v>105</v>
      </c>
      <c r="C18822" s="18" t="s">
        <v>196</v>
      </c>
      <c r="D18822" s="19" t="s">
        <v>25</v>
      </c>
      <c r="E18822" s="20" t="s">
        <v>1515</v>
      </c>
      <c r="F18822" s="20" t="s">
        <v>4575</v>
      </c>
      <c r="G18822" s="20" t="s">
        <v>23</v>
      </c>
      <c r="H18822" s="18">
        <v>50</v>
      </c>
      <c r="I18822" s="18" t="s">
        <v>2880</v>
      </c>
      <c r="J18822" s="18"/>
    </row>
    <row r="18823" customFormat="1" spans="1:10">
      <c r="A18823" s="17">
        <v>18820</v>
      </c>
      <c r="B18823" s="18" t="s">
        <v>19</v>
      </c>
      <c r="C18823" s="18" t="s">
        <v>20</v>
      </c>
      <c r="D18823" s="19" t="s">
        <v>14</v>
      </c>
      <c r="E18823" s="20" t="s">
        <v>21</v>
      </c>
      <c r="F18823" s="20" t="s">
        <v>520</v>
      </c>
      <c r="G18823" s="20" t="s">
        <v>23</v>
      </c>
      <c r="H18823" s="18">
        <v>50</v>
      </c>
      <c r="I18823" s="18" t="s">
        <v>2880</v>
      </c>
      <c r="J18823" s="18"/>
    </row>
    <row r="18824" customFormat="1" spans="1:10">
      <c r="A18824" s="17">
        <v>18821</v>
      </c>
      <c r="B18824" s="18" t="s">
        <v>54</v>
      </c>
      <c r="C18824" s="18" t="s">
        <v>112</v>
      </c>
      <c r="D18824" s="19" t="s">
        <v>25</v>
      </c>
      <c r="E18824" s="20" t="s">
        <v>558</v>
      </c>
      <c r="F18824" s="20" t="s">
        <v>1612</v>
      </c>
      <c r="G18824" s="20" t="s">
        <v>23</v>
      </c>
      <c r="H18824" s="18">
        <v>50</v>
      </c>
      <c r="I18824" s="18" t="s">
        <v>2880</v>
      </c>
      <c r="J18824" s="18"/>
    </row>
    <row r="18825" customFormat="1" spans="1:10">
      <c r="A18825" s="17">
        <v>18822</v>
      </c>
      <c r="B18825" s="18" t="s">
        <v>105</v>
      </c>
      <c r="C18825" s="18" t="s">
        <v>466</v>
      </c>
      <c r="D18825" s="19" t="s">
        <v>14</v>
      </c>
      <c r="E18825" s="20" t="s">
        <v>332</v>
      </c>
      <c r="F18825" s="20" t="s">
        <v>1433</v>
      </c>
      <c r="G18825" s="20" t="s">
        <v>23</v>
      </c>
      <c r="H18825" s="18">
        <v>50</v>
      </c>
      <c r="I18825" s="18" t="s">
        <v>2880</v>
      </c>
      <c r="J18825" s="18"/>
    </row>
    <row r="18826" customFormat="1" spans="1:10">
      <c r="A18826" s="17">
        <v>18823</v>
      </c>
      <c r="B18826" s="18" t="s">
        <v>105</v>
      </c>
      <c r="C18826" s="18" t="s">
        <v>152</v>
      </c>
      <c r="D18826" s="19" t="s">
        <v>25</v>
      </c>
      <c r="E18826" s="20" t="s">
        <v>854</v>
      </c>
      <c r="F18826" s="20" t="s">
        <v>2034</v>
      </c>
      <c r="G18826" s="20" t="s">
        <v>23</v>
      </c>
      <c r="H18826" s="18">
        <v>50</v>
      </c>
      <c r="I18826" s="18" t="s">
        <v>2880</v>
      </c>
      <c r="J18826" s="18"/>
    </row>
    <row r="18827" customFormat="1" spans="1:10">
      <c r="A18827" s="17">
        <v>18824</v>
      </c>
      <c r="B18827" s="18" t="s">
        <v>54</v>
      </c>
      <c r="C18827" s="18" t="s">
        <v>181</v>
      </c>
      <c r="D18827" s="19" t="s">
        <v>14</v>
      </c>
      <c r="E18827" s="20" t="s">
        <v>4576</v>
      </c>
      <c r="F18827" s="20" t="s">
        <v>1312</v>
      </c>
      <c r="G18827" s="20" t="s">
        <v>23</v>
      </c>
      <c r="H18827" s="18">
        <v>50</v>
      </c>
      <c r="I18827" s="18" t="s">
        <v>2880</v>
      </c>
      <c r="J18827" s="18"/>
    </row>
    <row r="18828" customFormat="1" spans="1:10">
      <c r="A18828" s="17">
        <v>18825</v>
      </c>
      <c r="B18828" s="18" t="s">
        <v>105</v>
      </c>
      <c r="C18828" s="18" t="s">
        <v>152</v>
      </c>
      <c r="D18828" s="19" t="s">
        <v>25</v>
      </c>
      <c r="E18828" s="20" t="s">
        <v>803</v>
      </c>
      <c r="F18828" s="20" t="s">
        <v>4577</v>
      </c>
      <c r="G18828" s="20" t="s">
        <v>23</v>
      </c>
      <c r="H18828" s="18">
        <v>50</v>
      </c>
      <c r="I18828" s="18" t="s">
        <v>2880</v>
      </c>
      <c r="J18828" s="18"/>
    </row>
    <row r="18829" customFormat="1" spans="1:10">
      <c r="A18829" s="17">
        <v>18826</v>
      </c>
      <c r="B18829" s="18" t="s">
        <v>19</v>
      </c>
      <c r="C18829" s="18" t="s">
        <v>20</v>
      </c>
      <c r="D18829" s="19" t="s">
        <v>14</v>
      </c>
      <c r="E18829" s="20" t="s">
        <v>93</v>
      </c>
      <c r="F18829" s="20" t="s">
        <v>2935</v>
      </c>
      <c r="G18829" s="20" t="s">
        <v>23</v>
      </c>
      <c r="H18829" s="18">
        <v>50</v>
      </c>
      <c r="I18829" s="18" t="s">
        <v>2880</v>
      </c>
      <c r="J18829" s="18"/>
    </row>
    <row r="18830" customFormat="1" spans="1:10">
      <c r="A18830" s="17">
        <v>18827</v>
      </c>
      <c r="B18830" s="18" t="s">
        <v>12</v>
      </c>
      <c r="C18830" s="18" t="s">
        <v>32</v>
      </c>
      <c r="D18830" s="19" t="s">
        <v>25</v>
      </c>
      <c r="E18830" s="20" t="s">
        <v>625</v>
      </c>
      <c r="F18830" s="20" t="s">
        <v>1505</v>
      </c>
      <c r="G18830" s="20" t="s">
        <v>23</v>
      </c>
      <c r="H18830" s="18">
        <v>50</v>
      </c>
      <c r="I18830" s="18" t="s">
        <v>2880</v>
      </c>
      <c r="J18830" s="18"/>
    </row>
    <row r="18831" customFormat="1" spans="1:10">
      <c r="A18831" s="17">
        <v>18828</v>
      </c>
      <c r="B18831" s="18" t="s">
        <v>105</v>
      </c>
      <c r="C18831" s="18" t="s">
        <v>613</v>
      </c>
      <c r="D18831" s="19" t="s">
        <v>14</v>
      </c>
      <c r="E18831" s="20" t="s">
        <v>3160</v>
      </c>
      <c r="F18831" s="20" t="s">
        <v>4578</v>
      </c>
      <c r="G18831" s="20" t="s">
        <v>23</v>
      </c>
      <c r="H18831" s="18">
        <v>50</v>
      </c>
      <c r="I18831" s="18" t="s">
        <v>2880</v>
      </c>
      <c r="J18831" s="18"/>
    </row>
    <row r="18832" customFormat="1" spans="1:10">
      <c r="A18832" s="17">
        <v>18829</v>
      </c>
      <c r="B18832" s="18" t="s">
        <v>12</v>
      </c>
      <c r="C18832" s="18" t="s">
        <v>336</v>
      </c>
      <c r="D18832" s="19" t="s">
        <v>25</v>
      </c>
      <c r="E18832" s="20" t="s">
        <v>3239</v>
      </c>
      <c r="F18832" s="20" t="s">
        <v>541</v>
      </c>
      <c r="G18832" s="20" t="s">
        <v>23</v>
      </c>
      <c r="H18832" s="18">
        <v>50</v>
      </c>
      <c r="I18832" s="18" t="s">
        <v>2880</v>
      </c>
      <c r="J18832" s="18"/>
    </row>
    <row r="18833" customFormat="1" spans="1:10">
      <c r="A18833" s="17">
        <v>18830</v>
      </c>
      <c r="B18833" s="18" t="s">
        <v>105</v>
      </c>
      <c r="C18833" s="18" t="s">
        <v>613</v>
      </c>
      <c r="D18833" s="19" t="s">
        <v>25</v>
      </c>
      <c r="E18833" s="20" t="s">
        <v>1463</v>
      </c>
      <c r="F18833" s="20" t="s">
        <v>2084</v>
      </c>
      <c r="G18833" s="20" t="s">
        <v>23</v>
      </c>
      <c r="H18833" s="18">
        <v>50</v>
      </c>
      <c r="I18833" s="18" t="s">
        <v>2880</v>
      </c>
      <c r="J18833" s="18"/>
    </row>
    <row r="18834" customFormat="1" spans="1:10">
      <c r="A18834" s="17">
        <v>18831</v>
      </c>
      <c r="B18834" s="18" t="s">
        <v>51</v>
      </c>
      <c r="C18834" s="18" t="s">
        <v>277</v>
      </c>
      <c r="D18834" s="19" t="s">
        <v>14</v>
      </c>
      <c r="E18834" s="20" t="s">
        <v>553</v>
      </c>
      <c r="F18834" s="20" t="s">
        <v>737</v>
      </c>
      <c r="G18834" s="20" t="s">
        <v>23</v>
      </c>
      <c r="H18834" s="18">
        <v>50</v>
      </c>
      <c r="I18834" s="18" t="s">
        <v>2880</v>
      </c>
      <c r="J18834" s="18"/>
    </row>
    <row r="18835" customFormat="1" spans="1:10">
      <c r="A18835" s="17">
        <v>18832</v>
      </c>
      <c r="B18835" s="18" t="s">
        <v>51</v>
      </c>
      <c r="C18835" s="18" t="s">
        <v>90</v>
      </c>
      <c r="D18835" s="19" t="s">
        <v>25</v>
      </c>
      <c r="E18835" s="20" t="s">
        <v>3106</v>
      </c>
      <c r="F18835" s="20" t="s">
        <v>1934</v>
      </c>
      <c r="G18835" s="20" t="s">
        <v>23</v>
      </c>
      <c r="H18835" s="18">
        <v>50</v>
      </c>
      <c r="I18835" s="18" t="s">
        <v>2880</v>
      </c>
      <c r="J18835" s="18"/>
    </row>
    <row r="18836" customFormat="1" spans="1:10">
      <c r="A18836" s="17">
        <v>18833</v>
      </c>
      <c r="B18836" s="18" t="s">
        <v>28</v>
      </c>
      <c r="C18836" s="18" t="s">
        <v>29</v>
      </c>
      <c r="D18836" s="19" t="s">
        <v>25</v>
      </c>
      <c r="E18836" s="20" t="s">
        <v>382</v>
      </c>
      <c r="F18836" s="20" t="s">
        <v>2601</v>
      </c>
      <c r="G18836" s="20" t="s">
        <v>23</v>
      </c>
      <c r="H18836" s="18">
        <v>50</v>
      </c>
      <c r="I18836" s="18" t="s">
        <v>2880</v>
      </c>
      <c r="J18836" s="18"/>
    </row>
    <row r="18837" customFormat="1" spans="1:10">
      <c r="A18837" s="17">
        <v>18834</v>
      </c>
      <c r="B18837" s="18" t="s">
        <v>51</v>
      </c>
      <c r="C18837" s="18" t="s">
        <v>277</v>
      </c>
      <c r="D18837" s="19" t="s">
        <v>14</v>
      </c>
      <c r="E18837" s="20" t="s">
        <v>36</v>
      </c>
      <c r="F18837" s="20" t="s">
        <v>2951</v>
      </c>
      <c r="G18837" s="20" t="s">
        <v>23</v>
      </c>
      <c r="H18837" s="18">
        <v>50</v>
      </c>
      <c r="I18837" s="18" t="s">
        <v>2880</v>
      </c>
      <c r="J18837" s="18"/>
    </row>
    <row r="18838" customFormat="1" spans="1:10">
      <c r="A18838" s="17">
        <v>18835</v>
      </c>
      <c r="B18838" s="18" t="s">
        <v>19</v>
      </c>
      <c r="C18838" s="18" t="s">
        <v>431</v>
      </c>
      <c r="D18838" s="19" t="s">
        <v>25</v>
      </c>
      <c r="E18838" s="20" t="s">
        <v>696</v>
      </c>
      <c r="F18838" s="20" t="s">
        <v>4579</v>
      </c>
      <c r="G18838" s="20" t="s">
        <v>17</v>
      </c>
      <c r="H18838" s="18">
        <v>50</v>
      </c>
      <c r="I18838" s="18" t="s">
        <v>2880</v>
      </c>
      <c r="J18838" s="18"/>
    </row>
    <row r="18839" customFormat="1" spans="1:10">
      <c r="A18839" s="17">
        <v>18836</v>
      </c>
      <c r="B18839" s="18" t="s">
        <v>51</v>
      </c>
      <c r="C18839" s="18" t="s">
        <v>84</v>
      </c>
      <c r="D18839" s="19" t="s">
        <v>25</v>
      </c>
      <c r="E18839" s="20" t="s">
        <v>1932</v>
      </c>
      <c r="F18839" s="20" t="s">
        <v>2780</v>
      </c>
      <c r="G18839" s="20" t="s">
        <v>17</v>
      </c>
      <c r="H18839" s="18">
        <v>50</v>
      </c>
      <c r="I18839" s="18" t="s">
        <v>2880</v>
      </c>
      <c r="J18839" s="18"/>
    </row>
    <row r="18840" customFormat="1" spans="1:10">
      <c r="A18840" s="17">
        <v>18837</v>
      </c>
      <c r="B18840" s="18" t="s">
        <v>51</v>
      </c>
      <c r="C18840" s="18" t="s">
        <v>295</v>
      </c>
      <c r="D18840" s="19" t="s">
        <v>14</v>
      </c>
      <c r="E18840" s="20" t="s">
        <v>4580</v>
      </c>
      <c r="F18840" s="20" t="s">
        <v>1324</v>
      </c>
      <c r="G18840" s="20" t="s">
        <v>17</v>
      </c>
      <c r="H18840" s="18">
        <v>50</v>
      </c>
      <c r="I18840" s="18" t="s">
        <v>2880</v>
      </c>
      <c r="J18840" s="18"/>
    </row>
    <row r="18841" customFormat="1" spans="1:10">
      <c r="A18841" s="17">
        <v>18838</v>
      </c>
      <c r="B18841" s="18" t="s">
        <v>19</v>
      </c>
      <c r="C18841" s="18" t="s">
        <v>155</v>
      </c>
      <c r="D18841" s="19" t="s">
        <v>14</v>
      </c>
      <c r="E18841" s="20" t="s">
        <v>294</v>
      </c>
      <c r="F18841" s="20" t="s">
        <v>508</v>
      </c>
      <c r="G18841" s="20" t="s">
        <v>17</v>
      </c>
      <c r="H18841" s="18">
        <v>50</v>
      </c>
      <c r="I18841" s="18" t="s">
        <v>2880</v>
      </c>
      <c r="J18841" s="18"/>
    </row>
    <row r="18842" customFormat="1" spans="1:10">
      <c r="A18842" s="17">
        <v>18839</v>
      </c>
      <c r="B18842" s="18" t="s">
        <v>19</v>
      </c>
      <c r="C18842" s="18" t="s">
        <v>148</v>
      </c>
      <c r="D18842" s="19" t="s">
        <v>25</v>
      </c>
      <c r="E18842" s="20" t="s">
        <v>382</v>
      </c>
      <c r="F18842" s="20" t="s">
        <v>663</v>
      </c>
      <c r="G18842" s="20" t="s">
        <v>17</v>
      </c>
      <c r="H18842" s="18">
        <v>50</v>
      </c>
      <c r="I18842" s="18" t="s">
        <v>2880</v>
      </c>
      <c r="J18842" s="18"/>
    </row>
    <row r="18843" customFormat="1" spans="1:10">
      <c r="A18843" s="17">
        <v>18840</v>
      </c>
      <c r="B18843" s="18" t="s">
        <v>19</v>
      </c>
      <c r="C18843" s="18" t="s">
        <v>73</v>
      </c>
      <c r="D18843" s="19" t="s">
        <v>14</v>
      </c>
      <c r="E18843" s="20" t="s">
        <v>66</v>
      </c>
      <c r="F18843" s="20" t="s">
        <v>190</v>
      </c>
      <c r="G18843" s="20" t="s">
        <v>17</v>
      </c>
      <c r="H18843" s="18">
        <v>50</v>
      </c>
      <c r="I18843" s="18" t="s">
        <v>2880</v>
      </c>
      <c r="J18843" s="18"/>
    </row>
    <row r="18844" customFormat="1" spans="1:10">
      <c r="A18844" s="17">
        <v>18841</v>
      </c>
      <c r="B18844" s="18" t="s">
        <v>19</v>
      </c>
      <c r="C18844" s="18" t="s">
        <v>87</v>
      </c>
      <c r="D18844" s="19" t="s">
        <v>25</v>
      </c>
      <c r="E18844" s="20" t="s">
        <v>739</v>
      </c>
      <c r="F18844" s="20" t="s">
        <v>4581</v>
      </c>
      <c r="G18844" s="20" t="s">
        <v>17</v>
      </c>
      <c r="H18844" s="18">
        <v>50</v>
      </c>
      <c r="I18844" s="18" t="s">
        <v>2880</v>
      </c>
      <c r="J18844" s="18"/>
    </row>
    <row r="18845" customFormat="1" spans="1:10">
      <c r="A18845" s="17">
        <v>18842</v>
      </c>
      <c r="B18845" s="18" t="s">
        <v>19</v>
      </c>
      <c r="C18845" s="18" t="s">
        <v>40</v>
      </c>
      <c r="D18845" s="19" t="s">
        <v>25</v>
      </c>
      <c r="E18845" s="20" t="s">
        <v>1479</v>
      </c>
      <c r="F18845" s="20" t="s">
        <v>4582</v>
      </c>
      <c r="G18845" s="20" t="s">
        <v>17</v>
      </c>
      <c r="H18845" s="18">
        <v>50</v>
      </c>
      <c r="I18845" s="18" t="s">
        <v>2880</v>
      </c>
      <c r="J18845" s="18"/>
    </row>
    <row r="18846" customFormat="1" spans="1:10">
      <c r="A18846" s="17">
        <v>18843</v>
      </c>
      <c r="B18846" s="18" t="s">
        <v>19</v>
      </c>
      <c r="C18846" s="18" t="s">
        <v>65</v>
      </c>
      <c r="D18846" s="19" t="s">
        <v>14</v>
      </c>
      <c r="E18846" s="20" t="s">
        <v>127</v>
      </c>
      <c r="F18846" s="20" t="s">
        <v>325</v>
      </c>
      <c r="G18846" s="20" t="s">
        <v>17</v>
      </c>
      <c r="H18846" s="18">
        <v>50</v>
      </c>
      <c r="I18846" s="18" t="s">
        <v>2880</v>
      </c>
      <c r="J18846" s="18"/>
    </row>
    <row r="18847" customFormat="1" spans="1:10">
      <c r="A18847" s="17">
        <v>18844</v>
      </c>
      <c r="B18847" s="18" t="s">
        <v>19</v>
      </c>
      <c r="C18847" s="18" t="s">
        <v>155</v>
      </c>
      <c r="D18847" s="19" t="s">
        <v>14</v>
      </c>
      <c r="E18847" s="20" t="s">
        <v>30</v>
      </c>
      <c r="F18847" s="20" t="s">
        <v>2330</v>
      </c>
      <c r="G18847" s="20" t="s">
        <v>17</v>
      </c>
      <c r="H18847" s="18">
        <v>50</v>
      </c>
      <c r="I18847" s="18" t="s">
        <v>2880</v>
      </c>
      <c r="J18847" s="18"/>
    </row>
    <row r="18848" customFormat="1" spans="1:10">
      <c r="A18848" s="17">
        <v>18845</v>
      </c>
      <c r="B18848" s="18" t="s">
        <v>19</v>
      </c>
      <c r="C18848" s="18" t="s">
        <v>75</v>
      </c>
      <c r="D18848" s="19" t="s">
        <v>25</v>
      </c>
      <c r="E18848" s="20" t="s">
        <v>372</v>
      </c>
      <c r="F18848" s="20" t="s">
        <v>1650</v>
      </c>
      <c r="G18848" s="20" t="s">
        <v>17</v>
      </c>
      <c r="H18848" s="18">
        <v>50</v>
      </c>
      <c r="I18848" s="18" t="s">
        <v>2880</v>
      </c>
      <c r="J18848" s="18"/>
    </row>
    <row r="18849" customFormat="1" spans="1:10">
      <c r="A18849" s="17">
        <v>18846</v>
      </c>
      <c r="B18849" s="18" t="s">
        <v>19</v>
      </c>
      <c r="C18849" s="18" t="s">
        <v>75</v>
      </c>
      <c r="D18849" s="19" t="s">
        <v>25</v>
      </c>
      <c r="E18849" s="20" t="s">
        <v>26</v>
      </c>
      <c r="F18849" s="20" t="s">
        <v>353</v>
      </c>
      <c r="G18849" s="20" t="s">
        <v>17</v>
      </c>
      <c r="H18849" s="18">
        <v>50</v>
      </c>
      <c r="I18849" s="18" t="s">
        <v>2880</v>
      </c>
      <c r="J18849" s="18"/>
    </row>
    <row r="18850" customFormat="1" spans="1:10">
      <c r="A18850" s="17">
        <v>18847</v>
      </c>
      <c r="B18850" s="18" t="s">
        <v>19</v>
      </c>
      <c r="C18850" s="18" t="s">
        <v>40</v>
      </c>
      <c r="D18850" s="19" t="s">
        <v>25</v>
      </c>
      <c r="E18850" s="20" t="s">
        <v>1421</v>
      </c>
      <c r="F18850" s="20" t="s">
        <v>930</v>
      </c>
      <c r="G18850" s="20" t="s">
        <v>17</v>
      </c>
      <c r="H18850" s="18">
        <v>50</v>
      </c>
      <c r="I18850" s="18" t="s">
        <v>2880</v>
      </c>
      <c r="J18850" s="18"/>
    </row>
    <row r="18851" customFormat="1" spans="1:10">
      <c r="A18851" s="17">
        <v>18848</v>
      </c>
      <c r="B18851" s="18" t="s">
        <v>19</v>
      </c>
      <c r="C18851" s="18" t="s">
        <v>24</v>
      </c>
      <c r="D18851" s="19" t="s">
        <v>14</v>
      </c>
      <c r="E18851" s="20" t="s">
        <v>30</v>
      </c>
      <c r="F18851" s="20" t="s">
        <v>46</v>
      </c>
      <c r="G18851" s="20" t="s">
        <v>17</v>
      </c>
      <c r="H18851" s="18">
        <v>50</v>
      </c>
      <c r="I18851" s="18" t="s">
        <v>2880</v>
      </c>
      <c r="J18851" s="18"/>
    </row>
    <row r="18852" customFormat="1" spans="1:10">
      <c r="A18852" s="17">
        <v>18849</v>
      </c>
      <c r="B18852" s="18" t="s">
        <v>19</v>
      </c>
      <c r="C18852" s="18" t="s">
        <v>61</v>
      </c>
      <c r="D18852" s="19" t="s">
        <v>25</v>
      </c>
      <c r="E18852" s="20" t="s">
        <v>739</v>
      </c>
      <c r="F18852" s="20" t="s">
        <v>1943</v>
      </c>
      <c r="G18852" s="20" t="s">
        <v>17</v>
      </c>
      <c r="H18852" s="18">
        <v>50</v>
      </c>
      <c r="I18852" s="18" t="s">
        <v>2880</v>
      </c>
      <c r="J18852" s="18"/>
    </row>
    <row r="18853" customFormat="1" spans="1:10">
      <c r="A18853" s="17">
        <v>18850</v>
      </c>
      <c r="B18853" s="18" t="s">
        <v>19</v>
      </c>
      <c r="C18853" s="18" t="s">
        <v>425</v>
      </c>
      <c r="D18853" s="19" t="s">
        <v>14</v>
      </c>
      <c r="E18853" s="20" t="s">
        <v>56</v>
      </c>
      <c r="F18853" s="20" t="s">
        <v>266</v>
      </c>
      <c r="G18853" s="20" t="s">
        <v>17</v>
      </c>
      <c r="H18853" s="18">
        <v>50</v>
      </c>
      <c r="I18853" s="18" t="s">
        <v>2880</v>
      </c>
      <c r="J18853" s="18"/>
    </row>
    <row r="18854" customFormat="1" spans="1:10">
      <c r="A18854" s="17">
        <v>18851</v>
      </c>
      <c r="B18854" s="18" t="s">
        <v>19</v>
      </c>
      <c r="C18854" s="18" t="s">
        <v>40</v>
      </c>
      <c r="D18854" s="19" t="s">
        <v>14</v>
      </c>
      <c r="E18854" s="20" t="s">
        <v>477</v>
      </c>
      <c r="F18854" s="20" t="s">
        <v>120</v>
      </c>
      <c r="G18854" s="20" t="s">
        <v>17</v>
      </c>
      <c r="H18854" s="18">
        <v>50</v>
      </c>
      <c r="I18854" s="18" t="s">
        <v>2880</v>
      </c>
      <c r="J18854" s="18"/>
    </row>
    <row r="18855" customFormat="1" spans="1:10">
      <c r="A18855" s="17">
        <v>18852</v>
      </c>
      <c r="B18855" s="18" t="s">
        <v>19</v>
      </c>
      <c r="C18855" s="18" t="s">
        <v>75</v>
      </c>
      <c r="D18855" s="19" t="s">
        <v>14</v>
      </c>
      <c r="E18855" s="20" t="s">
        <v>56</v>
      </c>
      <c r="F18855" s="20" t="s">
        <v>37</v>
      </c>
      <c r="G18855" s="20" t="s">
        <v>17</v>
      </c>
      <c r="H18855" s="18">
        <v>50</v>
      </c>
      <c r="I18855" s="18" t="s">
        <v>2880</v>
      </c>
      <c r="J18855" s="18"/>
    </row>
    <row r="18856" customFormat="1" spans="1:10">
      <c r="A18856" s="17">
        <v>18853</v>
      </c>
      <c r="B18856" s="18" t="s">
        <v>19</v>
      </c>
      <c r="C18856" s="18" t="s">
        <v>80</v>
      </c>
      <c r="D18856" s="19" t="s">
        <v>14</v>
      </c>
      <c r="E18856" s="20" t="s">
        <v>71</v>
      </c>
      <c r="F18856" s="20" t="s">
        <v>1433</v>
      </c>
      <c r="G18856" s="20" t="s">
        <v>17</v>
      </c>
      <c r="H18856" s="18">
        <v>50</v>
      </c>
      <c r="I18856" s="18" t="s">
        <v>2880</v>
      </c>
      <c r="J18856" s="18"/>
    </row>
    <row r="18857" customFormat="1" spans="1:10">
      <c r="A18857" s="17">
        <v>18854</v>
      </c>
      <c r="B18857" s="18" t="s">
        <v>19</v>
      </c>
      <c r="C18857" s="18" t="s">
        <v>448</v>
      </c>
      <c r="D18857" s="19" t="s">
        <v>14</v>
      </c>
      <c r="E18857" s="20" t="s">
        <v>994</v>
      </c>
      <c r="F18857" s="20" t="s">
        <v>1131</v>
      </c>
      <c r="G18857" s="20" t="s">
        <v>17</v>
      </c>
      <c r="H18857" s="18">
        <v>50</v>
      </c>
      <c r="I18857" s="18" t="s">
        <v>2880</v>
      </c>
      <c r="J18857" s="18"/>
    </row>
    <row r="18858" customFormat="1" spans="1:10">
      <c r="A18858" s="17">
        <v>18855</v>
      </c>
      <c r="B18858" s="18" t="s">
        <v>19</v>
      </c>
      <c r="C18858" s="18" t="s">
        <v>80</v>
      </c>
      <c r="D18858" s="19" t="s">
        <v>14</v>
      </c>
      <c r="E18858" s="20" t="s">
        <v>479</v>
      </c>
      <c r="F18858" s="20" t="s">
        <v>190</v>
      </c>
      <c r="G18858" s="20" t="s">
        <v>17</v>
      </c>
      <c r="H18858" s="18">
        <v>50</v>
      </c>
      <c r="I18858" s="18" t="s">
        <v>2880</v>
      </c>
      <c r="J18858" s="18"/>
    </row>
    <row r="18859" customFormat="1" spans="1:10">
      <c r="A18859" s="17">
        <v>18856</v>
      </c>
      <c r="B18859" s="18" t="s">
        <v>19</v>
      </c>
      <c r="C18859" s="18" t="s">
        <v>40</v>
      </c>
      <c r="D18859" s="19" t="s">
        <v>14</v>
      </c>
      <c r="E18859" s="20" t="s">
        <v>38</v>
      </c>
      <c r="F18859" s="20" t="s">
        <v>348</v>
      </c>
      <c r="G18859" s="20" t="s">
        <v>17</v>
      </c>
      <c r="H18859" s="18">
        <v>50</v>
      </c>
      <c r="I18859" s="18" t="s">
        <v>2880</v>
      </c>
      <c r="J18859" s="18"/>
    </row>
    <row r="18860" customFormat="1" spans="1:10">
      <c r="A18860" s="17">
        <v>18857</v>
      </c>
      <c r="B18860" s="18" t="s">
        <v>19</v>
      </c>
      <c r="C18860" s="18" t="s">
        <v>40</v>
      </c>
      <c r="D18860" s="19" t="s">
        <v>14</v>
      </c>
      <c r="E18860" s="20" t="s">
        <v>329</v>
      </c>
      <c r="F18860" s="20" t="s">
        <v>1669</v>
      </c>
      <c r="G18860" s="20" t="s">
        <v>17</v>
      </c>
      <c r="H18860" s="18">
        <v>50</v>
      </c>
      <c r="I18860" s="18" t="s">
        <v>2880</v>
      </c>
      <c r="J18860" s="18"/>
    </row>
    <row r="18861" customFormat="1" spans="1:10">
      <c r="A18861" s="17">
        <v>18858</v>
      </c>
      <c r="B18861" s="18" t="s">
        <v>19</v>
      </c>
      <c r="C18861" s="18" t="s">
        <v>75</v>
      </c>
      <c r="D18861" s="19" t="s">
        <v>25</v>
      </c>
      <c r="E18861" s="20" t="s">
        <v>362</v>
      </c>
      <c r="F18861" s="20" t="s">
        <v>4583</v>
      </c>
      <c r="G18861" s="20" t="s">
        <v>17</v>
      </c>
      <c r="H18861" s="18">
        <v>50</v>
      </c>
      <c r="I18861" s="18" t="s">
        <v>2880</v>
      </c>
      <c r="J18861" s="18"/>
    </row>
    <row r="18862" customFormat="1" spans="1:10">
      <c r="A18862" s="17">
        <v>18859</v>
      </c>
      <c r="B18862" s="18" t="s">
        <v>19</v>
      </c>
      <c r="C18862" s="18" t="s">
        <v>73</v>
      </c>
      <c r="D18862" s="19" t="s">
        <v>25</v>
      </c>
      <c r="E18862" s="20" t="s">
        <v>1075</v>
      </c>
      <c r="F18862" s="20" t="s">
        <v>925</v>
      </c>
      <c r="G18862" s="20" t="s">
        <v>17</v>
      </c>
      <c r="H18862" s="18">
        <v>50</v>
      </c>
      <c r="I18862" s="18" t="s">
        <v>2880</v>
      </c>
      <c r="J18862" s="18"/>
    </row>
    <row r="18863" customFormat="1" spans="1:10">
      <c r="A18863" s="17">
        <v>18860</v>
      </c>
      <c r="B18863" s="18" t="s">
        <v>19</v>
      </c>
      <c r="C18863" s="18" t="s">
        <v>65</v>
      </c>
      <c r="D18863" s="19" t="s">
        <v>25</v>
      </c>
      <c r="E18863" s="20" t="s">
        <v>580</v>
      </c>
      <c r="F18863" s="20" t="s">
        <v>2561</v>
      </c>
      <c r="G18863" s="20" t="s">
        <v>17</v>
      </c>
      <c r="H18863" s="18">
        <v>50</v>
      </c>
      <c r="I18863" s="18" t="s">
        <v>2880</v>
      </c>
      <c r="J18863" s="18"/>
    </row>
    <row r="18864" customFormat="1" spans="1:10">
      <c r="A18864" s="17">
        <v>18861</v>
      </c>
      <c r="B18864" s="18" t="s">
        <v>19</v>
      </c>
      <c r="C18864" s="18" t="s">
        <v>24</v>
      </c>
      <c r="D18864" s="19" t="s">
        <v>14</v>
      </c>
      <c r="E18864" s="20" t="s">
        <v>633</v>
      </c>
      <c r="F18864" s="20" t="s">
        <v>1370</v>
      </c>
      <c r="G18864" s="20" t="s">
        <v>17</v>
      </c>
      <c r="H18864" s="18">
        <v>50</v>
      </c>
      <c r="I18864" s="18" t="s">
        <v>2880</v>
      </c>
      <c r="J18864" s="18"/>
    </row>
    <row r="18865" customFormat="1" spans="1:10">
      <c r="A18865" s="17">
        <v>18862</v>
      </c>
      <c r="B18865" s="18" t="s">
        <v>19</v>
      </c>
      <c r="C18865" s="18" t="s">
        <v>75</v>
      </c>
      <c r="D18865" s="19" t="s">
        <v>14</v>
      </c>
      <c r="E18865" s="20" t="s">
        <v>121</v>
      </c>
      <c r="F18865" s="20" t="s">
        <v>154</v>
      </c>
      <c r="G18865" s="20" t="s">
        <v>17</v>
      </c>
      <c r="H18865" s="18">
        <v>50</v>
      </c>
      <c r="I18865" s="18" t="s">
        <v>2880</v>
      </c>
      <c r="J18865" s="18"/>
    </row>
    <row r="18866" customFormat="1" spans="1:10">
      <c r="A18866" s="17">
        <v>18863</v>
      </c>
      <c r="B18866" s="18" t="s">
        <v>19</v>
      </c>
      <c r="C18866" s="18" t="s">
        <v>47</v>
      </c>
      <c r="D18866" s="19" t="s">
        <v>14</v>
      </c>
      <c r="E18866" s="20" t="s">
        <v>81</v>
      </c>
      <c r="F18866" s="20" t="s">
        <v>348</v>
      </c>
      <c r="G18866" s="20" t="s">
        <v>17</v>
      </c>
      <c r="H18866" s="18">
        <v>50</v>
      </c>
      <c r="I18866" s="18" t="s">
        <v>2880</v>
      </c>
      <c r="J18866" s="18"/>
    </row>
    <row r="18867" customFormat="1" spans="1:10">
      <c r="A18867" s="17">
        <v>18864</v>
      </c>
      <c r="B18867" s="18" t="s">
        <v>19</v>
      </c>
      <c r="C18867" s="18" t="s">
        <v>65</v>
      </c>
      <c r="D18867" s="19" t="s">
        <v>25</v>
      </c>
      <c r="E18867" s="20" t="s">
        <v>232</v>
      </c>
      <c r="F18867" s="20" t="s">
        <v>4584</v>
      </c>
      <c r="G18867" s="20" t="s">
        <v>17</v>
      </c>
      <c r="H18867" s="18">
        <v>50</v>
      </c>
      <c r="I18867" s="18" t="s">
        <v>2880</v>
      </c>
      <c r="J18867" s="18"/>
    </row>
    <row r="18868" customFormat="1" spans="1:10">
      <c r="A18868" s="17">
        <v>18865</v>
      </c>
      <c r="B18868" s="18" t="s">
        <v>19</v>
      </c>
      <c r="C18868" s="18" t="s">
        <v>61</v>
      </c>
      <c r="D18868" s="19" t="s">
        <v>14</v>
      </c>
      <c r="E18868" s="20" t="s">
        <v>523</v>
      </c>
      <c r="F18868" s="20" t="s">
        <v>310</v>
      </c>
      <c r="G18868" s="20" t="s">
        <v>17</v>
      </c>
      <c r="H18868" s="18">
        <v>50</v>
      </c>
      <c r="I18868" s="18" t="s">
        <v>2880</v>
      </c>
      <c r="J18868" s="18"/>
    </row>
    <row r="18869" customFormat="1" spans="1:10">
      <c r="A18869" s="17">
        <v>18866</v>
      </c>
      <c r="B18869" s="18" t="s">
        <v>19</v>
      </c>
      <c r="C18869" s="18" t="s">
        <v>148</v>
      </c>
      <c r="D18869" s="19" t="s">
        <v>25</v>
      </c>
      <c r="E18869" s="20" t="s">
        <v>947</v>
      </c>
      <c r="F18869" s="20" t="s">
        <v>1739</v>
      </c>
      <c r="G18869" s="20" t="s">
        <v>17</v>
      </c>
      <c r="H18869" s="18">
        <v>50</v>
      </c>
      <c r="I18869" s="18" t="s">
        <v>2880</v>
      </c>
      <c r="J18869" s="18"/>
    </row>
    <row r="18870" customFormat="1" spans="1:10">
      <c r="A18870" s="17">
        <v>18867</v>
      </c>
      <c r="B18870" s="18" t="s">
        <v>19</v>
      </c>
      <c r="C18870" s="18" t="s">
        <v>431</v>
      </c>
      <c r="D18870" s="19" t="s">
        <v>25</v>
      </c>
      <c r="E18870" s="20" t="s">
        <v>389</v>
      </c>
      <c r="F18870" s="20" t="s">
        <v>289</v>
      </c>
      <c r="G18870" s="20" t="s">
        <v>17</v>
      </c>
      <c r="H18870" s="18">
        <v>50</v>
      </c>
      <c r="I18870" s="18" t="s">
        <v>2880</v>
      </c>
      <c r="J18870" s="18"/>
    </row>
    <row r="18871" customFormat="1" spans="1:10">
      <c r="A18871" s="17">
        <v>18868</v>
      </c>
      <c r="B18871" s="18" t="s">
        <v>105</v>
      </c>
      <c r="C18871" s="18" t="s">
        <v>246</v>
      </c>
      <c r="D18871" s="19" t="s">
        <v>25</v>
      </c>
      <c r="E18871" s="20" t="s">
        <v>658</v>
      </c>
      <c r="F18871" s="20" t="s">
        <v>4585</v>
      </c>
      <c r="G18871" s="20" t="s">
        <v>17</v>
      </c>
      <c r="H18871" s="18">
        <v>50</v>
      </c>
      <c r="I18871" s="18" t="s">
        <v>2880</v>
      </c>
      <c r="J18871" s="18"/>
    </row>
    <row r="18872" customFormat="1" spans="1:10">
      <c r="A18872" s="17">
        <v>18869</v>
      </c>
      <c r="B18872" s="18" t="s">
        <v>105</v>
      </c>
      <c r="C18872" s="18" t="s">
        <v>286</v>
      </c>
      <c r="D18872" s="19" t="s">
        <v>14</v>
      </c>
      <c r="E18872" s="20" t="s">
        <v>194</v>
      </c>
      <c r="F18872" s="20" t="s">
        <v>1089</v>
      </c>
      <c r="G18872" s="20" t="s">
        <v>17</v>
      </c>
      <c r="H18872" s="18">
        <v>50</v>
      </c>
      <c r="I18872" s="18" t="s">
        <v>2880</v>
      </c>
      <c r="J18872" s="18"/>
    </row>
    <row r="18873" customFormat="1" spans="1:10">
      <c r="A18873" s="17">
        <v>18870</v>
      </c>
      <c r="B18873" s="18" t="s">
        <v>105</v>
      </c>
      <c r="C18873" s="18" t="s">
        <v>650</v>
      </c>
      <c r="D18873" s="19" t="s">
        <v>14</v>
      </c>
      <c r="E18873" s="20" t="s">
        <v>133</v>
      </c>
      <c r="F18873" s="20" t="s">
        <v>640</v>
      </c>
      <c r="G18873" s="20" t="s">
        <v>17</v>
      </c>
      <c r="H18873" s="18">
        <v>50</v>
      </c>
      <c r="I18873" s="18" t="s">
        <v>2880</v>
      </c>
      <c r="J18873" s="18"/>
    </row>
    <row r="18874" customFormat="1" spans="1:10">
      <c r="A18874" s="17">
        <v>18871</v>
      </c>
      <c r="B18874" s="18" t="s">
        <v>105</v>
      </c>
      <c r="C18874" s="18" t="s">
        <v>702</v>
      </c>
      <c r="D18874" s="19" t="s">
        <v>25</v>
      </c>
      <c r="E18874" s="20" t="s">
        <v>2295</v>
      </c>
      <c r="F18874" s="20" t="s">
        <v>1957</v>
      </c>
      <c r="G18874" s="20" t="s">
        <v>17</v>
      </c>
      <c r="H18874" s="18">
        <v>50</v>
      </c>
      <c r="I18874" s="18" t="s">
        <v>2880</v>
      </c>
      <c r="J18874" s="18"/>
    </row>
    <row r="18875" customFormat="1" spans="1:10">
      <c r="A18875" s="17">
        <v>18872</v>
      </c>
      <c r="B18875" s="18" t="s">
        <v>105</v>
      </c>
      <c r="C18875" s="18" t="s">
        <v>623</v>
      </c>
      <c r="D18875" s="19" t="s">
        <v>14</v>
      </c>
      <c r="E18875" s="20" t="s">
        <v>603</v>
      </c>
      <c r="F18875" s="20" t="s">
        <v>816</v>
      </c>
      <c r="G18875" s="20" t="s">
        <v>17</v>
      </c>
      <c r="H18875" s="18">
        <v>50</v>
      </c>
      <c r="I18875" s="18" t="s">
        <v>2880</v>
      </c>
      <c r="J18875" s="18"/>
    </row>
    <row r="18876" customFormat="1" spans="1:10">
      <c r="A18876" s="17">
        <v>18873</v>
      </c>
      <c r="B18876" s="18" t="s">
        <v>105</v>
      </c>
      <c r="C18876" s="18" t="s">
        <v>109</v>
      </c>
      <c r="D18876" s="19" t="s">
        <v>25</v>
      </c>
      <c r="E18876" s="20" t="s">
        <v>517</v>
      </c>
      <c r="F18876" s="20" t="s">
        <v>4393</v>
      </c>
      <c r="G18876" s="20" t="s">
        <v>17</v>
      </c>
      <c r="H18876" s="18">
        <v>50</v>
      </c>
      <c r="I18876" s="18" t="s">
        <v>2880</v>
      </c>
      <c r="J18876" s="18"/>
    </row>
    <row r="18877" customFormat="1" spans="1:10">
      <c r="A18877" s="17">
        <v>18874</v>
      </c>
      <c r="B18877" s="18" t="s">
        <v>105</v>
      </c>
      <c r="C18877" s="18" t="s">
        <v>178</v>
      </c>
      <c r="D18877" s="19" t="s">
        <v>14</v>
      </c>
      <c r="E18877" s="20" t="s">
        <v>1184</v>
      </c>
      <c r="F18877" s="20" t="s">
        <v>1228</v>
      </c>
      <c r="G18877" s="20" t="s">
        <v>17</v>
      </c>
      <c r="H18877" s="18">
        <v>50</v>
      </c>
      <c r="I18877" s="18" t="s">
        <v>2880</v>
      </c>
      <c r="J18877" s="18"/>
    </row>
    <row r="18878" customFormat="1" spans="1:10">
      <c r="A18878" s="17">
        <v>18875</v>
      </c>
      <c r="B18878" s="18" t="s">
        <v>105</v>
      </c>
      <c r="C18878" s="18" t="s">
        <v>602</v>
      </c>
      <c r="D18878" s="19" t="s">
        <v>25</v>
      </c>
      <c r="E18878" s="20" t="s">
        <v>1521</v>
      </c>
      <c r="F18878" s="20" t="s">
        <v>1650</v>
      </c>
      <c r="G18878" s="20" t="s">
        <v>17</v>
      </c>
      <c r="H18878" s="18">
        <v>50</v>
      </c>
      <c r="I18878" s="18" t="s">
        <v>2880</v>
      </c>
      <c r="J18878" s="18"/>
    </row>
    <row r="18879" customFormat="1" spans="1:10">
      <c r="A18879" s="17">
        <v>18876</v>
      </c>
      <c r="B18879" s="18" t="s">
        <v>105</v>
      </c>
      <c r="C18879" s="18" t="s">
        <v>205</v>
      </c>
      <c r="D18879" s="19" t="s">
        <v>14</v>
      </c>
      <c r="E18879" s="20" t="s">
        <v>1062</v>
      </c>
      <c r="F18879" s="20" t="s">
        <v>4586</v>
      </c>
      <c r="G18879" s="20" t="s">
        <v>17</v>
      </c>
      <c r="H18879" s="18">
        <v>50</v>
      </c>
      <c r="I18879" s="18" t="s">
        <v>2880</v>
      </c>
      <c r="J18879" s="18"/>
    </row>
    <row r="18880" customFormat="1" spans="1:10">
      <c r="A18880" s="17">
        <v>18877</v>
      </c>
      <c r="B18880" s="18" t="s">
        <v>105</v>
      </c>
      <c r="C18880" s="18" t="s">
        <v>170</v>
      </c>
      <c r="D18880" s="19" t="s">
        <v>14</v>
      </c>
      <c r="E18880" s="20" t="s">
        <v>394</v>
      </c>
      <c r="F18880" s="20" t="s">
        <v>1160</v>
      </c>
      <c r="G18880" s="20" t="s">
        <v>17</v>
      </c>
      <c r="H18880" s="18">
        <v>50</v>
      </c>
      <c r="I18880" s="18" t="s">
        <v>2880</v>
      </c>
      <c r="J18880" s="18"/>
    </row>
    <row r="18881" customFormat="1" spans="1:10">
      <c r="A18881" s="17">
        <v>18878</v>
      </c>
      <c r="B18881" s="18" t="s">
        <v>105</v>
      </c>
      <c r="C18881" s="18" t="s">
        <v>144</v>
      </c>
      <c r="D18881" s="19" t="s">
        <v>14</v>
      </c>
      <c r="E18881" s="20" t="s">
        <v>247</v>
      </c>
      <c r="F18881" s="20" t="s">
        <v>3444</v>
      </c>
      <c r="G18881" s="20" t="s">
        <v>23</v>
      </c>
      <c r="H18881" s="18">
        <v>50</v>
      </c>
      <c r="I18881" s="18" t="s">
        <v>2880</v>
      </c>
      <c r="J18881" s="18"/>
    </row>
    <row r="18882" customFormat="1" spans="1:10">
      <c r="A18882" s="17">
        <v>18879</v>
      </c>
      <c r="B18882" s="18" t="s">
        <v>105</v>
      </c>
      <c r="C18882" s="18" t="s">
        <v>286</v>
      </c>
      <c r="D18882" s="19" t="s">
        <v>25</v>
      </c>
      <c r="E18882" s="20" t="s">
        <v>832</v>
      </c>
      <c r="F18882" s="20" t="s">
        <v>1070</v>
      </c>
      <c r="G18882" s="20" t="s">
        <v>17</v>
      </c>
      <c r="H18882" s="18">
        <v>50</v>
      </c>
      <c r="I18882" s="18" t="s">
        <v>2880</v>
      </c>
      <c r="J18882" s="18"/>
    </row>
    <row r="18883" customFormat="1" spans="1:10">
      <c r="A18883" s="17">
        <v>18880</v>
      </c>
      <c r="B18883" s="18" t="s">
        <v>105</v>
      </c>
      <c r="C18883" s="18" t="s">
        <v>286</v>
      </c>
      <c r="D18883" s="19" t="s">
        <v>25</v>
      </c>
      <c r="E18883" s="20" t="s">
        <v>515</v>
      </c>
      <c r="F18883" s="20" t="s">
        <v>4587</v>
      </c>
      <c r="G18883" s="20" t="s">
        <v>17</v>
      </c>
      <c r="H18883" s="18">
        <v>50</v>
      </c>
      <c r="I18883" s="18" t="s">
        <v>2880</v>
      </c>
      <c r="J18883" s="18"/>
    </row>
    <row r="18884" customFormat="1" spans="1:10">
      <c r="A18884" s="17">
        <v>18881</v>
      </c>
      <c r="B18884" s="18" t="s">
        <v>105</v>
      </c>
      <c r="C18884" s="18" t="s">
        <v>196</v>
      </c>
      <c r="D18884" s="19" t="s">
        <v>25</v>
      </c>
      <c r="E18884" s="20" t="s">
        <v>271</v>
      </c>
      <c r="F18884" s="20" t="s">
        <v>3400</v>
      </c>
      <c r="G18884" s="20" t="s">
        <v>23</v>
      </c>
      <c r="H18884" s="18">
        <v>50</v>
      </c>
      <c r="I18884" s="18" t="s">
        <v>2880</v>
      </c>
      <c r="J18884" s="18"/>
    </row>
    <row r="18885" customFormat="1" spans="1:10">
      <c r="A18885" s="17">
        <v>18882</v>
      </c>
      <c r="B18885" s="18" t="s">
        <v>28</v>
      </c>
      <c r="C18885" s="18" t="s">
        <v>118</v>
      </c>
      <c r="D18885" s="19" t="s">
        <v>14</v>
      </c>
      <c r="E18885" s="20" t="s">
        <v>222</v>
      </c>
      <c r="F18885" s="20" t="s">
        <v>598</v>
      </c>
      <c r="G18885" s="20" t="s">
        <v>17</v>
      </c>
      <c r="H18885" s="18">
        <v>50</v>
      </c>
      <c r="I18885" s="18" t="s">
        <v>2880</v>
      </c>
      <c r="J18885" s="18"/>
    </row>
    <row r="18886" customFormat="1" spans="1:10">
      <c r="A18886" s="17">
        <v>18883</v>
      </c>
      <c r="B18886" s="18" t="s">
        <v>28</v>
      </c>
      <c r="C18886" s="18" t="s">
        <v>118</v>
      </c>
      <c r="D18886" s="19" t="s">
        <v>14</v>
      </c>
      <c r="E18886" s="20" t="s">
        <v>56</v>
      </c>
      <c r="F18886" s="20" t="s">
        <v>4588</v>
      </c>
      <c r="G18886" s="20" t="s">
        <v>17</v>
      </c>
      <c r="H18886" s="18">
        <v>50</v>
      </c>
      <c r="I18886" s="18" t="s">
        <v>2880</v>
      </c>
      <c r="J18886" s="18"/>
    </row>
    <row r="18887" customFormat="1" spans="1:10">
      <c r="A18887" s="17">
        <v>18884</v>
      </c>
      <c r="B18887" s="18" t="s">
        <v>54</v>
      </c>
      <c r="C18887" s="18" t="s">
        <v>55</v>
      </c>
      <c r="D18887" s="19" t="s">
        <v>25</v>
      </c>
      <c r="E18887" s="20" t="s">
        <v>215</v>
      </c>
      <c r="F18887" s="20" t="s">
        <v>1109</v>
      </c>
      <c r="G18887" s="20" t="s">
        <v>17</v>
      </c>
      <c r="H18887" s="18">
        <v>50</v>
      </c>
      <c r="I18887" s="18" t="s">
        <v>2880</v>
      </c>
      <c r="J18887" s="18"/>
    </row>
    <row r="18888" customFormat="1" spans="1:10">
      <c r="A18888" s="17">
        <v>18885</v>
      </c>
      <c r="B18888" s="18" t="s">
        <v>54</v>
      </c>
      <c r="C18888" s="18" t="s">
        <v>55</v>
      </c>
      <c r="D18888" s="19" t="s">
        <v>14</v>
      </c>
      <c r="E18888" s="20" t="s">
        <v>2140</v>
      </c>
      <c r="F18888" s="20" t="s">
        <v>70</v>
      </c>
      <c r="G18888" s="20" t="s">
        <v>17</v>
      </c>
      <c r="H18888" s="18">
        <v>50</v>
      </c>
      <c r="I18888" s="18" t="s">
        <v>2880</v>
      </c>
      <c r="J18888" s="18"/>
    </row>
    <row r="18889" customFormat="1" spans="1:10">
      <c r="A18889" s="17">
        <v>18886</v>
      </c>
      <c r="B18889" s="18" t="s">
        <v>54</v>
      </c>
      <c r="C18889" s="18" t="s">
        <v>55</v>
      </c>
      <c r="D18889" s="19" t="s">
        <v>25</v>
      </c>
      <c r="E18889" s="20" t="s">
        <v>4389</v>
      </c>
      <c r="F18889" s="20" t="s">
        <v>2854</v>
      </c>
      <c r="G18889" s="20" t="s">
        <v>23</v>
      </c>
      <c r="H18889" s="18">
        <v>50</v>
      </c>
      <c r="I18889" s="18" t="s">
        <v>2880</v>
      </c>
      <c r="J18889" s="18"/>
    </row>
    <row r="18890" customFormat="1" spans="1:10">
      <c r="A18890" s="17">
        <v>18887</v>
      </c>
      <c r="B18890" s="18" t="s">
        <v>54</v>
      </c>
      <c r="C18890" s="18" t="s">
        <v>219</v>
      </c>
      <c r="D18890" s="19" t="s">
        <v>25</v>
      </c>
      <c r="E18890" s="20" t="s">
        <v>1605</v>
      </c>
      <c r="F18890" s="20" t="s">
        <v>266</v>
      </c>
      <c r="G18890" s="20" t="s">
        <v>17</v>
      </c>
      <c r="H18890" s="18">
        <v>50</v>
      </c>
      <c r="I18890" s="18" t="s">
        <v>2880</v>
      </c>
      <c r="J18890" s="18"/>
    </row>
    <row r="18891" customFormat="1" spans="1:10">
      <c r="A18891" s="17">
        <v>18888</v>
      </c>
      <c r="B18891" s="18" t="s">
        <v>54</v>
      </c>
      <c r="C18891" s="18" t="s">
        <v>267</v>
      </c>
      <c r="D18891" s="19" t="s">
        <v>14</v>
      </c>
      <c r="E18891" s="20" t="s">
        <v>245</v>
      </c>
      <c r="F18891" s="20" t="s">
        <v>645</v>
      </c>
      <c r="G18891" s="20" t="s">
        <v>17</v>
      </c>
      <c r="H18891" s="18">
        <v>50</v>
      </c>
      <c r="I18891" s="18" t="s">
        <v>2880</v>
      </c>
      <c r="J18891" s="18"/>
    </row>
    <row r="18892" customFormat="1" spans="1:10">
      <c r="A18892" s="17">
        <v>18889</v>
      </c>
      <c r="B18892" s="18" t="s">
        <v>54</v>
      </c>
      <c r="C18892" s="18" t="s">
        <v>55</v>
      </c>
      <c r="D18892" s="19" t="s">
        <v>14</v>
      </c>
      <c r="E18892" s="20" t="s">
        <v>518</v>
      </c>
      <c r="F18892" s="20" t="s">
        <v>4589</v>
      </c>
      <c r="G18892" s="20" t="s">
        <v>23</v>
      </c>
      <c r="H18892" s="18">
        <v>50</v>
      </c>
      <c r="I18892" s="18" t="s">
        <v>2880</v>
      </c>
      <c r="J18892" s="18"/>
    </row>
    <row r="18893" customFormat="1" spans="1:10">
      <c r="A18893" s="17">
        <v>18890</v>
      </c>
      <c r="B18893" s="18" t="s">
        <v>54</v>
      </c>
      <c r="C18893" s="18" t="s">
        <v>55</v>
      </c>
      <c r="D18893" s="19" t="s">
        <v>25</v>
      </c>
      <c r="E18893" s="20" t="s">
        <v>1424</v>
      </c>
      <c r="F18893" s="20" t="s">
        <v>1471</v>
      </c>
      <c r="G18893" s="20" t="s">
        <v>17</v>
      </c>
      <c r="H18893" s="18">
        <v>50</v>
      </c>
      <c r="I18893" s="18" t="s">
        <v>2880</v>
      </c>
      <c r="J18893" s="18"/>
    </row>
    <row r="18894" customFormat="1" spans="1:10">
      <c r="A18894" s="17">
        <v>18891</v>
      </c>
      <c r="B18894" s="18" t="s">
        <v>54</v>
      </c>
      <c r="C18894" s="18" t="s">
        <v>181</v>
      </c>
      <c r="D18894" s="19" t="s">
        <v>25</v>
      </c>
      <c r="E18894" s="20" t="s">
        <v>345</v>
      </c>
      <c r="F18894" s="20" t="s">
        <v>874</v>
      </c>
      <c r="G18894" s="20" t="s">
        <v>17</v>
      </c>
      <c r="H18894" s="18">
        <v>50</v>
      </c>
      <c r="I18894" s="18" t="s">
        <v>2880</v>
      </c>
      <c r="J18894" s="18"/>
    </row>
    <row r="18895" customFormat="1" spans="1:10">
      <c r="A18895" s="17">
        <v>18892</v>
      </c>
      <c r="B18895" s="18" t="s">
        <v>54</v>
      </c>
      <c r="C18895" s="18" t="s">
        <v>181</v>
      </c>
      <c r="D18895" s="19" t="s">
        <v>25</v>
      </c>
      <c r="E18895" s="20" t="s">
        <v>552</v>
      </c>
      <c r="F18895" s="20" t="s">
        <v>1702</v>
      </c>
      <c r="G18895" s="20" t="s">
        <v>17</v>
      </c>
      <c r="H18895" s="18">
        <v>50</v>
      </c>
      <c r="I18895" s="18" t="s">
        <v>2880</v>
      </c>
      <c r="J18895" s="18"/>
    </row>
    <row r="18896" customFormat="1" spans="1:10">
      <c r="A18896" s="17">
        <v>18893</v>
      </c>
      <c r="B18896" s="18" t="s">
        <v>54</v>
      </c>
      <c r="C18896" s="18" t="s">
        <v>181</v>
      </c>
      <c r="D18896" s="19" t="s">
        <v>14</v>
      </c>
      <c r="E18896" s="20" t="s">
        <v>98</v>
      </c>
      <c r="F18896" s="20" t="s">
        <v>1005</v>
      </c>
      <c r="G18896" s="20" t="s">
        <v>17</v>
      </c>
      <c r="H18896" s="18">
        <v>50</v>
      </c>
      <c r="I18896" s="18" t="s">
        <v>2880</v>
      </c>
      <c r="J18896" s="18"/>
    </row>
    <row r="18897" customFormat="1" spans="1:10">
      <c r="A18897" s="17">
        <v>18894</v>
      </c>
      <c r="B18897" s="18" t="s">
        <v>54</v>
      </c>
      <c r="C18897" s="18" t="s">
        <v>102</v>
      </c>
      <c r="D18897" s="19" t="s">
        <v>25</v>
      </c>
      <c r="E18897" s="20" t="s">
        <v>345</v>
      </c>
      <c r="F18897" s="20" t="s">
        <v>3833</v>
      </c>
      <c r="G18897" s="20" t="s">
        <v>23</v>
      </c>
      <c r="H18897" s="18">
        <v>50</v>
      </c>
      <c r="I18897" s="18" t="s">
        <v>2880</v>
      </c>
      <c r="J18897" s="18"/>
    </row>
    <row r="18898" customFormat="1" spans="1:10">
      <c r="A18898" s="17">
        <v>18895</v>
      </c>
      <c r="B18898" s="18" t="s">
        <v>19</v>
      </c>
      <c r="C18898" s="18" t="s">
        <v>20</v>
      </c>
      <c r="D18898" s="19" t="s">
        <v>25</v>
      </c>
      <c r="E18898" s="20" t="s">
        <v>1147</v>
      </c>
      <c r="F18898" s="20" t="s">
        <v>4590</v>
      </c>
      <c r="G18898" s="20" t="s">
        <v>17</v>
      </c>
      <c r="H18898" s="18">
        <v>50</v>
      </c>
      <c r="I18898" s="18" t="s">
        <v>2880</v>
      </c>
      <c r="J18898" s="18"/>
    </row>
    <row r="18899" customFormat="1" spans="1:10">
      <c r="A18899" s="17">
        <v>18896</v>
      </c>
      <c r="B18899" s="18" t="s">
        <v>54</v>
      </c>
      <c r="C18899" s="18" t="s">
        <v>267</v>
      </c>
      <c r="D18899" s="19" t="s">
        <v>14</v>
      </c>
      <c r="E18899" s="20" t="s">
        <v>462</v>
      </c>
      <c r="F18899" s="20" t="s">
        <v>3152</v>
      </c>
      <c r="G18899" s="20" t="s">
        <v>17</v>
      </c>
      <c r="H18899" s="18">
        <v>50</v>
      </c>
      <c r="I18899" s="18" t="s">
        <v>2880</v>
      </c>
      <c r="J18899" s="18"/>
    </row>
    <row r="18900" customFormat="1" spans="1:10">
      <c r="A18900" s="17">
        <v>18897</v>
      </c>
      <c r="B18900" s="18" t="s">
        <v>54</v>
      </c>
      <c r="C18900" s="18" t="s">
        <v>114</v>
      </c>
      <c r="D18900" s="19" t="s">
        <v>25</v>
      </c>
      <c r="E18900" s="20" t="s">
        <v>2624</v>
      </c>
      <c r="F18900" s="20" t="s">
        <v>589</v>
      </c>
      <c r="G18900" s="20" t="s">
        <v>17</v>
      </c>
      <c r="H18900" s="18">
        <v>50</v>
      </c>
      <c r="I18900" s="18" t="s">
        <v>2880</v>
      </c>
      <c r="J18900" s="18"/>
    </row>
    <row r="18901" customFormat="1" spans="1:10">
      <c r="A18901" s="17">
        <v>18898</v>
      </c>
      <c r="B18901" s="18" t="s">
        <v>54</v>
      </c>
      <c r="C18901" s="18" t="s">
        <v>102</v>
      </c>
      <c r="D18901" s="19" t="s">
        <v>25</v>
      </c>
      <c r="E18901" s="20" t="s">
        <v>210</v>
      </c>
      <c r="F18901" s="20" t="s">
        <v>885</v>
      </c>
      <c r="G18901" s="20" t="s">
        <v>17</v>
      </c>
      <c r="H18901" s="18">
        <v>50</v>
      </c>
      <c r="I18901" s="18" t="s">
        <v>2880</v>
      </c>
      <c r="J18901" s="18"/>
    </row>
    <row r="18902" customFormat="1" spans="1:10">
      <c r="A18902" s="17">
        <v>18899</v>
      </c>
      <c r="B18902" s="18" t="s">
        <v>54</v>
      </c>
      <c r="C18902" s="18" t="s">
        <v>219</v>
      </c>
      <c r="D18902" s="19" t="s">
        <v>14</v>
      </c>
      <c r="E18902" s="20" t="s">
        <v>113</v>
      </c>
      <c r="F18902" s="20" t="s">
        <v>419</v>
      </c>
      <c r="G18902" s="20" t="s">
        <v>17</v>
      </c>
      <c r="H18902" s="18">
        <v>50</v>
      </c>
      <c r="I18902" s="18" t="s">
        <v>2880</v>
      </c>
      <c r="J18902" s="18"/>
    </row>
    <row r="18903" customFormat="1" spans="1:10">
      <c r="A18903" s="17">
        <v>18900</v>
      </c>
      <c r="B18903" s="18" t="s">
        <v>54</v>
      </c>
      <c r="C18903" s="18" t="s">
        <v>181</v>
      </c>
      <c r="D18903" s="19" t="s">
        <v>14</v>
      </c>
      <c r="E18903" s="20" t="s">
        <v>259</v>
      </c>
      <c r="F18903" s="20" t="s">
        <v>22</v>
      </c>
      <c r="G18903" s="20" t="s">
        <v>17</v>
      </c>
      <c r="H18903" s="18">
        <v>50</v>
      </c>
      <c r="I18903" s="18" t="s">
        <v>2880</v>
      </c>
      <c r="J18903" s="18"/>
    </row>
    <row r="18904" customFormat="1" spans="1:10">
      <c r="A18904" s="17">
        <v>18901</v>
      </c>
      <c r="B18904" s="18" t="s">
        <v>54</v>
      </c>
      <c r="C18904" s="18" t="s">
        <v>131</v>
      </c>
      <c r="D18904" s="19" t="s">
        <v>14</v>
      </c>
      <c r="E18904" s="20" t="s">
        <v>415</v>
      </c>
      <c r="F18904" s="20" t="s">
        <v>449</v>
      </c>
      <c r="G18904" s="20" t="s">
        <v>17</v>
      </c>
      <c r="H18904" s="18">
        <v>50</v>
      </c>
      <c r="I18904" s="18" t="s">
        <v>2880</v>
      </c>
      <c r="J18904" s="18"/>
    </row>
    <row r="18905" customFormat="1" spans="1:10">
      <c r="A18905" s="17">
        <v>18902</v>
      </c>
      <c r="B18905" s="18" t="s">
        <v>54</v>
      </c>
      <c r="C18905" s="18" t="s">
        <v>405</v>
      </c>
      <c r="D18905" s="19" t="s">
        <v>25</v>
      </c>
      <c r="E18905" s="20" t="s">
        <v>3242</v>
      </c>
      <c r="F18905" s="20" t="s">
        <v>1752</v>
      </c>
      <c r="G18905" s="20" t="s">
        <v>17</v>
      </c>
      <c r="H18905" s="18">
        <v>50</v>
      </c>
      <c r="I18905" s="18" t="s">
        <v>2880</v>
      </c>
      <c r="J18905" s="18"/>
    </row>
    <row r="18906" customFormat="1" spans="1:10">
      <c r="A18906" s="17">
        <v>18903</v>
      </c>
      <c r="B18906" s="18" t="s">
        <v>54</v>
      </c>
      <c r="C18906" s="18" t="s">
        <v>55</v>
      </c>
      <c r="D18906" s="19" t="s">
        <v>14</v>
      </c>
      <c r="E18906" s="20" t="s">
        <v>629</v>
      </c>
      <c r="F18906" s="20" t="s">
        <v>4591</v>
      </c>
      <c r="G18906" s="20" t="s">
        <v>17</v>
      </c>
      <c r="H18906" s="18">
        <v>50</v>
      </c>
      <c r="I18906" s="18" t="s">
        <v>2880</v>
      </c>
      <c r="J18906" s="18"/>
    </row>
    <row r="18907" customFormat="1" spans="1:10">
      <c r="A18907" s="17">
        <v>18904</v>
      </c>
      <c r="B18907" s="18" t="s">
        <v>43</v>
      </c>
      <c r="C18907" s="18" t="s">
        <v>256</v>
      </c>
      <c r="D18907" s="19" t="s">
        <v>25</v>
      </c>
      <c r="E18907" s="20" t="s">
        <v>352</v>
      </c>
      <c r="F18907" s="20" t="s">
        <v>4592</v>
      </c>
      <c r="G18907" s="20" t="s">
        <v>23</v>
      </c>
      <c r="H18907" s="18">
        <v>50</v>
      </c>
      <c r="I18907" s="18" t="s">
        <v>2880</v>
      </c>
      <c r="J18907" s="18"/>
    </row>
    <row r="18908" customFormat="1" spans="1:10">
      <c r="A18908" s="17">
        <v>18905</v>
      </c>
      <c r="B18908" s="18" t="s">
        <v>43</v>
      </c>
      <c r="C18908" s="18" t="s">
        <v>256</v>
      </c>
      <c r="D18908" s="19" t="s">
        <v>14</v>
      </c>
      <c r="E18908" s="20" t="s">
        <v>132</v>
      </c>
      <c r="F18908" s="20" t="s">
        <v>419</v>
      </c>
      <c r="G18908" s="20" t="s">
        <v>23</v>
      </c>
      <c r="H18908" s="18">
        <v>50</v>
      </c>
      <c r="I18908" s="18" t="s">
        <v>2880</v>
      </c>
      <c r="J18908" s="18"/>
    </row>
    <row r="18909" customFormat="1" spans="1:10">
      <c r="A18909" s="17">
        <v>18906</v>
      </c>
      <c r="B18909" s="18" t="s">
        <v>43</v>
      </c>
      <c r="C18909" s="18" t="s">
        <v>256</v>
      </c>
      <c r="D18909" s="19" t="s">
        <v>14</v>
      </c>
      <c r="E18909" s="20" t="s">
        <v>45</v>
      </c>
      <c r="F18909" s="20" t="s">
        <v>190</v>
      </c>
      <c r="G18909" s="20" t="s">
        <v>17</v>
      </c>
      <c r="H18909" s="18">
        <v>50</v>
      </c>
      <c r="I18909" s="18" t="s">
        <v>2880</v>
      </c>
      <c r="J18909" s="18"/>
    </row>
    <row r="18910" customFormat="1" spans="1:10">
      <c r="A18910" s="17">
        <v>18907</v>
      </c>
      <c r="B18910" s="18" t="s">
        <v>105</v>
      </c>
      <c r="C18910" s="18" t="s">
        <v>516</v>
      </c>
      <c r="D18910" s="19" t="s">
        <v>14</v>
      </c>
      <c r="E18910" s="20" t="s">
        <v>498</v>
      </c>
      <c r="F18910" s="20" t="s">
        <v>2830</v>
      </c>
      <c r="G18910" s="20" t="s">
        <v>17</v>
      </c>
      <c r="H18910" s="18">
        <v>50</v>
      </c>
      <c r="I18910" s="18" t="s">
        <v>2880</v>
      </c>
      <c r="J18910" s="18"/>
    </row>
    <row r="18911" customFormat="1" spans="1:10">
      <c r="A18911" s="17">
        <v>18908</v>
      </c>
      <c r="B18911" s="18" t="s">
        <v>105</v>
      </c>
      <c r="C18911" s="18" t="s">
        <v>170</v>
      </c>
      <c r="D18911" s="19" t="s">
        <v>14</v>
      </c>
      <c r="E18911" s="20" t="s">
        <v>95</v>
      </c>
      <c r="F18911" s="20" t="s">
        <v>351</v>
      </c>
      <c r="G18911" s="20" t="s">
        <v>17</v>
      </c>
      <c r="H18911" s="18">
        <v>50</v>
      </c>
      <c r="I18911" s="18" t="s">
        <v>2880</v>
      </c>
      <c r="J18911" s="18"/>
    </row>
    <row r="18912" customFormat="1" spans="1:10">
      <c r="A18912" s="17">
        <v>18909</v>
      </c>
      <c r="B18912" s="18" t="s">
        <v>51</v>
      </c>
      <c r="C18912" s="18" t="s">
        <v>441</v>
      </c>
      <c r="D18912" s="19" t="s">
        <v>25</v>
      </c>
      <c r="E18912" s="20" t="s">
        <v>487</v>
      </c>
      <c r="F18912" s="20" t="s">
        <v>4593</v>
      </c>
      <c r="G18912" s="20" t="s">
        <v>17</v>
      </c>
      <c r="H18912" s="18">
        <v>50</v>
      </c>
      <c r="I18912" s="18" t="s">
        <v>2880</v>
      </c>
      <c r="J18912" s="18"/>
    </row>
    <row r="18913" customFormat="1" spans="1:10">
      <c r="A18913" s="17">
        <v>18910</v>
      </c>
      <c r="B18913" s="18" t="s">
        <v>105</v>
      </c>
      <c r="C18913" s="18" t="s">
        <v>901</v>
      </c>
      <c r="D18913" s="19" t="s">
        <v>25</v>
      </c>
      <c r="E18913" s="20" t="s">
        <v>3170</v>
      </c>
      <c r="F18913" s="20" t="s">
        <v>1692</v>
      </c>
      <c r="G18913" s="20" t="s">
        <v>17</v>
      </c>
      <c r="H18913" s="18">
        <v>50</v>
      </c>
      <c r="I18913" s="18" t="s">
        <v>2880</v>
      </c>
      <c r="J18913" s="18"/>
    </row>
    <row r="18914" customFormat="1" spans="1:10">
      <c r="A18914" s="17">
        <v>18911</v>
      </c>
      <c r="B18914" s="18" t="s">
        <v>54</v>
      </c>
      <c r="C18914" s="18" t="s">
        <v>238</v>
      </c>
      <c r="D18914" s="19" t="s">
        <v>25</v>
      </c>
      <c r="E18914" s="20" t="s">
        <v>396</v>
      </c>
      <c r="F18914" s="20" t="s">
        <v>781</v>
      </c>
      <c r="G18914" s="20" t="s">
        <v>17</v>
      </c>
      <c r="H18914" s="18">
        <v>50</v>
      </c>
      <c r="I18914" s="18" t="s">
        <v>2880</v>
      </c>
      <c r="J18914" s="18"/>
    </row>
    <row r="18915" customFormat="1" spans="1:10">
      <c r="A18915" s="17">
        <v>18912</v>
      </c>
      <c r="B18915" s="18" t="s">
        <v>19</v>
      </c>
      <c r="C18915" s="18" t="s">
        <v>20</v>
      </c>
      <c r="D18915" s="19" t="s">
        <v>14</v>
      </c>
      <c r="E18915" s="20" t="s">
        <v>627</v>
      </c>
      <c r="F18915" s="20" t="s">
        <v>2709</v>
      </c>
      <c r="G18915" s="20" t="s">
        <v>23</v>
      </c>
      <c r="H18915" s="18">
        <v>50</v>
      </c>
      <c r="I18915" s="18" t="s">
        <v>2880</v>
      </c>
      <c r="J18915" s="18"/>
    </row>
    <row r="18916" customFormat="1" spans="1:10">
      <c r="A18916" s="17">
        <v>18913</v>
      </c>
      <c r="B18916" s="18" t="s">
        <v>19</v>
      </c>
      <c r="C18916" s="18" t="s">
        <v>87</v>
      </c>
      <c r="D18916" s="19" t="s">
        <v>25</v>
      </c>
      <c r="E18916" s="20" t="s">
        <v>382</v>
      </c>
      <c r="F18916" s="20" t="s">
        <v>3660</v>
      </c>
      <c r="G18916" s="20" t="s">
        <v>17</v>
      </c>
      <c r="H18916" s="18">
        <v>50</v>
      </c>
      <c r="I18916" s="18" t="s">
        <v>2880</v>
      </c>
      <c r="J18916" s="18"/>
    </row>
    <row r="18917" customFormat="1" spans="1:10">
      <c r="A18917" s="17">
        <v>18914</v>
      </c>
      <c r="B18917" s="18" t="s">
        <v>105</v>
      </c>
      <c r="C18917" s="18" t="s">
        <v>144</v>
      </c>
      <c r="D18917" s="19" t="s">
        <v>25</v>
      </c>
      <c r="E18917" s="20" t="s">
        <v>370</v>
      </c>
      <c r="F18917" s="20" t="s">
        <v>862</v>
      </c>
      <c r="G18917" s="20" t="s">
        <v>23</v>
      </c>
      <c r="H18917" s="18">
        <v>50</v>
      </c>
      <c r="I18917" s="18" t="s">
        <v>2880</v>
      </c>
      <c r="J18917" s="18"/>
    </row>
    <row r="18918" customFormat="1" spans="1:10">
      <c r="A18918" s="17">
        <v>18915</v>
      </c>
      <c r="B18918" s="18" t="s">
        <v>19</v>
      </c>
      <c r="C18918" s="18" t="s">
        <v>73</v>
      </c>
      <c r="D18918" s="19" t="s">
        <v>25</v>
      </c>
      <c r="E18918" s="20" t="s">
        <v>1108</v>
      </c>
      <c r="F18918" s="20" t="s">
        <v>3965</v>
      </c>
      <c r="G18918" s="20" t="s">
        <v>17</v>
      </c>
      <c r="H18918" s="18">
        <v>50</v>
      </c>
      <c r="I18918" s="18" t="s">
        <v>2880</v>
      </c>
      <c r="J18918" s="18"/>
    </row>
    <row r="18919" customFormat="1" spans="1:10">
      <c r="A18919" s="17">
        <v>18916</v>
      </c>
      <c r="B18919" s="18" t="s">
        <v>12</v>
      </c>
      <c r="C18919" s="18" t="s">
        <v>336</v>
      </c>
      <c r="D18919" s="19" t="s">
        <v>14</v>
      </c>
      <c r="E18919" s="20" t="s">
        <v>481</v>
      </c>
      <c r="F18919" s="20" t="s">
        <v>1854</v>
      </c>
      <c r="G18919" s="20" t="s">
        <v>17</v>
      </c>
      <c r="H18919" s="18">
        <v>50</v>
      </c>
      <c r="I18919" s="18" t="s">
        <v>2880</v>
      </c>
      <c r="J18919" s="18"/>
    </row>
    <row r="18920" customFormat="1" spans="1:10">
      <c r="A18920" s="17">
        <v>18917</v>
      </c>
      <c r="B18920" s="18" t="s">
        <v>54</v>
      </c>
      <c r="C18920" s="18" t="s">
        <v>131</v>
      </c>
      <c r="D18920" s="19" t="s">
        <v>14</v>
      </c>
      <c r="E18920" s="20" t="s">
        <v>280</v>
      </c>
      <c r="F18920" s="20" t="s">
        <v>1005</v>
      </c>
      <c r="G18920" s="20" t="s">
        <v>17</v>
      </c>
      <c r="H18920" s="18">
        <v>50</v>
      </c>
      <c r="I18920" s="18" t="s">
        <v>2880</v>
      </c>
      <c r="J18920" s="18"/>
    </row>
    <row r="18921" customFormat="1" spans="1:10">
      <c r="A18921" s="17">
        <v>18918</v>
      </c>
      <c r="B18921" s="18" t="s">
        <v>51</v>
      </c>
      <c r="C18921" s="18" t="s">
        <v>138</v>
      </c>
      <c r="D18921" s="19" t="s">
        <v>14</v>
      </c>
      <c r="E18921" s="20" t="s">
        <v>147</v>
      </c>
      <c r="F18921" s="20" t="s">
        <v>398</v>
      </c>
      <c r="G18921" s="20" t="s">
        <v>17</v>
      </c>
      <c r="H18921" s="18">
        <v>50</v>
      </c>
      <c r="I18921" s="18" t="s">
        <v>2880</v>
      </c>
      <c r="J18921" s="18"/>
    </row>
    <row r="18922" customFormat="1" spans="1:10">
      <c r="A18922" s="17">
        <v>18919</v>
      </c>
      <c r="B18922" s="18" t="s">
        <v>51</v>
      </c>
      <c r="C18922" s="18" t="s">
        <v>456</v>
      </c>
      <c r="D18922" s="19" t="s">
        <v>25</v>
      </c>
      <c r="E18922" s="20" t="s">
        <v>4383</v>
      </c>
      <c r="F18922" s="20" t="s">
        <v>615</v>
      </c>
      <c r="G18922" s="20" t="s">
        <v>17</v>
      </c>
      <c r="H18922" s="18">
        <v>50</v>
      </c>
      <c r="I18922" s="18" t="s">
        <v>2880</v>
      </c>
      <c r="J18922" s="18"/>
    </row>
    <row r="18923" customFormat="1" spans="1:10">
      <c r="A18923" s="17">
        <v>18920</v>
      </c>
      <c r="B18923" s="18" t="s">
        <v>28</v>
      </c>
      <c r="C18923" s="18" t="s">
        <v>137</v>
      </c>
      <c r="D18923" s="19" t="s">
        <v>14</v>
      </c>
      <c r="E18923" s="20" t="s">
        <v>480</v>
      </c>
      <c r="F18923" s="20" t="s">
        <v>348</v>
      </c>
      <c r="G18923" s="20" t="s">
        <v>17</v>
      </c>
      <c r="H18923" s="18">
        <v>50</v>
      </c>
      <c r="I18923" s="18" t="s">
        <v>2880</v>
      </c>
      <c r="J18923" s="18"/>
    </row>
    <row r="18924" customFormat="1" spans="1:10">
      <c r="A18924" s="17">
        <v>18921</v>
      </c>
      <c r="B18924" s="18" t="s">
        <v>28</v>
      </c>
      <c r="C18924" s="18" t="s">
        <v>401</v>
      </c>
      <c r="D18924" s="19" t="s">
        <v>25</v>
      </c>
      <c r="E18924" s="20" t="s">
        <v>3254</v>
      </c>
      <c r="F18924" s="20" t="s">
        <v>42</v>
      </c>
      <c r="G18924" s="20" t="s">
        <v>17</v>
      </c>
      <c r="H18924" s="18">
        <v>50</v>
      </c>
      <c r="I18924" s="18" t="s">
        <v>2880</v>
      </c>
      <c r="J18924" s="18"/>
    </row>
    <row r="18925" customFormat="1" spans="1:10">
      <c r="A18925" s="17">
        <v>18922</v>
      </c>
      <c r="B18925" s="18" t="s">
        <v>43</v>
      </c>
      <c r="C18925" s="18" t="s">
        <v>369</v>
      </c>
      <c r="D18925" s="19" t="s">
        <v>25</v>
      </c>
      <c r="E18925" s="20" t="s">
        <v>1147</v>
      </c>
      <c r="F18925" s="20" t="s">
        <v>1862</v>
      </c>
      <c r="G18925" s="20" t="s">
        <v>17</v>
      </c>
      <c r="H18925" s="18">
        <v>50</v>
      </c>
      <c r="I18925" s="18" t="s">
        <v>2880</v>
      </c>
      <c r="J18925" s="18"/>
    </row>
    <row r="18926" customFormat="1" spans="1:10">
      <c r="A18926" s="17">
        <v>18923</v>
      </c>
      <c r="B18926" s="18" t="s">
        <v>51</v>
      </c>
      <c r="C18926" s="18" t="s">
        <v>217</v>
      </c>
      <c r="D18926" s="19" t="s">
        <v>14</v>
      </c>
      <c r="E18926" s="20" t="s">
        <v>49</v>
      </c>
      <c r="F18926" s="20" t="s">
        <v>266</v>
      </c>
      <c r="G18926" s="20" t="s">
        <v>17</v>
      </c>
      <c r="H18926" s="18">
        <v>50</v>
      </c>
      <c r="I18926" s="18" t="s">
        <v>2880</v>
      </c>
      <c r="J18926" s="18"/>
    </row>
    <row r="18927" customFormat="1" spans="1:10">
      <c r="A18927" s="17">
        <v>18924</v>
      </c>
      <c r="B18927" s="18" t="s">
        <v>51</v>
      </c>
      <c r="C18927" s="18" t="s">
        <v>277</v>
      </c>
      <c r="D18927" s="19" t="s">
        <v>14</v>
      </c>
      <c r="E18927" s="20" t="s">
        <v>92</v>
      </c>
      <c r="F18927" s="20" t="s">
        <v>197</v>
      </c>
      <c r="G18927" s="20" t="s">
        <v>17</v>
      </c>
      <c r="H18927" s="18">
        <v>50</v>
      </c>
      <c r="I18927" s="18" t="s">
        <v>2880</v>
      </c>
      <c r="J18927" s="18"/>
    </row>
    <row r="18928" customFormat="1" spans="1:10">
      <c r="A18928" s="17">
        <v>18925</v>
      </c>
      <c r="B18928" s="18" t="s">
        <v>12</v>
      </c>
      <c r="C18928" s="18" t="s">
        <v>303</v>
      </c>
      <c r="D18928" s="19" t="s">
        <v>14</v>
      </c>
      <c r="E18928" s="20" t="s">
        <v>36</v>
      </c>
      <c r="F18928" s="20" t="s">
        <v>508</v>
      </c>
      <c r="G18928" s="20" t="s">
        <v>17</v>
      </c>
      <c r="H18928" s="18">
        <v>50</v>
      </c>
      <c r="I18928" s="18" t="s">
        <v>2880</v>
      </c>
      <c r="J18928" s="18"/>
    </row>
    <row r="18929" customFormat="1" spans="1:10">
      <c r="A18929" s="17">
        <v>18926</v>
      </c>
      <c r="B18929" s="18" t="s">
        <v>43</v>
      </c>
      <c r="C18929" s="18" t="s">
        <v>256</v>
      </c>
      <c r="D18929" s="19" t="s">
        <v>14</v>
      </c>
      <c r="E18929" s="20" t="s">
        <v>4594</v>
      </c>
      <c r="F18929" s="20" t="s">
        <v>190</v>
      </c>
      <c r="G18929" s="20" t="s">
        <v>17</v>
      </c>
      <c r="H18929" s="18">
        <v>50</v>
      </c>
      <c r="I18929" s="18" t="s">
        <v>2880</v>
      </c>
      <c r="J18929" s="18"/>
    </row>
    <row r="18930" customFormat="1" spans="1:10">
      <c r="A18930" s="17">
        <v>18927</v>
      </c>
      <c r="B18930" s="18" t="s">
        <v>12</v>
      </c>
      <c r="C18930" s="18" t="s">
        <v>303</v>
      </c>
      <c r="D18930" s="19" t="s">
        <v>25</v>
      </c>
      <c r="E18930" s="20" t="s">
        <v>625</v>
      </c>
      <c r="F18930" s="20" t="s">
        <v>4595</v>
      </c>
      <c r="G18930" s="20" t="s">
        <v>17</v>
      </c>
      <c r="H18930" s="18">
        <v>50</v>
      </c>
      <c r="I18930" s="18" t="s">
        <v>2880</v>
      </c>
      <c r="J18930" s="18"/>
    </row>
    <row r="18931" customFormat="1" spans="1:10">
      <c r="A18931" s="17">
        <v>18928</v>
      </c>
      <c r="B18931" s="18" t="s">
        <v>51</v>
      </c>
      <c r="C18931" s="18" t="s">
        <v>217</v>
      </c>
      <c r="D18931" s="19" t="s">
        <v>25</v>
      </c>
      <c r="E18931" s="20" t="s">
        <v>265</v>
      </c>
      <c r="F18931" s="20" t="s">
        <v>1934</v>
      </c>
      <c r="G18931" s="20" t="s">
        <v>17</v>
      </c>
      <c r="H18931" s="18">
        <v>50</v>
      </c>
      <c r="I18931" s="18" t="s">
        <v>2880</v>
      </c>
      <c r="J18931" s="18"/>
    </row>
    <row r="18932" customFormat="1" spans="1:10">
      <c r="A18932" s="17">
        <v>18929</v>
      </c>
      <c r="B18932" s="18" t="s">
        <v>28</v>
      </c>
      <c r="C18932" s="18" t="s">
        <v>202</v>
      </c>
      <c r="D18932" s="19" t="s">
        <v>25</v>
      </c>
      <c r="E18932" s="20" t="s">
        <v>250</v>
      </c>
      <c r="F18932" s="20" t="s">
        <v>542</v>
      </c>
      <c r="G18932" s="20" t="s">
        <v>17</v>
      </c>
      <c r="H18932" s="18">
        <v>50</v>
      </c>
      <c r="I18932" s="18" t="s">
        <v>2880</v>
      </c>
      <c r="J18932" s="18"/>
    </row>
    <row r="18933" customFormat="1" spans="1:10">
      <c r="A18933" s="17">
        <v>18930</v>
      </c>
      <c r="B18933" s="18" t="s">
        <v>51</v>
      </c>
      <c r="C18933" s="18" t="s">
        <v>141</v>
      </c>
      <c r="D18933" s="19" t="s">
        <v>25</v>
      </c>
      <c r="E18933" s="20" t="s">
        <v>142</v>
      </c>
      <c r="F18933" s="20" t="s">
        <v>1474</v>
      </c>
      <c r="G18933" s="20" t="s">
        <v>17</v>
      </c>
      <c r="H18933" s="18">
        <v>50</v>
      </c>
      <c r="I18933" s="18" t="s">
        <v>2880</v>
      </c>
      <c r="J18933" s="18"/>
    </row>
    <row r="18934" customFormat="1" spans="1:10">
      <c r="A18934" s="17">
        <v>18931</v>
      </c>
      <c r="B18934" s="18" t="s">
        <v>51</v>
      </c>
      <c r="C18934" s="18" t="s">
        <v>84</v>
      </c>
      <c r="D18934" s="19" t="s">
        <v>25</v>
      </c>
      <c r="E18934" s="20" t="s">
        <v>861</v>
      </c>
      <c r="F18934" s="20" t="s">
        <v>2780</v>
      </c>
      <c r="G18934" s="20" t="s">
        <v>17</v>
      </c>
      <c r="H18934" s="18">
        <v>50</v>
      </c>
      <c r="I18934" s="18" t="s">
        <v>2880</v>
      </c>
      <c r="J18934" s="18"/>
    </row>
    <row r="18935" customFormat="1" spans="1:10">
      <c r="A18935" s="17">
        <v>18932</v>
      </c>
      <c r="B18935" s="18" t="s">
        <v>12</v>
      </c>
      <c r="C18935" s="18" t="s">
        <v>13</v>
      </c>
      <c r="D18935" s="19" t="s">
        <v>14</v>
      </c>
      <c r="E18935" s="20" t="s">
        <v>33</v>
      </c>
      <c r="F18935" s="20" t="s">
        <v>664</v>
      </c>
      <c r="G18935" s="20" t="s">
        <v>17</v>
      </c>
      <c r="H18935" s="18">
        <v>50</v>
      </c>
      <c r="I18935" s="18" t="s">
        <v>2880</v>
      </c>
      <c r="J18935" s="18"/>
    </row>
    <row r="18936" customFormat="1" spans="1:10">
      <c r="A18936" s="17">
        <v>18933</v>
      </c>
      <c r="B18936" s="18" t="s">
        <v>12</v>
      </c>
      <c r="C18936" s="18" t="s">
        <v>78</v>
      </c>
      <c r="D18936" s="19" t="s">
        <v>14</v>
      </c>
      <c r="E18936" s="20" t="s">
        <v>424</v>
      </c>
      <c r="F18936" s="20" t="s">
        <v>794</v>
      </c>
      <c r="G18936" s="20" t="s">
        <v>17</v>
      </c>
      <c r="H18936" s="18">
        <v>50</v>
      </c>
      <c r="I18936" s="18" t="s">
        <v>2880</v>
      </c>
      <c r="J18936" s="18"/>
    </row>
    <row r="18937" customFormat="1" spans="1:10">
      <c r="A18937" s="17">
        <v>18934</v>
      </c>
      <c r="B18937" s="18" t="s">
        <v>12</v>
      </c>
      <c r="C18937" s="18" t="s">
        <v>895</v>
      </c>
      <c r="D18937" s="19" t="s">
        <v>14</v>
      </c>
      <c r="E18937" s="20" t="s">
        <v>92</v>
      </c>
      <c r="F18937" s="20" t="s">
        <v>640</v>
      </c>
      <c r="G18937" s="20" t="s">
        <v>17</v>
      </c>
      <c r="H18937" s="18">
        <v>50</v>
      </c>
      <c r="I18937" s="18" t="s">
        <v>2880</v>
      </c>
      <c r="J18937" s="18"/>
    </row>
    <row r="18938" customFormat="1" spans="1:10">
      <c r="A18938" s="17">
        <v>18935</v>
      </c>
      <c r="B18938" s="18" t="s">
        <v>12</v>
      </c>
      <c r="C18938" s="18" t="s">
        <v>169</v>
      </c>
      <c r="D18938" s="19" t="s">
        <v>25</v>
      </c>
      <c r="E18938" s="20" t="s">
        <v>1852</v>
      </c>
      <c r="F18938" s="20" t="s">
        <v>3655</v>
      </c>
      <c r="G18938" s="20" t="s">
        <v>17</v>
      </c>
      <c r="H18938" s="18">
        <v>50</v>
      </c>
      <c r="I18938" s="18" t="s">
        <v>2880</v>
      </c>
      <c r="J18938" s="18"/>
    </row>
    <row r="18939" customFormat="1" spans="1:10">
      <c r="A18939" s="17">
        <v>18936</v>
      </c>
      <c r="B18939" s="18" t="s">
        <v>12</v>
      </c>
      <c r="C18939" s="18" t="s">
        <v>124</v>
      </c>
      <c r="D18939" s="19" t="s">
        <v>25</v>
      </c>
      <c r="E18939" s="20" t="s">
        <v>1997</v>
      </c>
      <c r="F18939" s="20" t="s">
        <v>2102</v>
      </c>
      <c r="G18939" s="20" t="s">
        <v>17</v>
      </c>
      <c r="H18939" s="18">
        <v>50</v>
      </c>
      <c r="I18939" s="18" t="s">
        <v>2880</v>
      </c>
      <c r="J18939" s="18"/>
    </row>
    <row r="18940" customFormat="1" spans="1:10">
      <c r="A18940" s="17">
        <v>18937</v>
      </c>
      <c r="B18940" s="18" t="s">
        <v>12</v>
      </c>
      <c r="C18940" s="18" t="s">
        <v>13</v>
      </c>
      <c r="D18940" s="19" t="s">
        <v>14</v>
      </c>
      <c r="E18940" s="20" t="s">
        <v>139</v>
      </c>
      <c r="F18940" s="20" t="s">
        <v>1929</v>
      </c>
      <c r="G18940" s="20" t="s">
        <v>17</v>
      </c>
      <c r="H18940" s="18">
        <v>50</v>
      </c>
      <c r="I18940" s="18" t="s">
        <v>2880</v>
      </c>
      <c r="J18940" s="18"/>
    </row>
    <row r="18941" customFormat="1" spans="1:10">
      <c r="A18941" s="17">
        <v>18938</v>
      </c>
      <c r="B18941" s="18" t="s">
        <v>12</v>
      </c>
      <c r="C18941" s="18" t="s">
        <v>32</v>
      </c>
      <c r="D18941" s="19" t="s">
        <v>25</v>
      </c>
      <c r="E18941" s="20" t="s">
        <v>661</v>
      </c>
      <c r="F18941" s="20" t="s">
        <v>4596</v>
      </c>
      <c r="G18941" s="20" t="s">
        <v>17</v>
      </c>
      <c r="H18941" s="18">
        <v>50</v>
      </c>
      <c r="I18941" s="18" t="s">
        <v>2880</v>
      </c>
      <c r="J18941" s="18"/>
    </row>
    <row r="18942" customFormat="1" spans="1:10">
      <c r="A18942" s="17">
        <v>18939</v>
      </c>
      <c r="B18942" s="18" t="s">
        <v>12</v>
      </c>
      <c r="C18942" s="18" t="s">
        <v>363</v>
      </c>
      <c r="D18942" s="19" t="s">
        <v>14</v>
      </c>
      <c r="E18942" s="20" t="s">
        <v>278</v>
      </c>
      <c r="F18942" s="20" t="s">
        <v>794</v>
      </c>
      <c r="G18942" s="20" t="s">
        <v>17</v>
      </c>
      <c r="H18942" s="18">
        <v>50</v>
      </c>
      <c r="I18942" s="18" t="s">
        <v>2880</v>
      </c>
      <c r="J18942" s="18"/>
    </row>
    <row r="18943" customFormat="1" spans="1:10">
      <c r="A18943" s="17">
        <v>18940</v>
      </c>
      <c r="B18943" s="18" t="s">
        <v>12</v>
      </c>
      <c r="C18943" s="18" t="s">
        <v>169</v>
      </c>
      <c r="D18943" s="19" t="s">
        <v>25</v>
      </c>
      <c r="E18943" s="20" t="s">
        <v>800</v>
      </c>
      <c r="F18943" s="20" t="s">
        <v>4597</v>
      </c>
      <c r="G18943" s="20" t="s">
        <v>17</v>
      </c>
      <c r="H18943" s="18">
        <v>50</v>
      </c>
      <c r="I18943" s="18" t="s">
        <v>2880</v>
      </c>
      <c r="J18943" s="18"/>
    </row>
    <row r="18944" customFormat="1" spans="1:10">
      <c r="A18944" s="17">
        <v>18941</v>
      </c>
      <c r="B18944" s="18" t="s">
        <v>12</v>
      </c>
      <c r="C18944" s="18" t="s">
        <v>240</v>
      </c>
      <c r="D18944" s="19" t="s">
        <v>14</v>
      </c>
      <c r="E18944" s="20" t="s">
        <v>125</v>
      </c>
      <c r="F18944" s="20" t="s">
        <v>450</v>
      </c>
      <c r="G18944" s="20" t="s">
        <v>17</v>
      </c>
      <c r="H18944" s="18">
        <v>50</v>
      </c>
      <c r="I18944" s="18" t="s">
        <v>2880</v>
      </c>
      <c r="J18944" s="18"/>
    </row>
    <row r="18945" customFormat="1" spans="1:10">
      <c r="A18945" s="17">
        <v>18942</v>
      </c>
      <c r="B18945" s="18" t="s">
        <v>12</v>
      </c>
      <c r="C18945" s="18" t="s">
        <v>13</v>
      </c>
      <c r="D18945" s="19" t="s">
        <v>14</v>
      </c>
      <c r="E18945" s="20" t="s">
        <v>92</v>
      </c>
      <c r="F18945" s="20" t="s">
        <v>255</v>
      </c>
      <c r="G18945" s="20" t="s">
        <v>17</v>
      </c>
      <c r="H18945" s="18">
        <v>50</v>
      </c>
      <c r="I18945" s="18" t="s">
        <v>2880</v>
      </c>
      <c r="J18945" s="18"/>
    </row>
    <row r="18946" customFormat="1" spans="1:10">
      <c r="A18946" s="17">
        <v>18943</v>
      </c>
      <c r="B18946" s="18" t="s">
        <v>12</v>
      </c>
      <c r="C18946" s="18" t="s">
        <v>32</v>
      </c>
      <c r="D18946" s="19" t="s">
        <v>14</v>
      </c>
      <c r="E18946" s="20" t="s">
        <v>173</v>
      </c>
      <c r="F18946" s="20" t="s">
        <v>1188</v>
      </c>
      <c r="G18946" s="20" t="s">
        <v>17</v>
      </c>
      <c r="H18946" s="18">
        <v>50</v>
      </c>
      <c r="I18946" s="18" t="s">
        <v>2880</v>
      </c>
      <c r="J18946" s="18"/>
    </row>
    <row r="18947" customFormat="1" spans="1:10">
      <c r="A18947" s="17">
        <v>18944</v>
      </c>
      <c r="B18947" s="18" t="s">
        <v>12</v>
      </c>
      <c r="C18947" s="18" t="s">
        <v>78</v>
      </c>
      <c r="D18947" s="19" t="s">
        <v>25</v>
      </c>
      <c r="E18947" s="20" t="s">
        <v>3489</v>
      </c>
      <c r="F18947" s="20" t="s">
        <v>1694</v>
      </c>
      <c r="G18947" s="20" t="s">
        <v>17</v>
      </c>
      <c r="H18947" s="18">
        <v>50</v>
      </c>
      <c r="I18947" s="18" t="s">
        <v>2880</v>
      </c>
      <c r="J18947" s="18"/>
    </row>
    <row r="18948" customFormat="1" spans="1:10">
      <c r="A18948" s="17">
        <v>18945</v>
      </c>
      <c r="B18948" s="18" t="s">
        <v>12</v>
      </c>
      <c r="C18948" s="18" t="s">
        <v>303</v>
      </c>
      <c r="D18948" s="19" t="s">
        <v>14</v>
      </c>
      <c r="E18948" s="20" t="s">
        <v>139</v>
      </c>
      <c r="F18948" s="20" t="s">
        <v>4007</v>
      </c>
      <c r="G18948" s="20" t="s">
        <v>17</v>
      </c>
      <c r="H18948" s="18">
        <v>50</v>
      </c>
      <c r="I18948" s="18" t="s">
        <v>2880</v>
      </c>
      <c r="J18948" s="18"/>
    </row>
    <row r="18949" customFormat="1" spans="1:10">
      <c r="A18949" s="17">
        <v>18946</v>
      </c>
      <c r="B18949" s="18" t="s">
        <v>12</v>
      </c>
      <c r="C18949" s="18" t="s">
        <v>303</v>
      </c>
      <c r="D18949" s="19" t="s">
        <v>25</v>
      </c>
      <c r="E18949" s="20" t="s">
        <v>319</v>
      </c>
      <c r="F18949" s="20" t="s">
        <v>1038</v>
      </c>
      <c r="G18949" s="20" t="s">
        <v>17</v>
      </c>
      <c r="H18949" s="18">
        <v>50</v>
      </c>
      <c r="I18949" s="18" t="s">
        <v>2880</v>
      </c>
      <c r="J18949" s="18"/>
    </row>
    <row r="18950" customFormat="1" spans="1:10">
      <c r="A18950" s="17">
        <v>18947</v>
      </c>
      <c r="B18950" s="18" t="s">
        <v>12</v>
      </c>
      <c r="C18950" s="18" t="s">
        <v>427</v>
      </c>
      <c r="D18950" s="19" t="s">
        <v>14</v>
      </c>
      <c r="E18950" s="20" t="s">
        <v>15</v>
      </c>
      <c r="F18950" s="20" t="s">
        <v>4321</v>
      </c>
      <c r="G18950" s="20" t="s">
        <v>23</v>
      </c>
      <c r="H18950" s="18">
        <v>50</v>
      </c>
      <c r="I18950" s="18" t="s">
        <v>2880</v>
      </c>
      <c r="J18950" s="18"/>
    </row>
    <row r="18951" customFormat="1" spans="1:10">
      <c r="A18951" s="17">
        <v>18948</v>
      </c>
      <c r="B18951" s="18" t="s">
        <v>12</v>
      </c>
      <c r="C18951" s="18" t="s">
        <v>290</v>
      </c>
      <c r="D18951" s="19" t="s">
        <v>14</v>
      </c>
      <c r="E18951" s="20" t="s">
        <v>944</v>
      </c>
      <c r="F18951" s="20" t="s">
        <v>2725</v>
      </c>
      <c r="G18951" s="20" t="s">
        <v>17</v>
      </c>
      <c r="H18951" s="18">
        <v>50</v>
      </c>
      <c r="I18951" s="18" t="s">
        <v>2880</v>
      </c>
      <c r="J18951" s="18"/>
    </row>
    <row r="18952" customFormat="1" spans="1:10">
      <c r="A18952" s="17">
        <v>18949</v>
      </c>
      <c r="B18952" s="18" t="s">
        <v>12</v>
      </c>
      <c r="C18952" s="18" t="s">
        <v>810</v>
      </c>
      <c r="D18952" s="19" t="s">
        <v>25</v>
      </c>
      <c r="E18952" s="20" t="s">
        <v>614</v>
      </c>
      <c r="F18952" s="20" t="s">
        <v>2779</v>
      </c>
      <c r="G18952" s="20" t="s">
        <v>17</v>
      </c>
      <c r="H18952" s="18">
        <v>50</v>
      </c>
      <c r="I18952" s="18" t="s">
        <v>2880</v>
      </c>
      <c r="J18952" s="18"/>
    </row>
    <row r="18953" customFormat="1" spans="1:10">
      <c r="A18953" s="17">
        <v>18950</v>
      </c>
      <c r="B18953" s="18" t="s">
        <v>12</v>
      </c>
      <c r="C18953" s="18" t="s">
        <v>78</v>
      </c>
      <c r="D18953" s="19" t="s">
        <v>14</v>
      </c>
      <c r="E18953" s="20" t="s">
        <v>304</v>
      </c>
      <c r="F18953" s="20" t="s">
        <v>428</v>
      </c>
      <c r="G18953" s="20" t="s">
        <v>17</v>
      </c>
      <c r="H18953" s="18">
        <v>50</v>
      </c>
      <c r="I18953" s="18" t="s">
        <v>2880</v>
      </c>
      <c r="J18953" s="18"/>
    </row>
    <row r="18954" customFormat="1" spans="1:10">
      <c r="A18954" s="17">
        <v>18951</v>
      </c>
      <c r="B18954" s="18" t="s">
        <v>28</v>
      </c>
      <c r="C18954" s="18" t="s">
        <v>118</v>
      </c>
      <c r="D18954" s="19" t="s">
        <v>14</v>
      </c>
      <c r="E18954" s="20" t="s">
        <v>403</v>
      </c>
      <c r="F18954" s="20" t="s">
        <v>2245</v>
      </c>
      <c r="G18954" s="20" t="s">
        <v>17</v>
      </c>
      <c r="H18954" s="18">
        <v>50</v>
      </c>
      <c r="I18954" s="18" t="s">
        <v>2880</v>
      </c>
      <c r="J18954" s="18"/>
    </row>
    <row r="18955" customFormat="1" spans="1:10">
      <c r="A18955" s="17">
        <v>18952</v>
      </c>
      <c r="B18955" s="18" t="s">
        <v>28</v>
      </c>
      <c r="C18955" s="18" t="s">
        <v>282</v>
      </c>
      <c r="D18955" s="19" t="s">
        <v>14</v>
      </c>
      <c r="E18955" s="20" t="s">
        <v>324</v>
      </c>
      <c r="F18955" s="20" t="s">
        <v>348</v>
      </c>
      <c r="G18955" s="20" t="s">
        <v>17</v>
      </c>
      <c r="H18955" s="18">
        <v>50</v>
      </c>
      <c r="I18955" s="18" t="s">
        <v>2880</v>
      </c>
      <c r="J18955" s="18"/>
    </row>
    <row r="18956" customFormat="1" spans="1:10">
      <c r="A18956" s="17">
        <v>18953</v>
      </c>
      <c r="B18956" s="18" t="s">
        <v>28</v>
      </c>
      <c r="C18956" s="18" t="s">
        <v>29</v>
      </c>
      <c r="D18956" s="19" t="s">
        <v>25</v>
      </c>
      <c r="E18956" s="20" t="s">
        <v>41</v>
      </c>
      <c r="F18956" s="20" t="s">
        <v>3009</v>
      </c>
      <c r="G18956" s="20" t="s">
        <v>17</v>
      </c>
      <c r="H18956" s="18">
        <v>50</v>
      </c>
      <c r="I18956" s="18" t="s">
        <v>2880</v>
      </c>
      <c r="J18956" s="18"/>
    </row>
    <row r="18957" customFormat="1" spans="1:10">
      <c r="A18957" s="17">
        <v>18954</v>
      </c>
      <c r="B18957" s="18" t="s">
        <v>28</v>
      </c>
      <c r="C18957" s="18" t="s">
        <v>29</v>
      </c>
      <c r="D18957" s="19" t="s">
        <v>25</v>
      </c>
      <c r="E18957" s="20" t="s">
        <v>531</v>
      </c>
      <c r="F18957" s="20" t="s">
        <v>879</v>
      </c>
      <c r="G18957" s="20" t="s">
        <v>17</v>
      </c>
      <c r="H18957" s="18">
        <v>50</v>
      </c>
      <c r="I18957" s="18" t="s">
        <v>2880</v>
      </c>
      <c r="J18957" s="18"/>
    </row>
    <row r="18958" customFormat="1" spans="1:10">
      <c r="A18958" s="17">
        <v>18955</v>
      </c>
      <c r="B18958" s="18" t="s">
        <v>28</v>
      </c>
      <c r="C18958" s="18" t="s">
        <v>202</v>
      </c>
      <c r="D18958" s="19" t="s">
        <v>14</v>
      </c>
      <c r="E18958" s="20" t="s">
        <v>167</v>
      </c>
      <c r="F18958" s="20" t="s">
        <v>16</v>
      </c>
      <c r="G18958" s="20" t="s">
        <v>17</v>
      </c>
      <c r="H18958" s="18">
        <v>50</v>
      </c>
      <c r="I18958" s="18" t="s">
        <v>2880</v>
      </c>
      <c r="J18958" s="18"/>
    </row>
    <row r="18959" customFormat="1" spans="1:10">
      <c r="A18959" s="17">
        <v>18956</v>
      </c>
      <c r="B18959" s="18" t="s">
        <v>28</v>
      </c>
      <c r="C18959" s="18" t="s">
        <v>118</v>
      </c>
      <c r="D18959" s="19" t="s">
        <v>14</v>
      </c>
      <c r="E18959" s="20" t="s">
        <v>127</v>
      </c>
      <c r="F18959" s="20" t="s">
        <v>348</v>
      </c>
      <c r="G18959" s="20" t="s">
        <v>17</v>
      </c>
      <c r="H18959" s="18">
        <v>50</v>
      </c>
      <c r="I18959" s="18" t="s">
        <v>2880</v>
      </c>
      <c r="J18959" s="18"/>
    </row>
    <row r="18960" customFormat="1" spans="1:10">
      <c r="A18960" s="17">
        <v>18957</v>
      </c>
      <c r="B18960" s="18" t="s">
        <v>28</v>
      </c>
      <c r="C18960" s="18" t="s">
        <v>202</v>
      </c>
      <c r="D18960" s="19" t="s">
        <v>25</v>
      </c>
      <c r="E18960" s="20" t="s">
        <v>696</v>
      </c>
      <c r="F18960" s="20" t="s">
        <v>948</v>
      </c>
      <c r="G18960" s="20" t="s">
        <v>17</v>
      </c>
      <c r="H18960" s="18">
        <v>50</v>
      </c>
      <c r="I18960" s="18" t="s">
        <v>2880</v>
      </c>
      <c r="J18960" s="18"/>
    </row>
    <row r="18961" customFormat="1" spans="1:10">
      <c r="A18961" s="17">
        <v>18958</v>
      </c>
      <c r="B18961" s="18" t="s">
        <v>28</v>
      </c>
      <c r="C18961" s="18" t="s">
        <v>94</v>
      </c>
      <c r="D18961" s="19" t="s">
        <v>25</v>
      </c>
      <c r="E18961" s="20" t="s">
        <v>1805</v>
      </c>
      <c r="F18961" s="20" t="s">
        <v>1123</v>
      </c>
      <c r="G18961" s="20" t="s">
        <v>17</v>
      </c>
      <c r="H18961" s="18">
        <v>50</v>
      </c>
      <c r="I18961" s="18" t="s">
        <v>2880</v>
      </c>
      <c r="J18961" s="18"/>
    </row>
    <row r="18962" customFormat="1" spans="1:10">
      <c r="A18962" s="17">
        <v>18959</v>
      </c>
      <c r="B18962" s="18" t="s">
        <v>28</v>
      </c>
      <c r="C18962" s="18" t="s">
        <v>282</v>
      </c>
      <c r="D18962" s="19" t="s">
        <v>25</v>
      </c>
      <c r="E18962" s="20" t="s">
        <v>203</v>
      </c>
      <c r="F18962" s="20" t="s">
        <v>1692</v>
      </c>
      <c r="G18962" s="20" t="s">
        <v>17</v>
      </c>
      <c r="H18962" s="18">
        <v>50</v>
      </c>
      <c r="I18962" s="18" t="s">
        <v>2880</v>
      </c>
      <c r="J18962" s="18"/>
    </row>
    <row r="18963" customFormat="1" spans="1:10">
      <c r="A18963" s="17">
        <v>18960</v>
      </c>
      <c r="B18963" s="18" t="s">
        <v>28</v>
      </c>
      <c r="C18963" s="18" t="s">
        <v>282</v>
      </c>
      <c r="D18963" s="19" t="s">
        <v>25</v>
      </c>
      <c r="E18963" s="20" t="s">
        <v>389</v>
      </c>
      <c r="F18963" s="20" t="s">
        <v>2954</v>
      </c>
      <c r="G18963" s="20" t="s">
        <v>17</v>
      </c>
      <c r="H18963" s="18">
        <v>50</v>
      </c>
      <c r="I18963" s="18" t="s">
        <v>2880</v>
      </c>
      <c r="J18963" s="18"/>
    </row>
    <row r="18964" customFormat="1" spans="1:10">
      <c r="A18964" s="17">
        <v>18961</v>
      </c>
      <c r="B18964" s="18" t="s">
        <v>28</v>
      </c>
      <c r="C18964" s="18" t="s">
        <v>306</v>
      </c>
      <c r="D18964" s="19" t="s">
        <v>25</v>
      </c>
      <c r="E18964" s="20" t="s">
        <v>41</v>
      </c>
      <c r="F18964" s="20" t="s">
        <v>1011</v>
      </c>
      <c r="G18964" s="20" t="s">
        <v>17</v>
      </c>
      <c r="H18964" s="18">
        <v>50</v>
      </c>
      <c r="I18964" s="18" t="s">
        <v>2880</v>
      </c>
      <c r="J18964" s="18"/>
    </row>
    <row r="18965" customFormat="1" spans="1:10">
      <c r="A18965" s="17">
        <v>18962</v>
      </c>
      <c r="B18965" s="18" t="s">
        <v>28</v>
      </c>
      <c r="C18965" s="18" t="s">
        <v>306</v>
      </c>
      <c r="D18965" s="19" t="s">
        <v>25</v>
      </c>
      <c r="E18965" s="20" t="s">
        <v>4598</v>
      </c>
      <c r="F18965" s="20" t="s">
        <v>948</v>
      </c>
      <c r="G18965" s="20" t="s">
        <v>17</v>
      </c>
      <c r="H18965" s="18">
        <v>50</v>
      </c>
      <c r="I18965" s="18" t="s">
        <v>2880</v>
      </c>
      <c r="J18965" s="18"/>
    </row>
    <row r="18966" customFormat="1" spans="1:10">
      <c r="A18966" s="17">
        <v>18963</v>
      </c>
      <c r="B18966" s="18" t="s">
        <v>28</v>
      </c>
      <c r="C18966" s="18" t="s">
        <v>401</v>
      </c>
      <c r="D18966" s="19" t="s">
        <v>25</v>
      </c>
      <c r="E18966" s="20" t="s">
        <v>26</v>
      </c>
      <c r="F18966" s="20" t="s">
        <v>4599</v>
      </c>
      <c r="G18966" s="20" t="s">
        <v>17</v>
      </c>
      <c r="H18966" s="18">
        <v>50</v>
      </c>
      <c r="I18966" s="18" t="s">
        <v>2880</v>
      </c>
      <c r="J18966" s="18"/>
    </row>
    <row r="18967" customFormat="1" spans="1:10">
      <c r="A18967" s="17">
        <v>18964</v>
      </c>
      <c r="B18967" s="18" t="s">
        <v>28</v>
      </c>
      <c r="C18967" s="18" t="s">
        <v>29</v>
      </c>
      <c r="D18967" s="19" t="s">
        <v>14</v>
      </c>
      <c r="E18967" s="20" t="s">
        <v>149</v>
      </c>
      <c r="F18967" s="20" t="s">
        <v>1433</v>
      </c>
      <c r="G18967" s="20" t="s">
        <v>17</v>
      </c>
      <c r="H18967" s="18">
        <v>50</v>
      </c>
      <c r="I18967" s="18" t="s">
        <v>2880</v>
      </c>
      <c r="J18967" s="18"/>
    </row>
    <row r="18968" customFormat="1" spans="1:10">
      <c r="A18968" s="17">
        <v>18965</v>
      </c>
      <c r="B18968" s="18" t="s">
        <v>28</v>
      </c>
      <c r="C18968" s="18" t="s">
        <v>484</v>
      </c>
      <c r="D18968" s="19" t="s">
        <v>25</v>
      </c>
      <c r="E18968" s="20" t="s">
        <v>1176</v>
      </c>
      <c r="F18968" s="20" t="s">
        <v>1138</v>
      </c>
      <c r="G18968" s="20" t="s">
        <v>17</v>
      </c>
      <c r="H18968" s="18">
        <v>50</v>
      </c>
      <c r="I18968" s="18" t="s">
        <v>2880</v>
      </c>
      <c r="J18968" s="18"/>
    </row>
    <row r="18969" customFormat="1" spans="1:10">
      <c r="A18969" s="17">
        <v>18966</v>
      </c>
      <c r="B18969" s="18" t="s">
        <v>28</v>
      </c>
      <c r="C18969" s="18" t="s">
        <v>494</v>
      </c>
      <c r="D18969" s="19" t="s">
        <v>25</v>
      </c>
      <c r="E18969" s="20" t="s">
        <v>1176</v>
      </c>
      <c r="F18969" s="20" t="s">
        <v>4600</v>
      </c>
      <c r="G18969" s="20" t="s">
        <v>17</v>
      </c>
      <c r="H18969" s="18">
        <v>50</v>
      </c>
      <c r="I18969" s="18" t="s">
        <v>2880</v>
      </c>
      <c r="J18969" s="18"/>
    </row>
    <row r="18970" customFormat="1" spans="1:10">
      <c r="A18970" s="17">
        <v>18967</v>
      </c>
      <c r="B18970" s="18" t="s">
        <v>28</v>
      </c>
      <c r="C18970" s="18" t="s">
        <v>494</v>
      </c>
      <c r="D18970" s="19" t="s">
        <v>14</v>
      </c>
      <c r="E18970" s="20" t="s">
        <v>4601</v>
      </c>
      <c r="F18970" s="20" t="s">
        <v>4602</v>
      </c>
      <c r="G18970" s="20" t="s">
        <v>17</v>
      </c>
      <c r="H18970" s="18">
        <v>50</v>
      </c>
      <c r="I18970" s="18" t="s">
        <v>2880</v>
      </c>
      <c r="J18970" s="18"/>
    </row>
    <row r="18971" customFormat="1" spans="1:10">
      <c r="A18971" s="17">
        <v>18968</v>
      </c>
      <c r="B18971" s="18" t="s">
        <v>28</v>
      </c>
      <c r="C18971" s="18" t="s">
        <v>494</v>
      </c>
      <c r="D18971" s="19" t="s">
        <v>14</v>
      </c>
      <c r="E18971" s="20" t="s">
        <v>957</v>
      </c>
      <c r="F18971" s="20" t="s">
        <v>4603</v>
      </c>
      <c r="G18971" s="20" t="s">
        <v>17</v>
      </c>
      <c r="H18971" s="18">
        <v>50</v>
      </c>
      <c r="I18971" s="18" t="s">
        <v>2880</v>
      </c>
      <c r="J18971" s="18"/>
    </row>
    <row r="18972" customFormat="1" spans="1:10">
      <c r="A18972" s="17">
        <v>18969</v>
      </c>
      <c r="B18972" s="18" t="s">
        <v>43</v>
      </c>
      <c r="C18972" s="18" t="s">
        <v>159</v>
      </c>
      <c r="D18972" s="19" t="s">
        <v>25</v>
      </c>
      <c r="E18972" s="20" t="s">
        <v>1605</v>
      </c>
      <c r="F18972" s="20" t="s">
        <v>1606</v>
      </c>
      <c r="G18972" s="20" t="s">
        <v>17</v>
      </c>
      <c r="H18972" s="18">
        <v>50</v>
      </c>
      <c r="I18972" s="18" t="s">
        <v>2880</v>
      </c>
      <c r="J18972" s="18"/>
    </row>
    <row r="18973" customFormat="1" spans="1:10">
      <c r="A18973" s="17">
        <v>18970</v>
      </c>
      <c r="B18973" s="18" t="s">
        <v>43</v>
      </c>
      <c r="C18973" s="18" t="s">
        <v>99</v>
      </c>
      <c r="D18973" s="19" t="s">
        <v>25</v>
      </c>
      <c r="E18973" s="20" t="s">
        <v>455</v>
      </c>
      <c r="F18973" s="20" t="s">
        <v>3329</v>
      </c>
      <c r="G18973" s="20" t="s">
        <v>23</v>
      </c>
      <c r="H18973" s="18">
        <v>50</v>
      </c>
      <c r="I18973" s="18" t="s">
        <v>2880</v>
      </c>
      <c r="J18973" s="18"/>
    </row>
    <row r="18974" customFormat="1" spans="1:10">
      <c r="A18974" s="17">
        <v>18971</v>
      </c>
      <c r="B18974" s="18" t="s">
        <v>43</v>
      </c>
      <c r="C18974" s="18" t="s">
        <v>63</v>
      </c>
      <c r="D18974" s="19" t="s">
        <v>14</v>
      </c>
      <c r="E18974" s="20" t="s">
        <v>280</v>
      </c>
      <c r="F18974" s="20" t="s">
        <v>213</v>
      </c>
      <c r="G18974" s="20" t="s">
        <v>23</v>
      </c>
      <c r="H18974" s="18">
        <v>50</v>
      </c>
      <c r="I18974" s="18" t="s">
        <v>2880</v>
      </c>
      <c r="J18974" s="18"/>
    </row>
    <row r="18975" customFormat="1" spans="1:10">
      <c r="A18975" s="17">
        <v>18972</v>
      </c>
      <c r="B18975" s="18" t="s">
        <v>43</v>
      </c>
      <c r="C18975" s="18" t="s">
        <v>63</v>
      </c>
      <c r="D18975" s="19" t="s">
        <v>14</v>
      </c>
      <c r="E18975" s="20" t="s">
        <v>100</v>
      </c>
      <c r="F18975" s="20" t="s">
        <v>2669</v>
      </c>
      <c r="G18975" s="20" t="s">
        <v>23</v>
      </c>
      <c r="H18975" s="18">
        <v>50</v>
      </c>
      <c r="I18975" s="18" t="s">
        <v>2880</v>
      </c>
      <c r="J18975" s="18"/>
    </row>
    <row r="18976" customFormat="1" spans="1:10">
      <c r="A18976" s="17">
        <v>18973</v>
      </c>
      <c r="B18976" s="18" t="s">
        <v>43</v>
      </c>
      <c r="C18976" s="18" t="s">
        <v>63</v>
      </c>
      <c r="D18976" s="19" t="s">
        <v>14</v>
      </c>
      <c r="E18976" s="20" t="s">
        <v>301</v>
      </c>
      <c r="F18976" s="20" t="s">
        <v>57</v>
      </c>
      <c r="G18976" s="20" t="s">
        <v>23</v>
      </c>
      <c r="H18976" s="18">
        <v>50</v>
      </c>
      <c r="I18976" s="18" t="s">
        <v>2880</v>
      </c>
      <c r="J18976" s="18"/>
    </row>
    <row r="18977" customFormat="1" spans="1:10">
      <c r="A18977" s="17">
        <v>18974</v>
      </c>
      <c r="B18977" s="18" t="s">
        <v>43</v>
      </c>
      <c r="C18977" s="18" t="s">
        <v>256</v>
      </c>
      <c r="D18977" s="19" t="s">
        <v>25</v>
      </c>
      <c r="E18977" s="20" t="s">
        <v>354</v>
      </c>
      <c r="F18977" s="20" t="s">
        <v>2276</v>
      </c>
      <c r="G18977" s="20" t="s">
        <v>17</v>
      </c>
      <c r="H18977" s="18">
        <v>50</v>
      </c>
      <c r="I18977" s="18" t="s">
        <v>2880</v>
      </c>
      <c r="J18977" s="18"/>
    </row>
    <row r="18978" customFormat="1" spans="1:10">
      <c r="A18978" s="17">
        <v>18975</v>
      </c>
      <c r="B18978" s="18" t="s">
        <v>43</v>
      </c>
      <c r="C18978" s="18" t="s">
        <v>159</v>
      </c>
      <c r="D18978" s="19" t="s">
        <v>14</v>
      </c>
      <c r="E18978" s="20" t="s">
        <v>2720</v>
      </c>
      <c r="F18978" s="20" t="s">
        <v>877</v>
      </c>
      <c r="G18978" s="20" t="s">
        <v>17</v>
      </c>
      <c r="H18978" s="18">
        <v>50</v>
      </c>
      <c r="I18978" s="18" t="s">
        <v>2880</v>
      </c>
      <c r="J18978" s="18"/>
    </row>
    <row r="18979" customFormat="1" spans="1:10">
      <c r="A18979" s="17">
        <v>18976</v>
      </c>
      <c r="B18979" s="18" t="s">
        <v>43</v>
      </c>
      <c r="C18979" s="18" t="s">
        <v>159</v>
      </c>
      <c r="D18979" s="19" t="s">
        <v>14</v>
      </c>
      <c r="E18979" s="20" t="s">
        <v>275</v>
      </c>
      <c r="F18979" s="20" t="s">
        <v>450</v>
      </c>
      <c r="G18979" s="20" t="s">
        <v>17</v>
      </c>
      <c r="H18979" s="18">
        <v>50</v>
      </c>
      <c r="I18979" s="18" t="s">
        <v>2880</v>
      </c>
      <c r="J18979" s="18"/>
    </row>
    <row r="18980" customFormat="1" spans="1:10">
      <c r="A18980" s="17">
        <v>18977</v>
      </c>
      <c r="B18980" s="18" t="s">
        <v>43</v>
      </c>
      <c r="C18980" s="18" t="s">
        <v>369</v>
      </c>
      <c r="D18980" s="19" t="s">
        <v>14</v>
      </c>
      <c r="E18980" s="20" t="s">
        <v>220</v>
      </c>
      <c r="F18980" s="20" t="s">
        <v>508</v>
      </c>
      <c r="G18980" s="20" t="s">
        <v>17</v>
      </c>
      <c r="H18980" s="18">
        <v>50</v>
      </c>
      <c r="I18980" s="18" t="s">
        <v>2880</v>
      </c>
      <c r="J18980" s="18"/>
    </row>
    <row r="18981" customFormat="1" spans="1:10">
      <c r="A18981" s="17">
        <v>18978</v>
      </c>
      <c r="B18981" s="18" t="s">
        <v>43</v>
      </c>
      <c r="C18981" s="18" t="s">
        <v>63</v>
      </c>
      <c r="D18981" s="19" t="s">
        <v>14</v>
      </c>
      <c r="E18981" s="20" t="s">
        <v>312</v>
      </c>
      <c r="F18981" s="20" t="s">
        <v>900</v>
      </c>
      <c r="G18981" s="20" t="s">
        <v>23</v>
      </c>
      <c r="H18981" s="18">
        <v>50</v>
      </c>
      <c r="I18981" s="18" t="s">
        <v>2880</v>
      </c>
      <c r="J18981" s="18"/>
    </row>
    <row r="18982" customFormat="1" spans="1:10">
      <c r="A18982" s="17">
        <v>18979</v>
      </c>
      <c r="B18982" s="18" t="s">
        <v>43</v>
      </c>
      <c r="C18982" s="18" t="s">
        <v>63</v>
      </c>
      <c r="D18982" s="19" t="s">
        <v>25</v>
      </c>
      <c r="E18982" s="20" t="s">
        <v>455</v>
      </c>
      <c r="F18982" s="20" t="s">
        <v>4604</v>
      </c>
      <c r="G18982" s="20" t="s">
        <v>23</v>
      </c>
      <c r="H18982" s="18">
        <v>50</v>
      </c>
      <c r="I18982" s="18" t="s">
        <v>2880</v>
      </c>
      <c r="J18982" s="18"/>
    </row>
    <row r="18983" customFormat="1" spans="1:10">
      <c r="A18983" s="17">
        <v>18980</v>
      </c>
      <c r="B18983" s="18" t="s">
        <v>105</v>
      </c>
      <c r="C18983" s="18" t="s">
        <v>178</v>
      </c>
      <c r="D18983" s="19" t="s">
        <v>25</v>
      </c>
      <c r="E18983" s="20" t="s">
        <v>107</v>
      </c>
      <c r="F18983" s="20" t="s">
        <v>885</v>
      </c>
      <c r="G18983" s="20" t="s">
        <v>17</v>
      </c>
      <c r="H18983" s="18">
        <v>50</v>
      </c>
      <c r="I18983" s="18" t="s">
        <v>2880</v>
      </c>
      <c r="J18983" s="18"/>
    </row>
    <row r="18984" customFormat="1" spans="1:10">
      <c r="A18984" s="17">
        <v>18981</v>
      </c>
      <c r="B18984" s="18" t="s">
        <v>43</v>
      </c>
      <c r="C18984" s="18" t="s">
        <v>334</v>
      </c>
      <c r="D18984" s="19" t="s">
        <v>14</v>
      </c>
      <c r="E18984" s="20" t="s">
        <v>335</v>
      </c>
      <c r="F18984" s="20" t="s">
        <v>611</v>
      </c>
      <c r="G18984" s="20" t="s">
        <v>17</v>
      </c>
      <c r="H18984" s="18">
        <v>50</v>
      </c>
      <c r="I18984" s="18" t="s">
        <v>2880</v>
      </c>
      <c r="J18984" s="18"/>
    </row>
    <row r="18985" customFormat="1" spans="1:10">
      <c r="A18985" s="17">
        <v>18982</v>
      </c>
      <c r="B18985" s="18" t="s">
        <v>12</v>
      </c>
      <c r="C18985" s="18" t="s">
        <v>303</v>
      </c>
      <c r="D18985" s="19" t="s">
        <v>14</v>
      </c>
      <c r="E18985" s="20" t="s">
        <v>116</v>
      </c>
      <c r="F18985" s="20" t="s">
        <v>631</v>
      </c>
      <c r="G18985" s="20" t="s">
        <v>17</v>
      </c>
      <c r="H18985" s="18">
        <v>50</v>
      </c>
      <c r="I18985" s="18" t="s">
        <v>2880</v>
      </c>
      <c r="J18985" s="18"/>
    </row>
    <row r="18986" customFormat="1" spans="1:10">
      <c r="A18986" s="17">
        <v>18983</v>
      </c>
      <c r="B18986" s="18" t="s">
        <v>105</v>
      </c>
      <c r="C18986" s="18" t="s">
        <v>109</v>
      </c>
      <c r="D18986" s="19" t="s">
        <v>25</v>
      </c>
      <c r="E18986" s="20" t="s">
        <v>1515</v>
      </c>
      <c r="F18986" s="20" t="s">
        <v>1708</v>
      </c>
      <c r="G18986" s="20" t="s">
        <v>23</v>
      </c>
      <c r="H18986" s="18">
        <v>50</v>
      </c>
      <c r="I18986" s="18" t="s">
        <v>2880</v>
      </c>
      <c r="J18986" s="18"/>
    </row>
    <row r="18987" customFormat="1" spans="1:10">
      <c r="A18987" s="17">
        <v>18984</v>
      </c>
      <c r="B18987" s="18" t="s">
        <v>54</v>
      </c>
      <c r="C18987" s="18" t="s">
        <v>114</v>
      </c>
      <c r="D18987" s="19" t="s">
        <v>14</v>
      </c>
      <c r="E18987" s="20" t="s">
        <v>100</v>
      </c>
      <c r="F18987" s="20" t="s">
        <v>1096</v>
      </c>
      <c r="G18987" s="20" t="s">
        <v>17</v>
      </c>
      <c r="H18987" s="18">
        <v>50</v>
      </c>
      <c r="I18987" s="18" t="s">
        <v>2880</v>
      </c>
      <c r="J18987" s="18"/>
    </row>
    <row r="18988" customFormat="1" spans="1:10">
      <c r="A18988" s="17">
        <v>18985</v>
      </c>
      <c r="B18988" s="18" t="s">
        <v>105</v>
      </c>
      <c r="C18988" s="18" t="s">
        <v>516</v>
      </c>
      <c r="D18988" s="19" t="s">
        <v>14</v>
      </c>
      <c r="E18988" s="20" t="s">
        <v>1062</v>
      </c>
      <c r="F18988" s="20" t="s">
        <v>859</v>
      </c>
      <c r="G18988" s="20" t="s">
        <v>17</v>
      </c>
      <c r="H18988" s="18">
        <v>50</v>
      </c>
      <c r="I18988" s="18" t="s">
        <v>2880</v>
      </c>
      <c r="J18988" s="18"/>
    </row>
    <row r="18989" customFormat="1" spans="1:10">
      <c r="A18989" s="17">
        <v>18986</v>
      </c>
      <c r="B18989" s="18" t="s">
        <v>19</v>
      </c>
      <c r="C18989" s="18" t="s">
        <v>431</v>
      </c>
      <c r="D18989" s="19" t="s">
        <v>25</v>
      </c>
      <c r="E18989" s="20" t="s">
        <v>362</v>
      </c>
      <c r="F18989" s="20" t="s">
        <v>4538</v>
      </c>
      <c r="G18989" s="20" t="s">
        <v>17</v>
      </c>
      <c r="H18989" s="18">
        <v>50</v>
      </c>
      <c r="I18989" s="18" t="s">
        <v>2880</v>
      </c>
      <c r="J18989" s="18"/>
    </row>
    <row r="18990" customFormat="1" spans="1:10">
      <c r="A18990" s="17">
        <v>18987</v>
      </c>
      <c r="B18990" s="18" t="s">
        <v>105</v>
      </c>
      <c r="C18990" s="18" t="s">
        <v>178</v>
      </c>
      <c r="D18990" s="19" t="s">
        <v>25</v>
      </c>
      <c r="E18990" s="20" t="s">
        <v>2295</v>
      </c>
      <c r="F18990" s="20" t="s">
        <v>2459</v>
      </c>
      <c r="G18990" s="20" t="s">
        <v>17</v>
      </c>
      <c r="H18990" s="18">
        <v>50</v>
      </c>
      <c r="I18990" s="18" t="s">
        <v>2880</v>
      </c>
      <c r="J18990" s="18"/>
    </row>
    <row r="18991" customFormat="1" spans="1:10">
      <c r="A18991" s="17">
        <v>18988</v>
      </c>
      <c r="B18991" s="18" t="s">
        <v>12</v>
      </c>
      <c r="C18991" s="18" t="s">
        <v>1174</v>
      </c>
      <c r="D18991" s="19" t="s">
        <v>14</v>
      </c>
      <c r="E18991" s="20" t="s">
        <v>1035</v>
      </c>
      <c r="F18991" s="20" t="s">
        <v>508</v>
      </c>
      <c r="G18991" s="20" t="s">
        <v>23</v>
      </c>
      <c r="H18991" s="18">
        <v>50</v>
      </c>
      <c r="I18991" s="18" t="s">
        <v>2880</v>
      </c>
      <c r="J18991" s="18"/>
    </row>
    <row r="18992" customFormat="1" spans="1:10">
      <c r="A18992" s="17">
        <v>18989</v>
      </c>
      <c r="B18992" s="18" t="s">
        <v>105</v>
      </c>
      <c r="C18992" s="18" t="s">
        <v>246</v>
      </c>
      <c r="D18992" s="19" t="s">
        <v>14</v>
      </c>
      <c r="E18992" s="20" t="s">
        <v>453</v>
      </c>
      <c r="F18992" s="20" t="s">
        <v>340</v>
      </c>
      <c r="G18992" s="20" t="s">
        <v>17</v>
      </c>
      <c r="H18992" s="18">
        <v>50</v>
      </c>
      <c r="I18992" s="18" t="s">
        <v>2880</v>
      </c>
      <c r="J18992" s="18"/>
    </row>
    <row r="18993" customFormat="1" spans="1:10">
      <c r="A18993" s="17">
        <v>18990</v>
      </c>
      <c r="B18993" s="18" t="s">
        <v>28</v>
      </c>
      <c r="C18993" s="18" t="s">
        <v>29</v>
      </c>
      <c r="D18993" s="19" t="s">
        <v>14</v>
      </c>
      <c r="E18993" s="20" t="s">
        <v>477</v>
      </c>
      <c r="F18993" s="20" t="s">
        <v>846</v>
      </c>
      <c r="G18993" s="20" t="s">
        <v>17</v>
      </c>
      <c r="H18993" s="18">
        <v>50</v>
      </c>
      <c r="I18993" s="18" t="s">
        <v>2880</v>
      </c>
      <c r="J18993" s="18"/>
    </row>
    <row r="18994" customFormat="1" spans="1:10">
      <c r="A18994" s="17">
        <v>18991</v>
      </c>
      <c r="B18994" s="18" t="s">
        <v>28</v>
      </c>
      <c r="C18994" s="18" t="s">
        <v>484</v>
      </c>
      <c r="D18994" s="19" t="s">
        <v>25</v>
      </c>
      <c r="E18994" s="20" t="s">
        <v>752</v>
      </c>
      <c r="F18994" s="20" t="s">
        <v>1038</v>
      </c>
      <c r="G18994" s="20" t="s">
        <v>17</v>
      </c>
      <c r="H18994" s="18">
        <v>50</v>
      </c>
      <c r="I18994" s="18" t="s">
        <v>2880</v>
      </c>
      <c r="J18994" s="18"/>
    </row>
    <row r="18995" customFormat="1" spans="1:10">
      <c r="A18995" s="17">
        <v>18992</v>
      </c>
      <c r="B18995" s="18" t="s">
        <v>105</v>
      </c>
      <c r="C18995" s="18" t="s">
        <v>516</v>
      </c>
      <c r="D18995" s="19" t="s">
        <v>14</v>
      </c>
      <c r="E18995" s="20" t="s">
        <v>3160</v>
      </c>
      <c r="F18995" s="20" t="s">
        <v>731</v>
      </c>
      <c r="G18995" s="20" t="s">
        <v>17</v>
      </c>
      <c r="H18995" s="18">
        <v>50</v>
      </c>
      <c r="I18995" s="18" t="s">
        <v>2880</v>
      </c>
      <c r="J18995" s="18"/>
    </row>
    <row r="18996" customFormat="1" spans="1:10">
      <c r="A18996" s="17">
        <v>18993</v>
      </c>
      <c r="B18996" s="18" t="s">
        <v>51</v>
      </c>
      <c r="C18996" s="18" t="s">
        <v>138</v>
      </c>
      <c r="D18996" s="19" t="s">
        <v>14</v>
      </c>
      <c r="E18996" s="20" t="s">
        <v>199</v>
      </c>
      <c r="F18996" s="20" t="s">
        <v>4605</v>
      </c>
      <c r="G18996" s="20" t="s">
        <v>17</v>
      </c>
      <c r="H18996" s="18">
        <v>50</v>
      </c>
      <c r="I18996" s="18" t="s">
        <v>2880</v>
      </c>
      <c r="J18996" s="18"/>
    </row>
    <row r="18997" customFormat="1" spans="1:10">
      <c r="A18997" s="17">
        <v>18994</v>
      </c>
      <c r="B18997" s="18" t="s">
        <v>105</v>
      </c>
      <c r="C18997" s="18" t="s">
        <v>650</v>
      </c>
      <c r="D18997" s="19" t="s">
        <v>14</v>
      </c>
      <c r="E18997" s="20" t="s">
        <v>247</v>
      </c>
      <c r="F18997" s="20" t="s">
        <v>1094</v>
      </c>
      <c r="G18997" s="20" t="s">
        <v>17</v>
      </c>
      <c r="H18997" s="18">
        <v>50</v>
      </c>
      <c r="I18997" s="18" t="s">
        <v>2880</v>
      </c>
      <c r="J18997" s="18"/>
    </row>
    <row r="18998" customFormat="1" spans="1:10">
      <c r="A18998" s="17">
        <v>18995</v>
      </c>
      <c r="B18998" s="18" t="s">
        <v>105</v>
      </c>
      <c r="C18998" s="18" t="s">
        <v>170</v>
      </c>
      <c r="D18998" s="19" t="s">
        <v>25</v>
      </c>
      <c r="E18998" s="20" t="s">
        <v>187</v>
      </c>
      <c r="F18998" s="20" t="s">
        <v>2854</v>
      </c>
      <c r="G18998" s="20" t="s">
        <v>17</v>
      </c>
      <c r="H18998" s="18">
        <v>50</v>
      </c>
      <c r="I18998" s="18" t="s">
        <v>2880</v>
      </c>
      <c r="J18998" s="18"/>
    </row>
    <row r="18999" customFormat="1" spans="1:10">
      <c r="A18999" s="17">
        <v>18996</v>
      </c>
      <c r="B18999" s="18" t="s">
        <v>28</v>
      </c>
      <c r="C18999" s="18" t="s">
        <v>29</v>
      </c>
      <c r="D18999" s="19" t="s">
        <v>25</v>
      </c>
      <c r="E18999" s="20" t="s">
        <v>4606</v>
      </c>
      <c r="F18999" s="20" t="s">
        <v>204</v>
      </c>
      <c r="G18999" s="20" t="s">
        <v>17</v>
      </c>
      <c r="H18999" s="18">
        <v>50</v>
      </c>
      <c r="I18999" s="18" t="s">
        <v>2880</v>
      </c>
      <c r="J18999" s="18"/>
    </row>
    <row r="19000" customFormat="1" spans="1:10">
      <c r="A19000" s="17">
        <v>18997</v>
      </c>
      <c r="B19000" s="18" t="s">
        <v>54</v>
      </c>
      <c r="C19000" s="18" t="s">
        <v>219</v>
      </c>
      <c r="D19000" s="19" t="s">
        <v>14</v>
      </c>
      <c r="E19000" s="20" t="s">
        <v>762</v>
      </c>
      <c r="F19000" s="20" t="s">
        <v>46</v>
      </c>
      <c r="G19000" s="20" t="s">
        <v>17</v>
      </c>
      <c r="H19000" s="18">
        <v>50</v>
      </c>
      <c r="I19000" s="18" t="s">
        <v>2880</v>
      </c>
      <c r="J19000" s="18"/>
    </row>
    <row r="19001" customFormat="1" spans="1:10">
      <c r="A19001" s="17">
        <v>18998</v>
      </c>
      <c r="B19001" s="18" t="s">
        <v>19</v>
      </c>
      <c r="C19001" s="18" t="s">
        <v>75</v>
      </c>
      <c r="D19001" s="19" t="s">
        <v>25</v>
      </c>
      <c r="E19001" s="20" t="s">
        <v>1805</v>
      </c>
      <c r="F19001" s="20" t="s">
        <v>1803</v>
      </c>
      <c r="G19001" s="20" t="s">
        <v>17</v>
      </c>
      <c r="H19001" s="18">
        <v>50</v>
      </c>
      <c r="I19001" s="18" t="s">
        <v>2880</v>
      </c>
      <c r="J19001" s="18"/>
    </row>
    <row r="19002" customFormat="1" spans="1:10">
      <c r="A19002" s="17">
        <v>18999</v>
      </c>
      <c r="B19002" s="18" t="s">
        <v>19</v>
      </c>
      <c r="C19002" s="18" t="s">
        <v>148</v>
      </c>
      <c r="D19002" s="19" t="s">
        <v>14</v>
      </c>
      <c r="E19002" s="20" t="s">
        <v>670</v>
      </c>
      <c r="F19002" s="20" t="s">
        <v>1998</v>
      </c>
      <c r="G19002" s="20" t="s">
        <v>17</v>
      </c>
      <c r="H19002" s="18">
        <v>50</v>
      </c>
      <c r="I19002" s="18" t="s">
        <v>2880</v>
      </c>
      <c r="J19002" s="18"/>
    </row>
    <row r="19003" customFormat="1" spans="1:10">
      <c r="A19003" s="17">
        <v>19000</v>
      </c>
      <c r="B19003" s="18" t="s">
        <v>12</v>
      </c>
      <c r="C19003" s="18" t="s">
        <v>124</v>
      </c>
      <c r="D19003" s="19" t="s">
        <v>14</v>
      </c>
      <c r="E19003" s="20" t="s">
        <v>366</v>
      </c>
      <c r="F19003" s="20" t="s">
        <v>70</v>
      </c>
      <c r="G19003" s="20" t="s">
        <v>17</v>
      </c>
      <c r="H19003" s="18">
        <v>50</v>
      </c>
      <c r="I19003" s="18" t="s">
        <v>2880</v>
      </c>
      <c r="J19003" s="18"/>
    </row>
    <row r="19004" customFormat="1" spans="1:10">
      <c r="A19004" s="17">
        <v>19001</v>
      </c>
      <c r="B19004" s="18" t="s">
        <v>19</v>
      </c>
      <c r="C19004" s="18" t="s">
        <v>65</v>
      </c>
      <c r="D19004" s="19" t="s">
        <v>25</v>
      </c>
      <c r="E19004" s="20" t="s">
        <v>2842</v>
      </c>
      <c r="F19004" s="20" t="s">
        <v>2219</v>
      </c>
      <c r="G19004" s="20" t="s">
        <v>23</v>
      </c>
      <c r="H19004" s="18">
        <v>50</v>
      </c>
      <c r="I19004" s="18" t="s">
        <v>2880</v>
      </c>
      <c r="J19004" s="18"/>
    </row>
    <row r="19005" customFormat="1" spans="1:10">
      <c r="A19005" s="17">
        <v>19002</v>
      </c>
      <c r="B19005" s="18" t="s">
        <v>43</v>
      </c>
      <c r="C19005" s="18" t="s">
        <v>253</v>
      </c>
      <c r="D19005" s="19" t="s">
        <v>25</v>
      </c>
      <c r="E19005" s="20" t="s">
        <v>1147</v>
      </c>
      <c r="F19005" s="20" t="s">
        <v>488</v>
      </c>
      <c r="G19005" s="20" t="s">
        <v>23</v>
      </c>
      <c r="H19005" s="18">
        <v>50</v>
      </c>
      <c r="I19005" s="18" t="s">
        <v>2880</v>
      </c>
      <c r="J19005" s="18"/>
    </row>
    <row r="19006" customFormat="1" spans="1:10">
      <c r="A19006" s="17">
        <v>19003</v>
      </c>
      <c r="B19006" s="18" t="s">
        <v>12</v>
      </c>
      <c r="C19006" s="18" t="s">
        <v>13</v>
      </c>
      <c r="D19006" s="19" t="s">
        <v>25</v>
      </c>
      <c r="E19006" s="20" t="s">
        <v>661</v>
      </c>
      <c r="F19006" s="20" t="s">
        <v>1439</v>
      </c>
      <c r="G19006" s="20" t="s">
        <v>23</v>
      </c>
      <c r="H19006" s="18">
        <v>50</v>
      </c>
      <c r="I19006" s="18" t="s">
        <v>2880</v>
      </c>
      <c r="J19006" s="18"/>
    </row>
    <row r="19007" customFormat="1" spans="1:10">
      <c r="A19007" s="17">
        <v>19004</v>
      </c>
      <c r="B19007" s="18" t="s">
        <v>28</v>
      </c>
      <c r="C19007" s="18" t="s">
        <v>118</v>
      </c>
      <c r="D19007" s="19" t="s">
        <v>14</v>
      </c>
      <c r="E19007" s="20" t="s">
        <v>505</v>
      </c>
      <c r="F19007" s="20" t="s">
        <v>3245</v>
      </c>
      <c r="G19007" s="20" t="s">
        <v>17</v>
      </c>
      <c r="H19007" s="18">
        <v>50</v>
      </c>
      <c r="I19007" s="18" t="s">
        <v>2880</v>
      </c>
      <c r="J19007" s="18"/>
    </row>
    <row r="19008" customFormat="1" spans="1:10">
      <c r="A19008" s="17">
        <v>19005</v>
      </c>
      <c r="B19008" s="18" t="s">
        <v>54</v>
      </c>
      <c r="C19008" s="18" t="s">
        <v>102</v>
      </c>
      <c r="D19008" s="19" t="s">
        <v>14</v>
      </c>
      <c r="E19008" s="20" t="s">
        <v>231</v>
      </c>
      <c r="F19008" s="20" t="s">
        <v>1094</v>
      </c>
      <c r="G19008" s="20" t="s">
        <v>23</v>
      </c>
      <c r="H19008" s="18">
        <v>50</v>
      </c>
      <c r="I19008" s="18" t="s">
        <v>2880</v>
      </c>
      <c r="J19008" s="18"/>
    </row>
    <row r="19009" customFormat="1" spans="1:10">
      <c r="A19009" s="17">
        <v>19006</v>
      </c>
      <c r="B19009" s="18" t="s">
        <v>12</v>
      </c>
      <c r="C19009" s="18" t="s">
        <v>78</v>
      </c>
      <c r="D19009" s="19" t="s">
        <v>25</v>
      </c>
      <c r="E19009" s="20" t="s">
        <v>717</v>
      </c>
      <c r="F19009" s="20" t="s">
        <v>3526</v>
      </c>
      <c r="G19009" s="20" t="s">
        <v>23</v>
      </c>
      <c r="H19009" s="18">
        <v>50</v>
      </c>
      <c r="I19009" s="18" t="s">
        <v>2880</v>
      </c>
      <c r="J19009" s="18"/>
    </row>
    <row r="19010" customFormat="1" spans="1:10">
      <c r="A19010" s="17">
        <v>19007</v>
      </c>
      <c r="B19010" s="18" t="s">
        <v>12</v>
      </c>
      <c r="C19010" s="18" t="s">
        <v>124</v>
      </c>
      <c r="D19010" s="19" t="s">
        <v>25</v>
      </c>
      <c r="E19010" s="20" t="s">
        <v>1693</v>
      </c>
      <c r="F19010" s="20" t="s">
        <v>4607</v>
      </c>
      <c r="G19010" s="20" t="s">
        <v>23</v>
      </c>
      <c r="H19010" s="18">
        <v>50</v>
      </c>
      <c r="I19010" s="18" t="s">
        <v>2880</v>
      </c>
      <c r="J19010" s="18"/>
    </row>
    <row r="19011" customFormat="1" spans="1:10">
      <c r="A19011" s="17">
        <v>19008</v>
      </c>
      <c r="B19011" s="18" t="s">
        <v>51</v>
      </c>
      <c r="C19011" s="18" t="s">
        <v>456</v>
      </c>
      <c r="D19011" s="19" t="s">
        <v>25</v>
      </c>
      <c r="E19011" s="20" t="s">
        <v>2158</v>
      </c>
      <c r="F19011" s="20" t="s">
        <v>615</v>
      </c>
      <c r="G19011" s="20" t="s">
        <v>23</v>
      </c>
      <c r="H19011" s="18">
        <v>50</v>
      </c>
      <c r="I19011" s="18" t="s">
        <v>2880</v>
      </c>
      <c r="J19011" s="18"/>
    </row>
    <row r="19012" customFormat="1" spans="1:10">
      <c r="A19012" s="17">
        <v>19009</v>
      </c>
      <c r="B19012" s="18" t="s">
        <v>43</v>
      </c>
      <c r="C19012" s="18" t="s">
        <v>369</v>
      </c>
      <c r="D19012" s="19" t="s">
        <v>25</v>
      </c>
      <c r="E19012" s="20" t="s">
        <v>707</v>
      </c>
      <c r="F19012" s="20" t="s">
        <v>1876</v>
      </c>
      <c r="G19012" s="20" t="s">
        <v>23</v>
      </c>
      <c r="H19012" s="18">
        <v>50</v>
      </c>
      <c r="I19012" s="18" t="s">
        <v>2880</v>
      </c>
      <c r="J19012" s="18"/>
    </row>
    <row r="19013" customFormat="1" spans="1:10">
      <c r="A19013" s="17">
        <v>19010</v>
      </c>
      <c r="B19013" s="18" t="s">
        <v>28</v>
      </c>
      <c r="C19013" s="18" t="s">
        <v>207</v>
      </c>
      <c r="D19013" s="19" t="s">
        <v>14</v>
      </c>
      <c r="E19013" s="20" t="s">
        <v>627</v>
      </c>
      <c r="F19013" s="20" t="s">
        <v>1005</v>
      </c>
      <c r="G19013" s="20" t="s">
        <v>23</v>
      </c>
      <c r="H19013" s="18">
        <v>50</v>
      </c>
      <c r="I19013" s="18" t="s">
        <v>2880</v>
      </c>
      <c r="J19013" s="18"/>
    </row>
    <row r="19014" customFormat="1" spans="1:10">
      <c r="A19014" s="17">
        <v>19011</v>
      </c>
      <c r="B19014" s="18" t="s">
        <v>54</v>
      </c>
      <c r="C19014" s="18" t="s">
        <v>55</v>
      </c>
      <c r="D19014" s="19" t="s">
        <v>14</v>
      </c>
      <c r="E19014" s="20" t="s">
        <v>429</v>
      </c>
      <c r="F19014" s="20" t="s">
        <v>190</v>
      </c>
      <c r="G19014" s="20" t="s">
        <v>23</v>
      </c>
      <c r="H19014" s="18">
        <v>50</v>
      </c>
      <c r="I19014" s="18" t="s">
        <v>2880</v>
      </c>
      <c r="J19014" s="18"/>
    </row>
    <row r="19015" customFormat="1" spans="1:10">
      <c r="A19015" s="17">
        <v>19012</v>
      </c>
      <c r="B19015" s="18" t="s">
        <v>54</v>
      </c>
      <c r="C19015" s="18" t="s">
        <v>267</v>
      </c>
      <c r="D19015" s="19" t="s">
        <v>14</v>
      </c>
      <c r="E19015" s="20" t="s">
        <v>378</v>
      </c>
      <c r="F19015" s="20" t="s">
        <v>348</v>
      </c>
      <c r="G19015" s="20" t="s">
        <v>23</v>
      </c>
      <c r="H19015" s="18">
        <v>50</v>
      </c>
      <c r="I19015" s="18" t="s">
        <v>2880</v>
      </c>
      <c r="J19015" s="18"/>
    </row>
    <row r="19016" customFormat="1" spans="1:10">
      <c r="A19016" s="17">
        <v>19013</v>
      </c>
      <c r="B19016" s="18" t="s">
        <v>43</v>
      </c>
      <c r="C19016" s="18" t="s">
        <v>63</v>
      </c>
      <c r="D19016" s="19" t="s">
        <v>14</v>
      </c>
      <c r="E19016" s="20" t="s">
        <v>280</v>
      </c>
      <c r="F19016" s="20" t="s">
        <v>16</v>
      </c>
      <c r="G19016" s="20" t="s">
        <v>23</v>
      </c>
      <c r="H19016" s="18">
        <v>50</v>
      </c>
      <c r="I19016" s="18" t="s">
        <v>2880</v>
      </c>
      <c r="J19016" s="18"/>
    </row>
    <row r="19017" customFormat="1" spans="1:10">
      <c r="A19017" s="17">
        <v>19014</v>
      </c>
      <c r="B19017" s="18" t="s">
        <v>54</v>
      </c>
      <c r="C19017" s="18" t="s">
        <v>131</v>
      </c>
      <c r="D19017" s="19" t="s">
        <v>25</v>
      </c>
      <c r="E19017" s="20" t="s">
        <v>352</v>
      </c>
      <c r="F19017" s="20" t="s">
        <v>3134</v>
      </c>
      <c r="G19017" s="20" t="s">
        <v>23</v>
      </c>
      <c r="H19017" s="18">
        <v>50</v>
      </c>
      <c r="I19017" s="18" t="s">
        <v>2880</v>
      </c>
      <c r="J19017" s="18"/>
    </row>
    <row r="19018" customFormat="1" spans="1:10">
      <c r="A19018" s="17">
        <v>19015</v>
      </c>
      <c r="B19018" s="18" t="s">
        <v>43</v>
      </c>
      <c r="C19018" s="18" t="s">
        <v>159</v>
      </c>
      <c r="D19018" s="19" t="s">
        <v>14</v>
      </c>
      <c r="E19018" s="20" t="s">
        <v>249</v>
      </c>
      <c r="F19018" s="20" t="s">
        <v>654</v>
      </c>
      <c r="G19018" s="20" t="s">
        <v>23</v>
      </c>
      <c r="H19018" s="18">
        <v>50</v>
      </c>
      <c r="I19018" s="18" t="s">
        <v>2880</v>
      </c>
      <c r="J19018" s="18"/>
    </row>
    <row r="19019" customFormat="1" spans="1:10">
      <c r="A19019" s="17">
        <v>19016</v>
      </c>
      <c r="B19019" s="18" t="s">
        <v>43</v>
      </c>
      <c r="C19019" s="18" t="s">
        <v>63</v>
      </c>
      <c r="D19019" s="19" t="s">
        <v>14</v>
      </c>
      <c r="E19019" s="20" t="s">
        <v>113</v>
      </c>
      <c r="F19019" s="20" t="s">
        <v>419</v>
      </c>
      <c r="G19019" s="20" t="s">
        <v>23</v>
      </c>
      <c r="H19019" s="18">
        <v>50</v>
      </c>
      <c r="I19019" s="18" t="s">
        <v>2880</v>
      </c>
      <c r="J19019" s="18"/>
    </row>
    <row r="19020" customFormat="1" spans="1:10">
      <c r="A19020" s="17">
        <v>19017</v>
      </c>
      <c r="B19020" s="18" t="s">
        <v>105</v>
      </c>
      <c r="C19020" s="18" t="s">
        <v>613</v>
      </c>
      <c r="D19020" s="19" t="s">
        <v>14</v>
      </c>
      <c r="E19020" s="20" t="s">
        <v>468</v>
      </c>
      <c r="F19020" s="20" t="s">
        <v>1520</v>
      </c>
      <c r="G19020" s="20" t="s">
        <v>23</v>
      </c>
      <c r="H19020" s="18">
        <v>50</v>
      </c>
      <c r="I19020" s="18" t="s">
        <v>2880</v>
      </c>
      <c r="J19020" s="18"/>
    </row>
    <row r="19021" customFormat="1" spans="1:10">
      <c r="A19021" s="17">
        <v>19018</v>
      </c>
      <c r="B19021" s="18" t="s">
        <v>51</v>
      </c>
      <c r="C19021" s="18" t="s">
        <v>141</v>
      </c>
      <c r="D19021" s="19" t="s">
        <v>25</v>
      </c>
      <c r="E19021" s="20" t="s">
        <v>614</v>
      </c>
      <c r="F19021" s="20" t="s">
        <v>682</v>
      </c>
      <c r="G19021" s="20" t="s">
        <v>23</v>
      </c>
      <c r="H19021" s="18">
        <v>50</v>
      </c>
      <c r="I19021" s="18" t="s">
        <v>2880</v>
      </c>
      <c r="J19021" s="18"/>
    </row>
    <row r="19022" customFormat="1" spans="1:10">
      <c r="A19022" s="17">
        <v>19019</v>
      </c>
      <c r="B19022" s="18" t="s">
        <v>54</v>
      </c>
      <c r="C19022" s="18" t="s">
        <v>114</v>
      </c>
      <c r="D19022" s="19" t="s">
        <v>25</v>
      </c>
      <c r="E19022" s="20" t="s">
        <v>455</v>
      </c>
      <c r="F19022" s="20" t="s">
        <v>4173</v>
      </c>
      <c r="G19022" s="20" t="s">
        <v>23</v>
      </c>
      <c r="H19022" s="18">
        <v>50</v>
      </c>
      <c r="I19022" s="18" t="s">
        <v>2880</v>
      </c>
      <c r="J19022" s="18"/>
    </row>
    <row r="19023" customFormat="1" spans="1:10">
      <c r="A19023" s="17">
        <v>19020</v>
      </c>
      <c r="B19023" s="18" t="s">
        <v>12</v>
      </c>
      <c r="C19023" s="18" t="s">
        <v>336</v>
      </c>
      <c r="D19023" s="19" t="s">
        <v>25</v>
      </c>
      <c r="E19023" s="20" t="s">
        <v>1050</v>
      </c>
      <c r="F19023" s="20" t="s">
        <v>669</v>
      </c>
      <c r="G19023" s="20" t="s">
        <v>23</v>
      </c>
      <c r="H19023" s="18">
        <v>50</v>
      </c>
      <c r="I19023" s="18" t="s">
        <v>2880</v>
      </c>
      <c r="J19023" s="18"/>
    </row>
    <row r="19024" customFormat="1" spans="1:10">
      <c r="A19024" s="17">
        <v>19021</v>
      </c>
      <c r="B19024" s="18" t="s">
        <v>51</v>
      </c>
      <c r="C19024" s="18" t="s">
        <v>52</v>
      </c>
      <c r="D19024" s="19" t="s">
        <v>25</v>
      </c>
      <c r="E19024" s="20" t="s">
        <v>265</v>
      </c>
      <c r="F19024" s="20" t="s">
        <v>1748</v>
      </c>
      <c r="G19024" s="20" t="s">
        <v>23</v>
      </c>
      <c r="H19024" s="18">
        <v>50</v>
      </c>
      <c r="I19024" s="18" t="s">
        <v>2880</v>
      </c>
      <c r="J19024" s="18"/>
    </row>
    <row r="19025" customFormat="1" spans="1:10">
      <c r="A19025" s="17">
        <v>19022</v>
      </c>
      <c r="B19025" s="18" t="s">
        <v>12</v>
      </c>
      <c r="C19025" s="18" t="s">
        <v>240</v>
      </c>
      <c r="D19025" s="19" t="s">
        <v>25</v>
      </c>
      <c r="E19025" s="20" t="s">
        <v>1693</v>
      </c>
      <c r="F19025" s="20" t="s">
        <v>1911</v>
      </c>
      <c r="G19025" s="20" t="s">
        <v>23</v>
      </c>
      <c r="H19025" s="18">
        <v>50</v>
      </c>
      <c r="I19025" s="18" t="s">
        <v>2880</v>
      </c>
      <c r="J19025" s="18"/>
    </row>
    <row r="19026" customFormat="1" spans="1:10">
      <c r="A19026" s="17">
        <v>19023</v>
      </c>
      <c r="B19026" s="18" t="s">
        <v>54</v>
      </c>
      <c r="C19026" s="18" t="s">
        <v>112</v>
      </c>
      <c r="D19026" s="19" t="s">
        <v>14</v>
      </c>
      <c r="E19026" s="20" t="s">
        <v>249</v>
      </c>
      <c r="F19026" s="20" t="s">
        <v>1094</v>
      </c>
      <c r="G19026" s="20" t="s">
        <v>23</v>
      </c>
      <c r="H19026" s="18">
        <v>50</v>
      </c>
      <c r="I19026" s="18" t="s">
        <v>2880</v>
      </c>
      <c r="J19026" s="18"/>
    </row>
    <row r="19027" customFormat="1" spans="1:10">
      <c r="A19027" s="17">
        <v>19024</v>
      </c>
      <c r="B19027" s="18" t="s">
        <v>43</v>
      </c>
      <c r="C19027" s="18" t="s">
        <v>159</v>
      </c>
      <c r="D19027" s="19" t="s">
        <v>14</v>
      </c>
      <c r="E19027" s="20" t="s">
        <v>98</v>
      </c>
      <c r="F19027" s="20" t="s">
        <v>190</v>
      </c>
      <c r="G19027" s="20" t="s">
        <v>23</v>
      </c>
      <c r="H19027" s="18">
        <v>50</v>
      </c>
      <c r="I19027" s="18" t="s">
        <v>2880</v>
      </c>
      <c r="J19027" s="18"/>
    </row>
    <row r="19028" customFormat="1" spans="1:10">
      <c r="A19028" s="17">
        <v>19025</v>
      </c>
      <c r="B19028" s="18" t="s">
        <v>105</v>
      </c>
      <c r="C19028" s="18" t="s">
        <v>291</v>
      </c>
      <c r="D19028" s="19" t="s">
        <v>25</v>
      </c>
      <c r="E19028" s="20" t="s">
        <v>110</v>
      </c>
      <c r="F19028" s="20" t="s">
        <v>4608</v>
      </c>
      <c r="G19028" s="20" t="s">
        <v>23</v>
      </c>
      <c r="H19028" s="18">
        <v>50</v>
      </c>
      <c r="I19028" s="18" t="s">
        <v>2880</v>
      </c>
      <c r="J19028" s="18"/>
    </row>
    <row r="19029" customFormat="1" spans="1:10">
      <c r="A19029" s="17">
        <v>19026</v>
      </c>
      <c r="B19029" s="18" t="s">
        <v>28</v>
      </c>
      <c r="C19029" s="18" t="s">
        <v>118</v>
      </c>
      <c r="D19029" s="19" t="s">
        <v>25</v>
      </c>
      <c r="E19029" s="20" t="s">
        <v>1075</v>
      </c>
      <c r="F19029" s="20" t="s">
        <v>4609</v>
      </c>
      <c r="G19029" s="20" t="s">
        <v>23</v>
      </c>
      <c r="H19029" s="18">
        <v>50</v>
      </c>
      <c r="I19029" s="18" t="s">
        <v>2880</v>
      </c>
      <c r="J19029" s="18"/>
    </row>
    <row r="19030" customFormat="1" spans="1:10">
      <c r="A19030" s="17">
        <v>19027</v>
      </c>
      <c r="B19030" s="18" t="s">
        <v>43</v>
      </c>
      <c r="C19030" s="18" t="s">
        <v>63</v>
      </c>
      <c r="D19030" s="19" t="s">
        <v>25</v>
      </c>
      <c r="E19030" s="20" t="s">
        <v>445</v>
      </c>
      <c r="F19030" s="20" t="s">
        <v>4610</v>
      </c>
      <c r="G19030" s="20" t="s">
        <v>23</v>
      </c>
      <c r="H19030" s="18">
        <v>50</v>
      </c>
      <c r="I19030" s="18" t="s">
        <v>2880</v>
      </c>
      <c r="J19030" s="18"/>
    </row>
    <row r="19031" customFormat="1" spans="1:10">
      <c r="A19031" s="17">
        <v>19028</v>
      </c>
      <c r="B19031" s="18" t="s">
        <v>19</v>
      </c>
      <c r="C19031" s="18" t="s">
        <v>47</v>
      </c>
      <c r="D19031" s="19" t="s">
        <v>14</v>
      </c>
      <c r="E19031" s="20" t="s">
        <v>329</v>
      </c>
      <c r="F19031" s="20" t="s">
        <v>190</v>
      </c>
      <c r="G19031" s="20" t="s">
        <v>23</v>
      </c>
      <c r="H19031" s="18">
        <v>50</v>
      </c>
      <c r="I19031" s="18" t="s">
        <v>2880</v>
      </c>
      <c r="J19031" s="18"/>
    </row>
    <row r="19032" customFormat="1" spans="1:10">
      <c r="A19032" s="17">
        <v>19029</v>
      </c>
      <c r="B19032" s="18" t="s">
        <v>105</v>
      </c>
      <c r="C19032" s="18" t="s">
        <v>178</v>
      </c>
      <c r="D19032" s="19" t="s">
        <v>25</v>
      </c>
      <c r="E19032" s="20" t="s">
        <v>326</v>
      </c>
      <c r="F19032" s="20" t="s">
        <v>296</v>
      </c>
      <c r="G19032" s="20" t="s">
        <v>23</v>
      </c>
      <c r="H19032" s="18">
        <v>50</v>
      </c>
      <c r="I19032" s="18" t="s">
        <v>2880</v>
      </c>
      <c r="J19032" s="18"/>
    </row>
    <row r="19033" customFormat="1" spans="1:10">
      <c r="A19033" s="17">
        <v>19030</v>
      </c>
      <c r="B19033" s="18" t="s">
        <v>43</v>
      </c>
      <c r="C19033" s="18" t="s">
        <v>63</v>
      </c>
      <c r="D19033" s="19" t="s">
        <v>25</v>
      </c>
      <c r="E19033" s="20" t="s">
        <v>396</v>
      </c>
      <c r="F19033" s="20" t="s">
        <v>1524</v>
      </c>
      <c r="G19033" s="20" t="s">
        <v>23</v>
      </c>
      <c r="H19033" s="18">
        <v>50</v>
      </c>
      <c r="I19033" s="18" t="s">
        <v>2880</v>
      </c>
      <c r="J19033" s="18"/>
    </row>
    <row r="19034" customFormat="1" spans="1:10">
      <c r="A19034" s="17">
        <v>19031</v>
      </c>
      <c r="B19034" s="18" t="s">
        <v>51</v>
      </c>
      <c r="C19034" s="18" t="s">
        <v>277</v>
      </c>
      <c r="D19034" s="19" t="s">
        <v>14</v>
      </c>
      <c r="E19034" s="20" t="s">
        <v>49</v>
      </c>
      <c r="F19034" s="20" t="s">
        <v>805</v>
      </c>
      <c r="G19034" s="20" t="s">
        <v>23</v>
      </c>
      <c r="H19034" s="18">
        <v>50</v>
      </c>
      <c r="I19034" s="18" t="s">
        <v>2880</v>
      </c>
      <c r="J19034" s="18"/>
    </row>
    <row r="19035" customFormat="1" spans="1:10">
      <c r="A19035" s="17">
        <v>19032</v>
      </c>
      <c r="B19035" s="18" t="s">
        <v>43</v>
      </c>
      <c r="C19035" s="18" t="s">
        <v>99</v>
      </c>
      <c r="D19035" s="19" t="s">
        <v>14</v>
      </c>
      <c r="E19035" s="20" t="s">
        <v>182</v>
      </c>
      <c r="F19035" s="20" t="s">
        <v>16</v>
      </c>
      <c r="G19035" s="20" t="s">
        <v>23</v>
      </c>
      <c r="H19035" s="18">
        <v>50</v>
      </c>
      <c r="I19035" s="18" t="s">
        <v>2880</v>
      </c>
      <c r="J19035" s="18"/>
    </row>
    <row r="19036" customFormat="1" spans="1:10">
      <c r="A19036" s="17">
        <v>19033</v>
      </c>
      <c r="B19036" s="18" t="s">
        <v>28</v>
      </c>
      <c r="C19036" s="18" t="s">
        <v>484</v>
      </c>
      <c r="D19036" s="19" t="s">
        <v>14</v>
      </c>
      <c r="E19036" s="20" t="s">
        <v>66</v>
      </c>
      <c r="F19036" s="20" t="s">
        <v>16</v>
      </c>
      <c r="G19036" s="20" t="s">
        <v>23</v>
      </c>
      <c r="H19036" s="18">
        <v>50</v>
      </c>
      <c r="I19036" s="18" t="s">
        <v>2880</v>
      </c>
      <c r="J19036" s="18"/>
    </row>
    <row r="19037" customFormat="1" spans="1:10">
      <c r="A19037" s="17">
        <v>19034</v>
      </c>
      <c r="B19037" s="18" t="s">
        <v>28</v>
      </c>
      <c r="C19037" s="18" t="s">
        <v>361</v>
      </c>
      <c r="D19037" s="19" t="s">
        <v>25</v>
      </c>
      <c r="E19037" s="20" t="s">
        <v>215</v>
      </c>
      <c r="F19037" s="20" t="s">
        <v>353</v>
      </c>
      <c r="G19037" s="20" t="s">
        <v>23</v>
      </c>
      <c r="H19037" s="18">
        <v>50</v>
      </c>
      <c r="I19037" s="18" t="s">
        <v>2880</v>
      </c>
      <c r="J19037" s="18"/>
    </row>
    <row r="19038" customFormat="1" spans="1:10">
      <c r="A19038" s="17">
        <v>19035</v>
      </c>
      <c r="B19038" s="18" t="s">
        <v>54</v>
      </c>
      <c r="C19038" s="18" t="s">
        <v>267</v>
      </c>
      <c r="D19038" s="19" t="s">
        <v>14</v>
      </c>
      <c r="E19038" s="20" t="s">
        <v>411</v>
      </c>
      <c r="F19038" s="20" t="s">
        <v>67</v>
      </c>
      <c r="G19038" s="20" t="s">
        <v>23</v>
      </c>
      <c r="H19038" s="18">
        <v>50</v>
      </c>
      <c r="I19038" s="18" t="s">
        <v>2880</v>
      </c>
      <c r="J19038" s="18"/>
    </row>
    <row r="19039" customFormat="1" spans="1:10">
      <c r="A19039" s="17">
        <v>19036</v>
      </c>
      <c r="B19039" s="18" t="s">
        <v>105</v>
      </c>
      <c r="C19039" s="18" t="s">
        <v>331</v>
      </c>
      <c r="D19039" s="19" t="s">
        <v>14</v>
      </c>
      <c r="E19039" s="20" t="s">
        <v>133</v>
      </c>
      <c r="F19039" s="20" t="s">
        <v>22</v>
      </c>
      <c r="G19039" s="20" t="s">
        <v>23</v>
      </c>
      <c r="H19039" s="18">
        <v>50</v>
      </c>
      <c r="I19039" s="18" t="s">
        <v>2880</v>
      </c>
      <c r="J19039" s="18"/>
    </row>
    <row r="19040" customFormat="1" spans="1:10">
      <c r="A19040" s="17">
        <v>19037</v>
      </c>
      <c r="B19040" s="18" t="s">
        <v>105</v>
      </c>
      <c r="C19040" s="18" t="s">
        <v>466</v>
      </c>
      <c r="D19040" s="19" t="s">
        <v>14</v>
      </c>
      <c r="E19040" s="20" t="s">
        <v>122</v>
      </c>
      <c r="F19040" s="20" t="s">
        <v>50</v>
      </c>
      <c r="G19040" s="20" t="s">
        <v>23</v>
      </c>
      <c r="H19040" s="18">
        <v>50</v>
      </c>
      <c r="I19040" s="18" t="s">
        <v>2880</v>
      </c>
      <c r="J19040" s="18"/>
    </row>
    <row r="19041" customFormat="1" spans="1:10">
      <c r="A19041" s="17">
        <v>19038</v>
      </c>
      <c r="B19041" s="18" t="s">
        <v>105</v>
      </c>
      <c r="C19041" s="18" t="s">
        <v>246</v>
      </c>
      <c r="D19041" s="19" t="s">
        <v>25</v>
      </c>
      <c r="E19041" s="20" t="s">
        <v>3620</v>
      </c>
      <c r="F19041" s="20" t="s">
        <v>710</v>
      </c>
      <c r="G19041" s="20" t="s">
        <v>23</v>
      </c>
      <c r="H19041" s="18">
        <v>50</v>
      </c>
      <c r="I19041" s="18" t="s">
        <v>2880</v>
      </c>
      <c r="J19041" s="18"/>
    </row>
    <row r="19042" customFormat="1" spans="1:10">
      <c r="A19042" s="17">
        <v>19039</v>
      </c>
      <c r="B19042" s="18" t="s">
        <v>51</v>
      </c>
      <c r="C19042" s="18" t="s">
        <v>52</v>
      </c>
      <c r="D19042" s="19" t="s">
        <v>14</v>
      </c>
      <c r="E19042" s="20" t="s">
        <v>59</v>
      </c>
      <c r="F19042" s="20" t="s">
        <v>1842</v>
      </c>
      <c r="G19042" s="20" t="s">
        <v>23</v>
      </c>
      <c r="H19042" s="18">
        <v>50</v>
      </c>
      <c r="I19042" s="18" t="s">
        <v>2880</v>
      </c>
      <c r="J19042" s="18"/>
    </row>
    <row r="19043" customFormat="1" spans="1:10">
      <c r="A19043" s="17">
        <v>19040</v>
      </c>
      <c r="B19043" s="18" t="s">
        <v>19</v>
      </c>
      <c r="C19043" s="18" t="s">
        <v>431</v>
      </c>
      <c r="D19043" s="19" t="s">
        <v>25</v>
      </c>
      <c r="E19043" s="20" t="s">
        <v>433</v>
      </c>
      <c r="F19043" s="20" t="s">
        <v>289</v>
      </c>
      <c r="G19043" s="20" t="s">
        <v>23</v>
      </c>
      <c r="H19043" s="18">
        <v>50</v>
      </c>
      <c r="I19043" s="18" t="s">
        <v>2880</v>
      </c>
      <c r="J19043" s="18"/>
    </row>
    <row r="19044" customFormat="1" spans="1:10">
      <c r="A19044" s="17">
        <v>19041</v>
      </c>
      <c r="B19044" s="18" t="s">
        <v>28</v>
      </c>
      <c r="C19044" s="18" t="s">
        <v>118</v>
      </c>
      <c r="D19044" s="19" t="s">
        <v>14</v>
      </c>
      <c r="E19044" s="20" t="s">
        <v>149</v>
      </c>
      <c r="F19044" s="20" t="s">
        <v>950</v>
      </c>
      <c r="G19044" s="20" t="s">
        <v>17</v>
      </c>
      <c r="H19044" s="18">
        <v>50</v>
      </c>
      <c r="I19044" s="18" t="s">
        <v>2880</v>
      </c>
      <c r="J19044" s="18"/>
    </row>
    <row r="19045" customFormat="1" spans="1:10">
      <c r="A19045" s="17">
        <v>19042</v>
      </c>
      <c r="B19045" s="18" t="s">
        <v>43</v>
      </c>
      <c r="C19045" s="18" t="s">
        <v>99</v>
      </c>
      <c r="D19045" s="19" t="s">
        <v>25</v>
      </c>
      <c r="E19045" s="20" t="s">
        <v>811</v>
      </c>
      <c r="F19045" s="20" t="s">
        <v>447</v>
      </c>
      <c r="G19045" s="20" t="s">
        <v>23</v>
      </c>
      <c r="H19045" s="18">
        <v>50</v>
      </c>
      <c r="I19045" s="18" t="s">
        <v>2880</v>
      </c>
      <c r="J19045" s="18"/>
    </row>
    <row r="19046" customFormat="1" spans="1:10">
      <c r="A19046" s="17">
        <v>19043</v>
      </c>
      <c r="B19046" s="18" t="s">
        <v>12</v>
      </c>
      <c r="C19046" s="18" t="s">
        <v>240</v>
      </c>
      <c r="D19046" s="19" t="s">
        <v>14</v>
      </c>
      <c r="E19046" s="20" t="s">
        <v>132</v>
      </c>
      <c r="F19046" s="20" t="s">
        <v>2552</v>
      </c>
      <c r="G19046" s="20" t="s">
        <v>23</v>
      </c>
      <c r="H19046" s="18">
        <v>50</v>
      </c>
      <c r="I19046" s="18" t="s">
        <v>2880</v>
      </c>
      <c r="J19046" s="18"/>
    </row>
    <row r="19047" customFormat="1" spans="1:10">
      <c r="A19047" s="17">
        <v>19044</v>
      </c>
      <c r="B19047" s="18" t="s">
        <v>19</v>
      </c>
      <c r="C19047" s="18" t="s">
        <v>155</v>
      </c>
      <c r="D19047" s="19" t="s">
        <v>25</v>
      </c>
      <c r="E19047" s="20" t="s">
        <v>372</v>
      </c>
      <c r="F19047" s="20" t="s">
        <v>2182</v>
      </c>
      <c r="G19047" s="20" t="s">
        <v>17</v>
      </c>
      <c r="H19047" s="18">
        <v>50</v>
      </c>
      <c r="I19047" s="18" t="s">
        <v>2880</v>
      </c>
      <c r="J19047" s="18"/>
    </row>
    <row r="19048" customFormat="1" spans="1:10">
      <c r="A19048" s="17">
        <v>19045</v>
      </c>
      <c r="B19048" s="18" t="s">
        <v>19</v>
      </c>
      <c r="C19048" s="18" t="s">
        <v>75</v>
      </c>
      <c r="D19048" s="19" t="s">
        <v>25</v>
      </c>
      <c r="E19048" s="20" t="s">
        <v>26</v>
      </c>
      <c r="F19048" s="20" t="s">
        <v>1743</v>
      </c>
      <c r="G19048" s="20" t="s">
        <v>17</v>
      </c>
      <c r="H19048" s="18">
        <v>50</v>
      </c>
      <c r="I19048" s="18" t="s">
        <v>2880</v>
      </c>
      <c r="J19048" s="18"/>
    </row>
    <row r="19049" customFormat="1" spans="1:10">
      <c r="A19049" s="17">
        <v>19046</v>
      </c>
      <c r="B19049" s="18" t="s">
        <v>19</v>
      </c>
      <c r="C19049" s="18" t="s">
        <v>24</v>
      </c>
      <c r="D19049" s="19" t="s">
        <v>14</v>
      </c>
      <c r="E19049" s="20" t="s">
        <v>429</v>
      </c>
      <c r="F19049" s="20" t="s">
        <v>348</v>
      </c>
      <c r="G19049" s="20" t="s">
        <v>17</v>
      </c>
      <c r="H19049" s="18">
        <v>50</v>
      </c>
      <c r="I19049" s="18" t="s">
        <v>2880</v>
      </c>
      <c r="J19049" s="18"/>
    </row>
    <row r="19050" customFormat="1" spans="1:10">
      <c r="A19050" s="17">
        <v>19047</v>
      </c>
      <c r="B19050" s="18" t="s">
        <v>19</v>
      </c>
      <c r="C19050" s="18" t="s">
        <v>20</v>
      </c>
      <c r="D19050" s="19" t="s">
        <v>25</v>
      </c>
      <c r="E19050" s="20" t="s">
        <v>372</v>
      </c>
      <c r="F19050" s="20" t="s">
        <v>1574</v>
      </c>
      <c r="G19050" s="20" t="s">
        <v>17</v>
      </c>
      <c r="H19050" s="18">
        <v>50</v>
      </c>
      <c r="I19050" s="18" t="s">
        <v>2880</v>
      </c>
      <c r="J19050" s="18"/>
    </row>
    <row r="19051" customFormat="1" spans="1:10">
      <c r="A19051" s="17">
        <v>19048</v>
      </c>
      <c r="B19051" s="18" t="s">
        <v>105</v>
      </c>
      <c r="C19051" s="18" t="s">
        <v>246</v>
      </c>
      <c r="D19051" s="19" t="s">
        <v>14</v>
      </c>
      <c r="E19051" s="20" t="s">
        <v>122</v>
      </c>
      <c r="F19051" s="20" t="s">
        <v>1586</v>
      </c>
      <c r="G19051" s="20" t="s">
        <v>23</v>
      </c>
      <c r="H19051" s="18">
        <v>50</v>
      </c>
      <c r="I19051" s="18" t="s">
        <v>2880</v>
      </c>
      <c r="J19051" s="18"/>
    </row>
    <row r="19052" customFormat="1" spans="1:10">
      <c r="A19052" s="17">
        <v>19049</v>
      </c>
      <c r="B19052" s="18" t="s">
        <v>19</v>
      </c>
      <c r="C19052" s="18" t="s">
        <v>47</v>
      </c>
      <c r="D19052" s="19" t="s">
        <v>14</v>
      </c>
      <c r="E19052" s="20" t="s">
        <v>403</v>
      </c>
      <c r="F19052" s="20" t="s">
        <v>1005</v>
      </c>
      <c r="G19052" s="20" t="s">
        <v>17</v>
      </c>
      <c r="H19052" s="18">
        <v>50</v>
      </c>
      <c r="I19052" s="18" t="s">
        <v>2880</v>
      </c>
      <c r="J19052" s="18"/>
    </row>
    <row r="19053" customFormat="1" spans="1:10">
      <c r="A19053" s="17">
        <v>19050</v>
      </c>
      <c r="B19053" s="18" t="s">
        <v>51</v>
      </c>
      <c r="C19053" s="18" t="s">
        <v>441</v>
      </c>
      <c r="D19053" s="19" t="s">
        <v>14</v>
      </c>
      <c r="E19053" s="20" t="s">
        <v>191</v>
      </c>
      <c r="F19053" s="20" t="s">
        <v>4611</v>
      </c>
      <c r="G19053" s="20" t="s">
        <v>17</v>
      </c>
      <c r="H19053" s="18">
        <v>50</v>
      </c>
      <c r="I19053" s="18" t="s">
        <v>2880</v>
      </c>
      <c r="J19053" s="18"/>
    </row>
    <row r="19054" customFormat="1" spans="1:10">
      <c r="A19054" s="17">
        <v>19051</v>
      </c>
      <c r="B19054" s="18" t="s">
        <v>19</v>
      </c>
      <c r="C19054" s="18" t="s">
        <v>47</v>
      </c>
      <c r="D19054" s="19" t="s">
        <v>25</v>
      </c>
      <c r="E19054" s="20" t="s">
        <v>232</v>
      </c>
      <c r="F19054" s="20" t="s">
        <v>2160</v>
      </c>
      <c r="G19054" s="20" t="s">
        <v>17</v>
      </c>
      <c r="H19054" s="18">
        <v>50</v>
      </c>
      <c r="I19054" s="18" t="s">
        <v>2880</v>
      </c>
      <c r="J19054" s="18"/>
    </row>
    <row r="19055" customFormat="1" spans="1:10">
      <c r="A19055" s="17">
        <v>19052</v>
      </c>
      <c r="B19055" s="18" t="s">
        <v>19</v>
      </c>
      <c r="C19055" s="18" t="s">
        <v>148</v>
      </c>
      <c r="D19055" s="19" t="s">
        <v>25</v>
      </c>
      <c r="E19055" s="20" t="s">
        <v>26</v>
      </c>
      <c r="F19055" s="20" t="s">
        <v>751</v>
      </c>
      <c r="G19055" s="20" t="s">
        <v>17</v>
      </c>
      <c r="H19055" s="18">
        <v>50</v>
      </c>
      <c r="I19055" s="18" t="s">
        <v>2880</v>
      </c>
      <c r="J19055" s="18"/>
    </row>
    <row r="19056" customFormat="1" spans="1:10">
      <c r="A19056" s="17">
        <v>19053</v>
      </c>
      <c r="B19056" s="18" t="s">
        <v>19</v>
      </c>
      <c r="C19056" s="18" t="s">
        <v>431</v>
      </c>
      <c r="D19056" s="19" t="s">
        <v>25</v>
      </c>
      <c r="E19056" s="20" t="s">
        <v>41</v>
      </c>
      <c r="F19056" s="20" t="s">
        <v>3379</v>
      </c>
      <c r="G19056" s="20" t="s">
        <v>17</v>
      </c>
      <c r="H19056" s="18">
        <v>50</v>
      </c>
      <c r="I19056" s="18" t="s">
        <v>2880</v>
      </c>
      <c r="J19056" s="18"/>
    </row>
    <row r="19057" customFormat="1" spans="1:10">
      <c r="A19057" s="17">
        <v>19054</v>
      </c>
      <c r="B19057" s="18" t="s">
        <v>19</v>
      </c>
      <c r="C19057" s="18" t="s">
        <v>73</v>
      </c>
      <c r="D19057" s="19" t="s">
        <v>25</v>
      </c>
      <c r="E19057" s="20" t="s">
        <v>307</v>
      </c>
      <c r="F19057" s="20" t="s">
        <v>490</v>
      </c>
      <c r="G19057" s="20" t="s">
        <v>17</v>
      </c>
      <c r="H19057" s="18">
        <v>50</v>
      </c>
      <c r="I19057" s="18" t="s">
        <v>2880</v>
      </c>
      <c r="J19057" s="18"/>
    </row>
    <row r="19058" customFormat="1" spans="1:10">
      <c r="A19058" s="17">
        <v>19055</v>
      </c>
      <c r="B19058" s="18" t="s">
        <v>43</v>
      </c>
      <c r="C19058" s="18" t="s">
        <v>369</v>
      </c>
      <c r="D19058" s="19" t="s">
        <v>14</v>
      </c>
      <c r="E19058" s="20" t="s">
        <v>268</v>
      </c>
      <c r="F19058" s="20" t="s">
        <v>664</v>
      </c>
      <c r="G19058" s="20" t="s">
        <v>17</v>
      </c>
      <c r="H19058" s="18">
        <v>50</v>
      </c>
      <c r="I19058" s="18" t="s">
        <v>2880</v>
      </c>
      <c r="J19058" s="18"/>
    </row>
    <row r="19059" customFormat="1" spans="1:10">
      <c r="A19059" s="17">
        <v>19056</v>
      </c>
      <c r="B19059" s="18" t="s">
        <v>51</v>
      </c>
      <c r="C19059" s="18" t="s">
        <v>138</v>
      </c>
      <c r="D19059" s="19" t="s">
        <v>14</v>
      </c>
      <c r="E19059" s="20" t="s">
        <v>59</v>
      </c>
      <c r="F19059" s="20" t="s">
        <v>2830</v>
      </c>
      <c r="G19059" s="20" t="s">
        <v>17</v>
      </c>
      <c r="H19059" s="18">
        <v>50</v>
      </c>
      <c r="I19059" s="18" t="s">
        <v>2880</v>
      </c>
      <c r="J19059" s="18"/>
    </row>
    <row r="19060" customFormat="1" spans="1:10">
      <c r="A19060" s="17">
        <v>19057</v>
      </c>
      <c r="B19060" s="18" t="s">
        <v>51</v>
      </c>
      <c r="C19060" s="18" t="s">
        <v>128</v>
      </c>
      <c r="D19060" s="19" t="s">
        <v>14</v>
      </c>
      <c r="E19060" s="20" t="s">
        <v>278</v>
      </c>
      <c r="F19060" s="20" t="s">
        <v>1166</v>
      </c>
      <c r="G19060" s="20" t="s">
        <v>17</v>
      </c>
      <c r="H19060" s="18">
        <v>50</v>
      </c>
      <c r="I19060" s="18" t="s">
        <v>2880</v>
      </c>
      <c r="J19060" s="18"/>
    </row>
    <row r="19061" customFormat="1" spans="1:10">
      <c r="A19061" s="17">
        <v>19058</v>
      </c>
      <c r="B19061" s="18" t="s">
        <v>51</v>
      </c>
      <c r="C19061" s="18" t="s">
        <v>277</v>
      </c>
      <c r="D19061" s="19" t="s">
        <v>25</v>
      </c>
      <c r="E19061" s="20" t="s">
        <v>647</v>
      </c>
      <c r="F19061" s="20" t="s">
        <v>2620</v>
      </c>
      <c r="G19061" s="20" t="s">
        <v>17</v>
      </c>
      <c r="H19061" s="18">
        <v>50</v>
      </c>
      <c r="I19061" s="18" t="s">
        <v>2880</v>
      </c>
      <c r="J19061" s="18"/>
    </row>
    <row r="19062" customFormat="1" spans="1:10">
      <c r="A19062" s="17">
        <v>19059</v>
      </c>
      <c r="B19062" s="18" t="s">
        <v>43</v>
      </c>
      <c r="C19062" s="18" t="s">
        <v>63</v>
      </c>
      <c r="D19062" s="19" t="s">
        <v>14</v>
      </c>
      <c r="E19062" s="20" t="s">
        <v>64</v>
      </c>
      <c r="F19062" s="20" t="s">
        <v>419</v>
      </c>
      <c r="G19062" s="20" t="s">
        <v>23</v>
      </c>
      <c r="H19062" s="18">
        <v>50</v>
      </c>
      <c r="I19062" s="18" t="s">
        <v>2880</v>
      </c>
      <c r="J19062" s="18"/>
    </row>
    <row r="19063" customFormat="1" spans="1:10">
      <c r="A19063" s="17">
        <v>19060</v>
      </c>
      <c r="B19063" s="18" t="s">
        <v>43</v>
      </c>
      <c r="C19063" s="18" t="s">
        <v>256</v>
      </c>
      <c r="D19063" s="19" t="s">
        <v>14</v>
      </c>
      <c r="E19063" s="20" t="s">
        <v>220</v>
      </c>
      <c r="F19063" s="20" t="s">
        <v>710</v>
      </c>
      <c r="G19063" s="20" t="s">
        <v>17</v>
      </c>
      <c r="H19063" s="18">
        <v>50</v>
      </c>
      <c r="I19063" s="18" t="s">
        <v>2880</v>
      </c>
      <c r="J19063" s="18"/>
    </row>
    <row r="19064" customFormat="1" spans="1:10">
      <c r="A19064" s="17">
        <v>19061</v>
      </c>
      <c r="B19064" s="18" t="s">
        <v>43</v>
      </c>
      <c r="C19064" s="18" t="s">
        <v>256</v>
      </c>
      <c r="D19064" s="19" t="s">
        <v>25</v>
      </c>
      <c r="E19064" s="20" t="s">
        <v>529</v>
      </c>
      <c r="F19064" s="20" t="s">
        <v>925</v>
      </c>
      <c r="G19064" s="20" t="s">
        <v>23</v>
      </c>
      <c r="H19064" s="18">
        <v>50</v>
      </c>
      <c r="I19064" s="18" t="s">
        <v>2880</v>
      </c>
      <c r="J19064" s="18"/>
    </row>
    <row r="19065" customFormat="1" spans="1:10">
      <c r="A19065" s="17">
        <v>19062</v>
      </c>
      <c r="B19065" s="18" t="s">
        <v>12</v>
      </c>
      <c r="C19065" s="18" t="s">
        <v>240</v>
      </c>
      <c r="D19065" s="19" t="s">
        <v>14</v>
      </c>
      <c r="E19065" s="20" t="s">
        <v>849</v>
      </c>
      <c r="F19065" s="20" t="s">
        <v>1732</v>
      </c>
      <c r="G19065" s="20" t="s">
        <v>17</v>
      </c>
      <c r="H19065" s="18">
        <v>50</v>
      </c>
      <c r="I19065" s="18" t="s">
        <v>2880</v>
      </c>
      <c r="J19065" s="18"/>
    </row>
    <row r="19066" customFormat="1" spans="1:10">
      <c r="A19066" s="17">
        <v>19063</v>
      </c>
      <c r="B19066" s="18" t="s">
        <v>12</v>
      </c>
      <c r="C19066" s="18" t="s">
        <v>240</v>
      </c>
      <c r="D19066" s="19" t="s">
        <v>14</v>
      </c>
      <c r="E19066" s="20" t="s">
        <v>241</v>
      </c>
      <c r="F19066" s="20" t="s">
        <v>794</v>
      </c>
      <c r="G19066" s="20" t="s">
        <v>17</v>
      </c>
      <c r="H19066" s="18">
        <v>50</v>
      </c>
      <c r="I19066" s="18" t="s">
        <v>2880</v>
      </c>
      <c r="J19066" s="18"/>
    </row>
    <row r="19067" customFormat="1" spans="1:10">
      <c r="A19067" s="17">
        <v>19064</v>
      </c>
      <c r="B19067" s="18" t="s">
        <v>12</v>
      </c>
      <c r="C19067" s="18" t="s">
        <v>290</v>
      </c>
      <c r="D19067" s="19" t="s">
        <v>14</v>
      </c>
      <c r="E19067" s="20" t="s">
        <v>209</v>
      </c>
      <c r="F19067" s="20" t="s">
        <v>816</v>
      </c>
      <c r="G19067" s="20" t="s">
        <v>17</v>
      </c>
      <c r="H19067" s="18">
        <v>50</v>
      </c>
      <c r="I19067" s="18" t="s">
        <v>2880</v>
      </c>
      <c r="J19067" s="18"/>
    </row>
    <row r="19068" customFormat="1" spans="1:10">
      <c r="A19068" s="17">
        <v>19065</v>
      </c>
      <c r="B19068" s="18" t="s">
        <v>43</v>
      </c>
      <c r="C19068" s="18" t="s">
        <v>159</v>
      </c>
      <c r="D19068" s="19" t="s">
        <v>14</v>
      </c>
      <c r="E19068" s="20" t="s">
        <v>3757</v>
      </c>
      <c r="F19068" s="20" t="s">
        <v>321</v>
      </c>
      <c r="G19068" s="20" t="s">
        <v>17</v>
      </c>
      <c r="H19068" s="18">
        <v>50</v>
      </c>
      <c r="I19068" s="18" t="s">
        <v>2880</v>
      </c>
      <c r="J19068" s="18"/>
    </row>
    <row r="19069" customFormat="1" spans="1:10">
      <c r="A19069" s="17">
        <v>19066</v>
      </c>
      <c r="B19069" s="18" t="s">
        <v>12</v>
      </c>
      <c r="C19069" s="18" t="s">
        <v>13</v>
      </c>
      <c r="D19069" s="19" t="s">
        <v>14</v>
      </c>
      <c r="E19069" s="20" t="s">
        <v>49</v>
      </c>
      <c r="F19069" s="20" t="s">
        <v>1845</v>
      </c>
      <c r="G19069" s="20" t="s">
        <v>17</v>
      </c>
      <c r="H19069" s="18">
        <v>50</v>
      </c>
      <c r="I19069" s="18" t="s">
        <v>2880</v>
      </c>
      <c r="J19069" s="18"/>
    </row>
    <row r="19070" customFormat="1" spans="1:10">
      <c r="A19070" s="17">
        <v>19067</v>
      </c>
      <c r="B19070" s="18" t="s">
        <v>12</v>
      </c>
      <c r="C19070" s="18" t="s">
        <v>336</v>
      </c>
      <c r="D19070" s="19" t="s">
        <v>14</v>
      </c>
      <c r="E19070" s="20" t="s">
        <v>549</v>
      </c>
      <c r="F19070" s="20" t="s">
        <v>1874</v>
      </c>
      <c r="G19070" s="20" t="s">
        <v>17</v>
      </c>
      <c r="H19070" s="18">
        <v>50</v>
      </c>
      <c r="I19070" s="18" t="s">
        <v>2880</v>
      </c>
      <c r="J19070" s="18"/>
    </row>
    <row r="19071" customFormat="1" spans="1:10">
      <c r="A19071" s="17">
        <v>19068</v>
      </c>
      <c r="B19071" s="18" t="s">
        <v>12</v>
      </c>
      <c r="C19071" s="18" t="s">
        <v>303</v>
      </c>
      <c r="D19071" s="19" t="s">
        <v>14</v>
      </c>
      <c r="E19071" s="20" t="s">
        <v>15</v>
      </c>
      <c r="F19071" s="20" t="s">
        <v>508</v>
      </c>
      <c r="G19071" s="20" t="s">
        <v>17</v>
      </c>
      <c r="H19071" s="18">
        <v>50</v>
      </c>
      <c r="I19071" s="18" t="s">
        <v>2880</v>
      </c>
      <c r="J19071" s="18"/>
    </row>
    <row r="19072" customFormat="1" spans="1:10">
      <c r="A19072" s="17">
        <v>19069</v>
      </c>
      <c r="B19072" s="18" t="s">
        <v>54</v>
      </c>
      <c r="C19072" s="18" t="s">
        <v>267</v>
      </c>
      <c r="D19072" s="19" t="s">
        <v>14</v>
      </c>
      <c r="E19072" s="20" t="s">
        <v>462</v>
      </c>
      <c r="F19072" s="20" t="s">
        <v>855</v>
      </c>
      <c r="G19072" s="20" t="s">
        <v>17</v>
      </c>
      <c r="H19072" s="18">
        <v>50</v>
      </c>
      <c r="I19072" s="18" t="s">
        <v>2880</v>
      </c>
      <c r="J19072" s="18"/>
    </row>
    <row r="19073" customFormat="1" spans="1:10">
      <c r="A19073" s="17">
        <v>19070</v>
      </c>
      <c r="B19073" s="18" t="s">
        <v>54</v>
      </c>
      <c r="C19073" s="18" t="s">
        <v>267</v>
      </c>
      <c r="D19073" s="19" t="s">
        <v>25</v>
      </c>
      <c r="E19073" s="20" t="s">
        <v>1147</v>
      </c>
      <c r="F19073" s="20" t="s">
        <v>3156</v>
      </c>
      <c r="G19073" s="20" t="s">
        <v>17</v>
      </c>
      <c r="H19073" s="18">
        <v>50</v>
      </c>
      <c r="I19073" s="18" t="s">
        <v>2880</v>
      </c>
      <c r="J19073" s="18"/>
    </row>
    <row r="19074" customFormat="1" spans="1:10">
      <c r="A19074" s="17">
        <v>19071</v>
      </c>
      <c r="B19074" s="18" t="s">
        <v>54</v>
      </c>
      <c r="C19074" s="18" t="s">
        <v>97</v>
      </c>
      <c r="D19074" s="19" t="s">
        <v>14</v>
      </c>
      <c r="E19074" s="20" t="s">
        <v>280</v>
      </c>
      <c r="F19074" s="20" t="s">
        <v>101</v>
      </c>
      <c r="G19074" s="20" t="s">
        <v>17</v>
      </c>
      <c r="H19074" s="18">
        <v>50</v>
      </c>
      <c r="I19074" s="18" t="s">
        <v>2880</v>
      </c>
      <c r="J19074" s="18"/>
    </row>
    <row r="19075" customFormat="1" spans="1:10">
      <c r="A19075" s="17">
        <v>19072</v>
      </c>
      <c r="B19075" s="18" t="s">
        <v>54</v>
      </c>
      <c r="C19075" s="18" t="s">
        <v>102</v>
      </c>
      <c r="D19075" s="19" t="s">
        <v>14</v>
      </c>
      <c r="E19075" s="20" t="s">
        <v>1546</v>
      </c>
      <c r="F19075" s="20" t="s">
        <v>398</v>
      </c>
      <c r="G19075" s="20" t="s">
        <v>17</v>
      </c>
      <c r="H19075" s="18">
        <v>50</v>
      </c>
      <c r="I19075" s="18" t="s">
        <v>2880</v>
      </c>
      <c r="J19075" s="18"/>
    </row>
    <row r="19076" customFormat="1" spans="1:10">
      <c r="A19076" s="17">
        <v>19073</v>
      </c>
      <c r="B19076" s="18" t="s">
        <v>54</v>
      </c>
      <c r="C19076" s="18" t="s">
        <v>219</v>
      </c>
      <c r="D19076" s="19" t="s">
        <v>14</v>
      </c>
      <c r="E19076" s="20" t="s">
        <v>100</v>
      </c>
      <c r="F19076" s="20" t="s">
        <v>4612</v>
      </c>
      <c r="G19076" s="20" t="s">
        <v>17</v>
      </c>
      <c r="H19076" s="18">
        <v>50</v>
      </c>
      <c r="I19076" s="18" t="s">
        <v>2880</v>
      </c>
      <c r="J19076" s="18"/>
    </row>
    <row r="19077" customFormat="1" spans="1:10">
      <c r="A19077" s="17">
        <v>19074</v>
      </c>
      <c r="B19077" s="18" t="s">
        <v>105</v>
      </c>
      <c r="C19077" s="18" t="s">
        <v>650</v>
      </c>
      <c r="D19077" s="19" t="s">
        <v>14</v>
      </c>
      <c r="E19077" s="20" t="s">
        <v>194</v>
      </c>
      <c r="F19077" s="20" t="s">
        <v>91</v>
      </c>
      <c r="G19077" s="20" t="s">
        <v>17</v>
      </c>
      <c r="H19077" s="18">
        <v>50</v>
      </c>
      <c r="I19077" s="18" t="s">
        <v>2880</v>
      </c>
      <c r="J19077" s="18"/>
    </row>
    <row r="19078" customFormat="1" spans="1:10">
      <c r="A19078" s="17">
        <v>19075</v>
      </c>
      <c r="B19078" s="18" t="s">
        <v>105</v>
      </c>
      <c r="C19078" s="18" t="s">
        <v>178</v>
      </c>
      <c r="D19078" s="19" t="s">
        <v>14</v>
      </c>
      <c r="E19078" s="20" t="s">
        <v>133</v>
      </c>
      <c r="F19078" s="20" t="s">
        <v>731</v>
      </c>
      <c r="G19078" s="20" t="s">
        <v>17</v>
      </c>
      <c r="H19078" s="18">
        <v>50</v>
      </c>
      <c r="I19078" s="18" t="s">
        <v>2880</v>
      </c>
      <c r="J19078" s="18"/>
    </row>
    <row r="19079" customFormat="1" spans="1:10">
      <c r="A19079" s="17">
        <v>19076</v>
      </c>
      <c r="B19079" s="18" t="s">
        <v>54</v>
      </c>
      <c r="C19079" s="18" t="s">
        <v>102</v>
      </c>
      <c r="D19079" s="19" t="s">
        <v>25</v>
      </c>
      <c r="E19079" s="20" t="s">
        <v>966</v>
      </c>
      <c r="F19079" s="20" t="s">
        <v>1397</v>
      </c>
      <c r="G19079" s="20" t="s">
        <v>23</v>
      </c>
      <c r="H19079" s="18">
        <v>50</v>
      </c>
      <c r="I19079" s="18" t="s">
        <v>2880</v>
      </c>
      <c r="J19079" s="18"/>
    </row>
    <row r="19080" customFormat="1" spans="1:10">
      <c r="A19080" s="17">
        <v>19077</v>
      </c>
      <c r="B19080" s="18" t="s">
        <v>54</v>
      </c>
      <c r="C19080" s="18" t="s">
        <v>219</v>
      </c>
      <c r="D19080" s="19" t="s">
        <v>25</v>
      </c>
      <c r="E19080" s="20" t="s">
        <v>210</v>
      </c>
      <c r="F19080" s="20" t="s">
        <v>1612</v>
      </c>
      <c r="G19080" s="20" t="s">
        <v>17</v>
      </c>
      <c r="H19080" s="18">
        <v>50</v>
      </c>
      <c r="I19080" s="18" t="s">
        <v>2880</v>
      </c>
      <c r="J19080" s="18"/>
    </row>
    <row r="19081" customFormat="1" spans="1:10">
      <c r="A19081" s="17">
        <v>19078</v>
      </c>
      <c r="B19081" s="18" t="s">
        <v>19</v>
      </c>
      <c r="C19081" s="18" t="s">
        <v>24</v>
      </c>
      <c r="D19081" s="19" t="s">
        <v>25</v>
      </c>
      <c r="E19081" s="20" t="s">
        <v>362</v>
      </c>
      <c r="F19081" s="20" t="s">
        <v>1499</v>
      </c>
      <c r="G19081" s="20" t="s">
        <v>17</v>
      </c>
      <c r="H19081" s="18">
        <v>50</v>
      </c>
      <c r="I19081" s="18" t="s">
        <v>2880</v>
      </c>
      <c r="J19081" s="18"/>
    </row>
    <row r="19082" customFormat="1" spans="1:10">
      <c r="A19082" s="17">
        <v>19079</v>
      </c>
      <c r="B19082" s="18" t="s">
        <v>19</v>
      </c>
      <c r="C19082" s="18" t="s">
        <v>155</v>
      </c>
      <c r="D19082" s="19" t="s">
        <v>25</v>
      </c>
      <c r="E19082" s="20" t="s">
        <v>243</v>
      </c>
      <c r="F19082" s="20" t="s">
        <v>2182</v>
      </c>
      <c r="G19082" s="20" t="s">
        <v>17</v>
      </c>
      <c r="H19082" s="18">
        <v>50</v>
      </c>
      <c r="I19082" s="18" t="s">
        <v>2880</v>
      </c>
      <c r="J19082" s="18"/>
    </row>
    <row r="19083" customFormat="1" spans="1:10">
      <c r="A19083" s="17">
        <v>19080</v>
      </c>
      <c r="B19083" s="18" t="s">
        <v>105</v>
      </c>
      <c r="C19083" s="18" t="s">
        <v>650</v>
      </c>
      <c r="D19083" s="19" t="s">
        <v>14</v>
      </c>
      <c r="E19083" s="20" t="s">
        <v>486</v>
      </c>
      <c r="F19083" s="20" t="s">
        <v>1324</v>
      </c>
      <c r="G19083" s="20" t="s">
        <v>17</v>
      </c>
      <c r="H19083" s="18">
        <v>50</v>
      </c>
      <c r="I19083" s="18" t="s">
        <v>2880</v>
      </c>
      <c r="J19083" s="18"/>
    </row>
    <row r="19084" customFormat="1" spans="1:10">
      <c r="A19084" s="17">
        <v>19081</v>
      </c>
      <c r="B19084" s="18" t="s">
        <v>105</v>
      </c>
      <c r="C19084" s="18" t="s">
        <v>106</v>
      </c>
      <c r="D19084" s="19" t="s">
        <v>25</v>
      </c>
      <c r="E19084" s="20" t="s">
        <v>110</v>
      </c>
      <c r="F19084" s="20" t="s">
        <v>1387</v>
      </c>
      <c r="G19084" s="20" t="s">
        <v>23</v>
      </c>
      <c r="H19084" s="18">
        <v>50</v>
      </c>
      <c r="I19084" s="18" t="s">
        <v>2880</v>
      </c>
      <c r="J19084" s="18"/>
    </row>
    <row r="19085" customFormat="1" spans="1:10">
      <c r="A19085" s="17">
        <v>19082</v>
      </c>
      <c r="B19085" s="18" t="s">
        <v>105</v>
      </c>
      <c r="C19085" s="18" t="s">
        <v>623</v>
      </c>
      <c r="D19085" s="19" t="s">
        <v>14</v>
      </c>
      <c r="E19085" s="20" t="s">
        <v>194</v>
      </c>
      <c r="F19085" s="20" t="s">
        <v>640</v>
      </c>
      <c r="G19085" s="20" t="s">
        <v>17</v>
      </c>
      <c r="H19085" s="18">
        <v>50</v>
      </c>
      <c r="I19085" s="18" t="s">
        <v>2880</v>
      </c>
      <c r="J19085" s="18"/>
    </row>
    <row r="19086" customFormat="1" spans="1:10">
      <c r="A19086" s="17">
        <v>19083</v>
      </c>
      <c r="B19086" s="18" t="s">
        <v>43</v>
      </c>
      <c r="C19086" s="18" t="s">
        <v>159</v>
      </c>
      <c r="D19086" s="19" t="s">
        <v>25</v>
      </c>
      <c r="E19086" s="20" t="s">
        <v>445</v>
      </c>
      <c r="F19086" s="20" t="s">
        <v>635</v>
      </c>
      <c r="G19086" s="20" t="s">
        <v>17</v>
      </c>
      <c r="H19086" s="18">
        <v>50</v>
      </c>
      <c r="I19086" s="18" t="s">
        <v>2880</v>
      </c>
      <c r="J19086" s="18"/>
    </row>
    <row r="19087" customFormat="1" spans="1:10">
      <c r="A19087" s="17">
        <v>19084</v>
      </c>
      <c r="B19087" s="18" t="s">
        <v>43</v>
      </c>
      <c r="C19087" s="18" t="s">
        <v>44</v>
      </c>
      <c r="D19087" s="19" t="s">
        <v>14</v>
      </c>
      <c r="E19087" s="20" t="s">
        <v>98</v>
      </c>
      <c r="F19087" s="20" t="s">
        <v>1312</v>
      </c>
      <c r="G19087" s="20" t="s">
        <v>17</v>
      </c>
      <c r="H19087" s="18">
        <v>50</v>
      </c>
      <c r="I19087" s="18" t="s">
        <v>2880</v>
      </c>
      <c r="J19087" s="18"/>
    </row>
    <row r="19088" customFormat="1" spans="1:10">
      <c r="A19088" s="17">
        <v>19085</v>
      </c>
      <c r="B19088" s="18" t="s">
        <v>54</v>
      </c>
      <c r="C19088" s="18" t="s">
        <v>181</v>
      </c>
      <c r="D19088" s="19" t="s">
        <v>25</v>
      </c>
      <c r="E19088" s="20" t="s">
        <v>552</v>
      </c>
      <c r="F19088" s="20" t="s">
        <v>1070</v>
      </c>
      <c r="G19088" s="20" t="s">
        <v>17</v>
      </c>
      <c r="H19088" s="18">
        <v>50</v>
      </c>
      <c r="I19088" s="18" t="s">
        <v>2880</v>
      </c>
      <c r="J19088" s="18"/>
    </row>
    <row r="19089" customFormat="1" spans="1:10">
      <c r="A19089" s="17">
        <v>19086</v>
      </c>
      <c r="B19089" s="18" t="s">
        <v>54</v>
      </c>
      <c r="C19089" s="18" t="s">
        <v>238</v>
      </c>
      <c r="D19089" s="19" t="s">
        <v>25</v>
      </c>
      <c r="E19089" s="20" t="s">
        <v>399</v>
      </c>
      <c r="F19089" s="20" t="s">
        <v>1569</v>
      </c>
      <c r="G19089" s="20" t="s">
        <v>17</v>
      </c>
      <c r="H19089" s="18">
        <v>50</v>
      </c>
      <c r="I19089" s="18" t="s">
        <v>2880</v>
      </c>
      <c r="J19089" s="18"/>
    </row>
    <row r="19090" customFormat="1" spans="1:10">
      <c r="A19090" s="17">
        <v>19087</v>
      </c>
      <c r="B19090" s="18" t="s">
        <v>28</v>
      </c>
      <c r="C19090" s="18" t="s">
        <v>94</v>
      </c>
      <c r="D19090" s="19" t="s">
        <v>14</v>
      </c>
      <c r="E19090" s="20" t="s">
        <v>88</v>
      </c>
      <c r="F19090" s="20" t="s">
        <v>1094</v>
      </c>
      <c r="G19090" s="20" t="s">
        <v>17</v>
      </c>
      <c r="H19090" s="18">
        <v>50</v>
      </c>
      <c r="I19090" s="18" t="s">
        <v>2880</v>
      </c>
      <c r="J19090" s="18"/>
    </row>
    <row r="19091" customFormat="1" spans="1:10">
      <c r="A19091" s="17">
        <v>19088</v>
      </c>
      <c r="B19091" s="18" t="s">
        <v>19</v>
      </c>
      <c r="C19091" s="18" t="s">
        <v>155</v>
      </c>
      <c r="D19091" s="19" t="s">
        <v>14</v>
      </c>
      <c r="E19091" s="20" t="s">
        <v>179</v>
      </c>
      <c r="F19091" s="20" t="s">
        <v>520</v>
      </c>
      <c r="G19091" s="20" t="s">
        <v>17</v>
      </c>
      <c r="H19091" s="18">
        <v>50</v>
      </c>
      <c r="I19091" s="18" t="s">
        <v>2880</v>
      </c>
      <c r="J19091" s="18"/>
    </row>
    <row r="19092" customFormat="1" spans="1:10">
      <c r="A19092" s="17">
        <v>19089</v>
      </c>
      <c r="B19092" s="18" t="s">
        <v>28</v>
      </c>
      <c r="C19092" s="18" t="s">
        <v>118</v>
      </c>
      <c r="D19092" s="19" t="s">
        <v>25</v>
      </c>
      <c r="E19092" s="20" t="s">
        <v>243</v>
      </c>
      <c r="F19092" s="20" t="s">
        <v>753</v>
      </c>
      <c r="G19092" s="20" t="s">
        <v>17</v>
      </c>
      <c r="H19092" s="18">
        <v>50</v>
      </c>
      <c r="I19092" s="18" t="s">
        <v>2880</v>
      </c>
      <c r="J19092" s="18"/>
    </row>
    <row r="19093" customFormat="1" spans="1:10">
      <c r="A19093" s="17">
        <v>19090</v>
      </c>
      <c r="B19093" s="18" t="s">
        <v>19</v>
      </c>
      <c r="C19093" s="18" t="s">
        <v>431</v>
      </c>
      <c r="D19093" s="19" t="s">
        <v>14</v>
      </c>
      <c r="E19093" s="20" t="s">
        <v>71</v>
      </c>
      <c r="F19093" s="20" t="s">
        <v>1962</v>
      </c>
      <c r="G19093" s="20" t="s">
        <v>17</v>
      </c>
      <c r="H19093" s="18">
        <v>50</v>
      </c>
      <c r="I19093" s="18" t="s">
        <v>2880</v>
      </c>
      <c r="J19093" s="18"/>
    </row>
    <row r="19094" customFormat="1" spans="1:10">
      <c r="A19094" s="17">
        <v>19091</v>
      </c>
      <c r="B19094" s="18" t="s">
        <v>19</v>
      </c>
      <c r="C19094" s="18" t="s">
        <v>80</v>
      </c>
      <c r="D19094" s="19" t="s">
        <v>14</v>
      </c>
      <c r="E19094" s="20" t="s">
        <v>56</v>
      </c>
      <c r="F19094" s="20" t="s">
        <v>710</v>
      </c>
      <c r="G19094" s="20" t="s">
        <v>17</v>
      </c>
      <c r="H19094" s="18">
        <v>50</v>
      </c>
      <c r="I19094" s="18" t="s">
        <v>2880</v>
      </c>
      <c r="J19094" s="18"/>
    </row>
    <row r="19095" customFormat="1" spans="1:10">
      <c r="A19095" s="17">
        <v>19092</v>
      </c>
      <c r="B19095" s="18" t="s">
        <v>19</v>
      </c>
      <c r="C19095" s="18" t="s">
        <v>80</v>
      </c>
      <c r="D19095" s="19" t="s">
        <v>25</v>
      </c>
      <c r="E19095" s="20" t="s">
        <v>780</v>
      </c>
      <c r="F19095" s="20" t="s">
        <v>3064</v>
      </c>
      <c r="G19095" s="20" t="s">
        <v>17</v>
      </c>
      <c r="H19095" s="18">
        <v>50</v>
      </c>
      <c r="I19095" s="18" t="s">
        <v>2880</v>
      </c>
      <c r="J19095" s="18"/>
    </row>
    <row r="19096" customFormat="1" spans="1:10">
      <c r="A19096" s="17">
        <v>19093</v>
      </c>
      <c r="B19096" s="18" t="s">
        <v>19</v>
      </c>
      <c r="C19096" s="18" t="s">
        <v>80</v>
      </c>
      <c r="D19096" s="19" t="s">
        <v>14</v>
      </c>
      <c r="E19096" s="20" t="s">
        <v>4613</v>
      </c>
      <c r="F19096" s="20" t="s">
        <v>104</v>
      </c>
      <c r="G19096" s="20" t="s">
        <v>17</v>
      </c>
      <c r="H19096" s="18">
        <v>50</v>
      </c>
      <c r="I19096" s="18" t="s">
        <v>2880</v>
      </c>
      <c r="J19096" s="18"/>
    </row>
    <row r="19097" customFormat="1" spans="1:10">
      <c r="A19097" s="17">
        <v>19094</v>
      </c>
      <c r="B19097" s="18" t="s">
        <v>19</v>
      </c>
      <c r="C19097" s="18" t="s">
        <v>87</v>
      </c>
      <c r="D19097" s="19" t="s">
        <v>14</v>
      </c>
      <c r="E19097" s="20" t="s">
        <v>81</v>
      </c>
      <c r="F19097" s="20" t="s">
        <v>1980</v>
      </c>
      <c r="G19097" s="20" t="s">
        <v>17</v>
      </c>
      <c r="H19097" s="18">
        <v>50</v>
      </c>
      <c r="I19097" s="18" t="s">
        <v>2880</v>
      </c>
      <c r="J19097" s="18"/>
    </row>
    <row r="19098" customFormat="1" spans="1:10">
      <c r="A19098" s="17">
        <v>19095</v>
      </c>
      <c r="B19098" s="18" t="s">
        <v>19</v>
      </c>
      <c r="C19098" s="18" t="s">
        <v>87</v>
      </c>
      <c r="D19098" s="19" t="s">
        <v>14</v>
      </c>
      <c r="E19098" s="20" t="s">
        <v>127</v>
      </c>
      <c r="F19098" s="20" t="s">
        <v>4614</v>
      </c>
      <c r="G19098" s="20" t="s">
        <v>17</v>
      </c>
      <c r="H19098" s="18">
        <v>50</v>
      </c>
      <c r="I19098" s="18" t="s">
        <v>2880</v>
      </c>
      <c r="J19098" s="18"/>
    </row>
    <row r="19099" customFormat="1" spans="1:10">
      <c r="A19099" s="17">
        <v>19096</v>
      </c>
      <c r="B19099" s="18" t="s">
        <v>28</v>
      </c>
      <c r="C19099" s="18" t="s">
        <v>137</v>
      </c>
      <c r="D19099" s="19" t="s">
        <v>14</v>
      </c>
      <c r="E19099" s="20" t="s">
        <v>167</v>
      </c>
      <c r="F19099" s="20" t="s">
        <v>1420</v>
      </c>
      <c r="G19099" s="20" t="s">
        <v>17</v>
      </c>
      <c r="H19099" s="18">
        <v>50</v>
      </c>
      <c r="I19099" s="18" t="s">
        <v>2880</v>
      </c>
      <c r="J19099" s="18"/>
    </row>
    <row r="19100" customFormat="1" spans="1:10">
      <c r="A19100" s="17">
        <v>19097</v>
      </c>
      <c r="B19100" s="18" t="s">
        <v>12</v>
      </c>
      <c r="C19100" s="18" t="s">
        <v>124</v>
      </c>
      <c r="D19100" s="19" t="s">
        <v>25</v>
      </c>
      <c r="E19100" s="20" t="s">
        <v>1927</v>
      </c>
      <c r="F19100" s="20" t="s">
        <v>1362</v>
      </c>
      <c r="G19100" s="20" t="s">
        <v>17</v>
      </c>
      <c r="H19100" s="18">
        <v>50</v>
      </c>
      <c r="I19100" s="18" t="s">
        <v>2880</v>
      </c>
      <c r="J19100" s="18"/>
    </row>
    <row r="19101" customFormat="1" spans="1:10">
      <c r="A19101" s="17">
        <v>19098</v>
      </c>
      <c r="B19101" s="18" t="s">
        <v>105</v>
      </c>
      <c r="C19101" s="18" t="s">
        <v>106</v>
      </c>
      <c r="D19101" s="19" t="s">
        <v>25</v>
      </c>
      <c r="E19101" s="20" t="s">
        <v>658</v>
      </c>
      <c r="F19101" s="20" t="s">
        <v>2428</v>
      </c>
      <c r="G19101" s="20" t="s">
        <v>17</v>
      </c>
      <c r="H19101" s="18">
        <v>50</v>
      </c>
      <c r="I19101" s="18" t="s">
        <v>2880</v>
      </c>
      <c r="J19101" s="18"/>
    </row>
    <row r="19102" customFormat="1" spans="1:10">
      <c r="A19102" s="17">
        <v>19099</v>
      </c>
      <c r="B19102" s="18" t="s">
        <v>43</v>
      </c>
      <c r="C19102" s="18" t="s">
        <v>63</v>
      </c>
      <c r="D19102" s="19" t="s">
        <v>25</v>
      </c>
      <c r="E19102" s="20" t="s">
        <v>376</v>
      </c>
      <c r="F19102" s="20" t="s">
        <v>796</v>
      </c>
      <c r="G19102" s="20" t="s">
        <v>23</v>
      </c>
      <c r="H19102" s="18">
        <v>50</v>
      </c>
      <c r="I19102" s="18" t="s">
        <v>2880</v>
      </c>
      <c r="J19102" s="18"/>
    </row>
    <row r="19103" customFormat="1" spans="1:10">
      <c r="A19103" s="17">
        <v>19100</v>
      </c>
      <c r="B19103" s="18" t="s">
        <v>43</v>
      </c>
      <c r="C19103" s="18" t="s">
        <v>99</v>
      </c>
      <c r="D19103" s="19" t="s">
        <v>25</v>
      </c>
      <c r="E19103" s="20" t="s">
        <v>376</v>
      </c>
      <c r="F19103" s="20" t="s">
        <v>1004</v>
      </c>
      <c r="G19103" s="20" t="s">
        <v>17</v>
      </c>
      <c r="H19103" s="18">
        <v>50</v>
      </c>
      <c r="I19103" s="18" t="s">
        <v>2880</v>
      </c>
      <c r="J19103" s="18"/>
    </row>
    <row r="19104" customFormat="1" spans="1:10">
      <c r="A19104" s="17">
        <v>19101</v>
      </c>
      <c r="B19104" s="18" t="s">
        <v>43</v>
      </c>
      <c r="C19104" s="18" t="s">
        <v>44</v>
      </c>
      <c r="D19104" s="19" t="s">
        <v>14</v>
      </c>
      <c r="E19104" s="20" t="s">
        <v>259</v>
      </c>
      <c r="F19104" s="20" t="s">
        <v>4615</v>
      </c>
      <c r="G19104" s="20" t="s">
        <v>17</v>
      </c>
      <c r="H19104" s="18">
        <v>50</v>
      </c>
      <c r="I19104" s="18" t="s">
        <v>2880</v>
      </c>
      <c r="J19104" s="18"/>
    </row>
    <row r="19105" customFormat="1" spans="1:10">
      <c r="A19105" s="17">
        <v>19102</v>
      </c>
      <c r="B19105" s="18" t="s">
        <v>43</v>
      </c>
      <c r="C19105" s="18" t="s">
        <v>44</v>
      </c>
      <c r="D19105" s="19" t="s">
        <v>14</v>
      </c>
      <c r="E19105" s="20" t="s">
        <v>249</v>
      </c>
      <c r="F19105" s="20" t="s">
        <v>956</v>
      </c>
      <c r="G19105" s="20" t="s">
        <v>17</v>
      </c>
      <c r="H19105" s="18">
        <v>50</v>
      </c>
      <c r="I19105" s="18" t="s">
        <v>2880</v>
      </c>
      <c r="J19105" s="18"/>
    </row>
    <row r="19106" customFormat="1" spans="1:10">
      <c r="A19106" s="17">
        <v>19103</v>
      </c>
      <c r="B19106" s="18" t="s">
        <v>12</v>
      </c>
      <c r="C19106" s="18" t="s">
        <v>13</v>
      </c>
      <c r="D19106" s="19" t="s">
        <v>25</v>
      </c>
      <c r="E19106" s="20" t="s">
        <v>85</v>
      </c>
      <c r="F19106" s="20" t="s">
        <v>2576</v>
      </c>
      <c r="G19106" s="20" t="s">
        <v>17</v>
      </c>
      <c r="H19106" s="18">
        <v>50</v>
      </c>
      <c r="I19106" s="18" t="s">
        <v>2880</v>
      </c>
      <c r="J19106" s="18"/>
    </row>
    <row r="19107" customFormat="1" spans="1:10">
      <c r="A19107" s="17">
        <v>19104</v>
      </c>
      <c r="B19107" s="18" t="s">
        <v>12</v>
      </c>
      <c r="C19107" s="18" t="s">
        <v>336</v>
      </c>
      <c r="D19107" s="19" t="s">
        <v>14</v>
      </c>
      <c r="E19107" s="20" t="s">
        <v>36</v>
      </c>
      <c r="F19107" s="20" t="s">
        <v>1845</v>
      </c>
      <c r="G19107" s="20" t="s">
        <v>17</v>
      </c>
      <c r="H19107" s="18">
        <v>50</v>
      </c>
      <c r="I19107" s="18" t="s">
        <v>2880</v>
      </c>
      <c r="J19107" s="18"/>
    </row>
    <row r="19108" customFormat="1" spans="1:10">
      <c r="A19108" s="17">
        <v>19105</v>
      </c>
      <c r="B19108" s="18" t="s">
        <v>12</v>
      </c>
      <c r="C19108" s="18" t="s">
        <v>157</v>
      </c>
      <c r="D19108" s="19" t="s">
        <v>14</v>
      </c>
      <c r="E19108" s="20" t="s">
        <v>129</v>
      </c>
      <c r="F19108" s="20" t="s">
        <v>381</v>
      </c>
      <c r="G19108" s="20" t="s">
        <v>23</v>
      </c>
      <c r="H19108" s="18">
        <v>50</v>
      </c>
      <c r="I19108" s="18" t="s">
        <v>2880</v>
      </c>
      <c r="J19108" s="18"/>
    </row>
    <row r="19109" customFormat="1" spans="1:10">
      <c r="A19109" s="17">
        <v>19106</v>
      </c>
      <c r="B19109" s="18" t="s">
        <v>43</v>
      </c>
      <c r="C19109" s="18" t="s">
        <v>99</v>
      </c>
      <c r="D19109" s="19" t="s">
        <v>25</v>
      </c>
      <c r="E19109" s="20" t="s">
        <v>502</v>
      </c>
      <c r="F19109" s="20" t="s">
        <v>1049</v>
      </c>
      <c r="G19109" s="20" t="s">
        <v>23</v>
      </c>
      <c r="H19109" s="18">
        <v>50</v>
      </c>
      <c r="I19109" s="18" t="s">
        <v>2880</v>
      </c>
      <c r="J19109" s="18"/>
    </row>
    <row r="19110" customFormat="1" spans="1:10">
      <c r="A19110" s="17">
        <v>19107</v>
      </c>
      <c r="B19110" s="18" t="s">
        <v>43</v>
      </c>
      <c r="C19110" s="18" t="s">
        <v>253</v>
      </c>
      <c r="D19110" s="19" t="s">
        <v>25</v>
      </c>
      <c r="E19110" s="20" t="s">
        <v>1003</v>
      </c>
      <c r="F19110" s="20" t="s">
        <v>2287</v>
      </c>
      <c r="G19110" s="20" t="s">
        <v>17</v>
      </c>
      <c r="H19110" s="18">
        <v>50</v>
      </c>
      <c r="I19110" s="18" t="s">
        <v>2880</v>
      </c>
      <c r="J19110" s="18"/>
    </row>
    <row r="19111" customFormat="1" spans="1:10">
      <c r="A19111" s="17">
        <v>19108</v>
      </c>
      <c r="B19111" s="18" t="s">
        <v>105</v>
      </c>
      <c r="C19111" s="18" t="s">
        <v>178</v>
      </c>
      <c r="D19111" s="19" t="s">
        <v>14</v>
      </c>
      <c r="E19111" s="20" t="s">
        <v>1029</v>
      </c>
      <c r="F19111" s="20" t="s">
        <v>4430</v>
      </c>
      <c r="G19111" s="20" t="s">
        <v>17</v>
      </c>
      <c r="H19111" s="18">
        <v>50</v>
      </c>
      <c r="I19111" s="18" t="s">
        <v>2880</v>
      </c>
      <c r="J19111" s="18"/>
    </row>
    <row r="19112" customFormat="1" spans="1:10">
      <c r="A19112" s="17">
        <v>19109</v>
      </c>
      <c r="B19112" s="18" t="s">
        <v>12</v>
      </c>
      <c r="C19112" s="18" t="s">
        <v>78</v>
      </c>
      <c r="D19112" s="19" t="s">
        <v>25</v>
      </c>
      <c r="E19112" s="20" t="s">
        <v>358</v>
      </c>
      <c r="F19112" s="20" t="s">
        <v>4616</v>
      </c>
      <c r="G19112" s="20" t="s">
        <v>17</v>
      </c>
      <c r="H19112" s="18">
        <v>50</v>
      </c>
      <c r="I19112" s="18" t="s">
        <v>2880</v>
      </c>
      <c r="J19112" s="18"/>
    </row>
    <row r="19113" customFormat="1" spans="1:10">
      <c r="A19113" s="17">
        <v>19110</v>
      </c>
      <c r="B19113" s="18" t="s">
        <v>12</v>
      </c>
      <c r="C19113" s="18" t="s">
        <v>336</v>
      </c>
      <c r="D19113" s="19" t="s">
        <v>25</v>
      </c>
      <c r="E19113" s="20" t="s">
        <v>4617</v>
      </c>
      <c r="F19113" s="20" t="s">
        <v>1204</v>
      </c>
      <c r="G19113" s="20" t="s">
        <v>17</v>
      </c>
      <c r="H19113" s="18">
        <v>50</v>
      </c>
      <c r="I19113" s="18" t="s">
        <v>2880</v>
      </c>
      <c r="J19113" s="18"/>
    </row>
    <row r="19114" customFormat="1" spans="1:10">
      <c r="A19114" s="17">
        <v>19111</v>
      </c>
      <c r="B19114" s="18" t="s">
        <v>12</v>
      </c>
      <c r="C19114" s="18" t="s">
        <v>336</v>
      </c>
      <c r="D19114" s="19" t="s">
        <v>25</v>
      </c>
      <c r="E19114" s="20" t="s">
        <v>487</v>
      </c>
      <c r="F19114" s="20" t="s">
        <v>4245</v>
      </c>
      <c r="G19114" s="20" t="s">
        <v>17</v>
      </c>
      <c r="H19114" s="18">
        <v>50</v>
      </c>
      <c r="I19114" s="18" t="s">
        <v>2880</v>
      </c>
      <c r="J19114" s="18"/>
    </row>
    <row r="19115" customFormat="1" spans="1:10">
      <c r="A19115" s="17">
        <v>19112</v>
      </c>
      <c r="B19115" s="18" t="s">
        <v>43</v>
      </c>
      <c r="C19115" s="18" t="s">
        <v>159</v>
      </c>
      <c r="D19115" s="19" t="s">
        <v>25</v>
      </c>
      <c r="E19115" s="20" t="s">
        <v>892</v>
      </c>
      <c r="F19115" s="20" t="s">
        <v>3949</v>
      </c>
      <c r="G19115" s="20" t="s">
        <v>17</v>
      </c>
      <c r="H19115" s="18">
        <v>50</v>
      </c>
      <c r="I19115" s="18" t="s">
        <v>2880</v>
      </c>
      <c r="J19115" s="18"/>
    </row>
    <row r="19116" customFormat="1" spans="1:10">
      <c r="A19116" s="17">
        <v>19113</v>
      </c>
      <c r="B19116" s="18" t="s">
        <v>43</v>
      </c>
      <c r="C19116" s="18" t="s">
        <v>63</v>
      </c>
      <c r="D19116" s="19" t="s">
        <v>14</v>
      </c>
      <c r="E19116" s="20" t="s">
        <v>462</v>
      </c>
      <c r="F19116" s="20" t="s">
        <v>302</v>
      </c>
      <c r="G19116" s="20" t="s">
        <v>17</v>
      </c>
      <c r="H19116" s="18">
        <v>50</v>
      </c>
      <c r="I19116" s="18" t="s">
        <v>2880</v>
      </c>
      <c r="J19116" s="18"/>
    </row>
    <row r="19117" customFormat="1" spans="1:10">
      <c r="A19117" s="17">
        <v>19114</v>
      </c>
      <c r="B19117" s="18" t="s">
        <v>43</v>
      </c>
      <c r="C19117" s="18" t="s">
        <v>369</v>
      </c>
      <c r="D19117" s="19" t="s">
        <v>25</v>
      </c>
      <c r="E19117" s="20" t="s">
        <v>455</v>
      </c>
      <c r="F19117" s="20" t="s">
        <v>2244</v>
      </c>
      <c r="G19117" s="20" t="s">
        <v>17</v>
      </c>
      <c r="H19117" s="18">
        <v>50</v>
      </c>
      <c r="I19117" s="18" t="s">
        <v>2880</v>
      </c>
      <c r="J19117" s="18"/>
    </row>
    <row r="19118" customFormat="1" spans="1:10">
      <c r="A19118" s="17">
        <v>19115</v>
      </c>
      <c r="B19118" s="18" t="s">
        <v>51</v>
      </c>
      <c r="C19118" s="18" t="s">
        <v>141</v>
      </c>
      <c r="D19118" s="19" t="s">
        <v>14</v>
      </c>
      <c r="E19118" s="20" t="s">
        <v>59</v>
      </c>
      <c r="F19118" s="20" t="s">
        <v>654</v>
      </c>
      <c r="G19118" s="20" t="s">
        <v>17</v>
      </c>
      <c r="H19118" s="18">
        <v>50</v>
      </c>
      <c r="I19118" s="18" t="s">
        <v>2880</v>
      </c>
      <c r="J19118" s="18"/>
    </row>
    <row r="19119" customFormat="1" spans="1:10">
      <c r="A19119" s="17">
        <v>19116</v>
      </c>
      <c r="B19119" s="18" t="s">
        <v>28</v>
      </c>
      <c r="C19119" s="18" t="s">
        <v>282</v>
      </c>
      <c r="D19119" s="19" t="s">
        <v>25</v>
      </c>
      <c r="E19119" s="20" t="s">
        <v>215</v>
      </c>
      <c r="F19119" s="20" t="s">
        <v>1252</v>
      </c>
      <c r="G19119" s="20" t="s">
        <v>17</v>
      </c>
      <c r="H19119" s="18">
        <v>50</v>
      </c>
      <c r="I19119" s="18" t="s">
        <v>2880</v>
      </c>
      <c r="J19119" s="18"/>
    </row>
    <row r="19120" customFormat="1" spans="1:10">
      <c r="A19120" s="17">
        <v>19117</v>
      </c>
      <c r="B19120" s="18" t="s">
        <v>28</v>
      </c>
      <c r="C19120" s="18" t="s">
        <v>29</v>
      </c>
      <c r="D19120" s="19" t="s">
        <v>14</v>
      </c>
      <c r="E19120" s="20" t="s">
        <v>93</v>
      </c>
      <c r="F19120" s="20" t="s">
        <v>190</v>
      </c>
      <c r="G19120" s="20" t="s">
        <v>17</v>
      </c>
      <c r="H19120" s="18">
        <v>50</v>
      </c>
      <c r="I19120" s="18" t="s">
        <v>2880</v>
      </c>
      <c r="J19120" s="18"/>
    </row>
    <row r="19121" customFormat="1" spans="1:10">
      <c r="A19121" s="17">
        <v>19118</v>
      </c>
      <c r="B19121" s="18" t="s">
        <v>28</v>
      </c>
      <c r="C19121" s="18" t="s">
        <v>29</v>
      </c>
      <c r="D19121" s="19" t="s">
        <v>25</v>
      </c>
      <c r="E19121" s="20" t="s">
        <v>947</v>
      </c>
      <c r="F19121" s="20" t="s">
        <v>1739</v>
      </c>
      <c r="G19121" s="20" t="s">
        <v>17</v>
      </c>
      <c r="H19121" s="18">
        <v>50</v>
      </c>
      <c r="I19121" s="18" t="s">
        <v>2880</v>
      </c>
      <c r="J19121" s="18"/>
    </row>
    <row r="19122" customFormat="1" spans="1:10">
      <c r="A19122" s="17">
        <v>19119</v>
      </c>
      <c r="B19122" s="18" t="s">
        <v>12</v>
      </c>
      <c r="C19122" s="18" t="s">
        <v>35</v>
      </c>
      <c r="D19122" s="19" t="s">
        <v>25</v>
      </c>
      <c r="E19122" s="20" t="s">
        <v>223</v>
      </c>
      <c r="F19122" s="20" t="s">
        <v>1740</v>
      </c>
      <c r="G19122" s="20" t="s">
        <v>17</v>
      </c>
      <c r="H19122" s="18">
        <v>50</v>
      </c>
      <c r="I19122" s="18" t="s">
        <v>2880</v>
      </c>
      <c r="J19122" s="18"/>
    </row>
    <row r="19123" customFormat="1" spans="1:10">
      <c r="A19123" s="17">
        <v>19120</v>
      </c>
      <c r="B19123" s="18" t="s">
        <v>12</v>
      </c>
      <c r="C19123" s="18" t="s">
        <v>810</v>
      </c>
      <c r="D19123" s="19" t="s">
        <v>25</v>
      </c>
      <c r="E19123" s="20" t="s">
        <v>555</v>
      </c>
      <c r="F19123" s="20" t="s">
        <v>1579</v>
      </c>
      <c r="G19123" s="20" t="s">
        <v>17</v>
      </c>
      <c r="H19123" s="18">
        <v>50</v>
      </c>
      <c r="I19123" s="18" t="s">
        <v>2880</v>
      </c>
      <c r="J19123" s="18"/>
    </row>
    <row r="19124" customFormat="1" spans="1:10">
      <c r="A19124" s="17">
        <v>19121</v>
      </c>
      <c r="B19124" s="18" t="s">
        <v>12</v>
      </c>
      <c r="C19124" s="18" t="s">
        <v>895</v>
      </c>
      <c r="D19124" s="19" t="s">
        <v>25</v>
      </c>
      <c r="E19124" s="20" t="s">
        <v>4522</v>
      </c>
      <c r="F19124" s="20" t="s">
        <v>4618</v>
      </c>
      <c r="G19124" s="20" t="s">
        <v>17</v>
      </c>
      <c r="H19124" s="18">
        <v>50</v>
      </c>
      <c r="I19124" s="18" t="s">
        <v>2880</v>
      </c>
      <c r="J19124" s="18"/>
    </row>
    <row r="19125" customFormat="1" spans="1:10">
      <c r="A19125" s="17">
        <v>19122</v>
      </c>
      <c r="B19125" s="18" t="s">
        <v>12</v>
      </c>
      <c r="C19125" s="18" t="s">
        <v>169</v>
      </c>
      <c r="D19125" s="19" t="s">
        <v>25</v>
      </c>
      <c r="E19125" s="20" t="s">
        <v>1620</v>
      </c>
      <c r="F19125" s="20" t="s">
        <v>3155</v>
      </c>
      <c r="G19125" s="20" t="s">
        <v>17</v>
      </c>
      <c r="H19125" s="18">
        <v>50</v>
      </c>
      <c r="I19125" s="18" t="s">
        <v>2880</v>
      </c>
      <c r="J19125" s="18"/>
    </row>
    <row r="19126" customFormat="1" spans="1:10">
      <c r="A19126" s="17">
        <v>19123</v>
      </c>
      <c r="B19126" s="18" t="s">
        <v>43</v>
      </c>
      <c r="C19126" s="18" t="s">
        <v>256</v>
      </c>
      <c r="D19126" s="19" t="s">
        <v>25</v>
      </c>
      <c r="E19126" s="20" t="s">
        <v>529</v>
      </c>
      <c r="F19126" s="20" t="s">
        <v>2459</v>
      </c>
      <c r="G19126" s="20" t="s">
        <v>17</v>
      </c>
      <c r="H19126" s="18">
        <v>50</v>
      </c>
      <c r="I19126" s="18" t="s">
        <v>2880</v>
      </c>
      <c r="J19126" s="18"/>
    </row>
    <row r="19127" customFormat="1" spans="1:10">
      <c r="A19127" s="17">
        <v>19124</v>
      </c>
      <c r="B19127" s="18" t="s">
        <v>43</v>
      </c>
      <c r="C19127" s="18" t="s">
        <v>256</v>
      </c>
      <c r="D19127" s="19" t="s">
        <v>25</v>
      </c>
      <c r="E19127" s="20" t="s">
        <v>352</v>
      </c>
      <c r="F19127" s="20" t="s">
        <v>4619</v>
      </c>
      <c r="G19127" s="20" t="s">
        <v>17</v>
      </c>
      <c r="H19127" s="18">
        <v>50</v>
      </c>
      <c r="I19127" s="18" t="s">
        <v>2880</v>
      </c>
      <c r="J19127" s="18"/>
    </row>
    <row r="19128" customFormat="1" spans="1:10">
      <c r="A19128" s="17">
        <v>19125</v>
      </c>
      <c r="B19128" s="18" t="s">
        <v>43</v>
      </c>
      <c r="C19128" s="18" t="s">
        <v>159</v>
      </c>
      <c r="D19128" s="19" t="s">
        <v>25</v>
      </c>
      <c r="E19128" s="20" t="s">
        <v>345</v>
      </c>
      <c r="F19128" s="20" t="s">
        <v>4620</v>
      </c>
      <c r="G19128" s="20" t="s">
        <v>17</v>
      </c>
      <c r="H19128" s="18">
        <v>50</v>
      </c>
      <c r="I19128" s="18" t="s">
        <v>2880</v>
      </c>
      <c r="J19128" s="18"/>
    </row>
    <row r="19129" customFormat="1" spans="1:10">
      <c r="A19129" s="17">
        <v>19126</v>
      </c>
      <c r="B19129" s="18" t="s">
        <v>28</v>
      </c>
      <c r="C19129" s="18" t="s">
        <v>306</v>
      </c>
      <c r="D19129" s="19" t="s">
        <v>25</v>
      </c>
      <c r="E19129" s="20" t="s">
        <v>696</v>
      </c>
      <c r="F19129" s="20" t="s">
        <v>590</v>
      </c>
      <c r="G19129" s="20" t="s">
        <v>17</v>
      </c>
      <c r="H19129" s="18">
        <v>50</v>
      </c>
      <c r="I19129" s="18" t="s">
        <v>2880</v>
      </c>
      <c r="J19129" s="18"/>
    </row>
    <row r="19130" customFormat="1" spans="1:10">
      <c r="A19130" s="17">
        <v>19127</v>
      </c>
      <c r="B19130" s="18" t="s">
        <v>28</v>
      </c>
      <c r="C19130" s="18" t="s">
        <v>306</v>
      </c>
      <c r="D19130" s="19" t="s">
        <v>25</v>
      </c>
      <c r="E19130" s="20" t="s">
        <v>26</v>
      </c>
      <c r="F19130" s="20" t="s">
        <v>485</v>
      </c>
      <c r="G19130" s="20" t="s">
        <v>17</v>
      </c>
      <c r="H19130" s="18">
        <v>50</v>
      </c>
      <c r="I19130" s="18" t="s">
        <v>2880</v>
      </c>
      <c r="J19130" s="18"/>
    </row>
    <row r="19131" customFormat="1" spans="1:10">
      <c r="A19131" s="17">
        <v>19128</v>
      </c>
      <c r="B19131" s="18" t="s">
        <v>28</v>
      </c>
      <c r="C19131" s="18" t="s">
        <v>202</v>
      </c>
      <c r="D19131" s="19" t="s">
        <v>25</v>
      </c>
      <c r="E19131" s="20" t="s">
        <v>362</v>
      </c>
      <c r="F19131" s="20" t="s">
        <v>4022</v>
      </c>
      <c r="G19131" s="20" t="s">
        <v>17</v>
      </c>
      <c r="H19131" s="18">
        <v>50</v>
      </c>
      <c r="I19131" s="18" t="s">
        <v>2880</v>
      </c>
      <c r="J19131" s="18"/>
    </row>
    <row r="19132" customFormat="1" spans="1:10">
      <c r="A19132" s="17">
        <v>19129</v>
      </c>
      <c r="B19132" s="18" t="s">
        <v>28</v>
      </c>
      <c r="C19132" s="18" t="s">
        <v>202</v>
      </c>
      <c r="D19132" s="19" t="s">
        <v>14</v>
      </c>
      <c r="E19132" s="20" t="s">
        <v>957</v>
      </c>
      <c r="F19132" s="20" t="s">
        <v>37</v>
      </c>
      <c r="G19132" s="20" t="s">
        <v>17</v>
      </c>
      <c r="H19132" s="18">
        <v>50</v>
      </c>
      <c r="I19132" s="18" t="s">
        <v>2880</v>
      </c>
      <c r="J19132" s="18"/>
    </row>
    <row r="19133" customFormat="1" spans="1:10">
      <c r="A19133" s="17">
        <v>19130</v>
      </c>
      <c r="B19133" s="18" t="s">
        <v>28</v>
      </c>
      <c r="C19133" s="18" t="s">
        <v>361</v>
      </c>
      <c r="D19133" s="19" t="s">
        <v>25</v>
      </c>
      <c r="E19133" s="20" t="s">
        <v>760</v>
      </c>
      <c r="F19133" s="20" t="s">
        <v>2636</v>
      </c>
      <c r="G19133" s="20" t="s">
        <v>17</v>
      </c>
      <c r="H19133" s="18">
        <v>50</v>
      </c>
      <c r="I19133" s="18" t="s">
        <v>2880</v>
      </c>
      <c r="J19133" s="18"/>
    </row>
    <row r="19134" customFormat="1" spans="1:10">
      <c r="A19134" s="17">
        <v>19131</v>
      </c>
      <c r="B19134" s="18" t="s">
        <v>28</v>
      </c>
      <c r="C19134" s="18" t="s">
        <v>361</v>
      </c>
      <c r="D19134" s="19" t="s">
        <v>14</v>
      </c>
      <c r="E19134" s="20" t="s">
        <v>167</v>
      </c>
      <c r="F19134" s="20" t="s">
        <v>598</v>
      </c>
      <c r="G19134" s="20" t="s">
        <v>17</v>
      </c>
      <c r="H19134" s="18">
        <v>50</v>
      </c>
      <c r="I19134" s="18" t="s">
        <v>2880</v>
      </c>
      <c r="J19134" s="18"/>
    </row>
    <row r="19135" customFormat="1" spans="1:10">
      <c r="A19135" s="17">
        <v>19132</v>
      </c>
      <c r="B19135" s="18" t="s">
        <v>28</v>
      </c>
      <c r="C19135" s="18" t="s">
        <v>118</v>
      </c>
      <c r="D19135" s="19" t="s">
        <v>14</v>
      </c>
      <c r="E19135" s="20" t="s">
        <v>66</v>
      </c>
      <c r="F19135" s="20" t="s">
        <v>4434</v>
      </c>
      <c r="G19135" s="20" t="s">
        <v>17</v>
      </c>
      <c r="H19135" s="18">
        <v>50</v>
      </c>
      <c r="I19135" s="18" t="s">
        <v>2880</v>
      </c>
      <c r="J19135" s="18"/>
    </row>
    <row r="19136" customFormat="1" spans="1:10">
      <c r="A19136" s="17">
        <v>19133</v>
      </c>
      <c r="B19136" s="18" t="s">
        <v>28</v>
      </c>
      <c r="C19136" s="18" t="s">
        <v>118</v>
      </c>
      <c r="D19136" s="19" t="s">
        <v>25</v>
      </c>
      <c r="E19136" s="20" t="s">
        <v>382</v>
      </c>
      <c r="F19136" s="20" t="s">
        <v>4621</v>
      </c>
      <c r="G19136" s="20" t="s">
        <v>17</v>
      </c>
      <c r="H19136" s="18">
        <v>50</v>
      </c>
      <c r="I19136" s="18" t="s">
        <v>2880</v>
      </c>
      <c r="J19136" s="18"/>
    </row>
    <row r="19137" customFormat="1" spans="1:10">
      <c r="A19137" s="17">
        <v>19134</v>
      </c>
      <c r="B19137" s="18" t="s">
        <v>28</v>
      </c>
      <c r="C19137" s="18" t="s">
        <v>118</v>
      </c>
      <c r="D19137" s="19" t="s">
        <v>25</v>
      </c>
      <c r="E19137" s="20" t="s">
        <v>41</v>
      </c>
      <c r="F19137" s="20" t="s">
        <v>2299</v>
      </c>
      <c r="G19137" s="20" t="s">
        <v>17</v>
      </c>
      <c r="H19137" s="18">
        <v>50</v>
      </c>
      <c r="I19137" s="18" t="s">
        <v>2880</v>
      </c>
      <c r="J19137" s="18"/>
    </row>
    <row r="19138" customFormat="1" spans="1:10">
      <c r="A19138" s="17">
        <v>19135</v>
      </c>
      <c r="B19138" s="18" t="s">
        <v>12</v>
      </c>
      <c r="C19138" s="18" t="s">
        <v>895</v>
      </c>
      <c r="D19138" s="19" t="s">
        <v>14</v>
      </c>
      <c r="E19138" s="20" t="s">
        <v>15</v>
      </c>
      <c r="F19138" s="20" t="s">
        <v>1433</v>
      </c>
      <c r="G19138" s="20" t="s">
        <v>17</v>
      </c>
      <c r="H19138" s="18">
        <v>50</v>
      </c>
      <c r="I19138" s="18" t="s">
        <v>2880</v>
      </c>
      <c r="J19138" s="18"/>
    </row>
    <row r="19139" customFormat="1" spans="1:10">
      <c r="A19139" s="17">
        <v>19136</v>
      </c>
      <c r="B19139" s="18" t="s">
        <v>105</v>
      </c>
      <c r="C19139" s="18" t="s">
        <v>205</v>
      </c>
      <c r="D19139" s="19" t="s">
        <v>25</v>
      </c>
      <c r="E19139" s="20" t="s">
        <v>803</v>
      </c>
      <c r="F19139" s="20" t="s">
        <v>3742</v>
      </c>
      <c r="G19139" s="20" t="s">
        <v>17</v>
      </c>
      <c r="H19139" s="18">
        <v>50</v>
      </c>
      <c r="I19139" s="18" t="s">
        <v>2880</v>
      </c>
      <c r="J19139" s="18"/>
    </row>
    <row r="19140" customFormat="1" spans="1:10">
      <c r="A19140" s="17">
        <v>19137</v>
      </c>
      <c r="B19140" s="18" t="s">
        <v>12</v>
      </c>
      <c r="C19140" s="18" t="s">
        <v>78</v>
      </c>
      <c r="D19140" s="19" t="s">
        <v>14</v>
      </c>
      <c r="E19140" s="20" t="s">
        <v>139</v>
      </c>
      <c r="F19140" s="20" t="s">
        <v>855</v>
      </c>
      <c r="G19140" s="20" t="s">
        <v>17</v>
      </c>
      <c r="H19140" s="18">
        <v>50</v>
      </c>
      <c r="I19140" s="18" t="s">
        <v>2880</v>
      </c>
      <c r="J19140" s="18"/>
    </row>
    <row r="19141" customFormat="1" spans="1:10">
      <c r="A19141" s="17">
        <v>19138</v>
      </c>
      <c r="B19141" s="18" t="s">
        <v>12</v>
      </c>
      <c r="C19141" s="18" t="s">
        <v>78</v>
      </c>
      <c r="D19141" s="19" t="s">
        <v>14</v>
      </c>
      <c r="E19141" s="20" t="s">
        <v>304</v>
      </c>
      <c r="F19141" s="20" t="s">
        <v>190</v>
      </c>
      <c r="G19141" s="20" t="s">
        <v>17</v>
      </c>
      <c r="H19141" s="18">
        <v>50</v>
      </c>
      <c r="I19141" s="18" t="s">
        <v>2880</v>
      </c>
      <c r="J19141" s="18"/>
    </row>
    <row r="19142" customFormat="1" spans="1:10">
      <c r="A19142" s="17">
        <v>19139</v>
      </c>
      <c r="B19142" s="18" t="s">
        <v>12</v>
      </c>
      <c r="C19142" s="18" t="s">
        <v>169</v>
      </c>
      <c r="D19142" s="19" t="s">
        <v>25</v>
      </c>
      <c r="E19142" s="20" t="s">
        <v>1620</v>
      </c>
      <c r="F19142" s="20" t="s">
        <v>4622</v>
      </c>
      <c r="G19142" s="20" t="s">
        <v>17</v>
      </c>
      <c r="H19142" s="18">
        <v>50</v>
      </c>
      <c r="I19142" s="18" t="s">
        <v>2880</v>
      </c>
      <c r="J19142" s="18"/>
    </row>
    <row r="19143" customFormat="1" spans="1:10">
      <c r="A19143" s="17">
        <v>19140</v>
      </c>
      <c r="B19143" s="18" t="s">
        <v>19</v>
      </c>
      <c r="C19143" s="18" t="s">
        <v>24</v>
      </c>
      <c r="D19143" s="19" t="s">
        <v>14</v>
      </c>
      <c r="E19143" s="20" t="s">
        <v>294</v>
      </c>
      <c r="F19143" s="20" t="s">
        <v>190</v>
      </c>
      <c r="G19143" s="20" t="s">
        <v>17</v>
      </c>
      <c r="H19143" s="18">
        <v>50</v>
      </c>
      <c r="I19143" s="18" t="s">
        <v>2880</v>
      </c>
      <c r="J19143" s="18"/>
    </row>
    <row r="19144" customFormat="1" spans="1:10">
      <c r="A19144" s="17">
        <v>19141</v>
      </c>
      <c r="B19144" s="18" t="s">
        <v>19</v>
      </c>
      <c r="C19144" s="18" t="s">
        <v>73</v>
      </c>
      <c r="D19144" s="19" t="s">
        <v>14</v>
      </c>
      <c r="E19144" s="20" t="s">
        <v>71</v>
      </c>
      <c r="F19144" s="20" t="s">
        <v>226</v>
      </c>
      <c r="G19144" s="20" t="s">
        <v>17</v>
      </c>
      <c r="H19144" s="18">
        <v>50</v>
      </c>
      <c r="I19144" s="18" t="s">
        <v>2880</v>
      </c>
      <c r="J19144" s="18"/>
    </row>
    <row r="19145" customFormat="1" spans="1:10">
      <c r="A19145" s="17">
        <v>19142</v>
      </c>
      <c r="B19145" s="18" t="s">
        <v>28</v>
      </c>
      <c r="C19145" s="18" t="s">
        <v>484</v>
      </c>
      <c r="D19145" s="19" t="s">
        <v>25</v>
      </c>
      <c r="E19145" s="20" t="s">
        <v>433</v>
      </c>
      <c r="F19145" s="20" t="s">
        <v>244</v>
      </c>
      <c r="G19145" s="20" t="s">
        <v>17</v>
      </c>
      <c r="H19145" s="18">
        <v>50</v>
      </c>
      <c r="I19145" s="18" t="s">
        <v>2880</v>
      </c>
      <c r="J19145" s="18"/>
    </row>
    <row r="19146" customFormat="1" spans="1:10">
      <c r="A19146" s="17">
        <v>19143</v>
      </c>
      <c r="B19146" s="18" t="s">
        <v>28</v>
      </c>
      <c r="C19146" s="18" t="s">
        <v>137</v>
      </c>
      <c r="D19146" s="19" t="s">
        <v>14</v>
      </c>
      <c r="E19146" s="20" t="s">
        <v>38</v>
      </c>
      <c r="F19146" s="20" t="s">
        <v>1073</v>
      </c>
      <c r="G19146" s="20" t="s">
        <v>17</v>
      </c>
      <c r="H19146" s="18">
        <v>50</v>
      </c>
      <c r="I19146" s="18" t="s">
        <v>2880</v>
      </c>
      <c r="J19146" s="18"/>
    </row>
    <row r="19147" customFormat="1" spans="1:10">
      <c r="A19147" s="17">
        <v>19144</v>
      </c>
      <c r="B19147" s="18" t="s">
        <v>43</v>
      </c>
      <c r="C19147" s="18" t="s">
        <v>256</v>
      </c>
      <c r="D19147" s="19" t="s">
        <v>25</v>
      </c>
      <c r="E19147" s="20" t="s">
        <v>354</v>
      </c>
      <c r="F19147" s="20" t="s">
        <v>1247</v>
      </c>
      <c r="G19147" s="20" t="s">
        <v>17</v>
      </c>
      <c r="H19147" s="18">
        <v>50</v>
      </c>
      <c r="I19147" s="18" t="s">
        <v>2880</v>
      </c>
      <c r="J19147" s="18"/>
    </row>
    <row r="19148" customFormat="1" spans="1:10">
      <c r="A19148" s="17">
        <v>19145</v>
      </c>
      <c r="B19148" s="18" t="s">
        <v>105</v>
      </c>
      <c r="C19148" s="18" t="s">
        <v>650</v>
      </c>
      <c r="D19148" s="19" t="s">
        <v>14</v>
      </c>
      <c r="E19148" s="20" t="s">
        <v>486</v>
      </c>
      <c r="F19148" s="20" t="s">
        <v>2666</v>
      </c>
      <c r="G19148" s="20" t="s">
        <v>17</v>
      </c>
      <c r="H19148" s="18">
        <v>50</v>
      </c>
      <c r="I19148" s="18" t="s">
        <v>2880</v>
      </c>
      <c r="J19148" s="18"/>
    </row>
    <row r="19149" customFormat="1" spans="1:10">
      <c r="A19149" s="17">
        <v>19146</v>
      </c>
      <c r="B19149" s="18" t="s">
        <v>12</v>
      </c>
      <c r="C19149" s="18" t="s">
        <v>78</v>
      </c>
      <c r="D19149" s="19" t="s">
        <v>25</v>
      </c>
      <c r="E19149" s="20" t="s">
        <v>319</v>
      </c>
      <c r="F19149" s="20" t="s">
        <v>744</v>
      </c>
      <c r="G19149" s="20" t="s">
        <v>17</v>
      </c>
      <c r="H19149" s="18">
        <v>50</v>
      </c>
      <c r="I19149" s="18" t="s">
        <v>2880</v>
      </c>
      <c r="J19149" s="18"/>
    </row>
    <row r="19150" customFormat="1" spans="1:10">
      <c r="A19150" s="17">
        <v>19147</v>
      </c>
      <c r="B19150" s="18" t="s">
        <v>12</v>
      </c>
      <c r="C19150" s="18" t="s">
        <v>427</v>
      </c>
      <c r="D19150" s="19" t="s">
        <v>14</v>
      </c>
      <c r="E19150" s="20" t="s">
        <v>342</v>
      </c>
      <c r="F19150" s="20" t="s">
        <v>1142</v>
      </c>
      <c r="G19150" s="20" t="s">
        <v>23</v>
      </c>
      <c r="H19150" s="18">
        <v>50</v>
      </c>
      <c r="I19150" s="18" t="s">
        <v>2880</v>
      </c>
      <c r="J19150" s="18"/>
    </row>
    <row r="19151" customFormat="1" spans="1:10">
      <c r="A19151" s="17">
        <v>19148</v>
      </c>
      <c r="B19151" s="18" t="s">
        <v>28</v>
      </c>
      <c r="C19151" s="18" t="s">
        <v>94</v>
      </c>
      <c r="D19151" s="19" t="s">
        <v>14</v>
      </c>
      <c r="E19151" s="20" t="s">
        <v>38</v>
      </c>
      <c r="F19151" s="20" t="s">
        <v>1160</v>
      </c>
      <c r="G19151" s="20" t="s">
        <v>17</v>
      </c>
      <c r="H19151" s="18">
        <v>50</v>
      </c>
      <c r="I19151" s="18" t="s">
        <v>2880</v>
      </c>
      <c r="J19151" s="18"/>
    </row>
    <row r="19152" customFormat="1" spans="1:10">
      <c r="A19152" s="17">
        <v>19149</v>
      </c>
      <c r="B19152" s="18" t="s">
        <v>28</v>
      </c>
      <c r="C19152" s="18" t="s">
        <v>494</v>
      </c>
      <c r="D19152" s="19" t="s">
        <v>25</v>
      </c>
      <c r="E19152" s="20" t="s">
        <v>531</v>
      </c>
      <c r="F19152" s="20" t="s">
        <v>3283</v>
      </c>
      <c r="G19152" s="20" t="s">
        <v>17</v>
      </c>
      <c r="H19152" s="18">
        <v>50</v>
      </c>
      <c r="I19152" s="18" t="s">
        <v>2880</v>
      </c>
      <c r="J19152" s="18"/>
    </row>
    <row r="19153" customFormat="1" spans="1:10">
      <c r="A19153" s="17">
        <v>19150</v>
      </c>
      <c r="B19153" s="18" t="s">
        <v>28</v>
      </c>
      <c r="C19153" s="18" t="s">
        <v>137</v>
      </c>
      <c r="D19153" s="19" t="s">
        <v>14</v>
      </c>
      <c r="E19153" s="20" t="s">
        <v>480</v>
      </c>
      <c r="F19153" s="20" t="s">
        <v>4623</v>
      </c>
      <c r="G19153" s="20" t="s">
        <v>17</v>
      </c>
      <c r="H19153" s="18">
        <v>50</v>
      </c>
      <c r="I19153" s="18" t="s">
        <v>2880</v>
      </c>
      <c r="J19153" s="18"/>
    </row>
    <row r="19154" customFormat="1" spans="1:10">
      <c r="A19154" s="17">
        <v>19151</v>
      </c>
      <c r="B19154" s="18" t="s">
        <v>12</v>
      </c>
      <c r="C19154" s="18" t="s">
        <v>290</v>
      </c>
      <c r="D19154" s="19" t="s">
        <v>14</v>
      </c>
      <c r="E19154" s="20" t="s">
        <v>366</v>
      </c>
      <c r="F19154" s="20" t="s">
        <v>1433</v>
      </c>
      <c r="G19154" s="20" t="s">
        <v>17</v>
      </c>
      <c r="H19154" s="18">
        <v>50</v>
      </c>
      <c r="I19154" s="18" t="s">
        <v>2880</v>
      </c>
      <c r="J19154" s="18"/>
    </row>
    <row r="19155" customFormat="1" spans="1:10">
      <c r="A19155" s="17">
        <v>19152</v>
      </c>
      <c r="B19155" s="18" t="s">
        <v>12</v>
      </c>
      <c r="C19155" s="18" t="s">
        <v>240</v>
      </c>
      <c r="D19155" s="19" t="s">
        <v>25</v>
      </c>
      <c r="E19155" s="20" t="s">
        <v>800</v>
      </c>
      <c r="F19155" s="20" t="s">
        <v>3615</v>
      </c>
      <c r="G19155" s="20" t="s">
        <v>17</v>
      </c>
      <c r="H19155" s="18">
        <v>50</v>
      </c>
      <c r="I19155" s="18" t="s">
        <v>2880</v>
      </c>
      <c r="J19155" s="18"/>
    </row>
    <row r="19156" customFormat="1" spans="1:10">
      <c r="A19156" s="17">
        <v>19153</v>
      </c>
      <c r="B19156" s="18" t="s">
        <v>105</v>
      </c>
      <c r="C19156" s="18" t="s">
        <v>623</v>
      </c>
      <c r="D19156" s="19" t="s">
        <v>14</v>
      </c>
      <c r="E19156" s="20" t="s">
        <v>603</v>
      </c>
      <c r="F19156" s="20" t="s">
        <v>1175</v>
      </c>
      <c r="G19156" s="20" t="s">
        <v>17</v>
      </c>
      <c r="H19156" s="18">
        <v>50</v>
      </c>
      <c r="I19156" s="18" t="s">
        <v>2880</v>
      </c>
      <c r="J19156" s="18"/>
    </row>
    <row r="19157" customFormat="1" spans="1:10">
      <c r="A19157" s="17">
        <v>19154</v>
      </c>
      <c r="B19157" s="18" t="s">
        <v>12</v>
      </c>
      <c r="C19157" s="18" t="s">
        <v>169</v>
      </c>
      <c r="D19157" s="19" t="s">
        <v>25</v>
      </c>
      <c r="E19157" s="20" t="s">
        <v>1655</v>
      </c>
      <c r="F19157" s="20" t="s">
        <v>2225</v>
      </c>
      <c r="G19157" s="20" t="s">
        <v>23</v>
      </c>
      <c r="H19157" s="18">
        <v>50</v>
      </c>
      <c r="I19157" s="18" t="s">
        <v>2880</v>
      </c>
      <c r="J19157" s="18"/>
    </row>
    <row r="19158" customFormat="1" spans="1:10">
      <c r="A19158" s="17">
        <v>19155</v>
      </c>
      <c r="B19158" s="18" t="s">
        <v>51</v>
      </c>
      <c r="C19158" s="18" t="s">
        <v>456</v>
      </c>
      <c r="D19158" s="19" t="s">
        <v>14</v>
      </c>
      <c r="E19158" s="20" t="s">
        <v>116</v>
      </c>
      <c r="F19158" s="20" t="s">
        <v>809</v>
      </c>
      <c r="G19158" s="20" t="s">
        <v>17</v>
      </c>
      <c r="H19158" s="18">
        <v>50</v>
      </c>
      <c r="I19158" s="18" t="s">
        <v>2880</v>
      </c>
      <c r="J19158" s="18"/>
    </row>
    <row r="19159" customFormat="1" spans="1:10">
      <c r="A19159" s="17">
        <v>19156</v>
      </c>
      <c r="B19159" s="18" t="s">
        <v>51</v>
      </c>
      <c r="C19159" s="18" t="s">
        <v>277</v>
      </c>
      <c r="D19159" s="19" t="s">
        <v>14</v>
      </c>
      <c r="E19159" s="20" t="s">
        <v>116</v>
      </c>
      <c r="F19159" s="20" t="s">
        <v>3348</v>
      </c>
      <c r="G19159" s="20" t="s">
        <v>17</v>
      </c>
      <c r="H19159" s="18">
        <v>50</v>
      </c>
      <c r="I19159" s="18" t="s">
        <v>2880</v>
      </c>
      <c r="J19159" s="18"/>
    </row>
    <row r="19160" customFormat="1" spans="1:10">
      <c r="A19160" s="17">
        <v>19157</v>
      </c>
      <c r="B19160" s="18" t="s">
        <v>105</v>
      </c>
      <c r="C19160" s="18" t="s">
        <v>178</v>
      </c>
      <c r="D19160" s="19" t="s">
        <v>25</v>
      </c>
      <c r="E19160" s="20" t="s">
        <v>975</v>
      </c>
      <c r="F19160" s="20" t="s">
        <v>1476</v>
      </c>
      <c r="G19160" s="20" t="s">
        <v>17</v>
      </c>
      <c r="H19160" s="18">
        <v>50</v>
      </c>
      <c r="I19160" s="18" t="s">
        <v>2880</v>
      </c>
      <c r="J19160" s="18"/>
    </row>
    <row r="19161" customFormat="1" spans="1:10">
      <c r="A19161" s="17">
        <v>19158</v>
      </c>
      <c r="B19161" s="18" t="s">
        <v>12</v>
      </c>
      <c r="C19161" s="18" t="s">
        <v>240</v>
      </c>
      <c r="D19161" s="19" t="s">
        <v>14</v>
      </c>
      <c r="E19161" s="20" t="s">
        <v>125</v>
      </c>
      <c r="F19161" s="20" t="s">
        <v>794</v>
      </c>
      <c r="G19161" s="20" t="s">
        <v>17</v>
      </c>
      <c r="H19161" s="18">
        <v>50</v>
      </c>
      <c r="I19161" s="18" t="s">
        <v>2880</v>
      </c>
      <c r="J19161" s="18"/>
    </row>
    <row r="19162" customFormat="1" spans="1:10">
      <c r="A19162" s="17">
        <v>19159</v>
      </c>
      <c r="B19162" s="18" t="s">
        <v>105</v>
      </c>
      <c r="C19162" s="18" t="s">
        <v>178</v>
      </c>
      <c r="D19162" s="19" t="s">
        <v>14</v>
      </c>
      <c r="E19162" s="20" t="s">
        <v>247</v>
      </c>
      <c r="F19162" s="20" t="s">
        <v>847</v>
      </c>
      <c r="G19162" s="20" t="s">
        <v>17</v>
      </c>
      <c r="H19162" s="18">
        <v>50</v>
      </c>
      <c r="I19162" s="18" t="s">
        <v>2880</v>
      </c>
      <c r="J19162" s="18"/>
    </row>
    <row r="19163" customFormat="1" spans="1:10">
      <c r="A19163" s="17">
        <v>19160</v>
      </c>
      <c r="B19163" s="18" t="s">
        <v>43</v>
      </c>
      <c r="C19163" s="18" t="s">
        <v>159</v>
      </c>
      <c r="D19163" s="19" t="s">
        <v>14</v>
      </c>
      <c r="E19163" s="20" t="s">
        <v>335</v>
      </c>
      <c r="F19163" s="20" t="s">
        <v>419</v>
      </c>
      <c r="G19163" s="20" t="s">
        <v>17</v>
      </c>
      <c r="H19163" s="18">
        <v>50</v>
      </c>
      <c r="I19163" s="18" t="s">
        <v>2880</v>
      </c>
      <c r="J19163" s="18"/>
    </row>
    <row r="19164" customFormat="1" spans="1:10">
      <c r="A19164" s="17">
        <v>19161</v>
      </c>
      <c r="B19164" s="18" t="s">
        <v>19</v>
      </c>
      <c r="C19164" s="18" t="s">
        <v>20</v>
      </c>
      <c r="D19164" s="19" t="s">
        <v>14</v>
      </c>
      <c r="E19164" s="20" t="s">
        <v>149</v>
      </c>
      <c r="F19164" s="20" t="s">
        <v>631</v>
      </c>
      <c r="G19164" s="20" t="s">
        <v>17</v>
      </c>
      <c r="H19164" s="18">
        <v>50</v>
      </c>
      <c r="I19164" s="18" t="s">
        <v>2880</v>
      </c>
      <c r="J19164" s="18"/>
    </row>
    <row r="19165" customFormat="1" spans="1:10">
      <c r="A19165" s="17">
        <v>19162</v>
      </c>
      <c r="B19165" s="18" t="s">
        <v>19</v>
      </c>
      <c r="C19165" s="18" t="s">
        <v>80</v>
      </c>
      <c r="D19165" s="19" t="s">
        <v>14</v>
      </c>
      <c r="E19165" s="20" t="s">
        <v>167</v>
      </c>
      <c r="F19165" s="20" t="s">
        <v>190</v>
      </c>
      <c r="G19165" s="20" t="s">
        <v>17</v>
      </c>
      <c r="H19165" s="18">
        <v>50</v>
      </c>
      <c r="I19165" s="18" t="s">
        <v>2880</v>
      </c>
      <c r="J19165" s="18"/>
    </row>
    <row r="19166" customFormat="1" spans="1:10">
      <c r="A19166" s="17">
        <v>19163</v>
      </c>
      <c r="B19166" s="18" t="s">
        <v>19</v>
      </c>
      <c r="C19166" s="18" t="s">
        <v>40</v>
      </c>
      <c r="D19166" s="19" t="s">
        <v>14</v>
      </c>
      <c r="E19166" s="20" t="s">
        <v>93</v>
      </c>
      <c r="F19166" s="20" t="s">
        <v>1208</v>
      </c>
      <c r="G19166" s="20" t="s">
        <v>17</v>
      </c>
      <c r="H19166" s="18">
        <v>50</v>
      </c>
      <c r="I19166" s="18" t="s">
        <v>2880</v>
      </c>
      <c r="J19166" s="18"/>
    </row>
    <row r="19167" customFormat="1" spans="1:10">
      <c r="A19167" s="17">
        <v>19164</v>
      </c>
      <c r="B19167" s="18" t="s">
        <v>19</v>
      </c>
      <c r="C19167" s="18" t="s">
        <v>73</v>
      </c>
      <c r="D19167" s="19" t="s">
        <v>14</v>
      </c>
      <c r="E19167" s="20" t="s">
        <v>429</v>
      </c>
      <c r="F19167" s="20" t="s">
        <v>816</v>
      </c>
      <c r="G19167" s="20" t="s">
        <v>17</v>
      </c>
      <c r="H19167" s="18">
        <v>50</v>
      </c>
      <c r="I19167" s="18" t="s">
        <v>2880</v>
      </c>
      <c r="J19167" s="18"/>
    </row>
    <row r="19168" customFormat="1" spans="1:10">
      <c r="A19168" s="17">
        <v>19165</v>
      </c>
      <c r="B19168" s="18" t="s">
        <v>19</v>
      </c>
      <c r="C19168" s="18" t="s">
        <v>65</v>
      </c>
      <c r="D19168" s="19" t="s">
        <v>25</v>
      </c>
      <c r="E19168" s="20" t="s">
        <v>76</v>
      </c>
      <c r="F19168" s="20" t="s">
        <v>4624</v>
      </c>
      <c r="G19168" s="20" t="s">
        <v>17</v>
      </c>
      <c r="H19168" s="18">
        <v>50</v>
      </c>
      <c r="I19168" s="18" t="s">
        <v>2880</v>
      </c>
      <c r="J19168" s="18"/>
    </row>
    <row r="19169" customFormat="1" spans="1:10">
      <c r="A19169" s="17">
        <v>19166</v>
      </c>
      <c r="B19169" s="18" t="s">
        <v>19</v>
      </c>
      <c r="C19169" s="18" t="s">
        <v>73</v>
      </c>
      <c r="D19169" s="19" t="s">
        <v>25</v>
      </c>
      <c r="E19169" s="20" t="s">
        <v>215</v>
      </c>
      <c r="F19169" s="20" t="s">
        <v>1009</v>
      </c>
      <c r="G19169" s="20" t="s">
        <v>17</v>
      </c>
      <c r="H19169" s="18">
        <v>50</v>
      </c>
      <c r="I19169" s="18" t="s">
        <v>2880</v>
      </c>
      <c r="J19169" s="18"/>
    </row>
    <row r="19170" customFormat="1" spans="1:10">
      <c r="A19170" s="17">
        <v>19167</v>
      </c>
      <c r="B19170" s="18" t="s">
        <v>28</v>
      </c>
      <c r="C19170" s="18" t="s">
        <v>484</v>
      </c>
      <c r="D19170" s="19" t="s">
        <v>14</v>
      </c>
      <c r="E19170" s="20" t="s">
        <v>38</v>
      </c>
      <c r="F19170" s="20" t="s">
        <v>720</v>
      </c>
      <c r="G19170" s="20" t="s">
        <v>17</v>
      </c>
      <c r="H19170" s="18">
        <v>50</v>
      </c>
      <c r="I19170" s="18" t="s">
        <v>2880</v>
      </c>
      <c r="J19170" s="18"/>
    </row>
    <row r="19171" customFormat="1" spans="1:10">
      <c r="A19171" s="17">
        <v>19168</v>
      </c>
      <c r="B19171" s="18" t="s">
        <v>12</v>
      </c>
      <c r="C19171" s="18" t="s">
        <v>290</v>
      </c>
      <c r="D19171" s="19" t="s">
        <v>25</v>
      </c>
      <c r="E19171" s="20" t="s">
        <v>1997</v>
      </c>
      <c r="F19171" s="20" t="s">
        <v>2120</v>
      </c>
      <c r="G19171" s="20" t="s">
        <v>17</v>
      </c>
      <c r="H19171" s="18">
        <v>50</v>
      </c>
      <c r="I19171" s="18" t="s">
        <v>2880</v>
      </c>
      <c r="J19171" s="18"/>
    </row>
    <row r="19172" customFormat="1" spans="1:10">
      <c r="A19172" s="17">
        <v>19169</v>
      </c>
      <c r="B19172" s="18" t="s">
        <v>12</v>
      </c>
      <c r="C19172" s="18" t="s">
        <v>363</v>
      </c>
      <c r="D19172" s="19" t="s">
        <v>14</v>
      </c>
      <c r="E19172" s="20" t="s">
        <v>4625</v>
      </c>
      <c r="F19172" s="20" t="s">
        <v>4626</v>
      </c>
      <c r="G19172" s="20" t="s">
        <v>17</v>
      </c>
      <c r="H19172" s="18">
        <v>50</v>
      </c>
      <c r="I19172" s="18" t="s">
        <v>2880</v>
      </c>
      <c r="J19172" s="18"/>
    </row>
    <row r="19173" customFormat="1" spans="1:10">
      <c r="A19173" s="17">
        <v>19170</v>
      </c>
      <c r="B19173" s="18" t="s">
        <v>51</v>
      </c>
      <c r="C19173" s="18" t="s">
        <v>456</v>
      </c>
      <c r="D19173" s="19" t="s">
        <v>14</v>
      </c>
      <c r="E19173" s="20" t="s">
        <v>36</v>
      </c>
      <c r="F19173" s="20" t="s">
        <v>2780</v>
      </c>
      <c r="G19173" s="20" t="s">
        <v>17</v>
      </c>
      <c r="H19173" s="18">
        <v>50</v>
      </c>
      <c r="I19173" s="18" t="s">
        <v>2880</v>
      </c>
      <c r="J19173" s="18"/>
    </row>
    <row r="19174" customFormat="1" spans="1:10">
      <c r="A19174" s="17">
        <v>19171</v>
      </c>
      <c r="B19174" s="18" t="s">
        <v>51</v>
      </c>
      <c r="C19174" s="18" t="s">
        <v>217</v>
      </c>
      <c r="D19174" s="19" t="s">
        <v>14</v>
      </c>
      <c r="E19174" s="20" t="s">
        <v>621</v>
      </c>
      <c r="F19174" s="20" t="s">
        <v>214</v>
      </c>
      <c r="G19174" s="20" t="s">
        <v>17</v>
      </c>
      <c r="H19174" s="18">
        <v>50</v>
      </c>
      <c r="I19174" s="18" t="s">
        <v>2880</v>
      </c>
      <c r="J19174" s="18"/>
    </row>
    <row r="19175" customFormat="1" spans="1:10">
      <c r="A19175" s="17">
        <v>19172</v>
      </c>
      <c r="B19175" s="18" t="s">
        <v>51</v>
      </c>
      <c r="C19175" s="18" t="s">
        <v>277</v>
      </c>
      <c r="D19175" s="19" t="s">
        <v>14</v>
      </c>
      <c r="E19175" s="20" t="s">
        <v>424</v>
      </c>
      <c r="F19175" s="20" t="s">
        <v>773</v>
      </c>
      <c r="G19175" s="20" t="s">
        <v>17</v>
      </c>
      <c r="H19175" s="18">
        <v>50</v>
      </c>
      <c r="I19175" s="18" t="s">
        <v>2880</v>
      </c>
      <c r="J19175" s="18"/>
    </row>
    <row r="19176" customFormat="1" spans="1:10">
      <c r="A19176" s="17">
        <v>19173</v>
      </c>
      <c r="B19176" s="18" t="s">
        <v>51</v>
      </c>
      <c r="C19176" s="18" t="s">
        <v>277</v>
      </c>
      <c r="D19176" s="19" t="s">
        <v>14</v>
      </c>
      <c r="E19176" s="20" t="s">
        <v>683</v>
      </c>
      <c r="F19176" s="20" t="s">
        <v>4103</v>
      </c>
      <c r="G19176" s="20" t="s">
        <v>17</v>
      </c>
      <c r="H19176" s="18">
        <v>50</v>
      </c>
      <c r="I19176" s="18" t="s">
        <v>2880</v>
      </c>
      <c r="J19176" s="18"/>
    </row>
    <row r="19177" customFormat="1" spans="1:10">
      <c r="A19177" s="17">
        <v>19174</v>
      </c>
      <c r="B19177" s="18" t="s">
        <v>105</v>
      </c>
      <c r="C19177" s="18" t="s">
        <v>263</v>
      </c>
      <c r="D19177" s="19" t="s">
        <v>25</v>
      </c>
      <c r="E19177" s="20" t="s">
        <v>803</v>
      </c>
      <c r="F19177" s="20" t="s">
        <v>1291</v>
      </c>
      <c r="G19177" s="20" t="s">
        <v>17</v>
      </c>
      <c r="H19177" s="18">
        <v>50</v>
      </c>
      <c r="I19177" s="18" t="s">
        <v>2880</v>
      </c>
      <c r="J19177" s="18"/>
    </row>
    <row r="19178" customFormat="1" spans="1:10">
      <c r="A19178" s="17">
        <v>19175</v>
      </c>
      <c r="B19178" s="18" t="s">
        <v>12</v>
      </c>
      <c r="C19178" s="18" t="s">
        <v>290</v>
      </c>
      <c r="D19178" s="19" t="s">
        <v>14</v>
      </c>
      <c r="E19178" s="20" t="s">
        <v>241</v>
      </c>
      <c r="F19178" s="20" t="s">
        <v>190</v>
      </c>
      <c r="G19178" s="20" t="s">
        <v>23</v>
      </c>
      <c r="H19178" s="18">
        <v>50</v>
      </c>
      <c r="I19178" s="18" t="s">
        <v>2880</v>
      </c>
      <c r="J19178" s="18"/>
    </row>
    <row r="19179" customFormat="1" spans="1:10">
      <c r="A19179" s="17">
        <v>19176</v>
      </c>
      <c r="B19179" s="18" t="s">
        <v>12</v>
      </c>
      <c r="C19179" s="18" t="s">
        <v>290</v>
      </c>
      <c r="D19179" s="19" t="s">
        <v>25</v>
      </c>
      <c r="E19179" s="20" t="s">
        <v>1693</v>
      </c>
      <c r="F19179" s="20" t="s">
        <v>562</v>
      </c>
      <c r="G19179" s="20" t="s">
        <v>17</v>
      </c>
      <c r="H19179" s="18">
        <v>50</v>
      </c>
      <c r="I19179" s="18" t="s">
        <v>2880</v>
      </c>
      <c r="J19179" s="18"/>
    </row>
    <row r="19180" customFormat="1" spans="1:10">
      <c r="A19180" s="17">
        <v>19177</v>
      </c>
      <c r="B19180" s="18" t="s">
        <v>54</v>
      </c>
      <c r="C19180" s="18" t="s">
        <v>501</v>
      </c>
      <c r="D19180" s="19" t="s">
        <v>14</v>
      </c>
      <c r="E19180" s="20" t="s">
        <v>280</v>
      </c>
      <c r="F19180" s="20" t="s">
        <v>67</v>
      </c>
      <c r="G19180" s="20" t="s">
        <v>17</v>
      </c>
      <c r="H19180" s="18">
        <v>50</v>
      </c>
      <c r="I19180" s="18" t="s">
        <v>2880</v>
      </c>
      <c r="J19180" s="18"/>
    </row>
    <row r="19181" customFormat="1" spans="1:10">
      <c r="A19181" s="17">
        <v>19178</v>
      </c>
      <c r="B19181" s="18" t="s">
        <v>54</v>
      </c>
      <c r="C19181" s="18" t="s">
        <v>219</v>
      </c>
      <c r="D19181" s="19" t="s">
        <v>14</v>
      </c>
      <c r="E19181" s="20" t="s">
        <v>268</v>
      </c>
      <c r="F19181" s="20" t="s">
        <v>190</v>
      </c>
      <c r="G19181" s="20" t="s">
        <v>17</v>
      </c>
      <c r="H19181" s="18">
        <v>50</v>
      </c>
      <c r="I19181" s="18" t="s">
        <v>2880</v>
      </c>
      <c r="J19181" s="18"/>
    </row>
    <row r="19182" customFormat="1" spans="1:10">
      <c r="A19182" s="17">
        <v>19179</v>
      </c>
      <c r="B19182" s="18" t="s">
        <v>54</v>
      </c>
      <c r="C19182" s="18" t="s">
        <v>501</v>
      </c>
      <c r="D19182" s="19" t="s">
        <v>25</v>
      </c>
      <c r="E19182" s="20" t="s">
        <v>2284</v>
      </c>
      <c r="F19182" s="20" t="s">
        <v>3517</v>
      </c>
      <c r="G19182" s="20" t="s">
        <v>17</v>
      </c>
      <c r="H19182" s="18">
        <v>50</v>
      </c>
      <c r="I19182" s="18" t="s">
        <v>2880</v>
      </c>
      <c r="J19182" s="18"/>
    </row>
    <row r="19183" customFormat="1" spans="1:10">
      <c r="A19183" s="17">
        <v>19180</v>
      </c>
      <c r="B19183" s="18" t="s">
        <v>54</v>
      </c>
      <c r="C19183" s="18" t="s">
        <v>181</v>
      </c>
      <c r="D19183" s="19" t="s">
        <v>14</v>
      </c>
      <c r="E19183" s="20" t="s">
        <v>182</v>
      </c>
      <c r="F19183" s="20" t="s">
        <v>1312</v>
      </c>
      <c r="G19183" s="20" t="s">
        <v>17</v>
      </c>
      <c r="H19183" s="18">
        <v>50</v>
      </c>
      <c r="I19183" s="18" t="s">
        <v>2880</v>
      </c>
      <c r="J19183" s="18"/>
    </row>
    <row r="19184" customFormat="1" spans="1:10">
      <c r="A19184" s="17">
        <v>19181</v>
      </c>
      <c r="B19184" s="18" t="s">
        <v>54</v>
      </c>
      <c r="C19184" s="18" t="s">
        <v>181</v>
      </c>
      <c r="D19184" s="19" t="s">
        <v>25</v>
      </c>
      <c r="E19184" s="20" t="s">
        <v>396</v>
      </c>
      <c r="F19184" s="20" t="s">
        <v>266</v>
      </c>
      <c r="G19184" s="20" t="s">
        <v>17</v>
      </c>
      <c r="H19184" s="18">
        <v>50</v>
      </c>
      <c r="I19184" s="18" t="s">
        <v>2880</v>
      </c>
      <c r="J19184" s="18"/>
    </row>
    <row r="19185" customFormat="1" spans="1:10">
      <c r="A19185" s="17">
        <v>19182</v>
      </c>
      <c r="B19185" s="18" t="s">
        <v>54</v>
      </c>
      <c r="C19185" s="18" t="s">
        <v>131</v>
      </c>
      <c r="D19185" s="19" t="s">
        <v>14</v>
      </c>
      <c r="E19185" s="20" t="s">
        <v>249</v>
      </c>
      <c r="F19185" s="20" t="s">
        <v>16</v>
      </c>
      <c r="G19185" s="20" t="s">
        <v>17</v>
      </c>
      <c r="H19185" s="18">
        <v>50</v>
      </c>
      <c r="I19185" s="18" t="s">
        <v>2880</v>
      </c>
      <c r="J19185" s="18"/>
    </row>
    <row r="19186" customFormat="1" spans="1:10">
      <c r="A19186" s="17">
        <v>19183</v>
      </c>
      <c r="B19186" s="18" t="s">
        <v>19</v>
      </c>
      <c r="C19186" s="18" t="s">
        <v>61</v>
      </c>
      <c r="D19186" s="19" t="s">
        <v>14</v>
      </c>
      <c r="E19186" s="20" t="s">
        <v>30</v>
      </c>
      <c r="F19186" s="20" t="s">
        <v>419</v>
      </c>
      <c r="G19186" s="20" t="s">
        <v>17</v>
      </c>
      <c r="H19186" s="18">
        <v>50</v>
      </c>
      <c r="I19186" s="18" t="s">
        <v>2880</v>
      </c>
      <c r="J19186" s="18"/>
    </row>
    <row r="19187" customFormat="1" spans="1:10">
      <c r="A19187" s="17">
        <v>19184</v>
      </c>
      <c r="B19187" s="18" t="s">
        <v>19</v>
      </c>
      <c r="C19187" s="18" t="s">
        <v>148</v>
      </c>
      <c r="D19187" s="19" t="s">
        <v>14</v>
      </c>
      <c r="E19187" s="20" t="s">
        <v>56</v>
      </c>
      <c r="F19187" s="20" t="s">
        <v>67</v>
      </c>
      <c r="G19187" s="20" t="s">
        <v>17</v>
      </c>
      <c r="H19187" s="18">
        <v>50</v>
      </c>
      <c r="I19187" s="18" t="s">
        <v>2880</v>
      </c>
      <c r="J19187" s="18"/>
    </row>
    <row r="19188" customFormat="1" spans="1:10">
      <c r="A19188" s="17">
        <v>19185</v>
      </c>
      <c r="B19188" s="18" t="s">
        <v>105</v>
      </c>
      <c r="C19188" s="18" t="s">
        <v>144</v>
      </c>
      <c r="D19188" s="19" t="s">
        <v>14</v>
      </c>
      <c r="E19188" s="20" t="s">
        <v>486</v>
      </c>
      <c r="F19188" s="20" t="s">
        <v>230</v>
      </c>
      <c r="G19188" s="20" t="s">
        <v>23</v>
      </c>
      <c r="H19188" s="18">
        <v>50</v>
      </c>
      <c r="I19188" s="18" t="s">
        <v>2880</v>
      </c>
      <c r="J19188" s="18"/>
    </row>
    <row r="19189" customFormat="1" spans="1:10">
      <c r="A19189" s="17">
        <v>19186</v>
      </c>
      <c r="B19189" s="18" t="s">
        <v>19</v>
      </c>
      <c r="C19189" s="18" t="s">
        <v>148</v>
      </c>
      <c r="D19189" s="19" t="s">
        <v>14</v>
      </c>
      <c r="E19189" s="20" t="s">
        <v>633</v>
      </c>
      <c r="F19189" s="20" t="s">
        <v>197</v>
      </c>
      <c r="G19189" s="20" t="s">
        <v>17</v>
      </c>
      <c r="H19189" s="18">
        <v>50</v>
      </c>
      <c r="I19189" s="18" t="s">
        <v>2880</v>
      </c>
      <c r="J19189" s="18"/>
    </row>
    <row r="19190" customFormat="1" spans="1:10">
      <c r="A19190" s="17">
        <v>19187</v>
      </c>
      <c r="B19190" s="18" t="s">
        <v>19</v>
      </c>
      <c r="C19190" s="18" t="s">
        <v>148</v>
      </c>
      <c r="D19190" s="19" t="s">
        <v>14</v>
      </c>
      <c r="E19190" s="20" t="s">
        <v>149</v>
      </c>
      <c r="F19190" s="20" t="s">
        <v>190</v>
      </c>
      <c r="G19190" s="20" t="s">
        <v>17</v>
      </c>
      <c r="H19190" s="18">
        <v>50</v>
      </c>
      <c r="I19190" s="18" t="s">
        <v>2880</v>
      </c>
      <c r="J19190" s="18"/>
    </row>
    <row r="19191" customFormat="1" spans="1:10">
      <c r="A19191" s="17">
        <v>19188</v>
      </c>
      <c r="B19191" s="18" t="s">
        <v>54</v>
      </c>
      <c r="C19191" s="18" t="s">
        <v>521</v>
      </c>
      <c r="D19191" s="19" t="s">
        <v>14</v>
      </c>
      <c r="E19191" s="20" t="s">
        <v>182</v>
      </c>
      <c r="F19191" s="20" t="s">
        <v>1937</v>
      </c>
      <c r="G19191" s="20" t="s">
        <v>23</v>
      </c>
      <c r="H19191" s="18">
        <v>50</v>
      </c>
      <c r="I19191" s="18" t="s">
        <v>2880</v>
      </c>
      <c r="J19191" s="18"/>
    </row>
    <row r="19192" customFormat="1" spans="1:10">
      <c r="A19192" s="17">
        <v>19189</v>
      </c>
      <c r="B19192" s="18" t="s">
        <v>12</v>
      </c>
      <c r="C19192" s="18" t="s">
        <v>32</v>
      </c>
      <c r="D19192" s="19" t="s">
        <v>14</v>
      </c>
      <c r="E19192" s="20" t="s">
        <v>53</v>
      </c>
      <c r="F19192" s="20" t="s">
        <v>46</v>
      </c>
      <c r="G19192" s="20" t="s">
        <v>23</v>
      </c>
      <c r="H19192" s="18">
        <v>50</v>
      </c>
      <c r="I19192" s="18" t="s">
        <v>2880</v>
      </c>
      <c r="J19192" s="18"/>
    </row>
    <row r="19193" customFormat="1" spans="1:10">
      <c r="A19193" s="17">
        <v>19190</v>
      </c>
      <c r="B19193" s="18" t="s">
        <v>105</v>
      </c>
      <c r="C19193" s="18" t="s">
        <v>623</v>
      </c>
      <c r="D19193" s="19" t="s">
        <v>25</v>
      </c>
      <c r="E19193" s="20" t="s">
        <v>517</v>
      </c>
      <c r="F19193" s="20" t="s">
        <v>383</v>
      </c>
      <c r="G19193" s="20" t="s">
        <v>23</v>
      </c>
      <c r="H19193" s="18">
        <v>50</v>
      </c>
      <c r="I19193" s="18" t="s">
        <v>2880</v>
      </c>
      <c r="J19193" s="18"/>
    </row>
    <row r="19194" customFormat="1" spans="1:10">
      <c r="A19194" s="17">
        <v>19191</v>
      </c>
      <c r="B19194" s="18" t="s">
        <v>43</v>
      </c>
      <c r="C19194" s="18" t="s">
        <v>63</v>
      </c>
      <c r="D19194" s="19" t="s">
        <v>25</v>
      </c>
      <c r="E19194" s="20" t="s">
        <v>396</v>
      </c>
      <c r="F19194" s="20" t="s">
        <v>1696</v>
      </c>
      <c r="G19194" s="20" t="s">
        <v>23</v>
      </c>
      <c r="H19194" s="18">
        <v>50</v>
      </c>
      <c r="I19194" s="18" t="s">
        <v>2880</v>
      </c>
      <c r="J19194" s="18"/>
    </row>
    <row r="19195" customFormat="1" spans="1:10">
      <c r="A19195" s="17">
        <v>19192</v>
      </c>
      <c r="B19195" s="18" t="s">
        <v>43</v>
      </c>
      <c r="C19195" s="18" t="s">
        <v>159</v>
      </c>
      <c r="D19195" s="19" t="s">
        <v>25</v>
      </c>
      <c r="E19195" s="20" t="s">
        <v>892</v>
      </c>
      <c r="F19195" s="20" t="s">
        <v>2434</v>
      </c>
      <c r="G19195" s="20" t="s">
        <v>23</v>
      </c>
      <c r="H19195" s="18">
        <v>50</v>
      </c>
      <c r="I19195" s="18" t="s">
        <v>2880</v>
      </c>
      <c r="J19195" s="18"/>
    </row>
    <row r="19196" customFormat="1" spans="1:10">
      <c r="A19196" s="17">
        <v>19193</v>
      </c>
      <c r="B19196" s="18" t="s">
        <v>28</v>
      </c>
      <c r="C19196" s="18" t="s">
        <v>361</v>
      </c>
      <c r="D19196" s="19" t="s">
        <v>25</v>
      </c>
      <c r="E19196" s="20" t="s">
        <v>41</v>
      </c>
      <c r="F19196" s="20" t="s">
        <v>589</v>
      </c>
      <c r="G19196" s="20" t="s">
        <v>23</v>
      </c>
      <c r="H19196" s="18">
        <v>50</v>
      </c>
      <c r="I19196" s="18" t="s">
        <v>2880</v>
      </c>
      <c r="J19196" s="18"/>
    </row>
    <row r="19197" customFormat="1" spans="1:10">
      <c r="A19197" s="17">
        <v>19194</v>
      </c>
      <c r="B19197" s="18" t="s">
        <v>54</v>
      </c>
      <c r="C19197" s="18" t="s">
        <v>131</v>
      </c>
      <c r="D19197" s="19" t="s">
        <v>25</v>
      </c>
      <c r="E19197" s="20" t="s">
        <v>162</v>
      </c>
      <c r="F19197" s="20" t="s">
        <v>79</v>
      </c>
      <c r="G19197" s="20" t="s">
        <v>23</v>
      </c>
      <c r="H19197" s="18">
        <v>50</v>
      </c>
      <c r="I19197" s="18" t="s">
        <v>2880</v>
      </c>
      <c r="J19197" s="18"/>
    </row>
    <row r="19198" customFormat="1" spans="1:10">
      <c r="A19198" s="17">
        <v>19195</v>
      </c>
      <c r="B19198" s="18" t="s">
        <v>43</v>
      </c>
      <c r="C19198" s="18" t="s">
        <v>63</v>
      </c>
      <c r="D19198" s="19" t="s">
        <v>14</v>
      </c>
      <c r="E19198" s="20" t="s">
        <v>132</v>
      </c>
      <c r="F19198" s="20" t="s">
        <v>266</v>
      </c>
      <c r="G19198" s="20" t="s">
        <v>23</v>
      </c>
      <c r="H19198" s="18">
        <v>50</v>
      </c>
      <c r="I19198" s="18" t="s">
        <v>2880</v>
      </c>
      <c r="J19198" s="18"/>
    </row>
    <row r="19199" customFormat="1" spans="1:10">
      <c r="A19199" s="17">
        <v>19196</v>
      </c>
      <c r="B19199" s="18" t="s">
        <v>54</v>
      </c>
      <c r="C19199" s="18" t="s">
        <v>181</v>
      </c>
      <c r="D19199" s="19" t="s">
        <v>25</v>
      </c>
      <c r="E19199" s="20" t="s">
        <v>1416</v>
      </c>
      <c r="F19199" s="20" t="s">
        <v>2232</v>
      </c>
      <c r="G19199" s="20" t="s">
        <v>23</v>
      </c>
      <c r="H19199" s="18">
        <v>50</v>
      </c>
      <c r="I19199" s="18" t="s">
        <v>2880</v>
      </c>
      <c r="J19199" s="18"/>
    </row>
    <row r="19200" customFormat="1" spans="1:10">
      <c r="A19200" s="17">
        <v>19197</v>
      </c>
      <c r="B19200" s="18" t="s">
        <v>105</v>
      </c>
      <c r="C19200" s="18" t="s">
        <v>178</v>
      </c>
      <c r="D19200" s="19" t="s">
        <v>25</v>
      </c>
      <c r="E19200" s="20" t="s">
        <v>854</v>
      </c>
      <c r="F19200" s="20" t="s">
        <v>1434</v>
      </c>
      <c r="G19200" s="20" t="s">
        <v>23</v>
      </c>
      <c r="H19200" s="18">
        <v>50</v>
      </c>
      <c r="I19200" s="18" t="s">
        <v>2880</v>
      </c>
      <c r="J19200" s="18"/>
    </row>
    <row r="19201" customFormat="1" spans="1:10">
      <c r="A19201" s="17">
        <v>19198</v>
      </c>
      <c r="B19201" s="18" t="s">
        <v>54</v>
      </c>
      <c r="C19201" s="18" t="s">
        <v>55</v>
      </c>
      <c r="D19201" s="19" t="s">
        <v>14</v>
      </c>
      <c r="E19201" s="20" t="s">
        <v>127</v>
      </c>
      <c r="F19201" s="20" t="s">
        <v>230</v>
      </c>
      <c r="G19201" s="20" t="s">
        <v>23</v>
      </c>
      <c r="H19201" s="18">
        <v>50</v>
      </c>
      <c r="I19201" s="18" t="s">
        <v>2880</v>
      </c>
      <c r="J19201" s="18"/>
    </row>
    <row r="19202" customFormat="1" spans="1:10">
      <c r="A19202" s="17">
        <v>19199</v>
      </c>
      <c r="B19202" s="18" t="s">
        <v>51</v>
      </c>
      <c r="C19202" s="18" t="s">
        <v>90</v>
      </c>
      <c r="D19202" s="19" t="s">
        <v>25</v>
      </c>
      <c r="E19202" s="20" t="s">
        <v>555</v>
      </c>
      <c r="F19202" s="20" t="s">
        <v>266</v>
      </c>
      <c r="G19202" s="20" t="s">
        <v>23</v>
      </c>
      <c r="H19202" s="18">
        <v>50</v>
      </c>
      <c r="I19202" s="18" t="s">
        <v>2880</v>
      </c>
      <c r="J19202" s="18"/>
    </row>
    <row r="19203" customFormat="1" spans="1:10">
      <c r="A19203" s="17">
        <v>19200</v>
      </c>
      <c r="B19203" s="18" t="s">
        <v>12</v>
      </c>
      <c r="C19203" s="18" t="s">
        <v>290</v>
      </c>
      <c r="D19203" s="19" t="s">
        <v>14</v>
      </c>
      <c r="E19203" s="20" t="s">
        <v>1035</v>
      </c>
      <c r="F19203" s="20" t="s">
        <v>508</v>
      </c>
      <c r="G19203" s="20" t="s">
        <v>23</v>
      </c>
      <c r="H19203" s="18">
        <v>50</v>
      </c>
      <c r="I19203" s="18" t="s">
        <v>2880</v>
      </c>
      <c r="J19203" s="18"/>
    </row>
    <row r="19204" customFormat="1" spans="1:10">
      <c r="A19204" s="17">
        <v>19201</v>
      </c>
      <c r="B19204" s="18" t="s">
        <v>43</v>
      </c>
      <c r="C19204" s="18" t="s">
        <v>159</v>
      </c>
      <c r="D19204" s="19" t="s">
        <v>25</v>
      </c>
      <c r="E19204" s="20" t="s">
        <v>961</v>
      </c>
      <c r="F19204" s="20" t="s">
        <v>4627</v>
      </c>
      <c r="G19204" s="20" t="s">
        <v>23</v>
      </c>
      <c r="H19204" s="18">
        <v>50</v>
      </c>
      <c r="I19204" s="18" t="s">
        <v>2880</v>
      </c>
      <c r="J19204" s="18"/>
    </row>
    <row r="19205" customFormat="1" spans="1:10">
      <c r="A19205" s="17">
        <v>19202</v>
      </c>
      <c r="B19205" s="18" t="s">
        <v>12</v>
      </c>
      <c r="C19205" s="18" t="s">
        <v>240</v>
      </c>
      <c r="D19205" s="19" t="s">
        <v>25</v>
      </c>
      <c r="E19205" s="20" t="s">
        <v>716</v>
      </c>
      <c r="F19205" s="20" t="s">
        <v>2478</v>
      </c>
      <c r="G19205" s="20" t="s">
        <v>23</v>
      </c>
      <c r="H19205" s="18">
        <v>50</v>
      </c>
      <c r="I19205" s="18" t="s">
        <v>2880</v>
      </c>
      <c r="J19205" s="18"/>
    </row>
    <row r="19206" customFormat="1" spans="1:10">
      <c r="A19206" s="17">
        <v>19203</v>
      </c>
      <c r="B19206" s="18" t="s">
        <v>105</v>
      </c>
      <c r="C19206" s="18" t="s">
        <v>109</v>
      </c>
      <c r="D19206" s="19" t="s">
        <v>14</v>
      </c>
      <c r="E19206" s="20" t="s">
        <v>453</v>
      </c>
      <c r="F19206" s="20" t="s">
        <v>2661</v>
      </c>
      <c r="G19206" s="20" t="s">
        <v>23</v>
      </c>
      <c r="H19206" s="18">
        <v>50</v>
      </c>
      <c r="I19206" s="18" t="s">
        <v>2880</v>
      </c>
      <c r="J19206" s="18"/>
    </row>
    <row r="19207" customFormat="1" spans="1:10">
      <c r="A19207" s="17">
        <v>19204</v>
      </c>
      <c r="B19207" s="18" t="s">
        <v>43</v>
      </c>
      <c r="C19207" s="18" t="s">
        <v>99</v>
      </c>
      <c r="D19207" s="19" t="s">
        <v>14</v>
      </c>
      <c r="E19207" s="20" t="s">
        <v>231</v>
      </c>
      <c r="F19207" s="20" t="s">
        <v>252</v>
      </c>
      <c r="G19207" s="20" t="s">
        <v>23</v>
      </c>
      <c r="H19207" s="18">
        <v>50</v>
      </c>
      <c r="I19207" s="18" t="s">
        <v>2880</v>
      </c>
      <c r="J19207" s="18"/>
    </row>
    <row r="19208" customFormat="1" spans="1:10">
      <c r="A19208" s="17">
        <v>19205</v>
      </c>
      <c r="B19208" s="18" t="s">
        <v>105</v>
      </c>
      <c r="C19208" s="18" t="s">
        <v>850</v>
      </c>
      <c r="D19208" s="19" t="s">
        <v>14</v>
      </c>
      <c r="E19208" s="20" t="s">
        <v>4284</v>
      </c>
      <c r="F19208" s="20" t="s">
        <v>348</v>
      </c>
      <c r="G19208" s="20" t="s">
        <v>23</v>
      </c>
      <c r="H19208" s="18">
        <v>50</v>
      </c>
      <c r="I19208" s="18" t="s">
        <v>2880</v>
      </c>
      <c r="J19208" s="18"/>
    </row>
    <row r="19209" customFormat="1" spans="1:10">
      <c r="A19209" s="17">
        <v>19206</v>
      </c>
      <c r="B19209" s="18" t="s">
        <v>105</v>
      </c>
      <c r="C19209" s="18" t="s">
        <v>178</v>
      </c>
      <c r="D19209" s="19" t="s">
        <v>14</v>
      </c>
      <c r="E19209" s="20" t="s">
        <v>299</v>
      </c>
      <c r="F19209" s="20" t="s">
        <v>1120</v>
      </c>
      <c r="G19209" s="20" t="s">
        <v>23</v>
      </c>
      <c r="H19209" s="18">
        <v>50</v>
      </c>
      <c r="I19209" s="18" t="s">
        <v>2880</v>
      </c>
      <c r="J19209" s="18"/>
    </row>
    <row r="19210" customFormat="1" spans="1:10">
      <c r="A19210" s="17">
        <v>19207</v>
      </c>
      <c r="B19210" s="18" t="s">
        <v>105</v>
      </c>
      <c r="C19210" s="18" t="s">
        <v>144</v>
      </c>
      <c r="D19210" s="19" t="s">
        <v>25</v>
      </c>
      <c r="E19210" s="20" t="s">
        <v>1521</v>
      </c>
      <c r="F19210" s="20" t="s">
        <v>4451</v>
      </c>
      <c r="G19210" s="20" t="s">
        <v>23</v>
      </c>
      <c r="H19210" s="18">
        <v>50</v>
      </c>
      <c r="I19210" s="18" t="s">
        <v>2880</v>
      </c>
      <c r="J19210" s="18"/>
    </row>
    <row r="19211" customFormat="1" spans="1:10">
      <c r="A19211" s="17">
        <v>19208</v>
      </c>
      <c r="B19211" s="18" t="s">
        <v>43</v>
      </c>
      <c r="C19211" s="18" t="s">
        <v>99</v>
      </c>
      <c r="D19211" s="19" t="s">
        <v>25</v>
      </c>
      <c r="E19211" s="20" t="s">
        <v>352</v>
      </c>
      <c r="F19211" s="20" t="s">
        <v>1016</v>
      </c>
      <c r="G19211" s="20" t="s">
        <v>23</v>
      </c>
      <c r="H19211" s="18">
        <v>50</v>
      </c>
      <c r="I19211" s="18" t="s">
        <v>2880</v>
      </c>
      <c r="J19211" s="18"/>
    </row>
    <row r="19212" customFormat="1" spans="1:10">
      <c r="A19212" s="17">
        <v>19209</v>
      </c>
      <c r="B19212" s="18" t="s">
        <v>51</v>
      </c>
      <c r="C19212" s="18" t="s">
        <v>295</v>
      </c>
      <c r="D19212" s="19" t="s">
        <v>14</v>
      </c>
      <c r="E19212" s="20" t="s">
        <v>278</v>
      </c>
      <c r="F19212" s="20" t="s">
        <v>508</v>
      </c>
      <c r="G19212" s="20" t="s">
        <v>23</v>
      </c>
      <c r="H19212" s="18">
        <v>50</v>
      </c>
      <c r="I19212" s="18" t="s">
        <v>2880</v>
      </c>
      <c r="J19212" s="18"/>
    </row>
    <row r="19213" customFormat="1" spans="1:10">
      <c r="A19213" s="17">
        <v>19210</v>
      </c>
      <c r="B19213" s="18" t="s">
        <v>43</v>
      </c>
      <c r="C19213" s="18" t="s">
        <v>159</v>
      </c>
      <c r="D19213" s="19" t="s">
        <v>14</v>
      </c>
      <c r="E19213" s="20" t="s">
        <v>413</v>
      </c>
      <c r="F19213" s="20" t="s">
        <v>1312</v>
      </c>
      <c r="G19213" s="20" t="s">
        <v>23</v>
      </c>
      <c r="H19213" s="18">
        <v>50</v>
      </c>
      <c r="I19213" s="18" t="s">
        <v>2880</v>
      </c>
      <c r="J19213" s="18"/>
    </row>
    <row r="19214" customFormat="1" spans="1:10">
      <c r="A19214" s="17">
        <v>19211</v>
      </c>
      <c r="B19214" s="18" t="s">
        <v>54</v>
      </c>
      <c r="C19214" s="18" t="s">
        <v>405</v>
      </c>
      <c r="D19214" s="19" t="s">
        <v>14</v>
      </c>
      <c r="E19214" s="20" t="s">
        <v>312</v>
      </c>
      <c r="F19214" s="20" t="s">
        <v>340</v>
      </c>
      <c r="G19214" s="20" t="s">
        <v>23</v>
      </c>
      <c r="H19214" s="18">
        <v>50</v>
      </c>
      <c r="I19214" s="18" t="s">
        <v>2880</v>
      </c>
      <c r="J19214" s="18"/>
    </row>
    <row r="19215" customFormat="1" spans="1:10">
      <c r="A19215" s="17">
        <v>19212</v>
      </c>
      <c r="B19215" s="18" t="s">
        <v>43</v>
      </c>
      <c r="C19215" s="18" t="s">
        <v>63</v>
      </c>
      <c r="D19215" s="19" t="s">
        <v>14</v>
      </c>
      <c r="E19215" s="20" t="s">
        <v>182</v>
      </c>
      <c r="F19215" s="20" t="s">
        <v>4628</v>
      </c>
      <c r="G19215" s="20" t="s">
        <v>23</v>
      </c>
      <c r="H19215" s="18">
        <v>50</v>
      </c>
      <c r="I19215" s="18" t="s">
        <v>2880</v>
      </c>
      <c r="J19215" s="18"/>
    </row>
    <row r="19216" customFormat="1" spans="1:10">
      <c r="A19216" s="17">
        <v>19213</v>
      </c>
      <c r="B19216" s="18" t="s">
        <v>51</v>
      </c>
      <c r="C19216" s="18" t="s">
        <v>295</v>
      </c>
      <c r="D19216" s="19" t="s">
        <v>25</v>
      </c>
      <c r="E19216" s="20" t="s">
        <v>265</v>
      </c>
      <c r="F19216" s="20" t="s">
        <v>1876</v>
      </c>
      <c r="G19216" s="20" t="s">
        <v>23</v>
      </c>
      <c r="H19216" s="18">
        <v>50</v>
      </c>
      <c r="I19216" s="18" t="s">
        <v>2880</v>
      </c>
      <c r="J19216" s="18"/>
    </row>
    <row r="19217" customFormat="1" spans="1:10">
      <c r="A19217" s="17">
        <v>19214</v>
      </c>
      <c r="B19217" s="18" t="s">
        <v>105</v>
      </c>
      <c r="C19217" s="18" t="s">
        <v>205</v>
      </c>
      <c r="D19217" s="19" t="s">
        <v>25</v>
      </c>
      <c r="E19217" s="20" t="s">
        <v>326</v>
      </c>
      <c r="F19217" s="20" t="s">
        <v>693</v>
      </c>
      <c r="G19217" s="20" t="s">
        <v>23</v>
      </c>
      <c r="H19217" s="18">
        <v>50</v>
      </c>
      <c r="I19217" s="18" t="s">
        <v>2880</v>
      </c>
      <c r="J19217" s="18"/>
    </row>
    <row r="19218" customFormat="1" spans="1:10">
      <c r="A19218" s="17">
        <v>19215</v>
      </c>
      <c r="B19218" s="18" t="s">
        <v>105</v>
      </c>
      <c r="C19218" s="18" t="s">
        <v>850</v>
      </c>
      <c r="D19218" s="19" t="s">
        <v>14</v>
      </c>
      <c r="E19218" s="20" t="s">
        <v>3160</v>
      </c>
      <c r="F19218" s="20" t="s">
        <v>1002</v>
      </c>
      <c r="G19218" s="20" t="s">
        <v>23</v>
      </c>
      <c r="H19218" s="18">
        <v>50</v>
      </c>
      <c r="I19218" s="18" t="s">
        <v>2880</v>
      </c>
      <c r="J19218" s="18"/>
    </row>
    <row r="19219" customFormat="1" spans="1:10">
      <c r="A19219" s="17">
        <v>19216</v>
      </c>
      <c r="B19219" s="18" t="s">
        <v>51</v>
      </c>
      <c r="C19219" s="18" t="s">
        <v>58</v>
      </c>
      <c r="D19219" s="19" t="s">
        <v>14</v>
      </c>
      <c r="E19219" s="20" t="s">
        <v>33</v>
      </c>
      <c r="F19219" s="20" t="s">
        <v>4629</v>
      </c>
      <c r="G19219" s="20" t="s">
        <v>23</v>
      </c>
      <c r="H19219" s="18">
        <v>50</v>
      </c>
      <c r="I19219" s="18" t="s">
        <v>2880</v>
      </c>
      <c r="J19219" s="18"/>
    </row>
    <row r="19220" customFormat="1" spans="1:10">
      <c r="A19220" s="17">
        <v>19217</v>
      </c>
      <c r="B19220" s="18" t="s">
        <v>54</v>
      </c>
      <c r="C19220" s="18" t="s">
        <v>521</v>
      </c>
      <c r="D19220" s="19" t="s">
        <v>14</v>
      </c>
      <c r="E19220" s="20" t="s">
        <v>413</v>
      </c>
      <c r="F19220" s="20" t="s">
        <v>190</v>
      </c>
      <c r="G19220" s="20" t="s">
        <v>23</v>
      </c>
      <c r="H19220" s="18">
        <v>50</v>
      </c>
      <c r="I19220" s="18" t="s">
        <v>2880</v>
      </c>
      <c r="J19220" s="18"/>
    </row>
    <row r="19221" customFormat="1" spans="1:10">
      <c r="A19221" s="17">
        <v>19218</v>
      </c>
      <c r="B19221" s="18" t="s">
        <v>43</v>
      </c>
      <c r="C19221" s="18" t="s">
        <v>99</v>
      </c>
      <c r="D19221" s="19" t="s">
        <v>14</v>
      </c>
      <c r="E19221" s="20" t="s">
        <v>259</v>
      </c>
      <c r="F19221" s="20" t="s">
        <v>700</v>
      </c>
      <c r="G19221" s="20" t="s">
        <v>23</v>
      </c>
      <c r="H19221" s="18">
        <v>50</v>
      </c>
      <c r="I19221" s="18" t="s">
        <v>2880</v>
      </c>
      <c r="J19221" s="18"/>
    </row>
    <row r="19222" customFormat="1" spans="1:10">
      <c r="A19222" s="17">
        <v>19219</v>
      </c>
      <c r="B19222" s="18" t="s">
        <v>105</v>
      </c>
      <c r="C19222" s="18" t="s">
        <v>109</v>
      </c>
      <c r="D19222" s="19" t="s">
        <v>14</v>
      </c>
      <c r="E19222" s="20" t="s">
        <v>247</v>
      </c>
      <c r="F19222" s="20" t="s">
        <v>22</v>
      </c>
      <c r="G19222" s="20" t="s">
        <v>23</v>
      </c>
      <c r="H19222" s="18">
        <v>50</v>
      </c>
      <c r="I19222" s="18" t="s">
        <v>2880</v>
      </c>
      <c r="J19222" s="18"/>
    </row>
    <row r="19223" customFormat="1" spans="1:10">
      <c r="A19223" s="17">
        <v>19220</v>
      </c>
      <c r="B19223" s="18" t="s">
        <v>12</v>
      </c>
      <c r="C19223" s="18" t="s">
        <v>169</v>
      </c>
      <c r="D19223" s="19" t="s">
        <v>25</v>
      </c>
      <c r="E19223" s="20" t="s">
        <v>1338</v>
      </c>
      <c r="F19223" s="20" t="s">
        <v>4297</v>
      </c>
      <c r="G19223" s="20" t="s">
        <v>23</v>
      </c>
      <c r="H19223" s="18">
        <v>50</v>
      </c>
      <c r="I19223" s="18" t="s">
        <v>2880</v>
      </c>
      <c r="J19223" s="18"/>
    </row>
    <row r="19224" customFormat="1" spans="1:10">
      <c r="A19224" s="17">
        <v>19221</v>
      </c>
      <c r="B19224" s="18" t="s">
        <v>12</v>
      </c>
      <c r="C19224" s="18" t="s">
        <v>303</v>
      </c>
      <c r="D19224" s="19" t="s">
        <v>14</v>
      </c>
      <c r="E19224" s="20" t="s">
        <v>92</v>
      </c>
      <c r="F19224" s="20" t="s">
        <v>120</v>
      </c>
      <c r="G19224" s="20" t="s">
        <v>23</v>
      </c>
      <c r="H19224" s="18">
        <v>50</v>
      </c>
      <c r="I19224" s="18" t="s">
        <v>2880</v>
      </c>
      <c r="J19224" s="18"/>
    </row>
    <row r="19225" customFormat="1" spans="1:10">
      <c r="A19225" s="17">
        <v>19222</v>
      </c>
      <c r="B19225" s="18" t="s">
        <v>51</v>
      </c>
      <c r="C19225" s="18" t="s">
        <v>128</v>
      </c>
      <c r="D19225" s="19" t="s">
        <v>14</v>
      </c>
      <c r="E19225" s="20" t="s">
        <v>304</v>
      </c>
      <c r="F19225" s="20" t="s">
        <v>130</v>
      </c>
      <c r="G19225" s="20" t="s">
        <v>23</v>
      </c>
      <c r="H19225" s="18">
        <v>50</v>
      </c>
      <c r="I19225" s="18" t="s">
        <v>2880</v>
      </c>
      <c r="J19225" s="18"/>
    </row>
    <row r="19226" customFormat="1" spans="1:10">
      <c r="A19226" s="17">
        <v>19223</v>
      </c>
      <c r="B19226" s="18" t="s">
        <v>105</v>
      </c>
      <c r="C19226" s="18" t="s">
        <v>246</v>
      </c>
      <c r="D19226" s="19" t="s">
        <v>25</v>
      </c>
      <c r="E19226" s="20" t="s">
        <v>326</v>
      </c>
      <c r="F19226" s="20" t="s">
        <v>1287</v>
      </c>
      <c r="G19226" s="20" t="s">
        <v>23</v>
      </c>
      <c r="H19226" s="18">
        <v>50</v>
      </c>
      <c r="I19226" s="18" t="s">
        <v>2880</v>
      </c>
      <c r="J19226" s="18"/>
    </row>
    <row r="19227" customFormat="1" spans="1:10">
      <c r="A19227" s="17">
        <v>19224</v>
      </c>
      <c r="B19227" s="18" t="s">
        <v>43</v>
      </c>
      <c r="C19227" s="18" t="s">
        <v>334</v>
      </c>
      <c r="D19227" s="19" t="s">
        <v>25</v>
      </c>
      <c r="E19227" s="20" t="s">
        <v>376</v>
      </c>
      <c r="F19227" s="20" t="s">
        <v>930</v>
      </c>
      <c r="G19227" s="20" t="s">
        <v>17</v>
      </c>
      <c r="H19227" s="18">
        <v>50</v>
      </c>
      <c r="I19227" s="18" t="s">
        <v>2880</v>
      </c>
      <c r="J19227" s="18"/>
    </row>
    <row r="19228" customFormat="1" spans="1:10">
      <c r="A19228" s="17">
        <v>19225</v>
      </c>
      <c r="B19228" s="18" t="s">
        <v>54</v>
      </c>
      <c r="C19228" s="18" t="s">
        <v>112</v>
      </c>
      <c r="D19228" s="19" t="s">
        <v>14</v>
      </c>
      <c r="E19228" s="20" t="s">
        <v>457</v>
      </c>
      <c r="F19228" s="20" t="s">
        <v>340</v>
      </c>
      <c r="G19228" s="20" t="s">
        <v>17</v>
      </c>
      <c r="H19228" s="18">
        <v>50</v>
      </c>
      <c r="I19228" s="18" t="s">
        <v>2880</v>
      </c>
      <c r="J19228" s="18"/>
    </row>
    <row r="19229" customFormat="1" spans="1:10">
      <c r="A19229" s="17">
        <v>19226</v>
      </c>
      <c r="B19229" s="18" t="s">
        <v>28</v>
      </c>
      <c r="C19229" s="18" t="s">
        <v>282</v>
      </c>
      <c r="D19229" s="19" t="s">
        <v>14</v>
      </c>
      <c r="E19229" s="20" t="s">
        <v>949</v>
      </c>
      <c r="F19229" s="20" t="s">
        <v>2019</v>
      </c>
      <c r="G19229" s="20" t="s">
        <v>17</v>
      </c>
      <c r="H19229" s="18">
        <v>50</v>
      </c>
      <c r="I19229" s="18" t="s">
        <v>2880</v>
      </c>
      <c r="J19229" s="18"/>
    </row>
    <row r="19230" customFormat="1" spans="1:10">
      <c r="A19230" s="17">
        <v>19227</v>
      </c>
      <c r="B19230" s="18" t="s">
        <v>28</v>
      </c>
      <c r="C19230" s="18" t="s">
        <v>306</v>
      </c>
      <c r="D19230" s="19" t="s">
        <v>14</v>
      </c>
      <c r="E19230" s="20" t="s">
        <v>95</v>
      </c>
      <c r="F19230" s="20" t="s">
        <v>2130</v>
      </c>
      <c r="G19230" s="20" t="s">
        <v>17</v>
      </c>
      <c r="H19230" s="18">
        <v>50</v>
      </c>
      <c r="I19230" s="18" t="s">
        <v>2880</v>
      </c>
      <c r="J19230" s="18"/>
    </row>
    <row r="19231" customFormat="1" spans="1:10">
      <c r="A19231" s="17">
        <v>19228</v>
      </c>
      <c r="B19231" s="18" t="s">
        <v>28</v>
      </c>
      <c r="C19231" s="18" t="s">
        <v>306</v>
      </c>
      <c r="D19231" s="19" t="s">
        <v>14</v>
      </c>
      <c r="E19231" s="20" t="s">
        <v>127</v>
      </c>
      <c r="F19231" s="20" t="s">
        <v>91</v>
      </c>
      <c r="G19231" s="20" t="s">
        <v>17</v>
      </c>
      <c r="H19231" s="18">
        <v>50</v>
      </c>
      <c r="I19231" s="18" t="s">
        <v>2880</v>
      </c>
      <c r="J19231" s="18"/>
    </row>
    <row r="19232" customFormat="1" spans="1:10">
      <c r="A19232" s="17">
        <v>19229</v>
      </c>
      <c r="B19232" s="18" t="s">
        <v>28</v>
      </c>
      <c r="C19232" s="18" t="s">
        <v>306</v>
      </c>
      <c r="D19232" s="19" t="s">
        <v>14</v>
      </c>
      <c r="E19232" s="20" t="s">
        <v>262</v>
      </c>
      <c r="F19232" s="20" t="s">
        <v>1073</v>
      </c>
      <c r="G19232" s="20" t="s">
        <v>17</v>
      </c>
      <c r="H19232" s="18">
        <v>50</v>
      </c>
      <c r="I19232" s="18" t="s">
        <v>2880</v>
      </c>
      <c r="J19232" s="18"/>
    </row>
    <row r="19233" customFormat="1" spans="1:10">
      <c r="A19233" s="17">
        <v>19230</v>
      </c>
      <c r="B19233" s="18" t="s">
        <v>54</v>
      </c>
      <c r="C19233" s="18" t="s">
        <v>405</v>
      </c>
      <c r="D19233" s="19" t="s">
        <v>25</v>
      </c>
      <c r="E19233" s="20" t="s">
        <v>707</v>
      </c>
      <c r="F19233" s="20" t="s">
        <v>1004</v>
      </c>
      <c r="G19233" s="20" t="s">
        <v>17</v>
      </c>
      <c r="H19233" s="18">
        <v>50</v>
      </c>
      <c r="I19233" s="18" t="s">
        <v>2880</v>
      </c>
      <c r="J19233" s="18"/>
    </row>
    <row r="19234" customFormat="1" spans="1:10">
      <c r="A19234" s="17">
        <v>19231</v>
      </c>
      <c r="B19234" s="18" t="s">
        <v>54</v>
      </c>
      <c r="C19234" s="18" t="s">
        <v>131</v>
      </c>
      <c r="D19234" s="19" t="s">
        <v>14</v>
      </c>
      <c r="E19234" s="20" t="s">
        <v>1367</v>
      </c>
      <c r="F19234" s="20" t="s">
        <v>190</v>
      </c>
      <c r="G19234" s="20" t="s">
        <v>17</v>
      </c>
      <c r="H19234" s="18">
        <v>50</v>
      </c>
      <c r="I19234" s="18" t="s">
        <v>2880</v>
      </c>
      <c r="J19234" s="18"/>
    </row>
    <row r="19235" customFormat="1" spans="1:10">
      <c r="A19235" s="17">
        <v>19232</v>
      </c>
      <c r="B19235" s="18" t="s">
        <v>105</v>
      </c>
      <c r="C19235" s="18" t="s">
        <v>263</v>
      </c>
      <c r="D19235" s="19" t="s">
        <v>14</v>
      </c>
      <c r="E19235" s="20" t="s">
        <v>133</v>
      </c>
      <c r="F19235" s="20" t="s">
        <v>190</v>
      </c>
      <c r="G19235" s="20" t="s">
        <v>17</v>
      </c>
      <c r="H19235" s="18">
        <v>50</v>
      </c>
      <c r="I19235" s="18" t="s">
        <v>2880</v>
      </c>
      <c r="J19235" s="18"/>
    </row>
    <row r="19236" customFormat="1" spans="1:10">
      <c r="A19236" s="17">
        <v>19233</v>
      </c>
      <c r="B19236" s="18" t="s">
        <v>54</v>
      </c>
      <c r="C19236" s="18" t="s">
        <v>131</v>
      </c>
      <c r="D19236" s="19" t="s">
        <v>14</v>
      </c>
      <c r="E19236" s="20" t="s">
        <v>220</v>
      </c>
      <c r="F19236" s="20" t="s">
        <v>190</v>
      </c>
      <c r="G19236" s="20" t="s">
        <v>17</v>
      </c>
      <c r="H19236" s="18">
        <v>50</v>
      </c>
      <c r="I19236" s="18" t="s">
        <v>2880</v>
      </c>
      <c r="J19236" s="18"/>
    </row>
    <row r="19237" customFormat="1" spans="1:10">
      <c r="A19237" s="17">
        <v>19234</v>
      </c>
      <c r="B19237" s="18" t="s">
        <v>43</v>
      </c>
      <c r="C19237" s="18" t="s">
        <v>63</v>
      </c>
      <c r="D19237" s="19" t="s">
        <v>14</v>
      </c>
      <c r="E19237" s="20" t="s">
        <v>312</v>
      </c>
      <c r="F19237" s="20" t="s">
        <v>688</v>
      </c>
      <c r="G19237" s="20" t="s">
        <v>17</v>
      </c>
      <c r="H19237" s="18">
        <v>50</v>
      </c>
      <c r="I19237" s="18" t="s">
        <v>2880</v>
      </c>
      <c r="J19237" s="18"/>
    </row>
    <row r="19238" customFormat="1" spans="1:10">
      <c r="A19238" s="17">
        <v>19235</v>
      </c>
      <c r="B19238" s="18" t="s">
        <v>43</v>
      </c>
      <c r="C19238" s="18" t="s">
        <v>99</v>
      </c>
      <c r="D19238" s="19" t="s">
        <v>14</v>
      </c>
      <c r="E19238" s="20" t="s">
        <v>378</v>
      </c>
      <c r="F19238" s="20" t="s">
        <v>213</v>
      </c>
      <c r="G19238" s="20" t="s">
        <v>23</v>
      </c>
      <c r="H19238" s="18">
        <v>50</v>
      </c>
      <c r="I19238" s="18" t="s">
        <v>2880</v>
      </c>
      <c r="J19238" s="18"/>
    </row>
    <row r="19239" customFormat="1" spans="1:10">
      <c r="A19239" s="17">
        <v>19236</v>
      </c>
      <c r="B19239" s="18" t="s">
        <v>54</v>
      </c>
      <c r="C19239" s="18" t="s">
        <v>97</v>
      </c>
      <c r="D19239" s="19" t="s">
        <v>14</v>
      </c>
      <c r="E19239" s="20" t="s">
        <v>245</v>
      </c>
      <c r="F19239" s="20" t="s">
        <v>266</v>
      </c>
      <c r="G19239" s="20" t="s">
        <v>17</v>
      </c>
      <c r="H19239" s="18">
        <v>50</v>
      </c>
      <c r="I19239" s="18" t="s">
        <v>2880</v>
      </c>
      <c r="J19239" s="18"/>
    </row>
    <row r="19240" customFormat="1" spans="1:10">
      <c r="A19240" s="17">
        <v>19237</v>
      </c>
      <c r="B19240" s="18" t="s">
        <v>51</v>
      </c>
      <c r="C19240" s="18" t="s">
        <v>338</v>
      </c>
      <c r="D19240" s="19" t="s">
        <v>25</v>
      </c>
      <c r="E19240" s="20" t="s">
        <v>907</v>
      </c>
      <c r="F19240" s="20" t="s">
        <v>2940</v>
      </c>
      <c r="G19240" s="20" t="s">
        <v>17</v>
      </c>
      <c r="H19240" s="18">
        <v>50</v>
      </c>
      <c r="I19240" s="18" t="s">
        <v>2880</v>
      </c>
      <c r="J19240" s="18"/>
    </row>
    <row r="19241" customFormat="1" spans="1:10">
      <c r="A19241" s="17">
        <v>19238</v>
      </c>
      <c r="B19241" s="18" t="s">
        <v>51</v>
      </c>
      <c r="C19241" s="18" t="s">
        <v>52</v>
      </c>
      <c r="D19241" s="19" t="s">
        <v>25</v>
      </c>
      <c r="E19241" s="20" t="s">
        <v>555</v>
      </c>
      <c r="F19241" s="20" t="s">
        <v>1345</v>
      </c>
      <c r="G19241" s="20" t="s">
        <v>17</v>
      </c>
      <c r="H19241" s="18">
        <v>50</v>
      </c>
      <c r="I19241" s="18" t="s">
        <v>2880</v>
      </c>
      <c r="J19241" s="18"/>
    </row>
    <row r="19242" customFormat="1" spans="1:10">
      <c r="A19242" s="17">
        <v>19239</v>
      </c>
      <c r="B19242" s="18" t="s">
        <v>19</v>
      </c>
      <c r="C19242" s="18" t="s">
        <v>148</v>
      </c>
      <c r="D19242" s="19" t="s">
        <v>25</v>
      </c>
      <c r="E19242" s="20" t="s">
        <v>696</v>
      </c>
      <c r="F19242" s="20" t="s">
        <v>1891</v>
      </c>
      <c r="G19242" s="20" t="s">
        <v>17</v>
      </c>
      <c r="H19242" s="18">
        <v>50</v>
      </c>
      <c r="I19242" s="18" t="s">
        <v>2880</v>
      </c>
      <c r="J19242" s="18"/>
    </row>
    <row r="19243" customFormat="1" spans="1:10">
      <c r="A19243" s="17">
        <v>19240</v>
      </c>
      <c r="B19243" s="18" t="s">
        <v>19</v>
      </c>
      <c r="C19243" s="18" t="s">
        <v>148</v>
      </c>
      <c r="D19243" s="19" t="s">
        <v>25</v>
      </c>
      <c r="E19243" s="20" t="s">
        <v>1424</v>
      </c>
      <c r="F19243" s="20" t="s">
        <v>1830</v>
      </c>
      <c r="G19243" s="20" t="s">
        <v>17</v>
      </c>
      <c r="H19243" s="18">
        <v>50</v>
      </c>
      <c r="I19243" s="18" t="s">
        <v>2880</v>
      </c>
      <c r="J19243" s="18"/>
    </row>
    <row r="19244" customFormat="1" spans="1:10">
      <c r="A19244" s="17">
        <v>19241</v>
      </c>
      <c r="B19244" s="18" t="s">
        <v>51</v>
      </c>
      <c r="C19244" s="18" t="s">
        <v>141</v>
      </c>
      <c r="D19244" s="19" t="s">
        <v>14</v>
      </c>
      <c r="E19244" s="20" t="s">
        <v>300</v>
      </c>
      <c r="F19244" s="20" t="s">
        <v>3364</v>
      </c>
      <c r="G19244" s="20" t="s">
        <v>17</v>
      </c>
      <c r="H19244" s="18">
        <v>50</v>
      </c>
      <c r="I19244" s="18" t="s">
        <v>2880</v>
      </c>
      <c r="J19244" s="18"/>
    </row>
    <row r="19245" customFormat="1" spans="1:10">
      <c r="A19245" s="17">
        <v>19242</v>
      </c>
      <c r="B19245" s="18" t="s">
        <v>19</v>
      </c>
      <c r="C19245" s="18" t="s">
        <v>431</v>
      </c>
      <c r="D19245" s="19" t="s">
        <v>14</v>
      </c>
      <c r="E19245" s="20" t="s">
        <v>627</v>
      </c>
      <c r="F19245" s="20" t="s">
        <v>348</v>
      </c>
      <c r="G19245" s="20" t="s">
        <v>17</v>
      </c>
      <c r="H19245" s="18">
        <v>50</v>
      </c>
      <c r="I19245" s="18" t="s">
        <v>2880</v>
      </c>
      <c r="J19245" s="18"/>
    </row>
    <row r="19246" customFormat="1" spans="1:10">
      <c r="A19246" s="17">
        <v>19243</v>
      </c>
      <c r="B19246" s="18" t="s">
        <v>51</v>
      </c>
      <c r="C19246" s="18" t="s">
        <v>141</v>
      </c>
      <c r="D19246" s="19" t="s">
        <v>25</v>
      </c>
      <c r="E19246" s="20" t="s">
        <v>524</v>
      </c>
      <c r="F19246" s="20" t="s">
        <v>4630</v>
      </c>
      <c r="G19246" s="20" t="s">
        <v>17</v>
      </c>
      <c r="H19246" s="18">
        <v>50</v>
      </c>
      <c r="I19246" s="18" t="s">
        <v>2880</v>
      </c>
      <c r="J19246" s="18"/>
    </row>
    <row r="19247" customFormat="1" spans="1:10">
      <c r="A19247" s="17">
        <v>19244</v>
      </c>
      <c r="B19247" s="18" t="s">
        <v>19</v>
      </c>
      <c r="C19247" s="18" t="s">
        <v>87</v>
      </c>
      <c r="D19247" s="19" t="s">
        <v>14</v>
      </c>
      <c r="E19247" s="20" t="s">
        <v>393</v>
      </c>
      <c r="F19247" s="20" t="s">
        <v>879</v>
      </c>
      <c r="G19247" s="20" t="s">
        <v>17</v>
      </c>
      <c r="H19247" s="18">
        <v>50</v>
      </c>
      <c r="I19247" s="18" t="s">
        <v>2880</v>
      </c>
      <c r="J19247" s="18"/>
    </row>
    <row r="19248" customFormat="1" spans="1:10">
      <c r="A19248" s="17">
        <v>19245</v>
      </c>
      <c r="B19248" s="18" t="s">
        <v>105</v>
      </c>
      <c r="C19248" s="18" t="s">
        <v>196</v>
      </c>
      <c r="D19248" s="19" t="s">
        <v>25</v>
      </c>
      <c r="E19248" s="20" t="s">
        <v>1521</v>
      </c>
      <c r="F19248" s="20" t="s">
        <v>2331</v>
      </c>
      <c r="G19248" s="20" t="s">
        <v>17</v>
      </c>
      <c r="H19248" s="18">
        <v>50</v>
      </c>
      <c r="I19248" s="18" t="s">
        <v>2880</v>
      </c>
      <c r="J19248" s="18"/>
    </row>
    <row r="19249" customFormat="1" spans="1:10">
      <c r="A19249" s="17">
        <v>19246</v>
      </c>
      <c r="B19249" s="18" t="s">
        <v>19</v>
      </c>
      <c r="C19249" s="18" t="s">
        <v>75</v>
      </c>
      <c r="D19249" s="19" t="s">
        <v>25</v>
      </c>
      <c r="E19249" s="20" t="s">
        <v>26</v>
      </c>
      <c r="F19249" s="20" t="s">
        <v>1027</v>
      </c>
      <c r="G19249" s="20" t="s">
        <v>17</v>
      </c>
      <c r="H19249" s="18">
        <v>50</v>
      </c>
      <c r="I19249" s="18" t="s">
        <v>2880</v>
      </c>
      <c r="J19249" s="18"/>
    </row>
    <row r="19250" customFormat="1" spans="1:10">
      <c r="A19250" s="17">
        <v>19247</v>
      </c>
      <c r="B19250" s="18" t="s">
        <v>12</v>
      </c>
      <c r="C19250" s="18" t="s">
        <v>290</v>
      </c>
      <c r="D19250" s="19" t="s">
        <v>14</v>
      </c>
      <c r="E19250" s="20" t="s">
        <v>209</v>
      </c>
      <c r="F19250" s="20" t="s">
        <v>2327</v>
      </c>
      <c r="G19250" s="20" t="s">
        <v>17</v>
      </c>
      <c r="H19250" s="18">
        <v>50</v>
      </c>
      <c r="I19250" s="18" t="s">
        <v>2880</v>
      </c>
      <c r="J19250" s="18"/>
    </row>
    <row r="19251" customFormat="1" spans="1:10">
      <c r="A19251" s="17">
        <v>19248</v>
      </c>
      <c r="B19251" s="18" t="s">
        <v>51</v>
      </c>
      <c r="C19251" s="18" t="s">
        <v>128</v>
      </c>
      <c r="D19251" s="19" t="s">
        <v>14</v>
      </c>
      <c r="E19251" s="20" t="s">
        <v>59</v>
      </c>
      <c r="F19251" s="20" t="s">
        <v>852</v>
      </c>
      <c r="G19251" s="20" t="s">
        <v>17</v>
      </c>
      <c r="H19251" s="18">
        <v>50</v>
      </c>
      <c r="I19251" s="18" t="s">
        <v>2880</v>
      </c>
      <c r="J19251" s="18"/>
    </row>
    <row r="19252" customFormat="1" spans="1:10">
      <c r="A19252" s="17">
        <v>19249</v>
      </c>
      <c r="B19252" s="18" t="s">
        <v>28</v>
      </c>
      <c r="C19252" s="18" t="s">
        <v>361</v>
      </c>
      <c r="D19252" s="19" t="s">
        <v>25</v>
      </c>
      <c r="E19252" s="20" t="s">
        <v>250</v>
      </c>
      <c r="F19252" s="20" t="s">
        <v>451</v>
      </c>
      <c r="G19252" s="20" t="s">
        <v>17</v>
      </c>
      <c r="H19252" s="18">
        <v>50</v>
      </c>
      <c r="I19252" s="18" t="s">
        <v>2880</v>
      </c>
      <c r="J19252" s="18"/>
    </row>
    <row r="19253" customFormat="1" spans="1:10">
      <c r="A19253" s="17">
        <v>19250</v>
      </c>
      <c r="B19253" s="18" t="s">
        <v>43</v>
      </c>
      <c r="C19253" s="18" t="s">
        <v>253</v>
      </c>
      <c r="D19253" s="19" t="s">
        <v>25</v>
      </c>
      <c r="E19253" s="20" t="s">
        <v>399</v>
      </c>
      <c r="F19253" s="20" t="s">
        <v>2773</v>
      </c>
      <c r="G19253" s="20" t="s">
        <v>17</v>
      </c>
      <c r="H19253" s="18">
        <v>50</v>
      </c>
      <c r="I19253" s="18" t="s">
        <v>2880</v>
      </c>
      <c r="J19253" s="18"/>
    </row>
    <row r="19254" customFormat="1" spans="1:10">
      <c r="A19254" s="17">
        <v>19251</v>
      </c>
      <c r="B19254" s="18" t="s">
        <v>43</v>
      </c>
      <c r="C19254" s="18" t="s">
        <v>44</v>
      </c>
      <c r="D19254" s="19" t="s">
        <v>25</v>
      </c>
      <c r="E19254" s="20" t="s">
        <v>2864</v>
      </c>
      <c r="F19254" s="20" t="s">
        <v>1004</v>
      </c>
      <c r="G19254" s="20" t="s">
        <v>17</v>
      </c>
      <c r="H19254" s="18">
        <v>50</v>
      </c>
      <c r="I19254" s="18" t="s">
        <v>2880</v>
      </c>
      <c r="J19254" s="18"/>
    </row>
    <row r="19255" customFormat="1" spans="1:10">
      <c r="A19255" s="17">
        <v>19252</v>
      </c>
      <c r="B19255" s="18" t="s">
        <v>51</v>
      </c>
      <c r="C19255" s="18" t="s">
        <v>58</v>
      </c>
      <c r="D19255" s="19" t="s">
        <v>14</v>
      </c>
      <c r="E19255" s="20" t="s">
        <v>53</v>
      </c>
      <c r="F19255" s="20" t="s">
        <v>673</v>
      </c>
      <c r="G19255" s="20" t="s">
        <v>23</v>
      </c>
      <c r="H19255" s="18">
        <v>50</v>
      </c>
      <c r="I19255" s="18" t="s">
        <v>2880</v>
      </c>
      <c r="J19255" s="18"/>
    </row>
    <row r="19256" customFormat="1" spans="1:10">
      <c r="A19256" s="17">
        <v>19253</v>
      </c>
      <c r="B19256" s="18" t="s">
        <v>105</v>
      </c>
      <c r="C19256" s="18" t="s">
        <v>170</v>
      </c>
      <c r="D19256" s="19" t="s">
        <v>14</v>
      </c>
      <c r="E19256" s="20" t="s">
        <v>30</v>
      </c>
      <c r="F19256" s="20" t="s">
        <v>594</v>
      </c>
      <c r="G19256" s="20" t="s">
        <v>23</v>
      </c>
      <c r="H19256" s="18">
        <v>50</v>
      </c>
      <c r="I19256" s="18" t="s">
        <v>2880</v>
      </c>
      <c r="J19256" s="18"/>
    </row>
    <row r="19257" customFormat="1" spans="1:10">
      <c r="A19257" s="17">
        <v>19254</v>
      </c>
      <c r="B19257" s="18" t="s">
        <v>105</v>
      </c>
      <c r="C19257" s="18" t="s">
        <v>109</v>
      </c>
      <c r="D19257" s="19" t="s">
        <v>14</v>
      </c>
      <c r="E19257" s="20" t="s">
        <v>1029</v>
      </c>
      <c r="F19257" s="20" t="s">
        <v>3256</v>
      </c>
      <c r="G19257" s="20" t="s">
        <v>23</v>
      </c>
      <c r="H19257" s="18">
        <v>50</v>
      </c>
      <c r="I19257" s="18" t="s">
        <v>2880</v>
      </c>
      <c r="J19257" s="18"/>
    </row>
    <row r="19258" customFormat="1" spans="1:10">
      <c r="A19258" s="17">
        <v>19255</v>
      </c>
      <c r="B19258" s="18" t="s">
        <v>54</v>
      </c>
      <c r="C19258" s="18" t="s">
        <v>219</v>
      </c>
      <c r="D19258" s="19" t="s">
        <v>14</v>
      </c>
      <c r="E19258" s="20" t="s">
        <v>1652</v>
      </c>
      <c r="F19258" s="20" t="s">
        <v>450</v>
      </c>
      <c r="G19258" s="20" t="s">
        <v>17</v>
      </c>
      <c r="H19258" s="18">
        <v>50</v>
      </c>
      <c r="I19258" s="18" t="s">
        <v>2880</v>
      </c>
      <c r="J19258" s="18"/>
    </row>
    <row r="19259" customFormat="1" spans="1:10">
      <c r="A19259" s="17">
        <v>19256</v>
      </c>
      <c r="B19259" s="18" t="s">
        <v>54</v>
      </c>
      <c r="C19259" s="18" t="s">
        <v>181</v>
      </c>
      <c r="D19259" s="19" t="s">
        <v>25</v>
      </c>
      <c r="E19259" s="20" t="s">
        <v>376</v>
      </c>
      <c r="F19259" s="20" t="s">
        <v>1846</v>
      </c>
      <c r="G19259" s="20" t="s">
        <v>17</v>
      </c>
      <c r="H19259" s="18">
        <v>50</v>
      </c>
      <c r="I19259" s="18" t="s">
        <v>2880</v>
      </c>
      <c r="J19259" s="18"/>
    </row>
    <row r="19260" customFormat="1" spans="1:10">
      <c r="A19260" s="17">
        <v>19257</v>
      </c>
      <c r="B19260" s="18" t="s">
        <v>54</v>
      </c>
      <c r="C19260" s="18" t="s">
        <v>55</v>
      </c>
      <c r="D19260" s="19" t="s">
        <v>14</v>
      </c>
      <c r="E19260" s="20" t="s">
        <v>71</v>
      </c>
      <c r="F19260" s="20" t="s">
        <v>1755</v>
      </c>
      <c r="G19260" s="20" t="s">
        <v>17</v>
      </c>
      <c r="H19260" s="18">
        <v>50</v>
      </c>
      <c r="I19260" s="18" t="s">
        <v>2880</v>
      </c>
      <c r="J19260" s="18"/>
    </row>
    <row r="19261" customFormat="1" spans="1:10">
      <c r="A19261" s="17">
        <v>19258</v>
      </c>
      <c r="B19261" s="18" t="s">
        <v>51</v>
      </c>
      <c r="C19261" s="18" t="s">
        <v>84</v>
      </c>
      <c r="D19261" s="19" t="s">
        <v>14</v>
      </c>
      <c r="E19261" s="20" t="s">
        <v>53</v>
      </c>
      <c r="F19261" s="20" t="s">
        <v>1324</v>
      </c>
      <c r="G19261" s="20" t="s">
        <v>17</v>
      </c>
      <c r="H19261" s="18">
        <v>50</v>
      </c>
      <c r="I19261" s="18" t="s">
        <v>2880</v>
      </c>
      <c r="J19261" s="18"/>
    </row>
    <row r="19262" customFormat="1" spans="1:10">
      <c r="A19262" s="17">
        <v>19259</v>
      </c>
      <c r="B19262" s="18" t="s">
        <v>51</v>
      </c>
      <c r="C19262" s="18" t="s">
        <v>141</v>
      </c>
      <c r="D19262" s="19" t="s">
        <v>14</v>
      </c>
      <c r="E19262" s="20" t="s">
        <v>218</v>
      </c>
      <c r="F19262" s="20" t="s">
        <v>4631</v>
      </c>
      <c r="G19262" s="20" t="s">
        <v>17</v>
      </c>
      <c r="H19262" s="18">
        <v>50</v>
      </c>
      <c r="I19262" s="18" t="s">
        <v>2880</v>
      </c>
      <c r="J19262" s="18"/>
    </row>
    <row r="19263" customFormat="1" spans="1:10">
      <c r="A19263" s="17">
        <v>19260</v>
      </c>
      <c r="B19263" s="18" t="s">
        <v>12</v>
      </c>
      <c r="C19263" s="18" t="s">
        <v>13</v>
      </c>
      <c r="D19263" s="19" t="s">
        <v>14</v>
      </c>
      <c r="E19263" s="20" t="s">
        <v>941</v>
      </c>
      <c r="F19263" s="20" t="s">
        <v>682</v>
      </c>
      <c r="G19263" s="20" t="s">
        <v>17</v>
      </c>
      <c r="H19263" s="18">
        <v>50</v>
      </c>
      <c r="I19263" s="18" t="s">
        <v>2880</v>
      </c>
      <c r="J19263" s="18"/>
    </row>
    <row r="19264" customFormat="1" spans="1:10">
      <c r="A19264" s="17">
        <v>19261</v>
      </c>
      <c r="B19264" s="18" t="s">
        <v>19</v>
      </c>
      <c r="C19264" s="18" t="s">
        <v>24</v>
      </c>
      <c r="D19264" s="19" t="s">
        <v>25</v>
      </c>
      <c r="E19264" s="20" t="s">
        <v>1176</v>
      </c>
      <c r="F19264" s="20" t="s">
        <v>925</v>
      </c>
      <c r="G19264" s="20" t="s">
        <v>17</v>
      </c>
      <c r="H19264" s="18">
        <v>50</v>
      </c>
      <c r="I19264" s="18" t="s">
        <v>2880</v>
      </c>
      <c r="J19264" s="18"/>
    </row>
    <row r="19265" customFormat="1" spans="1:10">
      <c r="A19265" s="17">
        <v>19262</v>
      </c>
      <c r="B19265" s="18" t="s">
        <v>19</v>
      </c>
      <c r="C19265" s="18" t="s">
        <v>24</v>
      </c>
      <c r="D19265" s="19" t="s">
        <v>14</v>
      </c>
      <c r="E19265" s="20" t="s">
        <v>222</v>
      </c>
      <c r="F19265" s="20" t="s">
        <v>213</v>
      </c>
      <c r="G19265" s="20" t="s">
        <v>17</v>
      </c>
      <c r="H19265" s="18">
        <v>50</v>
      </c>
      <c r="I19265" s="18" t="s">
        <v>2880</v>
      </c>
      <c r="J19265" s="18"/>
    </row>
    <row r="19266" customFormat="1" spans="1:10">
      <c r="A19266" s="17">
        <v>19263</v>
      </c>
      <c r="B19266" s="18" t="s">
        <v>19</v>
      </c>
      <c r="C19266" s="18" t="s">
        <v>80</v>
      </c>
      <c r="D19266" s="19" t="s">
        <v>14</v>
      </c>
      <c r="E19266" s="20" t="s">
        <v>2694</v>
      </c>
      <c r="F19266" s="20" t="s">
        <v>4357</v>
      </c>
      <c r="G19266" s="20" t="s">
        <v>17</v>
      </c>
      <c r="H19266" s="18">
        <v>50</v>
      </c>
      <c r="I19266" s="18" t="s">
        <v>2880</v>
      </c>
      <c r="J19266" s="18"/>
    </row>
    <row r="19267" customFormat="1" spans="1:10">
      <c r="A19267" s="17">
        <v>19264</v>
      </c>
      <c r="B19267" s="18" t="s">
        <v>12</v>
      </c>
      <c r="C19267" s="18" t="s">
        <v>810</v>
      </c>
      <c r="D19267" s="19" t="s">
        <v>14</v>
      </c>
      <c r="E19267" s="20" t="s">
        <v>278</v>
      </c>
      <c r="F19267" s="20" t="s">
        <v>4632</v>
      </c>
      <c r="G19267" s="20" t="s">
        <v>17</v>
      </c>
      <c r="H19267" s="18">
        <v>50</v>
      </c>
      <c r="I19267" s="18" t="s">
        <v>2880</v>
      </c>
      <c r="J19267" s="18"/>
    </row>
    <row r="19268" customFormat="1" spans="1:10">
      <c r="A19268" s="17">
        <v>19265</v>
      </c>
      <c r="B19268" s="18" t="s">
        <v>51</v>
      </c>
      <c r="C19268" s="18" t="s">
        <v>277</v>
      </c>
      <c r="D19268" s="19" t="s">
        <v>14</v>
      </c>
      <c r="E19268" s="20" t="s">
        <v>3723</v>
      </c>
      <c r="F19268" s="20" t="s">
        <v>766</v>
      </c>
      <c r="G19268" s="20" t="s">
        <v>23</v>
      </c>
      <c r="H19268" s="18">
        <v>50</v>
      </c>
      <c r="I19268" s="18" t="s">
        <v>2880</v>
      </c>
      <c r="J19268" s="18"/>
    </row>
    <row r="19269" customFormat="1" spans="1:10">
      <c r="A19269" s="17">
        <v>19266</v>
      </c>
      <c r="B19269" s="18" t="s">
        <v>19</v>
      </c>
      <c r="C19269" s="18" t="s">
        <v>65</v>
      </c>
      <c r="D19269" s="19" t="s">
        <v>25</v>
      </c>
      <c r="E19269" s="20" t="s">
        <v>1421</v>
      </c>
      <c r="F19269" s="20" t="s">
        <v>1850</v>
      </c>
      <c r="G19269" s="20" t="s">
        <v>17</v>
      </c>
      <c r="H19269" s="18">
        <v>50</v>
      </c>
      <c r="I19269" s="18" t="s">
        <v>2880</v>
      </c>
      <c r="J19269" s="18"/>
    </row>
    <row r="19270" customFormat="1" spans="1:10">
      <c r="A19270" s="17">
        <v>19267</v>
      </c>
      <c r="B19270" s="18" t="s">
        <v>54</v>
      </c>
      <c r="C19270" s="18" t="s">
        <v>267</v>
      </c>
      <c r="D19270" s="19" t="s">
        <v>14</v>
      </c>
      <c r="E19270" s="20" t="s">
        <v>335</v>
      </c>
      <c r="F19270" s="20" t="s">
        <v>4633</v>
      </c>
      <c r="G19270" s="20" t="s">
        <v>17</v>
      </c>
      <c r="H19270" s="18">
        <v>50</v>
      </c>
      <c r="I19270" s="18" t="s">
        <v>2880</v>
      </c>
      <c r="J19270" s="18"/>
    </row>
    <row r="19271" customFormat="1" spans="1:10">
      <c r="A19271" s="17">
        <v>19268</v>
      </c>
      <c r="B19271" s="18" t="s">
        <v>51</v>
      </c>
      <c r="C19271" s="18" t="s">
        <v>338</v>
      </c>
      <c r="D19271" s="19" t="s">
        <v>14</v>
      </c>
      <c r="E19271" s="20" t="s">
        <v>304</v>
      </c>
      <c r="F19271" s="20" t="s">
        <v>1840</v>
      </c>
      <c r="G19271" s="20" t="s">
        <v>17</v>
      </c>
      <c r="H19271" s="18">
        <v>50</v>
      </c>
      <c r="I19271" s="18" t="s">
        <v>2880</v>
      </c>
      <c r="J19271" s="18"/>
    </row>
    <row r="19272" customFormat="1" spans="1:10">
      <c r="A19272" s="17">
        <v>19269</v>
      </c>
      <c r="B19272" s="18" t="s">
        <v>105</v>
      </c>
      <c r="C19272" s="18" t="s">
        <v>466</v>
      </c>
      <c r="D19272" s="19" t="s">
        <v>25</v>
      </c>
      <c r="E19272" s="20" t="s">
        <v>592</v>
      </c>
      <c r="F19272" s="20" t="s">
        <v>2248</v>
      </c>
      <c r="G19272" s="20" t="s">
        <v>17</v>
      </c>
      <c r="H19272" s="18">
        <v>50</v>
      </c>
      <c r="I19272" s="18" t="s">
        <v>2880</v>
      </c>
      <c r="J19272" s="18"/>
    </row>
    <row r="19273" customFormat="1" spans="1:10">
      <c r="A19273" s="17">
        <v>19270</v>
      </c>
      <c r="B19273" s="18" t="s">
        <v>43</v>
      </c>
      <c r="C19273" s="18" t="s">
        <v>63</v>
      </c>
      <c r="D19273" s="19" t="s">
        <v>14</v>
      </c>
      <c r="E19273" s="20" t="s">
        <v>45</v>
      </c>
      <c r="F19273" s="20" t="s">
        <v>419</v>
      </c>
      <c r="G19273" s="20" t="s">
        <v>17</v>
      </c>
      <c r="H19273" s="18">
        <v>50</v>
      </c>
      <c r="I19273" s="18" t="s">
        <v>2880</v>
      </c>
      <c r="J19273" s="18"/>
    </row>
    <row r="19274" customFormat="1" spans="1:10">
      <c r="A19274" s="17">
        <v>19271</v>
      </c>
      <c r="B19274" s="18" t="s">
        <v>43</v>
      </c>
      <c r="C19274" s="18" t="s">
        <v>159</v>
      </c>
      <c r="D19274" s="19" t="s">
        <v>25</v>
      </c>
      <c r="E19274" s="20" t="s">
        <v>911</v>
      </c>
      <c r="F19274" s="20" t="s">
        <v>1264</v>
      </c>
      <c r="G19274" s="20" t="s">
        <v>23</v>
      </c>
      <c r="H19274" s="18">
        <v>50</v>
      </c>
      <c r="I19274" s="18" t="s">
        <v>2880</v>
      </c>
      <c r="J19274" s="18"/>
    </row>
    <row r="19275" customFormat="1" spans="1:10">
      <c r="A19275" s="17">
        <v>19272</v>
      </c>
      <c r="B19275" s="18" t="s">
        <v>105</v>
      </c>
      <c r="C19275" s="18" t="s">
        <v>178</v>
      </c>
      <c r="D19275" s="19" t="s">
        <v>25</v>
      </c>
      <c r="E19275" s="20" t="s">
        <v>326</v>
      </c>
      <c r="F19275" s="20" t="s">
        <v>3013</v>
      </c>
      <c r="G19275" s="20" t="s">
        <v>17</v>
      </c>
      <c r="H19275" s="18">
        <v>50</v>
      </c>
      <c r="I19275" s="18" t="s">
        <v>2880</v>
      </c>
      <c r="J19275" s="18"/>
    </row>
    <row r="19276" customFormat="1" spans="1:10">
      <c r="A19276" s="17">
        <v>19273</v>
      </c>
      <c r="B19276" s="18" t="s">
        <v>105</v>
      </c>
      <c r="C19276" s="18" t="s">
        <v>178</v>
      </c>
      <c r="D19276" s="19" t="s">
        <v>14</v>
      </c>
      <c r="E19276" s="20" t="s">
        <v>819</v>
      </c>
      <c r="F19276" s="20" t="s">
        <v>1324</v>
      </c>
      <c r="G19276" s="20" t="s">
        <v>17</v>
      </c>
      <c r="H19276" s="18">
        <v>50</v>
      </c>
      <c r="I19276" s="18" t="s">
        <v>2880</v>
      </c>
      <c r="J19276" s="18"/>
    </row>
    <row r="19277" customFormat="1" spans="1:10">
      <c r="A19277" s="17">
        <v>19274</v>
      </c>
      <c r="B19277" s="18" t="s">
        <v>43</v>
      </c>
      <c r="C19277" s="18" t="s">
        <v>369</v>
      </c>
      <c r="D19277" s="19" t="s">
        <v>14</v>
      </c>
      <c r="E19277" s="20" t="s">
        <v>4576</v>
      </c>
      <c r="F19277" s="20" t="s">
        <v>743</v>
      </c>
      <c r="G19277" s="20" t="s">
        <v>17</v>
      </c>
      <c r="H19277" s="18">
        <v>50</v>
      </c>
      <c r="I19277" s="18" t="s">
        <v>2880</v>
      </c>
      <c r="J19277" s="18"/>
    </row>
    <row r="19278" customFormat="1" spans="1:10">
      <c r="A19278" s="17">
        <v>19275</v>
      </c>
      <c r="B19278" s="18" t="s">
        <v>19</v>
      </c>
      <c r="C19278" s="18" t="s">
        <v>20</v>
      </c>
      <c r="D19278" s="19" t="s">
        <v>25</v>
      </c>
      <c r="E19278" s="20" t="s">
        <v>1805</v>
      </c>
      <c r="F19278" s="20" t="s">
        <v>863</v>
      </c>
      <c r="G19278" s="20" t="s">
        <v>17</v>
      </c>
      <c r="H19278" s="18">
        <v>50</v>
      </c>
      <c r="I19278" s="18" t="s">
        <v>2880</v>
      </c>
      <c r="J19278" s="18"/>
    </row>
    <row r="19279" customFormat="1" spans="1:10">
      <c r="A19279" s="17">
        <v>19276</v>
      </c>
      <c r="B19279" s="18" t="s">
        <v>12</v>
      </c>
      <c r="C19279" s="18" t="s">
        <v>124</v>
      </c>
      <c r="D19279" s="19" t="s">
        <v>14</v>
      </c>
      <c r="E19279" s="20" t="s">
        <v>2473</v>
      </c>
      <c r="F19279" s="20" t="s">
        <v>508</v>
      </c>
      <c r="G19279" s="20" t="s">
        <v>17</v>
      </c>
      <c r="H19279" s="18">
        <v>50</v>
      </c>
      <c r="I19279" s="18" t="s">
        <v>2880</v>
      </c>
      <c r="J19279" s="18"/>
    </row>
    <row r="19280" customFormat="1" spans="1:10">
      <c r="A19280" s="17">
        <v>19277</v>
      </c>
      <c r="B19280" s="18" t="s">
        <v>51</v>
      </c>
      <c r="C19280" s="18" t="s">
        <v>128</v>
      </c>
      <c r="D19280" s="19" t="s">
        <v>14</v>
      </c>
      <c r="E19280" s="20" t="s">
        <v>3103</v>
      </c>
      <c r="F19280" s="20" t="s">
        <v>1929</v>
      </c>
      <c r="G19280" s="20" t="s">
        <v>17</v>
      </c>
      <c r="H19280" s="18">
        <v>50</v>
      </c>
      <c r="I19280" s="18" t="s">
        <v>2880</v>
      </c>
      <c r="J19280" s="18"/>
    </row>
    <row r="19281" customFormat="1" spans="1:10">
      <c r="A19281" s="17">
        <v>19278</v>
      </c>
      <c r="B19281" s="18" t="s">
        <v>12</v>
      </c>
      <c r="C19281" s="18" t="s">
        <v>35</v>
      </c>
      <c r="D19281" s="19" t="s">
        <v>14</v>
      </c>
      <c r="E19281" s="20" t="s">
        <v>481</v>
      </c>
      <c r="F19281" s="20" t="s">
        <v>450</v>
      </c>
      <c r="G19281" s="20" t="s">
        <v>17</v>
      </c>
      <c r="H19281" s="18">
        <v>50</v>
      </c>
      <c r="I19281" s="18" t="s">
        <v>2880</v>
      </c>
      <c r="J19281" s="18"/>
    </row>
    <row r="19282" customFormat="1" spans="1:10">
      <c r="A19282" s="17">
        <v>19279</v>
      </c>
      <c r="B19282" s="18" t="s">
        <v>51</v>
      </c>
      <c r="C19282" s="18" t="s">
        <v>295</v>
      </c>
      <c r="D19282" s="19" t="s">
        <v>25</v>
      </c>
      <c r="E19282" s="20" t="s">
        <v>2359</v>
      </c>
      <c r="F19282" s="20" t="s">
        <v>3014</v>
      </c>
      <c r="G19282" s="20" t="s">
        <v>17</v>
      </c>
      <c r="H19282" s="18">
        <v>50</v>
      </c>
      <c r="I19282" s="18" t="s">
        <v>2880</v>
      </c>
      <c r="J19282" s="18"/>
    </row>
    <row r="19283" customFormat="1" spans="1:10">
      <c r="A19283" s="17">
        <v>19280</v>
      </c>
      <c r="B19283" s="18" t="s">
        <v>105</v>
      </c>
      <c r="C19283" s="18" t="s">
        <v>613</v>
      </c>
      <c r="D19283" s="19" t="s">
        <v>25</v>
      </c>
      <c r="E19283" s="20" t="s">
        <v>1360</v>
      </c>
      <c r="F19283" s="20" t="s">
        <v>4634</v>
      </c>
      <c r="G19283" s="20" t="s">
        <v>23</v>
      </c>
      <c r="H19283" s="18">
        <v>50</v>
      </c>
      <c r="I19283" s="18" t="s">
        <v>2880</v>
      </c>
      <c r="J19283" s="18"/>
    </row>
    <row r="19284" customFormat="1" spans="1:10">
      <c r="A19284" s="17">
        <v>19281</v>
      </c>
      <c r="B19284" s="18" t="s">
        <v>105</v>
      </c>
      <c r="C19284" s="18" t="s">
        <v>170</v>
      </c>
      <c r="D19284" s="19" t="s">
        <v>25</v>
      </c>
      <c r="E19284" s="20" t="s">
        <v>362</v>
      </c>
      <c r="F19284" s="20" t="s">
        <v>1009</v>
      </c>
      <c r="G19284" s="20" t="s">
        <v>17</v>
      </c>
      <c r="H19284" s="18">
        <v>50</v>
      </c>
      <c r="I19284" s="18" t="s">
        <v>2880</v>
      </c>
      <c r="J19284" s="18"/>
    </row>
    <row r="19285" customFormat="1" spans="1:10">
      <c r="A19285" s="17">
        <v>19282</v>
      </c>
      <c r="B19285" s="18" t="s">
        <v>105</v>
      </c>
      <c r="C19285" s="18" t="s">
        <v>109</v>
      </c>
      <c r="D19285" s="19" t="s">
        <v>14</v>
      </c>
      <c r="E19285" s="20" t="s">
        <v>276</v>
      </c>
      <c r="F19285" s="20" t="s">
        <v>939</v>
      </c>
      <c r="G19285" s="20" t="s">
        <v>23</v>
      </c>
      <c r="H19285" s="18">
        <v>50</v>
      </c>
      <c r="I19285" s="18" t="s">
        <v>2880</v>
      </c>
      <c r="J19285" s="18"/>
    </row>
    <row r="19286" customFormat="1" spans="1:10">
      <c r="A19286" s="17">
        <v>19283</v>
      </c>
      <c r="B19286" s="18" t="s">
        <v>28</v>
      </c>
      <c r="C19286" s="18" t="s">
        <v>282</v>
      </c>
      <c r="D19286" s="19" t="s">
        <v>14</v>
      </c>
      <c r="E19286" s="20" t="s">
        <v>88</v>
      </c>
      <c r="F19286" s="20" t="s">
        <v>1985</v>
      </c>
      <c r="G19286" s="20" t="s">
        <v>17</v>
      </c>
      <c r="H19286" s="18">
        <v>50</v>
      </c>
      <c r="I19286" s="18" t="s">
        <v>2880</v>
      </c>
      <c r="J19286" s="18"/>
    </row>
    <row r="19287" customFormat="1" spans="1:10">
      <c r="A19287" s="17">
        <v>19284</v>
      </c>
      <c r="B19287" s="18" t="s">
        <v>28</v>
      </c>
      <c r="C19287" s="18" t="s">
        <v>282</v>
      </c>
      <c r="D19287" s="19" t="s">
        <v>25</v>
      </c>
      <c r="E19287" s="20" t="s">
        <v>203</v>
      </c>
      <c r="F19287" s="20" t="s">
        <v>440</v>
      </c>
      <c r="G19287" s="20" t="s">
        <v>17</v>
      </c>
      <c r="H19287" s="18">
        <v>50</v>
      </c>
      <c r="I19287" s="18" t="s">
        <v>2880</v>
      </c>
      <c r="J19287" s="18"/>
    </row>
    <row r="19288" customFormat="1" spans="1:10">
      <c r="A19288" s="17">
        <v>19285</v>
      </c>
      <c r="B19288" s="18" t="s">
        <v>28</v>
      </c>
      <c r="C19288" s="18" t="s">
        <v>29</v>
      </c>
      <c r="D19288" s="19" t="s">
        <v>14</v>
      </c>
      <c r="E19288" s="20" t="s">
        <v>95</v>
      </c>
      <c r="F19288" s="20" t="s">
        <v>101</v>
      </c>
      <c r="G19288" s="20" t="s">
        <v>17</v>
      </c>
      <c r="H19288" s="18">
        <v>50</v>
      </c>
      <c r="I19288" s="18" t="s">
        <v>2880</v>
      </c>
      <c r="J19288" s="18"/>
    </row>
    <row r="19289" customFormat="1" spans="1:10">
      <c r="A19289" s="17">
        <v>19286</v>
      </c>
      <c r="B19289" s="18" t="s">
        <v>28</v>
      </c>
      <c r="C19289" s="18" t="s">
        <v>29</v>
      </c>
      <c r="D19289" s="19" t="s">
        <v>14</v>
      </c>
      <c r="E19289" s="20" t="s">
        <v>1227</v>
      </c>
      <c r="F19289" s="20" t="s">
        <v>4487</v>
      </c>
      <c r="G19289" s="20" t="s">
        <v>17</v>
      </c>
      <c r="H19289" s="18">
        <v>50</v>
      </c>
      <c r="I19289" s="18" t="s">
        <v>2880</v>
      </c>
      <c r="J19289" s="18"/>
    </row>
    <row r="19290" customFormat="1" spans="1:10">
      <c r="A19290" s="17">
        <v>19287</v>
      </c>
      <c r="B19290" s="18" t="s">
        <v>28</v>
      </c>
      <c r="C19290" s="18" t="s">
        <v>29</v>
      </c>
      <c r="D19290" s="19" t="s">
        <v>14</v>
      </c>
      <c r="E19290" s="20" t="s">
        <v>313</v>
      </c>
      <c r="F19290" s="20" t="s">
        <v>190</v>
      </c>
      <c r="G19290" s="20" t="s">
        <v>17</v>
      </c>
      <c r="H19290" s="18">
        <v>50</v>
      </c>
      <c r="I19290" s="18" t="s">
        <v>2880</v>
      </c>
      <c r="J19290" s="18"/>
    </row>
    <row r="19291" customFormat="1" spans="1:10">
      <c r="A19291" s="17">
        <v>19288</v>
      </c>
      <c r="B19291" s="18" t="s">
        <v>28</v>
      </c>
      <c r="C19291" s="18" t="s">
        <v>137</v>
      </c>
      <c r="D19291" s="19" t="s">
        <v>25</v>
      </c>
      <c r="E19291" s="20" t="s">
        <v>187</v>
      </c>
      <c r="F19291" s="20" t="s">
        <v>4635</v>
      </c>
      <c r="G19291" s="20" t="s">
        <v>17</v>
      </c>
      <c r="H19291" s="18">
        <v>50</v>
      </c>
      <c r="I19291" s="18" t="s">
        <v>2880</v>
      </c>
      <c r="J19291" s="18"/>
    </row>
    <row r="19292" customFormat="1" spans="1:10">
      <c r="A19292" s="17">
        <v>19289</v>
      </c>
      <c r="B19292" s="18" t="s">
        <v>19</v>
      </c>
      <c r="C19292" s="18" t="s">
        <v>24</v>
      </c>
      <c r="D19292" s="19" t="s">
        <v>14</v>
      </c>
      <c r="E19292" s="20" t="s">
        <v>93</v>
      </c>
      <c r="F19292" s="20" t="s">
        <v>197</v>
      </c>
      <c r="G19292" s="20" t="s">
        <v>17</v>
      </c>
      <c r="H19292" s="18">
        <v>50</v>
      </c>
      <c r="I19292" s="18" t="s">
        <v>2880</v>
      </c>
      <c r="J19292" s="18"/>
    </row>
    <row r="19293" customFormat="1" spans="1:10">
      <c r="A19293" s="17">
        <v>19290</v>
      </c>
      <c r="B19293" s="18" t="s">
        <v>19</v>
      </c>
      <c r="C19293" s="18" t="s">
        <v>61</v>
      </c>
      <c r="D19293" s="19" t="s">
        <v>14</v>
      </c>
      <c r="E19293" s="20" t="s">
        <v>262</v>
      </c>
      <c r="F19293" s="20" t="s">
        <v>1233</v>
      </c>
      <c r="G19293" s="20" t="s">
        <v>17</v>
      </c>
      <c r="H19293" s="18">
        <v>50</v>
      </c>
      <c r="I19293" s="18" t="s">
        <v>2880</v>
      </c>
      <c r="J19293" s="18"/>
    </row>
    <row r="19294" customFormat="1" spans="1:10">
      <c r="A19294" s="17">
        <v>19291</v>
      </c>
      <c r="B19294" s="18" t="s">
        <v>51</v>
      </c>
      <c r="C19294" s="18" t="s">
        <v>52</v>
      </c>
      <c r="D19294" s="19" t="s">
        <v>14</v>
      </c>
      <c r="E19294" s="20" t="s">
        <v>15</v>
      </c>
      <c r="F19294" s="20" t="s">
        <v>439</v>
      </c>
      <c r="G19294" s="20" t="s">
        <v>17</v>
      </c>
      <c r="H19294" s="18">
        <v>50</v>
      </c>
      <c r="I19294" s="18" t="s">
        <v>2880</v>
      </c>
      <c r="J19294" s="18"/>
    </row>
    <row r="19295" customFormat="1" spans="1:10">
      <c r="A19295" s="17">
        <v>19292</v>
      </c>
      <c r="B19295" s="18" t="s">
        <v>19</v>
      </c>
      <c r="C19295" s="18" t="s">
        <v>148</v>
      </c>
      <c r="D19295" s="19" t="s">
        <v>14</v>
      </c>
      <c r="E19295" s="20" t="s">
        <v>403</v>
      </c>
      <c r="F19295" s="20" t="s">
        <v>1755</v>
      </c>
      <c r="G19295" s="20" t="s">
        <v>17</v>
      </c>
      <c r="H19295" s="18">
        <v>50</v>
      </c>
      <c r="I19295" s="18" t="s">
        <v>2880</v>
      </c>
      <c r="J19295" s="18"/>
    </row>
    <row r="19296" customFormat="1" spans="1:10">
      <c r="A19296" s="17">
        <v>19293</v>
      </c>
      <c r="B19296" s="18" t="s">
        <v>19</v>
      </c>
      <c r="C19296" s="18" t="s">
        <v>20</v>
      </c>
      <c r="D19296" s="19" t="s">
        <v>14</v>
      </c>
      <c r="E19296" s="20" t="s">
        <v>121</v>
      </c>
      <c r="F19296" s="20" t="s">
        <v>520</v>
      </c>
      <c r="G19296" s="20" t="s">
        <v>17</v>
      </c>
      <c r="H19296" s="18">
        <v>50</v>
      </c>
      <c r="I19296" s="18" t="s">
        <v>2880</v>
      </c>
      <c r="J19296" s="18"/>
    </row>
    <row r="19297" customFormat="1" spans="1:10">
      <c r="A19297" s="17">
        <v>19294</v>
      </c>
      <c r="B19297" s="18" t="s">
        <v>51</v>
      </c>
      <c r="C19297" s="18" t="s">
        <v>141</v>
      </c>
      <c r="D19297" s="19" t="s">
        <v>25</v>
      </c>
      <c r="E19297" s="20" t="s">
        <v>524</v>
      </c>
      <c r="F19297" s="20" t="s">
        <v>1934</v>
      </c>
      <c r="G19297" s="20" t="s">
        <v>17</v>
      </c>
      <c r="H19297" s="18">
        <v>50</v>
      </c>
      <c r="I19297" s="18" t="s">
        <v>2880</v>
      </c>
      <c r="J19297" s="18"/>
    </row>
    <row r="19298" customFormat="1" spans="1:10">
      <c r="A19298" s="17">
        <v>19295</v>
      </c>
      <c r="B19298" s="18" t="s">
        <v>12</v>
      </c>
      <c r="C19298" s="18" t="s">
        <v>124</v>
      </c>
      <c r="D19298" s="19" t="s">
        <v>25</v>
      </c>
      <c r="E19298" s="20" t="s">
        <v>1884</v>
      </c>
      <c r="F19298" s="20" t="s">
        <v>1084</v>
      </c>
      <c r="G19298" s="20" t="s">
        <v>17</v>
      </c>
      <c r="H19298" s="18">
        <v>50</v>
      </c>
      <c r="I19298" s="18" t="s">
        <v>2880</v>
      </c>
      <c r="J19298" s="18"/>
    </row>
    <row r="19299" customFormat="1" spans="1:10">
      <c r="A19299" s="17">
        <v>19296</v>
      </c>
      <c r="B19299" s="18" t="s">
        <v>19</v>
      </c>
      <c r="C19299" s="18" t="s">
        <v>20</v>
      </c>
      <c r="D19299" s="19" t="s">
        <v>14</v>
      </c>
      <c r="E19299" s="20" t="s">
        <v>66</v>
      </c>
      <c r="F19299" s="20" t="s">
        <v>4636</v>
      </c>
      <c r="G19299" s="20" t="s">
        <v>17</v>
      </c>
      <c r="H19299" s="18">
        <v>50</v>
      </c>
      <c r="I19299" s="18" t="s">
        <v>2880</v>
      </c>
      <c r="J19299" s="18"/>
    </row>
    <row r="19300" customFormat="1" spans="1:10">
      <c r="A19300" s="17">
        <v>19297</v>
      </c>
      <c r="B19300" s="18" t="s">
        <v>12</v>
      </c>
      <c r="C19300" s="18" t="s">
        <v>240</v>
      </c>
      <c r="D19300" s="19" t="s">
        <v>25</v>
      </c>
      <c r="E19300" s="20" t="s">
        <v>868</v>
      </c>
      <c r="F19300" s="20" t="s">
        <v>2116</v>
      </c>
      <c r="G19300" s="20" t="s">
        <v>17</v>
      </c>
      <c r="H19300" s="18">
        <v>50</v>
      </c>
      <c r="I19300" s="18" t="s">
        <v>2880</v>
      </c>
      <c r="J19300" s="18"/>
    </row>
    <row r="19301" customFormat="1" spans="1:10">
      <c r="A19301" s="17">
        <v>19298</v>
      </c>
      <c r="B19301" s="18" t="s">
        <v>105</v>
      </c>
      <c r="C19301" s="18" t="s">
        <v>178</v>
      </c>
      <c r="D19301" s="19" t="s">
        <v>25</v>
      </c>
      <c r="E19301" s="20" t="s">
        <v>658</v>
      </c>
      <c r="F19301" s="20" t="s">
        <v>1234</v>
      </c>
      <c r="G19301" s="20" t="s">
        <v>17</v>
      </c>
      <c r="H19301" s="18">
        <v>50</v>
      </c>
      <c r="I19301" s="18" t="s">
        <v>2880</v>
      </c>
      <c r="J19301" s="18"/>
    </row>
    <row r="19302" customFormat="1" spans="1:10">
      <c r="A19302" s="17">
        <v>19299</v>
      </c>
      <c r="B19302" s="18" t="s">
        <v>43</v>
      </c>
      <c r="C19302" s="18" t="s">
        <v>99</v>
      </c>
      <c r="D19302" s="19" t="s">
        <v>25</v>
      </c>
      <c r="E19302" s="20" t="s">
        <v>961</v>
      </c>
      <c r="F19302" s="20" t="s">
        <v>490</v>
      </c>
      <c r="G19302" s="20" t="s">
        <v>17</v>
      </c>
      <c r="H19302" s="18">
        <v>50</v>
      </c>
      <c r="I19302" s="18" t="s">
        <v>2880</v>
      </c>
      <c r="J19302" s="18"/>
    </row>
    <row r="19303" customFormat="1" spans="1:10">
      <c r="A19303" s="17">
        <v>19300</v>
      </c>
      <c r="B19303" s="18" t="s">
        <v>105</v>
      </c>
      <c r="C19303" s="18" t="s">
        <v>178</v>
      </c>
      <c r="D19303" s="19" t="s">
        <v>14</v>
      </c>
      <c r="E19303" s="20" t="s">
        <v>453</v>
      </c>
      <c r="F19303" s="20" t="s">
        <v>852</v>
      </c>
      <c r="G19303" s="20" t="s">
        <v>17</v>
      </c>
      <c r="H19303" s="18">
        <v>50</v>
      </c>
      <c r="I19303" s="18" t="s">
        <v>2880</v>
      </c>
      <c r="J19303" s="18"/>
    </row>
    <row r="19304" customFormat="1" spans="1:10">
      <c r="A19304" s="17">
        <v>19301</v>
      </c>
      <c r="B19304" s="18" t="s">
        <v>19</v>
      </c>
      <c r="C19304" s="18" t="s">
        <v>73</v>
      </c>
      <c r="D19304" s="19" t="s">
        <v>25</v>
      </c>
      <c r="E19304" s="20" t="s">
        <v>203</v>
      </c>
      <c r="F19304" s="20" t="s">
        <v>234</v>
      </c>
      <c r="G19304" s="20" t="s">
        <v>17</v>
      </c>
      <c r="H19304" s="18">
        <v>50</v>
      </c>
      <c r="I19304" s="18" t="s">
        <v>2880</v>
      </c>
      <c r="J19304" s="18"/>
    </row>
    <row r="19305" customFormat="1" spans="1:10">
      <c r="A19305" s="17">
        <v>19302</v>
      </c>
      <c r="B19305" s="18" t="s">
        <v>12</v>
      </c>
      <c r="C19305" s="18" t="s">
        <v>13</v>
      </c>
      <c r="D19305" s="19" t="s">
        <v>25</v>
      </c>
      <c r="E19305" s="20" t="s">
        <v>1716</v>
      </c>
      <c r="F19305" s="20" t="s">
        <v>2372</v>
      </c>
      <c r="G19305" s="20" t="s">
        <v>17</v>
      </c>
      <c r="H19305" s="18">
        <v>50</v>
      </c>
      <c r="I19305" s="18" t="s">
        <v>2880</v>
      </c>
      <c r="J19305" s="18"/>
    </row>
    <row r="19306" customFormat="1" spans="1:10">
      <c r="A19306" s="17">
        <v>19303</v>
      </c>
      <c r="B19306" s="18" t="s">
        <v>105</v>
      </c>
      <c r="C19306" s="18" t="s">
        <v>613</v>
      </c>
      <c r="D19306" s="19" t="s">
        <v>14</v>
      </c>
      <c r="E19306" s="20" t="s">
        <v>1062</v>
      </c>
      <c r="F19306" s="20" t="s">
        <v>1983</v>
      </c>
      <c r="G19306" s="20" t="s">
        <v>23</v>
      </c>
      <c r="H19306" s="18">
        <v>50</v>
      </c>
      <c r="I19306" s="18" t="s">
        <v>2880</v>
      </c>
      <c r="J19306" s="18"/>
    </row>
    <row r="19307" customFormat="1" spans="1:10">
      <c r="A19307" s="17">
        <v>19304</v>
      </c>
      <c r="B19307" s="18" t="s">
        <v>12</v>
      </c>
      <c r="C19307" s="18" t="s">
        <v>895</v>
      </c>
      <c r="D19307" s="19" t="s">
        <v>14</v>
      </c>
      <c r="E19307" s="20" t="s">
        <v>147</v>
      </c>
      <c r="F19307" s="20" t="s">
        <v>452</v>
      </c>
      <c r="G19307" s="20" t="s">
        <v>17</v>
      </c>
      <c r="H19307" s="18">
        <v>50</v>
      </c>
      <c r="I19307" s="18" t="s">
        <v>2880</v>
      </c>
      <c r="J19307" s="18"/>
    </row>
    <row r="19308" customFormat="1" spans="1:10">
      <c r="A19308" s="17">
        <v>19305</v>
      </c>
      <c r="B19308" s="18" t="s">
        <v>105</v>
      </c>
      <c r="C19308" s="18" t="s">
        <v>205</v>
      </c>
      <c r="D19308" s="19" t="s">
        <v>25</v>
      </c>
      <c r="E19308" s="20" t="s">
        <v>107</v>
      </c>
      <c r="F19308" s="20" t="s">
        <v>4637</v>
      </c>
      <c r="G19308" s="20" t="s">
        <v>17</v>
      </c>
      <c r="H19308" s="18">
        <v>50</v>
      </c>
      <c r="I19308" s="18" t="s">
        <v>2880</v>
      </c>
      <c r="J19308" s="18"/>
    </row>
    <row r="19309" customFormat="1" spans="1:10">
      <c r="A19309" s="17">
        <v>19306</v>
      </c>
      <c r="B19309" s="18" t="s">
        <v>12</v>
      </c>
      <c r="C19309" s="18" t="s">
        <v>169</v>
      </c>
      <c r="D19309" s="19" t="s">
        <v>25</v>
      </c>
      <c r="E19309" s="20" t="s">
        <v>1852</v>
      </c>
      <c r="F19309" s="20" t="s">
        <v>1885</v>
      </c>
      <c r="G19309" s="20" t="s">
        <v>17</v>
      </c>
      <c r="H19309" s="18">
        <v>50</v>
      </c>
      <c r="I19309" s="18" t="s">
        <v>2880</v>
      </c>
      <c r="J19309" s="18"/>
    </row>
    <row r="19310" customFormat="1" spans="1:10">
      <c r="A19310" s="17">
        <v>19307</v>
      </c>
      <c r="B19310" s="18" t="s">
        <v>28</v>
      </c>
      <c r="C19310" s="18" t="s">
        <v>282</v>
      </c>
      <c r="D19310" s="19" t="s">
        <v>14</v>
      </c>
      <c r="E19310" s="20" t="s">
        <v>273</v>
      </c>
      <c r="F19310" s="20" t="s">
        <v>348</v>
      </c>
      <c r="G19310" s="20" t="s">
        <v>17</v>
      </c>
      <c r="H19310" s="18">
        <v>50</v>
      </c>
      <c r="I19310" s="18" t="s">
        <v>2880</v>
      </c>
      <c r="J19310" s="18"/>
    </row>
    <row r="19311" customFormat="1" spans="1:10">
      <c r="A19311" s="17">
        <v>19308</v>
      </c>
      <c r="B19311" s="18" t="s">
        <v>28</v>
      </c>
      <c r="C19311" s="18" t="s">
        <v>282</v>
      </c>
      <c r="D19311" s="19" t="s">
        <v>14</v>
      </c>
      <c r="E19311" s="20" t="s">
        <v>71</v>
      </c>
      <c r="F19311" s="20" t="s">
        <v>4638</v>
      </c>
      <c r="G19311" s="20" t="s">
        <v>17</v>
      </c>
      <c r="H19311" s="18">
        <v>50</v>
      </c>
      <c r="I19311" s="18" t="s">
        <v>2880</v>
      </c>
      <c r="J19311" s="18"/>
    </row>
    <row r="19312" customFormat="1" spans="1:10">
      <c r="A19312" s="17">
        <v>19309</v>
      </c>
      <c r="B19312" s="18" t="s">
        <v>19</v>
      </c>
      <c r="C19312" s="18" t="s">
        <v>148</v>
      </c>
      <c r="D19312" s="19" t="s">
        <v>25</v>
      </c>
      <c r="E19312" s="20" t="s">
        <v>26</v>
      </c>
      <c r="F19312" s="20" t="s">
        <v>1049</v>
      </c>
      <c r="G19312" s="20" t="s">
        <v>17</v>
      </c>
      <c r="H19312" s="18">
        <v>50</v>
      </c>
      <c r="I19312" s="18" t="s">
        <v>2880</v>
      </c>
      <c r="J19312" s="18"/>
    </row>
    <row r="19313" customFormat="1" spans="1:10">
      <c r="A19313" s="17">
        <v>19310</v>
      </c>
      <c r="B19313" s="18" t="s">
        <v>12</v>
      </c>
      <c r="C19313" s="18" t="s">
        <v>124</v>
      </c>
      <c r="D19313" s="19" t="s">
        <v>25</v>
      </c>
      <c r="E19313" s="20" t="s">
        <v>1824</v>
      </c>
      <c r="F19313" s="20" t="s">
        <v>2102</v>
      </c>
      <c r="G19313" s="20" t="s">
        <v>17</v>
      </c>
      <c r="H19313" s="18">
        <v>50</v>
      </c>
      <c r="I19313" s="18" t="s">
        <v>2880</v>
      </c>
      <c r="J19313" s="18"/>
    </row>
    <row r="19314" customFormat="1" spans="1:10">
      <c r="A19314" s="17">
        <v>19311</v>
      </c>
      <c r="B19314" s="18" t="s">
        <v>51</v>
      </c>
      <c r="C19314" s="18" t="s">
        <v>217</v>
      </c>
      <c r="D19314" s="19" t="s">
        <v>14</v>
      </c>
      <c r="E19314" s="20" t="s">
        <v>139</v>
      </c>
      <c r="F19314" s="20" t="s">
        <v>320</v>
      </c>
      <c r="G19314" s="20" t="s">
        <v>17</v>
      </c>
      <c r="H19314" s="18">
        <v>50</v>
      </c>
      <c r="I19314" s="18" t="s">
        <v>2880</v>
      </c>
      <c r="J19314" s="18"/>
    </row>
    <row r="19315" customFormat="1" spans="1:10">
      <c r="A19315" s="17">
        <v>19312</v>
      </c>
      <c r="B19315" s="18" t="s">
        <v>12</v>
      </c>
      <c r="C19315" s="18" t="s">
        <v>290</v>
      </c>
      <c r="D19315" s="19" t="s">
        <v>14</v>
      </c>
      <c r="E19315" s="20" t="s">
        <v>254</v>
      </c>
      <c r="F19315" s="20" t="s">
        <v>809</v>
      </c>
      <c r="G19315" s="20" t="s">
        <v>17</v>
      </c>
      <c r="H19315" s="18">
        <v>50</v>
      </c>
      <c r="I19315" s="18" t="s">
        <v>2880</v>
      </c>
      <c r="J19315" s="18"/>
    </row>
    <row r="19316" customFormat="1" spans="1:10">
      <c r="A19316" s="17">
        <v>19313</v>
      </c>
      <c r="B19316" s="18" t="s">
        <v>19</v>
      </c>
      <c r="C19316" s="18" t="s">
        <v>47</v>
      </c>
      <c r="D19316" s="19" t="s">
        <v>14</v>
      </c>
      <c r="E19316" s="20" t="s">
        <v>4126</v>
      </c>
      <c r="F19316" s="20" t="s">
        <v>1224</v>
      </c>
      <c r="G19316" s="20" t="s">
        <v>17</v>
      </c>
      <c r="H19316" s="18">
        <v>50</v>
      </c>
      <c r="I19316" s="18" t="s">
        <v>2880</v>
      </c>
      <c r="J19316" s="18"/>
    </row>
    <row r="19317" customFormat="1" spans="1:10">
      <c r="A19317" s="17">
        <v>19314</v>
      </c>
      <c r="B19317" s="18" t="s">
        <v>12</v>
      </c>
      <c r="C19317" s="18" t="s">
        <v>35</v>
      </c>
      <c r="D19317" s="19" t="s">
        <v>14</v>
      </c>
      <c r="E19317" s="20" t="s">
        <v>519</v>
      </c>
      <c r="F19317" s="20" t="s">
        <v>4639</v>
      </c>
      <c r="G19317" s="20" t="s">
        <v>23</v>
      </c>
      <c r="H19317" s="18">
        <v>50</v>
      </c>
      <c r="I19317" s="18" t="s">
        <v>2880</v>
      </c>
      <c r="J19317" s="18"/>
    </row>
    <row r="19318" customFormat="1" spans="1:10">
      <c r="A19318" s="17">
        <v>19315</v>
      </c>
      <c r="B19318" s="18" t="s">
        <v>12</v>
      </c>
      <c r="C19318" s="18" t="s">
        <v>13</v>
      </c>
      <c r="D19318" s="19" t="s">
        <v>25</v>
      </c>
      <c r="E19318" s="20" t="s">
        <v>223</v>
      </c>
      <c r="F19318" s="20" t="s">
        <v>2743</v>
      </c>
      <c r="G19318" s="20" t="s">
        <v>17</v>
      </c>
      <c r="H19318" s="18">
        <v>50</v>
      </c>
      <c r="I19318" s="18" t="s">
        <v>2880</v>
      </c>
      <c r="J19318" s="18"/>
    </row>
    <row r="19319" customFormat="1" spans="1:10">
      <c r="A19319" s="17">
        <v>19316</v>
      </c>
      <c r="B19319" s="18" t="s">
        <v>12</v>
      </c>
      <c r="C19319" s="18" t="s">
        <v>895</v>
      </c>
      <c r="D19319" s="19" t="s">
        <v>14</v>
      </c>
      <c r="E19319" s="20" t="s">
        <v>241</v>
      </c>
      <c r="F19319" s="20" t="s">
        <v>508</v>
      </c>
      <c r="G19319" s="20" t="s">
        <v>17</v>
      </c>
      <c r="H19319" s="18">
        <v>50</v>
      </c>
      <c r="I19319" s="18" t="s">
        <v>2880</v>
      </c>
      <c r="J19319" s="18"/>
    </row>
    <row r="19320" customFormat="1" spans="1:10">
      <c r="A19320" s="17">
        <v>19317</v>
      </c>
      <c r="B19320" s="18" t="s">
        <v>12</v>
      </c>
      <c r="C19320" s="18" t="s">
        <v>157</v>
      </c>
      <c r="D19320" s="19" t="s">
        <v>14</v>
      </c>
      <c r="E19320" s="20" t="s">
        <v>304</v>
      </c>
      <c r="F19320" s="20" t="s">
        <v>563</v>
      </c>
      <c r="G19320" s="20" t="s">
        <v>17</v>
      </c>
      <c r="H19320" s="18">
        <v>50</v>
      </c>
      <c r="I19320" s="18" t="s">
        <v>2880</v>
      </c>
      <c r="J19320" s="18"/>
    </row>
    <row r="19321" customFormat="1" spans="1:10">
      <c r="A19321" s="17">
        <v>19318</v>
      </c>
      <c r="B19321" s="18" t="s">
        <v>28</v>
      </c>
      <c r="C19321" s="18" t="s">
        <v>306</v>
      </c>
      <c r="D19321" s="19" t="s">
        <v>25</v>
      </c>
      <c r="E19321" s="20" t="s">
        <v>382</v>
      </c>
      <c r="F19321" s="20" t="s">
        <v>353</v>
      </c>
      <c r="G19321" s="20" t="s">
        <v>17</v>
      </c>
      <c r="H19321" s="18">
        <v>50</v>
      </c>
      <c r="I19321" s="18" t="s">
        <v>2880</v>
      </c>
      <c r="J19321" s="18"/>
    </row>
    <row r="19322" customFormat="1" spans="1:10">
      <c r="A19322" s="17">
        <v>19319</v>
      </c>
      <c r="B19322" s="18" t="s">
        <v>54</v>
      </c>
      <c r="C19322" s="18" t="s">
        <v>55</v>
      </c>
      <c r="D19322" s="19" t="s">
        <v>14</v>
      </c>
      <c r="E19322" s="20" t="s">
        <v>149</v>
      </c>
      <c r="F19322" s="20" t="s">
        <v>2742</v>
      </c>
      <c r="G19322" s="20" t="s">
        <v>17</v>
      </c>
      <c r="H19322" s="18">
        <v>50</v>
      </c>
      <c r="I19322" s="18" t="s">
        <v>2880</v>
      </c>
      <c r="J19322" s="18"/>
    </row>
    <row r="19323" customFormat="1" spans="1:10">
      <c r="A19323" s="17">
        <v>19320</v>
      </c>
      <c r="B19323" s="18" t="s">
        <v>54</v>
      </c>
      <c r="C19323" s="18" t="s">
        <v>131</v>
      </c>
      <c r="D19323" s="19" t="s">
        <v>14</v>
      </c>
      <c r="E19323" s="20" t="s">
        <v>472</v>
      </c>
      <c r="F19323" s="20" t="s">
        <v>190</v>
      </c>
      <c r="G19323" s="20" t="s">
        <v>17</v>
      </c>
      <c r="H19323" s="18">
        <v>50</v>
      </c>
      <c r="I19323" s="18" t="s">
        <v>2880</v>
      </c>
      <c r="J19323" s="18"/>
    </row>
    <row r="19324" customFormat="1" spans="1:10">
      <c r="A19324" s="17">
        <v>19321</v>
      </c>
      <c r="B19324" s="18" t="s">
        <v>43</v>
      </c>
      <c r="C19324" s="18" t="s">
        <v>63</v>
      </c>
      <c r="D19324" s="19" t="s">
        <v>25</v>
      </c>
      <c r="E19324" s="20" t="s">
        <v>558</v>
      </c>
      <c r="F19324" s="20" t="s">
        <v>2801</v>
      </c>
      <c r="G19324" s="20" t="s">
        <v>17</v>
      </c>
      <c r="H19324" s="18">
        <v>50</v>
      </c>
      <c r="I19324" s="18" t="s">
        <v>2880</v>
      </c>
      <c r="J19324" s="18"/>
    </row>
    <row r="19325" customFormat="1" spans="1:10">
      <c r="A19325" s="17">
        <v>19322</v>
      </c>
      <c r="B19325" s="18" t="s">
        <v>43</v>
      </c>
      <c r="C19325" s="18" t="s">
        <v>159</v>
      </c>
      <c r="D19325" s="19" t="s">
        <v>14</v>
      </c>
      <c r="E19325" s="20" t="s">
        <v>406</v>
      </c>
      <c r="F19325" s="20" t="s">
        <v>16</v>
      </c>
      <c r="G19325" s="20" t="s">
        <v>17</v>
      </c>
      <c r="H19325" s="18">
        <v>50</v>
      </c>
      <c r="I19325" s="18" t="s">
        <v>2880</v>
      </c>
      <c r="J19325" s="18"/>
    </row>
    <row r="19326" customFormat="1" spans="1:10">
      <c r="A19326" s="17">
        <v>19323</v>
      </c>
      <c r="B19326" s="18" t="s">
        <v>51</v>
      </c>
      <c r="C19326" s="18" t="s">
        <v>138</v>
      </c>
      <c r="D19326" s="19" t="s">
        <v>25</v>
      </c>
      <c r="E19326" s="20" t="s">
        <v>265</v>
      </c>
      <c r="F19326" s="20" t="s">
        <v>1612</v>
      </c>
      <c r="G19326" s="20" t="s">
        <v>17</v>
      </c>
      <c r="H19326" s="18">
        <v>50</v>
      </c>
      <c r="I19326" s="18" t="s">
        <v>2880</v>
      </c>
      <c r="J19326" s="18"/>
    </row>
    <row r="19327" customFormat="1" spans="1:10">
      <c r="A19327" s="17">
        <v>19324</v>
      </c>
      <c r="B19327" s="18" t="s">
        <v>105</v>
      </c>
      <c r="C19327" s="18" t="s">
        <v>144</v>
      </c>
      <c r="D19327" s="19" t="s">
        <v>25</v>
      </c>
      <c r="E19327" s="20" t="s">
        <v>4640</v>
      </c>
      <c r="F19327" s="20" t="s">
        <v>2037</v>
      </c>
      <c r="G19327" s="20" t="s">
        <v>23</v>
      </c>
      <c r="H19327" s="18">
        <v>50</v>
      </c>
      <c r="I19327" s="18" t="s">
        <v>2880</v>
      </c>
      <c r="J19327" s="18"/>
    </row>
    <row r="19328" customFormat="1" spans="1:10">
      <c r="A19328" s="17">
        <v>19325</v>
      </c>
      <c r="B19328" s="18" t="s">
        <v>43</v>
      </c>
      <c r="C19328" s="18" t="s">
        <v>99</v>
      </c>
      <c r="D19328" s="19" t="s">
        <v>25</v>
      </c>
      <c r="E19328" s="20" t="s">
        <v>1003</v>
      </c>
      <c r="F19328" s="20" t="s">
        <v>1329</v>
      </c>
      <c r="G19328" s="20" t="s">
        <v>17</v>
      </c>
      <c r="H19328" s="18">
        <v>50</v>
      </c>
      <c r="I19328" s="18" t="s">
        <v>2880</v>
      </c>
      <c r="J19328" s="18"/>
    </row>
    <row r="19329" customFormat="1" spans="1:10">
      <c r="A19329" s="17">
        <v>19326</v>
      </c>
      <c r="B19329" s="18" t="s">
        <v>43</v>
      </c>
      <c r="C19329" s="18" t="s">
        <v>99</v>
      </c>
      <c r="D19329" s="19" t="s">
        <v>14</v>
      </c>
      <c r="E19329" s="20" t="s">
        <v>391</v>
      </c>
      <c r="F19329" s="20" t="s">
        <v>213</v>
      </c>
      <c r="G19329" s="20" t="s">
        <v>23</v>
      </c>
      <c r="H19329" s="18">
        <v>50</v>
      </c>
      <c r="I19329" s="18" t="s">
        <v>2880</v>
      </c>
      <c r="J19329" s="18"/>
    </row>
    <row r="19330" customFormat="1" spans="1:10">
      <c r="A19330" s="17">
        <v>19327</v>
      </c>
      <c r="B19330" s="18" t="s">
        <v>105</v>
      </c>
      <c r="C19330" s="18" t="s">
        <v>152</v>
      </c>
      <c r="D19330" s="19" t="s">
        <v>25</v>
      </c>
      <c r="E19330" s="20" t="s">
        <v>107</v>
      </c>
      <c r="F19330" s="20" t="s">
        <v>4641</v>
      </c>
      <c r="G19330" s="20" t="s">
        <v>17</v>
      </c>
      <c r="H19330" s="18">
        <v>50</v>
      </c>
      <c r="I19330" s="18" t="s">
        <v>2880</v>
      </c>
      <c r="J19330" s="18"/>
    </row>
    <row r="19331" customFormat="1" spans="1:10">
      <c r="A19331" s="17">
        <v>19328</v>
      </c>
      <c r="B19331" s="18" t="s">
        <v>28</v>
      </c>
      <c r="C19331" s="18" t="s">
        <v>361</v>
      </c>
      <c r="D19331" s="19" t="s">
        <v>25</v>
      </c>
      <c r="E19331" s="20" t="s">
        <v>947</v>
      </c>
      <c r="F19331" s="20" t="s">
        <v>244</v>
      </c>
      <c r="G19331" s="20" t="s">
        <v>17</v>
      </c>
      <c r="H19331" s="18">
        <v>50</v>
      </c>
      <c r="I19331" s="18" t="s">
        <v>2880</v>
      </c>
      <c r="J19331" s="18"/>
    </row>
    <row r="19332" customFormat="1" spans="1:10">
      <c r="A19332" s="17">
        <v>19329</v>
      </c>
      <c r="B19332" s="18" t="s">
        <v>12</v>
      </c>
      <c r="C19332" s="18" t="s">
        <v>363</v>
      </c>
      <c r="D19332" s="19" t="s">
        <v>25</v>
      </c>
      <c r="E19332" s="20" t="s">
        <v>142</v>
      </c>
      <c r="F19332" s="20" t="s">
        <v>4642</v>
      </c>
      <c r="G19332" s="20" t="s">
        <v>17</v>
      </c>
      <c r="H19332" s="18">
        <v>50</v>
      </c>
      <c r="I19332" s="18" t="s">
        <v>2880</v>
      </c>
      <c r="J19332" s="18"/>
    </row>
    <row r="19333" customFormat="1" spans="1:10">
      <c r="A19333" s="17">
        <v>19330</v>
      </c>
      <c r="B19333" s="18" t="s">
        <v>105</v>
      </c>
      <c r="C19333" s="18" t="s">
        <v>170</v>
      </c>
      <c r="D19333" s="19" t="s">
        <v>14</v>
      </c>
      <c r="E19333" s="20" t="s">
        <v>477</v>
      </c>
      <c r="F19333" s="20" t="s">
        <v>450</v>
      </c>
      <c r="G19333" s="20" t="s">
        <v>17</v>
      </c>
      <c r="H19333" s="18">
        <v>50</v>
      </c>
      <c r="I19333" s="18" t="s">
        <v>2880</v>
      </c>
      <c r="J19333" s="18"/>
    </row>
    <row r="19334" customFormat="1" spans="1:10">
      <c r="A19334" s="17">
        <v>19331</v>
      </c>
      <c r="B19334" s="18" t="s">
        <v>105</v>
      </c>
      <c r="C19334" s="18" t="s">
        <v>109</v>
      </c>
      <c r="D19334" s="19" t="s">
        <v>14</v>
      </c>
      <c r="E19334" s="20" t="s">
        <v>299</v>
      </c>
      <c r="F19334" s="20" t="s">
        <v>710</v>
      </c>
      <c r="G19334" s="20" t="s">
        <v>23</v>
      </c>
      <c r="H19334" s="18">
        <v>50</v>
      </c>
      <c r="I19334" s="18" t="s">
        <v>2880</v>
      </c>
      <c r="J19334" s="18"/>
    </row>
    <row r="19335" customFormat="1" spans="1:10">
      <c r="A19335" s="17">
        <v>19332</v>
      </c>
      <c r="B19335" s="18" t="s">
        <v>28</v>
      </c>
      <c r="C19335" s="18" t="s">
        <v>282</v>
      </c>
      <c r="D19335" s="19" t="s">
        <v>25</v>
      </c>
      <c r="E19335" s="20" t="s">
        <v>250</v>
      </c>
      <c r="F19335" s="20" t="s">
        <v>1533</v>
      </c>
      <c r="G19335" s="20" t="s">
        <v>17</v>
      </c>
      <c r="H19335" s="18">
        <v>50</v>
      </c>
      <c r="I19335" s="18" t="s">
        <v>2880</v>
      </c>
      <c r="J19335" s="18"/>
    </row>
    <row r="19336" customFormat="1" spans="1:10">
      <c r="A19336" s="17">
        <v>19333</v>
      </c>
      <c r="B19336" s="18" t="s">
        <v>28</v>
      </c>
      <c r="C19336" s="18" t="s">
        <v>29</v>
      </c>
      <c r="D19336" s="19" t="s">
        <v>25</v>
      </c>
      <c r="E19336" s="20" t="s">
        <v>372</v>
      </c>
      <c r="F19336" s="20" t="s">
        <v>4643</v>
      </c>
      <c r="G19336" s="20" t="s">
        <v>17</v>
      </c>
      <c r="H19336" s="18">
        <v>50</v>
      </c>
      <c r="I19336" s="18" t="s">
        <v>2880</v>
      </c>
      <c r="J19336" s="18"/>
    </row>
    <row r="19337" customFormat="1" spans="1:10">
      <c r="A19337" s="17">
        <v>19334</v>
      </c>
      <c r="B19337" s="18" t="s">
        <v>28</v>
      </c>
      <c r="C19337" s="18" t="s">
        <v>29</v>
      </c>
      <c r="D19337" s="19" t="s">
        <v>14</v>
      </c>
      <c r="E19337" s="20" t="s">
        <v>30</v>
      </c>
      <c r="F19337" s="20" t="s">
        <v>560</v>
      </c>
      <c r="G19337" s="20" t="s">
        <v>17</v>
      </c>
      <c r="H19337" s="18">
        <v>50</v>
      </c>
      <c r="I19337" s="18" t="s">
        <v>2880</v>
      </c>
      <c r="J19337" s="18"/>
    </row>
    <row r="19338" customFormat="1" spans="1:10">
      <c r="A19338" s="17">
        <v>19335</v>
      </c>
      <c r="B19338" s="18" t="s">
        <v>28</v>
      </c>
      <c r="C19338" s="18" t="s">
        <v>29</v>
      </c>
      <c r="D19338" s="19" t="s">
        <v>14</v>
      </c>
      <c r="E19338" s="20" t="s">
        <v>38</v>
      </c>
      <c r="F19338" s="20" t="s">
        <v>3868</v>
      </c>
      <c r="G19338" s="20" t="s">
        <v>17</v>
      </c>
      <c r="H19338" s="18">
        <v>50</v>
      </c>
      <c r="I19338" s="18" t="s">
        <v>2880</v>
      </c>
      <c r="J19338" s="18"/>
    </row>
    <row r="19339" customFormat="1" spans="1:10">
      <c r="A19339" s="17">
        <v>19336</v>
      </c>
      <c r="B19339" s="18" t="s">
        <v>28</v>
      </c>
      <c r="C19339" s="18" t="s">
        <v>29</v>
      </c>
      <c r="D19339" s="19" t="s">
        <v>14</v>
      </c>
      <c r="E19339" s="20" t="s">
        <v>93</v>
      </c>
      <c r="F19339" s="20" t="s">
        <v>675</v>
      </c>
      <c r="G19339" s="20" t="s">
        <v>17</v>
      </c>
      <c r="H19339" s="18">
        <v>50</v>
      </c>
      <c r="I19339" s="18" t="s">
        <v>2880</v>
      </c>
      <c r="J19339" s="18"/>
    </row>
    <row r="19340" customFormat="1" spans="1:10">
      <c r="A19340" s="17">
        <v>19337</v>
      </c>
      <c r="B19340" s="18" t="s">
        <v>28</v>
      </c>
      <c r="C19340" s="18" t="s">
        <v>29</v>
      </c>
      <c r="D19340" s="19" t="s">
        <v>25</v>
      </c>
      <c r="E19340" s="20" t="s">
        <v>463</v>
      </c>
      <c r="F19340" s="20" t="s">
        <v>489</v>
      </c>
      <c r="G19340" s="20" t="s">
        <v>17</v>
      </c>
      <c r="H19340" s="18">
        <v>50</v>
      </c>
      <c r="I19340" s="18" t="s">
        <v>2880</v>
      </c>
      <c r="J19340" s="18"/>
    </row>
    <row r="19341" customFormat="1" spans="1:10">
      <c r="A19341" s="17">
        <v>19338</v>
      </c>
      <c r="B19341" s="18" t="s">
        <v>28</v>
      </c>
      <c r="C19341" s="18" t="s">
        <v>494</v>
      </c>
      <c r="D19341" s="19" t="s">
        <v>14</v>
      </c>
      <c r="E19341" s="20" t="s">
        <v>329</v>
      </c>
      <c r="F19341" s="20" t="s">
        <v>37</v>
      </c>
      <c r="G19341" s="20" t="s">
        <v>17</v>
      </c>
      <c r="H19341" s="18">
        <v>50</v>
      </c>
      <c r="I19341" s="18" t="s">
        <v>2880</v>
      </c>
      <c r="J19341" s="18"/>
    </row>
    <row r="19342" customFormat="1" spans="1:10">
      <c r="A19342" s="17">
        <v>19339</v>
      </c>
      <c r="B19342" s="18" t="s">
        <v>28</v>
      </c>
      <c r="C19342" s="18" t="s">
        <v>494</v>
      </c>
      <c r="D19342" s="19" t="s">
        <v>25</v>
      </c>
      <c r="E19342" s="20" t="s">
        <v>215</v>
      </c>
      <c r="F19342" s="20" t="s">
        <v>4644</v>
      </c>
      <c r="G19342" s="20" t="s">
        <v>17</v>
      </c>
      <c r="H19342" s="18">
        <v>50</v>
      </c>
      <c r="I19342" s="18" t="s">
        <v>2880</v>
      </c>
      <c r="J19342" s="18"/>
    </row>
    <row r="19343" customFormat="1" spans="1:10">
      <c r="A19343" s="17">
        <v>19340</v>
      </c>
      <c r="B19343" s="18" t="s">
        <v>28</v>
      </c>
      <c r="C19343" s="18" t="s">
        <v>494</v>
      </c>
      <c r="D19343" s="19" t="s">
        <v>25</v>
      </c>
      <c r="E19343" s="20" t="s">
        <v>215</v>
      </c>
      <c r="F19343" s="20" t="s">
        <v>923</v>
      </c>
      <c r="G19343" s="20" t="s">
        <v>17</v>
      </c>
      <c r="H19343" s="18">
        <v>50</v>
      </c>
      <c r="I19343" s="18" t="s">
        <v>2880</v>
      </c>
      <c r="J19343" s="18"/>
    </row>
    <row r="19344" customFormat="1" spans="1:10">
      <c r="A19344" s="17">
        <v>19341</v>
      </c>
      <c r="B19344" s="18" t="s">
        <v>105</v>
      </c>
      <c r="C19344" s="18" t="s">
        <v>901</v>
      </c>
      <c r="D19344" s="19" t="s">
        <v>14</v>
      </c>
      <c r="E19344" s="20" t="s">
        <v>299</v>
      </c>
      <c r="F19344" s="20" t="s">
        <v>710</v>
      </c>
      <c r="G19344" s="20" t="s">
        <v>17</v>
      </c>
      <c r="H19344" s="18">
        <v>50</v>
      </c>
      <c r="I19344" s="18" t="s">
        <v>2880</v>
      </c>
      <c r="J19344" s="18"/>
    </row>
    <row r="19345" customFormat="1" spans="1:10">
      <c r="A19345" s="17">
        <v>19342</v>
      </c>
      <c r="B19345" s="18" t="s">
        <v>43</v>
      </c>
      <c r="C19345" s="18" t="s">
        <v>44</v>
      </c>
      <c r="D19345" s="19" t="s">
        <v>14</v>
      </c>
      <c r="E19345" s="20" t="s">
        <v>113</v>
      </c>
      <c r="F19345" s="20" t="s">
        <v>913</v>
      </c>
      <c r="G19345" s="20" t="s">
        <v>17</v>
      </c>
      <c r="H19345" s="18">
        <v>50</v>
      </c>
      <c r="I19345" s="18" t="s">
        <v>2880</v>
      </c>
      <c r="J19345" s="18"/>
    </row>
    <row r="19346" customFormat="1" spans="1:10">
      <c r="A19346" s="17">
        <v>19343</v>
      </c>
      <c r="B19346" s="18" t="s">
        <v>54</v>
      </c>
      <c r="C19346" s="18" t="s">
        <v>114</v>
      </c>
      <c r="D19346" s="19" t="s">
        <v>25</v>
      </c>
      <c r="E19346" s="20" t="s">
        <v>961</v>
      </c>
      <c r="F19346" s="20" t="s">
        <v>1291</v>
      </c>
      <c r="G19346" s="20" t="s">
        <v>17</v>
      </c>
      <c r="H19346" s="18">
        <v>50</v>
      </c>
      <c r="I19346" s="18" t="s">
        <v>2880</v>
      </c>
      <c r="J19346" s="18"/>
    </row>
    <row r="19347" customFormat="1" spans="1:10">
      <c r="A19347" s="17">
        <v>19344</v>
      </c>
      <c r="B19347" s="18" t="s">
        <v>51</v>
      </c>
      <c r="C19347" s="18" t="s">
        <v>456</v>
      </c>
      <c r="D19347" s="19" t="s">
        <v>14</v>
      </c>
      <c r="E19347" s="20" t="s">
        <v>36</v>
      </c>
      <c r="F19347" s="20" t="s">
        <v>805</v>
      </c>
      <c r="G19347" s="20" t="s">
        <v>17</v>
      </c>
      <c r="H19347" s="18">
        <v>50</v>
      </c>
      <c r="I19347" s="18" t="s">
        <v>2880</v>
      </c>
      <c r="J19347" s="18"/>
    </row>
    <row r="19348" customFormat="1" spans="1:10">
      <c r="A19348" s="17">
        <v>19345</v>
      </c>
      <c r="B19348" s="18" t="s">
        <v>105</v>
      </c>
      <c r="C19348" s="18" t="s">
        <v>286</v>
      </c>
      <c r="D19348" s="19" t="s">
        <v>14</v>
      </c>
      <c r="E19348" s="20" t="s">
        <v>1815</v>
      </c>
      <c r="F19348" s="20" t="s">
        <v>46</v>
      </c>
      <c r="G19348" s="20" t="s">
        <v>17</v>
      </c>
      <c r="H19348" s="18">
        <v>50</v>
      </c>
      <c r="I19348" s="18" t="s">
        <v>2880</v>
      </c>
      <c r="J19348" s="18"/>
    </row>
    <row r="19349" customFormat="1" spans="1:10">
      <c r="A19349" s="17">
        <v>19346</v>
      </c>
      <c r="B19349" s="18" t="s">
        <v>105</v>
      </c>
      <c r="C19349" s="18" t="s">
        <v>702</v>
      </c>
      <c r="D19349" s="19" t="s">
        <v>14</v>
      </c>
      <c r="E19349" s="20" t="s">
        <v>145</v>
      </c>
      <c r="F19349" s="20" t="s">
        <v>879</v>
      </c>
      <c r="G19349" s="20" t="s">
        <v>17</v>
      </c>
      <c r="H19349" s="18">
        <v>50</v>
      </c>
      <c r="I19349" s="18" t="s">
        <v>2880</v>
      </c>
      <c r="J19349" s="18"/>
    </row>
    <row r="19350" customFormat="1" spans="1:10">
      <c r="A19350" s="17">
        <v>19347</v>
      </c>
      <c r="B19350" s="18" t="s">
        <v>43</v>
      </c>
      <c r="C19350" s="18" t="s">
        <v>369</v>
      </c>
      <c r="D19350" s="19" t="s">
        <v>14</v>
      </c>
      <c r="E19350" s="20" t="s">
        <v>335</v>
      </c>
      <c r="F19350" s="20" t="s">
        <v>314</v>
      </c>
      <c r="G19350" s="20" t="s">
        <v>17</v>
      </c>
      <c r="H19350" s="18">
        <v>50</v>
      </c>
      <c r="I19350" s="18" t="s">
        <v>2880</v>
      </c>
      <c r="J19350" s="18"/>
    </row>
    <row r="19351" customFormat="1" spans="1:10">
      <c r="A19351" s="17">
        <v>19348</v>
      </c>
      <c r="B19351" s="18" t="s">
        <v>19</v>
      </c>
      <c r="C19351" s="18" t="s">
        <v>425</v>
      </c>
      <c r="D19351" s="19" t="s">
        <v>14</v>
      </c>
      <c r="E19351" s="20" t="s">
        <v>294</v>
      </c>
      <c r="F19351" s="20" t="s">
        <v>859</v>
      </c>
      <c r="G19351" s="20" t="s">
        <v>17</v>
      </c>
      <c r="H19351" s="18">
        <v>50</v>
      </c>
      <c r="I19351" s="18" t="s">
        <v>2880</v>
      </c>
      <c r="J19351" s="18"/>
    </row>
    <row r="19352" customFormat="1" spans="1:10">
      <c r="A19352" s="17">
        <v>19349</v>
      </c>
      <c r="B19352" s="18" t="s">
        <v>51</v>
      </c>
      <c r="C19352" s="18" t="s">
        <v>138</v>
      </c>
      <c r="D19352" s="19" t="s">
        <v>14</v>
      </c>
      <c r="E19352" s="20" t="s">
        <v>300</v>
      </c>
      <c r="F19352" s="20" t="s">
        <v>888</v>
      </c>
      <c r="G19352" s="20" t="s">
        <v>17</v>
      </c>
      <c r="H19352" s="18">
        <v>50</v>
      </c>
      <c r="I19352" s="18" t="s">
        <v>2880</v>
      </c>
      <c r="J19352" s="18"/>
    </row>
    <row r="19353" customFormat="1" spans="1:10">
      <c r="A19353" s="17">
        <v>19350</v>
      </c>
      <c r="B19353" s="18" t="s">
        <v>19</v>
      </c>
      <c r="C19353" s="18" t="s">
        <v>47</v>
      </c>
      <c r="D19353" s="19" t="s">
        <v>14</v>
      </c>
      <c r="E19353" s="20" t="s">
        <v>198</v>
      </c>
      <c r="F19353" s="20" t="s">
        <v>130</v>
      </c>
      <c r="G19353" s="20" t="s">
        <v>17</v>
      </c>
      <c r="H19353" s="18">
        <v>50</v>
      </c>
      <c r="I19353" s="18" t="s">
        <v>2880</v>
      </c>
      <c r="J19353" s="18"/>
    </row>
    <row r="19354" customFormat="1" spans="1:10">
      <c r="A19354" s="17">
        <v>19351</v>
      </c>
      <c r="B19354" s="18" t="s">
        <v>12</v>
      </c>
      <c r="C19354" s="18" t="s">
        <v>290</v>
      </c>
      <c r="D19354" s="19" t="s">
        <v>25</v>
      </c>
      <c r="E19354" s="20" t="s">
        <v>2148</v>
      </c>
      <c r="F19354" s="20" t="s">
        <v>894</v>
      </c>
      <c r="G19354" s="20" t="s">
        <v>17</v>
      </c>
      <c r="H19354" s="18">
        <v>50</v>
      </c>
      <c r="I19354" s="18" t="s">
        <v>2880</v>
      </c>
      <c r="J19354" s="18"/>
    </row>
    <row r="19355" customFormat="1" spans="1:10">
      <c r="A19355" s="17">
        <v>19352</v>
      </c>
      <c r="B19355" s="18" t="s">
        <v>12</v>
      </c>
      <c r="C19355" s="18" t="s">
        <v>895</v>
      </c>
      <c r="D19355" s="19" t="s">
        <v>14</v>
      </c>
      <c r="E19355" s="20" t="s">
        <v>3120</v>
      </c>
      <c r="F19355" s="20" t="s">
        <v>809</v>
      </c>
      <c r="G19355" s="20" t="s">
        <v>17</v>
      </c>
      <c r="H19355" s="18">
        <v>50</v>
      </c>
      <c r="I19355" s="18" t="s">
        <v>2880</v>
      </c>
      <c r="J19355" s="18"/>
    </row>
    <row r="19356" customFormat="1" spans="1:10">
      <c r="A19356" s="17">
        <v>19353</v>
      </c>
      <c r="B19356" s="18" t="s">
        <v>105</v>
      </c>
      <c r="C19356" s="18" t="s">
        <v>246</v>
      </c>
      <c r="D19356" s="19" t="s">
        <v>25</v>
      </c>
      <c r="E19356" s="20" t="s">
        <v>658</v>
      </c>
      <c r="F19356" s="20" t="s">
        <v>1397</v>
      </c>
      <c r="G19356" s="20" t="s">
        <v>17</v>
      </c>
      <c r="H19356" s="18">
        <v>50</v>
      </c>
      <c r="I19356" s="18" t="s">
        <v>2880</v>
      </c>
      <c r="J19356" s="18"/>
    </row>
    <row r="19357" customFormat="1" spans="1:10">
      <c r="A19357" s="17">
        <v>19354</v>
      </c>
      <c r="B19357" s="18" t="s">
        <v>105</v>
      </c>
      <c r="C19357" s="18" t="s">
        <v>901</v>
      </c>
      <c r="D19357" s="19" t="s">
        <v>25</v>
      </c>
      <c r="E19357" s="20" t="s">
        <v>4645</v>
      </c>
      <c r="F19357" s="20" t="s">
        <v>451</v>
      </c>
      <c r="G19357" s="20" t="s">
        <v>17</v>
      </c>
      <c r="H19357" s="18">
        <v>50</v>
      </c>
      <c r="I19357" s="18" t="s">
        <v>2880</v>
      </c>
      <c r="J19357" s="18"/>
    </row>
    <row r="19358" customFormat="1" spans="1:10">
      <c r="A19358" s="17">
        <v>19355</v>
      </c>
      <c r="B19358" s="18" t="s">
        <v>43</v>
      </c>
      <c r="C19358" s="18" t="s">
        <v>159</v>
      </c>
      <c r="D19358" s="19" t="s">
        <v>14</v>
      </c>
      <c r="E19358" s="20" t="s">
        <v>182</v>
      </c>
      <c r="F19358" s="20" t="s">
        <v>190</v>
      </c>
      <c r="G19358" s="20" t="s">
        <v>17</v>
      </c>
      <c r="H19358" s="18">
        <v>50</v>
      </c>
      <c r="I19358" s="18" t="s">
        <v>2880</v>
      </c>
      <c r="J19358" s="18"/>
    </row>
    <row r="19359" customFormat="1" spans="1:10">
      <c r="A19359" s="17">
        <v>19356</v>
      </c>
      <c r="B19359" s="18" t="s">
        <v>43</v>
      </c>
      <c r="C19359" s="18" t="s">
        <v>159</v>
      </c>
      <c r="D19359" s="19" t="s">
        <v>14</v>
      </c>
      <c r="E19359" s="20" t="s">
        <v>45</v>
      </c>
      <c r="F19359" s="20" t="s">
        <v>16</v>
      </c>
      <c r="G19359" s="20" t="s">
        <v>17</v>
      </c>
      <c r="H19359" s="18">
        <v>50</v>
      </c>
      <c r="I19359" s="18" t="s">
        <v>2880</v>
      </c>
      <c r="J19359" s="18"/>
    </row>
    <row r="19360" customFormat="1" spans="1:10">
      <c r="A19360" s="17">
        <v>19357</v>
      </c>
      <c r="B19360" s="18" t="s">
        <v>43</v>
      </c>
      <c r="C19360" s="18" t="s">
        <v>159</v>
      </c>
      <c r="D19360" s="19" t="s">
        <v>14</v>
      </c>
      <c r="E19360" s="20" t="s">
        <v>212</v>
      </c>
      <c r="F19360" s="20" t="s">
        <v>190</v>
      </c>
      <c r="G19360" s="20" t="s">
        <v>17</v>
      </c>
      <c r="H19360" s="18">
        <v>50</v>
      </c>
      <c r="I19360" s="18" t="s">
        <v>2880</v>
      </c>
      <c r="J19360" s="18"/>
    </row>
    <row r="19361" customFormat="1" spans="1:10">
      <c r="A19361" s="17">
        <v>19358</v>
      </c>
      <c r="B19361" s="18" t="s">
        <v>43</v>
      </c>
      <c r="C19361" s="18" t="s">
        <v>159</v>
      </c>
      <c r="D19361" s="19" t="s">
        <v>14</v>
      </c>
      <c r="E19361" s="20" t="s">
        <v>2364</v>
      </c>
      <c r="F19361" s="20" t="s">
        <v>190</v>
      </c>
      <c r="G19361" s="20" t="s">
        <v>17</v>
      </c>
      <c r="H19361" s="18">
        <v>50</v>
      </c>
      <c r="I19361" s="18" t="s">
        <v>2880</v>
      </c>
      <c r="J19361" s="18"/>
    </row>
    <row r="19362" customFormat="1" spans="1:10">
      <c r="A19362" s="17">
        <v>19359</v>
      </c>
      <c r="B19362" s="18" t="s">
        <v>105</v>
      </c>
      <c r="C19362" s="18" t="s">
        <v>178</v>
      </c>
      <c r="D19362" s="19" t="s">
        <v>14</v>
      </c>
      <c r="E19362" s="20" t="s">
        <v>228</v>
      </c>
      <c r="F19362" s="20" t="s">
        <v>731</v>
      </c>
      <c r="G19362" s="20" t="s">
        <v>17</v>
      </c>
      <c r="H19362" s="18">
        <v>50</v>
      </c>
      <c r="I19362" s="18" t="s">
        <v>2880</v>
      </c>
      <c r="J19362" s="18"/>
    </row>
    <row r="19363" customFormat="1" spans="1:10">
      <c r="A19363" s="17">
        <v>19360</v>
      </c>
      <c r="B19363" s="18" t="s">
        <v>43</v>
      </c>
      <c r="C19363" s="18" t="s">
        <v>369</v>
      </c>
      <c r="D19363" s="19" t="s">
        <v>25</v>
      </c>
      <c r="E19363" s="20" t="s">
        <v>210</v>
      </c>
      <c r="F19363" s="20" t="s">
        <v>1415</v>
      </c>
      <c r="G19363" s="20" t="s">
        <v>17</v>
      </c>
      <c r="H19363" s="18">
        <v>50</v>
      </c>
      <c r="I19363" s="18" t="s">
        <v>2880</v>
      </c>
      <c r="J19363" s="18"/>
    </row>
    <row r="19364" customFormat="1" spans="1:10">
      <c r="A19364" s="17">
        <v>19361</v>
      </c>
      <c r="B19364" s="18" t="s">
        <v>28</v>
      </c>
      <c r="C19364" s="18" t="s">
        <v>361</v>
      </c>
      <c r="D19364" s="19" t="s">
        <v>14</v>
      </c>
      <c r="E19364" s="20" t="s">
        <v>429</v>
      </c>
      <c r="F19364" s="20" t="s">
        <v>1067</v>
      </c>
      <c r="G19364" s="20" t="s">
        <v>17</v>
      </c>
      <c r="H19364" s="18">
        <v>50</v>
      </c>
      <c r="I19364" s="18" t="s">
        <v>2880</v>
      </c>
      <c r="J19364" s="18"/>
    </row>
    <row r="19365" customFormat="1" spans="1:10">
      <c r="A19365" s="17">
        <v>19362</v>
      </c>
      <c r="B19365" s="18" t="s">
        <v>105</v>
      </c>
      <c r="C19365" s="18" t="s">
        <v>144</v>
      </c>
      <c r="D19365" s="19" t="s">
        <v>14</v>
      </c>
      <c r="E19365" s="20" t="s">
        <v>603</v>
      </c>
      <c r="F19365" s="20" t="s">
        <v>1312</v>
      </c>
      <c r="G19365" s="20" t="s">
        <v>23</v>
      </c>
      <c r="H19365" s="18">
        <v>50</v>
      </c>
      <c r="I19365" s="18" t="s">
        <v>2880</v>
      </c>
      <c r="J19365" s="18"/>
    </row>
    <row r="19366" customFormat="1" spans="1:10">
      <c r="A19366" s="17">
        <v>19363</v>
      </c>
      <c r="B19366" s="18" t="s">
        <v>43</v>
      </c>
      <c r="C19366" s="18" t="s">
        <v>159</v>
      </c>
      <c r="D19366" s="19" t="s">
        <v>25</v>
      </c>
      <c r="E19366" s="20" t="s">
        <v>1532</v>
      </c>
      <c r="F19366" s="20" t="s">
        <v>1738</v>
      </c>
      <c r="G19366" s="20" t="s">
        <v>17</v>
      </c>
      <c r="H19366" s="18">
        <v>50</v>
      </c>
      <c r="I19366" s="18" t="s">
        <v>2880</v>
      </c>
      <c r="J19366" s="18"/>
    </row>
    <row r="19367" customFormat="1" spans="1:10">
      <c r="A19367" s="17">
        <v>19364</v>
      </c>
      <c r="B19367" s="18" t="s">
        <v>28</v>
      </c>
      <c r="C19367" s="18" t="s">
        <v>202</v>
      </c>
      <c r="D19367" s="19" t="s">
        <v>14</v>
      </c>
      <c r="E19367" s="20" t="s">
        <v>179</v>
      </c>
      <c r="F19367" s="20" t="s">
        <v>226</v>
      </c>
      <c r="G19367" s="20" t="s">
        <v>17</v>
      </c>
      <c r="H19367" s="18">
        <v>50</v>
      </c>
      <c r="I19367" s="18" t="s">
        <v>2880</v>
      </c>
      <c r="J19367" s="18"/>
    </row>
    <row r="19368" customFormat="1" spans="1:10">
      <c r="A19368" s="17">
        <v>19365</v>
      </c>
      <c r="B19368" s="18" t="s">
        <v>105</v>
      </c>
      <c r="C19368" s="18" t="s">
        <v>623</v>
      </c>
      <c r="D19368" s="19" t="s">
        <v>14</v>
      </c>
      <c r="E19368" s="20" t="s">
        <v>498</v>
      </c>
      <c r="F19368" s="20" t="s">
        <v>117</v>
      </c>
      <c r="G19368" s="20" t="s">
        <v>17</v>
      </c>
      <c r="H19368" s="18">
        <v>50</v>
      </c>
      <c r="I19368" s="18" t="s">
        <v>2880</v>
      </c>
      <c r="J19368" s="18"/>
    </row>
    <row r="19369" customFormat="1" spans="1:10">
      <c r="A19369" s="17">
        <v>19366</v>
      </c>
      <c r="B19369" s="18" t="s">
        <v>12</v>
      </c>
      <c r="C19369" s="18" t="s">
        <v>13</v>
      </c>
      <c r="D19369" s="19" t="s">
        <v>14</v>
      </c>
      <c r="E19369" s="20" t="s">
        <v>199</v>
      </c>
      <c r="F19369" s="20" t="s">
        <v>1101</v>
      </c>
      <c r="G19369" s="20" t="s">
        <v>17</v>
      </c>
      <c r="H19369" s="18">
        <v>50</v>
      </c>
      <c r="I19369" s="18" t="s">
        <v>2880</v>
      </c>
      <c r="J19369" s="18"/>
    </row>
    <row r="19370" customFormat="1" spans="1:10">
      <c r="A19370" s="17">
        <v>19367</v>
      </c>
      <c r="B19370" s="18" t="s">
        <v>51</v>
      </c>
      <c r="C19370" s="18" t="s">
        <v>456</v>
      </c>
      <c r="D19370" s="19" t="s">
        <v>14</v>
      </c>
      <c r="E19370" s="20" t="s">
        <v>15</v>
      </c>
      <c r="F19370" s="20" t="s">
        <v>508</v>
      </c>
      <c r="G19370" s="20" t="s">
        <v>17</v>
      </c>
      <c r="H19370" s="18">
        <v>50</v>
      </c>
      <c r="I19370" s="18" t="s">
        <v>2880</v>
      </c>
      <c r="J19370" s="18"/>
    </row>
    <row r="19371" customFormat="1" spans="1:10">
      <c r="A19371" s="17">
        <v>19368</v>
      </c>
      <c r="B19371" s="18" t="s">
        <v>19</v>
      </c>
      <c r="C19371" s="18" t="s">
        <v>155</v>
      </c>
      <c r="D19371" s="19" t="s">
        <v>14</v>
      </c>
      <c r="E19371" s="20" t="s">
        <v>167</v>
      </c>
      <c r="F19371" s="20" t="s">
        <v>197</v>
      </c>
      <c r="G19371" s="20" t="s">
        <v>17</v>
      </c>
      <c r="H19371" s="18">
        <v>50</v>
      </c>
      <c r="I19371" s="18" t="s">
        <v>2880</v>
      </c>
      <c r="J19371" s="18"/>
    </row>
    <row r="19372" customFormat="1" spans="1:10">
      <c r="A19372" s="17">
        <v>19369</v>
      </c>
      <c r="B19372" s="18" t="s">
        <v>19</v>
      </c>
      <c r="C19372" s="18" t="s">
        <v>155</v>
      </c>
      <c r="D19372" s="19" t="s">
        <v>14</v>
      </c>
      <c r="E19372" s="20" t="s">
        <v>294</v>
      </c>
      <c r="F19372" s="20" t="s">
        <v>1433</v>
      </c>
      <c r="G19372" s="20" t="s">
        <v>17</v>
      </c>
      <c r="H19372" s="18">
        <v>50</v>
      </c>
      <c r="I19372" s="18" t="s">
        <v>2880</v>
      </c>
      <c r="J19372" s="18"/>
    </row>
    <row r="19373" customFormat="1" spans="1:10">
      <c r="A19373" s="17">
        <v>19370</v>
      </c>
      <c r="B19373" s="18" t="s">
        <v>19</v>
      </c>
      <c r="C19373" s="18" t="s">
        <v>148</v>
      </c>
      <c r="D19373" s="19" t="s">
        <v>25</v>
      </c>
      <c r="E19373" s="20" t="s">
        <v>421</v>
      </c>
      <c r="F19373" s="20" t="s">
        <v>1495</v>
      </c>
      <c r="G19373" s="20" t="s">
        <v>17</v>
      </c>
      <c r="H19373" s="18">
        <v>50</v>
      </c>
      <c r="I19373" s="18" t="s">
        <v>2880</v>
      </c>
      <c r="J19373" s="18"/>
    </row>
    <row r="19374" customFormat="1" spans="1:10">
      <c r="A19374" s="17">
        <v>19371</v>
      </c>
      <c r="B19374" s="18" t="s">
        <v>19</v>
      </c>
      <c r="C19374" s="18" t="s">
        <v>148</v>
      </c>
      <c r="D19374" s="19" t="s">
        <v>14</v>
      </c>
      <c r="E19374" s="20" t="s">
        <v>994</v>
      </c>
      <c r="F19374" s="20" t="s">
        <v>348</v>
      </c>
      <c r="G19374" s="20" t="s">
        <v>17</v>
      </c>
      <c r="H19374" s="18">
        <v>50</v>
      </c>
      <c r="I19374" s="18" t="s">
        <v>2880</v>
      </c>
      <c r="J19374" s="18"/>
    </row>
    <row r="19375" customFormat="1" spans="1:10">
      <c r="A19375" s="17">
        <v>19372</v>
      </c>
      <c r="B19375" s="18" t="s">
        <v>51</v>
      </c>
      <c r="C19375" s="18" t="s">
        <v>141</v>
      </c>
      <c r="D19375" s="19" t="s">
        <v>14</v>
      </c>
      <c r="E19375" s="20" t="s">
        <v>49</v>
      </c>
      <c r="F19375" s="20" t="s">
        <v>809</v>
      </c>
      <c r="G19375" s="20" t="s">
        <v>17</v>
      </c>
      <c r="H19375" s="18">
        <v>50</v>
      </c>
      <c r="I19375" s="18" t="s">
        <v>2880</v>
      </c>
      <c r="J19375" s="18"/>
    </row>
    <row r="19376" customFormat="1" spans="1:10">
      <c r="A19376" s="17">
        <v>19373</v>
      </c>
      <c r="B19376" s="18" t="s">
        <v>12</v>
      </c>
      <c r="C19376" s="18" t="s">
        <v>240</v>
      </c>
      <c r="D19376" s="19" t="s">
        <v>14</v>
      </c>
      <c r="E19376" s="20" t="s">
        <v>343</v>
      </c>
      <c r="F19376" s="20" t="s">
        <v>809</v>
      </c>
      <c r="G19376" s="20" t="s">
        <v>17</v>
      </c>
      <c r="H19376" s="18">
        <v>50</v>
      </c>
      <c r="I19376" s="18" t="s">
        <v>2880</v>
      </c>
      <c r="J19376" s="18"/>
    </row>
    <row r="19377" customFormat="1" spans="1:10">
      <c r="A19377" s="17">
        <v>19374</v>
      </c>
      <c r="B19377" s="18" t="s">
        <v>19</v>
      </c>
      <c r="C19377" s="18" t="s">
        <v>75</v>
      </c>
      <c r="D19377" s="19" t="s">
        <v>14</v>
      </c>
      <c r="E19377" s="20" t="s">
        <v>1121</v>
      </c>
      <c r="F19377" s="20" t="s">
        <v>1571</v>
      </c>
      <c r="G19377" s="20" t="s">
        <v>17</v>
      </c>
      <c r="H19377" s="18">
        <v>50</v>
      </c>
      <c r="I19377" s="18" t="s">
        <v>2880</v>
      </c>
      <c r="J19377" s="18"/>
    </row>
    <row r="19378" customFormat="1" spans="1:10">
      <c r="A19378" s="17">
        <v>19375</v>
      </c>
      <c r="B19378" s="18" t="s">
        <v>12</v>
      </c>
      <c r="C19378" s="18" t="s">
        <v>78</v>
      </c>
      <c r="D19378" s="19" t="s">
        <v>14</v>
      </c>
      <c r="E19378" s="20" t="s">
        <v>4646</v>
      </c>
      <c r="F19378" s="20" t="s">
        <v>103</v>
      </c>
      <c r="G19378" s="20" t="s">
        <v>17</v>
      </c>
      <c r="H19378" s="18">
        <v>50</v>
      </c>
      <c r="I19378" s="18" t="s">
        <v>2880</v>
      </c>
      <c r="J19378" s="18"/>
    </row>
    <row r="19379" customFormat="1" spans="1:10">
      <c r="A19379" s="17">
        <v>19376</v>
      </c>
      <c r="B19379" s="18" t="s">
        <v>12</v>
      </c>
      <c r="C19379" s="18" t="s">
        <v>363</v>
      </c>
      <c r="D19379" s="19" t="s">
        <v>14</v>
      </c>
      <c r="E19379" s="20" t="s">
        <v>116</v>
      </c>
      <c r="F19379" s="20" t="s">
        <v>682</v>
      </c>
      <c r="G19379" s="20" t="s">
        <v>17</v>
      </c>
      <c r="H19379" s="18">
        <v>50</v>
      </c>
      <c r="I19379" s="18" t="s">
        <v>2880</v>
      </c>
      <c r="J19379" s="18"/>
    </row>
    <row r="19380" customFormat="1" spans="1:10">
      <c r="A19380" s="17">
        <v>19377</v>
      </c>
      <c r="B19380" s="18" t="s">
        <v>12</v>
      </c>
      <c r="C19380" s="18" t="s">
        <v>427</v>
      </c>
      <c r="D19380" s="19" t="s">
        <v>25</v>
      </c>
      <c r="E19380" s="20" t="s">
        <v>223</v>
      </c>
      <c r="F19380" s="20" t="s">
        <v>2523</v>
      </c>
      <c r="G19380" s="20" t="s">
        <v>17</v>
      </c>
      <c r="H19380" s="18">
        <v>50</v>
      </c>
      <c r="I19380" s="18" t="s">
        <v>2880</v>
      </c>
      <c r="J19380" s="18"/>
    </row>
    <row r="19381" customFormat="1" spans="1:10">
      <c r="A19381" s="17">
        <v>19378</v>
      </c>
      <c r="B19381" s="18" t="s">
        <v>19</v>
      </c>
      <c r="C19381" s="18" t="s">
        <v>80</v>
      </c>
      <c r="D19381" s="19" t="s">
        <v>25</v>
      </c>
      <c r="E19381" s="20" t="s">
        <v>947</v>
      </c>
      <c r="F19381" s="20" t="s">
        <v>4647</v>
      </c>
      <c r="G19381" s="20" t="s">
        <v>17</v>
      </c>
      <c r="H19381" s="18">
        <v>50</v>
      </c>
      <c r="I19381" s="18" t="s">
        <v>2880</v>
      </c>
      <c r="J19381" s="18"/>
    </row>
    <row r="19382" customFormat="1" spans="1:10">
      <c r="A19382" s="17">
        <v>19379</v>
      </c>
      <c r="B19382" s="18" t="s">
        <v>19</v>
      </c>
      <c r="C19382" s="18" t="s">
        <v>40</v>
      </c>
      <c r="D19382" s="19" t="s">
        <v>14</v>
      </c>
      <c r="E19382" s="20" t="s">
        <v>1841</v>
      </c>
      <c r="F19382" s="20" t="s">
        <v>2619</v>
      </c>
      <c r="G19382" s="20" t="s">
        <v>17</v>
      </c>
      <c r="H19382" s="18">
        <v>50</v>
      </c>
      <c r="I19382" s="18" t="s">
        <v>2880</v>
      </c>
      <c r="J19382" s="18"/>
    </row>
    <row r="19383" customFormat="1" spans="1:10">
      <c r="A19383" s="17">
        <v>19380</v>
      </c>
      <c r="B19383" s="18" t="s">
        <v>19</v>
      </c>
      <c r="C19383" s="18" t="s">
        <v>40</v>
      </c>
      <c r="D19383" s="19" t="s">
        <v>25</v>
      </c>
      <c r="E19383" s="20" t="s">
        <v>243</v>
      </c>
      <c r="F19383" s="20" t="s">
        <v>409</v>
      </c>
      <c r="G19383" s="20" t="s">
        <v>17</v>
      </c>
      <c r="H19383" s="18">
        <v>50</v>
      </c>
      <c r="I19383" s="18" t="s">
        <v>2880</v>
      </c>
      <c r="J19383" s="18"/>
    </row>
    <row r="19384" customFormat="1" spans="1:10">
      <c r="A19384" s="17">
        <v>19381</v>
      </c>
      <c r="B19384" s="18" t="s">
        <v>12</v>
      </c>
      <c r="C19384" s="18" t="s">
        <v>290</v>
      </c>
      <c r="D19384" s="19" t="s">
        <v>25</v>
      </c>
      <c r="E19384" s="20" t="s">
        <v>716</v>
      </c>
      <c r="F19384" s="20" t="s">
        <v>4648</v>
      </c>
      <c r="G19384" s="20" t="s">
        <v>17</v>
      </c>
      <c r="H19384" s="18">
        <v>50</v>
      </c>
      <c r="I19384" s="18" t="s">
        <v>2880</v>
      </c>
      <c r="J19384" s="18"/>
    </row>
    <row r="19385" customFormat="1" spans="1:10">
      <c r="A19385" s="17">
        <v>19382</v>
      </c>
      <c r="B19385" s="18" t="s">
        <v>12</v>
      </c>
      <c r="C19385" s="18" t="s">
        <v>13</v>
      </c>
      <c r="D19385" s="19" t="s">
        <v>14</v>
      </c>
      <c r="E19385" s="20" t="s">
        <v>139</v>
      </c>
      <c r="F19385" s="20" t="s">
        <v>809</v>
      </c>
      <c r="G19385" s="20" t="s">
        <v>17</v>
      </c>
      <c r="H19385" s="18">
        <v>50</v>
      </c>
      <c r="I19385" s="18" t="s">
        <v>2880</v>
      </c>
      <c r="J19385" s="18"/>
    </row>
    <row r="19386" customFormat="1" spans="1:10">
      <c r="A19386" s="17">
        <v>19383</v>
      </c>
      <c r="B19386" s="18" t="s">
        <v>12</v>
      </c>
      <c r="C19386" s="18" t="s">
        <v>363</v>
      </c>
      <c r="D19386" s="19" t="s">
        <v>25</v>
      </c>
      <c r="E19386" s="20" t="s">
        <v>625</v>
      </c>
      <c r="F19386" s="20" t="s">
        <v>3230</v>
      </c>
      <c r="G19386" s="20" t="s">
        <v>23</v>
      </c>
      <c r="H19386" s="18">
        <v>50</v>
      </c>
      <c r="I19386" s="18" t="s">
        <v>2880</v>
      </c>
      <c r="J19386" s="18"/>
    </row>
    <row r="19387" customFormat="1" spans="1:10">
      <c r="A19387" s="17">
        <v>19384</v>
      </c>
      <c r="B19387" s="18" t="s">
        <v>12</v>
      </c>
      <c r="C19387" s="18" t="s">
        <v>303</v>
      </c>
      <c r="D19387" s="19" t="s">
        <v>14</v>
      </c>
      <c r="E19387" s="20" t="s">
        <v>350</v>
      </c>
      <c r="F19387" s="20" t="s">
        <v>214</v>
      </c>
      <c r="G19387" s="20" t="s">
        <v>17</v>
      </c>
      <c r="H19387" s="18">
        <v>50</v>
      </c>
      <c r="I19387" s="18" t="s">
        <v>2880</v>
      </c>
      <c r="J19387" s="18"/>
    </row>
    <row r="19388" customFormat="1" spans="1:10">
      <c r="A19388" s="17">
        <v>19385</v>
      </c>
      <c r="B19388" s="18" t="s">
        <v>12</v>
      </c>
      <c r="C19388" s="18" t="s">
        <v>427</v>
      </c>
      <c r="D19388" s="19" t="s">
        <v>25</v>
      </c>
      <c r="E19388" s="20" t="s">
        <v>358</v>
      </c>
      <c r="F19388" s="20" t="s">
        <v>2523</v>
      </c>
      <c r="G19388" s="20" t="s">
        <v>23</v>
      </c>
      <c r="H19388" s="18">
        <v>50</v>
      </c>
      <c r="I19388" s="18" t="s">
        <v>2880</v>
      </c>
      <c r="J19388" s="18"/>
    </row>
    <row r="19389" customFormat="1" spans="1:10">
      <c r="A19389" s="17">
        <v>19386</v>
      </c>
      <c r="B19389" s="18" t="s">
        <v>12</v>
      </c>
      <c r="C19389" s="18" t="s">
        <v>240</v>
      </c>
      <c r="D19389" s="19" t="s">
        <v>14</v>
      </c>
      <c r="E19389" s="20" t="s">
        <v>209</v>
      </c>
      <c r="F19389" s="20" t="s">
        <v>1491</v>
      </c>
      <c r="G19389" s="20" t="s">
        <v>17</v>
      </c>
      <c r="H19389" s="18">
        <v>50</v>
      </c>
      <c r="I19389" s="18" t="s">
        <v>2880</v>
      </c>
      <c r="J19389" s="18"/>
    </row>
    <row r="19390" customFormat="1" spans="1:10">
      <c r="A19390" s="17">
        <v>19387</v>
      </c>
      <c r="B19390" s="18" t="s">
        <v>12</v>
      </c>
      <c r="C19390" s="18" t="s">
        <v>240</v>
      </c>
      <c r="D19390" s="19" t="s">
        <v>25</v>
      </c>
      <c r="E19390" s="20" t="s">
        <v>1824</v>
      </c>
      <c r="F19390" s="20" t="s">
        <v>1579</v>
      </c>
      <c r="G19390" s="20" t="s">
        <v>17</v>
      </c>
      <c r="H19390" s="18">
        <v>50</v>
      </c>
      <c r="I19390" s="18" t="s">
        <v>2880</v>
      </c>
      <c r="J19390" s="18"/>
    </row>
    <row r="19391" customFormat="1" spans="1:10">
      <c r="A19391" s="17">
        <v>19388</v>
      </c>
      <c r="B19391" s="18" t="s">
        <v>19</v>
      </c>
      <c r="C19391" s="18" t="s">
        <v>75</v>
      </c>
      <c r="D19391" s="19" t="s">
        <v>25</v>
      </c>
      <c r="E19391" s="20" t="s">
        <v>389</v>
      </c>
      <c r="F19391" s="20" t="s">
        <v>1379</v>
      </c>
      <c r="G19391" s="20" t="s">
        <v>17</v>
      </c>
      <c r="H19391" s="18">
        <v>50</v>
      </c>
      <c r="I19391" s="18" t="s">
        <v>2880</v>
      </c>
      <c r="J19391" s="18"/>
    </row>
    <row r="19392" customFormat="1" spans="1:10">
      <c r="A19392" s="17">
        <v>19389</v>
      </c>
      <c r="B19392" s="18" t="s">
        <v>12</v>
      </c>
      <c r="C19392" s="18" t="s">
        <v>810</v>
      </c>
      <c r="D19392" s="19" t="s">
        <v>25</v>
      </c>
      <c r="E19392" s="20" t="s">
        <v>1338</v>
      </c>
      <c r="F19392" s="20" t="s">
        <v>4649</v>
      </c>
      <c r="G19392" s="20" t="s">
        <v>17</v>
      </c>
      <c r="H19392" s="18">
        <v>50</v>
      </c>
      <c r="I19392" s="18" t="s">
        <v>2880</v>
      </c>
      <c r="J19392" s="18"/>
    </row>
    <row r="19393" customFormat="1" spans="1:10">
      <c r="A19393" s="17">
        <v>19390</v>
      </c>
      <c r="B19393" s="18" t="s">
        <v>19</v>
      </c>
      <c r="C19393" s="18" t="s">
        <v>75</v>
      </c>
      <c r="D19393" s="19" t="s">
        <v>25</v>
      </c>
      <c r="E19393" s="20" t="s">
        <v>187</v>
      </c>
      <c r="F19393" s="20" t="s">
        <v>3956</v>
      </c>
      <c r="G19393" s="20" t="s">
        <v>17</v>
      </c>
      <c r="H19393" s="18">
        <v>50</v>
      </c>
      <c r="I19393" s="18" t="s">
        <v>2880</v>
      </c>
      <c r="J19393" s="18"/>
    </row>
    <row r="19394" customFormat="1" spans="1:10">
      <c r="A19394" s="17">
        <v>19391</v>
      </c>
      <c r="B19394" s="18" t="s">
        <v>12</v>
      </c>
      <c r="C19394" s="18" t="s">
        <v>13</v>
      </c>
      <c r="D19394" s="19" t="s">
        <v>25</v>
      </c>
      <c r="E19394" s="20" t="s">
        <v>614</v>
      </c>
      <c r="F19394" s="20" t="s">
        <v>1714</v>
      </c>
      <c r="G19394" s="20" t="s">
        <v>17</v>
      </c>
      <c r="H19394" s="18">
        <v>50</v>
      </c>
      <c r="I19394" s="18" t="s">
        <v>2880</v>
      </c>
      <c r="J19394" s="18"/>
    </row>
    <row r="19395" customFormat="1" spans="1:10">
      <c r="A19395" s="17">
        <v>19392</v>
      </c>
      <c r="B19395" s="18" t="s">
        <v>12</v>
      </c>
      <c r="C19395" s="18" t="s">
        <v>13</v>
      </c>
      <c r="D19395" s="19" t="s">
        <v>14</v>
      </c>
      <c r="E19395" s="20" t="s">
        <v>218</v>
      </c>
      <c r="F19395" s="20" t="s">
        <v>611</v>
      </c>
      <c r="G19395" s="20" t="s">
        <v>23</v>
      </c>
      <c r="H19395" s="18">
        <v>50</v>
      </c>
      <c r="I19395" s="18" t="s">
        <v>2880</v>
      </c>
      <c r="J19395" s="18"/>
    </row>
    <row r="19396" customFormat="1" spans="1:10">
      <c r="A19396" s="17">
        <v>19393</v>
      </c>
      <c r="B19396" s="18" t="s">
        <v>28</v>
      </c>
      <c r="C19396" s="18" t="s">
        <v>494</v>
      </c>
      <c r="D19396" s="19" t="s">
        <v>25</v>
      </c>
      <c r="E19396" s="20" t="s">
        <v>3056</v>
      </c>
      <c r="F19396" s="20" t="s">
        <v>3336</v>
      </c>
      <c r="G19396" s="20" t="s">
        <v>17</v>
      </c>
      <c r="H19396" s="18">
        <v>50</v>
      </c>
      <c r="I19396" s="18" t="s">
        <v>2880</v>
      </c>
      <c r="J19396" s="18"/>
    </row>
    <row r="19397" customFormat="1" spans="1:10">
      <c r="A19397" s="17">
        <v>19394</v>
      </c>
      <c r="B19397" s="18" t="s">
        <v>28</v>
      </c>
      <c r="C19397" s="18" t="s">
        <v>484</v>
      </c>
      <c r="D19397" s="19" t="s">
        <v>14</v>
      </c>
      <c r="E19397" s="20" t="s">
        <v>176</v>
      </c>
      <c r="F19397" s="20" t="s">
        <v>598</v>
      </c>
      <c r="G19397" s="20" t="s">
        <v>17</v>
      </c>
      <c r="H19397" s="18">
        <v>50</v>
      </c>
      <c r="I19397" s="18" t="s">
        <v>2880</v>
      </c>
      <c r="J19397" s="18"/>
    </row>
    <row r="19398" customFormat="1" spans="1:10">
      <c r="A19398" s="17">
        <v>19395</v>
      </c>
      <c r="B19398" s="18" t="s">
        <v>54</v>
      </c>
      <c r="C19398" s="18" t="s">
        <v>238</v>
      </c>
      <c r="D19398" s="19" t="s">
        <v>25</v>
      </c>
      <c r="E19398" s="20" t="s">
        <v>455</v>
      </c>
      <c r="F19398" s="20" t="s">
        <v>2676</v>
      </c>
      <c r="G19398" s="20" t="s">
        <v>17</v>
      </c>
      <c r="H19398" s="18">
        <v>50</v>
      </c>
      <c r="I19398" s="18" t="s">
        <v>2880</v>
      </c>
      <c r="J19398" s="18"/>
    </row>
    <row r="19399" customFormat="1" spans="1:10">
      <c r="A19399" s="17">
        <v>19396</v>
      </c>
      <c r="B19399" s="18" t="s">
        <v>19</v>
      </c>
      <c r="C19399" s="18" t="s">
        <v>61</v>
      </c>
      <c r="D19399" s="19" t="s">
        <v>25</v>
      </c>
      <c r="E19399" s="20" t="s">
        <v>3056</v>
      </c>
      <c r="F19399" s="20" t="s">
        <v>2453</v>
      </c>
      <c r="G19399" s="20" t="s">
        <v>17</v>
      </c>
      <c r="H19399" s="18">
        <v>50</v>
      </c>
      <c r="I19399" s="18" t="s">
        <v>2880</v>
      </c>
      <c r="J19399" s="18"/>
    </row>
    <row r="19400" customFormat="1" spans="1:10">
      <c r="A19400" s="17">
        <v>19397</v>
      </c>
      <c r="B19400" s="18" t="s">
        <v>51</v>
      </c>
      <c r="C19400" s="18" t="s">
        <v>141</v>
      </c>
      <c r="D19400" s="19" t="s">
        <v>14</v>
      </c>
      <c r="E19400" s="20" t="s">
        <v>4650</v>
      </c>
      <c r="F19400" s="20" t="s">
        <v>508</v>
      </c>
      <c r="G19400" s="20" t="s">
        <v>17</v>
      </c>
      <c r="H19400" s="18">
        <v>50</v>
      </c>
      <c r="I19400" s="18" t="s">
        <v>2880</v>
      </c>
      <c r="J19400" s="18"/>
    </row>
    <row r="19401" customFormat="1" spans="1:10">
      <c r="A19401" s="17">
        <v>19398</v>
      </c>
      <c r="B19401" s="18" t="s">
        <v>19</v>
      </c>
      <c r="C19401" s="18" t="s">
        <v>40</v>
      </c>
      <c r="D19401" s="19" t="s">
        <v>14</v>
      </c>
      <c r="E19401" s="20" t="s">
        <v>56</v>
      </c>
      <c r="F19401" s="20" t="s">
        <v>508</v>
      </c>
      <c r="G19401" s="20" t="s">
        <v>17</v>
      </c>
      <c r="H19401" s="18">
        <v>50</v>
      </c>
      <c r="I19401" s="18" t="s">
        <v>2880</v>
      </c>
      <c r="J19401" s="18"/>
    </row>
    <row r="19402" customFormat="1" spans="1:10">
      <c r="A19402" s="17">
        <v>19399</v>
      </c>
      <c r="B19402" s="18" t="s">
        <v>54</v>
      </c>
      <c r="C19402" s="18" t="s">
        <v>219</v>
      </c>
      <c r="D19402" s="19" t="s">
        <v>25</v>
      </c>
      <c r="E19402" s="20" t="s">
        <v>354</v>
      </c>
      <c r="F19402" s="20" t="s">
        <v>589</v>
      </c>
      <c r="G19402" s="20" t="s">
        <v>17</v>
      </c>
      <c r="H19402" s="18">
        <v>50</v>
      </c>
      <c r="I19402" s="18" t="s">
        <v>2880</v>
      </c>
      <c r="J19402" s="18"/>
    </row>
    <row r="19403" customFormat="1" spans="1:10">
      <c r="A19403" s="17">
        <v>19400</v>
      </c>
      <c r="B19403" s="18" t="s">
        <v>12</v>
      </c>
      <c r="C19403" s="18" t="s">
        <v>13</v>
      </c>
      <c r="D19403" s="19" t="s">
        <v>25</v>
      </c>
      <c r="E19403" s="20" t="s">
        <v>747</v>
      </c>
      <c r="F19403" s="20" t="s">
        <v>2070</v>
      </c>
      <c r="G19403" s="20" t="s">
        <v>17</v>
      </c>
      <c r="H19403" s="18">
        <v>50</v>
      </c>
      <c r="I19403" s="18" t="s">
        <v>2880</v>
      </c>
      <c r="J19403" s="18"/>
    </row>
    <row r="19404" customFormat="1" spans="1:10">
      <c r="A19404" s="17">
        <v>19401</v>
      </c>
      <c r="B19404" s="18" t="s">
        <v>51</v>
      </c>
      <c r="C19404" s="18" t="s">
        <v>128</v>
      </c>
      <c r="D19404" s="19" t="s">
        <v>14</v>
      </c>
      <c r="E19404" s="20" t="s">
        <v>350</v>
      </c>
      <c r="F19404" s="20" t="s">
        <v>4651</v>
      </c>
      <c r="G19404" s="20" t="s">
        <v>17</v>
      </c>
      <c r="H19404" s="18">
        <v>50</v>
      </c>
      <c r="I19404" s="18" t="s">
        <v>2880</v>
      </c>
      <c r="J19404" s="18"/>
    </row>
    <row r="19405" customFormat="1" spans="1:10">
      <c r="A19405" s="17">
        <v>19402</v>
      </c>
      <c r="B19405" s="18" t="s">
        <v>51</v>
      </c>
      <c r="C19405" s="18" t="s">
        <v>138</v>
      </c>
      <c r="D19405" s="19" t="s">
        <v>14</v>
      </c>
      <c r="E19405" s="20" t="s">
        <v>304</v>
      </c>
      <c r="F19405" s="20" t="s">
        <v>859</v>
      </c>
      <c r="G19405" s="20" t="s">
        <v>17</v>
      </c>
      <c r="H19405" s="18">
        <v>50</v>
      </c>
      <c r="I19405" s="18" t="s">
        <v>2880</v>
      </c>
      <c r="J19405" s="18"/>
    </row>
    <row r="19406" customFormat="1" spans="1:10">
      <c r="A19406" s="17">
        <v>19403</v>
      </c>
      <c r="B19406" s="18" t="s">
        <v>19</v>
      </c>
      <c r="C19406" s="18" t="s">
        <v>148</v>
      </c>
      <c r="D19406" s="19" t="s">
        <v>25</v>
      </c>
      <c r="E19406" s="20" t="s">
        <v>232</v>
      </c>
      <c r="F19406" s="20" t="s">
        <v>357</v>
      </c>
      <c r="G19406" s="20" t="s">
        <v>17</v>
      </c>
      <c r="H19406" s="18">
        <v>50</v>
      </c>
      <c r="I19406" s="18" t="s">
        <v>2880</v>
      </c>
      <c r="J19406" s="18"/>
    </row>
    <row r="19407" customFormat="1" spans="1:10">
      <c r="A19407" s="17">
        <v>19404</v>
      </c>
      <c r="B19407" s="18" t="s">
        <v>28</v>
      </c>
      <c r="C19407" s="18" t="s">
        <v>401</v>
      </c>
      <c r="D19407" s="19" t="s">
        <v>14</v>
      </c>
      <c r="E19407" s="20" t="s">
        <v>225</v>
      </c>
      <c r="F19407" s="20" t="s">
        <v>598</v>
      </c>
      <c r="G19407" s="20" t="s">
        <v>17</v>
      </c>
      <c r="H19407" s="18">
        <v>50</v>
      </c>
      <c r="I19407" s="18" t="s">
        <v>2880</v>
      </c>
      <c r="J19407" s="18"/>
    </row>
    <row r="19408" customFormat="1" spans="1:10">
      <c r="A19408" s="17">
        <v>19405</v>
      </c>
      <c r="B19408" s="18" t="s">
        <v>12</v>
      </c>
      <c r="C19408" s="18" t="s">
        <v>124</v>
      </c>
      <c r="D19408" s="19" t="s">
        <v>14</v>
      </c>
      <c r="E19408" s="20" t="s">
        <v>254</v>
      </c>
      <c r="F19408" s="20" t="s">
        <v>1523</v>
      </c>
      <c r="G19408" s="20" t="s">
        <v>23</v>
      </c>
      <c r="H19408" s="18">
        <v>50</v>
      </c>
      <c r="I19408" s="18" t="s">
        <v>2880</v>
      </c>
      <c r="J19408" s="18"/>
    </row>
    <row r="19409" customFormat="1" spans="1:10">
      <c r="A19409" s="17">
        <v>19406</v>
      </c>
      <c r="B19409" s="18" t="s">
        <v>19</v>
      </c>
      <c r="C19409" s="18" t="s">
        <v>448</v>
      </c>
      <c r="D19409" s="19" t="s">
        <v>25</v>
      </c>
      <c r="E19409" s="20" t="s">
        <v>307</v>
      </c>
      <c r="F19409" s="20" t="s">
        <v>2219</v>
      </c>
      <c r="G19409" s="20" t="s">
        <v>17</v>
      </c>
      <c r="H19409" s="18">
        <v>50</v>
      </c>
      <c r="I19409" s="18" t="s">
        <v>2880</v>
      </c>
      <c r="J19409" s="18"/>
    </row>
    <row r="19410" customFormat="1" spans="1:10">
      <c r="A19410" s="17">
        <v>19407</v>
      </c>
      <c r="B19410" s="18" t="s">
        <v>28</v>
      </c>
      <c r="C19410" s="18" t="s">
        <v>207</v>
      </c>
      <c r="D19410" s="19" t="s">
        <v>25</v>
      </c>
      <c r="E19410" s="20" t="s">
        <v>243</v>
      </c>
      <c r="F19410" s="20" t="s">
        <v>814</v>
      </c>
      <c r="G19410" s="20" t="s">
        <v>23</v>
      </c>
      <c r="H19410" s="18">
        <v>50</v>
      </c>
      <c r="I19410" s="18" t="s">
        <v>2880</v>
      </c>
      <c r="J19410" s="18"/>
    </row>
    <row r="19411" customFormat="1" spans="1:10">
      <c r="A19411" s="17">
        <v>19408</v>
      </c>
      <c r="B19411" s="18" t="s">
        <v>19</v>
      </c>
      <c r="C19411" s="18" t="s">
        <v>148</v>
      </c>
      <c r="D19411" s="19" t="s">
        <v>14</v>
      </c>
      <c r="E19411" s="20" t="s">
        <v>2078</v>
      </c>
      <c r="F19411" s="20" t="s">
        <v>398</v>
      </c>
      <c r="G19411" s="20" t="s">
        <v>23</v>
      </c>
      <c r="H19411" s="18">
        <v>50</v>
      </c>
      <c r="I19411" s="18" t="s">
        <v>2880</v>
      </c>
      <c r="J19411" s="18"/>
    </row>
    <row r="19412" customFormat="1" spans="1:10">
      <c r="A19412" s="17">
        <v>19409</v>
      </c>
      <c r="B19412" s="18" t="s">
        <v>19</v>
      </c>
      <c r="C19412" s="18" t="s">
        <v>61</v>
      </c>
      <c r="D19412" s="19" t="s">
        <v>14</v>
      </c>
      <c r="E19412" s="20" t="s">
        <v>38</v>
      </c>
      <c r="F19412" s="20" t="s">
        <v>348</v>
      </c>
      <c r="G19412" s="20" t="s">
        <v>23</v>
      </c>
      <c r="H19412" s="18">
        <v>50</v>
      </c>
      <c r="I19412" s="18" t="s">
        <v>2880</v>
      </c>
      <c r="J19412" s="18"/>
    </row>
    <row r="19413" customFormat="1" spans="1:10">
      <c r="A19413" s="17">
        <v>19410</v>
      </c>
      <c r="B19413" s="18" t="s">
        <v>51</v>
      </c>
      <c r="C19413" s="18" t="s">
        <v>295</v>
      </c>
      <c r="D19413" s="19" t="s">
        <v>25</v>
      </c>
      <c r="E19413" s="20" t="s">
        <v>829</v>
      </c>
      <c r="F19413" s="20" t="s">
        <v>4557</v>
      </c>
      <c r="G19413" s="20" t="s">
        <v>23</v>
      </c>
      <c r="H19413" s="18">
        <v>50</v>
      </c>
      <c r="I19413" s="18" t="s">
        <v>2880</v>
      </c>
      <c r="J19413" s="18"/>
    </row>
    <row r="19414" customFormat="1" spans="1:10">
      <c r="A19414" s="17">
        <v>19411</v>
      </c>
      <c r="B19414" s="18" t="s">
        <v>54</v>
      </c>
      <c r="C19414" s="18" t="s">
        <v>102</v>
      </c>
      <c r="D19414" s="19" t="s">
        <v>14</v>
      </c>
      <c r="E19414" s="20" t="s">
        <v>4652</v>
      </c>
      <c r="F19414" s="20" t="s">
        <v>16</v>
      </c>
      <c r="G19414" s="20" t="s">
        <v>23</v>
      </c>
      <c r="H19414" s="18">
        <v>50</v>
      </c>
      <c r="I19414" s="18" t="s">
        <v>2880</v>
      </c>
      <c r="J19414" s="18"/>
    </row>
    <row r="19415" customFormat="1" spans="1:10">
      <c r="A19415" s="17">
        <v>19412</v>
      </c>
      <c r="B19415" s="18" t="s">
        <v>43</v>
      </c>
      <c r="C19415" s="18" t="s">
        <v>63</v>
      </c>
      <c r="D19415" s="19" t="s">
        <v>14</v>
      </c>
      <c r="E19415" s="20" t="s">
        <v>231</v>
      </c>
      <c r="F19415" s="20" t="s">
        <v>757</v>
      </c>
      <c r="G19415" s="20" t="s">
        <v>23</v>
      </c>
      <c r="H19415" s="18">
        <v>50</v>
      </c>
      <c r="I19415" s="18" t="s">
        <v>2880</v>
      </c>
      <c r="J19415" s="18"/>
    </row>
    <row r="19416" customFormat="1" spans="1:10">
      <c r="A19416" s="17">
        <v>19413</v>
      </c>
      <c r="B19416" s="18" t="s">
        <v>54</v>
      </c>
      <c r="C19416" s="18" t="s">
        <v>181</v>
      </c>
      <c r="D19416" s="19" t="s">
        <v>14</v>
      </c>
      <c r="E19416" s="20" t="s">
        <v>212</v>
      </c>
      <c r="F19416" s="20" t="s">
        <v>1536</v>
      </c>
      <c r="G19416" s="20" t="s">
        <v>23</v>
      </c>
      <c r="H19416" s="18">
        <v>50</v>
      </c>
      <c r="I19416" s="18" t="s">
        <v>2880</v>
      </c>
      <c r="J19416" s="18"/>
    </row>
    <row r="19417" customFormat="1" spans="1:10">
      <c r="A19417" s="17">
        <v>19414</v>
      </c>
      <c r="B19417" s="18" t="s">
        <v>51</v>
      </c>
      <c r="C19417" s="18" t="s">
        <v>58</v>
      </c>
      <c r="D19417" s="19" t="s">
        <v>14</v>
      </c>
      <c r="E19417" s="20" t="s">
        <v>4653</v>
      </c>
      <c r="F19417" s="20" t="s">
        <v>123</v>
      </c>
      <c r="G19417" s="20" t="s">
        <v>23</v>
      </c>
      <c r="H19417" s="18">
        <v>50</v>
      </c>
      <c r="I19417" s="18" t="s">
        <v>2880</v>
      </c>
      <c r="J19417" s="18"/>
    </row>
    <row r="19418" customFormat="1" spans="1:10">
      <c r="A19418" s="17">
        <v>19415</v>
      </c>
      <c r="B19418" s="18" t="s">
        <v>105</v>
      </c>
      <c r="C19418" s="18" t="s">
        <v>109</v>
      </c>
      <c r="D19418" s="19" t="s">
        <v>14</v>
      </c>
      <c r="E19418" s="20" t="s">
        <v>247</v>
      </c>
      <c r="F19418" s="20" t="s">
        <v>1433</v>
      </c>
      <c r="G19418" s="20" t="s">
        <v>23</v>
      </c>
      <c r="H19418" s="18">
        <v>50</v>
      </c>
      <c r="I19418" s="18" t="s">
        <v>2880</v>
      </c>
      <c r="J19418" s="18"/>
    </row>
    <row r="19419" customFormat="1" spans="1:10">
      <c r="A19419" s="17">
        <v>19416</v>
      </c>
      <c r="B19419" s="18" t="s">
        <v>51</v>
      </c>
      <c r="C19419" s="18" t="s">
        <v>84</v>
      </c>
      <c r="D19419" s="19" t="s">
        <v>25</v>
      </c>
      <c r="E19419" s="20" t="s">
        <v>1050</v>
      </c>
      <c r="F19419" s="20" t="s">
        <v>1474</v>
      </c>
      <c r="G19419" s="20" t="s">
        <v>23</v>
      </c>
      <c r="H19419" s="18">
        <v>50</v>
      </c>
      <c r="I19419" s="18" t="s">
        <v>2880</v>
      </c>
      <c r="J19419" s="18"/>
    </row>
    <row r="19420" customFormat="1" spans="1:10">
      <c r="A19420" s="17">
        <v>19417</v>
      </c>
      <c r="B19420" s="18" t="s">
        <v>54</v>
      </c>
      <c r="C19420" s="18" t="s">
        <v>219</v>
      </c>
      <c r="D19420" s="19" t="s">
        <v>25</v>
      </c>
      <c r="E19420" s="20" t="s">
        <v>354</v>
      </c>
      <c r="F19420" s="20" t="s">
        <v>1305</v>
      </c>
      <c r="G19420" s="20" t="s">
        <v>23</v>
      </c>
      <c r="H19420" s="18">
        <v>50</v>
      </c>
      <c r="I19420" s="18" t="s">
        <v>2880</v>
      </c>
      <c r="J19420" s="18"/>
    </row>
    <row r="19421" customFormat="1" spans="1:10">
      <c r="A19421" s="17">
        <v>19418</v>
      </c>
      <c r="B19421" s="18" t="s">
        <v>51</v>
      </c>
      <c r="C19421" s="18" t="s">
        <v>128</v>
      </c>
      <c r="D19421" s="19" t="s">
        <v>25</v>
      </c>
      <c r="E19421" s="20" t="s">
        <v>747</v>
      </c>
      <c r="F19421" s="20" t="s">
        <v>4654</v>
      </c>
      <c r="G19421" s="20" t="s">
        <v>23</v>
      </c>
      <c r="H19421" s="18">
        <v>50</v>
      </c>
      <c r="I19421" s="18" t="s">
        <v>2880</v>
      </c>
      <c r="J19421" s="18"/>
    </row>
    <row r="19422" customFormat="1" spans="1:10">
      <c r="A19422" s="17">
        <v>19419</v>
      </c>
      <c r="B19422" s="18" t="s">
        <v>43</v>
      </c>
      <c r="C19422" s="18" t="s">
        <v>159</v>
      </c>
      <c r="D19422" s="19" t="s">
        <v>25</v>
      </c>
      <c r="E19422" s="20" t="s">
        <v>3715</v>
      </c>
      <c r="F19422" s="20" t="s">
        <v>2578</v>
      </c>
      <c r="G19422" s="20" t="s">
        <v>23</v>
      </c>
      <c r="H19422" s="18">
        <v>50</v>
      </c>
      <c r="I19422" s="18" t="s">
        <v>2880</v>
      </c>
      <c r="J19422" s="18"/>
    </row>
    <row r="19423" customFormat="1" spans="1:10">
      <c r="A19423" s="17">
        <v>19420</v>
      </c>
      <c r="B19423" s="18" t="s">
        <v>43</v>
      </c>
      <c r="C19423" s="18" t="s">
        <v>63</v>
      </c>
      <c r="D19423" s="19" t="s">
        <v>14</v>
      </c>
      <c r="E19423" s="20" t="s">
        <v>457</v>
      </c>
      <c r="F19423" s="20" t="s">
        <v>688</v>
      </c>
      <c r="G19423" s="20" t="s">
        <v>23</v>
      </c>
      <c r="H19423" s="18">
        <v>50</v>
      </c>
      <c r="I19423" s="18" t="s">
        <v>2880</v>
      </c>
      <c r="J19423" s="18"/>
    </row>
    <row r="19424" customFormat="1" spans="1:10">
      <c r="A19424" s="17">
        <v>19421</v>
      </c>
      <c r="B19424" s="18" t="s">
        <v>19</v>
      </c>
      <c r="C19424" s="18" t="s">
        <v>148</v>
      </c>
      <c r="D19424" s="19" t="s">
        <v>14</v>
      </c>
      <c r="E19424" s="20" t="s">
        <v>633</v>
      </c>
      <c r="F19424" s="20" t="s">
        <v>710</v>
      </c>
      <c r="G19424" s="20" t="s">
        <v>23</v>
      </c>
      <c r="H19424" s="18">
        <v>50</v>
      </c>
      <c r="I19424" s="18" t="s">
        <v>2880</v>
      </c>
      <c r="J19424" s="18"/>
    </row>
    <row r="19425" customFormat="1" spans="1:10">
      <c r="A19425" s="17">
        <v>19422</v>
      </c>
      <c r="B19425" s="18" t="s">
        <v>12</v>
      </c>
      <c r="C19425" s="18" t="s">
        <v>303</v>
      </c>
      <c r="D19425" s="19" t="s">
        <v>14</v>
      </c>
      <c r="E19425" s="20" t="s">
        <v>342</v>
      </c>
      <c r="F19425" s="20" t="s">
        <v>16</v>
      </c>
      <c r="G19425" s="20" t="s">
        <v>23</v>
      </c>
      <c r="H19425" s="18">
        <v>50</v>
      </c>
      <c r="I19425" s="18" t="s">
        <v>2880</v>
      </c>
      <c r="J19425" s="18"/>
    </row>
    <row r="19426" customFormat="1" spans="1:10">
      <c r="A19426" s="17">
        <v>19423</v>
      </c>
      <c r="B19426" s="18" t="s">
        <v>12</v>
      </c>
      <c r="C19426" s="18" t="s">
        <v>240</v>
      </c>
      <c r="D19426" s="19" t="s">
        <v>14</v>
      </c>
      <c r="E19426" s="20" t="s">
        <v>285</v>
      </c>
      <c r="F19426" s="20" t="s">
        <v>4632</v>
      </c>
      <c r="G19426" s="20" t="s">
        <v>23</v>
      </c>
      <c r="H19426" s="18">
        <v>50</v>
      </c>
      <c r="I19426" s="18" t="s">
        <v>2880</v>
      </c>
      <c r="J19426" s="18"/>
    </row>
    <row r="19427" customFormat="1" spans="1:10">
      <c r="A19427" s="17">
        <v>19424</v>
      </c>
      <c r="B19427" s="18" t="s">
        <v>54</v>
      </c>
      <c r="C19427" s="18" t="s">
        <v>267</v>
      </c>
      <c r="D19427" s="19" t="s">
        <v>25</v>
      </c>
      <c r="E19427" s="20" t="s">
        <v>1058</v>
      </c>
      <c r="F19427" s="20" t="s">
        <v>708</v>
      </c>
      <c r="G19427" s="20" t="s">
        <v>23</v>
      </c>
      <c r="H19427" s="18">
        <v>50</v>
      </c>
      <c r="I19427" s="18" t="s">
        <v>2880</v>
      </c>
      <c r="J19427" s="18"/>
    </row>
    <row r="19428" customFormat="1" spans="1:10">
      <c r="A19428" s="17">
        <v>19425</v>
      </c>
      <c r="B19428" s="18" t="s">
        <v>105</v>
      </c>
      <c r="C19428" s="18" t="s">
        <v>516</v>
      </c>
      <c r="D19428" s="19" t="s">
        <v>14</v>
      </c>
      <c r="E19428" s="20" t="s">
        <v>145</v>
      </c>
      <c r="F19428" s="20" t="s">
        <v>2418</v>
      </c>
      <c r="G19428" s="20" t="s">
        <v>23</v>
      </c>
      <c r="H19428" s="18">
        <v>50</v>
      </c>
      <c r="I19428" s="18" t="s">
        <v>2880</v>
      </c>
      <c r="J19428" s="18"/>
    </row>
    <row r="19429" customFormat="1" spans="1:10">
      <c r="A19429" s="17">
        <v>19426</v>
      </c>
      <c r="B19429" s="18" t="s">
        <v>28</v>
      </c>
      <c r="C19429" s="18" t="s">
        <v>282</v>
      </c>
      <c r="D19429" s="19" t="s">
        <v>14</v>
      </c>
      <c r="E19429" s="20" t="s">
        <v>403</v>
      </c>
      <c r="F19429" s="20" t="s">
        <v>950</v>
      </c>
      <c r="G19429" s="20" t="s">
        <v>23</v>
      </c>
      <c r="H19429" s="18">
        <v>50</v>
      </c>
      <c r="I19429" s="18" t="s">
        <v>2880</v>
      </c>
      <c r="J19429" s="18"/>
    </row>
    <row r="19430" customFormat="1" spans="1:10">
      <c r="A19430" s="17">
        <v>19427</v>
      </c>
      <c r="B19430" s="18" t="s">
        <v>54</v>
      </c>
      <c r="C19430" s="18" t="s">
        <v>102</v>
      </c>
      <c r="D19430" s="19" t="s">
        <v>14</v>
      </c>
      <c r="E19430" s="20" t="s">
        <v>100</v>
      </c>
      <c r="F19430" s="20" t="s">
        <v>2019</v>
      </c>
      <c r="G19430" s="20" t="s">
        <v>23</v>
      </c>
      <c r="H19430" s="18">
        <v>50</v>
      </c>
      <c r="I19430" s="18" t="s">
        <v>2880</v>
      </c>
      <c r="J19430" s="18"/>
    </row>
    <row r="19431" customFormat="1" spans="1:10">
      <c r="A19431" s="17">
        <v>19428</v>
      </c>
      <c r="B19431" s="18" t="s">
        <v>105</v>
      </c>
      <c r="C19431" s="18" t="s">
        <v>466</v>
      </c>
      <c r="D19431" s="19" t="s">
        <v>14</v>
      </c>
      <c r="E19431" s="20" t="s">
        <v>837</v>
      </c>
      <c r="F19431" s="20" t="s">
        <v>2065</v>
      </c>
      <c r="G19431" s="20" t="s">
        <v>23</v>
      </c>
      <c r="H19431" s="18">
        <v>50</v>
      </c>
      <c r="I19431" s="18" t="s">
        <v>2880</v>
      </c>
      <c r="J19431" s="18"/>
    </row>
    <row r="19432" customFormat="1" spans="1:10">
      <c r="A19432" s="17">
        <v>19429</v>
      </c>
      <c r="B19432" s="18" t="s">
        <v>105</v>
      </c>
      <c r="C19432" s="18" t="s">
        <v>613</v>
      </c>
      <c r="D19432" s="19" t="s">
        <v>25</v>
      </c>
      <c r="E19432" s="20" t="s">
        <v>658</v>
      </c>
      <c r="F19432" s="20" t="s">
        <v>3437</v>
      </c>
      <c r="G19432" s="20" t="s">
        <v>23</v>
      </c>
      <c r="H19432" s="18">
        <v>50</v>
      </c>
      <c r="I19432" s="18" t="s">
        <v>2880</v>
      </c>
      <c r="J19432" s="18"/>
    </row>
    <row r="19433" customFormat="1" spans="1:10">
      <c r="A19433" s="17">
        <v>19430</v>
      </c>
      <c r="B19433" s="18" t="s">
        <v>105</v>
      </c>
      <c r="C19433" s="18" t="s">
        <v>263</v>
      </c>
      <c r="D19433" s="19" t="s">
        <v>14</v>
      </c>
      <c r="E19433" s="20" t="s">
        <v>603</v>
      </c>
      <c r="F19433" s="20" t="s">
        <v>351</v>
      </c>
      <c r="G19433" s="20" t="s">
        <v>23</v>
      </c>
      <c r="H19433" s="18">
        <v>50</v>
      </c>
      <c r="I19433" s="18" t="s">
        <v>2880</v>
      </c>
      <c r="J19433" s="18"/>
    </row>
    <row r="19434" customFormat="1" spans="1:10">
      <c r="A19434" s="17">
        <v>19431</v>
      </c>
      <c r="B19434" s="18" t="s">
        <v>51</v>
      </c>
      <c r="C19434" s="18" t="s">
        <v>84</v>
      </c>
      <c r="D19434" s="19" t="s">
        <v>25</v>
      </c>
      <c r="E19434" s="20" t="s">
        <v>1127</v>
      </c>
      <c r="F19434" s="20" t="s">
        <v>2454</v>
      </c>
      <c r="G19434" s="20" t="s">
        <v>23</v>
      </c>
      <c r="H19434" s="18">
        <v>50</v>
      </c>
      <c r="I19434" s="18" t="s">
        <v>2880</v>
      </c>
      <c r="J19434" s="18"/>
    </row>
    <row r="19435" customFormat="1" spans="1:10">
      <c r="A19435" s="17">
        <v>19432</v>
      </c>
      <c r="B19435" s="18" t="s">
        <v>51</v>
      </c>
      <c r="C19435" s="18" t="s">
        <v>58</v>
      </c>
      <c r="D19435" s="19" t="s">
        <v>14</v>
      </c>
      <c r="E19435" s="20" t="s">
        <v>549</v>
      </c>
      <c r="F19435" s="20" t="s">
        <v>2397</v>
      </c>
      <c r="G19435" s="20" t="s">
        <v>23</v>
      </c>
      <c r="H19435" s="18">
        <v>50</v>
      </c>
      <c r="I19435" s="18" t="s">
        <v>2880</v>
      </c>
      <c r="J19435" s="18"/>
    </row>
    <row r="19436" customFormat="1" spans="1:10">
      <c r="A19436" s="17">
        <v>19433</v>
      </c>
      <c r="B19436" s="18" t="s">
        <v>12</v>
      </c>
      <c r="C19436" s="18" t="s">
        <v>124</v>
      </c>
      <c r="D19436" s="19" t="s">
        <v>14</v>
      </c>
      <c r="E19436" s="20" t="s">
        <v>366</v>
      </c>
      <c r="F19436" s="20" t="s">
        <v>161</v>
      </c>
      <c r="G19436" s="20" t="s">
        <v>23</v>
      </c>
      <c r="H19436" s="18">
        <v>50</v>
      </c>
      <c r="I19436" s="18" t="s">
        <v>2880</v>
      </c>
      <c r="J19436" s="18"/>
    </row>
    <row r="19437" customFormat="1" spans="1:10">
      <c r="A19437" s="17">
        <v>19434</v>
      </c>
      <c r="B19437" s="18" t="s">
        <v>43</v>
      </c>
      <c r="C19437" s="18" t="s">
        <v>63</v>
      </c>
      <c r="D19437" s="19" t="s">
        <v>14</v>
      </c>
      <c r="E19437" s="20" t="s">
        <v>280</v>
      </c>
      <c r="F19437" s="20" t="s">
        <v>1312</v>
      </c>
      <c r="G19437" s="20" t="s">
        <v>23</v>
      </c>
      <c r="H19437" s="18">
        <v>50</v>
      </c>
      <c r="I19437" s="18" t="s">
        <v>2880</v>
      </c>
      <c r="J19437" s="18"/>
    </row>
    <row r="19438" customFormat="1" spans="1:10">
      <c r="A19438" s="17">
        <v>19435</v>
      </c>
      <c r="B19438" s="18" t="s">
        <v>43</v>
      </c>
      <c r="C19438" s="18" t="s">
        <v>44</v>
      </c>
      <c r="D19438" s="19" t="s">
        <v>14</v>
      </c>
      <c r="E19438" s="20" t="s">
        <v>132</v>
      </c>
      <c r="F19438" s="20" t="s">
        <v>197</v>
      </c>
      <c r="G19438" s="20" t="s">
        <v>23</v>
      </c>
      <c r="H19438" s="18">
        <v>50</v>
      </c>
      <c r="I19438" s="18" t="s">
        <v>2880</v>
      </c>
      <c r="J19438" s="18"/>
    </row>
    <row r="19439" customFormat="1" spans="1:10">
      <c r="A19439" s="17">
        <v>19436</v>
      </c>
      <c r="B19439" s="18" t="s">
        <v>43</v>
      </c>
      <c r="C19439" s="18" t="s">
        <v>159</v>
      </c>
      <c r="D19439" s="19" t="s">
        <v>14</v>
      </c>
      <c r="E19439" s="20" t="s">
        <v>100</v>
      </c>
      <c r="F19439" s="20" t="s">
        <v>16</v>
      </c>
      <c r="G19439" s="20" t="s">
        <v>23</v>
      </c>
      <c r="H19439" s="18">
        <v>50</v>
      </c>
      <c r="I19439" s="18" t="s">
        <v>2880</v>
      </c>
      <c r="J19439" s="18"/>
    </row>
    <row r="19440" customFormat="1" spans="1:10">
      <c r="A19440" s="17">
        <v>19437</v>
      </c>
      <c r="B19440" s="18" t="s">
        <v>54</v>
      </c>
      <c r="C19440" s="18" t="s">
        <v>521</v>
      </c>
      <c r="D19440" s="19" t="s">
        <v>14</v>
      </c>
      <c r="E19440" s="20" t="s">
        <v>4655</v>
      </c>
      <c r="F19440" s="20" t="s">
        <v>266</v>
      </c>
      <c r="G19440" s="20" t="s">
        <v>23</v>
      </c>
      <c r="H19440" s="18">
        <v>50</v>
      </c>
      <c r="I19440" s="18" t="s">
        <v>2880</v>
      </c>
      <c r="J19440" s="18"/>
    </row>
    <row r="19441" customFormat="1" spans="1:10">
      <c r="A19441" s="17">
        <v>19438</v>
      </c>
      <c r="B19441" s="18" t="s">
        <v>105</v>
      </c>
      <c r="C19441" s="18" t="s">
        <v>331</v>
      </c>
      <c r="D19441" s="19" t="s">
        <v>14</v>
      </c>
      <c r="E19441" s="20" t="s">
        <v>1062</v>
      </c>
      <c r="F19441" s="20" t="s">
        <v>543</v>
      </c>
      <c r="G19441" s="20" t="s">
        <v>23</v>
      </c>
      <c r="H19441" s="18">
        <v>50</v>
      </c>
      <c r="I19441" s="18" t="s">
        <v>2880</v>
      </c>
      <c r="J19441" s="18"/>
    </row>
    <row r="19442" customFormat="1" spans="1:10">
      <c r="A19442" s="17">
        <v>19439</v>
      </c>
      <c r="B19442" s="18" t="s">
        <v>28</v>
      </c>
      <c r="C19442" s="18" t="s">
        <v>118</v>
      </c>
      <c r="D19442" s="19" t="s">
        <v>14</v>
      </c>
      <c r="E19442" s="20" t="s">
        <v>179</v>
      </c>
      <c r="F19442" s="20" t="s">
        <v>4656</v>
      </c>
      <c r="G19442" s="20" t="s">
        <v>23</v>
      </c>
      <c r="H19442" s="18">
        <v>50</v>
      </c>
      <c r="I19442" s="18" t="s">
        <v>2880</v>
      </c>
      <c r="J19442" s="18"/>
    </row>
    <row r="19443" customFormat="1" spans="1:10">
      <c r="A19443" s="17">
        <v>19440</v>
      </c>
      <c r="B19443" s="18" t="s">
        <v>43</v>
      </c>
      <c r="C19443" s="18" t="s">
        <v>99</v>
      </c>
      <c r="D19443" s="19" t="s">
        <v>14</v>
      </c>
      <c r="E19443" s="20" t="s">
        <v>312</v>
      </c>
      <c r="F19443" s="20" t="s">
        <v>120</v>
      </c>
      <c r="G19443" s="20" t="s">
        <v>23</v>
      </c>
      <c r="H19443" s="18">
        <v>50</v>
      </c>
      <c r="I19443" s="18" t="s">
        <v>2880</v>
      </c>
      <c r="J19443" s="18"/>
    </row>
    <row r="19444" customFormat="1" spans="1:10">
      <c r="A19444" s="17">
        <v>19441</v>
      </c>
      <c r="B19444" s="18" t="s">
        <v>51</v>
      </c>
      <c r="C19444" s="18" t="s">
        <v>90</v>
      </c>
      <c r="D19444" s="19" t="s">
        <v>14</v>
      </c>
      <c r="E19444" s="20" t="s">
        <v>49</v>
      </c>
      <c r="F19444" s="20" t="s">
        <v>1324</v>
      </c>
      <c r="G19444" s="20" t="s">
        <v>23</v>
      </c>
      <c r="H19444" s="18">
        <v>50</v>
      </c>
      <c r="I19444" s="18" t="s">
        <v>2880</v>
      </c>
      <c r="J19444" s="18"/>
    </row>
    <row r="19445" customFormat="1" spans="1:10">
      <c r="A19445" s="17">
        <v>19442</v>
      </c>
      <c r="B19445" s="18" t="s">
        <v>12</v>
      </c>
      <c r="C19445" s="18" t="s">
        <v>35</v>
      </c>
      <c r="D19445" s="19" t="s">
        <v>14</v>
      </c>
      <c r="E19445" s="20" t="s">
        <v>341</v>
      </c>
      <c r="F19445" s="20" t="s">
        <v>447</v>
      </c>
      <c r="G19445" s="20" t="s">
        <v>23</v>
      </c>
      <c r="H19445" s="18">
        <v>50</v>
      </c>
      <c r="I19445" s="18" t="s">
        <v>2880</v>
      </c>
      <c r="J19445" s="18"/>
    </row>
    <row r="19446" customFormat="1" spans="1:10">
      <c r="A19446" s="17">
        <v>19443</v>
      </c>
      <c r="B19446" s="18" t="s">
        <v>43</v>
      </c>
      <c r="C19446" s="18" t="s">
        <v>159</v>
      </c>
      <c r="D19446" s="19" t="s">
        <v>25</v>
      </c>
      <c r="E19446" s="20" t="s">
        <v>732</v>
      </c>
      <c r="F19446" s="20" t="s">
        <v>1264</v>
      </c>
      <c r="G19446" s="20" t="s">
        <v>23</v>
      </c>
      <c r="H19446" s="18">
        <v>50</v>
      </c>
      <c r="I19446" s="18" t="s">
        <v>2880</v>
      </c>
      <c r="J19446" s="18"/>
    </row>
    <row r="19447" customFormat="1" spans="1:10">
      <c r="A19447" s="17">
        <v>19444</v>
      </c>
      <c r="B19447" s="18" t="s">
        <v>51</v>
      </c>
      <c r="C19447" s="18" t="s">
        <v>441</v>
      </c>
      <c r="D19447" s="19" t="s">
        <v>14</v>
      </c>
      <c r="E19447" s="20" t="s">
        <v>92</v>
      </c>
      <c r="F19447" s="20" t="s">
        <v>563</v>
      </c>
      <c r="G19447" s="20" t="s">
        <v>23</v>
      </c>
      <c r="H19447" s="18">
        <v>50</v>
      </c>
      <c r="I19447" s="18" t="s">
        <v>2880</v>
      </c>
      <c r="J19447" s="18"/>
    </row>
    <row r="19448" customFormat="1" spans="1:10">
      <c r="A19448" s="17">
        <v>19445</v>
      </c>
      <c r="B19448" s="18" t="s">
        <v>54</v>
      </c>
      <c r="C19448" s="18" t="s">
        <v>181</v>
      </c>
      <c r="D19448" s="19" t="s">
        <v>14</v>
      </c>
      <c r="E19448" s="20" t="s">
        <v>903</v>
      </c>
      <c r="F19448" s="20" t="s">
        <v>419</v>
      </c>
      <c r="G19448" s="20" t="s">
        <v>23</v>
      </c>
      <c r="H19448" s="18">
        <v>50</v>
      </c>
      <c r="I19448" s="18" t="s">
        <v>2880</v>
      </c>
      <c r="J19448" s="18"/>
    </row>
    <row r="19449" customFormat="1" spans="1:10">
      <c r="A19449" s="17">
        <v>19446</v>
      </c>
      <c r="B19449" s="18" t="s">
        <v>19</v>
      </c>
      <c r="C19449" s="18" t="s">
        <v>87</v>
      </c>
      <c r="D19449" s="19" t="s">
        <v>25</v>
      </c>
      <c r="E19449" s="20" t="s">
        <v>696</v>
      </c>
      <c r="F19449" s="20" t="s">
        <v>4657</v>
      </c>
      <c r="G19449" s="20" t="s">
        <v>23</v>
      </c>
      <c r="H19449" s="18">
        <v>50</v>
      </c>
      <c r="I19449" s="18" t="s">
        <v>2880</v>
      </c>
      <c r="J19449" s="18"/>
    </row>
    <row r="19450" customFormat="1" spans="1:10">
      <c r="A19450" s="17">
        <v>19447</v>
      </c>
      <c r="B19450" s="18" t="s">
        <v>105</v>
      </c>
      <c r="C19450" s="18" t="s">
        <v>246</v>
      </c>
      <c r="D19450" s="19" t="s">
        <v>14</v>
      </c>
      <c r="E19450" s="20" t="s">
        <v>194</v>
      </c>
      <c r="F19450" s="20" t="s">
        <v>673</v>
      </c>
      <c r="G19450" s="20" t="s">
        <v>23</v>
      </c>
      <c r="H19450" s="18">
        <v>50</v>
      </c>
      <c r="I19450" s="18" t="s">
        <v>2880</v>
      </c>
      <c r="J19450" s="18"/>
    </row>
    <row r="19451" customFormat="1" spans="1:10">
      <c r="A19451" s="17">
        <v>19448</v>
      </c>
      <c r="B19451" s="18" t="s">
        <v>43</v>
      </c>
      <c r="C19451" s="18" t="s">
        <v>99</v>
      </c>
      <c r="D19451" s="19" t="s">
        <v>25</v>
      </c>
      <c r="E19451" s="20" t="s">
        <v>399</v>
      </c>
      <c r="F19451" s="20" t="s">
        <v>1009</v>
      </c>
      <c r="G19451" s="20" t="s">
        <v>23</v>
      </c>
      <c r="H19451" s="18">
        <v>50</v>
      </c>
      <c r="I19451" s="18" t="s">
        <v>2880</v>
      </c>
      <c r="J19451" s="18"/>
    </row>
    <row r="19452" customFormat="1" spans="1:10">
      <c r="A19452" s="17">
        <v>19449</v>
      </c>
      <c r="B19452" s="18" t="s">
        <v>28</v>
      </c>
      <c r="C19452" s="18" t="s">
        <v>282</v>
      </c>
      <c r="D19452" s="19" t="s">
        <v>14</v>
      </c>
      <c r="E19452" s="20" t="s">
        <v>994</v>
      </c>
      <c r="F19452" s="20" t="s">
        <v>598</v>
      </c>
      <c r="G19452" s="20" t="s">
        <v>23</v>
      </c>
      <c r="H19452" s="18">
        <v>50</v>
      </c>
      <c r="I19452" s="18" t="s">
        <v>2880</v>
      </c>
      <c r="J19452" s="18"/>
    </row>
    <row r="19453" customFormat="1" spans="1:10">
      <c r="A19453" s="17">
        <v>19450</v>
      </c>
      <c r="B19453" s="18" t="s">
        <v>105</v>
      </c>
      <c r="C19453" s="18" t="s">
        <v>650</v>
      </c>
      <c r="D19453" s="19" t="s">
        <v>25</v>
      </c>
      <c r="E19453" s="20" t="s">
        <v>110</v>
      </c>
      <c r="F19453" s="20" t="s">
        <v>4658</v>
      </c>
      <c r="G19453" s="20" t="s">
        <v>23</v>
      </c>
      <c r="H19453" s="18">
        <v>50</v>
      </c>
      <c r="I19453" s="18" t="s">
        <v>2880</v>
      </c>
      <c r="J19453" s="18"/>
    </row>
    <row r="19454" customFormat="1" spans="1:10">
      <c r="A19454" s="17">
        <v>19451</v>
      </c>
      <c r="B19454" s="18" t="s">
        <v>54</v>
      </c>
      <c r="C19454" s="18" t="s">
        <v>55</v>
      </c>
      <c r="D19454" s="19" t="s">
        <v>14</v>
      </c>
      <c r="E19454" s="20" t="s">
        <v>222</v>
      </c>
      <c r="F19454" s="20" t="s">
        <v>449</v>
      </c>
      <c r="G19454" s="20" t="s">
        <v>23</v>
      </c>
      <c r="H19454" s="18">
        <v>50</v>
      </c>
      <c r="I19454" s="18" t="s">
        <v>2880</v>
      </c>
      <c r="J19454" s="18"/>
    </row>
    <row r="19455" customFormat="1" spans="1:10">
      <c r="A19455" s="17">
        <v>19452</v>
      </c>
      <c r="B19455" s="18" t="s">
        <v>54</v>
      </c>
      <c r="C19455" s="18" t="s">
        <v>501</v>
      </c>
      <c r="D19455" s="19" t="s">
        <v>25</v>
      </c>
      <c r="E19455" s="20" t="s">
        <v>2377</v>
      </c>
      <c r="F19455" s="20" t="s">
        <v>2276</v>
      </c>
      <c r="G19455" s="20" t="s">
        <v>23</v>
      </c>
      <c r="H19455" s="18">
        <v>50</v>
      </c>
      <c r="I19455" s="18" t="s">
        <v>2880</v>
      </c>
      <c r="J19455" s="18"/>
    </row>
    <row r="19456" customFormat="1" spans="1:10">
      <c r="A19456" s="17">
        <v>19453</v>
      </c>
      <c r="B19456" s="18" t="s">
        <v>105</v>
      </c>
      <c r="C19456" s="18" t="s">
        <v>109</v>
      </c>
      <c r="D19456" s="19" t="s">
        <v>14</v>
      </c>
      <c r="E19456" s="20" t="s">
        <v>819</v>
      </c>
      <c r="F19456" s="20" t="s">
        <v>2124</v>
      </c>
      <c r="G19456" s="20" t="s">
        <v>23</v>
      </c>
      <c r="H19456" s="18">
        <v>50</v>
      </c>
      <c r="I19456" s="18" t="s">
        <v>2880</v>
      </c>
      <c r="J19456" s="18"/>
    </row>
    <row r="19457" customFormat="1" spans="1:10">
      <c r="A19457" s="17">
        <v>19454</v>
      </c>
      <c r="B19457" s="18" t="s">
        <v>105</v>
      </c>
      <c r="C19457" s="18" t="s">
        <v>246</v>
      </c>
      <c r="D19457" s="19" t="s">
        <v>25</v>
      </c>
      <c r="E19457" s="20" t="s">
        <v>3057</v>
      </c>
      <c r="F19457" s="20" t="s">
        <v>948</v>
      </c>
      <c r="G19457" s="20" t="s">
        <v>23</v>
      </c>
      <c r="H19457" s="18">
        <v>50</v>
      </c>
      <c r="I19457" s="18" t="s">
        <v>2880</v>
      </c>
      <c r="J19457" s="18"/>
    </row>
    <row r="19458" customFormat="1" spans="1:10">
      <c r="A19458" s="17">
        <v>19455</v>
      </c>
      <c r="B19458" s="18" t="s">
        <v>12</v>
      </c>
      <c r="C19458" s="18" t="s">
        <v>35</v>
      </c>
      <c r="D19458" s="19" t="s">
        <v>14</v>
      </c>
      <c r="E19458" s="20" t="s">
        <v>15</v>
      </c>
      <c r="F19458" s="20" t="s">
        <v>508</v>
      </c>
      <c r="G19458" s="20" t="s">
        <v>23</v>
      </c>
      <c r="H19458" s="18">
        <v>50</v>
      </c>
      <c r="I19458" s="18" t="s">
        <v>2880</v>
      </c>
      <c r="J19458" s="18"/>
    </row>
    <row r="19459" customFormat="1" spans="1:10">
      <c r="A19459" s="17">
        <v>19456</v>
      </c>
      <c r="B19459" s="18" t="s">
        <v>12</v>
      </c>
      <c r="C19459" s="18" t="s">
        <v>32</v>
      </c>
      <c r="D19459" s="19" t="s">
        <v>14</v>
      </c>
      <c r="E19459" s="20" t="s">
        <v>278</v>
      </c>
      <c r="F19459" s="20" t="s">
        <v>4659</v>
      </c>
      <c r="G19459" s="20" t="s">
        <v>23</v>
      </c>
      <c r="H19459" s="18">
        <v>50</v>
      </c>
      <c r="I19459" s="18" t="s">
        <v>2880</v>
      </c>
      <c r="J19459" s="18"/>
    </row>
    <row r="19460" customFormat="1" spans="1:10">
      <c r="A19460" s="17">
        <v>19457</v>
      </c>
      <c r="B19460" s="18" t="s">
        <v>54</v>
      </c>
      <c r="C19460" s="18" t="s">
        <v>102</v>
      </c>
      <c r="D19460" s="19" t="s">
        <v>14</v>
      </c>
      <c r="E19460" s="20" t="s">
        <v>280</v>
      </c>
      <c r="F19460" s="20" t="s">
        <v>321</v>
      </c>
      <c r="G19460" s="20" t="s">
        <v>23</v>
      </c>
      <c r="H19460" s="18">
        <v>50</v>
      </c>
      <c r="I19460" s="18" t="s">
        <v>2880</v>
      </c>
      <c r="J19460" s="18"/>
    </row>
    <row r="19461" customFormat="1" spans="1:10">
      <c r="A19461" s="17">
        <v>19458</v>
      </c>
      <c r="B19461" s="18" t="s">
        <v>51</v>
      </c>
      <c r="C19461" s="18" t="s">
        <v>128</v>
      </c>
      <c r="D19461" s="19" t="s">
        <v>14</v>
      </c>
      <c r="E19461" s="20" t="s">
        <v>1087</v>
      </c>
      <c r="F19461" s="20" t="s">
        <v>4660</v>
      </c>
      <c r="G19461" s="20" t="s">
        <v>23</v>
      </c>
      <c r="H19461" s="18">
        <v>50</v>
      </c>
      <c r="I19461" s="18" t="s">
        <v>2880</v>
      </c>
      <c r="J19461" s="18"/>
    </row>
    <row r="19462" customFormat="1" spans="1:10">
      <c r="A19462" s="17">
        <v>19459</v>
      </c>
      <c r="B19462" s="18" t="s">
        <v>51</v>
      </c>
      <c r="C19462" s="18" t="s">
        <v>84</v>
      </c>
      <c r="D19462" s="19" t="s">
        <v>14</v>
      </c>
      <c r="E19462" s="20" t="s">
        <v>147</v>
      </c>
      <c r="F19462" s="20" t="s">
        <v>190</v>
      </c>
      <c r="G19462" s="20" t="s">
        <v>23</v>
      </c>
      <c r="H19462" s="18">
        <v>50</v>
      </c>
      <c r="I19462" s="18" t="s">
        <v>2880</v>
      </c>
      <c r="J19462" s="18"/>
    </row>
    <row r="19463" customFormat="1" spans="1:10">
      <c r="A19463" s="17">
        <v>19460</v>
      </c>
      <c r="B19463" s="18" t="s">
        <v>43</v>
      </c>
      <c r="C19463" s="18" t="s">
        <v>63</v>
      </c>
      <c r="D19463" s="19" t="s">
        <v>14</v>
      </c>
      <c r="E19463" s="20" t="s">
        <v>1119</v>
      </c>
      <c r="F19463" s="20" t="s">
        <v>779</v>
      </c>
      <c r="G19463" s="20" t="s">
        <v>23</v>
      </c>
      <c r="H19463" s="18">
        <v>50</v>
      </c>
      <c r="I19463" s="18" t="s">
        <v>2880</v>
      </c>
      <c r="J19463" s="18"/>
    </row>
    <row r="19464" customFormat="1" spans="1:10">
      <c r="A19464" s="17">
        <v>19461</v>
      </c>
      <c r="B19464" s="18" t="s">
        <v>105</v>
      </c>
      <c r="C19464" s="18" t="s">
        <v>516</v>
      </c>
      <c r="D19464" s="19" t="s">
        <v>25</v>
      </c>
      <c r="E19464" s="20" t="s">
        <v>2295</v>
      </c>
      <c r="F19464" s="20" t="s">
        <v>4661</v>
      </c>
      <c r="G19464" s="20" t="s">
        <v>23</v>
      </c>
      <c r="H19464" s="18">
        <v>50</v>
      </c>
      <c r="I19464" s="18" t="s">
        <v>2880</v>
      </c>
      <c r="J19464" s="18"/>
    </row>
    <row r="19465" customFormat="1" spans="1:10">
      <c r="A19465" s="17">
        <v>19462</v>
      </c>
      <c r="B19465" s="18" t="s">
        <v>19</v>
      </c>
      <c r="C19465" s="18" t="s">
        <v>75</v>
      </c>
      <c r="D19465" s="19" t="s">
        <v>25</v>
      </c>
      <c r="E19465" s="20" t="s">
        <v>372</v>
      </c>
      <c r="F19465" s="20" t="s">
        <v>3582</v>
      </c>
      <c r="G19465" s="20" t="s">
        <v>17</v>
      </c>
      <c r="H19465" s="18">
        <v>50</v>
      </c>
      <c r="I19465" s="18" t="s">
        <v>2880</v>
      </c>
      <c r="J19465" s="18"/>
    </row>
    <row r="19466" customFormat="1" spans="1:10">
      <c r="A19466" s="17">
        <v>19463</v>
      </c>
      <c r="B19466" s="18" t="s">
        <v>43</v>
      </c>
      <c r="C19466" s="18" t="s">
        <v>256</v>
      </c>
      <c r="D19466" s="19" t="s">
        <v>14</v>
      </c>
      <c r="E19466" s="20" t="s">
        <v>378</v>
      </c>
      <c r="F19466" s="20" t="s">
        <v>710</v>
      </c>
      <c r="G19466" s="20" t="s">
        <v>17</v>
      </c>
      <c r="H19466" s="18">
        <v>50</v>
      </c>
      <c r="I19466" s="18" t="s">
        <v>2880</v>
      </c>
      <c r="J19466" s="18"/>
    </row>
    <row r="19467" customFormat="1" spans="1:10">
      <c r="A19467" s="17">
        <v>19464</v>
      </c>
      <c r="B19467" s="18" t="s">
        <v>43</v>
      </c>
      <c r="C19467" s="18" t="s">
        <v>99</v>
      </c>
      <c r="D19467" s="19" t="s">
        <v>14</v>
      </c>
      <c r="E19467" s="20" t="s">
        <v>45</v>
      </c>
      <c r="F19467" s="20" t="s">
        <v>805</v>
      </c>
      <c r="G19467" s="20" t="s">
        <v>23</v>
      </c>
      <c r="H19467" s="18">
        <v>50</v>
      </c>
      <c r="I19467" s="18" t="s">
        <v>2880</v>
      </c>
      <c r="J19467" s="18"/>
    </row>
    <row r="19468" customFormat="1" spans="1:10">
      <c r="A19468" s="17">
        <v>19465</v>
      </c>
      <c r="B19468" s="18" t="s">
        <v>43</v>
      </c>
      <c r="C19468" s="18" t="s">
        <v>44</v>
      </c>
      <c r="D19468" s="19" t="s">
        <v>14</v>
      </c>
      <c r="E19468" s="20" t="s">
        <v>903</v>
      </c>
      <c r="F19468" s="20" t="s">
        <v>4662</v>
      </c>
      <c r="G19468" s="20" t="s">
        <v>17</v>
      </c>
      <c r="H19468" s="18">
        <v>50</v>
      </c>
      <c r="I19468" s="18" t="s">
        <v>2880</v>
      </c>
      <c r="J19468" s="18"/>
    </row>
    <row r="19469" customFormat="1" spans="1:10">
      <c r="A19469" s="17">
        <v>19466</v>
      </c>
      <c r="B19469" s="18" t="s">
        <v>43</v>
      </c>
      <c r="C19469" s="18" t="s">
        <v>63</v>
      </c>
      <c r="D19469" s="19" t="s">
        <v>14</v>
      </c>
      <c r="E19469" s="20" t="s">
        <v>1652</v>
      </c>
      <c r="F19469" s="20" t="s">
        <v>688</v>
      </c>
      <c r="G19469" s="20" t="s">
        <v>17</v>
      </c>
      <c r="H19469" s="18">
        <v>50</v>
      </c>
      <c r="I19469" s="18" t="s">
        <v>2880</v>
      </c>
      <c r="J19469" s="18"/>
    </row>
    <row r="19470" customFormat="1" spans="1:10">
      <c r="A19470" s="17">
        <v>19467</v>
      </c>
      <c r="B19470" s="18" t="s">
        <v>43</v>
      </c>
      <c r="C19470" s="18" t="s">
        <v>256</v>
      </c>
      <c r="D19470" s="19" t="s">
        <v>14</v>
      </c>
      <c r="E19470" s="20" t="s">
        <v>212</v>
      </c>
      <c r="F19470" s="20" t="s">
        <v>226</v>
      </c>
      <c r="G19470" s="20" t="s">
        <v>23</v>
      </c>
      <c r="H19470" s="18">
        <v>50</v>
      </c>
      <c r="I19470" s="18" t="s">
        <v>2880</v>
      </c>
      <c r="J19470" s="18"/>
    </row>
    <row r="19471" customFormat="1" spans="1:10">
      <c r="A19471" s="17">
        <v>19468</v>
      </c>
      <c r="B19471" s="18" t="s">
        <v>43</v>
      </c>
      <c r="C19471" s="18" t="s">
        <v>159</v>
      </c>
      <c r="D19471" s="19" t="s">
        <v>14</v>
      </c>
      <c r="E19471" s="20" t="s">
        <v>4576</v>
      </c>
      <c r="F19471" s="20" t="s">
        <v>419</v>
      </c>
      <c r="G19471" s="20" t="s">
        <v>17</v>
      </c>
      <c r="H19471" s="18">
        <v>50</v>
      </c>
      <c r="I19471" s="18" t="s">
        <v>2880</v>
      </c>
      <c r="J19471" s="18"/>
    </row>
    <row r="19472" customFormat="1" spans="1:10">
      <c r="A19472" s="17">
        <v>19469</v>
      </c>
      <c r="B19472" s="18" t="s">
        <v>43</v>
      </c>
      <c r="C19472" s="18" t="s">
        <v>44</v>
      </c>
      <c r="D19472" s="19" t="s">
        <v>14</v>
      </c>
      <c r="E19472" s="20" t="s">
        <v>1367</v>
      </c>
      <c r="F19472" s="20" t="s">
        <v>4105</v>
      </c>
      <c r="G19472" s="20" t="s">
        <v>17</v>
      </c>
      <c r="H19472" s="18">
        <v>50</v>
      </c>
      <c r="I19472" s="18" t="s">
        <v>2880</v>
      </c>
      <c r="J19472" s="18"/>
    </row>
    <row r="19473" customFormat="1" spans="1:10">
      <c r="A19473" s="17">
        <v>19470</v>
      </c>
      <c r="B19473" s="18" t="s">
        <v>43</v>
      </c>
      <c r="C19473" s="18" t="s">
        <v>253</v>
      </c>
      <c r="D19473" s="19" t="s">
        <v>14</v>
      </c>
      <c r="E19473" s="20" t="s">
        <v>100</v>
      </c>
      <c r="F19473" s="20" t="s">
        <v>805</v>
      </c>
      <c r="G19473" s="20" t="s">
        <v>17</v>
      </c>
      <c r="H19473" s="18">
        <v>50</v>
      </c>
      <c r="I19473" s="18" t="s">
        <v>2880</v>
      </c>
      <c r="J19473" s="18"/>
    </row>
    <row r="19474" customFormat="1" spans="1:10">
      <c r="A19474" s="17">
        <v>19471</v>
      </c>
      <c r="B19474" s="18" t="s">
        <v>43</v>
      </c>
      <c r="C19474" s="18" t="s">
        <v>253</v>
      </c>
      <c r="D19474" s="19" t="s">
        <v>14</v>
      </c>
      <c r="E19474" s="20" t="s">
        <v>280</v>
      </c>
      <c r="F19474" s="20" t="s">
        <v>447</v>
      </c>
      <c r="G19474" s="20" t="s">
        <v>17</v>
      </c>
      <c r="H19474" s="18">
        <v>50</v>
      </c>
      <c r="I19474" s="18" t="s">
        <v>2880</v>
      </c>
      <c r="J19474" s="18"/>
    </row>
    <row r="19475" customFormat="1" spans="1:10">
      <c r="A19475" s="17">
        <v>19472</v>
      </c>
      <c r="B19475" s="18" t="s">
        <v>28</v>
      </c>
      <c r="C19475" s="18" t="s">
        <v>306</v>
      </c>
      <c r="D19475" s="19" t="s">
        <v>14</v>
      </c>
      <c r="E19475" s="20" t="s">
        <v>149</v>
      </c>
      <c r="F19475" s="20" t="s">
        <v>666</v>
      </c>
      <c r="G19475" s="20" t="s">
        <v>17</v>
      </c>
      <c r="H19475" s="18">
        <v>50</v>
      </c>
      <c r="I19475" s="18" t="s">
        <v>2880</v>
      </c>
      <c r="J19475" s="18"/>
    </row>
    <row r="19476" customFormat="1" spans="1:10">
      <c r="A19476" s="17">
        <v>19473</v>
      </c>
      <c r="B19476" s="18" t="s">
        <v>28</v>
      </c>
      <c r="C19476" s="18" t="s">
        <v>94</v>
      </c>
      <c r="D19476" s="19" t="s">
        <v>25</v>
      </c>
      <c r="E19476" s="20" t="s">
        <v>2515</v>
      </c>
      <c r="F19476" s="20" t="s">
        <v>4663</v>
      </c>
      <c r="G19476" s="20" t="s">
        <v>17</v>
      </c>
      <c r="H19476" s="18">
        <v>50</v>
      </c>
      <c r="I19476" s="18" t="s">
        <v>2880</v>
      </c>
      <c r="J19476" s="18"/>
    </row>
    <row r="19477" customFormat="1" spans="1:10">
      <c r="A19477" s="17">
        <v>19474</v>
      </c>
      <c r="B19477" s="18" t="s">
        <v>105</v>
      </c>
      <c r="C19477" s="18" t="s">
        <v>291</v>
      </c>
      <c r="D19477" s="19" t="s">
        <v>25</v>
      </c>
      <c r="E19477" s="20" t="s">
        <v>658</v>
      </c>
      <c r="F19477" s="20" t="s">
        <v>1038</v>
      </c>
      <c r="G19477" s="20" t="s">
        <v>17</v>
      </c>
      <c r="H19477" s="18">
        <v>50</v>
      </c>
      <c r="I19477" s="18" t="s">
        <v>2880</v>
      </c>
      <c r="J19477" s="18"/>
    </row>
    <row r="19478" customFormat="1" spans="1:10">
      <c r="A19478" s="17">
        <v>19475</v>
      </c>
      <c r="B19478" s="18" t="s">
        <v>105</v>
      </c>
      <c r="C19478" s="18" t="s">
        <v>144</v>
      </c>
      <c r="D19478" s="19" t="s">
        <v>14</v>
      </c>
      <c r="E19478" s="20" t="s">
        <v>133</v>
      </c>
      <c r="F19478" s="20" t="s">
        <v>50</v>
      </c>
      <c r="G19478" s="20" t="s">
        <v>23</v>
      </c>
      <c r="H19478" s="18">
        <v>50</v>
      </c>
      <c r="I19478" s="18" t="s">
        <v>2880</v>
      </c>
      <c r="J19478" s="18"/>
    </row>
    <row r="19479" customFormat="1" spans="1:10">
      <c r="A19479" s="17">
        <v>19476</v>
      </c>
      <c r="B19479" s="18" t="s">
        <v>105</v>
      </c>
      <c r="C19479" s="18" t="s">
        <v>144</v>
      </c>
      <c r="D19479" s="19" t="s">
        <v>14</v>
      </c>
      <c r="E19479" s="20" t="s">
        <v>545</v>
      </c>
      <c r="F19479" s="20" t="s">
        <v>1324</v>
      </c>
      <c r="G19479" s="20" t="s">
        <v>23</v>
      </c>
      <c r="H19479" s="18">
        <v>50</v>
      </c>
      <c r="I19479" s="18" t="s">
        <v>2880</v>
      </c>
      <c r="J19479" s="18"/>
    </row>
    <row r="19480" customFormat="1" spans="1:10">
      <c r="A19480" s="17">
        <v>19477</v>
      </c>
      <c r="B19480" s="18" t="s">
        <v>105</v>
      </c>
      <c r="C19480" s="18" t="s">
        <v>901</v>
      </c>
      <c r="D19480" s="19" t="s">
        <v>14</v>
      </c>
      <c r="E19480" s="20" t="s">
        <v>1029</v>
      </c>
      <c r="F19480" s="20" t="s">
        <v>398</v>
      </c>
      <c r="G19480" s="20" t="s">
        <v>17</v>
      </c>
      <c r="H19480" s="18">
        <v>50</v>
      </c>
      <c r="I19480" s="18" t="s">
        <v>2880</v>
      </c>
      <c r="J19480" s="18"/>
    </row>
    <row r="19481" customFormat="1" spans="1:10">
      <c r="A19481" s="17">
        <v>19478</v>
      </c>
      <c r="B19481" s="18" t="s">
        <v>105</v>
      </c>
      <c r="C19481" s="18" t="s">
        <v>196</v>
      </c>
      <c r="D19481" s="19" t="s">
        <v>14</v>
      </c>
      <c r="E19481" s="20" t="s">
        <v>299</v>
      </c>
      <c r="F19481" s="20" t="s">
        <v>611</v>
      </c>
      <c r="G19481" s="20" t="s">
        <v>23</v>
      </c>
      <c r="H19481" s="18">
        <v>50</v>
      </c>
      <c r="I19481" s="18" t="s">
        <v>2880</v>
      </c>
      <c r="J19481" s="18"/>
    </row>
    <row r="19482" customFormat="1" spans="1:10">
      <c r="A19482" s="17">
        <v>19479</v>
      </c>
      <c r="B19482" s="18" t="s">
        <v>105</v>
      </c>
      <c r="C19482" s="18" t="s">
        <v>178</v>
      </c>
      <c r="D19482" s="19" t="s">
        <v>14</v>
      </c>
      <c r="E19482" s="20" t="s">
        <v>4664</v>
      </c>
      <c r="F19482" s="20" t="s">
        <v>855</v>
      </c>
      <c r="G19482" s="20" t="s">
        <v>17</v>
      </c>
      <c r="H19482" s="18">
        <v>50</v>
      </c>
      <c r="I19482" s="18" t="s">
        <v>2880</v>
      </c>
      <c r="J19482" s="18"/>
    </row>
    <row r="19483" customFormat="1" spans="1:10">
      <c r="A19483" s="17">
        <v>19480</v>
      </c>
      <c r="B19483" s="18" t="s">
        <v>105</v>
      </c>
      <c r="C19483" s="18" t="s">
        <v>850</v>
      </c>
      <c r="D19483" s="19" t="s">
        <v>14</v>
      </c>
      <c r="E19483" s="20" t="s">
        <v>3355</v>
      </c>
      <c r="F19483" s="20" t="s">
        <v>190</v>
      </c>
      <c r="G19483" s="20" t="s">
        <v>23</v>
      </c>
      <c r="H19483" s="18">
        <v>50</v>
      </c>
      <c r="I19483" s="18" t="s">
        <v>2880</v>
      </c>
      <c r="J19483" s="18"/>
    </row>
    <row r="19484" customFormat="1" spans="1:10">
      <c r="A19484" s="17">
        <v>19481</v>
      </c>
      <c r="B19484" s="18" t="s">
        <v>105</v>
      </c>
      <c r="C19484" s="18" t="s">
        <v>516</v>
      </c>
      <c r="D19484" s="19" t="s">
        <v>14</v>
      </c>
      <c r="E19484" s="20" t="s">
        <v>1026</v>
      </c>
      <c r="F19484" s="20" t="s">
        <v>611</v>
      </c>
      <c r="G19484" s="20" t="s">
        <v>17</v>
      </c>
      <c r="H19484" s="18">
        <v>50</v>
      </c>
      <c r="I19484" s="18" t="s">
        <v>2880</v>
      </c>
      <c r="J19484" s="18"/>
    </row>
    <row r="19485" customFormat="1" spans="1:10">
      <c r="A19485" s="17">
        <v>19482</v>
      </c>
      <c r="B19485" s="18" t="s">
        <v>105</v>
      </c>
      <c r="C19485" s="18" t="s">
        <v>205</v>
      </c>
      <c r="D19485" s="19" t="s">
        <v>14</v>
      </c>
      <c r="E19485" s="20" t="s">
        <v>247</v>
      </c>
      <c r="F19485" s="20" t="s">
        <v>1063</v>
      </c>
      <c r="G19485" s="20" t="s">
        <v>17</v>
      </c>
      <c r="H19485" s="18">
        <v>50</v>
      </c>
      <c r="I19485" s="18" t="s">
        <v>2880</v>
      </c>
      <c r="J19485" s="18"/>
    </row>
    <row r="19486" customFormat="1" spans="1:10">
      <c r="A19486" s="17">
        <v>19483</v>
      </c>
      <c r="B19486" s="18" t="s">
        <v>105</v>
      </c>
      <c r="C19486" s="18" t="s">
        <v>170</v>
      </c>
      <c r="D19486" s="19" t="s">
        <v>25</v>
      </c>
      <c r="E19486" s="20" t="s">
        <v>41</v>
      </c>
      <c r="F19486" s="20" t="s">
        <v>3548</v>
      </c>
      <c r="G19486" s="20" t="s">
        <v>17</v>
      </c>
      <c r="H19486" s="18">
        <v>50</v>
      </c>
      <c r="I19486" s="18" t="s">
        <v>2880</v>
      </c>
      <c r="J19486" s="18"/>
    </row>
    <row r="19487" customFormat="1" spans="1:10">
      <c r="A19487" s="17">
        <v>19484</v>
      </c>
      <c r="B19487" s="18" t="s">
        <v>105</v>
      </c>
      <c r="C19487" s="18" t="s">
        <v>106</v>
      </c>
      <c r="D19487" s="19" t="s">
        <v>25</v>
      </c>
      <c r="E19487" s="20" t="s">
        <v>370</v>
      </c>
      <c r="F19487" s="20" t="s">
        <v>4521</v>
      </c>
      <c r="G19487" s="20" t="s">
        <v>17</v>
      </c>
      <c r="H19487" s="18">
        <v>50</v>
      </c>
      <c r="I19487" s="18" t="s">
        <v>2880</v>
      </c>
      <c r="J19487" s="18"/>
    </row>
    <row r="19488" customFormat="1" spans="1:10">
      <c r="A19488" s="17">
        <v>19485</v>
      </c>
      <c r="B19488" s="18" t="s">
        <v>51</v>
      </c>
      <c r="C19488" s="18" t="s">
        <v>90</v>
      </c>
      <c r="D19488" s="19" t="s">
        <v>14</v>
      </c>
      <c r="E19488" s="20" t="s">
        <v>493</v>
      </c>
      <c r="F19488" s="20" t="s">
        <v>731</v>
      </c>
      <c r="G19488" s="20" t="s">
        <v>17</v>
      </c>
      <c r="H19488" s="18">
        <v>50</v>
      </c>
      <c r="I19488" s="18" t="s">
        <v>2880</v>
      </c>
      <c r="J19488" s="18"/>
    </row>
    <row r="19489" customFormat="1" spans="1:10">
      <c r="A19489" s="17">
        <v>19486</v>
      </c>
      <c r="B19489" s="18" t="s">
        <v>51</v>
      </c>
      <c r="C19489" s="18" t="s">
        <v>52</v>
      </c>
      <c r="D19489" s="19" t="s">
        <v>25</v>
      </c>
      <c r="E19489" s="20" t="s">
        <v>861</v>
      </c>
      <c r="F19489" s="20" t="s">
        <v>1796</v>
      </c>
      <c r="G19489" s="20" t="s">
        <v>17</v>
      </c>
      <c r="H19489" s="18">
        <v>50</v>
      </c>
      <c r="I19489" s="18" t="s">
        <v>2880</v>
      </c>
      <c r="J19489" s="18"/>
    </row>
    <row r="19490" customFormat="1" spans="1:10">
      <c r="A19490" s="17">
        <v>19487</v>
      </c>
      <c r="B19490" s="18" t="s">
        <v>12</v>
      </c>
      <c r="C19490" s="18" t="s">
        <v>124</v>
      </c>
      <c r="D19490" s="19" t="s">
        <v>14</v>
      </c>
      <c r="E19490" s="20" t="s">
        <v>254</v>
      </c>
      <c r="F19490" s="20" t="s">
        <v>1402</v>
      </c>
      <c r="G19490" s="20" t="s">
        <v>17</v>
      </c>
      <c r="H19490" s="18">
        <v>50</v>
      </c>
      <c r="I19490" s="18" t="s">
        <v>2880</v>
      </c>
      <c r="J19490" s="18"/>
    </row>
    <row r="19491" customFormat="1" spans="1:10">
      <c r="A19491" s="17">
        <v>19488</v>
      </c>
      <c r="B19491" s="18" t="s">
        <v>51</v>
      </c>
      <c r="C19491" s="18" t="s">
        <v>84</v>
      </c>
      <c r="D19491" s="19" t="s">
        <v>14</v>
      </c>
      <c r="E19491" s="20" t="s">
        <v>36</v>
      </c>
      <c r="F19491" s="20" t="s">
        <v>356</v>
      </c>
      <c r="G19491" s="20" t="s">
        <v>17</v>
      </c>
      <c r="H19491" s="18">
        <v>50</v>
      </c>
      <c r="I19491" s="18" t="s">
        <v>2880</v>
      </c>
      <c r="J19491" s="18"/>
    </row>
    <row r="19492" customFormat="1" spans="1:10">
      <c r="A19492" s="17">
        <v>19489</v>
      </c>
      <c r="B19492" s="18" t="s">
        <v>12</v>
      </c>
      <c r="C19492" s="18" t="s">
        <v>124</v>
      </c>
      <c r="D19492" s="19" t="s">
        <v>14</v>
      </c>
      <c r="E19492" s="20" t="s">
        <v>209</v>
      </c>
      <c r="F19492" s="20" t="s">
        <v>508</v>
      </c>
      <c r="G19492" s="20" t="s">
        <v>17</v>
      </c>
      <c r="H19492" s="18">
        <v>50</v>
      </c>
      <c r="I19492" s="18" t="s">
        <v>2880</v>
      </c>
      <c r="J19492" s="18"/>
    </row>
    <row r="19493" customFormat="1" spans="1:10">
      <c r="A19493" s="17">
        <v>19490</v>
      </c>
      <c r="B19493" s="18" t="s">
        <v>51</v>
      </c>
      <c r="C19493" s="18" t="s">
        <v>84</v>
      </c>
      <c r="D19493" s="19" t="s">
        <v>25</v>
      </c>
      <c r="E19493" s="20" t="s">
        <v>625</v>
      </c>
      <c r="F19493" s="20" t="s">
        <v>2800</v>
      </c>
      <c r="G19493" s="20" t="s">
        <v>17</v>
      </c>
      <c r="H19493" s="18">
        <v>50</v>
      </c>
      <c r="I19493" s="18" t="s">
        <v>2880</v>
      </c>
      <c r="J19493" s="18"/>
    </row>
    <row r="19494" customFormat="1" spans="1:10">
      <c r="A19494" s="17">
        <v>19491</v>
      </c>
      <c r="B19494" s="18" t="s">
        <v>51</v>
      </c>
      <c r="C19494" s="18" t="s">
        <v>84</v>
      </c>
      <c r="D19494" s="19" t="s">
        <v>25</v>
      </c>
      <c r="E19494" s="20" t="s">
        <v>85</v>
      </c>
      <c r="F19494" s="20" t="s">
        <v>1732</v>
      </c>
      <c r="G19494" s="20" t="s">
        <v>17</v>
      </c>
      <c r="H19494" s="18">
        <v>50</v>
      </c>
      <c r="I19494" s="18" t="s">
        <v>2880</v>
      </c>
      <c r="J19494" s="18"/>
    </row>
    <row r="19495" customFormat="1" spans="1:10">
      <c r="A19495" s="17">
        <v>19492</v>
      </c>
      <c r="B19495" s="18" t="s">
        <v>12</v>
      </c>
      <c r="C19495" s="18" t="s">
        <v>124</v>
      </c>
      <c r="D19495" s="19" t="s">
        <v>25</v>
      </c>
      <c r="E19495" s="20" t="s">
        <v>1852</v>
      </c>
      <c r="F19495" s="20" t="s">
        <v>2576</v>
      </c>
      <c r="G19495" s="20" t="s">
        <v>23</v>
      </c>
      <c r="H19495" s="18">
        <v>50</v>
      </c>
      <c r="I19495" s="18" t="s">
        <v>2880</v>
      </c>
      <c r="J19495" s="18"/>
    </row>
    <row r="19496" customFormat="1" spans="1:10">
      <c r="A19496" s="17">
        <v>19493</v>
      </c>
      <c r="B19496" s="18" t="s">
        <v>51</v>
      </c>
      <c r="C19496" s="18" t="s">
        <v>84</v>
      </c>
      <c r="D19496" s="19" t="s">
        <v>25</v>
      </c>
      <c r="E19496" s="20" t="s">
        <v>1820</v>
      </c>
      <c r="F19496" s="20" t="s">
        <v>1732</v>
      </c>
      <c r="G19496" s="20" t="s">
        <v>17</v>
      </c>
      <c r="H19496" s="18">
        <v>50</v>
      </c>
      <c r="I19496" s="18" t="s">
        <v>2880</v>
      </c>
      <c r="J19496" s="18"/>
    </row>
    <row r="19497" customFormat="1" spans="1:10">
      <c r="A19497" s="17">
        <v>19494</v>
      </c>
      <c r="B19497" s="18" t="s">
        <v>12</v>
      </c>
      <c r="C19497" s="18" t="s">
        <v>124</v>
      </c>
      <c r="D19497" s="19" t="s">
        <v>14</v>
      </c>
      <c r="E19497" s="20" t="s">
        <v>125</v>
      </c>
      <c r="F19497" s="20" t="s">
        <v>428</v>
      </c>
      <c r="G19497" s="20" t="s">
        <v>17</v>
      </c>
      <c r="H19497" s="18">
        <v>50</v>
      </c>
      <c r="I19497" s="18" t="s">
        <v>2880</v>
      </c>
      <c r="J19497" s="18"/>
    </row>
    <row r="19498" customFormat="1" spans="1:10">
      <c r="A19498" s="17">
        <v>19495</v>
      </c>
      <c r="B19498" s="18" t="s">
        <v>51</v>
      </c>
      <c r="C19498" s="18" t="s">
        <v>141</v>
      </c>
      <c r="D19498" s="19" t="s">
        <v>25</v>
      </c>
      <c r="E19498" s="20" t="s">
        <v>223</v>
      </c>
      <c r="F19498" s="20" t="s">
        <v>4665</v>
      </c>
      <c r="G19498" s="20" t="s">
        <v>17</v>
      </c>
      <c r="H19498" s="18">
        <v>50</v>
      </c>
      <c r="I19498" s="18" t="s">
        <v>2880</v>
      </c>
      <c r="J19498" s="18"/>
    </row>
    <row r="19499" customFormat="1" spans="1:10">
      <c r="A19499" s="17">
        <v>19496</v>
      </c>
      <c r="B19499" s="18" t="s">
        <v>51</v>
      </c>
      <c r="C19499" s="18" t="s">
        <v>295</v>
      </c>
      <c r="D19499" s="19" t="s">
        <v>25</v>
      </c>
      <c r="E19499" s="20" t="s">
        <v>614</v>
      </c>
      <c r="F19499" s="20" t="s">
        <v>1608</v>
      </c>
      <c r="G19499" s="20" t="s">
        <v>17</v>
      </c>
      <c r="H19499" s="18">
        <v>50</v>
      </c>
      <c r="I19499" s="18" t="s">
        <v>2880</v>
      </c>
      <c r="J19499" s="18"/>
    </row>
    <row r="19500" customFormat="1" spans="1:10">
      <c r="A19500" s="17">
        <v>19497</v>
      </c>
      <c r="B19500" s="18" t="s">
        <v>12</v>
      </c>
      <c r="C19500" s="18" t="s">
        <v>240</v>
      </c>
      <c r="D19500" s="19" t="s">
        <v>25</v>
      </c>
      <c r="E19500" s="20" t="s">
        <v>4666</v>
      </c>
      <c r="F19500" s="20" t="s">
        <v>4667</v>
      </c>
      <c r="G19500" s="20" t="s">
        <v>17</v>
      </c>
      <c r="H19500" s="18">
        <v>50</v>
      </c>
      <c r="I19500" s="18" t="s">
        <v>2880</v>
      </c>
      <c r="J19500" s="18"/>
    </row>
    <row r="19501" customFormat="1" spans="1:10">
      <c r="A19501" s="17">
        <v>19498</v>
      </c>
      <c r="B19501" s="18" t="s">
        <v>51</v>
      </c>
      <c r="C19501" s="18" t="s">
        <v>128</v>
      </c>
      <c r="D19501" s="19" t="s">
        <v>14</v>
      </c>
      <c r="E19501" s="20" t="s">
        <v>4372</v>
      </c>
      <c r="F19501" s="20" t="s">
        <v>731</v>
      </c>
      <c r="G19501" s="20" t="s">
        <v>17</v>
      </c>
      <c r="H19501" s="18">
        <v>50</v>
      </c>
      <c r="I19501" s="18" t="s">
        <v>2880</v>
      </c>
      <c r="J19501" s="18"/>
    </row>
    <row r="19502" customFormat="1" spans="1:10">
      <c r="A19502" s="17">
        <v>19499</v>
      </c>
      <c r="B19502" s="18" t="s">
        <v>51</v>
      </c>
      <c r="C19502" s="18" t="s">
        <v>277</v>
      </c>
      <c r="D19502" s="19" t="s">
        <v>14</v>
      </c>
      <c r="E19502" s="20" t="s">
        <v>15</v>
      </c>
      <c r="F19502" s="20" t="s">
        <v>766</v>
      </c>
      <c r="G19502" s="20" t="s">
        <v>17</v>
      </c>
      <c r="H19502" s="18">
        <v>50</v>
      </c>
      <c r="I19502" s="18" t="s">
        <v>2880</v>
      </c>
      <c r="J19502" s="18"/>
    </row>
    <row r="19503" customFormat="1" spans="1:10">
      <c r="A19503" s="17">
        <v>19500</v>
      </c>
      <c r="B19503" s="18" t="s">
        <v>12</v>
      </c>
      <c r="C19503" s="18" t="s">
        <v>810</v>
      </c>
      <c r="D19503" s="19" t="s">
        <v>25</v>
      </c>
      <c r="E19503" s="20" t="s">
        <v>4668</v>
      </c>
      <c r="F19503" s="20" t="s">
        <v>1505</v>
      </c>
      <c r="G19503" s="20" t="s">
        <v>17</v>
      </c>
      <c r="H19503" s="18">
        <v>50</v>
      </c>
      <c r="I19503" s="18" t="s">
        <v>2880</v>
      </c>
      <c r="J19503" s="18"/>
    </row>
    <row r="19504" customFormat="1" spans="1:10">
      <c r="A19504" s="17">
        <v>19501</v>
      </c>
      <c r="B19504" s="18" t="s">
        <v>12</v>
      </c>
      <c r="C19504" s="18" t="s">
        <v>78</v>
      </c>
      <c r="D19504" s="19" t="s">
        <v>25</v>
      </c>
      <c r="E19504" s="20" t="s">
        <v>842</v>
      </c>
      <c r="F19504" s="20" t="s">
        <v>111</v>
      </c>
      <c r="G19504" s="20" t="s">
        <v>17</v>
      </c>
      <c r="H19504" s="18">
        <v>50</v>
      </c>
      <c r="I19504" s="18" t="s">
        <v>2880</v>
      </c>
      <c r="J19504" s="18"/>
    </row>
    <row r="19505" customFormat="1" spans="1:10">
      <c r="A19505" s="17">
        <v>19502</v>
      </c>
      <c r="B19505" s="18" t="s">
        <v>12</v>
      </c>
      <c r="C19505" s="18" t="s">
        <v>78</v>
      </c>
      <c r="D19505" s="19" t="s">
        <v>14</v>
      </c>
      <c r="E19505" s="20" t="s">
        <v>139</v>
      </c>
      <c r="F19505" s="20" t="s">
        <v>1504</v>
      </c>
      <c r="G19505" s="20" t="s">
        <v>17</v>
      </c>
      <c r="H19505" s="18">
        <v>50</v>
      </c>
      <c r="I19505" s="18" t="s">
        <v>2880</v>
      </c>
      <c r="J19505" s="18"/>
    </row>
    <row r="19506" customFormat="1" spans="1:10">
      <c r="A19506" s="17">
        <v>19503</v>
      </c>
      <c r="B19506" s="18" t="s">
        <v>12</v>
      </c>
      <c r="C19506" s="18" t="s">
        <v>290</v>
      </c>
      <c r="D19506" s="19" t="s">
        <v>14</v>
      </c>
      <c r="E19506" s="20" t="s">
        <v>564</v>
      </c>
      <c r="F19506" s="20" t="s">
        <v>1188</v>
      </c>
      <c r="G19506" s="20" t="s">
        <v>17</v>
      </c>
      <c r="H19506" s="18">
        <v>50</v>
      </c>
      <c r="I19506" s="18" t="s">
        <v>2880</v>
      </c>
      <c r="J19506" s="18"/>
    </row>
    <row r="19507" customFormat="1" spans="1:10">
      <c r="A19507" s="17">
        <v>19504</v>
      </c>
      <c r="B19507" s="18" t="s">
        <v>12</v>
      </c>
      <c r="C19507" s="18" t="s">
        <v>363</v>
      </c>
      <c r="D19507" s="19" t="s">
        <v>14</v>
      </c>
      <c r="E19507" s="20" t="s">
        <v>621</v>
      </c>
      <c r="F19507" s="20" t="s">
        <v>673</v>
      </c>
      <c r="G19507" s="20" t="s">
        <v>23</v>
      </c>
      <c r="H19507" s="18">
        <v>50</v>
      </c>
      <c r="I19507" s="18" t="s">
        <v>2880</v>
      </c>
      <c r="J19507" s="18"/>
    </row>
    <row r="19508" customFormat="1" spans="1:10">
      <c r="A19508" s="17">
        <v>19505</v>
      </c>
      <c r="B19508" s="18" t="s">
        <v>12</v>
      </c>
      <c r="C19508" s="18" t="s">
        <v>336</v>
      </c>
      <c r="D19508" s="19" t="s">
        <v>14</v>
      </c>
      <c r="E19508" s="20" t="s">
        <v>49</v>
      </c>
      <c r="F19508" s="20" t="s">
        <v>1845</v>
      </c>
      <c r="G19508" s="20" t="s">
        <v>17</v>
      </c>
      <c r="H19508" s="18">
        <v>50</v>
      </c>
      <c r="I19508" s="18" t="s">
        <v>2880</v>
      </c>
      <c r="J19508" s="18"/>
    </row>
    <row r="19509" customFormat="1" spans="1:10">
      <c r="A19509" s="17">
        <v>19506</v>
      </c>
      <c r="B19509" s="18" t="s">
        <v>12</v>
      </c>
      <c r="C19509" s="18" t="s">
        <v>303</v>
      </c>
      <c r="D19509" s="19" t="s">
        <v>14</v>
      </c>
      <c r="E19509" s="20" t="s">
        <v>139</v>
      </c>
      <c r="F19509" s="20" t="s">
        <v>1596</v>
      </c>
      <c r="G19509" s="20" t="s">
        <v>17</v>
      </c>
      <c r="H19509" s="18">
        <v>50</v>
      </c>
      <c r="I19509" s="18" t="s">
        <v>2880</v>
      </c>
      <c r="J19509" s="18"/>
    </row>
    <row r="19510" customFormat="1" spans="1:10">
      <c r="A19510" s="17">
        <v>19507</v>
      </c>
      <c r="B19510" s="18" t="s">
        <v>12</v>
      </c>
      <c r="C19510" s="18" t="s">
        <v>169</v>
      </c>
      <c r="D19510" s="19" t="s">
        <v>14</v>
      </c>
      <c r="E19510" s="20" t="s">
        <v>944</v>
      </c>
      <c r="F19510" s="20" t="s">
        <v>201</v>
      </c>
      <c r="G19510" s="20" t="s">
        <v>17</v>
      </c>
      <c r="H19510" s="18">
        <v>50</v>
      </c>
      <c r="I19510" s="18" t="s">
        <v>2880</v>
      </c>
      <c r="J19510" s="18"/>
    </row>
    <row r="19511" customFormat="1" spans="1:10">
      <c r="A19511" s="17">
        <v>19508</v>
      </c>
      <c r="B19511" s="18" t="s">
        <v>54</v>
      </c>
      <c r="C19511" s="18" t="s">
        <v>97</v>
      </c>
      <c r="D19511" s="19" t="s">
        <v>25</v>
      </c>
      <c r="E19511" s="20" t="s">
        <v>558</v>
      </c>
      <c r="F19511" s="20" t="s">
        <v>4536</v>
      </c>
      <c r="G19511" s="20" t="s">
        <v>17</v>
      </c>
      <c r="H19511" s="18">
        <v>50</v>
      </c>
      <c r="I19511" s="18" t="s">
        <v>2880</v>
      </c>
      <c r="J19511" s="18"/>
    </row>
    <row r="19512" customFormat="1" spans="1:10">
      <c r="A19512" s="17">
        <v>19509</v>
      </c>
      <c r="B19512" s="18" t="s">
        <v>54</v>
      </c>
      <c r="C19512" s="18" t="s">
        <v>114</v>
      </c>
      <c r="D19512" s="19" t="s">
        <v>25</v>
      </c>
      <c r="E19512" s="20" t="s">
        <v>396</v>
      </c>
      <c r="F19512" s="20" t="s">
        <v>948</v>
      </c>
      <c r="G19512" s="20" t="s">
        <v>17</v>
      </c>
      <c r="H19512" s="18">
        <v>50</v>
      </c>
      <c r="I19512" s="18" t="s">
        <v>2880</v>
      </c>
      <c r="J19512" s="18"/>
    </row>
    <row r="19513" customFormat="1" spans="1:10">
      <c r="A19513" s="17">
        <v>19510</v>
      </c>
      <c r="B19513" s="18" t="s">
        <v>54</v>
      </c>
      <c r="C19513" s="18" t="s">
        <v>405</v>
      </c>
      <c r="D19513" s="19" t="s">
        <v>25</v>
      </c>
      <c r="E19513" s="20" t="s">
        <v>399</v>
      </c>
      <c r="F19513" s="20" t="s">
        <v>929</v>
      </c>
      <c r="G19513" s="20" t="s">
        <v>17</v>
      </c>
      <c r="H19513" s="18">
        <v>50</v>
      </c>
      <c r="I19513" s="18" t="s">
        <v>2880</v>
      </c>
      <c r="J19513" s="18"/>
    </row>
    <row r="19514" customFormat="1" spans="1:10">
      <c r="A19514" s="17">
        <v>19511</v>
      </c>
      <c r="B19514" s="18" t="s">
        <v>54</v>
      </c>
      <c r="C19514" s="18" t="s">
        <v>405</v>
      </c>
      <c r="D19514" s="19" t="s">
        <v>14</v>
      </c>
      <c r="E19514" s="20" t="s">
        <v>1468</v>
      </c>
      <c r="F19514" s="20" t="s">
        <v>46</v>
      </c>
      <c r="G19514" s="20" t="s">
        <v>17</v>
      </c>
      <c r="H19514" s="18">
        <v>50</v>
      </c>
      <c r="I19514" s="18" t="s">
        <v>2880</v>
      </c>
      <c r="J19514" s="18"/>
    </row>
    <row r="19515" customFormat="1" spans="1:10">
      <c r="A19515" s="17">
        <v>19512</v>
      </c>
      <c r="B19515" s="18" t="s">
        <v>19</v>
      </c>
      <c r="C19515" s="18" t="s">
        <v>24</v>
      </c>
      <c r="D19515" s="19" t="s">
        <v>25</v>
      </c>
      <c r="E19515" s="20" t="s">
        <v>1603</v>
      </c>
      <c r="F19515" s="20" t="s">
        <v>422</v>
      </c>
      <c r="G19515" s="20" t="s">
        <v>17</v>
      </c>
      <c r="H19515" s="18">
        <v>50</v>
      </c>
      <c r="I19515" s="18" t="s">
        <v>2880</v>
      </c>
      <c r="J19515" s="18"/>
    </row>
    <row r="19516" customFormat="1" spans="1:10">
      <c r="A19516" s="17">
        <v>19513</v>
      </c>
      <c r="B19516" s="18" t="s">
        <v>19</v>
      </c>
      <c r="C19516" s="18" t="s">
        <v>61</v>
      </c>
      <c r="D19516" s="19" t="s">
        <v>14</v>
      </c>
      <c r="E19516" s="20" t="s">
        <v>429</v>
      </c>
      <c r="F19516" s="20" t="s">
        <v>1233</v>
      </c>
      <c r="G19516" s="20" t="s">
        <v>17</v>
      </c>
      <c r="H19516" s="18">
        <v>50</v>
      </c>
      <c r="I19516" s="18" t="s">
        <v>2880</v>
      </c>
      <c r="J19516" s="18"/>
    </row>
    <row r="19517" customFormat="1" spans="1:10">
      <c r="A19517" s="17">
        <v>19514</v>
      </c>
      <c r="B19517" s="18" t="s">
        <v>19</v>
      </c>
      <c r="C19517" s="18" t="s">
        <v>61</v>
      </c>
      <c r="D19517" s="19" t="s">
        <v>14</v>
      </c>
      <c r="E19517" s="20" t="s">
        <v>56</v>
      </c>
      <c r="F19517" s="20" t="s">
        <v>1947</v>
      </c>
      <c r="G19517" s="20" t="s">
        <v>17</v>
      </c>
      <c r="H19517" s="18">
        <v>50</v>
      </c>
      <c r="I19517" s="18" t="s">
        <v>2880</v>
      </c>
      <c r="J19517" s="18"/>
    </row>
    <row r="19518" customFormat="1" spans="1:10">
      <c r="A19518" s="17">
        <v>19515</v>
      </c>
      <c r="B19518" s="18" t="s">
        <v>19</v>
      </c>
      <c r="C19518" s="18" t="s">
        <v>40</v>
      </c>
      <c r="D19518" s="19" t="s">
        <v>14</v>
      </c>
      <c r="E19518" s="20" t="s">
        <v>222</v>
      </c>
      <c r="F19518" s="20" t="s">
        <v>190</v>
      </c>
      <c r="G19518" s="20" t="s">
        <v>17</v>
      </c>
      <c r="H19518" s="18">
        <v>50</v>
      </c>
      <c r="I19518" s="18" t="s">
        <v>2880</v>
      </c>
      <c r="J19518" s="18"/>
    </row>
    <row r="19519" customFormat="1" spans="1:10">
      <c r="A19519" s="17">
        <v>19516</v>
      </c>
      <c r="B19519" s="18" t="s">
        <v>19</v>
      </c>
      <c r="C19519" s="18" t="s">
        <v>148</v>
      </c>
      <c r="D19519" s="19" t="s">
        <v>25</v>
      </c>
      <c r="E19519" s="20" t="s">
        <v>41</v>
      </c>
      <c r="F19519" s="20" t="s">
        <v>1016</v>
      </c>
      <c r="G19519" s="20" t="s">
        <v>17</v>
      </c>
      <c r="H19519" s="18">
        <v>50</v>
      </c>
      <c r="I19519" s="18" t="s">
        <v>2880</v>
      </c>
      <c r="J19519" s="18"/>
    </row>
    <row r="19520" customFormat="1" spans="1:10">
      <c r="A19520" s="17">
        <v>19517</v>
      </c>
      <c r="B19520" s="18" t="s">
        <v>19</v>
      </c>
      <c r="C19520" s="18" t="s">
        <v>148</v>
      </c>
      <c r="D19520" s="19" t="s">
        <v>25</v>
      </c>
      <c r="E19520" s="20" t="s">
        <v>250</v>
      </c>
      <c r="F19520" s="20" t="s">
        <v>2459</v>
      </c>
      <c r="G19520" s="20" t="s">
        <v>17</v>
      </c>
      <c r="H19520" s="18">
        <v>50</v>
      </c>
      <c r="I19520" s="18" t="s">
        <v>2880</v>
      </c>
      <c r="J19520" s="18"/>
    </row>
    <row r="19521" customFormat="1" spans="1:10">
      <c r="A19521" s="17">
        <v>19518</v>
      </c>
      <c r="B19521" s="18" t="s">
        <v>43</v>
      </c>
      <c r="C19521" s="18" t="s">
        <v>256</v>
      </c>
      <c r="D19521" s="19" t="s">
        <v>14</v>
      </c>
      <c r="E19521" s="20" t="s">
        <v>472</v>
      </c>
      <c r="F19521" s="20" t="s">
        <v>37</v>
      </c>
      <c r="G19521" s="20" t="s">
        <v>17</v>
      </c>
      <c r="H19521" s="18">
        <v>50</v>
      </c>
      <c r="I19521" s="18" t="s">
        <v>2880</v>
      </c>
      <c r="J19521" s="18"/>
    </row>
    <row r="19522" customFormat="1" spans="1:10">
      <c r="A19522" s="17">
        <v>19519</v>
      </c>
      <c r="B19522" s="18" t="s">
        <v>43</v>
      </c>
      <c r="C19522" s="18" t="s">
        <v>256</v>
      </c>
      <c r="D19522" s="19" t="s">
        <v>14</v>
      </c>
      <c r="E19522" s="20" t="s">
        <v>132</v>
      </c>
      <c r="F19522" s="20" t="s">
        <v>1094</v>
      </c>
      <c r="G19522" s="20" t="s">
        <v>17</v>
      </c>
      <c r="H19522" s="18">
        <v>50</v>
      </c>
      <c r="I19522" s="18" t="s">
        <v>2880</v>
      </c>
      <c r="J19522" s="18"/>
    </row>
    <row r="19523" customFormat="1" spans="1:10">
      <c r="A19523" s="17">
        <v>19520</v>
      </c>
      <c r="B19523" s="18" t="s">
        <v>43</v>
      </c>
      <c r="C19523" s="18" t="s">
        <v>256</v>
      </c>
      <c r="D19523" s="19" t="s">
        <v>14</v>
      </c>
      <c r="E19523" s="20" t="s">
        <v>391</v>
      </c>
      <c r="F19523" s="20" t="s">
        <v>447</v>
      </c>
      <c r="G19523" s="20" t="s">
        <v>23</v>
      </c>
      <c r="H19523" s="18">
        <v>50</v>
      </c>
      <c r="I19523" s="18" t="s">
        <v>2880</v>
      </c>
      <c r="J19523" s="18"/>
    </row>
    <row r="19524" customFormat="1" spans="1:10">
      <c r="A19524" s="17">
        <v>19521</v>
      </c>
      <c r="B19524" s="18" t="s">
        <v>43</v>
      </c>
      <c r="C19524" s="18" t="s">
        <v>159</v>
      </c>
      <c r="D19524" s="19" t="s">
        <v>14</v>
      </c>
      <c r="E19524" s="20" t="s">
        <v>903</v>
      </c>
      <c r="F19524" s="20" t="s">
        <v>2030</v>
      </c>
      <c r="G19524" s="20" t="s">
        <v>23</v>
      </c>
      <c r="H19524" s="18">
        <v>50</v>
      </c>
      <c r="I19524" s="18" t="s">
        <v>2880</v>
      </c>
      <c r="J19524" s="18"/>
    </row>
    <row r="19525" customFormat="1" spans="1:10">
      <c r="A19525" s="17">
        <v>19522</v>
      </c>
      <c r="B19525" s="18" t="s">
        <v>19</v>
      </c>
      <c r="C19525" s="18" t="s">
        <v>148</v>
      </c>
      <c r="D19525" s="19" t="s">
        <v>14</v>
      </c>
      <c r="E19525" s="20" t="s">
        <v>222</v>
      </c>
      <c r="F19525" s="20" t="s">
        <v>950</v>
      </c>
      <c r="G19525" s="20" t="s">
        <v>17</v>
      </c>
      <c r="H19525" s="18">
        <v>50</v>
      </c>
      <c r="I19525" s="18" t="s">
        <v>2880</v>
      </c>
      <c r="J19525" s="18"/>
    </row>
    <row r="19526" customFormat="1" spans="1:10">
      <c r="A19526" s="17">
        <v>19523</v>
      </c>
      <c r="B19526" s="18" t="s">
        <v>19</v>
      </c>
      <c r="C19526" s="18" t="s">
        <v>40</v>
      </c>
      <c r="D19526" s="19" t="s">
        <v>25</v>
      </c>
      <c r="E19526" s="20" t="s">
        <v>76</v>
      </c>
      <c r="F19526" s="20" t="s">
        <v>541</v>
      </c>
      <c r="G19526" s="20" t="s">
        <v>17</v>
      </c>
      <c r="H19526" s="18">
        <v>50</v>
      </c>
      <c r="I19526" s="18" t="s">
        <v>2880</v>
      </c>
      <c r="J19526" s="18"/>
    </row>
    <row r="19527" customFormat="1" spans="1:10">
      <c r="A19527" s="17">
        <v>19524</v>
      </c>
      <c r="B19527" s="18" t="s">
        <v>19</v>
      </c>
      <c r="C19527" s="18" t="s">
        <v>73</v>
      </c>
      <c r="D19527" s="19" t="s">
        <v>25</v>
      </c>
      <c r="E19527" s="20" t="s">
        <v>187</v>
      </c>
      <c r="F19527" s="20" t="s">
        <v>357</v>
      </c>
      <c r="G19527" s="20" t="s">
        <v>17</v>
      </c>
      <c r="H19527" s="18">
        <v>50</v>
      </c>
      <c r="I19527" s="18" t="s">
        <v>2880</v>
      </c>
      <c r="J19527" s="18"/>
    </row>
    <row r="19528" customFormat="1" spans="1:10">
      <c r="A19528" s="17">
        <v>19525</v>
      </c>
      <c r="B19528" s="18" t="s">
        <v>19</v>
      </c>
      <c r="C19528" s="18" t="s">
        <v>73</v>
      </c>
      <c r="D19528" s="19" t="s">
        <v>14</v>
      </c>
      <c r="E19528" s="20" t="s">
        <v>81</v>
      </c>
      <c r="F19528" s="20" t="s">
        <v>197</v>
      </c>
      <c r="G19528" s="20" t="s">
        <v>17</v>
      </c>
      <c r="H19528" s="18">
        <v>50</v>
      </c>
      <c r="I19528" s="18" t="s">
        <v>2880</v>
      </c>
      <c r="J19528" s="18"/>
    </row>
    <row r="19529" customFormat="1" spans="1:10">
      <c r="A19529" s="17">
        <v>19526</v>
      </c>
      <c r="B19529" s="18" t="s">
        <v>19</v>
      </c>
      <c r="C19529" s="18" t="s">
        <v>73</v>
      </c>
      <c r="D19529" s="19" t="s">
        <v>14</v>
      </c>
      <c r="E19529" s="20" t="s">
        <v>329</v>
      </c>
      <c r="F19529" s="20" t="s">
        <v>184</v>
      </c>
      <c r="G19529" s="20" t="s">
        <v>17</v>
      </c>
      <c r="H19529" s="18">
        <v>50</v>
      </c>
      <c r="I19529" s="18" t="s">
        <v>2880</v>
      </c>
      <c r="J19529" s="18"/>
    </row>
    <row r="19530" customFormat="1" spans="1:10">
      <c r="A19530" s="17">
        <v>19527</v>
      </c>
      <c r="B19530" s="18" t="s">
        <v>19</v>
      </c>
      <c r="C19530" s="18" t="s">
        <v>65</v>
      </c>
      <c r="D19530" s="19" t="s">
        <v>25</v>
      </c>
      <c r="E19530" s="20" t="s">
        <v>463</v>
      </c>
      <c r="F19530" s="20" t="s">
        <v>2922</v>
      </c>
      <c r="G19530" s="20" t="s">
        <v>17</v>
      </c>
      <c r="H19530" s="18">
        <v>50</v>
      </c>
      <c r="I19530" s="18" t="s">
        <v>2880</v>
      </c>
      <c r="J19530" s="18"/>
    </row>
    <row r="19531" customFormat="1" spans="1:10">
      <c r="A19531" s="17">
        <v>19528</v>
      </c>
      <c r="B19531" s="18" t="s">
        <v>19</v>
      </c>
      <c r="C19531" s="18" t="s">
        <v>65</v>
      </c>
      <c r="D19531" s="19" t="s">
        <v>25</v>
      </c>
      <c r="E19531" s="20" t="s">
        <v>1421</v>
      </c>
      <c r="F19531" s="20" t="s">
        <v>1044</v>
      </c>
      <c r="G19531" s="20" t="s">
        <v>17</v>
      </c>
      <c r="H19531" s="18">
        <v>50</v>
      </c>
      <c r="I19531" s="18" t="s">
        <v>2880</v>
      </c>
      <c r="J19531" s="18"/>
    </row>
    <row r="19532" customFormat="1" spans="1:10">
      <c r="A19532" s="17">
        <v>19529</v>
      </c>
      <c r="B19532" s="18" t="s">
        <v>43</v>
      </c>
      <c r="C19532" s="18" t="s">
        <v>99</v>
      </c>
      <c r="D19532" s="19" t="s">
        <v>25</v>
      </c>
      <c r="E19532" s="20" t="s">
        <v>1147</v>
      </c>
      <c r="F19532" s="20" t="s">
        <v>1009</v>
      </c>
      <c r="G19532" s="20" t="s">
        <v>23</v>
      </c>
      <c r="H19532" s="18">
        <v>50</v>
      </c>
      <c r="I19532" s="18" t="s">
        <v>2880</v>
      </c>
      <c r="J19532" s="18"/>
    </row>
    <row r="19533" customFormat="1" spans="1:10">
      <c r="A19533" s="17">
        <v>19530</v>
      </c>
      <c r="B19533" s="18" t="s">
        <v>51</v>
      </c>
      <c r="C19533" s="18" t="s">
        <v>338</v>
      </c>
      <c r="D19533" s="19" t="s">
        <v>14</v>
      </c>
      <c r="E19533" s="20" t="s">
        <v>481</v>
      </c>
      <c r="F19533" s="20" t="s">
        <v>508</v>
      </c>
      <c r="G19533" s="20" t="s">
        <v>17</v>
      </c>
      <c r="H19533" s="18">
        <v>50</v>
      </c>
      <c r="I19533" s="18" t="s">
        <v>2880</v>
      </c>
      <c r="J19533" s="18"/>
    </row>
    <row r="19534" customFormat="1" spans="1:10">
      <c r="A19534" s="17">
        <v>19531</v>
      </c>
      <c r="B19534" s="18" t="s">
        <v>51</v>
      </c>
      <c r="C19534" s="18" t="s">
        <v>338</v>
      </c>
      <c r="D19534" s="19" t="s">
        <v>25</v>
      </c>
      <c r="E19534" s="20" t="s">
        <v>668</v>
      </c>
      <c r="F19534" s="20" t="s">
        <v>4669</v>
      </c>
      <c r="G19534" s="20" t="s">
        <v>17</v>
      </c>
      <c r="H19534" s="18">
        <v>50</v>
      </c>
      <c r="I19534" s="18" t="s">
        <v>2880</v>
      </c>
      <c r="J19534" s="18"/>
    </row>
    <row r="19535" customFormat="1" spans="1:10">
      <c r="A19535" s="17">
        <v>19532</v>
      </c>
      <c r="B19535" s="18" t="s">
        <v>51</v>
      </c>
      <c r="C19535" s="18" t="s">
        <v>90</v>
      </c>
      <c r="D19535" s="19" t="s">
        <v>14</v>
      </c>
      <c r="E19535" s="20" t="s">
        <v>342</v>
      </c>
      <c r="F19535" s="20" t="s">
        <v>214</v>
      </c>
      <c r="G19535" s="20" t="s">
        <v>17</v>
      </c>
      <c r="H19535" s="18">
        <v>50</v>
      </c>
      <c r="I19535" s="18" t="s">
        <v>2880</v>
      </c>
      <c r="J19535" s="18"/>
    </row>
    <row r="19536" customFormat="1" spans="1:10">
      <c r="A19536" s="17">
        <v>19533</v>
      </c>
      <c r="B19536" s="18" t="s">
        <v>51</v>
      </c>
      <c r="C19536" s="18" t="s">
        <v>138</v>
      </c>
      <c r="D19536" s="19" t="s">
        <v>25</v>
      </c>
      <c r="E19536" s="20" t="s">
        <v>319</v>
      </c>
      <c r="F19536" s="20" t="s">
        <v>1234</v>
      </c>
      <c r="G19536" s="20" t="s">
        <v>17</v>
      </c>
      <c r="H19536" s="18">
        <v>50</v>
      </c>
      <c r="I19536" s="18" t="s">
        <v>2880</v>
      </c>
      <c r="J19536" s="18"/>
    </row>
    <row r="19537" customFormat="1" spans="1:10">
      <c r="A19537" s="17">
        <v>19534</v>
      </c>
      <c r="B19537" s="18" t="s">
        <v>12</v>
      </c>
      <c r="C19537" s="18" t="s">
        <v>240</v>
      </c>
      <c r="D19537" s="19" t="s">
        <v>25</v>
      </c>
      <c r="E19537" s="20" t="s">
        <v>1338</v>
      </c>
      <c r="F19537" s="20" t="s">
        <v>562</v>
      </c>
      <c r="G19537" s="20" t="s">
        <v>17</v>
      </c>
      <c r="H19537" s="18">
        <v>50</v>
      </c>
      <c r="I19537" s="18" t="s">
        <v>2880</v>
      </c>
      <c r="J19537" s="18"/>
    </row>
    <row r="19538" customFormat="1" spans="1:10">
      <c r="A19538" s="17">
        <v>19535</v>
      </c>
      <c r="B19538" s="18" t="s">
        <v>51</v>
      </c>
      <c r="C19538" s="18" t="s">
        <v>277</v>
      </c>
      <c r="D19538" s="19" t="s">
        <v>14</v>
      </c>
      <c r="E19538" s="20" t="s">
        <v>424</v>
      </c>
      <c r="F19538" s="20" t="s">
        <v>700</v>
      </c>
      <c r="G19538" s="20" t="s">
        <v>17</v>
      </c>
      <c r="H19538" s="18">
        <v>50</v>
      </c>
      <c r="I19538" s="18" t="s">
        <v>2880</v>
      </c>
      <c r="J19538" s="18"/>
    </row>
    <row r="19539" customFormat="1" spans="1:10">
      <c r="A19539" s="17">
        <v>19536</v>
      </c>
      <c r="B19539" s="18" t="s">
        <v>12</v>
      </c>
      <c r="C19539" s="18" t="s">
        <v>32</v>
      </c>
      <c r="D19539" s="19" t="s">
        <v>25</v>
      </c>
      <c r="E19539" s="20" t="s">
        <v>142</v>
      </c>
      <c r="F19539" s="20" t="s">
        <v>2402</v>
      </c>
      <c r="G19539" s="20" t="s">
        <v>17</v>
      </c>
      <c r="H19539" s="18">
        <v>50</v>
      </c>
      <c r="I19539" s="18" t="s">
        <v>2880</v>
      </c>
      <c r="J19539" s="18"/>
    </row>
    <row r="19540" customFormat="1" spans="1:10">
      <c r="A19540" s="17">
        <v>19537</v>
      </c>
      <c r="B19540" s="18" t="s">
        <v>12</v>
      </c>
      <c r="C19540" s="18" t="s">
        <v>336</v>
      </c>
      <c r="D19540" s="19" t="s">
        <v>25</v>
      </c>
      <c r="E19540" s="20" t="s">
        <v>265</v>
      </c>
      <c r="F19540" s="20" t="s">
        <v>4670</v>
      </c>
      <c r="G19540" s="20" t="s">
        <v>17</v>
      </c>
      <c r="H19540" s="18">
        <v>50</v>
      </c>
      <c r="I19540" s="18" t="s">
        <v>2880</v>
      </c>
      <c r="J19540" s="18"/>
    </row>
    <row r="19541" customFormat="1" spans="1:10">
      <c r="A19541" s="17">
        <v>19538</v>
      </c>
      <c r="B19541" s="18" t="s">
        <v>12</v>
      </c>
      <c r="C19541" s="18" t="s">
        <v>169</v>
      </c>
      <c r="D19541" s="19" t="s">
        <v>25</v>
      </c>
      <c r="E19541" s="20" t="s">
        <v>2401</v>
      </c>
      <c r="F19541" s="20" t="s">
        <v>1656</v>
      </c>
      <c r="G19541" s="20" t="s">
        <v>17</v>
      </c>
      <c r="H19541" s="18">
        <v>50</v>
      </c>
      <c r="I19541" s="18" t="s">
        <v>2880</v>
      </c>
      <c r="J19541" s="18"/>
    </row>
    <row r="19542" customFormat="1" spans="1:10">
      <c r="A19542" s="17">
        <v>19539</v>
      </c>
      <c r="B19542" s="18" t="s">
        <v>19</v>
      </c>
      <c r="C19542" s="18" t="s">
        <v>20</v>
      </c>
      <c r="D19542" s="19" t="s">
        <v>14</v>
      </c>
      <c r="E19542" s="20" t="s">
        <v>167</v>
      </c>
      <c r="F19542" s="20" t="s">
        <v>325</v>
      </c>
      <c r="G19542" s="20" t="s">
        <v>17</v>
      </c>
      <c r="H19542" s="18">
        <v>50</v>
      </c>
      <c r="I19542" s="18" t="s">
        <v>2880</v>
      </c>
      <c r="J19542" s="18"/>
    </row>
    <row r="19543" customFormat="1" spans="1:10">
      <c r="A19543" s="17">
        <v>19540</v>
      </c>
      <c r="B19543" s="18" t="s">
        <v>19</v>
      </c>
      <c r="C19543" s="18" t="s">
        <v>20</v>
      </c>
      <c r="D19543" s="19" t="s">
        <v>14</v>
      </c>
      <c r="E19543" s="20" t="s">
        <v>167</v>
      </c>
      <c r="F19543" s="20" t="s">
        <v>190</v>
      </c>
      <c r="G19543" s="20" t="s">
        <v>17</v>
      </c>
      <c r="H19543" s="18">
        <v>50</v>
      </c>
      <c r="I19543" s="18" t="s">
        <v>2880</v>
      </c>
      <c r="J19543" s="18"/>
    </row>
    <row r="19544" customFormat="1" spans="1:10">
      <c r="A19544" s="17">
        <v>19541</v>
      </c>
      <c r="B19544" s="18" t="s">
        <v>19</v>
      </c>
      <c r="C19544" s="18" t="s">
        <v>40</v>
      </c>
      <c r="D19544" s="19" t="s">
        <v>14</v>
      </c>
      <c r="E19544" s="20" t="s">
        <v>294</v>
      </c>
      <c r="F19544" s="20" t="s">
        <v>70</v>
      </c>
      <c r="G19544" s="20" t="s">
        <v>17</v>
      </c>
      <c r="H19544" s="18">
        <v>50</v>
      </c>
      <c r="I19544" s="18" t="s">
        <v>2880</v>
      </c>
      <c r="J19544" s="18"/>
    </row>
    <row r="19545" customFormat="1" spans="1:10">
      <c r="A19545" s="17">
        <v>19542</v>
      </c>
      <c r="B19545" s="18" t="s">
        <v>19</v>
      </c>
      <c r="C19545" s="18" t="s">
        <v>73</v>
      </c>
      <c r="D19545" s="19" t="s">
        <v>14</v>
      </c>
      <c r="E19545" s="20" t="s">
        <v>71</v>
      </c>
      <c r="F19545" s="20" t="s">
        <v>91</v>
      </c>
      <c r="G19545" s="20" t="s">
        <v>17</v>
      </c>
      <c r="H19545" s="18">
        <v>50</v>
      </c>
      <c r="I19545" s="18" t="s">
        <v>2880</v>
      </c>
      <c r="J19545" s="18"/>
    </row>
    <row r="19546" customFormat="1" spans="1:10">
      <c r="A19546" s="17">
        <v>19543</v>
      </c>
      <c r="B19546" s="18" t="s">
        <v>19</v>
      </c>
      <c r="C19546" s="18" t="s">
        <v>73</v>
      </c>
      <c r="D19546" s="19" t="s">
        <v>14</v>
      </c>
      <c r="E19546" s="20" t="s">
        <v>477</v>
      </c>
      <c r="F19546" s="20" t="s">
        <v>964</v>
      </c>
      <c r="G19546" s="20" t="s">
        <v>17</v>
      </c>
      <c r="H19546" s="18">
        <v>50</v>
      </c>
      <c r="I19546" s="18" t="s">
        <v>2880</v>
      </c>
      <c r="J19546" s="18"/>
    </row>
    <row r="19547" customFormat="1" spans="1:10">
      <c r="A19547" s="17">
        <v>19544</v>
      </c>
      <c r="B19547" s="18" t="s">
        <v>54</v>
      </c>
      <c r="C19547" s="18" t="s">
        <v>55</v>
      </c>
      <c r="D19547" s="19" t="s">
        <v>14</v>
      </c>
      <c r="E19547" s="20" t="s">
        <v>81</v>
      </c>
      <c r="F19547" s="20" t="s">
        <v>1433</v>
      </c>
      <c r="G19547" s="20" t="s">
        <v>17</v>
      </c>
      <c r="H19547" s="18">
        <v>50</v>
      </c>
      <c r="I19547" s="18" t="s">
        <v>2880</v>
      </c>
      <c r="J19547" s="18"/>
    </row>
    <row r="19548" customFormat="1" spans="1:10">
      <c r="A19548" s="17">
        <v>19545</v>
      </c>
      <c r="B19548" s="18" t="s">
        <v>28</v>
      </c>
      <c r="C19548" s="18" t="s">
        <v>638</v>
      </c>
      <c r="D19548" s="19" t="s">
        <v>14</v>
      </c>
      <c r="E19548" s="20" t="s">
        <v>38</v>
      </c>
      <c r="F19548" s="20" t="s">
        <v>3192</v>
      </c>
      <c r="G19548" s="20" t="s">
        <v>17</v>
      </c>
      <c r="H19548" s="18">
        <v>50</v>
      </c>
      <c r="I19548" s="18" t="s">
        <v>2880</v>
      </c>
      <c r="J19548" s="18"/>
    </row>
    <row r="19549" customFormat="1" spans="1:10">
      <c r="A19549" s="17">
        <v>19546</v>
      </c>
      <c r="B19549" s="18" t="s">
        <v>28</v>
      </c>
      <c r="C19549" s="18" t="s">
        <v>118</v>
      </c>
      <c r="D19549" s="19" t="s">
        <v>14</v>
      </c>
      <c r="E19549" s="20" t="s">
        <v>71</v>
      </c>
      <c r="F19549" s="20" t="s">
        <v>16</v>
      </c>
      <c r="G19549" s="20" t="s">
        <v>17</v>
      </c>
      <c r="H19549" s="18">
        <v>50</v>
      </c>
      <c r="I19549" s="18" t="s">
        <v>2880</v>
      </c>
      <c r="J19549" s="18"/>
    </row>
    <row r="19550" customFormat="1" spans="1:10">
      <c r="A19550" s="17">
        <v>19547</v>
      </c>
      <c r="B19550" s="18" t="s">
        <v>43</v>
      </c>
      <c r="C19550" s="18" t="s">
        <v>256</v>
      </c>
      <c r="D19550" s="19" t="s">
        <v>25</v>
      </c>
      <c r="E19550" s="20" t="s">
        <v>210</v>
      </c>
      <c r="F19550" s="20" t="s">
        <v>1004</v>
      </c>
      <c r="G19550" s="20" t="s">
        <v>23</v>
      </c>
      <c r="H19550" s="18">
        <v>50</v>
      </c>
      <c r="I19550" s="18" t="s">
        <v>2880</v>
      </c>
      <c r="J19550" s="18"/>
    </row>
    <row r="19551" customFormat="1" spans="1:10">
      <c r="A19551" s="17">
        <v>19548</v>
      </c>
      <c r="B19551" s="18" t="s">
        <v>43</v>
      </c>
      <c r="C19551" s="18" t="s">
        <v>159</v>
      </c>
      <c r="D19551" s="19" t="s">
        <v>14</v>
      </c>
      <c r="E19551" s="20" t="s">
        <v>2720</v>
      </c>
      <c r="F19551" s="20" t="s">
        <v>611</v>
      </c>
      <c r="G19551" s="20" t="s">
        <v>23</v>
      </c>
      <c r="H19551" s="18">
        <v>50</v>
      </c>
      <c r="I19551" s="18" t="s">
        <v>2880</v>
      </c>
      <c r="J19551" s="18"/>
    </row>
    <row r="19552" customFormat="1" spans="1:10">
      <c r="A19552" s="17">
        <v>19549</v>
      </c>
      <c r="B19552" s="18" t="s">
        <v>43</v>
      </c>
      <c r="C19552" s="18" t="s">
        <v>44</v>
      </c>
      <c r="D19552" s="19" t="s">
        <v>25</v>
      </c>
      <c r="E19552" s="20" t="s">
        <v>1003</v>
      </c>
      <c r="F19552" s="20" t="s">
        <v>4671</v>
      </c>
      <c r="G19552" s="20" t="s">
        <v>17</v>
      </c>
      <c r="H19552" s="18">
        <v>50</v>
      </c>
      <c r="I19552" s="18" t="s">
        <v>2880</v>
      </c>
      <c r="J19552" s="18"/>
    </row>
    <row r="19553" customFormat="1" spans="1:10">
      <c r="A19553" s="17">
        <v>19550</v>
      </c>
      <c r="B19553" s="18" t="s">
        <v>54</v>
      </c>
      <c r="C19553" s="18" t="s">
        <v>97</v>
      </c>
      <c r="D19553" s="19" t="s">
        <v>14</v>
      </c>
      <c r="E19553" s="20" t="s">
        <v>457</v>
      </c>
      <c r="F19553" s="20" t="s">
        <v>197</v>
      </c>
      <c r="G19553" s="20" t="s">
        <v>17</v>
      </c>
      <c r="H19553" s="18">
        <v>50</v>
      </c>
      <c r="I19553" s="18" t="s">
        <v>2880</v>
      </c>
      <c r="J19553" s="18"/>
    </row>
    <row r="19554" customFormat="1" spans="1:10">
      <c r="A19554" s="17">
        <v>19551</v>
      </c>
      <c r="B19554" s="18" t="s">
        <v>54</v>
      </c>
      <c r="C19554" s="18" t="s">
        <v>102</v>
      </c>
      <c r="D19554" s="19" t="s">
        <v>25</v>
      </c>
      <c r="E19554" s="20" t="s">
        <v>966</v>
      </c>
      <c r="F19554" s="20" t="s">
        <v>485</v>
      </c>
      <c r="G19554" s="20" t="s">
        <v>17</v>
      </c>
      <c r="H19554" s="18">
        <v>50</v>
      </c>
      <c r="I19554" s="18" t="s">
        <v>2880</v>
      </c>
      <c r="J19554" s="18"/>
    </row>
    <row r="19555" customFormat="1" spans="1:10">
      <c r="A19555" s="17">
        <v>19552</v>
      </c>
      <c r="B19555" s="18" t="s">
        <v>51</v>
      </c>
      <c r="C19555" s="18" t="s">
        <v>217</v>
      </c>
      <c r="D19555" s="19" t="s">
        <v>25</v>
      </c>
      <c r="E19555" s="20" t="s">
        <v>319</v>
      </c>
      <c r="F19555" s="20" t="s">
        <v>2879</v>
      </c>
      <c r="G19555" s="20" t="s">
        <v>17</v>
      </c>
      <c r="H19555" s="18">
        <v>50</v>
      </c>
      <c r="I19555" s="18" t="s">
        <v>2880</v>
      </c>
      <c r="J19555" s="18"/>
    </row>
    <row r="19556" customFormat="1" spans="1:10">
      <c r="A19556" s="17">
        <v>19553</v>
      </c>
      <c r="B19556" s="18" t="s">
        <v>12</v>
      </c>
      <c r="C19556" s="18" t="s">
        <v>290</v>
      </c>
      <c r="D19556" s="19" t="s">
        <v>14</v>
      </c>
      <c r="E19556" s="20" t="s">
        <v>366</v>
      </c>
      <c r="F19556" s="20" t="s">
        <v>420</v>
      </c>
      <c r="G19556" s="20" t="s">
        <v>23</v>
      </c>
      <c r="H19556" s="18">
        <v>50</v>
      </c>
      <c r="I19556" s="18" t="s">
        <v>2880</v>
      </c>
      <c r="J19556" s="18"/>
    </row>
    <row r="19557" customFormat="1" spans="1:10">
      <c r="A19557" s="17">
        <v>19554</v>
      </c>
      <c r="B19557" s="18" t="s">
        <v>12</v>
      </c>
      <c r="C19557" s="18" t="s">
        <v>810</v>
      </c>
      <c r="D19557" s="19" t="s">
        <v>14</v>
      </c>
      <c r="E19557" s="20" t="s">
        <v>1306</v>
      </c>
      <c r="F19557" s="20" t="s">
        <v>1469</v>
      </c>
      <c r="G19557" s="20" t="s">
        <v>17</v>
      </c>
      <c r="H19557" s="18">
        <v>50</v>
      </c>
      <c r="I19557" s="18" t="s">
        <v>2880</v>
      </c>
      <c r="J19557" s="18"/>
    </row>
    <row r="19558" customFormat="1" spans="1:10">
      <c r="A19558" s="17">
        <v>19555</v>
      </c>
      <c r="B19558" s="18" t="s">
        <v>51</v>
      </c>
      <c r="C19558" s="18" t="s">
        <v>128</v>
      </c>
      <c r="D19558" s="19" t="s">
        <v>14</v>
      </c>
      <c r="E19558" s="20" t="s">
        <v>92</v>
      </c>
      <c r="F19558" s="20" t="s">
        <v>337</v>
      </c>
      <c r="G19558" s="20" t="s">
        <v>17</v>
      </c>
      <c r="H19558" s="18">
        <v>50</v>
      </c>
      <c r="I19558" s="18" t="s">
        <v>2880</v>
      </c>
      <c r="J19558" s="18"/>
    </row>
    <row r="19559" customFormat="1" spans="1:10">
      <c r="A19559" s="17">
        <v>19556</v>
      </c>
      <c r="B19559" s="18" t="s">
        <v>51</v>
      </c>
      <c r="C19559" s="18" t="s">
        <v>128</v>
      </c>
      <c r="D19559" s="19" t="s">
        <v>14</v>
      </c>
      <c r="E19559" s="20" t="s">
        <v>278</v>
      </c>
      <c r="F19559" s="20" t="s">
        <v>4672</v>
      </c>
      <c r="G19559" s="20" t="s">
        <v>17</v>
      </c>
      <c r="H19559" s="18">
        <v>50</v>
      </c>
      <c r="I19559" s="18" t="s">
        <v>2880</v>
      </c>
      <c r="J19559" s="18"/>
    </row>
    <row r="19560" customFormat="1" spans="1:10">
      <c r="A19560" s="17">
        <v>19557</v>
      </c>
      <c r="B19560" s="18" t="s">
        <v>12</v>
      </c>
      <c r="C19560" s="18" t="s">
        <v>172</v>
      </c>
      <c r="D19560" s="19" t="s">
        <v>25</v>
      </c>
      <c r="E19560" s="20" t="s">
        <v>800</v>
      </c>
      <c r="F19560" s="20" t="s">
        <v>3437</v>
      </c>
      <c r="G19560" s="20" t="s">
        <v>17</v>
      </c>
      <c r="H19560" s="18">
        <v>50</v>
      </c>
      <c r="I19560" s="18" t="s">
        <v>2880</v>
      </c>
      <c r="J19560" s="18"/>
    </row>
    <row r="19561" customFormat="1" spans="1:10">
      <c r="A19561" s="17">
        <v>19558</v>
      </c>
      <c r="B19561" s="18" t="s">
        <v>51</v>
      </c>
      <c r="C19561" s="18" t="s">
        <v>441</v>
      </c>
      <c r="D19561" s="19" t="s">
        <v>14</v>
      </c>
      <c r="E19561" s="20" t="s">
        <v>304</v>
      </c>
      <c r="F19561" s="20" t="s">
        <v>1854</v>
      </c>
      <c r="G19561" s="20" t="s">
        <v>17</v>
      </c>
      <c r="H19561" s="18">
        <v>50</v>
      </c>
      <c r="I19561" s="18" t="s">
        <v>2880</v>
      </c>
      <c r="J19561" s="18"/>
    </row>
    <row r="19562" customFormat="1" spans="1:10">
      <c r="A19562" s="17">
        <v>19559</v>
      </c>
      <c r="B19562" s="18" t="s">
        <v>51</v>
      </c>
      <c r="C19562" s="18" t="s">
        <v>277</v>
      </c>
      <c r="D19562" s="19" t="s">
        <v>25</v>
      </c>
      <c r="E19562" s="20" t="s">
        <v>1127</v>
      </c>
      <c r="F19562" s="20" t="s">
        <v>766</v>
      </c>
      <c r="G19562" s="20" t="s">
        <v>17</v>
      </c>
      <c r="H19562" s="18">
        <v>50</v>
      </c>
      <c r="I19562" s="18" t="s">
        <v>2880</v>
      </c>
      <c r="J19562" s="18"/>
    </row>
    <row r="19563" customFormat="1" spans="1:10">
      <c r="A19563" s="17">
        <v>19560</v>
      </c>
      <c r="B19563" s="18" t="s">
        <v>12</v>
      </c>
      <c r="C19563" s="18" t="s">
        <v>13</v>
      </c>
      <c r="D19563" s="19" t="s">
        <v>25</v>
      </c>
      <c r="E19563" s="20" t="s">
        <v>861</v>
      </c>
      <c r="F19563" s="20" t="s">
        <v>4387</v>
      </c>
      <c r="G19563" s="20" t="s">
        <v>17</v>
      </c>
      <c r="H19563" s="18">
        <v>50</v>
      </c>
      <c r="I19563" s="18" t="s">
        <v>2880</v>
      </c>
      <c r="J19563" s="18"/>
    </row>
    <row r="19564" customFormat="1" spans="1:10">
      <c r="A19564" s="17">
        <v>19561</v>
      </c>
      <c r="B19564" s="18" t="s">
        <v>12</v>
      </c>
      <c r="C19564" s="18" t="s">
        <v>32</v>
      </c>
      <c r="D19564" s="19" t="s">
        <v>14</v>
      </c>
      <c r="E19564" s="20" t="s">
        <v>53</v>
      </c>
      <c r="F19564" s="20" t="s">
        <v>67</v>
      </c>
      <c r="G19564" s="20" t="s">
        <v>17</v>
      </c>
      <c r="H19564" s="18">
        <v>50</v>
      </c>
      <c r="I19564" s="18" t="s">
        <v>2880</v>
      </c>
      <c r="J19564" s="18"/>
    </row>
    <row r="19565" customFormat="1" spans="1:10">
      <c r="A19565" s="17">
        <v>19562</v>
      </c>
      <c r="B19565" s="18" t="s">
        <v>12</v>
      </c>
      <c r="C19565" s="18" t="s">
        <v>32</v>
      </c>
      <c r="D19565" s="19" t="s">
        <v>14</v>
      </c>
      <c r="E19565" s="20" t="s">
        <v>33</v>
      </c>
      <c r="F19565" s="20" t="s">
        <v>640</v>
      </c>
      <c r="G19565" s="20" t="s">
        <v>17</v>
      </c>
      <c r="H19565" s="18">
        <v>50</v>
      </c>
      <c r="I19565" s="18" t="s">
        <v>2880</v>
      </c>
      <c r="J19565" s="18"/>
    </row>
    <row r="19566" customFormat="1" spans="1:10">
      <c r="A19566" s="17">
        <v>19563</v>
      </c>
      <c r="B19566" s="18" t="s">
        <v>12</v>
      </c>
      <c r="C19566" s="18" t="s">
        <v>336</v>
      </c>
      <c r="D19566" s="19" t="s">
        <v>25</v>
      </c>
      <c r="E19566" s="20" t="s">
        <v>614</v>
      </c>
      <c r="F19566" s="20" t="s">
        <v>2247</v>
      </c>
      <c r="G19566" s="20" t="s">
        <v>17</v>
      </c>
      <c r="H19566" s="18">
        <v>50</v>
      </c>
      <c r="I19566" s="18" t="s">
        <v>2880</v>
      </c>
      <c r="J19566" s="18"/>
    </row>
    <row r="19567" customFormat="1" spans="1:10">
      <c r="A19567" s="17">
        <v>19564</v>
      </c>
      <c r="B19567" s="18" t="s">
        <v>12</v>
      </c>
      <c r="C19567" s="18" t="s">
        <v>336</v>
      </c>
      <c r="D19567" s="19" t="s">
        <v>25</v>
      </c>
      <c r="E19567" s="20" t="s">
        <v>142</v>
      </c>
      <c r="F19567" s="20" t="s">
        <v>4536</v>
      </c>
      <c r="G19567" s="20" t="s">
        <v>17</v>
      </c>
      <c r="H19567" s="18">
        <v>50</v>
      </c>
      <c r="I19567" s="18" t="s">
        <v>2880</v>
      </c>
      <c r="J19567" s="18"/>
    </row>
    <row r="19568" customFormat="1" spans="1:10">
      <c r="A19568" s="17">
        <v>19565</v>
      </c>
      <c r="B19568" s="18" t="s">
        <v>12</v>
      </c>
      <c r="C19568" s="18" t="s">
        <v>290</v>
      </c>
      <c r="D19568" s="19" t="s">
        <v>25</v>
      </c>
      <c r="E19568" s="20" t="s">
        <v>868</v>
      </c>
      <c r="F19568" s="20" t="s">
        <v>562</v>
      </c>
      <c r="G19568" s="20" t="s">
        <v>17</v>
      </c>
      <c r="H19568" s="18">
        <v>50</v>
      </c>
      <c r="I19568" s="18" t="s">
        <v>2880</v>
      </c>
      <c r="J19568" s="18"/>
    </row>
    <row r="19569" customFormat="1" spans="1:10">
      <c r="A19569" s="17">
        <v>19566</v>
      </c>
      <c r="B19569" s="18" t="s">
        <v>19</v>
      </c>
      <c r="C19569" s="18" t="s">
        <v>24</v>
      </c>
      <c r="D19569" s="19" t="s">
        <v>14</v>
      </c>
      <c r="E19569" s="20" t="s">
        <v>167</v>
      </c>
      <c r="F19569" s="20" t="s">
        <v>190</v>
      </c>
      <c r="G19569" s="20" t="s">
        <v>17</v>
      </c>
      <c r="H19569" s="18">
        <v>50</v>
      </c>
      <c r="I19569" s="18" t="s">
        <v>2880</v>
      </c>
      <c r="J19569" s="18"/>
    </row>
    <row r="19570" customFormat="1" spans="1:10">
      <c r="A19570" s="17">
        <v>19567</v>
      </c>
      <c r="B19570" s="18" t="s">
        <v>19</v>
      </c>
      <c r="C19570" s="18" t="s">
        <v>148</v>
      </c>
      <c r="D19570" s="19" t="s">
        <v>25</v>
      </c>
      <c r="E19570" s="20" t="s">
        <v>4673</v>
      </c>
      <c r="F19570" s="20" t="s">
        <v>4674</v>
      </c>
      <c r="G19570" s="20" t="s">
        <v>17</v>
      </c>
      <c r="H19570" s="18">
        <v>50</v>
      </c>
      <c r="I19570" s="18" t="s">
        <v>2880</v>
      </c>
      <c r="J19570" s="18"/>
    </row>
    <row r="19571" customFormat="1" spans="1:10">
      <c r="A19571" s="17">
        <v>19568</v>
      </c>
      <c r="B19571" s="18" t="s">
        <v>19</v>
      </c>
      <c r="C19571" s="18" t="s">
        <v>65</v>
      </c>
      <c r="D19571" s="19" t="s">
        <v>25</v>
      </c>
      <c r="E19571" s="20" t="s">
        <v>1021</v>
      </c>
      <c r="F19571" s="20" t="s">
        <v>2162</v>
      </c>
      <c r="G19571" s="20" t="s">
        <v>17</v>
      </c>
      <c r="H19571" s="18">
        <v>50</v>
      </c>
      <c r="I19571" s="18" t="s">
        <v>2880</v>
      </c>
      <c r="J19571" s="18"/>
    </row>
    <row r="19572" customFormat="1" spans="1:10">
      <c r="A19572" s="17">
        <v>19569</v>
      </c>
      <c r="B19572" s="18" t="s">
        <v>19</v>
      </c>
      <c r="C19572" s="18" t="s">
        <v>65</v>
      </c>
      <c r="D19572" s="19" t="s">
        <v>14</v>
      </c>
      <c r="E19572" s="20" t="s">
        <v>93</v>
      </c>
      <c r="F19572" s="20" t="s">
        <v>4308</v>
      </c>
      <c r="G19572" s="20" t="s">
        <v>17</v>
      </c>
      <c r="H19572" s="18">
        <v>50</v>
      </c>
      <c r="I19572" s="18" t="s">
        <v>2880</v>
      </c>
      <c r="J19572" s="18"/>
    </row>
    <row r="19573" customFormat="1" spans="1:10">
      <c r="A19573" s="17">
        <v>19570</v>
      </c>
      <c r="B19573" s="18" t="s">
        <v>54</v>
      </c>
      <c r="C19573" s="18" t="s">
        <v>97</v>
      </c>
      <c r="D19573" s="19" t="s">
        <v>25</v>
      </c>
      <c r="E19573" s="20" t="s">
        <v>529</v>
      </c>
      <c r="F19573" s="20" t="s">
        <v>1984</v>
      </c>
      <c r="G19573" s="20" t="s">
        <v>17</v>
      </c>
      <c r="H19573" s="18">
        <v>50</v>
      </c>
      <c r="I19573" s="18" t="s">
        <v>2880</v>
      </c>
      <c r="J19573" s="18"/>
    </row>
    <row r="19574" customFormat="1" spans="1:10">
      <c r="A19574" s="17">
        <v>19571</v>
      </c>
      <c r="B19574" s="18" t="s">
        <v>54</v>
      </c>
      <c r="C19574" s="18" t="s">
        <v>102</v>
      </c>
      <c r="D19574" s="19" t="s">
        <v>14</v>
      </c>
      <c r="E19574" s="20" t="s">
        <v>462</v>
      </c>
      <c r="F19574" s="20" t="s">
        <v>913</v>
      </c>
      <c r="G19574" s="20" t="s">
        <v>17</v>
      </c>
      <c r="H19574" s="18">
        <v>50</v>
      </c>
      <c r="I19574" s="18" t="s">
        <v>2880</v>
      </c>
      <c r="J19574" s="18"/>
    </row>
    <row r="19575" customFormat="1" spans="1:10">
      <c r="A19575" s="17">
        <v>19572</v>
      </c>
      <c r="B19575" s="18" t="s">
        <v>54</v>
      </c>
      <c r="C19575" s="18" t="s">
        <v>219</v>
      </c>
      <c r="D19575" s="19" t="s">
        <v>14</v>
      </c>
      <c r="E19575" s="20" t="s">
        <v>245</v>
      </c>
      <c r="F19575" s="20" t="s">
        <v>1291</v>
      </c>
      <c r="G19575" s="20" t="s">
        <v>17</v>
      </c>
      <c r="H19575" s="18">
        <v>50</v>
      </c>
      <c r="I19575" s="18" t="s">
        <v>2880</v>
      </c>
      <c r="J19575" s="18"/>
    </row>
    <row r="19576" customFormat="1" spans="1:10">
      <c r="A19576" s="17">
        <v>19573</v>
      </c>
      <c r="B19576" s="18" t="s">
        <v>54</v>
      </c>
      <c r="C19576" s="18" t="s">
        <v>501</v>
      </c>
      <c r="D19576" s="19" t="s">
        <v>14</v>
      </c>
      <c r="E19576" s="20" t="s">
        <v>1549</v>
      </c>
      <c r="F19576" s="20" t="s">
        <v>2051</v>
      </c>
      <c r="G19576" s="20" t="s">
        <v>17</v>
      </c>
      <c r="H19576" s="18">
        <v>50</v>
      </c>
      <c r="I19576" s="18" t="s">
        <v>2880</v>
      </c>
      <c r="J19576" s="18"/>
    </row>
    <row r="19577" customFormat="1" spans="1:10">
      <c r="A19577" s="17">
        <v>19574</v>
      </c>
      <c r="B19577" s="18" t="s">
        <v>54</v>
      </c>
      <c r="C19577" s="18" t="s">
        <v>181</v>
      </c>
      <c r="D19577" s="19" t="s">
        <v>14</v>
      </c>
      <c r="E19577" s="20" t="s">
        <v>1549</v>
      </c>
      <c r="F19577" s="20" t="s">
        <v>809</v>
      </c>
      <c r="G19577" s="20" t="s">
        <v>17</v>
      </c>
      <c r="H19577" s="18">
        <v>50</v>
      </c>
      <c r="I19577" s="18" t="s">
        <v>2880</v>
      </c>
      <c r="J19577" s="18"/>
    </row>
    <row r="19578" customFormat="1" spans="1:10">
      <c r="A19578" s="17">
        <v>19575</v>
      </c>
      <c r="B19578" s="18" t="s">
        <v>105</v>
      </c>
      <c r="C19578" s="18" t="s">
        <v>178</v>
      </c>
      <c r="D19578" s="19" t="s">
        <v>14</v>
      </c>
      <c r="E19578" s="20" t="s">
        <v>603</v>
      </c>
      <c r="F19578" s="20" t="s">
        <v>398</v>
      </c>
      <c r="G19578" s="20" t="s">
        <v>17</v>
      </c>
      <c r="H19578" s="18">
        <v>50</v>
      </c>
      <c r="I19578" s="18" t="s">
        <v>2880</v>
      </c>
      <c r="J19578" s="18"/>
    </row>
    <row r="19579" customFormat="1" spans="1:10">
      <c r="A19579" s="17">
        <v>19576</v>
      </c>
      <c r="B19579" s="18" t="s">
        <v>105</v>
      </c>
      <c r="C19579" s="18" t="s">
        <v>178</v>
      </c>
      <c r="D19579" s="19" t="s">
        <v>14</v>
      </c>
      <c r="E19579" s="20" t="s">
        <v>276</v>
      </c>
      <c r="F19579" s="20" t="s">
        <v>1241</v>
      </c>
      <c r="G19579" s="20" t="s">
        <v>17</v>
      </c>
      <c r="H19579" s="18">
        <v>50</v>
      </c>
      <c r="I19579" s="18" t="s">
        <v>2880</v>
      </c>
      <c r="J19579" s="18"/>
    </row>
    <row r="19580" customFormat="1" spans="1:10">
      <c r="A19580" s="17">
        <v>19577</v>
      </c>
      <c r="B19580" s="18" t="s">
        <v>105</v>
      </c>
      <c r="C19580" s="18" t="s">
        <v>106</v>
      </c>
      <c r="D19580" s="19" t="s">
        <v>14</v>
      </c>
      <c r="E19580" s="20" t="s">
        <v>276</v>
      </c>
      <c r="F19580" s="20" t="s">
        <v>2973</v>
      </c>
      <c r="G19580" s="20" t="s">
        <v>17</v>
      </c>
      <c r="H19580" s="18">
        <v>50</v>
      </c>
      <c r="I19580" s="18" t="s">
        <v>2880</v>
      </c>
      <c r="J19580" s="18"/>
    </row>
    <row r="19581" customFormat="1" spans="1:10">
      <c r="A19581" s="17">
        <v>19578</v>
      </c>
      <c r="B19581" s="18" t="s">
        <v>105</v>
      </c>
      <c r="C19581" s="18" t="s">
        <v>109</v>
      </c>
      <c r="D19581" s="19" t="s">
        <v>25</v>
      </c>
      <c r="E19581" s="20" t="s">
        <v>873</v>
      </c>
      <c r="F19581" s="20" t="s">
        <v>763</v>
      </c>
      <c r="G19581" s="20" t="s">
        <v>23</v>
      </c>
      <c r="H19581" s="18">
        <v>50</v>
      </c>
      <c r="I19581" s="18" t="s">
        <v>2880</v>
      </c>
      <c r="J19581" s="18"/>
    </row>
    <row r="19582" customFormat="1" spans="1:10">
      <c r="A19582" s="17">
        <v>19579</v>
      </c>
      <c r="B19582" s="18" t="s">
        <v>105</v>
      </c>
      <c r="C19582" s="18" t="s">
        <v>109</v>
      </c>
      <c r="D19582" s="19" t="s">
        <v>14</v>
      </c>
      <c r="E19582" s="20" t="s">
        <v>486</v>
      </c>
      <c r="F19582" s="20" t="s">
        <v>731</v>
      </c>
      <c r="G19582" s="20" t="s">
        <v>23</v>
      </c>
      <c r="H19582" s="18">
        <v>50</v>
      </c>
      <c r="I19582" s="18" t="s">
        <v>2880</v>
      </c>
      <c r="J19582" s="18"/>
    </row>
    <row r="19583" customFormat="1" spans="1:10">
      <c r="A19583" s="17">
        <v>19580</v>
      </c>
      <c r="B19583" s="18" t="s">
        <v>43</v>
      </c>
      <c r="C19583" s="18" t="s">
        <v>63</v>
      </c>
      <c r="D19583" s="19" t="s">
        <v>14</v>
      </c>
      <c r="E19583" s="20" t="s">
        <v>312</v>
      </c>
      <c r="F19583" s="20" t="s">
        <v>37</v>
      </c>
      <c r="G19583" s="20" t="s">
        <v>23</v>
      </c>
      <c r="H19583" s="18">
        <v>50</v>
      </c>
      <c r="I19583" s="18" t="s">
        <v>2880</v>
      </c>
      <c r="J19583" s="18"/>
    </row>
    <row r="19584" customFormat="1" spans="1:10">
      <c r="A19584" s="17">
        <v>19581</v>
      </c>
      <c r="B19584" s="18" t="s">
        <v>43</v>
      </c>
      <c r="C19584" s="18" t="s">
        <v>253</v>
      </c>
      <c r="D19584" s="19" t="s">
        <v>14</v>
      </c>
      <c r="E19584" s="20" t="s">
        <v>113</v>
      </c>
      <c r="F19584" s="20" t="s">
        <v>1231</v>
      </c>
      <c r="G19584" s="20" t="s">
        <v>17</v>
      </c>
      <c r="H19584" s="18">
        <v>50</v>
      </c>
      <c r="I19584" s="18" t="s">
        <v>2880</v>
      </c>
      <c r="J19584" s="18"/>
    </row>
    <row r="19585" customFormat="1" spans="1:10">
      <c r="A19585" s="17">
        <v>19582</v>
      </c>
      <c r="B19585" s="18" t="s">
        <v>51</v>
      </c>
      <c r="C19585" s="18" t="s">
        <v>456</v>
      </c>
      <c r="D19585" s="19" t="s">
        <v>14</v>
      </c>
      <c r="E19585" s="20" t="s">
        <v>147</v>
      </c>
      <c r="F19585" s="20" t="s">
        <v>439</v>
      </c>
      <c r="G19585" s="20" t="s">
        <v>17</v>
      </c>
      <c r="H19585" s="18">
        <v>50</v>
      </c>
      <c r="I19585" s="18" t="s">
        <v>2880</v>
      </c>
      <c r="J19585" s="18"/>
    </row>
    <row r="19586" customFormat="1" spans="1:10">
      <c r="A19586" s="17">
        <v>19583</v>
      </c>
      <c r="B19586" s="18" t="s">
        <v>51</v>
      </c>
      <c r="C19586" s="18" t="s">
        <v>456</v>
      </c>
      <c r="D19586" s="19" t="s">
        <v>25</v>
      </c>
      <c r="E19586" s="20" t="s">
        <v>907</v>
      </c>
      <c r="F19586" s="20" t="s">
        <v>449</v>
      </c>
      <c r="G19586" s="20" t="s">
        <v>17</v>
      </c>
      <c r="H19586" s="18">
        <v>50</v>
      </c>
      <c r="I19586" s="18" t="s">
        <v>2880</v>
      </c>
      <c r="J19586" s="18"/>
    </row>
    <row r="19587" customFormat="1" spans="1:10">
      <c r="A19587" s="17">
        <v>19584</v>
      </c>
      <c r="B19587" s="18" t="s">
        <v>51</v>
      </c>
      <c r="C19587" s="18" t="s">
        <v>456</v>
      </c>
      <c r="D19587" s="19" t="s">
        <v>25</v>
      </c>
      <c r="E19587" s="20" t="s">
        <v>265</v>
      </c>
      <c r="F19587" s="20" t="s">
        <v>575</v>
      </c>
      <c r="G19587" s="20" t="s">
        <v>17</v>
      </c>
      <c r="H19587" s="18">
        <v>50</v>
      </c>
      <c r="I19587" s="18" t="s">
        <v>2880</v>
      </c>
      <c r="J19587" s="18"/>
    </row>
    <row r="19588" customFormat="1" spans="1:10">
      <c r="A19588" s="17">
        <v>19585</v>
      </c>
      <c r="B19588" s="18" t="s">
        <v>51</v>
      </c>
      <c r="C19588" s="18" t="s">
        <v>90</v>
      </c>
      <c r="D19588" s="19" t="s">
        <v>14</v>
      </c>
      <c r="E19588" s="20" t="s">
        <v>350</v>
      </c>
      <c r="F19588" s="20" t="s">
        <v>439</v>
      </c>
      <c r="G19588" s="20" t="s">
        <v>17</v>
      </c>
      <c r="H19588" s="18">
        <v>50</v>
      </c>
      <c r="I19588" s="18" t="s">
        <v>2880</v>
      </c>
      <c r="J19588" s="18"/>
    </row>
    <row r="19589" customFormat="1" spans="1:10">
      <c r="A19589" s="17">
        <v>19586</v>
      </c>
      <c r="B19589" s="18" t="s">
        <v>12</v>
      </c>
      <c r="C19589" s="18" t="s">
        <v>290</v>
      </c>
      <c r="D19589" s="19" t="s">
        <v>14</v>
      </c>
      <c r="E19589" s="20" t="s">
        <v>1035</v>
      </c>
      <c r="F19589" s="20" t="s">
        <v>46</v>
      </c>
      <c r="G19589" s="20" t="s">
        <v>17</v>
      </c>
      <c r="H19589" s="18">
        <v>50</v>
      </c>
      <c r="I19589" s="18" t="s">
        <v>2880</v>
      </c>
      <c r="J19589" s="18"/>
    </row>
    <row r="19590" customFormat="1" spans="1:10">
      <c r="A19590" s="17">
        <v>19587</v>
      </c>
      <c r="B19590" s="18" t="s">
        <v>12</v>
      </c>
      <c r="C19590" s="18" t="s">
        <v>13</v>
      </c>
      <c r="D19590" s="19" t="s">
        <v>14</v>
      </c>
      <c r="E19590" s="20" t="s">
        <v>36</v>
      </c>
      <c r="F19590" s="20" t="s">
        <v>794</v>
      </c>
      <c r="G19590" s="20" t="s">
        <v>17</v>
      </c>
      <c r="H19590" s="18">
        <v>50</v>
      </c>
      <c r="I19590" s="18" t="s">
        <v>2880</v>
      </c>
      <c r="J19590" s="18"/>
    </row>
    <row r="19591" customFormat="1" spans="1:10">
      <c r="A19591" s="17">
        <v>19588</v>
      </c>
      <c r="B19591" s="18" t="s">
        <v>28</v>
      </c>
      <c r="C19591" s="18" t="s">
        <v>306</v>
      </c>
      <c r="D19591" s="19" t="s">
        <v>25</v>
      </c>
      <c r="E19591" s="20" t="s">
        <v>232</v>
      </c>
      <c r="F19591" s="20" t="s">
        <v>1658</v>
      </c>
      <c r="G19591" s="20" t="s">
        <v>17</v>
      </c>
      <c r="H19591" s="18">
        <v>50</v>
      </c>
      <c r="I19591" s="18" t="s">
        <v>2880</v>
      </c>
      <c r="J19591" s="18"/>
    </row>
    <row r="19592" customFormat="1" spans="1:10">
      <c r="A19592" s="17">
        <v>19589</v>
      </c>
      <c r="B19592" s="18" t="s">
        <v>28</v>
      </c>
      <c r="C19592" s="18" t="s">
        <v>361</v>
      </c>
      <c r="D19592" s="19" t="s">
        <v>14</v>
      </c>
      <c r="E19592" s="20" t="s">
        <v>30</v>
      </c>
      <c r="F19592" s="20" t="s">
        <v>3533</v>
      </c>
      <c r="G19592" s="20" t="s">
        <v>17</v>
      </c>
      <c r="H19592" s="18">
        <v>50</v>
      </c>
      <c r="I19592" s="18" t="s">
        <v>2880</v>
      </c>
      <c r="J19592" s="18"/>
    </row>
    <row r="19593" customFormat="1" spans="1:10">
      <c r="A19593" s="17">
        <v>19590</v>
      </c>
      <c r="B19593" s="18" t="s">
        <v>28</v>
      </c>
      <c r="C19593" s="18" t="s">
        <v>638</v>
      </c>
      <c r="D19593" s="19" t="s">
        <v>25</v>
      </c>
      <c r="E19593" s="20" t="s">
        <v>362</v>
      </c>
      <c r="F19593" s="20" t="s">
        <v>1123</v>
      </c>
      <c r="G19593" s="20" t="s">
        <v>17</v>
      </c>
      <c r="H19593" s="18">
        <v>50</v>
      </c>
      <c r="I19593" s="18" t="s">
        <v>2880</v>
      </c>
      <c r="J19593" s="18"/>
    </row>
    <row r="19594" customFormat="1" spans="1:10">
      <c r="A19594" s="17">
        <v>19591</v>
      </c>
      <c r="B19594" s="18" t="s">
        <v>28</v>
      </c>
      <c r="C19594" s="18" t="s">
        <v>29</v>
      </c>
      <c r="D19594" s="19" t="s">
        <v>14</v>
      </c>
      <c r="E19594" s="20" t="s">
        <v>394</v>
      </c>
      <c r="F19594" s="20" t="s">
        <v>491</v>
      </c>
      <c r="G19594" s="20" t="s">
        <v>17</v>
      </c>
      <c r="H19594" s="18">
        <v>50</v>
      </c>
      <c r="I19594" s="18" t="s">
        <v>2880</v>
      </c>
      <c r="J19594" s="18"/>
    </row>
    <row r="19595" customFormat="1" spans="1:10">
      <c r="A19595" s="17">
        <v>19592</v>
      </c>
      <c r="B19595" s="18" t="s">
        <v>28</v>
      </c>
      <c r="C19595" s="18" t="s">
        <v>401</v>
      </c>
      <c r="D19595" s="19" t="s">
        <v>25</v>
      </c>
      <c r="E19595" s="20" t="s">
        <v>463</v>
      </c>
      <c r="F19595" s="20" t="s">
        <v>1009</v>
      </c>
      <c r="G19595" s="20" t="s">
        <v>17</v>
      </c>
      <c r="H19595" s="18">
        <v>50</v>
      </c>
      <c r="I19595" s="18" t="s">
        <v>2880</v>
      </c>
      <c r="J19595" s="18"/>
    </row>
    <row r="19596" customFormat="1" spans="1:10">
      <c r="A19596" s="17">
        <v>19593</v>
      </c>
      <c r="B19596" s="18" t="s">
        <v>28</v>
      </c>
      <c r="C19596" s="18" t="s">
        <v>401</v>
      </c>
      <c r="D19596" s="19" t="s">
        <v>14</v>
      </c>
      <c r="E19596" s="20" t="s">
        <v>88</v>
      </c>
      <c r="F19596" s="20" t="s">
        <v>314</v>
      </c>
      <c r="G19596" s="20" t="s">
        <v>17</v>
      </c>
      <c r="H19596" s="18">
        <v>50</v>
      </c>
      <c r="I19596" s="18" t="s">
        <v>2880</v>
      </c>
      <c r="J19596" s="18"/>
    </row>
    <row r="19597" customFormat="1" spans="1:10">
      <c r="A19597" s="17">
        <v>19594</v>
      </c>
      <c r="B19597" s="18" t="s">
        <v>19</v>
      </c>
      <c r="C19597" s="18" t="s">
        <v>65</v>
      </c>
      <c r="D19597" s="19" t="s">
        <v>14</v>
      </c>
      <c r="E19597" s="20" t="s">
        <v>394</v>
      </c>
      <c r="F19597" s="20" t="s">
        <v>16</v>
      </c>
      <c r="G19597" s="20" t="s">
        <v>17</v>
      </c>
      <c r="H19597" s="18">
        <v>50</v>
      </c>
      <c r="I19597" s="18" t="s">
        <v>2880</v>
      </c>
      <c r="J19597" s="18"/>
    </row>
    <row r="19598" customFormat="1" spans="1:10">
      <c r="A19598" s="17">
        <v>19595</v>
      </c>
      <c r="B19598" s="18" t="s">
        <v>54</v>
      </c>
      <c r="C19598" s="18" t="s">
        <v>97</v>
      </c>
      <c r="D19598" s="19" t="s">
        <v>14</v>
      </c>
      <c r="E19598" s="20" t="s">
        <v>2236</v>
      </c>
      <c r="F19598" s="20" t="s">
        <v>302</v>
      </c>
      <c r="G19598" s="20" t="s">
        <v>17</v>
      </c>
      <c r="H19598" s="18">
        <v>50</v>
      </c>
      <c r="I19598" s="18" t="s">
        <v>2880</v>
      </c>
      <c r="J19598" s="18"/>
    </row>
    <row r="19599" customFormat="1" spans="1:10">
      <c r="A19599" s="17">
        <v>19596</v>
      </c>
      <c r="B19599" s="18" t="s">
        <v>54</v>
      </c>
      <c r="C19599" s="18" t="s">
        <v>114</v>
      </c>
      <c r="D19599" s="19" t="s">
        <v>14</v>
      </c>
      <c r="E19599" s="20" t="s">
        <v>245</v>
      </c>
      <c r="F19599" s="20" t="s">
        <v>1073</v>
      </c>
      <c r="G19599" s="20" t="s">
        <v>17</v>
      </c>
      <c r="H19599" s="18">
        <v>50</v>
      </c>
      <c r="I19599" s="18" t="s">
        <v>2880</v>
      </c>
      <c r="J19599" s="18"/>
    </row>
    <row r="19600" customFormat="1" spans="1:10">
      <c r="A19600" s="17">
        <v>19597</v>
      </c>
      <c r="B19600" s="18" t="s">
        <v>54</v>
      </c>
      <c r="C19600" s="18" t="s">
        <v>102</v>
      </c>
      <c r="D19600" s="19" t="s">
        <v>14</v>
      </c>
      <c r="E19600" s="20" t="s">
        <v>259</v>
      </c>
      <c r="F19600" s="20" t="s">
        <v>1312</v>
      </c>
      <c r="G19600" s="20" t="s">
        <v>17</v>
      </c>
      <c r="H19600" s="18">
        <v>50</v>
      </c>
      <c r="I19600" s="18" t="s">
        <v>2880</v>
      </c>
      <c r="J19600" s="18"/>
    </row>
    <row r="19601" customFormat="1" spans="1:10">
      <c r="A19601" s="17">
        <v>19598</v>
      </c>
      <c r="B19601" s="18" t="s">
        <v>54</v>
      </c>
      <c r="C19601" s="18" t="s">
        <v>238</v>
      </c>
      <c r="D19601" s="19" t="s">
        <v>14</v>
      </c>
      <c r="E19601" s="20" t="s">
        <v>231</v>
      </c>
      <c r="F19601" s="20" t="s">
        <v>314</v>
      </c>
      <c r="G19601" s="20" t="s">
        <v>17</v>
      </c>
      <c r="H19601" s="18">
        <v>50</v>
      </c>
      <c r="I19601" s="18" t="s">
        <v>2880</v>
      </c>
      <c r="J19601" s="18"/>
    </row>
    <row r="19602" customFormat="1" spans="1:10">
      <c r="A19602" s="17">
        <v>19599</v>
      </c>
      <c r="B19602" s="18" t="s">
        <v>54</v>
      </c>
      <c r="C19602" s="18" t="s">
        <v>112</v>
      </c>
      <c r="D19602" s="19" t="s">
        <v>14</v>
      </c>
      <c r="E19602" s="20" t="s">
        <v>280</v>
      </c>
      <c r="F19602" s="20" t="s">
        <v>190</v>
      </c>
      <c r="G19602" s="20" t="s">
        <v>17</v>
      </c>
      <c r="H19602" s="18">
        <v>50</v>
      </c>
      <c r="I19602" s="18" t="s">
        <v>2880</v>
      </c>
      <c r="J19602" s="18"/>
    </row>
    <row r="19603" customFormat="1" spans="1:10">
      <c r="A19603" s="17">
        <v>19600</v>
      </c>
      <c r="B19603" s="18" t="s">
        <v>54</v>
      </c>
      <c r="C19603" s="18" t="s">
        <v>131</v>
      </c>
      <c r="D19603" s="19" t="s">
        <v>14</v>
      </c>
      <c r="E19603" s="20" t="s">
        <v>220</v>
      </c>
      <c r="F19603" s="20" t="s">
        <v>913</v>
      </c>
      <c r="G19603" s="20" t="s">
        <v>17</v>
      </c>
      <c r="H19603" s="18">
        <v>50</v>
      </c>
      <c r="I19603" s="18" t="s">
        <v>2880</v>
      </c>
      <c r="J19603" s="18"/>
    </row>
    <row r="19604" customFormat="1" spans="1:10">
      <c r="A19604" s="17">
        <v>19601</v>
      </c>
      <c r="B19604" s="18" t="s">
        <v>54</v>
      </c>
      <c r="C19604" s="18" t="s">
        <v>131</v>
      </c>
      <c r="D19604" s="19" t="s">
        <v>14</v>
      </c>
      <c r="E19604" s="20" t="s">
        <v>4675</v>
      </c>
      <c r="F19604" s="20" t="s">
        <v>1980</v>
      </c>
      <c r="G19604" s="20" t="s">
        <v>17</v>
      </c>
      <c r="H19604" s="18">
        <v>50</v>
      </c>
      <c r="I19604" s="18" t="s">
        <v>2880</v>
      </c>
      <c r="J19604" s="18"/>
    </row>
    <row r="19605" customFormat="1" spans="1:10">
      <c r="A19605" s="17">
        <v>19602</v>
      </c>
      <c r="B19605" s="18" t="s">
        <v>54</v>
      </c>
      <c r="C19605" s="18" t="s">
        <v>521</v>
      </c>
      <c r="D19605" s="19" t="s">
        <v>14</v>
      </c>
      <c r="E19605" s="20" t="s">
        <v>100</v>
      </c>
      <c r="F19605" s="20" t="s">
        <v>419</v>
      </c>
      <c r="G19605" s="20" t="s">
        <v>17</v>
      </c>
      <c r="H19605" s="18">
        <v>50</v>
      </c>
      <c r="I19605" s="18" t="s">
        <v>2880</v>
      </c>
      <c r="J19605" s="18"/>
    </row>
    <row r="19606" customFormat="1" spans="1:10">
      <c r="A19606" s="17">
        <v>19603</v>
      </c>
      <c r="B19606" s="18" t="s">
        <v>28</v>
      </c>
      <c r="C19606" s="18" t="s">
        <v>94</v>
      </c>
      <c r="D19606" s="19" t="s">
        <v>14</v>
      </c>
      <c r="E19606" s="20" t="s">
        <v>403</v>
      </c>
      <c r="F19606" s="20" t="s">
        <v>2269</v>
      </c>
      <c r="G19606" s="20" t="s">
        <v>17</v>
      </c>
      <c r="H19606" s="18">
        <v>50</v>
      </c>
      <c r="I19606" s="18" t="s">
        <v>2880</v>
      </c>
      <c r="J19606" s="18"/>
    </row>
    <row r="19607" customFormat="1" spans="1:10">
      <c r="A19607" s="17">
        <v>19604</v>
      </c>
      <c r="B19607" s="18" t="s">
        <v>28</v>
      </c>
      <c r="C19607" s="18" t="s">
        <v>207</v>
      </c>
      <c r="D19607" s="19" t="s">
        <v>25</v>
      </c>
      <c r="E19607" s="20" t="s">
        <v>463</v>
      </c>
      <c r="F19607" s="20" t="s">
        <v>3016</v>
      </c>
      <c r="G19607" s="20" t="s">
        <v>17</v>
      </c>
      <c r="H19607" s="18">
        <v>50</v>
      </c>
      <c r="I19607" s="18" t="s">
        <v>2880</v>
      </c>
      <c r="J19607" s="18"/>
    </row>
    <row r="19608" customFormat="1" spans="1:10">
      <c r="A19608" s="17">
        <v>19605</v>
      </c>
      <c r="B19608" s="18" t="s">
        <v>28</v>
      </c>
      <c r="C19608" s="18" t="s">
        <v>29</v>
      </c>
      <c r="D19608" s="19" t="s">
        <v>25</v>
      </c>
      <c r="E19608" s="20" t="s">
        <v>203</v>
      </c>
      <c r="F19608" s="20" t="s">
        <v>357</v>
      </c>
      <c r="G19608" s="20" t="s">
        <v>17</v>
      </c>
      <c r="H19608" s="18">
        <v>50</v>
      </c>
      <c r="I19608" s="18" t="s">
        <v>2880</v>
      </c>
      <c r="J19608" s="18"/>
    </row>
    <row r="19609" customFormat="1" spans="1:10">
      <c r="A19609" s="17">
        <v>19606</v>
      </c>
      <c r="B19609" s="18" t="s">
        <v>28</v>
      </c>
      <c r="C19609" s="18" t="s">
        <v>494</v>
      </c>
      <c r="D19609" s="19" t="s">
        <v>14</v>
      </c>
      <c r="E19609" s="20" t="s">
        <v>633</v>
      </c>
      <c r="F19609" s="20" t="s">
        <v>1449</v>
      </c>
      <c r="G19609" s="20" t="s">
        <v>17</v>
      </c>
      <c r="H19609" s="18">
        <v>50</v>
      </c>
      <c r="I19609" s="18" t="s">
        <v>2880</v>
      </c>
      <c r="J19609" s="18"/>
    </row>
    <row r="19610" customFormat="1" spans="1:10">
      <c r="A19610" s="17">
        <v>19607</v>
      </c>
      <c r="B19610" s="18" t="s">
        <v>105</v>
      </c>
      <c r="C19610" s="18" t="s">
        <v>702</v>
      </c>
      <c r="D19610" s="19" t="s">
        <v>14</v>
      </c>
      <c r="E19610" s="20" t="s">
        <v>486</v>
      </c>
      <c r="F19610" s="20" t="s">
        <v>1187</v>
      </c>
      <c r="G19610" s="20" t="s">
        <v>23</v>
      </c>
      <c r="H19610" s="18">
        <v>50</v>
      </c>
      <c r="I19610" s="18" t="s">
        <v>2880</v>
      </c>
      <c r="J19610" s="18"/>
    </row>
    <row r="19611" customFormat="1" spans="1:10">
      <c r="A19611" s="17">
        <v>19608</v>
      </c>
      <c r="B19611" s="18" t="s">
        <v>105</v>
      </c>
      <c r="C19611" s="18" t="s">
        <v>702</v>
      </c>
      <c r="D19611" s="19" t="s">
        <v>25</v>
      </c>
      <c r="E19611" s="20" t="s">
        <v>658</v>
      </c>
      <c r="F19611" s="20" t="s">
        <v>1090</v>
      </c>
      <c r="G19611" s="20" t="s">
        <v>17</v>
      </c>
      <c r="H19611" s="18">
        <v>50</v>
      </c>
      <c r="I19611" s="18" t="s">
        <v>2880</v>
      </c>
      <c r="J19611" s="18"/>
    </row>
    <row r="19612" customFormat="1" spans="1:10">
      <c r="A19612" s="17">
        <v>19609</v>
      </c>
      <c r="B19612" s="18" t="s">
        <v>19</v>
      </c>
      <c r="C19612" s="18" t="s">
        <v>24</v>
      </c>
      <c r="D19612" s="19" t="s">
        <v>25</v>
      </c>
      <c r="E19612" s="20" t="s">
        <v>947</v>
      </c>
      <c r="F19612" s="20" t="s">
        <v>2313</v>
      </c>
      <c r="G19612" s="20" t="s">
        <v>17</v>
      </c>
      <c r="H19612" s="18">
        <v>50</v>
      </c>
      <c r="I19612" s="18" t="s">
        <v>2880</v>
      </c>
      <c r="J19612" s="18"/>
    </row>
    <row r="19613" customFormat="1" spans="1:10">
      <c r="A19613" s="17">
        <v>19610</v>
      </c>
      <c r="B19613" s="18" t="s">
        <v>19</v>
      </c>
      <c r="C19613" s="18" t="s">
        <v>448</v>
      </c>
      <c r="D19613" s="19" t="s">
        <v>14</v>
      </c>
      <c r="E19613" s="20" t="s">
        <v>429</v>
      </c>
      <c r="F19613" s="20" t="s">
        <v>325</v>
      </c>
      <c r="G19613" s="20" t="s">
        <v>17</v>
      </c>
      <c r="H19613" s="18">
        <v>50</v>
      </c>
      <c r="I19613" s="18" t="s">
        <v>2880</v>
      </c>
      <c r="J19613" s="18"/>
    </row>
    <row r="19614" customFormat="1" spans="1:10">
      <c r="A19614" s="17">
        <v>19611</v>
      </c>
      <c r="B19614" s="18" t="s">
        <v>19</v>
      </c>
      <c r="C19614" s="18" t="s">
        <v>155</v>
      </c>
      <c r="D19614" s="19" t="s">
        <v>25</v>
      </c>
      <c r="E19614" s="20" t="s">
        <v>1176</v>
      </c>
      <c r="F19614" s="20" t="s">
        <v>4676</v>
      </c>
      <c r="G19614" s="20" t="s">
        <v>17</v>
      </c>
      <c r="H19614" s="18">
        <v>50</v>
      </c>
      <c r="I19614" s="18" t="s">
        <v>2880</v>
      </c>
      <c r="J19614" s="18"/>
    </row>
    <row r="19615" customFormat="1" spans="1:10">
      <c r="A19615" s="17">
        <v>19612</v>
      </c>
      <c r="B19615" s="18" t="s">
        <v>19</v>
      </c>
      <c r="C19615" s="18" t="s">
        <v>155</v>
      </c>
      <c r="D19615" s="19" t="s">
        <v>14</v>
      </c>
      <c r="E19615" s="20" t="s">
        <v>2140</v>
      </c>
      <c r="F19615" s="20" t="s">
        <v>16</v>
      </c>
      <c r="G19615" s="20" t="s">
        <v>17</v>
      </c>
      <c r="H19615" s="18">
        <v>50</v>
      </c>
      <c r="I19615" s="18" t="s">
        <v>2880</v>
      </c>
      <c r="J19615" s="18"/>
    </row>
    <row r="19616" customFormat="1" spans="1:10">
      <c r="A19616" s="17">
        <v>19613</v>
      </c>
      <c r="B19616" s="18" t="s">
        <v>19</v>
      </c>
      <c r="C19616" s="18" t="s">
        <v>155</v>
      </c>
      <c r="D19616" s="19" t="s">
        <v>14</v>
      </c>
      <c r="E19616" s="20" t="s">
        <v>66</v>
      </c>
      <c r="F19616" s="20" t="s">
        <v>46</v>
      </c>
      <c r="G19616" s="20" t="s">
        <v>17</v>
      </c>
      <c r="H19616" s="18">
        <v>50</v>
      </c>
      <c r="I19616" s="18" t="s">
        <v>2880</v>
      </c>
      <c r="J19616" s="18"/>
    </row>
    <row r="19617" customFormat="1" spans="1:10">
      <c r="A19617" s="17">
        <v>19614</v>
      </c>
      <c r="B19617" s="18" t="s">
        <v>19</v>
      </c>
      <c r="C19617" s="18" t="s">
        <v>148</v>
      </c>
      <c r="D19617" s="19" t="s">
        <v>14</v>
      </c>
      <c r="E19617" s="20" t="s">
        <v>294</v>
      </c>
      <c r="F19617" s="20" t="s">
        <v>816</v>
      </c>
      <c r="G19617" s="20" t="s">
        <v>17</v>
      </c>
      <c r="H19617" s="18">
        <v>50</v>
      </c>
      <c r="I19617" s="18" t="s">
        <v>2880</v>
      </c>
      <c r="J19617" s="18"/>
    </row>
    <row r="19618" customFormat="1" spans="1:10">
      <c r="A19618" s="17">
        <v>19615</v>
      </c>
      <c r="B19618" s="18" t="s">
        <v>19</v>
      </c>
      <c r="C19618" s="18" t="s">
        <v>148</v>
      </c>
      <c r="D19618" s="19" t="s">
        <v>14</v>
      </c>
      <c r="E19618" s="20" t="s">
        <v>30</v>
      </c>
      <c r="F19618" s="20" t="s">
        <v>589</v>
      </c>
      <c r="G19618" s="20" t="s">
        <v>17</v>
      </c>
      <c r="H19618" s="18">
        <v>50</v>
      </c>
      <c r="I19618" s="18" t="s">
        <v>2880</v>
      </c>
      <c r="J19618" s="18"/>
    </row>
    <row r="19619" customFormat="1" spans="1:10">
      <c r="A19619" s="17">
        <v>19616</v>
      </c>
      <c r="B19619" s="18" t="s">
        <v>19</v>
      </c>
      <c r="C19619" s="18" t="s">
        <v>148</v>
      </c>
      <c r="D19619" s="19" t="s">
        <v>25</v>
      </c>
      <c r="E19619" s="20" t="s">
        <v>26</v>
      </c>
      <c r="F19619" s="20" t="s">
        <v>663</v>
      </c>
      <c r="G19619" s="20" t="s">
        <v>17</v>
      </c>
      <c r="H19619" s="18">
        <v>50</v>
      </c>
      <c r="I19619" s="18" t="s">
        <v>2880</v>
      </c>
      <c r="J19619" s="18"/>
    </row>
    <row r="19620" customFormat="1" spans="1:10">
      <c r="A19620" s="17">
        <v>19617</v>
      </c>
      <c r="B19620" s="18" t="s">
        <v>19</v>
      </c>
      <c r="C19620" s="18" t="s">
        <v>80</v>
      </c>
      <c r="D19620" s="19" t="s">
        <v>14</v>
      </c>
      <c r="E19620" s="20" t="s">
        <v>4677</v>
      </c>
      <c r="F19620" s="20" t="s">
        <v>302</v>
      </c>
      <c r="G19620" s="20" t="s">
        <v>17</v>
      </c>
      <c r="H19620" s="18">
        <v>50</v>
      </c>
      <c r="I19620" s="18" t="s">
        <v>2880</v>
      </c>
      <c r="J19620" s="18"/>
    </row>
    <row r="19621" customFormat="1" spans="1:10">
      <c r="A19621" s="17">
        <v>19618</v>
      </c>
      <c r="B19621" s="18" t="s">
        <v>19</v>
      </c>
      <c r="C19621" s="18" t="s">
        <v>80</v>
      </c>
      <c r="D19621" s="19" t="s">
        <v>14</v>
      </c>
      <c r="E19621" s="20" t="s">
        <v>149</v>
      </c>
      <c r="F19621" s="20" t="s">
        <v>104</v>
      </c>
      <c r="G19621" s="20" t="s">
        <v>17</v>
      </c>
      <c r="H19621" s="18">
        <v>50</v>
      </c>
      <c r="I19621" s="18" t="s">
        <v>2880</v>
      </c>
      <c r="J19621" s="18"/>
    </row>
    <row r="19622" customFormat="1" spans="1:10">
      <c r="A19622" s="17">
        <v>19619</v>
      </c>
      <c r="B19622" s="18" t="s">
        <v>19</v>
      </c>
      <c r="C19622" s="18" t="s">
        <v>75</v>
      </c>
      <c r="D19622" s="19" t="s">
        <v>25</v>
      </c>
      <c r="E19622" s="20" t="s">
        <v>917</v>
      </c>
      <c r="F19622" s="20" t="s">
        <v>1154</v>
      </c>
      <c r="G19622" s="20" t="s">
        <v>17</v>
      </c>
      <c r="H19622" s="18">
        <v>50</v>
      </c>
      <c r="I19622" s="18" t="s">
        <v>2880</v>
      </c>
      <c r="J19622" s="18"/>
    </row>
    <row r="19623" customFormat="1" spans="1:10">
      <c r="A19623" s="17">
        <v>19620</v>
      </c>
      <c r="B19623" s="18" t="s">
        <v>19</v>
      </c>
      <c r="C19623" s="18" t="s">
        <v>65</v>
      </c>
      <c r="D19623" s="19" t="s">
        <v>14</v>
      </c>
      <c r="E19623" s="20" t="s">
        <v>627</v>
      </c>
      <c r="F19623" s="20" t="s">
        <v>4678</v>
      </c>
      <c r="G19623" s="20" t="s">
        <v>17</v>
      </c>
      <c r="H19623" s="18">
        <v>50</v>
      </c>
      <c r="I19623" s="18" t="s">
        <v>2880</v>
      </c>
      <c r="J19623" s="18"/>
    </row>
    <row r="19624" customFormat="1" spans="1:10">
      <c r="A19624" s="17">
        <v>19621</v>
      </c>
      <c r="B19624" s="18" t="s">
        <v>54</v>
      </c>
      <c r="C19624" s="18" t="s">
        <v>102</v>
      </c>
      <c r="D19624" s="19" t="s">
        <v>14</v>
      </c>
      <c r="E19624" s="20" t="s">
        <v>212</v>
      </c>
      <c r="F19624" s="20" t="s">
        <v>710</v>
      </c>
      <c r="G19624" s="20" t="s">
        <v>17</v>
      </c>
      <c r="H19624" s="18">
        <v>50</v>
      </c>
      <c r="I19624" s="18" t="s">
        <v>2880</v>
      </c>
      <c r="J19624" s="18"/>
    </row>
    <row r="19625" customFormat="1" spans="1:10">
      <c r="A19625" s="17">
        <v>19622</v>
      </c>
      <c r="B19625" s="18" t="s">
        <v>28</v>
      </c>
      <c r="C19625" s="18" t="s">
        <v>202</v>
      </c>
      <c r="D19625" s="19" t="s">
        <v>25</v>
      </c>
      <c r="E19625" s="20" t="s">
        <v>362</v>
      </c>
      <c r="F19625" s="20" t="s">
        <v>542</v>
      </c>
      <c r="G19625" s="20" t="s">
        <v>17</v>
      </c>
      <c r="H19625" s="18">
        <v>50</v>
      </c>
      <c r="I19625" s="18" t="s">
        <v>2880</v>
      </c>
      <c r="J19625" s="18"/>
    </row>
    <row r="19626" customFormat="1" spans="1:10">
      <c r="A19626" s="17">
        <v>19623</v>
      </c>
      <c r="B19626" s="18" t="s">
        <v>28</v>
      </c>
      <c r="C19626" s="18" t="s">
        <v>207</v>
      </c>
      <c r="D19626" s="19" t="s">
        <v>14</v>
      </c>
      <c r="E19626" s="20" t="s">
        <v>273</v>
      </c>
      <c r="F19626" s="20" t="s">
        <v>101</v>
      </c>
      <c r="G19626" s="20" t="s">
        <v>17</v>
      </c>
      <c r="H19626" s="18">
        <v>50</v>
      </c>
      <c r="I19626" s="18" t="s">
        <v>2880</v>
      </c>
      <c r="J19626" s="18"/>
    </row>
    <row r="19627" customFormat="1" spans="1:10">
      <c r="A19627" s="17">
        <v>19624</v>
      </c>
      <c r="B19627" s="18" t="s">
        <v>28</v>
      </c>
      <c r="C19627" s="18" t="s">
        <v>207</v>
      </c>
      <c r="D19627" s="19" t="s">
        <v>14</v>
      </c>
      <c r="E19627" s="20" t="s">
        <v>95</v>
      </c>
      <c r="F19627" s="20" t="s">
        <v>46</v>
      </c>
      <c r="G19627" s="20" t="s">
        <v>17</v>
      </c>
      <c r="H19627" s="18">
        <v>50</v>
      </c>
      <c r="I19627" s="18" t="s">
        <v>2880</v>
      </c>
      <c r="J19627" s="18"/>
    </row>
    <row r="19628" customFormat="1" spans="1:10">
      <c r="A19628" s="17">
        <v>19625</v>
      </c>
      <c r="B19628" s="18" t="s">
        <v>28</v>
      </c>
      <c r="C19628" s="18" t="s">
        <v>118</v>
      </c>
      <c r="D19628" s="19" t="s">
        <v>25</v>
      </c>
      <c r="E19628" s="20" t="s">
        <v>389</v>
      </c>
      <c r="F19628" s="20" t="s">
        <v>4679</v>
      </c>
      <c r="G19628" s="20" t="s">
        <v>17</v>
      </c>
      <c r="H19628" s="18">
        <v>50</v>
      </c>
      <c r="I19628" s="18" t="s">
        <v>2880</v>
      </c>
      <c r="J19628" s="18"/>
    </row>
    <row r="19629" customFormat="1" spans="1:10">
      <c r="A19629" s="17">
        <v>19626</v>
      </c>
      <c r="B19629" s="18" t="s">
        <v>28</v>
      </c>
      <c r="C19629" s="18" t="s">
        <v>282</v>
      </c>
      <c r="D19629" s="19" t="s">
        <v>25</v>
      </c>
      <c r="E19629" s="20" t="s">
        <v>243</v>
      </c>
      <c r="F19629" s="20" t="s">
        <v>4680</v>
      </c>
      <c r="G19629" s="20" t="s">
        <v>17</v>
      </c>
      <c r="H19629" s="18">
        <v>50</v>
      </c>
      <c r="I19629" s="18" t="s">
        <v>2880</v>
      </c>
      <c r="J19629" s="18"/>
    </row>
    <row r="19630" customFormat="1" spans="1:10">
      <c r="A19630" s="17">
        <v>19627</v>
      </c>
      <c r="B19630" s="18" t="s">
        <v>28</v>
      </c>
      <c r="C19630" s="18" t="s">
        <v>29</v>
      </c>
      <c r="D19630" s="19" t="s">
        <v>14</v>
      </c>
      <c r="E19630" s="20" t="s">
        <v>56</v>
      </c>
      <c r="F19630" s="20" t="s">
        <v>190</v>
      </c>
      <c r="G19630" s="20" t="s">
        <v>17</v>
      </c>
      <c r="H19630" s="18">
        <v>50</v>
      </c>
      <c r="I19630" s="18" t="s">
        <v>2880</v>
      </c>
      <c r="J19630" s="18"/>
    </row>
    <row r="19631" customFormat="1" spans="1:10">
      <c r="A19631" s="17">
        <v>19628</v>
      </c>
      <c r="B19631" s="18" t="s">
        <v>28</v>
      </c>
      <c r="C19631" s="18" t="s">
        <v>29</v>
      </c>
      <c r="D19631" s="19" t="s">
        <v>25</v>
      </c>
      <c r="E19631" s="20" t="s">
        <v>187</v>
      </c>
      <c r="F19631" s="20" t="s">
        <v>357</v>
      </c>
      <c r="G19631" s="20" t="s">
        <v>17</v>
      </c>
      <c r="H19631" s="18">
        <v>50</v>
      </c>
      <c r="I19631" s="18" t="s">
        <v>2880</v>
      </c>
      <c r="J19631" s="18"/>
    </row>
    <row r="19632" customFormat="1" spans="1:10">
      <c r="A19632" s="17">
        <v>19629</v>
      </c>
      <c r="B19632" s="18" t="s">
        <v>28</v>
      </c>
      <c r="C19632" s="18" t="s">
        <v>494</v>
      </c>
      <c r="D19632" s="19" t="s">
        <v>25</v>
      </c>
      <c r="E19632" s="20" t="s">
        <v>215</v>
      </c>
      <c r="F19632" s="20" t="s">
        <v>4681</v>
      </c>
      <c r="G19632" s="20" t="s">
        <v>17</v>
      </c>
      <c r="H19632" s="18">
        <v>50</v>
      </c>
      <c r="I19632" s="18" t="s">
        <v>2880</v>
      </c>
      <c r="J19632" s="18"/>
    </row>
    <row r="19633" customFormat="1" spans="1:10">
      <c r="A19633" s="17">
        <v>19630</v>
      </c>
      <c r="B19633" s="18" t="s">
        <v>28</v>
      </c>
      <c r="C19633" s="18" t="s">
        <v>401</v>
      </c>
      <c r="D19633" s="19" t="s">
        <v>14</v>
      </c>
      <c r="E19633" s="20" t="s">
        <v>1227</v>
      </c>
      <c r="F19633" s="20" t="s">
        <v>846</v>
      </c>
      <c r="G19633" s="20" t="s">
        <v>17</v>
      </c>
      <c r="H19633" s="18">
        <v>50</v>
      </c>
      <c r="I19633" s="18" t="s">
        <v>2880</v>
      </c>
      <c r="J19633" s="18"/>
    </row>
    <row r="19634" customFormat="1" spans="1:10">
      <c r="A19634" s="17">
        <v>19631</v>
      </c>
      <c r="B19634" s="18" t="s">
        <v>28</v>
      </c>
      <c r="C19634" s="18" t="s">
        <v>401</v>
      </c>
      <c r="D19634" s="19" t="s">
        <v>14</v>
      </c>
      <c r="E19634" s="20" t="s">
        <v>403</v>
      </c>
      <c r="F19634" s="20" t="s">
        <v>737</v>
      </c>
      <c r="G19634" s="20" t="s">
        <v>17</v>
      </c>
      <c r="H19634" s="18">
        <v>50</v>
      </c>
      <c r="I19634" s="18" t="s">
        <v>2880</v>
      </c>
      <c r="J19634" s="18"/>
    </row>
    <row r="19635" customFormat="1" spans="1:10">
      <c r="A19635" s="17">
        <v>19632</v>
      </c>
      <c r="B19635" s="18" t="s">
        <v>54</v>
      </c>
      <c r="C19635" s="18" t="s">
        <v>238</v>
      </c>
      <c r="D19635" s="19" t="s">
        <v>14</v>
      </c>
      <c r="E19635" s="20" t="s">
        <v>245</v>
      </c>
      <c r="F19635" s="20" t="s">
        <v>310</v>
      </c>
      <c r="G19635" s="20" t="s">
        <v>17</v>
      </c>
      <c r="H19635" s="18">
        <v>50</v>
      </c>
      <c r="I19635" s="18" t="s">
        <v>2880</v>
      </c>
      <c r="J19635" s="18"/>
    </row>
    <row r="19636" customFormat="1" spans="1:10">
      <c r="A19636" s="17">
        <v>19633</v>
      </c>
      <c r="B19636" s="18" t="s">
        <v>12</v>
      </c>
      <c r="C19636" s="18" t="s">
        <v>240</v>
      </c>
      <c r="D19636" s="19" t="s">
        <v>25</v>
      </c>
      <c r="E19636" s="20" t="s">
        <v>4312</v>
      </c>
      <c r="F19636" s="20" t="s">
        <v>2797</v>
      </c>
      <c r="G19636" s="20" t="s">
        <v>17</v>
      </c>
      <c r="H19636" s="18">
        <v>50</v>
      </c>
      <c r="I19636" s="18" t="s">
        <v>2880</v>
      </c>
      <c r="J19636" s="18"/>
    </row>
    <row r="19637" customFormat="1" spans="1:10">
      <c r="A19637" s="17">
        <v>19634</v>
      </c>
      <c r="B19637" s="18" t="s">
        <v>28</v>
      </c>
      <c r="C19637" s="18" t="s">
        <v>118</v>
      </c>
      <c r="D19637" s="19" t="s">
        <v>14</v>
      </c>
      <c r="E19637" s="20" t="s">
        <v>66</v>
      </c>
      <c r="F19637" s="20" t="s">
        <v>4682</v>
      </c>
      <c r="G19637" s="20" t="s">
        <v>17</v>
      </c>
      <c r="H19637" s="18">
        <v>50</v>
      </c>
      <c r="I19637" s="18" t="s">
        <v>2880</v>
      </c>
      <c r="J19637" s="18"/>
    </row>
    <row r="19638" customFormat="1" spans="1:10">
      <c r="A19638" s="17">
        <v>19635</v>
      </c>
      <c r="B19638" s="18" t="s">
        <v>43</v>
      </c>
      <c r="C19638" s="18" t="s">
        <v>159</v>
      </c>
      <c r="D19638" s="19" t="s">
        <v>14</v>
      </c>
      <c r="E19638" s="20" t="s">
        <v>457</v>
      </c>
      <c r="F19638" s="20" t="s">
        <v>450</v>
      </c>
      <c r="G19638" s="20" t="s">
        <v>17</v>
      </c>
      <c r="H19638" s="18">
        <v>50</v>
      </c>
      <c r="I19638" s="18" t="s">
        <v>2880</v>
      </c>
      <c r="J19638" s="18"/>
    </row>
    <row r="19639" customFormat="1" spans="1:10">
      <c r="A19639" s="17">
        <v>19636</v>
      </c>
      <c r="B19639" s="18" t="s">
        <v>19</v>
      </c>
      <c r="C19639" s="18" t="s">
        <v>73</v>
      </c>
      <c r="D19639" s="19" t="s">
        <v>14</v>
      </c>
      <c r="E19639" s="20" t="s">
        <v>479</v>
      </c>
      <c r="F19639" s="20" t="s">
        <v>310</v>
      </c>
      <c r="G19639" s="20" t="s">
        <v>17</v>
      </c>
      <c r="H19639" s="18">
        <v>50</v>
      </c>
      <c r="I19639" s="18" t="s">
        <v>2880</v>
      </c>
      <c r="J19639" s="18"/>
    </row>
    <row r="19640" customFormat="1" spans="1:10">
      <c r="A19640" s="17">
        <v>19637</v>
      </c>
      <c r="B19640" s="18" t="s">
        <v>54</v>
      </c>
      <c r="C19640" s="18" t="s">
        <v>114</v>
      </c>
      <c r="D19640" s="19" t="s">
        <v>25</v>
      </c>
      <c r="E19640" s="20" t="s">
        <v>732</v>
      </c>
      <c r="F19640" s="20" t="s">
        <v>542</v>
      </c>
      <c r="G19640" s="20" t="s">
        <v>17</v>
      </c>
      <c r="H19640" s="18">
        <v>50</v>
      </c>
      <c r="I19640" s="18" t="s">
        <v>2880</v>
      </c>
      <c r="J19640" s="18"/>
    </row>
    <row r="19641" customFormat="1" spans="1:10">
      <c r="A19641" s="17">
        <v>19638</v>
      </c>
      <c r="B19641" s="18" t="s">
        <v>12</v>
      </c>
      <c r="C19641" s="18" t="s">
        <v>895</v>
      </c>
      <c r="D19641" s="19" t="s">
        <v>25</v>
      </c>
      <c r="E19641" s="20" t="s">
        <v>4683</v>
      </c>
      <c r="F19641" s="20" t="s">
        <v>4684</v>
      </c>
      <c r="G19641" s="20" t="s">
        <v>17</v>
      </c>
      <c r="H19641" s="18">
        <v>50</v>
      </c>
      <c r="I19641" s="18" t="s">
        <v>2880</v>
      </c>
      <c r="J19641" s="18"/>
    </row>
    <row r="19642" customFormat="1" spans="1:10">
      <c r="A19642" s="17">
        <v>19639</v>
      </c>
      <c r="B19642" s="18" t="s">
        <v>19</v>
      </c>
      <c r="C19642" s="18" t="s">
        <v>80</v>
      </c>
      <c r="D19642" s="19" t="s">
        <v>25</v>
      </c>
      <c r="E19642" s="20" t="s">
        <v>1421</v>
      </c>
      <c r="F19642" s="20" t="s">
        <v>3470</v>
      </c>
      <c r="G19642" s="20" t="s">
        <v>17</v>
      </c>
      <c r="H19642" s="18">
        <v>50</v>
      </c>
      <c r="I19642" s="18" t="s">
        <v>2880</v>
      </c>
      <c r="J19642" s="18"/>
    </row>
    <row r="19643" customFormat="1" spans="1:10">
      <c r="A19643" s="17">
        <v>19640</v>
      </c>
      <c r="B19643" s="18" t="s">
        <v>51</v>
      </c>
      <c r="C19643" s="18" t="s">
        <v>277</v>
      </c>
      <c r="D19643" s="19" t="s">
        <v>25</v>
      </c>
      <c r="E19643" s="20" t="s">
        <v>358</v>
      </c>
      <c r="F19643" s="20" t="s">
        <v>3055</v>
      </c>
      <c r="G19643" s="20" t="s">
        <v>17</v>
      </c>
      <c r="H19643" s="18">
        <v>50</v>
      </c>
      <c r="I19643" s="18" t="s">
        <v>2880</v>
      </c>
      <c r="J19643" s="18"/>
    </row>
    <row r="19644" customFormat="1" spans="1:10">
      <c r="A19644" s="17">
        <v>19641</v>
      </c>
      <c r="B19644" s="18" t="s">
        <v>54</v>
      </c>
      <c r="C19644" s="18" t="s">
        <v>181</v>
      </c>
      <c r="D19644" s="19" t="s">
        <v>25</v>
      </c>
      <c r="E19644" s="20" t="s">
        <v>1003</v>
      </c>
      <c r="F19644" s="20" t="s">
        <v>1397</v>
      </c>
      <c r="G19644" s="20" t="s">
        <v>17</v>
      </c>
      <c r="H19644" s="18">
        <v>50</v>
      </c>
      <c r="I19644" s="18" t="s">
        <v>2880</v>
      </c>
      <c r="J19644" s="18"/>
    </row>
    <row r="19645" customFormat="1" spans="1:10">
      <c r="A19645" s="17">
        <v>19642</v>
      </c>
      <c r="B19645" s="18" t="s">
        <v>54</v>
      </c>
      <c r="C19645" s="18" t="s">
        <v>501</v>
      </c>
      <c r="D19645" s="19" t="s">
        <v>14</v>
      </c>
      <c r="E19645" s="20" t="s">
        <v>220</v>
      </c>
      <c r="F19645" s="20" t="s">
        <v>103</v>
      </c>
      <c r="G19645" s="20" t="s">
        <v>17</v>
      </c>
      <c r="H19645" s="18">
        <v>50</v>
      </c>
      <c r="I19645" s="18" t="s">
        <v>2880</v>
      </c>
      <c r="J19645" s="18"/>
    </row>
    <row r="19646" customFormat="1" spans="1:10">
      <c r="A19646" s="17">
        <v>19643</v>
      </c>
      <c r="B19646" s="18" t="s">
        <v>19</v>
      </c>
      <c r="C19646" s="18" t="s">
        <v>75</v>
      </c>
      <c r="D19646" s="19" t="s">
        <v>14</v>
      </c>
      <c r="E19646" s="20" t="s">
        <v>93</v>
      </c>
      <c r="F19646" s="20" t="s">
        <v>1962</v>
      </c>
      <c r="G19646" s="20" t="s">
        <v>17</v>
      </c>
      <c r="H19646" s="18">
        <v>50</v>
      </c>
      <c r="I19646" s="18" t="s">
        <v>2880</v>
      </c>
      <c r="J19646" s="18"/>
    </row>
    <row r="19647" customFormat="1" spans="1:10">
      <c r="A19647" s="17">
        <v>19644</v>
      </c>
      <c r="B19647" s="18" t="s">
        <v>54</v>
      </c>
      <c r="C19647" s="18" t="s">
        <v>112</v>
      </c>
      <c r="D19647" s="19" t="s">
        <v>14</v>
      </c>
      <c r="E19647" s="20" t="s">
        <v>406</v>
      </c>
      <c r="F19647" s="20" t="s">
        <v>1418</v>
      </c>
      <c r="G19647" s="20" t="s">
        <v>23</v>
      </c>
      <c r="H19647" s="18">
        <v>50</v>
      </c>
      <c r="I19647" s="18" t="s">
        <v>2880</v>
      </c>
      <c r="J19647" s="18"/>
    </row>
    <row r="19648" customFormat="1" spans="1:10">
      <c r="A19648" s="17">
        <v>19645</v>
      </c>
      <c r="B19648" s="18" t="s">
        <v>105</v>
      </c>
      <c r="C19648" s="18" t="s">
        <v>109</v>
      </c>
      <c r="D19648" s="19" t="s">
        <v>14</v>
      </c>
      <c r="E19648" s="20" t="s">
        <v>299</v>
      </c>
      <c r="F19648" s="20" t="s">
        <v>4685</v>
      </c>
      <c r="G19648" s="20" t="s">
        <v>23</v>
      </c>
      <c r="H19648" s="18">
        <v>50</v>
      </c>
      <c r="I19648" s="18" t="s">
        <v>2880</v>
      </c>
      <c r="J19648" s="18"/>
    </row>
    <row r="19649" customFormat="1" spans="1:10">
      <c r="A19649" s="17">
        <v>19646</v>
      </c>
      <c r="B19649" s="18" t="s">
        <v>43</v>
      </c>
      <c r="C19649" s="18" t="s">
        <v>63</v>
      </c>
      <c r="D19649" s="19" t="s">
        <v>14</v>
      </c>
      <c r="E19649" s="20" t="s">
        <v>312</v>
      </c>
      <c r="F19649" s="20" t="s">
        <v>101</v>
      </c>
      <c r="G19649" s="20" t="s">
        <v>23</v>
      </c>
      <c r="H19649" s="18">
        <v>50</v>
      </c>
      <c r="I19649" s="18" t="s">
        <v>2880</v>
      </c>
      <c r="J19649" s="18"/>
    </row>
    <row r="19650" customFormat="1" spans="1:10">
      <c r="A19650" s="17">
        <v>19647</v>
      </c>
      <c r="B19650" s="18" t="s">
        <v>12</v>
      </c>
      <c r="C19650" s="18" t="s">
        <v>363</v>
      </c>
      <c r="D19650" s="19" t="s">
        <v>14</v>
      </c>
      <c r="E19650" s="20" t="s">
        <v>53</v>
      </c>
      <c r="F19650" s="20" t="s">
        <v>67</v>
      </c>
      <c r="G19650" s="20" t="s">
        <v>23</v>
      </c>
      <c r="H19650" s="18">
        <v>50</v>
      </c>
      <c r="I19650" s="18" t="s">
        <v>2880</v>
      </c>
      <c r="J19650" s="18"/>
    </row>
    <row r="19651" customFormat="1" spans="1:10">
      <c r="A19651" s="17">
        <v>19648</v>
      </c>
      <c r="B19651" s="18" t="s">
        <v>19</v>
      </c>
      <c r="C19651" s="18" t="s">
        <v>73</v>
      </c>
      <c r="D19651" s="19" t="s">
        <v>25</v>
      </c>
      <c r="E19651" s="20" t="s">
        <v>372</v>
      </c>
      <c r="F19651" s="20" t="s">
        <v>678</v>
      </c>
      <c r="G19651" s="20" t="s">
        <v>23</v>
      </c>
      <c r="H19651" s="18">
        <v>50</v>
      </c>
      <c r="I19651" s="18" t="s">
        <v>2880</v>
      </c>
      <c r="J19651" s="18"/>
    </row>
    <row r="19652" customFormat="1" spans="1:10">
      <c r="A19652" s="17">
        <v>19649</v>
      </c>
      <c r="B19652" s="18" t="s">
        <v>43</v>
      </c>
      <c r="C19652" s="18" t="s">
        <v>159</v>
      </c>
      <c r="D19652" s="19" t="s">
        <v>25</v>
      </c>
      <c r="E19652" s="20" t="s">
        <v>1189</v>
      </c>
      <c r="F19652" s="20" t="s">
        <v>1842</v>
      </c>
      <c r="G19652" s="20" t="s">
        <v>23</v>
      </c>
      <c r="H19652" s="18">
        <v>50</v>
      </c>
      <c r="I19652" s="18" t="s">
        <v>2880</v>
      </c>
      <c r="J19652" s="18"/>
    </row>
    <row r="19653" customFormat="1" spans="1:10">
      <c r="A19653" s="17">
        <v>19650</v>
      </c>
      <c r="B19653" s="18" t="s">
        <v>105</v>
      </c>
      <c r="C19653" s="18" t="s">
        <v>613</v>
      </c>
      <c r="D19653" s="19" t="s">
        <v>25</v>
      </c>
      <c r="E19653" s="20" t="s">
        <v>854</v>
      </c>
      <c r="F19653" s="20" t="s">
        <v>4686</v>
      </c>
      <c r="G19653" s="20" t="s">
        <v>23</v>
      </c>
      <c r="H19653" s="18">
        <v>50</v>
      </c>
      <c r="I19653" s="18" t="s">
        <v>2880</v>
      </c>
      <c r="J19653" s="18"/>
    </row>
    <row r="19654" customFormat="1" spans="1:10">
      <c r="A19654" s="17">
        <v>19651</v>
      </c>
      <c r="B19654" s="18" t="s">
        <v>43</v>
      </c>
      <c r="C19654" s="18" t="s">
        <v>44</v>
      </c>
      <c r="D19654" s="19" t="s">
        <v>25</v>
      </c>
      <c r="E19654" s="20" t="s">
        <v>961</v>
      </c>
      <c r="F19654" s="20" t="s">
        <v>763</v>
      </c>
      <c r="G19654" s="20" t="s">
        <v>23</v>
      </c>
      <c r="H19654" s="18">
        <v>50</v>
      </c>
      <c r="I19654" s="18" t="s">
        <v>2880</v>
      </c>
      <c r="J19654" s="18"/>
    </row>
    <row r="19655" customFormat="1" spans="1:10">
      <c r="A19655" s="17">
        <v>19652</v>
      </c>
      <c r="B19655" s="18" t="s">
        <v>54</v>
      </c>
      <c r="C19655" s="18" t="s">
        <v>521</v>
      </c>
      <c r="D19655" s="19" t="s">
        <v>14</v>
      </c>
      <c r="E19655" s="20" t="s">
        <v>335</v>
      </c>
      <c r="F19655" s="20" t="s">
        <v>2675</v>
      </c>
      <c r="G19655" s="20" t="s">
        <v>23</v>
      </c>
      <c r="H19655" s="18">
        <v>50</v>
      </c>
      <c r="I19655" s="18" t="s">
        <v>2880</v>
      </c>
      <c r="J19655" s="18"/>
    </row>
    <row r="19656" customFormat="1" spans="1:10">
      <c r="A19656" s="17">
        <v>19653</v>
      </c>
      <c r="B19656" s="18" t="s">
        <v>105</v>
      </c>
      <c r="C19656" s="18" t="s">
        <v>178</v>
      </c>
      <c r="D19656" s="19" t="s">
        <v>25</v>
      </c>
      <c r="E19656" s="20" t="s">
        <v>326</v>
      </c>
      <c r="F19656" s="20" t="s">
        <v>4687</v>
      </c>
      <c r="G19656" s="20" t="s">
        <v>23</v>
      </c>
      <c r="H19656" s="18">
        <v>50</v>
      </c>
      <c r="I19656" s="18" t="s">
        <v>2880</v>
      </c>
      <c r="J19656" s="18"/>
    </row>
    <row r="19657" customFormat="1" spans="1:10">
      <c r="A19657" s="17">
        <v>19654</v>
      </c>
      <c r="B19657" s="18" t="s">
        <v>43</v>
      </c>
      <c r="C19657" s="18" t="s">
        <v>334</v>
      </c>
      <c r="D19657" s="19" t="s">
        <v>14</v>
      </c>
      <c r="E19657" s="20" t="s">
        <v>2123</v>
      </c>
      <c r="F19657" s="20" t="s">
        <v>419</v>
      </c>
      <c r="G19657" s="20" t="s">
        <v>23</v>
      </c>
      <c r="H19657" s="18">
        <v>50</v>
      </c>
      <c r="I19657" s="18" t="s">
        <v>2880</v>
      </c>
      <c r="J19657" s="18"/>
    </row>
    <row r="19658" customFormat="1" spans="1:10">
      <c r="A19658" s="17">
        <v>19655</v>
      </c>
      <c r="B19658" s="18" t="s">
        <v>28</v>
      </c>
      <c r="C19658" s="18" t="s">
        <v>494</v>
      </c>
      <c r="D19658" s="19" t="s">
        <v>25</v>
      </c>
      <c r="E19658" s="20" t="s">
        <v>232</v>
      </c>
      <c r="F19658" s="20" t="s">
        <v>1019</v>
      </c>
      <c r="G19658" s="20" t="s">
        <v>23</v>
      </c>
      <c r="H19658" s="18">
        <v>50</v>
      </c>
      <c r="I19658" s="18" t="s">
        <v>2880</v>
      </c>
      <c r="J19658" s="18"/>
    </row>
    <row r="19659" customFormat="1" spans="1:10">
      <c r="A19659" s="17">
        <v>19656</v>
      </c>
      <c r="B19659" s="18" t="s">
        <v>105</v>
      </c>
      <c r="C19659" s="18" t="s">
        <v>246</v>
      </c>
      <c r="D19659" s="19" t="s">
        <v>14</v>
      </c>
      <c r="E19659" s="20" t="s">
        <v>247</v>
      </c>
      <c r="F19659" s="20" t="s">
        <v>1136</v>
      </c>
      <c r="G19659" s="20" t="s">
        <v>23</v>
      </c>
      <c r="H19659" s="18">
        <v>50</v>
      </c>
      <c r="I19659" s="18" t="s">
        <v>2880</v>
      </c>
      <c r="J19659" s="18"/>
    </row>
    <row r="19660" customFormat="1" spans="1:10">
      <c r="A19660" s="17">
        <v>19657</v>
      </c>
      <c r="B19660" s="18" t="s">
        <v>54</v>
      </c>
      <c r="C19660" s="18" t="s">
        <v>181</v>
      </c>
      <c r="D19660" s="19" t="s">
        <v>14</v>
      </c>
      <c r="E19660" s="20" t="s">
        <v>249</v>
      </c>
      <c r="F19660" s="20" t="s">
        <v>190</v>
      </c>
      <c r="G19660" s="20" t="s">
        <v>23</v>
      </c>
      <c r="H19660" s="18">
        <v>50</v>
      </c>
      <c r="I19660" s="18" t="s">
        <v>2880</v>
      </c>
      <c r="J19660" s="18"/>
    </row>
    <row r="19661" customFormat="1" spans="1:10">
      <c r="A19661" s="17">
        <v>19658</v>
      </c>
      <c r="B19661" s="18" t="s">
        <v>54</v>
      </c>
      <c r="C19661" s="18" t="s">
        <v>55</v>
      </c>
      <c r="D19661" s="19" t="s">
        <v>25</v>
      </c>
      <c r="E19661" s="20" t="s">
        <v>1431</v>
      </c>
      <c r="F19661" s="20" t="s">
        <v>900</v>
      </c>
      <c r="G19661" s="20" t="s">
        <v>23</v>
      </c>
      <c r="H19661" s="18">
        <v>50</v>
      </c>
      <c r="I19661" s="18" t="s">
        <v>2880</v>
      </c>
      <c r="J19661" s="18"/>
    </row>
    <row r="19662" customFormat="1" spans="1:10">
      <c r="A19662" s="17">
        <v>19659</v>
      </c>
      <c r="B19662" s="18" t="s">
        <v>105</v>
      </c>
      <c r="C19662" s="18" t="s">
        <v>109</v>
      </c>
      <c r="D19662" s="19" t="s">
        <v>14</v>
      </c>
      <c r="E19662" s="20" t="s">
        <v>133</v>
      </c>
      <c r="F19662" s="20" t="s">
        <v>190</v>
      </c>
      <c r="G19662" s="20" t="s">
        <v>23</v>
      </c>
      <c r="H19662" s="18">
        <v>50</v>
      </c>
      <c r="I19662" s="18" t="s">
        <v>2880</v>
      </c>
      <c r="J19662" s="18"/>
    </row>
    <row r="19663" customFormat="1" spans="1:10">
      <c r="A19663" s="17">
        <v>19660</v>
      </c>
      <c r="B19663" s="18" t="s">
        <v>28</v>
      </c>
      <c r="C19663" s="18" t="s">
        <v>306</v>
      </c>
      <c r="D19663" s="19" t="s">
        <v>14</v>
      </c>
      <c r="E19663" s="20" t="s">
        <v>479</v>
      </c>
      <c r="F19663" s="20" t="s">
        <v>16</v>
      </c>
      <c r="G19663" s="20" t="s">
        <v>23</v>
      </c>
      <c r="H19663" s="18">
        <v>50</v>
      </c>
      <c r="I19663" s="18" t="s">
        <v>2880</v>
      </c>
      <c r="J19663" s="18"/>
    </row>
    <row r="19664" customFormat="1" spans="1:10">
      <c r="A19664" s="17">
        <v>19661</v>
      </c>
      <c r="B19664" s="18" t="s">
        <v>51</v>
      </c>
      <c r="C19664" s="18" t="s">
        <v>128</v>
      </c>
      <c r="D19664" s="19" t="s">
        <v>14</v>
      </c>
      <c r="E19664" s="20" t="s">
        <v>147</v>
      </c>
      <c r="F19664" s="20" t="s">
        <v>1596</v>
      </c>
      <c r="G19664" s="20" t="s">
        <v>23</v>
      </c>
      <c r="H19664" s="18">
        <v>50</v>
      </c>
      <c r="I19664" s="18" t="s">
        <v>2880</v>
      </c>
      <c r="J19664" s="18"/>
    </row>
    <row r="19665" customFormat="1" spans="1:10">
      <c r="A19665" s="17">
        <v>19662</v>
      </c>
      <c r="B19665" s="18" t="s">
        <v>43</v>
      </c>
      <c r="C19665" s="18" t="s">
        <v>256</v>
      </c>
      <c r="D19665" s="19" t="s">
        <v>14</v>
      </c>
      <c r="E19665" s="20" t="s">
        <v>391</v>
      </c>
      <c r="F19665" s="20" t="s">
        <v>136</v>
      </c>
      <c r="G19665" s="20" t="s">
        <v>23</v>
      </c>
      <c r="H19665" s="18">
        <v>50</v>
      </c>
      <c r="I19665" s="18" t="s">
        <v>2880</v>
      </c>
      <c r="J19665" s="18"/>
    </row>
    <row r="19666" customFormat="1" spans="1:10">
      <c r="A19666" s="17">
        <v>19663</v>
      </c>
      <c r="B19666" s="18" t="s">
        <v>54</v>
      </c>
      <c r="C19666" s="18" t="s">
        <v>219</v>
      </c>
      <c r="D19666" s="19" t="s">
        <v>25</v>
      </c>
      <c r="E19666" s="20" t="s">
        <v>2377</v>
      </c>
      <c r="F19666" s="20" t="s">
        <v>1247</v>
      </c>
      <c r="G19666" s="20" t="s">
        <v>23</v>
      </c>
      <c r="H19666" s="18">
        <v>50</v>
      </c>
      <c r="I19666" s="18" t="s">
        <v>2880</v>
      </c>
      <c r="J19666" s="18"/>
    </row>
    <row r="19667" customFormat="1" spans="1:10">
      <c r="A19667" s="17">
        <v>19664</v>
      </c>
      <c r="B19667" s="18" t="s">
        <v>12</v>
      </c>
      <c r="C19667" s="18" t="s">
        <v>290</v>
      </c>
      <c r="D19667" s="19" t="s">
        <v>25</v>
      </c>
      <c r="E19667" s="20" t="s">
        <v>868</v>
      </c>
      <c r="F19667" s="20" t="s">
        <v>775</v>
      </c>
      <c r="G19667" s="20" t="s">
        <v>23</v>
      </c>
      <c r="H19667" s="18">
        <v>50</v>
      </c>
      <c r="I19667" s="18" t="s">
        <v>2880</v>
      </c>
      <c r="J19667" s="18"/>
    </row>
    <row r="19668" customFormat="1" spans="1:10">
      <c r="A19668" s="17">
        <v>19665</v>
      </c>
      <c r="B19668" s="18" t="s">
        <v>12</v>
      </c>
      <c r="C19668" s="18" t="s">
        <v>363</v>
      </c>
      <c r="D19668" s="19" t="s">
        <v>25</v>
      </c>
      <c r="E19668" s="20" t="s">
        <v>487</v>
      </c>
      <c r="F19668" s="20" t="s">
        <v>963</v>
      </c>
      <c r="G19668" s="20" t="s">
        <v>23</v>
      </c>
      <c r="H19668" s="18">
        <v>50</v>
      </c>
      <c r="I19668" s="18" t="s">
        <v>2880</v>
      </c>
      <c r="J19668" s="18"/>
    </row>
    <row r="19669" customFormat="1" spans="1:10">
      <c r="A19669" s="17">
        <v>19666</v>
      </c>
      <c r="B19669" s="18" t="s">
        <v>43</v>
      </c>
      <c r="C19669" s="18" t="s">
        <v>256</v>
      </c>
      <c r="D19669" s="19" t="s">
        <v>14</v>
      </c>
      <c r="E19669" s="20" t="s">
        <v>312</v>
      </c>
      <c r="F19669" s="20" t="s">
        <v>136</v>
      </c>
      <c r="G19669" s="20" t="s">
        <v>23</v>
      </c>
      <c r="H19669" s="18">
        <v>50</v>
      </c>
      <c r="I19669" s="18" t="s">
        <v>2880</v>
      </c>
      <c r="J19669" s="18"/>
    </row>
    <row r="19670" customFormat="1" spans="1:10">
      <c r="A19670" s="17">
        <v>19667</v>
      </c>
      <c r="B19670" s="18" t="s">
        <v>28</v>
      </c>
      <c r="C19670" s="18" t="s">
        <v>494</v>
      </c>
      <c r="D19670" s="19" t="s">
        <v>25</v>
      </c>
      <c r="E19670" s="20" t="s">
        <v>780</v>
      </c>
      <c r="F19670" s="20" t="s">
        <v>2827</v>
      </c>
      <c r="G19670" s="20" t="s">
        <v>23</v>
      </c>
      <c r="H19670" s="18">
        <v>50</v>
      </c>
      <c r="I19670" s="18" t="s">
        <v>2880</v>
      </c>
      <c r="J19670" s="18"/>
    </row>
    <row r="19671" customFormat="1" spans="1:10">
      <c r="A19671" s="17">
        <v>19668</v>
      </c>
      <c r="B19671" s="18" t="s">
        <v>54</v>
      </c>
      <c r="C19671" s="18" t="s">
        <v>131</v>
      </c>
      <c r="D19671" s="19" t="s">
        <v>25</v>
      </c>
      <c r="E19671" s="20" t="s">
        <v>376</v>
      </c>
      <c r="F19671" s="20" t="s">
        <v>3702</v>
      </c>
      <c r="G19671" s="20" t="s">
        <v>23</v>
      </c>
      <c r="H19671" s="18">
        <v>50</v>
      </c>
      <c r="I19671" s="18" t="s">
        <v>2880</v>
      </c>
      <c r="J19671" s="18"/>
    </row>
    <row r="19672" customFormat="1" spans="1:10">
      <c r="A19672" s="17">
        <v>19669</v>
      </c>
      <c r="B19672" s="18" t="s">
        <v>105</v>
      </c>
      <c r="C19672" s="18" t="s">
        <v>466</v>
      </c>
      <c r="D19672" s="19" t="s">
        <v>25</v>
      </c>
      <c r="E19672" s="20" t="s">
        <v>370</v>
      </c>
      <c r="F19672" s="20" t="s">
        <v>1397</v>
      </c>
      <c r="G19672" s="20" t="s">
        <v>23</v>
      </c>
      <c r="H19672" s="18">
        <v>50</v>
      </c>
      <c r="I19672" s="18" t="s">
        <v>2880</v>
      </c>
      <c r="J19672" s="18"/>
    </row>
    <row r="19673" customFormat="1" spans="1:10">
      <c r="A19673" s="17">
        <v>19670</v>
      </c>
      <c r="B19673" s="18" t="s">
        <v>43</v>
      </c>
      <c r="C19673" s="18" t="s">
        <v>63</v>
      </c>
      <c r="D19673" s="19" t="s">
        <v>14</v>
      </c>
      <c r="E19673" s="20" t="s">
        <v>335</v>
      </c>
      <c r="F19673" s="20" t="s">
        <v>419</v>
      </c>
      <c r="G19673" s="20" t="s">
        <v>23</v>
      </c>
      <c r="H19673" s="18">
        <v>50</v>
      </c>
      <c r="I19673" s="18" t="s">
        <v>2880</v>
      </c>
      <c r="J19673" s="18"/>
    </row>
    <row r="19674" customFormat="1" spans="1:10">
      <c r="A19674" s="17">
        <v>19671</v>
      </c>
      <c r="B19674" s="18" t="s">
        <v>28</v>
      </c>
      <c r="C19674" s="18" t="s">
        <v>207</v>
      </c>
      <c r="D19674" s="19" t="s">
        <v>14</v>
      </c>
      <c r="E19674" s="20" t="s">
        <v>329</v>
      </c>
      <c r="F19674" s="20" t="s">
        <v>184</v>
      </c>
      <c r="G19674" s="20" t="s">
        <v>23</v>
      </c>
      <c r="H19674" s="18">
        <v>50</v>
      </c>
      <c r="I19674" s="18" t="s">
        <v>2880</v>
      </c>
      <c r="J19674" s="18"/>
    </row>
    <row r="19675" customFormat="1" spans="1:10">
      <c r="A19675" s="17">
        <v>19672</v>
      </c>
      <c r="B19675" s="18" t="s">
        <v>54</v>
      </c>
      <c r="C19675" s="18" t="s">
        <v>521</v>
      </c>
      <c r="D19675" s="19" t="s">
        <v>25</v>
      </c>
      <c r="E19675" s="20" t="s">
        <v>502</v>
      </c>
      <c r="F19675" s="20" t="s">
        <v>1891</v>
      </c>
      <c r="G19675" s="20" t="s">
        <v>23</v>
      </c>
      <c r="H19675" s="18">
        <v>50</v>
      </c>
      <c r="I19675" s="18" t="s">
        <v>2880</v>
      </c>
      <c r="J19675" s="18"/>
    </row>
    <row r="19676" customFormat="1" spans="1:10">
      <c r="A19676" s="17">
        <v>19673</v>
      </c>
      <c r="B19676" s="18" t="s">
        <v>51</v>
      </c>
      <c r="C19676" s="18" t="s">
        <v>295</v>
      </c>
      <c r="D19676" s="19" t="s">
        <v>14</v>
      </c>
      <c r="E19676" s="20" t="s">
        <v>300</v>
      </c>
      <c r="F19676" s="20" t="s">
        <v>242</v>
      </c>
      <c r="G19676" s="20" t="s">
        <v>23</v>
      </c>
      <c r="H19676" s="18">
        <v>50</v>
      </c>
      <c r="I19676" s="18" t="s">
        <v>2880</v>
      </c>
      <c r="J19676" s="18"/>
    </row>
    <row r="19677" customFormat="1" spans="1:10">
      <c r="A19677" s="17">
        <v>19674</v>
      </c>
      <c r="B19677" s="18" t="s">
        <v>51</v>
      </c>
      <c r="C19677" s="18" t="s">
        <v>90</v>
      </c>
      <c r="D19677" s="19" t="s">
        <v>14</v>
      </c>
      <c r="E19677" s="20" t="s">
        <v>36</v>
      </c>
      <c r="F19677" s="20" t="s">
        <v>720</v>
      </c>
      <c r="G19677" s="20" t="s">
        <v>23</v>
      </c>
      <c r="H19677" s="18">
        <v>50</v>
      </c>
      <c r="I19677" s="18" t="s">
        <v>2880</v>
      </c>
      <c r="J19677" s="18"/>
    </row>
    <row r="19678" customFormat="1" spans="1:10">
      <c r="A19678" s="17">
        <v>19675</v>
      </c>
      <c r="B19678" s="18" t="s">
        <v>51</v>
      </c>
      <c r="C19678" s="18" t="s">
        <v>90</v>
      </c>
      <c r="D19678" s="19" t="s">
        <v>14</v>
      </c>
      <c r="E19678" s="20" t="s">
        <v>53</v>
      </c>
      <c r="F19678" s="20" t="s">
        <v>1446</v>
      </c>
      <c r="G19678" s="20" t="s">
        <v>23</v>
      </c>
      <c r="H19678" s="18">
        <v>50</v>
      </c>
      <c r="I19678" s="18" t="s">
        <v>2880</v>
      </c>
      <c r="J19678" s="18"/>
    </row>
    <row r="19679" customFormat="1" spans="1:10">
      <c r="A19679" s="17">
        <v>19676</v>
      </c>
      <c r="B19679" s="18" t="s">
        <v>28</v>
      </c>
      <c r="C19679" s="18" t="s">
        <v>118</v>
      </c>
      <c r="D19679" s="19" t="s">
        <v>14</v>
      </c>
      <c r="E19679" s="20" t="s">
        <v>21</v>
      </c>
      <c r="F19679" s="20" t="s">
        <v>16</v>
      </c>
      <c r="G19679" s="20" t="s">
        <v>23</v>
      </c>
      <c r="H19679" s="18">
        <v>50</v>
      </c>
      <c r="I19679" s="18" t="s">
        <v>2880</v>
      </c>
      <c r="J19679" s="18"/>
    </row>
    <row r="19680" customFormat="1" spans="1:10">
      <c r="A19680" s="17">
        <v>19677</v>
      </c>
      <c r="B19680" s="18" t="s">
        <v>54</v>
      </c>
      <c r="C19680" s="18" t="s">
        <v>55</v>
      </c>
      <c r="D19680" s="19" t="s">
        <v>25</v>
      </c>
      <c r="E19680" s="20" t="s">
        <v>3744</v>
      </c>
      <c r="F19680" s="20" t="s">
        <v>464</v>
      </c>
      <c r="G19680" s="20" t="s">
        <v>23</v>
      </c>
      <c r="H19680" s="18">
        <v>50</v>
      </c>
      <c r="I19680" s="18" t="s">
        <v>2880</v>
      </c>
      <c r="J19680" s="18"/>
    </row>
    <row r="19681" customFormat="1" spans="1:10">
      <c r="A19681" s="17">
        <v>19678</v>
      </c>
      <c r="B19681" s="18" t="s">
        <v>54</v>
      </c>
      <c r="C19681" s="18" t="s">
        <v>114</v>
      </c>
      <c r="D19681" s="19" t="s">
        <v>14</v>
      </c>
      <c r="E19681" s="20" t="s">
        <v>98</v>
      </c>
      <c r="F19681" s="20" t="s">
        <v>508</v>
      </c>
      <c r="G19681" s="20" t="s">
        <v>23</v>
      </c>
      <c r="H19681" s="18">
        <v>50</v>
      </c>
      <c r="I19681" s="18" t="s">
        <v>2880</v>
      </c>
      <c r="J19681" s="18"/>
    </row>
    <row r="19682" customFormat="1" spans="1:10">
      <c r="A19682" s="17">
        <v>19679</v>
      </c>
      <c r="B19682" s="18" t="s">
        <v>105</v>
      </c>
      <c r="C19682" s="18" t="s">
        <v>466</v>
      </c>
      <c r="D19682" s="19" t="s">
        <v>25</v>
      </c>
      <c r="E19682" s="20" t="s">
        <v>517</v>
      </c>
      <c r="F19682" s="20" t="s">
        <v>3985</v>
      </c>
      <c r="G19682" s="20" t="s">
        <v>23</v>
      </c>
      <c r="H19682" s="18">
        <v>50</v>
      </c>
      <c r="I19682" s="18" t="s">
        <v>2880</v>
      </c>
      <c r="J19682" s="18"/>
    </row>
    <row r="19683" customFormat="1" spans="1:10">
      <c r="A19683" s="17">
        <v>19680</v>
      </c>
      <c r="B19683" s="18" t="s">
        <v>105</v>
      </c>
      <c r="C19683" s="18" t="s">
        <v>178</v>
      </c>
      <c r="D19683" s="19" t="s">
        <v>25</v>
      </c>
      <c r="E19683" s="20" t="s">
        <v>2295</v>
      </c>
      <c r="F19683" s="20" t="s">
        <v>4688</v>
      </c>
      <c r="G19683" s="20" t="s">
        <v>23</v>
      </c>
      <c r="H19683" s="18">
        <v>50</v>
      </c>
      <c r="I19683" s="18" t="s">
        <v>2880</v>
      </c>
      <c r="J19683" s="18"/>
    </row>
    <row r="19684" customFormat="1" spans="1:10">
      <c r="A19684" s="17">
        <v>19681</v>
      </c>
      <c r="B19684" s="18" t="s">
        <v>54</v>
      </c>
      <c r="C19684" s="18" t="s">
        <v>181</v>
      </c>
      <c r="D19684" s="19" t="s">
        <v>25</v>
      </c>
      <c r="E19684" s="20" t="s">
        <v>1416</v>
      </c>
      <c r="F19684" s="20" t="s">
        <v>3973</v>
      </c>
      <c r="G19684" s="20" t="s">
        <v>23</v>
      </c>
      <c r="H19684" s="18">
        <v>50</v>
      </c>
      <c r="I19684" s="18" t="s">
        <v>2880</v>
      </c>
      <c r="J19684" s="18"/>
    </row>
    <row r="19685" customFormat="1" spans="1:10">
      <c r="A19685" s="17">
        <v>19682</v>
      </c>
      <c r="B19685" s="18" t="s">
        <v>12</v>
      </c>
      <c r="C19685" s="18" t="s">
        <v>124</v>
      </c>
      <c r="D19685" s="19" t="s">
        <v>14</v>
      </c>
      <c r="E19685" s="20" t="s">
        <v>1035</v>
      </c>
      <c r="F19685" s="20" t="s">
        <v>508</v>
      </c>
      <c r="G19685" s="20" t="s">
        <v>23</v>
      </c>
      <c r="H19685" s="18">
        <v>50</v>
      </c>
      <c r="I19685" s="18" t="s">
        <v>2880</v>
      </c>
      <c r="J19685" s="18"/>
    </row>
    <row r="19686" customFormat="1" spans="1:10">
      <c r="A19686" s="17">
        <v>19683</v>
      </c>
      <c r="B19686" s="18" t="s">
        <v>54</v>
      </c>
      <c r="C19686" s="18" t="s">
        <v>521</v>
      </c>
      <c r="D19686" s="19" t="s">
        <v>25</v>
      </c>
      <c r="E19686" s="20" t="s">
        <v>732</v>
      </c>
      <c r="F19686" s="20" t="s">
        <v>409</v>
      </c>
      <c r="G19686" s="20" t="s">
        <v>23</v>
      </c>
      <c r="H19686" s="18">
        <v>50</v>
      </c>
      <c r="I19686" s="18" t="s">
        <v>2880</v>
      </c>
      <c r="J19686" s="18"/>
    </row>
    <row r="19687" customFormat="1" spans="1:10">
      <c r="A19687" s="17">
        <v>19684</v>
      </c>
      <c r="B19687" s="18" t="s">
        <v>12</v>
      </c>
      <c r="C19687" s="18" t="s">
        <v>810</v>
      </c>
      <c r="D19687" s="19" t="s">
        <v>25</v>
      </c>
      <c r="E19687" s="20" t="s">
        <v>487</v>
      </c>
      <c r="F19687" s="20" t="s">
        <v>1049</v>
      </c>
      <c r="G19687" s="20" t="s">
        <v>23</v>
      </c>
      <c r="H19687" s="18">
        <v>50</v>
      </c>
      <c r="I19687" s="18" t="s">
        <v>2880</v>
      </c>
      <c r="J19687" s="18"/>
    </row>
    <row r="19688" customFormat="1" spans="1:10">
      <c r="A19688" s="17">
        <v>19685</v>
      </c>
      <c r="B19688" s="18" t="s">
        <v>43</v>
      </c>
      <c r="C19688" s="18" t="s">
        <v>256</v>
      </c>
      <c r="D19688" s="19" t="s">
        <v>14</v>
      </c>
      <c r="E19688" s="20" t="s">
        <v>616</v>
      </c>
      <c r="F19688" s="20" t="s">
        <v>432</v>
      </c>
      <c r="G19688" s="20" t="s">
        <v>23</v>
      </c>
      <c r="H19688" s="18">
        <v>50</v>
      </c>
      <c r="I19688" s="18" t="s">
        <v>2880</v>
      </c>
      <c r="J19688" s="18"/>
    </row>
    <row r="19689" customFormat="1" spans="1:10">
      <c r="A19689" s="17">
        <v>19686</v>
      </c>
      <c r="B19689" s="18" t="s">
        <v>51</v>
      </c>
      <c r="C19689" s="18" t="s">
        <v>217</v>
      </c>
      <c r="D19689" s="19" t="s">
        <v>14</v>
      </c>
      <c r="E19689" s="20" t="s">
        <v>49</v>
      </c>
      <c r="F19689" s="20" t="s">
        <v>1269</v>
      </c>
      <c r="G19689" s="20" t="s">
        <v>23</v>
      </c>
      <c r="H19689" s="18">
        <v>50</v>
      </c>
      <c r="I19689" s="18" t="s">
        <v>2880</v>
      </c>
      <c r="J19689" s="18"/>
    </row>
    <row r="19690" customFormat="1" spans="1:10">
      <c r="A19690" s="17">
        <v>19687</v>
      </c>
      <c r="B19690" s="18" t="s">
        <v>28</v>
      </c>
      <c r="C19690" s="18" t="s">
        <v>282</v>
      </c>
      <c r="D19690" s="19" t="s">
        <v>25</v>
      </c>
      <c r="E19690" s="20" t="s">
        <v>696</v>
      </c>
      <c r="F19690" s="20" t="s">
        <v>1933</v>
      </c>
      <c r="G19690" s="20" t="s">
        <v>17</v>
      </c>
      <c r="H19690" s="18">
        <v>50</v>
      </c>
      <c r="I19690" s="18" t="s">
        <v>2880</v>
      </c>
      <c r="J19690" s="18"/>
    </row>
    <row r="19691" customFormat="1" spans="1:10">
      <c r="A19691" s="17">
        <v>19688</v>
      </c>
      <c r="B19691" s="18" t="s">
        <v>28</v>
      </c>
      <c r="C19691" s="18" t="s">
        <v>306</v>
      </c>
      <c r="D19691" s="19" t="s">
        <v>14</v>
      </c>
      <c r="E19691" s="20" t="s">
        <v>21</v>
      </c>
      <c r="F19691" s="20" t="s">
        <v>2755</v>
      </c>
      <c r="G19691" s="20" t="s">
        <v>17</v>
      </c>
      <c r="H19691" s="18">
        <v>50</v>
      </c>
      <c r="I19691" s="18" t="s">
        <v>2880</v>
      </c>
      <c r="J19691" s="18"/>
    </row>
    <row r="19692" customFormat="1" spans="1:10">
      <c r="A19692" s="17">
        <v>19689</v>
      </c>
      <c r="B19692" s="18" t="s">
        <v>51</v>
      </c>
      <c r="C19692" s="18" t="s">
        <v>338</v>
      </c>
      <c r="D19692" s="19" t="s">
        <v>14</v>
      </c>
      <c r="E19692" s="20" t="s">
        <v>549</v>
      </c>
      <c r="F19692" s="20" t="s">
        <v>508</v>
      </c>
      <c r="G19692" s="20" t="s">
        <v>17</v>
      </c>
      <c r="H19692" s="18">
        <v>50</v>
      </c>
      <c r="I19692" s="18" t="s">
        <v>2880</v>
      </c>
      <c r="J19692" s="18"/>
    </row>
    <row r="19693" customFormat="1" spans="1:10">
      <c r="A19693" s="17">
        <v>19690</v>
      </c>
      <c r="B19693" s="18" t="s">
        <v>28</v>
      </c>
      <c r="C19693" s="18" t="s">
        <v>118</v>
      </c>
      <c r="D19693" s="19" t="s">
        <v>25</v>
      </c>
      <c r="E19693" s="20" t="s">
        <v>243</v>
      </c>
      <c r="F19693" s="20" t="s">
        <v>753</v>
      </c>
      <c r="G19693" s="20" t="s">
        <v>17</v>
      </c>
      <c r="H19693" s="18">
        <v>50</v>
      </c>
      <c r="I19693" s="18" t="s">
        <v>2880</v>
      </c>
      <c r="J19693" s="18"/>
    </row>
    <row r="19694" customFormat="1" spans="1:10">
      <c r="A19694" s="17">
        <v>19691</v>
      </c>
      <c r="B19694" s="18" t="s">
        <v>105</v>
      </c>
      <c r="C19694" s="18" t="s">
        <v>246</v>
      </c>
      <c r="D19694" s="19" t="s">
        <v>14</v>
      </c>
      <c r="E19694" s="20" t="s">
        <v>819</v>
      </c>
      <c r="F19694" s="20" t="s">
        <v>636</v>
      </c>
      <c r="G19694" s="20" t="s">
        <v>23</v>
      </c>
      <c r="H19694" s="18">
        <v>50</v>
      </c>
      <c r="I19694" s="18" t="s">
        <v>2880</v>
      </c>
      <c r="J19694" s="18"/>
    </row>
    <row r="19695" customFormat="1" spans="1:10">
      <c r="A19695" s="17">
        <v>19692</v>
      </c>
      <c r="B19695" s="18" t="s">
        <v>51</v>
      </c>
      <c r="C19695" s="18" t="s">
        <v>58</v>
      </c>
      <c r="D19695" s="19" t="s">
        <v>25</v>
      </c>
      <c r="E19695" s="20" t="s">
        <v>842</v>
      </c>
      <c r="F19695" s="20" t="s">
        <v>659</v>
      </c>
      <c r="G19695" s="20" t="s">
        <v>23</v>
      </c>
      <c r="H19695" s="18">
        <v>50</v>
      </c>
      <c r="I19695" s="18" t="s">
        <v>2880</v>
      </c>
      <c r="J19695" s="18"/>
    </row>
    <row r="19696" customFormat="1" spans="1:10">
      <c r="A19696" s="17">
        <v>19693</v>
      </c>
      <c r="B19696" s="18" t="s">
        <v>19</v>
      </c>
      <c r="C19696" s="18" t="s">
        <v>73</v>
      </c>
      <c r="D19696" s="19" t="s">
        <v>25</v>
      </c>
      <c r="E19696" s="20" t="s">
        <v>76</v>
      </c>
      <c r="F19696" s="20" t="s">
        <v>844</v>
      </c>
      <c r="G19696" s="20" t="s">
        <v>17</v>
      </c>
      <c r="H19696" s="18">
        <v>50</v>
      </c>
      <c r="I19696" s="18" t="s">
        <v>2880</v>
      </c>
      <c r="J19696" s="18"/>
    </row>
    <row r="19697" customFormat="1" spans="1:10">
      <c r="A19697" s="17">
        <v>19694</v>
      </c>
      <c r="B19697" s="18" t="s">
        <v>28</v>
      </c>
      <c r="C19697" s="18" t="s">
        <v>361</v>
      </c>
      <c r="D19697" s="19" t="s">
        <v>14</v>
      </c>
      <c r="E19697" s="20" t="s">
        <v>30</v>
      </c>
      <c r="F19697" s="20" t="s">
        <v>1073</v>
      </c>
      <c r="G19697" s="20" t="s">
        <v>17</v>
      </c>
      <c r="H19697" s="18">
        <v>50</v>
      </c>
      <c r="I19697" s="18" t="s">
        <v>2880</v>
      </c>
      <c r="J19697" s="18"/>
    </row>
    <row r="19698" customFormat="1" spans="1:10">
      <c r="A19698" s="17">
        <v>19695</v>
      </c>
      <c r="B19698" s="18" t="s">
        <v>28</v>
      </c>
      <c r="C19698" s="18" t="s">
        <v>638</v>
      </c>
      <c r="D19698" s="19" t="s">
        <v>14</v>
      </c>
      <c r="E19698" s="20" t="s">
        <v>93</v>
      </c>
      <c r="F19698" s="20" t="s">
        <v>348</v>
      </c>
      <c r="G19698" s="20" t="s">
        <v>17</v>
      </c>
      <c r="H19698" s="18">
        <v>50</v>
      </c>
      <c r="I19698" s="18" t="s">
        <v>2880</v>
      </c>
      <c r="J19698" s="18"/>
    </row>
    <row r="19699" customFormat="1" spans="1:10">
      <c r="A19699" s="17">
        <v>19696</v>
      </c>
      <c r="B19699" s="18" t="s">
        <v>28</v>
      </c>
      <c r="C19699" s="18" t="s">
        <v>29</v>
      </c>
      <c r="D19699" s="19" t="s">
        <v>25</v>
      </c>
      <c r="E19699" s="20" t="s">
        <v>2262</v>
      </c>
      <c r="F19699" s="20" t="s">
        <v>1525</v>
      </c>
      <c r="G19699" s="20" t="s">
        <v>17</v>
      </c>
      <c r="H19699" s="18">
        <v>50</v>
      </c>
      <c r="I19699" s="18" t="s">
        <v>2880</v>
      </c>
      <c r="J19699" s="18"/>
    </row>
    <row r="19700" customFormat="1" spans="1:10">
      <c r="A19700" s="17">
        <v>19697</v>
      </c>
      <c r="B19700" s="18" t="s">
        <v>28</v>
      </c>
      <c r="C19700" s="18" t="s">
        <v>29</v>
      </c>
      <c r="D19700" s="19" t="s">
        <v>14</v>
      </c>
      <c r="E19700" s="20" t="s">
        <v>95</v>
      </c>
      <c r="F19700" s="20" t="s">
        <v>710</v>
      </c>
      <c r="G19700" s="20" t="s">
        <v>17</v>
      </c>
      <c r="H19700" s="18">
        <v>50</v>
      </c>
      <c r="I19700" s="18" t="s">
        <v>2880</v>
      </c>
      <c r="J19700" s="18"/>
    </row>
    <row r="19701" customFormat="1" spans="1:10">
      <c r="A19701" s="17">
        <v>19698</v>
      </c>
      <c r="B19701" s="18" t="s">
        <v>28</v>
      </c>
      <c r="C19701" s="18" t="s">
        <v>202</v>
      </c>
      <c r="D19701" s="19" t="s">
        <v>14</v>
      </c>
      <c r="E19701" s="20" t="s">
        <v>294</v>
      </c>
      <c r="F19701" s="20" t="s">
        <v>37</v>
      </c>
      <c r="G19701" s="20" t="s">
        <v>17</v>
      </c>
      <c r="H19701" s="18">
        <v>50</v>
      </c>
      <c r="I19701" s="18" t="s">
        <v>2880</v>
      </c>
      <c r="J19701" s="18"/>
    </row>
    <row r="19702" customFormat="1" spans="1:10">
      <c r="A19702" s="17">
        <v>19699</v>
      </c>
      <c r="B19702" s="18" t="s">
        <v>43</v>
      </c>
      <c r="C19702" s="18" t="s">
        <v>63</v>
      </c>
      <c r="D19702" s="19" t="s">
        <v>14</v>
      </c>
      <c r="E19702" s="20" t="s">
        <v>903</v>
      </c>
      <c r="F19702" s="20" t="s">
        <v>302</v>
      </c>
      <c r="G19702" s="20" t="s">
        <v>17</v>
      </c>
      <c r="H19702" s="18">
        <v>50</v>
      </c>
      <c r="I19702" s="18" t="s">
        <v>2880</v>
      </c>
      <c r="J19702" s="18"/>
    </row>
    <row r="19703" customFormat="1" spans="1:10">
      <c r="A19703" s="17">
        <v>19700</v>
      </c>
      <c r="B19703" s="18" t="s">
        <v>43</v>
      </c>
      <c r="C19703" s="18" t="s">
        <v>369</v>
      </c>
      <c r="D19703" s="19" t="s">
        <v>25</v>
      </c>
      <c r="E19703" s="20" t="s">
        <v>345</v>
      </c>
      <c r="F19703" s="20" t="s">
        <v>706</v>
      </c>
      <c r="G19703" s="20" t="s">
        <v>17</v>
      </c>
      <c r="H19703" s="18">
        <v>50</v>
      </c>
      <c r="I19703" s="18" t="s">
        <v>2880</v>
      </c>
      <c r="J19703" s="18"/>
    </row>
    <row r="19704" customFormat="1" spans="1:10">
      <c r="A19704" s="17">
        <v>19701</v>
      </c>
      <c r="B19704" s="18" t="s">
        <v>43</v>
      </c>
      <c r="C19704" s="18" t="s">
        <v>369</v>
      </c>
      <c r="D19704" s="19" t="s">
        <v>14</v>
      </c>
      <c r="E19704" s="20" t="s">
        <v>132</v>
      </c>
      <c r="F19704" s="20" t="s">
        <v>710</v>
      </c>
      <c r="G19704" s="20" t="s">
        <v>17</v>
      </c>
      <c r="H19704" s="18">
        <v>50</v>
      </c>
      <c r="I19704" s="18" t="s">
        <v>2880</v>
      </c>
      <c r="J19704" s="18"/>
    </row>
    <row r="19705" customFormat="1" spans="1:10">
      <c r="A19705" s="17">
        <v>19702</v>
      </c>
      <c r="B19705" s="18" t="s">
        <v>43</v>
      </c>
      <c r="C19705" s="18" t="s">
        <v>44</v>
      </c>
      <c r="D19705" s="19" t="s">
        <v>14</v>
      </c>
      <c r="E19705" s="20" t="s">
        <v>1546</v>
      </c>
      <c r="F19705" s="20" t="s">
        <v>348</v>
      </c>
      <c r="G19705" s="20" t="s">
        <v>17</v>
      </c>
      <c r="H19705" s="18">
        <v>50</v>
      </c>
      <c r="I19705" s="18" t="s">
        <v>2880</v>
      </c>
      <c r="J19705" s="18"/>
    </row>
    <row r="19706" customFormat="1" spans="1:10">
      <c r="A19706" s="17">
        <v>19703</v>
      </c>
      <c r="B19706" s="18" t="s">
        <v>19</v>
      </c>
      <c r="C19706" s="18" t="s">
        <v>61</v>
      </c>
      <c r="D19706" s="19" t="s">
        <v>25</v>
      </c>
      <c r="E19706" s="20" t="s">
        <v>1021</v>
      </c>
      <c r="F19706" s="20" t="s">
        <v>2723</v>
      </c>
      <c r="G19706" s="20" t="s">
        <v>17</v>
      </c>
      <c r="H19706" s="18">
        <v>50</v>
      </c>
      <c r="I19706" s="18" t="s">
        <v>2880</v>
      </c>
      <c r="J19706" s="18"/>
    </row>
    <row r="19707" customFormat="1" spans="1:10">
      <c r="A19707" s="17">
        <v>19704</v>
      </c>
      <c r="B19707" s="18" t="s">
        <v>19</v>
      </c>
      <c r="C19707" s="18" t="s">
        <v>61</v>
      </c>
      <c r="D19707" s="19" t="s">
        <v>25</v>
      </c>
      <c r="E19707" s="20" t="s">
        <v>463</v>
      </c>
      <c r="F19707" s="20" t="s">
        <v>3499</v>
      </c>
      <c r="G19707" s="20" t="s">
        <v>17</v>
      </c>
      <c r="H19707" s="18">
        <v>50</v>
      </c>
      <c r="I19707" s="18" t="s">
        <v>2880</v>
      </c>
      <c r="J19707" s="18"/>
    </row>
    <row r="19708" customFormat="1" spans="1:10">
      <c r="A19708" s="17">
        <v>19705</v>
      </c>
      <c r="B19708" s="18" t="s">
        <v>19</v>
      </c>
      <c r="C19708" s="18" t="s">
        <v>61</v>
      </c>
      <c r="D19708" s="19" t="s">
        <v>14</v>
      </c>
      <c r="E19708" s="20" t="s">
        <v>38</v>
      </c>
      <c r="F19708" s="20" t="s">
        <v>1548</v>
      </c>
      <c r="G19708" s="20" t="s">
        <v>17</v>
      </c>
      <c r="H19708" s="18">
        <v>50</v>
      </c>
      <c r="I19708" s="18" t="s">
        <v>2880</v>
      </c>
      <c r="J19708" s="18"/>
    </row>
    <row r="19709" customFormat="1" spans="1:10">
      <c r="A19709" s="17">
        <v>19706</v>
      </c>
      <c r="B19709" s="18" t="s">
        <v>19</v>
      </c>
      <c r="C19709" s="18" t="s">
        <v>155</v>
      </c>
      <c r="D19709" s="19" t="s">
        <v>14</v>
      </c>
      <c r="E19709" s="20" t="s">
        <v>294</v>
      </c>
      <c r="F19709" s="20" t="s">
        <v>880</v>
      </c>
      <c r="G19709" s="20" t="s">
        <v>17</v>
      </c>
      <c r="H19709" s="18">
        <v>50</v>
      </c>
      <c r="I19709" s="18" t="s">
        <v>2880</v>
      </c>
      <c r="J19709" s="18"/>
    </row>
    <row r="19710" customFormat="1" spans="1:10">
      <c r="A19710" s="17">
        <v>19707</v>
      </c>
      <c r="B19710" s="18" t="s">
        <v>19</v>
      </c>
      <c r="C19710" s="18" t="s">
        <v>155</v>
      </c>
      <c r="D19710" s="19" t="s">
        <v>14</v>
      </c>
      <c r="E19710" s="20" t="s">
        <v>4126</v>
      </c>
      <c r="F19710" s="20" t="s">
        <v>899</v>
      </c>
      <c r="G19710" s="20" t="s">
        <v>17</v>
      </c>
      <c r="H19710" s="18">
        <v>50</v>
      </c>
      <c r="I19710" s="18" t="s">
        <v>2880</v>
      </c>
      <c r="J19710" s="18"/>
    </row>
    <row r="19711" customFormat="1" spans="1:10">
      <c r="A19711" s="17">
        <v>19708</v>
      </c>
      <c r="B19711" s="18" t="s">
        <v>19</v>
      </c>
      <c r="C19711" s="18" t="s">
        <v>155</v>
      </c>
      <c r="D19711" s="19" t="s">
        <v>14</v>
      </c>
      <c r="E19711" s="20" t="s">
        <v>167</v>
      </c>
      <c r="F19711" s="20" t="s">
        <v>302</v>
      </c>
      <c r="G19711" s="20" t="s">
        <v>17</v>
      </c>
      <c r="H19711" s="18">
        <v>50</v>
      </c>
      <c r="I19711" s="18" t="s">
        <v>2880</v>
      </c>
      <c r="J19711" s="18"/>
    </row>
    <row r="19712" customFormat="1" spans="1:10">
      <c r="A19712" s="17">
        <v>19709</v>
      </c>
      <c r="B19712" s="18" t="s">
        <v>19</v>
      </c>
      <c r="C19712" s="18" t="s">
        <v>425</v>
      </c>
      <c r="D19712" s="19" t="s">
        <v>14</v>
      </c>
      <c r="E19712" s="20" t="s">
        <v>2720</v>
      </c>
      <c r="F19712" s="20" t="s">
        <v>213</v>
      </c>
      <c r="G19712" s="20" t="s">
        <v>17</v>
      </c>
      <c r="H19712" s="18">
        <v>50</v>
      </c>
      <c r="I19712" s="18" t="s">
        <v>2880</v>
      </c>
      <c r="J19712" s="18"/>
    </row>
    <row r="19713" customFormat="1" spans="1:10">
      <c r="A19713" s="17">
        <v>19710</v>
      </c>
      <c r="B19713" s="18" t="s">
        <v>19</v>
      </c>
      <c r="C19713" s="18" t="s">
        <v>425</v>
      </c>
      <c r="D19713" s="19" t="s">
        <v>25</v>
      </c>
      <c r="E19713" s="20" t="s">
        <v>307</v>
      </c>
      <c r="F19713" s="20" t="s">
        <v>440</v>
      </c>
      <c r="G19713" s="20" t="s">
        <v>17</v>
      </c>
      <c r="H19713" s="18">
        <v>50</v>
      </c>
      <c r="I19713" s="18" t="s">
        <v>2880</v>
      </c>
      <c r="J19713" s="18"/>
    </row>
    <row r="19714" customFormat="1" spans="1:10">
      <c r="A19714" s="17">
        <v>19711</v>
      </c>
      <c r="B19714" s="18" t="s">
        <v>19</v>
      </c>
      <c r="C19714" s="18" t="s">
        <v>148</v>
      </c>
      <c r="D19714" s="19" t="s">
        <v>25</v>
      </c>
      <c r="E19714" s="20" t="s">
        <v>232</v>
      </c>
      <c r="F19714" s="20" t="s">
        <v>325</v>
      </c>
      <c r="G19714" s="20" t="s">
        <v>17</v>
      </c>
      <c r="H19714" s="18">
        <v>50</v>
      </c>
      <c r="I19714" s="18" t="s">
        <v>2880</v>
      </c>
      <c r="J19714" s="18"/>
    </row>
    <row r="19715" customFormat="1" spans="1:10">
      <c r="A19715" s="17">
        <v>19712</v>
      </c>
      <c r="B19715" s="18" t="s">
        <v>19</v>
      </c>
      <c r="C19715" s="18" t="s">
        <v>148</v>
      </c>
      <c r="D19715" s="19" t="s">
        <v>25</v>
      </c>
      <c r="E19715" s="20" t="s">
        <v>203</v>
      </c>
      <c r="F19715" s="20" t="s">
        <v>834</v>
      </c>
      <c r="G19715" s="20" t="s">
        <v>17</v>
      </c>
      <c r="H19715" s="18">
        <v>50</v>
      </c>
      <c r="I19715" s="18" t="s">
        <v>2880</v>
      </c>
      <c r="J19715" s="18"/>
    </row>
    <row r="19716" customFormat="1" spans="1:10">
      <c r="A19716" s="17">
        <v>19713</v>
      </c>
      <c r="B19716" s="18" t="s">
        <v>19</v>
      </c>
      <c r="C19716" s="18" t="s">
        <v>148</v>
      </c>
      <c r="D19716" s="19" t="s">
        <v>14</v>
      </c>
      <c r="E19716" s="20" t="s">
        <v>38</v>
      </c>
      <c r="F19716" s="20" t="s">
        <v>37</v>
      </c>
      <c r="G19716" s="20" t="s">
        <v>17</v>
      </c>
      <c r="H19716" s="18">
        <v>50</v>
      </c>
      <c r="I19716" s="18" t="s">
        <v>2880</v>
      </c>
      <c r="J19716" s="18"/>
    </row>
    <row r="19717" customFormat="1" spans="1:10">
      <c r="A19717" s="17">
        <v>19714</v>
      </c>
      <c r="B19717" s="18" t="s">
        <v>19</v>
      </c>
      <c r="C19717" s="18" t="s">
        <v>148</v>
      </c>
      <c r="D19717" s="19" t="s">
        <v>14</v>
      </c>
      <c r="E19717" s="20" t="s">
        <v>88</v>
      </c>
      <c r="F19717" s="20" t="s">
        <v>398</v>
      </c>
      <c r="G19717" s="20" t="s">
        <v>17</v>
      </c>
      <c r="H19717" s="18">
        <v>50</v>
      </c>
      <c r="I19717" s="18" t="s">
        <v>2880</v>
      </c>
      <c r="J19717" s="18"/>
    </row>
    <row r="19718" customFormat="1" spans="1:10">
      <c r="A19718" s="17">
        <v>19715</v>
      </c>
      <c r="B19718" s="18" t="s">
        <v>19</v>
      </c>
      <c r="C19718" s="18" t="s">
        <v>431</v>
      </c>
      <c r="D19718" s="19" t="s">
        <v>14</v>
      </c>
      <c r="E19718" s="20" t="s">
        <v>429</v>
      </c>
      <c r="F19718" s="20" t="s">
        <v>348</v>
      </c>
      <c r="G19718" s="20" t="s">
        <v>17</v>
      </c>
      <c r="H19718" s="18">
        <v>50</v>
      </c>
      <c r="I19718" s="18" t="s">
        <v>2880</v>
      </c>
      <c r="J19718" s="18"/>
    </row>
    <row r="19719" customFormat="1" spans="1:10">
      <c r="A19719" s="17">
        <v>19716</v>
      </c>
      <c r="B19719" s="18" t="s">
        <v>19</v>
      </c>
      <c r="C19719" s="18" t="s">
        <v>431</v>
      </c>
      <c r="D19719" s="19" t="s">
        <v>14</v>
      </c>
      <c r="E19719" s="20" t="s">
        <v>329</v>
      </c>
      <c r="F19719" s="20" t="s">
        <v>310</v>
      </c>
      <c r="G19719" s="20" t="s">
        <v>17</v>
      </c>
      <c r="H19719" s="18">
        <v>50</v>
      </c>
      <c r="I19719" s="18" t="s">
        <v>2880</v>
      </c>
      <c r="J19719" s="18"/>
    </row>
    <row r="19720" customFormat="1" spans="1:10">
      <c r="A19720" s="17">
        <v>19717</v>
      </c>
      <c r="B19720" s="18" t="s">
        <v>19</v>
      </c>
      <c r="C19720" s="18" t="s">
        <v>431</v>
      </c>
      <c r="D19720" s="19" t="s">
        <v>25</v>
      </c>
      <c r="E19720" s="20" t="s">
        <v>203</v>
      </c>
      <c r="F19720" s="20" t="s">
        <v>3727</v>
      </c>
      <c r="G19720" s="20" t="s">
        <v>17</v>
      </c>
      <c r="H19720" s="18">
        <v>50</v>
      </c>
      <c r="I19720" s="18" t="s">
        <v>2880</v>
      </c>
      <c r="J19720" s="18"/>
    </row>
    <row r="19721" customFormat="1" spans="1:10">
      <c r="A19721" s="17">
        <v>19718</v>
      </c>
      <c r="B19721" s="18" t="s">
        <v>19</v>
      </c>
      <c r="C19721" s="18" t="s">
        <v>20</v>
      </c>
      <c r="D19721" s="19" t="s">
        <v>14</v>
      </c>
      <c r="E19721" s="20" t="s">
        <v>95</v>
      </c>
      <c r="F19721" s="20" t="s">
        <v>398</v>
      </c>
      <c r="G19721" s="20" t="s">
        <v>17</v>
      </c>
      <c r="H19721" s="18">
        <v>50</v>
      </c>
      <c r="I19721" s="18" t="s">
        <v>2880</v>
      </c>
      <c r="J19721" s="18"/>
    </row>
    <row r="19722" customFormat="1" spans="1:10">
      <c r="A19722" s="17">
        <v>19719</v>
      </c>
      <c r="B19722" s="18" t="s">
        <v>19</v>
      </c>
      <c r="C19722" s="18" t="s">
        <v>20</v>
      </c>
      <c r="D19722" s="19" t="s">
        <v>25</v>
      </c>
      <c r="E19722" s="20" t="s">
        <v>372</v>
      </c>
      <c r="F19722" s="20" t="s">
        <v>440</v>
      </c>
      <c r="G19722" s="20" t="s">
        <v>17</v>
      </c>
      <c r="H19722" s="18">
        <v>50</v>
      </c>
      <c r="I19722" s="18" t="s">
        <v>2880</v>
      </c>
      <c r="J19722" s="18"/>
    </row>
    <row r="19723" customFormat="1" spans="1:10">
      <c r="A19723" s="17">
        <v>19720</v>
      </c>
      <c r="B19723" s="18" t="s">
        <v>19</v>
      </c>
      <c r="C19723" s="18" t="s">
        <v>20</v>
      </c>
      <c r="D19723" s="19" t="s">
        <v>14</v>
      </c>
      <c r="E19723" s="20" t="s">
        <v>93</v>
      </c>
      <c r="F19723" s="20" t="s">
        <v>310</v>
      </c>
      <c r="G19723" s="20" t="s">
        <v>17</v>
      </c>
      <c r="H19723" s="18">
        <v>50</v>
      </c>
      <c r="I19723" s="18" t="s">
        <v>2880</v>
      </c>
      <c r="J19723" s="18"/>
    </row>
    <row r="19724" customFormat="1" spans="1:10">
      <c r="A19724" s="17">
        <v>19721</v>
      </c>
      <c r="B19724" s="18" t="s">
        <v>19</v>
      </c>
      <c r="C19724" s="18" t="s">
        <v>80</v>
      </c>
      <c r="D19724" s="19" t="s">
        <v>14</v>
      </c>
      <c r="E19724" s="20" t="s">
        <v>81</v>
      </c>
      <c r="F19724" s="20" t="s">
        <v>16</v>
      </c>
      <c r="G19724" s="20" t="s">
        <v>17</v>
      </c>
      <c r="H19724" s="18">
        <v>50</v>
      </c>
      <c r="I19724" s="18" t="s">
        <v>2880</v>
      </c>
      <c r="J19724" s="18"/>
    </row>
    <row r="19725" customFormat="1" spans="1:10">
      <c r="A19725" s="17">
        <v>19722</v>
      </c>
      <c r="B19725" s="18" t="s">
        <v>19</v>
      </c>
      <c r="C19725" s="18" t="s">
        <v>87</v>
      </c>
      <c r="D19725" s="19" t="s">
        <v>25</v>
      </c>
      <c r="E19725" s="20" t="s">
        <v>26</v>
      </c>
      <c r="F19725" s="20" t="s">
        <v>4513</v>
      </c>
      <c r="G19725" s="20" t="s">
        <v>17</v>
      </c>
      <c r="H19725" s="18">
        <v>50</v>
      </c>
      <c r="I19725" s="18" t="s">
        <v>2880</v>
      </c>
      <c r="J19725" s="18"/>
    </row>
    <row r="19726" customFormat="1" spans="1:10">
      <c r="A19726" s="17">
        <v>19723</v>
      </c>
      <c r="B19726" s="18" t="s">
        <v>54</v>
      </c>
      <c r="C19726" s="18" t="s">
        <v>55</v>
      </c>
      <c r="D19726" s="19" t="s">
        <v>14</v>
      </c>
      <c r="E19726" s="20" t="s">
        <v>93</v>
      </c>
      <c r="F19726" s="20" t="s">
        <v>926</v>
      </c>
      <c r="G19726" s="20" t="s">
        <v>17</v>
      </c>
      <c r="H19726" s="18">
        <v>50</v>
      </c>
      <c r="I19726" s="18" t="s">
        <v>2880</v>
      </c>
      <c r="J19726" s="18"/>
    </row>
    <row r="19727" customFormat="1" spans="1:10">
      <c r="A19727" s="17">
        <v>19724</v>
      </c>
      <c r="B19727" s="18" t="s">
        <v>51</v>
      </c>
      <c r="C19727" s="18" t="s">
        <v>90</v>
      </c>
      <c r="D19727" s="19" t="s">
        <v>25</v>
      </c>
      <c r="E19727" s="20" t="s">
        <v>3695</v>
      </c>
      <c r="F19727" s="20" t="s">
        <v>2188</v>
      </c>
      <c r="G19727" s="20" t="s">
        <v>17</v>
      </c>
      <c r="H19727" s="18">
        <v>50</v>
      </c>
      <c r="I19727" s="18" t="s">
        <v>2880</v>
      </c>
      <c r="J19727" s="18"/>
    </row>
    <row r="19728" customFormat="1" spans="1:10">
      <c r="A19728" s="17">
        <v>19725</v>
      </c>
      <c r="B19728" s="18" t="s">
        <v>51</v>
      </c>
      <c r="C19728" s="18" t="s">
        <v>52</v>
      </c>
      <c r="D19728" s="19" t="s">
        <v>14</v>
      </c>
      <c r="E19728" s="20" t="s">
        <v>92</v>
      </c>
      <c r="F19728" s="20" t="s">
        <v>214</v>
      </c>
      <c r="G19728" s="20" t="s">
        <v>17</v>
      </c>
      <c r="H19728" s="18">
        <v>50</v>
      </c>
      <c r="I19728" s="18" t="s">
        <v>2880</v>
      </c>
      <c r="J19728" s="18"/>
    </row>
    <row r="19729" customFormat="1" spans="1:10">
      <c r="A19729" s="17">
        <v>19726</v>
      </c>
      <c r="B19729" s="18" t="s">
        <v>51</v>
      </c>
      <c r="C19729" s="18" t="s">
        <v>84</v>
      </c>
      <c r="D19729" s="19" t="s">
        <v>14</v>
      </c>
      <c r="E19729" s="20" t="s">
        <v>424</v>
      </c>
      <c r="F19729" s="20" t="s">
        <v>1827</v>
      </c>
      <c r="G19729" s="20" t="s">
        <v>17</v>
      </c>
      <c r="H19729" s="18">
        <v>50</v>
      </c>
      <c r="I19729" s="18" t="s">
        <v>2880</v>
      </c>
      <c r="J19729" s="18"/>
    </row>
    <row r="19730" customFormat="1" spans="1:10">
      <c r="A19730" s="17">
        <v>19727</v>
      </c>
      <c r="B19730" s="18" t="s">
        <v>51</v>
      </c>
      <c r="C19730" s="18" t="s">
        <v>138</v>
      </c>
      <c r="D19730" s="19" t="s">
        <v>14</v>
      </c>
      <c r="E19730" s="20" t="s">
        <v>519</v>
      </c>
      <c r="F19730" s="20" t="s">
        <v>439</v>
      </c>
      <c r="G19730" s="20" t="s">
        <v>17</v>
      </c>
      <c r="H19730" s="18">
        <v>50</v>
      </c>
      <c r="I19730" s="18" t="s">
        <v>2880</v>
      </c>
      <c r="J19730" s="18"/>
    </row>
    <row r="19731" customFormat="1" spans="1:10">
      <c r="A19731" s="17">
        <v>19728</v>
      </c>
      <c r="B19731" s="18" t="s">
        <v>51</v>
      </c>
      <c r="C19731" s="18" t="s">
        <v>138</v>
      </c>
      <c r="D19731" s="19" t="s">
        <v>14</v>
      </c>
      <c r="E19731" s="20" t="s">
        <v>481</v>
      </c>
      <c r="F19731" s="20" t="s">
        <v>439</v>
      </c>
      <c r="G19731" s="20" t="s">
        <v>17</v>
      </c>
      <c r="H19731" s="18">
        <v>50</v>
      </c>
      <c r="I19731" s="18" t="s">
        <v>2880</v>
      </c>
      <c r="J19731" s="18"/>
    </row>
    <row r="19732" customFormat="1" spans="1:10">
      <c r="A19732" s="17">
        <v>19729</v>
      </c>
      <c r="B19732" s="18" t="s">
        <v>51</v>
      </c>
      <c r="C19732" s="18" t="s">
        <v>295</v>
      </c>
      <c r="D19732" s="19" t="s">
        <v>25</v>
      </c>
      <c r="E19732" s="20" t="s">
        <v>2158</v>
      </c>
      <c r="F19732" s="20" t="s">
        <v>4245</v>
      </c>
      <c r="G19732" s="20" t="s">
        <v>23</v>
      </c>
      <c r="H19732" s="18">
        <v>50</v>
      </c>
      <c r="I19732" s="18" t="s">
        <v>2880</v>
      </c>
      <c r="J19732" s="18"/>
    </row>
    <row r="19733" customFormat="1" spans="1:10">
      <c r="A19733" s="17">
        <v>19730</v>
      </c>
      <c r="B19733" s="18" t="s">
        <v>51</v>
      </c>
      <c r="C19733" s="18" t="s">
        <v>295</v>
      </c>
      <c r="D19733" s="19" t="s">
        <v>25</v>
      </c>
      <c r="E19733" s="20" t="s">
        <v>1127</v>
      </c>
      <c r="F19733" s="20" t="s">
        <v>4151</v>
      </c>
      <c r="G19733" s="20" t="s">
        <v>17</v>
      </c>
      <c r="H19733" s="18">
        <v>50</v>
      </c>
      <c r="I19733" s="18" t="s">
        <v>2880</v>
      </c>
      <c r="J19733" s="18"/>
    </row>
    <row r="19734" customFormat="1" spans="1:10">
      <c r="A19734" s="17">
        <v>19731</v>
      </c>
      <c r="B19734" s="18" t="s">
        <v>51</v>
      </c>
      <c r="C19734" s="18" t="s">
        <v>441</v>
      </c>
      <c r="D19734" s="19" t="s">
        <v>14</v>
      </c>
      <c r="E19734" s="20" t="s">
        <v>53</v>
      </c>
      <c r="F19734" s="20" t="s">
        <v>2119</v>
      </c>
      <c r="G19734" s="20" t="s">
        <v>17</v>
      </c>
      <c r="H19734" s="18">
        <v>50</v>
      </c>
      <c r="I19734" s="18" t="s">
        <v>2880</v>
      </c>
      <c r="J19734" s="18"/>
    </row>
    <row r="19735" customFormat="1" spans="1:10">
      <c r="A19735" s="17">
        <v>19732</v>
      </c>
      <c r="B19735" s="18" t="s">
        <v>51</v>
      </c>
      <c r="C19735" s="18" t="s">
        <v>58</v>
      </c>
      <c r="D19735" s="19" t="s">
        <v>25</v>
      </c>
      <c r="E19735" s="20" t="s">
        <v>668</v>
      </c>
      <c r="F19735" s="20" t="s">
        <v>4689</v>
      </c>
      <c r="G19735" s="20" t="s">
        <v>17</v>
      </c>
      <c r="H19735" s="18">
        <v>50</v>
      </c>
      <c r="I19735" s="18" t="s">
        <v>2880</v>
      </c>
      <c r="J19735" s="18"/>
    </row>
    <row r="19736" customFormat="1" spans="1:10">
      <c r="A19736" s="17">
        <v>19733</v>
      </c>
      <c r="B19736" s="18" t="s">
        <v>12</v>
      </c>
      <c r="C19736" s="18" t="s">
        <v>124</v>
      </c>
      <c r="D19736" s="19" t="s">
        <v>25</v>
      </c>
      <c r="E19736" s="20" t="s">
        <v>868</v>
      </c>
      <c r="F19736" s="20" t="s">
        <v>1340</v>
      </c>
      <c r="G19736" s="20" t="s">
        <v>17</v>
      </c>
      <c r="H19736" s="18">
        <v>50</v>
      </c>
      <c r="I19736" s="18" t="s">
        <v>2880</v>
      </c>
      <c r="J19736" s="18"/>
    </row>
    <row r="19737" customFormat="1" spans="1:10">
      <c r="A19737" s="17">
        <v>19734</v>
      </c>
      <c r="B19737" s="18" t="s">
        <v>12</v>
      </c>
      <c r="C19737" s="18" t="s">
        <v>240</v>
      </c>
      <c r="D19737" s="19" t="s">
        <v>14</v>
      </c>
      <c r="E19737" s="20" t="s">
        <v>1035</v>
      </c>
      <c r="F19737" s="20" t="s">
        <v>70</v>
      </c>
      <c r="G19737" s="20" t="s">
        <v>17</v>
      </c>
      <c r="H19737" s="18">
        <v>50</v>
      </c>
      <c r="I19737" s="18" t="s">
        <v>2880</v>
      </c>
      <c r="J19737" s="18"/>
    </row>
    <row r="19738" customFormat="1" spans="1:10">
      <c r="A19738" s="17">
        <v>19735</v>
      </c>
      <c r="B19738" s="18" t="s">
        <v>12</v>
      </c>
      <c r="C19738" s="18" t="s">
        <v>240</v>
      </c>
      <c r="D19738" s="19" t="s">
        <v>25</v>
      </c>
      <c r="E19738" s="20" t="s">
        <v>1620</v>
      </c>
      <c r="F19738" s="20" t="s">
        <v>2102</v>
      </c>
      <c r="G19738" s="20" t="s">
        <v>17</v>
      </c>
      <c r="H19738" s="18">
        <v>50</v>
      </c>
      <c r="I19738" s="18" t="s">
        <v>2880</v>
      </c>
      <c r="J19738" s="18"/>
    </row>
    <row r="19739" customFormat="1" spans="1:10">
      <c r="A19739" s="17">
        <v>19736</v>
      </c>
      <c r="B19739" s="18" t="s">
        <v>12</v>
      </c>
      <c r="C19739" s="18" t="s">
        <v>290</v>
      </c>
      <c r="D19739" s="19" t="s">
        <v>14</v>
      </c>
      <c r="E19739" s="20" t="s">
        <v>671</v>
      </c>
      <c r="F19739" s="20" t="s">
        <v>1596</v>
      </c>
      <c r="G19739" s="20" t="s">
        <v>17</v>
      </c>
      <c r="H19739" s="18">
        <v>50</v>
      </c>
      <c r="I19739" s="18" t="s">
        <v>2880</v>
      </c>
      <c r="J19739" s="18"/>
    </row>
    <row r="19740" customFormat="1" spans="1:10">
      <c r="A19740" s="17">
        <v>19737</v>
      </c>
      <c r="B19740" s="18" t="s">
        <v>43</v>
      </c>
      <c r="C19740" s="18" t="s">
        <v>63</v>
      </c>
      <c r="D19740" s="19" t="s">
        <v>14</v>
      </c>
      <c r="E19740" s="20" t="s">
        <v>457</v>
      </c>
      <c r="F19740" s="20" t="s">
        <v>419</v>
      </c>
      <c r="G19740" s="20" t="s">
        <v>17</v>
      </c>
      <c r="H19740" s="18">
        <v>50</v>
      </c>
      <c r="I19740" s="18" t="s">
        <v>2880</v>
      </c>
      <c r="J19740" s="18"/>
    </row>
    <row r="19741" customFormat="1" spans="1:10">
      <c r="A19741" s="17">
        <v>19738</v>
      </c>
      <c r="B19741" s="18" t="s">
        <v>43</v>
      </c>
      <c r="C19741" s="18" t="s">
        <v>256</v>
      </c>
      <c r="D19741" s="19" t="s">
        <v>14</v>
      </c>
      <c r="E19741" s="20" t="s">
        <v>411</v>
      </c>
      <c r="F19741" s="20" t="s">
        <v>654</v>
      </c>
      <c r="G19741" s="20" t="s">
        <v>23</v>
      </c>
      <c r="H19741" s="18">
        <v>50</v>
      </c>
      <c r="I19741" s="18" t="s">
        <v>2880</v>
      </c>
      <c r="J19741" s="18"/>
    </row>
    <row r="19742" customFormat="1" spans="1:10">
      <c r="A19742" s="17">
        <v>19739</v>
      </c>
      <c r="B19742" s="18" t="s">
        <v>54</v>
      </c>
      <c r="C19742" s="18" t="s">
        <v>181</v>
      </c>
      <c r="D19742" s="19" t="s">
        <v>25</v>
      </c>
      <c r="E19742" s="20" t="s">
        <v>1147</v>
      </c>
      <c r="F19742" s="20" t="s">
        <v>982</v>
      </c>
      <c r="G19742" s="20" t="s">
        <v>17</v>
      </c>
      <c r="H19742" s="18">
        <v>50</v>
      </c>
      <c r="I19742" s="18" t="s">
        <v>2880</v>
      </c>
      <c r="J19742" s="18"/>
    </row>
    <row r="19743" customFormat="1" spans="1:10">
      <c r="A19743" s="17">
        <v>19740</v>
      </c>
      <c r="B19743" s="18" t="s">
        <v>54</v>
      </c>
      <c r="C19743" s="18" t="s">
        <v>405</v>
      </c>
      <c r="D19743" s="19" t="s">
        <v>25</v>
      </c>
      <c r="E19743" s="20" t="s">
        <v>345</v>
      </c>
      <c r="F19743" s="20" t="s">
        <v>4690</v>
      </c>
      <c r="G19743" s="20" t="s">
        <v>17</v>
      </c>
      <c r="H19743" s="18">
        <v>50</v>
      </c>
      <c r="I19743" s="18" t="s">
        <v>2880</v>
      </c>
      <c r="J19743" s="18"/>
    </row>
    <row r="19744" customFormat="1" spans="1:10">
      <c r="A19744" s="17">
        <v>19741</v>
      </c>
      <c r="B19744" s="18" t="s">
        <v>54</v>
      </c>
      <c r="C19744" s="18" t="s">
        <v>112</v>
      </c>
      <c r="D19744" s="19" t="s">
        <v>25</v>
      </c>
      <c r="E19744" s="20" t="s">
        <v>455</v>
      </c>
      <c r="F19744" s="20" t="s">
        <v>1444</v>
      </c>
      <c r="G19744" s="20" t="s">
        <v>17</v>
      </c>
      <c r="H19744" s="18">
        <v>50</v>
      </c>
      <c r="I19744" s="18" t="s">
        <v>2880</v>
      </c>
      <c r="J19744" s="18"/>
    </row>
    <row r="19745" customFormat="1" spans="1:10">
      <c r="A19745" s="17">
        <v>19742</v>
      </c>
      <c r="B19745" s="18" t="s">
        <v>54</v>
      </c>
      <c r="C19745" s="18" t="s">
        <v>112</v>
      </c>
      <c r="D19745" s="19" t="s">
        <v>25</v>
      </c>
      <c r="E19745" s="20" t="s">
        <v>931</v>
      </c>
      <c r="F19745" s="20" t="s">
        <v>1689</v>
      </c>
      <c r="G19745" s="20" t="s">
        <v>17</v>
      </c>
      <c r="H19745" s="18">
        <v>50</v>
      </c>
      <c r="I19745" s="18" t="s">
        <v>2880</v>
      </c>
      <c r="J19745" s="18"/>
    </row>
    <row r="19746" customFormat="1" spans="1:10">
      <c r="A19746" s="17">
        <v>19743</v>
      </c>
      <c r="B19746" s="18" t="s">
        <v>54</v>
      </c>
      <c r="C19746" s="18" t="s">
        <v>521</v>
      </c>
      <c r="D19746" s="19" t="s">
        <v>25</v>
      </c>
      <c r="E19746" s="20" t="s">
        <v>892</v>
      </c>
      <c r="F19746" s="20" t="s">
        <v>266</v>
      </c>
      <c r="G19746" s="20" t="s">
        <v>17</v>
      </c>
      <c r="H19746" s="18">
        <v>50</v>
      </c>
      <c r="I19746" s="18" t="s">
        <v>2880</v>
      </c>
      <c r="J19746" s="18"/>
    </row>
    <row r="19747" customFormat="1" spans="1:10">
      <c r="A19747" s="17">
        <v>19744</v>
      </c>
      <c r="B19747" s="18" t="s">
        <v>43</v>
      </c>
      <c r="C19747" s="18" t="s">
        <v>63</v>
      </c>
      <c r="D19747" s="19" t="s">
        <v>14</v>
      </c>
      <c r="E19747" s="20" t="s">
        <v>312</v>
      </c>
      <c r="F19747" s="20" t="s">
        <v>591</v>
      </c>
      <c r="G19747" s="20" t="s">
        <v>23</v>
      </c>
      <c r="H19747" s="18">
        <v>50</v>
      </c>
      <c r="I19747" s="18" t="s">
        <v>2880</v>
      </c>
      <c r="J19747" s="18"/>
    </row>
    <row r="19748" customFormat="1" spans="1:10">
      <c r="A19748" s="17">
        <v>19745</v>
      </c>
      <c r="B19748" s="18" t="s">
        <v>43</v>
      </c>
      <c r="C19748" s="18" t="s">
        <v>63</v>
      </c>
      <c r="D19748" s="19" t="s">
        <v>14</v>
      </c>
      <c r="E19748" s="20" t="s">
        <v>301</v>
      </c>
      <c r="F19748" s="20" t="s">
        <v>4691</v>
      </c>
      <c r="G19748" s="20" t="s">
        <v>17</v>
      </c>
      <c r="H19748" s="18">
        <v>50</v>
      </c>
      <c r="I19748" s="18" t="s">
        <v>2880</v>
      </c>
      <c r="J19748" s="18"/>
    </row>
    <row r="19749" customFormat="1" spans="1:10">
      <c r="A19749" s="17">
        <v>19746</v>
      </c>
      <c r="B19749" s="18" t="s">
        <v>43</v>
      </c>
      <c r="C19749" s="18" t="s">
        <v>256</v>
      </c>
      <c r="D19749" s="19" t="s">
        <v>14</v>
      </c>
      <c r="E19749" s="20" t="s">
        <v>268</v>
      </c>
      <c r="F19749" s="20" t="s">
        <v>731</v>
      </c>
      <c r="G19749" s="20" t="s">
        <v>23</v>
      </c>
      <c r="H19749" s="18">
        <v>50</v>
      </c>
      <c r="I19749" s="18" t="s">
        <v>2880</v>
      </c>
      <c r="J19749" s="18"/>
    </row>
    <row r="19750" customFormat="1" spans="1:10">
      <c r="A19750" s="17">
        <v>19747</v>
      </c>
      <c r="B19750" s="18" t="s">
        <v>43</v>
      </c>
      <c r="C19750" s="18" t="s">
        <v>256</v>
      </c>
      <c r="D19750" s="19" t="s">
        <v>25</v>
      </c>
      <c r="E19750" s="20" t="s">
        <v>558</v>
      </c>
      <c r="F19750" s="20" t="s">
        <v>1750</v>
      </c>
      <c r="G19750" s="20" t="s">
        <v>23</v>
      </c>
      <c r="H19750" s="18">
        <v>50</v>
      </c>
      <c r="I19750" s="18" t="s">
        <v>2880</v>
      </c>
      <c r="J19750" s="18"/>
    </row>
    <row r="19751" customFormat="1" spans="1:10">
      <c r="A19751" s="17">
        <v>19748</v>
      </c>
      <c r="B19751" s="18" t="s">
        <v>28</v>
      </c>
      <c r="C19751" s="18" t="s">
        <v>202</v>
      </c>
      <c r="D19751" s="19" t="s">
        <v>14</v>
      </c>
      <c r="E19751" s="20" t="s">
        <v>429</v>
      </c>
      <c r="F19751" s="20" t="s">
        <v>584</v>
      </c>
      <c r="G19751" s="20" t="s">
        <v>17</v>
      </c>
      <c r="H19751" s="18">
        <v>50</v>
      </c>
      <c r="I19751" s="18" t="s">
        <v>2880</v>
      </c>
      <c r="J19751" s="18"/>
    </row>
    <row r="19752" customFormat="1" spans="1:10">
      <c r="A19752" s="17">
        <v>19749</v>
      </c>
      <c r="B19752" s="18" t="s">
        <v>28</v>
      </c>
      <c r="C19752" s="18" t="s">
        <v>118</v>
      </c>
      <c r="D19752" s="19" t="s">
        <v>25</v>
      </c>
      <c r="E19752" s="20" t="s">
        <v>580</v>
      </c>
      <c r="F19752" s="20" t="s">
        <v>1033</v>
      </c>
      <c r="G19752" s="20" t="s">
        <v>17</v>
      </c>
      <c r="H19752" s="18">
        <v>50</v>
      </c>
      <c r="I19752" s="18" t="s">
        <v>2880</v>
      </c>
      <c r="J19752" s="18"/>
    </row>
    <row r="19753" customFormat="1" spans="1:10">
      <c r="A19753" s="17">
        <v>19750</v>
      </c>
      <c r="B19753" s="18" t="s">
        <v>28</v>
      </c>
      <c r="C19753" s="18" t="s">
        <v>29</v>
      </c>
      <c r="D19753" s="19" t="s">
        <v>25</v>
      </c>
      <c r="E19753" s="20" t="s">
        <v>203</v>
      </c>
      <c r="F19753" s="20" t="s">
        <v>1177</v>
      </c>
      <c r="G19753" s="20" t="s">
        <v>17</v>
      </c>
      <c r="H19753" s="18">
        <v>50</v>
      </c>
      <c r="I19753" s="18" t="s">
        <v>2880</v>
      </c>
      <c r="J19753" s="18"/>
    </row>
    <row r="19754" customFormat="1" spans="1:10">
      <c r="A19754" s="17">
        <v>19751</v>
      </c>
      <c r="B19754" s="18" t="s">
        <v>28</v>
      </c>
      <c r="C19754" s="18" t="s">
        <v>494</v>
      </c>
      <c r="D19754" s="19" t="s">
        <v>14</v>
      </c>
      <c r="E19754" s="20" t="s">
        <v>2140</v>
      </c>
      <c r="F19754" s="20" t="s">
        <v>348</v>
      </c>
      <c r="G19754" s="20" t="s">
        <v>17</v>
      </c>
      <c r="H19754" s="18">
        <v>50</v>
      </c>
      <c r="I19754" s="18" t="s">
        <v>2880</v>
      </c>
      <c r="J19754" s="18"/>
    </row>
    <row r="19755" customFormat="1" spans="1:10">
      <c r="A19755" s="17">
        <v>19752</v>
      </c>
      <c r="B19755" s="18" t="s">
        <v>28</v>
      </c>
      <c r="C19755" s="18" t="s">
        <v>306</v>
      </c>
      <c r="D19755" s="19" t="s">
        <v>14</v>
      </c>
      <c r="E19755" s="20" t="s">
        <v>875</v>
      </c>
      <c r="F19755" s="20" t="s">
        <v>598</v>
      </c>
      <c r="G19755" s="20" t="s">
        <v>17</v>
      </c>
      <c r="H19755" s="18">
        <v>50</v>
      </c>
      <c r="I19755" s="18" t="s">
        <v>2880</v>
      </c>
      <c r="J19755" s="18"/>
    </row>
    <row r="19756" customFormat="1" spans="1:10">
      <c r="A19756" s="17">
        <v>19753</v>
      </c>
      <c r="B19756" s="18" t="s">
        <v>28</v>
      </c>
      <c r="C19756" s="18" t="s">
        <v>202</v>
      </c>
      <c r="D19756" s="19" t="s">
        <v>25</v>
      </c>
      <c r="E19756" s="20" t="s">
        <v>662</v>
      </c>
      <c r="F19756" s="20" t="s">
        <v>4692</v>
      </c>
      <c r="G19756" s="20" t="s">
        <v>17</v>
      </c>
      <c r="H19756" s="18">
        <v>50</v>
      </c>
      <c r="I19756" s="18" t="s">
        <v>2880</v>
      </c>
      <c r="J19756" s="18"/>
    </row>
    <row r="19757" customFormat="1" spans="1:10">
      <c r="A19757" s="17">
        <v>19754</v>
      </c>
      <c r="B19757" s="18" t="s">
        <v>28</v>
      </c>
      <c r="C19757" s="18" t="s">
        <v>118</v>
      </c>
      <c r="D19757" s="19" t="s">
        <v>25</v>
      </c>
      <c r="E19757" s="20" t="s">
        <v>41</v>
      </c>
      <c r="F19757" s="20" t="s">
        <v>4693</v>
      </c>
      <c r="G19757" s="20" t="s">
        <v>17</v>
      </c>
      <c r="H19757" s="18">
        <v>50</v>
      </c>
      <c r="I19757" s="18" t="s">
        <v>2880</v>
      </c>
      <c r="J19757" s="18"/>
    </row>
    <row r="19758" customFormat="1" spans="1:10">
      <c r="A19758" s="17">
        <v>19755</v>
      </c>
      <c r="B19758" s="18" t="s">
        <v>28</v>
      </c>
      <c r="C19758" s="18" t="s">
        <v>282</v>
      </c>
      <c r="D19758" s="19" t="s">
        <v>25</v>
      </c>
      <c r="E19758" s="20" t="s">
        <v>232</v>
      </c>
      <c r="F19758" s="20" t="s">
        <v>4694</v>
      </c>
      <c r="G19758" s="20" t="s">
        <v>17</v>
      </c>
      <c r="H19758" s="18">
        <v>50</v>
      </c>
      <c r="I19758" s="18" t="s">
        <v>2880</v>
      </c>
      <c r="J19758" s="18"/>
    </row>
    <row r="19759" customFormat="1" spans="1:10">
      <c r="A19759" s="17">
        <v>19756</v>
      </c>
      <c r="B19759" s="18" t="s">
        <v>19</v>
      </c>
      <c r="C19759" s="18" t="s">
        <v>80</v>
      </c>
      <c r="D19759" s="19" t="s">
        <v>14</v>
      </c>
      <c r="E19759" s="20" t="s">
        <v>627</v>
      </c>
      <c r="F19759" s="20" t="s">
        <v>398</v>
      </c>
      <c r="G19759" s="20" t="s">
        <v>17</v>
      </c>
      <c r="H19759" s="18">
        <v>50</v>
      </c>
      <c r="I19759" s="18" t="s">
        <v>2880</v>
      </c>
      <c r="J19759" s="18"/>
    </row>
    <row r="19760" customFormat="1" spans="1:10">
      <c r="A19760" s="17">
        <v>19757</v>
      </c>
      <c r="B19760" s="18" t="s">
        <v>28</v>
      </c>
      <c r="C19760" s="18" t="s">
        <v>494</v>
      </c>
      <c r="D19760" s="19" t="s">
        <v>25</v>
      </c>
      <c r="E19760" s="20" t="s">
        <v>215</v>
      </c>
      <c r="F19760" s="20" t="s">
        <v>1926</v>
      </c>
      <c r="G19760" s="20" t="s">
        <v>17</v>
      </c>
      <c r="H19760" s="18">
        <v>50</v>
      </c>
      <c r="I19760" s="18" t="s">
        <v>2880</v>
      </c>
      <c r="J19760" s="18"/>
    </row>
    <row r="19761" customFormat="1" spans="1:10">
      <c r="A19761" s="17">
        <v>19758</v>
      </c>
      <c r="B19761" s="18" t="s">
        <v>54</v>
      </c>
      <c r="C19761" s="18" t="s">
        <v>114</v>
      </c>
      <c r="D19761" s="19" t="s">
        <v>25</v>
      </c>
      <c r="E19761" s="20" t="s">
        <v>529</v>
      </c>
      <c r="F19761" s="20" t="s">
        <v>3437</v>
      </c>
      <c r="G19761" s="20" t="s">
        <v>17</v>
      </c>
      <c r="H19761" s="18">
        <v>50</v>
      </c>
      <c r="I19761" s="18" t="s">
        <v>2880</v>
      </c>
      <c r="J19761" s="18"/>
    </row>
    <row r="19762" customFormat="1" spans="1:10">
      <c r="A19762" s="17">
        <v>19759</v>
      </c>
      <c r="B19762" s="18" t="s">
        <v>54</v>
      </c>
      <c r="C19762" s="18" t="s">
        <v>102</v>
      </c>
      <c r="D19762" s="19" t="s">
        <v>25</v>
      </c>
      <c r="E19762" s="20" t="s">
        <v>1189</v>
      </c>
      <c r="F19762" s="20" t="s">
        <v>1444</v>
      </c>
      <c r="G19762" s="20" t="s">
        <v>17</v>
      </c>
      <c r="H19762" s="18">
        <v>50</v>
      </c>
      <c r="I19762" s="18" t="s">
        <v>2880</v>
      </c>
      <c r="J19762" s="18"/>
    </row>
    <row r="19763" customFormat="1" spans="1:10">
      <c r="A19763" s="17">
        <v>19760</v>
      </c>
      <c r="B19763" s="18" t="s">
        <v>54</v>
      </c>
      <c r="C19763" s="18" t="s">
        <v>219</v>
      </c>
      <c r="D19763" s="19" t="s">
        <v>14</v>
      </c>
      <c r="E19763" s="20" t="s">
        <v>457</v>
      </c>
      <c r="F19763" s="20" t="s">
        <v>439</v>
      </c>
      <c r="G19763" s="20" t="s">
        <v>17</v>
      </c>
      <c r="H19763" s="18">
        <v>50</v>
      </c>
      <c r="I19763" s="18" t="s">
        <v>2880</v>
      </c>
      <c r="J19763" s="18"/>
    </row>
    <row r="19764" customFormat="1" spans="1:10">
      <c r="A19764" s="17">
        <v>19761</v>
      </c>
      <c r="B19764" s="18" t="s">
        <v>54</v>
      </c>
      <c r="C19764" s="18" t="s">
        <v>55</v>
      </c>
      <c r="D19764" s="19" t="s">
        <v>25</v>
      </c>
      <c r="E19764" s="20" t="s">
        <v>739</v>
      </c>
      <c r="F19764" s="20" t="s">
        <v>1428</v>
      </c>
      <c r="G19764" s="20" t="s">
        <v>17</v>
      </c>
      <c r="H19764" s="18">
        <v>50</v>
      </c>
      <c r="I19764" s="18" t="s">
        <v>2880</v>
      </c>
      <c r="J19764" s="18"/>
    </row>
    <row r="19765" customFormat="1" spans="1:10">
      <c r="A19765" s="17">
        <v>19762</v>
      </c>
      <c r="B19765" s="18" t="s">
        <v>54</v>
      </c>
      <c r="C19765" s="18" t="s">
        <v>238</v>
      </c>
      <c r="D19765" s="19" t="s">
        <v>14</v>
      </c>
      <c r="E19765" s="20" t="s">
        <v>182</v>
      </c>
      <c r="F19765" s="20" t="s">
        <v>527</v>
      </c>
      <c r="G19765" s="20" t="s">
        <v>17</v>
      </c>
      <c r="H19765" s="18">
        <v>50</v>
      </c>
      <c r="I19765" s="18" t="s">
        <v>2880</v>
      </c>
      <c r="J19765" s="18"/>
    </row>
    <row r="19766" customFormat="1" spans="1:10">
      <c r="A19766" s="17">
        <v>19763</v>
      </c>
      <c r="B19766" s="18" t="s">
        <v>54</v>
      </c>
      <c r="C19766" s="18" t="s">
        <v>238</v>
      </c>
      <c r="D19766" s="19" t="s">
        <v>14</v>
      </c>
      <c r="E19766" s="20" t="s">
        <v>212</v>
      </c>
      <c r="F19766" s="20" t="s">
        <v>349</v>
      </c>
      <c r="G19766" s="20" t="s">
        <v>17</v>
      </c>
      <c r="H19766" s="18">
        <v>50</v>
      </c>
      <c r="I19766" s="18" t="s">
        <v>2880</v>
      </c>
      <c r="J19766" s="18"/>
    </row>
    <row r="19767" customFormat="1" spans="1:10">
      <c r="A19767" s="17">
        <v>19764</v>
      </c>
      <c r="B19767" s="18" t="s">
        <v>54</v>
      </c>
      <c r="C19767" s="18" t="s">
        <v>238</v>
      </c>
      <c r="D19767" s="19" t="s">
        <v>25</v>
      </c>
      <c r="E19767" s="20" t="s">
        <v>552</v>
      </c>
      <c r="F19767" s="20" t="s">
        <v>244</v>
      </c>
      <c r="G19767" s="20" t="s">
        <v>17</v>
      </c>
      <c r="H19767" s="18">
        <v>50</v>
      </c>
      <c r="I19767" s="18" t="s">
        <v>2880</v>
      </c>
      <c r="J19767" s="18"/>
    </row>
    <row r="19768" customFormat="1" spans="1:10">
      <c r="A19768" s="17">
        <v>19765</v>
      </c>
      <c r="B19768" s="18" t="s">
        <v>54</v>
      </c>
      <c r="C19768" s="18" t="s">
        <v>238</v>
      </c>
      <c r="D19768" s="19" t="s">
        <v>14</v>
      </c>
      <c r="E19768" s="20" t="s">
        <v>311</v>
      </c>
      <c r="F19768" s="20" t="s">
        <v>266</v>
      </c>
      <c r="G19768" s="20" t="s">
        <v>17</v>
      </c>
      <c r="H19768" s="18">
        <v>50</v>
      </c>
      <c r="I19768" s="18" t="s">
        <v>2880</v>
      </c>
      <c r="J19768" s="18"/>
    </row>
    <row r="19769" customFormat="1" spans="1:10">
      <c r="A19769" s="17">
        <v>19766</v>
      </c>
      <c r="B19769" s="18" t="s">
        <v>12</v>
      </c>
      <c r="C19769" s="18" t="s">
        <v>35</v>
      </c>
      <c r="D19769" s="19" t="s">
        <v>14</v>
      </c>
      <c r="E19769" s="20" t="s">
        <v>300</v>
      </c>
      <c r="F19769" s="20" t="s">
        <v>1190</v>
      </c>
      <c r="G19769" s="20" t="s">
        <v>17</v>
      </c>
      <c r="H19769" s="18">
        <v>50</v>
      </c>
      <c r="I19769" s="18" t="s">
        <v>2880</v>
      </c>
      <c r="J19769" s="18"/>
    </row>
    <row r="19770" customFormat="1" spans="1:10">
      <c r="A19770" s="17">
        <v>19767</v>
      </c>
      <c r="B19770" s="18" t="s">
        <v>12</v>
      </c>
      <c r="C19770" s="18" t="s">
        <v>13</v>
      </c>
      <c r="D19770" s="19" t="s">
        <v>14</v>
      </c>
      <c r="E19770" s="20" t="s">
        <v>173</v>
      </c>
      <c r="F19770" s="20" t="s">
        <v>1732</v>
      </c>
      <c r="G19770" s="20" t="s">
        <v>17</v>
      </c>
      <c r="H19770" s="18">
        <v>50</v>
      </c>
      <c r="I19770" s="18" t="s">
        <v>2880</v>
      </c>
      <c r="J19770" s="18"/>
    </row>
    <row r="19771" customFormat="1" spans="1:10">
      <c r="A19771" s="17">
        <v>19768</v>
      </c>
      <c r="B19771" s="18" t="s">
        <v>12</v>
      </c>
      <c r="C19771" s="18" t="s">
        <v>13</v>
      </c>
      <c r="D19771" s="19" t="s">
        <v>14</v>
      </c>
      <c r="E19771" s="20" t="s">
        <v>49</v>
      </c>
      <c r="F19771" s="20" t="s">
        <v>214</v>
      </c>
      <c r="G19771" s="20" t="s">
        <v>17</v>
      </c>
      <c r="H19771" s="18">
        <v>50</v>
      </c>
      <c r="I19771" s="18" t="s">
        <v>2880</v>
      </c>
      <c r="J19771" s="18"/>
    </row>
    <row r="19772" customFormat="1" spans="1:10">
      <c r="A19772" s="17">
        <v>19769</v>
      </c>
      <c r="B19772" s="18" t="s">
        <v>12</v>
      </c>
      <c r="C19772" s="18" t="s">
        <v>13</v>
      </c>
      <c r="D19772" s="19" t="s">
        <v>14</v>
      </c>
      <c r="E19772" s="20" t="s">
        <v>36</v>
      </c>
      <c r="F19772" s="20" t="s">
        <v>508</v>
      </c>
      <c r="G19772" s="20" t="s">
        <v>17</v>
      </c>
      <c r="H19772" s="18">
        <v>50</v>
      </c>
      <c r="I19772" s="18" t="s">
        <v>2880</v>
      </c>
      <c r="J19772" s="18"/>
    </row>
    <row r="19773" customFormat="1" spans="1:10">
      <c r="A19773" s="17">
        <v>19770</v>
      </c>
      <c r="B19773" s="18" t="s">
        <v>12</v>
      </c>
      <c r="C19773" s="18" t="s">
        <v>303</v>
      </c>
      <c r="D19773" s="19" t="s">
        <v>25</v>
      </c>
      <c r="E19773" s="20" t="s">
        <v>661</v>
      </c>
      <c r="F19773" s="20" t="s">
        <v>2163</v>
      </c>
      <c r="G19773" s="20" t="s">
        <v>17</v>
      </c>
      <c r="H19773" s="18">
        <v>50</v>
      </c>
      <c r="I19773" s="18" t="s">
        <v>2880</v>
      </c>
      <c r="J19773" s="18"/>
    </row>
    <row r="19774" customFormat="1" spans="1:10">
      <c r="A19774" s="17">
        <v>19771</v>
      </c>
      <c r="B19774" s="18" t="s">
        <v>12</v>
      </c>
      <c r="C19774" s="18" t="s">
        <v>427</v>
      </c>
      <c r="D19774" s="19" t="s">
        <v>14</v>
      </c>
      <c r="E19774" s="20" t="s">
        <v>116</v>
      </c>
      <c r="F19774" s="20" t="s">
        <v>190</v>
      </c>
      <c r="G19774" s="20" t="s">
        <v>23</v>
      </c>
      <c r="H19774" s="18">
        <v>50</v>
      </c>
      <c r="I19774" s="18" t="s">
        <v>2880</v>
      </c>
      <c r="J19774" s="18"/>
    </row>
    <row r="19775" customFormat="1" spans="1:10">
      <c r="A19775" s="17">
        <v>19772</v>
      </c>
      <c r="B19775" s="18" t="s">
        <v>12</v>
      </c>
      <c r="C19775" s="18" t="s">
        <v>427</v>
      </c>
      <c r="D19775" s="19" t="s">
        <v>14</v>
      </c>
      <c r="E19775" s="20" t="s">
        <v>553</v>
      </c>
      <c r="F19775" s="20" t="s">
        <v>2612</v>
      </c>
      <c r="G19775" s="20" t="s">
        <v>17</v>
      </c>
      <c r="H19775" s="18">
        <v>50</v>
      </c>
      <c r="I19775" s="18" t="s">
        <v>2880</v>
      </c>
      <c r="J19775" s="18"/>
    </row>
    <row r="19776" customFormat="1" spans="1:10">
      <c r="A19776" s="17">
        <v>19773</v>
      </c>
      <c r="B19776" s="18" t="s">
        <v>12</v>
      </c>
      <c r="C19776" s="18" t="s">
        <v>157</v>
      </c>
      <c r="D19776" s="19" t="s">
        <v>25</v>
      </c>
      <c r="E19776" s="20" t="s">
        <v>861</v>
      </c>
      <c r="F19776" s="20" t="s">
        <v>869</v>
      </c>
      <c r="G19776" s="20" t="s">
        <v>17</v>
      </c>
      <c r="H19776" s="18">
        <v>50</v>
      </c>
      <c r="I19776" s="18" t="s">
        <v>2880</v>
      </c>
      <c r="J19776" s="18"/>
    </row>
    <row r="19777" customFormat="1" spans="1:10">
      <c r="A19777" s="17">
        <v>19774</v>
      </c>
      <c r="B19777" s="18" t="s">
        <v>12</v>
      </c>
      <c r="C19777" s="18" t="s">
        <v>169</v>
      </c>
      <c r="D19777" s="19" t="s">
        <v>25</v>
      </c>
      <c r="E19777" s="20" t="s">
        <v>1884</v>
      </c>
      <c r="F19777" s="20" t="s">
        <v>4325</v>
      </c>
      <c r="G19777" s="20" t="s">
        <v>17</v>
      </c>
      <c r="H19777" s="18">
        <v>50</v>
      </c>
      <c r="I19777" s="18" t="s">
        <v>2880</v>
      </c>
      <c r="J19777" s="18"/>
    </row>
    <row r="19778" customFormat="1" spans="1:10">
      <c r="A19778" s="17">
        <v>19775</v>
      </c>
      <c r="B19778" s="18" t="s">
        <v>105</v>
      </c>
      <c r="C19778" s="18" t="s">
        <v>286</v>
      </c>
      <c r="D19778" s="19" t="s">
        <v>25</v>
      </c>
      <c r="E19778" s="20" t="s">
        <v>854</v>
      </c>
      <c r="F19778" s="20" t="s">
        <v>4695</v>
      </c>
      <c r="G19778" s="20" t="s">
        <v>17</v>
      </c>
      <c r="H19778" s="18">
        <v>50</v>
      </c>
      <c r="I19778" s="18" t="s">
        <v>2880</v>
      </c>
      <c r="J19778" s="18"/>
    </row>
    <row r="19779" customFormat="1" spans="1:10">
      <c r="A19779" s="17">
        <v>19776</v>
      </c>
      <c r="B19779" s="18" t="s">
        <v>105</v>
      </c>
      <c r="C19779" s="18" t="s">
        <v>291</v>
      </c>
      <c r="D19779" s="19" t="s">
        <v>14</v>
      </c>
      <c r="E19779" s="20" t="s">
        <v>194</v>
      </c>
      <c r="F19779" s="20" t="s">
        <v>1527</v>
      </c>
      <c r="G19779" s="20" t="s">
        <v>17</v>
      </c>
      <c r="H19779" s="18">
        <v>50</v>
      </c>
      <c r="I19779" s="18" t="s">
        <v>2880</v>
      </c>
      <c r="J19779" s="18"/>
    </row>
    <row r="19780" customFormat="1" spans="1:10">
      <c r="A19780" s="17">
        <v>19777</v>
      </c>
      <c r="B19780" s="18" t="s">
        <v>105</v>
      </c>
      <c r="C19780" s="18" t="s">
        <v>650</v>
      </c>
      <c r="D19780" s="19" t="s">
        <v>14</v>
      </c>
      <c r="E19780" s="20" t="s">
        <v>1184</v>
      </c>
      <c r="F19780" s="20" t="s">
        <v>852</v>
      </c>
      <c r="G19780" s="20" t="s">
        <v>17</v>
      </c>
      <c r="H19780" s="18">
        <v>50</v>
      </c>
      <c r="I19780" s="18" t="s">
        <v>2880</v>
      </c>
      <c r="J19780" s="18"/>
    </row>
    <row r="19781" customFormat="1" spans="1:10">
      <c r="A19781" s="17">
        <v>19778</v>
      </c>
      <c r="B19781" s="18" t="s">
        <v>105</v>
      </c>
      <c r="C19781" s="18" t="s">
        <v>144</v>
      </c>
      <c r="D19781" s="19" t="s">
        <v>25</v>
      </c>
      <c r="E19781" s="20" t="s">
        <v>658</v>
      </c>
      <c r="F19781" s="20" t="s">
        <v>2752</v>
      </c>
      <c r="G19781" s="20" t="s">
        <v>23</v>
      </c>
      <c r="H19781" s="18">
        <v>50</v>
      </c>
      <c r="I19781" s="18" t="s">
        <v>2880</v>
      </c>
      <c r="J19781" s="18"/>
    </row>
    <row r="19782" customFormat="1" spans="1:10">
      <c r="A19782" s="17">
        <v>19779</v>
      </c>
      <c r="B19782" s="18" t="s">
        <v>105</v>
      </c>
      <c r="C19782" s="18" t="s">
        <v>901</v>
      </c>
      <c r="D19782" s="19" t="s">
        <v>25</v>
      </c>
      <c r="E19782" s="20" t="s">
        <v>271</v>
      </c>
      <c r="F19782" s="20" t="s">
        <v>397</v>
      </c>
      <c r="G19782" s="20" t="s">
        <v>17</v>
      </c>
      <c r="H19782" s="18">
        <v>50</v>
      </c>
      <c r="I19782" s="18" t="s">
        <v>2880</v>
      </c>
      <c r="J19782" s="18"/>
    </row>
    <row r="19783" customFormat="1" spans="1:10">
      <c r="A19783" s="17">
        <v>19780</v>
      </c>
      <c r="B19783" s="18" t="s">
        <v>105</v>
      </c>
      <c r="C19783" s="18" t="s">
        <v>901</v>
      </c>
      <c r="D19783" s="19" t="s">
        <v>14</v>
      </c>
      <c r="E19783" s="20" t="s">
        <v>545</v>
      </c>
      <c r="F19783" s="20" t="s">
        <v>731</v>
      </c>
      <c r="G19783" s="20" t="s">
        <v>17</v>
      </c>
      <c r="H19783" s="18">
        <v>50</v>
      </c>
      <c r="I19783" s="18" t="s">
        <v>2880</v>
      </c>
      <c r="J19783" s="18"/>
    </row>
    <row r="19784" customFormat="1" spans="1:10">
      <c r="A19784" s="17">
        <v>19781</v>
      </c>
      <c r="B19784" s="18" t="s">
        <v>105</v>
      </c>
      <c r="C19784" s="18" t="s">
        <v>196</v>
      </c>
      <c r="D19784" s="19" t="s">
        <v>14</v>
      </c>
      <c r="E19784" s="20" t="s">
        <v>545</v>
      </c>
      <c r="F19784" s="20" t="s">
        <v>1187</v>
      </c>
      <c r="G19784" s="20" t="s">
        <v>17</v>
      </c>
      <c r="H19784" s="18">
        <v>50</v>
      </c>
      <c r="I19784" s="18" t="s">
        <v>2880</v>
      </c>
      <c r="J19784" s="18"/>
    </row>
    <row r="19785" customFormat="1" spans="1:10">
      <c r="A19785" s="17">
        <v>19782</v>
      </c>
      <c r="B19785" s="18" t="s">
        <v>105</v>
      </c>
      <c r="C19785" s="18" t="s">
        <v>178</v>
      </c>
      <c r="D19785" s="19" t="s">
        <v>25</v>
      </c>
      <c r="E19785" s="20" t="s">
        <v>370</v>
      </c>
      <c r="F19785" s="20" t="s">
        <v>1890</v>
      </c>
      <c r="G19785" s="20" t="s">
        <v>17</v>
      </c>
      <c r="H19785" s="18">
        <v>50</v>
      </c>
      <c r="I19785" s="18" t="s">
        <v>2880</v>
      </c>
      <c r="J19785" s="18"/>
    </row>
    <row r="19786" customFormat="1" spans="1:10">
      <c r="A19786" s="17">
        <v>19783</v>
      </c>
      <c r="B19786" s="18" t="s">
        <v>105</v>
      </c>
      <c r="C19786" s="18" t="s">
        <v>178</v>
      </c>
      <c r="D19786" s="19" t="s">
        <v>14</v>
      </c>
      <c r="E19786" s="20" t="s">
        <v>1815</v>
      </c>
      <c r="F19786" s="20" t="s">
        <v>34</v>
      </c>
      <c r="G19786" s="20" t="s">
        <v>17</v>
      </c>
      <c r="H19786" s="18">
        <v>50</v>
      </c>
      <c r="I19786" s="18" t="s">
        <v>2880</v>
      </c>
      <c r="J19786" s="18"/>
    </row>
    <row r="19787" customFormat="1" spans="1:10">
      <c r="A19787" s="17">
        <v>19784</v>
      </c>
      <c r="B19787" s="18" t="s">
        <v>105</v>
      </c>
      <c r="C19787" s="18" t="s">
        <v>178</v>
      </c>
      <c r="D19787" s="19" t="s">
        <v>14</v>
      </c>
      <c r="E19787" s="20" t="s">
        <v>453</v>
      </c>
      <c r="F19787" s="20" t="s">
        <v>1433</v>
      </c>
      <c r="G19787" s="20" t="s">
        <v>17</v>
      </c>
      <c r="H19787" s="18">
        <v>50</v>
      </c>
      <c r="I19787" s="18" t="s">
        <v>2880</v>
      </c>
      <c r="J19787" s="18"/>
    </row>
    <row r="19788" customFormat="1" spans="1:10">
      <c r="A19788" s="17">
        <v>19785</v>
      </c>
      <c r="B19788" s="18" t="s">
        <v>105</v>
      </c>
      <c r="C19788" s="18" t="s">
        <v>178</v>
      </c>
      <c r="D19788" s="19" t="s">
        <v>25</v>
      </c>
      <c r="E19788" s="20" t="s">
        <v>326</v>
      </c>
      <c r="F19788" s="20" t="s">
        <v>741</v>
      </c>
      <c r="G19788" s="20" t="s">
        <v>17</v>
      </c>
      <c r="H19788" s="18">
        <v>50</v>
      </c>
      <c r="I19788" s="18" t="s">
        <v>2880</v>
      </c>
      <c r="J19788" s="18"/>
    </row>
    <row r="19789" customFormat="1" spans="1:10">
      <c r="A19789" s="17">
        <v>19786</v>
      </c>
      <c r="B19789" s="18" t="s">
        <v>105</v>
      </c>
      <c r="C19789" s="18" t="s">
        <v>623</v>
      </c>
      <c r="D19789" s="19" t="s">
        <v>14</v>
      </c>
      <c r="E19789" s="20" t="s">
        <v>133</v>
      </c>
      <c r="F19789" s="20" t="s">
        <v>197</v>
      </c>
      <c r="G19789" s="20" t="s">
        <v>23</v>
      </c>
      <c r="H19789" s="18">
        <v>50</v>
      </c>
      <c r="I19789" s="18" t="s">
        <v>2880</v>
      </c>
      <c r="J19789" s="18"/>
    </row>
    <row r="19790" customFormat="1" spans="1:10">
      <c r="A19790" s="17">
        <v>19787</v>
      </c>
      <c r="B19790" s="18" t="s">
        <v>105</v>
      </c>
      <c r="C19790" s="18" t="s">
        <v>613</v>
      </c>
      <c r="D19790" s="19" t="s">
        <v>25</v>
      </c>
      <c r="E19790" s="20" t="s">
        <v>592</v>
      </c>
      <c r="F19790" s="20" t="s">
        <v>353</v>
      </c>
      <c r="G19790" s="20" t="s">
        <v>23</v>
      </c>
      <c r="H19790" s="18">
        <v>50</v>
      </c>
      <c r="I19790" s="18" t="s">
        <v>2880</v>
      </c>
      <c r="J19790" s="18"/>
    </row>
    <row r="19791" customFormat="1" spans="1:10">
      <c r="A19791" s="17">
        <v>19788</v>
      </c>
      <c r="B19791" s="18" t="s">
        <v>105</v>
      </c>
      <c r="C19791" s="18" t="s">
        <v>516</v>
      </c>
      <c r="D19791" s="19" t="s">
        <v>14</v>
      </c>
      <c r="E19791" s="20" t="s">
        <v>3597</v>
      </c>
      <c r="F19791" s="20" t="s">
        <v>598</v>
      </c>
      <c r="G19791" s="20" t="s">
        <v>17</v>
      </c>
      <c r="H19791" s="18">
        <v>50</v>
      </c>
      <c r="I19791" s="18" t="s">
        <v>2880</v>
      </c>
      <c r="J19791" s="18"/>
    </row>
    <row r="19792" customFormat="1" spans="1:10">
      <c r="A19792" s="17">
        <v>19789</v>
      </c>
      <c r="B19792" s="18" t="s">
        <v>51</v>
      </c>
      <c r="C19792" s="18" t="s">
        <v>456</v>
      </c>
      <c r="D19792" s="19" t="s">
        <v>25</v>
      </c>
      <c r="E19792" s="20" t="s">
        <v>735</v>
      </c>
      <c r="F19792" s="20" t="s">
        <v>3058</v>
      </c>
      <c r="G19792" s="20" t="s">
        <v>17</v>
      </c>
      <c r="H19792" s="18">
        <v>50</v>
      </c>
      <c r="I19792" s="18" t="s">
        <v>2880</v>
      </c>
      <c r="J19792" s="18"/>
    </row>
    <row r="19793" customFormat="1" spans="1:10">
      <c r="A19793" s="17">
        <v>19790</v>
      </c>
      <c r="B19793" s="18" t="s">
        <v>51</v>
      </c>
      <c r="C19793" s="18" t="s">
        <v>456</v>
      </c>
      <c r="D19793" s="19" t="s">
        <v>25</v>
      </c>
      <c r="E19793" s="20" t="s">
        <v>487</v>
      </c>
      <c r="F19793" s="20" t="s">
        <v>2879</v>
      </c>
      <c r="G19793" s="20" t="s">
        <v>17</v>
      </c>
      <c r="H19793" s="18">
        <v>50</v>
      </c>
      <c r="I19793" s="18" t="s">
        <v>2880</v>
      </c>
      <c r="J19793" s="18"/>
    </row>
    <row r="19794" customFormat="1" spans="1:10">
      <c r="A19794" s="17">
        <v>19791</v>
      </c>
      <c r="B19794" s="18" t="s">
        <v>51</v>
      </c>
      <c r="C19794" s="18" t="s">
        <v>338</v>
      </c>
      <c r="D19794" s="19" t="s">
        <v>25</v>
      </c>
      <c r="E19794" s="20" t="s">
        <v>358</v>
      </c>
      <c r="F19794" s="20" t="s">
        <v>954</v>
      </c>
      <c r="G19794" s="20" t="s">
        <v>17</v>
      </c>
      <c r="H19794" s="18">
        <v>50</v>
      </c>
      <c r="I19794" s="18" t="s">
        <v>2880</v>
      </c>
      <c r="J19794" s="18"/>
    </row>
    <row r="19795" customFormat="1" spans="1:10">
      <c r="A19795" s="17">
        <v>19792</v>
      </c>
      <c r="B19795" s="18" t="s">
        <v>51</v>
      </c>
      <c r="C19795" s="18" t="s">
        <v>338</v>
      </c>
      <c r="D19795" s="19" t="s">
        <v>14</v>
      </c>
      <c r="E19795" s="20" t="s">
        <v>147</v>
      </c>
      <c r="F19795" s="20" t="s">
        <v>67</v>
      </c>
      <c r="G19795" s="20" t="s">
        <v>17</v>
      </c>
      <c r="H19795" s="18">
        <v>50</v>
      </c>
      <c r="I19795" s="18" t="s">
        <v>2880</v>
      </c>
      <c r="J19795" s="18"/>
    </row>
    <row r="19796" customFormat="1" spans="1:10">
      <c r="A19796" s="17">
        <v>19793</v>
      </c>
      <c r="B19796" s="18" t="s">
        <v>51</v>
      </c>
      <c r="C19796" s="18" t="s">
        <v>90</v>
      </c>
      <c r="D19796" s="19" t="s">
        <v>25</v>
      </c>
      <c r="E19796" s="20" t="s">
        <v>614</v>
      </c>
      <c r="F19796" s="20" t="s">
        <v>4074</v>
      </c>
      <c r="G19796" s="20" t="s">
        <v>17</v>
      </c>
      <c r="H19796" s="18">
        <v>50</v>
      </c>
      <c r="I19796" s="18" t="s">
        <v>2880</v>
      </c>
      <c r="J19796" s="18"/>
    </row>
    <row r="19797" customFormat="1" spans="1:10">
      <c r="A19797" s="17">
        <v>19794</v>
      </c>
      <c r="B19797" s="18" t="s">
        <v>51</v>
      </c>
      <c r="C19797" s="18" t="s">
        <v>84</v>
      </c>
      <c r="D19797" s="19" t="s">
        <v>14</v>
      </c>
      <c r="E19797" s="20" t="s">
        <v>278</v>
      </c>
      <c r="F19797" s="20" t="s">
        <v>1954</v>
      </c>
      <c r="G19797" s="20" t="s">
        <v>17</v>
      </c>
      <c r="H19797" s="18">
        <v>50</v>
      </c>
      <c r="I19797" s="18" t="s">
        <v>2880</v>
      </c>
      <c r="J19797" s="18"/>
    </row>
    <row r="19798" customFormat="1" spans="1:10">
      <c r="A19798" s="17">
        <v>19795</v>
      </c>
      <c r="B19798" s="18" t="s">
        <v>51</v>
      </c>
      <c r="C19798" s="18" t="s">
        <v>138</v>
      </c>
      <c r="D19798" s="19" t="s">
        <v>14</v>
      </c>
      <c r="E19798" s="20" t="s">
        <v>679</v>
      </c>
      <c r="F19798" s="20" t="s">
        <v>190</v>
      </c>
      <c r="G19798" s="20" t="s">
        <v>17</v>
      </c>
      <c r="H19798" s="18">
        <v>50</v>
      </c>
      <c r="I19798" s="18" t="s">
        <v>2880</v>
      </c>
      <c r="J19798" s="18"/>
    </row>
    <row r="19799" customFormat="1" spans="1:10">
      <c r="A19799" s="17">
        <v>19796</v>
      </c>
      <c r="B19799" s="18" t="s">
        <v>51</v>
      </c>
      <c r="C19799" s="18" t="s">
        <v>138</v>
      </c>
      <c r="D19799" s="19" t="s">
        <v>14</v>
      </c>
      <c r="E19799" s="20" t="s">
        <v>147</v>
      </c>
      <c r="F19799" s="20" t="s">
        <v>4696</v>
      </c>
      <c r="G19799" s="20" t="s">
        <v>17</v>
      </c>
      <c r="H19799" s="18">
        <v>50</v>
      </c>
      <c r="I19799" s="18" t="s">
        <v>2880</v>
      </c>
      <c r="J19799" s="18"/>
    </row>
    <row r="19800" customFormat="1" spans="1:10">
      <c r="A19800" s="17">
        <v>19797</v>
      </c>
      <c r="B19800" s="18" t="s">
        <v>51</v>
      </c>
      <c r="C19800" s="18" t="s">
        <v>217</v>
      </c>
      <c r="D19800" s="19" t="s">
        <v>14</v>
      </c>
      <c r="E19800" s="20" t="s">
        <v>15</v>
      </c>
      <c r="F19800" s="20" t="s">
        <v>197</v>
      </c>
      <c r="G19800" s="20" t="s">
        <v>17</v>
      </c>
      <c r="H19800" s="18">
        <v>50</v>
      </c>
      <c r="I19800" s="18" t="s">
        <v>2880</v>
      </c>
      <c r="J19800" s="18"/>
    </row>
    <row r="19801" customFormat="1" spans="1:10">
      <c r="A19801" s="17">
        <v>19798</v>
      </c>
      <c r="B19801" s="18" t="s">
        <v>51</v>
      </c>
      <c r="C19801" s="18" t="s">
        <v>217</v>
      </c>
      <c r="D19801" s="19" t="s">
        <v>25</v>
      </c>
      <c r="E19801" s="20" t="s">
        <v>265</v>
      </c>
      <c r="F19801" s="20" t="s">
        <v>4697</v>
      </c>
      <c r="G19801" s="20" t="s">
        <v>17</v>
      </c>
      <c r="H19801" s="18">
        <v>50</v>
      </c>
      <c r="I19801" s="18" t="s">
        <v>2880</v>
      </c>
      <c r="J19801" s="18"/>
    </row>
    <row r="19802" customFormat="1" spans="1:10">
      <c r="A19802" s="17">
        <v>19799</v>
      </c>
      <c r="B19802" s="18" t="s">
        <v>51</v>
      </c>
      <c r="C19802" s="18" t="s">
        <v>277</v>
      </c>
      <c r="D19802" s="19" t="s">
        <v>14</v>
      </c>
      <c r="E19802" s="20" t="s">
        <v>519</v>
      </c>
      <c r="F19802" s="20" t="s">
        <v>766</v>
      </c>
      <c r="G19802" s="20" t="s">
        <v>17</v>
      </c>
      <c r="H19802" s="18">
        <v>50</v>
      </c>
      <c r="I19802" s="18" t="s">
        <v>2880</v>
      </c>
      <c r="J19802" s="18"/>
    </row>
    <row r="19803" customFormat="1" spans="1:10">
      <c r="A19803" s="17">
        <v>19800</v>
      </c>
      <c r="B19803" s="18" t="s">
        <v>12</v>
      </c>
      <c r="C19803" s="18" t="s">
        <v>290</v>
      </c>
      <c r="D19803" s="19" t="s">
        <v>25</v>
      </c>
      <c r="E19803" s="20" t="s">
        <v>868</v>
      </c>
      <c r="F19803" s="20" t="s">
        <v>4698</v>
      </c>
      <c r="G19803" s="20" t="s">
        <v>17</v>
      </c>
      <c r="H19803" s="18">
        <v>50</v>
      </c>
      <c r="I19803" s="18" t="s">
        <v>2880</v>
      </c>
      <c r="J19803" s="18"/>
    </row>
    <row r="19804" customFormat="1" spans="1:10">
      <c r="A19804" s="17">
        <v>19801</v>
      </c>
      <c r="B19804" s="18" t="s">
        <v>12</v>
      </c>
      <c r="C19804" s="18" t="s">
        <v>172</v>
      </c>
      <c r="D19804" s="19" t="s">
        <v>14</v>
      </c>
      <c r="E19804" s="20" t="s">
        <v>241</v>
      </c>
      <c r="F19804" s="20" t="s">
        <v>1935</v>
      </c>
      <c r="G19804" s="20" t="s">
        <v>17</v>
      </c>
      <c r="H19804" s="18">
        <v>50</v>
      </c>
      <c r="I19804" s="18" t="s">
        <v>2880</v>
      </c>
      <c r="J19804" s="18"/>
    </row>
    <row r="19805" customFormat="1" spans="1:10">
      <c r="A19805" s="17">
        <v>19802</v>
      </c>
      <c r="B19805" s="18" t="s">
        <v>12</v>
      </c>
      <c r="C19805" s="18" t="s">
        <v>13</v>
      </c>
      <c r="D19805" s="19" t="s">
        <v>25</v>
      </c>
      <c r="E19805" s="20" t="s">
        <v>726</v>
      </c>
      <c r="F19805" s="20" t="s">
        <v>2102</v>
      </c>
      <c r="G19805" s="20" t="s">
        <v>17</v>
      </c>
      <c r="H19805" s="18">
        <v>50</v>
      </c>
      <c r="I19805" s="18" t="s">
        <v>2880</v>
      </c>
      <c r="J19805" s="18"/>
    </row>
    <row r="19806" customFormat="1" spans="1:10">
      <c r="A19806" s="17">
        <v>19803</v>
      </c>
      <c r="B19806" s="18" t="s">
        <v>12</v>
      </c>
      <c r="C19806" s="18" t="s">
        <v>13</v>
      </c>
      <c r="D19806" s="19" t="s">
        <v>25</v>
      </c>
      <c r="E19806" s="20" t="s">
        <v>625</v>
      </c>
      <c r="F19806" s="20" t="s">
        <v>2102</v>
      </c>
      <c r="G19806" s="20" t="s">
        <v>17</v>
      </c>
      <c r="H19806" s="18">
        <v>50</v>
      </c>
      <c r="I19806" s="18" t="s">
        <v>2880</v>
      </c>
      <c r="J19806" s="18"/>
    </row>
    <row r="19807" customFormat="1" spans="1:10">
      <c r="A19807" s="17">
        <v>19804</v>
      </c>
      <c r="B19807" s="18" t="s">
        <v>12</v>
      </c>
      <c r="C19807" s="18" t="s">
        <v>810</v>
      </c>
      <c r="D19807" s="19" t="s">
        <v>14</v>
      </c>
      <c r="E19807" s="20" t="s">
        <v>147</v>
      </c>
      <c r="F19807" s="20" t="s">
        <v>2495</v>
      </c>
      <c r="G19807" s="20" t="s">
        <v>17</v>
      </c>
      <c r="H19807" s="18">
        <v>50</v>
      </c>
      <c r="I19807" s="18" t="s">
        <v>2880</v>
      </c>
      <c r="J19807" s="18"/>
    </row>
    <row r="19808" customFormat="1" spans="1:10">
      <c r="A19808" s="17">
        <v>19805</v>
      </c>
      <c r="B19808" s="18" t="s">
        <v>12</v>
      </c>
      <c r="C19808" s="18" t="s">
        <v>895</v>
      </c>
      <c r="D19808" s="19" t="s">
        <v>25</v>
      </c>
      <c r="E19808" s="20" t="s">
        <v>142</v>
      </c>
      <c r="F19808" s="20" t="s">
        <v>2120</v>
      </c>
      <c r="G19808" s="20" t="s">
        <v>17</v>
      </c>
      <c r="H19808" s="18">
        <v>50</v>
      </c>
      <c r="I19808" s="18" t="s">
        <v>2880</v>
      </c>
      <c r="J19808" s="18"/>
    </row>
    <row r="19809" customFormat="1" spans="1:10">
      <c r="A19809" s="17">
        <v>19806</v>
      </c>
      <c r="B19809" s="18" t="s">
        <v>12</v>
      </c>
      <c r="C19809" s="18" t="s">
        <v>363</v>
      </c>
      <c r="D19809" s="19" t="s">
        <v>25</v>
      </c>
      <c r="E19809" s="20" t="s">
        <v>747</v>
      </c>
      <c r="F19809" s="20" t="s">
        <v>1738</v>
      </c>
      <c r="G19809" s="20" t="s">
        <v>17</v>
      </c>
      <c r="H19809" s="18">
        <v>50</v>
      </c>
      <c r="I19809" s="18" t="s">
        <v>2880</v>
      </c>
      <c r="J19809" s="18"/>
    </row>
    <row r="19810" customFormat="1" spans="1:10">
      <c r="A19810" s="17">
        <v>19807</v>
      </c>
      <c r="B19810" s="18" t="s">
        <v>12</v>
      </c>
      <c r="C19810" s="18" t="s">
        <v>363</v>
      </c>
      <c r="D19810" s="19" t="s">
        <v>14</v>
      </c>
      <c r="E19810" s="20" t="s">
        <v>36</v>
      </c>
      <c r="F19810" s="20" t="s">
        <v>695</v>
      </c>
      <c r="G19810" s="20" t="s">
        <v>17</v>
      </c>
      <c r="H19810" s="18">
        <v>50</v>
      </c>
      <c r="I19810" s="18" t="s">
        <v>2880</v>
      </c>
      <c r="J19810" s="18"/>
    </row>
    <row r="19811" customFormat="1" spans="1:10">
      <c r="A19811" s="17">
        <v>19808</v>
      </c>
      <c r="B19811" s="18" t="s">
        <v>12</v>
      </c>
      <c r="C19811" s="18" t="s">
        <v>336</v>
      </c>
      <c r="D19811" s="19" t="s">
        <v>14</v>
      </c>
      <c r="E19811" s="20" t="s">
        <v>59</v>
      </c>
      <c r="F19811" s="20" t="s">
        <v>190</v>
      </c>
      <c r="G19811" s="20" t="s">
        <v>17</v>
      </c>
      <c r="H19811" s="18">
        <v>50</v>
      </c>
      <c r="I19811" s="18" t="s">
        <v>2880</v>
      </c>
      <c r="J19811" s="18"/>
    </row>
    <row r="19812" customFormat="1" spans="1:10">
      <c r="A19812" s="17">
        <v>19809</v>
      </c>
      <c r="B19812" s="18" t="s">
        <v>12</v>
      </c>
      <c r="C19812" s="18" t="s">
        <v>303</v>
      </c>
      <c r="D19812" s="19" t="s">
        <v>25</v>
      </c>
      <c r="E19812" s="20" t="s">
        <v>555</v>
      </c>
      <c r="F19812" s="20" t="s">
        <v>2383</v>
      </c>
      <c r="G19812" s="20" t="s">
        <v>17</v>
      </c>
      <c r="H19812" s="18">
        <v>50</v>
      </c>
      <c r="I19812" s="18" t="s">
        <v>2880</v>
      </c>
      <c r="J19812" s="18"/>
    </row>
    <row r="19813" customFormat="1" spans="1:10">
      <c r="A19813" s="17">
        <v>19810</v>
      </c>
      <c r="B19813" s="18" t="s">
        <v>12</v>
      </c>
      <c r="C19813" s="18" t="s">
        <v>303</v>
      </c>
      <c r="D19813" s="19" t="s">
        <v>25</v>
      </c>
      <c r="E19813" s="20" t="s">
        <v>85</v>
      </c>
      <c r="F19813" s="20" t="s">
        <v>4699</v>
      </c>
      <c r="G19813" s="20" t="s">
        <v>23</v>
      </c>
      <c r="H19813" s="18">
        <v>50</v>
      </c>
      <c r="I19813" s="18" t="s">
        <v>2880</v>
      </c>
      <c r="J19813" s="18"/>
    </row>
    <row r="19814" customFormat="1" spans="1:10">
      <c r="A19814" s="17">
        <v>19811</v>
      </c>
      <c r="B19814" s="18" t="s">
        <v>12</v>
      </c>
      <c r="C19814" s="18" t="s">
        <v>169</v>
      </c>
      <c r="D19814" s="19" t="s">
        <v>14</v>
      </c>
      <c r="E19814" s="20" t="s">
        <v>343</v>
      </c>
      <c r="F19814" s="20" t="s">
        <v>852</v>
      </c>
      <c r="G19814" s="20" t="s">
        <v>17</v>
      </c>
      <c r="H19814" s="18">
        <v>50</v>
      </c>
      <c r="I19814" s="18" t="s">
        <v>2880</v>
      </c>
      <c r="J19814" s="18"/>
    </row>
    <row r="19815" customFormat="1" spans="1:10">
      <c r="A19815" s="17">
        <v>19812</v>
      </c>
      <c r="B19815" s="18" t="s">
        <v>28</v>
      </c>
      <c r="C19815" s="18" t="s">
        <v>94</v>
      </c>
      <c r="D19815" s="19" t="s">
        <v>25</v>
      </c>
      <c r="E19815" s="20" t="s">
        <v>1603</v>
      </c>
      <c r="F19815" s="20" t="s">
        <v>1111</v>
      </c>
      <c r="G19815" s="20" t="s">
        <v>17</v>
      </c>
      <c r="H19815" s="18">
        <v>50</v>
      </c>
      <c r="I19815" s="18" t="s">
        <v>2880</v>
      </c>
      <c r="J19815" s="18"/>
    </row>
    <row r="19816" customFormat="1" spans="1:10">
      <c r="A19816" s="17">
        <v>19813</v>
      </c>
      <c r="B19816" s="18" t="s">
        <v>28</v>
      </c>
      <c r="C19816" s="18" t="s">
        <v>207</v>
      </c>
      <c r="D19816" s="19" t="s">
        <v>14</v>
      </c>
      <c r="E19816" s="20" t="s">
        <v>167</v>
      </c>
      <c r="F19816" s="20" t="s">
        <v>46</v>
      </c>
      <c r="G19816" s="20" t="s">
        <v>17</v>
      </c>
      <c r="H19816" s="18">
        <v>50</v>
      </c>
      <c r="I19816" s="18" t="s">
        <v>2880</v>
      </c>
      <c r="J19816" s="18"/>
    </row>
    <row r="19817" customFormat="1" spans="1:10">
      <c r="A19817" s="17">
        <v>19814</v>
      </c>
      <c r="B19817" s="18" t="s">
        <v>28</v>
      </c>
      <c r="C19817" s="18" t="s">
        <v>118</v>
      </c>
      <c r="D19817" s="19" t="s">
        <v>25</v>
      </c>
      <c r="E19817" s="20" t="s">
        <v>580</v>
      </c>
      <c r="F19817" s="20" t="s">
        <v>4700</v>
      </c>
      <c r="G19817" s="20" t="s">
        <v>17</v>
      </c>
      <c r="H19817" s="18">
        <v>50</v>
      </c>
      <c r="I19817" s="18" t="s">
        <v>2880</v>
      </c>
      <c r="J19817" s="18"/>
    </row>
    <row r="19818" customFormat="1" spans="1:10">
      <c r="A19818" s="17">
        <v>19815</v>
      </c>
      <c r="B19818" s="18" t="s">
        <v>28</v>
      </c>
      <c r="C19818" s="18" t="s">
        <v>29</v>
      </c>
      <c r="D19818" s="19" t="s">
        <v>25</v>
      </c>
      <c r="E19818" s="20" t="s">
        <v>1889</v>
      </c>
      <c r="F19818" s="20" t="s">
        <v>814</v>
      </c>
      <c r="G19818" s="20" t="s">
        <v>17</v>
      </c>
      <c r="H19818" s="18">
        <v>50</v>
      </c>
      <c r="I19818" s="18" t="s">
        <v>2880</v>
      </c>
      <c r="J19818" s="18"/>
    </row>
    <row r="19819" customFormat="1" spans="1:10">
      <c r="A19819" s="17">
        <v>19816</v>
      </c>
      <c r="B19819" s="18" t="s">
        <v>28</v>
      </c>
      <c r="C19819" s="18" t="s">
        <v>29</v>
      </c>
      <c r="D19819" s="19" t="s">
        <v>14</v>
      </c>
      <c r="E19819" s="20" t="s">
        <v>95</v>
      </c>
      <c r="F19819" s="20" t="s">
        <v>859</v>
      </c>
      <c r="G19819" s="20" t="s">
        <v>17</v>
      </c>
      <c r="H19819" s="18">
        <v>50</v>
      </c>
      <c r="I19819" s="18" t="s">
        <v>2880</v>
      </c>
      <c r="J19819" s="18"/>
    </row>
    <row r="19820" customFormat="1" spans="1:10">
      <c r="A19820" s="17">
        <v>19817</v>
      </c>
      <c r="B19820" s="18" t="s">
        <v>28</v>
      </c>
      <c r="C19820" s="18" t="s">
        <v>494</v>
      </c>
      <c r="D19820" s="19" t="s">
        <v>25</v>
      </c>
      <c r="E19820" s="20" t="s">
        <v>1108</v>
      </c>
      <c r="F19820" s="20" t="s">
        <v>992</v>
      </c>
      <c r="G19820" s="20" t="s">
        <v>17</v>
      </c>
      <c r="H19820" s="18">
        <v>50</v>
      </c>
      <c r="I19820" s="18" t="s">
        <v>2880</v>
      </c>
      <c r="J19820" s="18"/>
    </row>
    <row r="19821" customFormat="1" spans="1:10">
      <c r="A19821" s="17">
        <v>19818</v>
      </c>
      <c r="B19821" s="18" t="s">
        <v>28</v>
      </c>
      <c r="C19821" s="18" t="s">
        <v>494</v>
      </c>
      <c r="D19821" s="19" t="s">
        <v>25</v>
      </c>
      <c r="E19821" s="20" t="s">
        <v>76</v>
      </c>
      <c r="F19821" s="20" t="s">
        <v>1855</v>
      </c>
      <c r="G19821" s="20" t="s">
        <v>17</v>
      </c>
      <c r="H19821" s="18">
        <v>50</v>
      </c>
      <c r="I19821" s="18" t="s">
        <v>2880</v>
      </c>
      <c r="J19821" s="18"/>
    </row>
    <row r="19822" customFormat="1" spans="1:10">
      <c r="A19822" s="17">
        <v>19819</v>
      </c>
      <c r="B19822" s="18" t="s">
        <v>43</v>
      </c>
      <c r="C19822" s="18" t="s">
        <v>256</v>
      </c>
      <c r="D19822" s="19" t="s">
        <v>25</v>
      </c>
      <c r="E19822" s="20" t="s">
        <v>3242</v>
      </c>
      <c r="F19822" s="20" t="s">
        <v>665</v>
      </c>
      <c r="G19822" s="20" t="s">
        <v>17</v>
      </c>
      <c r="H19822" s="18">
        <v>50</v>
      </c>
      <c r="I19822" s="18" t="s">
        <v>2880</v>
      </c>
      <c r="J19822" s="18"/>
    </row>
    <row r="19823" customFormat="1" spans="1:10">
      <c r="A19823" s="17">
        <v>19820</v>
      </c>
      <c r="B19823" s="18" t="s">
        <v>28</v>
      </c>
      <c r="C19823" s="18" t="s">
        <v>137</v>
      </c>
      <c r="D19823" s="19" t="s">
        <v>25</v>
      </c>
      <c r="E19823" s="20" t="s">
        <v>232</v>
      </c>
      <c r="F19823" s="20" t="s">
        <v>357</v>
      </c>
      <c r="G19823" s="20" t="s">
        <v>17</v>
      </c>
      <c r="H19823" s="18">
        <v>50</v>
      </c>
      <c r="I19823" s="18" t="s">
        <v>2880</v>
      </c>
      <c r="J19823" s="18"/>
    </row>
    <row r="19824" customFormat="1" spans="1:10">
      <c r="A19824" s="17">
        <v>19821</v>
      </c>
      <c r="B19824" s="18" t="s">
        <v>43</v>
      </c>
      <c r="C19824" s="18" t="s">
        <v>256</v>
      </c>
      <c r="D19824" s="19" t="s">
        <v>25</v>
      </c>
      <c r="E19824" s="20" t="s">
        <v>396</v>
      </c>
      <c r="F19824" s="20" t="s">
        <v>1247</v>
      </c>
      <c r="G19824" s="20" t="s">
        <v>17</v>
      </c>
      <c r="H19824" s="18">
        <v>50</v>
      </c>
      <c r="I19824" s="18" t="s">
        <v>2880</v>
      </c>
      <c r="J19824" s="18"/>
    </row>
    <row r="19825" customFormat="1" spans="1:10">
      <c r="A19825" s="17">
        <v>19822</v>
      </c>
      <c r="B19825" s="18" t="s">
        <v>43</v>
      </c>
      <c r="C19825" s="18" t="s">
        <v>256</v>
      </c>
      <c r="D19825" s="19" t="s">
        <v>14</v>
      </c>
      <c r="E19825" s="20" t="s">
        <v>100</v>
      </c>
      <c r="F19825" s="20" t="s">
        <v>412</v>
      </c>
      <c r="G19825" s="20" t="s">
        <v>23</v>
      </c>
      <c r="H19825" s="18">
        <v>50</v>
      </c>
      <c r="I19825" s="18" t="s">
        <v>2880</v>
      </c>
      <c r="J19825" s="18"/>
    </row>
    <row r="19826" customFormat="1" spans="1:10">
      <c r="A19826" s="17">
        <v>19823</v>
      </c>
      <c r="B19826" s="18" t="s">
        <v>43</v>
      </c>
      <c r="C19826" s="18" t="s">
        <v>159</v>
      </c>
      <c r="D19826" s="19" t="s">
        <v>14</v>
      </c>
      <c r="E19826" s="20" t="s">
        <v>4701</v>
      </c>
      <c r="F19826" s="20" t="s">
        <v>266</v>
      </c>
      <c r="G19826" s="20" t="s">
        <v>17</v>
      </c>
      <c r="H19826" s="18">
        <v>50</v>
      </c>
      <c r="I19826" s="18" t="s">
        <v>2880</v>
      </c>
      <c r="J19826" s="18"/>
    </row>
    <row r="19827" customFormat="1" spans="1:10">
      <c r="A19827" s="17">
        <v>19824</v>
      </c>
      <c r="B19827" s="18" t="s">
        <v>43</v>
      </c>
      <c r="C19827" s="18" t="s">
        <v>159</v>
      </c>
      <c r="D19827" s="19" t="s">
        <v>25</v>
      </c>
      <c r="E19827" s="20" t="s">
        <v>1416</v>
      </c>
      <c r="F19827" s="20" t="s">
        <v>1710</v>
      </c>
      <c r="G19827" s="20" t="s">
        <v>17</v>
      </c>
      <c r="H19827" s="18">
        <v>50</v>
      </c>
      <c r="I19827" s="18" t="s">
        <v>2880</v>
      </c>
      <c r="J19827" s="18"/>
    </row>
    <row r="19828" customFormat="1" spans="1:10">
      <c r="A19828" s="17">
        <v>19825</v>
      </c>
      <c r="B19828" s="18" t="s">
        <v>43</v>
      </c>
      <c r="C19828" s="18" t="s">
        <v>99</v>
      </c>
      <c r="D19828" s="19" t="s">
        <v>25</v>
      </c>
      <c r="E19828" s="20" t="s">
        <v>354</v>
      </c>
      <c r="F19828" s="20" t="s">
        <v>3117</v>
      </c>
      <c r="G19828" s="20" t="s">
        <v>17</v>
      </c>
      <c r="H19828" s="18">
        <v>50</v>
      </c>
      <c r="I19828" s="18" t="s">
        <v>2880</v>
      </c>
      <c r="J19828" s="18"/>
    </row>
    <row r="19829" customFormat="1" spans="1:10">
      <c r="A19829" s="17">
        <v>19826</v>
      </c>
      <c r="B19829" s="18" t="s">
        <v>43</v>
      </c>
      <c r="C19829" s="18" t="s">
        <v>63</v>
      </c>
      <c r="D19829" s="19" t="s">
        <v>14</v>
      </c>
      <c r="E19829" s="20" t="s">
        <v>770</v>
      </c>
      <c r="F19829" s="20" t="s">
        <v>419</v>
      </c>
      <c r="G19829" s="20" t="s">
        <v>17</v>
      </c>
      <c r="H19829" s="18">
        <v>50</v>
      </c>
      <c r="I19829" s="18" t="s">
        <v>2880</v>
      </c>
      <c r="J19829" s="18"/>
    </row>
    <row r="19830" customFormat="1" spans="1:10">
      <c r="A19830" s="17">
        <v>19827</v>
      </c>
      <c r="B19830" s="18" t="s">
        <v>43</v>
      </c>
      <c r="C19830" s="18" t="s">
        <v>256</v>
      </c>
      <c r="D19830" s="19" t="s">
        <v>25</v>
      </c>
      <c r="E19830" s="20" t="s">
        <v>455</v>
      </c>
      <c r="F19830" s="20" t="s">
        <v>952</v>
      </c>
      <c r="G19830" s="20" t="s">
        <v>17</v>
      </c>
      <c r="H19830" s="18">
        <v>50</v>
      </c>
      <c r="I19830" s="18" t="s">
        <v>2880</v>
      </c>
      <c r="J19830" s="18"/>
    </row>
    <row r="19831" customFormat="1" spans="1:10">
      <c r="A19831" s="17">
        <v>19828</v>
      </c>
      <c r="B19831" s="18" t="s">
        <v>43</v>
      </c>
      <c r="C19831" s="18" t="s">
        <v>256</v>
      </c>
      <c r="D19831" s="19" t="s">
        <v>14</v>
      </c>
      <c r="E19831" s="20" t="s">
        <v>249</v>
      </c>
      <c r="F19831" s="20" t="s">
        <v>859</v>
      </c>
      <c r="G19831" s="20" t="s">
        <v>17</v>
      </c>
      <c r="H19831" s="18">
        <v>50</v>
      </c>
      <c r="I19831" s="18" t="s">
        <v>2880</v>
      </c>
      <c r="J19831" s="18"/>
    </row>
    <row r="19832" customFormat="1" spans="1:10">
      <c r="A19832" s="17">
        <v>19829</v>
      </c>
      <c r="B19832" s="18" t="s">
        <v>43</v>
      </c>
      <c r="C19832" s="18" t="s">
        <v>256</v>
      </c>
      <c r="D19832" s="19" t="s">
        <v>14</v>
      </c>
      <c r="E19832" s="20" t="s">
        <v>312</v>
      </c>
      <c r="F19832" s="20" t="s">
        <v>859</v>
      </c>
      <c r="G19832" s="20" t="s">
        <v>23</v>
      </c>
      <c r="H19832" s="18">
        <v>50</v>
      </c>
      <c r="I19832" s="18" t="s">
        <v>2880</v>
      </c>
      <c r="J19832" s="18"/>
    </row>
    <row r="19833" customFormat="1" spans="1:10">
      <c r="A19833" s="17">
        <v>19830</v>
      </c>
      <c r="B19833" s="18" t="s">
        <v>43</v>
      </c>
      <c r="C19833" s="18" t="s">
        <v>369</v>
      </c>
      <c r="D19833" s="19" t="s">
        <v>14</v>
      </c>
      <c r="E19833" s="20" t="s">
        <v>280</v>
      </c>
      <c r="F19833" s="20" t="s">
        <v>508</v>
      </c>
      <c r="G19833" s="20" t="s">
        <v>23</v>
      </c>
      <c r="H19833" s="18">
        <v>50</v>
      </c>
      <c r="I19833" s="18" t="s">
        <v>2880</v>
      </c>
      <c r="J19833" s="18"/>
    </row>
    <row r="19834" customFormat="1" spans="1:10">
      <c r="A19834" s="17">
        <v>19831</v>
      </c>
      <c r="B19834" s="18" t="s">
        <v>43</v>
      </c>
      <c r="C19834" s="18" t="s">
        <v>44</v>
      </c>
      <c r="D19834" s="19" t="s">
        <v>14</v>
      </c>
      <c r="E19834" s="20" t="s">
        <v>245</v>
      </c>
      <c r="F19834" s="20" t="s">
        <v>57</v>
      </c>
      <c r="G19834" s="20" t="s">
        <v>17</v>
      </c>
      <c r="H19834" s="18">
        <v>50</v>
      </c>
      <c r="I19834" s="18" t="s">
        <v>2880</v>
      </c>
      <c r="J19834" s="18"/>
    </row>
    <row r="19835" customFormat="1" spans="1:10">
      <c r="A19835" s="17">
        <v>19832</v>
      </c>
      <c r="B19835" s="18" t="s">
        <v>43</v>
      </c>
      <c r="C19835" s="18" t="s">
        <v>334</v>
      </c>
      <c r="D19835" s="19" t="s">
        <v>25</v>
      </c>
      <c r="E19835" s="20" t="s">
        <v>3118</v>
      </c>
      <c r="F19835" s="20" t="s">
        <v>1009</v>
      </c>
      <c r="G19835" s="20" t="s">
        <v>17</v>
      </c>
      <c r="H19835" s="18">
        <v>50</v>
      </c>
      <c r="I19835" s="18" t="s">
        <v>2880</v>
      </c>
      <c r="J19835" s="18"/>
    </row>
    <row r="19836" customFormat="1" spans="1:10">
      <c r="A19836" s="17">
        <v>19833</v>
      </c>
      <c r="B19836" s="18" t="s">
        <v>43</v>
      </c>
      <c r="C19836" s="18" t="s">
        <v>63</v>
      </c>
      <c r="D19836" s="19" t="s">
        <v>14</v>
      </c>
      <c r="E19836" s="20" t="s">
        <v>413</v>
      </c>
      <c r="F19836" s="20" t="s">
        <v>37</v>
      </c>
      <c r="G19836" s="20" t="s">
        <v>17</v>
      </c>
      <c r="H19836" s="18">
        <v>50</v>
      </c>
      <c r="I19836" s="18" t="s">
        <v>2880</v>
      </c>
      <c r="J19836" s="18"/>
    </row>
    <row r="19837" customFormat="1" spans="1:10">
      <c r="A19837" s="17">
        <v>19834</v>
      </c>
      <c r="B19837" s="18" t="s">
        <v>43</v>
      </c>
      <c r="C19837" s="18" t="s">
        <v>159</v>
      </c>
      <c r="D19837" s="19" t="s">
        <v>14</v>
      </c>
      <c r="E19837" s="20" t="s">
        <v>239</v>
      </c>
      <c r="F19837" s="20" t="s">
        <v>190</v>
      </c>
      <c r="G19837" s="20" t="s">
        <v>17</v>
      </c>
      <c r="H19837" s="18">
        <v>50</v>
      </c>
      <c r="I19837" s="18" t="s">
        <v>2880</v>
      </c>
      <c r="J19837" s="18"/>
    </row>
    <row r="19838" customFormat="1" spans="1:10">
      <c r="A19838" s="17">
        <v>19835</v>
      </c>
      <c r="B19838" s="18" t="s">
        <v>43</v>
      </c>
      <c r="C19838" s="18" t="s">
        <v>159</v>
      </c>
      <c r="D19838" s="19" t="s">
        <v>25</v>
      </c>
      <c r="E19838" s="20" t="s">
        <v>376</v>
      </c>
      <c r="F19838" s="20" t="s">
        <v>1104</v>
      </c>
      <c r="G19838" s="20" t="s">
        <v>17</v>
      </c>
      <c r="H19838" s="18">
        <v>50</v>
      </c>
      <c r="I19838" s="18" t="s">
        <v>2880</v>
      </c>
      <c r="J19838" s="18"/>
    </row>
    <row r="19839" customFormat="1" spans="1:10">
      <c r="A19839" s="17">
        <v>19836</v>
      </c>
      <c r="B19839" s="18" t="s">
        <v>19</v>
      </c>
      <c r="C19839" s="18" t="s">
        <v>24</v>
      </c>
      <c r="D19839" s="19" t="s">
        <v>14</v>
      </c>
      <c r="E19839" s="20" t="s">
        <v>179</v>
      </c>
      <c r="F19839" s="20" t="s">
        <v>2495</v>
      </c>
      <c r="G19839" s="20" t="s">
        <v>17</v>
      </c>
      <c r="H19839" s="18">
        <v>50</v>
      </c>
      <c r="I19839" s="18" t="s">
        <v>2880</v>
      </c>
      <c r="J19839" s="18"/>
    </row>
    <row r="19840" customFormat="1" spans="1:10">
      <c r="A19840" s="17">
        <v>19837</v>
      </c>
      <c r="B19840" s="18" t="s">
        <v>19</v>
      </c>
      <c r="C19840" s="18" t="s">
        <v>24</v>
      </c>
      <c r="D19840" s="19" t="s">
        <v>25</v>
      </c>
      <c r="E19840" s="20" t="s">
        <v>780</v>
      </c>
      <c r="F19840" s="20" t="s">
        <v>1271</v>
      </c>
      <c r="G19840" s="20" t="s">
        <v>17</v>
      </c>
      <c r="H19840" s="18">
        <v>50</v>
      </c>
      <c r="I19840" s="18" t="s">
        <v>2880</v>
      </c>
      <c r="J19840" s="18"/>
    </row>
    <row r="19841" customFormat="1" spans="1:10">
      <c r="A19841" s="17">
        <v>19838</v>
      </c>
      <c r="B19841" s="18" t="s">
        <v>19</v>
      </c>
      <c r="C19841" s="18" t="s">
        <v>24</v>
      </c>
      <c r="D19841" s="19" t="s">
        <v>14</v>
      </c>
      <c r="E19841" s="20" t="s">
        <v>21</v>
      </c>
      <c r="F19841" s="20" t="s">
        <v>508</v>
      </c>
      <c r="G19841" s="20" t="s">
        <v>17</v>
      </c>
      <c r="H19841" s="18">
        <v>50</v>
      </c>
      <c r="I19841" s="18" t="s">
        <v>2880</v>
      </c>
      <c r="J19841" s="18"/>
    </row>
    <row r="19842" customFormat="1" spans="1:10">
      <c r="A19842" s="17">
        <v>19839</v>
      </c>
      <c r="B19842" s="18" t="s">
        <v>19</v>
      </c>
      <c r="C19842" s="18" t="s">
        <v>24</v>
      </c>
      <c r="D19842" s="19" t="s">
        <v>25</v>
      </c>
      <c r="E19842" s="20" t="s">
        <v>307</v>
      </c>
      <c r="F19842" s="20" t="s">
        <v>4702</v>
      </c>
      <c r="G19842" s="20" t="s">
        <v>17</v>
      </c>
      <c r="H19842" s="18">
        <v>50</v>
      </c>
      <c r="I19842" s="18" t="s">
        <v>2880</v>
      </c>
      <c r="J19842" s="18"/>
    </row>
    <row r="19843" customFormat="1" spans="1:10">
      <c r="A19843" s="17">
        <v>19840</v>
      </c>
      <c r="B19843" s="18" t="s">
        <v>19</v>
      </c>
      <c r="C19843" s="18" t="s">
        <v>24</v>
      </c>
      <c r="D19843" s="19" t="s">
        <v>14</v>
      </c>
      <c r="E19843" s="20" t="s">
        <v>88</v>
      </c>
      <c r="F19843" s="20" t="s">
        <v>190</v>
      </c>
      <c r="G19843" s="20" t="s">
        <v>17</v>
      </c>
      <c r="H19843" s="18">
        <v>50</v>
      </c>
      <c r="I19843" s="18" t="s">
        <v>2880</v>
      </c>
      <c r="J19843" s="18"/>
    </row>
    <row r="19844" customFormat="1" spans="1:10">
      <c r="A19844" s="17">
        <v>19841</v>
      </c>
      <c r="B19844" s="18" t="s">
        <v>19</v>
      </c>
      <c r="C19844" s="18" t="s">
        <v>24</v>
      </c>
      <c r="D19844" s="19" t="s">
        <v>25</v>
      </c>
      <c r="E19844" s="20" t="s">
        <v>3286</v>
      </c>
      <c r="F19844" s="20" t="s">
        <v>887</v>
      </c>
      <c r="G19844" s="20" t="s">
        <v>17</v>
      </c>
      <c r="H19844" s="18">
        <v>50</v>
      </c>
      <c r="I19844" s="18" t="s">
        <v>2880</v>
      </c>
      <c r="J19844" s="18"/>
    </row>
    <row r="19845" customFormat="1" spans="1:10">
      <c r="A19845" s="17">
        <v>19842</v>
      </c>
      <c r="B19845" s="18" t="s">
        <v>19</v>
      </c>
      <c r="C19845" s="18" t="s">
        <v>448</v>
      </c>
      <c r="D19845" s="19" t="s">
        <v>25</v>
      </c>
      <c r="E19845" s="20" t="s">
        <v>531</v>
      </c>
      <c r="F19845" s="20" t="s">
        <v>2726</v>
      </c>
      <c r="G19845" s="20" t="s">
        <v>17</v>
      </c>
      <c r="H19845" s="18">
        <v>50</v>
      </c>
      <c r="I19845" s="18" t="s">
        <v>2880</v>
      </c>
      <c r="J19845" s="18"/>
    </row>
    <row r="19846" customFormat="1" spans="1:10">
      <c r="A19846" s="17">
        <v>19843</v>
      </c>
      <c r="B19846" s="18" t="s">
        <v>19</v>
      </c>
      <c r="C19846" s="18" t="s">
        <v>61</v>
      </c>
      <c r="D19846" s="19" t="s">
        <v>14</v>
      </c>
      <c r="E19846" s="20" t="s">
        <v>127</v>
      </c>
      <c r="F19846" s="20" t="s">
        <v>190</v>
      </c>
      <c r="G19846" s="20" t="s">
        <v>17</v>
      </c>
      <c r="H19846" s="18">
        <v>50</v>
      </c>
      <c r="I19846" s="18" t="s">
        <v>2880</v>
      </c>
      <c r="J19846" s="18"/>
    </row>
    <row r="19847" customFormat="1" spans="1:10">
      <c r="A19847" s="17">
        <v>19844</v>
      </c>
      <c r="B19847" s="18" t="s">
        <v>19</v>
      </c>
      <c r="C19847" s="18" t="s">
        <v>61</v>
      </c>
      <c r="D19847" s="19" t="s">
        <v>14</v>
      </c>
      <c r="E19847" s="20" t="s">
        <v>2828</v>
      </c>
      <c r="F19847" s="20" t="s">
        <v>859</v>
      </c>
      <c r="G19847" s="20" t="s">
        <v>17</v>
      </c>
      <c r="H19847" s="18">
        <v>50</v>
      </c>
      <c r="I19847" s="18" t="s">
        <v>2880</v>
      </c>
      <c r="J19847" s="18"/>
    </row>
    <row r="19848" customFormat="1" spans="1:10">
      <c r="A19848" s="17">
        <v>19845</v>
      </c>
      <c r="B19848" s="18" t="s">
        <v>19</v>
      </c>
      <c r="C19848" s="18" t="s">
        <v>40</v>
      </c>
      <c r="D19848" s="19" t="s">
        <v>25</v>
      </c>
      <c r="E19848" s="20" t="s">
        <v>250</v>
      </c>
      <c r="F19848" s="20" t="s">
        <v>887</v>
      </c>
      <c r="G19848" s="20" t="s">
        <v>17</v>
      </c>
      <c r="H19848" s="18">
        <v>50</v>
      </c>
      <c r="I19848" s="18" t="s">
        <v>2880</v>
      </c>
      <c r="J19848" s="18"/>
    </row>
    <row r="19849" customFormat="1" spans="1:10">
      <c r="A19849" s="17">
        <v>19846</v>
      </c>
      <c r="B19849" s="18" t="s">
        <v>19</v>
      </c>
      <c r="C19849" s="18" t="s">
        <v>75</v>
      </c>
      <c r="D19849" s="19" t="s">
        <v>25</v>
      </c>
      <c r="E19849" s="20" t="s">
        <v>947</v>
      </c>
      <c r="F19849" s="20" t="s">
        <v>4703</v>
      </c>
      <c r="G19849" s="20" t="s">
        <v>17</v>
      </c>
      <c r="H19849" s="18">
        <v>50</v>
      </c>
      <c r="I19849" s="18" t="s">
        <v>2880</v>
      </c>
      <c r="J19849" s="18"/>
    </row>
    <row r="19850" customFormat="1" spans="1:10">
      <c r="A19850" s="17">
        <v>19847</v>
      </c>
      <c r="B19850" s="18" t="s">
        <v>19</v>
      </c>
      <c r="C19850" s="18" t="s">
        <v>75</v>
      </c>
      <c r="D19850" s="19" t="s">
        <v>25</v>
      </c>
      <c r="E19850" s="20" t="s">
        <v>2705</v>
      </c>
      <c r="F19850" s="20" t="s">
        <v>414</v>
      </c>
      <c r="G19850" s="20" t="s">
        <v>17</v>
      </c>
      <c r="H19850" s="18">
        <v>50</v>
      </c>
      <c r="I19850" s="18" t="s">
        <v>2880</v>
      </c>
      <c r="J19850" s="18"/>
    </row>
    <row r="19851" customFormat="1" spans="1:10">
      <c r="A19851" s="17">
        <v>19848</v>
      </c>
      <c r="B19851" s="18" t="s">
        <v>19</v>
      </c>
      <c r="C19851" s="18" t="s">
        <v>75</v>
      </c>
      <c r="D19851" s="19" t="s">
        <v>25</v>
      </c>
      <c r="E19851" s="20" t="s">
        <v>243</v>
      </c>
      <c r="F19851" s="20" t="s">
        <v>1427</v>
      </c>
      <c r="G19851" s="20" t="s">
        <v>17</v>
      </c>
      <c r="H19851" s="18">
        <v>50</v>
      </c>
      <c r="I19851" s="18" t="s">
        <v>2880</v>
      </c>
      <c r="J19851" s="18"/>
    </row>
    <row r="19852" customFormat="1" spans="1:10">
      <c r="A19852" s="17">
        <v>19849</v>
      </c>
      <c r="B19852" s="18" t="s">
        <v>19</v>
      </c>
      <c r="C19852" s="18" t="s">
        <v>75</v>
      </c>
      <c r="D19852" s="19" t="s">
        <v>25</v>
      </c>
      <c r="E19852" s="20" t="s">
        <v>433</v>
      </c>
      <c r="F19852" s="20" t="s">
        <v>4704</v>
      </c>
      <c r="G19852" s="20" t="s">
        <v>17</v>
      </c>
      <c r="H19852" s="18">
        <v>50</v>
      </c>
      <c r="I19852" s="18" t="s">
        <v>2880</v>
      </c>
      <c r="J19852" s="18"/>
    </row>
    <row r="19853" customFormat="1" spans="1:10">
      <c r="A19853" s="17">
        <v>19850</v>
      </c>
      <c r="B19853" s="18" t="s">
        <v>19</v>
      </c>
      <c r="C19853" s="18" t="s">
        <v>73</v>
      </c>
      <c r="D19853" s="19" t="s">
        <v>14</v>
      </c>
      <c r="E19853" s="20" t="s">
        <v>66</v>
      </c>
      <c r="F19853" s="20" t="s">
        <v>310</v>
      </c>
      <c r="G19853" s="20" t="s">
        <v>17</v>
      </c>
      <c r="H19853" s="18">
        <v>50</v>
      </c>
      <c r="I19853" s="18" t="s">
        <v>2880</v>
      </c>
      <c r="J19853" s="18"/>
    </row>
    <row r="19854" customFormat="1" spans="1:10">
      <c r="A19854" s="17">
        <v>19851</v>
      </c>
      <c r="B19854" s="18" t="s">
        <v>19</v>
      </c>
      <c r="C19854" s="18" t="s">
        <v>73</v>
      </c>
      <c r="D19854" s="19" t="s">
        <v>14</v>
      </c>
      <c r="E19854" s="20" t="s">
        <v>88</v>
      </c>
      <c r="F19854" s="20" t="s">
        <v>321</v>
      </c>
      <c r="G19854" s="20" t="s">
        <v>17</v>
      </c>
      <c r="H19854" s="18">
        <v>50</v>
      </c>
      <c r="I19854" s="18" t="s">
        <v>2880</v>
      </c>
      <c r="J19854" s="18"/>
    </row>
    <row r="19855" customFormat="1" spans="1:10">
      <c r="A19855" s="17">
        <v>19852</v>
      </c>
      <c r="B19855" s="18" t="s">
        <v>19</v>
      </c>
      <c r="C19855" s="18" t="s">
        <v>73</v>
      </c>
      <c r="D19855" s="19" t="s">
        <v>25</v>
      </c>
      <c r="E19855" s="20" t="s">
        <v>1603</v>
      </c>
      <c r="F19855" s="20" t="s">
        <v>887</v>
      </c>
      <c r="G19855" s="20" t="s">
        <v>17</v>
      </c>
      <c r="H19855" s="18">
        <v>50</v>
      </c>
      <c r="I19855" s="18" t="s">
        <v>2880</v>
      </c>
      <c r="J19855" s="18"/>
    </row>
    <row r="19856" customFormat="1" spans="1:10">
      <c r="A19856" s="17">
        <v>19853</v>
      </c>
      <c r="B19856" s="18" t="s">
        <v>19</v>
      </c>
      <c r="C19856" s="18" t="s">
        <v>73</v>
      </c>
      <c r="D19856" s="19" t="s">
        <v>14</v>
      </c>
      <c r="E19856" s="20" t="s">
        <v>56</v>
      </c>
      <c r="F19856" s="20" t="s">
        <v>432</v>
      </c>
      <c r="G19856" s="20" t="s">
        <v>17</v>
      </c>
      <c r="H19856" s="18">
        <v>50</v>
      </c>
      <c r="I19856" s="18" t="s">
        <v>2880</v>
      </c>
      <c r="J19856" s="18"/>
    </row>
    <row r="19857" customFormat="1" spans="1:10">
      <c r="A19857" s="17">
        <v>19854</v>
      </c>
      <c r="B19857" s="18" t="s">
        <v>19</v>
      </c>
      <c r="C19857" s="18" t="s">
        <v>73</v>
      </c>
      <c r="D19857" s="19" t="s">
        <v>25</v>
      </c>
      <c r="E19857" s="20" t="s">
        <v>421</v>
      </c>
      <c r="F19857" s="20" t="s">
        <v>2566</v>
      </c>
      <c r="G19857" s="20" t="s">
        <v>17</v>
      </c>
      <c r="H19857" s="18">
        <v>50</v>
      </c>
      <c r="I19857" s="18" t="s">
        <v>2880</v>
      </c>
      <c r="J19857" s="18"/>
    </row>
    <row r="19858" customFormat="1" spans="1:10">
      <c r="A19858" s="17">
        <v>19855</v>
      </c>
      <c r="B19858" s="18" t="s">
        <v>19</v>
      </c>
      <c r="C19858" s="18" t="s">
        <v>73</v>
      </c>
      <c r="D19858" s="19" t="s">
        <v>25</v>
      </c>
      <c r="E19858" s="20" t="s">
        <v>917</v>
      </c>
      <c r="F19858" s="20" t="s">
        <v>1009</v>
      </c>
      <c r="G19858" s="20" t="s">
        <v>17</v>
      </c>
      <c r="H19858" s="18">
        <v>50</v>
      </c>
      <c r="I19858" s="18" t="s">
        <v>2880</v>
      </c>
      <c r="J19858" s="18"/>
    </row>
    <row r="19859" customFormat="1" spans="1:10">
      <c r="A19859" s="17">
        <v>19856</v>
      </c>
      <c r="B19859" s="18" t="s">
        <v>19</v>
      </c>
      <c r="C19859" s="18" t="s">
        <v>65</v>
      </c>
      <c r="D19859" s="19" t="s">
        <v>25</v>
      </c>
      <c r="E19859" s="20" t="s">
        <v>243</v>
      </c>
      <c r="F19859" s="20" t="s">
        <v>4705</v>
      </c>
      <c r="G19859" s="20" t="s">
        <v>17</v>
      </c>
      <c r="H19859" s="18">
        <v>50</v>
      </c>
      <c r="I19859" s="18" t="s">
        <v>2880</v>
      </c>
      <c r="J19859" s="18"/>
    </row>
    <row r="19860" customFormat="1" spans="1:10">
      <c r="A19860" s="17">
        <v>19857</v>
      </c>
      <c r="B19860" s="18" t="s">
        <v>19</v>
      </c>
      <c r="C19860" s="18" t="s">
        <v>65</v>
      </c>
      <c r="D19860" s="19" t="s">
        <v>14</v>
      </c>
      <c r="E19860" s="20" t="s">
        <v>81</v>
      </c>
      <c r="F19860" s="20" t="s">
        <v>197</v>
      </c>
      <c r="G19860" s="20" t="s">
        <v>17</v>
      </c>
      <c r="H19860" s="18">
        <v>50</v>
      </c>
      <c r="I19860" s="18" t="s">
        <v>2880</v>
      </c>
      <c r="J19860" s="18"/>
    </row>
    <row r="19861" customFormat="1" spans="1:10">
      <c r="A19861" s="17">
        <v>19858</v>
      </c>
      <c r="B19861" s="18" t="s">
        <v>19</v>
      </c>
      <c r="C19861" s="18" t="s">
        <v>65</v>
      </c>
      <c r="D19861" s="19" t="s">
        <v>14</v>
      </c>
      <c r="E19861" s="20" t="s">
        <v>121</v>
      </c>
      <c r="F19861" s="20" t="s">
        <v>16</v>
      </c>
      <c r="G19861" s="20" t="s">
        <v>17</v>
      </c>
      <c r="H19861" s="18">
        <v>50</v>
      </c>
      <c r="I19861" s="18" t="s">
        <v>2880</v>
      </c>
      <c r="J19861" s="18"/>
    </row>
    <row r="19862" customFormat="1" spans="1:10">
      <c r="A19862" s="17">
        <v>19859</v>
      </c>
      <c r="B19862" s="18" t="s">
        <v>54</v>
      </c>
      <c r="C19862" s="18" t="s">
        <v>267</v>
      </c>
      <c r="D19862" s="19" t="s">
        <v>25</v>
      </c>
      <c r="E19862" s="20" t="s">
        <v>2844</v>
      </c>
      <c r="F19862" s="20" t="s">
        <v>665</v>
      </c>
      <c r="G19862" s="20" t="s">
        <v>17</v>
      </c>
      <c r="H19862" s="18">
        <v>50</v>
      </c>
      <c r="I19862" s="18" t="s">
        <v>2880</v>
      </c>
      <c r="J19862" s="18"/>
    </row>
    <row r="19863" customFormat="1" spans="1:10">
      <c r="A19863" s="17">
        <v>19860</v>
      </c>
      <c r="B19863" s="18" t="s">
        <v>43</v>
      </c>
      <c r="C19863" s="18" t="s">
        <v>63</v>
      </c>
      <c r="D19863" s="19" t="s">
        <v>25</v>
      </c>
      <c r="E19863" s="20" t="s">
        <v>502</v>
      </c>
      <c r="F19863" s="20" t="s">
        <v>4706</v>
      </c>
      <c r="G19863" s="20" t="s">
        <v>17</v>
      </c>
      <c r="H19863" s="18">
        <v>50</v>
      </c>
      <c r="I19863" s="18" t="s">
        <v>2880</v>
      </c>
      <c r="J19863" s="18"/>
    </row>
    <row r="19864" customFormat="1" spans="1:10">
      <c r="A19864" s="17">
        <v>19861</v>
      </c>
      <c r="B19864" s="18" t="s">
        <v>43</v>
      </c>
      <c r="C19864" s="18" t="s">
        <v>256</v>
      </c>
      <c r="D19864" s="19" t="s">
        <v>14</v>
      </c>
      <c r="E19864" s="20" t="s">
        <v>3835</v>
      </c>
      <c r="F19864" s="20" t="s">
        <v>16</v>
      </c>
      <c r="G19864" s="20" t="s">
        <v>17</v>
      </c>
      <c r="H19864" s="18">
        <v>50</v>
      </c>
      <c r="I19864" s="18" t="s">
        <v>2880</v>
      </c>
      <c r="J19864" s="18"/>
    </row>
    <row r="19865" customFormat="1" spans="1:10">
      <c r="A19865" s="17">
        <v>19862</v>
      </c>
      <c r="B19865" s="18" t="s">
        <v>43</v>
      </c>
      <c r="C19865" s="18" t="s">
        <v>256</v>
      </c>
      <c r="D19865" s="19" t="s">
        <v>25</v>
      </c>
      <c r="E19865" s="20" t="s">
        <v>376</v>
      </c>
      <c r="F19865" s="20" t="s">
        <v>3517</v>
      </c>
      <c r="G19865" s="20" t="s">
        <v>23</v>
      </c>
      <c r="H19865" s="18">
        <v>50</v>
      </c>
      <c r="I19865" s="18" t="s">
        <v>2880</v>
      </c>
      <c r="J19865" s="18"/>
    </row>
    <row r="19866" customFormat="1" spans="1:10">
      <c r="A19866" s="17">
        <v>19863</v>
      </c>
      <c r="B19866" s="18" t="s">
        <v>43</v>
      </c>
      <c r="C19866" s="18" t="s">
        <v>159</v>
      </c>
      <c r="D19866" s="19" t="s">
        <v>25</v>
      </c>
      <c r="E19866" s="20" t="s">
        <v>1307</v>
      </c>
      <c r="F19866" s="20" t="s">
        <v>3082</v>
      </c>
      <c r="G19866" s="20" t="s">
        <v>17</v>
      </c>
      <c r="H19866" s="18">
        <v>50</v>
      </c>
      <c r="I19866" s="18" t="s">
        <v>2880</v>
      </c>
      <c r="J19866" s="18"/>
    </row>
    <row r="19867" customFormat="1" spans="1:10">
      <c r="A19867" s="17">
        <v>19864</v>
      </c>
      <c r="B19867" s="18" t="s">
        <v>43</v>
      </c>
      <c r="C19867" s="18" t="s">
        <v>159</v>
      </c>
      <c r="D19867" s="19" t="s">
        <v>14</v>
      </c>
      <c r="E19867" s="20" t="s">
        <v>903</v>
      </c>
      <c r="F19867" s="20" t="s">
        <v>190</v>
      </c>
      <c r="G19867" s="20" t="s">
        <v>17</v>
      </c>
      <c r="H19867" s="18">
        <v>50</v>
      </c>
      <c r="I19867" s="18" t="s">
        <v>2880</v>
      </c>
      <c r="J19867" s="18"/>
    </row>
    <row r="19868" customFormat="1" spans="1:10">
      <c r="A19868" s="17">
        <v>19865</v>
      </c>
      <c r="B19868" s="18" t="s">
        <v>43</v>
      </c>
      <c r="C19868" s="18" t="s">
        <v>99</v>
      </c>
      <c r="D19868" s="19" t="s">
        <v>25</v>
      </c>
      <c r="E19868" s="20" t="s">
        <v>455</v>
      </c>
      <c r="F19868" s="20" t="s">
        <v>1009</v>
      </c>
      <c r="G19868" s="20" t="s">
        <v>17</v>
      </c>
      <c r="H19868" s="18">
        <v>50</v>
      </c>
      <c r="I19868" s="18" t="s">
        <v>2880</v>
      </c>
      <c r="J19868" s="18"/>
    </row>
    <row r="19869" customFormat="1" spans="1:10">
      <c r="A19869" s="17">
        <v>19866</v>
      </c>
      <c r="B19869" s="18" t="s">
        <v>43</v>
      </c>
      <c r="C19869" s="18" t="s">
        <v>369</v>
      </c>
      <c r="D19869" s="19" t="s">
        <v>14</v>
      </c>
      <c r="E19869" s="20" t="s">
        <v>413</v>
      </c>
      <c r="F19869" s="20" t="s">
        <v>46</v>
      </c>
      <c r="G19869" s="20" t="s">
        <v>17</v>
      </c>
      <c r="H19869" s="18">
        <v>50</v>
      </c>
      <c r="I19869" s="18" t="s">
        <v>2880</v>
      </c>
      <c r="J19869" s="18"/>
    </row>
    <row r="19870" customFormat="1" spans="1:10">
      <c r="A19870" s="17">
        <v>19867</v>
      </c>
      <c r="B19870" s="18" t="s">
        <v>43</v>
      </c>
      <c r="C19870" s="18" t="s">
        <v>44</v>
      </c>
      <c r="D19870" s="19" t="s">
        <v>25</v>
      </c>
      <c r="E19870" s="20" t="s">
        <v>529</v>
      </c>
      <c r="F19870" s="20" t="s">
        <v>4707</v>
      </c>
      <c r="G19870" s="20" t="s">
        <v>17</v>
      </c>
      <c r="H19870" s="18">
        <v>50</v>
      </c>
      <c r="I19870" s="18" t="s">
        <v>2880</v>
      </c>
      <c r="J19870" s="18"/>
    </row>
    <row r="19871" customFormat="1" spans="1:10">
      <c r="A19871" s="17">
        <v>19868</v>
      </c>
      <c r="B19871" s="18" t="s">
        <v>43</v>
      </c>
      <c r="C19871" s="18" t="s">
        <v>44</v>
      </c>
      <c r="D19871" s="19" t="s">
        <v>25</v>
      </c>
      <c r="E19871" s="20" t="s">
        <v>2284</v>
      </c>
      <c r="F19871" s="20" t="s">
        <v>741</v>
      </c>
      <c r="G19871" s="20" t="s">
        <v>17</v>
      </c>
      <c r="H19871" s="18">
        <v>50</v>
      </c>
      <c r="I19871" s="18" t="s">
        <v>2880</v>
      </c>
      <c r="J19871" s="18"/>
    </row>
    <row r="19872" customFormat="1" spans="1:10">
      <c r="A19872" s="17">
        <v>19869</v>
      </c>
      <c r="B19872" s="18" t="s">
        <v>43</v>
      </c>
      <c r="C19872" s="18" t="s">
        <v>44</v>
      </c>
      <c r="D19872" s="19" t="s">
        <v>14</v>
      </c>
      <c r="E19872" s="20" t="s">
        <v>268</v>
      </c>
      <c r="F19872" s="20" t="s">
        <v>266</v>
      </c>
      <c r="G19872" s="20" t="s">
        <v>17</v>
      </c>
      <c r="H19872" s="18">
        <v>50</v>
      </c>
      <c r="I19872" s="18" t="s">
        <v>2880</v>
      </c>
      <c r="J19872" s="18"/>
    </row>
    <row r="19873" customFormat="1" spans="1:10">
      <c r="A19873" s="17">
        <v>19870</v>
      </c>
      <c r="B19873" s="18" t="s">
        <v>105</v>
      </c>
      <c r="C19873" s="18" t="s">
        <v>144</v>
      </c>
      <c r="D19873" s="19" t="s">
        <v>25</v>
      </c>
      <c r="E19873" s="20" t="s">
        <v>517</v>
      </c>
      <c r="F19873" s="20" t="s">
        <v>763</v>
      </c>
      <c r="G19873" s="20" t="s">
        <v>23</v>
      </c>
      <c r="H19873" s="18">
        <v>50</v>
      </c>
      <c r="I19873" s="18" t="s">
        <v>2880</v>
      </c>
      <c r="J19873" s="18"/>
    </row>
    <row r="19874" customFormat="1" spans="1:10">
      <c r="A19874" s="17">
        <v>19871</v>
      </c>
      <c r="B19874" s="18" t="s">
        <v>105</v>
      </c>
      <c r="C19874" s="18" t="s">
        <v>901</v>
      </c>
      <c r="D19874" s="19" t="s">
        <v>14</v>
      </c>
      <c r="E19874" s="20" t="s">
        <v>674</v>
      </c>
      <c r="F19874" s="20" t="s">
        <v>214</v>
      </c>
      <c r="G19874" s="20" t="s">
        <v>17</v>
      </c>
      <c r="H19874" s="18">
        <v>50</v>
      </c>
      <c r="I19874" s="18" t="s">
        <v>2880</v>
      </c>
      <c r="J19874" s="18"/>
    </row>
    <row r="19875" customFormat="1" spans="1:10">
      <c r="A19875" s="17">
        <v>19872</v>
      </c>
      <c r="B19875" s="18" t="s">
        <v>105</v>
      </c>
      <c r="C19875" s="18" t="s">
        <v>901</v>
      </c>
      <c r="D19875" s="19" t="s">
        <v>25</v>
      </c>
      <c r="E19875" s="20" t="s">
        <v>658</v>
      </c>
      <c r="F19875" s="20" t="s">
        <v>414</v>
      </c>
      <c r="G19875" s="20" t="s">
        <v>17</v>
      </c>
      <c r="H19875" s="18">
        <v>50</v>
      </c>
      <c r="I19875" s="18" t="s">
        <v>2880</v>
      </c>
      <c r="J19875" s="18"/>
    </row>
    <row r="19876" customFormat="1" spans="1:10">
      <c r="A19876" s="17">
        <v>19873</v>
      </c>
      <c r="B19876" s="18" t="s">
        <v>105</v>
      </c>
      <c r="C19876" s="18" t="s">
        <v>152</v>
      </c>
      <c r="D19876" s="19" t="s">
        <v>25</v>
      </c>
      <c r="E19876" s="20" t="s">
        <v>592</v>
      </c>
      <c r="F19876" s="20" t="s">
        <v>4051</v>
      </c>
      <c r="G19876" s="20" t="s">
        <v>17</v>
      </c>
      <c r="H19876" s="18">
        <v>50</v>
      </c>
      <c r="I19876" s="18" t="s">
        <v>2880</v>
      </c>
      <c r="J19876" s="18"/>
    </row>
    <row r="19877" customFormat="1" spans="1:10">
      <c r="A19877" s="17">
        <v>19874</v>
      </c>
      <c r="B19877" s="18" t="s">
        <v>105</v>
      </c>
      <c r="C19877" s="18" t="s">
        <v>516</v>
      </c>
      <c r="D19877" s="19" t="s">
        <v>14</v>
      </c>
      <c r="E19877" s="20" t="s">
        <v>545</v>
      </c>
      <c r="F19877" s="20" t="s">
        <v>197</v>
      </c>
      <c r="G19877" s="20" t="s">
        <v>17</v>
      </c>
      <c r="H19877" s="18">
        <v>50</v>
      </c>
      <c r="I19877" s="18" t="s">
        <v>2880</v>
      </c>
      <c r="J19877" s="18"/>
    </row>
    <row r="19878" customFormat="1" spans="1:10">
      <c r="A19878" s="17">
        <v>19875</v>
      </c>
      <c r="B19878" s="18" t="s">
        <v>105</v>
      </c>
      <c r="C19878" s="18" t="s">
        <v>205</v>
      </c>
      <c r="D19878" s="19" t="s">
        <v>25</v>
      </c>
      <c r="E19878" s="20" t="s">
        <v>3057</v>
      </c>
      <c r="F19878" s="20" t="s">
        <v>3580</v>
      </c>
      <c r="G19878" s="20" t="s">
        <v>17</v>
      </c>
      <c r="H19878" s="18">
        <v>50</v>
      </c>
      <c r="I19878" s="18" t="s">
        <v>2880</v>
      </c>
      <c r="J19878" s="18"/>
    </row>
    <row r="19879" customFormat="1" spans="1:10">
      <c r="A19879" s="17">
        <v>19876</v>
      </c>
      <c r="B19879" s="18" t="s">
        <v>105</v>
      </c>
      <c r="C19879" s="18" t="s">
        <v>109</v>
      </c>
      <c r="D19879" s="19" t="s">
        <v>25</v>
      </c>
      <c r="E19879" s="20" t="s">
        <v>287</v>
      </c>
      <c r="F19879" s="20" t="s">
        <v>1397</v>
      </c>
      <c r="G19879" s="20" t="s">
        <v>23</v>
      </c>
      <c r="H19879" s="18">
        <v>50</v>
      </c>
      <c r="I19879" s="18" t="s">
        <v>2880</v>
      </c>
      <c r="J19879" s="18"/>
    </row>
    <row r="19880" customFormat="1" spans="1:10">
      <c r="A19880" s="17">
        <v>19877</v>
      </c>
      <c r="B19880" s="18" t="s">
        <v>105</v>
      </c>
      <c r="C19880" s="18" t="s">
        <v>246</v>
      </c>
      <c r="D19880" s="19" t="s">
        <v>14</v>
      </c>
      <c r="E19880" s="20" t="s">
        <v>2002</v>
      </c>
      <c r="F19880" s="20" t="s">
        <v>266</v>
      </c>
      <c r="G19880" s="20" t="s">
        <v>17</v>
      </c>
      <c r="H19880" s="18">
        <v>50</v>
      </c>
      <c r="I19880" s="18" t="s">
        <v>2880</v>
      </c>
      <c r="J19880" s="18"/>
    </row>
    <row r="19881" customFormat="1" spans="1:10">
      <c r="A19881" s="17">
        <v>19878</v>
      </c>
      <c r="B19881" s="18" t="s">
        <v>51</v>
      </c>
      <c r="C19881" s="18" t="s">
        <v>456</v>
      </c>
      <c r="D19881" s="19" t="s">
        <v>25</v>
      </c>
      <c r="E19881" s="20" t="s">
        <v>726</v>
      </c>
      <c r="F19881" s="20" t="s">
        <v>2182</v>
      </c>
      <c r="G19881" s="20" t="s">
        <v>17</v>
      </c>
      <c r="H19881" s="18">
        <v>50</v>
      </c>
      <c r="I19881" s="18" t="s">
        <v>2880</v>
      </c>
      <c r="J19881" s="18"/>
    </row>
    <row r="19882" customFormat="1" spans="1:10">
      <c r="A19882" s="17">
        <v>19879</v>
      </c>
      <c r="B19882" s="18" t="s">
        <v>51</v>
      </c>
      <c r="C19882" s="18" t="s">
        <v>138</v>
      </c>
      <c r="D19882" s="19" t="s">
        <v>14</v>
      </c>
      <c r="E19882" s="20" t="s">
        <v>139</v>
      </c>
      <c r="F19882" s="20" t="s">
        <v>4708</v>
      </c>
      <c r="G19882" s="20" t="s">
        <v>17</v>
      </c>
      <c r="H19882" s="18">
        <v>50</v>
      </c>
      <c r="I19882" s="18" t="s">
        <v>2880</v>
      </c>
      <c r="J19882" s="18"/>
    </row>
    <row r="19883" customFormat="1" spans="1:10">
      <c r="A19883" s="17">
        <v>19880</v>
      </c>
      <c r="B19883" s="18" t="s">
        <v>12</v>
      </c>
      <c r="C19883" s="18" t="s">
        <v>290</v>
      </c>
      <c r="D19883" s="19" t="s">
        <v>25</v>
      </c>
      <c r="E19883" s="20" t="s">
        <v>2401</v>
      </c>
      <c r="F19883" s="20" t="s">
        <v>1084</v>
      </c>
      <c r="G19883" s="20" t="s">
        <v>17</v>
      </c>
      <c r="H19883" s="18">
        <v>50</v>
      </c>
      <c r="I19883" s="18" t="s">
        <v>2880</v>
      </c>
      <c r="J19883" s="18"/>
    </row>
    <row r="19884" customFormat="1" spans="1:10">
      <c r="A19884" s="17">
        <v>19881</v>
      </c>
      <c r="B19884" s="18" t="s">
        <v>12</v>
      </c>
      <c r="C19884" s="18" t="s">
        <v>13</v>
      </c>
      <c r="D19884" s="19" t="s">
        <v>14</v>
      </c>
      <c r="E19884" s="20" t="s">
        <v>49</v>
      </c>
      <c r="F19884" s="20" t="s">
        <v>2785</v>
      </c>
      <c r="G19884" s="20" t="s">
        <v>17</v>
      </c>
      <c r="H19884" s="18">
        <v>50</v>
      </c>
      <c r="I19884" s="18" t="s">
        <v>2880</v>
      </c>
      <c r="J19884" s="18"/>
    </row>
    <row r="19885" customFormat="1" spans="1:10">
      <c r="A19885" s="17">
        <v>19882</v>
      </c>
      <c r="B19885" s="18" t="s">
        <v>43</v>
      </c>
      <c r="C19885" s="18" t="s">
        <v>256</v>
      </c>
      <c r="D19885" s="19" t="s">
        <v>14</v>
      </c>
      <c r="E19885" s="20" t="s">
        <v>132</v>
      </c>
      <c r="F19885" s="20" t="s">
        <v>419</v>
      </c>
      <c r="G19885" s="20" t="s">
        <v>17</v>
      </c>
      <c r="H19885" s="18">
        <v>50</v>
      </c>
      <c r="I19885" s="18" t="s">
        <v>2880</v>
      </c>
      <c r="J19885" s="18"/>
    </row>
    <row r="19886" customFormat="1" spans="1:10">
      <c r="A19886" s="17">
        <v>19883</v>
      </c>
      <c r="B19886" s="18" t="s">
        <v>43</v>
      </c>
      <c r="C19886" s="18" t="s">
        <v>256</v>
      </c>
      <c r="D19886" s="19" t="s">
        <v>14</v>
      </c>
      <c r="E19886" s="20" t="s">
        <v>415</v>
      </c>
      <c r="F19886" s="20" t="s">
        <v>16</v>
      </c>
      <c r="G19886" s="20" t="s">
        <v>23</v>
      </c>
      <c r="H19886" s="18">
        <v>50</v>
      </c>
      <c r="I19886" s="18" t="s">
        <v>2880</v>
      </c>
      <c r="J19886" s="18"/>
    </row>
    <row r="19887" customFormat="1" spans="1:10">
      <c r="A19887" s="17">
        <v>19884</v>
      </c>
      <c r="B19887" s="18" t="s">
        <v>12</v>
      </c>
      <c r="C19887" s="18" t="s">
        <v>169</v>
      </c>
      <c r="D19887" s="19" t="s">
        <v>25</v>
      </c>
      <c r="E19887" s="20" t="s">
        <v>1852</v>
      </c>
      <c r="F19887" s="20" t="s">
        <v>2710</v>
      </c>
      <c r="G19887" s="20" t="s">
        <v>23</v>
      </c>
      <c r="H19887" s="18">
        <v>50</v>
      </c>
      <c r="I19887" s="18" t="s">
        <v>2880</v>
      </c>
      <c r="J19887" s="18"/>
    </row>
    <row r="19888" customFormat="1" spans="1:10">
      <c r="A19888" s="17">
        <v>19885</v>
      </c>
      <c r="B19888" s="18" t="s">
        <v>19</v>
      </c>
      <c r="C19888" s="18" t="s">
        <v>148</v>
      </c>
      <c r="D19888" s="19" t="s">
        <v>14</v>
      </c>
      <c r="E19888" s="20" t="s">
        <v>633</v>
      </c>
      <c r="F19888" s="20" t="s">
        <v>101</v>
      </c>
      <c r="G19888" s="20" t="s">
        <v>17</v>
      </c>
      <c r="H19888" s="18">
        <v>50</v>
      </c>
      <c r="I19888" s="18" t="s">
        <v>2880</v>
      </c>
      <c r="J19888" s="18"/>
    </row>
    <row r="19889" customFormat="1" spans="1:10">
      <c r="A19889" s="17">
        <v>19886</v>
      </c>
      <c r="B19889" s="18" t="s">
        <v>54</v>
      </c>
      <c r="C19889" s="18" t="s">
        <v>131</v>
      </c>
      <c r="D19889" s="19" t="s">
        <v>14</v>
      </c>
      <c r="E19889" s="20" t="s">
        <v>312</v>
      </c>
      <c r="F19889" s="20" t="s">
        <v>1188</v>
      </c>
      <c r="G19889" s="20" t="s">
        <v>17</v>
      </c>
      <c r="H19889" s="18">
        <v>50</v>
      </c>
      <c r="I19889" s="18" t="s">
        <v>2880</v>
      </c>
      <c r="J19889" s="18"/>
    </row>
    <row r="19890" customFormat="1" spans="1:10">
      <c r="A19890" s="17">
        <v>19887</v>
      </c>
      <c r="B19890" s="18" t="s">
        <v>19</v>
      </c>
      <c r="C19890" s="18" t="s">
        <v>40</v>
      </c>
      <c r="D19890" s="19" t="s">
        <v>14</v>
      </c>
      <c r="E19890" s="20" t="s">
        <v>1841</v>
      </c>
      <c r="F19890" s="20" t="s">
        <v>2270</v>
      </c>
      <c r="G19890" s="20" t="s">
        <v>17</v>
      </c>
      <c r="H19890" s="18">
        <v>50</v>
      </c>
      <c r="I19890" s="18" t="s">
        <v>2880</v>
      </c>
      <c r="J19890" s="18"/>
    </row>
    <row r="19891" customFormat="1" spans="1:10">
      <c r="A19891" s="17">
        <v>19888</v>
      </c>
      <c r="B19891" s="18" t="s">
        <v>43</v>
      </c>
      <c r="C19891" s="18" t="s">
        <v>63</v>
      </c>
      <c r="D19891" s="19" t="s">
        <v>14</v>
      </c>
      <c r="E19891" s="20" t="s">
        <v>335</v>
      </c>
      <c r="F19891" s="20" t="s">
        <v>190</v>
      </c>
      <c r="G19891" s="20" t="s">
        <v>17</v>
      </c>
      <c r="H19891" s="18">
        <v>50</v>
      </c>
      <c r="I19891" s="18" t="s">
        <v>2880</v>
      </c>
      <c r="J19891" s="18"/>
    </row>
    <row r="19892" customFormat="1" spans="1:10">
      <c r="A19892" s="17">
        <v>19889</v>
      </c>
      <c r="B19892" s="18" t="s">
        <v>28</v>
      </c>
      <c r="C19892" s="18" t="s">
        <v>137</v>
      </c>
      <c r="D19892" s="19" t="s">
        <v>14</v>
      </c>
      <c r="E19892" s="20" t="s">
        <v>329</v>
      </c>
      <c r="F19892" s="20" t="s">
        <v>348</v>
      </c>
      <c r="G19892" s="20" t="s">
        <v>17</v>
      </c>
      <c r="H19892" s="18">
        <v>50</v>
      </c>
      <c r="I19892" s="18" t="s">
        <v>2880</v>
      </c>
      <c r="J19892" s="18"/>
    </row>
    <row r="19893" customFormat="1" spans="1:10">
      <c r="A19893" s="17">
        <v>19890</v>
      </c>
      <c r="B19893" s="18" t="s">
        <v>51</v>
      </c>
      <c r="C19893" s="18" t="s">
        <v>52</v>
      </c>
      <c r="D19893" s="19" t="s">
        <v>25</v>
      </c>
      <c r="E19893" s="20" t="s">
        <v>85</v>
      </c>
      <c r="F19893" s="20" t="s">
        <v>589</v>
      </c>
      <c r="G19893" s="20" t="s">
        <v>17</v>
      </c>
      <c r="H19893" s="18">
        <v>50</v>
      </c>
      <c r="I19893" s="18" t="s">
        <v>2880</v>
      </c>
      <c r="J19893" s="18"/>
    </row>
    <row r="19894" customFormat="1" spans="1:10">
      <c r="A19894" s="17">
        <v>19891</v>
      </c>
      <c r="B19894" s="18" t="s">
        <v>51</v>
      </c>
      <c r="C19894" s="18" t="s">
        <v>277</v>
      </c>
      <c r="D19894" s="19" t="s">
        <v>25</v>
      </c>
      <c r="E19894" s="20" t="s">
        <v>223</v>
      </c>
      <c r="F19894" s="20" t="s">
        <v>727</v>
      </c>
      <c r="G19894" s="20" t="s">
        <v>17</v>
      </c>
      <c r="H19894" s="18">
        <v>50</v>
      </c>
      <c r="I19894" s="18" t="s">
        <v>2880</v>
      </c>
      <c r="J19894" s="18"/>
    </row>
    <row r="19895" customFormat="1" spans="1:10">
      <c r="A19895" s="17">
        <v>19892</v>
      </c>
      <c r="B19895" s="18" t="s">
        <v>19</v>
      </c>
      <c r="C19895" s="18" t="s">
        <v>87</v>
      </c>
      <c r="D19895" s="19" t="s">
        <v>14</v>
      </c>
      <c r="E19895" s="20" t="s">
        <v>121</v>
      </c>
      <c r="F19895" s="20" t="s">
        <v>101</v>
      </c>
      <c r="G19895" s="20" t="s">
        <v>17</v>
      </c>
      <c r="H19895" s="18">
        <v>50</v>
      </c>
      <c r="I19895" s="18" t="s">
        <v>2880</v>
      </c>
      <c r="J19895" s="18"/>
    </row>
    <row r="19896" customFormat="1" spans="1:10">
      <c r="A19896" s="17">
        <v>19893</v>
      </c>
      <c r="B19896" s="18" t="s">
        <v>28</v>
      </c>
      <c r="C19896" s="18" t="s">
        <v>207</v>
      </c>
      <c r="D19896" s="19" t="s">
        <v>25</v>
      </c>
      <c r="E19896" s="20" t="s">
        <v>1021</v>
      </c>
      <c r="F19896" s="20" t="s">
        <v>834</v>
      </c>
      <c r="G19896" s="20" t="s">
        <v>23</v>
      </c>
      <c r="H19896" s="18">
        <v>50</v>
      </c>
      <c r="I19896" s="18" t="s">
        <v>2880</v>
      </c>
      <c r="J19896" s="18"/>
    </row>
    <row r="19897" customFormat="1" spans="1:10">
      <c r="A19897" s="17">
        <v>19894</v>
      </c>
      <c r="B19897" s="18" t="s">
        <v>28</v>
      </c>
      <c r="C19897" s="18" t="s">
        <v>29</v>
      </c>
      <c r="D19897" s="19" t="s">
        <v>14</v>
      </c>
      <c r="E19897" s="20" t="s">
        <v>949</v>
      </c>
      <c r="F19897" s="20" t="s">
        <v>4709</v>
      </c>
      <c r="G19897" s="20" t="s">
        <v>23</v>
      </c>
      <c r="H19897" s="18">
        <v>50</v>
      </c>
      <c r="I19897" s="18" t="s">
        <v>2880</v>
      </c>
      <c r="J19897" s="18"/>
    </row>
    <row r="19898" customFormat="1" spans="1:10">
      <c r="A19898" s="17">
        <v>19895</v>
      </c>
      <c r="B19898" s="18" t="s">
        <v>19</v>
      </c>
      <c r="C19898" s="18" t="s">
        <v>155</v>
      </c>
      <c r="D19898" s="19" t="s">
        <v>14</v>
      </c>
      <c r="E19898" s="20" t="s">
        <v>294</v>
      </c>
      <c r="F19898" s="20" t="s">
        <v>46</v>
      </c>
      <c r="G19898" s="20" t="s">
        <v>17</v>
      </c>
      <c r="H19898" s="18">
        <v>50</v>
      </c>
      <c r="I19898" s="18" t="s">
        <v>2880</v>
      </c>
      <c r="J19898" s="18"/>
    </row>
    <row r="19899" customFormat="1" spans="1:10">
      <c r="A19899" s="17">
        <v>19896</v>
      </c>
      <c r="B19899" s="18" t="s">
        <v>54</v>
      </c>
      <c r="C19899" s="18" t="s">
        <v>112</v>
      </c>
      <c r="D19899" s="19" t="s">
        <v>25</v>
      </c>
      <c r="E19899" s="20" t="s">
        <v>352</v>
      </c>
      <c r="F19899" s="20" t="s">
        <v>1444</v>
      </c>
      <c r="G19899" s="20" t="s">
        <v>17</v>
      </c>
      <c r="H19899" s="18">
        <v>50</v>
      </c>
      <c r="I19899" s="18" t="s">
        <v>2880</v>
      </c>
      <c r="J19899" s="18"/>
    </row>
    <row r="19900" customFormat="1" spans="1:10">
      <c r="A19900" s="17">
        <v>19897</v>
      </c>
      <c r="B19900" s="18" t="s">
        <v>12</v>
      </c>
      <c r="C19900" s="18" t="s">
        <v>290</v>
      </c>
      <c r="D19900" s="19" t="s">
        <v>14</v>
      </c>
      <c r="E19900" s="20" t="s">
        <v>322</v>
      </c>
      <c r="F19900" s="20" t="s">
        <v>508</v>
      </c>
      <c r="G19900" s="20" t="s">
        <v>17</v>
      </c>
      <c r="H19900" s="18">
        <v>50</v>
      </c>
      <c r="I19900" s="18" t="s">
        <v>2880</v>
      </c>
      <c r="J19900" s="18"/>
    </row>
    <row r="19901" customFormat="1" spans="1:10">
      <c r="A19901" s="17">
        <v>19898</v>
      </c>
      <c r="B19901" s="18" t="s">
        <v>105</v>
      </c>
      <c r="C19901" s="18" t="s">
        <v>702</v>
      </c>
      <c r="D19901" s="19" t="s">
        <v>14</v>
      </c>
      <c r="E19901" s="20" t="s">
        <v>4710</v>
      </c>
      <c r="F19901" s="20" t="s">
        <v>1437</v>
      </c>
      <c r="G19901" s="20" t="s">
        <v>17</v>
      </c>
      <c r="H19901" s="18">
        <v>50</v>
      </c>
      <c r="I19901" s="18" t="s">
        <v>2880</v>
      </c>
      <c r="J19901" s="18"/>
    </row>
    <row r="19902" customFormat="1" spans="1:10">
      <c r="A19902" s="17">
        <v>19899</v>
      </c>
      <c r="B19902" s="18" t="s">
        <v>43</v>
      </c>
      <c r="C19902" s="18" t="s">
        <v>256</v>
      </c>
      <c r="D19902" s="19" t="s">
        <v>14</v>
      </c>
      <c r="E19902" s="20" t="s">
        <v>259</v>
      </c>
      <c r="F19902" s="20" t="s">
        <v>611</v>
      </c>
      <c r="G19902" s="20" t="s">
        <v>23</v>
      </c>
      <c r="H19902" s="18">
        <v>50</v>
      </c>
      <c r="I19902" s="18" t="s">
        <v>2880</v>
      </c>
      <c r="J19902" s="18"/>
    </row>
    <row r="19903" customFormat="1" spans="1:10">
      <c r="A19903" s="17">
        <v>19900</v>
      </c>
      <c r="B19903" s="18" t="s">
        <v>12</v>
      </c>
      <c r="C19903" s="18" t="s">
        <v>810</v>
      </c>
      <c r="D19903" s="19" t="s">
        <v>25</v>
      </c>
      <c r="E19903" s="20" t="s">
        <v>4383</v>
      </c>
      <c r="F19903" s="20" t="s">
        <v>2372</v>
      </c>
      <c r="G19903" s="20" t="s">
        <v>23</v>
      </c>
      <c r="H19903" s="18">
        <v>50</v>
      </c>
      <c r="I19903" s="18" t="s">
        <v>2880</v>
      </c>
      <c r="J19903" s="18"/>
    </row>
    <row r="19904" customFormat="1" spans="1:10">
      <c r="A19904" s="17">
        <v>19901</v>
      </c>
      <c r="B19904" s="18" t="s">
        <v>54</v>
      </c>
      <c r="C19904" s="18" t="s">
        <v>219</v>
      </c>
      <c r="D19904" s="19" t="s">
        <v>14</v>
      </c>
      <c r="E19904" s="20" t="s">
        <v>45</v>
      </c>
      <c r="F19904" s="20" t="s">
        <v>16</v>
      </c>
      <c r="G19904" s="20" t="s">
        <v>23</v>
      </c>
      <c r="H19904" s="18">
        <v>50</v>
      </c>
      <c r="I19904" s="18" t="s">
        <v>2880</v>
      </c>
      <c r="J19904" s="18"/>
    </row>
    <row r="19905" customFormat="1" spans="1:10">
      <c r="A19905" s="17">
        <v>19902</v>
      </c>
      <c r="B19905" s="18" t="s">
        <v>105</v>
      </c>
      <c r="C19905" s="18" t="s">
        <v>650</v>
      </c>
      <c r="D19905" s="19" t="s">
        <v>14</v>
      </c>
      <c r="E19905" s="20" t="s">
        <v>247</v>
      </c>
      <c r="F19905" s="20" t="s">
        <v>293</v>
      </c>
      <c r="G19905" s="20" t="s">
        <v>23</v>
      </c>
      <c r="H19905" s="18">
        <v>50</v>
      </c>
      <c r="I19905" s="18" t="s">
        <v>2880</v>
      </c>
      <c r="J19905" s="18"/>
    </row>
    <row r="19906" customFormat="1" spans="1:10">
      <c r="A19906" s="17">
        <v>19903</v>
      </c>
      <c r="B19906" s="18" t="s">
        <v>12</v>
      </c>
      <c r="C19906" s="18" t="s">
        <v>32</v>
      </c>
      <c r="D19906" s="19" t="s">
        <v>25</v>
      </c>
      <c r="E19906" s="20" t="s">
        <v>4711</v>
      </c>
      <c r="F19906" s="20" t="s">
        <v>2102</v>
      </c>
      <c r="G19906" s="20" t="s">
        <v>23</v>
      </c>
      <c r="H19906" s="18">
        <v>50</v>
      </c>
      <c r="I19906" s="18" t="s">
        <v>2880</v>
      </c>
      <c r="J19906" s="18"/>
    </row>
    <row r="19907" customFormat="1" spans="1:10">
      <c r="A19907" s="17">
        <v>19904</v>
      </c>
      <c r="B19907" s="18" t="s">
        <v>51</v>
      </c>
      <c r="C19907" s="18" t="s">
        <v>128</v>
      </c>
      <c r="D19907" s="19" t="s">
        <v>14</v>
      </c>
      <c r="E19907" s="20" t="s">
        <v>676</v>
      </c>
      <c r="F19907" s="20" t="s">
        <v>1224</v>
      </c>
      <c r="G19907" s="20" t="s">
        <v>23</v>
      </c>
      <c r="H19907" s="18">
        <v>50</v>
      </c>
      <c r="I19907" s="18" t="s">
        <v>2880</v>
      </c>
      <c r="J19907" s="18"/>
    </row>
    <row r="19908" customFormat="1" spans="1:10">
      <c r="A19908" s="17">
        <v>19905</v>
      </c>
      <c r="B19908" s="18" t="s">
        <v>43</v>
      </c>
      <c r="C19908" s="18" t="s">
        <v>159</v>
      </c>
      <c r="D19908" s="19" t="s">
        <v>25</v>
      </c>
      <c r="E19908" s="20" t="s">
        <v>3025</v>
      </c>
      <c r="F19908" s="20" t="s">
        <v>527</v>
      </c>
      <c r="G19908" s="20" t="s">
        <v>23</v>
      </c>
      <c r="H19908" s="18">
        <v>50</v>
      </c>
      <c r="I19908" s="18" t="s">
        <v>2880</v>
      </c>
      <c r="J19908" s="18"/>
    </row>
    <row r="19909" customFormat="1" spans="1:10">
      <c r="A19909" s="17">
        <v>19906</v>
      </c>
      <c r="B19909" s="18" t="s">
        <v>51</v>
      </c>
      <c r="C19909" s="18" t="s">
        <v>277</v>
      </c>
      <c r="D19909" s="19" t="s">
        <v>25</v>
      </c>
      <c r="E19909" s="20" t="s">
        <v>1820</v>
      </c>
      <c r="F19909" s="20" t="s">
        <v>2534</v>
      </c>
      <c r="G19909" s="20" t="s">
        <v>23</v>
      </c>
      <c r="H19909" s="18">
        <v>50</v>
      </c>
      <c r="I19909" s="18" t="s">
        <v>2880</v>
      </c>
      <c r="J19909" s="18"/>
    </row>
    <row r="19910" customFormat="1" spans="1:10">
      <c r="A19910" s="17">
        <v>19907</v>
      </c>
      <c r="B19910" s="18" t="s">
        <v>43</v>
      </c>
      <c r="C19910" s="18" t="s">
        <v>256</v>
      </c>
      <c r="D19910" s="19" t="s">
        <v>14</v>
      </c>
      <c r="E19910" s="20" t="s">
        <v>1473</v>
      </c>
      <c r="F19910" s="20" t="s">
        <v>101</v>
      </c>
      <c r="G19910" s="20" t="s">
        <v>23</v>
      </c>
      <c r="H19910" s="18">
        <v>50</v>
      </c>
      <c r="I19910" s="18" t="s">
        <v>2880</v>
      </c>
      <c r="J19910" s="18"/>
    </row>
    <row r="19911" customFormat="1" spans="1:10">
      <c r="A19911" s="17">
        <v>19908</v>
      </c>
      <c r="B19911" s="18" t="s">
        <v>54</v>
      </c>
      <c r="C19911" s="18" t="s">
        <v>219</v>
      </c>
      <c r="D19911" s="19" t="s">
        <v>14</v>
      </c>
      <c r="E19911" s="20" t="s">
        <v>239</v>
      </c>
      <c r="F19911" s="20" t="s">
        <v>1642</v>
      </c>
      <c r="G19911" s="20" t="s">
        <v>23</v>
      </c>
      <c r="H19911" s="18">
        <v>50</v>
      </c>
      <c r="I19911" s="18" t="s">
        <v>2880</v>
      </c>
      <c r="J19911" s="18"/>
    </row>
    <row r="19912" customFormat="1" spans="1:10">
      <c r="A19912" s="17">
        <v>19909</v>
      </c>
      <c r="B19912" s="18" t="s">
        <v>19</v>
      </c>
      <c r="C19912" s="18" t="s">
        <v>47</v>
      </c>
      <c r="D19912" s="19" t="s">
        <v>14</v>
      </c>
      <c r="E19912" s="20" t="s">
        <v>4601</v>
      </c>
      <c r="F19912" s="20" t="s">
        <v>190</v>
      </c>
      <c r="G19912" s="20" t="s">
        <v>23</v>
      </c>
      <c r="H19912" s="18">
        <v>50</v>
      </c>
      <c r="I19912" s="18" t="s">
        <v>2880</v>
      </c>
      <c r="J19912" s="18"/>
    </row>
    <row r="19913" customFormat="1" spans="1:10">
      <c r="A19913" s="17">
        <v>19910</v>
      </c>
      <c r="B19913" s="18" t="s">
        <v>105</v>
      </c>
      <c r="C19913" s="18" t="s">
        <v>178</v>
      </c>
      <c r="D19913" s="19" t="s">
        <v>14</v>
      </c>
      <c r="E19913" s="20" t="s">
        <v>299</v>
      </c>
      <c r="F19913" s="20" t="s">
        <v>1874</v>
      </c>
      <c r="G19913" s="20" t="s">
        <v>23</v>
      </c>
      <c r="H19913" s="18">
        <v>50</v>
      </c>
      <c r="I19913" s="18" t="s">
        <v>2880</v>
      </c>
      <c r="J19913" s="18"/>
    </row>
    <row r="19914" customFormat="1" spans="1:10">
      <c r="A19914" s="17">
        <v>19911</v>
      </c>
      <c r="B19914" s="18" t="s">
        <v>105</v>
      </c>
      <c r="C19914" s="18" t="s">
        <v>109</v>
      </c>
      <c r="D19914" s="19" t="s">
        <v>14</v>
      </c>
      <c r="E19914" s="20" t="s">
        <v>133</v>
      </c>
      <c r="F19914" s="20" t="s">
        <v>2973</v>
      </c>
      <c r="G19914" s="20" t="s">
        <v>23</v>
      </c>
      <c r="H19914" s="18">
        <v>50</v>
      </c>
      <c r="I19914" s="18" t="s">
        <v>2880</v>
      </c>
      <c r="J19914" s="18"/>
    </row>
    <row r="19915" customFormat="1" spans="1:10">
      <c r="A19915" s="17">
        <v>19912</v>
      </c>
      <c r="B19915" s="18" t="s">
        <v>51</v>
      </c>
      <c r="C19915" s="18" t="s">
        <v>90</v>
      </c>
      <c r="D19915" s="19" t="s">
        <v>14</v>
      </c>
      <c r="E19915" s="20" t="s">
        <v>33</v>
      </c>
      <c r="F19915" s="20" t="s">
        <v>794</v>
      </c>
      <c r="G19915" s="20" t="s">
        <v>23</v>
      </c>
      <c r="H19915" s="18">
        <v>50</v>
      </c>
      <c r="I19915" s="18" t="s">
        <v>2880</v>
      </c>
      <c r="J19915" s="18"/>
    </row>
    <row r="19916" customFormat="1" spans="1:10">
      <c r="A19916" s="17">
        <v>19913</v>
      </c>
      <c r="B19916" s="18" t="s">
        <v>12</v>
      </c>
      <c r="C19916" s="18" t="s">
        <v>172</v>
      </c>
      <c r="D19916" s="19" t="s">
        <v>14</v>
      </c>
      <c r="E19916" s="20" t="s">
        <v>285</v>
      </c>
      <c r="F19916" s="20" t="s">
        <v>619</v>
      </c>
      <c r="G19916" s="20" t="s">
        <v>23</v>
      </c>
      <c r="H19916" s="18">
        <v>50</v>
      </c>
      <c r="I19916" s="18" t="s">
        <v>2880</v>
      </c>
      <c r="J19916" s="18"/>
    </row>
    <row r="19917" customFormat="1" spans="1:10">
      <c r="A19917" s="17">
        <v>19914</v>
      </c>
      <c r="B19917" s="18" t="s">
        <v>54</v>
      </c>
      <c r="C19917" s="18" t="s">
        <v>181</v>
      </c>
      <c r="D19917" s="19" t="s">
        <v>14</v>
      </c>
      <c r="E19917" s="20" t="s">
        <v>762</v>
      </c>
      <c r="F19917" s="20" t="s">
        <v>450</v>
      </c>
      <c r="G19917" s="20" t="s">
        <v>23</v>
      </c>
      <c r="H19917" s="18">
        <v>50</v>
      </c>
      <c r="I19917" s="18" t="s">
        <v>2880</v>
      </c>
      <c r="J19917" s="18"/>
    </row>
    <row r="19918" customFormat="1" spans="1:10">
      <c r="A19918" s="17">
        <v>19915</v>
      </c>
      <c r="B19918" s="18" t="s">
        <v>43</v>
      </c>
      <c r="C19918" s="18" t="s">
        <v>256</v>
      </c>
      <c r="D19918" s="19" t="s">
        <v>25</v>
      </c>
      <c r="E19918" s="20" t="s">
        <v>2844</v>
      </c>
      <c r="F19918" s="20" t="s">
        <v>204</v>
      </c>
      <c r="G19918" s="20" t="s">
        <v>23</v>
      </c>
      <c r="H19918" s="18">
        <v>50</v>
      </c>
      <c r="I19918" s="18" t="s">
        <v>2880</v>
      </c>
      <c r="J19918" s="18"/>
    </row>
    <row r="19919" customFormat="1" spans="1:10">
      <c r="A19919" s="17">
        <v>19916</v>
      </c>
      <c r="B19919" s="18" t="s">
        <v>54</v>
      </c>
      <c r="C19919" s="18" t="s">
        <v>112</v>
      </c>
      <c r="D19919" s="19" t="s">
        <v>14</v>
      </c>
      <c r="E19919" s="20" t="s">
        <v>268</v>
      </c>
      <c r="F19919" s="20" t="s">
        <v>22</v>
      </c>
      <c r="G19919" s="20" t="s">
        <v>23</v>
      </c>
      <c r="H19919" s="18">
        <v>50</v>
      </c>
      <c r="I19919" s="18" t="s">
        <v>2880</v>
      </c>
      <c r="J19919" s="18"/>
    </row>
    <row r="19920" customFormat="1" spans="1:10">
      <c r="A19920" s="17">
        <v>19917</v>
      </c>
      <c r="B19920" s="18" t="s">
        <v>43</v>
      </c>
      <c r="C19920" s="18" t="s">
        <v>256</v>
      </c>
      <c r="D19920" s="19" t="s">
        <v>14</v>
      </c>
      <c r="E19920" s="20" t="s">
        <v>311</v>
      </c>
      <c r="F19920" s="20" t="s">
        <v>419</v>
      </c>
      <c r="G19920" s="20" t="s">
        <v>23</v>
      </c>
      <c r="H19920" s="18">
        <v>50</v>
      </c>
      <c r="I19920" s="18" t="s">
        <v>2880</v>
      </c>
      <c r="J19920" s="18"/>
    </row>
    <row r="19921" customFormat="1" spans="1:10">
      <c r="A19921" s="17">
        <v>19918</v>
      </c>
      <c r="B19921" s="18" t="s">
        <v>43</v>
      </c>
      <c r="C19921" s="18" t="s">
        <v>256</v>
      </c>
      <c r="D19921" s="19" t="s">
        <v>14</v>
      </c>
      <c r="E19921" s="20" t="s">
        <v>98</v>
      </c>
      <c r="F19921" s="20" t="s">
        <v>956</v>
      </c>
      <c r="G19921" s="20" t="s">
        <v>23</v>
      </c>
      <c r="H19921" s="18">
        <v>50</v>
      </c>
      <c r="I19921" s="18" t="s">
        <v>2880</v>
      </c>
      <c r="J19921" s="18"/>
    </row>
    <row r="19922" customFormat="1" spans="1:10">
      <c r="A19922" s="17">
        <v>19919</v>
      </c>
      <c r="B19922" s="18" t="s">
        <v>19</v>
      </c>
      <c r="C19922" s="18" t="s">
        <v>431</v>
      </c>
      <c r="D19922" s="19" t="s">
        <v>25</v>
      </c>
      <c r="E19922" s="20" t="s">
        <v>389</v>
      </c>
      <c r="F19922" s="20" t="s">
        <v>3544</v>
      </c>
      <c r="G19922" s="20" t="s">
        <v>23</v>
      </c>
      <c r="H19922" s="18">
        <v>50</v>
      </c>
      <c r="I19922" s="18" t="s">
        <v>2880</v>
      </c>
      <c r="J19922" s="18"/>
    </row>
    <row r="19923" customFormat="1" spans="1:10">
      <c r="A19923" s="17">
        <v>19920</v>
      </c>
      <c r="B19923" s="18" t="s">
        <v>105</v>
      </c>
      <c r="C19923" s="18" t="s">
        <v>263</v>
      </c>
      <c r="D19923" s="19" t="s">
        <v>25</v>
      </c>
      <c r="E19923" s="20" t="s">
        <v>1463</v>
      </c>
      <c r="F19923" s="20" t="s">
        <v>3470</v>
      </c>
      <c r="G19923" s="20" t="s">
        <v>23</v>
      </c>
      <c r="H19923" s="18">
        <v>50</v>
      </c>
      <c r="I19923" s="18" t="s">
        <v>2880</v>
      </c>
      <c r="J19923" s="18"/>
    </row>
    <row r="19924" customFormat="1" spans="1:10">
      <c r="A19924" s="17">
        <v>19921</v>
      </c>
      <c r="B19924" s="18" t="s">
        <v>43</v>
      </c>
      <c r="C19924" s="18" t="s">
        <v>99</v>
      </c>
      <c r="D19924" s="19" t="s">
        <v>25</v>
      </c>
      <c r="E19924" s="20" t="s">
        <v>2470</v>
      </c>
      <c r="F19924" s="20" t="s">
        <v>1329</v>
      </c>
      <c r="G19924" s="20" t="s">
        <v>23</v>
      </c>
      <c r="H19924" s="18">
        <v>50</v>
      </c>
      <c r="I19924" s="18" t="s">
        <v>2880</v>
      </c>
      <c r="J19924" s="18"/>
    </row>
    <row r="19925" customFormat="1" spans="1:10">
      <c r="A19925" s="17">
        <v>19922</v>
      </c>
      <c r="B19925" s="18" t="s">
        <v>51</v>
      </c>
      <c r="C19925" s="18" t="s">
        <v>441</v>
      </c>
      <c r="D19925" s="19" t="s">
        <v>14</v>
      </c>
      <c r="E19925" s="20" t="s">
        <v>53</v>
      </c>
      <c r="F19925" s="20" t="s">
        <v>4712</v>
      </c>
      <c r="G19925" s="20" t="s">
        <v>23</v>
      </c>
      <c r="H19925" s="18">
        <v>50</v>
      </c>
      <c r="I19925" s="18" t="s">
        <v>2880</v>
      </c>
      <c r="J19925" s="18"/>
    </row>
    <row r="19926" customFormat="1" spans="1:10">
      <c r="A19926" s="17">
        <v>19923</v>
      </c>
      <c r="B19926" s="18" t="s">
        <v>43</v>
      </c>
      <c r="C19926" s="18" t="s">
        <v>159</v>
      </c>
      <c r="D19926" s="19" t="s">
        <v>14</v>
      </c>
      <c r="E19926" s="20" t="s">
        <v>4178</v>
      </c>
      <c r="F19926" s="20" t="s">
        <v>67</v>
      </c>
      <c r="G19926" s="20" t="s">
        <v>23</v>
      </c>
      <c r="H19926" s="18">
        <v>50</v>
      </c>
      <c r="I19926" s="18" t="s">
        <v>2880</v>
      </c>
      <c r="J19926" s="18"/>
    </row>
    <row r="19927" customFormat="1" spans="1:10">
      <c r="A19927" s="17">
        <v>19924</v>
      </c>
      <c r="B19927" s="18" t="s">
        <v>43</v>
      </c>
      <c r="C19927" s="18" t="s">
        <v>99</v>
      </c>
      <c r="D19927" s="19" t="s">
        <v>25</v>
      </c>
      <c r="E19927" s="20" t="s">
        <v>445</v>
      </c>
      <c r="F19927" s="20" t="s">
        <v>1009</v>
      </c>
      <c r="G19927" s="20" t="s">
        <v>23</v>
      </c>
      <c r="H19927" s="18">
        <v>50</v>
      </c>
      <c r="I19927" s="18" t="s">
        <v>2880</v>
      </c>
      <c r="J19927" s="18"/>
    </row>
    <row r="19928" customFormat="1" spans="1:10">
      <c r="A19928" s="17">
        <v>19925</v>
      </c>
      <c r="B19928" s="18" t="s">
        <v>43</v>
      </c>
      <c r="C19928" s="18" t="s">
        <v>159</v>
      </c>
      <c r="D19928" s="19" t="s">
        <v>14</v>
      </c>
      <c r="E19928" s="20" t="s">
        <v>220</v>
      </c>
      <c r="F19928" s="20" t="s">
        <v>419</v>
      </c>
      <c r="G19928" s="20" t="s">
        <v>23</v>
      </c>
      <c r="H19928" s="18">
        <v>50</v>
      </c>
      <c r="I19928" s="18" t="s">
        <v>2880</v>
      </c>
      <c r="J19928" s="18"/>
    </row>
    <row r="19929" customFormat="1" spans="1:10">
      <c r="A19929" s="17">
        <v>19926</v>
      </c>
      <c r="B19929" s="18" t="s">
        <v>43</v>
      </c>
      <c r="C19929" s="18" t="s">
        <v>99</v>
      </c>
      <c r="D19929" s="19" t="s">
        <v>14</v>
      </c>
      <c r="E19929" s="20" t="s">
        <v>1232</v>
      </c>
      <c r="F19929" s="20" t="s">
        <v>809</v>
      </c>
      <c r="G19929" s="20" t="s">
        <v>23</v>
      </c>
      <c r="H19929" s="18">
        <v>50</v>
      </c>
      <c r="I19929" s="18" t="s">
        <v>2880</v>
      </c>
      <c r="J19929" s="18"/>
    </row>
    <row r="19930" customFormat="1" spans="1:10">
      <c r="A19930" s="17">
        <v>19927</v>
      </c>
      <c r="B19930" s="18" t="s">
        <v>43</v>
      </c>
      <c r="C19930" s="18" t="s">
        <v>99</v>
      </c>
      <c r="D19930" s="19" t="s">
        <v>25</v>
      </c>
      <c r="E19930" s="20" t="s">
        <v>4047</v>
      </c>
      <c r="F19930" s="20" t="s">
        <v>1004</v>
      </c>
      <c r="G19930" s="20" t="s">
        <v>23</v>
      </c>
      <c r="H19930" s="18">
        <v>50</v>
      </c>
      <c r="I19930" s="18" t="s">
        <v>2880</v>
      </c>
      <c r="J19930" s="18"/>
    </row>
    <row r="19931" customFormat="1" spans="1:10">
      <c r="A19931" s="17">
        <v>19928</v>
      </c>
      <c r="B19931" s="18" t="s">
        <v>51</v>
      </c>
      <c r="C19931" s="18" t="s">
        <v>338</v>
      </c>
      <c r="D19931" s="19" t="s">
        <v>14</v>
      </c>
      <c r="E19931" s="20" t="s">
        <v>278</v>
      </c>
      <c r="F19931" s="20" t="s">
        <v>766</v>
      </c>
      <c r="G19931" s="20" t="s">
        <v>23</v>
      </c>
      <c r="H19931" s="18">
        <v>50</v>
      </c>
      <c r="I19931" s="18" t="s">
        <v>2880</v>
      </c>
      <c r="J19931" s="18"/>
    </row>
    <row r="19932" customFormat="1" spans="1:10">
      <c r="A19932" s="17">
        <v>19929</v>
      </c>
      <c r="B19932" s="18" t="s">
        <v>28</v>
      </c>
      <c r="C19932" s="18" t="s">
        <v>118</v>
      </c>
      <c r="D19932" s="19" t="s">
        <v>25</v>
      </c>
      <c r="E19932" s="20" t="s">
        <v>2705</v>
      </c>
      <c r="F19932" s="20" t="s">
        <v>1364</v>
      </c>
      <c r="G19932" s="20" t="s">
        <v>23</v>
      </c>
      <c r="H19932" s="18">
        <v>50</v>
      </c>
      <c r="I19932" s="18" t="s">
        <v>2880</v>
      </c>
      <c r="J19932" s="18"/>
    </row>
    <row r="19933" customFormat="1" spans="1:10">
      <c r="A19933" s="17">
        <v>19930</v>
      </c>
      <c r="B19933" s="18" t="s">
        <v>105</v>
      </c>
      <c r="C19933" s="18" t="s">
        <v>331</v>
      </c>
      <c r="D19933" s="19" t="s">
        <v>25</v>
      </c>
      <c r="E19933" s="20" t="s">
        <v>803</v>
      </c>
      <c r="F19933" s="20" t="s">
        <v>4713</v>
      </c>
      <c r="G19933" s="20" t="s">
        <v>23</v>
      </c>
      <c r="H19933" s="18">
        <v>50</v>
      </c>
      <c r="I19933" s="18" t="s">
        <v>2880</v>
      </c>
      <c r="J19933" s="18"/>
    </row>
    <row r="19934" customFormat="1" spans="1:10">
      <c r="A19934" s="17">
        <v>19931</v>
      </c>
      <c r="B19934" s="18" t="s">
        <v>43</v>
      </c>
      <c r="C19934" s="18" t="s">
        <v>256</v>
      </c>
      <c r="D19934" s="19" t="s">
        <v>25</v>
      </c>
      <c r="E19934" s="20" t="s">
        <v>705</v>
      </c>
      <c r="F19934" s="20" t="s">
        <v>1944</v>
      </c>
      <c r="G19934" s="20" t="s">
        <v>23</v>
      </c>
      <c r="H19934" s="18">
        <v>50</v>
      </c>
      <c r="I19934" s="18" t="s">
        <v>2880</v>
      </c>
      <c r="J19934" s="18"/>
    </row>
    <row r="19935" customFormat="1" spans="1:10">
      <c r="A19935" s="17">
        <v>19932</v>
      </c>
      <c r="B19935" s="18" t="s">
        <v>19</v>
      </c>
      <c r="C19935" s="18" t="s">
        <v>80</v>
      </c>
      <c r="D19935" s="19" t="s">
        <v>25</v>
      </c>
      <c r="E19935" s="20" t="s">
        <v>580</v>
      </c>
      <c r="F19935" s="20" t="s">
        <v>4714</v>
      </c>
      <c r="G19935" s="20" t="s">
        <v>23</v>
      </c>
      <c r="H19935" s="18">
        <v>50</v>
      </c>
      <c r="I19935" s="18" t="s">
        <v>2880</v>
      </c>
      <c r="J19935" s="18"/>
    </row>
    <row r="19936" customFormat="1" spans="1:10">
      <c r="A19936" s="17">
        <v>19933</v>
      </c>
      <c r="B19936" s="18" t="s">
        <v>105</v>
      </c>
      <c r="C19936" s="18" t="s">
        <v>152</v>
      </c>
      <c r="D19936" s="19" t="s">
        <v>14</v>
      </c>
      <c r="E19936" s="20" t="s">
        <v>247</v>
      </c>
      <c r="F19936" s="20" t="s">
        <v>4541</v>
      </c>
      <c r="G19936" s="20" t="s">
        <v>23</v>
      </c>
      <c r="H19936" s="18">
        <v>50</v>
      </c>
      <c r="I19936" s="18" t="s">
        <v>2880</v>
      </c>
      <c r="J19936" s="18"/>
    </row>
    <row r="19937" customFormat="1" spans="1:10">
      <c r="A19937" s="17">
        <v>19934</v>
      </c>
      <c r="B19937" s="18" t="s">
        <v>28</v>
      </c>
      <c r="C19937" s="18" t="s">
        <v>282</v>
      </c>
      <c r="D19937" s="19" t="s">
        <v>14</v>
      </c>
      <c r="E19937" s="20" t="s">
        <v>167</v>
      </c>
      <c r="F19937" s="20" t="s">
        <v>3153</v>
      </c>
      <c r="G19937" s="20" t="s">
        <v>23</v>
      </c>
      <c r="H19937" s="18">
        <v>50</v>
      </c>
      <c r="I19937" s="18" t="s">
        <v>2880</v>
      </c>
      <c r="J19937" s="18"/>
    </row>
    <row r="19938" customFormat="1" spans="1:10">
      <c r="A19938" s="17">
        <v>19935</v>
      </c>
      <c r="B19938" s="18" t="s">
        <v>12</v>
      </c>
      <c r="C19938" s="18" t="s">
        <v>13</v>
      </c>
      <c r="D19938" s="19" t="s">
        <v>14</v>
      </c>
      <c r="E19938" s="20" t="s">
        <v>191</v>
      </c>
      <c r="F19938" s="20" t="s">
        <v>1435</v>
      </c>
      <c r="G19938" s="20" t="s">
        <v>23</v>
      </c>
      <c r="H19938" s="18">
        <v>50</v>
      </c>
      <c r="I19938" s="18" t="s">
        <v>2880</v>
      </c>
      <c r="J19938" s="18"/>
    </row>
    <row r="19939" customFormat="1" spans="1:10">
      <c r="A19939" s="17">
        <v>19936</v>
      </c>
      <c r="B19939" s="18" t="s">
        <v>51</v>
      </c>
      <c r="C19939" s="18" t="s">
        <v>338</v>
      </c>
      <c r="D19939" s="19" t="s">
        <v>14</v>
      </c>
      <c r="E19939" s="20" t="s">
        <v>129</v>
      </c>
      <c r="F19939" s="20" t="s">
        <v>508</v>
      </c>
      <c r="G19939" s="20" t="s">
        <v>23</v>
      </c>
      <c r="H19939" s="18">
        <v>50</v>
      </c>
      <c r="I19939" s="18" t="s">
        <v>2880</v>
      </c>
      <c r="J19939" s="18"/>
    </row>
    <row r="19940" customFormat="1" spans="1:10">
      <c r="A19940" s="17">
        <v>19937</v>
      </c>
      <c r="B19940" s="18" t="s">
        <v>12</v>
      </c>
      <c r="C19940" s="18" t="s">
        <v>363</v>
      </c>
      <c r="D19940" s="19" t="s">
        <v>14</v>
      </c>
      <c r="E19940" s="20" t="s">
        <v>4715</v>
      </c>
      <c r="F19940" s="20" t="s">
        <v>37</v>
      </c>
      <c r="G19940" s="20" t="s">
        <v>23</v>
      </c>
      <c r="H19940" s="18">
        <v>50</v>
      </c>
      <c r="I19940" s="18" t="s">
        <v>2880</v>
      </c>
      <c r="J19940" s="18"/>
    </row>
    <row r="19941" customFormat="1" spans="1:10">
      <c r="A19941" s="17">
        <v>19938</v>
      </c>
      <c r="B19941" s="18" t="s">
        <v>12</v>
      </c>
      <c r="C19941" s="18" t="s">
        <v>336</v>
      </c>
      <c r="D19941" s="19" t="s">
        <v>14</v>
      </c>
      <c r="E19941" s="20" t="s">
        <v>139</v>
      </c>
      <c r="F19941" s="20" t="s">
        <v>1400</v>
      </c>
      <c r="G19941" s="20" t="s">
        <v>23</v>
      </c>
      <c r="H19941" s="18">
        <v>50</v>
      </c>
      <c r="I19941" s="18" t="s">
        <v>2880</v>
      </c>
      <c r="J19941" s="18"/>
    </row>
    <row r="19942" customFormat="1" spans="1:10">
      <c r="A19942" s="17">
        <v>19939</v>
      </c>
      <c r="B19942" s="18" t="s">
        <v>54</v>
      </c>
      <c r="C19942" s="18" t="s">
        <v>238</v>
      </c>
      <c r="D19942" s="19" t="s">
        <v>25</v>
      </c>
      <c r="E19942" s="20" t="s">
        <v>1310</v>
      </c>
      <c r="F19942" s="20" t="s">
        <v>1834</v>
      </c>
      <c r="G19942" s="20" t="s">
        <v>23</v>
      </c>
      <c r="H19942" s="18">
        <v>50</v>
      </c>
      <c r="I19942" s="18" t="s">
        <v>2880</v>
      </c>
      <c r="J19942" s="18"/>
    </row>
    <row r="19943" customFormat="1" spans="1:10">
      <c r="A19943" s="17">
        <v>19940</v>
      </c>
      <c r="B19943" s="18" t="s">
        <v>51</v>
      </c>
      <c r="C19943" s="18" t="s">
        <v>441</v>
      </c>
      <c r="D19943" s="19" t="s">
        <v>14</v>
      </c>
      <c r="E19943" s="20" t="s">
        <v>53</v>
      </c>
      <c r="F19943" s="20" t="s">
        <v>1511</v>
      </c>
      <c r="G19943" s="20" t="s">
        <v>23</v>
      </c>
      <c r="H19943" s="18">
        <v>50</v>
      </c>
      <c r="I19943" s="18" t="s">
        <v>2880</v>
      </c>
      <c r="J19943" s="18"/>
    </row>
    <row r="19944" customFormat="1" spans="1:10">
      <c r="A19944" s="17">
        <v>19941</v>
      </c>
      <c r="B19944" s="18" t="s">
        <v>54</v>
      </c>
      <c r="C19944" s="18" t="s">
        <v>97</v>
      </c>
      <c r="D19944" s="19" t="s">
        <v>14</v>
      </c>
      <c r="E19944" s="20" t="s">
        <v>132</v>
      </c>
      <c r="F19944" s="20" t="s">
        <v>197</v>
      </c>
      <c r="G19944" s="20" t="s">
        <v>23</v>
      </c>
      <c r="H19944" s="18">
        <v>50</v>
      </c>
      <c r="I19944" s="18" t="s">
        <v>2880</v>
      </c>
      <c r="J19944" s="18"/>
    </row>
    <row r="19945" customFormat="1" spans="1:10">
      <c r="A19945" s="17">
        <v>19942</v>
      </c>
      <c r="B19945" s="18" t="s">
        <v>43</v>
      </c>
      <c r="C19945" s="18" t="s">
        <v>63</v>
      </c>
      <c r="D19945" s="19" t="s">
        <v>25</v>
      </c>
      <c r="E19945" s="20" t="s">
        <v>529</v>
      </c>
      <c r="F19945" s="20" t="s">
        <v>2675</v>
      </c>
      <c r="G19945" s="20" t="s">
        <v>23</v>
      </c>
      <c r="H19945" s="18">
        <v>50</v>
      </c>
      <c r="I19945" s="18" t="s">
        <v>2880</v>
      </c>
      <c r="J19945" s="18"/>
    </row>
    <row r="19946" customFormat="1" spans="1:10">
      <c r="A19946" s="17">
        <v>19943</v>
      </c>
      <c r="B19946" s="18" t="s">
        <v>51</v>
      </c>
      <c r="C19946" s="18" t="s">
        <v>90</v>
      </c>
      <c r="D19946" s="19" t="s">
        <v>14</v>
      </c>
      <c r="E19946" s="20" t="s">
        <v>549</v>
      </c>
      <c r="F19946" s="20" t="s">
        <v>1118</v>
      </c>
      <c r="G19946" s="20" t="s">
        <v>23</v>
      </c>
      <c r="H19946" s="18">
        <v>50</v>
      </c>
      <c r="I19946" s="18" t="s">
        <v>2880</v>
      </c>
      <c r="J19946" s="18"/>
    </row>
    <row r="19947" customFormat="1" spans="1:10">
      <c r="A19947" s="17">
        <v>19944</v>
      </c>
      <c r="B19947" s="18" t="s">
        <v>105</v>
      </c>
      <c r="C19947" s="18" t="s">
        <v>291</v>
      </c>
      <c r="D19947" s="19" t="s">
        <v>14</v>
      </c>
      <c r="E19947" s="20" t="s">
        <v>819</v>
      </c>
      <c r="F19947" s="20" t="s">
        <v>3583</v>
      </c>
      <c r="G19947" s="20" t="s">
        <v>23</v>
      </c>
      <c r="H19947" s="18">
        <v>50</v>
      </c>
      <c r="I19947" s="18" t="s">
        <v>2880</v>
      </c>
      <c r="J19947" s="18"/>
    </row>
    <row r="19948" customFormat="1" spans="1:10">
      <c r="A19948" s="17">
        <v>19945</v>
      </c>
      <c r="B19948" s="18" t="s">
        <v>28</v>
      </c>
      <c r="C19948" s="18" t="s">
        <v>118</v>
      </c>
      <c r="D19948" s="19" t="s">
        <v>25</v>
      </c>
      <c r="E19948" s="20" t="s">
        <v>215</v>
      </c>
      <c r="F19948" s="20" t="s">
        <v>3001</v>
      </c>
      <c r="G19948" s="20" t="s">
        <v>23</v>
      </c>
      <c r="H19948" s="18">
        <v>50</v>
      </c>
      <c r="I19948" s="18" t="s">
        <v>2880</v>
      </c>
      <c r="J19948" s="18"/>
    </row>
    <row r="19949" customFormat="1" spans="1:10">
      <c r="A19949" s="17">
        <v>19946</v>
      </c>
      <c r="B19949" s="18" t="s">
        <v>51</v>
      </c>
      <c r="C19949" s="18" t="s">
        <v>128</v>
      </c>
      <c r="D19949" s="19" t="s">
        <v>25</v>
      </c>
      <c r="E19949" s="20" t="s">
        <v>85</v>
      </c>
      <c r="F19949" s="20" t="s">
        <v>4716</v>
      </c>
      <c r="G19949" s="20" t="s">
        <v>23</v>
      </c>
      <c r="H19949" s="18">
        <v>50</v>
      </c>
      <c r="I19949" s="18" t="s">
        <v>2880</v>
      </c>
      <c r="J19949" s="18"/>
    </row>
    <row r="19950" customFormat="1" spans="1:10">
      <c r="A19950" s="17">
        <v>19947</v>
      </c>
      <c r="B19950" s="18" t="s">
        <v>19</v>
      </c>
      <c r="C19950" s="18" t="s">
        <v>73</v>
      </c>
      <c r="D19950" s="19" t="s">
        <v>14</v>
      </c>
      <c r="E19950" s="20" t="s">
        <v>4332</v>
      </c>
      <c r="F19950" s="20" t="s">
        <v>325</v>
      </c>
      <c r="G19950" s="20" t="s">
        <v>23</v>
      </c>
      <c r="H19950" s="18">
        <v>50</v>
      </c>
      <c r="I19950" s="18" t="s">
        <v>2880</v>
      </c>
      <c r="J19950" s="18"/>
    </row>
    <row r="19951" customFormat="1" spans="1:10">
      <c r="A19951" s="17">
        <v>19948</v>
      </c>
      <c r="B19951" s="18" t="s">
        <v>28</v>
      </c>
      <c r="C19951" s="18" t="s">
        <v>137</v>
      </c>
      <c r="D19951" s="19" t="s">
        <v>25</v>
      </c>
      <c r="E19951" s="20" t="s">
        <v>307</v>
      </c>
      <c r="F19951" s="20" t="s">
        <v>4717</v>
      </c>
      <c r="G19951" s="20" t="s">
        <v>23</v>
      </c>
      <c r="H19951" s="18">
        <v>50</v>
      </c>
      <c r="I19951" s="18" t="s">
        <v>2880</v>
      </c>
      <c r="J19951" s="18"/>
    </row>
    <row r="19952" customFormat="1" spans="1:10">
      <c r="A19952" s="17">
        <v>19949</v>
      </c>
      <c r="B19952" s="18" t="s">
        <v>51</v>
      </c>
      <c r="C19952" s="18" t="s">
        <v>138</v>
      </c>
      <c r="D19952" s="19" t="s">
        <v>14</v>
      </c>
      <c r="E19952" s="20" t="s">
        <v>941</v>
      </c>
      <c r="F19952" s="20" t="s">
        <v>1660</v>
      </c>
      <c r="G19952" s="20" t="s">
        <v>23</v>
      </c>
      <c r="H19952" s="18">
        <v>50</v>
      </c>
      <c r="I19952" s="18" t="s">
        <v>2880</v>
      </c>
      <c r="J19952" s="18"/>
    </row>
    <row r="19953" customFormat="1" spans="1:10">
      <c r="A19953" s="17">
        <v>19950</v>
      </c>
      <c r="B19953" s="18" t="s">
        <v>28</v>
      </c>
      <c r="C19953" s="18" t="s">
        <v>484</v>
      </c>
      <c r="D19953" s="19" t="s">
        <v>14</v>
      </c>
      <c r="E19953" s="20" t="s">
        <v>273</v>
      </c>
      <c r="F19953" s="20" t="s">
        <v>1073</v>
      </c>
      <c r="G19953" s="20" t="s">
        <v>23</v>
      </c>
      <c r="H19953" s="18">
        <v>50</v>
      </c>
      <c r="I19953" s="18" t="s">
        <v>2880</v>
      </c>
      <c r="J19953" s="18"/>
    </row>
    <row r="19954" customFormat="1" spans="1:10">
      <c r="A19954" s="17">
        <v>19951</v>
      </c>
      <c r="B19954" s="18" t="s">
        <v>54</v>
      </c>
      <c r="C19954" s="18" t="s">
        <v>114</v>
      </c>
      <c r="D19954" s="19" t="s">
        <v>25</v>
      </c>
      <c r="E19954" s="20" t="s">
        <v>2624</v>
      </c>
      <c r="F19954" s="20" t="s">
        <v>965</v>
      </c>
      <c r="G19954" s="20" t="s">
        <v>23</v>
      </c>
      <c r="H19954" s="18">
        <v>50</v>
      </c>
      <c r="I19954" s="18" t="s">
        <v>2880</v>
      </c>
      <c r="J19954" s="18"/>
    </row>
    <row r="19955" customFormat="1" spans="1:10">
      <c r="A19955" s="17">
        <v>19952</v>
      </c>
      <c r="B19955" s="18" t="s">
        <v>54</v>
      </c>
      <c r="C19955" s="18" t="s">
        <v>131</v>
      </c>
      <c r="D19955" s="19" t="s">
        <v>14</v>
      </c>
      <c r="E19955" s="20" t="s">
        <v>3757</v>
      </c>
      <c r="F19955" s="20" t="s">
        <v>598</v>
      </c>
      <c r="G19955" s="20" t="s">
        <v>23</v>
      </c>
      <c r="H19955" s="18">
        <v>50</v>
      </c>
      <c r="I19955" s="18" t="s">
        <v>2880</v>
      </c>
      <c r="J19955" s="18"/>
    </row>
    <row r="19956" customFormat="1" spans="1:10">
      <c r="A19956" s="17">
        <v>19953</v>
      </c>
      <c r="B19956" s="18" t="s">
        <v>51</v>
      </c>
      <c r="C19956" s="18" t="s">
        <v>277</v>
      </c>
      <c r="D19956" s="19" t="s">
        <v>25</v>
      </c>
      <c r="E19956" s="20" t="s">
        <v>717</v>
      </c>
      <c r="F19956" s="20" t="s">
        <v>1877</v>
      </c>
      <c r="G19956" s="20" t="s">
        <v>23</v>
      </c>
      <c r="H19956" s="18">
        <v>50</v>
      </c>
      <c r="I19956" s="18" t="s">
        <v>2880</v>
      </c>
      <c r="J19956" s="18"/>
    </row>
    <row r="19957" customFormat="1" spans="1:10">
      <c r="A19957" s="17">
        <v>19954</v>
      </c>
      <c r="B19957" s="18" t="s">
        <v>54</v>
      </c>
      <c r="C19957" s="18" t="s">
        <v>219</v>
      </c>
      <c r="D19957" s="19" t="s">
        <v>25</v>
      </c>
      <c r="E19957" s="20" t="s">
        <v>1003</v>
      </c>
      <c r="F19957" s="20" t="s">
        <v>490</v>
      </c>
      <c r="G19957" s="20" t="s">
        <v>23</v>
      </c>
      <c r="H19957" s="18">
        <v>50</v>
      </c>
      <c r="I19957" s="18" t="s">
        <v>2880</v>
      </c>
      <c r="J19957" s="18"/>
    </row>
    <row r="19958" customFormat="1" spans="1:10">
      <c r="A19958" s="17">
        <v>19955</v>
      </c>
      <c r="B19958" s="18" t="s">
        <v>105</v>
      </c>
      <c r="C19958" s="18" t="s">
        <v>623</v>
      </c>
      <c r="D19958" s="19" t="s">
        <v>14</v>
      </c>
      <c r="E19958" s="20" t="s">
        <v>276</v>
      </c>
      <c r="F19958" s="20" t="s">
        <v>1847</v>
      </c>
      <c r="G19958" s="20" t="s">
        <v>23</v>
      </c>
      <c r="H19958" s="18">
        <v>50</v>
      </c>
      <c r="I19958" s="18" t="s">
        <v>2880</v>
      </c>
      <c r="J19958" s="18"/>
    </row>
    <row r="19959" customFormat="1" spans="1:10">
      <c r="A19959" s="17">
        <v>19956</v>
      </c>
      <c r="B19959" s="18" t="s">
        <v>54</v>
      </c>
      <c r="C19959" s="18" t="s">
        <v>181</v>
      </c>
      <c r="D19959" s="19" t="s">
        <v>14</v>
      </c>
      <c r="E19959" s="20" t="s">
        <v>3021</v>
      </c>
      <c r="F19959" s="20" t="s">
        <v>450</v>
      </c>
      <c r="G19959" s="20" t="s">
        <v>23</v>
      </c>
      <c r="H19959" s="18">
        <v>50</v>
      </c>
      <c r="I19959" s="18" t="s">
        <v>2880</v>
      </c>
      <c r="J19959" s="18"/>
    </row>
    <row r="19960" customFormat="1" spans="1:10">
      <c r="A19960" s="17">
        <v>19957</v>
      </c>
      <c r="B19960" s="18" t="s">
        <v>105</v>
      </c>
      <c r="C19960" s="18" t="s">
        <v>331</v>
      </c>
      <c r="D19960" s="19" t="s">
        <v>25</v>
      </c>
      <c r="E19960" s="20" t="s">
        <v>517</v>
      </c>
      <c r="F19960" s="20" t="s">
        <v>4718</v>
      </c>
      <c r="G19960" s="20" t="s">
        <v>23</v>
      </c>
      <c r="H19960" s="18">
        <v>50</v>
      </c>
      <c r="I19960" s="18" t="s">
        <v>2880</v>
      </c>
      <c r="J19960" s="18"/>
    </row>
    <row r="19961" customFormat="1" spans="1:10">
      <c r="A19961" s="17">
        <v>19958</v>
      </c>
      <c r="B19961" s="18" t="s">
        <v>54</v>
      </c>
      <c r="C19961" s="18" t="s">
        <v>112</v>
      </c>
      <c r="D19961" s="19" t="s">
        <v>14</v>
      </c>
      <c r="E19961" s="20" t="s">
        <v>2914</v>
      </c>
      <c r="F19961" s="20" t="s">
        <v>611</v>
      </c>
      <c r="G19961" s="20" t="s">
        <v>23</v>
      </c>
      <c r="H19961" s="18">
        <v>50</v>
      </c>
      <c r="I19961" s="18" t="s">
        <v>2880</v>
      </c>
      <c r="J19961" s="18"/>
    </row>
    <row r="19962" customFormat="1" spans="1:10">
      <c r="A19962" s="17">
        <v>19959</v>
      </c>
      <c r="B19962" s="18" t="s">
        <v>105</v>
      </c>
      <c r="C19962" s="18" t="s">
        <v>109</v>
      </c>
      <c r="D19962" s="19" t="s">
        <v>25</v>
      </c>
      <c r="E19962" s="20" t="s">
        <v>2820</v>
      </c>
      <c r="F19962" s="20" t="s">
        <v>1990</v>
      </c>
      <c r="G19962" s="20" t="s">
        <v>23</v>
      </c>
      <c r="H19962" s="18">
        <v>50</v>
      </c>
      <c r="I19962" s="18" t="s">
        <v>2880</v>
      </c>
      <c r="J19962" s="18"/>
    </row>
    <row r="19963" customFormat="1" spans="1:10">
      <c r="A19963" s="17">
        <v>19960</v>
      </c>
      <c r="B19963" s="18" t="s">
        <v>28</v>
      </c>
      <c r="C19963" s="18" t="s">
        <v>29</v>
      </c>
      <c r="D19963" s="19" t="s">
        <v>25</v>
      </c>
      <c r="E19963" s="20" t="s">
        <v>421</v>
      </c>
      <c r="F19963" s="20" t="s">
        <v>449</v>
      </c>
      <c r="G19963" s="20" t="s">
        <v>23</v>
      </c>
      <c r="H19963" s="18">
        <v>50</v>
      </c>
      <c r="I19963" s="18" t="s">
        <v>2880</v>
      </c>
      <c r="J19963" s="18"/>
    </row>
    <row r="19964" customFormat="1" spans="1:10">
      <c r="A19964" s="17">
        <v>19961</v>
      </c>
      <c r="B19964" s="18" t="s">
        <v>105</v>
      </c>
      <c r="C19964" s="18" t="s">
        <v>144</v>
      </c>
      <c r="D19964" s="19" t="s">
        <v>14</v>
      </c>
      <c r="E19964" s="20" t="s">
        <v>838</v>
      </c>
      <c r="F19964" s="20" t="s">
        <v>731</v>
      </c>
      <c r="G19964" s="20" t="s">
        <v>23</v>
      </c>
      <c r="H19964" s="18">
        <v>50</v>
      </c>
      <c r="I19964" s="18" t="s">
        <v>2880</v>
      </c>
      <c r="J19964" s="18"/>
    </row>
    <row r="19965" customFormat="1" spans="1:10">
      <c r="A19965" s="17">
        <v>19962</v>
      </c>
      <c r="B19965" s="18" t="s">
        <v>19</v>
      </c>
      <c r="C19965" s="18" t="s">
        <v>65</v>
      </c>
      <c r="D19965" s="19" t="s">
        <v>14</v>
      </c>
      <c r="E19965" s="20" t="s">
        <v>66</v>
      </c>
      <c r="F19965" s="20" t="s">
        <v>449</v>
      </c>
      <c r="G19965" s="20" t="s">
        <v>23</v>
      </c>
      <c r="H19965" s="18">
        <v>50</v>
      </c>
      <c r="I19965" s="18" t="s">
        <v>2880</v>
      </c>
      <c r="J19965" s="18"/>
    </row>
    <row r="19966" customFormat="1" spans="1:10">
      <c r="A19966" s="17">
        <v>19963</v>
      </c>
      <c r="B19966" s="18" t="s">
        <v>19</v>
      </c>
      <c r="C19966" s="18" t="s">
        <v>61</v>
      </c>
      <c r="D19966" s="19" t="s">
        <v>14</v>
      </c>
      <c r="E19966" s="20" t="s">
        <v>633</v>
      </c>
      <c r="F19966" s="20" t="s">
        <v>117</v>
      </c>
      <c r="G19966" s="20" t="s">
        <v>23</v>
      </c>
      <c r="H19966" s="18">
        <v>50</v>
      </c>
      <c r="I19966" s="18" t="s">
        <v>2880</v>
      </c>
      <c r="J19966" s="18"/>
    </row>
    <row r="19967" customFormat="1" spans="1:10">
      <c r="A19967" s="17">
        <v>19964</v>
      </c>
      <c r="B19967" s="18" t="s">
        <v>51</v>
      </c>
      <c r="C19967" s="18" t="s">
        <v>277</v>
      </c>
      <c r="D19967" s="19" t="s">
        <v>14</v>
      </c>
      <c r="E19967" s="20" t="s">
        <v>300</v>
      </c>
      <c r="F19967" s="20" t="s">
        <v>2742</v>
      </c>
      <c r="G19967" s="20" t="s">
        <v>23</v>
      </c>
      <c r="H19967" s="18">
        <v>50</v>
      </c>
      <c r="I19967" s="18" t="s">
        <v>2880</v>
      </c>
      <c r="J19967" s="18"/>
    </row>
    <row r="19968" customFormat="1" spans="1:10">
      <c r="A19968" s="17">
        <v>19965</v>
      </c>
      <c r="B19968" s="18" t="s">
        <v>51</v>
      </c>
      <c r="C19968" s="18" t="s">
        <v>90</v>
      </c>
      <c r="D19968" s="19" t="s">
        <v>25</v>
      </c>
      <c r="E19968" s="20" t="s">
        <v>319</v>
      </c>
      <c r="F19968" s="20" t="s">
        <v>2301</v>
      </c>
      <c r="G19968" s="20" t="s">
        <v>23</v>
      </c>
      <c r="H19968" s="18">
        <v>50</v>
      </c>
      <c r="I19968" s="18" t="s">
        <v>2880</v>
      </c>
      <c r="J19968" s="18"/>
    </row>
    <row r="19969" customFormat="1" spans="1:10">
      <c r="A19969" s="17">
        <v>19966</v>
      </c>
      <c r="B19969" s="18" t="s">
        <v>19</v>
      </c>
      <c r="C19969" s="18" t="s">
        <v>80</v>
      </c>
      <c r="D19969" s="19" t="s">
        <v>14</v>
      </c>
      <c r="E19969" s="20" t="s">
        <v>273</v>
      </c>
      <c r="F19969" s="20" t="s">
        <v>1968</v>
      </c>
      <c r="G19969" s="20" t="s">
        <v>23</v>
      </c>
      <c r="H19969" s="18">
        <v>50</v>
      </c>
      <c r="I19969" s="18" t="s">
        <v>2880</v>
      </c>
      <c r="J19969" s="18"/>
    </row>
    <row r="19970" customFormat="1" spans="1:10">
      <c r="A19970" s="17">
        <v>19967</v>
      </c>
      <c r="B19970" s="18" t="s">
        <v>12</v>
      </c>
      <c r="C19970" s="18" t="s">
        <v>13</v>
      </c>
      <c r="D19970" s="19" t="s">
        <v>25</v>
      </c>
      <c r="E19970" s="20" t="s">
        <v>3546</v>
      </c>
      <c r="F19970" s="20" t="s">
        <v>2372</v>
      </c>
      <c r="G19970" s="20" t="s">
        <v>23</v>
      </c>
      <c r="H19970" s="18">
        <v>50</v>
      </c>
      <c r="I19970" s="18" t="s">
        <v>2880</v>
      </c>
      <c r="J19970" s="18"/>
    </row>
    <row r="19971" customFormat="1" spans="1:10">
      <c r="A19971" s="17">
        <v>19968</v>
      </c>
      <c r="B19971" s="18" t="s">
        <v>28</v>
      </c>
      <c r="C19971" s="18" t="s">
        <v>207</v>
      </c>
      <c r="D19971" s="19" t="s">
        <v>25</v>
      </c>
      <c r="E19971" s="20" t="s">
        <v>389</v>
      </c>
      <c r="F19971" s="20" t="s">
        <v>4001</v>
      </c>
      <c r="G19971" s="20" t="s">
        <v>23</v>
      </c>
      <c r="H19971" s="18">
        <v>50</v>
      </c>
      <c r="I19971" s="18" t="s">
        <v>2880</v>
      </c>
      <c r="J19971" s="18"/>
    </row>
    <row r="19972" customFormat="1" spans="1:10">
      <c r="A19972" s="17">
        <v>19969</v>
      </c>
      <c r="B19972" s="18" t="s">
        <v>12</v>
      </c>
      <c r="C19972" s="18" t="s">
        <v>172</v>
      </c>
      <c r="D19972" s="19" t="s">
        <v>14</v>
      </c>
      <c r="E19972" s="20" t="s">
        <v>254</v>
      </c>
      <c r="F19972" s="20" t="s">
        <v>4719</v>
      </c>
      <c r="G19972" s="20" t="s">
        <v>23</v>
      </c>
      <c r="H19972" s="18">
        <v>50</v>
      </c>
      <c r="I19972" s="18" t="s">
        <v>2880</v>
      </c>
      <c r="J19972" s="18"/>
    </row>
    <row r="19973" customFormat="1" spans="1:10">
      <c r="A19973" s="17">
        <v>19970</v>
      </c>
      <c r="B19973" s="18" t="s">
        <v>54</v>
      </c>
      <c r="C19973" s="18" t="s">
        <v>181</v>
      </c>
      <c r="D19973" s="19" t="s">
        <v>14</v>
      </c>
      <c r="E19973" s="20" t="s">
        <v>391</v>
      </c>
      <c r="F19973" s="20" t="s">
        <v>351</v>
      </c>
      <c r="G19973" s="20" t="s">
        <v>23</v>
      </c>
      <c r="H19973" s="18">
        <v>50</v>
      </c>
      <c r="I19973" s="18" t="s">
        <v>2880</v>
      </c>
      <c r="J19973" s="18"/>
    </row>
    <row r="19974" customFormat="1" spans="1:10">
      <c r="A19974" s="17">
        <v>19971</v>
      </c>
      <c r="B19974" s="18" t="s">
        <v>19</v>
      </c>
      <c r="C19974" s="18" t="s">
        <v>73</v>
      </c>
      <c r="D19974" s="19" t="s">
        <v>25</v>
      </c>
      <c r="E19974" s="20" t="s">
        <v>250</v>
      </c>
      <c r="F19974" s="20" t="s">
        <v>1869</v>
      </c>
      <c r="G19974" s="20" t="s">
        <v>17</v>
      </c>
      <c r="H19974" s="18">
        <v>50</v>
      </c>
      <c r="I19974" s="18" t="s">
        <v>2880</v>
      </c>
      <c r="J19974" s="18"/>
    </row>
    <row r="19975" customFormat="1" spans="1:10">
      <c r="A19975" s="17">
        <v>19972</v>
      </c>
      <c r="B19975" s="18" t="s">
        <v>51</v>
      </c>
      <c r="C19975" s="18" t="s">
        <v>138</v>
      </c>
      <c r="D19975" s="19" t="s">
        <v>14</v>
      </c>
      <c r="E19975" s="20" t="s">
        <v>553</v>
      </c>
      <c r="F19975" s="20" t="s">
        <v>214</v>
      </c>
      <c r="G19975" s="20" t="s">
        <v>17</v>
      </c>
      <c r="H19975" s="18">
        <v>50</v>
      </c>
      <c r="I19975" s="18" t="s">
        <v>2880</v>
      </c>
      <c r="J19975" s="18"/>
    </row>
    <row r="19976" customFormat="1" spans="1:10">
      <c r="A19976" s="17">
        <v>19973</v>
      </c>
      <c r="B19976" s="18" t="s">
        <v>28</v>
      </c>
      <c r="C19976" s="18" t="s">
        <v>401</v>
      </c>
      <c r="D19976" s="19" t="s">
        <v>25</v>
      </c>
      <c r="E19976" s="20" t="s">
        <v>1075</v>
      </c>
      <c r="F19976" s="20" t="s">
        <v>2459</v>
      </c>
      <c r="G19976" s="20" t="s">
        <v>17</v>
      </c>
      <c r="H19976" s="18">
        <v>50</v>
      </c>
      <c r="I19976" s="18" t="s">
        <v>2880</v>
      </c>
      <c r="J19976" s="18"/>
    </row>
    <row r="19977" customFormat="1" spans="1:10">
      <c r="A19977" s="17">
        <v>19974</v>
      </c>
      <c r="B19977" s="18" t="s">
        <v>28</v>
      </c>
      <c r="C19977" s="18" t="s">
        <v>638</v>
      </c>
      <c r="D19977" s="19" t="s">
        <v>14</v>
      </c>
      <c r="E19977" s="20" t="s">
        <v>4720</v>
      </c>
      <c r="F19977" s="20" t="s">
        <v>190</v>
      </c>
      <c r="G19977" s="20" t="s">
        <v>17</v>
      </c>
      <c r="H19977" s="18">
        <v>50</v>
      </c>
      <c r="I19977" s="18" t="s">
        <v>2880</v>
      </c>
      <c r="J19977" s="18"/>
    </row>
    <row r="19978" customFormat="1" spans="1:10">
      <c r="A19978" s="17">
        <v>19975</v>
      </c>
      <c r="B19978" s="18" t="s">
        <v>51</v>
      </c>
      <c r="C19978" s="18" t="s">
        <v>138</v>
      </c>
      <c r="D19978" s="19" t="s">
        <v>14</v>
      </c>
      <c r="E19978" s="20" t="s">
        <v>553</v>
      </c>
      <c r="F19978" s="20" t="s">
        <v>611</v>
      </c>
      <c r="G19978" s="20" t="s">
        <v>17</v>
      </c>
      <c r="H19978" s="18">
        <v>50</v>
      </c>
      <c r="I19978" s="18" t="s">
        <v>2880</v>
      </c>
      <c r="J19978" s="18"/>
    </row>
    <row r="19979" customFormat="1" spans="1:10">
      <c r="A19979" s="17">
        <v>19976</v>
      </c>
      <c r="B19979" s="18" t="s">
        <v>19</v>
      </c>
      <c r="C19979" s="18" t="s">
        <v>148</v>
      </c>
      <c r="D19979" s="19" t="s">
        <v>14</v>
      </c>
      <c r="E19979" s="20" t="s">
        <v>56</v>
      </c>
      <c r="F19979" s="20" t="s">
        <v>805</v>
      </c>
      <c r="G19979" s="20" t="s">
        <v>17</v>
      </c>
      <c r="H19979" s="18">
        <v>50</v>
      </c>
      <c r="I19979" s="18" t="s">
        <v>2880</v>
      </c>
      <c r="J19979" s="18"/>
    </row>
    <row r="19980" customFormat="1" spans="1:10">
      <c r="A19980" s="17">
        <v>19977</v>
      </c>
      <c r="B19980" s="18" t="s">
        <v>19</v>
      </c>
      <c r="C19980" s="18" t="s">
        <v>61</v>
      </c>
      <c r="D19980" s="19" t="s">
        <v>25</v>
      </c>
      <c r="E19980" s="20" t="s">
        <v>947</v>
      </c>
      <c r="F19980" s="20" t="s">
        <v>1498</v>
      </c>
      <c r="G19980" s="20" t="s">
        <v>17</v>
      </c>
      <c r="H19980" s="18">
        <v>50</v>
      </c>
      <c r="I19980" s="18" t="s">
        <v>2880</v>
      </c>
      <c r="J19980" s="18"/>
    </row>
    <row r="19981" customFormat="1" spans="1:10">
      <c r="A19981" s="17">
        <v>19978</v>
      </c>
      <c r="B19981" s="18" t="s">
        <v>19</v>
      </c>
      <c r="C19981" s="18" t="s">
        <v>425</v>
      </c>
      <c r="D19981" s="19" t="s">
        <v>14</v>
      </c>
      <c r="E19981" s="20" t="s">
        <v>149</v>
      </c>
      <c r="F19981" s="20" t="s">
        <v>2784</v>
      </c>
      <c r="G19981" s="20" t="s">
        <v>17</v>
      </c>
      <c r="H19981" s="18">
        <v>50</v>
      </c>
      <c r="I19981" s="18" t="s">
        <v>2880</v>
      </c>
      <c r="J19981" s="18"/>
    </row>
    <row r="19982" customFormat="1" spans="1:10">
      <c r="A19982" s="17">
        <v>19979</v>
      </c>
      <c r="B19982" s="18" t="s">
        <v>43</v>
      </c>
      <c r="C19982" s="18" t="s">
        <v>253</v>
      </c>
      <c r="D19982" s="19" t="s">
        <v>14</v>
      </c>
      <c r="E19982" s="20" t="s">
        <v>182</v>
      </c>
      <c r="F19982" s="20" t="s">
        <v>101</v>
      </c>
      <c r="G19982" s="20" t="s">
        <v>17</v>
      </c>
      <c r="H19982" s="18">
        <v>50</v>
      </c>
      <c r="I19982" s="18" t="s">
        <v>2880</v>
      </c>
      <c r="J19982" s="18"/>
    </row>
    <row r="19983" customFormat="1" spans="1:10">
      <c r="A19983" s="17">
        <v>19980</v>
      </c>
      <c r="B19983" s="18" t="s">
        <v>51</v>
      </c>
      <c r="C19983" s="18" t="s">
        <v>277</v>
      </c>
      <c r="D19983" s="19" t="s">
        <v>14</v>
      </c>
      <c r="E19983" s="20" t="s">
        <v>116</v>
      </c>
      <c r="F19983" s="20" t="s">
        <v>2026</v>
      </c>
      <c r="G19983" s="20" t="s">
        <v>23</v>
      </c>
      <c r="H19983" s="18">
        <v>50</v>
      </c>
      <c r="I19983" s="18" t="s">
        <v>2880</v>
      </c>
      <c r="J19983" s="18"/>
    </row>
    <row r="19984" customFormat="1" spans="1:10">
      <c r="A19984" s="17">
        <v>19981</v>
      </c>
      <c r="B19984" s="18" t="s">
        <v>51</v>
      </c>
      <c r="C19984" s="18" t="s">
        <v>58</v>
      </c>
      <c r="D19984" s="19" t="s">
        <v>25</v>
      </c>
      <c r="E19984" s="20" t="s">
        <v>1820</v>
      </c>
      <c r="F19984" s="20" t="s">
        <v>3081</v>
      </c>
      <c r="G19984" s="20" t="s">
        <v>17</v>
      </c>
      <c r="H19984" s="18">
        <v>50</v>
      </c>
      <c r="I19984" s="18" t="s">
        <v>2880</v>
      </c>
      <c r="J19984" s="18"/>
    </row>
    <row r="19985" customFormat="1" spans="1:10">
      <c r="A19985" s="17">
        <v>19982</v>
      </c>
      <c r="B19985" s="18" t="s">
        <v>51</v>
      </c>
      <c r="C19985" s="18" t="s">
        <v>338</v>
      </c>
      <c r="D19985" s="19" t="s">
        <v>14</v>
      </c>
      <c r="E19985" s="20" t="s">
        <v>341</v>
      </c>
      <c r="F19985" s="20" t="s">
        <v>3946</v>
      </c>
      <c r="G19985" s="20" t="s">
        <v>17</v>
      </c>
      <c r="H19985" s="18">
        <v>50</v>
      </c>
      <c r="I19985" s="18" t="s">
        <v>2880</v>
      </c>
      <c r="J19985" s="18"/>
    </row>
    <row r="19986" customFormat="1" spans="1:10">
      <c r="A19986" s="17">
        <v>19983</v>
      </c>
      <c r="B19986" s="18" t="s">
        <v>105</v>
      </c>
      <c r="C19986" s="18" t="s">
        <v>516</v>
      </c>
      <c r="D19986" s="19" t="s">
        <v>14</v>
      </c>
      <c r="E19986" s="20" t="s">
        <v>276</v>
      </c>
      <c r="F19986" s="20" t="s">
        <v>1224</v>
      </c>
      <c r="G19986" s="20" t="s">
        <v>17</v>
      </c>
      <c r="H19986" s="18">
        <v>50</v>
      </c>
      <c r="I19986" s="18" t="s">
        <v>2880</v>
      </c>
      <c r="J19986" s="18"/>
    </row>
    <row r="19987" customFormat="1" spans="1:10">
      <c r="A19987" s="17">
        <v>19984</v>
      </c>
      <c r="B19987" s="18" t="s">
        <v>105</v>
      </c>
      <c r="C19987" s="18" t="s">
        <v>109</v>
      </c>
      <c r="D19987" s="19" t="s">
        <v>14</v>
      </c>
      <c r="E19987" s="20" t="s">
        <v>453</v>
      </c>
      <c r="F19987" s="20" t="s">
        <v>1753</v>
      </c>
      <c r="G19987" s="20" t="s">
        <v>23</v>
      </c>
      <c r="H19987" s="18">
        <v>50</v>
      </c>
      <c r="I19987" s="18" t="s">
        <v>2880</v>
      </c>
      <c r="J19987" s="18"/>
    </row>
    <row r="19988" customFormat="1" spans="1:10">
      <c r="A19988" s="17">
        <v>19985</v>
      </c>
      <c r="B19988" s="18" t="s">
        <v>12</v>
      </c>
      <c r="C19988" s="18" t="s">
        <v>124</v>
      </c>
      <c r="D19988" s="19" t="s">
        <v>14</v>
      </c>
      <c r="E19988" s="20" t="s">
        <v>241</v>
      </c>
      <c r="F19988" s="20" t="s">
        <v>794</v>
      </c>
      <c r="G19988" s="20" t="s">
        <v>17</v>
      </c>
      <c r="H19988" s="18">
        <v>50</v>
      </c>
      <c r="I19988" s="18" t="s">
        <v>2880</v>
      </c>
      <c r="J19988" s="18"/>
    </row>
    <row r="19989" customFormat="1" spans="1:10">
      <c r="A19989" s="17">
        <v>19986</v>
      </c>
      <c r="B19989" s="18" t="s">
        <v>12</v>
      </c>
      <c r="C19989" s="18" t="s">
        <v>124</v>
      </c>
      <c r="D19989" s="19" t="s">
        <v>14</v>
      </c>
      <c r="E19989" s="20" t="s">
        <v>366</v>
      </c>
      <c r="F19989" s="20" t="s">
        <v>794</v>
      </c>
      <c r="G19989" s="20" t="s">
        <v>17</v>
      </c>
      <c r="H19989" s="18">
        <v>50</v>
      </c>
      <c r="I19989" s="18" t="s">
        <v>2880</v>
      </c>
      <c r="J19989" s="18"/>
    </row>
    <row r="19990" customFormat="1" spans="1:10">
      <c r="A19990" s="17">
        <v>19987</v>
      </c>
      <c r="B19990" s="18" t="s">
        <v>12</v>
      </c>
      <c r="C19990" s="18" t="s">
        <v>290</v>
      </c>
      <c r="D19990" s="19" t="s">
        <v>14</v>
      </c>
      <c r="E19990" s="20" t="s">
        <v>1306</v>
      </c>
      <c r="F19990" s="20" t="s">
        <v>70</v>
      </c>
      <c r="G19990" s="20" t="s">
        <v>17</v>
      </c>
      <c r="H19990" s="18">
        <v>50</v>
      </c>
      <c r="I19990" s="18" t="s">
        <v>2880</v>
      </c>
      <c r="J19990" s="18"/>
    </row>
    <row r="19991" customFormat="1" spans="1:10">
      <c r="A19991" s="17">
        <v>19988</v>
      </c>
      <c r="B19991" s="18" t="s">
        <v>12</v>
      </c>
      <c r="C19991" s="18" t="s">
        <v>13</v>
      </c>
      <c r="D19991" s="19" t="s">
        <v>25</v>
      </c>
      <c r="E19991" s="20" t="s">
        <v>142</v>
      </c>
      <c r="F19991" s="20" t="s">
        <v>4482</v>
      </c>
      <c r="G19991" s="20" t="s">
        <v>17</v>
      </c>
      <c r="H19991" s="18">
        <v>50</v>
      </c>
      <c r="I19991" s="18" t="s">
        <v>2880</v>
      </c>
      <c r="J19991" s="18"/>
    </row>
    <row r="19992" customFormat="1" spans="1:10">
      <c r="A19992" s="17">
        <v>19989</v>
      </c>
      <c r="B19992" s="18" t="s">
        <v>51</v>
      </c>
      <c r="C19992" s="18" t="s">
        <v>338</v>
      </c>
      <c r="D19992" s="19" t="s">
        <v>25</v>
      </c>
      <c r="E19992" s="20" t="s">
        <v>487</v>
      </c>
      <c r="F19992" s="20" t="s">
        <v>648</v>
      </c>
      <c r="G19992" s="20" t="s">
        <v>17</v>
      </c>
      <c r="H19992" s="18">
        <v>50</v>
      </c>
      <c r="I19992" s="18" t="s">
        <v>2880</v>
      </c>
      <c r="J19992" s="18"/>
    </row>
    <row r="19993" customFormat="1" spans="1:10">
      <c r="A19993" s="17">
        <v>19990</v>
      </c>
      <c r="B19993" s="18" t="s">
        <v>51</v>
      </c>
      <c r="C19993" s="18" t="s">
        <v>338</v>
      </c>
      <c r="D19993" s="19" t="s">
        <v>25</v>
      </c>
      <c r="E19993" s="20" t="s">
        <v>2158</v>
      </c>
      <c r="F19993" s="20" t="s">
        <v>1709</v>
      </c>
      <c r="G19993" s="20" t="s">
        <v>17</v>
      </c>
      <c r="H19993" s="18">
        <v>50</v>
      </c>
      <c r="I19993" s="18" t="s">
        <v>2880</v>
      </c>
      <c r="J19993" s="18"/>
    </row>
    <row r="19994" customFormat="1" spans="1:10">
      <c r="A19994" s="17">
        <v>19991</v>
      </c>
      <c r="B19994" s="18" t="s">
        <v>51</v>
      </c>
      <c r="C19994" s="18" t="s">
        <v>90</v>
      </c>
      <c r="D19994" s="19" t="s">
        <v>14</v>
      </c>
      <c r="E19994" s="20" t="s">
        <v>15</v>
      </c>
      <c r="F19994" s="20" t="s">
        <v>452</v>
      </c>
      <c r="G19994" s="20" t="s">
        <v>17</v>
      </c>
      <c r="H19994" s="18">
        <v>50</v>
      </c>
      <c r="I19994" s="18" t="s">
        <v>2880</v>
      </c>
      <c r="J19994" s="18"/>
    </row>
    <row r="19995" customFormat="1" spans="1:10">
      <c r="A19995" s="17">
        <v>19992</v>
      </c>
      <c r="B19995" s="18" t="s">
        <v>51</v>
      </c>
      <c r="C19995" s="18" t="s">
        <v>90</v>
      </c>
      <c r="D19995" s="19" t="s">
        <v>14</v>
      </c>
      <c r="E19995" s="20" t="s">
        <v>683</v>
      </c>
      <c r="F19995" s="20" t="s">
        <v>654</v>
      </c>
      <c r="G19995" s="20" t="s">
        <v>17</v>
      </c>
      <c r="H19995" s="18">
        <v>50</v>
      </c>
      <c r="I19995" s="18" t="s">
        <v>2880</v>
      </c>
      <c r="J19995" s="18"/>
    </row>
    <row r="19996" customFormat="1" spans="1:10">
      <c r="A19996" s="17">
        <v>19993</v>
      </c>
      <c r="B19996" s="18" t="s">
        <v>51</v>
      </c>
      <c r="C19996" s="18" t="s">
        <v>84</v>
      </c>
      <c r="D19996" s="19" t="s">
        <v>14</v>
      </c>
      <c r="E19996" s="20" t="s">
        <v>218</v>
      </c>
      <c r="F19996" s="20" t="s">
        <v>1980</v>
      </c>
      <c r="G19996" s="20" t="s">
        <v>17</v>
      </c>
      <c r="H19996" s="18">
        <v>50</v>
      </c>
      <c r="I19996" s="18" t="s">
        <v>2880</v>
      </c>
      <c r="J19996" s="18"/>
    </row>
    <row r="19997" customFormat="1" spans="1:10">
      <c r="A19997" s="17">
        <v>19994</v>
      </c>
      <c r="B19997" s="18" t="s">
        <v>51</v>
      </c>
      <c r="C19997" s="18" t="s">
        <v>84</v>
      </c>
      <c r="D19997" s="19" t="s">
        <v>25</v>
      </c>
      <c r="E19997" s="20" t="s">
        <v>614</v>
      </c>
      <c r="F19997" s="20" t="s">
        <v>648</v>
      </c>
      <c r="G19997" s="20" t="s">
        <v>17</v>
      </c>
      <c r="H19997" s="18">
        <v>50</v>
      </c>
      <c r="I19997" s="18" t="s">
        <v>2880</v>
      </c>
      <c r="J19997" s="18"/>
    </row>
    <row r="19998" customFormat="1" spans="1:10">
      <c r="A19998" s="17">
        <v>19995</v>
      </c>
      <c r="B19998" s="18" t="s">
        <v>51</v>
      </c>
      <c r="C19998" s="18" t="s">
        <v>84</v>
      </c>
      <c r="D19998" s="19" t="s">
        <v>25</v>
      </c>
      <c r="E19998" s="20" t="s">
        <v>265</v>
      </c>
      <c r="F19998" s="20" t="s">
        <v>3176</v>
      </c>
      <c r="G19998" s="20" t="s">
        <v>17</v>
      </c>
      <c r="H19998" s="18">
        <v>50</v>
      </c>
      <c r="I19998" s="18" t="s">
        <v>2880</v>
      </c>
      <c r="J19998" s="18"/>
    </row>
    <row r="19999" customFormat="1" spans="1:10">
      <c r="A19999" s="17">
        <v>19996</v>
      </c>
      <c r="B19999" s="18" t="s">
        <v>51</v>
      </c>
      <c r="C19999" s="18" t="s">
        <v>141</v>
      </c>
      <c r="D19999" s="19" t="s">
        <v>25</v>
      </c>
      <c r="E19999" s="20" t="s">
        <v>142</v>
      </c>
      <c r="F19999" s="20" t="s">
        <v>1460</v>
      </c>
      <c r="G19999" s="20" t="s">
        <v>17</v>
      </c>
      <c r="H19999" s="18">
        <v>50</v>
      </c>
      <c r="I19999" s="18" t="s">
        <v>2880</v>
      </c>
      <c r="J19999" s="18"/>
    </row>
    <row r="20000" customFormat="1" spans="1:10">
      <c r="A20000" s="17">
        <v>19997</v>
      </c>
      <c r="B20000" s="18" t="s">
        <v>51</v>
      </c>
      <c r="C20000" s="18" t="s">
        <v>138</v>
      </c>
      <c r="D20000" s="19" t="s">
        <v>14</v>
      </c>
      <c r="E20000" s="20" t="s">
        <v>53</v>
      </c>
      <c r="F20000" s="20" t="s">
        <v>611</v>
      </c>
      <c r="G20000" s="20" t="s">
        <v>17</v>
      </c>
      <c r="H20000" s="18">
        <v>50</v>
      </c>
      <c r="I20000" s="18" t="s">
        <v>2880</v>
      </c>
      <c r="J20000" s="18"/>
    </row>
    <row r="20001" customFormat="1" spans="1:10">
      <c r="A20001" s="17">
        <v>19998</v>
      </c>
      <c r="B20001" s="18" t="s">
        <v>51</v>
      </c>
      <c r="C20001" s="18" t="s">
        <v>138</v>
      </c>
      <c r="D20001" s="19" t="s">
        <v>14</v>
      </c>
      <c r="E20001" s="20" t="s">
        <v>33</v>
      </c>
      <c r="F20001" s="20" t="s">
        <v>611</v>
      </c>
      <c r="G20001" s="20" t="s">
        <v>17</v>
      </c>
      <c r="H20001" s="18">
        <v>50</v>
      </c>
      <c r="I20001" s="18" t="s">
        <v>2880</v>
      </c>
      <c r="J20001" s="18"/>
    </row>
    <row r="20002" customFormat="1" spans="1:10">
      <c r="A20002" s="17">
        <v>19999</v>
      </c>
      <c r="B20002" s="18" t="s">
        <v>51</v>
      </c>
      <c r="C20002" s="18" t="s">
        <v>138</v>
      </c>
      <c r="D20002" s="19" t="s">
        <v>14</v>
      </c>
      <c r="E20002" s="20" t="s">
        <v>621</v>
      </c>
      <c r="F20002" s="20" t="s">
        <v>190</v>
      </c>
      <c r="G20002" s="20" t="s">
        <v>17</v>
      </c>
      <c r="H20002" s="18">
        <v>50</v>
      </c>
      <c r="I20002" s="18" t="s">
        <v>2880</v>
      </c>
      <c r="J20002" s="18"/>
    </row>
    <row r="20003" customFormat="1" spans="1:10">
      <c r="A20003" s="17">
        <v>20000</v>
      </c>
      <c r="B20003" s="18" t="s">
        <v>51</v>
      </c>
      <c r="C20003" s="18" t="s">
        <v>138</v>
      </c>
      <c r="D20003" s="19" t="s">
        <v>14</v>
      </c>
      <c r="E20003" s="20" t="s">
        <v>49</v>
      </c>
      <c r="F20003" s="20" t="s">
        <v>1905</v>
      </c>
      <c r="G20003" s="20" t="s">
        <v>17</v>
      </c>
      <c r="H20003" s="18">
        <v>50</v>
      </c>
      <c r="I20003" s="18" t="s">
        <v>2880</v>
      </c>
      <c r="J20003" s="18"/>
    </row>
    <row r="20004" customFormat="1" spans="1:10">
      <c r="A20004" s="17">
        <v>20001</v>
      </c>
      <c r="B20004" s="18" t="s">
        <v>51</v>
      </c>
      <c r="C20004" s="18" t="s">
        <v>138</v>
      </c>
      <c r="D20004" s="19" t="s">
        <v>25</v>
      </c>
      <c r="E20004" s="20" t="s">
        <v>555</v>
      </c>
      <c r="F20004" s="20" t="s">
        <v>204</v>
      </c>
      <c r="G20004" s="20" t="s">
        <v>17</v>
      </c>
      <c r="H20004" s="18">
        <v>50</v>
      </c>
      <c r="I20004" s="18" t="s">
        <v>2880</v>
      </c>
      <c r="J20004" s="18"/>
    </row>
    <row r="20005" customFormat="1" spans="1:10">
      <c r="A20005" s="17">
        <v>20002</v>
      </c>
      <c r="B20005" s="18" t="s">
        <v>51</v>
      </c>
      <c r="C20005" s="18" t="s">
        <v>138</v>
      </c>
      <c r="D20005" s="19" t="s">
        <v>25</v>
      </c>
      <c r="E20005" s="20" t="s">
        <v>726</v>
      </c>
      <c r="F20005" s="20" t="s">
        <v>3572</v>
      </c>
      <c r="G20005" s="20" t="s">
        <v>17</v>
      </c>
      <c r="H20005" s="18">
        <v>50</v>
      </c>
      <c r="I20005" s="18" t="s">
        <v>2880</v>
      </c>
      <c r="J20005" s="18"/>
    </row>
    <row r="20006" customFormat="1" spans="1:10">
      <c r="A20006" s="17">
        <v>20003</v>
      </c>
      <c r="B20006" s="18" t="s">
        <v>51</v>
      </c>
      <c r="C20006" s="18" t="s">
        <v>295</v>
      </c>
      <c r="D20006" s="19" t="s">
        <v>14</v>
      </c>
      <c r="E20006" s="20" t="s">
        <v>300</v>
      </c>
      <c r="F20006" s="20" t="s">
        <v>4721</v>
      </c>
      <c r="G20006" s="20" t="s">
        <v>17</v>
      </c>
      <c r="H20006" s="18">
        <v>50</v>
      </c>
      <c r="I20006" s="18" t="s">
        <v>2880</v>
      </c>
      <c r="J20006" s="18"/>
    </row>
    <row r="20007" customFormat="1" spans="1:10">
      <c r="A20007" s="17">
        <v>20004</v>
      </c>
      <c r="B20007" s="18" t="s">
        <v>51</v>
      </c>
      <c r="C20007" s="18" t="s">
        <v>128</v>
      </c>
      <c r="D20007" s="19" t="s">
        <v>14</v>
      </c>
      <c r="E20007" s="20" t="s">
        <v>49</v>
      </c>
      <c r="F20007" s="20" t="s">
        <v>731</v>
      </c>
      <c r="G20007" s="20" t="s">
        <v>17</v>
      </c>
      <c r="H20007" s="18">
        <v>50</v>
      </c>
      <c r="I20007" s="18" t="s">
        <v>2880</v>
      </c>
      <c r="J20007" s="18"/>
    </row>
    <row r="20008" customFormat="1" spans="1:10">
      <c r="A20008" s="17">
        <v>20005</v>
      </c>
      <c r="B20008" s="18" t="s">
        <v>51</v>
      </c>
      <c r="C20008" s="18" t="s">
        <v>128</v>
      </c>
      <c r="D20008" s="19" t="s">
        <v>14</v>
      </c>
      <c r="E20008" s="20" t="s">
        <v>481</v>
      </c>
      <c r="F20008" s="20" t="s">
        <v>847</v>
      </c>
      <c r="G20008" s="20" t="s">
        <v>17</v>
      </c>
      <c r="H20008" s="18">
        <v>50</v>
      </c>
      <c r="I20008" s="18" t="s">
        <v>2880</v>
      </c>
      <c r="J20008" s="18"/>
    </row>
    <row r="20009" customFormat="1" spans="1:10">
      <c r="A20009" s="17">
        <v>20006</v>
      </c>
      <c r="B20009" s="18" t="s">
        <v>51</v>
      </c>
      <c r="C20009" s="18" t="s">
        <v>128</v>
      </c>
      <c r="D20009" s="19" t="s">
        <v>14</v>
      </c>
      <c r="E20009" s="20" t="s">
        <v>4722</v>
      </c>
      <c r="F20009" s="20" t="s">
        <v>1224</v>
      </c>
      <c r="G20009" s="20" t="s">
        <v>17</v>
      </c>
      <c r="H20009" s="18">
        <v>50</v>
      </c>
      <c r="I20009" s="18" t="s">
        <v>2880</v>
      </c>
      <c r="J20009" s="18"/>
    </row>
    <row r="20010" customFormat="1" spans="1:10">
      <c r="A20010" s="17">
        <v>20007</v>
      </c>
      <c r="B20010" s="18" t="s">
        <v>28</v>
      </c>
      <c r="C20010" s="18" t="s">
        <v>118</v>
      </c>
      <c r="D20010" s="19" t="s">
        <v>14</v>
      </c>
      <c r="E20010" s="20" t="s">
        <v>394</v>
      </c>
      <c r="F20010" s="20" t="s">
        <v>2179</v>
      </c>
      <c r="G20010" s="20" t="s">
        <v>17</v>
      </c>
      <c r="H20010" s="18">
        <v>50</v>
      </c>
      <c r="I20010" s="18" t="s">
        <v>2880</v>
      </c>
      <c r="J20010" s="18"/>
    </row>
    <row r="20011" customFormat="1" spans="1:10">
      <c r="A20011" s="17">
        <v>20008</v>
      </c>
      <c r="B20011" s="18" t="s">
        <v>28</v>
      </c>
      <c r="C20011" s="18" t="s">
        <v>282</v>
      </c>
      <c r="D20011" s="19" t="s">
        <v>25</v>
      </c>
      <c r="E20011" s="20" t="s">
        <v>1431</v>
      </c>
      <c r="F20011" s="20" t="s">
        <v>885</v>
      </c>
      <c r="G20011" s="20" t="s">
        <v>17</v>
      </c>
      <c r="H20011" s="18">
        <v>50</v>
      </c>
      <c r="I20011" s="18" t="s">
        <v>2880</v>
      </c>
      <c r="J20011" s="18"/>
    </row>
    <row r="20012" customFormat="1" spans="1:10">
      <c r="A20012" s="17">
        <v>20009</v>
      </c>
      <c r="B20012" s="18" t="s">
        <v>28</v>
      </c>
      <c r="C20012" s="18" t="s">
        <v>494</v>
      </c>
      <c r="D20012" s="19" t="s">
        <v>25</v>
      </c>
      <c r="E20012" s="20" t="s">
        <v>41</v>
      </c>
      <c r="F20012" s="20" t="s">
        <v>108</v>
      </c>
      <c r="G20012" s="20" t="s">
        <v>17</v>
      </c>
      <c r="H20012" s="18">
        <v>50</v>
      </c>
      <c r="I20012" s="18" t="s">
        <v>2880</v>
      </c>
      <c r="J20012" s="18"/>
    </row>
    <row r="20013" customFormat="1" spans="1:10">
      <c r="A20013" s="17">
        <v>20010</v>
      </c>
      <c r="B20013" s="18" t="s">
        <v>28</v>
      </c>
      <c r="C20013" s="18" t="s">
        <v>29</v>
      </c>
      <c r="D20013" s="19" t="s">
        <v>25</v>
      </c>
      <c r="E20013" s="20" t="s">
        <v>421</v>
      </c>
      <c r="F20013" s="20" t="s">
        <v>952</v>
      </c>
      <c r="G20013" s="20" t="s">
        <v>17</v>
      </c>
      <c r="H20013" s="18">
        <v>50</v>
      </c>
      <c r="I20013" s="18" t="s">
        <v>2880</v>
      </c>
      <c r="J20013" s="18"/>
    </row>
    <row r="20014" customFormat="1" spans="1:10">
      <c r="A20014" s="17">
        <v>20011</v>
      </c>
      <c r="B20014" s="18" t="s">
        <v>51</v>
      </c>
      <c r="C20014" s="18" t="s">
        <v>456</v>
      </c>
      <c r="D20014" s="19" t="s">
        <v>25</v>
      </c>
      <c r="E20014" s="20" t="s">
        <v>726</v>
      </c>
      <c r="F20014" s="20" t="s">
        <v>2182</v>
      </c>
      <c r="G20014" s="20" t="s">
        <v>17</v>
      </c>
      <c r="H20014" s="18">
        <v>50</v>
      </c>
      <c r="I20014" s="18" t="s">
        <v>2880</v>
      </c>
      <c r="J20014" s="18"/>
    </row>
    <row r="20015" customFormat="1" spans="1:10">
      <c r="A20015" s="17">
        <v>20012</v>
      </c>
      <c r="B20015" s="18" t="s">
        <v>51</v>
      </c>
      <c r="C20015" s="18" t="s">
        <v>441</v>
      </c>
      <c r="D20015" s="19" t="s">
        <v>14</v>
      </c>
      <c r="E20015" s="20" t="s">
        <v>199</v>
      </c>
      <c r="F20015" s="20" t="s">
        <v>117</v>
      </c>
      <c r="G20015" s="20" t="s">
        <v>17</v>
      </c>
      <c r="H20015" s="18">
        <v>50</v>
      </c>
      <c r="I20015" s="18" t="s">
        <v>2880</v>
      </c>
      <c r="J20015" s="18"/>
    </row>
    <row r="20016" customFormat="1" spans="1:10">
      <c r="A20016" s="17">
        <v>20013</v>
      </c>
      <c r="B20016" s="18" t="s">
        <v>51</v>
      </c>
      <c r="C20016" s="18" t="s">
        <v>441</v>
      </c>
      <c r="D20016" s="19" t="s">
        <v>14</v>
      </c>
      <c r="E20016" s="20" t="s">
        <v>4723</v>
      </c>
      <c r="F20016" s="20" t="s">
        <v>1324</v>
      </c>
      <c r="G20016" s="20" t="s">
        <v>23</v>
      </c>
      <c r="H20016" s="18">
        <v>50</v>
      </c>
      <c r="I20016" s="18" t="s">
        <v>2880</v>
      </c>
      <c r="J20016" s="18"/>
    </row>
    <row r="20017" customFormat="1" spans="1:10">
      <c r="A20017" s="17">
        <v>20014</v>
      </c>
      <c r="B20017" s="18" t="s">
        <v>51</v>
      </c>
      <c r="C20017" s="18" t="s">
        <v>456</v>
      </c>
      <c r="D20017" s="19" t="s">
        <v>25</v>
      </c>
      <c r="E20017" s="20" t="s">
        <v>223</v>
      </c>
      <c r="F20017" s="20" t="s">
        <v>1033</v>
      </c>
      <c r="G20017" s="20" t="s">
        <v>17</v>
      </c>
      <c r="H20017" s="18">
        <v>50</v>
      </c>
      <c r="I20017" s="18" t="s">
        <v>2880</v>
      </c>
      <c r="J20017" s="18"/>
    </row>
    <row r="20018" customFormat="1" spans="1:10">
      <c r="A20018" s="17">
        <v>20015</v>
      </c>
      <c r="B20018" s="18" t="s">
        <v>43</v>
      </c>
      <c r="C20018" s="18" t="s">
        <v>334</v>
      </c>
      <c r="D20018" s="19" t="s">
        <v>25</v>
      </c>
      <c r="E20018" s="20" t="s">
        <v>931</v>
      </c>
      <c r="F20018" s="20" t="s">
        <v>1009</v>
      </c>
      <c r="G20018" s="20" t="s">
        <v>17</v>
      </c>
      <c r="H20018" s="18">
        <v>50</v>
      </c>
      <c r="I20018" s="18" t="s">
        <v>2880</v>
      </c>
      <c r="J20018" s="18"/>
    </row>
    <row r="20019" customFormat="1" spans="1:10">
      <c r="A20019" s="17">
        <v>20016</v>
      </c>
      <c r="B20019" s="18" t="s">
        <v>43</v>
      </c>
      <c r="C20019" s="18" t="s">
        <v>334</v>
      </c>
      <c r="D20019" s="19" t="s">
        <v>25</v>
      </c>
      <c r="E20019" s="20" t="s">
        <v>892</v>
      </c>
      <c r="F20019" s="20" t="s">
        <v>1482</v>
      </c>
      <c r="G20019" s="20" t="s">
        <v>17</v>
      </c>
      <c r="H20019" s="18">
        <v>50</v>
      </c>
      <c r="I20019" s="18" t="s">
        <v>2880</v>
      </c>
      <c r="J20019" s="18"/>
    </row>
    <row r="20020" customFormat="1" spans="1:10">
      <c r="A20020" s="17">
        <v>20017</v>
      </c>
      <c r="B20020" s="18" t="s">
        <v>43</v>
      </c>
      <c r="C20020" s="18" t="s">
        <v>253</v>
      </c>
      <c r="D20020" s="19" t="s">
        <v>14</v>
      </c>
      <c r="E20020" s="20" t="s">
        <v>457</v>
      </c>
      <c r="F20020" s="20" t="s">
        <v>695</v>
      </c>
      <c r="G20020" s="20" t="s">
        <v>17</v>
      </c>
      <c r="H20020" s="18">
        <v>50</v>
      </c>
      <c r="I20020" s="18" t="s">
        <v>2880</v>
      </c>
      <c r="J20020" s="18"/>
    </row>
    <row r="20021" customFormat="1" spans="1:10">
      <c r="A20021" s="17">
        <v>20018</v>
      </c>
      <c r="B20021" s="18" t="s">
        <v>28</v>
      </c>
      <c r="C20021" s="18" t="s">
        <v>202</v>
      </c>
      <c r="D20021" s="19" t="s">
        <v>14</v>
      </c>
      <c r="E20021" s="20" t="s">
        <v>127</v>
      </c>
      <c r="F20021" s="20" t="s">
        <v>447</v>
      </c>
      <c r="G20021" s="20" t="s">
        <v>17</v>
      </c>
      <c r="H20021" s="18">
        <v>50</v>
      </c>
      <c r="I20021" s="18" t="s">
        <v>2880</v>
      </c>
      <c r="J20021" s="18"/>
    </row>
    <row r="20022" customFormat="1" spans="1:10">
      <c r="A20022" s="17">
        <v>20019</v>
      </c>
      <c r="B20022" s="18" t="s">
        <v>28</v>
      </c>
      <c r="C20022" s="18" t="s">
        <v>361</v>
      </c>
      <c r="D20022" s="19" t="s">
        <v>25</v>
      </c>
      <c r="E20022" s="20" t="s">
        <v>389</v>
      </c>
      <c r="F20022" s="20" t="s">
        <v>400</v>
      </c>
      <c r="G20022" s="20" t="s">
        <v>17</v>
      </c>
      <c r="H20022" s="18">
        <v>50</v>
      </c>
      <c r="I20022" s="18" t="s">
        <v>2880</v>
      </c>
      <c r="J20022" s="18"/>
    </row>
    <row r="20023" customFormat="1" spans="1:10">
      <c r="A20023" s="17">
        <v>20020</v>
      </c>
      <c r="B20023" s="18" t="s">
        <v>105</v>
      </c>
      <c r="C20023" s="18" t="s">
        <v>178</v>
      </c>
      <c r="D20023" s="19" t="s">
        <v>14</v>
      </c>
      <c r="E20023" s="20" t="s">
        <v>133</v>
      </c>
      <c r="F20023" s="20" t="s">
        <v>190</v>
      </c>
      <c r="G20023" s="20" t="s">
        <v>17</v>
      </c>
      <c r="H20023" s="18">
        <v>50</v>
      </c>
      <c r="I20023" s="18" t="s">
        <v>2880</v>
      </c>
      <c r="J20023" s="18"/>
    </row>
    <row r="20024" customFormat="1" spans="1:10">
      <c r="A20024" s="17">
        <v>20021</v>
      </c>
      <c r="B20024" s="18" t="s">
        <v>12</v>
      </c>
      <c r="C20024" s="18" t="s">
        <v>240</v>
      </c>
      <c r="D20024" s="19" t="s">
        <v>25</v>
      </c>
      <c r="E20024" s="20" t="s">
        <v>868</v>
      </c>
      <c r="F20024" s="20" t="s">
        <v>1369</v>
      </c>
      <c r="G20024" s="20" t="s">
        <v>17</v>
      </c>
      <c r="H20024" s="18">
        <v>50</v>
      </c>
      <c r="I20024" s="18" t="s">
        <v>2880</v>
      </c>
      <c r="J20024" s="18"/>
    </row>
    <row r="20025" customFormat="1" spans="1:10">
      <c r="A20025" s="17">
        <v>20022</v>
      </c>
      <c r="B20025" s="18" t="s">
        <v>12</v>
      </c>
      <c r="C20025" s="18" t="s">
        <v>290</v>
      </c>
      <c r="D20025" s="19" t="s">
        <v>25</v>
      </c>
      <c r="E20025" s="20" t="s">
        <v>868</v>
      </c>
      <c r="F20025" s="20" t="s">
        <v>2327</v>
      </c>
      <c r="G20025" s="20" t="s">
        <v>17</v>
      </c>
      <c r="H20025" s="18">
        <v>50</v>
      </c>
      <c r="I20025" s="18" t="s">
        <v>2880</v>
      </c>
      <c r="J20025" s="18"/>
    </row>
    <row r="20026" customFormat="1" spans="1:10">
      <c r="A20026" s="17">
        <v>20023</v>
      </c>
      <c r="B20026" s="18" t="s">
        <v>12</v>
      </c>
      <c r="C20026" s="18" t="s">
        <v>290</v>
      </c>
      <c r="D20026" s="19" t="s">
        <v>25</v>
      </c>
      <c r="E20026" s="20" t="s">
        <v>3666</v>
      </c>
      <c r="F20026" s="20" t="s">
        <v>562</v>
      </c>
      <c r="G20026" s="20" t="s">
        <v>17</v>
      </c>
      <c r="H20026" s="18">
        <v>50</v>
      </c>
      <c r="I20026" s="18" t="s">
        <v>2880</v>
      </c>
      <c r="J20026" s="18"/>
    </row>
    <row r="20027" customFormat="1" spans="1:10">
      <c r="A20027" s="17">
        <v>20024</v>
      </c>
      <c r="B20027" s="18" t="s">
        <v>12</v>
      </c>
      <c r="C20027" s="18" t="s">
        <v>32</v>
      </c>
      <c r="D20027" s="19" t="s">
        <v>25</v>
      </c>
      <c r="E20027" s="20" t="s">
        <v>358</v>
      </c>
      <c r="F20027" s="20" t="s">
        <v>910</v>
      </c>
      <c r="G20027" s="20" t="s">
        <v>17</v>
      </c>
      <c r="H20027" s="18">
        <v>50</v>
      </c>
      <c r="I20027" s="18" t="s">
        <v>2880</v>
      </c>
      <c r="J20027" s="18"/>
    </row>
    <row r="20028" customFormat="1" spans="1:10">
      <c r="A20028" s="17">
        <v>20025</v>
      </c>
      <c r="B20028" s="18" t="s">
        <v>105</v>
      </c>
      <c r="C20028" s="18" t="s">
        <v>702</v>
      </c>
      <c r="D20028" s="19" t="s">
        <v>14</v>
      </c>
      <c r="E20028" s="20" t="s">
        <v>603</v>
      </c>
      <c r="F20028" s="20" t="s">
        <v>4724</v>
      </c>
      <c r="G20028" s="20" t="s">
        <v>17</v>
      </c>
      <c r="H20028" s="18">
        <v>50</v>
      </c>
      <c r="I20028" s="18" t="s">
        <v>2880</v>
      </c>
      <c r="J20028" s="18"/>
    </row>
    <row r="20029" customFormat="1" spans="1:10">
      <c r="A20029" s="17">
        <v>20026</v>
      </c>
      <c r="B20029" s="18" t="s">
        <v>105</v>
      </c>
      <c r="C20029" s="18" t="s">
        <v>291</v>
      </c>
      <c r="D20029" s="19" t="s">
        <v>14</v>
      </c>
      <c r="E20029" s="20" t="s">
        <v>133</v>
      </c>
      <c r="F20029" s="20" t="s">
        <v>67</v>
      </c>
      <c r="G20029" s="20" t="s">
        <v>17</v>
      </c>
      <c r="H20029" s="18">
        <v>50</v>
      </c>
      <c r="I20029" s="18" t="s">
        <v>2880</v>
      </c>
      <c r="J20029" s="18"/>
    </row>
    <row r="20030" customFormat="1" spans="1:10">
      <c r="A20030" s="17">
        <v>20027</v>
      </c>
      <c r="B20030" s="18" t="s">
        <v>105</v>
      </c>
      <c r="C20030" s="18" t="s">
        <v>650</v>
      </c>
      <c r="D20030" s="19" t="s">
        <v>14</v>
      </c>
      <c r="E20030" s="20" t="s">
        <v>3355</v>
      </c>
      <c r="F20030" s="20" t="s">
        <v>1120</v>
      </c>
      <c r="G20030" s="20" t="s">
        <v>17</v>
      </c>
      <c r="H20030" s="18">
        <v>50</v>
      </c>
      <c r="I20030" s="18" t="s">
        <v>2880</v>
      </c>
      <c r="J20030" s="18"/>
    </row>
    <row r="20031" customFormat="1" spans="1:10">
      <c r="A20031" s="17">
        <v>20028</v>
      </c>
      <c r="B20031" s="18" t="s">
        <v>105</v>
      </c>
      <c r="C20031" s="18" t="s">
        <v>650</v>
      </c>
      <c r="D20031" s="19" t="s">
        <v>14</v>
      </c>
      <c r="E20031" s="20" t="s">
        <v>545</v>
      </c>
      <c r="F20031" s="20" t="s">
        <v>1980</v>
      </c>
      <c r="G20031" s="20" t="s">
        <v>17</v>
      </c>
      <c r="H20031" s="18">
        <v>50</v>
      </c>
      <c r="I20031" s="18" t="s">
        <v>2880</v>
      </c>
      <c r="J20031" s="18"/>
    </row>
    <row r="20032" customFormat="1" spans="1:10">
      <c r="A20032" s="17">
        <v>20029</v>
      </c>
      <c r="B20032" s="18" t="s">
        <v>105</v>
      </c>
      <c r="C20032" s="18" t="s">
        <v>178</v>
      </c>
      <c r="D20032" s="19" t="s">
        <v>25</v>
      </c>
      <c r="E20032" s="20" t="s">
        <v>517</v>
      </c>
      <c r="F20032" s="20" t="s">
        <v>783</v>
      </c>
      <c r="G20032" s="20" t="s">
        <v>17</v>
      </c>
      <c r="H20032" s="18">
        <v>50</v>
      </c>
      <c r="I20032" s="18" t="s">
        <v>2880</v>
      </c>
      <c r="J20032" s="18"/>
    </row>
    <row r="20033" customFormat="1" spans="1:10">
      <c r="A20033" s="17">
        <v>20030</v>
      </c>
      <c r="B20033" s="18" t="s">
        <v>19</v>
      </c>
      <c r="C20033" s="18" t="s">
        <v>20</v>
      </c>
      <c r="D20033" s="19" t="s">
        <v>25</v>
      </c>
      <c r="E20033" s="20" t="s">
        <v>3905</v>
      </c>
      <c r="F20033" s="20" t="s">
        <v>211</v>
      </c>
      <c r="G20033" s="20" t="s">
        <v>17</v>
      </c>
      <c r="H20033" s="18">
        <v>50</v>
      </c>
      <c r="I20033" s="18" t="s">
        <v>2880</v>
      </c>
      <c r="J20033" s="18"/>
    </row>
    <row r="20034" customFormat="1" spans="1:10">
      <c r="A20034" s="17">
        <v>20031</v>
      </c>
      <c r="B20034" s="18" t="s">
        <v>19</v>
      </c>
      <c r="C20034" s="18" t="s">
        <v>40</v>
      </c>
      <c r="D20034" s="19" t="s">
        <v>14</v>
      </c>
      <c r="E20034" s="20" t="s">
        <v>429</v>
      </c>
      <c r="F20034" s="20" t="s">
        <v>327</v>
      </c>
      <c r="G20034" s="20" t="s">
        <v>17</v>
      </c>
      <c r="H20034" s="18">
        <v>50</v>
      </c>
      <c r="I20034" s="18" t="s">
        <v>2880</v>
      </c>
      <c r="J20034" s="18"/>
    </row>
    <row r="20035" customFormat="1" spans="1:10">
      <c r="A20035" s="17">
        <v>20032</v>
      </c>
      <c r="B20035" s="18" t="s">
        <v>43</v>
      </c>
      <c r="C20035" s="18" t="s">
        <v>256</v>
      </c>
      <c r="D20035" s="19" t="s">
        <v>14</v>
      </c>
      <c r="E20035" s="20" t="s">
        <v>413</v>
      </c>
      <c r="F20035" s="20" t="s">
        <v>57</v>
      </c>
      <c r="G20035" s="20" t="s">
        <v>17</v>
      </c>
      <c r="H20035" s="18">
        <v>50</v>
      </c>
      <c r="I20035" s="18" t="s">
        <v>2880</v>
      </c>
      <c r="J20035" s="18"/>
    </row>
    <row r="20036" customFormat="1" spans="1:10">
      <c r="A20036" s="17">
        <v>20033</v>
      </c>
      <c r="B20036" s="18" t="s">
        <v>43</v>
      </c>
      <c r="C20036" s="18" t="s">
        <v>369</v>
      </c>
      <c r="D20036" s="19" t="s">
        <v>14</v>
      </c>
      <c r="E20036" s="20" t="s">
        <v>411</v>
      </c>
      <c r="F20036" s="20" t="s">
        <v>37</v>
      </c>
      <c r="G20036" s="20" t="s">
        <v>17</v>
      </c>
      <c r="H20036" s="18">
        <v>50</v>
      </c>
      <c r="I20036" s="18" t="s">
        <v>2880</v>
      </c>
      <c r="J20036" s="18"/>
    </row>
    <row r="20037" customFormat="1" spans="1:10">
      <c r="A20037" s="17">
        <v>20034</v>
      </c>
      <c r="B20037" s="18" t="s">
        <v>43</v>
      </c>
      <c r="C20037" s="18" t="s">
        <v>256</v>
      </c>
      <c r="D20037" s="19" t="s">
        <v>25</v>
      </c>
      <c r="E20037" s="20" t="s">
        <v>352</v>
      </c>
      <c r="F20037" s="20" t="s">
        <v>1009</v>
      </c>
      <c r="G20037" s="20" t="s">
        <v>17</v>
      </c>
      <c r="H20037" s="18">
        <v>50</v>
      </c>
      <c r="I20037" s="18" t="s">
        <v>2880</v>
      </c>
      <c r="J20037" s="18"/>
    </row>
    <row r="20038" customFormat="1" spans="1:10">
      <c r="A20038" s="17">
        <v>20035</v>
      </c>
      <c r="B20038" s="18" t="s">
        <v>19</v>
      </c>
      <c r="C20038" s="18" t="s">
        <v>47</v>
      </c>
      <c r="D20038" s="19" t="s">
        <v>14</v>
      </c>
      <c r="E20038" s="20" t="s">
        <v>71</v>
      </c>
      <c r="F20038" s="20" t="s">
        <v>37</v>
      </c>
      <c r="G20038" s="20" t="s">
        <v>17</v>
      </c>
      <c r="H20038" s="18">
        <v>50</v>
      </c>
      <c r="I20038" s="18" t="s">
        <v>2880</v>
      </c>
      <c r="J20038" s="18"/>
    </row>
    <row r="20039" customFormat="1" spans="1:10">
      <c r="A20039" s="17">
        <v>20036</v>
      </c>
      <c r="B20039" s="18" t="s">
        <v>19</v>
      </c>
      <c r="C20039" s="18" t="s">
        <v>47</v>
      </c>
      <c r="D20039" s="19" t="s">
        <v>14</v>
      </c>
      <c r="E20039" s="20" t="s">
        <v>71</v>
      </c>
      <c r="F20039" s="20" t="s">
        <v>450</v>
      </c>
      <c r="G20039" s="20" t="s">
        <v>17</v>
      </c>
      <c r="H20039" s="18">
        <v>50</v>
      </c>
      <c r="I20039" s="18" t="s">
        <v>2880</v>
      </c>
      <c r="J20039" s="18"/>
    </row>
    <row r="20040" customFormat="1" spans="1:10">
      <c r="A20040" s="17">
        <v>20037</v>
      </c>
      <c r="B20040" s="18" t="s">
        <v>19</v>
      </c>
      <c r="C20040" s="18" t="s">
        <v>47</v>
      </c>
      <c r="D20040" s="19" t="s">
        <v>14</v>
      </c>
      <c r="E20040" s="20" t="s">
        <v>81</v>
      </c>
      <c r="F20040" s="20" t="s">
        <v>91</v>
      </c>
      <c r="G20040" s="20" t="s">
        <v>17</v>
      </c>
      <c r="H20040" s="18">
        <v>50</v>
      </c>
      <c r="I20040" s="18" t="s">
        <v>2880</v>
      </c>
      <c r="J20040" s="18"/>
    </row>
    <row r="20041" customFormat="1" spans="1:10">
      <c r="A20041" s="17">
        <v>20038</v>
      </c>
      <c r="B20041" s="18" t="s">
        <v>43</v>
      </c>
      <c r="C20041" s="18" t="s">
        <v>99</v>
      </c>
      <c r="D20041" s="19" t="s">
        <v>25</v>
      </c>
      <c r="E20041" s="20" t="s">
        <v>352</v>
      </c>
      <c r="F20041" s="20" t="s">
        <v>1073</v>
      </c>
      <c r="G20041" s="20" t="s">
        <v>17</v>
      </c>
      <c r="H20041" s="18">
        <v>50</v>
      </c>
      <c r="I20041" s="18" t="s">
        <v>2880</v>
      </c>
      <c r="J20041" s="18"/>
    </row>
    <row r="20042" customFormat="1" spans="1:10">
      <c r="A20042" s="17">
        <v>20039</v>
      </c>
      <c r="B20042" s="18" t="s">
        <v>43</v>
      </c>
      <c r="C20042" s="18" t="s">
        <v>159</v>
      </c>
      <c r="D20042" s="19" t="s">
        <v>14</v>
      </c>
      <c r="E20042" s="20" t="s">
        <v>249</v>
      </c>
      <c r="F20042" s="20" t="s">
        <v>365</v>
      </c>
      <c r="G20042" s="20" t="s">
        <v>17</v>
      </c>
      <c r="H20042" s="18">
        <v>50</v>
      </c>
      <c r="I20042" s="18" t="s">
        <v>2880</v>
      </c>
      <c r="J20042" s="18"/>
    </row>
    <row r="20043" customFormat="1" spans="1:10">
      <c r="A20043" s="17">
        <v>20040</v>
      </c>
      <c r="B20043" s="18" t="s">
        <v>43</v>
      </c>
      <c r="C20043" s="18" t="s">
        <v>159</v>
      </c>
      <c r="D20043" s="19" t="s">
        <v>25</v>
      </c>
      <c r="E20043" s="20" t="s">
        <v>558</v>
      </c>
      <c r="F20043" s="20" t="s">
        <v>3224</v>
      </c>
      <c r="G20043" s="20" t="s">
        <v>17</v>
      </c>
      <c r="H20043" s="18">
        <v>50</v>
      </c>
      <c r="I20043" s="18" t="s">
        <v>2880</v>
      </c>
      <c r="J20043" s="18"/>
    </row>
    <row r="20044" customFormat="1" spans="1:10">
      <c r="A20044" s="17">
        <v>20041</v>
      </c>
      <c r="B20044" s="18" t="s">
        <v>19</v>
      </c>
      <c r="C20044" s="18" t="s">
        <v>65</v>
      </c>
      <c r="D20044" s="19" t="s">
        <v>25</v>
      </c>
      <c r="E20044" s="20" t="s">
        <v>433</v>
      </c>
      <c r="F20044" s="20" t="s">
        <v>4477</v>
      </c>
      <c r="G20044" s="20" t="s">
        <v>17</v>
      </c>
      <c r="H20044" s="18">
        <v>50</v>
      </c>
      <c r="I20044" s="18" t="s">
        <v>2880</v>
      </c>
      <c r="J20044" s="18"/>
    </row>
    <row r="20045" customFormat="1" spans="1:10">
      <c r="A20045" s="17">
        <v>20042</v>
      </c>
      <c r="B20045" s="18" t="s">
        <v>28</v>
      </c>
      <c r="C20045" s="18" t="s">
        <v>306</v>
      </c>
      <c r="D20045" s="19" t="s">
        <v>25</v>
      </c>
      <c r="E20045" s="20" t="s">
        <v>232</v>
      </c>
      <c r="F20045" s="20" t="s">
        <v>440</v>
      </c>
      <c r="G20045" s="20" t="s">
        <v>17</v>
      </c>
      <c r="H20045" s="18">
        <v>50</v>
      </c>
      <c r="I20045" s="18" t="s">
        <v>2880</v>
      </c>
      <c r="J20045" s="18"/>
    </row>
    <row r="20046" customFormat="1" spans="1:10">
      <c r="A20046" s="17">
        <v>20043</v>
      </c>
      <c r="B20046" s="18" t="s">
        <v>28</v>
      </c>
      <c r="C20046" s="18" t="s">
        <v>306</v>
      </c>
      <c r="D20046" s="19" t="s">
        <v>14</v>
      </c>
      <c r="E20046" s="20" t="s">
        <v>93</v>
      </c>
      <c r="F20046" s="20" t="s">
        <v>104</v>
      </c>
      <c r="G20046" s="20" t="s">
        <v>17</v>
      </c>
      <c r="H20046" s="18">
        <v>50</v>
      </c>
      <c r="I20046" s="18" t="s">
        <v>2880</v>
      </c>
      <c r="J20046" s="18"/>
    </row>
    <row r="20047" customFormat="1" spans="1:10">
      <c r="A20047" s="17">
        <v>20044</v>
      </c>
      <c r="B20047" s="18" t="s">
        <v>54</v>
      </c>
      <c r="C20047" s="18" t="s">
        <v>219</v>
      </c>
      <c r="D20047" s="19" t="s">
        <v>25</v>
      </c>
      <c r="E20047" s="20" t="s">
        <v>399</v>
      </c>
      <c r="F20047" s="20" t="s">
        <v>4725</v>
      </c>
      <c r="G20047" s="20" t="s">
        <v>17</v>
      </c>
      <c r="H20047" s="18">
        <v>50</v>
      </c>
      <c r="I20047" s="18" t="s">
        <v>2880</v>
      </c>
      <c r="J20047" s="18"/>
    </row>
    <row r="20048" customFormat="1" spans="1:10">
      <c r="A20048" s="17">
        <v>20045</v>
      </c>
      <c r="B20048" s="18" t="s">
        <v>54</v>
      </c>
      <c r="C20048" s="18" t="s">
        <v>181</v>
      </c>
      <c r="D20048" s="19" t="s">
        <v>14</v>
      </c>
      <c r="E20048" s="20" t="s">
        <v>212</v>
      </c>
      <c r="F20048" s="20" t="s">
        <v>450</v>
      </c>
      <c r="G20048" s="20" t="s">
        <v>17</v>
      </c>
      <c r="H20048" s="18">
        <v>50</v>
      </c>
      <c r="I20048" s="18" t="s">
        <v>2880</v>
      </c>
      <c r="J20048" s="18"/>
    </row>
    <row r="20049" customFormat="1" spans="1:10">
      <c r="A20049" s="17">
        <v>20046</v>
      </c>
      <c r="B20049" s="18" t="s">
        <v>54</v>
      </c>
      <c r="C20049" s="18" t="s">
        <v>55</v>
      </c>
      <c r="D20049" s="19" t="s">
        <v>14</v>
      </c>
      <c r="E20049" s="20" t="s">
        <v>329</v>
      </c>
      <c r="F20049" s="20" t="s">
        <v>1418</v>
      </c>
      <c r="G20049" s="20" t="s">
        <v>17</v>
      </c>
      <c r="H20049" s="18">
        <v>50</v>
      </c>
      <c r="I20049" s="18" t="s">
        <v>2880</v>
      </c>
      <c r="J20049" s="18"/>
    </row>
    <row r="20050" customFormat="1" spans="1:10">
      <c r="A20050" s="17">
        <v>20047</v>
      </c>
      <c r="B20050" s="18" t="s">
        <v>54</v>
      </c>
      <c r="C20050" s="18" t="s">
        <v>55</v>
      </c>
      <c r="D20050" s="19" t="s">
        <v>25</v>
      </c>
      <c r="E20050" s="20" t="s">
        <v>396</v>
      </c>
      <c r="F20050" s="20" t="s">
        <v>451</v>
      </c>
      <c r="G20050" s="20" t="s">
        <v>17</v>
      </c>
      <c r="H20050" s="18">
        <v>50</v>
      </c>
      <c r="I20050" s="18" t="s">
        <v>2880</v>
      </c>
      <c r="J20050" s="18"/>
    </row>
    <row r="20051" customFormat="1" spans="1:10">
      <c r="A20051" s="17">
        <v>20048</v>
      </c>
      <c r="B20051" s="18" t="s">
        <v>54</v>
      </c>
      <c r="C20051" s="18" t="s">
        <v>238</v>
      </c>
      <c r="D20051" s="19" t="s">
        <v>14</v>
      </c>
      <c r="E20051" s="20" t="s">
        <v>406</v>
      </c>
      <c r="F20051" s="20" t="s">
        <v>1190</v>
      </c>
      <c r="G20051" s="20" t="s">
        <v>17</v>
      </c>
      <c r="H20051" s="18">
        <v>50</v>
      </c>
      <c r="I20051" s="18" t="s">
        <v>2880</v>
      </c>
      <c r="J20051" s="18"/>
    </row>
    <row r="20052" customFormat="1" spans="1:10">
      <c r="A20052" s="17">
        <v>20049</v>
      </c>
      <c r="B20052" s="18" t="s">
        <v>54</v>
      </c>
      <c r="C20052" s="18" t="s">
        <v>238</v>
      </c>
      <c r="D20052" s="19" t="s">
        <v>14</v>
      </c>
      <c r="E20052" s="20" t="s">
        <v>132</v>
      </c>
      <c r="F20052" s="20" t="s">
        <v>214</v>
      </c>
      <c r="G20052" s="20" t="s">
        <v>17</v>
      </c>
      <c r="H20052" s="18">
        <v>50</v>
      </c>
      <c r="I20052" s="18" t="s">
        <v>2880</v>
      </c>
      <c r="J20052" s="18"/>
    </row>
    <row r="20053" customFormat="1" spans="1:10">
      <c r="A20053" s="17">
        <v>20050</v>
      </c>
      <c r="B20053" s="18" t="s">
        <v>54</v>
      </c>
      <c r="C20053" s="18" t="s">
        <v>112</v>
      </c>
      <c r="D20053" s="19" t="s">
        <v>25</v>
      </c>
      <c r="E20053" s="20" t="s">
        <v>376</v>
      </c>
      <c r="F20053" s="20" t="s">
        <v>2276</v>
      </c>
      <c r="G20053" s="20" t="s">
        <v>17</v>
      </c>
      <c r="H20053" s="18">
        <v>50</v>
      </c>
      <c r="I20053" s="18" t="s">
        <v>2880</v>
      </c>
      <c r="J20053" s="18"/>
    </row>
    <row r="20054" customFormat="1" spans="1:10">
      <c r="A20054" s="17">
        <v>20051</v>
      </c>
      <c r="B20054" s="18" t="s">
        <v>105</v>
      </c>
      <c r="C20054" s="18" t="s">
        <v>263</v>
      </c>
      <c r="D20054" s="19" t="s">
        <v>25</v>
      </c>
      <c r="E20054" s="20" t="s">
        <v>592</v>
      </c>
      <c r="F20054" s="20" t="s">
        <v>1107</v>
      </c>
      <c r="G20054" s="20" t="s">
        <v>17</v>
      </c>
      <c r="H20054" s="18">
        <v>50</v>
      </c>
      <c r="I20054" s="18" t="s">
        <v>2880</v>
      </c>
      <c r="J20054" s="18"/>
    </row>
    <row r="20055" customFormat="1" spans="1:10">
      <c r="A20055" s="17">
        <v>20052</v>
      </c>
      <c r="B20055" s="18" t="s">
        <v>105</v>
      </c>
      <c r="C20055" s="18" t="s">
        <v>286</v>
      </c>
      <c r="D20055" s="19" t="s">
        <v>25</v>
      </c>
      <c r="E20055" s="20" t="s">
        <v>975</v>
      </c>
      <c r="F20055" s="20" t="s">
        <v>447</v>
      </c>
      <c r="G20055" s="20" t="s">
        <v>17</v>
      </c>
      <c r="H20055" s="18">
        <v>50</v>
      </c>
      <c r="I20055" s="18" t="s">
        <v>2880</v>
      </c>
      <c r="J20055" s="18"/>
    </row>
    <row r="20056" customFormat="1" spans="1:10">
      <c r="A20056" s="17">
        <v>20053</v>
      </c>
      <c r="B20056" s="18" t="s">
        <v>105</v>
      </c>
      <c r="C20056" s="18" t="s">
        <v>286</v>
      </c>
      <c r="D20056" s="19" t="s">
        <v>25</v>
      </c>
      <c r="E20056" s="20" t="s">
        <v>110</v>
      </c>
      <c r="F20056" s="20" t="s">
        <v>1891</v>
      </c>
      <c r="G20056" s="20" t="s">
        <v>17</v>
      </c>
      <c r="H20056" s="18">
        <v>50</v>
      </c>
      <c r="I20056" s="18" t="s">
        <v>2880</v>
      </c>
      <c r="J20056" s="18"/>
    </row>
    <row r="20057" customFormat="1" spans="1:10">
      <c r="A20057" s="17">
        <v>20054</v>
      </c>
      <c r="B20057" s="18" t="s">
        <v>105</v>
      </c>
      <c r="C20057" s="18" t="s">
        <v>152</v>
      </c>
      <c r="D20057" s="19" t="s">
        <v>14</v>
      </c>
      <c r="E20057" s="20" t="s">
        <v>299</v>
      </c>
      <c r="F20057" s="20" t="s">
        <v>367</v>
      </c>
      <c r="G20057" s="20" t="s">
        <v>23</v>
      </c>
      <c r="H20057" s="18">
        <v>50</v>
      </c>
      <c r="I20057" s="18" t="s">
        <v>2880</v>
      </c>
      <c r="J20057" s="18"/>
    </row>
    <row r="20058" customFormat="1" spans="1:10">
      <c r="A20058" s="17">
        <v>20055</v>
      </c>
      <c r="B20058" s="18" t="s">
        <v>105</v>
      </c>
      <c r="C20058" s="18" t="s">
        <v>152</v>
      </c>
      <c r="D20058" s="19" t="s">
        <v>14</v>
      </c>
      <c r="E20058" s="20" t="s">
        <v>603</v>
      </c>
      <c r="F20058" s="20" t="s">
        <v>640</v>
      </c>
      <c r="G20058" s="20" t="s">
        <v>23</v>
      </c>
      <c r="H20058" s="18">
        <v>50</v>
      </c>
      <c r="I20058" s="18" t="s">
        <v>2880</v>
      </c>
      <c r="J20058" s="18"/>
    </row>
    <row r="20059" customFormat="1" spans="1:10">
      <c r="A20059" s="17">
        <v>20056</v>
      </c>
      <c r="B20059" s="18" t="s">
        <v>12</v>
      </c>
      <c r="C20059" s="18" t="s">
        <v>32</v>
      </c>
      <c r="D20059" s="19" t="s">
        <v>14</v>
      </c>
      <c r="E20059" s="20" t="s">
        <v>129</v>
      </c>
      <c r="F20059" s="20" t="s">
        <v>1188</v>
      </c>
      <c r="G20059" s="20" t="s">
        <v>17</v>
      </c>
      <c r="H20059" s="18">
        <v>50</v>
      </c>
      <c r="I20059" s="18" t="s">
        <v>2880</v>
      </c>
      <c r="J20059" s="18"/>
    </row>
    <row r="20060" customFormat="1" spans="1:10">
      <c r="A20060" s="17">
        <v>20057</v>
      </c>
      <c r="B20060" s="18" t="s">
        <v>54</v>
      </c>
      <c r="C20060" s="18" t="s">
        <v>267</v>
      </c>
      <c r="D20060" s="19" t="s">
        <v>14</v>
      </c>
      <c r="E20060" s="20" t="s">
        <v>132</v>
      </c>
      <c r="F20060" s="20" t="s">
        <v>190</v>
      </c>
      <c r="G20060" s="20" t="s">
        <v>17</v>
      </c>
      <c r="H20060" s="18">
        <v>50</v>
      </c>
      <c r="I20060" s="18" t="s">
        <v>2880</v>
      </c>
      <c r="J20060" s="18"/>
    </row>
    <row r="20061" customFormat="1" spans="1:10">
      <c r="A20061" s="17">
        <v>20058</v>
      </c>
      <c r="B20061" s="18" t="s">
        <v>54</v>
      </c>
      <c r="C20061" s="18" t="s">
        <v>114</v>
      </c>
      <c r="D20061" s="19" t="s">
        <v>14</v>
      </c>
      <c r="E20061" s="20" t="s">
        <v>113</v>
      </c>
      <c r="F20061" s="20" t="s">
        <v>1094</v>
      </c>
      <c r="G20061" s="20" t="s">
        <v>17</v>
      </c>
      <c r="H20061" s="18">
        <v>50</v>
      </c>
      <c r="I20061" s="18" t="s">
        <v>2880</v>
      </c>
      <c r="J20061" s="18"/>
    </row>
    <row r="20062" customFormat="1" spans="1:10">
      <c r="A20062" s="17">
        <v>20059</v>
      </c>
      <c r="B20062" s="18" t="s">
        <v>54</v>
      </c>
      <c r="C20062" s="18" t="s">
        <v>102</v>
      </c>
      <c r="D20062" s="19" t="s">
        <v>14</v>
      </c>
      <c r="E20062" s="20" t="s">
        <v>113</v>
      </c>
      <c r="F20062" s="20" t="s">
        <v>214</v>
      </c>
      <c r="G20062" s="20" t="s">
        <v>17</v>
      </c>
      <c r="H20062" s="18">
        <v>50</v>
      </c>
      <c r="I20062" s="18" t="s">
        <v>2880</v>
      </c>
      <c r="J20062" s="18"/>
    </row>
    <row r="20063" customFormat="1" spans="1:10">
      <c r="A20063" s="17">
        <v>20060</v>
      </c>
      <c r="B20063" s="18" t="s">
        <v>54</v>
      </c>
      <c r="C20063" s="18" t="s">
        <v>102</v>
      </c>
      <c r="D20063" s="19" t="s">
        <v>14</v>
      </c>
      <c r="E20063" s="20" t="s">
        <v>312</v>
      </c>
      <c r="F20063" s="20" t="s">
        <v>4197</v>
      </c>
      <c r="G20063" s="20" t="s">
        <v>17</v>
      </c>
      <c r="H20063" s="18">
        <v>50</v>
      </c>
      <c r="I20063" s="18" t="s">
        <v>2880</v>
      </c>
      <c r="J20063" s="18"/>
    </row>
    <row r="20064" customFormat="1" spans="1:10">
      <c r="A20064" s="17">
        <v>20061</v>
      </c>
      <c r="B20064" s="18" t="s">
        <v>54</v>
      </c>
      <c r="C20064" s="18" t="s">
        <v>102</v>
      </c>
      <c r="D20064" s="19" t="s">
        <v>14</v>
      </c>
      <c r="E20064" s="20" t="s">
        <v>245</v>
      </c>
      <c r="F20064" s="20" t="s">
        <v>190</v>
      </c>
      <c r="G20064" s="20" t="s">
        <v>17</v>
      </c>
      <c r="H20064" s="18">
        <v>50</v>
      </c>
      <c r="I20064" s="18" t="s">
        <v>2880</v>
      </c>
      <c r="J20064" s="18"/>
    </row>
    <row r="20065" customFormat="1" spans="1:10">
      <c r="A20065" s="17">
        <v>20062</v>
      </c>
      <c r="B20065" s="18" t="s">
        <v>54</v>
      </c>
      <c r="C20065" s="18" t="s">
        <v>102</v>
      </c>
      <c r="D20065" s="19" t="s">
        <v>14</v>
      </c>
      <c r="E20065" s="20" t="s">
        <v>903</v>
      </c>
      <c r="F20065" s="20" t="s">
        <v>1312</v>
      </c>
      <c r="G20065" s="20" t="s">
        <v>17</v>
      </c>
      <c r="H20065" s="18">
        <v>50</v>
      </c>
      <c r="I20065" s="18" t="s">
        <v>2880</v>
      </c>
      <c r="J20065" s="18"/>
    </row>
    <row r="20066" customFormat="1" spans="1:10">
      <c r="A20066" s="17">
        <v>20063</v>
      </c>
      <c r="B20066" s="18" t="s">
        <v>54</v>
      </c>
      <c r="C20066" s="18" t="s">
        <v>219</v>
      </c>
      <c r="D20066" s="19" t="s">
        <v>25</v>
      </c>
      <c r="E20066" s="20" t="s">
        <v>4726</v>
      </c>
      <c r="F20066" s="20" t="s">
        <v>3868</v>
      </c>
      <c r="G20066" s="20" t="s">
        <v>17</v>
      </c>
      <c r="H20066" s="18">
        <v>50</v>
      </c>
      <c r="I20066" s="18" t="s">
        <v>2880</v>
      </c>
      <c r="J20066" s="18"/>
    </row>
    <row r="20067" customFormat="1" spans="1:10">
      <c r="A20067" s="17">
        <v>20064</v>
      </c>
      <c r="B20067" s="18" t="s">
        <v>54</v>
      </c>
      <c r="C20067" s="18" t="s">
        <v>219</v>
      </c>
      <c r="D20067" s="19" t="s">
        <v>14</v>
      </c>
      <c r="E20067" s="20" t="s">
        <v>231</v>
      </c>
      <c r="F20067" s="20" t="s">
        <v>1291</v>
      </c>
      <c r="G20067" s="20" t="s">
        <v>17</v>
      </c>
      <c r="H20067" s="18">
        <v>50</v>
      </c>
      <c r="I20067" s="18" t="s">
        <v>2880</v>
      </c>
      <c r="J20067" s="18"/>
    </row>
    <row r="20068" customFormat="1" spans="1:10">
      <c r="A20068" s="17">
        <v>20065</v>
      </c>
      <c r="B20068" s="18" t="s">
        <v>54</v>
      </c>
      <c r="C20068" s="18" t="s">
        <v>501</v>
      </c>
      <c r="D20068" s="19" t="s">
        <v>25</v>
      </c>
      <c r="E20068" s="20" t="s">
        <v>376</v>
      </c>
      <c r="F20068" s="20" t="s">
        <v>967</v>
      </c>
      <c r="G20068" s="20" t="s">
        <v>17</v>
      </c>
      <c r="H20068" s="18">
        <v>50</v>
      </c>
      <c r="I20068" s="18" t="s">
        <v>2880</v>
      </c>
      <c r="J20068" s="18"/>
    </row>
    <row r="20069" customFormat="1" spans="1:10">
      <c r="A20069" s="17">
        <v>20066</v>
      </c>
      <c r="B20069" s="18" t="s">
        <v>54</v>
      </c>
      <c r="C20069" s="18" t="s">
        <v>405</v>
      </c>
      <c r="D20069" s="19" t="s">
        <v>14</v>
      </c>
      <c r="E20069" s="20" t="s">
        <v>4727</v>
      </c>
      <c r="F20069" s="20" t="s">
        <v>4728</v>
      </c>
      <c r="G20069" s="20" t="s">
        <v>23</v>
      </c>
      <c r="H20069" s="18">
        <v>50</v>
      </c>
      <c r="I20069" s="18" t="s">
        <v>2880</v>
      </c>
      <c r="J20069" s="18"/>
    </row>
    <row r="20070" customFormat="1" spans="1:10">
      <c r="A20070" s="17">
        <v>20067</v>
      </c>
      <c r="B20070" s="18" t="s">
        <v>54</v>
      </c>
      <c r="C20070" s="18" t="s">
        <v>405</v>
      </c>
      <c r="D20070" s="19" t="s">
        <v>14</v>
      </c>
      <c r="E20070" s="20" t="s">
        <v>182</v>
      </c>
      <c r="F20070" s="20" t="s">
        <v>611</v>
      </c>
      <c r="G20070" s="20" t="s">
        <v>17</v>
      </c>
      <c r="H20070" s="18">
        <v>50</v>
      </c>
      <c r="I20070" s="18" t="s">
        <v>2880</v>
      </c>
      <c r="J20070" s="18"/>
    </row>
    <row r="20071" customFormat="1" spans="1:10">
      <c r="A20071" s="17">
        <v>20068</v>
      </c>
      <c r="B20071" s="18" t="s">
        <v>54</v>
      </c>
      <c r="C20071" s="18" t="s">
        <v>131</v>
      </c>
      <c r="D20071" s="19" t="s">
        <v>14</v>
      </c>
      <c r="E20071" s="20" t="s">
        <v>4729</v>
      </c>
      <c r="F20071" s="20" t="s">
        <v>190</v>
      </c>
      <c r="G20071" s="20" t="s">
        <v>17</v>
      </c>
      <c r="H20071" s="18">
        <v>50</v>
      </c>
      <c r="I20071" s="18" t="s">
        <v>2880</v>
      </c>
      <c r="J20071" s="18"/>
    </row>
    <row r="20072" customFormat="1" spans="1:10">
      <c r="A20072" s="17">
        <v>20069</v>
      </c>
      <c r="B20072" s="18" t="s">
        <v>54</v>
      </c>
      <c r="C20072" s="18" t="s">
        <v>521</v>
      </c>
      <c r="D20072" s="19" t="s">
        <v>25</v>
      </c>
      <c r="E20072" s="20" t="s">
        <v>732</v>
      </c>
      <c r="F20072" s="20" t="s">
        <v>4730</v>
      </c>
      <c r="G20072" s="20" t="s">
        <v>17</v>
      </c>
      <c r="H20072" s="18">
        <v>50</v>
      </c>
      <c r="I20072" s="18" t="s">
        <v>2880</v>
      </c>
      <c r="J20072" s="18"/>
    </row>
    <row r="20073" customFormat="1" spans="1:10">
      <c r="A20073" s="17">
        <v>20070</v>
      </c>
      <c r="B20073" s="18" t="s">
        <v>105</v>
      </c>
      <c r="C20073" s="18" t="s">
        <v>196</v>
      </c>
      <c r="D20073" s="19" t="s">
        <v>25</v>
      </c>
      <c r="E20073" s="20" t="s">
        <v>803</v>
      </c>
      <c r="F20073" s="20" t="s">
        <v>1499</v>
      </c>
      <c r="G20073" s="20" t="s">
        <v>23</v>
      </c>
      <c r="H20073" s="18">
        <v>50</v>
      </c>
      <c r="I20073" s="18" t="s">
        <v>2880</v>
      </c>
      <c r="J20073" s="18"/>
    </row>
    <row r="20074" customFormat="1" spans="1:10">
      <c r="A20074" s="17">
        <v>20071</v>
      </c>
      <c r="B20074" s="18" t="s">
        <v>19</v>
      </c>
      <c r="C20074" s="18" t="s">
        <v>61</v>
      </c>
      <c r="D20074" s="19" t="s">
        <v>14</v>
      </c>
      <c r="E20074" s="20" t="s">
        <v>2895</v>
      </c>
      <c r="F20074" s="20" t="s">
        <v>1094</v>
      </c>
      <c r="G20074" s="20" t="s">
        <v>17</v>
      </c>
      <c r="H20074" s="18">
        <v>50</v>
      </c>
      <c r="I20074" s="18" t="s">
        <v>2880</v>
      </c>
      <c r="J20074" s="18"/>
    </row>
    <row r="20075" customFormat="1" spans="1:10">
      <c r="A20075" s="17">
        <v>20072</v>
      </c>
      <c r="B20075" s="18" t="s">
        <v>19</v>
      </c>
      <c r="C20075" s="18" t="s">
        <v>61</v>
      </c>
      <c r="D20075" s="19" t="s">
        <v>25</v>
      </c>
      <c r="E20075" s="20" t="s">
        <v>2705</v>
      </c>
      <c r="F20075" s="20" t="s">
        <v>733</v>
      </c>
      <c r="G20075" s="20" t="s">
        <v>17</v>
      </c>
      <c r="H20075" s="18">
        <v>50</v>
      </c>
      <c r="I20075" s="18" t="s">
        <v>2880</v>
      </c>
      <c r="J20075" s="18"/>
    </row>
    <row r="20076" customFormat="1" spans="1:10">
      <c r="A20076" s="17">
        <v>20073</v>
      </c>
      <c r="B20076" s="18" t="s">
        <v>19</v>
      </c>
      <c r="C20076" s="18" t="s">
        <v>61</v>
      </c>
      <c r="D20076" s="19" t="s">
        <v>25</v>
      </c>
      <c r="E20076" s="20" t="s">
        <v>1108</v>
      </c>
      <c r="F20076" s="20" t="s">
        <v>4731</v>
      </c>
      <c r="G20076" s="20" t="s">
        <v>17</v>
      </c>
      <c r="H20076" s="18">
        <v>50</v>
      </c>
      <c r="I20076" s="18" t="s">
        <v>2880</v>
      </c>
      <c r="J20076" s="18"/>
    </row>
    <row r="20077" customFormat="1" spans="1:10">
      <c r="A20077" s="17">
        <v>20074</v>
      </c>
      <c r="B20077" s="18" t="s">
        <v>105</v>
      </c>
      <c r="C20077" s="18" t="s">
        <v>170</v>
      </c>
      <c r="D20077" s="19" t="s">
        <v>14</v>
      </c>
      <c r="E20077" s="20" t="s">
        <v>627</v>
      </c>
      <c r="F20077" s="20" t="s">
        <v>506</v>
      </c>
      <c r="G20077" s="20" t="s">
        <v>23</v>
      </c>
      <c r="H20077" s="18">
        <v>50</v>
      </c>
      <c r="I20077" s="18" t="s">
        <v>2880</v>
      </c>
      <c r="J20077" s="18"/>
    </row>
    <row r="20078" customFormat="1" spans="1:10">
      <c r="A20078" s="17">
        <v>20075</v>
      </c>
      <c r="B20078" s="18" t="s">
        <v>19</v>
      </c>
      <c r="C20078" s="18" t="s">
        <v>75</v>
      </c>
      <c r="D20078" s="19" t="s">
        <v>14</v>
      </c>
      <c r="E20078" s="20" t="s">
        <v>38</v>
      </c>
      <c r="F20078" s="20" t="s">
        <v>2030</v>
      </c>
      <c r="G20078" s="20" t="s">
        <v>17</v>
      </c>
      <c r="H20078" s="18">
        <v>50</v>
      </c>
      <c r="I20078" s="18" t="s">
        <v>2880</v>
      </c>
      <c r="J20078" s="18"/>
    </row>
    <row r="20079" customFormat="1" spans="1:10">
      <c r="A20079" s="17">
        <v>20076</v>
      </c>
      <c r="B20079" s="18" t="s">
        <v>19</v>
      </c>
      <c r="C20079" s="18" t="s">
        <v>75</v>
      </c>
      <c r="D20079" s="19" t="s">
        <v>25</v>
      </c>
      <c r="E20079" s="20" t="s">
        <v>2705</v>
      </c>
      <c r="F20079" s="20" t="s">
        <v>2059</v>
      </c>
      <c r="G20079" s="20" t="s">
        <v>17</v>
      </c>
      <c r="H20079" s="18">
        <v>50</v>
      </c>
      <c r="I20079" s="18" t="s">
        <v>2880</v>
      </c>
      <c r="J20079" s="18"/>
    </row>
    <row r="20080" customFormat="1" spans="1:10">
      <c r="A20080" s="17">
        <v>20077</v>
      </c>
      <c r="B20080" s="18" t="s">
        <v>43</v>
      </c>
      <c r="C20080" s="18" t="s">
        <v>256</v>
      </c>
      <c r="D20080" s="19" t="s">
        <v>14</v>
      </c>
      <c r="E20080" s="20" t="s">
        <v>280</v>
      </c>
      <c r="F20080" s="20" t="s">
        <v>419</v>
      </c>
      <c r="G20080" s="20" t="s">
        <v>23</v>
      </c>
      <c r="H20080" s="18">
        <v>50</v>
      </c>
      <c r="I20080" s="18" t="s">
        <v>2880</v>
      </c>
      <c r="J20080" s="18"/>
    </row>
    <row r="20081" customFormat="1" spans="1:10">
      <c r="A20081" s="17">
        <v>20078</v>
      </c>
      <c r="B20081" s="18" t="s">
        <v>12</v>
      </c>
      <c r="C20081" s="18" t="s">
        <v>13</v>
      </c>
      <c r="D20081" s="19" t="s">
        <v>14</v>
      </c>
      <c r="E20081" s="20" t="s">
        <v>968</v>
      </c>
      <c r="F20081" s="20" t="s">
        <v>214</v>
      </c>
      <c r="G20081" s="20" t="s">
        <v>17</v>
      </c>
      <c r="H20081" s="18">
        <v>50</v>
      </c>
      <c r="I20081" s="18" t="s">
        <v>2880</v>
      </c>
      <c r="J20081" s="18"/>
    </row>
    <row r="20082" customFormat="1" spans="1:10">
      <c r="A20082" s="17">
        <v>20079</v>
      </c>
      <c r="B20082" s="18" t="s">
        <v>28</v>
      </c>
      <c r="C20082" s="18" t="s">
        <v>94</v>
      </c>
      <c r="D20082" s="19" t="s">
        <v>14</v>
      </c>
      <c r="E20082" s="20" t="s">
        <v>222</v>
      </c>
      <c r="F20082" s="20" t="s">
        <v>2476</v>
      </c>
      <c r="G20082" s="20" t="s">
        <v>17</v>
      </c>
      <c r="H20082" s="18">
        <v>50</v>
      </c>
      <c r="I20082" s="18" t="s">
        <v>2880</v>
      </c>
      <c r="J20082" s="18"/>
    </row>
    <row r="20083" customFormat="1" spans="1:10">
      <c r="A20083" s="17">
        <v>20080</v>
      </c>
      <c r="B20083" s="18" t="s">
        <v>28</v>
      </c>
      <c r="C20083" s="18" t="s">
        <v>207</v>
      </c>
      <c r="D20083" s="19" t="s">
        <v>25</v>
      </c>
      <c r="E20083" s="20" t="s">
        <v>421</v>
      </c>
      <c r="F20083" s="20" t="s">
        <v>1327</v>
      </c>
      <c r="G20083" s="20" t="s">
        <v>17</v>
      </c>
      <c r="H20083" s="18">
        <v>50</v>
      </c>
      <c r="I20083" s="18" t="s">
        <v>2880</v>
      </c>
      <c r="J20083" s="18"/>
    </row>
    <row r="20084" customFormat="1" spans="1:10">
      <c r="A20084" s="17">
        <v>20081</v>
      </c>
      <c r="B20084" s="18" t="s">
        <v>28</v>
      </c>
      <c r="C20084" s="18" t="s">
        <v>29</v>
      </c>
      <c r="D20084" s="19" t="s">
        <v>14</v>
      </c>
      <c r="E20084" s="20" t="s">
        <v>1121</v>
      </c>
      <c r="F20084" s="20" t="s">
        <v>190</v>
      </c>
      <c r="G20084" s="20" t="s">
        <v>17</v>
      </c>
      <c r="H20084" s="18">
        <v>50</v>
      </c>
      <c r="I20084" s="18" t="s">
        <v>2880</v>
      </c>
      <c r="J20084" s="18"/>
    </row>
    <row r="20085" customFormat="1" spans="1:10">
      <c r="A20085" s="17">
        <v>20082</v>
      </c>
      <c r="B20085" s="18" t="s">
        <v>12</v>
      </c>
      <c r="C20085" s="18" t="s">
        <v>363</v>
      </c>
      <c r="D20085" s="19" t="s">
        <v>14</v>
      </c>
      <c r="E20085" s="20" t="s">
        <v>218</v>
      </c>
      <c r="F20085" s="20" t="s">
        <v>1096</v>
      </c>
      <c r="G20085" s="20" t="s">
        <v>17</v>
      </c>
      <c r="H20085" s="18">
        <v>50</v>
      </c>
      <c r="I20085" s="18" t="s">
        <v>2880</v>
      </c>
      <c r="J20085" s="18"/>
    </row>
    <row r="20086" customFormat="1" spans="1:10">
      <c r="A20086" s="17">
        <v>20083</v>
      </c>
      <c r="B20086" s="18" t="s">
        <v>28</v>
      </c>
      <c r="C20086" s="18" t="s">
        <v>494</v>
      </c>
      <c r="D20086" s="19" t="s">
        <v>25</v>
      </c>
      <c r="E20086" s="20" t="s">
        <v>26</v>
      </c>
      <c r="F20086" s="20" t="s">
        <v>4732</v>
      </c>
      <c r="G20086" s="20" t="s">
        <v>17</v>
      </c>
      <c r="H20086" s="18">
        <v>50</v>
      </c>
      <c r="I20086" s="18" t="s">
        <v>2880</v>
      </c>
      <c r="J20086" s="18"/>
    </row>
    <row r="20087" customFormat="1" spans="1:10">
      <c r="A20087" s="17">
        <v>20084</v>
      </c>
      <c r="B20087" s="18" t="s">
        <v>28</v>
      </c>
      <c r="C20087" s="18" t="s">
        <v>29</v>
      </c>
      <c r="D20087" s="19" t="s">
        <v>14</v>
      </c>
      <c r="E20087" s="20" t="s">
        <v>30</v>
      </c>
      <c r="F20087" s="20" t="s">
        <v>348</v>
      </c>
      <c r="G20087" s="20" t="s">
        <v>17</v>
      </c>
      <c r="H20087" s="18">
        <v>50</v>
      </c>
      <c r="I20087" s="18" t="s">
        <v>2880</v>
      </c>
      <c r="J20087" s="18"/>
    </row>
    <row r="20088" customFormat="1" spans="1:10">
      <c r="A20088" s="17">
        <v>20085</v>
      </c>
      <c r="B20088" s="18" t="s">
        <v>28</v>
      </c>
      <c r="C20088" s="18" t="s">
        <v>29</v>
      </c>
      <c r="D20088" s="19" t="s">
        <v>14</v>
      </c>
      <c r="E20088" s="20" t="s">
        <v>2637</v>
      </c>
      <c r="F20088" s="20" t="s">
        <v>805</v>
      </c>
      <c r="G20088" s="20" t="s">
        <v>17</v>
      </c>
      <c r="H20088" s="18">
        <v>50</v>
      </c>
      <c r="I20088" s="18" t="s">
        <v>2880</v>
      </c>
      <c r="J20088" s="18"/>
    </row>
    <row r="20089" customFormat="1" spans="1:10">
      <c r="A20089" s="17">
        <v>20086</v>
      </c>
      <c r="B20089" s="18" t="s">
        <v>28</v>
      </c>
      <c r="C20089" s="18" t="s">
        <v>29</v>
      </c>
      <c r="D20089" s="19" t="s">
        <v>14</v>
      </c>
      <c r="E20089" s="20" t="s">
        <v>394</v>
      </c>
      <c r="F20089" s="20" t="s">
        <v>190</v>
      </c>
      <c r="G20089" s="20" t="s">
        <v>17</v>
      </c>
      <c r="H20089" s="18">
        <v>50</v>
      </c>
      <c r="I20089" s="18" t="s">
        <v>2880</v>
      </c>
      <c r="J20089" s="18"/>
    </row>
    <row r="20090" customFormat="1" spans="1:10">
      <c r="A20090" s="17">
        <v>20087</v>
      </c>
      <c r="B20090" s="18" t="s">
        <v>28</v>
      </c>
      <c r="C20090" s="18" t="s">
        <v>484</v>
      </c>
      <c r="D20090" s="19" t="s">
        <v>14</v>
      </c>
      <c r="E20090" s="20" t="s">
        <v>633</v>
      </c>
      <c r="F20090" s="20" t="s">
        <v>91</v>
      </c>
      <c r="G20090" s="20" t="s">
        <v>17</v>
      </c>
      <c r="H20090" s="18">
        <v>50</v>
      </c>
      <c r="I20090" s="18" t="s">
        <v>2880</v>
      </c>
      <c r="J20090" s="18"/>
    </row>
    <row r="20091" customFormat="1" spans="1:10">
      <c r="A20091" s="17">
        <v>20088</v>
      </c>
      <c r="B20091" s="18" t="s">
        <v>12</v>
      </c>
      <c r="C20091" s="18" t="s">
        <v>427</v>
      </c>
      <c r="D20091" s="19" t="s">
        <v>14</v>
      </c>
      <c r="E20091" s="20" t="s">
        <v>92</v>
      </c>
      <c r="F20091" s="20" t="s">
        <v>452</v>
      </c>
      <c r="G20091" s="20" t="s">
        <v>23</v>
      </c>
      <c r="H20091" s="18">
        <v>50</v>
      </c>
      <c r="I20091" s="18" t="s">
        <v>2880</v>
      </c>
      <c r="J20091" s="18"/>
    </row>
    <row r="20092" customFormat="1" spans="1:10">
      <c r="A20092" s="17">
        <v>20089</v>
      </c>
      <c r="B20092" s="18" t="s">
        <v>12</v>
      </c>
      <c r="C20092" s="18" t="s">
        <v>169</v>
      </c>
      <c r="D20092" s="19" t="s">
        <v>25</v>
      </c>
      <c r="E20092" s="20" t="s">
        <v>1338</v>
      </c>
      <c r="F20092" s="20" t="s">
        <v>4297</v>
      </c>
      <c r="G20092" s="20" t="s">
        <v>17</v>
      </c>
      <c r="H20092" s="18">
        <v>50</v>
      </c>
      <c r="I20092" s="18" t="s">
        <v>2880</v>
      </c>
      <c r="J20092" s="18"/>
    </row>
    <row r="20093" customFormat="1" spans="1:10">
      <c r="A20093" s="17">
        <v>20090</v>
      </c>
      <c r="B20093" s="18" t="s">
        <v>19</v>
      </c>
      <c r="C20093" s="18" t="s">
        <v>24</v>
      </c>
      <c r="D20093" s="19" t="s">
        <v>14</v>
      </c>
      <c r="E20093" s="20" t="s">
        <v>994</v>
      </c>
      <c r="F20093" s="20" t="s">
        <v>452</v>
      </c>
      <c r="G20093" s="20" t="s">
        <v>17</v>
      </c>
      <c r="H20093" s="18">
        <v>50</v>
      </c>
      <c r="I20093" s="18" t="s">
        <v>2880</v>
      </c>
      <c r="J20093" s="18"/>
    </row>
    <row r="20094" customFormat="1" spans="1:10">
      <c r="A20094" s="17">
        <v>20091</v>
      </c>
      <c r="B20094" s="18" t="s">
        <v>19</v>
      </c>
      <c r="C20094" s="18" t="s">
        <v>24</v>
      </c>
      <c r="D20094" s="19" t="s">
        <v>14</v>
      </c>
      <c r="E20094" s="20" t="s">
        <v>93</v>
      </c>
      <c r="F20094" s="20" t="s">
        <v>1732</v>
      </c>
      <c r="G20094" s="20" t="s">
        <v>17</v>
      </c>
      <c r="H20094" s="18">
        <v>50</v>
      </c>
      <c r="I20094" s="18" t="s">
        <v>2880</v>
      </c>
      <c r="J20094" s="18"/>
    </row>
    <row r="20095" customFormat="1" spans="1:10">
      <c r="A20095" s="17">
        <v>20092</v>
      </c>
      <c r="B20095" s="18" t="s">
        <v>19</v>
      </c>
      <c r="C20095" s="18" t="s">
        <v>425</v>
      </c>
      <c r="D20095" s="19" t="s">
        <v>14</v>
      </c>
      <c r="E20095" s="20" t="s">
        <v>81</v>
      </c>
      <c r="F20095" s="20" t="s">
        <v>16</v>
      </c>
      <c r="G20095" s="20" t="s">
        <v>17</v>
      </c>
      <c r="H20095" s="18">
        <v>50</v>
      </c>
      <c r="I20095" s="18" t="s">
        <v>2880</v>
      </c>
      <c r="J20095" s="18"/>
    </row>
    <row r="20096" customFormat="1" spans="1:10">
      <c r="A20096" s="17">
        <v>20093</v>
      </c>
      <c r="B20096" s="18" t="s">
        <v>19</v>
      </c>
      <c r="C20096" s="18" t="s">
        <v>20</v>
      </c>
      <c r="D20096" s="19" t="s">
        <v>25</v>
      </c>
      <c r="E20096" s="20" t="s">
        <v>41</v>
      </c>
      <c r="F20096" s="20" t="s">
        <v>4223</v>
      </c>
      <c r="G20096" s="20" t="s">
        <v>17</v>
      </c>
      <c r="H20096" s="18">
        <v>50</v>
      </c>
      <c r="I20096" s="18" t="s">
        <v>2880</v>
      </c>
      <c r="J20096" s="18"/>
    </row>
    <row r="20097" customFormat="1" spans="1:10">
      <c r="A20097" s="17">
        <v>20094</v>
      </c>
      <c r="B20097" s="18" t="s">
        <v>43</v>
      </c>
      <c r="C20097" s="18" t="s">
        <v>63</v>
      </c>
      <c r="D20097" s="19" t="s">
        <v>14</v>
      </c>
      <c r="E20097" s="20" t="s">
        <v>391</v>
      </c>
      <c r="F20097" s="20" t="s">
        <v>190</v>
      </c>
      <c r="G20097" s="20" t="s">
        <v>23</v>
      </c>
      <c r="H20097" s="18">
        <v>50</v>
      </c>
      <c r="I20097" s="18" t="s">
        <v>2880</v>
      </c>
      <c r="J20097" s="18"/>
    </row>
    <row r="20098" customFormat="1" spans="1:10">
      <c r="A20098" s="17">
        <v>20095</v>
      </c>
      <c r="B20098" s="18" t="s">
        <v>43</v>
      </c>
      <c r="C20098" s="18" t="s">
        <v>159</v>
      </c>
      <c r="D20098" s="19" t="s">
        <v>25</v>
      </c>
      <c r="E20098" s="20" t="s">
        <v>892</v>
      </c>
      <c r="F20098" s="20" t="s">
        <v>1606</v>
      </c>
      <c r="G20098" s="20" t="s">
        <v>17</v>
      </c>
      <c r="H20098" s="18">
        <v>50</v>
      </c>
      <c r="I20098" s="18" t="s">
        <v>2880</v>
      </c>
      <c r="J20098" s="18"/>
    </row>
    <row r="20099" customFormat="1" spans="1:10">
      <c r="A20099" s="17">
        <v>20096</v>
      </c>
      <c r="B20099" s="18" t="s">
        <v>43</v>
      </c>
      <c r="C20099" s="18" t="s">
        <v>159</v>
      </c>
      <c r="D20099" s="19" t="s">
        <v>14</v>
      </c>
      <c r="E20099" s="20" t="s">
        <v>45</v>
      </c>
      <c r="F20099" s="20" t="s">
        <v>16</v>
      </c>
      <c r="G20099" s="20" t="s">
        <v>17</v>
      </c>
      <c r="H20099" s="18">
        <v>50</v>
      </c>
      <c r="I20099" s="18" t="s">
        <v>2880</v>
      </c>
      <c r="J20099" s="18"/>
    </row>
    <row r="20100" customFormat="1" spans="1:10">
      <c r="A20100" s="17">
        <v>20097</v>
      </c>
      <c r="B20100" s="18" t="s">
        <v>19</v>
      </c>
      <c r="C20100" s="18" t="s">
        <v>65</v>
      </c>
      <c r="D20100" s="19" t="s">
        <v>25</v>
      </c>
      <c r="E20100" s="20" t="s">
        <v>187</v>
      </c>
      <c r="F20100" s="20" t="s">
        <v>2448</v>
      </c>
      <c r="G20100" s="20" t="s">
        <v>17</v>
      </c>
      <c r="H20100" s="18">
        <v>50</v>
      </c>
      <c r="I20100" s="18" t="s">
        <v>2880</v>
      </c>
      <c r="J20100" s="18"/>
    </row>
    <row r="20101" customFormat="1" spans="1:10">
      <c r="A20101" s="17">
        <v>20098</v>
      </c>
      <c r="B20101" s="18" t="s">
        <v>28</v>
      </c>
      <c r="C20101" s="18" t="s">
        <v>361</v>
      </c>
      <c r="D20101" s="19" t="s">
        <v>25</v>
      </c>
      <c r="E20101" s="20" t="s">
        <v>243</v>
      </c>
      <c r="F20101" s="20" t="s">
        <v>542</v>
      </c>
      <c r="G20101" s="20" t="s">
        <v>17</v>
      </c>
      <c r="H20101" s="18">
        <v>50</v>
      </c>
      <c r="I20101" s="18" t="s">
        <v>2880</v>
      </c>
      <c r="J20101" s="18"/>
    </row>
    <row r="20102" customFormat="1" spans="1:10">
      <c r="A20102" s="17">
        <v>20099</v>
      </c>
      <c r="B20102" s="18" t="s">
        <v>28</v>
      </c>
      <c r="C20102" s="18" t="s">
        <v>94</v>
      </c>
      <c r="D20102" s="19" t="s">
        <v>14</v>
      </c>
      <c r="E20102" s="20" t="s">
        <v>479</v>
      </c>
      <c r="F20102" s="20" t="s">
        <v>37</v>
      </c>
      <c r="G20102" s="20" t="s">
        <v>17</v>
      </c>
      <c r="H20102" s="18">
        <v>50</v>
      </c>
      <c r="I20102" s="18" t="s">
        <v>2880</v>
      </c>
      <c r="J20102" s="18"/>
    </row>
    <row r="20103" customFormat="1" spans="1:10">
      <c r="A20103" s="17">
        <v>20100</v>
      </c>
      <c r="B20103" s="18" t="s">
        <v>28</v>
      </c>
      <c r="C20103" s="18" t="s">
        <v>282</v>
      </c>
      <c r="D20103" s="19" t="s">
        <v>25</v>
      </c>
      <c r="E20103" s="20" t="s">
        <v>250</v>
      </c>
      <c r="F20103" s="20" t="s">
        <v>1499</v>
      </c>
      <c r="G20103" s="20" t="s">
        <v>17</v>
      </c>
      <c r="H20103" s="18">
        <v>50</v>
      </c>
      <c r="I20103" s="18" t="s">
        <v>2880</v>
      </c>
      <c r="J20103" s="18"/>
    </row>
    <row r="20104" customFormat="1" spans="1:10">
      <c r="A20104" s="17">
        <v>20101</v>
      </c>
      <c r="B20104" s="18" t="s">
        <v>28</v>
      </c>
      <c r="C20104" s="18" t="s">
        <v>494</v>
      </c>
      <c r="D20104" s="19" t="s">
        <v>14</v>
      </c>
      <c r="E20104" s="20" t="s">
        <v>56</v>
      </c>
      <c r="F20104" s="20" t="s">
        <v>447</v>
      </c>
      <c r="G20104" s="20" t="s">
        <v>17</v>
      </c>
      <c r="H20104" s="18">
        <v>50</v>
      </c>
      <c r="I20104" s="18" t="s">
        <v>2880</v>
      </c>
      <c r="J20104" s="18"/>
    </row>
    <row r="20105" customFormat="1" spans="1:10">
      <c r="A20105" s="17">
        <v>20102</v>
      </c>
      <c r="B20105" s="18" t="s">
        <v>28</v>
      </c>
      <c r="C20105" s="18" t="s">
        <v>137</v>
      </c>
      <c r="D20105" s="19" t="s">
        <v>25</v>
      </c>
      <c r="E20105" s="20" t="s">
        <v>739</v>
      </c>
      <c r="F20105" s="20" t="s">
        <v>4733</v>
      </c>
      <c r="G20105" s="20" t="s">
        <v>17</v>
      </c>
      <c r="H20105" s="18">
        <v>50</v>
      </c>
      <c r="I20105" s="18" t="s">
        <v>2880</v>
      </c>
      <c r="J20105" s="18"/>
    </row>
    <row r="20106" customFormat="1" spans="1:10">
      <c r="A20106" s="17">
        <v>20103</v>
      </c>
      <c r="B20106" s="18" t="s">
        <v>28</v>
      </c>
      <c r="C20106" s="18" t="s">
        <v>401</v>
      </c>
      <c r="D20106" s="19" t="s">
        <v>14</v>
      </c>
      <c r="E20106" s="20" t="s">
        <v>81</v>
      </c>
      <c r="F20106" s="20" t="s">
        <v>591</v>
      </c>
      <c r="G20106" s="20" t="s">
        <v>17</v>
      </c>
      <c r="H20106" s="18">
        <v>50</v>
      </c>
      <c r="I20106" s="18" t="s">
        <v>2880</v>
      </c>
      <c r="J20106" s="18"/>
    </row>
    <row r="20107" customFormat="1" spans="1:10">
      <c r="A20107" s="17">
        <v>20104</v>
      </c>
      <c r="B20107" s="18" t="s">
        <v>105</v>
      </c>
      <c r="C20107" s="18" t="s">
        <v>178</v>
      </c>
      <c r="D20107" s="19" t="s">
        <v>14</v>
      </c>
      <c r="E20107" s="20" t="s">
        <v>1029</v>
      </c>
      <c r="F20107" s="20" t="s">
        <v>2083</v>
      </c>
      <c r="G20107" s="20" t="s">
        <v>17</v>
      </c>
      <c r="H20107" s="18">
        <v>50</v>
      </c>
      <c r="I20107" s="18" t="s">
        <v>2880</v>
      </c>
      <c r="J20107" s="18"/>
    </row>
    <row r="20108" customFormat="1" spans="1:10">
      <c r="A20108" s="17">
        <v>20105</v>
      </c>
      <c r="B20108" s="18" t="s">
        <v>105</v>
      </c>
      <c r="C20108" s="18" t="s">
        <v>702</v>
      </c>
      <c r="D20108" s="19" t="s">
        <v>14</v>
      </c>
      <c r="E20108" s="20" t="s">
        <v>332</v>
      </c>
      <c r="F20108" s="20" t="s">
        <v>2418</v>
      </c>
      <c r="G20108" s="20" t="s">
        <v>17</v>
      </c>
      <c r="H20108" s="18">
        <v>50</v>
      </c>
      <c r="I20108" s="18" t="s">
        <v>2880</v>
      </c>
      <c r="J20108" s="18"/>
    </row>
    <row r="20109" customFormat="1" spans="1:10">
      <c r="A20109" s="17">
        <v>20106</v>
      </c>
      <c r="B20109" s="18" t="s">
        <v>105</v>
      </c>
      <c r="C20109" s="18" t="s">
        <v>291</v>
      </c>
      <c r="D20109" s="19" t="s">
        <v>14</v>
      </c>
      <c r="E20109" s="20" t="s">
        <v>247</v>
      </c>
      <c r="F20109" s="20" t="s">
        <v>190</v>
      </c>
      <c r="G20109" s="20" t="s">
        <v>17</v>
      </c>
      <c r="H20109" s="18">
        <v>50</v>
      </c>
      <c r="I20109" s="18" t="s">
        <v>2880</v>
      </c>
      <c r="J20109" s="18"/>
    </row>
    <row r="20110" customFormat="1" spans="1:10">
      <c r="A20110" s="17">
        <v>20107</v>
      </c>
      <c r="B20110" s="18" t="s">
        <v>105</v>
      </c>
      <c r="C20110" s="18" t="s">
        <v>901</v>
      </c>
      <c r="D20110" s="19" t="s">
        <v>14</v>
      </c>
      <c r="E20110" s="20" t="s">
        <v>1062</v>
      </c>
      <c r="F20110" s="20" t="s">
        <v>190</v>
      </c>
      <c r="G20110" s="20" t="s">
        <v>17</v>
      </c>
      <c r="H20110" s="18">
        <v>50</v>
      </c>
      <c r="I20110" s="18" t="s">
        <v>2880</v>
      </c>
      <c r="J20110" s="18"/>
    </row>
    <row r="20111" customFormat="1" spans="1:10">
      <c r="A20111" s="17">
        <v>20108</v>
      </c>
      <c r="B20111" s="18" t="s">
        <v>105</v>
      </c>
      <c r="C20111" s="18" t="s">
        <v>178</v>
      </c>
      <c r="D20111" s="19" t="s">
        <v>25</v>
      </c>
      <c r="E20111" s="20" t="s">
        <v>975</v>
      </c>
      <c r="F20111" s="20" t="s">
        <v>4734</v>
      </c>
      <c r="G20111" s="20" t="s">
        <v>17</v>
      </c>
      <c r="H20111" s="18">
        <v>50</v>
      </c>
      <c r="I20111" s="18" t="s">
        <v>2880</v>
      </c>
      <c r="J20111" s="18"/>
    </row>
    <row r="20112" customFormat="1" spans="1:10">
      <c r="A20112" s="17">
        <v>20109</v>
      </c>
      <c r="B20112" s="18" t="s">
        <v>12</v>
      </c>
      <c r="C20112" s="18" t="s">
        <v>124</v>
      </c>
      <c r="D20112" s="19" t="s">
        <v>14</v>
      </c>
      <c r="E20112" s="20" t="s">
        <v>366</v>
      </c>
      <c r="F20112" s="20" t="s">
        <v>825</v>
      </c>
      <c r="G20112" s="20" t="s">
        <v>17</v>
      </c>
      <c r="H20112" s="18">
        <v>50</v>
      </c>
      <c r="I20112" s="18" t="s">
        <v>2880</v>
      </c>
      <c r="J20112" s="18"/>
    </row>
    <row r="20113" customFormat="1" spans="1:10">
      <c r="A20113" s="17">
        <v>20110</v>
      </c>
      <c r="B20113" s="18" t="s">
        <v>12</v>
      </c>
      <c r="C20113" s="18" t="s">
        <v>810</v>
      </c>
      <c r="D20113" s="19" t="s">
        <v>14</v>
      </c>
      <c r="E20113" s="20" t="s">
        <v>300</v>
      </c>
      <c r="F20113" s="20" t="s">
        <v>809</v>
      </c>
      <c r="G20113" s="20" t="s">
        <v>17</v>
      </c>
      <c r="H20113" s="18">
        <v>50</v>
      </c>
      <c r="I20113" s="18" t="s">
        <v>2880</v>
      </c>
      <c r="J20113" s="18"/>
    </row>
    <row r="20114" customFormat="1" spans="1:10">
      <c r="A20114" s="17">
        <v>20111</v>
      </c>
      <c r="B20114" s="18" t="s">
        <v>12</v>
      </c>
      <c r="C20114" s="18" t="s">
        <v>810</v>
      </c>
      <c r="D20114" s="19" t="s">
        <v>14</v>
      </c>
      <c r="E20114" s="20" t="s">
        <v>1087</v>
      </c>
      <c r="F20114" s="20" t="s">
        <v>439</v>
      </c>
      <c r="G20114" s="20" t="s">
        <v>17</v>
      </c>
      <c r="H20114" s="18">
        <v>50</v>
      </c>
      <c r="I20114" s="18" t="s">
        <v>2880</v>
      </c>
      <c r="J20114" s="18"/>
    </row>
    <row r="20115" customFormat="1" spans="1:10">
      <c r="A20115" s="17">
        <v>20112</v>
      </c>
      <c r="B20115" s="18" t="s">
        <v>12</v>
      </c>
      <c r="C20115" s="18" t="s">
        <v>32</v>
      </c>
      <c r="D20115" s="19" t="s">
        <v>25</v>
      </c>
      <c r="E20115" s="20" t="s">
        <v>85</v>
      </c>
      <c r="F20115" s="20" t="s">
        <v>1340</v>
      </c>
      <c r="G20115" s="20" t="s">
        <v>17</v>
      </c>
      <c r="H20115" s="18">
        <v>50</v>
      </c>
      <c r="I20115" s="18" t="s">
        <v>2880</v>
      </c>
      <c r="J20115" s="18"/>
    </row>
    <row r="20116" customFormat="1" spans="1:10">
      <c r="A20116" s="17">
        <v>20113</v>
      </c>
      <c r="B20116" s="18" t="s">
        <v>12</v>
      </c>
      <c r="C20116" s="18" t="s">
        <v>32</v>
      </c>
      <c r="D20116" s="19" t="s">
        <v>14</v>
      </c>
      <c r="E20116" s="20" t="s">
        <v>139</v>
      </c>
      <c r="F20116" s="20" t="s">
        <v>1817</v>
      </c>
      <c r="G20116" s="20" t="s">
        <v>17</v>
      </c>
      <c r="H20116" s="18">
        <v>50</v>
      </c>
      <c r="I20116" s="18" t="s">
        <v>2880</v>
      </c>
      <c r="J20116" s="18"/>
    </row>
    <row r="20117" customFormat="1" spans="1:10">
      <c r="A20117" s="17">
        <v>20114</v>
      </c>
      <c r="B20117" s="18" t="s">
        <v>12</v>
      </c>
      <c r="C20117" s="18" t="s">
        <v>32</v>
      </c>
      <c r="D20117" s="19" t="s">
        <v>14</v>
      </c>
      <c r="E20117" s="20" t="s">
        <v>36</v>
      </c>
      <c r="F20117" s="20" t="s">
        <v>640</v>
      </c>
      <c r="G20117" s="20" t="s">
        <v>17</v>
      </c>
      <c r="H20117" s="18">
        <v>50</v>
      </c>
      <c r="I20117" s="18" t="s">
        <v>2880</v>
      </c>
      <c r="J20117" s="18"/>
    </row>
    <row r="20118" customFormat="1" spans="1:10">
      <c r="A20118" s="17">
        <v>20115</v>
      </c>
      <c r="B20118" s="18" t="s">
        <v>12</v>
      </c>
      <c r="C20118" s="18" t="s">
        <v>895</v>
      </c>
      <c r="D20118" s="19" t="s">
        <v>14</v>
      </c>
      <c r="E20118" s="20" t="s">
        <v>519</v>
      </c>
      <c r="F20118" s="20" t="s">
        <v>190</v>
      </c>
      <c r="G20118" s="20" t="s">
        <v>17</v>
      </c>
      <c r="H20118" s="18">
        <v>50</v>
      </c>
      <c r="I20118" s="18" t="s">
        <v>2880</v>
      </c>
      <c r="J20118" s="18"/>
    </row>
    <row r="20119" customFormat="1" spans="1:10">
      <c r="A20119" s="17">
        <v>20116</v>
      </c>
      <c r="B20119" s="18" t="s">
        <v>12</v>
      </c>
      <c r="C20119" s="18" t="s">
        <v>336</v>
      </c>
      <c r="D20119" s="19" t="s">
        <v>14</v>
      </c>
      <c r="E20119" s="20" t="s">
        <v>139</v>
      </c>
      <c r="F20119" s="20" t="s">
        <v>1435</v>
      </c>
      <c r="G20119" s="20" t="s">
        <v>17</v>
      </c>
      <c r="H20119" s="18">
        <v>50</v>
      </c>
      <c r="I20119" s="18" t="s">
        <v>2880</v>
      </c>
      <c r="J20119" s="18"/>
    </row>
    <row r="20120" customFormat="1" spans="1:10">
      <c r="A20120" s="17">
        <v>20117</v>
      </c>
      <c r="B20120" s="18" t="s">
        <v>12</v>
      </c>
      <c r="C20120" s="18" t="s">
        <v>157</v>
      </c>
      <c r="D20120" s="19" t="s">
        <v>25</v>
      </c>
      <c r="E20120" s="20" t="s">
        <v>4735</v>
      </c>
      <c r="F20120" s="20" t="s">
        <v>4403</v>
      </c>
      <c r="G20120" s="20" t="s">
        <v>17</v>
      </c>
      <c r="H20120" s="18">
        <v>50</v>
      </c>
      <c r="I20120" s="18" t="s">
        <v>2880</v>
      </c>
      <c r="J20120" s="18"/>
    </row>
    <row r="20121" customFormat="1" spans="1:10">
      <c r="A20121" s="17">
        <v>20118</v>
      </c>
      <c r="B20121" s="18" t="s">
        <v>19</v>
      </c>
      <c r="C20121" s="18" t="s">
        <v>448</v>
      </c>
      <c r="D20121" s="19" t="s">
        <v>14</v>
      </c>
      <c r="E20121" s="20" t="s">
        <v>93</v>
      </c>
      <c r="F20121" s="20" t="s">
        <v>2370</v>
      </c>
      <c r="G20121" s="20" t="s">
        <v>17</v>
      </c>
      <c r="H20121" s="18">
        <v>50</v>
      </c>
      <c r="I20121" s="18" t="s">
        <v>2880</v>
      </c>
      <c r="J20121" s="18"/>
    </row>
    <row r="20122" customFormat="1" spans="1:10">
      <c r="A20122" s="17">
        <v>20119</v>
      </c>
      <c r="B20122" s="18" t="s">
        <v>19</v>
      </c>
      <c r="C20122" s="18" t="s">
        <v>431</v>
      </c>
      <c r="D20122" s="19" t="s">
        <v>25</v>
      </c>
      <c r="E20122" s="20" t="s">
        <v>580</v>
      </c>
      <c r="F20122" s="20" t="s">
        <v>1933</v>
      </c>
      <c r="G20122" s="20" t="s">
        <v>17</v>
      </c>
      <c r="H20122" s="18">
        <v>50</v>
      </c>
      <c r="I20122" s="18" t="s">
        <v>2880</v>
      </c>
      <c r="J20122" s="18"/>
    </row>
    <row r="20123" customFormat="1" spans="1:10">
      <c r="A20123" s="17">
        <v>20120</v>
      </c>
      <c r="B20123" s="18" t="s">
        <v>19</v>
      </c>
      <c r="C20123" s="18" t="s">
        <v>431</v>
      </c>
      <c r="D20123" s="19" t="s">
        <v>14</v>
      </c>
      <c r="E20123" s="20" t="s">
        <v>4736</v>
      </c>
      <c r="F20123" s="20" t="s">
        <v>91</v>
      </c>
      <c r="G20123" s="20" t="s">
        <v>17</v>
      </c>
      <c r="H20123" s="18">
        <v>50</v>
      </c>
      <c r="I20123" s="18" t="s">
        <v>2880</v>
      </c>
      <c r="J20123" s="18"/>
    </row>
    <row r="20124" customFormat="1" spans="1:10">
      <c r="A20124" s="17">
        <v>20121</v>
      </c>
      <c r="B20124" s="18" t="s">
        <v>19</v>
      </c>
      <c r="C20124" s="18" t="s">
        <v>87</v>
      </c>
      <c r="D20124" s="19" t="s">
        <v>25</v>
      </c>
      <c r="E20124" s="20" t="s">
        <v>2262</v>
      </c>
      <c r="F20124" s="20" t="s">
        <v>1268</v>
      </c>
      <c r="G20124" s="20" t="s">
        <v>17</v>
      </c>
      <c r="H20124" s="18">
        <v>50</v>
      </c>
      <c r="I20124" s="18" t="s">
        <v>2880</v>
      </c>
      <c r="J20124" s="18"/>
    </row>
    <row r="20125" customFormat="1" spans="1:10">
      <c r="A20125" s="17">
        <v>20122</v>
      </c>
      <c r="B20125" s="18" t="s">
        <v>19</v>
      </c>
      <c r="C20125" s="18" t="s">
        <v>40</v>
      </c>
      <c r="D20125" s="19" t="s">
        <v>25</v>
      </c>
      <c r="E20125" s="20" t="s">
        <v>76</v>
      </c>
      <c r="F20125" s="20" t="s">
        <v>397</v>
      </c>
      <c r="G20125" s="20" t="s">
        <v>17</v>
      </c>
      <c r="H20125" s="18">
        <v>50</v>
      </c>
      <c r="I20125" s="18" t="s">
        <v>2880</v>
      </c>
      <c r="J20125" s="18"/>
    </row>
    <row r="20126" customFormat="1" spans="1:10">
      <c r="A20126" s="17">
        <v>20123</v>
      </c>
      <c r="B20126" s="18" t="s">
        <v>19</v>
      </c>
      <c r="C20126" s="18" t="s">
        <v>40</v>
      </c>
      <c r="D20126" s="19" t="s">
        <v>14</v>
      </c>
      <c r="E20126" s="20" t="s">
        <v>329</v>
      </c>
      <c r="F20126" s="20" t="s">
        <v>197</v>
      </c>
      <c r="G20126" s="20" t="s">
        <v>17</v>
      </c>
      <c r="H20126" s="18">
        <v>50</v>
      </c>
      <c r="I20126" s="18" t="s">
        <v>2880</v>
      </c>
      <c r="J20126" s="18"/>
    </row>
    <row r="20127" customFormat="1" spans="1:10">
      <c r="A20127" s="17">
        <v>20124</v>
      </c>
      <c r="B20127" s="18" t="s">
        <v>43</v>
      </c>
      <c r="C20127" s="18" t="s">
        <v>63</v>
      </c>
      <c r="D20127" s="19" t="s">
        <v>25</v>
      </c>
      <c r="E20127" s="20" t="s">
        <v>455</v>
      </c>
      <c r="F20127" s="20" t="s">
        <v>2049</v>
      </c>
      <c r="G20127" s="20" t="s">
        <v>17</v>
      </c>
      <c r="H20127" s="18">
        <v>50</v>
      </c>
      <c r="I20127" s="18" t="s">
        <v>2880</v>
      </c>
      <c r="J20127" s="18"/>
    </row>
    <row r="20128" customFormat="1" spans="1:10">
      <c r="A20128" s="17">
        <v>20125</v>
      </c>
      <c r="B20128" s="18" t="s">
        <v>43</v>
      </c>
      <c r="C20128" s="18" t="s">
        <v>63</v>
      </c>
      <c r="D20128" s="19" t="s">
        <v>14</v>
      </c>
      <c r="E20128" s="20" t="s">
        <v>220</v>
      </c>
      <c r="F20128" s="20" t="s">
        <v>841</v>
      </c>
      <c r="G20128" s="20" t="s">
        <v>23</v>
      </c>
      <c r="H20128" s="18">
        <v>50</v>
      </c>
      <c r="I20128" s="18" t="s">
        <v>2880</v>
      </c>
      <c r="J20128" s="18"/>
    </row>
    <row r="20129" customFormat="1" spans="1:10">
      <c r="A20129" s="17">
        <v>20126</v>
      </c>
      <c r="B20129" s="18" t="s">
        <v>19</v>
      </c>
      <c r="C20129" s="18" t="s">
        <v>47</v>
      </c>
      <c r="D20129" s="19" t="s">
        <v>25</v>
      </c>
      <c r="E20129" s="20" t="s">
        <v>215</v>
      </c>
      <c r="F20129" s="20" t="s">
        <v>4291</v>
      </c>
      <c r="G20129" s="20" t="s">
        <v>17</v>
      </c>
      <c r="H20129" s="18">
        <v>50</v>
      </c>
      <c r="I20129" s="18" t="s">
        <v>2880</v>
      </c>
      <c r="J20129" s="18"/>
    </row>
    <row r="20130" customFormat="1" spans="1:10">
      <c r="A20130" s="17">
        <v>20127</v>
      </c>
      <c r="B20130" s="18" t="s">
        <v>43</v>
      </c>
      <c r="C20130" s="18" t="s">
        <v>256</v>
      </c>
      <c r="D20130" s="19" t="s">
        <v>14</v>
      </c>
      <c r="E20130" s="20" t="s">
        <v>231</v>
      </c>
      <c r="F20130" s="20" t="s">
        <v>154</v>
      </c>
      <c r="G20130" s="20" t="s">
        <v>17</v>
      </c>
      <c r="H20130" s="18">
        <v>50</v>
      </c>
      <c r="I20130" s="18" t="s">
        <v>2880</v>
      </c>
      <c r="J20130" s="18"/>
    </row>
    <row r="20131" customFormat="1" spans="1:10">
      <c r="A20131" s="17">
        <v>20128</v>
      </c>
      <c r="B20131" s="18" t="s">
        <v>19</v>
      </c>
      <c r="C20131" s="18" t="s">
        <v>73</v>
      </c>
      <c r="D20131" s="19" t="s">
        <v>25</v>
      </c>
      <c r="E20131" s="20" t="s">
        <v>531</v>
      </c>
      <c r="F20131" s="20" t="s">
        <v>4737</v>
      </c>
      <c r="G20131" s="20" t="s">
        <v>17</v>
      </c>
      <c r="H20131" s="18">
        <v>50</v>
      </c>
      <c r="I20131" s="18" t="s">
        <v>2880</v>
      </c>
      <c r="J20131" s="18"/>
    </row>
    <row r="20132" customFormat="1" spans="1:10">
      <c r="A20132" s="17">
        <v>20129</v>
      </c>
      <c r="B20132" s="18" t="s">
        <v>43</v>
      </c>
      <c r="C20132" s="18" t="s">
        <v>256</v>
      </c>
      <c r="D20132" s="19" t="s">
        <v>14</v>
      </c>
      <c r="E20132" s="20" t="s">
        <v>212</v>
      </c>
      <c r="F20132" s="20" t="s">
        <v>16</v>
      </c>
      <c r="G20132" s="20" t="s">
        <v>23</v>
      </c>
      <c r="H20132" s="18">
        <v>50</v>
      </c>
      <c r="I20132" s="18" t="s">
        <v>2880</v>
      </c>
      <c r="J20132" s="18"/>
    </row>
    <row r="20133" customFormat="1" spans="1:10">
      <c r="A20133" s="17">
        <v>20130</v>
      </c>
      <c r="B20133" s="18" t="s">
        <v>19</v>
      </c>
      <c r="C20133" s="18" t="s">
        <v>73</v>
      </c>
      <c r="D20133" s="19" t="s">
        <v>14</v>
      </c>
      <c r="E20133" s="20" t="s">
        <v>21</v>
      </c>
      <c r="F20133" s="20" t="s">
        <v>46</v>
      </c>
      <c r="G20133" s="20" t="s">
        <v>17</v>
      </c>
      <c r="H20133" s="18">
        <v>50</v>
      </c>
      <c r="I20133" s="18" t="s">
        <v>2880</v>
      </c>
      <c r="J20133" s="18"/>
    </row>
    <row r="20134" customFormat="1" spans="1:10">
      <c r="A20134" s="17">
        <v>20131</v>
      </c>
      <c r="B20134" s="18" t="s">
        <v>43</v>
      </c>
      <c r="C20134" s="18" t="s">
        <v>256</v>
      </c>
      <c r="D20134" s="19" t="s">
        <v>14</v>
      </c>
      <c r="E20134" s="20" t="s">
        <v>770</v>
      </c>
      <c r="F20134" s="20" t="s">
        <v>351</v>
      </c>
      <c r="G20134" s="20" t="s">
        <v>17</v>
      </c>
      <c r="H20134" s="18">
        <v>50</v>
      </c>
      <c r="I20134" s="18" t="s">
        <v>2880</v>
      </c>
      <c r="J20134" s="18"/>
    </row>
    <row r="20135" customFormat="1" spans="1:10">
      <c r="A20135" s="17">
        <v>20132</v>
      </c>
      <c r="B20135" s="18" t="s">
        <v>19</v>
      </c>
      <c r="C20135" s="18" t="s">
        <v>73</v>
      </c>
      <c r="D20135" s="19" t="s">
        <v>25</v>
      </c>
      <c r="E20135" s="20" t="s">
        <v>307</v>
      </c>
      <c r="F20135" s="20" t="s">
        <v>4065</v>
      </c>
      <c r="G20135" s="20" t="s">
        <v>17</v>
      </c>
      <c r="H20135" s="18">
        <v>50</v>
      </c>
      <c r="I20135" s="18" t="s">
        <v>2880</v>
      </c>
      <c r="J20135" s="18"/>
    </row>
    <row r="20136" customFormat="1" spans="1:10">
      <c r="A20136" s="17">
        <v>20133</v>
      </c>
      <c r="B20136" s="18" t="s">
        <v>19</v>
      </c>
      <c r="C20136" s="18" t="s">
        <v>73</v>
      </c>
      <c r="D20136" s="19" t="s">
        <v>25</v>
      </c>
      <c r="E20136" s="20" t="s">
        <v>232</v>
      </c>
      <c r="F20136" s="20" t="s">
        <v>1329</v>
      </c>
      <c r="G20136" s="20" t="s">
        <v>17</v>
      </c>
      <c r="H20136" s="18">
        <v>50</v>
      </c>
      <c r="I20136" s="18" t="s">
        <v>2880</v>
      </c>
      <c r="J20136" s="18"/>
    </row>
    <row r="20137" customFormat="1" spans="1:10">
      <c r="A20137" s="17">
        <v>20134</v>
      </c>
      <c r="B20137" s="18" t="s">
        <v>19</v>
      </c>
      <c r="C20137" s="18" t="s">
        <v>73</v>
      </c>
      <c r="D20137" s="19" t="s">
        <v>25</v>
      </c>
      <c r="E20137" s="20" t="s">
        <v>433</v>
      </c>
      <c r="F20137" s="20" t="s">
        <v>814</v>
      </c>
      <c r="G20137" s="20" t="s">
        <v>17</v>
      </c>
      <c r="H20137" s="18">
        <v>50</v>
      </c>
      <c r="I20137" s="18" t="s">
        <v>2880</v>
      </c>
      <c r="J20137" s="18"/>
    </row>
    <row r="20138" customFormat="1" spans="1:10">
      <c r="A20138" s="17">
        <v>20135</v>
      </c>
      <c r="B20138" s="18" t="s">
        <v>19</v>
      </c>
      <c r="C20138" s="18" t="s">
        <v>65</v>
      </c>
      <c r="D20138" s="19" t="s">
        <v>14</v>
      </c>
      <c r="E20138" s="20" t="s">
        <v>149</v>
      </c>
      <c r="F20138" s="20" t="s">
        <v>4195</v>
      </c>
      <c r="G20138" s="20" t="s">
        <v>17</v>
      </c>
      <c r="H20138" s="18">
        <v>50</v>
      </c>
      <c r="I20138" s="18" t="s">
        <v>2880</v>
      </c>
      <c r="J20138" s="18"/>
    </row>
    <row r="20139" customFormat="1" spans="1:10">
      <c r="A20139" s="17">
        <v>20136</v>
      </c>
      <c r="B20139" s="18" t="s">
        <v>19</v>
      </c>
      <c r="C20139" s="18" t="s">
        <v>65</v>
      </c>
      <c r="D20139" s="19" t="s">
        <v>14</v>
      </c>
      <c r="E20139" s="20" t="s">
        <v>2895</v>
      </c>
      <c r="F20139" s="20" t="s">
        <v>520</v>
      </c>
      <c r="G20139" s="20" t="s">
        <v>17</v>
      </c>
      <c r="H20139" s="18">
        <v>50</v>
      </c>
      <c r="I20139" s="18" t="s">
        <v>2880</v>
      </c>
      <c r="J20139" s="18"/>
    </row>
    <row r="20140" customFormat="1" spans="1:10">
      <c r="A20140" s="17">
        <v>20137</v>
      </c>
      <c r="B20140" s="18" t="s">
        <v>43</v>
      </c>
      <c r="C20140" s="18" t="s">
        <v>99</v>
      </c>
      <c r="D20140" s="19" t="s">
        <v>14</v>
      </c>
      <c r="E20140" s="20" t="s">
        <v>100</v>
      </c>
      <c r="F20140" s="20" t="s">
        <v>4738</v>
      </c>
      <c r="G20140" s="20" t="s">
        <v>23</v>
      </c>
      <c r="H20140" s="18">
        <v>50</v>
      </c>
      <c r="I20140" s="18" t="s">
        <v>2880</v>
      </c>
      <c r="J20140" s="18"/>
    </row>
    <row r="20141" customFormat="1" spans="1:10">
      <c r="A20141" s="17">
        <v>20138</v>
      </c>
      <c r="B20141" s="18" t="s">
        <v>43</v>
      </c>
      <c r="C20141" s="18" t="s">
        <v>99</v>
      </c>
      <c r="D20141" s="19" t="s">
        <v>14</v>
      </c>
      <c r="E20141" s="20" t="s">
        <v>249</v>
      </c>
      <c r="F20141" s="20" t="s">
        <v>3221</v>
      </c>
      <c r="G20141" s="20" t="s">
        <v>17</v>
      </c>
      <c r="H20141" s="18">
        <v>50</v>
      </c>
      <c r="I20141" s="18" t="s">
        <v>2880</v>
      </c>
      <c r="J20141" s="18"/>
    </row>
    <row r="20142" customFormat="1" spans="1:10">
      <c r="A20142" s="17">
        <v>20139</v>
      </c>
      <c r="B20142" s="18" t="s">
        <v>43</v>
      </c>
      <c r="C20142" s="18" t="s">
        <v>44</v>
      </c>
      <c r="D20142" s="19" t="s">
        <v>25</v>
      </c>
      <c r="E20142" s="20" t="s">
        <v>1058</v>
      </c>
      <c r="F20142" s="20" t="s">
        <v>2170</v>
      </c>
      <c r="G20142" s="20" t="s">
        <v>17</v>
      </c>
      <c r="H20142" s="18">
        <v>50</v>
      </c>
      <c r="I20142" s="18" t="s">
        <v>2880</v>
      </c>
      <c r="J20142" s="18"/>
    </row>
    <row r="20143" customFormat="1" spans="1:10">
      <c r="A20143" s="17">
        <v>20140</v>
      </c>
      <c r="B20143" s="18" t="s">
        <v>19</v>
      </c>
      <c r="C20143" s="18" t="s">
        <v>24</v>
      </c>
      <c r="D20143" s="19" t="s">
        <v>14</v>
      </c>
      <c r="E20143" s="20" t="s">
        <v>167</v>
      </c>
      <c r="F20143" s="20" t="s">
        <v>214</v>
      </c>
      <c r="G20143" s="20" t="s">
        <v>17</v>
      </c>
      <c r="H20143" s="18">
        <v>50</v>
      </c>
      <c r="I20143" s="18" t="s">
        <v>2880</v>
      </c>
      <c r="J20143" s="18"/>
    </row>
    <row r="20144" customFormat="1" spans="1:10">
      <c r="A20144" s="17">
        <v>20141</v>
      </c>
      <c r="B20144" s="18" t="s">
        <v>105</v>
      </c>
      <c r="C20144" s="18" t="s">
        <v>613</v>
      </c>
      <c r="D20144" s="19" t="s">
        <v>14</v>
      </c>
      <c r="E20144" s="20" t="s">
        <v>247</v>
      </c>
      <c r="F20144" s="20" t="s">
        <v>3391</v>
      </c>
      <c r="G20144" s="20" t="s">
        <v>23</v>
      </c>
      <c r="H20144" s="18">
        <v>50</v>
      </c>
      <c r="I20144" s="18" t="s">
        <v>2880</v>
      </c>
      <c r="J20144" s="18"/>
    </row>
    <row r="20145" customFormat="1" spans="1:10">
      <c r="A20145" s="17">
        <v>20142</v>
      </c>
      <c r="B20145" s="18" t="s">
        <v>105</v>
      </c>
      <c r="C20145" s="18" t="s">
        <v>516</v>
      </c>
      <c r="D20145" s="19" t="s">
        <v>14</v>
      </c>
      <c r="E20145" s="20" t="s">
        <v>247</v>
      </c>
      <c r="F20145" s="20" t="s">
        <v>1418</v>
      </c>
      <c r="G20145" s="20" t="s">
        <v>17</v>
      </c>
      <c r="H20145" s="18">
        <v>50</v>
      </c>
      <c r="I20145" s="18" t="s">
        <v>2880</v>
      </c>
      <c r="J20145" s="18"/>
    </row>
    <row r="20146" customFormat="1" spans="1:10">
      <c r="A20146" s="17">
        <v>20143</v>
      </c>
      <c r="B20146" s="18" t="s">
        <v>19</v>
      </c>
      <c r="C20146" s="18" t="s">
        <v>80</v>
      </c>
      <c r="D20146" s="19" t="s">
        <v>25</v>
      </c>
      <c r="E20146" s="20" t="s">
        <v>1176</v>
      </c>
      <c r="F20146" s="20" t="s">
        <v>2000</v>
      </c>
      <c r="G20146" s="20" t="s">
        <v>17</v>
      </c>
      <c r="H20146" s="18">
        <v>50</v>
      </c>
      <c r="I20146" s="18" t="s">
        <v>2880</v>
      </c>
      <c r="J20146" s="18"/>
    </row>
    <row r="20147" customFormat="1" spans="1:10">
      <c r="A20147" s="17">
        <v>20144</v>
      </c>
      <c r="B20147" s="18" t="s">
        <v>19</v>
      </c>
      <c r="C20147" s="18" t="s">
        <v>80</v>
      </c>
      <c r="D20147" s="19" t="s">
        <v>14</v>
      </c>
      <c r="E20147" s="20" t="s">
        <v>477</v>
      </c>
      <c r="F20147" s="20" t="s">
        <v>1839</v>
      </c>
      <c r="G20147" s="20" t="s">
        <v>17</v>
      </c>
      <c r="H20147" s="18">
        <v>50</v>
      </c>
      <c r="I20147" s="18" t="s">
        <v>2880</v>
      </c>
      <c r="J20147" s="18"/>
    </row>
    <row r="20148" customFormat="1" spans="1:10">
      <c r="A20148" s="17">
        <v>20145</v>
      </c>
      <c r="B20148" s="18" t="s">
        <v>19</v>
      </c>
      <c r="C20148" s="18" t="s">
        <v>40</v>
      </c>
      <c r="D20148" s="19" t="s">
        <v>14</v>
      </c>
      <c r="E20148" s="20" t="s">
        <v>957</v>
      </c>
      <c r="F20148" s="20" t="s">
        <v>16</v>
      </c>
      <c r="G20148" s="20" t="s">
        <v>17</v>
      </c>
      <c r="H20148" s="18">
        <v>50</v>
      </c>
      <c r="I20148" s="18" t="s">
        <v>2880</v>
      </c>
      <c r="J20148" s="18"/>
    </row>
    <row r="20149" customFormat="1" spans="1:10">
      <c r="A20149" s="17">
        <v>20146</v>
      </c>
      <c r="B20149" s="18" t="s">
        <v>19</v>
      </c>
      <c r="C20149" s="18" t="s">
        <v>40</v>
      </c>
      <c r="D20149" s="19" t="s">
        <v>14</v>
      </c>
      <c r="E20149" s="20" t="s">
        <v>88</v>
      </c>
      <c r="F20149" s="20" t="s">
        <v>16</v>
      </c>
      <c r="G20149" s="20" t="s">
        <v>17</v>
      </c>
      <c r="H20149" s="18">
        <v>50</v>
      </c>
      <c r="I20149" s="18" t="s">
        <v>2880</v>
      </c>
      <c r="J20149" s="18"/>
    </row>
    <row r="20150" customFormat="1" spans="1:10">
      <c r="A20150" s="17">
        <v>20147</v>
      </c>
      <c r="B20150" s="18" t="s">
        <v>43</v>
      </c>
      <c r="C20150" s="18" t="s">
        <v>63</v>
      </c>
      <c r="D20150" s="19" t="s">
        <v>14</v>
      </c>
      <c r="E20150" s="20" t="s">
        <v>245</v>
      </c>
      <c r="F20150" s="20" t="s">
        <v>956</v>
      </c>
      <c r="G20150" s="20" t="s">
        <v>23</v>
      </c>
      <c r="H20150" s="18">
        <v>50</v>
      </c>
      <c r="I20150" s="18" t="s">
        <v>2880</v>
      </c>
      <c r="J20150" s="18"/>
    </row>
    <row r="20151" customFormat="1" spans="1:10">
      <c r="A20151" s="17">
        <v>20148</v>
      </c>
      <c r="B20151" s="18" t="s">
        <v>19</v>
      </c>
      <c r="C20151" s="18" t="s">
        <v>75</v>
      </c>
      <c r="D20151" s="19" t="s">
        <v>14</v>
      </c>
      <c r="E20151" s="20" t="s">
        <v>95</v>
      </c>
      <c r="F20151" s="20" t="s">
        <v>867</v>
      </c>
      <c r="G20151" s="20" t="s">
        <v>17</v>
      </c>
      <c r="H20151" s="18">
        <v>50</v>
      </c>
      <c r="I20151" s="18" t="s">
        <v>2880</v>
      </c>
      <c r="J20151" s="18"/>
    </row>
    <row r="20152" customFormat="1" spans="1:10">
      <c r="A20152" s="17">
        <v>20149</v>
      </c>
      <c r="B20152" s="18" t="s">
        <v>19</v>
      </c>
      <c r="C20152" s="18" t="s">
        <v>75</v>
      </c>
      <c r="D20152" s="19" t="s">
        <v>25</v>
      </c>
      <c r="E20152" s="20" t="s">
        <v>243</v>
      </c>
      <c r="F20152" s="20" t="s">
        <v>589</v>
      </c>
      <c r="G20152" s="20" t="s">
        <v>17</v>
      </c>
      <c r="H20152" s="18">
        <v>50</v>
      </c>
      <c r="I20152" s="18" t="s">
        <v>2880</v>
      </c>
      <c r="J20152" s="18"/>
    </row>
    <row r="20153" customFormat="1" spans="1:10">
      <c r="A20153" s="17">
        <v>20150</v>
      </c>
      <c r="B20153" s="18" t="s">
        <v>43</v>
      </c>
      <c r="C20153" s="18" t="s">
        <v>159</v>
      </c>
      <c r="D20153" s="19" t="s">
        <v>25</v>
      </c>
      <c r="E20153" s="20" t="s">
        <v>1307</v>
      </c>
      <c r="F20153" s="20" t="s">
        <v>1752</v>
      </c>
      <c r="G20153" s="20" t="s">
        <v>17</v>
      </c>
      <c r="H20153" s="18">
        <v>50</v>
      </c>
      <c r="I20153" s="18" t="s">
        <v>2880</v>
      </c>
      <c r="J20153" s="18"/>
    </row>
    <row r="20154" customFormat="1" spans="1:10">
      <c r="A20154" s="17">
        <v>20151</v>
      </c>
      <c r="B20154" s="18" t="s">
        <v>28</v>
      </c>
      <c r="C20154" s="18" t="s">
        <v>137</v>
      </c>
      <c r="D20154" s="19" t="s">
        <v>14</v>
      </c>
      <c r="E20154" s="20" t="s">
        <v>66</v>
      </c>
      <c r="F20154" s="20" t="s">
        <v>266</v>
      </c>
      <c r="G20154" s="20" t="s">
        <v>17</v>
      </c>
      <c r="H20154" s="18">
        <v>50</v>
      </c>
      <c r="I20154" s="18" t="s">
        <v>2880</v>
      </c>
      <c r="J20154" s="18"/>
    </row>
    <row r="20155" customFormat="1" spans="1:10">
      <c r="A20155" s="17">
        <v>20152</v>
      </c>
      <c r="B20155" s="18" t="s">
        <v>19</v>
      </c>
      <c r="C20155" s="18" t="s">
        <v>73</v>
      </c>
      <c r="D20155" s="19" t="s">
        <v>14</v>
      </c>
      <c r="E20155" s="20" t="s">
        <v>2140</v>
      </c>
      <c r="F20155" s="20" t="s">
        <v>710</v>
      </c>
      <c r="G20155" s="20" t="s">
        <v>17</v>
      </c>
      <c r="H20155" s="18">
        <v>50</v>
      </c>
      <c r="I20155" s="18" t="s">
        <v>2880</v>
      </c>
      <c r="J20155" s="18"/>
    </row>
    <row r="20156" customFormat="1" spans="1:10">
      <c r="A20156" s="17">
        <v>20153</v>
      </c>
      <c r="B20156" s="18" t="s">
        <v>51</v>
      </c>
      <c r="C20156" s="18" t="s">
        <v>441</v>
      </c>
      <c r="D20156" s="19" t="s">
        <v>14</v>
      </c>
      <c r="E20156" s="20" t="s">
        <v>519</v>
      </c>
      <c r="F20156" s="20" t="s">
        <v>1335</v>
      </c>
      <c r="G20156" s="20" t="s">
        <v>17</v>
      </c>
      <c r="H20156" s="18">
        <v>50</v>
      </c>
      <c r="I20156" s="18" t="s">
        <v>2880</v>
      </c>
      <c r="J20156" s="18"/>
    </row>
    <row r="20157" customFormat="1" spans="1:10">
      <c r="A20157" s="17">
        <v>20154</v>
      </c>
      <c r="B20157" s="18" t="s">
        <v>105</v>
      </c>
      <c r="C20157" s="18" t="s">
        <v>331</v>
      </c>
      <c r="D20157" s="19" t="s">
        <v>14</v>
      </c>
      <c r="E20157" s="20" t="s">
        <v>228</v>
      </c>
      <c r="F20157" s="20" t="s">
        <v>3364</v>
      </c>
      <c r="G20157" s="20" t="s">
        <v>17</v>
      </c>
      <c r="H20157" s="18">
        <v>50</v>
      </c>
      <c r="I20157" s="18" t="s">
        <v>2880</v>
      </c>
      <c r="J20157" s="18"/>
    </row>
    <row r="20158" customFormat="1" spans="1:10">
      <c r="A20158" s="17">
        <v>20155</v>
      </c>
      <c r="B20158" s="18" t="s">
        <v>19</v>
      </c>
      <c r="C20158" s="18" t="s">
        <v>80</v>
      </c>
      <c r="D20158" s="19" t="s">
        <v>14</v>
      </c>
      <c r="E20158" s="20" t="s">
        <v>4739</v>
      </c>
      <c r="F20158" s="20" t="s">
        <v>297</v>
      </c>
      <c r="G20158" s="20" t="s">
        <v>17</v>
      </c>
      <c r="H20158" s="18">
        <v>50</v>
      </c>
      <c r="I20158" s="18" t="s">
        <v>2880</v>
      </c>
      <c r="J20158" s="18"/>
    </row>
    <row r="20159" customFormat="1" spans="1:10">
      <c r="A20159" s="17">
        <v>20156</v>
      </c>
      <c r="B20159" s="18" t="s">
        <v>105</v>
      </c>
      <c r="C20159" s="18" t="s">
        <v>109</v>
      </c>
      <c r="D20159" s="19" t="s">
        <v>14</v>
      </c>
      <c r="E20159" s="20" t="s">
        <v>798</v>
      </c>
      <c r="F20159" s="20" t="s">
        <v>1309</v>
      </c>
      <c r="G20159" s="20" t="s">
        <v>17</v>
      </c>
      <c r="H20159" s="18">
        <v>50</v>
      </c>
      <c r="I20159" s="18" t="s">
        <v>2880</v>
      </c>
      <c r="J20159" s="18"/>
    </row>
    <row r="20160" customFormat="1" spans="1:10">
      <c r="A20160" s="17">
        <v>20157</v>
      </c>
      <c r="B20160" s="18" t="s">
        <v>43</v>
      </c>
      <c r="C20160" s="18" t="s">
        <v>369</v>
      </c>
      <c r="D20160" s="19" t="s">
        <v>14</v>
      </c>
      <c r="E20160" s="20" t="s">
        <v>391</v>
      </c>
      <c r="F20160" s="20" t="s">
        <v>809</v>
      </c>
      <c r="G20160" s="20" t="s">
        <v>17</v>
      </c>
      <c r="H20160" s="18">
        <v>50</v>
      </c>
      <c r="I20160" s="18" t="s">
        <v>2880</v>
      </c>
      <c r="J20160" s="18"/>
    </row>
    <row r="20161" customFormat="1" spans="1:10">
      <c r="A20161" s="17">
        <v>20158</v>
      </c>
      <c r="B20161" s="18" t="s">
        <v>28</v>
      </c>
      <c r="C20161" s="18" t="s">
        <v>306</v>
      </c>
      <c r="D20161" s="19" t="s">
        <v>25</v>
      </c>
      <c r="E20161" s="20" t="s">
        <v>1421</v>
      </c>
      <c r="F20161" s="20" t="s">
        <v>1074</v>
      </c>
      <c r="G20161" s="20" t="s">
        <v>17</v>
      </c>
      <c r="H20161" s="18">
        <v>50</v>
      </c>
      <c r="I20161" s="18" t="s">
        <v>2880</v>
      </c>
      <c r="J20161" s="18"/>
    </row>
    <row r="20162" customFormat="1" spans="1:10">
      <c r="A20162" s="17">
        <v>20159</v>
      </c>
      <c r="B20162" s="18" t="s">
        <v>43</v>
      </c>
      <c r="C20162" s="18" t="s">
        <v>44</v>
      </c>
      <c r="D20162" s="19" t="s">
        <v>25</v>
      </c>
      <c r="E20162" s="20" t="s">
        <v>966</v>
      </c>
      <c r="F20162" s="20" t="s">
        <v>440</v>
      </c>
      <c r="G20162" s="20" t="s">
        <v>17</v>
      </c>
      <c r="H20162" s="18">
        <v>50</v>
      </c>
      <c r="I20162" s="18" t="s">
        <v>2880</v>
      </c>
      <c r="J20162" s="18"/>
    </row>
    <row r="20163" customFormat="1" spans="1:10">
      <c r="A20163" s="17">
        <v>20160</v>
      </c>
      <c r="B20163" s="18" t="s">
        <v>105</v>
      </c>
      <c r="C20163" s="18" t="s">
        <v>196</v>
      </c>
      <c r="D20163" s="19" t="s">
        <v>25</v>
      </c>
      <c r="E20163" s="20" t="s">
        <v>854</v>
      </c>
      <c r="F20163" s="20" t="s">
        <v>3108</v>
      </c>
      <c r="G20163" s="20" t="s">
        <v>17</v>
      </c>
      <c r="H20163" s="18">
        <v>50</v>
      </c>
      <c r="I20163" s="18" t="s">
        <v>2880</v>
      </c>
      <c r="J20163" s="18"/>
    </row>
    <row r="20164" customFormat="1" spans="1:10">
      <c r="A20164" s="17">
        <v>20161</v>
      </c>
      <c r="B20164" s="18" t="s">
        <v>19</v>
      </c>
      <c r="C20164" s="18" t="s">
        <v>155</v>
      </c>
      <c r="D20164" s="19" t="s">
        <v>25</v>
      </c>
      <c r="E20164" s="20" t="s">
        <v>421</v>
      </c>
      <c r="F20164" s="20" t="s">
        <v>4740</v>
      </c>
      <c r="G20164" s="20" t="s">
        <v>23</v>
      </c>
      <c r="H20164" s="18">
        <v>50</v>
      </c>
      <c r="I20164" s="18" t="s">
        <v>2880</v>
      </c>
      <c r="J20164" s="18"/>
    </row>
    <row r="20165" customFormat="1" spans="1:10">
      <c r="A20165" s="17">
        <v>20162</v>
      </c>
      <c r="B20165" s="18" t="s">
        <v>54</v>
      </c>
      <c r="C20165" s="18" t="s">
        <v>102</v>
      </c>
      <c r="D20165" s="19" t="s">
        <v>25</v>
      </c>
      <c r="E20165" s="20" t="s">
        <v>811</v>
      </c>
      <c r="F20165" s="20" t="s">
        <v>409</v>
      </c>
      <c r="G20165" s="20" t="s">
        <v>23</v>
      </c>
      <c r="H20165" s="18">
        <v>50</v>
      </c>
      <c r="I20165" s="18" t="s">
        <v>2880</v>
      </c>
      <c r="J20165" s="18"/>
    </row>
    <row r="20166" customFormat="1" spans="1:10">
      <c r="A20166" s="17">
        <v>20163</v>
      </c>
      <c r="B20166" s="18" t="s">
        <v>105</v>
      </c>
      <c r="C20166" s="18" t="s">
        <v>466</v>
      </c>
      <c r="D20166" s="19" t="s">
        <v>14</v>
      </c>
      <c r="E20166" s="20" t="s">
        <v>332</v>
      </c>
      <c r="F20166" s="20" t="s">
        <v>1629</v>
      </c>
      <c r="G20166" s="20" t="s">
        <v>23</v>
      </c>
      <c r="H20166" s="18">
        <v>50</v>
      </c>
      <c r="I20166" s="18" t="s">
        <v>2880</v>
      </c>
      <c r="J20166" s="18"/>
    </row>
    <row r="20167" customFormat="1" spans="1:10">
      <c r="A20167" s="17">
        <v>20164</v>
      </c>
      <c r="B20167" s="18" t="s">
        <v>43</v>
      </c>
      <c r="C20167" s="18" t="s">
        <v>44</v>
      </c>
      <c r="D20167" s="19" t="s">
        <v>14</v>
      </c>
      <c r="E20167" s="20" t="s">
        <v>457</v>
      </c>
      <c r="F20167" s="20" t="s">
        <v>419</v>
      </c>
      <c r="G20167" s="20" t="s">
        <v>23</v>
      </c>
      <c r="H20167" s="18">
        <v>50</v>
      </c>
      <c r="I20167" s="18" t="s">
        <v>2880</v>
      </c>
      <c r="J20167" s="18"/>
    </row>
    <row r="20168" customFormat="1" spans="1:10">
      <c r="A20168" s="17">
        <v>20165</v>
      </c>
      <c r="B20168" s="18" t="s">
        <v>105</v>
      </c>
      <c r="C20168" s="18" t="s">
        <v>152</v>
      </c>
      <c r="D20168" s="19" t="s">
        <v>14</v>
      </c>
      <c r="E20168" s="20" t="s">
        <v>145</v>
      </c>
      <c r="F20168" s="20" t="s">
        <v>2172</v>
      </c>
      <c r="G20168" s="20" t="s">
        <v>23</v>
      </c>
      <c r="H20168" s="18">
        <v>50</v>
      </c>
      <c r="I20168" s="18" t="s">
        <v>2880</v>
      </c>
      <c r="J20168" s="18"/>
    </row>
    <row r="20169" customFormat="1" spans="1:10">
      <c r="A20169" s="17">
        <v>20166</v>
      </c>
      <c r="B20169" s="18" t="s">
        <v>12</v>
      </c>
      <c r="C20169" s="18" t="s">
        <v>290</v>
      </c>
      <c r="D20169" s="19" t="s">
        <v>14</v>
      </c>
      <c r="E20169" s="20" t="s">
        <v>526</v>
      </c>
      <c r="F20169" s="20" t="s">
        <v>508</v>
      </c>
      <c r="G20169" s="20" t="s">
        <v>23</v>
      </c>
      <c r="H20169" s="18">
        <v>50</v>
      </c>
      <c r="I20169" s="18" t="s">
        <v>2880</v>
      </c>
      <c r="J20169" s="18"/>
    </row>
    <row r="20170" customFormat="1" spans="1:10">
      <c r="A20170" s="17">
        <v>20167</v>
      </c>
      <c r="B20170" s="18" t="s">
        <v>12</v>
      </c>
      <c r="C20170" s="18" t="s">
        <v>35</v>
      </c>
      <c r="D20170" s="19" t="s">
        <v>25</v>
      </c>
      <c r="E20170" s="20" t="s">
        <v>735</v>
      </c>
      <c r="F20170" s="20" t="s">
        <v>1452</v>
      </c>
      <c r="G20170" s="20" t="s">
        <v>23</v>
      </c>
      <c r="H20170" s="18">
        <v>50</v>
      </c>
      <c r="I20170" s="18" t="s">
        <v>2880</v>
      </c>
      <c r="J20170" s="18"/>
    </row>
    <row r="20171" customFormat="1" spans="1:10">
      <c r="A20171" s="17">
        <v>20168</v>
      </c>
      <c r="B20171" s="18" t="s">
        <v>43</v>
      </c>
      <c r="C20171" s="18" t="s">
        <v>159</v>
      </c>
      <c r="D20171" s="19" t="s">
        <v>14</v>
      </c>
      <c r="E20171" s="20" t="s">
        <v>330</v>
      </c>
      <c r="F20171" s="20" t="s">
        <v>4741</v>
      </c>
      <c r="G20171" s="20" t="s">
        <v>23</v>
      </c>
      <c r="H20171" s="18">
        <v>50</v>
      </c>
      <c r="I20171" s="18" t="s">
        <v>2880</v>
      </c>
      <c r="J20171" s="18"/>
    </row>
    <row r="20172" customFormat="1" spans="1:10">
      <c r="A20172" s="17">
        <v>20169</v>
      </c>
      <c r="B20172" s="18" t="s">
        <v>12</v>
      </c>
      <c r="C20172" s="18" t="s">
        <v>363</v>
      </c>
      <c r="D20172" s="19" t="s">
        <v>14</v>
      </c>
      <c r="E20172" s="20" t="s">
        <v>59</v>
      </c>
      <c r="F20172" s="20" t="s">
        <v>508</v>
      </c>
      <c r="G20172" s="20" t="s">
        <v>23</v>
      </c>
      <c r="H20172" s="18">
        <v>50</v>
      </c>
      <c r="I20172" s="18" t="s">
        <v>2880</v>
      </c>
      <c r="J20172" s="18"/>
    </row>
    <row r="20173" customFormat="1" spans="1:10">
      <c r="A20173" s="17">
        <v>20170</v>
      </c>
      <c r="B20173" s="18" t="s">
        <v>43</v>
      </c>
      <c r="C20173" s="18" t="s">
        <v>99</v>
      </c>
      <c r="D20173" s="19" t="s">
        <v>14</v>
      </c>
      <c r="E20173" s="20" t="s">
        <v>312</v>
      </c>
      <c r="F20173" s="20" t="s">
        <v>214</v>
      </c>
      <c r="G20173" s="20" t="s">
        <v>23</v>
      </c>
      <c r="H20173" s="18">
        <v>50</v>
      </c>
      <c r="I20173" s="18" t="s">
        <v>2880</v>
      </c>
      <c r="J20173" s="18"/>
    </row>
    <row r="20174" customFormat="1" spans="1:10">
      <c r="A20174" s="17">
        <v>20171</v>
      </c>
      <c r="B20174" s="18" t="s">
        <v>28</v>
      </c>
      <c r="C20174" s="18" t="s">
        <v>207</v>
      </c>
      <c r="D20174" s="19" t="s">
        <v>25</v>
      </c>
      <c r="E20174" s="20" t="s">
        <v>696</v>
      </c>
      <c r="F20174" s="20" t="s">
        <v>204</v>
      </c>
      <c r="G20174" s="20" t="s">
        <v>23</v>
      </c>
      <c r="H20174" s="18">
        <v>50</v>
      </c>
      <c r="I20174" s="18" t="s">
        <v>2880</v>
      </c>
      <c r="J20174" s="18"/>
    </row>
    <row r="20175" customFormat="1" spans="1:10">
      <c r="A20175" s="17">
        <v>20172</v>
      </c>
      <c r="B20175" s="18" t="s">
        <v>28</v>
      </c>
      <c r="C20175" s="18" t="s">
        <v>638</v>
      </c>
      <c r="D20175" s="19" t="s">
        <v>25</v>
      </c>
      <c r="E20175" s="20" t="s">
        <v>26</v>
      </c>
      <c r="F20175" s="20" t="s">
        <v>1111</v>
      </c>
      <c r="G20175" s="20" t="s">
        <v>23</v>
      </c>
      <c r="H20175" s="18">
        <v>50</v>
      </c>
      <c r="I20175" s="18" t="s">
        <v>2880</v>
      </c>
      <c r="J20175" s="18"/>
    </row>
    <row r="20176" customFormat="1" spans="1:10">
      <c r="A20176" s="17">
        <v>20173</v>
      </c>
      <c r="B20176" s="18" t="s">
        <v>51</v>
      </c>
      <c r="C20176" s="18" t="s">
        <v>441</v>
      </c>
      <c r="D20176" s="19" t="s">
        <v>25</v>
      </c>
      <c r="E20176" s="20" t="s">
        <v>614</v>
      </c>
      <c r="F20176" s="20" t="s">
        <v>4742</v>
      </c>
      <c r="G20176" s="20" t="s">
        <v>23</v>
      </c>
      <c r="H20176" s="18">
        <v>50</v>
      </c>
      <c r="I20176" s="18" t="s">
        <v>2880</v>
      </c>
      <c r="J20176" s="18"/>
    </row>
    <row r="20177" customFormat="1" spans="1:10">
      <c r="A20177" s="17">
        <v>20174</v>
      </c>
      <c r="B20177" s="18" t="s">
        <v>19</v>
      </c>
      <c r="C20177" s="18" t="s">
        <v>47</v>
      </c>
      <c r="D20177" s="19" t="s">
        <v>25</v>
      </c>
      <c r="E20177" s="20" t="s">
        <v>1021</v>
      </c>
      <c r="F20177" s="20" t="s">
        <v>1542</v>
      </c>
      <c r="G20177" s="20" t="s">
        <v>23</v>
      </c>
      <c r="H20177" s="18">
        <v>50</v>
      </c>
      <c r="I20177" s="18" t="s">
        <v>2880</v>
      </c>
      <c r="J20177" s="18"/>
    </row>
    <row r="20178" customFormat="1" spans="1:10">
      <c r="A20178" s="17">
        <v>20175</v>
      </c>
      <c r="B20178" s="18" t="s">
        <v>54</v>
      </c>
      <c r="C20178" s="18" t="s">
        <v>501</v>
      </c>
      <c r="D20178" s="19" t="s">
        <v>25</v>
      </c>
      <c r="E20178" s="20" t="s">
        <v>210</v>
      </c>
      <c r="F20178" s="20" t="s">
        <v>665</v>
      </c>
      <c r="G20178" s="20" t="s">
        <v>23</v>
      </c>
      <c r="H20178" s="18">
        <v>50</v>
      </c>
      <c r="I20178" s="18" t="s">
        <v>2880</v>
      </c>
      <c r="J20178" s="18"/>
    </row>
    <row r="20179" customFormat="1" spans="1:10">
      <c r="A20179" s="17">
        <v>20176</v>
      </c>
      <c r="B20179" s="18" t="s">
        <v>51</v>
      </c>
      <c r="C20179" s="18" t="s">
        <v>141</v>
      </c>
      <c r="D20179" s="19" t="s">
        <v>14</v>
      </c>
      <c r="E20179" s="20" t="s">
        <v>304</v>
      </c>
      <c r="F20179" s="20" t="s">
        <v>190</v>
      </c>
      <c r="G20179" s="20" t="s">
        <v>23</v>
      </c>
      <c r="H20179" s="18">
        <v>50</v>
      </c>
      <c r="I20179" s="18" t="s">
        <v>2880</v>
      </c>
      <c r="J20179" s="18"/>
    </row>
    <row r="20180" customFormat="1" spans="1:10">
      <c r="A20180" s="17">
        <v>20177</v>
      </c>
      <c r="B20180" s="18" t="s">
        <v>105</v>
      </c>
      <c r="C20180" s="18" t="s">
        <v>613</v>
      </c>
      <c r="D20180" s="19" t="s">
        <v>14</v>
      </c>
      <c r="E20180" s="20" t="s">
        <v>145</v>
      </c>
      <c r="F20180" s="20" t="s">
        <v>1335</v>
      </c>
      <c r="G20180" s="20" t="s">
        <v>23</v>
      </c>
      <c r="H20180" s="18">
        <v>50</v>
      </c>
      <c r="I20180" s="18" t="s">
        <v>2880</v>
      </c>
      <c r="J20180" s="18"/>
    </row>
    <row r="20181" customFormat="1" spans="1:10">
      <c r="A20181" s="17">
        <v>20178</v>
      </c>
      <c r="B20181" s="18" t="s">
        <v>43</v>
      </c>
      <c r="C20181" s="18" t="s">
        <v>99</v>
      </c>
      <c r="D20181" s="19" t="s">
        <v>25</v>
      </c>
      <c r="E20181" s="20" t="s">
        <v>732</v>
      </c>
      <c r="F20181" s="20" t="s">
        <v>877</v>
      </c>
      <c r="G20181" s="20" t="s">
        <v>23</v>
      </c>
      <c r="H20181" s="18">
        <v>50</v>
      </c>
      <c r="I20181" s="18" t="s">
        <v>2880</v>
      </c>
      <c r="J20181" s="18"/>
    </row>
    <row r="20182" customFormat="1" spans="1:10">
      <c r="A20182" s="17">
        <v>20179</v>
      </c>
      <c r="B20182" s="18" t="s">
        <v>12</v>
      </c>
      <c r="C20182" s="18" t="s">
        <v>35</v>
      </c>
      <c r="D20182" s="19" t="s">
        <v>14</v>
      </c>
      <c r="E20182" s="20" t="s">
        <v>147</v>
      </c>
      <c r="F20182" s="20" t="s">
        <v>70</v>
      </c>
      <c r="G20182" s="20" t="s">
        <v>23</v>
      </c>
      <c r="H20182" s="18">
        <v>50</v>
      </c>
      <c r="I20182" s="18" t="s">
        <v>2880</v>
      </c>
      <c r="J20182" s="18"/>
    </row>
    <row r="20183" customFormat="1" spans="1:10">
      <c r="A20183" s="17">
        <v>20180</v>
      </c>
      <c r="B20183" s="18" t="s">
        <v>12</v>
      </c>
      <c r="C20183" s="18" t="s">
        <v>35</v>
      </c>
      <c r="D20183" s="19" t="s">
        <v>14</v>
      </c>
      <c r="E20183" s="20" t="s">
        <v>621</v>
      </c>
      <c r="F20183" s="20" t="s">
        <v>508</v>
      </c>
      <c r="G20183" s="20" t="s">
        <v>23</v>
      </c>
      <c r="H20183" s="18">
        <v>50</v>
      </c>
      <c r="I20183" s="18" t="s">
        <v>2880</v>
      </c>
      <c r="J20183" s="18"/>
    </row>
    <row r="20184" customFormat="1" spans="1:10">
      <c r="A20184" s="17">
        <v>20181</v>
      </c>
      <c r="B20184" s="18" t="s">
        <v>51</v>
      </c>
      <c r="C20184" s="18" t="s">
        <v>84</v>
      </c>
      <c r="D20184" s="19" t="s">
        <v>25</v>
      </c>
      <c r="E20184" s="20" t="s">
        <v>223</v>
      </c>
      <c r="F20184" s="20" t="s">
        <v>3036</v>
      </c>
      <c r="G20184" s="20" t="s">
        <v>23</v>
      </c>
      <c r="H20184" s="18">
        <v>50</v>
      </c>
      <c r="I20184" s="18" t="s">
        <v>2880</v>
      </c>
      <c r="J20184" s="18"/>
    </row>
    <row r="20185" customFormat="1" spans="1:10">
      <c r="A20185" s="17">
        <v>20182</v>
      </c>
      <c r="B20185" s="18" t="s">
        <v>12</v>
      </c>
      <c r="C20185" s="18" t="s">
        <v>157</v>
      </c>
      <c r="D20185" s="19" t="s">
        <v>14</v>
      </c>
      <c r="E20185" s="20" t="s">
        <v>1695</v>
      </c>
      <c r="F20185" s="20" t="s">
        <v>4743</v>
      </c>
      <c r="G20185" s="20" t="s">
        <v>23</v>
      </c>
      <c r="H20185" s="18">
        <v>50</v>
      </c>
      <c r="I20185" s="18" t="s">
        <v>2880</v>
      </c>
      <c r="J20185" s="18"/>
    </row>
    <row r="20186" customFormat="1" spans="1:10">
      <c r="A20186" s="17">
        <v>20183</v>
      </c>
      <c r="B20186" s="18" t="s">
        <v>105</v>
      </c>
      <c r="C20186" s="18" t="s">
        <v>178</v>
      </c>
      <c r="D20186" s="19" t="s">
        <v>14</v>
      </c>
      <c r="E20186" s="20" t="s">
        <v>1026</v>
      </c>
      <c r="F20186" s="20" t="s">
        <v>4744</v>
      </c>
      <c r="G20186" s="20" t="s">
        <v>23</v>
      </c>
      <c r="H20186" s="18">
        <v>50</v>
      </c>
      <c r="I20186" s="18" t="s">
        <v>2880</v>
      </c>
      <c r="J20186" s="18"/>
    </row>
    <row r="20187" customFormat="1" spans="1:10">
      <c r="A20187" s="17">
        <v>20184</v>
      </c>
      <c r="B20187" s="18" t="s">
        <v>43</v>
      </c>
      <c r="C20187" s="18" t="s">
        <v>63</v>
      </c>
      <c r="D20187" s="19" t="s">
        <v>25</v>
      </c>
      <c r="E20187" s="20" t="s">
        <v>1003</v>
      </c>
      <c r="F20187" s="20" t="s">
        <v>1588</v>
      </c>
      <c r="G20187" s="20" t="s">
        <v>23</v>
      </c>
      <c r="H20187" s="18">
        <v>50</v>
      </c>
      <c r="I20187" s="18" t="s">
        <v>2880</v>
      </c>
      <c r="J20187" s="18"/>
    </row>
    <row r="20188" customFormat="1" spans="1:10">
      <c r="A20188" s="17">
        <v>20185</v>
      </c>
      <c r="B20188" s="18" t="s">
        <v>12</v>
      </c>
      <c r="C20188" s="18" t="s">
        <v>32</v>
      </c>
      <c r="D20188" s="19" t="s">
        <v>14</v>
      </c>
      <c r="E20188" s="20" t="s">
        <v>278</v>
      </c>
      <c r="F20188" s="20" t="s">
        <v>1491</v>
      </c>
      <c r="G20188" s="20" t="s">
        <v>23</v>
      </c>
      <c r="H20188" s="18">
        <v>50</v>
      </c>
      <c r="I20188" s="18" t="s">
        <v>2880</v>
      </c>
      <c r="J20188" s="18"/>
    </row>
    <row r="20189" customFormat="1" spans="1:10">
      <c r="A20189" s="17">
        <v>20186</v>
      </c>
      <c r="B20189" s="18" t="s">
        <v>12</v>
      </c>
      <c r="C20189" s="18" t="s">
        <v>336</v>
      </c>
      <c r="D20189" s="19" t="s">
        <v>14</v>
      </c>
      <c r="E20189" s="20" t="s">
        <v>129</v>
      </c>
      <c r="F20189" s="20" t="s">
        <v>190</v>
      </c>
      <c r="G20189" s="20" t="s">
        <v>23</v>
      </c>
      <c r="H20189" s="18">
        <v>50</v>
      </c>
      <c r="I20189" s="18" t="s">
        <v>2880</v>
      </c>
      <c r="J20189" s="18"/>
    </row>
    <row r="20190" customFormat="1" spans="1:10">
      <c r="A20190" s="17">
        <v>20187</v>
      </c>
      <c r="B20190" s="18" t="s">
        <v>105</v>
      </c>
      <c r="C20190" s="18" t="s">
        <v>602</v>
      </c>
      <c r="D20190" s="19" t="s">
        <v>14</v>
      </c>
      <c r="E20190" s="20" t="s">
        <v>194</v>
      </c>
      <c r="F20190" s="20" t="s">
        <v>1094</v>
      </c>
      <c r="G20190" s="20" t="s">
        <v>23</v>
      </c>
      <c r="H20190" s="18">
        <v>50</v>
      </c>
      <c r="I20190" s="18" t="s">
        <v>2880</v>
      </c>
      <c r="J20190" s="18"/>
    </row>
    <row r="20191" customFormat="1" spans="1:10">
      <c r="A20191" s="17">
        <v>20188</v>
      </c>
      <c r="B20191" s="18" t="s">
        <v>12</v>
      </c>
      <c r="C20191" s="18" t="s">
        <v>13</v>
      </c>
      <c r="D20191" s="19" t="s">
        <v>14</v>
      </c>
      <c r="E20191" s="20" t="s">
        <v>36</v>
      </c>
      <c r="F20191" s="20" t="s">
        <v>4745</v>
      </c>
      <c r="G20191" s="20" t="s">
        <v>23</v>
      </c>
      <c r="H20191" s="18">
        <v>50</v>
      </c>
      <c r="I20191" s="18" t="s">
        <v>2880</v>
      </c>
      <c r="J20191" s="18"/>
    </row>
    <row r="20192" customFormat="1" spans="1:10">
      <c r="A20192" s="17">
        <v>20189</v>
      </c>
      <c r="B20192" s="18" t="s">
        <v>54</v>
      </c>
      <c r="C20192" s="18" t="s">
        <v>219</v>
      </c>
      <c r="D20192" s="19" t="s">
        <v>25</v>
      </c>
      <c r="E20192" s="20" t="s">
        <v>1304</v>
      </c>
      <c r="F20192" s="20" t="s">
        <v>985</v>
      </c>
      <c r="G20192" s="20" t="s">
        <v>23</v>
      </c>
      <c r="H20192" s="18">
        <v>50</v>
      </c>
      <c r="I20192" s="18" t="s">
        <v>2880</v>
      </c>
      <c r="J20192" s="18"/>
    </row>
    <row r="20193" customFormat="1" spans="1:10">
      <c r="A20193" s="17">
        <v>20190</v>
      </c>
      <c r="B20193" s="18" t="s">
        <v>51</v>
      </c>
      <c r="C20193" s="18" t="s">
        <v>128</v>
      </c>
      <c r="D20193" s="19" t="s">
        <v>14</v>
      </c>
      <c r="E20193" s="20" t="s">
        <v>139</v>
      </c>
      <c r="F20193" s="20" t="s">
        <v>1929</v>
      </c>
      <c r="G20193" s="20" t="s">
        <v>23</v>
      </c>
      <c r="H20193" s="18">
        <v>50</v>
      </c>
      <c r="I20193" s="18" t="s">
        <v>2880</v>
      </c>
      <c r="J20193" s="18"/>
    </row>
    <row r="20194" customFormat="1" spans="1:10">
      <c r="A20194" s="17">
        <v>20191</v>
      </c>
      <c r="B20194" s="18" t="s">
        <v>43</v>
      </c>
      <c r="C20194" s="18" t="s">
        <v>256</v>
      </c>
      <c r="D20194" s="19" t="s">
        <v>25</v>
      </c>
      <c r="E20194" s="20" t="s">
        <v>558</v>
      </c>
      <c r="F20194" s="20" t="s">
        <v>1890</v>
      </c>
      <c r="G20194" s="20" t="s">
        <v>23</v>
      </c>
      <c r="H20194" s="18">
        <v>50</v>
      </c>
      <c r="I20194" s="18" t="s">
        <v>2880</v>
      </c>
      <c r="J20194" s="18"/>
    </row>
    <row r="20195" customFormat="1" spans="1:10">
      <c r="A20195" s="17">
        <v>20192</v>
      </c>
      <c r="B20195" s="18" t="s">
        <v>105</v>
      </c>
      <c r="C20195" s="18" t="s">
        <v>152</v>
      </c>
      <c r="D20195" s="19" t="s">
        <v>14</v>
      </c>
      <c r="E20195" s="20" t="s">
        <v>603</v>
      </c>
      <c r="F20195" s="20" t="s">
        <v>104</v>
      </c>
      <c r="G20195" s="20" t="s">
        <v>23</v>
      </c>
      <c r="H20195" s="18">
        <v>50</v>
      </c>
      <c r="I20195" s="18" t="s">
        <v>2880</v>
      </c>
      <c r="J20195" s="18"/>
    </row>
    <row r="20196" customFormat="1" spans="1:10">
      <c r="A20196" s="17">
        <v>20193</v>
      </c>
      <c r="B20196" s="18" t="s">
        <v>28</v>
      </c>
      <c r="C20196" s="18" t="s">
        <v>94</v>
      </c>
      <c r="D20196" s="19" t="s">
        <v>14</v>
      </c>
      <c r="E20196" s="20" t="s">
        <v>121</v>
      </c>
      <c r="F20196" s="20" t="s">
        <v>950</v>
      </c>
      <c r="G20196" s="20" t="s">
        <v>23</v>
      </c>
      <c r="H20196" s="18">
        <v>50</v>
      </c>
      <c r="I20196" s="18" t="s">
        <v>2880</v>
      </c>
      <c r="J20196" s="18"/>
    </row>
    <row r="20197" customFormat="1" spans="1:10">
      <c r="A20197" s="17">
        <v>20194</v>
      </c>
      <c r="B20197" s="18" t="s">
        <v>54</v>
      </c>
      <c r="C20197" s="18" t="s">
        <v>501</v>
      </c>
      <c r="D20197" s="19" t="s">
        <v>25</v>
      </c>
      <c r="E20197" s="20" t="s">
        <v>529</v>
      </c>
      <c r="F20197" s="20" t="s">
        <v>1247</v>
      </c>
      <c r="G20197" s="20" t="s">
        <v>23</v>
      </c>
      <c r="H20197" s="18">
        <v>50</v>
      </c>
      <c r="I20197" s="18" t="s">
        <v>2880</v>
      </c>
      <c r="J20197" s="18"/>
    </row>
    <row r="20198" customFormat="1" spans="1:10">
      <c r="A20198" s="17">
        <v>20195</v>
      </c>
      <c r="B20198" s="18" t="s">
        <v>105</v>
      </c>
      <c r="C20198" s="18" t="s">
        <v>152</v>
      </c>
      <c r="D20198" s="19" t="s">
        <v>14</v>
      </c>
      <c r="E20198" s="20" t="s">
        <v>486</v>
      </c>
      <c r="F20198" s="20" t="s">
        <v>2400</v>
      </c>
      <c r="G20198" s="20" t="s">
        <v>23</v>
      </c>
      <c r="H20198" s="18">
        <v>50</v>
      </c>
      <c r="I20198" s="18" t="s">
        <v>2880</v>
      </c>
      <c r="J20198" s="18"/>
    </row>
    <row r="20199" customFormat="1" spans="1:10">
      <c r="A20199" s="17">
        <v>20196</v>
      </c>
      <c r="B20199" s="18" t="s">
        <v>43</v>
      </c>
      <c r="C20199" s="18" t="s">
        <v>369</v>
      </c>
      <c r="D20199" s="19" t="s">
        <v>25</v>
      </c>
      <c r="E20199" s="20" t="s">
        <v>396</v>
      </c>
      <c r="F20199" s="20" t="s">
        <v>1842</v>
      </c>
      <c r="G20199" s="20" t="s">
        <v>23</v>
      </c>
      <c r="H20199" s="18">
        <v>50</v>
      </c>
      <c r="I20199" s="18" t="s">
        <v>2880</v>
      </c>
      <c r="J20199" s="18"/>
    </row>
    <row r="20200" customFormat="1" spans="1:10">
      <c r="A20200" s="17">
        <v>20197</v>
      </c>
      <c r="B20200" s="18" t="s">
        <v>12</v>
      </c>
      <c r="C20200" s="18" t="s">
        <v>172</v>
      </c>
      <c r="D20200" s="19" t="s">
        <v>25</v>
      </c>
      <c r="E20200" s="20" t="s">
        <v>2148</v>
      </c>
      <c r="F20200" s="20" t="s">
        <v>4746</v>
      </c>
      <c r="G20200" s="20" t="s">
        <v>23</v>
      </c>
      <c r="H20200" s="18">
        <v>50</v>
      </c>
      <c r="I20200" s="18" t="s">
        <v>2880</v>
      </c>
      <c r="J20200" s="18"/>
    </row>
    <row r="20201" customFormat="1" spans="1:10">
      <c r="A20201" s="17">
        <v>20198</v>
      </c>
      <c r="B20201" s="18" t="s">
        <v>51</v>
      </c>
      <c r="C20201" s="18" t="s">
        <v>441</v>
      </c>
      <c r="D20201" s="19" t="s">
        <v>14</v>
      </c>
      <c r="E20201" s="20" t="s">
        <v>147</v>
      </c>
      <c r="F20201" s="20" t="s">
        <v>1759</v>
      </c>
      <c r="G20201" s="20" t="s">
        <v>23</v>
      </c>
      <c r="H20201" s="18">
        <v>50</v>
      </c>
      <c r="I20201" s="18" t="s">
        <v>2880</v>
      </c>
      <c r="J20201" s="18"/>
    </row>
    <row r="20202" customFormat="1" spans="1:10">
      <c r="A20202" s="17">
        <v>20199</v>
      </c>
      <c r="B20202" s="18" t="s">
        <v>19</v>
      </c>
      <c r="C20202" s="18" t="s">
        <v>425</v>
      </c>
      <c r="D20202" s="19" t="s">
        <v>14</v>
      </c>
      <c r="E20202" s="20" t="s">
        <v>403</v>
      </c>
      <c r="F20202" s="20" t="s">
        <v>3486</v>
      </c>
      <c r="G20202" s="20" t="s">
        <v>23</v>
      </c>
      <c r="H20202" s="18">
        <v>50</v>
      </c>
      <c r="I20202" s="18" t="s">
        <v>2880</v>
      </c>
      <c r="J20202" s="18"/>
    </row>
    <row r="20203" customFormat="1" spans="1:10">
      <c r="A20203" s="17">
        <v>20200</v>
      </c>
      <c r="B20203" s="18" t="s">
        <v>43</v>
      </c>
      <c r="C20203" s="18" t="s">
        <v>256</v>
      </c>
      <c r="D20203" s="19" t="s">
        <v>14</v>
      </c>
      <c r="E20203" s="20" t="s">
        <v>220</v>
      </c>
      <c r="F20203" s="20" t="s">
        <v>190</v>
      </c>
      <c r="G20203" s="20" t="s">
        <v>23</v>
      </c>
      <c r="H20203" s="18">
        <v>50</v>
      </c>
      <c r="I20203" s="18" t="s">
        <v>2880</v>
      </c>
      <c r="J20203" s="18"/>
    </row>
    <row r="20204" customFormat="1" spans="1:10">
      <c r="A20204" s="17">
        <v>20201</v>
      </c>
      <c r="B20204" s="18" t="s">
        <v>54</v>
      </c>
      <c r="C20204" s="18" t="s">
        <v>181</v>
      </c>
      <c r="D20204" s="19" t="s">
        <v>14</v>
      </c>
      <c r="E20204" s="20" t="s">
        <v>259</v>
      </c>
      <c r="F20204" s="20" t="s">
        <v>302</v>
      </c>
      <c r="G20204" s="20" t="s">
        <v>23</v>
      </c>
      <c r="H20204" s="18">
        <v>50</v>
      </c>
      <c r="I20204" s="18" t="s">
        <v>2880</v>
      </c>
      <c r="J20204" s="18"/>
    </row>
    <row r="20205" customFormat="1" spans="1:10">
      <c r="A20205" s="17">
        <v>20202</v>
      </c>
      <c r="B20205" s="18" t="s">
        <v>43</v>
      </c>
      <c r="C20205" s="18" t="s">
        <v>63</v>
      </c>
      <c r="D20205" s="19" t="s">
        <v>25</v>
      </c>
      <c r="E20205" s="20" t="s">
        <v>1310</v>
      </c>
      <c r="F20205" s="20" t="s">
        <v>654</v>
      </c>
      <c r="G20205" s="20" t="s">
        <v>23</v>
      </c>
      <c r="H20205" s="18">
        <v>50</v>
      </c>
      <c r="I20205" s="18" t="s">
        <v>2880</v>
      </c>
      <c r="J20205" s="18"/>
    </row>
    <row r="20206" customFormat="1" spans="1:10">
      <c r="A20206" s="17">
        <v>20203</v>
      </c>
      <c r="B20206" s="18" t="s">
        <v>43</v>
      </c>
      <c r="C20206" s="18" t="s">
        <v>44</v>
      </c>
      <c r="D20206" s="19" t="s">
        <v>14</v>
      </c>
      <c r="E20206" s="20" t="s">
        <v>411</v>
      </c>
      <c r="F20206" s="20" t="s">
        <v>101</v>
      </c>
      <c r="G20206" s="20" t="s">
        <v>23</v>
      </c>
      <c r="H20206" s="18">
        <v>50</v>
      </c>
      <c r="I20206" s="18" t="s">
        <v>2880</v>
      </c>
      <c r="J20206" s="18"/>
    </row>
    <row r="20207" customFormat="1" spans="1:10">
      <c r="A20207" s="17">
        <v>20204</v>
      </c>
      <c r="B20207" s="18" t="s">
        <v>54</v>
      </c>
      <c r="C20207" s="18" t="s">
        <v>112</v>
      </c>
      <c r="D20207" s="19" t="s">
        <v>14</v>
      </c>
      <c r="E20207" s="20" t="s">
        <v>406</v>
      </c>
      <c r="F20207" s="20" t="s">
        <v>573</v>
      </c>
      <c r="G20207" s="20" t="s">
        <v>23</v>
      </c>
      <c r="H20207" s="18">
        <v>50</v>
      </c>
      <c r="I20207" s="18" t="s">
        <v>2880</v>
      </c>
      <c r="J20207" s="18"/>
    </row>
    <row r="20208" customFormat="1" spans="1:10">
      <c r="A20208" s="17">
        <v>20205</v>
      </c>
      <c r="B20208" s="18" t="s">
        <v>54</v>
      </c>
      <c r="C20208" s="18" t="s">
        <v>501</v>
      </c>
      <c r="D20208" s="19" t="s">
        <v>25</v>
      </c>
      <c r="E20208" s="20" t="s">
        <v>210</v>
      </c>
      <c r="F20208" s="20" t="s">
        <v>4619</v>
      </c>
      <c r="G20208" s="20" t="s">
        <v>23</v>
      </c>
      <c r="H20208" s="18">
        <v>50</v>
      </c>
      <c r="I20208" s="18" t="s">
        <v>2880</v>
      </c>
      <c r="J20208" s="18"/>
    </row>
    <row r="20209" customFormat="1" spans="1:10">
      <c r="A20209" s="17">
        <v>20206</v>
      </c>
      <c r="B20209" s="18" t="s">
        <v>43</v>
      </c>
      <c r="C20209" s="18" t="s">
        <v>159</v>
      </c>
      <c r="D20209" s="19" t="s">
        <v>14</v>
      </c>
      <c r="E20209" s="20" t="s">
        <v>239</v>
      </c>
      <c r="F20209" s="20" t="s">
        <v>645</v>
      </c>
      <c r="G20209" s="20" t="s">
        <v>23</v>
      </c>
      <c r="H20209" s="18">
        <v>50</v>
      </c>
      <c r="I20209" s="18" t="s">
        <v>2880</v>
      </c>
      <c r="J20209" s="18"/>
    </row>
    <row r="20210" customFormat="1" spans="1:10">
      <c r="A20210" s="17">
        <v>20207</v>
      </c>
      <c r="B20210" s="18" t="s">
        <v>12</v>
      </c>
      <c r="C20210" s="18" t="s">
        <v>363</v>
      </c>
      <c r="D20210" s="19" t="s">
        <v>25</v>
      </c>
      <c r="E20210" s="20" t="s">
        <v>747</v>
      </c>
      <c r="F20210" s="20" t="s">
        <v>1264</v>
      </c>
      <c r="G20210" s="20" t="s">
        <v>23</v>
      </c>
      <c r="H20210" s="18">
        <v>50</v>
      </c>
      <c r="I20210" s="18" t="s">
        <v>2880</v>
      </c>
      <c r="J20210" s="18"/>
    </row>
    <row r="20211" customFormat="1" spans="1:10">
      <c r="A20211" s="17">
        <v>20208</v>
      </c>
      <c r="B20211" s="18" t="s">
        <v>54</v>
      </c>
      <c r="C20211" s="18" t="s">
        <v>521</v>
      </c>
      <c r="D20211" s="19" t="s">
        <v>14</v>
      </c>
      <c r="E20211" s="20" t="s">
        <v>239</v>
      </c>
      <c r="F20211" s="20" t="s">
        <v>310</v>
      </c>
      <c r="G20211" s="20" t="s">
        <v>23</v>
      </c>
      <c r="H20211" s="18">
        <v>50</v>
      </c>
      <c r="I20211" s="18" t="s">
        <v>2880</v>
      </c>
      <c r="J20211" s="18"/>
    </row>
    <row r="20212" customFormat="1" spans="1:10">
      <c r="A20212" s="17">
        <v>20209</v>
      </c>
      <c r="B20212" s="18" t="s">
        <v>12</v>
      </c>
      <c r="C20212" s="18" t="s">
        <v>35</v>
      </c>
      <c r="D20212" s="19" t="s">
        <v>14</v>
      </c>
      <c r="E20212" s="20" t="s">
        <v>4747</v>
      </c>
      <c r="F20212" s="20" t="s">
        <v>365</v>
      </c>
      <c r="G20212" s="20" t="s">
        <v>23</v>
      </c>
      <c r="H20212" s="18">
        <v>50</v>
      </c>
      <c r="I20212" s="18" t="s">
        <v>2880</v>
      </c>
      <c r="J20212" s="18"/>
    </row>
    <row r="20213" customFormat="1" spans="1:10">
      <c r="A20213" s="17">
        <v>20210</v>
      </c>
      <c r="B20213" s="18" t="s">
        <v>28</v>
      </c>
      <c r="C20213" s="18" t="s">
        <v>484</v>
      </c>
      <c r="D20213" s="19" t="s">
        <v>25</v>
      </c>
      <c r="E20213" s="20" t="s">
        <v>307</v>
      </c>
      <c r="F20213" s="20" t="s">
        <v>1499</v>
      </c>
      <c r="G20213" s="20" t="s">
        <v>23</v>
      </c>
      <c r="H20213" s="18">
        <v>50</v>
      </c>
      <c r="I20213" s="18" t="s">
        <v>2880</v>
      </c>
      <c r="J20213" s="18"/>
    </row>
    <row r="20214" customFormat="1" spans="1:10">
      <c r="A20214" s="17">
        <v>20211</v>
      </c>
      <c r="B20214" s="18" t="s">
        <v>19</v>
      </c>
      <c r="C20214" s="18" t="s">
        <v>148</v>
      </c>
      <c r="D20214" s="19" t="s">
        <v>25</v>
      </c>
      <c r="E20214" s="20" t="s">
        <v>1431</v>
      </c>
      <c r="F20214" s="20" t="s">
        <v>1739</v>
      </c>
      <c r="G20214" s="20" t="s">
        <v>23</v>
      </c>
      <c r="H20214" s="18">
        <v>50</v>
      </c>
      <c r="I20214" s="18" t="s">
        <v>2880</v>
      </c>
      <c r="J20214" s="18"/>
    </row>
    <row r="20215" customFormat="1" spans="1:10">
      <c r="A20215" s="17">
        <v>20212</v>
      </c>
      <c r="B20215" s="18" t="s">
        <v>19</v>
      </c>
      <c r="C20215" s="18" t="s">
        <v>80</v>
      </c>
      <c r="D20215" s="19" t="s">
        <v>14</v>
      </c>
      <c r="E20215" s="20" t="s">
        <v>4748</v>
      </c>
      <c r="F20215" s="20" t="s">
        <v>631</v>
      </c>
      <c r="G20215" s="20" t="s">
        <v>23</v>
      </c>
      <c r="H20215" s="18">
        <v>50</v>
      </c>
      <c r="I20215" s="18" t="s">
        <v>2880</v>
      </c>
      <c r="J20215" s="18"/>
    </row>
    <row r="20216" customFormat="1" spans="1:10">
      <c r="A20216" s="17">
        <v>20213</v>
      </c>
      <c r="B20216" s="18" t="s">
        <v>43</v>
      </c>
      <c r="C20216" s="18" t="s">
        <v>63</v>
      </c>
      <c r="D20216" s="19" t="s">
        <v>14</v>
      </c>
      <c r="E20216" s="20" t="s">
        <v>462</v>
      </c>
      <c r="F20216" s="20" t="s">
        <v>293</v>
      </c>
      <c r="G20216" s="20" t="s">
        <v>23</v>
      </c>
      <c r="H20216" s="18">
        <v>50</v>
      </c>
      <c r="I20216" s="18" t="s">
        <v>2880</v>
      </c>
      <c r="J20216" s="18"/>
    </row>
    <row r="20217" customFormat="1" spans="1:10">
      <c r="A20217" s="17">
        <v>20214</v>
      </c>
      <c r="B20217" s="18" t="s">
        <v>105</v>
      </c>
      <c r="C20217" s="18" t="s">
        <v>246</v>
      </c>
      <c r="D20217" s="19" t="s">
        <v>25</v>
      </c>
      <c r="E20217" s="20" t="s">
        <v>854</v>
      </c>
      <c r="F20217" s="20" t="s">
        <v>3031</v>
      </c>
      <c r="G20217" s="20" t="s">
        <v>23</v>
      </c>
      <c r="H20217" s="18">
        <v>50</v>
      </c>
      <c r="I20217" s="18" t="s">
        <v>2880</v>
      </c>
      <c r="J20217" s="18"/>
    </row>
    <row r="20218" customFormat="1" spans="1:10">
      <c r="A20218" s="17">
        <v>20215</v>
      </c>
      <c r="B20218" s="18" t="s">
        <v>105</v>
      </c>
      <c r="C20218" s="18" t="s">
        <v>178</v>
      </c>
      <c r="D20218" s="19" t="s">
        <v>14</v>
      </c>
      <c r="E20218" s="20" t="s">
        <v>3887</v>
      </c>
      <c r="F20218" s="20" t="s">
        <v>117</v>
      </c>
      <c r="G20218" s="20" t="s">
        <v>17</v>
      </c>
      <c r="H20218" s="18">
        <v>50</v>
      </c>
      <c r="I20218" s="18" t="s">
        <v>2880</v>
      </c>
      <c r="J20218" s="18"/>
    </row>
    <row r="20219" customFormat="1" spans="1:10">
      <c r="A20219" s="17">
        <v>20216</v>
      </c>
      <c r="B20219" s="18" t="s">
        <v>105</v>
      </c>
      <c r="C20219" s="18" t="s">
        <v>178</v>
      </c>
      <c r="D20219" s="19" t="s">
        <v>14</v>
      </c>
      <c r="E20219" s="20" t="s">
        <v>486</v>
      </c>
      <c r="F20219" s="20" t="s">
        <v>1980</v>
      </c>
      <c r="G20219" s="20" t="s">
        <v>17</v>
      </c>
      <c r="H20219" s="18">
        <v>50</v>
      </c>
      <c r="I20219" s="18" t="s">
        <v>2880</v>
      </c>
      <c r="J20219" s="18"/>
    </row>
    <row r="20220" customFormat="1" spans="1:10">
      <c r="A20220" s="17">
        <v>20217</v>
      </c>
      <c r="B20220" s="18" t="s">
        <v>105</v>
      </c>
      <c r="C20220" s="18" t="s">
        <v>178</v>
      </c>
      <c r="D20220" s="19" t="s">
        <v>14</v>
      </c>
      <c r="E20220" s="20" t="s">
        <v>165</v>
      </c>
      <c r="F20220" s="20" t="s">
        <v>1120</v>
      </c>
      <c r="G20220" s="20" t="s">
        <v>17</v>
      </c>
      <c r="H20220" s="18">
        <v>50</v>
      </c>
      <c r="I20220" s="18" t="s">
        <v>2880</v>
      </c>
      <c r="J20220" s="18"/>
    </row>
    <row r="20221" customFormat="1" spans="1:10">
      <c r="A20221" s="17">
        <v>20218</v>
      </c>
      <c r="B20221" s="18" t="s">
        <v>43</v>
      </c>
      <c r="C20221" s="18" t="s">
        <v>159</v>
      </c>
      <c r="D20221" s="19" t="s">
        <v>14</v>
      </c>
      <c r="E20221" s="20" t="s">
        <v>259</v>
      </c>
      <c r="F20221" s="20" t="s">
        <v>190</v>
      </c>
      <c r="G20221" s="20" t="s">
        <v>17</v>
      </c>
      <c r="H20221" s="18">
        <v>50</v>
      </c>
      <c r="I20221" s="18" t="s">
        <v>2880</v>
      </c>
      <c r="J20221" s="18"/>
    </row>
    <row r="20222" customFormat="1" spans="1:10">
      <c r="A20222" s="17">
        <v>20219</v>
      </c>
      <c r="B20222" s="18" t="s">
        <v>105</v>
      </c>
      <c r="C20222" s="18" t="s">
        <v>291</v>
      </c>
      <c r="D20222" s="19" t="s">
        <v>14</v>
      </c>
      <c r="E20222" s="20" t="s">
        <v>133</v>
      </c>
      <c r="F20222" s="20" t="s">
        <v>1988</v>
      </c>
      <c r="G20222" s="20" t="s">
        <v>17</v>
      </c>
      <c r="H20222" s="18">
        <v>50</v>
      </c>
      <c r="I20222" s="18" t="s">
        <v>2880</v>
      </c>
      <c r="J20222" s="18"/>
    </row>
    <row r="20223" customFormat="1" spans="1:10">
      <c r="A20223" s="17">
        <v>20220</v>
      </c>
      <c r="B20223" s="18" t="s">
        <v>43</v>
      </c>
      <c r="C20223" s="18" t="s">
        <v>369</v>
      </c>
      <c r="D20223" s="19" t="s">
        <v>14</v>
      </c>
      <c r="E20223" s="20" t="s">
        <v>132</v>
      </c>
      <c r="F20223" s="20" t="s">
        <v>1786</v>
      </c>
      <c r="G20223" s="20" t="s">
        <v>17</v>
      </c>
      <c r="H20223" s="18">
        <v>50</v>
      </c>
      <c r="I20223" s="18" t="s">
        <v>2880</v>
      </c>
      <c r="J20223" s="18"/>
    </row>
    <row r="20224" customFormat="1" spans="1:10">
      <c r="A20224" s="17">
        <v>20221</v>
      </c>
      <c r="B20224" s="18" t="s">
        <v>105</v>
      </c>
      <c r="C20224" s="18" t="s">
        <v>246</v>
      </c>
      <c r="D20224" s="19" t="s">
        <v>25</v>
      </c>
      <c r="E20224" s="20" t="s">
        <v>287</v>
      </c>
      <c r="F20224" s="20" t="s">
        <v>4749</v>
      </c>
      <c r="G20224" s="20" t="s">
        <v>17</v>
      </c>
      <c r="H20224" s="18">
        <v>50</v>
      </c>
      <c r="I20224" s="18" t="s">
        <v>2880</v>
      </c>
      <c r="J20224" s="18"/>
    </row>
    <row r="20225" customFormat="1" spans="1:10">
      <c r="A20225" s="17">
        <v>20222</v>
      </c>
      <c r="B20225" s="18" t="s">
        <v>105</v>
      </c>
      <c r="C20225" s="18" t="s">
        <v>246</v>
      </c>
      <c r="D20225" s="19" t="s">
        <v>14</v>
      </c>
      <c r="E20225" s="20" t="s">
        <v>228</v>
      </c>
      <c r="F20225" s="20" t="s">
        <v>852</v>
      </c>
      <c r="G20225" s="20" t="s">
        <v>23</v>
      </c>
      <c r="H20225" s="18">
        <v>50</v>
      </c>
      <c r="I20225" s="18" t="s">
        <v>2880</v>
      </c>
      <c r="J20225" s="18"/>
    </row>
    <row r="20226" customFormat="1" spans="1:10">
      <c r="A20226" s="17">
        <v>20223</v>
      </c>
      <c r="B20226" s="18" t="s">
        <v>105</v>
      </c>
      <c r="C20226" s="18" t="s">
        <v>246</v>
      </c>
      <c r="D20226" s="19" t="s">
        <v>14</v>
      </c>
      <c r="E20226" s="20" t="s">
        <v>4750</v>
      </c>
      <c r="F20226" s="20" t="s">
        <v>1278</v>
      </c>
      <c r="G20226" s="20" t="s">
        <v>23</v>
      </c>
      <c r="H20226" s="18">
        <v>50</v>
      </c>
      <c r="I20226" s="18" t="s">
        <v>2880</v>
      </c>
      <c r="J20226" s="18"/>
    </row>
    <row r="20227" customFormat="1" spans="1:10">
      <c r="A20227" s="17">
        <v>20224</v>
      </c>
      <c r="B20227" s="18" t="s">
        <v>105</v>
      </c>
      <c r="C20227" s="18" t="s">
        <v>196</v>
      </c>
      <c r="D20227" s="19" t="s">
        <v>14</v>
      </c>
      <c r="E20227" s="20" t="s">
        <v>299</v>
      </c>
      <c r="F20227" s="20" t="s">
        <v>939</v>
      </c>
      <c r="G20227" s="20" t="s">
        <v>17</v>
      </c>
      <c r="H20227" s="18">
        <v>50</v>
      </c>
      <c r="I20227" s="18" t="s">
        <v>2880</v>
      </c>
      <c r="J20227" s="18"/>
    </row>
    <row r="20228" customFormat="1" spans="1:10">
      <c r="A20228" s="17">
        <v>20225</v>
      </c>
      <c r="B20228" s="18" t="s">
        <v>43</v>
      </c>
      <c r="C20228" s="18" t="s">
        <v>159</v>
      </c>
      <c r="D20228" s="19" t="s">
        <v>25</v>
      </c>
      <c r="E20228" s="20" t="s">
        <v>354</v>
      </c>
      <c r="F20228" s="20" t="s">
        <v>436</v>
      </c>
      <c r="G20228" s="20" t="s">
        <v>17</v>
      </c>
      <c r="H20228" s="18">
        <v>50</v>
      </c>
      <c r="I20228" s="18" t="s">
        <v>2880</v>
      </c>
      <c r="J20228" s="18"/>
    </row>
    <row r="20229" customFormat="1" spans="1:10">
      <c r="A20229" s="17">
        <v>20226</v>
      </c>
      <c r="B20229" s="18" t="s">
        <v>12</v>
      </c>
      <c r="C20229" s="18" t="s">
        <v>32</v>
      </c>
      <c r="D20229" s="19" t="s">
        <v>25</v>
      </c>
      <c r="E20229" s="20" t="s">
        <v>1716</v>
      </c>
      <c r="F20229" s="20" t="s">
        <v>2743</v>
      </c>
      <c r="G20229" s="20" t="s">
        <v>17</v>
      </c>
      <c r="H20229" s="18">
        <v>50</v>
      </c>
      <c r="I20229" s="18" t="s">
        <v>2880</v>
      </c>
      <c r="J20229" s="18"/>
    </row>
    <row r="20230" customFormat="1" spans="1:10">
      <c r="A20230" s="17">
        <v>20227</v>
      </c>
      <c r="B20230" s="18" t="s">
        <v>19</v>
      </c>
      <c r="C20230" s="18" t="s">
        <v>40</v>
      </c>
      <c r="D20230" s="19" t="s">
        <v>25</v>
      </c>
      <c r="E20230" s="20" t="s">
        <v>250</v>
      </c>
      <c r="F20230" s="20" t="s">
        <v>1397</v>
      </c>
      <c r="G20230" s="20" t="s">
        <v>17</v>
      </c>
      <c r="H20230" s="18">
        <v>50</v>
      </c>
      <c r="I20230" s="18" t="s">
        <v>2880</v>
      </c>
      <c r="J20230" s="18"/>
    </row>
    <row r="20231" customFormat="1" spans="1:10">
      <c r="A20231" s="17">
        <v>20228</v>
      </c>
      <c r="B20231" s="18" t="s">
        <v>12</v>
      </c>
      <c r="C20231" s="18" t="s">
        <v>810</v>
      </c>
      <c r="D20231" s="19" t="s">
        <v>25</v>
      </c>
      <c r="E20231" s="20" t="s">
        <v>1820</v>
      </c>
      <c r="F20231" s="20" t="s">
        <v>1340</v>
      </c>
      <c r="G20231" s="20" t="s">
        <v>17</v>
      </c>
      <c r="H20231" s="18">
        <v>50</v>
      </c>
      <c r="I20231" s="18" t="s">
        <v>2880</v>
      </c>
      <c r="J20231" s="18"/>
    </row>
    <row r="20232" customFormat="1" spans="1:10">
      <c r="A20232" s="17">
        <v>20229</v>
      </c>
      <c r="B20232" s="18" t="s">
        <v>19</v>
      </c>
      <c r="C20232" s="18" t="s">
        <v>40</v>
      </c>
      <c r="D20232" s="19" t="s">
        <v>25</v>
      </c>
      <c r="E20232" s="20" t="s">
        <v>362</v>
      </c>
      <c r="F20232" s="20" t="s">
        <v>885</v>
      </c>
      <c r="G20232" s="20" t="s">
        <v>17</v>
      </c>
      <c r="H20232" s="18">
        <v>50</v>
      </c>
      <c r="I20232" s="18" t="s">
        <v>2880</v>
      </c>
      <c r="J20232" s="18"/>
    </row>
    <row r="20233" customFormat="1" spans="1:10">
      <c r="A20233" s="17">
        <v>20230</v>
      </c>
      <c r="B20233" s="18" t="s">
        <v>28</v>
      </c>
      <c r="C20233" s="18" t="s">
        <v>202</v>
      </c>
      <c r="D20233" s="19" t="s">
        <v>25</v>
      </c>
      <c r="E20233" s="20" t="s">
        <v>739</v>
      </c>
      <c r="F20233" s="20" t="s">
        <v>948</v>
      </c>
      <c r="G20233" s="20" t="s">
        <v>17</v>
      </c>
      <c r="H20233" s="18">
        <v>50</v>
      </c>
      <c r="I20233" s="18" t="s">
        <v>2880</v>
      </c>
      <c r="J20233" s="18"/>
    </row>
    <row r="20234" customFormat="1" spans="1:10">
      <c r="A20234" s="17">
        <v>20231</v>
      </c>
      <c r="B20234" s="18" t="s">
        <v>19</v>
      </c>
      <c r="C20234" s="18" t="s">
        <v>155</v>
      </c>
      <c r="D20234" s="19" t="s">
        <v>25</v>
      </c>
      <c r="E20234" s="20" t="s">
        <v>739</v>
      </c>
      <c r="F20234" s="20" t="s">
        <v>2939</v>
      </c>
      <c r="G20234" s="20" t="s">
        <v>17</v>
      </c>
      <c r="H20234" s="18">
        <v>50</v>
      </c>
      <c r="I20234" s="18" t="s">
        <v>2880</v>
      </c>
      <c r="J20234" s="18"/>
    </row>
    <row r="20235" customFormat="1" spans="1:10">
      <c r="A20235" s="17">
        <v>20232</v>
      </c>
      <c r="B20235" s="18" t="s">
        <v>12</v>
      </c>
      <c r="C20235" s="18" t="s">
        <v>13</v>
      </c>
      <c r="D20235" s="19" t="s">
        <v>14</v>
      </c>
      <c r="E20235" s="20" t="s">
        <v>116</v>
      </c>
      <c r="F20235" s="20" t="s">
        <v>214</v>
      </c>
      <c r="G20235" s="20" t="s">
        <v>17</v>
      </c>
      <c r="H20235" s="18">
        <v>50</v>
      </c>
      <c r="I20235" s="18" t="s">
        <v>2880</v>
      </c>
      <c r="J20235" s="18"/>
    </row>
    <row r="20236" customFormat="1" spans="1:10">
      <c r="A20236" s="17">
        <v>20233</v>
      </c>
      <c r="B20236" s="18" t="s">
        <v>28</v>
      </c>
      <c r="C20236" s="18" t="s">
        <v>202</v>
      </c>
      <c r="D20236" s="19" t="s">
        <v>25</v>
      </c>
      <c r="E20236" s="20" t="s">
        <v>362</v>
      </c>
      <c r="F20236" s="20" t="s">
        <v>542</v>
      </c>
      <c r="G20236" s="20" t="s">
        <v>17</v>
      </c>
      <c r="H20236" s="18">
        <v>50</v>
      </c>
      <c r="I20236" s="18" t="s">
        <v>2880</v>
      </c>
      <c r="J20236" s="18"/>
    </row>
    <row r="20237" customFormat="1" spans="1:10">
      <c r="A20237" s="17">
        <v>20234</v>
      </c>
      <c r="B20237" s="18" t="s">
        <v>12</v>
      </c>
      <c r="C20237" s="18" t="s">
        <v>124</v>
      </c>
      <c r="D20237" s="19" t="s">
        <v>25</v>
      </c>
      <c r="E20237" s="20" t="s">
        <v>1927</v>
      </c>
      <c r="F20237" s="20" t="s">
        <v>2102</v>
      </c>
      <c r="G20237" s="20" t="s">
        <v>17</v>
      </c>
      <c r="H20237" s="18">
        <v>50</v>
      </c>
      <c r="I20237" s="18" t="s">
        <v>2880</v>
      </c>
      <c r="J20237" s="18"/>
    </row>
    <row r="20238" customFormat="1" spans="1:10">
      <c r="A20238" s="17">
        <v>20235</v>
      </c>
      <c r="B20238" s="18" t="s">
        <v>43</v>
      </c>
      <c r="C20238" s="18" t="s">
        <v>63</v>
      </c>
      <c r="D20238" s="19" t="s">
        <v>14</v>
      </c>
      <c r="E20238" s="20" t="s">
        <v>335</v>
      </c>
      <c r="F20238" s="20" t="s">
        <v>1312</v>
      </c>
      <c r="G20238" s="20" t="s">
        <v>17</v>
      </c>
      <c r="H20238" s="18">
        <v>50</v>
      </c>
      <c r="I20238" s="18" t="s">
        <v>2880</v>
      </c>
      <c r="J20238" s="18"/>
    </row>
    <row r="20239" customFormat="1" spans="1:10">
      <c r="A20239" s="17">
        <v>20236</v>
      </c>
      <c r="B20239" s="18" t="s">
        <v>43</v>
      </c>
      <c r="C20239" s="18" t="s">
        <v>63</v>
      </c>
      <c r="D20239" s="19" t="s">
        <v>14</v>
      </c>
      <c r="E20239" s="20" t="s">
        <v>182</v>
      </c>
      <c r="F20239" s="20" t="s">
        <v>2221</v>
      </c>
      <c r="G20239" s="20" t="s">
        <v>17</v>
      </c>
      <c r="H20239" s="18">
        <v>50</v>
      </c>
      <c r="I20239" s="18" t="s">
        <v>2880</v>
      </c>
      <c r="J20239" s="18"/>
    </row>
    <row r="20240" customFormat="1" spans="1:10">
      <c r="A20240" s="17">
        <v>20237</v>
      </c>
      <c r="B20240" s="18" t="s">
        <v>43</v>
      </c>
      <c r="C20240" s="18" t="s">
        <v>63</v>
      </c>
      <c r="D20240" s="19" t="s">
        <v>14</v>
      </c>
      <c r="E20240" s="20" t="s">
        <v>245</v>
      </c>
      <c r="F20240" s="20" t="s">
        <v>16</v>
      </c>
      <c r="G20240" s="20" t="s">
        <v>23</v>
      </c>
      <c r="H20240" s="18">
        <v>50</v>
      </c>
      <c r="I20240" s="18" t="s">
        <v>2880</v>
      </c>
      <c r="J20240" s="18"/>
    </row>
    <row r="20241" customFormat="1" spans="1:10">
      <c r="A20241" s="17">
        <v>20238</v>
      </c>
      <c r="B20241" s="18" t="s">
        <v>105</v>
      </c>
      <c r="C20241" s="18" t="s">
        <v>516</v>
      </c>
      <c r="D20241" s="19" t="s">
        <v>25</v>
      </c>
      <c r="E20241" s="20" t="s">
        <v>271</v>
      </c>
      <c r="F20241" s="20" t="s">
        <v>1233</v>
      </c>
      <c r="G20241" s="20" t="s">
        <v>17</v>
      </c>
      <c r="H20241" s="18">
        <v>50</v>
      </c>
      <c r="I20241" s="18" t="s">
        <v>2880</v>
      </c>
      <c r="J20241" s="18"/>
    </row>
    <row r="20242" customFormat="1" spans="1:10">
      <c r="A20242" s="17">
        <v>20239</v>
      </c>
      <c r="B20242" s="18" t="s">
        <v>43</v>
      </c>
      <c r="C20242" s="18" t="s">
        <v>63</v>
      </c>
      <c r="D20242" s="19" t="s">
        <v>14</v>
      </c>
      <c r="E20242" s="20" t="s">
        <v>231</v>
      </c>
      <c r="F20242" s="20" t="s">
        <v>4751</v>
      </c>
      <c r="G20242" s="20" t="s">
        <v>17</v>
      </c>
      <c r="H20242" s="18">
        <v>50</v>
      </c>
      <c r="I20242" s="18" t="s">
        <v>2880</v>
      </c>
      <c r="J20242" s="18"/>
    </row>
    <row r="20243" customFormat="1" spans="1:10">
      <c r="A20243" s="17">
        <v>20240</v>
      </c>
      <c r="B20243" s="18" t="s">
        <v>105</v>
      </c>
      <c r="C20243" s="18" t="s">
        <v>109</v>
      </c>
      <c r="D20243" s="19" t="s">
        <v>14</v>
      </c>
      <c r="E20243" s="20" t="s">
        <v>603</v>
      </c>
      <c r="F20243" s="20" t="s">
        <v>1343</v>
      </c>
      <c r="G20243" s="20" t="s">
        <v>23</v>
      </c>
      <c r="H20243" s="18">
        <v>50</v>
      </c>
      <c r="I20243" s="18" t="s">
        <v>2880</v>
      </c>
      <c r="J20243" s="18"/>
    </row>
    <row r="20244" customFormat="1" spans="1:10">
      <c r="A20244" s="17">
        <v>20241</v>
      </c>
      <c r="B20244" s="18" t="s">
        <v>43</v>
      </c>
      <c r="C20244" s="18" t="s">
        <v>99</v>
      </c>
      <c r="D20244" s="19" t="s">
        <v>25</v>
      </c>
      <c r="E20244" s="20" t="s">
        <v>396</v>
      </c>
      <c r="F20244" s="20" t="s">
        <v>1009</v>
      </c>
      <c r="G20244" s="20" t="s">
        <v>23</v>
      </c>
      <c r="H20244" s="18">
        <v>50</v>
      </c>
      <c r="I20244" s="18" t="s">
        <v>2880</v>
      </c>
      <c r="J20244" s="18"/>
    </row>
    <row r="20245" customFormat="1" spans="1:10">
      <c r="A20245" s="17">
        <v>20242</v>
      </c>
      <c r="B20245" s="18" t="s">
        <v>105</v>
      </c>
      <c r="C20245" s="18" t="s">
        <v>178</v>
      </c>
      <c r="D20245" s="19" t="s">
        <v>25</v>
      </c>
      <c r="E20245" s="20" t="s">
        <v>592</v>
      </c>
      <c r="F20245" s="20" t="s">
        <v>1094</v>
      </c>
      <c r="G20245" s="20" t="s">
        <v>17</v>
      </c>
      <c r="H20245" s="18">
        <v>50</v>
      </c>
      <c r="I20245" s="18" t="s">
        <v>2880</v>
      </c>
      <c r="J20245" s="18"/>
    </row>
    <row r="20246" customFormat="1" spans="1:10">
      <c r="A20246" s="17">
        <v>20243</v>
      </c>
      <c r="B20246" s="18" t="s">
        <v>28</v>
      </c>
      <c r="C20246" s="18" t="s">
        <v>118</v>
      </c>
      <c r="D20246" s="19" t="s">
        <v>14</v>
      </c>
      <c r="E20246" s="20" t="s">
        <v>167</v>
      </c>
      <c r="F20246" s="20" t="s">
        <v>4752</v>
      </c>
      <c r="G20246" s="20" t="s">
        <v>17</v>
      </c>
      <c r="H20246" s="18">
        <v>50</v>
      </c>
      <c r="I20246" s="18" t="s">
        <v>2880</v>
      </c>
      <c r="J20246" s="18"/>
    </row>
    <row r="20247" customFormat="1" spans="1:10">
      <c r="A20247" s="17">
        <v>20244</v>
      </c>
      <c r="B20247" s="18" t="s">
        <v>28</v>
      </c>
      <c r="C20247" s="18" t="s">
        <v>118</v>
      </c>
      <c r="D20247" s="19" t="s">
        <v>14</v>
      </c>
      <c r="E20247" s="20" t="s">
        <v>66</v>
      </c>
      <c r="F20247" s="20" t="s">
        <v>476</v>
      </c>
      <c r="G20247" s="20" t="s">
        <v>17</v>
      </c>
      <c r="H20247" s="18">
        <v>50</v>
      </c>
      <c r="I20247" s="18" t="s">
        <v>2880</v>
      </c>
      <c r="J20247" s="18"/>
    </row>
    <row r="20248" customFormat="1" spans="1:10">
      <c r="A20248" s="17">
        <v>20245</v>
      </c>
      <c r="B20248" s="18" t="s">
        <v>28</v>
      </c>
      <c r="C20248" s="18" t="s">
        <v>282</v>
      </c>
      <c r="D20248" s="19" t="s">
        <v>25</v>
      </c>
      <c r="E20248" s="20" t="s">
        <v>243</v>
      </c>
      <c r="F20248" s="20" t="s">
        <v>414</v>
      </c>
      <c r="G20248" s="20" t="s">
        <v>17</v>
      </c>
      <c r="H20248" s="18">
        <v>50</v>
      </c>
      <c r="I20248" s="18" t="s">
        <v>2880</v>
      </c>
      <c r="J20248" s="18"/>
    </row>
    <row r="20249" customFormat="1" spans="1:10">
      <c r="A20249" s="17">
        <v>20246</v>
      </c>
      <c r="B20249" s="18" t="s">
        <v>28</v>
      </c>
      <c r="C20249" s="18" t="s">
        <v>306</v>
      </c>
      <c r="D20249" s="19" t="s">
        <v>14</v>
      </c>
      <c r="E20249" s="20" t="s">
        <v>479</v>
      </c>
      <c r="F20249" s="20" t="s">
        <v>598</v>
      </c>
      <c r="G20249" s="20" t="s">
        <v>17</v>
      </c>
      <c r="H20249" s="18">
        <v>50</v>
      </c>
      <c r="I20249" s="18" t="s">
        <v>2880</v>
      </c>
      <c r="J20249" s="18"/>
    </row>
    <row r="20250" customFormat="1" spans="1:10">
      <c r="A20250" s="17">
        <v>20247</v>
      </c>
      <c r="B20250" s="18" t="s">
        <v>28</v>
      </c>
      <c r="C20250" s="18" t="s">
        <v>207</v>
      </c>
      <c r="D20250" s="19" t="s">
        <v>25</v>
      </c>
      <c r="E20250" s="20" t="s">
        <v>243</v>
      </c>
      <c r="F20250" s="20" t="s">
        <v>900</v>
      </c>
      <c r="G20250" s="20" t="s">
        <v>17</v>
      </c>
      <c r="H20250" s="18">
        <v>50</v>
      </c>
      <c r="I20250" s="18" t="s">
        <v>2880</v>
      </c>
      <c r="J20250" s="18"/>
    </row>
    <row r="20251" customFormat="1" spans="1:10">
      <c r="A20251" s="17">
        <v>20248</v>
      </c>
      <c r="B20251" s="18" t="s">
        <v>12</v>
      </c>
      <c r="C20251" s="18" t="s">
        <v>78</v>
      </c>
      <c r="D20251" s="19" t="s">
        <v>14</v>
      </c>
      <c r="E20251" s="20" t="s">
        <v>116</v>
      </c>
      <c r="F20251" s="20" t="s">
        <v>1980</v>
      </c>
      <c r="G20251" s="20" t="s">
        <v>17</v>
      </c>
      <c r="H20251" s="18">
        <v>50</v>
      </c>
      <c r="I20251" s="18" t="s">
        <v>2880</v>
      </c>
      <c r="J20251" s="18"/>
    </row>
    <row r="20252" customFormat="1" spans="1:10">
      <c r="A20252" s="17">
        <v>20249</v>
      </c>
      <c r="B20252" s="18" t="s">
        <v>12</v>
      </c>
      <c r="C20252" s="18" t="s">
        <v>78</v>
      </c>
      <c r="D20252" s="19" t="s">
        <v>25</v>
      </c>
      <c r="E20252" s="20" t="s">
        <v>487</v>
      </c>
      <c r="F20252" s="20" t="s">
        <v>2797</v>
      </c>
      <c r="G20252" s="20" t="s">
        <v>23</v>
      </c>
      <c r="H20252" s="18">
        <v>50</v>
      </c>
      <c r="I20252" s="18" t="s">
        <v>2880</v>
      </c>
      <c r="J20252" s="18"/>
    </row>
    <row r="20253" customFormat="1" spans="1:10">
      <c r="A20253" s="17">
        <v>20250</v>
      </c>
      <c r="B20253" s="18" t="s">
        <v>19</v>
      </c>
      <c r="C20253" s="18" t="s">
        <v>148</v>
      </c>
      <c r="D20253" s="19" t="s">
        <v>14</v>
      </c>
      <c r="E20253" s="20" t="s">
        <v>429</v>
      </c>
      <c r="F20253" s="20" t="s">
        <v>4136</v>
      </c>
      <c r="G20253" s="20" t="s">
        <v>17</v>
      </c>
      <c r="H20253" s="18">
        <v>50</v>
      </c>
      <c r="I20253" s="18" t="s">
        <v>2880</v>
      </c>
      <c r="J20253" s="18"/>
    </row>
    <row r="20254" customFormat="1" spans="1:10">
      <c r="A20254" s="17">
        <v>20251</v>
      </c>
      <c r="B20254" s="18" t="s">
        <v>19</v>
      </c>
      <c r="C20254" s="18" t="s">
        <v>148</v>
      </c>
      <c r="D20254" s="19" t="s">
        <v>14</v>
      </c>
      <c r="E20254" s="20" t="s">
        <v>167</v>
      </c>
      <c r="F20254" s="20" t="s">
        <v>190</v>
      </c>
      <c r="G20254" s="20" t="s">
        <v>17</v>
      </c>
      <c r="H20254" s="18">
        <v>50</v>
      </c>
      <c r="I20254" s="18" t="s">
        <v>2880</v>
      </c>
      <c r="J20254" s="18"/>
    </row>
    <row r="20255" customFormat="1" spans="1:10">
      <c r="A20255" s="17">
        <v>20252</v>
      </c>
      <c r="B20255" s="18" t="s">
        <v>19</v>
      </c>
      <c r="C20255" s="18" t="s">
        <v>148</v>
      </c>
      <c r="D20255" s="19" t="s">
        <v>14</v>
      </c>
      <c r="E20255" s="20" t="s">
        <v>2140</v>
      </c>
      <c r="F20255" s="20" t="s">
        <v>348</v>
      </c>
      <c r="G20255" s="20" t="s">
        <v>17</v>
      </c>
      <c r="H20255" s="18">
        <v>50</v>
      </c>
      <c r="I20255" s="18" t="s">
        <v>2880</v>
      </c>
      <c r="J20255" s="18"/>
    </row>
    <row r="20256" customFormat="1" spans="1:10">
      <c r="A20256" s="17">
        <v>20253</v>
      </c>
      <c r="B20256" s="18" t="s">
        <v>12</v>
      </c>
      <c r="C20256" s="18" t="s">
        <v>124</v>
      </c>
      <c r="D20256" s="19" t="s">
        <v>25</v>
      </c>
      <c r="E20256" s="20" t="s">
        <v>1852</v>
      </c>
      <c r="F20256" s="20" t="s">
        <v>910</v>
      </c>
      <c r="G20256" s="20" t="s">
        <v>17</v>
      </c>
      <c r="H20256" s="18">
        <v>50</v>
      </c>
      <c r="I20256" s="18" t="s">
        <v>2880</v>
      </c>
      <c r="J20256" s="18"/>
    </row>
    <row r="20257" customFormat="1" spans="1:10">
      <c r="A20257" s="17">
        <v>20254</v>
      </c>
      <c r="B20257" s="18" t="s">
        <v>12</v>
      </c>
      <c r="C20257" s="18" t="s">
        <v>124</v>
      </c>
      <c r="D20257" s="19" t="s">
        <v>14</v>
      </c>
      <c r="E20257" s="20" t="s">
        <v>285</v>
      </c>
      <c r="F20257" s="20" t="s">
        <v>1188</v>
      </c>
      <c r="G20257" s="20" t="s">
        <v>17</v>
      </c>
      <c r="H20257" s="18">
        <v>50</v>
      </c>
      <c r="I20257" s="18" t="s">
        <v>2880</v>
      </c>
      <c r="J20257" s="18"/>
    </row>
    <row r="20258" customFormat="1" spans="1:10">
      <c r="A20258" s="17">
        <v>20255</v>
      </c>
      <c r="B20258" s="18" t="s">
        <v>28</v>
      </c>
      <c r="C20258" s="18" t="s">
        <v>494</v>
      </c>
      <c r="D20258" s="19" t="s">
        <v>25</v>
      </c>
      <c r="E20258" s="20" t="s">
        <v>463</v>
      </c>
      <c r="F20258" s="20" t="s">
        <v>1364</v>
      </c>
      <c r="G20258" s="20" t="s">
        <v>17</v>
      </c>
      <c r="H20258" s="18">
        <v>50</v>
      </c>
      <c r="I20258" s="18" t="s">
        <v>2880</v>
      </c>
      <c r="J20258" s="18"/>
    </row>
    <row r="20259" customFormat="1" spans="1:10">
      <c r="A20259" s="17">
        <v>20256</v>
      </c>
      <c r="B20259" s="18" t="s">
        <v>12</v>
      </c>
      <c r="C20259" s="18" t="s">
        <v>124</v>
      </c>
      <c r="D20259" s="19" t="s">
        <v>14</v>
      </c>
      <c r="E20259" s="20" t="s">
        <v>944</v>
      </c>
      <c r="F20259" s="20" t="s">
        <v>1347</v>
      </c>
      <c r="G20259" s="20" t="s">
        <v>17</v>
      </c>
      <c r="H20259" s="18">
        <v>50</v>
      </c>
      <c r="I20259" s="18" t="s">
        <v>2880</v>
      </c>
      <c r="J20259" s="18"/>
    </row>
    <row r="20260" customFormat="1" spans="1:10">
      <c r="A20260" s="17">
        <v>20257</v>
      </c>
      <c r="B20260" s="18" t="s">
        <v>51</v>
      </c>
      <c r="C20260" s="18" t="s">
        <v>52</v>
      </c>
      <c r="D20260" s="19" t="s">
        <v>14</v>
      </c>
      <c r="E20260" s="20" t="s">
        <v>129</v>
      </c>
      <c r="F20260" s="20" t="s">
        <v>1224</v>
      </c>
      <c r="G20260" s="20" t="s">
        <v>17</v>
      </c>
      <c r="H20260" s="18">
        <v>50</v>
      </c>
      <c r="I20260" s="18" t="s">
        <v>2880</v>
      </c>
      <c r="J20260" s="18"/>
    </row>
    <row r="20261" customFormat="1" spans="1:10">
      <c r="A20261" s="17">
        <v>20258</v>
      </c>
      <c r="B20261" s="18" t="s">
        <v>12</v>
      </c>
      <c r="C20261" s="18" t="s">
        <v>290</v>
      </c>
      <c r="D20261" s="19" t="s">
        <v>14</v>
      </c>
      <c r="E20261" s="20" t="s">
        <v>671</v>
      </c>
      <c r="F20261" s="20" t="s">
        <v>161</v>
      </c>
      <c r="G20261" s="20" t="s">
        <v>17</v>
      </c>
      <c r="H20261" s="18">
        <v>50</v>
      </c>
      <c r="I20261" s="18" t="s">
        <v>2880</v>
      </c>
      <c r="J20261" s="18"/>
    </row>
    <row r="20262" customFormat="1" spans="1:10">
      <c r="A20262" s="17">
        <v>20259</v>
      </c>
      <c r="B20262" s="18" t="s">
        <v>51</v>
      </c>
      <c r="C20262" s="18" t="s">
        <v>141</v>
      </c>
      <c r="D20262" s="19" t="s">
        <v>25</v>
      </c>
      <c r="E20262" s="20" t="s">
        <v>555</v>
      </c>
      <c r="F20262" s="20" t="s">
        <v>274</v>
      </c>
      <c r="G20262" s="20" t="s">
        <v>17</v>
      </c>
      <c r="H20262" s="18">
        <v>50</v>
      </c>
      <c r="I20262" s="18" t="s">
        <v>2880</v>
      </c>
      <c r="J20262" s="18"/>
    </row>
    <row r="20263" customFormat="1" spans="1:10">
      <c r="A20263" s="17">
        <v>20260</v>
      </c>
      <c r="B20263" s="18" t="s">
        <v>12</v>
      </c>
      <c r="C20263" s="18" t="s">
        <v>157</v>
      </c>
      <c r="D20263" s="19" t="s">
        <v>25</v>
      </c>
      <c r="E20263" s="20" t="s">
        <v>265</v>
      </c>
      <c r="F20263" s="20" t="s">
        <v>3442</v>
      </c>
      <c r="G20263" s="20" t="s">
        <v>17</v>
      </c>
      <c r="H20263" s="18">
        <v>50</v>
      </c>
      <c r="I20263" s="18" t="s">
        <v>2880</v>
      </c>
      <c r="J20263" s="18"/>
    </row>
    <row r="20264" customFormat="1" spans="1:10">
      <c r="A20264" s="17">
        <v>20261</v>
      </c>
      <c r="B20264" s="18" t="s">
        <v>19</v>
      </c>
      <c r="C20264" s="18" t="s">
        <v>47</v>
      </c>
      <c r="D20264" s="19" t="s">
        <v>25</v>
      </c>
      <c r="E20264" s="20" t="s">
        <v>1075</v>
      </c>
      <c r="F20264" s="20" t="s">
        <v>1019</v>
      </c>
      <c r="G20264" s="20" t="s">
        <v>17</v>
      </c>
      <c r="H20264" s="18">
        <v>50</v>
      </c>
      <c r="I20264" s="18" t="s">
        <v>2880</v>
      </c>
      <c r="J20264" s="18"/>
    </row>
    <row r="20265" customFormat="1" spans="1:10">
      <c r="A20265" s="17">
        <v>20262</v>
      </c>
      <c r="B20265" s="18" t="s">
        <v>12</v>
      </c>
      <c r="C20265" s="18" t="s">
        <v>336</v>
      </c>
      <c r="D20265" s="19" t="s">
        <v>14</v>
      </c>
      <c r="E20265" s="20" t="s">
        <v>147</v>
      </c>
      <c r="F20265" s="20" t="s">
        <v>1096</v>
      </c>
      <c r="G20265" s="20" t="s">
        <v>17</v>
      </c>
      <c r="H20265" s="18">
        <v>50</v>
      </c>
      <c r="I20265" s="18" t="s">
        <v>2880</v>
      </c>
      <c r="J20265" s="18"/>
    </row>
    <row r="20266" customFormat="1" spans="1:10">
      <c r="A20266" s="17">
        <v>20263</v>
      </c>
      <c r="B20266" s="18" t="s">
        <v>19</v>
      </c>
      <c r="C20266" s="18" t="s">
        <v>47</v>
      </c>
      <c r="D20266" s="19" t="s">
        <v>25</v>
      </c>
      <c r="E20266" s="20" t="s">
        <v>250</v>
      </c>
      <c r="F20266" s="20" t="s">
        <v>992</v>
      </c>
      <c r="G20266" s="20" t="s">
        <v>17</v>
      </c>
      <c r="H20266" s="18">
        <v>50</v>
      </c>
      <c r="I20266" s="18" t="s">
        <v>2880</v>
      </c>
      <c r="J20266" s="18"/>
    </row>
    <row r="20267" customFormat="1" spans="1:10">
      <c r="A20267" s="17">
        <v>20264</v>
      </c>
      <c r="B20267" s="18" t="s">
        <v>12</v>
      </c>
      <c r="C20267" s="18" t="s">
        <v>336</v>
      </c>
      <c r="D20267" s="19" t="s">
        <v>14</v>
      </c>
      <c r="E20267" s="20" t="s">
        <v>481</v>
      </c>
      <c r="F20267" s="20" t="s">
        <v>1324</v>
      </c>
      <c r="G20267" s="20" t="s">
        <v>17</v>
      </c>
      <c r="H20267" s="18">
        <v>50</v>
      </c>
      <c r="I20267" s="18" t="s">
        <v>2880</v>
      </c>
      <c r="J20267" s="18"/>
    </row>
    <row r="20268" customFormat="1" spans="1:10">
      <c r="A20268" s="17">
        <v>20265</v>
      </c>
      <c r="B20268" s="18" t="s">
        <v>51</v>
      </c>
      <c r="C20268" s="18" t="s">
        <v>456</v>
      </c>
      <c r="D20268" s="19" t="s">
        <v>25</v>
      </c>
      <c r="E20268" s="20" t="s">
        <v>625</v>
      </c>
      <c r="F20268" s="20" t="s">
        <v>4753</v>
      </c>
      <c r="G20268" s="20" t="s">
        <v>17</v>
      </c>
      <c r="H20268" s="18">
        <v>50</v>
      </c>
      <c r="I20268" s="18" t="s">
        <v>2880</v>
      </c>
      <c r="J20268" s="18"/>
    </row>
    <row r="20269" customFormat="1" spans="1:10">
      <c r="A20269" s="17">
        <v>20266</v>
      </c>
      <c r="B20269" s="18" t="s">
        <v>19</v>
      </c>
      <c r="C20269" s="18" t="s">
        <v>73</v>
      </c>
      <c r="D20269" s="19" t="s">
        <v>14</v>
      </c>
      <c r="E20269" s="20" t="s">
        <v>95</v>
      </c>
      <c r="F20269" s="20" t="s">
        <v>2550</v>
      </c>
      <c r="G20269" s="20" t="s">
        <v>17</v>
      </c>
      <c r="H20269" s="18">
        <v>50</v>
      </c>
      <c r="I20269" s="18" t="s">
        <v>2880</v>
      </c>
      <c r="J20269" s="18"/>
    </row>
    <row r="20270" customFormat="1" spans="1:10">
      <c r="A20270" s="17">
        <v>20267</v>
      </c>
      <c r="B20270" s="18" t="s">
        <v>19</v>
      </c>
      <c r="C20270" s="18" t="s">
        <v>65</v>
      </c>
      <c r="D20270" s="19" t="s">
        <v>14</v>
      </c>
      <c r="E20270" s="20" t="s">
        <v>167</v>
      </c>
      <c r="F20270" s="20" t="s">
        <v>4636</v>
      </c>
      <c r="G20270" s="20" t="s">
        <v>17</v>
      </c>
      <c r="H20270" s="18">
        <v>50</v>
      </c>
      <c r="I20270" s="18" t="s">
        <v>2880</v>
      </c>
      <c r="J20270" s="18"/>
    </row>
    <row r="20271" customFormat="1" spans="1:10">
      <c r="A20271" s="17">
        <v>20268</v>
      </c>
      <c r="B20271" s="18" t="s">
        <v>54</v>
      </c>
      <c r="C20271" s="18" t="s">
        <v>501</v>
      </c>
      <c r="D20271" s="19" t="s">
        <v>14</v>
      </c>
      <c r="E20271" s="20" t="s">
        <v>182</v>
      </c>
      <c r="F20271" s="20" t="s">
        <v>16</v>
      </c>
      <c r="G20271" s="20" t="s">
        <v>17</v>
      </c>
      <c r="H20271" s="18">
        <v>50</v>
      </c>
      <c r="I20271" s="18" t="s">
        <v>2880</v>
      </c>
      <c r="J20271" s="18"/>
    </row>
    <row r="20272" customFormat="1" spans="1:10">
      <c r="A20272" s="17">
        <v>20269</v>
      </c>
      <c r="B20272" s="18" t="s">
        <v>54</v>
      </c>
      <c r="C20272" s="18" t="s">
        <v>267</v>
      </c>
      <c r="D20272" s="19" t="s">
        <v>14</v>
      </c>
      <c r="E20272" s="20" t="s">
        <v>1652</v>
      </c>
      <c r="F20272" s="20" t="s">
        <v>1094</v>
      </c>
      <c r="G20272" s="20" t="s">
        <v>17</v>
      </c>
      <c r="H20272" s="18">
        <v>50</v>
      </c>
      <c r="I20272" s="18" t="s">
        <v>2880</v>
      </c>
      <c r="J20272" s="18"/>
    </row>
    <row r="20273" customFormat="1" spans="1:10">
      <c r="A20273" s="17">
        <v>20270</v>
      </c>
      <c r="B20273" s="18" t="s">
        <v>54</v>
      </c>
      <c r="C20273" s="18" t="s">
        <v>114</v>
      </c>
      <c r="D20273" s="19" t="s">
        <v>25</v>
      </c>
      <c r="E20273" s="20" t="s">
        <v>1058</v>
      </c>
      <c r="F20273" s="20" t="s">
        <v>887</v>
      </c>
      <c r="G20273" s="20" t="s">
        <v>17</v>
      </c>
      <c r="H20273" s="18">
        <v>50</v>
      </c>
      <c r="I20273" s="18" t="s">
        <v>2880</v>
      </c>
      <c r="J20273" s="18"/>
    </row>
    <row r="20274" customFormat="1" spans="1:10">
      <c r="A20274" s="17">
        <v>20271</v>
      </c>
      <c r="B20274" s="18" t="s">
        <v>54</v>
      </c>
      <c r="C20274" s="18" t="s">
        <v>112</v>
      </c>
      <c r="D20274" s="19" t="s">
        <v>14</v>
      </c>
      <c r="E20274" s="20" t="s">
        <v>280</v>
      </c>
      <c r="F20274" s="20" t="s">
        <v>688</v>
      </c>
      <c r="G20274" s="20" t="s">
        <v>17</v>
      </c>
      <c r="H20274" s="18">
        <v>50</v>
      </c>
      <c r="I20274" s="18" t="s">
        <v>2880</v>
      </c>
      <c r="J20274" s="18"/>
    </row>
    <row r="20275" customFormat="1" spans="1:10">
      <c r="A20275" s="17">
        <v>20272</v>
      </c>
      <c r="B20275" s="18" t="s">
        <v>54</v>
      </c>
      <c r="C20275" s="18" t="s">
        <v>102</v>
      </c>
      <c r="D20275" s="19" t="s">
        <v>14</v>
      </c>
      <c r="E20275" s="20" t="s">
        <v>45</v>
      </c>
      <c r="F20275" s="20" t="s">
        <v>2495</v>
      </c>
      <c r="G20275" s="20" t="s">
        <v>17</v>
      </c>
      <c r="H20275" s="18">
        <v>50</v>
      </c>
      <c r="I20275" s="18" t="s">
        <v>2880</v>
      </c>
      <c r="J20275" s="18"/>
    </row>
    <row r="20276" customFormat="1" spans="1:10">
      <c r="A20276" s="17">
        <v>20273</v>
      </c>
      <c r="B20276" s="18" t="s">
        <v>54</v>
      </c>
      <c r="C20276" s="18" t="s">
        <v>102</v>
      </c>
      <c r="D20276" s="19" t="s">
        <v>14</v>
      </c>
      <c r="E20276" s="20" t="s">
        <v>2720</v>
      </c>
      <c r="F20276" s="20" t="s">
        <v>450</v>
      </c>
      <c r="G20276" s="20" t="s">
        <v>17</v>
      </c>
      <c r="H20276" s="18">
        <v>50</v>
      </c>
      <c r="I20276" s="18" t="s">
        <v>2880</v>
      </c>
      <c r="J20276" s="18"/>
    </row>
    <row r="20277" customFormat="1" spans="1:10">
      <c r="A20277" s="17">
        <v>20274</v>
      </c>
      <c r="B20277" s="18" t="s">
        <v>54</v>
      </c>
      <c r="C20277" s="18" t="s">
        <v>181</v>
      </c>
      <c r="D20277" s="19" t="s">
        <v>14</v>
      </c>
      <c r="E20277" s="20" t="s">
        <v>411</v>
      </c>
      <c r="F20277" s="20" t="s">
        <v>977</v>
      </c>
      <c r="G20277" s="20" t="s">
        <v>17</v>
      </c>
      <c r="H20277" s="18">
        <v>50</v>
      </c>
      <c r="I20277" s="18" t="s">
        <v>2880</v>
      </c>
      <c r="J20277" s="18"/>
    </row>
    <row r="20278" customFormat="1" spans="1:10">
      <c r="A20278" s="17">
        <v>20275</v>
      </c>
      <c r="B20278" s="18" t="s">
        <v>54</v>
      </c>
      <c r="C20278" s="18" t="s">
        <v>238</v>
      </c>
      <c r="D20278" s="19" t="s">
        <v>14</v>
      </c>
      <c r="E20278" s="20" t="s">
        <v>472</v>
      </c>
      <c r="F20278" s="20" t="s">
        <v>321</v>
      </c>
      <c r="G20278" s="20" t="s">
        <v>17</v>
      </c>
      <c r="H20278" s="18">
        <v>50</v>
      </c>
      <c r="I20278" s="18" t="s">
        <v>2880</v>
      </c>
      <c r="J20278" s="18"/>
    </row>
    <row r="20279" customFormat="1" spans="1:10">
      <c r="A20279" s="17">
        <v>20276</v>
      </c>
      <c r="B20279" s="18" t="s">
        <v>54</v>
      </c>
      <c r="C20279" s="18" t="s">
        <v>521</v>
      </c>
      <c r="D20279" s="19" t="s">
        <v>25</v>
      </c>
      <c r="E20279" s="20" t="s">
        <v>399</v>
      </c>
      <c r="F20279" s="20" t="s">
        <v>4022</v>
      </c>
      <c r="G20279" s="20" t="s">
        <v>17</v>
      </c>
      <c r="H20279" s="18">
        <v>50</v>
      </c>
      <c r="I20279" s="18" t="s">
        <v>2880</v>
      </c>
      <c r="J20279" s="18"/>
    </row>
    <row r="20280" customFormat="1" spans="1:10">
      <c r="A20280" s="17">
        <v>20277</v>
      </c>
      <c r="B20280" s="18" t="s">
        <v>54</v>
      </c>
      <c r="C20280" s="18" t="s">
        <v>97</v>
      </c>
      <c r="D20280" s="19" t="s">
        <v>25</v>
      </c>
      <c r="E20280" s="20" t="s">
        <v>345</v>
      </c>
      <c r="F20280" s="20" t="s">
        <v>4754</v>
      </c>
      <c r="G20280" s="20" t="s">
        <v>17</v>
      </c>
      <c r="H20280" s="18">
        <v>50</v>
      </c>
      <c r="I20280" s="18" t="s">
        <v>2880</v>
      </c>
      <c r="J20280" s="18"/>
    </row>
    <row r="20281" customFormat="1" spans="1:10">
      <c r="A20281" s="17">
        <v>20278</v>
      </c>
      <c r="B20281" s="18" t="s">
        <v>105</v>
      </c>
      <c r="C20281" s="18" t="s">
        <v>516</v>
      </c>
      <c r="D20281" s="19" t="s">
        <v>25</v>
      </c>
      <c r="E20281" s="20" t="s">
        <v>326</v>
      </c>
      <c r="F20281" s="20" t="s">
        <v>1524</v>
      </c>
      <c r="G20281" s="20" t="s">
        <v>17</v>
      </c>
      <c r="H20281" s="18">
        <v>50</v>
      </c>
      <c r="I20281" s="18" t="s">
        <v>2880</v>
      </c>
      <c r="J20281" s="18"/>
    </row>
    <row r="20282" customFormat="1" spans="1:10">
      <c r="A20282" s="17">
        <v>20279</v>
      </c>
      <c r="B20282" s="18" t="s">
        <v>105</v>
      </c>
      <c r="C20282" s="18" t="s">
        <v>152</v>
      </c>
      <c r="D20282" s="19" t="s">
        <v>25</v>
      </c>
      <c r="E20282" s="20" t="s">
        <v>803</v>
      </c>
      <c r="F20282" s="20" t="s">
        <v>4755</v>
      </c>
      <c r="G20282" s="20" t="s">
        <v>23</v>
      </c>
      <c r="H20282" s="18">
        <v>50</v>
      </c>
      <c r="I20282" s="18" t="s">
        <v>2880</v>
      </c>
      <c r="J20282" s="18"/>
    </row>
    <row r="20283" customFormat="1" spans="1:10">
      <c r="A20283" s="17">
        <v>20280</v>
      </c>
      <c r="B20283" s="18" t="s">
        <v>105</v>
      </c>
      <c r="C20283" s="18" t="s">
        <v>702</v>
      </c>
      <c r="D20283" s="19" t="s">
        <v>14</v>
      </c>
      <c r="E20283" s="20" t="s">
        <v>4525</v>
      </c>
      <c r="F20283" s="20" t="s">
        <v>1418</v>
      </c>
      <c r="G20283" s="20" t="s">
        <v>17</v>
      </c>
      <c r="H20283" s="18">
        <v>50</v>
      </c>
      <c r="I20283" s="18" t="s">
        <v>2880</v>
      </c>
      <c r="J20283" s="18"/>
    </row>
    <row r="20284" customFormat="1" spans="1:10">
      <c r="A20284" s="17">
        <v>20281</v>
      </c>
      <c r="B20284" s="18" t="s">
        <v>105</v>
      </c>
      <c r="C20284" s="18" t="s">
        <v>901</v>
      </c>
      <c r="D20284" s="19" t="s">
        <v>14</v>
      </c>
      <c r="E20284" s="20" t="s">
        <v>798</v>
      </c>
      <c r="F20284" s="20" t="s">
        <v>640</v>
      </c>
      <c r="G20284" s="20" t="s">
        <v>17</v>
      </c>
      <c r="H20284" s="18">
        <v>50</v>
      </c>
      <c r="I20284" s="18" t="s">
        <v>2880</v>
      </c>
      <c r="J20284" s="18"/>
    </row>
    <row r="20285" customFormat="1" spans="1:10">
      <c r="A20285" s="17">
        <v>20282</v>
      </c>
      <c r="B20285" s="18" t="s">
        <v>105</v>
      </c>
      <c r="C20285" s="18" t="s">
        <v>850</v>
      </c>
      <c r="D20285" s="19" t="s">
        <v>14</v>
      </c>
      <c r="E20285" s="20" t="s">
        <v>3887</v>
      </c>
      <c r="F20285" s="20" t="s">
        <v>4756</v>
      </c>
      <c r="G20285" s="20" t="s">
        <v>17</v>
      </c>
      <c r="H20285" s="18">
        <v>50</v>
      </c>
      <c r="I20285" s="18" t="s">
        <v>2880</v>
      </c>
      <c r="J20285" s="18"/>
    </row>
    <row r="20286" customFormat="1" spans="1:10">
      <c r="A20286" s="17">
        <v>20283</v>
      </c>
      <c r="B20286" s="18" t="s">
        <v>12</v>
      </c>
      <c r="C20286" s="18" t="s">
        <v>124</v>
      </c>
      <c r="D20286" s="19" t="s">
        <v>25</v>
      </c>
      <c r="E20286" s="20" t="s">
        <v>800</v>
      </c>
      <c r="F20286" s="20" t="s">
        <v>2116</v>
      </c>
      <c r="G20286" s="20" t="s">
        <v>17</v>
      </c>
      <c r="H20286" s="18">
        <v>50</v>
      </c>
      <c r="I20286" s="18" t="s">
        <v>2880</v>
      </c>
      <c r="J20286" s="18"/>
    </row>
    <row r="20287" customFormat="1" spans="1:10">
      <c r="A20287" s="17">
        <v>20284</v>
      </c>
      <c r="B20287" s="18" t="s">
        <v>28</v>
      </c>
      <c r="C20287" s="18" t="s">
        <v>137</v>
      </c>
      <c r="D20287" s="19" t="s">
        <v>25</v>
      </c>
      <c r="E20287" s="20" t="s">
        <v>215</v>
      </c>
      <c r="F20287" s="20" t="s">
        <v>4757</v>
      </c>
      <c r="G20287" s="20" t="s">
        <v>17</v>
      </c>
      <c r="H20287" s="18">
        <v>50</v>
      </c>
      <c r="I20287" s="18" t="s">
        <v>2880</v>
      </c>
      <c r="J20287" s="18"/>
    </row>
    <row r="20288" customFormat="1" spans="1:10">
      <c r="A20288" s="17">
        <v>20285</v>
      </c>
      <c r="B20288" s="18" t="s">
        <v>19</v>
      </c>
      <c r="C20288" s="18" t="s">
        <v>24</v>
      </c>
      <c r="D20288" s="19" t="s">
        <v>25</v>
      </c>
      <c r="E20288" s="20" t="s">
        <v>76</v>
      </c>
      <c r="F20288" s="20" t="s">
        <v>1291</v>
      </c>
      <c r="G20288" s="20" t="s">
        <v>17</v>
      </c>
      <c r="H20288" s="18">
        <v>50</v>
      </c>
      <c r="I20288" s="18" t="s">
        <v>2880</v>
      </c>
      <c r="J20288" s="18"/>
    </row>
    <row r="20289" customFormat="1" spans="1:10">
      <c r="A20289" s="17">
        <v>20286</v>
      </c>
      <c r="B20289" s="18" t="s">
        <v>12</v>
      </c>
      <c r="C20289" s="18" t="s">
        <v>169</v>
      </c>
      <c r="D20289" s="19" t="s">
        <v>14</v>
      </c>
      <c r="E20289" s="20" t="s">
        <v>209</v>
      </c>
      <c r="F20289" s="20" t="s">
        <v>4758</v>
      </c>
      <c r="G20289" s="20" t="s">
        <v>17</v>
      </c>
      <c r="H20289" s="18">
        <v>50</v>
      </c>
      <c r="I20289" s="18" t="s">
        <v>2880</v>
      </c>
      <c r="J20289" s="18"/>
    </row>
    <row r="20290" customFormat="1" spans="1:10">
      <c r="A20290" s="17">
        <v>20287</v>
      </c>
      <c r="B20290" s="18" t="s">
        <v>51</v>
      </c>
      <c r="C20290" s="18" t="s">
        <v>338</v>
      </c>
      <c r="D20290" s="19" t="s">
        <v>25</v>
      </c>
      <c r="E20290" s="20" t="s">
        <v>524</v>
      </c>
      <c r="F20290" s="20" t="s">
        <v>1183</v>
      </c>
      <c r="G20290" s="20" t="s">
        <v>17</v>
      </c>
      <c r="H20290" s="18">
        <v>50</v>
      </c>
      <c r="I20290" s="18" t="s">
        <v>2880</v>
      </c>
      <c r="J20290" s="18"/>
    </row>
    <row r="20291" customFormat="1" spans="1:10">
      <c r="A20291" s="17">
        <v>20288</v>
      </c>
      <c r="B20291" s="18" t="s">
        <v>12</v>
      </c>
      <c r="C20291" s="18" t="s">
        <v>169</v>
      </c>
      <c r="D20291" s="19" t="s">
        <v>14</v>
      </c>
      <c r="E20291" s="20" t="s">
        <v>366</v>
      </c>
      <c r="F20291" s="20" t="s">
        <v>190</v>
      </c>
      <c r="G20291" s="20" t="s">
        <v>17</v>
      </c>
      <c r="H20291" s="18">
        <v>50</v>
      </c>
      <c r="I20291" s="18" t="s">
        <v>2880</v>
      </c>
      <c r="J20291" s="18"/>
    </row>
    <row r="20292" customFormat="1" spans="1:10">
      <c r="A20292" s="17">
        <v>20289</v>
      </c>
      <c r="B20292" s="18" t="s">
        <v>19</v>
      </c>
      <c r="C20292" s="18" t="s">
        <v>47</v>
      </c>
      <c r="D20292" s="19" t="s">
        <v>14</v>
      </c>
      <c r="E20292" s="20" t="s">
        <v>329</v>
      </c>
      <c r="F20292" s="20" t="s">
        <v>190</v>
      </c>
      <c r="G20292" s="20" t="s">
        <v>17</v>
      </c>
      <c r="H20292" s="18">
        <v>50</v>
      </c>
      <c r="I20292" s="18" t="s">
        <v>2880</v>
      </c>
      <c r="J20292" s="18"/>
    </row>
    <row r="20293" customFormat="1" spans="1:10">
      <c r="A20293" s="17">
        <v>20290</v>
      </c>
      <c r="B20293" s="18" t="s">
        <v>19</v>
      </c>
      <c r="C20293" s="18" t="s">
        <v>73</v>
      </c>
      <c r="D20293" s="19" t="s">
        <v>25</v>
      </c>
      <c r="E20293" s="20" t="s">
        <v>372</v>
      </c>
      <c r="F20293" s="20" t="s">
        <v>2644</v>
      </c>
      <c r="G20293" s="20" t="s">
        <v>17</v>
      </c>
      <c r="H20293" s="18">
        <v>50</v>
      </c>
      <c r="I20293" s="18" t="s">
        <v>2880</v>
      </c>
      <c r="J20293" s="18"/>
    </row>
    <row r="20294" customFormat="1" spans="1:10">
      <c r="A20294" s="17">
        <v>20291</v>
      </c>
      <c r="B20294" s="18" t="s">
        <v>51</v>
      </c>
      <c r="C20294" s="18" t="s">
        <v>217</v>
      </c>
      <c r="D20294" s="19" t="s">
        <v>25</v>
      </c>
      <c r="E20294" s="20" t="s">
        <v>4759</v>
      </c>
      <c r="F20294" s="20" t="s">
        <v>3257</v>
      </c>
      <c r="G20294" s="20" t="s">
        <v>17</v>
      </c>
      <c r="H20294" s="18">
        <v>50</v>
      </c>
      <c r="I20294" s="18" t="s">
        <v>2880</v>
      </c>
      <c r="J20294" s="18"/>
    </row>
    <row r="20295" customFormat="1" spans="1:10">
      <c r="A20295" s="17">
        <v>20292</v>
      </c>
      <c r="B20295" s="18" t="s">
        <v>19</v>
      </c>
      <c r="C20295" s="18" t="s">
        <v>73</v>
      </c>
      <c r="D20295" s="19" t="s">
        <v>25</v>
      </c>
      <c r="E20295" s="20" t="s">
        <v>433</v>
      </c>
      <c r="F20295" s="20" t="s">
        <v>1786</v>
      </c>
      <c r="G20295" s="20" t="s">
        <v>17</v>
      </c>
      <c r="H20295" s="18">
        <v>50</v>
      </c>
      <c r="I20295" s="18" t="s">
        <v>2880</v>
      </c>
      <c r="J20295" s="18"/>
    </row>
    <row r="20296" customFormat="1" spans="1:10">
      <c r="A20296" s="17">
        <v>20293</v>
      </c>
      <c r="B20296" s="18" t="s">
        <v>19</v>
      </c>
      <c r="C20296" s="18" t="s">
        <v>73</v>
      </c>
      <c r="D20296" s="19" t="s">
        <v>25</v>
      </c>
      <c r="E20296" s="20" t="s">
        <v>389</v>
      </c>
      <c r="F20296" s="20" t="s">
        <v>4760</v>
      </c>
      <c r="G20296" s="20" t="s">
        <v>17</v>
      </c>
      <c r="H20296" s="18">
        <v>50</v>
      </c>
      <c r="I20296" s="18" t="s">
        <v>2880</v>
      </c>
      <c r="J20296" s="18"/>
    </row>
    <row r="20297" customFormat="1" spans="1:10">
      <c r="A20297" s="17">
        <v>20294</v>
      </c>
      <c r="B20297" s="18" t="s">
        <v>19</v>
      </c>
      <c r="C20297" s="18" t="s">
        <v>65</v>
      </c>
      <c r="D20297" s="19" t="s">
        <v>14</v>
      </c>
      <c r="E20297" s="20" t="s">
        <v>56</v>
      </c>
      <c r="F20297" s="20" t="s">
        <v>447</v>
      </c>
      <c r="G20297" s="20" t="s">
        <v>17</v>
      </c>
      <c r="H20297" s="18">
        <v>50</v>
      </c>
      <c r="I20297" s="18" t="s">
        <v>2880</v>
      </c>
      <c r="J20297" s="18"/>
    </row>
    <row r="20298" customFormat="1" spans="1:10">
      <c r="A20298" s="17">
        <v>20295</v>
      </c>
      <c r="B20298" s="18" t="s">
        <v>12</v>
      </c>
      <c r="C20298" s="18" t="s">
        <v>895</v>
      </c>
      <c r="D20298" s="19" t="s">
        <v>14</v>
      </c>
      <c r="E20298" s="20" t="s">
        <v>671</v>
      </c>
      <c r="F20298" s="20" t="s">
        <v>794</v>
      </c>
      <c r="G20298" s="20" t="s">
        <v>17</v>
      </c>
      <c r="H20298" s="18">
        <v>50</v>
      </c>
      <c r="I20298" s="18" t="s">
        <v>2880</v>
      </c>
      <c r="J20298" s="18"/>
    </row>
    <row r="20299" customFormat="1" spans="1:10">
      <c r="A20299" s="17">
        <v>20296</v>
      </c>
      <c r="B20299" s="18" t="s">
        <v>19</v>
      </c>
      <c r="C20299" s="18" t="s">
        <v>61</v>
      </c>
      <c r="D20299" s="19" t="s">
        <v>25</v>
      </c>
      <c r="E20299" s="20" t="s">
        <v>372</v>
      </c>
      <c r="F20299" s="20" t="s">
        <v>2626</v>
      </c>
      <c r="G20299" s="20" t="s">
        <v>17</v>
      </c>
      <c r="H20299" s="18">
        <v>50</v>
      </c>
      <c r="I20299" s="18" t="s">
        <v>2880</v>
      </c>
      <c r="J20299" s="18"/>
    </row>
    <row r="20300" customFormat="1" spans="1:10">
      <c r="A20300" s="17">
        <v>20297</v>
      </c>
      <c r="B20300" s="18" t="s">
        <v>51</v>
      </c>
      <c r="C20300" s="18" t="s">
        <v>128</v>
      </c>
      <c r="D20300" s="19" t="s">
        <v>14</v>
      </c>
      <c r="E20300" s="20" t="s">
        <v>147</v>
      </c>
      <c r="F20300" s="20" t="s">
        <v>1733</v>
      </c>
      <c r="G20300" s="20" t="s">
        <v>17</v>
      </c>
      <c r="H20300" s="18">
        <v>50</v>
      </c>
      <c r="I20300" s="18" t="s">
        <v>2880</v>
      </c>
      <c r="J20300" s="18"/>
    </row>
    <row r="20301" customFormat="1" spans="1:10">
      <c r="A20301" s="17">
        <v>20298</v>
      </c>
      <c r="B20301" s="18" t="s">
        <v>51</v>
      </c>
      <c r="C20301" s="18" t="s">
        <v>58</v>
      </c>
      <c r="D20301" s="19" t="s">
        <v>25</v>
      </c>
      <c r="E20301" s="20" t="s">
        <v>319</v>
      </c>
      <c r="F20301" s="20" t="s">
        <v>4761</v>
      </c>
      <c r="G20301" s="20" t="s">
        <v>17</v>
      </c>
      <c r="H20301" s="18">
        <v>50</v>
      </c>
      <c r="I20301" s="18" t="s">
        <v>2880</v>
      </c>
      <c r="J20301" s="18"/>
    </row>
    <row r="20302" customFormat="1" spans="1:10">
      <c r="A20302" s="17">
        <v>20299</v>
      </c>
      <c r="B20302" s="18" t="s">
        <v>54</v>
      </c>
      <c r="C20302" s="18" t="s">
        <v>114</v>
      </c>
      <c r="D20302" s="19" t="s">
        <v>14</v>
      </c>
      <c r="E20302" s="20" t="s">
        <v>391</v>
      </c>
      <c r="F20302" s="20" t="s">
        <v>184</v>
      </c>
      <c r="G20302" s="20" t="s">
        <v>17</v>
      </c>
      <c r="H20302" s="18">
        <v>50</v>
      </c>
      <c r="I20302" s="18" t="s">
        <v>2880</v>
      </c>
      <c r="J20302" s="18"/>
    </row>
    <row r="20303" customFormat="1" spans="1:10">
      <c r="A20303" s="17">
        <v>20300</v>
      </c>
      <c r="B20303" s="18" t="s">
        <v>54</v>
      </c>
      <c r="C20303" s="18" t="s">
        <v>521</v>
      </c>
      <c r="D20303" s="19" t="s">
        <v>14</v>
      </c>
      <c r="E20303" s="20" t="s">
        <v>98</v>
      </c>
      <c r="F20303" s="20" t="s">
        <v>4762</v>
      </c>
      <c r="G20303" s="20" t="s">
        <v>17</v>
      </c>
      <c r="H20303" s="18">
        <v>50</v>
      </c>
      <c r="I20303" s="18" t="s">
        <v>2880</v>
      </c>
      <c r="J20303" s="18"/>
    </row>
    <row r="20304" customFormat="1" spans="1:10">
      <c r="A20304" s="17">
        <v>20301</v>
      </c>
      <c r="B20304" s="18" t="s">
        <v>105</v>
      </c>
      <c r="C20304" s="18" t="s">
        <v>246</v>
      </c>
      <c r="D20304" s="19" t="s">
        <v>25</v>
      </c>
      <c r="E20304" s="20" t="s">
        <v>1463</v>
      </c>
      <c r="F20304" s="20" t="s">
        <v>4763</v>
      </c>
      <c r="G20304" s="20" t="s">
        <v>17</v>
      </c>
      <c r="H20304" s="18">
        <v>50</v>
      </c>
      <c r="I20304" s="18" t="s">
        <v>2880</v>
      </c>
      <c r="J20304" s="18"/>
    </row>
    <row r="20305" customFormat="1" spans="1:10">
      <c r="A20305" s="17">
        <v>20302</v>
      </c>
      <c r="B20305" s="18" t="s">
        <v>105</v>
      </c>
      <c r="C20305" s="18" t="s">
        <v>291</v>
      </c>
      <c r="D20305" s="19" t="s">
        <v>14</v>
      </c>
      <c r="E20305" s="20" t="s">
        <v>453</v>
      </c>
      <c r="F20305" s="20" t="s">
        <v>4756</v>
      </c>
      <c r="G20305" s="20" t="s">
        <v>17</v>
      </c>
      <c r="H20305" s="18">
        <v>50</v>
      </c>
      <c r="I20305" s="18" t="s">
        <v>2880</v>
      </c>
      <c r="J20305" s="18"/>
    </row>
    <row r="20306" customFormat="1" spans="1:10">
      <c r="A20306" s="17">
        <v>20303</v>
      </c>
      <c r="B20306" s="18" t="s">
        <v>43</v>
      </c>
      <c r="C20306" s="18" t="s">
        <v>159</v>
      </c>
      <c r="D20306" s="19" t="s">
        <v>25</v>
      </c>
      <c r="E20306" s="20" t="s">
        <v>345</v>
      </c>
      <c r="F20306" s="20" t="s">
        <v>556</v>
      </c>
      <c r="G20306" s="20" t="s">
        <v>17</v>
      </c>
      <c r="H20306" s="18">
        <v>50</v>
      </c>
      <c r="I20306" s="18" t="s">
        <v>2880</v>
      </c>
      <c r="J20306" s="18"/>
    </row>
    <row r="20307" customFormat="1" spans="1:10">
      <c r="A20307" s="17">
        <v>20304</v>
      </c>
      <c r="B20307" s="18" t="s">
        <v>105</v>
      </c>
      <c r="C20307" s="18" t="s">
        <v>291</v>
      </c>
      <c r="D20307" s="19" t="s">
        <v>25</v>
      </c>
      <c r="E20307" s="20" t="s">
        <v>271</v>
      </c>
      <c r="F20307" s="20" t="s">
        <v>451</v>
      </c>
      <c r="G20307" s="20" t="s">
        <v>17</v>
      </c>
      <c r="H20307" s="18">
        <v>50</v>
      </c>
      <c r="I20307" s="18" t="s">
        <v>2880</v>
      </c>
      <c r="J20307" s="18"/>
    </row>
    <row r="20308" customFormat="1" spans="1:10">
      <c r="A20308" s="17">
        <v>20305</v>
      </c>
      <c r="B20308" s="18" t="s">
        <v>43</v>
      </c>
      <c r="C20308" s="18" t="s">
        <v>253</v>
      </c>
      <c r="D20308" s="19" t="s">
        <v>25</v>
      </c>
      <c r="E20308" s="20" t="s">
        <v>455</v>
      </c>
      <c r="F20308" s="20" t="s">
        <v>4764</v>
      </c>
      <c r="G20308" s="20" t="s">
        <v>17</v>
      </c>
      <c r="H20308" s="18">
        <v>50</v>
      </c>
      <c r="I20308" s="18" t="s">
        <v>2880</v>
      </c>
      <c r="J20308" s="18"/>
    </row>
    <row r="20309" customFormat="1" spans="1:10">
      <c r="A20309" s="17">
        <v>20306</v>
      </c>
      <c r="B20309" s="18" t="s">
        <v>105</v>
      </c>
      <c r="C20309" s="18" t="s">
        <v>205</v>
      </c>
      <c r="D20309" s="19" t="s">
        <v>25</v>
      </c>
      <c r="E20309" s="20" t="s">
        <v>2820</v>
      </c>
      <c r="F20309" s="20" t="s">
        <v>4765</v>
      </c>
      <c r="G20309" s="20" t="s">
        <v>17</v>
      </c>
      <c r="H20309" s="18">
        <v>50</v>
      </c>
      <c r="I20309" s="18" t="s">
        <v>2880</v>
      </c>
      <c r="J20309" s="18"/>
    </row>
    <row r="20310" customFormat="1" spans="1:10">
      <c r="A20310" s="17">
        <v>20307</v>
      </c>
      <c r="B20310" s="18" t="s">
        <v>105</v>
      </c>
      <c r="C20310" s="18" t="s">
        <v>178</v>
      </c>
      <c r="D20310" s="19" t="s">
        <v>14</v>
      </c>
      <c r="E20310" s="20" t="s">
        <v>332</v>
      </c>
      <c r="F20310" s="20" t="s">
        <v>1947</v>
      </c>
      <c r="G20310" s="20" t="s">
        <v>17</v>
      </c>
      <c r="H20310" s="18">
        <v>50</v>
      </c>
      <c r="I20310" s="18" t="s">
        <v>2880</v>
      </c>
      <c r="J20310" s="18"/>
    </row>
    <row r="20311" customFormat="1" spans="1:10">
      <c r="A20311" s="17">
        <v>20308</v>
      </c>
      <c r="B20311" s="18" t="s">
        <v>43</v>
      </c>
      <c r="C20311" s="18" t="s">
        <v>256</v>
      </c>
      <c r="D20311" s="19" t="s">
        <v>25</v>
      </c>
      <c r="E20311" s="20" t="s">
        <v>911</v>
      </c>
      <c r="F20311" s="20" t="s">
        <v>678</v>
      </c>
      <c r="G20311" s="20" t="s">
        <v>17</v>
      </c>
      <c r="H20311" s="18">
        <v>50</v>
      </c>
      <c r="I20311" s="18" t="s">
        <v>2880</v>
      </c>
      <c r="J20311" s="18"/>
    </row>
    <row r="20312" customFormat="1" spans="1:10">
      <c r="A20312" s="17">
        <v>20309</v>
      </c>
      <c r="B20312" s="18" t="s">
        <v>43</v>
      </c>
      <c r="C20312" s="18" t="s">
        <v>256</v>
      </c>
      <c r="D20312" s="19" t="s">
        <v>14</v>
      </c>
      <c r="E20312" s="20" t="s">
        <v>301</v>
      </c>
      <c r="F20312" s="20" t="s">
        <v>57</v>
      </c>
      <c r="G20312" s="20" t="s">
        <v>23</v>
      </c>
      <c r="H20312" s="18">
        <v>50</v>
      </c>
      <c r="I20312" s="18" t="s">
        <v>2880</v>
      </c>
      <c r="J20312" s="18"/>
    </row>
    <row r="20313" customFormat="1" spans="1:10">
      <c r="A20313" s="17">
        <v>20310</v>
      </c>
      <c r="B20313" s="18" t="s">
        <v>43</v>
      </c>
      <c r="C20313" s="18" t="s">
        <v>256</v>
      </c>
      <c r="D20313" s="19" t="s">
        <v>14</v>
      </c>
      <c r="E20313" s="20" t="s">
        <v>100</v>
      </c>
      <c r="F20313" s="20" t="s">
        <v>22</v>
      </c>
      <c r="G20313" s="20" t="s">
        <v>17</v>
      </c>
      <c r="H20313" s="18">
        <v>50</v>
      </c>
      <c r="I20313" s="18" t="s">
        <v>2880</v>
      </c>
      <c r="J20313" s="18"/>
    </row>
    <row r="20314" customFormat="1" spans="1:10">
      <c r="A20314" s="17">
        <v>20311</v>
      </c>
      <c r="B20314" s="18" t="s">
        <v>43</v>
      </c>
      <c r="C20314" s="18" t="s">
        <v>44</v>
      </c>
      <c r="D20314" s="19" t="s">
        <v>14</v>
      </c>
      <c r="E20314" s="20" t="s">
        <v>239</v>
      </c>
      <c r="F20314" s="20" t="s">
        <v>419</v>
      </c>
      <c r="G20314" s="20" t="s">
        <v>17</v>
      </c>
      <c r="H20314" s="18">
        <v>50</v>
      </c>
      <c r="I20314" s="18" t="s">
        <v>2880</v>
      </c>
      <c r="J20314" s="18"/>
    </row>
    <row r="20315" customFormat="1" spans="1:10">
      <c r="A20315" s="17">
        <v>20312</v>
      </c>
      <c r="B20315" s="18" t="s">
        <v>105</v>
      </c>
      <c r="C20315" s="18" t="s">
        <v>702</v>
      </c>
      <c r="D20315" s="19" t="s">
        <v>14</v>
      </c>
      <c r="E20315" s="20" t="s">
        <v>1184</v>
      </c>
      <c r="F20315" s="20" t="s">
        <v>2117</v>
      </c>
      <c r="G20315" s="20" t="s">
        <v>17</v>
      </c>
      <c r="H20315" s="18">
        <v>50</v>
      </c>
      <c r="I20315" s="18" t="s">
        <v>2880</v>
      </c>
      <c r="J20315" s="18"/>
    </row>
    <row r="20316" customFormat="1" spans="1:10">
      <c r="A20316" s="17">
        <v>20313</v>
      </c>
      <c r="B20316" s="18" t="s">
        <v>43</v>
      </c>
      <c r="C20316" s="18" t="s">
        <v>99</v>
      </c>
      <c r="D20316" s="19" t="s">
        <v>14</v>
      </c>
      <c r="E20316" s="20" t="s">
        <v>312</v>
      </c>
      <c r="F20316" s="20" t="s">
        <v>508</v>
      </c>
      <c r="G20316" s="20" t="s">
        <v>17</v>
      </c>
      <c r="H20316" s="18">
        <v>50</v>
      </c>
      <c r="I20316" s="18" t="s">
        <v>2880</v>
      </c>
      <c r="J20316" s="18"/>
    </row>
    <row r="20317" customFormat="1" spans="1:10">
      <c r="A20317" s="17">
        <v>20314</v>
      </c>
      <c r="B20317" s="18" t="s">
        <v>43</v>
      </c>
      <c r="C20317" s="18" t="s">
        <v>99</v>
      </c>
      <c r="D20317" s="19" t="s">
        <v>14</v>
      </c>
      <c r="E20317" s="20" t="s">
        <v>280</v>
      </c>
      <c r="F20317" s="20" t="s">
        <v>302</v>
      </c>
      <c r="G20317" s="20" t="s">
        <v>17</v>
      </c>
      <c r="H20317" s="18">
        <v>50</v>
      </c>
      <c r="I20317" s="18" t="s">
        <v>2880</v>
      </c>
      <c r="J20317" s="18"/>
    </row>
    <row r="20318" customFormat="1" spans="1:10">
      <c r="A20318" s="17">
        <v>20315</v>
      </c>
      <c r="B20318" s="18" t="s">
        <v>28</v>
      </c>
      <c r="C20318" s="18" t="s">
        <v>118</v>
      </c>
      <c r="D20318" s="19" t="s">
        <v>25</v>
      </c>
      <c r="E20318" s="20" t="s">
        <v>232</v>
      </c>
      <c r="F20318" s="20" t="s">
        <v>4766</v>
      </c>
      <c r="G20318" s="20" t="s">
        <v>17</v>
      </c>
      <c r="H20318" s="18">
        <v>50</v>
      </c>
      <c r="I20318" s="18" t="s">
        <v>2880</v>
      </c>
      <c r="J20318" s="18"/>
    </row>
    <row r="20319" customFormat="1" spans="1:10">
      <c r="A20319" s="17">
        <v>20316</v>
      </c>
      <c r="B20319" s="18" t="s">
        <v>28</v>
      </c>
      <c r="C20319" s="18" t="s">
        <v>118</v>
      </c>
      <c r="D20319" s="19" t="s">
        <v>25</v>
      </c>
      <c r="E20319" s="20" t="s">
        <v>1075</v>
      </c>
      <c r="F20319" s="20" t="s">
        <v>937</v>
      </c>
      <c r="G20319" s="20" t="s">
        <v>17</v>
      </c>
      <c r="H20319" s="18">
        <v>50</v>
      </c>
      <c r="I20319" s="18" t="s">
        <v>2880</v>
      </c>
      <c r="J20319" s="18"/>
    </row>
    <row r="20320" customFormat="1" spans="1:10">
      <c r="A20320" s="17">
        <v>20317</v>
      </c>
      <c r="B20320" s="18" t="s">
        <v>28</v>
      </c>
      <c r="C20320" s="18" t="s">
        <v>118</v>
      </c>
      <c r="D20320" s="19" t="s">
        <v>25</v>
      </c>
      <c r="E20320" s="20" t="s">
        <v>41</v>
      </c>
      <c r="F20320" s="20" t="s">
        <v>4767</v>
      </c>
      <c r="G20320" s="20" t="s">
        <v>17</v>
      </c>
      <c r="H20320" s="18">
        <v>50</v>
      </c>
      <c r="I20320" s="18" t="s">
        <v>2880</v>
      </c>
      <c r="J20320" s="18"/>
    </row>
    <row r="20321" customFormat="1" spans="1:10">
      <c r="A20321" s="17">
        <v>20318</v>
      </c>
      <c r="B20321" s="18" t="s">
        <v>28</v>
      </c>
      <c r="C20321" s="18" t="s">
        <v>118</v>
      </c>
      <c r="D20321" s="19" t="s">
        <v>25</v>
      </c>
      <c r="E20321" s="20" t="s">
        <v>382</v>
      </c>
      <c r="F20321" s="20" t="s">
        <v>2583</v>
      </c>
      <c r="G20321" s="20" t="s">
        <v>17</v>
      </c>
      <c r="H20321" s="18">
        <v>50</v>
      </c>
      <c r="I20321" s="18" t="s">
        <v>2880</v>
      </c>
      <c r="J20321" s="18"/>
    </row>
    <row r="20322" customFormat="1" spans="1:10">
      <c r="A20322" s="17">
        <v>20319</v>
      </c>
      <c r="B20322" s="18" t="s">
        <v>28</v>
      </c>
      <c r="C20322" s="18" t="s">
        <v>94</v>
      </c>
      <c r="D20322" s="19" t="s">
        <v>14</v>
      </c>
      <c r="E20322" s="20" t="s">
        <v>95</v>
      </c>
      <c r="F20322" s="20" t="s">
        <v>348</v>
      </c>
      <c r="G20322" s="20" t="s">
        <v>17</v>
      </c>
      <c r="H20322" s="18">
        <v>50</v>
      </c>
      <c r="I20322" s="18" t="s">
        <v>2880</v>
      </c>
      <c r="J20322" s="18"/>
    </row>
    <row r="20323" customFormat="1" spans="1:10">
      <c r="A20323" s="17">
        <v>20320</v>
      </c>
      <c r="B20323" s="18" t="s">
        <v>28</v>
      </c>
      <c r="C20323" s="18" t="s">
        <v>361</v>
      </c>
      <c r="D20323" s="19" t="s">
        <v>14</v>
      </c>
      <c r="E20323" s="20" t="s">
        <v>4768</v>
      </c>
      <c r="F20323" s="20" t="s">
        <v>2418</v>
      </c>
      <c r="G20323" s="20" t="s">
        <v>17</v>
      </c>
      <c r="H20323" s="18">
        <v>50</v>
      </c>
      <c r="I20323" s="18" t="s">
        <v>2880</v>
      </c>
      <c r="J20323" s="18"/>
    </row>
    <row r="20324" customFormat="1" spans="1:10">
      <c r="A20324" s="17">
        <v>20321</v>
      </c>
      <c r="B20324" s="18" t="s">
        <v>28</v>
      </c>
      <c r="C20324" s="18" t="s">
        <v>484</v>
      </c>
      <c r="D20324" s="19" t="s">
        <v>25</v>
      </c>
      <c r="E20324" s="20" t="s">
        <v>389</v>
      </c>
      <c r="F20324" s="20" t="s">
        <v>640</v>
      </c>
      <c r="G20324" s="20" t="s">
        <v>17</v>
      </c>
      <c r="H20324" s="18">
        <v>50</v>
      </c>
      <c r="I20324" s="18" t="s">
        <v>2880</v>
      </c>
      <c r="J20324" s="18"/>
    </row>
    <row r="20325" customFormat="1" spans="1:10">
      <c r="A20325" s="17">
        <v>20322</v>
      </c>
      <c r="B20325" s="18" t="s">
        <v>105</v>
      </c>
      <c r="C20325" s="18" t="s">
        <v>246</v>
      </c>
      <c r="D20325" s="19" t="s">
        <v>14</v>
      </c>
      <c r="E20325" s="20" t="s">
        <v>545</v>
      </c>
      <c r="F20325" s="20" t="s">
        <v>1278</v>
      </c>
      <c r="G20325" s="20" t="s">
        <v>17</v>
      </c>
      <c r="H20325" s="18">
        <v>50</v>
      </c>
      <c r="I20325" s="18" t="s">
        <v>2880</v>
      </c>
      <c r="J20325" s="18"/>
    </row>
    <row r="20326" customFormat="1" spans="1:10">
      <c r="A20326" s="17">
        <v>20323</v>
      </c>
      <c r="B20326" s="18" t="s">
        <v>28</v>
      </c>
      <c r="C20326" s="18" t="s">
        <v>306</v>
      </c>
      <c r="D20326" s="19" t="s">
        <v>14</v>
      </c>
      <c r="E20326" s="20" t="s">
        <v>21</v>
      </c>
      <c r="F20326" s="20" t="s">
        <v>16</v>
      </c>
      <c r="G20326" s="20" t="s">
        <v>17</v>
      </c>
      <c r="H20326" s="18">
        <v>50</v>
      </c>
      <c r="I20326" s="18" t="s">
        <v>2880</v>
      </c>
      <c r="J20326" s="18"/>
    </row>
    <row r="20327" customFormat="1" spans="1:10">
      <c r="A20327" s="17">
        <v>20324</v>
      </c>
      <c r="B20327" s="18" t="s">
        <v>28</v>
      </c>
      <c r="C20327" s="18" t="s">
        <v>306</v>
      </c>
      <c r="D20327" s="19" t="s">
        <v>25</v>
      </c>
      <c r="E20327" s="20" t="s">
        <v>947</v>
      </c>
      <c r="F20327" s="20" t="s">
        <v>440</v>
      </c>
      <c r="G20327" s="20" t="s">
        <v>17</v>
      </c>
      <c r="H20327" s="18">
        <v>50</v>
      </c>
      <c r="I20327" s="18" t="s">
        <v>2880</v>
      </c>
      <c r="J20327" s="18"/>
    </row>
    <row r="20328" customFormat="1" spans="1:10">
      <c r="A20328" s="17">
        <v>20325</v>
      </c>
      <c r="B20328" s="18" t="s">
        <v>28</v>
      </c>
      <c r="C20328" s="18" t="s">
        <v>207</v>
      </c>
      <c r="D20328" s="19" t="s">
        <v>14</v>
      </c>
      <c r="E20328" s="20" t="s">
        <v>273</v>
      </c>
      <c r="F20328" s="20" t="s">
        <v>67</v>
      </c>
      <c r="G20328" s="20" t="s">
        <v>17</v>
      </c>
      <c r="H20328" s="18">
        <v>50</v>
      </c>
      <c r="I20328" s="18" t="s">
        <v>2880</v>
      </c>
      <c r="J20328" s="18"/>
    </row>
    <row r="20329" customFormat="1" spans="1:10">
      <c r="A20329" s="17">
        <v>20326</v>
      </c>
      <c r="B20329" s="18" t="s">
        <v>28</v>
      </c>
      <c r="C20329" s="18" t="s">
        <v>29</v>
      </c>
      <c r="D20329" s="19" t="s">
        <v>25</v>
      </c>
      <c r="E20329" s="20" t="s">
        <v>421</v>
      </c>
      <c r="F20329" s="20" t="s">
        <v>834</v>
      </c>
      <c r="G20329" s="20" t="s">
        <v>17</v>
      </c>
      <c r="H20329" s="18">
        <v>50</v>
      </c>
      <c r="I20329" s="18" t="s">
        <v>2880</v>
      </c>
      <c r="J20329" s="18"/>
    </row>
    <row r="20330" customFormat="1" spans="1:10">
      <c r="A20330" s="17">
        <v>20327</v>
      </c>
      <c r="B20330" s="18" t="s">
        <v>28</v>
      </c>
      <c r="C20330" s="18" t="s">
        <v>29</v>
      </c>
      <c r="D20330" s="19" t="s">
        <v>25</v>
      </c>
      <c r="E20330" s="20" t="s">
        <v>372</v>
      </c>
      <c r="F20330" s="20" t="s">
        <v>3351</v>
      </c>
      <c r="G20330" s="20" t="s">
        <v>17</v>
      </c>
      <c r="H20330" s="18">
        <v>50</v>
      </c>
      <c r="I20330" s="18" t="s">
        <v>2880</v>
      </c>
      <c r="J20330" s="18"/>
    </row>
    <row r="20331" customFormat="1" spans="1:10">
      <c r="A20331" s="17">
        <v>20328</v>
      </c>
      <c r="B20331" s="18" t="s">
        <v>12</v>
      </c>
      <c r="C20331" s="18" t="s">
        <v>240</v>
      </c>
      <c r="D20331" s="19" t="s">
        <v>14</v>
      </c>
      <c r="E20331" s="20" t="s">
        <v>1306</v>
      </c>
      <c r="F20331" s="20" t="s">
        <v>16</v>
      </c>
      <c r="G20331" s="20" t="s">
        <v>23</v>
      </c>
      <c r="H20331" s="18">
        <v>50</v>
      </c>
      <c r="I20331" s="18" t="s">
        <v>2880</v>
      </c>
      <c r="J20331" s="18"/>
    </row>
    <row r="20332" customFormat="1" spans="1:10">
      <c r="A20332" s="17">
        <v>20329</v>
      </c>
      <c r="B20332" s="18" t="s">
        <v>28</v>
      </c>
      <c r="C20332" s="18" t="s">
        <v>29</v>
      </c>
      <c r="D20332" s="19" t="s">
        <v>14</v>
      </c>
      <c r="E20332" s="20" t="s">
        <v>222</v>
      </c>
      <c r="F20332" s="20" t="s">
        <v>870</v>
      </c>
      <c r="G20332" s="20" t="s">
        <v>17</v>
      </c>
      <c r="H20332" s="18">
        <v>50</v>
      </c>
      <c r="I20332" s="18" t="s">
        <v>2880</v>
      </c>
      <c r="J20332" s="18"/>
    </row>
    <row r="20333" customFormat="1" spans="1:10">
      <c r="A20333" s="17">
        <v>20330</v>
      </c>
      <c r="B20333" s="18" t="s">
        <v>28</v>
      </c>
      <c r="C20333" s="18" t="s">
        <v>29</v>
      </c>
      <c r="D20333" s="19" t="s">
        <v>14</v>
      </c>
      <c r="E20333" s="20" t="s">
        <v>81</v>
      </c>
      <c r="F20333" s="20" t="s">
        <v>560</v>
      </c>
      <c r="G20333" s="20" t="s">
        <v>17</v>
      </c>
      <c r="H20333" s="18">
        <v>50</v>
      </c>
      <c r="I20333" s="18" t="s">
        <v>2880</v>
      </c>
      <c r="J20333" s="18"/>
    </row>
    <row r="20334" customFormat="1" spans="1:10">
      <c r="A20334" s="17">
        <v>20331</v>
      </c>
      <c r="B20334" s="18" t="s">
        <v>12</v>
      </c>
      <c r="C20334" s="18" t="s">
        <v>78</v>
      </c>
      <c r="D20334" s="19" t="s">
        <v>25</v>
      </c>
      <c r="E20334" s="20" t="s">
        <v>487</v>
      </c>
      <c r="F20334" s="20" t="s">
        <v>1694</v>
      </c>
      <c r="G20334" s="20" t="s">
        <v>17</v>
      </c>
      <c r="H20334" s="18">
        <v>50</v>
      </c>
      <c r="I20334" s="18" t="s">
        <v>2880</v>
      </c>
      <c r="J20334" s="18"/>
    </row>
    <row r="20335" customFormat="1" spans="1:10">
      <c r="A20335" s="17">
        <v>20332</v>
      </c>
      <c r="B20335" s="18" t="s">
        <v>19</v>
      </c>
      <c r="C20335" s="18" t="s">
        <v>87</v>
      </c>
      <c r="D20335" s="19" t="s">
        <v>14</v>
      </c>
      <c r="E20335" s="20" t="s">
        <v>49</v>
      </c>
      <c r="F20335" s="20" t="s">
        <v>1278</v>
      </c>
      <c r="G20335" s="20" t="s">
        <v>17</v>
      </c>
      <c r="H20335" s="18">
        <v>50</v>
      </c>
      <c r="I20335" s="18" t="s">
        <v>2880</v>
      </c>
      <c r="J20335" s="18"/>
    </row>
    <row r="20336" customFormat="1" spans="1:10">
      <c r="A20336" s="17">
        <v>20333</v>
      </c>
      <c r="B20336" s="18" t="s">
        <v>12</v>
      </c>
      <c r="C20336" s="18" t="s">
        <v>32</v>
      </c>
      <c r="D20336" s="19" t="s">
        <v>14</v>
      </c>
      <c r="E20336" s="20" t="s">
        <v>36</v>
      </c>
      <c r="F20336" s="20" t="s">
        <v>3362</v>
      </c>
      <c r="G20336" s="20" t="s">
        <v>17</v>
      </c>
      <c r="H20336" s="18">
        <v>50</v>
      </c>
      <c r="I20336" s="18" t="s">
        <v>2880</v>
      </c>
      <c r="J20336" s="18"/>
    </row>
    <row r="20337" customFormat="1" spans="1:10">
      <c r="A20337" s="17">
        <v>20334</v>
      </c>
      <c r="B20337" s="18" t="s">
        <v>28</v>
      </c>
      <c r="C20337" s="18" t="s">
        <v>202</v>
      </c>
      <c r="D20337" s="19" t="s">
        <v>25</v>
      </c>
      <c r="E20337" s="20" t="s">
        <v>1421</v>
      </c>
      <c r="F20337" s="20" t="s">
        <v>485</v>
      </c>
      <c r="G20337" s="20" t="s">
        <v>17</v>
      </c>
      <c r="H20337" s="18">
        <v>50</v>
      </c>
      <c r="I20337" s="18" t="s">
        <v>2880</v>
      </c>
      <c r="J20337" s="18"/>
    </row>
    <row r="20338" customFormat="1" spans="1:10">
      <c r="A20338" s="17">
        <v>20335</v>
      </c>
      <c r="B20338" s="18" t="s">
        <v>19</v>
      </c>
      <c r="C20338" s="18" t="s">
        <v>87</v>
      </c>
      <c r="D20338" s="19" t="s">
        <v>14</v>
      </c>
      <c r="E20338" s="20" t="s">
        <v>71</v>
      </c>
      <c r="F20338" s="20" t="s">
        <v>22</v>
      </c>
      <c r="G20338" s="20" t="s">
        <v>17</v>
      </c>
      <c r="H20338" s="18">
        <v>50</v>
      </c>
      <c r="I20338" s="18" t="s">
        <v>2880</v>
      </c>
      <c r="J20338" s="18"/>
    </row>
    <row r="20339" customFormat="1" spans="1:10">
      <c r="A20339" s="17">
        <v>20336</v>
      </c>
      <c r="B20339" s="18" t="s">
        <v>105</v>
      </c>
      <c r="C20339" s="18" t="s">
        <v>650</v>
      </c>
      <c r="D20339" s="19" t="s">
        <v>14</v>
      </c>
      <c r="E20339" s="20" t="s">
        <v>133</v>
      </c>
      <c r="F20339" s="20" t="s">
        <v>816</v>
      </c>
      <c r="G20339" s="20" t="s">
        <v>17</v>
      </c>
      <c r="H20339" s="18">
        <v>50</v>
      </c>
      <c r="I20339" s="18" t="s">
        <v>2880</v>
      </c>
      <c r="J20339" s="18"/>
    </row>
    <row r="20340" customFormat="1" spans="1:10">
      <c r="A20340" s="17">
        <v>20337</v>
      </c>
      <c r="B20340" s="18" t="s">
        <v>105</v>
      </c>
      <c r="C20340" s="18" t="s">
        <v>650</v>
      </c>
      <c r="D20340" s="19" t="s">
        <v>14</v>
      </c>
      <c r="E20340" s="20" t="s">
        <v>1062</v>
      </c>
      <c r="F20340" s="20" t="s">
        <v>950</v>
      </c>
      <c r="G20340" s="20" t="s">
        <v>17</v>
      </c>
      <c r="H20340" s="18">
        <v>50</v>
      </c>
      <c r="I20340" s="18" t="s">
        <v>2880</v>
      </c>
      <c r="J20340" s="18"/>
    </row>
    <row r="20341" customFormat="1" spans="1:10">
      <c r="A20341" s="17">
        <v>20338</v>
      </c>
      <c r="B20341" s="18" t="s">
        <v>43</v>
      </c>
      <c r="C20341" s="18" t="s">
        <v>63</v>
      </c>
      <c r="D20341" s="19" t="s">
        <v>25</v>
      </c>
      <c r="E20341" s="20" t="s">
        <v>3118</v>
      </c>
      <c r="F20341" s="20" t="s">
        <v>925</v>
      </c>
      <c r="G20341" s="20" t="s">
        <v>17</v>
      </c>
      <c r="H20341" s="18">
        <v>50</v>
      </c>
      <c r="I20341" s="18" t="s">
        <v>2880</v>
      </c>
      <c r="J20341" s="18"/>
    </row>
    <row r="20342" customFormat="1" spans="1:10">
      <c r="A20342" s="17">
        <v>20339</v>
      </c>
      <c r="B20342" s="18" t="s">
        <v>43</v>
      </c>
      <c r="C20342" s="18" t="s">
        <v>63</v>
      </c>
      <c r="D20342" s="19" t="s">
        <v>14</v>
      </c>
      <c r="E20342" s="20" t="s">
        <v>245</v>
      </c>
      <c r="F20342" s="20" t="s">
        <v>419</v>
      </c>
      <c r="G20342" s="20" t="s">
        <v>23</v>
      </c>
      <c r="H20342" s="18">
        <v>50</v>
      </c>
      <c r="I20342" s="18" t="s">
        <v>2880</v>
      </c>
      <c r="J20342" s="18"/>
    </row>
    <row r="20343" customFormat="1" spans="1:10">
      <c r="A20343" s="17">
        <v>20340</v>
      </c>
      <c r="B20343" s="18" t="s">
        <v>43</v>
      </c>
      <c r="C20343" s="18" t="s">
        <v>63</v>
      </c>
      <c r="D20343" s="19" t="s">
        <v>25</v>
      </c>
      <c r="E20343" s="20" t="s">
        <v>396</v>
      </c>
      <c r="F20343" s="20" t="s">
        <v>1514</v>
      </c>
      <c r="G20343" s="20" t="s">
        <v>17</v>
      </c>
      <c r="H20343" s="18">
        <v>50</v>
      </c>
      <c r="I20343" s="18" t="s">
        <v>2880</v>
      </c>
      <c r="J20343" s="18"/>
    </row>
    <row r="20344" customFormat="1" spans="1:10">
      <c r="A20344" s="17">
        <v>20341</v>
      </c>
      <c r="B20344" s="18" t="s">
        <v>43</v>
      </c>
      <c r="C20344" s="18" t="s">
        <v>63</v>
      </c>
      <c r="D20344" s="19" t="s">
        <v>25</v>
      </c>
      <c r="E20344" s="20" t="s">
        <v>210</v>
      </c>
      <c r="F20344" s="20" t="s">
        <v>3576</v>
      </c>
      <c r="G20344" s="20" t="s">
        <v>17</v>
      </c>
      <c r="H20344" s="18">
        <v>50</v>
      </c>
      <c r="I20344" s="18" t="s">
        <v>2880</v>
      </c>
      <c r="J20344" s="18"/>
    </row>
    <row r="20345" customFormat="1" spans="1:10">
      <c r="A20345" s="17">
        <v>20342</v>
      </c>
      <c r="B20345" s="18" t="s">
        <v>43</v>
      </c>
      <c r="C20345" s="18" t="s">
        <v>44</v>
      </c>
      <c r="D20345" s="19" t="s">
        <v>25</v>
      </c>
      <c r="E20345" s="20" t="s">
        <v>210</v>
      </c>
      <c r="F20345" s="20" t="s">
        <v>844</v>
      </c>
      <c r="G20345" s="20" t="s">
        <v>17</v>
      </c>
      <c r="H20345" s="18">
        <v>50</v>
      </c>
      <c r="I20345" s="18" t="s">
        <v>2880</v>
      </c>
      <c r="J20345" s="18"/>
    </row>
    <row r="20346" customFormat="1" spans="1:10">
      <c r="A20346" s="17">
        <v>20343</v>
      </c>
      <c r="B20346" s="18" t="s">
        <v>43</v>
      </c>
      <c r="C20346" s="18" t="s">
        <v>99</v>
      </c>
      <c r="D20346" s="19" t="s">
        <v>14</v>
      </c>
      <c r="E20346" s="20" t="s">
        <v>378</v>
      </c>
      <c r="F20346" s="20" t="s">
        <v>214</v>
      </c>
      <c r="G20346" s="20" t="s">
        <v>23</v>
      </c>
      <c r="H20346" s="18">
        <v>50</v>
      </c>
      <c r="I20346" s="18" t="s">
        <v>2880</v>
      </c>
      <c r="J20346" s="18"/>
    </row>
    <row r="20347" customFormat="1" spans="1:10">
      <c r="A20347" s="17">
        <v>20344</v>
      </c>
      <c r="B20347" s="18" t="s">
        <v>28</v>
      </c>
      <c r="C20347" s="18" t="s">
        <v>401</v>
      </c>
      <c r="D20347" s="19" t="s">
        <v>25</v>
      </c>
      <c r="E20347" s="20" t="s">
        <v>696</v>
      </c>
      <c r="F20347" s="20" t="s">
        <v>814</v>
      </c>
      <c r="G20347" s="20" t="s">
        <v>17</v>
      </c>
      <c r="H20347" s="18">
        <v>50</v>
      </c>
      <c r="I20347" s="18" t="s">
        <v>2880</v>
      </c>
      <c r="J20347" s="18"/>
    </row>
    <row r="20348" customFormat="1" spans="1:10">
      <c r="A20348" s="17">
        <v>20345</v>
      </c>
      <c r="B20348" s="18" t="s">
        <v>19</v>
      </c>
      <c r="C20348" s="18" t="s">
        <v>40</v>
      </c>
      <c r="D20348" s="19" t="s">
        <v>14</v>
      </c>
      <c r="E20348" s="20" t="s">
        <v>393</v>
      </c>
      <c r="F20348" s="20" t="s">
        <v>398</v>
      </c>
      <c r="G20348" s="20" t="s">
        <v>17</v>
      </c>
      <c r="H20348" s="18">
        <v>50</v>
      </c>
      <c r="I20348" s="18" t="s">
        <v>2880</v>
      </c>
      <c r="J20348" s="18"/>
    </row>
    <row r="20349" customFormat="1" spans="1:10">
      <c r="A20349" s="17">
        <v>20346</v>
      </c>
      <c r="B20349" s="18" t="s">
        <v>12</v>
      </c>
      <c r="C20349" s="18" t="s">
        <v>32</v>
      </c>
      <c r="D20349" s="19" t="s">
        <v>25</v>
      </c>
      <c r="E20349" s="20" t="s">
        <v>4769</v>
      </c>
      <c r="F20349" s="20" t="s">
        <v>2184</v>
      </c>
      <c r="G20349" s="20" t="s">
        <v>17</v>
      </c>
      <c r="H20349" s="18">
        <v>50</v>
      </c>
      <c r="I20349" s="18" t="s">
        <v>2880</v>
      </c>
      <c r="J20349" s="18"/>
    </row>
    <row r="20350" customFormat="1" spans="1:10">
      <c r="A20350" s="17">
        <v>20347</v>
      </c>
      <c r="B20350" s="18" t="s">
        <v>28</v>
      </c>
      <c r="C20350" s="18" t="s">
        <v>202</v>
      </c>
      <c r="D20350" s="19" t="s">
        <v>14</v>
      </c>
      <c r="E20350" s="20" t="s">
        <v>518</v>
      </c>
      <c r="F20350" s="20" t="s">
        <v>1073</v>
      </c>
      <c r="G20350" s="20" t="s">
        <v>17</v>
      </c>
      <c r="H20350" s="18">
        <v>50</v>
      </c>
      <c r="I20350" s="18" t="s">
        <v>2880</v>
      </c>
      <c r="J20350" s="18"/>
    </row>
    <row r="20351" customFormat="1" spans="1:10">
      <c r="A20351" s="17">
        <v>20348</v>
      </c>
      <c r="B20351" s="18" t="s">
        <v>19</v>
      </c>
      <c r="C20351" s="18" t="s">
        <v>155</v>
      </c>
      <c r="D20351" s="19" t="s">
        <v>25</v>
      </c>
      <c r="E20351" s="20" t="s">
        <v>307</v>
      </c>
      <c r="F20351" s="20" t="s">
        <v>4770</v>
      </c>
      <c r="G20351" s="20" t="s">
        <v>17</v>
      </c>
      <c r="H20351" s="18">
        <v>50</v>
      </c>
      <c r="I20351" s="18" t="s">
        <v>2880</v>
      </c>
      <c r="J20351" s="18"/>
    </row>
    <row r="20352" customFormat="1" spans="1:10">
      <c r="A20352" s="17">
        <v>20349</v>
      </c>
      <c r="B20352" s="18" t="s">
        <v>12</v>
      </c>
      <c r="C20352" s="18" t="s">
        <v>810</v>
      </c>
      <c r="D20352" s="19" t="s">
        <v>14</v>
      </c>
      <c r="E20352" s="20" t="s">
        <v>53</v>
      </c>
      <c r="F20352" s="20" t="s">
        <v>550</v>
      </c>
      <c r="G20352" s="20" t="s">
        <v>17</v>
      </c>
      <c r="H20352" s="18">
        <v>50</v>
      </c>
      <c r="I20352" s="18" t="s">
        <v>2880</v>
      </c>
      <c r="J20352" s="18"/>
    </row>
    <row r="20353" customFormat="1" spans="1:10">
      <c r="A20353" s="17">
        <v>20350</v>
      </c>
      <c r="B20353" s="18" t="s">
        <v>28</v>
      </c>
      <c r="C20353" s="18" t="s">
        <v>202</v>
      </c>
      <c r="D20353" s="19" t="s">
        <v>14</v>
      </c>
      <c r="E20353" s="20" t="s">
        <v>225</v>
      </c>
      <c r="F20353" s="20" t="s">
        <v>598</v>
      </c>
      <c r="G20353" s="20" t="s">
        <v>17</v>
      </c>
      <c r="H20353" s="18">
        <v>50</v>
      </c>
      <c r="I20353" s="18" t="s">
        <v>2880</v>
      </c>
      <c r="J20353" s="18"/>
    </row>
    <row r="20354" customFormat="1" spans="1:10">
      <c r="A20354" s="17">
        <v>20351</v>
      </c>
      <c r="B20354" s="18" t="s">
        <v>12</v>
      </c>
      <c r="C20354" s="18" t="s">
        <v>290</v>
      </c>
      <c r="D20354" s="19" t="s">
        <v>25</v>
      </c>
      <c r="E20354" s="20" t="s">
        <v>2424</v>
      </c>
      <c r="F20354" s="20" t="s">
        <v>4771</v>
      </c>
      <c r="G20354" s="20" t="s">
        <v>17</v>
      </c>
      <c r="H20354" s="18">
        <v>50</v>
      </c>
      <c r="I20354" s="18" t="s">
        <v>2880</v>
      </c>
      <c r="J20354" s="18"/>
    </row>
    <row r="20355" customFormat="1" spans="1:10">
      <c r="A20355" s="17">
        <v>20352</v>
      </c>
      <c r="B20355" s="18" t="s">
        <v>19</v>
      </c>
      <c r="C20355" s="18" t="s">
        <v>75</v>
      </c>
      <c r="D20355" s="19" t="s">
        <v>14</v>
      </c>
      <c r="E20355" s="20" t="s">
        <v>994</v>
      </c>
      <c r="F20355" s="20" t="s">
        <v>39</v>
      </c>
      <c r="G20355" s="20" t="s">
        <v>17</v>
      </c>
      <c r="H20355" s="18">
        <v>50</v>
      </c>
      <c r="I20355" s="18" t="s">
        <v>2880</v>
      </c>
      <c r="J20355" s="18"/>
    </row>
    <row r="20356" customFormat="1" spans="1:10">
      <c r="A20356" s="17">
        <v>20353</v>
      </c>
      <c r="B20356" s="18" t="s">
        <v>51</v>
      </c>
      <c r="C20356" s="18" t="s">
        <v>52</v>
      </c>
      <c r="D20356" s="19" t="s">
        <v>14</v>
      </c>
      <c r="E20356" s="20" t="s">
        <v>278</v>
      </c>
      <c r="F20356" s="20" t="s">
        <v>631</v>
      </c>
      <c r="G20356" s="20" t="s">
        <v>17</v>
      </c>
      <c r="H20356" s="18">
        <v>50</v>
      </c>
      <c r="I20356" s="18" t="s">
        <v>2880</v>
      </c>
      <c r="J20356" s="18"/>
    </row>
    <row r="20357" customFormat="1" spans="1:10">
      <c r="A20357" s="17">
        <v>20354</v>
      </c>
      <c r="B20357" s="18" t="s">
        <v>12</v>
      </c>
      <c r="C20357" s="18" t="s">
        <v>290</v>
      </c>
      <c r="D20357" s="19" t="s">
        <v>14</v>
      </c>
      <c r="E20357" s="20" t="s">
        <v>241</v>
      </c>
      <c r="F20357" s="20" t="s">
        <v>1703</v>
      </c>
      <c r="G20357" s="20" t="s">
        <v>17</v>
      </c>
      <c r="H20357" s="18">
        <v>50</v>
      </c>
      <c r="I20357" s="18" t="s">
        <v>2880</v>
      </c>
      <c r="J20357" s="18"/>
    </row>
    <row r="20358" customFormat="1" spans="1:10">
      <c r="A20358" s="17">
        <v>20355</v>
      </c>
      <c r="B20358" s="18" t="s">
        <v>19</v>
      </c>
      <c r="C20358" s="18" t="s">
        <v>24</v>
      </c>
      <c r="D20358" s="19" t="s">
        <v>14</v>
      </c>
      <c r="E20358" s="20" t="s">
        <v>294</v>
      </c>
      <c r="F20358" s="20" t="s">
        <v>3303</v>
      </c>
      <c r="G20358" s="20" t="s">
        <v>17</v>
      </c>
      <c r="H20358" s="18">
        <v>50</v>
      </c>
      <c r="I20358" s="18" t="s">
        <v>2880</v>
      </c>
      <c r="J20358" s="18"/>
    </row>
    <row r="20359" customFormat="1" spans="1:10">
      <c r="A20359" s="17">
        <v>20356</v>
      </c>
      <c r="B20359" s="18" t="s">
        <v>19</v>
      </c>
      <c r="C20359" s="18" t="s">
        <v>24</v>
      </c>
      <c r="D20359" s="19" t="s">
        <v>25</v>
      </c>
      <c r="E20359" s="20" t="s">
        <v>187</v>
      </c>
      <c r="F20359" s="20" t="s">
        <v>883</v>
      </c>
      <c r="G20359" s="20" t="s">
        <v>17</v>
      </c>
      <c r="H20359" s="18">
        <v>50</v>
      </c>
      <c r="I20359" s="18" t="s">
        <v>2880</v>
      </c>
      <c r="J20359" s="18"/>
    </row>
    <row r="20360" customFormat="1" spans="1:10">
      <c r="A20360" s="17">
        <v>20357</v>
      </c>
      <c r="B20360" s="18" t="s">
        <v>19</v>
      </c>
      <c r="C20360" s="18" t="s">
        <v>61</v>
      </c>
      <c r="D20360" s="19" t="s">
        <v>25</v>
      </c>
      <c r="E20360" s="20" t="s">
        <v>1879</v>
      </c>
      <c r="F20360" s="20" t="s">
        <v>1973</v>
      </c>
      <c r="G20360" s="20" t="s">
        <v>17</v>
      </c>
      <c r="H20360" s="18">
        <v>50</v>
      </c>
      <c r="I20360" s="18" t="s">
        <v>2880</v>
      </c>
      <c r="J20360" s="18"/>
    </row>
    <row r="20361" customFormat="1" spans="1:10">
      <c r="A20361" s="17">
        <v>20358</v>
      </c>
      <c r="B20361" s="18" t="s">
        <v>51</v>
      </c>
      <c r="C20361" s="18" t="s">
        <v>295</v>
      </c>
      <c r="D20361" s="19" t="s">
        <v>25</v>
      </c>
      <c r="E20361" s="20" t="s">
        <v>1820</v>
      </c>
      <c r="F20361" s="20" t="s">
        <v>4760</v>
      </c>
      <c r="G20361" s="20" t="s">
        <v>17</v>
      </c>
      <c r="H20361" s="18">
        <v>50</v>
      </c>
      <c r="I20361" s="18" t="s">
        <v>2880</v>
      </c>
      <c r="J20361" s="18"/>
    </row>
    <row r="20362" customFormat="1" spans="1:10">
      <c r="A20362" s="17">
        <v>20359</v>
      </c>
      <c r="B20362" s="18" t="s">
        <v>19</v>
      </c>
      <c r="C20362" s="18" t="s">
        <v>20</v>
      </c>
      <c r="D20362" s="19" t="s">
        <v>14</v>
      </c>
      <c r="E20362" s="20" t="s">
        <v>394</v>
      </c>
      <c r="F20362" s="20" t="s">
        <v>520</v>
      </c>
      <c r="G20362" s="20" t="s">
        <v>17</v>
      </c>
      <c r="H20362" s="18">
        <v>50</v>
      </c>
      <c r="I20362" s="18" t="s">
        <v>2880</v>
      </c>
      <c r="J20362" s="18"/>
    </row>
    <row r="20363" customFormat="1" spans="1:10">
      <c r="A20363" s="17">
        <v>20360</v>
      </c>
      <c r="B20363" s="18" t="s">
        <v>51</v>
      </c>
      <c r="C20363" s="18" t="s">
        <v>128</v>
      </c>
      <c r="D20363" s="19" t="s">
        <v>25</v>
      </c>
      <c r="E20363" s="20" t="s">
        <v>717</v>
      </c>
      <c r="F20363" s="20" t="s">
        <v>4772</v>
      </c>
      <c r="G20363" s="20" t="s">
        <v>17</v>
      </c>
      <c r="H20363" s="18">
        <v>50</v>
      </c>
      <c r="I20363" s="18" t="s">
        <v>2880</v>
      </c>
      <c r="J20363" s="18"/>
    </row>
    <row r="20364" customFormat="1" spans="1:10">
      <c r="A20364" s="17">
        <v>20361</v>
      </c>
      <c r="B20364" s="18" t="s">
        <v>51</v>
      </c>
      <c r="C20364" s="18" t="s">
        <v>277</v>
      </c>
      <c r="D20364" s="19" t="s">
        <v>25</v>
      </c>
      <c r="E20364" s="20" t="s">
        <v>625</v>
      </c>
      <c r="F20364" s="20" t="s">
        <v>1877</v>
      </c>
      <c r="G20364" s="20" t="s">
        <v>17</v>
      </c>
      <c r="H20364" s="18">
        <v>50</v>
      </c>
      <c r="I20364" s="18" t="s">
        <v>2880</v>
      </c>
      <c r="J20364" s="18"/>
    </row>
    <row r="20365" customFormat="1" spans="1:10">
      <c r="A20365" s="17">
        <v>20362</v>
      </c>
      <c r="B20365" s="18" t="s">
        <v>51</v>
      </c>
      <c r="C20365" s="18" t="s">
        <v>58</v>
      </c>
      <c r="D20365" s="19" t="s">
        <v>25</v>
      </c>
      <c r="E20365" s="20" t="s">
        <v>2158</v>
      </c>
      <c r="F20365" s="20" t="s">
        <v>3660</v>
      </c>
      <c r="G20365" s="20" t="s">
        <v>17</v>
      </c>
      <c r="H20365" s="18">
        <v>50</v>
      </c>
      <c r="I20365" s="18" t="s">
        <v>2880</v>
      </c>
      <c r="J20365" s="18"/>
    </row>
    <row r="20366" customFormat="1" spans="1:10">
      <c r="A20366" s="17">
        <v>20363</v>
      </c>
      <c r="B20366" s="18" t="s">
        <v>54</v>
      </c>
      <c r="C20366" s="18" t="s">
        <v>131</v>
      </c>
      <c r="D20366" s="19" t="s">
        <v>25</v>
      </c>
      <c r="E20366" s="20" t="s">
        <v>1147</v>
      </c>
      <c r="F20366" s="20" t="s">
        <v>3416</v>
      </c>
      <c r="G20366" s="20" t="s">
        <v>17</v>
      </c>
      <c r="H20366" s="18">
        <v>50</v>
      </c>
      <c r="I20366" s="18" t="s">
        <v>2880</v>
      </c>
      <c r="J20366" s="18"/>
    </row>
    <row r="20367" customFormat="1" spans="1:10">
      <c r="A20367" s="17">
        <v>20364</v>
      </c>
      <c r="B20367" s="18" t="s">
        <v>54</v>
      </c>
      <c r="C20367" s="18" t="s">
        <v>131</v>
      </c>
      <c r="D20367" s="19" t="s">
        <v>25</v>
      </c>
      <c r="E20367" s="20" t="s">
        <v>529</v>
      </c>
      <c r="F20367" s="20" t="s">
        <v>1190</v>
      </c>
      <c r="G20367" s="20" t="s">
        <v>23</v>
      </c>
      <c r="H20367" s="18">
        <v>50</v>
      </c>
      <c r="I20367" s="18" t="s">
        <v>2880</v>
      </c>
      <c r="J20367" s="18"/>
    </row>
    <row r="20368" customFormat="1" spans="1:10">
      <c r="A20368" s="17">
        <v>20365</v>
      </c>
      <c r="B20368" s="18" t="s">
        <v>54</v>
      </c>
      <c r="C20368" s="18" t="s">
        <v>102</v>
      </c>
      <c r="D20368" s="19" t="s">
        <v>25</v>
      </c>
      <c r="E20368" s="20" t="s">
        <v>4773</v>
      </c>
      <c r="F20368" s="20" t="s">
        <v>451</v>
      </c>
      <c r="G20368" s="20" t="s">
        <v>17</v>
      </c>
      <c r="H20368" s="18">
        <v>50</v>
      </c>
      <c r="I20368" s="18" t="s">
        <v>2880</v>
      </c>
      <c r="J20368" s="18"/>
    </row>
    <row r="20369" customFormat="1" spans="1:10">
      <c r="A20369" s="17">
        <v>20366</v>
      </c>
      <c r="B20369" s="18" t="s">
        <v>54</v>
      </c>
      <c r="C20369" s="18" t="s">
        <v>102</v>
      </c>
      <c r="D20369" s="19" t="s">
        <v>14</v>
      </c>
      <c r="E20369" s="20" t="s">
        <v>280</v>
      </c>
      <c r="F20369" s="20" t="s">
        <v>16</v>
      </c>
      <c r="G20369" s="20" t="s">
        <v>17</v>
      </c>
      <c r="H20369" s="18">
        <v>50</v>
      </c>
      <c r="I20369" s="18" t="s">
        <v>2880</v>
      </c>
      <c r="J20369" s="18"/>
    </row>
    <row r="20370" customFormat="1" spans="1:10">
      <c r="A20370" s="17">
        <v>20367</v>
      </c>
      <c r="B20370" s="18" t="s">
        <v>54</v>
      </c>
      <c r="C20370" s="18" t="s">
        <v>55</v>
      </c>
      <c r="D20370" s="19" t="s">
        <v>25</v>
      </c>
      <c r="E20370" s="20" t="s">
        <v>1424</v>
      </c>
      <c r="F20370" s="20" t="s">
        <v>1155</v>
      </c>
      <c r="G20370" s="20" t="s">
        <v>17</v>
      </c>
      <c r="H20370" s="18">
        <v>50</v>
      </c>
      <c r="I20370" s="18" t="s">
        <v>2880</v>
      </c>
      <c r="J20370" s="18"/>
    </row>
    <row r="20371" customFormat="1" spans="1:10">
      <c r="A20371" s="17">
        <v>20368</v>
      </c>
      <c r="B20371" s="18" t="s">
        <v>54</v>
      </c>
      <c r="C20371" s="18" t="s">
        <v>238</v>
      </c>
      <c r="D20371" s="19" t="s">
        <v>14</v>
      </c>
      <c r="E20371" s="20" t="s">
        <v>212</v>
      </c>
      <c r="F20371" s="20" t="s">
        <v>46</v>
      </c>
      <c r="G20371" s="20" t="s">
        <v>17</v>
      </c>
      <c r="H20371" s="18">
        <v>50</v>
      </c>
      <c r="I20371" s="18" t="s">
        <v>2880</v>
      </c>
      <c r="J20371" s="18"/>
    </row>
    <row r="20372" customFormat="1" spans="1:10">
      <c r="A20372" s="17">
        <v>20369</v>
      </c>
      <c r="B20372" s="18" t="s">
        <v>54</v>
      </c>
      <c r="C20372" s="18" t="s">
        <v>238</v>
      </c>
      <c r="D20372" s="19" t="s">
        <v>14</v>
      </c>
      <c r="E20372" s="20" t="s">
        <v>113</v>
      </c>
      <c r="F20372" s="20" t="s">
        <v>130</v>
      </c>
      <c r="G20372" s="20" t="s">
        <v>17</v>
      </c>
      <c r="H20372" s="18">
        <v>50</v>
      </c>
      <c r="I20372" s="18" t="s">
        <v>2880</v>
      </c>
      <c r="J20372" s="18"/>
    </row>
    <row r="20373" customFormat="1" spans="1:10">
      <c r="A20373" s="17">
        <v>20370</v>
      </c>
      <c r="B20373" s="18" t="s">
        <v>54</v>
      </c>
      <c r="C20373" s="18" t="s">
        <v>521</v>
      </c>
      <c r="D20373" s="19" t="s">
        <v>14</v>
      </c>
      <c r="E20373" s="20" t="s">
        <v>457</v>
      </c>
      <c r="F20373" s="20" t="s">
        <v>419</v>
      </c>
      <c r="G20373" s="20" t="s">
        <v>17</v>
      </c>
      <c r="H20373" s="18">
        <v>50</v>
      </c>
      <c r="I20373" s="18" t="s">
        <v>2880</v>
      </c>
      <c r="J20373" s="18"/>
    </row>
    <row r="20374" customFormat="1" spans="1:10">
      <c r="A20374" s="17">
        <v>20371</v>
      </c>
      <c r="B20374" s="18" t="s">
        <v>105</v>
      </c>
      <c r="C20374" s="18" t="s">
        <v>109</v>
      </c>
      <c r="D20374" s="19" t="s">
        <v>25</v>
      </c>
      <c r="E20374" s="20" t="s">
        <v>2295</v>
      </c>
      <c r="F20374" s="20" t="s">
        <v>741</v>
      </c>
      <c r="G20374" s="20" t="s">
        <v>23</v>
      </c>
      <c r="H20374" s="18">
        <v>50</v>
      </c>
      <c r="I20374" s="18" t="s">
        <v>2880</v>
      </c>
      <c r="J20374" s="18"/>
    </row>
    <row r="20375" customFormat="1" spans="1:10">
      <c r="A20375" s="17">
        <v>20372</v>
      </c>
      <c r="B20375" s="18" t="s">
        <v>105</v>
      </c>
      <c r="C20375" s="18" t="s">
        <v>263</v>
      </c>
      <c r="D20375" s="19" t="s">
        <v>25</v>
      </c>
      <c r="E20375" s="20" t="s">
        <v>107</v>
      </c>
      <c r="F20375" s="20" t="s">
        <v>4305</v>
      </c>
      <c r="G20375" s="20" t="s">
        <v>17</v>
      </c>
      <c r="H20375" s="18">
        <v>50</v>
      </c>
      <c r="I20375" s="18" t="s">
        <v>2880</v>
      </c>
      <c r="J20375" s="18"/>
    </row>
    <row r="20376" customFormat="1" spans="1:10">
      <c r="A20376" s="17">
        <v>20373</v>
      </c>
      <c r="B20376" s="18" t="s">
        <v>43</v>
      </c>
      <c r="C20376" s="18" t="s">
        <v>63</v>
      </c>
      <c r="D20376" s="19" t="s">
        <v>14</v>
      </c>
      <c r="E20376" s="20" t="s">
        <v>231</v>
      </c>
      <c r="F20376" s="20" t="s">
        <v>46</v>
      </c>
      <c r="G20376" s="20" t="s">
        <v>23</v>
      </c>
      <c r="H20376" s="18">
        <v>50</v>
      </c>
      <c r="I20376" s="18" t="s">
        <v>2880</v>
      </c>
      <c r="J20376" s="18"/>
    </row>
    <row r="20377" customFormat="1" spans="1:10">
      <c r="A20377" s="17">
        <v>20374</v>
      </c>
      <c r="B20377" s="18" t="s">
        <v>105</v>
      </c>
      <c r="C20377" s="18" t="s">
        <v>263</v>
      </c>
      <c r="D20377" s="19" t="s">
        <v>14</v>
      </c>
      <c r="E20377" s="20" t="s">
        <v>276</v>
      </c>
      <c r="F20377" s="20" t="s">
        <v>213</v>
      </c>
      <c r="G20377" s="20" t="s">
        <v>17</v>
      </c>
      <c r="H20377" s="18">
        <v>50</v>
      </c>
      <c r="I20377" s="18" t="s">
        <v>2880</v>
      </c>
      <c r="J20377" s="18"/>
    </row>
    <row r="20378" customFormat="1" spans="1:10">
      <c r="A20378" s="17">
        <v>20375</v>
      </c>
      <c r="B20378" s="18" t="s">
        <v>43</v>
      </c>
      <c r="C20378" s="18" t="s">
        <v>63</v>
      </c>
      <c r="D20378" s="19" t="s">
        <v>14</v>
      </c>
      <c r="E20378" s="20" t="s">
        <v>312</v>
      </c>
      <c r="F20378" s="20" t="s">
        <v>3451</v>
      </c>
      <c r="G20378" s="20" t="s">
        <v>17</v>
      </c>
      <c r="H20378" s="18">
        <v>50</v>
      </c>
      <c r="I20378" s="18" t="s">
        <v>2880</v>
      </c>
      <c r="J20378" s="18"/>
    </row>
    <row r="20379" customFormat="1" spans="1:10">
      <c r="A20379" s="17">
        <v>20376</v>
      </c>
      <c r="B20379" s="18" t="s">
        <v>43</v>
      </c>
      <c r="C20379" s="18" t="s">
        <v>44</v>
      </c>
      <c r="D20379" s="19" t="s">
        <v>25</v>
      </c>
      <c r="E20379" s="20" t="s">
        <v>502</v>
      </c>
      <c r="F20379" s="20" t="s">
        <v>2003</v>
      </c>
      <c r="G20379" s="20" t="s">
        <v>17</v>
      </c>
      <c r="H20379" s="18">
        <v>50</v>
      </c>
      <c r="I20379" s="18" t="s">
        <v>2880</v>
      </c>
      <c r="J20379" s="18"/>
    </row>
    <row r="20380" customFormat="1" spans="1:10">
      <c r="A20380" s="17">
        <v>20377</v>
      </c>
      <c r="B20380" s="18" t="s">
        <v>43</v>
      </c>
      <c r="C20380" s="18" t="s">
        <v>369</v>
      </c>
      <c r="D20380" s="19" t="s">
        <v>14</v>
      </c>
      <c r="E20380" s="20" t="s">
        <v>220</v>
      </c>
      <c r="F20380" s="20" t="s">
        <v>1231</v>
      </c>
      <c r="G20380" s="20" t="s">
        <v>17</v>
      </c>
      <c r="H20380" s="18">
        <v>50</v>
      </c>
      <c r="I20380" s="18" t="s">
        <v>2880</v>
      </c>
      <c r="J20380" s="18"/>
    </row>
    <row r="20381" customFormat="1" spans="1:10">
      <c r="A20381" s="17">
        <v>20378</v>
      </c>
      <c r="B20381" s="18" t="s">
        <v>51</v>
      </c>
      <c r="C20381" s="18" t="s">
        <v>84</v>
      </c>
      <c r="D20381" s="19" t="s">
        <v>14</v>
      </c>
      <c r="E20381" s="20" t="s">
        <v>199</v>
      </c>
      <c r="F20381" s="20" t="s">
        <v>190</v>
      </c>
      <c r="G20381" s="20" t="s">
        <v>17</v>
      </c>
      <c r="H20381" s="18">
        <v>50</v>
      </c>
      <c r="I20381" s="18" t="s">
        <v>2880</v>
      </c>
      <c r="J20381" s="18"/>
    </row>
    <row r="20382" customFormat="1" spans="1:10">
      <c r="A20382" s="17">
        <v>20379</v>
      </c>
      <c r="B20382" s="18" t="s">
        <v>12</v>
      </c>
      <c r="C20382" s="18" t="s">
        <v>13</v>
      </c>
      <c r="D20382" s="19" t="s">
        <v>14</v>
      </c>
      <c r="E20382" s="20" t="s">
        <v>33</v>
      </c>
      <c r="F20382" s="20" t="s">
        <v>508</v>
      </c>
      <c r="G20382" s="20" t="s">
        <v>17</v>
      </c>
      <c r="H20382" s="18">
        <v>50</v>
      </c>
      <c r="I20382" s="18" t="s">
        <v>2880</v>
      </c>
      <c r="J20382" s="18"/>
    </row>
    <row r="20383" customFormat="1" spans="1:10">
      <c r="A20383" s="17">
        <v>20380</v>
      </c>
      <c r="B20383" s="18" t="s">
        <v>43</v>
      </c>
      <c r="C20383" s="18" t="s">
        <v>159</v>
      </c>
      <c r="D20383" s="19" t="s">
        <v>25</v>
      </c>
      <c r="E20383" s="20" t="s">
        <v>558</v>
      </c>
      <c r="F20383" s="20" t="s">
        <v>588</v>
      </c>
      <c r="G20383" s="20" t="s">
        <v>17</v>
      </c>
      <c r="H20383" s="18">
        <v>50</v>
      </c>
      <c r="I20383" s="18" t="s">
        <v>2880</v>
      </c>
      <c r="J20383" s="18"/>
    </row>
    <row r="20384" customFormat="1" spans="1:10">
      <c r="A20384" s="17">
        <v>20381</v>
      </c>
      <c r="B20384" s="18" t="s">
        <v>19</v>
      </c>
      <c r="C20384" s="18" t="s">
        <v>87</v>
      </c>
      <c r="D20384" s="19" t="s">
        <v>25</v>
      </c>
      <c r="E20384" s="20" t="s">
        <v>780</v>
      </c>
      <c r="F20384" s="20" t="s">
        <v>1835</v>
      </c>
      <c r="G20384" s="20" t="s">
        <v>17</v>
      </c>
      <c r="H20384" s="18">
        <v>50</v>
      </c>
      <c r="I20384" s="18" t="s">
        <v>2880</v>
      </c>
      <c r="J20384" s="18"/>
    </row>
    <row r="20385" customFormat="1" spans="1:10">
      <c r="A20385" s="17">
        <v>20382</v>
      </c>
      <c r="B20385" s="18" t="s">
        <v>28</v>
      </c>
      <c r="C20385" s="18" t="s">
        <v>29</v>
      </c>
      <c r="D20385" s="19" t="s">
        <v>25</v>
      </c>
      <c r="E20385" s="20" t="s">
        <v>531</v>
      </c>
      <c r="F20385" s="20" t="s">
        <v>204</v>
      </c>
      <c r="G20385" s="20" t="s">
        <v>17</v>
      </c>
      <c r="H20385" s="18">
        <v>50</v>
      </c>
      <c r="I20385" s="18" t="s">
        <v>2880</v>
      </c>
      <c r="J20385" s="18"/>
    </row>
    <row r="20386" customFormat="1" spans="1:10">
      <c r="A20386" s="17">
        <v>20383</v>
      </c>
      <c r="B20386" s="18" t="s">
        <v>28</v>
      </c>
      <c r="C20386" s="18" t="s">
        <v>118</v>
      </c>
      <c r="D20386" s="19" t="s">
        <v>14</v>
      </c>
      <c r="E20386" s="20" t="s">
        <v>127</v>
      </c>
      <c r="F20386" s="20" t="s">
        <v>266</v>
      </c>
      <c r="G20386" s="20" t="s">
        <v>17</v>
      </c>
      <c r="H20386" s="18">
        <v>50</v>
      </c>
      <c r="I20386" s="18" t="s">
        <v>2880</v>
      </c>
      <c r="J20386" s="18"/>
    </row>
    <row r="20387" customFormat="1" spans="1:10">
      <c r="A20387" s="17">
        <v>20384</v>
      </c>
      <c r="B20387" s="18" t="s">
        <v>19</v>
      </c>
      <c r="C20387" s="18" t="s">
        <v>448</v>
      </c>
      <c r="D20387" s="19" t="s">
        <v>14</v>
      </c>
      <c r="E20387" s="20" t="s">
        <v>2895</v>
      </c>
      <c r="F20387" s="20" t="s">
        <v>1168</v>
      </c>
      <c r="G20387" s="20" t="s">
        <v>17</v>
      </c>
      <c r="H20387" s="18">
        <v>50</v>
      </c>
      <c r="I20387" s="18" t="s">
        <v>2880</v>
      </c>
      <c r="J20387" s="18"/>
    </row>
    <row r="20388" customFormat="1" spans="1:10">
      <c r="A20388" s="17">
        <v>20385</v>
      </c>
      <c r="B20388" s="18" t="s">
        <v>19</v>
      </c>
      <c r="C20388" s="18" t="s">
        <v>73</v>
      </c>
      <c r="D20388" s="19" t="s">
        <v>25</v>
      </c>
      <c r="E20388" s="20" t="s">
        <v>1108</v>
      </c>
      <c r="F20388" s="20" t="s">
        <v>883</v>
      </c>
      <c r="G20388" s="20" t="s">
        <v>17</v>
      </c>
      <c r="H20388" s="18">
        <v>50</v>
      </c>
      <c r="I20388" s="18" t="s">
        <v>2880</v>
      </c>
      <c r="J20388" s="18"/>
    </row>
    <row r="20389" customFormat="1" spans="1:10">
      <c r="A20389" s="17">
        <v>20386</v>
      </c>
      <c r="B20389" s="18" t="s">
        <v>19</v>
      </c>
      <c r="C20389" s="18" t="s">
        <v>65</v>
      </c>
      <c r="D20389" s="19" t="s">
        <v>25</v>
      </c>
      <c r="E20389" s="20" t="s">
        <v>76</v>
      </c>
      <c r="F20389" s="20" t="s">
        <v>1668</v>
      </c>
      <c r="G20389" s="20" t="s">
        <v>17</v>
      </c>
      <c r="H20389" s="18">
        <v>50</v>
      </c>
      <c r="I20389" s="18" t="s">
        <v>2880</v>
      </c>
      <c r="J20389" s="18"/>
    </row>
    <row r="20390" customFormat="1" spans="1:10">
      <c r="A20390" s="17">
        <v>20387</v>
      </c>
      <c r="B20390" s="18" t="s">
        <v>43</v>
      </c>
      <c r="C20390" s="18" t="s">
        <v>159</v>
      </c>
      <c r="D20390" s="19" t="s">
        <v>25</v>
      </c>
      <c r="E20390" s="20" t="s">
        <v>445</v>
      </c>
      <c r="F20390" s="20" t="s">
        <v>1406</v>
      </c>
      <c r="G20390" s="20" t="s">
        <v>17</v>
      </c>
      <c r="H20390" s="18">
        <v>50</v>
      </c>
      <c r="I20390" s="18" t="s">
        <v>2880</v>
      </c>
      <c r="J20390" s="18"/>
    </row>
    <row r="20391" customFormat="1" spans="1:10">
      <c r="A20391" s="17">
        <v>20388</v>
      </c>
      <c r="B20391" s="18" t="s">
        <v>12</v>
      </c>
      <c r="C20391" s="18" t="s">
        <v>427</v>
      </c>
      <c r="D20391" s="19" t="s">
        <v>25</v>
      </c>
      <c r="E20391" s="20" t="s">
        <v>2379</v>
      </c>
      <c r="F20391" s="20" t="s">
        <v>4774</v>
      </c>
      <c r="G20391" s="20" t="s">
        <v>17</v>
      </c>
      <c r="H20391" s="18">
        <v>50</v>
      </c>
      <c r="I20391" s="18" t="s">
        <v>2880</v>
      </c>
      <c r="J20391" s="18"/>
    </row>
    <row r="20392" customFormat="1" spans="1:10">
      <c r="A20392" s="17">
        <v>20389</v>
      </c>
      <c r="B20392" s="18" t="s">
        <v>19</v>
      </c>
      <c r="C20392" s="18" t="s">
        <v>425</v>
      </c>
      <c r="D20392" s="19" t="s">
        <v>25</v>
      </c>
      <c r="E20392" s="20" t="s">
        <v>362</v>
      </c>
      <c r="F20392" s="20" t="s">
        <v>2854</v>
      </c>
      <c r="G20392" s="20" t="s">
        <v>17</v>
      </c>
      <c r="H20392" s="18">
        <v>50</v>
      </c>
      <c r="I20392" s="18" t="s">
        <v>2880</v>
      </c>
      <c r="J20392" s="18"/>
    </row>
    <row r="20393" customFormat="1" spans="1:10">
      <c r="A20393" s="17">
        <v>20390</v>
      </c>
      <c r="B20393" s="18" t="s">
        <v>19</v>
      </c>
      <c r="C20393" s="18" t="s">
        <v>148</v>
      </c>
      <c r="D20393" s="19" t="s">
        <v>25</v>
      </c>
      <c r="E20393" s="20" t="s">
        <v>1176</v>
      </c>
      <c r="F20393" s="20" t="s">
        <v>879</v>
      </c>
      <c r="G20393" s="20" t="s">
        <v>17</v>
      </c>
      <c r="H20393" s="18">
        <v>50</v>
      </c>
      <c r="I20393" s="18" t="s">
        <v>2880</v>
      </c>
      <c r="J20393" s="18"/>
    </row>
    <row r="20394" customFormat="1" spans="1:10">
      <c r="A20394" s="17">
        <v>20391</v>
      </c>
      <c r="B20394" s="18" t="s">
        <v>28</v>
      </c>
      <c r="C20394" s="18" t="s">
        <v>638</v>
      </c>
      <c r="D20394" s="19" t="s">
        <v>25</v>
      </c>
      <c r="E20394" s="20" t="s">
        <v>3713</v>
      </c>
      <c r="F20394" s="20" t="s">
        <v>3924</v>
      </c>
      <c r="G20394" s="20" t="s">
        <v>17</v>
      </c>
      <c r="H20394" s="18">
        <v>50</v>
      </c>
      <c r="I20394" s="18" t="s">
        <v>2880</v>
      </c>
      <c r="J20394" s="18"/>
    </row>
    <row r="20395" customFormat="1" spans="1:10">
      <c r="A20395" s="17">
        <v>20392</v>
      </c>
      <c r="B20395" s="18" t="s">
        <v>28</v>
      </c>
      <c r="C20395" s="18" t="s">
        <v>306</v>
      </c>
      <c r="D20395" s="19" t="s">
        <v>14</v>
      </c>
      <c r="E20395" s="20" t="s">
        <v>71</v>
      </c>
      <c r="F20395" s="20" t="s">
        <v>46</v>
      </c>
      <c r="G20395" s="20" t="s">
        <v>17</v>
      </c>
      <c r="H20395" s="18">
        <v>50</v>
      </c>
      <c r="I20395" s="18" t="s">
        <v>2880</v>
      </c>
      <c r="J20395" s="18"/>
    </row>
    <row r="20396" customFormat="1" spans="1:10">
      <c r="A20396" s="17">
        <v>20393</v>
      </c>
      <c r="B20396" s="18" t="s">
        <v>43</v>
      </c>
      <c r="C20396" s="18" t="s">
        <v>159</v>
      </c>
      <c r="D20396" s="19" t="s">
        <v>14</v>
      </c>
      <c r="E20396" s="20" t="s">
        <v>472</v>
      </c>
      <c r="F20396" s="20" t="s">
        <v>190</v>
      </c>
      <c r="G20396" s="20" t="s">
        <v>23</v>
      </c>
      <c r="H20396" s="18">
        <v>50</v>
      </c>
      <c r="I20396" s="18" t="s">
        <v>2880</v>
      </c>
      <c r="J20396" s="18"/>
    </row>
    <row r="20397" customFormat="1" spans="1:10">
      <c r="A20397" s="17">
        <v>20394</v>
      </c>
      <c r="B20397" s="18" t="s">
        <v>12</v>
      </c>
      <c r="C20397" s="18" t="s">
        <v>78</v>
      </c>
      <c r="D20397" s="19" t="s">
        <v>25</v>
      </c>
      <c r="E20397" s="20" t="s">
        <v>647</v>
      </c>
      <c r="F20397" s="20" t="s">
        <v>1579</v>
      </c>
      <c r="G20397" s="20" t="s">
        <v>23</v>
      </c>
      <c r="H20397" s="18">
        <v>50</v>
      </c>
      <c r="I20397" s="18" t="s">
        <v>2880</v>
      </c>
      <c r="J20397" s="18"/>
    </row>
    <row r="20398" customFormat="1" spans="1:10">
      <c r="A20398" s="17">
        <v>20395</v>
      </c>
      <c r="B20398" s="18" t="s">
        <v>51</v>
      </c>
      <c r="C20398" s="18" t="s">
        <v>217</v>
      </c>
      <c r="D20398" s="19" t="s">
        <v>25</v>
      </c>
      <c r="E20398" s="20" t="s">
        <v>487</v>
      </c>
      <c r="F20398" s="20" t="s">
        <v>2182</v>
      </c>
      <c r="G20398" s="20" t="s">
        <v>23</v>
      </c>
      <c r="H20398" s="18">
        <v>50</v>
      </c>
      <c r="I20398" s="18" t="s">
        <v>2880</v>
      </c>
      <c r="J20398" s="18"/>
    </row>
    <row r="20399" customFormat="1" spans="1:10">
      <c r="A20399" s="17">
        <v>20396</v>
      </c>
      <c r="B20399" s="18" t="s">
        <v>105</v>
      </c>
      <c r="C20399" s="18" t="s">
        <v>286</v>
      </c>
      <c r="D20399" s="19" t="s">
        <v>25</v>
      </c>
      <c r="E20399" s="20" t="s">
        <v>4775</v>
      </c>
      <c r="F20399" s="20" t="s">
        <v>4776</v>
      </c>
      <c r="G20399" s="20" t="s">
        <v>23</v>
      </c>
      <c r="H20399" s="18">
        <v>50</v>
      </c>
      <c r="I20399" s="18" t="s">
        <v>2880</v>
      </c>
      <c r="J20399" s="18"/>
    </row>
    <row r="20400" customFormat="1" spans="1:10">
      <c r="A20400" s="17">
        <v>20397</v>
      </c>
      <c r="B20400" s="18" t="s">
        <v>105</v>
      </c>
      <c r="C20400" s="18" t="s">
        <v>331</v>
      </c>
      <c r="D20400" s="19" t="s">
        <v>14</v>
      </c>
      <c r="E20400" s="20" t="s">
        <v>498</v>
      </c>
      <c r="F20400" s="20" t="s">
        <v>695</v>
      </c>
      <c r="G20400" s="20" t="s">
        <v>23</v>
      </c>
      <c r="H20400" s="18">
        <v>50</v>
      </c>
      <c r="I20400" s="18" t="s">
        <v>2880</v>
      </c>
      <c r="J20400" s="18"/>
    </row>
    <row r="20401" customFormat="1" spans="1:10">
      <c r="A20401" s="17">
        <v>20398</v>
      </c>
      <c r="B20401" s="18" t="s">
        <v>105</v>
      </c>
      <c r="C20401" s="18" t="s">
        <v>623</v>
      </c>
      <c r="D20401" s="19" t="s">
        <v>25</v>
      </c>
      <c r="E20401" s="20" t="s">
        <v>3933</v>
      </c>
      <c r="F20401" s="20" t="s">
        <v>2228</v>
      </c>
      <c r="G20401" s="20" t="s">
        <v>23</v>
      </c>
      <c r="H20401" s="18">
        <v>50</v>
      </c>
      <c r="I20401" s="18" t="s">
        <v>2880</v>
      </c>
      <c r="J20401" s="18"/>
    </row>
    <row r="20402" customFormat="1" spans="1:10">
      <c r="A20402" s="17">
        <v>20399</v>
      </c>
      <c r="B20402" s="18" t="s">
        <v>54</v>
      </c>
      <c r="C20402" s="18" t="s">
        <v>102</v>
      </c>
      <c r="D20402" s="19" t="s">
        <v>14</v>
      </c>
      <c r="E20402" s="20" t="s">
        <v>415</v>
      </c>
      <c r="F20402" s="20" t="s">
        <v>508</v>
      </c>
      <c r="G20402" s="20" t="s">
        <v>23</v>
      </c>
      <c r="H20402" s="18">
        <v>50</v>
      </c>
      <c r="I20402" s="18" t="s">
        <v>2880</v>
      </c>
      <c r="J20402" s="18"/>
    </row>
    <row r="20403" customFormat="1" spans="1:10">
      <c r="A20403" s="17">
        <v>20400</v>
      </c>
      <c r="B20403" s="18" t="s">
        <v>51</v>
      </c>
      <c r="C20403" s="18" t="s">
        <v>58</v>
      </c>
      <c r="D20403" s="19" t="s">
        <v>25</v>
      </c>
      <c r="E20403" s="20" t="s">
        <v>747</v>
      </c>
      <c r="F20403" s="20" t="s">
        <v>2603</v>
      </c>
      <c r="G20403" s="20" t="s">
        <v>23</v>
      </c>
      <c r="H20403" s="18">
        <v>50</v>
      </c>
      <c r="I20403" s="18" t="s">
        <v>2880</v>
      </c>
      <c r="J20403" s="18"/>
    </row>
    <row r="20404" customFormat="1" spans="1:10">
      <c r="A20404" s="17">
        <v>20401</v>
      </c>
      <c r="B20404" s="18" t="s">
        <v>43</v>
      </c>
      <c r="C20404" s="18" t="s">
        <v>63</v>
      </c>
      <c r="D20404" s="19" t="s">
        <v>25</v>
      </c>
      <c r="E20404" s="20" t="s">
        <v>1310</v>
      </c>
      <c r="F20404" s="20" t="s">
        <v>2912</v>
      </c>
      <c r="G20404" s="20" t="s">
        <v>23</v>
      </c>
      <c r="H20404" s="18">
        <v>50</v>
      </c>
      <c r="I20404" s="18" t="s">
        <v>2880</v>
      </c>
      <c r="J20404" s="18"/>
    </row>
    <row r="20405" customFormat="1" spans="1:10">
      <c r="A20405" s="17">
        <v>20402</v>
      </c>
      <c r="B20405" s="18" t="s">
        <v>43</v>
      </c>
      <c r="C20405" s="18" t="s">
        <v>99</v>
      </c>
      <c r="D20405" s="19" t="s">
        <v>25</v>
      </c>
      <c r="E20405" s="20" t="s">
        <v>705</v>
      </c>
      <c r="F20405" s="20" t="s">
        <v>814</v>
      </c>
      <c r="G20405" s="20" t="s">
        <v>23</v>
      </c>
      <c r="H20405" s="18">
        <v>50</v>
      </c>
      <c r="I20405" s="18" t="s">
        <v>2880</v>
      </c>
      <c r="J20405" s="18"/>
    </row>
    <row r="20406" customFormat="1" spans="1:10">
      <c r="A20406" s="17">
        <v>20403</v>
      </c>
      <c r="B20406" s="18" t="s">
        <v>105</v>
      </c>
      <c r="C20406" s="18" t="s">
        <v>196</v>
      </c>
      <c r="D20406" s="19" t="s">
        <v>14</v>
      </c>
      <c r="E20406" s="20" t="s">
        <v>4509</v>
      </c>
      <c r="F20406" s="20" t="s">
        <v>1669</v>
      </c>
      <c r="G20406" s="20" t="s">
        <v>23</v>
      </c>
      <c r="H20406" s="18">
        <v>50</v>
      </c>
      <c r="I20406" s="18" t="s">
        <v>2880</v>
      </c>
      <c r="J20406" s="18"/>
    </row>
    <row r="20407" customFormat="1" spans="1:10">
      <c r="A20407" s="17">
        <v>20404</v>
      </c>
      <c r="B20407" s="18" t="s">
        <v>54</v>
      </c>
      <c r="C20407" s="18" t="s">
        <v>131</v>
      </c>
      <c r="D20407" s="19" t="s">
        <v>14</v>
      </c>
      <c r="E20407" s="20" t="s">
        <v>335</v>
      </c>
      <c r="F20407" s="20" t="s">
        <v>16</v>
      </c>
      <c r="G20407" s="20" t="s">
        <v>23</v>
      </c>
      <c r="H20407" s="18">
        <v>50</v>
      </c>
      <c r="I20407" s="18" t="s">
        <v>2880</v>
      </c>
      <c r="J20407" s="18"/>
    </row>
    <row r="20408" customFormat="1" spans="1:10">
      <c r="A20408" s="17">
        <v>20405</v>
      </c>
      <c r="B20408" s="18" t="s">
        <v>43</v>
      </c>
      <c r="C20408" s="18" t="s">
        <v>63</v>
      </c>
      <c r="D20408" s="19" t="s">
        <v>14</v>
      </c>
      <c r="E20408" s="20" t="s">
        <v>762</v>
      </c>
      <c r="F20408" s="20" t="s">
        <v>1312</v>
      </c>
      <c r="G20408" s="20" t="s">
        <v>23</v>
      </c>
      <c r="H20408" s="18">
        <v>50</v>
      </c>
      <c r="I20408" s="18" t="s">
        <v>2880</v>
      </c>
      <c r="J20408" s="18"/>
    </row>
    <row r="20409" customFormat="1" spans="1:10">
      <c r="A20409" s="17">
        <v>20406</v>
      </c>
      <c r="B20409" s="18" t="s">
        <v>12</v>
      </c>
      <c r="C20409" s="18" t="s">
        <v>363</v>
      </c>
      <c r="D20409" s="19" t="s">
        <v>14</v>
      </c>
      <c r="E20409" s="20" t="s">
        <v>59</v>
      </c>
      <c r="F20409" s="20" t="s">
        <v>1094</v>
      </c>
      <c r="G20409" s="20" t="s">
        <v>23</v>
      </c>
      <c r="H20409" s="18">
        <v>50</v>
      </c>
      <c r="I20409" s="18" t="s">
        <v>2880</v>
      </c>
      <c r="J20409" s="18"/>
    </row>
    <row r="20410" customFormat="1" spans="1:10">
      <c r="A20410" s="17">
        <v>20407</v>
      </c>
      <c r="B20410" s="18" t="s">
        <v>105</v>
      </c>
      <c r="C20410" s="18" t="s">
        <v>144</v>
      </c>
      <c r="D20410" s="19" t="s">
        <v>14</v>
      </c>
      <c r="E20410" s="20" t="s">
        <v>332</v>
      </c>
      <c r="F20410" s="20" t="s">
        <v>348</v>
      </c>
      <c r="G20410" s="20" t="s">
        <v>23</v>
      </c>
      <c r="H20410" s="18">
        <v>50</v>
      </c>
      <c r="I20410" s="18" t="s">
        <v>2880</v>
      </c>
      <c r="J20410" s="18"/>
    </row>
    <row r="20411" customFormat="1" spans="1:10">
      <c r="A20411" s="17">
        <v>20408</v>
      </c>
      <c r="B20411" s="18" t="s">
        <v>28</v>
      </c>
      <c r="C20411" s="18" t="s">
        <v>202</v>
      </c>
      <c r="D20411" s="19" t="s">
        <v>25</v>
      </c>
      <c r="E20411" s="20" t="s">
        <v>1431</v>
      </c>
      <c r="F20411" s="20" t="s">
        <v>3493</v>
      </c>
      <c r="G20411" s="20" t="s">
        <v>23</v>
      </c>
      <c r="H20411" s="18">
        <v>50</v>
      </c>
      <c r="I20411" s="18" t="s">
        <v>2880</v>
      </c>
      <c r="J20411" s="18"/>
    </row>
    <row r="20412" customFormat="1" spans="1:10">
      <c r="A20412" s="17">
        <v>20409</v>
      </c>
      <c r="B20412" s="18" t="s">
        <v>43</v>
      </c>
      <c r="C20412" s="18" t="s">
        <v>369</v>
      </c>
      <c r="D20412" s="19" t="s">
        <v>14</v>
      </c>
      <c r="E20412" s="20" t="s">
        <v>132</v>
      </c>
      <c r="F20412" s="20" t="s">
        <v>190</v>
      </c>
      <c r="G20412" s="20" t="s">
        <v>23</v>
      </c>
      <c r="H20412" s="18">
        <v>50</v>
      </c>
      <c r="I20412" s="18" t="s">
        <v>2880</v>
      </c>
      <c r="J20412" s="18"/>
    </row>
    <row r="20413" customFormat="1" spans="1:10">
      <c r="A20413" s="17">
        <v>20410</v>
      </c>
      <c r="B20413" s="18" t="s">
        <v>105</v>
      </c>
      <c r="C20413" s="18" t="s">
        <v>516</v>
      </c>
      <c r="D20413" s="19" t="s">
        <v>14</v>
      </c>
      <c r="E20413" s="20" t="s">
        <v>486</v>
      </c>
      <c r="F20413" s="20" t="s">
        <v>168</v>
      </c>
      <c r="G20413" s="20" t="s">
        <v>23</v>
      </c>
      <c r="H20413" s="18">
        <v>50</v>
      </c>
      <c r="I20413" s="18" t="s">
        <v>2880</v>
      </c>
      <c r="J20413" s="18"/>
    </row>
    <row r="20414" customFormat="1" spans="1:10">
      <c r="A20414" s="17">
        <v>20411</v>
      </c>
      <c r="B20414" s="18" t="s">
        <v>12</v>
      </c>
      <c r="C20414" s="18" t="s">
        <v>35</v>
      </c>
      <c r="D20414" s="19" t="s">
        <v>14</v>
      </c>
      <c r="E20414" s="20" t="s">
        <v>36</v>
      </c>
      <c r="F20414" s="20" t="s">
        <v>1188</v>
      </c>
      <c r="G20414" s="20" t="s">
        <v>23</v>
      </c>
      <c r="H20414" s="18">
        <v>50</v>
      </c>
      <c r="I20414" s="18" t="s">
        <v>2880</v>
      </c>
      <c r="J20414" s="18"/>
    </row>
    <row r="20415" customFormat="1" spans="1:10">
      <c r="A20415" s="17">
        <v>20412</v>
      </c>
      <c r="B20415" s="18" t="s">
        <v>12</v>
      </c>
      <c r="C20415" s="18" t="s">
        <v>35</v>
      </c>
      <c r="D20415" s="19" t="s">
        <v>14</v>
      </c>
      <c r="E20415" s="20" t="s">
        <v>278</v>
      </c>
      <c r="F20415" s="20" t="s">
        <v>190</v>
      </c>
      <c r="G20415" s="20" t="s">
        <v>23</v>
      </c>
      <c r="H20415" s="18">
        <v>50</v>
      </c>
      <c r="I20415" s="18" t="s">
        <v>2880</v>
      </c>
      <c r="J20415" s="18"/>
    </row>
    <row r="20416" customFormat="1" spans="1:10">
      <c r="A20416" s="17">
        <v>20413</v>
      </c>
      <c r="B20416" s="18" t="s">
        <v>12</v>
      </c>
      <c r="C20416" s="18" t="s">
        <v>124</v>
      </c>
      <c r="D20416" s="19" t="s">
        <v>25</v>
      </c>
      <c r="E20416" s="20" t="s">
        <v>2148</v>
      </c>
      <c r="F20416" s="20" t="s">
        <v>775</v>
      </c>
      <c r="G20416" s="20" t="s">
        <v>23</v>
      </c>
      <c r="H20416" s="18">
        <v>50</v>
      </c>
      <c r="I20416" s="18" t="s">
        <v>2880</v>
      </c>
      <c r="J20416" s="18"/>
    </row>
    <row r="20417" customFormat="1" spans="1:10">
      <c r="A20417" s="17">
        <v>20414</v>
      </c>
      <c r="B20417" s="18" t="s">
        <v>105</v>
      </c>
      <c r="C20417" s="18" t="s">
        <v>144</v>
      </c>
      <c r="D20417" s="19" t="s">
        <v>25</v>
      </c>
      <c r="E20417" s="20" t="s">
        <v>326</v>
      </c>
      <c r="F20417" s="20" t="s">
        <v>1151</v>
      </c>
      <c r="G20417" s="20" t="s">
        <v>23</v>
      </c>
      <c r="H20417" s="18">
        <v>50</v>
      </c>
      <c r="I20417" s="18" t="s">
        <v>2880</v>
      </c>
      <c r="J20417" s="18"/>
    </row>
    <row r="20418" customFormat="1" spans="1:10">
      <c r="A20418" s="17">
        <v>20415</v>
      </c>
      <c r="B20418" s="18" t="s">
        <v>105</v>
      </c>
      <c r="C20418" s="18" t="s">
        <v>702</v>
      </c>
      <c r="D20418" s="19" t="s">
        <v>14</v>
      </c>
      <c r="E20418" s="20" t="s">
        <v>194</v>
      </c>
      <c r="F20418" s="20" t="s">
        <v>599</v>
      </c>
      <c r="G20418" s="20" t="s">
        <v>23</v>
      </c>
      <c r="H20418" s="18">
        <v>50</v>
      </c>
      <c r="I20418" s="18" t="s">
        <v>2880</v>
      </c>
      <c r="J20418" s="18"/>
    </row>
    <row r="20419" customFormat="1" spans="1:10">
      <c r="A20419" s="17">
        <v>20416</v>
      </c>
      <c r="B20419" s="18" t="s">
        <v>43</v>
      </c>
      <c r="C20419" s="18" t="s">
        <v>99</v>
      </c>
      <c r="D20419" s="19" t="s">
        <v>25</v>
      </c>
      <c r="E20419" s="20" t="s">
        <v>732</v>
      </c>
      <c r="F20419" s="20" t="s">
        <v>1009</v>
      </c>
      <c r="G20419" s="20" t="s">
        <v>23</v>
      </c>
      <c r="H20419" s="18">
        <v>50</v>
      </c>
      <c r="I20419" s="18" t="s">
        <v>2880</v>
      </c>
      <c r="J20419" s="18"/>
    </row>
    <row r="20420" customFormat="1" spans="1:10">
      <c r="A20420" s="17">
        <v>20417</v>
      </c>
      <c r="B20420" s="18" t="s">
        <v>12</v>
      </c>
      <c r="C20420" s="18" t="s">
        <v>35</v>
      </c>
      <c r="D20420" s="19" t="s">
        <v>25</v>
      </c>
      <c r="E20420" s="20" t="s">
        <v>2359</v>
      </c>
      <c r="F20420" s="20" t="s">
        <v>764</v>
      </c>
      <c r="G20420" s="20" t="s">
        <v>23</v>
      </c>
      <c r="H20420" s="18">
        <v>50</v>
      </c>
      <c r="I20420" s="18" t="s">
        <v>2880</v>
      </c>
      <c r="J20420" s="18"/>
    </row>
    <row r="20421" customFormat="1" spans="1:10">
      <c r="A20421" s="17">
        <v>20418</v>
      </c>
      <c r="B20421" s="18" t="s">
        <v>105</v>
      </c>
      <c r="C20421" s="18" t="s">
        <v>109</v>
      </c>
      <c r="D20421" s="19" t="s">
        <v>14</v>
      </c>
      <c r="E20421" s="20" t="s">
        <v>837</v>
      </c>
      <c r="F20421" s="20" t="s">
        <v>2026</v>
      </c>
      <c r="G20421" s="20" t="s">
        <v>23</v>
      </c>
      <c r="H20421" s="18">
        <v>50</v>
      </c>
      <c r="I20421" s="18" t="s">
        <v>2880</v>
      </c>
      <c r="J20421" s="18"/>
    </row>
    <row r="20422" customFormat="1" spans="1:10">
      <c r="A20422" s="17">
        <v>20419</v>
      </c>
      <c r="B20422" s="18" t="s">
        <v>105</v>
      </c>
      <c r="C20422" s="18" t="s">
        <v>246</v>
      </c>
      <c r="D20422" s="19" t="s">
        <v>14</v>
      </c>
      <c r="E20422" s="20" t="s">
        <v>603</v>
      </c>
      <c r="F20422" s="20" t="s">
        <v>3932</v>
      </c>
      <c r="G20422" s="20" t="s">
        <v>23</v>
      </c>
      <c r="H20422" s="18">
        <v>50</v>
      </c>
      <c r="I20422" s="18" t="s">
        <v>2880</v>
      </c>
      <c r="J20422" s="18"/>
    </row>
    <row r="20423" customFormat="1" spans="1:10">
      <c r="A20423" s="17">
        <v>20420</v>
      </c>
      <c r="B20423" s="18" t="s">
        <v>105</v>
      </c>
      <c r="C20423" s="18" t="s">
        <v>106</v>
      </c>
      <c r="D20423" s="19" t="s">
        <v>14</v>
      </c>
      <c r="E20423" s="20" t="s">
        <v>276</v>
      </c>
      <c r="F20423" s="20" t="s">
        <v>333</v>
      </c>
      <c r="G20423" s="20" t="s">
        <v>23</v>
      </c>
      <c r="H20423" s="18">
        <v>50</v>
      </c>
      <c r="I20423" s="18" t="s">
        <v>2880</v>
      </c>
      <c r="J20423" s="18"/>
    </row>
    <row r="20424" customFormat="1" spans="1:10">
      <c r="A20424" s="17">
        <v>20421</v>
      </c>
      <c r="B20424" s="18" t="s">
        <v>28</v>
      </c>
      <c r="C20424" s="18" t="s">
        <v>118</v>
      </c>
      <c r="D20424" s="19" t="s">
        <v>14</v>
      </c>
      <c r="E20424" s="20" t="s">
        <v>329</v>
      </c>
      <c r="F20424" s="20" t="s">
        <v>701</v>
      </c>
      <c r="G20424" s="20" t="s">
        <v>23</v>
      </c>
      <c r="H20424" s="18">
        <v>50</v>
      </c>
      <c r="I20424" s="18" t="s">
        <v>2880</v>
      </c>
      <c r="J20424" s="18"/>
    </row>
    <row r="20425" customFormat="1" spans="1:10">
      <c r="A20425" s="17">
        <v>20422</v>
      </c>
      <c r="B20425" s="18" t="s">
        <v>43</v>
      </c>
      <c r="C20425" s="18" t="s">
        <v>99</v>
      </c>
      <c r="D20425" s="19" t="s">
        <v>25</v>
      </c>
      <c r="E20425" s="20" t="s">
        <v>1003</v>
      </c>
      <c r="F20425" s="20" t="s">
        <v>948</v>
      </c>
      <c r="G20425" s="20" t="s">
        <v>23</v>
      </c>
      <c r="H20425" s="18">
        <v>50</v>
      </c>
      <c r="I20425" s="18" t="s">
        <v>2880</v>
      </c>
      <c r="J20425" s="18"/>
    </row>
    <row r="20426" customFormat="1" spans="1:10">
      <c r="A20426" s="17">
        <v>20423</v>
      </c>
      <c r="B20426" s="18" t="s">
        <v>105</v>
      </c>
      <c r="C20426" s="18" t="s">
        <v>623</v>
      </c>
      <c r="D20426" s="19" t="s">
        <v>14</v>
      </c>
      <c r="E20426" s="20" t="s">
        <v>4777</v>
      </c>
      <c r="F20426" s="20" t="s">
        <v>2100</v>
      </c>
      <c r="G20426" s="20" t="s">
        <v>23</v>
      </c>
      <c r="H20426" s="18">
        <v>50</v>
      </c>
      <c r="I20426" s="18" t="s">
        <v>2880</v>
      </c>
      <c r="J20426" s="18"/>
    </row>
    <row r="20427" customFormat="1" spans="1:10">
      <c r="A20427" s="17">
        <v>20424</v>
      </c>
      <c r="B20427" s="18" t="s">
        <v>43</v>
      </c>
      <c r="C20427" s="18" t="s">
        <v>253</v>
      </c>
      <c r="D20427" s="19" t="s">
        <v>14</v>
      </c>
      <c r="E20427" s="20" t="s">
        <v>249</v>
      </c>
      <c r="F20427" s="20" t="s">
        <v>302</v>
      </c>
      <c r="G20427" s="20" t="s">
        <v>23</v>
      </c>
      <c r="H20427" s="18">
        <v>50</v>
      </c>
      <c r="I20427" s="18" t="s">
        <v>2880</v>
      </c>
      <c r="J20427" s="18"/>
    </row>
    <row r="20428" customFormat="1" spans="1:10">
      <c r="A20428" s="17">
        <v>20425</v>
      </c>
      <c r="B20428" s="18" t="s">
        <v>19</v>
      </c>
      <c r="C20428" s="18" t="s">
        <v>75</v>
      </c>
      <c r="D20428" s="19" t="s">
        <v>14</v>
      </c>
      <c r="E20428" s="20" t="s">
        <v>633</v>
      </c>
      <c r="F20428" s="20" t="s">
        <v>351</v>
      </c>
      <c r="G20428" s="20" t="s">
        <v>17</v>
      </c>
      <c r="H20428" s="18">
        <v>50</v>
      </c>
      <c r="I20428" s="18" t="s">
        <v>2880</v>
      </c>
      <c r="J20428" s="18"/>
    </row>
    <row r="20429" customFormat="1" spans="1:10">
      <c r="A20429" s="17">
        <v>20426</v>
      </c>
      <c r="B20429" s="18" t="s">
        <v>105</v>
      </c>
      <c r="C20429" s="18" t="s">
        <v>178</v>
      </c>
      <c r="D20429" s="19" t="s">
        <v>25</v>
      </c>
      <c r="E20429" s="20" t="s">
        <v>517</v>
      </c>
      <c r="F20429" s="20" t="s">
        <v>4778</v>
      </c>
      <c r="G20429" s="20" t="s">
        <v>23</v>
      </c>
      <c r="H20429" s="18">
        <v>50</v>
      </c>
      <c r="I20429" s="18" t="s">
        <v>2880</v>
      </c>
      <c r="J20429" s="18"/>
    </row>
    <row r="20430" customFormat="1" spans="1:10">
      <c r="A20430" s="17">
        <v>20427</v>
      </c>
      <c r="B20430" s="18" t="s">
        <v>19</v>
      </c>
      <c r="C20430" s="18" t="s">
        <v>20</v>
      </c>
      <c r="D20430" s="19" t="s">
        <v>14</v>
      </c>
      <c r="E20430" s="20" t="s">
        <v>21</v>
      </c>
      <c r="F20430" s="20" t="s">
        <v>611</v>
      </c>
      <c r="G20430" s="20" t="s">
        <v>23</v>
      </c>
      <c r="H20430" s="18">
        <v>50</v>
      </c>
      <c r="I20430" s="18" t="s">
        <v>2880</v>
      </c>
      <c r="J20430" s="18"/>
    </row>
    <row r="20431" customFormat="1" spans="1:10">
      <c r="A20431" s="17">
        <v>20428</v>
      </c>
      <c r="B20431" s="18" t="s">
        <v>105</v>
      </c>
      <c r="C20431" s="18" t="s">
        <v>623</v>
      </c>
      <c r="D20431" s="19" t="s">
        <v>14</v>
      </c>
      <c r="E20431" s="20" t="s">
        <v>798</v>
      </c>
      <c r="F20431" s="20" t="s">
        <v>298</v>
      </c>
      <c r="G20431" s="20" t="s">
        <v>23</v>
      </c>
      <c r="H20431" s="18">
        <v>50</v>
      </c>
      <c r="I20431" s="18" t="s">
        <v>2880</v>
      </c>
      <c r="J20431" s="18"/>
    </row>
    <row r="20432" customFormat="1" spans="1:10">
      <c r="A20432" s="17">
        <v>20429</v>
      </c>
      <c r="B20432" s="18" t="s">
        <v>51</v>
      </c>
      <c r="C20432" s="18" t="s">
        <v>295</v>
      </c>
      <c r="D20432" s="19" t="s">
        <v>14</v>
      </c>
      <c r="E20432" s="20" t="s">
        <v>139</v>
      </c>
      <c r="F20432" s="20" t="s">
        <v>766</v>
      </c>
      <c r="G20432" s="20" t="s">
        <v>23</v>
      </c>
      <c r="H20432" s="18">
        <v>50</v>
      </c>
      <c r="I20432" s="18" t="s">
        <v>2880</v>
      </c>
      <c r="J20432" s="18"/>
    </row>
    <row r="20433" customFormat="1" spans="1:10">
      <c r="A20433" s="17">
        <v>20430</v>
      </c>
      <c r="B20433" s="18" t="s">
        <v>43</v>
      </c>
      <c r="C20433" s="18" t="s">
        <v>159</v>
      </c>
      <c r="D20433" s="19" t="s">
        <v>14</v>
      </c>
      <c r="E20433" s="20" t="s">
        <v>413</v>
      </c>
      <c r="F20433" s="20" t="s">
        <v>953</v>
      </c>
      <c r="G20433" s="20" t="s">
        <v>23</v>
      </c>
      <c r="H20433" s="18">
        <v>50</v>
      </c>
      <c r="I20433" s="18" t="s">
        <v>2880</v>
      </c>
      <c r="J20433" s="18"/>
    </row>
    <row r="20434" customFormat="1" spans="1:10">
      <c r="A20434" s="17">
        <v>20431</v>
      </c>
      <c r="B20434" s="18" t="s">
        <v>54</v>
      </c>
      <c r="C20434" s="18" t="s">
        <v>219</v>
      </c>
      <c r="D20434" s="19" t="s">
        <v>14</v>
      </c>
      <c r="E20434" s="20" t="s">
        <v>457</v>
      </c>
      <c r="F20434" s="20" t="s">
        <v>46</v>
      </c>
      <c r="G20434" s="20" t="s">
        <v>23</v>
      </c>
      <c r="H20434" s="18">
        <v>50</v>
      </c>
      <c r="I20434" s="18" t="s">
        <v>2880</v>
      </c>
      <c r="J20434" s="18"/>
    </row>
    <row r="20435" customFormat="1" spans="1:10">
      <c r="A20435" s="17">
        <v>20432</v>
      </c>
      <c r="B20435" s="18" t="s">
        <v>28</v>
      </c>
      <c r="C20435" s="18" t="s">
        <v>282</v>
      </c>
      <c r="D20435" s="19" t="s">
        <v>14</v>
      </c>
      <c r="E20435" s="20" t="s">
        <v>772</v>
      </c>
      <c r="F20435" s="20" t="s">
        <v>348</v>
      </c>
      <c r="G20435" s="20" t="s">
        <v>23</v>
      </c>
      <c r="H20435" s="18">
        <v>50</v>
      </c>
      <c r="I20435" s="18" t="s">
        <v>2880</v>
      </c>
      <c r="J20435" s="18"/>
    </row>
    <row r="20436" customFormat="1" spans="1:10">
      <c r="A20436" s="17">
        <v>20433</v>
      </c>
      <c r="B20436" s="18" t="s">
        <v>105</v>
      </c>
      <c r="C20436" s="18" t="s">
        <v>152</v>
      </c>
      <c r="D20436" s="19" t="s">
        <v>25</v>
      </c>
      <c r="E20436" s="20" t="s">
        <v>107</v>
      </c>
      <c r="F20436" s="20" t="s">
        <v>485</v>
      </c>
      <c r="G20436" s="20" t="s">
        <v>23</v>
      </c>
      <c r="H20436" s="18">
        <v>50</v>
      </c>
      <c r="I20436" s="18" t="s">
        <v>2880</v>
      </c>
      <c r="J20436" s="18"/>
    </row>
    <row r="20437" customFormat="1" spans="1:10">
      <c r="A20437" s="17">
        <v>20434</v>
      </c>
      <c r="B20437" s="18" t="s">
        <v>43</v>
      </c>
      <c r="C20437" s="18" t="s">
        <v>63</v>
      </c>
      <c r="D20437" s="19" t="s">
        <v>25</v>
      </c>
      <c r="E20437" s="20" t="s">
        <v>1058</v>
      </c>
      <c r="F20437" s="20" t="s">
        <v>4779</v>
      </c>
      <c r="G20437" s="20" t="s">
        <v>23</v>
      </c>
      <c r="H20437" s="18">
        <v>50</v>
      </c>
      <c r="I20437" s="18" t="s">
        <v>2880</v>
      </c>
      <c r="J20437" s="18"/>
    </row>
    <row r="20438" customFormat="1" spans="1:10">
      <c r="A20438" s="17">
        <v>20435</v>
      </c>
      <c r="B20438" s="18" t="s">
        <v>28</v>
      </c>
      <c r="C20438" s="18" t="s">
        <v>202</v>
      </c>
      <c r="D20438" s="19" t="s">
        <v>14</v>
      </c>
      <c r="E20438" s="20" t="s">
        <v>4780</v>
      </c>
      <c r="F20438" s="20" t="s">
        <v>611</v>
      </c>
      <c r="G20438" s="20" t="s">
        <v>23</v>
      </c>
      <c r="H20438" s="18">
        <v>50</v>
      </c>
      <c r="I20438" s="18" t="s">
        <v>2880</v>
      </c>
      <c r="J20438" s="18"/>
    </row>
    <row r="20439" customFormat="1" spans="1:10">
      <c r="A20439" s="17">
        <v>20436</v>
      </c>
      <c r="B20439" s="18" t="s">
        <v>43</v>
      </c>
      <c r="C20439" s="18" t="s">
        <v>99</v>
      </c>
      <c r="D20439" s="19" t="s">
        <v>25</v>
      </c>
      <c r="E20439" s="20" t="s">
        <v>455</v>
      </c>
      <c r="F20439" s="20" t="s">
        <v>1862</v>
      </c>
      <c r="G20439" s="20" t="s">
        <v>23</v>
      </c>
      <c r="H20439" s="18">
        <v>50</v>
      </c>
      <c r="I20439" s="18" t="s">
        <v>2880</v>
      </c>
      <c r="J20439" s="18"/>
    </row>
    <row r="20440" customFormat="1" spans="1:10">
      <c r="A20440" s="17">
        <v>20437</v>
      </c>
      <c r="B20440" s="18" t="s">
        <v>105</v>
      </c>
      <c r="C20440" s="18" t="s">
        <v>170</v>
      </c>
      <c r="D20440" s="19" t="s">
        <v>14</v>
      </c>
      <c r="E20440" s="20" t="s">
        <v>71</v>
      </c>
      <c r="F20440" s="20" t="s">
        <v>631</v>
      </c>
      <c r="G20440" s="20" t="s">
        <v>23</v>
      </c>
      <c r="H20440" s="18">
        <v>50</v>
      </c>
      <c r="I20440" s="18" t="s">
        <v>2880</v>
      </c>
      <c r="J20440" s="18"/>
    </row>
    <row r="20441" customFormat="1" spans="1:10">
      <c r="A20441" s="17">
        <v>20438</v>
      </c>
      <c r="B20441" s="18" t="s">
        <v>28</v>
      </c>
      <c r="C20441" s="18" t="s">
        <v>282</v>
      </c>
      <c r="D20441" s="19" t="s">
        <v>14</v>
      </c>
      <c r="E20441" s="20" t="s">
        <v>2078</v>
      </c>
      <c r="F20441" s="20" t="s">
        <v>710</v>
      </c>
      <c r="G20441" s="20" t="s">
        <v>23</v>
      </c>
      <c r="H20441" s="18">
        <v>50</v>
      </c>
      <c r="I20441" s="18" t="s">
        <v>2880</v>
      </c>
      <c r="J20441" s="18"/>
    </row>
    <row r="20442" customFormat="1" spans="1:10">
      <c r="A20442" s="17">
        <v>20439</v>
      </c>
      <c r="B20442" s="18" t="s">
        <v>43</v>
      </c>
      <c r="C20442" s="18" t="s">
        <v>159</v>
      </c>
      <c r="D20442" s="19" t="s">
        <v>14</v>
      </c>
      <c r="E20442" s="20" t="s">
        <v>335</v>
      </c>
      <c r="F20442" s="20" t="s">
        <v>419</v>
      </c>
      <c r="G20442" s="20" t="s">
        <v>23</v>
      </c>
      <c r="H20442" s="18">
        <v>50</v>
      </c>
      <c r="I20442" s="18" t="s">
        <v>2880</v>
      </c>
      <c r="J20442" s="18"/>
    </row>
    <row r="20443" customFormat="1" spans="1:10">
      <c r="A20443" s="17">
        <v>20440</v>
      </c>
      <c r="B20443" s="18" t="s">
        <v>51</v>
      </c>
      <c r="C20443" s="18" t="s">
        <v>295</v>
      </c>
      <c r="D20443" s="19" t="s">
        <v>14</v>
      </c>
      <c r="E20443" s="20" t="s">
        <v>493</v>
      </c>
      <c r="F20443" s="20" t="s">
        <v>365</v>
      </c>
      <c r="G20443" s="20" t="s">
        <v>23</v>
      </c>
      <c r="H20443" s="18">
        <v>50</v>
      </c>
      <c r="I20443" s="18" t="s">
        <v>2880</v>
      </c>
      <c r="J20443" s="18"/>
    </row>
    <row r="20444" customFormat="1" spans="1:10">
      <c r="A20444" s="17">
        <v>20441</v>
      </c>
      <c r="B20444" s="18" t="s">
        <v>43</v>
      </c>
      <c r="C20444" s="18" t="s">
        <v>63</v>
      </c>
      <c r="D20444" s="19" t="s">
        <v>25</v>
      </c>
      <c r="E20444" s="20" t="s">
        <v>376</v>
      </c>
      <c r="F20444" s="20" t="s">
        <v>4040</v>
      </c>
      <c r="G20444" s="20" t="s">
        <v>23</v>
      </c>
      <c r="H20444" s="18">
        <v>50</v>
      </c>
      <c r="I20444" s="18" t="s">
        <v>2880</v>
      </c>
      <c r="J20444" s="18"/>
    </row>
    <row r="20445" customFormat="1" spans="1:10">
      <c r="A20445" s="17">
        <v>20442</v>
      </c>
      <c r="B20445" s="18" t="s">
        <v>54</v>
      </c>
      <c r="C20445" s="18" t="s">
        <v>181</v>
      </c>
      <c r="D20445" s="19" t="s">
        <v>14</v>
      </c>
      <c r="E20445" s="20" t="s">
        <v>1367</v>
      </c>
      <c r="F20445" s="20" t="s">
        <v>1208</v>
      </c>
      <c r="G20445" s="20" t="s">
        <v>23</v>
      </c>
      <c r="H20445" s="18">
        <v>50</v>
      </c>
      <c r="I20445" s="18" t="s">
        <v>2880</v>
      </c>
      <c r="J20445" s="18"/>
    </row>
    <row r="20446" customFormat="1" spans="1:10">
      <c r="A20446" s="17">
        <v>20443</v>
      </c>
      <c r="B20446" s="18" t="s">
        <v>43</v>
      </c>
      <c r="C20446" s="18" t="s">
        <v>63</v>
      </c>
      <c r="D20446" s="19" t="s">
        <v>25</v>
      </c>
      <c r="E20446" s="20" t="s">
        <v>1058</v>
      </c>
      <c r="F20446" s="20" t="s">
        <v>708</v>
      </c>
      <c r="G20446" s="20" t="s">
        <v>23</v>
      </c>
      <c r="H20446" s="18">
        <v>50</v>
      </c>
      <c r="I20446" s="18" t="s">
        <v>2880</v>
      </c>
      <c r="J20446" s="18"/>
    </row>
    <row r="20447" customFormat="1" spans="1:10">
      <c r="A20447" s="17">
        <v>20444</v>
      </c>
      <c r="B20447" s="18" t="s">
        <v>28</v>
      </c>
      <c r="C20447" s="18" t="s">
        <v>118</v>
      </c>
      <c r="D20447" s="19" t="s">
        <v>25</v>
      </c>
      <c r="E20447" s="20" t="s">
        <v>243</v>
      </c>
      <c r="F20447" s="20" t="s">
        <v>3336</v>
      </c>
      <c r="G20447" s="20" t="s">
        <v>23</v>
      </c>
      <c r="H20447" s="18">
        <v>50</v>
      </c>
      <c r="I20447" s="18" t="s">
        <v>2880</v>
      </c>
      <c r="J20447" s="18"/>
    </row>
    <row r="20448" customFormat="1" spans="1:10">
      <c r="A20448" s="17">
        <v>20445</v>
      </c>
      <c r="B20448" s="18" t="s">
        <v>105</v>
      </c>
      <c r="C20448" s="18" t="s">
        <v>196</v>
      </c>
      <c r="D20448" s="19" t="s">
        <v>14</v>
      </c>
      <c r="E20448" s="20" t="s">
        <v>247</v>
      </c>
      <c r="F20448" s="20" t="s">
        <v>4103</v>
      </c>
      <c r="G20448" s="20" t="s">
        <v>23</v>
      </c>
      <c r="H20448" s="18">
        <v>50</v>
      </c>
      <c r="I20448" s="18" t="s">
        <v>2880</v>
      </c>
      <c r="J20448" s="18"/>
    </row>
    <row r="20449" customFormat="1" spans="1:10">
      <c r="A20449" s="17">
        <v>20446</v>
      </c>
      <c r="B20449" s="18" t="s">
        <v>105</v>
      </c>
      <c r="C20449" s="18" t="s">
        <v>109</v>
      </c>
      <c r="D20449" s="19" t="s">
        <v>14</v>
      </c>
      <c r="E20449" s="20" t="s">
        <v>983</v>
      </c>
      <c r="F20449" s="20" t="s">
        <v>1283</v>
      </c>
      <c r="G20449" s="20" t="s">
        <v>23</v>
      </c>
      <c r="H20449" s="18">
        <v>50</v>
      </c>
      <c r="I20449" s="18" t="s">
        <v>2880</v>
      </c>
      <c r="J20449" s="18"/>
    </row>
    <row r="20450" customFormat="1" spans="1:10">
      <c r="A20450" s="17">
        <v>20447</v>
      </c>
      <c r="B20450" s="18" t="s">
        <v>19</v>
      </c>
      <c r="C20450" s="18" t="s">
        <v>155</v>
      </c>
      <c r="D20450" s="19" t="s">
        <v>14</v>
      </c>
      <c r="E20450" s="20" t="s">
        <v>127</v>
      </c>
      <c r="F20450" s="20" t="s">
        <v>37</v>
      </c>
      <c r="G20450" s="20" t="s">
        <v>23</v>
      </c>
      <c r="H20450" s="18">
        <v>50</v>
      </c>
      <c r="I20450" s="18" t="s">
        <v>2880</v>
      </c>
      <c r="J20450" s="18"/>
    </row>
    <row r="20451" customFormat="1" spans="1:10">
      <c r="A20451" s="17">
        <v>20448</v>
      </c>
      <c r="B20451" s="18" t="s">
        <v>12</v>
      </c>
      <c r="C20451" s="18" t="s">
        <v>35</v>
      </c>
      <c r="D20451" s="19" t="s">
        <v>14</v>
      </c>
      <c r="E20451" s="20" t="s">
        <v>36</v>
      </c>
      <c r="F20451" s="20" t="s">
        <v>190</v>
      </c>
      <c r="G20451" s="20" t="s">
        <v>23</v>
      </c>
      <c r="H20451" s="18">
        <v>50</v>
      </c>
      <c r="I20451" s="18" t="s">
        <v>2880</v>
      </c>
      <c r="J20451" s="18"/>
    </row>
    <row r="20452" customFormat="1" spans="1:10">
      <c r="A20452" s="17">
        <v>20449</v>
      </c>
      <c r="B20452" s="18" t="s">
        <v>28</v>
      </c>
      <c r="C20452" s="18" t="s">
        <v>118</v>
      </c>
      <c r="D20452" s="19" t="s">
        <v>25</v>
      </c>
      <c r="E20452" s="20" t="s">
        <v>1879</v>
      </c>
      <c r="F20452" s="20" t="s">
        <v>188</v>
      </c>
      <c r="G20452" s="20" t="s">
        <v>23</v>
      </c>
      <c r="H20452" s="18">
        <v>50</v>
      </c>
      <c r="I20452" s="18" t="s">
        <v>2880</v>
      </c>
      <c r="J20452" s="18"/>
    </row>
    <row r="20453" customFormat="1" spans="1:10">
      <c r="A20453" s="17">
        <v>20450</v>
      </c>
      <c r="B20453" s="18" t="s">
        <v>51</v>
      </c>
      <c r="C20453" s="18" t="s">
        <v>138</v>
      </c>
      <c r="D20453" s="19" t="s">
        <v>25</v>
      </c>
      <c r="E20453" s="20" t="s">
        <v>726</v>
      </c>
      <c r="F20453" s="20" t="s">
        <v>4781</v>
      </c>
      <c r="G20453" s="20" t="s">
        <v>23</v>
      </c>
      <c r="H20453" s="18">
        <v>50</v>
      </c>
      <c r="I20453" s="18" t="s">
        <v>2880</v>
      </c>
      <c r="J20453" s="18"/>
    </row>
    <row r="20454" customFormat="1" spans="1:10">
      <c r="A20454" s="17">
        <v>20451</v>
      </c>
      <c r="B20454" s="18" t="s">
        <v>105</v>
      </c>
      <c r="C20454" s="18" t="s">
        <v>109</v>
      </c>
      <c r="D20454" s="19" t="s">
        <v>25</v>
      </c>
      <c r="E20454" s="20" t="s">
        <v>370</v>
      </c>
      <c r="F20454" s="20" t="s">
        <v>877</v>
      </c>
      <c r="G20454" s="20" t="s">
        <v>23</v>
      </c>
      <c r="H20454" s="18">
        <v>50</v>
      </c>
      <c r="I20454" s="18" t="s">
        <v>2880</v>
      </c>
      <c r="J20454" s="18"/>
    </row>
    <row r="20455" customFormat="1" spans="1:10">
      <c r="A20455" s="17">
        <v>20452</v>
      </c>
      <c r="B20455" s="18" t="s">
        <v>105</v>
      </c>
      <c r="C20455" s="18" t="s">
        <v>196</v>
      </c>
      <c r="D20455" s="19" t="s">
        <v>14</v>
      </c>
      <c r="E20455" s="20" t="s">
        <v>122</v>
      </c>
      <c r="F20455" s="20" t="s">
        <v>1433</v>
      </c>
      <c r="G20455" s="20" t="s">
        <v>23</v>
      </c>
      <c r="H20455" s="18">
        <v>50</v>
      </c>
      <c r="I20455" s="18" t="s">
        <v>2880</v>
      </c>
      <c r="J20455" s="18"/>
    </row>
    <row r="20456" customFormat="1" spans="1:10">
      <c r="A20456" s="17">
        <v>20453</v>
      </c>
      <c r="B20456" s="18" t="s">
        <v>105</v>
      </c>
      <c r="C20456" s="18" t="s">
        <v>109</v>
      </c>
      <c r="D20456" s="19" t="s">
        <v>14</v>
      </c>
      <c r="E20456" s="20" t="s">
        <v>545</v>
      </c>
      <c r="F20456" s="20" t="s">
        <v>710</v>
      </c>
      <c r="G20456" s="20" t="s">
        <v>23</v>
      </c>
      <c r="H20456" s="18">
        <v>50</v>
      </c>
      <c r="I20456" s="18" t="s">
        <v>2880</v>
      </c>
      <c r="J20456" s="18"/>
    </row>
    <row r="20457" customFormat="1" spans="1:10">
      <c r="A20457" s="17">
        <v>20454</v>
      </c>
      <c r="B20457" s="18" t="s">
        <v>105</v>
      </c>
      <c r="C20457" s="18" t="s">
        <v>178</v>
      </c>
      <c r="D20457" s="19" t="s">
        <v>14</v>
      </c>
      <c r="E20457" s="20" t="s">
        <v>133</v>
      </c>
      <c r="F20457" s="20" t="s">
        <v>1433</v>
      </c>
      <c r="G20457" s="20" t="s">
        <v>23</v>
      </c>
      <c r="H20457" s="18">
        <v>50</v>
      </c>
      <c r="I20457" s="18" t="s">
        <v>2880</v>
      </c>
      <c r="J20457" s="18"/>
    </row>
    <row r="20458" customFormat="1" spans="1:10">
      <c r="A20458" s="17">
        <v>20455</v>
      </c>
      <c r="B20458" s="18" t="s">
        <v>54</v>
      </c>
      <c r="C20458" s="18" t="s">
        <v>501</v>
      </c>
      <c r="D20458" s="19" t="s">
        <v>14</v>
      </c>
      <c r="E20458" s="20" t="s">
        <v>231</v>
      </c>
      <c r="F20458" s="20" t="s">
        <v>184</v>
      </c>
      <c r="G20458" s="20" t="s">
        <v>23</v>
      </c>
      <c r="H20458" s="18">
        <v>50</v>
      </c>
      <c r="I20458" s="18" t="s">
        <v>2880</v>
      </c>
      <c r="J20458" s="18"/>
    </row>
    <row r="20459" customFormat="1" spans="1:10">
      <c r="A20459" s="17">
        <v>20456</v>
      </c>
      <c r="B20459" s="18" t="s">
        <v>43</v>
      </c>
      <c r="C20459" s="18" t="s">
        <v>99</v>
      </c>
      <c r="D20459" s="19" t="s">
        <v>14</v>
      </c>
      <c r="E20459" s="20" t="s">
        <v>220</v>
      </c>
      <c r="F20459" s="20" t="s">
        <v>4782</v>
      </c>
      <c r="G20459" s="20" t="s">
        <v>23</v>
      </c>
      <c r="H20459" s="18">
        <v>50</v>
      </c>
      <c r="I20459" s="18" t="s">
        <v>2880</v>
      </c>
      <c r="J20459" s="18"/>
    </row>
    <row r="20460" customFormat="1" spans="1:10">
      <c r="A20460" s="17">
        <v>20457</v>
      </c>
      <c r="B20460" s="18" t="s">
        <v>12</v>
      </c>
      <c r="C20460" s="18" t="s">
        <v>13</v>
      </c>
      <c r="D20460" s="19" t="s">
        <v>14</v>
      </c>
      <c r="E20460" s="20" t="s">
        <v>2364</v>
      </c>
      <c r="F20460" s="20" t="s">
        <v>1433</v>
      </c>
      <c r="G20460" s="20" t="s">
        <v>23</v>
      </c>
      <c r="H20460" s="18">
        <v>50</v>
      </c>
      <c r="I20460" s="18" t="s">
        <v>2880</v>
      </c>
      <c r="J20460" s="18"/>
    </row>
    <row r="20461" customFormat="1" spans="1:10">
      <c r="A20461" s="17">
        <v>20458</v>
      </c>
      <c r="B20461" s="18" t="s">
        <v>105</v>
      </c>
      <c r="C20461" s="17" t="s">
        <v>901</v>
      </c>
      <c r="D20461" s="19" t="s">
        <v>25</v>
      </c>
      <c r="E20461" s="20" t="s">
        <v>854</v>
      </c>
      <c r="F20461" s="20" t="s">
        <v>1397</v>
      </c>
      <c r="G20461" s="20" t="s">
        <v>3309</v>
      </c>
      <c r="H20461" s="18">
        <v>50</v>
      </c>
      <c r="I20461" s="18" t="s">
        <v>2880</v>
      </c>
      <c r="J20461" s="18"/>
    </row>
    <row r="20462" customFormat="1" spans="1:10">
      <c r="A20462" s="17">
        <v>20459</v>
      </c>
      <c r="B20462" s="18" t="s">
        <v>105</v>
      </c>
      <c r="C20462" s="18" t="s">
        <v>263</v>
      </c>
      <c r="D20462" s="19" t="s">
        <v>14</v>
      </c>
      <c r="E20462" s="20" t="s">
        <v>133</v>
      </c>
      <c r="F20462" s="20" t="s">
        <v>2418</v>
      </c>
      <c r="G20462" s="20" t="s">
        <v>17</v>
      </c>
      <c r="H20462" s="18">
        <v>50</v>
      </c>
      <c r="I20462" s="18" t="s">
        <v>2880</v>
      </c>
      <c r="J20462" s="18"/>
    </row>
    <row r="20463" customFormat="1" spans="1:10">
      <c r="A20463" s="17">
        <v>20460</v>
      </c>
      <c r="B20463" s="18" t="s">
        <v>105</v>
      </c>
      <c r="C20463" s="18" t="s">
        <v>466</v>
      </c>
      <c r="D20463" s="19" t="s">
        <v>14</v>
      </c>
      <c r="E20463" s="20" t="s">
        <v>122</v>
      </c>
      <c r="F20463" s="20" t="s">
        <v>1947</v>
      </c>
      <c r="G20463" s="20" t="s">
        <v>17</v>
      </c>
      <c r="H20463" s="18">
        <v>50</v>
      </c>
      <c r="I20463" s="18" t="s">
        <v>2880</v>
      </c>
      <c r="J20463" s="18"/>
    </row>
    <row r="20464" customFormat="1" spans="1:10">
      <c r="A20464" s="17">
        <v>20461</v>
      </c>
      <c r="B20464" s="18" t="s">
        <v>105</v>
      </c>
      <c r="C20464" s="18" t="s">
        <v>144</v>
      </c>
      <c r="D20464" s="19" t="s">
        <v>14</v>
      </c>
      <c r="E20464" s="20" t="s">
        <v>498</v>
      </c>
      <c r="F20464" s="20" t="s">
        <v>50</v>
      </c>
      <c r="G20464" s="20" t="s">
        <v>23</v>
      </c>
      <c r="H20464" s="18">
        <v>50</v>
      </c>
      <c r="I20464" s="18" t="s">
        <v>2880</v>
      </c>
      <c r="J20464" s="18"/>
    </row>
    <row r="20465" customFormat="1" spans="1:10">
      <c r="A20465" s="17">
        <v>20462</v>
      </c>
      <c r="B20465" s="18" t="s">
        <v>105</v>
      </c>
      <c r="C20465" s="18" t="s">
        <v>109</v>
      </c>
      <c r="D20465" s="19" t="s">
        <v>14</v>
      </c>
      <c r="E20465" s="20" t="s">
        <v>299</v>
      </c>
      <c r="F20465" s="20" t="s">
        <v>3406</v>
      </c>
      <c r="G20465" s="20" t="s">
        <v>23</v>
      </c>
      <c r="H20465" s="18">
        <v>50</v>
      </c>
      <c r="I20465" s="18" t="s">
        <v>2880</v>
      </c>
      <c r="J20465" s="18"/>
    </row>
    <row r="20466" customFormat="1" spans="1:10">
      <c r="A20466" s="17">
        <v>20463</v>
      </c>
      <c r="B20466" s="18" t="s">
        <v>105</v>
      </c>
      <c r="C20466" s="18" t="s">
        <v>246</v>
      </c>
      <c r="D20466" s="19" t="s">
        <v>14</v>
      </c>
      <c r="E20466" s="20" t="s">
        <v>145</v>
      </c>
      <c r="F20466" s="20" t="s">
        <v>395</v>
      </c>
      <c r="G20466" s="20" t="s">
        <v>23</v>
      </c>
      <c r="H20466" s="18">
        <v>50</v>
      </c>
      <c r="I20466" s="18" t="s">
        <v>2880</v>
      </c>
      <c r="J20466" s="18"/>
    </row>
    <row r="20467" customFormat="1" spans="1:10">
      <c r="A20467" s="17">
        <v>20464</v>
      </c>
      <c r="B20467" s="18" t="s">
        <v>105</v>
      </c>
      <c r="C20467" s="18" t="s">
        <v>263</v>
      </c>
      <c r="D20467" s="19" t="s">
        <v>25</v>
      </c>
      <c r="E20467" s="20" t="s">
        <v>854</v>
      </c>
      <c r="F20467" s="20" t="s">
        <v>2536</v>
      </c>
      <c r="G20467" s="20" t="s">
        <v>17</v>
      </c>
      <c r="H20467" s="18">
        <v>50</v>
      </c>
      <c r="I20467" s="18" t="s">
        <v>2880</v>
      </c>
      <c r="J20467" s="18"/>
    </row>
    <row r="20468" customFormat="1" spans="1:10">
      <c r="A20468" s="17">
        <v>20465</v>
      </c>
      <c r="B20468" s="18" t="s">
        <v>105</v>
      </c>
      <c r="C20468" s="18" t="s">
        <v>650</v>
      </c>
      <c r="D20468" s="19" t="s">
        <v>14</v>
      </c>
      <c r="E20468" s="20" t="s">
        <v>486</v>
      </c>
      <c r="F20468" s="20" t="s">
        <v>1433</v>
      </c>
      <c r="G20468" s="20" t="s">
        <v>17</v>
      </c>
      <c r="H20468" s="18">
        <v>50</v>
      </c>
      <c r="I20468" s="18" t="s">
        <v>2880</v>
      </c>
      <c r="J20468" s="18"/>
    </row>
    <row r="20469" customFormat="1" spans="1:10">
      <c r="A20469" s="17">
        <v>20466</v>
      </c>
      <c r="B20469" s="18" t="s">
        <v>105</v>
      </c>
      <c r="C20469" s="18" t="s">
        <v>650</v>
      </c>
      <c r="D20469" s="19" t="s">
        <v>25</v>
      </c>
      <c r="E20469" s="20" t="s">
        <v>975</v>
      </c>
      <c r="F20469" s="20" t="s">
        <v>3040</v>
      </c>
      <c r="G20469" s="20" t="s">
        <v>17</v>
      </c>
      <c r="H20469" s="18">
        <v>50</v>
      </c>
      <c r="I20469" s="18" t="s">
        <v>2880</v>
      </c>
      <c r="J20469" s="18"/>
    </row>
    <row r="20470" customFormat="1" spans="1:10">
      <c r="A20470" s="17">
        <v>20467</v>
      </c>
      <c r="B20470" s="18" t="s">
        <v>105</v>
      </c>
      <c r="C20470" s="18" t="s">
        <v>205</v>
      </c>
      <c r="D20470" s="19" t="s">
        <v>25</v>
      </c>
      <c r="E20470" s="20" t="s">
        <v>271</v>
      </c>
      <c r="F20470" s="20" t="s">
        <v>4783</v>
      </c>
      <c r="G20470" s="20" t="s">
        <v>17</v>
      </c>
      <c r="H20470" s="18">
        <v>50</v>
      </c>
      <c r="I20470" s="18" t="s">
        <v>2880</v>
      </c>
      <c r="J20470" s="18"/>
    </row>
    <row r="20471" customFormat="1" spans="1:10">
      <c r="A20471" s="17">
        <v>20468</v>
      </c>
      <c r="B20471" s="18" t="s">
        <v>12</v>
      </c>
      <c r="C20471" s="18" t="s">
        <v>303</v>
      </c>
      <c r="D20471" s="19" t="s">
        <v>14</v>
      </c>
      <c r="E20471" s="20" t="s">
        <v>147</v>
      </c>
      <c r="F20471" s="20" t="s">
        <v>631</v>
      </c>
      <c r="G20471" s="20" t="s">
        <v>23</v>
      </c>
      <c r="H20471" s="18">
        <v>50</v>
      </c>
      <c r="I20471" s="18" t="s">
        <v>2880</v>
      </c>
      <c r="J20471" s="18"/>
    </row>
    <row r="20472" customFormat="1" spans="1:10">
      <c r="A20472" s="17">
        <v>20469</v>
      </c>
      <c r="B20472" s="18" t="s">
        <v>43</v>
      </c>
      <c r="C20472" s="18" t="s">
        <v>63</v>
      </c>
      <c r="D20472" s="19" t="s">
        <v>25</v>
      </c>
      <c r="E20472" s="20" t="s">
        <v>445</v>
      </c>
      <c r="F20472" s="20" t="s">
        <v>3873</v>
      </c>
      <c r="G20472" s="20" t="s">
        <v>17</v>
      </c>
      <c r="H20472" s="18">
        <v>50</v>
      </c>
      <c r="I20472" s="18" t="s">
        <v>2880</v>
      </c>
      <c r="J20472" s="18"/>
    </row>
    <row r="20473" customFormat="1" spans="1:10">
      <c r="A20473" s="17">
        <v>20470</v>
      </c>
      <c r="B20473" s="18" t="s">
        <v>28</v>
      </c>
      <c r="C20473" s="18" t="s">
        <v>306</v>
      </c>
      <c r="D20473" s="19" t="s">
        <v>14</v>
      </c>
      <c r="E20473" s="20" t="s">
        <v>629</v>
      </c>
      <c r="F20473" s="20" t="s">
        <v>365</v>
      </c>
      <c r="G20473" s="20" t="s">
        <v>17</v>
      </c>
      <c r="H20473" s="18">
        <v>50</v>
      </c>
      <c r="I20473" s="18" t="s">
        <v>2880</v>
      </c>
      <c r="J20473" s="18"/>
    </row>
    <row r="20474" customFormat="1" spans="1:10">
      <c r="A20474" s="17">
        <v>20471</v>
      </c>
      <c r="B20474" s="18" t="s">
        <v>54</v>
      </c>
      <c r="C20474" s="18" t="s">
        <v>238</v>
      </c>
      <c r="D20474" s="19" t="s">
        <v>25</v>
      </c>
      <c r="E20474" s="20" t="s">
        <v>4784</v>
      </c>
      <c r="F20474" s="20" t="s">
        <v>1235</v>
      </c>
      <c r="G20474" s="20" t="s">
        <v>17</v>
      </c>
      <c r="H20474" s="18">
        <v>50</v>
      </c>
      <c r="I20474" s="18" t="s">
        <v>2880</v>
      </c>
      <c r="J20474" s="18"/>
    </row>
    <row r="20475" customFormat="1" spans="1:10">
      <c r="A20475" s="17">
        <v>20472</v>
      </c>
      <c r="B20475" s="18" t="s">
        <v>54</v>
      </c>
      <c r="C20475" s="18" t="s">
        <v>238</v>
      </c>
      <c r="D20475" s="19" t="s">
        <v>14</v>
      </c>
      <c r="E20475" s="20" t="s">
        <v>378</v>
      </c>
      <c r="F20475" s="20" t="s">
        <v>2742</v>
      </c>
      <c r="G20475" s="20" t="s">
        <v>17</v>
      </c>
      <c r="H20475" s="18">
        <v>50</v>
      </c>
      <c r="I20475" s="18" t="s">
        <v>2880</v>
      </c>
      <c r="J20475" s="18"/>
    </row>
    <row r="20476" customFormat="1" spans="1:10">
      <c r="A20476" s="17">
        <v>20473</v>
      </c>
      <c r="B20476" s="18" t="s">
        <v>43</v>
      </c>
      <c r="C20476" s="18" t="s">
        <v>63</v>
      </c>
      <c r="D20476" s="19" t="s">
        <v>14</v>
      </c>
      <c r="E20476" s="20" t="s">
        <v>280</v>
      </c>
      <c r="F20476" s="20" t="s">
        <v>419</v>
      </c>
      <c r="G20476" s="20" t="s">
        <v>17</v>
      </c>
      <c r="H20476" s="18">
        <v>50</v>
      </c>
      <c r="I20476" s="18" t="s">
        <v>2880</v>
      </c>
      <c r="J20476" s="18"/>
    </row>
    <row r="20477" customFormat="1" spans="1:10">
      <c r="A20477" s="17">
        <v>20474</v>
      </c>
      <c r="B20477" s="18" t="s">
        <v>43</v>
      </c>
      <c r="C20477" s="18" t="s">
        <v>63</v>
      </c>
      <c r="D20477" s="19" t="s">
        <v>14</v>
      </c>
      <c r="E20477" s="20" t="s">
        <v>391</v>
      </c>
      <c r="F20477" s="20" t="s">
        <v>154</v>
      </c>
      <c r="G20477" s="20" t="s">
        <v>17</v>
      </c>
      <c r="H20477" s="18">
        <v>50</v>
      </c>
      <c r="I20477" s="18" t="s">
        <v>2880</v>
      </c>
      <c r="J20477" s="18"/>
    </row>
    <row r="20478" customFormat="1" spans="1:10">
      <c r="A20478" s="17">
        <v>20475</v>
      </c>
      <c r="B20478" s="18" t="s">
        <v>43</v>
      </c>
      <c r="C20478" s="18" t="s">
        <v>256</v>
      </c>
      <c r="D20478" s="19" t="s">
        <v>14</v>
      </c>
      <c r="E20478" s="20" t="s">
        <v>212</v>
      </c>
      <c r="F20478" s="20" t="s">
        <v>351</v>
      </c>
      <c r="G20478" s="20" t="s">
        <v>17</v>
      </c>
      <c r="H20478" s="18">
        <v>50</v>
      </c>
      <c r="I20478" s="18" t="s">
        <v>2880</v>
      </c>
      <c r="J20478" s="18"/>
    </row>
    <row r="20479" customFormat="1" spans="1:10">
      <c r="A20479" s="17">
        <v>20476</v>
      </c>
      <c r="B20479" s="18" t="s">
        <v>43</v>
      </c>
      <c r="C20479" s="18" t="s">
        <v>256</v>
      </c>
      <c r="D20479" s="19" t="s">
        <v>14</v>
      </c>
      <c r="E20479" s="20" t="s">
        <v>132</v>
      </c>
      <c r="F20479" s="20" t="s">
        <v>57</v>
      </c>
      <c r="G20479" s="20" t="s">
        <v>17</v>
      </c>
      <c r="H20479" s="18">
        <v>50</v>
      </c>
      <c r="I20479" s="18" t="s">
        <v>2880</v>
      </c>
      <c r="J20479" s="18"/>
    </row>
    <row r="20480" customFormat="1" spans="1:10">
      <c r="A20480" s="17">
        <v>20477</v>
      </c>
      <c r="B20480" s="18" t="s">
        <v>19</v>
      </c>
      <c r="C20480" s="18" t="s">
        <v>148</v>
      </c>
      <c r="D20480" s="19" t="s">
        <v>25</v>
      </c>
      <c r="E20480" s="20" t="s">
        <v>1421</v>
      </c>
      <c r="F20480" s="20" t="s">
        <v>1396</v>
      </c>
      <c r="G20480" s="20" t="s">
        <v>17</v>
      </c>
      <c r="H20480" s="18">
        <v>50</v>
      </c>
      <c r="I20480" s="18" t="s">
        <v>2880</v>
      </c>
      <c r="J20480" s="18"/>
    </row>
    <row r="20481" customFormat="1" spans="1:10">
      <c r="A20481" s="17">
        <v>20478</v>
      </c>
      <c r="B20481" s="18" t="s">
        <v>19</v>
      </c>
      <c r="C20481" s="18" t="s">
        <v>431</v>
      </c>
      <c r="D20481" s="19" t="s">
        <v>25</v>
      </c>
      <c r="E20481" s="20" t="s">
        <v>372</v>
      </c>
      <c r="F20481" s="20" t="s">
        <v>1921</v>
      </c>
      <c r="G20481" s="20" t="s">
        <v>17</v>
      </c>
      <c r="H20481" s="18">
        <v>50</v>
      </c>
      <c r="I20481" s="18" t="s">
        <v>2880</v>
      </c>
      <c r="J20481" s="18"/>
    </row>
    <row r="20482" customFormat="1" spans="1:10">
      <c r="A20482" s="17">
        <v>20479</v>
      </c>
      <c r="B20482" s="18" t="s">
        <v>19</v>
      </c>
      <c r="C20482" s="18" t="s">
        <v>87</v>
      </c>
      <c r="D20482" s="19" t="s">
        <v>14</v>
      </c>
      <c r="E20482" s="20" t="s">
        <v>21</v>
      </c>
      <c r="F20482" s="20" t="s">
        <v>478</v>
      </c>
      <c r="G20482" s="20" t="s">
        <v>17</v>
      </c>
      <c r="H20482" s="18">
        <v>50</v>
      </c>
      <c r="I20482" s="18" t="s">
        <v>2880</v>
      </c>
      <c r="J20482" s="18"/>
    </row>
    <row r="20483" customFormat="1" spans="1:10">
      <c r="A20483" s="17">
        <v>20480</v>
      </c>
      <c r="B20483" s="18" t="s">
        <v>51</v>
      </c>
      <c r="C20483" s="18" t="s">
        <v>90</v>
      </c>
      <c r="D20483" s="19" t="s">
        <v>25</v>
      </c>
      <c r="E20483" s="20" t="s">
        <v>861</v>
      </c>
      <c r="F20483" s="20" t="s">
        <v>648</v>
      </c>
      <c r="G20483" s="20" t="s">
        <v>17</v>
      </c>
      <c r="H20483" s="18">
        <v>50</v>
      </c>
      <c r="I20483" s="18" t="s">
        <v>2880</v>
      </c>
      <c r="J20483" s="18"/>
    </row>
    <row r="20484" customFormat="1" spans="1:10">
      <c r="A20484" s="17">
        <v>20481</v>
      </c>
      <c r="B20484" s="18" t="s">
        <v>51</v>
      </c>
      <c r="C20484" s="18" t="s">
        <v>277</v>
      </c>
      <c r="D20484" s="19" t="s">
        <v>25</v>
      </c>
      <c r="E20484" s="20" t="s">
        <v>735</v>
      </c>
      <c r="F20484" s="20" t="s">
        <v>766</v>
      </c>
      <c r="G20484" s="20" t="s">
        <v>17</v>
      </c>
      <c r="H20484" s="18">
        <v>50</v>
      </c>
      <c r="I20484" s="18" t="s">
        <v>2880</v>
      </c>
      <c r="J20484" s="18"/>
    </row>
    <row r="20485" customFormat="1" spans="1:10">
      <c r="A20485" s="17">
        <v>20482</v>
      </c>
      <c r="B20485" s="18" t="s">
        <v>19</v>
      </c>
      <c r="C20485" s="18" t="s">
        <v>425</v>
      </c>
      <c r="D20485" s="19" t="s">
        <v>25</v>
      </c>
      <c r="E20485" s="20" t="s">
        <v>26</v>
      </c>
      <c r="F20485" s="20" t="s">
        <v>397</v>
      </c>
      <c r="G20485" s="20" t="s">
        <v>17</v>
      </c>
      <c r="H20485" s="18">
        <v>50</v>
      </c>
      <c r="I20485" s="18" t="s">
        <v>2880</v>
      </c>
      <c r="J20485" s="18"/>
    </row>
    <row r="20486" customFormat="1" spans="1:10">
      <c r="A20486" s="17">
        <v>20483</v>
      </c>
      <c r="B20486" s="18" t="s">
        <v>19</v>
      </c>
      <c r="C20486" s="18" t="s">
        <v>148</v>
      </c>
      <c r="D20486" s="19" t="s">
        <v>14</v>
      </c>
      <c r="E20486" s="20" t="s">
        <v>393</v>
      </c>
      <c r="F20486" s="20" t="s">
        <v>1947</v>
      </c>
      <c r="G20486" s="20" t="s">
        <v>17</v>
      </c>
      <c r="H20486" s="18">
        <v>50</v>
      </c>
      <c r="I20486" s="18" t="s">
        <v>2880</v>
      </c>
      <c r="J20486" s="18"/>
    </row>
    <row r="20487" customFormat="1" spans="1:10">
      <c r="A20487" s="17">
        <v>20484</v>
      </c>
      <c r="B20487" s="18" t="s">
        <v>19</v>
      </c>
      <c r="C20487" s="18" t="s">
        <v>431</v>
      </c>
      <c r="D20487" s="19" t="s">
        <v>25</v>
      </c>
      <c r="E20487" s="20" t="s">
        <v>389</v>
      </c>
      <c r="F20487" s="20" t="s">
        <v>3775</v>
      </c>
      <c r="G20487" s="20" t="s">
        <v>17</v>
      </c>
      <c r="H20487" s="18">
        <v>50</v>
      </c>
      <c r="I20487" s="18" t="s">
        <v>2880</v>
      </c>
      <c r="J20487" s="18"/>
    </row>
    <row r="20488" customFormat="1" spans="1:10">
      <c r="A20488" s="17">
        <v>20485</v>
      </c>
      <c r="B20488" s="18" t="s">
        <v>19</v>
      </c>
      <c r="C20488" s="18" t="s">
        <v>20</v>
      </c>
      <c r="D20488" s="19" t="s">
        <v>14</v>
      </c>
      <c r="E20488" s="20" t="s">
        <v>88</v>
      </c>
      <c r="F20488" s="20" t="s">
        <v>1252</v>
      </c>
      <c r="G20488" s="20" t="s">
        <v>17</v>
      </c>
      <c r="H20488" s="18">
        <v>50</v>
      </c>
      <c r="I20488" s="18" t="s">
        <v>2880</v>
      </c>
      <c r="J20488" s="18"/>
    </row>
    <row r="20489" customFormat="1" spans="1:10">
      <c r="A20489" s="17">
        <v>20486</v>
      </c>
      <c r="B20489" s="18" t="s">
        <v>19</v>
      </c>
      <c r="C20489" s="18" t="s">
        <v>73</v>
      </c>
      <c r="D20489" s="19" t="s">
        <v>14</v>
      </c>
      <c r="E20489" s="20" t="s">
        <v>429</v>
      </c>
      <c r="F20489" s="20" t="s">
        <v>506</v>
      </c>
      <c r="G20489" s="20" t="s">
        <v>17</v>
      </c>
      <c r="H20489" s="18">
        <v>50</v>
      </c>
      <c r="I20489" s="18" t="s">
        <v>2880</v>
      </c>
      <c r="J20489" s="18"/>
    </row>
    <row r="20490" customFormat="1" spans="1:10">
      <c r="A20490" s="17">
        <v>20487</v>
      </c>
      <c r="B20490" s="18" t="s">
        <v>12</v>
      </c>
      <c r="C20490" s="18" t="s">
        <v>303</v>
      </c>
      <c r="D20490" s="19" t="s">
        <v>14</v>
      </c>
      <c r="E20490" s="20" t="s">
        <v>350</v>
      </c>
      <c r="F20490" s="20" t="s">
        <v>398</v>
      </c>
      <c r="G20490" s="20" t="s">
        <v>17</v>
      </c>
      <c r="H20490" s="18">
        <v>50</v>
      </c>
      <c r="I20490" s="18" t="s">
        <v>2880</v>
      </c>
      <c r="J20490" s="18"/>
    </row>
    <row r="20491" customFormat="1" spans="1:10">
      <c r="A20491" s="17">
        <v>20488</v>
      </c>
      <c r="B20491" s="18" t="s">
        <v>43</v>
      </c>
      <c r="C20491" s="18" t="s">
        <v>253</v>
      </c>
      <c r="D20491" s="19" t="s">
        <v>14</v>
      </c>
      <c r="E20491" s="20" t="s">
        <v>406</v>
      </c>
      <c r="F20491" s="20" t="s">
        <v>731</v>
      </c>
      <c r="G20491" s="20" t="s">
        <v>17</v>
      </c>
      <c r="H20491" s="18">
        <v>50</v>
      </c>
      <c r="I20491" s="18" t="s">
        <v>2880</v>
      </c>
      <c r="J20491" s="18"/>
    </row>
    <row r="20492" customFormat="1" spans="1:10">
      <c r="A20492" s="17">
        <v>20489</v>
      </c>
      <c r="B20492" s="18" t="s">
        <v>43</v>
      </c>
      <c r="C20492" s="18" t="s">
        <v>253</v>
      </c>
      <c r="D20492" s="19" t="s">
        <v>25</v>
      </c>
      <c r="E20492" s="20" t="s">
        <v>1189</v>
      </c>
      <c r="F20492" s="20" t="s">
        <v>776</v>
      </c>
      <c r="G20492" s="20" t="s">
        <v>17</v>
      </c>
      <c r="H20492" s="18">
        <v>50</v>
      </c>
      <c r="I20492" s="18" t="s">
        <v>2880</v>
      </c>
      <c r="J20492" s="18"/>
    </row>
    <row r="20493" customFormat="1" spans="1:10">
      <c r="A20493" s="17">
        <v>20490</v>
      </c>
      <c r="B20493" s="18" t="s">
        <v>43</v>
      </c>
      <c r="C20493" s="18" t="s">
        <v>253</v>
      </c>
      <c r="D20493" s="19" t="s">
        <v>14</v>
      </c>
      <c r="E20493" s="20" t="s">
        <v>245</v>
      </c>
      <c r="F20493" s="20" t="s">
        <v>1208</v>
      </c>
      <c r="G20493" s="20" t="s">
        <v>17</v>
      </c>
      <c r="H20493" s="18">
        <v>50</v>
      </c>
      <c r="I20493" s="18" t="s">
        <v>2880</v>
      </c>
      <c r="J20493" s="18"/>
    </row>
    <row r="20494" customFormat="1" spans="1:10">
      <c r="A20494" s="17">
        <v>20491</v>
      </c>
      <c r="B20494" s="18" t="s">
        <v>43</v>
      </c>
      <c r="C20494" s="18" t="s">
        <v>256</v>
      </c>
      <c r="D20494" s="19" t="s">
        <v>25</v>
      </c>
      <c r="E20494" s="20" t="s">
        <v>354</v>
      </c>
      <c r="F20494" s="20" t="s">
        <v>1247</v>
      </c>
      <c r="G20494" s="20" t="s">
        <v>23</v>
      </c>
      <c r="H20494" s="18">
        <v>50</v>
      </c>
      <c r="I20494" s="18" t="s">
        <v>2880</v>
      </c>
      <c r="J20494" s="18"/>
    </row>
    <row r="20495" customFormat="1" spans="1:10">
      <c r="A20495" s="17">
        <v>20492</v>
      </c>
      <c r="B20495" s="18" t="s">
        <v>43</v>
      </c>
      <c r="C20495" s="18" t="s">
        <v>256</v>
      </c>
      <c r="D20495" s="19" t="s">
        <v>25</v>
      </c>
      <c r="E20495" s="20" t="s">
        <v>1310</v>
      </c>
      <c r="F20495" s="20" t="s">
        <v>1514</v>
      </c>
      <c r="G20495" s="20" t="s">
        <v>23</v>
      </c>
      <c r="H20495" s="18">
        <v>50</v>
      </c>
      <c r="I20495" s="18" t="s">
        <v>2880</v>
      </c>
      <c r="J20495" s="18"/>
    </row>
    <row r="20496" customFormat="1" spans="1:10">
      <c r="A20496" s="17">
        <v>20493</v>
      </c>
      <c r="B20496" s="18" t="s">
        <v>43</v>
      </c>
      <c r="C20496" s="18" t="s">
        <v>99</v>
      </c>
      <c r="D20496" s="19" t="s">
        <v>14</v>
      </c>
      <c r="E20496" s="20" t="s">
        <v>45</v>
      </c>
      <c r="F20496" s="20" t="s">
        <v>16</v>
      </c>
      <c r="G20496" s="20" t="s">
        <v>17</v>
      </c>
      <c r="H20496" s="18">
        <v>50</v>
      </c>
      <c r="I20496" s="18" t="s">
        <v>2880</v>
      </c>
      <c r="J20496" s="18"/>
    </row>
    <row r="20497" customFormat="1" spans="1:10">
      <c r="A20497" s="17">
        <v>20494</v>
      </c>
      <c r="B20497" s="18" t="s">
        <v>43</v>
      </c>
      <c r="C20497" s="18" t="s">
        <v>369</v>
      </c>
      <c r="D20497" s="19" t="s">
        <v>14</v>
      </c>
      <c r="E20497" s="20" t="s">
        <v>132</v>
      </c>
      <c r="F20497" s="20" t="s">
        <v>805</v>
      </c>
      <c r="G20497" s="20" t="s">
        <v>17</v>
      </c>
      <c r="H20497" s="18">
        <v>50</v>
      </c>
      <c r="I20497" s="18" t="s">
        <v>2880</v>
      </c>
      <c r="J20497" s="18"/>
    </row>
    <row r="20498" customFormat="1" spans="1:10">
      <c r="A20498" s="17">
        <v>20495</v>
      </c>
      <c r="B20498" s="18" t="s">
        <v>43</v>
      </c>
      <c r="C20498" s="18" t="s">
        <v>369</v>
      </c>
      <c r="D20498" s="19" t="s">
        <v>14</v>
      </c>
      <c r="E20498" s="20" t="s">
        <v>1549</v>
      </c>
      <c r="F20498" s="20" t="s">
        <v>1188</v>
      </c>
      <c r="G20498" s="20" t="s">
        <v>17</v>
      </c>
      <c r="H20498" s="18">
        <v>50</v>
      </c>
      <c r="I20498" s="18" t="s">
        <v>2880</v>
      </c>
      <c r="J20498" s="18"/>
    </row>
    <row r="20499" customFormat="1" spans="1:10">
      <c r="A20499" s="17">
        <v>20496</v>
      </c>
      <c r="B20499" s="18" t="s">
        <v>43</v>
      </c>
      <c r="C20499" s="18" t="s">
        <v>44</v>
      </c>
      <c r="D20499" s="19" t="s">
        <v>14</v>
      </c>
      <c r="E20499" s="20" t="s">
        <v>268</v>
      </c>
      <c r="F20499" s="20" t="s">
        <v>419</v>
      </c>
      <c r="G20499" s="20" t="s">
        <v>17</v>
      </c>
      <c r="H20499" s="18">
        <v>50</v>
      </c>
      <c r="I20499" s="18" t="s">
        <v>2880</v>
      </c>
      <c r="J20499" s="18"/>
    </row>
    <row r="20500" customFormat="1" spans="1:10">
      <c r="A20500" s="17">
        <v>20497</v>
      </c>
      <c r="B20500" s="18" t="s">
        <v>43</v>
      </c>
      <c r="C20500" s="18" t="s">
        <v>253</v>
      </c>
      <c r="D20500" s="19" t="s">
        <v>14</v>
      </c>
      <c r="E20500" s="20" t="s">
        <v>182</v>
      </c>
      <c r="F20500" s="20" t="s">
        <v>1669</v>
      </c>
      <c r="G20500" s="20" t="s">
        <v>17</v>
      </c>
      <c r="H20500" s="18">
        <v>50</v>
      </c>
      <c r="I20500" s="18" t="s">
        <v>2880</v>
      </c>
      <c r="J20500" s="18"/>
    </row>
    <row r="20501" customFormat="1" spans="1:10">
      <c r="A20501" s="17">
        <v>20498</v>
      </c>
      <c r="B20501" s="18" t="s">
        <v>43</v>
      </c>
      <c r="C20501" s="18" t="s">
        <v>44</v>
      </c>
      <c r="D20501" s="19" t="s">
        <v>25</v>
      </c>
      <c r="E20501" s="20" t="s">
        <v>966</v>
      </c>
      <c r="F20501" s="20" t="s">
        <v>4785</v>
      </c>
      <c r="G20501" s="20" t="s">
        <v>17</v>
      </c>
      <c r="H20501" s="18">
        <v>50</v>
      </c>
      <c r="I20501" s="18" t="s">
        <v>2880</v>
      </c>
      <c r="J20501" s="18"/>
    </row>
    <row r="20502" customFormat="1" spans="1:10">
      <c r="A20502" s="17">
        <v>20499</v>
      </c>
      <c r="B20502" s="18" t="s">
        <v>54</v>
      </c>
      <c r="C20502" s="18" t="s">
        <v>102</v>
      </c>
      <c r="D20502" s="19" t="s">
        <v>25</v>
      </c>
      <c r="E20502" s="20" t="s">
        <v>931</v>
      </c>
      <c r="F20502" s="20" t="s">
        <v>589</v>
      </c>
      <c r="G20502" s="20" t="s">
        <v>17</v>
      </c>
      <c r="H20502" s="18">
        <v>50</v>
      </c>
      <c r="I20502" s="18" t="s">
        <v>2880</v>
      </c>
      <c r="J20502" s="18"/>
    </row>
    <row r="20503" customFormat="1" spans="1:10">
      <c r="A20503" s="17">
        <v>20500</v>
      </c>
      <c r="B20503" s="18" t="s">
        <v>54</v>
      </c>
      <c r="C20503" s="18" t="s">
        <v>102</v>
      </c>
      <c r="D20503" s="19" t="s">
        <v>14</v>
      </c>
      <c r="E20503" s="20" t="s">
        <v>335</v>
      </c>
      <c r="F20503" s="20" t="s">
        <v>261</v>
      </c>
      <c r="G20503" s="20" t="s">
        <v>23</v>
      </c>
      <c r="H20503" s="18">
        <v>50</v>
      </c>
      <c r="I20503" s="18" t="s">
        <v>2880</v>
      </c>
      <c r="J20503" s="18"/>
    </row>
    <row r="20504" customFormat="1" spans="1:10">
      <c r="A20504" s="17">
        <v>20501</v>
      </c>
      <c r="B20504" s="18" t="s">
        <v>43</v>
      </c>
      <c r="C20504" s="18" t="s">
        <v>63</v>
      </c>
      <c r="D20504" s="19" t="s">
        <v>25</v>
      </c>
      <c r="E20504" s="20" t="s">
        <v>4786</v>
      </c>
      <c r="F20504" s="20" t="s">
        <v>2455</v>
      </c>
      <c r="G20504" s="20" t="s">
        <v>17</v>
      </c>
      <c r="H20504" s="18">
        <v>50</v>
      </c>
      <c r="I20504" s="18" t="s">
        <v>2880</v>
      </c>
      <c r="J20504" s="18"/>
    </row>
    <row r="20505" customFormat="1" spans="1:10">
      <c r="A20505" s="17">
        <v>20502</v>
      </c>
      <c r="B20505" s="18" t="s">
        <v>43</v>
      </c>
      <c r="C20505" s="18" t="s">
        <v>63</v>
      </c>
      <c r="D20505" s="19" t="s">
        <v>14</v>
      </c>
      <c r="E20505" s="20" t="s">
        <v>301</v>
      </c>
      <c r="F20505" s="20" t="s">
        <v>1156</v>
      </c>
      <c r="G20505" s="20" t="s">
        <v>17</v>
      </c>
      <c r="H20505" s="18">
        <v>50</v>
      </c>
      <c r="I20505" s="18" t="s">
        <v>2880</v>
      </c>
      <c r="J20505" s="18"/>
    </row>
    <row r="20506" customFormat="1" spans="1:10">
      <c r="A20506" s="17">
        <v>20503</v>
      </c>
      <c r="B20506" s="18" t="s">
        <v>51</v>
      </c>
      <c r="C20506" s="18" t="s">
        <v>277</v>
      </c>
      <c r="D20506" s="19" t="s">
        <v>14</v>
      </c>
      <c r="E20506" s="20" t="s">
        <v>621</v>
      </c>
      <c r="F20506" s="20" t="s">
        <v>2951</v>
      </c>
      <c r="G20506" s="20" t="s">
        <v>17</v>
      </c>
      <c r="H20506" s="18">
        <v>50</v>
      </c>
      <c r="I20506" s="18" t="s">
        <v>2880</v>
      </c>
      <c r="J20506" s="18"/>
    </row>
    <row r="20507" customFormat="1" spans="1:10">
      <c r="A20507" s="17">
        <v>20504</v>
      </c>
      <c r="B20507" s="18" t="s">
        <v>12</v>
      </c>
      <c r="C20507" s="18" t="s">
        <v>240</v>
      </c>
      <c r="D20507" s="19" t="s">
        <v>25</v>
      </c>
      <c r="E20507" s="20" t="s">
        <v>800</v>
      </c>
      <c r="F20507" s="20" t="s">
        <v>794</v>
      </c>
      <c r="G20507" s="20" t="s">
        <v>17</v>
      </c>
      <c r="H20507" s="18">
        <v>50</v>
      </c>
      <c r="I20507" s="18" t="s">
        <v>2880</v>
      </c>
      <c r="J20507" s="18"/>
    </row>
    <row r="20508" customFormat="1" spans="1:10">
      <c r="A20508" s="17">
        <v>20505</v>
      </c>
      <c r="B20508" s="18" t="s">
        <v>51</v>
      </c>
      <c r="C20508" s="18" t="s">
        <v>217</v>
      </c>
      <c r="D20508" s="19" t="s">
        <v>14</v>
      </c>
      <c r="E20508" s="20" t="s">
        <v>481</v>
      </c>
      <c r="F20508" s="20" t="s">
        <v>710</v>
      </c>
      <c r="G20508" s="20" t="s">
        <v>17</v>
      </c>
      <c r="H20508" s="18">
        <v>50</v>
      </c>
      <c r="I20508" s="18" t="s">
        <v>2880</v>
      </c>
      <c r="J20508" s="18"/>
    </row>
    <row r="20509" customFormat="1" spans="1:10">
      <c r="A20509" s="17">
        <v>20506</v>
      </c>
      <c r="B20509" s="18" t="s">
        <v>28</v>
      </c>
      <c r="C20509" s="18" t="s">
        <v>401</v>
      </c>
      <c r="D20509" s="19" t="s">
        <v>14</v>
      </c>
      <c r="E20509" s="20" t="s">
        <v>324</v>
      </c>
      <c r="F20509" s="20" t="s">
        <v>1433</v>
      </c>
      <c r="G20509" s="20" t="s">
        <v>17</v>
      </c>
      <c r="H20509" s="18">
        <v>50</v>
      </c>
      <c r="I20509" s="18" t="s">
        <v>2880</v>
      </c>
      <c r="J20509" s="18"/>
    </row>
    <row r="20510" customFormat="1" spans="1:10">
      <c r="A20510" s="17">
        <v>20507</v>
      </c>
      <c r="B20510" s="18" t="s">
        <v>19</v>
      </c>
      <c r="C20510" s="18" t="s">
        <v>155</v>
      </c>
      <c r="D20510" s="19" t="s">
        <v>25</v>
      </c>
      <c r="E20510" s="20" t="s">
        <v>362</v>
      </c>
      <c r="F20510" s="20" t="s">
        <v>506</v>
      </c>
      <c r="G20510" s="20" t="s">
        <v>17</v>
      </c>
      <c r="H20510" s="18">
        <v>50</v>
      </c>
      <c r="I20510" s="18" t="s">
        <v>2880</v>
      </c>
      <c r="J20510" s="18"/>
    </row>
    <row r="20511" customFormat="1" spans="1:10">
      <c r="A20511" s="17">
        <v>20508</v>
      </c>
      <c r="B20511" s="18" t="s">
        <v>19</v>
      </c>
      <c r="C20511" s="18" t="s">
        <v>155</v>
      </c>
      <c r="D20511" s="19" t="s">
        <v>14</v>
      </c>
      <c r="E20511" s="20" t="s">
        <v>38</v>
      </c>
      <c r="F20511" s="20" t="s">
        <v>190</v>
      </c>
      <c r="G20511" s="20" t="s">
        <v>17</v>
      </c>
      <c r="H20511" s="18">
        <v>50</v>
      </c>
      <c r="I20511" s="18" t="s">
        <v>2880</v>
      </c>
      <c r="J20511" s="18"/>
    </row>
    <row r="20512" customFormat="1" spans="1:10">
      <c r="A20512" s="17">
        <v>20509</v>
      </c>
      <c r="B20512" s="18" t="s">
        <v>28</v>
      </c>
      <c r="C20512" s="18" t="s">
        <v>29</v>
      </c>
      <c r="D20512" s="19" t="s">
        <v>25</v>
      </c>
      <c r="E20512" s="20" t="s">
        <v>76</v>
      </c>
      <c r="F20512" s="20" t="s">
        <v>1329</v>
      </c>
      <c r="G20512" s="20" t="s">
        <v>17</v>
      </c>
      <c r="H20512" s="18">
        <v>50</v>
      </c>
      <c r="I20512" s="18" t="s">
        <v>2880</v>
      </c>
      <c r="J20512" s="18"/>
    </row>
    <row r="20513" customFormat="1" spans="1:10">
      <c r="A20513" s="17">
        <v>20510</v>
      </c>
      <c r="B20513" s="18" t="s">
        <v>28</v>
      </c>
      <c r="C20513" s="18" t="s">
        <v>494</v>
      </c>
      <c r="D20513" s="19" t="s">
        <v>25</v>
      </c>
      <c r="E20513" s="20" t="s">
        <v>215</v>
      </c>
      <c r="F20513" s="20" t="s">
        <v>1228</v>
      </c>
      <c r="G20513" s="20" t="s">
        <v>17</v>
      </c>
      <c r="H20513" s="18">
        <v>50</v>
      </c>
      <c r="I20513" s="18" t="s">
        <v>2880</v>
      </c>
      <c r="J20513" s="18"/>
    </row>
    <row r="20514" customFormat="1" spans="1:10">
      <c r="A20514" s="17">
        <v>20511</v>
      </c>
      <c r="B20514" s="18" t="s">
        <v>28</v>
      </c>
      <c r="C20514" s="18" t="s">
        <v>29</v>
      </c>
      <c r="D20514" s="19" t="s">
        <v>14</v>
      </c>
      <c r="E20514" s="20" t="s">
        <v>93</v>
      </c>
      <c r="F20514" s="20" t="s">
        <v>197</v>
      </c>
      <c r="G20514" s="20" t="s">
        <v>17</v>
      </c>
      <c r="H20514" s="18">
        <v>50</v>
      </c>
      <c r="I20514" s="18" t="s">
        <v>2880</v>
      </c>
      <c r="J20514" s="18"/>
    </row>
    <row r="20515" customFormat="1" spans="1:10">
      <c r="A20515" s="17">
        <v>20512</v>
      </c>
      <c r="B20515" s="18" t="s">
        <v>28</v>
      </c>
      <c r="C20515" s="18" t="s">
        <v>29</v>
      </c>
      <c r="D20515" s="19" t="s">
        <v>25</v>
      </c>
      <c r="E20515" s="20" t="s">
        <v>187</v>
      </c>
      <c r="F20515" s="20" t="s">
        <v>1081</v>
      </c>
      <c r="G20515" s="20" t="s">
        <v>17</v>
      </c>
      <c r="H20515" s="18">
        <v>50</v>
      </c>
      <c r="I20515" s="18" t="s">
        <v>2880</v>
      </c>
      <c r="J20515" s="18"/>
    </row>
    <row r="20516" customFormat="1" spans="1:10">
      <c r="A20516" s="17">
        <v>20513</v>
      </c>
      <c r="B20516" s="18" t="s">
        <v>43</v>
      </c>
      <c r="C20516" s="18" t="s">
        <v>253</v>
      </c>
      <c r="D20516" s="19" t="s">
        <v>25</v>
      </c>
      <c r="E20516" s="20" t="s">
        <v>529</v>
      </c>
      <c r="F20516" s="20" t="s">
        <v>4787</v>
      </c>
      <c r="G20516" s="20" t="s">
        <v>17</v>
      </c>
      <c r="H20516" s="18">
        <v>50</v>
      </c>
      <c r="I20516" s="18" t="s">
        <v>2880</v>
      </c>
      <c r="J20516" s="18"/>
    </row>
    <row r="20517" customFormat="1" spans="1:10">
      <c r="A20517" s="17">
        <v>20514</v>
      </c>
      <c r="B20517" s="18" t="s">
        <v>43</v>
      </c>
      <c r="C20517" s="18" t="s">
        <v>253</v>
      </c>
      <c r="D20517" s="19" t="s">
        <v>25</v>
      </c>
      <c r="E20517" s="20" t="s">
        <v>352</v>
      </c>
      <c r="F20517" s="20" t="s">
        <v>764</v>
      </c>
      <c r="G20517" s="20" t="s">
        <v>17</v>
      </c>
      <c r="H20517" s="18">
        <v>50</v>
      </c>
      <c r="I20517" s="18" t="s">
        <v>2880</v>
      </c>
      <c r="J20517" s="18"/>
    </row>
    <row r="20518" customFormat="1" spans="1:10">
      <c r="A20518" s="17">
        <v>20515</v>
      </c>
      <c r="B20518" s="18" t="s">
        <v>54</v>
      </c>
      <c r="C20518" s="18" t="s">
        <v>405</v>
      </c>
      <c r="D20518" s="19" t="s">
        <v>14</v>
      </c>
      <c r="E20518" s="20" t="s">
        <v>231</v>
      </c>
      <c r="F20518" s="20" t="s">
        <v>645</v>
      </c>
      <c r="G20518" s="20" t="s">
        <v>17</v>
      </c>
      <c r="H20518" s="18">
        <v>50</v>
      </c>
      <c r="I20518" s="18" t="s">
        <v>2880</v>
      </c>
      <c r="J20518" s="18"/>
    </row>
    <row r="20519" customFormat="1" spans="1:10">
      <c r="A20519" s="17">
        <v>20516</v>
      </c>
      <c r="B20519" s="18" t="s">
        <v>54</v>
      </c>
      <c r="C20519" s="18" t="s">
        <v>219</v>
      </c>
      <c r="D20519" s="19" t="s">
        <v>14</v>
      </c>
      <c r="E20519" s="20" t="s">
        <v>239</v>
      </c>
      <c r="F20519" s="20" t="s">
        <v>3640</v>
      </c>
      <c r="G20519" s="20" t="s">
        <v>17</v>
      </c>
      <c r="H20519" s="18">
        <v>50</v>
      </c>
      <c r="I20519" s="18" t="s">
        <v>2880</v>
      </c>
      <c r="J20519" s="18"/>
    </row>
    <row r="20520" customFormat="1" spans="1:10">
      <c r="A20520" s="17">
        <v>20517</v>
      </c>
      <c r="B20520" s="18" t="s">
        <v>54</v>
      </c>
      <c r="C20520" s="18" t="s">
        <v>219</v>
      </c>
      <c r="D20520" s="19" t="s">
        <v>14</v>
      </c>
      <c r="E20520" s="20" t="s">
        <v>268</v>
      </c>
      <c r="F20520" s="20" t="s">
        <v>252</v>
      </c>
      <c r="G20520" s="20" t="s">
        <v>17</v>
      </c>
      <c r="H20520" s="18">
        <v>50</v>
      </c>
      <c r="I20520" s="18" t="s">
        <v>2880</v>
      </c>
      <c r="J20520" s="18"/>
    </row>
    <row r="20521" customFormat="1" spans="1:10">
      <c r="A20521" s="17">
        <v>20518</v>
      </c>
      <c r="B20521" s="18" t="s">
        <v>54</v>
      </c>
      <c r="C20521" s="18" t="s">
        <v>102</v>
      </c>
      <c r="D20521" s="19" t="s">
        <v>25</v>
      </c>
      <c r="E20521" s="20" t="s">
        <v>1304</v>
      </c>
      <c r="F20521" s="20" t="s">
        <v>1771</v>
      </c>
      <c r="G20521" s="20" t="s">
        <v>17</v>
      </c>
      <c r="H20521" s="18">
        <v>50</v>
      </c>
      <c r="I20521" s="18" t="s">
        <v>2880</v>
      </c>
      <c r="J20521" s="18"/>
    </row>
    <row r="20522" customFormat="1" spans="1:10">
      <c r="A20522" s="17">
        <v>20519</v>
      </c>
      <c r="B20522" s="18" t="s">
        <v>54</v>
      </c>
      <c r="C20522" s="18" t="s">
        <v>55</v>
      </c>
      <c r="D20522" s="19" t="s">
        <v>25</v>
      </c>
      <c r="E20522" s="20" t="s">
        <v>2864</v>
      </c>
      <c r="F20522" s="20" t="s">
        <v>1247</v>
      </c>
      <c r="G20522" s="20" t="s">
        <v>17</v>
      </c>
      <c r="H20522" s="18">
        <v>50</v>
      </c>
      <c r="I20522" s="18" t="s">
        <v>2880</v>
      </c>
      <c r="J20522" s="18"/>
    </row>
    <row r="20523" customFormat="1" spans="1:10">
      <c r="A20523" s="17">
        <v>20520</v>
      </c>
      <c r="B20523" s="18" t="s">
        <v>105</v>
      </c>
      <c r="C20523" s="18" t="s">
        <v>178</v>
      </c>
      <c r="D20523" s="19" t="s">
        <v>25</v>
      </c>
      <c r="E20523" s="20" t="s">
        <v>2820</v>
      </c>
      <c r="F20523" s="20" t="s">
        <v>1078</v>
      </c>
      <c r="G20523" s="20" t="s">
        <v>17</v>
      </c>
      <c r="H20523" s="18">
        <v>50</v>
      </c>
      <c r="I20523" s="18" t="s">
        <v>2880</v>
      </c>
      <c r="J20523" s="18"/>
    </row>
    <row r="20524" customFormat="1" spans="1:10">
      <c r="A20524" s="17">
        <v>20521</v>
      </c>
      <c r="B20524" s="18" t="s">
        <v>105</v>
      </c>
      <c r="C20524" s="18" t="s">
        <v>152</v>
      </c>
      <c r="D20524" s="19" t="s">
        <v>14</v>
      </c>
      <c r="E20524" s="20" t="s">
        <v>145</v>
      </c>
      <c r="F20524" s="20" t="s">
        <v>611</v>
      </c>
      <c r="G20524" s="20" t="s">
        <v>17</v>
      </c>
      <c r="H20524" s="18">
        <v>50</v>
      </c>
      <c r="I20524" s="18" t="s">
        <v>2880</v>
      </c>
      <c r="J20524" s="18"/>
    </row>
    <row r="20525" customFormat="1" spans="1:10">
      <c r="A20525" s="17">
        <v>20522</v>
      </c>
      <c r="B20525" s="18" t="s">
        <v>105</v>
      </c>
      <c r="C20525" s="18" t="s">
        <v>196</v>
      </c>
      <c r="D20525" s="19" t="s">
        <v>25</v>
      </c>
      <c r="E20525" s="20" t="s">
        <v>107</v>
      </c>
      <c r="F20525" s="20" t="s">
        <v>359</v>
      </c>
      <c r="G20525" s="20" t="s">
        <v>17</v>
      </c>
      <c r="H20525" s="18">
        <v>50</v>
      </c>
      <c r="I20525" s="18" t="s">
        <v>2880</v>
      </c>
      <c r="J20525" s="18"/>
    </row>
    <row r="20526" customFormat="1" spans="1:10">
      <c r="A20526" s="17">
        <v>20523</v>
      </c>
      <c r="B20526" s="18" t="s">
        <v>105</v>
      </c>
      <c r="C20526" s="18" t="s">
        <v>178</v>
      </c>
      <c r="D20526" s="19" t="s">
        <v>14</v>
      </c>
      <c r="E20526" s="20" t="s">
        <v>837</v>
      </c>
      <c r="F20526" s="20" t="s">
        <v>547</v>
      </c>
      <c r="G20526" s="20" t="s">
        <v>17</v>
      </c>
      <c r="H20526" s="18">
        <v>50</v>
      </c>
      <c r="I20526" s="18" t="s">
        <v>2880</v>
      </c>
      <c r="J20526" s="18"/>
    </row>
    <row r="20527" customFormat="1" spans="1:10">
      <c r="A20527" s="17">
        <v>20524</v>
      </c>
      <c r="B20527" s="18" t="s">
        <v>12</v>
      </c>
      <c r="C20527" s="18" t="s">
        <v>32</v>
      </c>
      <c r="D20527" s="19" t="s">
        <v>25</v>
      </c>
      <c r="E20527" s="20" t="s">
        <v>555</v>
      </c>
      <c r="F20527" s="20" t="s">
        <v>1084</v>
      </c>
      <c r="G20527" s="20" t="s">
        <v>17</v>
      </c>
      <c r="H20527" s="18">
        <v>50</v>
      </c>
      <c r="I20527" s="18" t="s">
        <v>2880</v>
      </c>
      <c r="J20527" s="18"/>
    </row>
    <row r="20528" customFormat="1" spans="1:10">
      <c r="A20528" s="17">
        <v>20525</v>
      </c>
      <c r="B20528" s="18" t="s">
        <v>12</v>
      </c>
      <c r="C20528" s="18" t="s">
        <v>157</v>
      </c>
      <c r="D20528" s="19" t="s">
        <v>25</v>
      </c>
      <c r="E20528" s="20" t="s">
        <v>647</v>
      </c>
      <c r="F20528" s="20" t="s">
        <v>4788</v>
      </c>
      <c r="G20528" s="20" t="s">
        <v>17</v>
      </c>
      <c r="H20528" s="18">
        <v>50</v>
      </c>
      <c r="I20528" s="18" t="s">
        <v>2880</v>
      </c>
      <c r="J20528" s="18"/>
    </row>
    <row r="20529" customFormat="1" spans="1:10">
      <c r="A20529" s="17">
        <v>20526</v>
      </c>
      <c r="B20529" s="18" t="s">
        <v>12</v>
      </c>
      <c r="C20529" s="18" t="s">
        <v>35</v>
      </c>
      <c r="D20529" s="19" t="s">
        <v>25</v>
      </c>
      <c r="E20529" s="20" t="s">
        <v>358</v>
      </c>
      <c r="F20529" s="20" t="s">
        <v>3036</v>
      </c>
      <c r="G20529" s="20" t="s">
        <v>17</v>
      </c>
      <c r="H20529" s="18">
        <v>50</v>
      </c>
      <c r="I20529" s="18" t="s">
        <v>2880</v>
      </c>
      <c r="J20529" s="18"/>
    </row>
    <row r="20530" customFormat="1" spans="1:10">
      <c r="A20530" s="17">
        <v>20527</v>
      </c>
      <c r="B20530" s="18" t="s">
        <v>12</v>
      </c>
      <c r="C20530" s="18" t="s">
        <v>13</v>
      </c>
      <c r="D20530" s="19" t="s">
        <v>14</v>
      </c>
      <c r="E20530" s="20" t="s">
        <v>92</v>
      </c>
      <c r="F20530" s="20" t="s">
        <v>3293</v>
      </c>
      <c r="G20530" s="20" t="s">
        <v>17</v>
      </c>
      <c r="H20530" s="18">
        <v>50</v>
      </c>
      <c r="I20530" s="18" t="s">
        <v>2880</v>
      </c>
      <c r="J20530" s="18"/>
    </row>
    <row r="20531" customFormat="1" spans="1:10">
      <c r="A20531" s="17">
        <v>20528</v>
      </c>
      <c r="B20531" s="18" t="s">
        <v>12</v>
      </c>
      <c r="C20531" s="18" t="s">
        <v>32</v>
      </c>
      <c r="D20531" s="19" t="s">
        <v>25</v>
      </c>
      <c r="E20531" s="20" t="s">
        <v>223</v>
      </c>
      <c r="F20531" s="20" t="s">
        <v>2417</v>
      </c>
      <c r="G20531" s="20" t="s">
        <v>17</v>
      </c>
      <c r="H20531" s="18">
        <v>50</v>
      </c>
      <c r="I20531" s="18" t="s">
        <v>2880</v>
      </c>
      <c r="J20531" s="18"/>
    </row>
    <row r="20532" customFormat="1" spans="1:10">
      <c r="A20532" s="17">
        <v>20529</v>
      </c>
      <c r="B20532" s="18" t="s">
        <v>51</v>
      </c>
      <c r="C20532" s="18" t="s">
        <v>277</v>
      </c>
      <c r="D20532" s="19" t="s">
        <v>25</v>
      </c>
      <c r="E20532" s="20" t="s">
        <v>747</v>
      </c>
      <c r="F20532" s="20" t="s">
        <v>727</v>
      </c>
      <c r="G20532" s="20" t="s">
        <v>17</v>
      </c>
      <c r="H20532" s="18">
        <v>50</v>
      </c>
      <c r="I20532" s="18" t="s">
        <v>2880</v>
      </c>
      <c r="J20532" s="18"/>
    </row>
    <row r="20533" customFormat="1" spans="1:10">
      <c r="A20533" s="17">
        <v>20530</v>
      </c>
      <c r="B20533" s="18" t="s">
        <v>51</v>
      </c>
      <c r="C20533" s="18" t="s">
        <v>295</v>
      </c>
      <c r="D20533" s="19" t="s">
        <v>14</v>
      </c>
      <c r="E20533" s="20" t="s">
        <v>278</v>
      </c>
      <c r="F20533" s="20" t="s">
        <v>805</v>
      </c>
      <c r="G20533" s="20" t="s">
        <v>17</v>
      </c>
      <c r="H20533" s="18">
        <v>50</v>
      </c>
      <c r="I20533" s="18" t="s">
        <v>2880</v>
      </c>
      <c r="J20533" s="18"/>
    </row>
    <row r="20534" customFormat="1" spans="1:10">
      <c r="A20534" s="17">
        <v>20531</v>
      </c>
      <c r="B20534" s="18" t="s">
        <v>51</v>
      </c>
      <c r="C20534" s="18" t="s">
        <v>217</v>
      </c>
      <c r="D20534" s="19" t="s">
        <v>25</v>
      </c>
      <c r="E20534" s="20" t="s">
        <v>747</v>
      </c>
      <c r="F20534" s="20" t="s">
        <v>2207</v>
      </c>
      <c r="G20534" s="20" t="s">
        <v>17</v>
      </c>
      <c r="H20534" s="18">
        <v>50</v>
      </c>
      <c r="I20534" s="18" t="s">
        <v>2880</v>
      </c>
      <c r="J20534" s="18"/>
    </row>
    <row r="20535" customFormat="1" spans="1:10">
      <c r="A20535" s="17">
        <v>20532</v>
      </c>
      <c r="B20535" s="18" t="s">
        <v>51</v>
      </c>
      <c r="C20535" s="18" t="s">
        <v>295</v>
      </c>
      <c r="D20535" s="19" t="s">
        <v>14</v>
      </c>
      <c r="E20535" s="20" t="s">
        <v>342</v>
      </c>
      <c r="F20535" s="20" t="s">
        <v>4320</v>
      </c>
      <c r="G20535" s="20" t="s">
        <v>17</v>
      </c>
      <c r="H20535" s="18">
        <v>50</v>
      </c>
      <c r="I20535" s="18" t="s">
        <v>2880</v>
      </c>
      <c r="J20535" s="18"/>
    </row>
    <row r="20536" customFormat="1" spans="1:10">
      <c r="A20536" s="17">
        <v>20533</v>
      </c>
      <c r="B20536" s="18" t="s">
        <v>51</v>
      </c>
      <c r="C20536" s="18" t="s">
        <v>456</v>
      </c>
      <c r="D20536" s="19" t="s">
        <v>14</v>
      </c>
      <c r="E20536" s="20" t="s">
        <v>59</v>
      </c>
      <c r="F20536" s="20" t="s">
        <v>1827</v>
      </c>
      <c r="G20536" s="20" t="s">
        <v>17</v>
      </c>
      <c r="H20536" s="18">
        <v>50</v>
      </c>
      <c r="I20536" s="18" t="s">
        <v>2880</v>
      </c>
      <c r="J20536" s="18"/>
    </row>
    <row r="20537" customFormat="1" spans="1:10">
      <c r="A20537" s="17">
        <v>20534</v>
      </c>
      <c r="B20537" s="18" t="s">
        <v>51</v>
      </c>
      <c r="C20537" s="18" t="s">
        <v>338</v>
      </c>
      <c r="D20537" s="19" t="s">
        <v>25</v>
      </c>
      <c r="E20537" s="20" t="s">
        <v>265</v>
      </c>
      <c r="F20537" s="20" t="s">
        <v>1331</v>
      </c>
      <c r="G20537" s="20" t="s">
        <v>17</v>
      </c>
      <c r="H20537" s="18">
        <v>50</v>
      </c>
      <c r="I20537" s="18" t="s">
        <v>2880</v>
      </c>
      <c r="J20537" s="18"/>
    </row>
    <row r="20538" customFormat="1" spans="1:10">
      <c r="A20538" s="17">
        <v>20535</v>
      </c>
      <c r="B20538" s="18" t="s">
        <v>51</v>
      </c>
      <c r="C20538" s="18" t="s">
        <v>90</v>
      </c>
      <c r="D20538" s="19" t="s">
        <v>25</v>
      </c>
      <c r="E20538" s="20" t="s">
        <v>85</v>
      </c>
      <c r="F20538" s="20" t="s">
        <v>2182</v>
      </c>
      <c r="G20538" s="20" t="s">
        <v>17</v>
      </c>
      <c r="H20538" s="18">
        <v>50</v>
      </c>
      <c r="I20538" s="18" t="s">
        <v>2880</v>
      </c>
      <c r="J20538" s="18"/>
    </row>
    <row r="20539" customFormat="1" spans="1:10">
      <c r="A20539" s="17">
        <v>20536</v>
      </c>
      <c r="B20539" s="18" t="s">
        <v>51</v>
      </c>
      <c r="C20539" s="18" t="s">
        <v>90</v>
      </c>
      <c r="D20539" s="19" t="s">
        <v>14</v>
      </c>
      <c r="E20539" s="20" t="s">
        <v>1357</v>
      </c>
      <c r="F20539" s="20" t="s">
        <v>611</v>
      </c>
      <c r="G20539" s="20" t="s">
        <v>17</v>
      </c>
      <c r="H20539" s="18">
        <v>50</v>
      </c>
      <c r="I20539" s="18" t="s">
        <v>2880</v>
      </c>
      <c r="J20539" s="18"/>
    </row>
    <row r="20540" customFormat="1" spans="1:10">
      <c r="A20540" s="17">
        <v>20537</v>
      </c>
      <c r="B20540" s="18" t="s">
        <v>19</v>
      </c>
      <c r="C20540" s="18" t="s">
        <v>425</v>
      </c>
      <c r="D20540" s="19" t="s">
        <v>14</v>
      </c>
      <c r="E20540" s="20" t="s">
        <v>393</v>
      </c>
      <c r="F20540" s="20" t="s">
        <v>447</v>
      </c>
      <c r="G20540" s="20" t="s">
        <v>17</v>
      </c>
      <c r="H20540" s="18">
        <v>50</v>
      </c>
      <c r="I20540" s="18" t="s">
        <v>2880</v>
      </c>
      <c r="J20540" s="18"/>
    </row>
    <row r="20541" customFormat="1" spans="1:10">
      <c r="A20541" s="17">
        <v>20538</v>
      </c>
      <c r="B20541" s="18" t="s">
        <v>19</v>
      </c>
      <c r="C20541" s="18" t="s">
        <v>40</v>
      </c>
      <c r="D20541" s="19" t="s">
        <v>25</v>
      </c>
      <c r="E20541" s="20" t="s">
        <v>1075</v>
      </c>
      <c r="F20541" s="20" t="s">
        <v>1177</v>
      </c>
      <c r="G20541" s="20" t="s">
        <v>17</v>
      </c>
      <c r="H20541" s="18">
        <v>50</v>
      </c>
      <c r="I20541" s="18" t="s">
        <v>2880</v>
      </c>
      <c r="J20541" s="18"/>
    </row>
    <row r="20542" customFormat="1" spans="1:10">
      <c r="A20542" s="17">
        <v>20539</v>
      </c>
      <c r="B20542" s="18" t="s">
        <v>51</v>
      </c>
      <c r="C20542" s="18" t="s">
        <v>456</v>
      </c>
      <c r="D20542" s="19" t="s">
        <v>14</v>
      </c>
      <c r="E20542" s="20" t="s">
        <v>33</v>
      </c>
      <c r="F20542" s="20" t="s">
        <v>452</v>
      </c>
      <c r="G20542" s="20" t="s">
        <v>17</v>
      </c>
      <c r="H20542" s="18">
        <v>50</v>
      </c>
      <c r="I20542" s="18" t="s">
        <v>2880</v>
      </c>
      <c r="J20542" s="18"/>
    </row>
    <row r="20543" customFormat="1" spans="1:10">
      <c r="A20543" s="17">
        <v>20540</v>
      </c>
      <c r="B20543" s="18" t="s">
        <v>28</v>
      </c>
      <c r="C20543" s="18" t="s">
        <v>401</v>
      </c>
      <c r="D20543" s="19" t="s">
        <v>25</v>
      </c>
      <c r="E20543" s="20" t="s">
        <v>433</v>
      </c>
      <c r="F20543" s="20" t="s">
        <v>4789</v>
      </c>
      <c r="G20543" s="20" t="s">
        <v>17</v>
      </c>
      <c r="H20543" s="18">
        <v>50</v>
      </c>
      <c r="I20543" s="18" t="s">
        <v>2880</v>
      </c>
      <c r="J20543" s="18"/>
    </row>
    <row r="20544" customFormat="1" spans="1:10">
      <c r="A20544" s="17">
        <v>20541</v>
      </c>
      <c r="B20544" s="18" t="s">
        <v>28</v>
      </c>
      <c r="C20544" s="18" t="s">
        <v>494</v>
      </c>
      <c r="D20544" s="19" t="s">
        <v>25</v>
      </c>
      <c r="E20544" s="20" t="s">
        <v>203</v>
      </c>
      <c r="F20544" s="20" t="s">
        <v>1364</v>
      </c>
      <c r="G20544" s="20" t="s">
        <v>17</v>
      </c>
      <c r="H20544" s="18">
        <v>50</v>
      </c>
      <c r="I20544" s="18" t="s">
        <v>2880</v>
      </c>
      <c r="J20544" s="18"/>
    </row>
    <row r="20545" customFormat="1" spans="1:10">
      <c r="A20545" s="17">
        <v>20542</v>
      </c>
      <c r="B20545" s="18" t="s">
        <v>28</v>
      </c>
      <c r="C20545" s="18" t="s">
        <v>494</v>
      </c>
      <c r="D20545" s="19" t="s">
        <v>14</v>
      </c>
      <c r="E20545" s="20" t="s">
        <v>633</v>
      </c>
      <c r="F20545" s="20" t="s">
        <v>190</v>
      </c>
      <c r="G20545" s="20" t="s">
        <v>17</v>
      </c>
      <c r="H20545" s="18">
        <v>50</v>
      </c>
      <c r="I20545" s="18" t="s">
        <v>2880</v>
      </c>
      <c r="J20545" s="18"/>
    </row>
    <row r="20546" customFormat="1" spans="1:10">
      <c r="A20546" s="17">
        <v>20543</v>
      </c>
      <c r="B20546" s="18" t="s">
        <v>105</v>
      </c>
      <c r="C20546" s="18" t="s">
        <v>178</v>
      </c>
      <c r="D20546" s="19" t="s">
        <v>25</v>
      </c>
      <c r="E20546" s="20" t="s">
        <v>592</v>
      </c>
      <c r="F20546" s="20" t="s">
        <v>1482</v>
      </c>
      <c r="G20546" s="20" t="s">
        <v>17</v>
      </c>
      <c r="H20546" s="18">
        <v>50</v>
      </c>
      <c r="I20546" s="18" t="s">
        <v>2880</v>
      </c>
      <c r="J20546" s="18"/>
    </row>
    <row r="20547" customFormat="1" spans="1:10">
      <c r="A20547" s="17">
        <v>20544</v>
      </c>
      <c r="B20547" s="18" t="s">
        <v>105</v>
      </c>
      <c r="C20547" s="18" t="s">
        <v>196</v>
      </c>
      <c r="D20547" s="19" t="s">
        <v>14</v>
      </c>
      <c r="E20547" s="20" t="s">
        <v>603</v>
      </c>
      <c r="F20547" s="20" t="s">
        <v>340</v>
      </c>
      <c r="G20547" s="20" t="s">
        <v>17</v>
      </c>
      <c r="H20547" s="18">
        <v>50</v>
      </c>
      <c r="I20547" s="18" t="s">
        <v>2880</v>
      </c>
      <c r="J20547" s="18"/>
    </row>
    <row r="20548" customFormat="1" spans="1:10">
      <c r="A20548" s="17">
        <v>20545</v>
      </c>
      <c r="B20548" s="18" t="s">
        <v>105</v>
      </c>
      <c r="C20548" s="18" t="s">
        <v>196</v>
      </c>
      <c r="D20548" s="19" t="s">
        <v>14</v>
      </c>
      <c r="E20548" s="20" t="s">
        <v>545</v>
      </c>
      <c r="F20548" s="20" t="s">
        <v>348</v>
      </c>
      <c r="G20548" s="20" t="s">
        <v>17</v>
      </c>
      <c r="H20548" s="18">
        <v>50</v>
      </c>
      <c r="I20548" s="18" t="s">
        <v>2880</v>
      </c>
      <c r="J20548" s="18"/>
    </row>
    <row r="20549" customFormat="1" spans="1:10">
      <c r="A20549" s="17">
        <v>20546</v>
      </c>
      <c r="B20549" s="18" t="s">
        <v>51</v>
      </c>
      <c r="C20549" s="18" t="s">
        <v>141</v>
      </c>
      <c r="D20549" s="19" t="s">
        <v>14</v>
      </c>
      <c r="E20549" s="20" t="s">
        <v>49</v>
      </c>
      <c r="F20549" s="20" t="s">
        <v>214</v>
      </c>
      <c r="G20549" s="20" t="s">
        <v>17</v>
      </c>
      <c r="H20549" s="18">
        <v>50</v>
      </c>
      <c r="I20549" s="18" t="s">
        <v>2880</v>
      </c>
      <c r="J20549" s="18"/>
    </row>
    <row r="20550" customFormat="1" spans="1:10">
      <c r="A20550" s="17">
        <v>20547</v>
      </c>
      <c r="B20550" s="18" t="s">
        <v>51</v>
      </c>
      <c r="C20550" s="18" t="s">
        <v>138</v>
      </c>
      <c r="D20550" s="19" t="s">
        <v>14</v>
      </c>
      <c r="E20550" s="20" t="s">
        <v>147</v>
      </c>
      <c r="F20550" s="20" t="s">
        <v>1732</v>
      </c>
      <c r="G20550" s="20" t="s">
        <v>17</v>
      </c>
      <c r="H20550" s="18">
        <v>50</v>
      </c>
      <c r="I20550" s="18" t="s">
        <v>2880</v>
      </c>
      <c r="J20550" s="18"/>
    </row>
    <row r="20551" customFormat="1" spans="1:10">
      <c r="A20551" s="17">
        <v>20548</v>
      </c>
      <c r="B20551" s="18" t="s">
        <v>28</v>
      </c>
      <c r="C20551" s="18" t="s">
        <v>401</v>
      </c>
      <c r="D20551" s="19" t="s">
        <v>25</v>
      </c>
      <c r="E20551" s="20" t="s">
        <v>580</v>
      </c>
      <c r="F20551" s="20" t="s">
        <v>4790</v>
      </c>
      <c r="G20551" s="20" t="s">
        <v>17</v>
      </c>
      <c r="H20551" s="18">
        <v>50</v>
      </c>
      <c r="I20551" s="18" t="s">
        <v>2880</v>
      </c>
      <c r="J20551" s="18"/>
    </row>
    <row r="20552" customFormat="1" spans="1:10">
      <c r="A20552" s="17">
        <v>20549</v>
      </c>
      <c r="B20552" s="18" t="s">
        <v>19</v>
      </c>
      <c r="C20552" s="18" t="s">
        <v>425</v>
      </c>
      <c r="D20552" s="19" t="s">
        <v>25</v>
      </c>
      <c r="E20552" s="20" t="s">
        <v>41</v>
      </c>
      <c r="F20552" s="20" t="s">
        <v>409</v>
      </c>
      <c r="G20552" s="20" t="s">
        <v>17</v>
      </c>
      <c r="H20552" s="18">
        <v>50</v>
      </c>
      <c r="I20552" s="18" t="s">
        <v>2880</v>
      </c>
      <c r="J20552" s="18"/>
    </row>
    <row r="20553" customFormat="1" spans="1:10">
      <c r="A20553" s="17">
        <v>20550</v>
      </c>
      <c r="B20553" s="18" t="s">
        <v>28</v>
      </c>
      <c r="C20553" s="18" t="s">
        <v>282</v>
      </c>
      <c r="D20553" s="19" t="s">
        <v>14</v>
      </c>
      <c r="E20553" s="20" t="s">
        <v>167</v>
      </c>
      <c r="F20553" s="20" t="s">
        <v>4455</v>
      </c>
      <c r="G20553" s="20" t="s">
        <v>17</v>
      </c>
      <c r="H20553" s="18">
        <v>50</v>
      </c>
      <c r="I20553" s="18" t="s">
        <v>2880</v>
      </c>
      <c r="J20553" s="18"/>
    </row>
    <row r="20554" customFormat="1" spans="1:10">
      <c r="A20554" s="17">
        <v>20551</v>
      </c>
      <c r="B20554" s="18" t="s">
        <v>28</v>
      </c>
      <c r="C20554" s="18" t="s">
        <v>361</v>
      </c>
      <c r="D20554" s="19" t="s">
        <v>25</v>
      </c>
      <c r="E20554" s="20" t="s">
        <v>307</v>
      </c>
      <c r="F20554" s="20" t="s">
        <v>451</v>
      </c>
      <c r="G20554" s="20" t="s">
        <v>17</v>
      </c>
      <c r="H20554" s="18">
        <v>50</v>
      </c>
      <c r="I20554" s="18" t="s">
        <v>2880</v>
      </c>
      <c r="J20554" s="18"/>
    </row>
    <row r="20555" customFormat="1" spans="1:10">
      <c r="A20555" s="17">
        <v>20552</v>
      </c>
      <c r="B20555" s="18" t="s">
        <v>28</v>
      </c>
      <c r="C20555" s="18" t="s">
        <v>118</v>
      </c>
      <c r="D20555" s="19" t="s">
        <v>14</v>
      </c>
      <c r="E20555" s="20" t="s">
        <v>30</v>
      </c>
      <c r="F20555" s="20" t="s">
        <v>190</v>
      </c>
      <c r="G20555" s="20" t="s">
        <v>17</v>
      </c>
      <c r="H20555" s="18">
        <v>50</v>
      </c>
      <c r="I20555" s="18" t="s">
        <v>2880</v>
      </c>
      <c r="J20555" s="18"/>
    </row>
    <row r="20556" customFormat="1" spans="1:10">
      <c r="A20556" s="17">
        <v>20553</v>
      </c>
      <c r="B20556" s="18" t="s">
        <v>43</v>
      </c>
      <c r="C20556" s="18" t="s">
        <v>369</v>
      </c>
      <c r="D20556" s="19" t="s">
        <v>14</v>
      </c>
      <c r="E20556" s="20" t="s">
        <v>239</v>
      </c>
      <c r="F20556" s="20" t="s">
        <v>710</v>
      </c>
      <c r="G20556" s="20" t="s">
        <v>17</v>
      </c>
      <c r="H20556" s="18">
        <v>50</v>
      </c>
      <c r="I20556" s="18" t="s">
        <v>2880</v>
      </c>
      <c r="J20556" s="18"/>
    </row>
    <row r="20557" customFormat="1" spans="1:10">
      <c r="A20557" s="17">
        <v>20554</v>
      </c>
      <c r="B20557" s="18" t="s">
        <v>12</v>
      </c>
      <c r="C20557" s="18" t="s">
        <v>13</v>
      </c>
      <c r="D20557" s="19" t="s">
        <v>14</v>
      </c>
      <c r="E20557" s="20" t="s">
        <v>278</v>
      </c>
      <c r="F20557" s="20" t="s">
        <v>794</v>
      </c>
      <c r="G20557" s="20" t="s">
        <v>17</v>
      </c>
      <c r="H20557" s="18">
        <v>50</v>
      </c>
      <c r="I20557" s="18" t="s">
        <v>2880</v>
      </c>
      <c r="J20557" s="18"/>
    </row>
    <row r="20558" customFormat="1" spans="1:10">
      <c r="A20558" s="17">
        <v>20555</v>
      </c>
      <c r="B20558" s="18" t="s">
        <v>12</v>
      </c>
      <c r="C20558" s="18" t="s">
        <v>13</v>
      </c>
      <c r="D20558" s="19" t="s">
        <v>14</v>
      </c>
      <c r="E20558" s="20" t="s">
        <v>36</v>
      </c>
      <c r="F20558" s="20" t="s">
        <v>214</v>
      </c>
      <c r="G20558" s="20" t="s">
        <v>17</v>
      </c>
      <c r="H20558" s="18">
        <v>50</v>
      </c>
      <c r="I20558" s="18" t="s">
        <v>2880</v>
      </c>
      <c r="J20558" s="18"/>
    </row>
    <row r="20559" customFormat="1" spans="1:10">
      <c r="A20559" s="17">
        <v>20556</v>
      </c>
      <c r="B20559" s="18" t="s">
        <v>51</v>
      </c>
      <c r="C20559" s="18" t="s">
        <v>441</v>
      </c>
      <c r="D20559" s="19" t="s">
        <v>25</v>
      </c>
      <c r="E20559" s="20" t="s">
        <v>487</v>
      </c>
      <c r="F20559" s="20" t="s">
        <v>4791</v>
      </c>
      <c r="G20559" s="20" t="s">
        <v>17</v>
      </c>
      <c r="H20559" s="18">
        <v>50</v>
      </c>
      <c r="I20559" s="18" t="s">
        <v>2880</v>
      </c>
      <c r="J20559" s="18"/>
    </row>
    <row r="20560" customFormat="1" spans="1:10">
      <c r="A20560" s="17">
        <v>20557</v>
      </c>
      <c r="B20560" s="18" t="s">
        <v>51</v>
      </c>
      <c r="C20560" s="18" t="s">
        <v>58</v>
      </c>
      <c r="D20560" s="19" t="s">
        <v>14</v>
      </c>
      <c r="E20560" s="20" t="s">
        <v>116</v>
      </c>
      <c r="F20560" s="20" t="s">
        <v>1324</v>
      </c>
      <c r="G20560" s="20" t="s">
        <v>17</v>
      </c>
      <c r="H20560" s="18">
        <v>50</v>
      </c>
      <c r="I20560" s="18" t="s">
        <v>2880</v>
      </c>
      <c r="J20560" s="18"/>
    </row>
    <row r="20561" customFormat="1" spans="1:10">
      <c r="A20561" s="17">
        <v>20558</v>
      </c>
      <c r="B20561" s="18" t="s">
        <v>19</v>
      </c>
      <c r="C20561" s="18" t="s">
        <v>155</v>
      </c>
      <c r="D20561" s="19" t="s">
        <v>25</v>
      </c>
      <c r="E20561" s="20" t="s">
        <v>76</v>
      </c>
      <c r="F20561" s="20" t="s">
        <v>1803</v>
      </c>
      <c r="G20561" s="20" t="s">
        <v>17</v>
      </c>
      <c r="H20561" s="18">
        <v>50</v>
      </c>
      <c r="I20561" s="18" t="s">
        <v>2880</v>
      </c>
      <c r="J20561" s="18"/>
    </row>
    <row r="20562" customFormat="1" spans="1:10">
      <c r="A20562" s="17">
        <v>20559</v>
      </c>
      <c r="B20562" s="18" t="s">
        <v>28</v>
      </c>
      <c r="C20562" s="18" t="s">
        <v>29</v>
      </c>
      <c r="D20562" s="19" t="s">
        <v>25</v>
      </c>
      <c r="E20562" s="20" t="s">
        <v>1075</v>
      </c>
      <c r="F20562" s="20" t="s">
        <v>447</v>
      </c>
      <c r="G20562" s="20" t="s">
        <v>17</v>
      </c>
      <c r="H20562" s="18">
        <v>50</v>
      </c>
      <c r="I20562" s="18" t="s">
        <v>2880</v>
      </c>
      <c r="J20562" s="18"/>
    </row>
    <row r="20563" customFormat="1" spans="1:10">
      <c r="A20563" s="17">
        <v>20560</v>
      </c>
      <c r="B20563" s="18" t="s">
        <v>105</v>
      </c>
      <c r="C20563" s="18" t="s">
        <v>331</v>
      </c>
      <c r="D20563" s="19" t="s">
        <v>25</v>
      </c>
      <c r="E20563" s="20" t="s">
        <v>722</v>
      </c>
      <c r="F20563" s="20" t="s">
        <v>4792</v>
      </c>
      <c r="G20563" s="20" t="s">
        <v>17</v>
      </c>
      <c r="H20563" s="18">
        <v>50</v>
      </c>
      <c r="I20563" s="18" t="s">
        <v>2880</v>
      </c>
      <c r="J20563" s="18"/>
    </row>
    <row r="20564" customFormat="1" spans="1:10">
      <c r="A20564" s="17">
        <v>20561</v>
      </c>
      <c r="B20564" s="18" t="s">
        <v>19</v>
      </c>
      <c r="C20564" s="18" t="s">
        <v>73</v>
      </c>
      <c r="D20564" s="19" t="s">
        <v>14</v>
      </c>
      <c r="E20564" s="20" t="s">
        <v>81</v>
      </c>
      <c r="F20564" s="20" t="s">
        <v>184</v>
      </c>
      <c r="G20564" s="20" t="s">
        <v>17</v>
      </c>
      <c r="H20564" s="18">
        <v>50</v>
      </c>
      <c r="I20564" s="18" t="s">
        <v>2880</v>
      </c>
      <c r="J20564" s="18"/>
    </row>
    <row r="20565" customFormat="1" spans="1:10">
      <c r="A20565" s="17">
        <v>20562</v>
      </c>
      <c r="B20565" s="18" t="s">
        <v>19</v>
      </c>
      <c r="C20565" s="18" t="s">
        <v>73</v>
      </c>
      <c r="D20565" s="19" t="s">
        <v>14</v>
      </c>
      <c r="E20565" s="20" t="s">
        <v>518</v>
      </c>
      <c r="F20565" s="20" t="s">
        <v>4762</v>
      </c>
      <c r="G20565" s="20" t="s">
        <v>17</v>
      </c>
      <c r="H20565" s="18">
        <v>50</v>
      </c>
      <c r="I20565" s="18" t="s">
        <v>2880</v>
      </c>
      <c r="J20565" s="18"/>
    </row>
    <row r="20566" customFormat="1" spans="1:10">
      <c r="A20566" s="17">
        <v>20563</v>
      </c>
      <c r="B20566" s="18" t="s">
        <v>19</v>
      </c>
      <c r="C20566" s="18" t="s">
        <v>73</v>
      </c>
      <c r="D20566" s="19" t="s">
        <v>14</v>
      </c>
      <c r="E20566" s="20" t="s">
        <v>66</v>
      </c>
      <c r="F20566" s="20" t="s">
        <v>351</v>
      </c>
      <c r="G20566" s="20" t="s">
        <v>17</v>
      </c>
      <c r="H20566" s="18">
        <v>50</v>
      </c>
      <c r="I20566" s="18" t="s">
        <v>2880</v>
      </c>
      <c r="J20566" s="18"/>
    </row>
    <row r="20567" customFormat="1" spans="1:10">
      <c r="A20567" s="17">
        <v>20564</v>
      </c>
      <c r="B20567" s="18" t="s">
        <v>19</v>
      </c>
      <c r="C20567" s="18" t="s">
        <v>73</v>
      </c>
      <c r="D20567" s="19" t="s">
        <v>25</v>
      </c>
      <c r="E20567" s="20" t="s">
        <v>382</v>
      </c>
      <c r="F20567" s="20" t="s">
        <v>2428</v>
      </c>
      <c r="G20567" s="20" t="s">
        <v>17</v>
      </c>
      <c r="H20567" s="18">
        <v>50</v>
      </c>
      <c r="I20567" s="18" t="s">
        <v>2880</v>
      </c>
      <c r="J20567" s="18"/>
    </row>
    <row r="20568" customFormat="1" spans="1:10">
      <c r="A20568" s="17">
        <v>20565</v>
      </c>
      <c r="B20568" s="18" t="s">
        <v>28</v>
      </c>
      <c r="C20568" s="18" t="s">
        <v>401</v>
      </c>
      <c r="D20568" s="19" t="s">
        <v>14</v>
      </c>
      <c r="E20568" s="20" t="s">
        <v>38</v>
      </c>
      <c r="F20568" s="20" t="s">
        <v>50</v>
      </c>
      <c r="G20568" s="20" t="s">
        <v>17</v>
      </c>
      <c r="H20568" s="18">
        <v>50</v>
      </c>
      <c r="I20568" s="18" t="s">
        <v>2880</v>
      </c>
      <c r="J20568" s="18"/>
    </row>
    <row r="20569" customFormat="1" spans="1:10">
      <c r="A20569" s="17">
        <v>20566</v>
      </c>
      <c r="B20569" s="18" t="s">
        <v>19</v>
      </c>
      <c r="C20569" s="18" t="s">
        <v>148</v>
      </c>
      <c r="D20569" s="19" t="s">
        <v>25</v>
      </c>
      <c r="E20569" s="20" t="s">
        <v>203</v>
      </c>
      <c r="F20569" s="20" t="s">
        <v>1419</v>
      </c>
      <c r="G20569" s="20" t="s">
        <v>17</v>
      </c>
      <c r="H20569" s="18">
        <v>50</v>
      </c>
      <c r="I20569" s="18" t="s">
        <v>2880</v>
      </c>
      <c r="J20569" s="18"/>
    </row>
    <row r="20570" customFormat="1" spans="1:10">
      <c r="A20570" s="17">
        <v>20567</v>
      </c>
      <c r="B20570" s="18" t="s">
        <v>43</v>
      </c>
      <c r="C20570" s="18" t="s">
        <v>44</v>
      </c>
      <c r="D20570" s="19" t="s">
        <v>14</v>
      </c>
      <c r="E20570" s="20" t="s">
        <v>457</v>
      </c>
      <c r="F20570" s="20" t="s">
        <v>16</v>
      </c>
      <c r="G20570" s="20" t="s">
        <v>17</v>
      </c>
      <c r="H20570" s="18">
        <v>50</v>
      </c>
      <c r="I20570" s="18" t="s">
        <v>2880</v>
      </c>
      <c r="J20570" s="18"/>
    </row>
    <row r="20571" customFormat="1" spans="1:10">
      <c r="A20571" s="17">
        <v>20568</v>
      </c>
      <c r="B20571" s="18" t="s">
        <v>54</v>
      </c>
      <c r="C20571" s="18" t="s">
        <v>114</v>
      </c>
      <c r="D20571" s="19" t="s">
        <v>14</v>
      </c>
      <c r="E20571" s="20" t="s">
        <v>259</v>
      </c>
      <c r="F20571" s="20" t="s">
        <v>1291</v>
      </c>
      <c r="G20571" s="20" t="s">
        <v>17</v>
      </c>
      <c r="H20571" s="18">
        <v>50</v>
      </c>
      <c r="I20571" s="18" t="s">
        <v>2880</v>
      </c>
      <c r="J20571" s="18"/>
    </row>
    <row r="20572" customFormat="1" spans="1:10">
      <c r="A20572" s="17">
        <v>20569</v>
      </c>
      <c r="B20572" s="18" t="s">
        <v>54</v>
      </c>
      <c r="C20572" s="18" t="s">
        <v>114</v>
      </c>
      <c r="D20572" s="19" t="s">
        <v>14</v>
      </c>
      <c r="E20572" s="20" t="s">
        <v>45</v>
      </c>
      <c r="F20572" s="20" t="s">
        <v>117</v>
      </c>
      <c r="G20572" s="20" t="s">
        <v>17</v>
      </c>
      <c r="H20572" s="18">
        <v>50</v>
      </c>
      <c r="I20572" s="18" t="s">
        <v>2880</v>
      </c>
      <c r="J20572" s="18"/>
    </row>
    <row r="20573" customFormat="1" spans="1:10">
      <c r="A20573" s="17">
        <v>20570</v>
      </c>
      <c r="B20573" s="18" t="s">
        <v>51</v>
      </c>
      <c r="C20573" s="18" t="s">
        <v>277</v>
      </c>
      <c r="D20573" s="19" t="s">
        <v>25</v>
      </c>
      <c r="E20573" s="20" t="s">
        <v>487</v>
      </c>
      <c r="F20573" s="20" t="s">
        <v>3027</v>
      </c>
      <c r="G20573" s="20" t="s">
        <v>23</v>
      </c>
      <c r="H20573" s="18">
        <v>50</v>
      </c>
      <c r="I20573" s="18" t="s">
        <v>2880</v>
      </c>
      <c r="J20573" s="18"/>
    </row>
    <row r="20574" customFormat="1" spans="1:10">
      <c r="A20574" s="17">
        <v>20571</v>
      </c>
      <c r="B20574" s="18" t="s">
        <v>12</v>
      </c>
      <c r="C20574" s="18" t="s">
        <v>13</v>
      </c>
      <c r="D20574" s="19" t="s">
        <v>25</v>
      </c>
      <c r="E20574" s="20" t="s">
        <v>265</v>
      </c>
      <c r="F20574" s="20" t="s">
        <v>4771</v>
      </c>
      <c r="G20574" s="20" t="s">
        <v>17</v>
      </c>
      <c r="H20574" s="18">
        <v>50</v>
      </c>
      <c r="I20574" s="18" t="s">
        <v>2880</v>
      </c>
      <c r="J20574" s="18"/>
    </row>
    <row r="20575" customFormat="1" spans="1:10">
      <c r="A20575" s="17">
        <v>20572</v>
      </c>
      <c r="B20575" s="18" t="s">
        <v>19</v>
      </c>
      <c r="C20575" s="18" t="s">
        <v>75</v>
      </c>
      <c r="D20575" s="19" t="s">
        <v>14</v>
      </c>
      <c r="E20575" s="20" t="s">
        <v>93</v>
      </c>
      <c r="F20575" s="20" t="s">
        <v>964</v>
      </c>
      <c r="G20575" s="20" t="s">
        <v>17</v>
      </c>
      <c r="H20575" s="18">
        <v>50</v>
      </c>
      <c r="I20575" s="18" t="s">
        <v>2880</v>
      </c>
      <c r="J20575" s="18"/>
    </row>
    <row r="20576" customFormat="1" spans="1:10">
      <c r="A20576" s="17">
        <v>20573</v>
      </c>
      <c r="B20576" s="18" t="s">
        <v>19</v>
      </c>
      <c r="C20576" s="18" t="s">
        <v>75</v>
      </c>
      <c r="D20576" s="19" t="s">
        <v>25</v>
      </c>
      <c r="E20576" s="20" t="s">
        <v>1108</v>
      </c>
      <c r="F20576" s="20" t="s">
        <v>1449</v>
      </c>
      <c r="G20576" s="20" t="s">
        <v>17</v>
      </c>
      <c r="H20576" s="18">
        <v>50</v>
      </c>
      <c r="I20576" s="18" t="s">
        <v>2880</v>
      </c>
      <c r="J20576" s="18"/>
    </row>
    <row r="20577" customFormat="1" spans="1:10">
      <c r="A20577" s="17">
        <v>20574</v>
      </c>
      <c r="B20577" s="18" t="s">
        <v>19</v>
      </c>
      <c r="C20577" s="18" t="s">
        <v>73</v>
      </c>
      <c r="D20577" s="19" t="s">
        <v>14</v>
      </c>
      <c r="E20577" s="20" t="s">
        <v>403</v>
      </c>
      <c r="F20577" s="20" t="s">
        <v>4793</v>
      </c>
      <c r="G20577" s="20" t="s">
        <v>17</v>
      </c>
      <c r="H20577" s="18">
        <v>50</v>
      </c>
      <c r="I20577" s="18" t="s">
        <v>2880</v>
      </c>
      <c r="J20577" s="18"/>
    </row>
    <row r="20578" customFormat="1" spans="1:10">
      <c r="A20578" s="17">
        <v>20575</v>
      </c>
      <c r="B20578" s="18" t="s">
        <v>19</v>
      </c>
      <c r="C20578" s="18" t="s">
        <v>65</v>
      </c>
      <c r="D20578" s="19" t="s">
        <v>25</v>
      </c>
      <c r="E20578" s="20" t="s">
        <v>382</v>
      </c>
      <c r="F20578" s="20" t="s">
        <v>1685</v>
      </c>
      <c r="G20578" s="20" t="s">
        <v>17</v>
      </c>
      <c r="H20578" s="18">
        <v>50</v>
      </c>
      <c r="I20578" s="18" t="s">
        <v>2880</v>
      </c>
      <c r="J20578" s="18"/>
    </row>
    <row r="20579" customFormat="1" spans="1:10">
      <c r="A20579" s="17">
        <v>20576</v>
      </c>
      <c r="B20579" s="18" t="s">
        <v>19</v>
      </c>
      <c r="C20579" s="18" t="s">
        <v>65</v>
      </c>
      <c r="D20579" s="19" t="s">
        <v>25</v>
      </c>
      <c r="E20579" s="20" t="s">
        <v>421</v>
      </c>
      <c r="F20579" s="20" t="s">
        <v>4794</v>
      </c>
      <c r="G20579" s="20" t="s">
        <v>17</v>
      </c>
      <c r="H20579" s="18">
        <v>50</v>
      </c>
      <c r="I20579" s="18" t="s">
        <v>2880</v>
      </c>
      <c r="J20579" s="18"/>
    </row>
    <row r="20580" customFormat="1" spans="1:10">
      <c r="A20580" s="17">
        <v>20577</v>
      </c>
      <c r="B20580" s="18" t="s">
        <v>105</v>
      </c>
      <c r="C20580" s="18" t="s">
        <v>170</v>
      </c>
      <c r="D20580" s="19" t="s">
        <v>14</v>
      </c>
      <c r="E20580" s="20" t="s">
        <v>88</v>
      </c>
      <c r="F20580" s="20" t="s">
        <v>16</v>
      </c>
      <c r="G20580" s="20" t="s">
        <v>17</v>
      </c>
      <c r="H20580" s="18">
        <v>50</v>
      </c>
      <c r="I20580" s="18" t="s">
        <v>2880</v>
      </c>
      <c r="J20580" s="18"/>
    </row>
    <row r="20581" customFormat="1" spans="1:10">
      <c r="A20581" s="17">
        <v>20578</v>
      </c>
      <c r="B20581" s="18" t="s">
        <v>43</v>
      </c>
      <c r="C20581" s="18" t="s">
        <v>99</v>
      </c>
      <c r="D20581" s="19" t="s">
        <v>25</v>
      </c>
      <c r="E20581" s="20" t="s">
        <v>892</v>
      </c>
      <c r="F20581" s="20" t="s">
        <v>4795</v>
      </c>
      <c r="G20581" s="20" t="s">
        <v>17</v>
      </c>
      <c r="H20581" s="18">
        <v>50</v>
      </c>
      <c r="I20581" s="18" t="s">
        <v>2880</v>
      </c>
      <c r="J20581" s="18"/>
    </row>
    <row r="20582" customFormat="1" spans="1:10">
      <c r="A20582" s="17">
        <v>20579</v>
      </c>
      <c r="B20582" s="18" t="s">
        <v>43</v>
      </c>
      <c r="C20582" s="18" t="s">
        <v>369</v>
      </c>
      <c r="D20582" s="19" t="s">
        <v>14</v>
      </c>
      <c r="E20582" s="20" t="s">
        <v>758</v>
      </c>
      <c r="F20582" s="20" t="s">
        <v>1433</v>
      </c>
      <c r="G20582" s="20" t="s">
        <v>17</v>
      </c>
      <c r="H20582" s="18">
        <v>50</v>
      </c>
      <c r="I20582" s="18" t="s">
        <v>2880</v>
      </c>
      <c r="J20582" s="18"/>
    </row>
    <row r="20583" customFormat="1" spans="1:10">
      <c r="A20583" s="17">
        <v>20580</v>
      </c>
      <c r="B20583" s="18" t="s">
        <v>105</v>
      </c>
      <c r="C20583" s="18" t="s">
        <v>106</v>
      </c>
      <c r="D20583" s="19" t="s">
        <v>14</v>
      </c>
      <c r="E20583" s="20" t="s">
        <v>276</v>
      </c>
      <c r="F20583" s="20" t="s">
        <v>4796</v>
      </c>
      <c r="G20583" s="20" t="s">
        <v>17</v>
      </c>
      <c r="H20583" s="18">
        <v>50</v>
      </c>
      <c r="I20583" s="18" t="s">
        <v>2880</v>
      </c>
      <c r="J20583" s="18"/>
    </row>
    <row r="20584" customFormat="1" spans="1:10">
      <c r="A20584" s="17">
        <v>20581</v>
      </c>
      <c r="B20584" s="18" t="s">
        <v>12</v>
      </c>
      <c r="C20584" s="18" t="s">
        <v>290</v>
      </c>
      <c r="D20584" s="19" t="s">
        <v>25</v>
      </c>
      <c r="E20584" s="20" t="s">
        <v>1693</v>
      </c>
      <c r="F20584" s="20" t="s">
        <v>1340</v>
      </c>
      <c r="G20584" s="20" t="s">
        <v>17</v>
      </c>
      <c r="H20584" s="18">
        <v>50</v>
      </c>
      <c r="I20584" s="18" t="s">
        <v>2880</v>
      </c>
      <c r="J20584" s="18"/>
    </row>
    <row r="20585" customFormat="1" spans="1:10">
      <c r="A20585" s="17">
        <v>20582</v>
      </c>
      <c r="B20585" s="18" t="s">
        <v>19</v>
      </c>
      <c r="C20585" s="18" t="s">
        <v>155</v>
      </c>
      <c r="D20585" s="19" t="s">
        <v>25</v>
      </c>
      <c r="E20585" s="20" t="s">
        <v>215</v>
      </c>
      <c r="F20585" s="20" t="s">
        <v>274</v>
      </c>
      <c r="G20585" s="20" t="s">
        <v>17</v>
      </c>
      <c r="H20585" s="18">
        <v>50</v>
      </c>
      <c r="I20585" s="18" t="s">
        <v>2880</v>
      </c>
      <c r="J20585" s="18"/>
    </row>
    <row r="20586" customFormat="1" spans="1:10">
      <c r="A20586" s="17">
        <v>20583</v>
      </c>
      <c r="B20586" s="18" t="s">
        <v>19</v>
      </c>
      <c r="C20586" s="18" t="s">
        <v>148</v>
      </c>
      <c r="D20586" s="19" t="s">
        <v>25</v>
      </c>
      <c r="E20586" s="20" t="s">
        <v>389</v>
      </c>
      <c r="F20586" s="20" t="s">
        <v>272</v>
      </c>
      <c r="G20586" s="20" t="s">
        <v>17</v>
      </c>
      <c r="H20586" s="18">
        <v>50</v>
      </c>
      <c r="I20586" s="18" t="s">
        <v>2880</v>
      </c>
      <c r="J20586" s="18"/>
    </row>
    <row r="20587" customFormat="1" spans="1:10">
      <c r="A20587" s="17">
        <v>20584</v>
      </c>
      <c r="B20587" s="18" t="s">
        <v>19</v>
      </c>
      <c r="C20587" s="18" t="s">
        <v>20</v>
      </c>
      <c r="D20587" s="19" t="s">
        <v>14</v>
      </c>
      <c r="E20587" s="20" t="s">
        <v>56</v>
      </c>
      <c r="F20587" s="20" t="s">
        <v>506</v>
      </c>
      <c r="G20587" s="20" t="s">
        <v>17</v>
      </c>
      <c r="H20587" s="18">
        <v>50</v>
      </c>
      <c r="I20587" s="18" t="s">
        <v>2880</v>
      </c>
      <c r="J20587" s="18"/>
    </row>
    <row r="20588" customFormat="1" spans="1:10">
      <c r="A20588" s="17">
        <v>20585</v>
      </c>
      <c r="B20588" s="18" t="s">
        <v>19</v>
      </c>
      <c r="C20588" s="18" t="s">
        <v>148</v>
      </c>
      <c r="D20588" s="19" t="s">
        <v>25</v>
      </c>
      <c r="E20588" s="20" t="s">
        <v>203</v>
      </c>
      <c r="F20588" s="20" t="s">
        <v>900</v>
      </c>
      <c r="G20588" s="20" t="s">
        <v>17</v>
      </c>
      <c r="H20588" s="18">
        <v>50</v>
      </c>
      <c r="I20588" s="18" t="s">
        <v>2880</v>
      </c>
      <c r="J20588" s="18"/>
    </row>
    <row r="20589" customFormat="1" spans="1:10">
      <c r="A20589" s="17">
        <v>20586</v>
      </c>
      <c r="B20589" s="18" t="s">
        <v>19</v>
      </c>
      <c r="C20589" s="18" t="s">
        <v>148</v>
      </c>
      <c r="D20589" s="19" t="s">
        <v>14</v>
      </c>
      <c r="E20589" s="20" t="s">
        <v>95</v>
      </c>
      <c r="F20589" s="20" t="s">
        <v>190</v>
      </c>
      <c r="G20589" s="20" t="s">
        <v>17</v>
      </c>
      <c r="H20589" s="18">
        <v>50</v>
      </c>
      <c r="I20589" s="18" t="s">
        <v>2880</v>
      </c>
      <c r="J20589" s="18"/>
    </row>
    <row r="20590" customFormat="1" spans="1:10">
      <c r="A20590" s="17">
        <v>20587</v>
      </c>
      <c r="B20590" s="18" t="s">
        <v>19</v>
      </c>
      <c r="C20590" s="18" t="s">
        <v>73</v>
      </c>
      <c r="D20590" s="19" t="s">
        <v>14</v>
      </c>
      <c r="E20590" s="20" t="s">
        <v>66</v>
      </c>
      <c r="F20590" s="20" t="s">
        <v>667</v>
      </c>
      <c r="G20590" s="20" t="s">
        <v>17</v>
      </c>
      <c r="H20590" s="18">
        <v>50</v>
      </c>
      <c r="I20590" s="18" t="s">
        <v>2880</v>
      </c>
      <c r="J20590" s="18"/>
    </row>
    <row r="20591" customFormat="1" spans="1:10">
      <c r="A20591" s="17">
        <v>20588</v>
      </c>
      <c r="B20591" s="18" t="s">
        <v>19</v>
      </c>
      <c r="C20591" s="18" t="s">
        <v>75</v>
      </c>
      <c r="D20591" s="19" t="s">
        <v>14</v>
      </c>
      <c r="E20591" s="20" t="s">
        <v>127</v>
      </c>
      <c r="F20591" s="20" t="s">
        <v>266</v>
      </c>
      <c r="G20591" s="20" t="s">
        <v>17</v>
      </c>
      <c r="H20591" s="18">
        <v>50</v>
      </c>
      <c r="I20591" s="18" t="s">
        <v>2880</v>
      </c>
      <c r="J20591" s="18"/>
    </row>
    <row r="20592" customFormat="1" spans="1:10">
      <c r="A20592" s="17">
        <v>20589</v>
      </c>
      <c r="B20592" s="18" t="s">
        <v>19</v>
      </c>
      <c r="C20592" s="18" t="s">
        <v>65</v>
      </c>
      <c r="D20592" s="19" t="s">
        <v>14</v>
      </c>
      <c r="E20592" s="20" t="s">
        <v>95</v>
      </c>
      <c r="F20592" s="20" t="s">
        <v>190</v>
      </c>
      <c r="G20592" s="20" t="s">
        <v>17</v>
      </c>
      <c r="H20592" s="18">
        <v>50</v>
      </c>
      <c r="I20592" s="18" t="s">
        <v>2880</v>
      </c>
      <c r="J20592" s="18"/>
    </row>
    <row r="20593" customFormat="1" spans="1:10">
      <c r="A20593" s="17">
        <v>20590</v>
      </c>
      <c r="B20593" s="18" t="s">
        <v>105</v>
      </c>
      <c r="C20593" s="18" t="s">
        <v>246</v>
      </c>
      <c r="D20593" s="19" t="s">
        <v>25</v>
      </c>
      <c r="E20593" s="20" t="s">
        <v>873</v>
      </c>
      <c r="F20593" s="20" t="s">
        <v>2003</v>
      </c>
      <c r="G20593" s="20" t="s">
        <v>23</v>
      </c>
      <c r="H20593" s="18">
        <v>50</v>
      </c>
      <c r="I20593" s="18" t="s">
        <v>2880</v>
      </c>
      <c r="J20593" s="18"/>
    </row>
    <row r="20594" customFormat="1" spans="1:10">
      <c r="A20594" s="17">
        <v>20591</v>
      </c>
      <c r="B20594" s="18" t="s">
        <v>51</v>
      </c>
      <c r="C20594" s="18" t="s">
        <v>58</v>
      </c>
      <c r="D20594" s="19" t="s">
        <v>14</v>
      </c>
      <c r="E20594" s="20" t="s">
        <v>36</v>
      </c>
      <c r="F20594" s="20" t="s">
        <v>2427</v>
      </c>
      <c r="G20594" s="20" t="s">
        <v>17</v>
      </c>
      <c r="H20594" s="18">
        <v>50</v>
      </c>
      <c r="I20594" s="18" t="s">
        <v>2880</v>
      </c>
      <c r="J20594" s="18"/>
    </row>
    <row r="20595" customFormat="1" spans="1:10">
      <c r="A20595" s="17">
        <v>20592</v>
      </c>
      <c r="B20595" s="18" t="s">
        <v>19</v>
      </c>
      <c r="C20595" s="18" t="s">
        <v>148</v>
      </c>
      <c r="D20595" s="19" t="s">
        <v>14</v>
      </c>
      <c r="E20595" s="20" t="s">
        <v>121</v>
      </c>
      <c r="F20595" s="20" t="s">
        <v>46</v>
      </c>
      <c r="G20595" s="20" t="s">
        <v>17</v>
      </c>
      <c r="H20595" s="18">
        <v>50</v>
      </c>
      <c r="I20595" s="18" t="s">
        <v>2880</v>
      </c>
      <c r="J20595" s="18"/>
    </row>
    <row r="20596" customFormat="1" spans="1:10">
      <c r="A20596" s="17">
        <v>20593</v>
      </c>
      <c r="B20596" s="18" t="s">
        <v>19</v>
      </c>
      <c r="C20596" s="18" t="s">
        <v>148</v>
      </c>
      <c r="D20596" s="19" t="s">
        <v>25</v>
      </c>
      <c r="E20596" s="20" t="s">
        <v>2262</v>
      </c>
      <c r="F20596" s="20" t="s">
        <v>678</v>
      </c>
      <c r="G20596" s="20" t="s">
        <v>17</v>
      </c>
      <c r="H20596" s="18">
        <v>50</v>
      </c>
      <c r="I20596" s="18" t="s">
        <v>2880</v>
      </c>
      <c r="J20596" s="18"/>
    </row>
    <row r="20597" customFormat="1" spans="1:10">
      <c r="A20597" s="17">
        <v>20594</v>
      </c>
      <c r="B20597" s="18" t="s">
        <v>19</v>
      </c>
      <c r="C20597" s="18" t="s">
        <v>148</v>
      </c>
      <c r="D20597" s="19" t="s">
        <v>25</v>
      </c>
      <c r="E20597" s="20" t="s">
        <v>780</v>
      </c>
      <c r="F20597" s="20" t="s">
        <v>879</v>
      </c>
      <c r="G20597" s="20" t="s">
        <v>17</v>
      </c>
      <c r="H20597" s="18">
        <v>50</v>
      </c>
      <c r="I20597" s="18" t="s">
        <v>2880</v>
      </c>
      <c r="J20597" s="18"/>
    </row>
    <row r="20598" customFormat="1" spans="1:10">
      <c r="A20598" s="17">
        <v>20595</v>
      </c>
      <c r="B20598" s="18" t="s">
        <v>19</v>
      </c>
      <c r="C20598" s="18" t="s">
        <v>75</v>
      </c>
      <c r="D20598" s="19" t="s">
        <v>25</v>
      </c>
      <c r="E20598" s="20" t="s">
        <v>1479</v>
      </c>
      <c r="F20598" s="20" t="s">
        <v>1106</v>
      </c>
      <c r="G20598" s="20" t="s">
        <v>17</v>
      </c>
      <c r="H20598" s="18">
        <v>50</v>
      </c>
      <c r="I20598" s="18" t="s">
        <v>2880</v>
      </c>
      <c r="J20598" s="18"/>
    </row>
    <row r="20599" customFormat="1" spans="1:10">
      <c r="A20599" s="17">
        <v>20596</v>
      </c>
      <c r="B20599" s="18" t="s">
        <v>19</v>
      </c>
      <c r="C20599" s="18" t="s">
        <v>75</v>
      </c>
      <c r="D20599" s="19" t="s">
        <v>14</v>
      </c>
      <c r="E20599" s="20" t="s">
        <v>262</v>
      </c>
      <c r="F20599" s="20" t="s">
        <v>859</v>
      </c>
      <c r="G20599" s="20" t="s">
        <v>17</v>
      </c>
      <c r="H20599" s="18">
        <v>50</v>
      </c>
      <c r="I20599" s="18" t="s">
        <v>2880</v>
      </c>
      <c r="J20599" s="18"/>
    </row>
    <row r="20600" customFormat="1" spans="1:10">
      <c r="A20600" s="17">
        <v>20597</v>
      </c>
      <c r="B20600" s="18" t="s">
        <v>19</v>
      </c>
      <c r="C20600" s="18" t="s">
        <v>87</v>
      </c>
      <c r="D20600" s="19" t="s">
        <v>25</v>
      </c>
      <c r="E20600" s="20" t="s">
        <v>433</v>
      </c>
      <c r="F20600" s="20" t="s">
        <v>1378</v>
      </c>
      <c r="G20600" s="20" t="s">
        <v>17</v>
      </c>
      <c r="H20600" s="18">
        <v>50</v>
      </c>
      <c r="I20600" s="18" t="s">
        <v>2880</v>
      </c>
      <c r="J20600" s="18"/>
    </row>
    <row r="20601" customFormat="1" spans="1:10">
      <c r="A20601" s="17">
        <v>20598</v>
      </c>
      <c r="B20601" s="18" t="s">
        <v>12</v>
      </c>
      <c r="C20601" s="18" t="s">
        <v>172</v>
      </c>
      <c r="D20601" s="19" t="s">
        <v>14</v>
      </c>
      <c r="E20601" s="20" t="s">
        <v>33</v>
      </c>
      <c r="F20601" s="20" t="s">
        <v>1266</v>
      </c>
      <c r="G20601" s="20" t="s">
        <v>17</v>
      </c>
      <c r="H20601" s="18">
        <v>50</v>
      </c>
      <c r="I20601" s="18" t="s">
        <v>2880</v>
      </c>
      <c r="J20601" s="18"/>
    </row>
    <row r="20602" customFormat="1" spans="1:10">
      <c r="A20602" s="17">
        <v>20599</v>
      </c>
      <c r="B20602" s="18" t="s">
        <v>12</v>
      </c>
      <c r="C20602" s="18" t="s">
        <v>810</v>
      </c>
      <c r="D20602" s="19" t="s">
        <v>14</v>
      </c>
      <c r="E20602" s="20" t="s">
        <v>15</v>
      </c>
      <c r="F20602" s="20" t="s">
        <v>1208</v>
      </c>
      <c r="G20602" s="20" t="s">
        <v>17</v>
      </c>
      <c r="H20602" s="18">
        <v>50</v>
      </c>
      <c r="I20602" s="18" t="s">
        <v>2880</v>
      </c>
      <c r="J20602" s="18"/>
    </row>
    <row r="20603" customFormat="1" spans="1:10">
      <c r="A20603" s="17">
        <v>20600</v>
      </c>
      <c r="B20603" s="18" t="s">
        <v>43</v>
      </c>
      <c r="C20603" s="18" t="s">
        <v>369</v>
      </c>
      <c r="D20603" s="19" t="s">
        <v>25</v>
      </c>
      <c r="E20603" s="20" t="s">
        <v>732</v>
      </c>
      <c r="F20603" s="20" t="s">
        <v>883</v>
      </c>
      <c r="G20603" s="20" t="s">
        <v>17</v>
      </c>
      <c r="H20603" s="18">
        <v>50</v>
      </c>
      <c r="I20603" s="18" t="s">
        <v>2880</v>
      </c>
      <c r="J20603" s="18"/>
    </row>
    <row r="20604" customFormat="1" spans="1:10">
      <c r="A20604" s="17">
        <v>20601</v>
      </c>
      <c r="B20604" s="18" t="s">
        <v>105</v>
      </c>
      <c r="C20604" s="18" t="s">
        <v>178</v>
      </c>
      <c r="D20604" s="19" t="s">
        <v>14</v>
      </c>
      <c r="E20604" s="20" t="s">
        <v>122</v>
      </c>
      <c r="F20604" s="20" t="s">
        <v>1246</v>
      </c>
      <c r="G20604" s="20" t="s">
        <v>17</v>
      </c>
      <c r="H20604" s="18">
        <v>50</v>
      </c>
      <c r="I20604" s="18" t="s">
        <v>2880</v>
      </c>
      <c r="J20604" s="18"/>
    </row>
    <row r="20605" customFormat="1" spans="1:10">
      <c r="A20605" s="17">
        <v>20602</v>
      </c>
      <c r="B20605" s="18" t="s">
        <v>105</v>
      </c>
      <c r="C20605" s="18" t="s">
        <v>602</v>
      </c>
      <c r="D20605" s="19" t="s">
        <v>25</v>
      </c>
      <c r="E20605" s="20" t="s">
        <v>271</v>
      </c>
      <c r="F20605" s="20" t="s">
        <v>4508</v>
      </c>
      <c r="G20605" s="20" t="s">
        <v>17</v>
      </c>
      <c r="H20605" s="18">
        <v>50</v>
      </c>
      <c r="I20605" s="18" t="s">
        <v>2880</v>
      </c>
      <c r="J20605" s="18"/>
    </row>
    <row r="20606" customFormat="1" spans="1:10">
      <c r="A20606" s="17">
        <v>20603</v>
      </c>
      <c r="B20606" s="18" t="s">
        <v>105</v>
      </c>
      <c r="C20606" s="18" t="s">
        <v>516</v>
      </c>
      <c r="D20606" s="19" t="s">
        <v>25</v>
      </c>
      <c r="E20606" s="20" t="s">
        <v>975</v>
      </c>
      <c r="F20606" s="20" t="s">
        <v>1106</v>
      </c>
      <c r="G20606" s="20" t="s">
        <v>17</v>
      </c>
      <c r="H20606" s="18">
        <v>50</v>
      </c>
      <c r="I20606" s="18" t="s">
        <v>2880</v>
      </c>
      <c r="J20606" s="18"/>
    </row>
    <row r="20607" customFormat="1" spans="1:10">
      <c r="A20607" s="17">
        <v>20604</v>
      </c>
      <c r="B20607" s="18" t="s">
        <v>105</v>
      </c>
      <c r="C20607" s="18" t="s">
        <v>205</v>
      </c>
      <c r="D20607" s="19" t="s">
        <v>14</v>
      </c>
      <c r="E20607" s="20" t="s">
        <v>486</v>
      </c>
      <c r="F20607" s="20" t="s">
        <v>398</v>
      </c>
      <c r="G20607" s="20" t="s">
        <v>17</v>
      </c>
      <c r="H20607" s="18">
        <v>50</v>
      </c>
      <c r="I20607" s="18" t="s">
        <v>2880</v>
      </c>
      <c r="J20607" s="18"/>
    </row>
    <row r="20608" customFormat="1" spans="1:10">
      <c r="A20608" s="17">
        <v>20605</v>
      </c>
      <c r="B20608" s="18" t="s">
        <v>54</v>
      </c>
      <c r="C20608" s="18" t="s">
        <v>238</v>
      </c>
      <c r="D20608" s="19" t="s">
        <v>14</v>
      </c>
      <c r="E20608" s="20" t="s">
        <v>100</v>
      </c>
      <c r="F20608" s="20" t="s">
        <v>419</v>
      </c>
      <c r="G20608" s="20" t="s">
        <v>17</v>
      </c>
      <c r="H20608" s="18">
        <v>50</v>
      </c>
      <c r="I20608" s="18" t="s">
        <v>2880</v>
      </c>
      <c r="J20608" s="18"/>
    </row>
    <row r="20609" customFormat="1" spans="1:10">
      <c r="A20609" s="17">
        <v>20606</v>
      </c>
      <c r="B20609" s="18" t="s">
        <v>51</v>
      </c>
      <c r="C20609" s="18" t="s">
        <v>295</v>
      </c>
      <c r="D20609" s="19" t="s">
        <v>14</v>
      </c>
      <c r="E20609" s="20" t="s">
        <v>941</v>
      </c>
      <c r="F20609" s="20" t="s">
        <v>1188</v>
      </c>
      <c r="G20609" s="20" t="s">
        <v>17</v>
      </c>
      <c r="H20609" s="18">
        <v>50</v>
      </c>
      <c r="I20609" s="18" t="s">
        <v>2880</v>
      </c>
      <c r="J20609" s="18"/>
    </row>
    <row r="20610" customFormat="1" spans="1:10">
      <c r="A20610" s="17">
        <v>20607</v>
      </c>
      <c r="B20610" s="18" t="s">
        <v>43</v>
      </c>
      <c r="C20610" s="18" t="s">
        <v>256</v>
      </c>
      <c r="D20610" s="19" t="s">
        <v>14</v>
      </c>
      <c r="E20610" s="20" t="s">
        <v>132</v>
      </c>
      <c r="F20610" s="20" t="s">
        <v>419</v>
      </c>
      <c r="G20610" s="20" t="s">
        <v>17</v>
      </c>
      <c r="H20610" s="18">
        <v>50</v>
      </c>
      <c r="I20610" s="18" t="s">
        <v>2880</v>
      </c>
      <c r="J20610" s="18"/>
    </row>
    <row r="20611" customFormat="1" spans="1:10">
      <c r="A20611" s="17">
        <v>20608</v>
      </c>
      <c r="B20611" s="18" t="s">
        <v>54</v>
      </c>
      <c r="C20611" s="18" t="s">
        <v>112</v>
      </c>
      <c r="D20611" s="19" t="s">
        <v>14</v>
      </c>
      <c r="E20611" s="20" t="s">
        <v>1546</v>
      </c>
      <c r="F20611" s="20" t="s">
        <v>561</v>
      </c>
      <c r="G20611" s="20" t="s">
        <v>17</v>
      </c>
      <c r="H20611" s="18">
        <v>50</v>
      </c>
      <c r="I20611" s="18" t="s">
        <v>2880</v>
      </c>
      <c r="J20611" s="18"/>
    </row>
    <row r="20612" customFormat="1" spans="1:10">
      <c r="A20612" s="17">
        <v>20609</v>
      </c>
      <c r="B20612" s="18" t="s">
        <v>54</v>
      </c>
      <c r="C20612" s="18" t="s">
        <v>238</v>
      </c>
      <c r="D20612" s="19" t="s">
        <v>14</v>
      </c>
      <c r="E20612" s="20" t="s">
        <v>239</v>
      </c>
      <c r="F20612" s="20" t="s">
        <v>154</v>
      </c>
      <c r="G20612" s="20" t="s">
        <v>17</v>
      </c>
      <c r="H20612" s="18">
        <v>50</v>
      </c>
      <c r="I20612" s="18" t="s">
        <v>2880</v>
      </c>
      <c r="J20612" s="18"/>
    </row>
    <row r="20613" customFormat="1" spans="1:10">
      <c r="A20613" s="17">
        <v>20610</v>
      </c>
      <c r="B20613" s="18" t="s">
        <v>28</v>
      </c>
      <c r="C20613" s="18" t="s">
        <v>29</v>
      </c>
      <c r="D20613" s="19" t="s">
        <v>14</v>
      </c>
      <c r="E20613" s="20" t="s">
        <v>179</v>
      </c>
      <c r="F20613" s="20" t="s">
        <v>4797</v>
      </c>
      <c r="G20613" s="20" t="s">
        <v>17</v>
      </c>
      <c r="H20613" s="18">
        <v>50</v>
      </c>
      <c r="I20613" s="18" t="s">
        <v>2880</v>
      </c>
      <c r="J20613" s="18"/>
    </row>
    <row r="20614" customFormat="1" spans="1:10">
      <c r="A20614" s="17">
        <v>20611</v>
      </c>
      <c r="B20614" s="18" t="s">
        <v>54</v>
      </c>
      <c r="C20614" s="18" t="s">
        <v>97</v>
      </c>
      <c r="D20614" s="19" t="s">
        <v>25</v>
      </c>
      <c r="E20614" s="20" t="s">
        <v>961</v>
      </c>
      <c r="F20614" s="20" t="s">
        <v>1457</v>
      </c>
      <c r="G20614" s="20" t="s">
        <v>17</v>
      </c>
      <c r="H20614" s="18">
        <v>50</v>
      </c>
      <c r="I20614" s="18" t="s">
        <v>2880</v>
      </c>
      <c r="J20614" s="18"/>
    </row>
    <row r="20615" customFormat="1" spans="1:10">
      <c r="A20615" s="17">
        <v>20612</v>
      </c>
      <c r="B20615" s="18" t="s">
        <v>43</v>
      </c>
      <c r="C20615" s="18" t="s">
        <v>256</v>
      </c>
      <c r="D20615" s="19" t="s">
        <v>14</v>
      </c>
      <c r="E20615" s="20" t="s">
        <v>45</v>
      </c>
      <c r="F20615" s="20" t="s">
        <v>1312</v>
      </c>
      <c r="G20615" s="20" t="s">
        <v>17</v>
      </c>
      <c r="H20615" s="18">
        <v>50</v>
      </c>
      <c r="I20615" s="18" t="s">
        <v>2880</v>
      </c>
      <c r="J20615" s="18"/>
    </row>
    <row r="20616" customFormat="1" spans="1:10">
      <c r="A20616" s="17">
        <v>20613</v>
      </c>
      <c r="B20616" s="18" t="s">
        <v>19</v>
      </c>
      <c r="C20616" s="18" t="s">
        <v>24</v>
      </c>
      <c r="D20616" s="19" t="s">
        <v>14</v>
      </c>
      <c r="E20616" s="20" t="s">
        <v>21</v>
      </c>
      <c r="F20616" s="20" t="s">
        <v>154</v>
      </c>
      <c r="G20616" s="20" t="s">
        <v>17</v>
      </c>
      <c r="H20616" s="18">
        <v>50</v>
      </c>
      <c r="I20616" s="18" t="s">
        <v>2880</v>
      </c>
      <c r="J20616" s="18"/>
    </row>
    <row r="20617" customFormat="1" spans="1:10">
      <c r="A20617" s="17">
        <v>20614</v>
      </c>
      <c r="B20617" s="18" t="s">
        <v>12</v>
      </c>
      <c r="C20617" s="18" t="s">
        <v>240</v>
      </c>
      <c r="D20617" s="19" t="s">
        <v>14</v>
      </c>
      <c r="E20617" s="20" t="s">
        <v>241</v>
      </c>
      <c r="F20617" s="20" t="s">
        <v>1269</v>
      </c>
      <c r="G20617" s="20" t="s">
        <v>17</v>
      </c>
      <c r="H20617" s="18">
        <v>50</v>
      </c>
      <c r="I20617" s="18" t="s">
        <v>2880</v>
      </c>
      <c r="J20617" s="18"/>
    </row>
    <row r="20618" customFormat="1" spans="1:10">
      <c r="A20618" s="17">
        <v>20615</v>
      </c>
      <c r="B20618" s="18" t="s">
        <v>51</v>
      </c>
      <c r="C20618" s="18" t="s">
        <v>58</v>
      </c>
      <c r="D20618" s="19" t="s">
        <v>25</v>
      </c>
      <c r="E20618" s="20" t="s">
        <v>625</v>
      </c>
      <c r="F20618" s="20" t="s">
        <v>4798</v>
      </c>
      <c r="G20618" s="20" t="s">
        <v>17</v>
      </c>
      <c r="H20618" s="18">
        <v>50</v>
      </c>
      <c r="I20618" s="18" t="s">
        <v>2880</v>
      </c>
      <c r="J20618" s="18"/>
    </row>
    <row r="20619" customFormat="1" spans="1:10">
      <c r="A20619" s="17">
        <v>20616</v>
      </c>
      <c r="B20619" s="18" t="s">
        <v>19</v>
      </c>
      <c r="C20619" s="18" t="s">
        <v>24</v>
      </c>
      <c r="D20619" s="19" t="s">
        <v>25</v>
      </c>
      <c r="E20619" s="20" t="s">
        <v>187</v>
      </c>
      <c r="F20619" s="20" t="s">
        <v>4799</v>
      </c>
      <c r="G20619" s="20" t="s">
        <v>17</v>
      </c>
      <c r="H20619" s="18">
        <v>50</v>
      </c>
      <c r="I20619" s="18" t="s">
        <v>2880</v>
      </c>
      <c r="J20619" s="18"/>
    </row>
    <row r="20620" customFormat="1" spans="1:10">
      <c r="A20620" s="17">
        <v>20617</v>
      </c>
      <c r="B20620" s="18" t="s">
        <v>28</v>
      </c>
      <c r="C20620" s="18" t="s">
        <v>29</v>
      </c>
      <c r="D20620" s="19" t="s">
        <v>14</v>
      </c>
      <c r="E20620" s="20" t="s">
        <v>294</v>
      </c>
      <c r="F20620" s="20" t="s">
        <v>190</v>
      </c>
      <c r="G20620" s="20" t="s">
        <v>17</v>
      </c>
      <c r="H20620" s="18">
        <v>50</v>
      </c>
      <c r="I20620" s="18" t="s">
        <v>2880</v>
      </c>
      <c r="J20620" s="18"/>
    </row>
    <row r="20621" customFormat="1" spans="1:10">
      <c r="A20621" s="17">
        <v>20618</v>
      </c>
      <c r="B20621" s="18" t="s">
        <v>19</v>
      </c>
      <c r="C20621" s="18" t="s">
        <v>24</v>
      </c>
      <c r="D20621" s="19" t="s">
        <v>14</v>
      </c>
      <c r="E20621" s="20" t="s">
        <v>95</v>
      </c>
      <c r="F20621" s="20" t="s">
        <v>452</v>
      </c>
      <c r="G20621" s="20" t="s">
        <v>17</v>
      </c>
      <c r="H20621" s="18">
        <v>50</v>
      </c>
      <c r="I20621" s="18" t="s">
        <v>2880</v>
      </c>
      <c r="J20621" s="18"/>
    </row>
    <row r="20622" customFormat="1" spans="1:10">
      <c r="A20622" s="17">
        <v>20619</v>
      </c>
      <c r="B20622" s="18" t="s">
        <v>12</v>
      </c>
      <c r="C20622" s="18" t="s">
        <v>290</v>
      </c>
      <c r="D20622" s="19" t="s">
        <v>14</v>
      </c>
      <c r="E20622" s="20" t="s">
        <v>254</v>
      </c>
      <c r="F20622" s="20" t="s">
        <v>1312</v>
      </c>
      <c r="G20622" s="20" t="s">
        <v>17</v>
      </c>
      <c r="H20622" s="18">
        <v>50</v>
      </c>
      <c r="I20622" s="18" t="s">
        <v>2880</v>
      </c>
      <c r="J20622" s="18"/>
    </row>
    <row r="20623" customFormat="1" spans="1:10">
      <c r="A20623" s="17">
        <v>20620</v>
      </c>
      <c r="B20623" s="18" t="s">
        <v>54</v>
      </c>
      <c r="C20623" s="18" t="s">
        <v>181</v>
      </c>
      <c r="D20623" s="19" t="s">
        <v>25</v>
      </c>
      <c r="E20623" s="20" t="s">
        <v>2375</v>
      </c>
      <c r="F20623" s="20" t="s">
        <v>4800</v>
      </c>
      <c r="G20623" s="20" t="s">
        <v>17</v>
      </c>
      <c r="H20623" s="18">
        <v>50</v>
      </c>
      <c r="I20623" s="18" t="s">
        <v>2880</v>
      </c>
      <c r="J20623" s="18"/>
    </row>
    <row r="20624" customFormat="1" spans="1:10">
      <c r="A20624" s="17">
        <v>20621</v>
      </c>
      <c r="B20624" s="18" t="s">
        <v>105</v>
      </c>
      <c r="C20624" s="18" t="s">
        <v>205</v>
      </c>
      <c r="D20624" s="19" t="s">
        <v>25</v>
      </c>
      <c r="E20624" s="20" t="s">
        <v>326</v>
      </c>
      <c r="F20624" s="20" t="s">
        <v>541</v>
      </c>
      <c r="G20624" s="20" t="s">
        <v>23</v>
      </c>
      <c r="H20624" s="18">
        <v>50</v>
      </c>
      <c r="I20624" s="18" t="s">
        <v>2880</v>
      </c>
      <c r="J20624" s="18"/>
    </row>
    <row r="20625" customFormat="1" spans="1:10">
      <c r="A20625" s="17">
        <v>20622</v>
      </c>
      <c r="B20625" s="18" t="s">
        <v>19</v>
      </c>
      <c r="C20625" s="18" t="s">
        <v>65</v>
      </c>
      <c r="D20625" s="19" t="s">
        <v>14</v>
      </c>
      <c r="E20625" s="20" t="s">
        <v>30</v>
      </c>
      <c r="F20625" s="20" t="s">
        <v>101</v>
      </c>
      <c r="G20625" s="20" t="s">
        <v>23</v>
      </c>
      <c r="H20625" s="18">
        <v>50</v>
      </c>
      <c r="I20625" s="18" t="s">
        <v>2880</v>
      </c>
      <c r="J20625" s="18"/>
    </row>
    <row r="20626" customFormat="1" spans="1:10">
      <c r="A20626" s="17">
        <v>20623</v>
      </c>
      <c r="B20626" s="18" t="s">
        <v>51</v>
      </c>
      <c r="C20626" s="18" t="s">
        <v>90</v>
      </c>
      <c r="D20626" s="19" t="s">
        <v>25</v>
      </c>
      <c r="E20626" s="20" t="s">
        <v>319</v>
      </c>
      <c r="F20626" s="20" t="s">
        <v>1709</v>
      </c>
      <c r="G20626" s="20" t="s">
        <v>23</v>
      </c>
      <c r="H20626" s="18">
        <v>50</v>
      </c>
      <c r="I20626" s="18" t="s">
        <v>2880</v>
      </c>
      <c r="J20626" s="18"/>
    </row>
    <row r="20627" customFormat="1" spans="1:10">
      <c r="A20627" s="17">
        <v>20624</v>
      </c>
      <c r="B20627" s="18" t="s">
        <v>105</v>
      </c>
      <c r="C20627" s="18" t="s">
        <v>152</v>
      </c>
      <c r="D20627" s="19" t="s">
        <v>14</v>
      </c>
      <c r="E20627" s="20" t="s">
        <v>247</v>
      </c>
      <c r="F20627" s="20" t="s">
        <v>4801</v>
      </c>
      <c r="G20627" s="20" t="s">
        <v>23</v>
      </c>
      <c r="H20627" s="18">
        <v>50</v>
      </c>
      <c r="I20627" s="18" t="s">
        <v>2880</v>
      </c>
      <c r="J20627" s="18"/>
    </row>
    <row r="20628" customFormat="1" spans="1:10">
      <c r="A20628" s="17">
        <v>20625</v>
      </c>
      <c r="B20628" s="18" t="s">
        <v>105</v>
      </c>
      <c r="C20628" s="18" t="s">
        <v>196</v>
      </c>
      <c r="D20628" s="19" t="s">
        <v>25</v>
      </c>
      <c r="E20628" s="20" t="s">
        <v>271</v>
      </c>
      <c r="F20628" s="20" t="s">
        <v>3608</v>
      </c>
      <c r="G20628" s="20" t="s">
        <v>23</v>
      </c>
      <c r="H20628" s="18">
        <v>50</v>
      </c>
      <c r="I20628" s="18" t="s">
        <v>2880</v>
      </c>
      <c r="J20628" s="18"/>
    </row>
    <row r="20629" customFormat="1" spans="1:10">
      <c r="A20629" s="17">
        <v>20626</v>
      </c>
      <c r="B20629" s="18" t="s">
        <v>12</v>
      </c>
      <c r="C20629" s="18" t="s">
        <v>336</v>
      </c>
      <c r="D20629" s="19" t="s">
        <v>14</v>
      </c>
      <c r="E20629" s="20" t="s">
        <v>341</v>
      </c>
      <c r="F20629" s="20" t="s">
        <v>302</v>
      </c>
      <c r="G20629" s="20" t="s">
        <v>23</v>
      </c>
      <c r="H20629" s="18">
        <v>50</v>
      </c>
      <c r="I20629" s="18" t="s">
        <v>2880</v>
      </c>
      <c r="J20629" s="18"/>
    </row>
    <row r="20630" customFormat="1" spans="1:10">
      <c r="A20630" s="17">
        <v>20627</v>
      </c>
      <c r="B20630" s="18" t="s">
        <v>105</v>
      </c>
      <c r="C20630" s="18" t="s">
        <v>144</v>
      </c>
      <c r="D20630" s="19" t="s">
        <v>14</v>
      </c>
      <c r="E20630" s="20" t="s">
        <v>194</v>
      </c>
      <c r="F20630" s="20" t="s">
        <v>1166</v>
      </c>
      <c r="G20630" s="20" t="s">
        <v>23</v>
      </c>
      <c r="H20630" s="18">
        <v>50</v>
      </c>
      <c r="I20630" s="18" t="s">
        <v>2880</v>
      </c>
      <c r="J20630" s="18"/>
    </row>
    <row r="20631" customFormat="1" spans="1:10">
      <c r="A20631" s="17">
        <v>20628</v>
      </c>
      <c r="B20631" s="18" t="s">
        <v>105</v>
      </c>
      <c r="C20631" s="18" t="s">
        <v>613</v>
      </c>
      <c r="D20631" s="19" t="s">
        <v>14</v>
      </c>
      <c r="E20631" s="20" t="s">
        <v>837</v>
      </c>
      <c r="F20631" s="20" t="s">
        <v>1393</v>
      </c>
      <c r="G20631" s="20" t="s">
        <v>23</v>
      </c>
      <c r="H20631" s="18">
        <v>50</v>
      </c>
      <c r="I20631" s="18" t="s">
        <v>2880</v>
      </c>
      <c r="J20631" s="18"/>
    </row>
    <row r="20632" customFormat="1" spans="1:10">
      <c r="A20632" s="17">
        <v>20629</v>
      </c>
      <c r="B20632" s="18" t="s">
        <v>51</v>
      </c>
      <c r="C20632" s="18" t="s">
        <v>84</v>
      </c>
      <c r="D20632" s="19" t="s">
        <v>14</v>
      </c>
      <c r="E20632" s="20" t="s">
        <v>139</v>
      </c>
      <c r="F20632" s="20" t="s">
        <v>1504</v>
      </c>
      <c r="G20632" s="20" t="s">
        <v>23</v>
      </c>
      <c r="H20632" s="18">
        <v>50</v>
      </c>
      <c r="I20632" s="18" t="s">
        <v>2880</v>
      </c>
      <c r="J20632" s="18"/>
    </row>
    <row r="20633" customFormat="1" spans="1:10">
      <c r="A20633" s="17">
        <v>20630</v>
      </c>
      <c r="B20633" s="18" t="s">
        <v>54</v>
      </c>
      <c r="C20633" s="18" t="s">
        <v>181</v>
      </c>
      <c r="D20633" s="19" t="s">
        <v>14</v>
      </c>
      <c r="E20633" s="20" t="s">
        <v>231</v>
      </c>
      <c r="F20633" s="20" t="s">
        <v>508</v>
      </c>
      <c r="G20633" s="20" t="s">
        <v>23</v>
      </c>
      <c r="H20633" s="18">
        <v>50</v>
      </c>
      <c r="I20633" s="18" t="s">
        <v>2880</v>
      </c>
      <c r="J20633" s="18"/>
    </row>
    <row r="20634" customFormat="1" spans="1:10">
      <c r="A20634" s="17">
        <v>20631</v>
      </c>
      <c r="B20634" s="18" t="s">
        <v>43</v>
      </c>
      <c r="C20634" s="18" t="s">
        <v>44</v>
      </c>
      <c r="D20634" s="19" t="s">
        <v>25</v>
      </c>
      <c r="E20634" s="20" t="s">
        <v>552</v>
      </c>
      <c r="F20634" s="20" t="s">
        <v>1499</v>
      </c>
      <c r="G20634" s="20" t="s">
        <v>23</v>
      </c>
      <c r="H20634" s="18">
        <v>50</v>
      </c>
      <c r="I20634" s="18" t="s">
        <v>2880</v>
      </c>
      <c r="J20634" s="18"/>
    </row>
    <row r="20635" customFormat="1" spans="1:10">
      <c r="A20635" s="17">
        <v>20632</v>
      </c>
      <c r="B20635" s="18" t="s">
        <v>12</v>
      </c>
      <c r="C20635" s="18" t="s">
        <v>303</v>
      </c>
      <c r="D20635" s="19" t="s">
        <v>14</v>
      </c>
      <c r="E20635" s="20" t="s">
        <v>129</v>
      </c>
      <c r="F20635" s="20" t="s">
        <v>452</v>
      </c>
      <c r="G20635" s="20" t="s">
        <v>23</v>
      </c>
      <c r="H20635" s="18">
        <v>50</v>
      </c>
      <c r="I20635" s="18" t="s">
        <v>2880</v>
      </c>
      <c r="J20635" s="18"/>
    </row>
    <row r="20636" customFormat="1" spans="1:10">
      <c r="A20636" s="17">
        <v>20633</v>
      </c>
      <c r="B20636" s="18" t="s">
        <v>51</v>
      </c>
      <c r="C20636" s="18" t="s">
        <v>128</v>
      </c>
      <c r="D20636" s="19" t="s">
        <v>25</v>
      </c>
      <c r="E20636" s="20" t="s">
        <v>668</v>
      </c>
      <c r="F20636" s="20" t="s">
        <v>982</v>
      </c>
      <c r="G20636" s="20" t="s">
        <v>23</v>
      </c>
      <c r="H20636" s="18">
        <v>50</v>
      </c>
      <c r="I20636" s="18" t="s">
        <v>2880</v>
      </c>
      <c r="J20636" s="18"/>
    </row>
    <row r="20637" customFormat="1" spans="1:10">
      <c r="A20637" s="17">
        <v>20634</v>
      </c>
      <c r="B20637" s="18" t="s">
        <v>54</v>
      </c>
      <c r="C20637" s="18" t="s">
        <v>102</v>
      </c>
      <c r="D20637" s="19" t="s">
        <v>25</v>
      </c>
      <c r="E20637" s="20" t="s">
        <v>396</v>
      </c>
      <c r="F20637" s="20" t="s">
        <v>1291</v>
      </c>
      <c r="G20637" s="20" t="s">
        <v>23</v>
      </c>
      <c r="H20637" s="18">
        <v>50</v>
      </c>
      <c r="I20637" s="18" t="s">
        <v>2880</v>
      </c>
      <c r="J20637" s="18"/>
    </row>
    <row r="20638" customFormat="1" spans="1:10">
      <c r="A20638" s="17">
        <v>20635</v>
      </c>
      <c r="B20638" s="18" t="s">
        <v>28</v>
      </c>
      <c r="C20638" s="18" t="s">
        <v>202</v>
      </c>
      <c r="D20638" s="19" t="s">
        <v>25</v>
      </c>
      <c r="E20638" s="20" t="s">
        <v>780</v>
      </c>
      <c r="F20638" s="20" t="s">
        <v>669</v>
      </c>
      <c r="G20638" s="20" t="s">
        <v>23</v>
      </c>
      <c r="H20638" s="18">
        <v>50</v>
      </c>
      <c r="I20638" s="18" t="s">
        <v>2880</v>
      </c>
      <c r="J20638" s="18"/>
    </row>
    <row r="20639" customFormat="1" spans="1:10">
      <c r="A20639" s="17">
        <v>20636</v>
      </c>
      <c r="B20639" s="18" t="s">
        <v>54</v>
      </c>
      <c r="C20639" s="18" t="s">
        <v>181</v>
      </c>
      <c r="D20639" s="19" t="s">
        <v>25</v>
      </c>
      <c r="E20639" s="20" t="s">
        <v>966</v>
      </c>
      <c r="F20639" s="20" t="s">
        <v>2007</v>
      </c>
      <c r="G20639" s="20" t="s">
        <v>23</v>
      </c>
      <c r="H20639" s="18">
        <v>50</v>
      </c>
      <c r="I20639" s="18" t="s">
        <v>2880</v>
      </c>
      <c r="J20639" s="18"/>
    </row>
    <row r="20640" customFormat="1" spans="1:10">
      <c r="A20640" s="17">
        <v>20637</v>
      </c>
      <c r="B20640" s="18" t="s">
        <v>105</v>
      </c>
      <c r="C20640" s="18" t="s">
        <v>850</v>
      </c>
      <c r="D20640" s="19" t="s">
        <v>14</v>
      </c>
      <c r="E20640" s="20" t="s">
        <v>603</v>
      </c>
      <c r="F20640" s="20" t="s">
        <v>855</v>
      </c>
      <c r="G20640" s="20" t="s">
        <v>23</v>
      </c>
      <c r="H20640" s="18">
        <v>50</v>
      </c>
      <c r="I20640" s="18" t="s">
        <v>2880</v>
      </c>
      <c r="J20640" s="18"/>
    </row>
    <row r="20641" customFormat="1" spans="1:10">
      <c r="A20641" s="17">
        <v>20638</v>
      </c>
      <c r="B20641" s="18" t="s">
        <v>105</v>
      </c>
      <c r="C20641" s="18" t="s">
        <v>152</v>
      </c>
      <c r="D20641" s="19" t="s">
        <v>14</v>
      </c>
      <c r="E20641" s="20" t="s">
        <v>1062</v>
      </c>
      <c r="F20641" s="20" t="s">
        <v>631</v>
      </c>
      <c r="G20641" s="20" t="s">
        <v>23</v>
      </c>
      <c r="H20641" s="18">
        <v>50</v>
      </c>
      <c r="I20641" s="18" t="s">
        <v>2880</v>
      </c>
      <c r="J20641" s="18"/>
    </row>
    <row r="20642" customFormat="1" spans="1:10">
      <c r="A20642" s="17">
        <v>20639</v>
      </c>
      <c r="B20642" s="18" t="s">
        <v>54</v>
      </c>
      <c r="C20642" s="18" t="s">
        <v>501</v>
      </c>
      <c r="D20642" s="19" t="s">
        <v>14</v>
      </c>
      <c r="E20642" s="20" t="s">
        <v>220</v>
      </c>
      <c r="F20642" s="20" t="s">
        <v>631</v>
      </c>
      <c r="G20642" s="20" t="s">
        <v>23</v>
      </c>
      <c r="H20642" s="18">
        <v>50</v>
      </c>
      <c r="I20642" s="18" t="s">
        <v>2880</v>
      </c>
      <c r="J20642" s="18"/>
    </row>
    <row r="20643" customFormat="1" spans="1:10">
      <c r="A20643" s="17">
        <v>20640</v>
      </c>
      <c r="B20643" s="18" t="s">
        <v>51</v>
      </c>
      <c r="C20643" s="18" t="s">
        <v>277</v>
      </c>
      <c r="D20643" s="19" t="s">
        <v>14</v>
      </c>
      <c r="E20643" s="20" t="s">
        <v>304</v>
      </c>
      <c r="F20643" s="20" t="s">
        <v>4103</v>
      </c>
      <c r="G20643" s="20" t="s">
        <v>23</v>
      </c>
      <c r="H20643" s="18">
        <v>50</v>
      </c>
      <c r="I20643" s="18" t="s">
        <v>2880</v>
      </c>
      <c r="J20643" s="18"/>
    </row>
    <row r="20644" customFormat="1" spans="1:10">
      <c r="A20644" s="17">
        <v>20641</v>
      </c>
      <c r="B20644" s="18" t="s">
        <v>51</v>
      </c>
      <c r="C20644" s="18" t="s">
        <v>138</v>
      </c>
      <c r="D20644" s="19" t="s">
        <v>14</v>
      </c>
      <c r="E20644" s="20" t="s">
        <v>139</v>
      </c>
      <c r="F20644" s="20" t="s">
        <v>1187</v>
      </c>
      <c r="G20644" s="20" t="s">
        <v>23</v>
      </c>
      <c r="H20644" s="18">
        <v>50</v>
      </c>
      <c r="I20644" s="18" t="s">
        <v>2880</v>
      </c>
      <c r="J20644" s="18"/>
    </row>
    <row r="20645" customFormat="1" spans="1:10">
      <c r="A20645" s="17">
        <v>20642</v>
      </c>
      <c r="B20645" s="18" t="s">
        <v>51</v>
      </c>
      <c r="C20645" s="18" t="s">
        <v>128</v>
      </c>
      <c r="D20645" s="19" t="s">
        <v>14</v>
      </c>
      <c r="E20645" s="20" t="s">
        <v>147</v>
      </c>
      <c r="F20645" s="20" t="s">
        <v>1854</v>
      </c>
      <c r="G20645" s="20" t="s">
        <v>23</v>
      </c>
      <c r="H20645" s="18">
        <v>50</v>
      </c>
      <c r="I20645" s="18" t="s">
        <v>2880</v>
      </c>
      <c r="J20645" s="18"/>
    </row>
    <row r="20646" customFormat="1" spans="1:10">
      <c r="A20646" s="17">
        <v>20643</v>
      </c>
      <c r="B20646" s="18" t="s">
        <v>105</v>
      </c>
      <c r="C20646" s="18" t="s">
        <v>109</v>
      </c>
      <c r="D20646" s="19" t="s">
        <v>14</v>
      </c>
      <c r="E20646" s="20" t="s">
        <v>133</v>
      </c>
      <c r="F20646" s="20" t="s">
        <v>447</v>
      </c>
      <c r="G20646" s="20" t="s">
        <v>23</v>
      </c>
      <c r="H20646" s="18">
        <v>50</v>
      </c>
      <c r="I20646" s="18" t="s">
        <v>2880</v>
      </c>
      <c r="J20646" s="18"/>
    </row>
    <row r="20647" customFormat="1" spans="1:10">
      <c r="A20647" s="17">
        <v>20644</v>
      </c>
      <c r="B20647" s="18" t="s">
        <v>43</v>
      </c>
      <c r="C20647" s="18" t="s">
        <v>334</v>
      </c>
      <c r="D20647" s="19" t="s">
        <v>25</v>
      </c>
      <c r="E20647" s="20" t="s">
        <v>3025</v>
      </c>
      <c r="F20647" s="20" t="s">
        <v>272</v>
      </c>
      <c r="G20647" s="20" t="s">
        <v>23</v>
      </c>
      <c r="H20647" s="18">
        <v>50</v>
      </c>
      <c r="I20647" s="18" t="s">
        <v>2880</v>
      </c>
      <c r="J20647" s="18"/>
    </row>
    <row r="20648" customFormat="1" spans="1:10">
      <c r="A20648" s="17">
        <v>20645</v>
      </c>
      <c r="B20648" s="18" t="s">
        <v>43</v>
      </c>
      <c r="C20648" s="18" t="s">
        <v>44</v>
      </c>
      <c r="D20648" s="19" t="s">
        <v>25</v>
      </c>
      <c r="E20648" s="20" t="s">
        <v>399</v>
      </c>
      <c r="F20648" s="20" t="s">
        <v>451</v>
      </c>
      <c r="G20648" s="20" t="s">
        <v>23</v>
      </c>
      <c r="H20648" s="18">
        <v>50</v>
      </c>
      <c r="I20648" s="18" t="s">
        <v>2880</v>
      </c>
      <c r="J20648" s="18"/>
    </row>
    <row r="20649" customFormat="1" spans="1:10">
      <c r="A20649" s="17">
        <v>20646</v>
      </c>
      <c r="B20649" s="18" t="s">
        <v>28</v>
      </c>
      <c r="C20649" s="18" t="s">
        <v>282</v>
      </c>
      <c r="D20649" s="19" t="s">
        <v>14</v>
      </c>
      <c r="E20649" s="20" t="s">
        <v>329</v>
      </c>
      <c r="F20649" s="20" t="s">
        <v>1073</v>
      </c>
      <c r="G20649" s="20" t="s">
        <v>23</v>
      </c>
      <c r="H20649" s="18">
        <v>50</v>
      </c>
      <c r="I20649" s="18" t="s">
        <v>2880</v>
      </c>
      <c r="J20649" s="18"/>
    </row>
    <row r="20650" customFormat="1" spans="1:10">
      <c r="A20650" s="17">
        <v>20647</v>
      </c>
      <c r="B20650" s="18" t="s">
        <v>43</v>
      </c>
      <c r="C20650" s="18" t="s">
        <v>99</v>
      </c>
      <c r="D20650" s="19" t="s">
        <v>14</v>
      </c>
      <c r="E20650" s="20" t="s">
        <v>391</v>
      </c>
      <c r="F20650" s="20" t="s">
        <v>1732</v>
      </c>
      <c r="G20650" s="20" t="s">
        <v>23</v>
      </c>
      <c r="H20650" s="18">
        <v>50</v>
      </c>
      <c r="I20650" s="18" t="s">
        <v>2880</v>
      </c>
      <c r="J20650" s="18"/>
    </row>
    <row r="20651" customFormat="1" spans="1:10">
      <c r="A20651" s="17">
        <v>20648</v>
      </c>
      <c r="B20651" s="18" t="s">
        <v>54</v>
      </c>
      <c r="C20651" s="18" t="s">
        <v>112</v>
      </c>
      <c r="D20651" s="19" t="s">
        <v>25</v>
      </c>
      <c r="E20651" s="20" t="s">
        <v>345</v>
      </c>
      <c r="F20651" s="20" t="s">
        <v>542</v>
      </c>
      <c r="G20651" s="20" t="s">
        <v>23</v>
      </c>
      <c r="H20651" s="18">
        <v>50</v>
      </c>
      <c r="I20651" s="18" t="s">
        <v>2880</v>
      </c>
      <c r="J20651" s="18"/>
    </row>
    <row r="20652" customFormat="1" spans="1:10">
      <c r="A20652" s="17">
        <v>20649</v>
      </c>
      <c r="B20652" s="18" t="s">
        <v>54</v>
      </c>
      <c r="C20652" s="18" t="s">
        <v>521</v>
      </c>
      <c r="D20652" s="19" t="s">
        <v>14</v>
      </c>
      <c r="E20652" s="20" t="s">
        <v>1367</v>
      </c>
      <c r="F20652" s="20" t="s">
        <v>419</v>
      </c>
      <c r="G20652" s="20" t="s">
        <v>23</v>
      </c>
      <c r="H20652" s="18">
        <v>50</v>
      </c>
      <c r="I20652" s="18" t="s">
        <v>2880</v>
      </c>
      <c r="J20652" s="18"/>
    </row>
    <row r="20653" customFormat="1" spans="1:10">
      <c r="A20653" s="17">
        <v>20650</v>
      </c>
      <c r="B20653" s="18" t="s">
        <v>54</v>
      </c>
      <c r="C20653" s="18" t="s">
        <v>521</v>
      </c>
      <c r="D20653" s="19" t="s">
        <v>14</v>
      </c>
      <c r="E20653" s="20" t="s">
        <v>618</v>
      </c>
      <c r="F20653" s="20" t="s">
        <v>1291</v>
      </c>
      <c r="G20653" s="20" t="s">
        <v>23</v>
      </c>
      <c r="H20653" s="18">
        <v>50</v>
      </c>
      <c r="I20653" s="18" t="s">
        <v>2880</v>
      </c>
      <c r="J20653" s="18"/>
    </row>
    <row r="20654" customFormat="1" spans="1:10">
      <c r="A20654" s="17">
        <v>20651</v>
      </c>
      <c r="B20654" s="18" t="s">
        <v>19</v>
      </c>
      <c r="C20654" s="18" t="s">
        <v>148</v>
      </c>
      <c r="D20654" s="19" t="s">
        <v>25</v>
      </c>
      <c r="E20654" s="20" t="s">
        <v>187</v>
      </c>
      <c r="F20654" s="20" t="s">
        <v>1009</v>
      </c>
      <c r="G20654" s="20" t="s">
        <v>23</v>
      </c>
      <c r="H20654" s="18">
        <v>50</v>
      </c>
      <c r="I20654" s="18" t="s">
        <v>2880</v>
      </c>
      <c r="J20654" s="18"/>
    </row>
    <row r="20655" customFormat="1" spans="1:10">
      <c r="A20655" s="17">
        <v>20652</v>
      </c>
      <c r="B20655" s="18" t="s">
        <v>54</v>
      </c>
      <c r="C20655" s="18" t="s">
        <v>112</v>
      </c>
      <c r="D20655" s="19" t="s">
        <v>25</v>
      </c>
      <c r="E20655" s="20" t="s">
        <v>3746</v>
      </c>
      <c r="F20655" s="20" t="s">
        <v>79</v>
      </c>
      <c r="G20655" s="20" t="s">
        <v>23</v>
      </c>
      <c r="H20655" s="18">
        <v>50</v>
      </c>
      <c r="I20655" s="18" t="s">
        <v>2880</v>
      </c>
      <c r="J20655" s="18"/>
    </row>
    <row r="20656" customFormat="1" spans="1:10">
      <c r="A20656" s="17">
        <v>20653</v>
      </c>
      <c r="B20656" s="18" t="s">
        <v>43</v>
      </c>
      <c r="C20656" s="18" t="s">
        <v>63</v>
      </c>
      <c r="D20656" s="19" t="s">
        <v>14</v>
      </c>
      <c r="E20656" s="20" t="s">
        <v>98</v>
      </c>
      <c r="F20656" s="20" t="s">
        <v>281</v>
      </c>
      <c r="G20656" s="20" t="s">
        <v>23</v>
      </c>
      <c r="H20656" s="18">
        <v>50</v>
      </c>
      <c r="I20656" s="18" t="s">
        <v>2880</v>
      </c>
      <c r="J20656" s="18"/>
    </row>
    <row r="20657" customFormat="1" spans="1:10">
      <c r="A20657" s="17">
        <v>20654</v>
      </c>
      <c r="B20657" s="18" t="s">
        <v>28</v>
      </c>
      <c r="C20657" s="18" t="s">
        <v>494</v>
      </c>
      <c r="D20657" s="19" t="s">
        <v>14</v>
      </c>
      <c r="E20657" s="20" t="s">
        <v>21</v>
      </c>
      <c r="F20657" s="20" t="s">
        <v>846</v>
      </c>
      <c r="G20657" s="20" t="s">
        <v>23</v>
      </c>
      <c r="H20657" s="18">
        <v>50</v>
      </c>
      <c r="I20657" s="18" t="s">
        <v>2880</v>
      </c>
      <c r="J20657" s="18"/>
    </row>
    <row r="20658" customFormat="1" spans="1:10">
      <c r="A20658" s="17">
        <v>20655</v>
      </c>
      <c r="B20658" s="18" t="s">
        <v>28</v>
      </c>
      <c r="C20658" s="18" t="s">
        <v>202</v>
      </c>
      <c r="D20658" s="19" t="s">
        <v>14</v>
      </c>
      <c r="E20658" s="20" t="s">
        <v>93</v>
      </c>
      <c r="F20658" s="20" t="s">
        <v>419</v>
      </c>
      <c r="G20658" s="20" t="s">
        <v>23</v>
      </c>
      <c r="H20658" s="18">
        <v>50</v>
      </c>
      <c r="I20658" s="18" t="s">
        <v>2880</v>
      </c>
      <c r="J20658" s="18"/>
    </row>
    <row r="20659" customFormat="1" spans="1:10">
      <c r="A20659" s="17">
        <v>20656</v>
      </c>
      <c r="B20659" s="18" t="s">
        <v>105</v>
      </c>
      <c r="C20659" s="18" t="s">
        <v>144</v>
      </c>
      <c r="D20659" s="19" t="s">
        <v>14</v>
      </c>
      <c r="E20659" s="20" t="s">
        <v>299</v>
      </c>
      <c r="F20659" s="20" t="s">
        <v>1929</v>
      </c>
      <c r="G20659" s="20" t="s">
        <v>23</v>
      </c>
      <c r="H20659" s="18">
        <v>50</v>
      </c>
      <c r="I20659" s="18" t="s">
        <v>2880</v>
      </c>
      <c r="J20659" s="18"/>
    </row>
    <row r="20660" customFormat="1" spans="1:10">
      <c r="A20660" s="17">
        <v>20657</v>
      </c>
      <c r="B20660" s="18" t="s">
        <v>105</v>
      </c>
      <c r="C20660" s="18" t="s">
        <v>109</v>
      </c>
      <c r="D20660" s="19" t="s">
        <v>25</v>
      </c>
      <c r="E20660" s="20" t="s">
        <v>107</v>
      </c>
      <c r="F20660" s="20" t="s">
        <v>266</v>
      </c>
      <c r="G20660" s="20" t="s">
        <v>23</v>
      </c>
      <c r="H20660" s="18">
        <v>50</v>
      </c>
      <c r="I20660" s="18" t="s">
        <v>2880</v>
      </c>
      <c r="J20660" s="18"/>
    </row>
    <row r="20661" customFormat="1" spans="1:10">
      <c r="A20661" s="17">
        <v>20658</v>
      </c>
      <c r="B20661" s="18" t="s">
        <v>43</v>
      </c>
      <c r="C20661" s="18" t="s">
        <v>159</v>
      </c>
      <c r="D20661" s="19" t="s">
        <v>14</v>
      </c>
      <c r="E20661" s="20" t="s">
        <v>457</v>
      </c>
      <c r="F20661" s="20" t="s">
        <v>1291</v>
      </c>
      <c r="G20661" s="20" t="s">
        <v>23</v>
      </c>
      <c r="H20661" s="18">
        <v>50</v>
      </c>
      <c r="I20661" s="18" t="s">
        <v>2880</v>
      </c>
      <c r="J20661" s="18"/>
    </row>
    <row r="20662" customFormat="1" spans="1:10">
      <c r="A20662" s="17">
        <v>20659</v>
      </c>
      <c r="B20662" s="18" t="s">
        <v>43</v>
      </c>
      <c r="C20662" s="18" t="s">
        <v>63</v>
      </c>
      <c r="D20662" s="19" t="s">
        <v>14</v>
      </c>
      <c r="E20662" s="20" t="s">
        <v>113</v>
      </c>
      <c r="F20662" s="20" t="s">
        <v>101</v>
      </c>
      <c r="G20662" s="20" t="s">
        <v>23</v>
      </c>
      <c r="H20662" s="18">
        <v>50</v>
      </c>
      <c r="I20662" s="18" t="s">
        <v>2880</v>
      </c>
      <c r="J20662" s="18"/>
    </row>
    <row r="20663" customFormat="1" spans="1:10">
      <c r="A20663" s="17">
        <v>20660</v>
      </c>
      <c r="B20663" s="18" t="s">
        <v>43</v>
      </c>
      <c r="C20663" s="18" t="s">
        <v>99</v>
      </c>
      <c r="D20663" s="19" t="s">
        <v>25</v>
      </c>
      <c r="E20663" s="20" t="s">
        <v>811</v>
      </c>
      <c r="F20663" s="20" t="s">
        <v>2232</v>
      </c>
      <c r="G20663" s="20" t="s">
        <v>23</v>
      </c>
      <c r="H20663" s="18">
        <v>50</v>
      </c>
      <c r="I20663" s="18" t="s">
        <v>2880</v>
      </c>
      <c r="J20663" s="18"/>
    </row>
    <row r="20664" customFormat="1" spans="1:10">
      <c r="A20664" s="17">
        <v>20661</v>
      </c>
      <c r="B20664" s="18" t="s">
        <v>12</v>
      </c>
      <c r="C20664" s="18" t="s">
        <v>363</v>
      </c>
      <c r="D20664" s="19" t="s">
        <v>14</v>
      </c>
      <c r="E20664" s="20" t="s">
        <v>92</v>
      </c>
      <c r="F20664" s="20" t="s">
        <v>508</v>
      </c>
      <c r="G20664" s="20" t="s">
        <v>23</v>
      </c>
      <c r="H20664" s="18">
        <v>50</v>
      </c>
      <c r="I20664" s="18" t="s">
        <v>2880</v>
      </c>
      <c r="J20664" s="18"/>
    </row>
    <row r="20665" customFormat="1" spans="1:10">
      <c r="A20665" s="17">
        <v>20662</v>
      </c>
      <c r="B20665" s="18" t="s">
        <v>54</v>
      </c>
      <c r="C20665" s="18" t="s">
        <v>112</v>
      </c>
      <c r="D20665" s="19" t="s">
        <v>14</v>
      </c>
      <c r="E20665" s="20" t="s">
        <v>231</v>
      </c>
      <c r="F20665" s="20" t="s">
        <v>419</v>
      </c>
      <c r="G20665" s="20" t="s">
        <v>23</v>
      </c>
      <c r="H20665" s="18">
        <v>50</v>
      </c>
      <c r="I20665" s="18" t="s">
        <v>2880</v>
      </c>
      <c r="J20665" s="18"/>
    </row>
    <row r="20666" customFormat="1" spans="1:10">
      <c r="A20666" s="17">
        <v>20663</v>
      </c>
      <c r="B20666" s="18" t="s">
        <v>28</v>
      </c>
      <c r="C20666" s="18" t="s">
        <v>282</v>
      </c>
      <c r="D20666" s="19" t="s">
        <v>14</v>
      </c>
      <c r="E20666" s="20" t="s">
        <v>198</v>
      </c>
      <c r="F20666" s="20" t="s">
        <v>2418</v>
      </c>
      <c r="G20666" s="20" t="s">
        <v>23</v>
      </c>
      <c r="H20666" s="18">
        <v>50</v>
      </c>
      <c r="I20666" s="18" t="s">
        <v>2880</v>
      </c>
      <c r="J20666" s="18"/>
    </row>
    <row r="20667" customFormat="1" spans="1:10">
      <c r="A20667" s="17">
        <v>20664</v>
      </c>
      <c r="B20667" s="18" t="s">
        <v>105</v>
      </c>
      <c r="C20667" s="18" t="s">
        <v>702</v>
      </c>
      <c r="D20667" s="19" t="s">
        <v>14</v>
      </c>
      <c r="E20667" s="20" t="s">
        <v>4802</v>
      </c>
      <c r="F20667" s="20" t="s">
        <v>700</v>
      </c>
      <c r="G20667" s="20" t="s">
        <v>23</v>
      </c>
      <c r="H20667" s="18">
        <v>50</v>
      </c>
      <c r="I20667" s="18" t="s">
        <v>2880</v>
      </c>
      <c r="J20667" s="18"/>
    </row>
    <row r="20668" customFormat="1" spans="1:10">
      <c r="A20668" s="17">
        <v>20665</v>
      </c>
      <c r="B20668" s="25" t="s">
        <v>51</v>
      </c>
      <c r="C20668" s="25" t="s">
        <v>141</v>
      </c>
      <c r="D20668" s="34" t="s">
        <v>14</v>
      </c>
      <c r="E20668" s="20" t="s">
        <v>304</v>
      </c>
      <c r="F20668" s="20" t="s">
        <v>1333</v>
      </c>
      <c r="G20668" s="20" t="s">
        <v>17</v>
      </c>
      <c r="H20668" s="17">
        <v>50</v>
      </c>
      <c r="I20668" s="17" t="s">
        <v>2880</v>
      </c>
      <c r="J20668" s="25"/>
    </row>
    <row r="20669" customFormat="1" spans="1:10">
      <c r="A20669" s="17">
        <v>20666</v>
      </c>
      <c r="B20669" s="18" t="s">
        <v>105</v>
      </c>
      <c r="C20669" s="18" t="s">
        <v>286</v>
      </c>
      <c r="D20669" s="19" t="s">
        <v>25</v>
      </c>
      <c r="E20669" s="20" t="s">
        <v>658</v>
      </c>
      <c r="F20669" s="20" t="s">
        <v>1499</v>
      </c>
      <c r="G20669" s="20" t="s">
        <v>17</v>
      </c>
      <c r="H20669" s="18">
        <v>50</v>
      </c>
      <c r="I20669" s="18" t="s">
        <v>2880</v>
      </c>
      <c r="J20669" s="18"/>
    </row>
    <row r="20670" customFormat="1" spans="1:10">
      <c r="A20670" s="17">
        <v>20667</v>
      </c>
      <c r="B20670" s="18" t="s">
        <v>105</v>
      </c>
      <c r="C20670" s="18" t="s">
        <v>702</v>
      </c>
      <c r="D20670" s="19" t="s">
        <v>14</v>
      </c>
      <c r="E20670" s="20" t="s">
        <v>247</v>
      </c>
      <c r="F20670" s="20" t="s">
        <v>1945</v>
      </c>
      <c r="G20670" s="20" t="s">
        <v>17</v>
      </c>
      <c r="H20670" s="18">
        <v>50</v>
      </c>
      <c r="I20670" s="18" t="s">
        <v>2880</v>
      </c>
      <c r="J20670" s="18"/>
    </row>
    <row r="20671" customFormat="1" spans="1:10">
      <c r="A20671" s="17">
        <v>20668</v>
      </c>
      <c r="B20671" s="18" t="s">
        <v>105</v>
      </c>
      <c r="C20671" s="18" t="s">
        <v>196</v>
      </c>
      <c r="D20671" s="19" t="s">
        <v>25</v>
      </c>
      <c r="E20671" s="20" t="s">
        <v>975</v>
      </c>
      <c r="F20671" s="20" t="s">
        <v>359</v>
      </c>
      <c r="G20671" s="20" t="s">
        <v>23</v>
      </c>
      <c r="H20671" s="18">
        <v>50</v>
      </c>
      <c r="I20671" s="18" t="s">
        <v>2880</v>
      </c>
      <c r="J20671" s="18"/>
    </row>
    <row r="20672" customFormat="1" spans="1:10">
      <c r="A20672" s="17">
        <v>20669</v>
      </c>
      <c r="B20672" s="18" t="s">
        <v>105</v>
      </c>
      <c r="C20672" s="18" t="s">
        <v>850</v>
      </c>
      <c r="D20672" s="19" t="s">
        <v>25</v>
      </c>
      <c r="E20672" s="20" t="s">
        <v>107</v>
      </c>
      <c r="F20672" s="20" t="s">
        <v>1842</v>
      </c>
      <c r="G20672" s="20" t="s">
        <v>23</v>
      </c>
      <c r="H20672" s="18">
        <v>50</v>
      </c>
      <c r="I20672" s="18" t="s">
        <v>2880</v>
      </c>
      <c r="J20672" s="18"/>
    </row>
    <row r="20673" customFormat="1" spans="1:10">
      <c r="A20673" s="17">
        <v>20670</v>
      </c>
      <c r="B20673" s="18" t="s">
        <v>105</v>
      </c>
      <c r="C20673" s="18" t="s">
        <v>106</v>
      </c>
      <c r="D20673" s="19" t="s">
        <v>25</v>
      </c>
      <c r="E20673" s="20" t="s">
        <v>1515</v>
      </c>
      <c r="F20673" s="20" t="s">
        <v>2548</v>
      </c>
      <c r="G20673" s="20" t="s">
        <v>17</v>
      </c>
      <c r="H20673" s="18">
        <v>50</v>
      </c>
      <c r="I20673" s="18" t="s">
        <v>2880</v>
      </c>
      <c r="J20673" s="18"/>
    </row>
    <row r="20674" customFormat="1" spans="1:10">
      <c r="A20674" s="17">
        <v>20671</v>
      </c>
      <c r="B20674" s="18" t="s">
        <v>105</v>
      </c>
      <c r="C20674" s="18" t="s">
        <v>291</v>
      </c>
      <c r="D20674" s="19" t="s">
        <v>14</v>
      </c>
      <c r="E20674" s="20" t="s">
        <v>1062</v>
      </c>
      <c r="F20674" s="20" t="s">
        <v>67</v>
      </c>
      <c r="G20674" s="20" t="s">
        <v>17</v>
      </c>
      <c r="H20674" s="18">
        <v>50</v>
      </c>
      <c r="I20674" s="18" t="s">
        <v>2880</v>
      </c>
      <c r="J20674" s="18"/>
    </row>
    <row r="20675" customFormat="1" spans="1:10">
      <c r="A20675" s="17">
        <v>20672</v>
      </c>
      <c r="B20675" s="18" t="s">
        <v>105</v>
      </c>
      <c r="C20675" s="18" t="s">
        <v>178</v>
      </c>
      <c r="D20675" s="19" t="s">
        <v>14</v>
      </c>
      <c r="E20675" s="20" t="s">
        <v>165</v>
      </c>
      <c r="F20675" s="20" t="s">
        <v>1706</v>
      </c>
      <c r="G20675" s="20" t="s">
        <v>17</v>
      </c>
      <c r="H20675" s="18">
        <v>50</v>
      </c>
      <c r="I20675" s="18" t="s">
        <v>2880</v>
      </c>
      <c r="J20675" s="18"/>
    </row>
    <row r="20676" customFormat="1" spans="1:10">
      <c r="A20676" s="17">
        <v>20673</v>
      </c>
      <c r="B20676" s="18" t="s">
        <v>105</v>
      </c>
      <c r="C20676" s="18" t="s">
        <v>178</v>
      </c>
      <c r="D20676" s="19" t="s">
        <v>25</v>
      </c>
      <c r="E20676" s="20" t="s">
        <v>517</v>
      </c>
      <c r="F20676" s="20" t="s">
        <v>2311</v>
      </c>
      <c r="G20676" s="20" t="s">
        <v>17</v>
      </c>
      <c r="H20676" s="18">
        <v>50</v>
      </c>
      <c r="I20676" s="18" t="s">
        <v>2880</v>
      </c>
      <c r="J20676" s="18"/>
    </row>
    <row r="20677" customFormat="1" spans="1:10">
      <c r="A20677" s="17">
        <v>20674</v>
      </c>
      <c r="B20677" s="18" t="s">
        <v>105</v>
      </c>
      <c r="C20677" s="18" t="s">
        <v>623</v>
      </c>
      <c r="D20677" s="19" t="s">
        <v>14</v>
      </c>
      <c r="E20677" s="20" t="s">
        <v>247</v>
      </c>
      <c r="F20677" s="20" t="s">
        <v>190</v>
      </c>
      <c r="G20677" s="20" t="s">
        <v>17</v>
      </c>
      <c r="H20677" s="18">
        <v>50</v>
      </c>
      <c r="I20677" s="18" t="s">
        <v>2880</v>
      </c>
      <c r="J20677" s="18"/>
    </row>
    <row r="20678" customFormat="1" spans="1:10">
      <c r="A20678" s="17">
        <v>20675</v>
      </c>
      <c r="B20678" s="18" t="s">
        <v>105</v>
      </c>
      <c r="C20678" s="18" t="s">
        <v>246</v>
      </c>
      <c r="D20678" s="19" t="s">
        <v>25</v>
      </c>
      <c r="E20678" s="20" t="s">
        <v>271</v>
      </c>
      <c r="F20678" s="20" t="s">
        <v>1599</v>
      </c>
      <c r="G20678" s="20" t="s">
        <v>17</v>
      </c>
      <c r="H20678" s="18">
        <v>50</v>
      </c>
      <c r="I20678" s="18" t="s">
        <v>2880</v>
      </c>
      <c r="J20678" s="18"/>
    </row>
    <row r="20679" customFormat="1" spans="1:10">
      <c r="A20679" s="17">
        <v>20676</v>
      </c>
      <c r="B20679" s="18" t="s">
        <v>28</v>
      </c>
      <c r="C20679" s="18" t="s">
        <v>29</v>
      </c>
      <c r="D20679" s="19" t="s">
        <v>14</v>
      </c>
      <c r="E20679" s="20" t="s">
        <v>523</v>
      </c>
      <c r="F20679" s="20" t="s">
        <v>46</v>
      </c>
      <c r="G20679" s="20" t="s">
        <v>17</v>
      </c>
      <c r="H20679" s="18">
        <v>50</v>
      </c>
      <c r="I20679" s="18" t="s">
        <v>2880</v>
      </c>
      <c r="J20679" s="18"/>
    </row>
    <row r="20680" customFormat="1" spans="1:10">
      <c r="A20680" s="17">
        <v>20677</v>
      </c>
      <c r="B20680" s="18" t="s">
        <v>28</v>
      </c>
      <c r="C20680" s="18" t="s">
        <v>29</v>
      </c>
      <c r="D20680" s="19" t="s">
        <v>14</v>
      </c>
      <c r="E20680" s="20" t="s">
        <v>81</v>
      </c>
      <c r="F20680" s="20" t="s">
        <v>4803</v>
      </c>
      <c r="G20680" s="20" t="s">
        <v>17</v>
      </c>
      <c r="H20680" s="18">
        <v>50</v>
      </c>
      <c r="I20680" s="18" t="s">
        <v>2880</v>
      </c>
      <c r="J20680" s="18"/>
    </row>
    <row r="20681" customFormat="1" spans="1:10">
      <c r="A20681" s="17">
        <v>20678</v>
      </c>
      <c r="B20681" s="18" t="s">
        <v>54</v>
      </c>
      <c r="C20681" s="18" t="s">
        <v>238</v>
      </c>
      <c r="D20681" s="19" t="s">
        <v>25</v>
      </c>
      <c r="E20681" s="20" t="s">
        <v>376</v>
      </c>
      <c r="F20681" s="20" t="s">
        <v>1324</v>
      </c>
      <c r="G20681" s="20" t="s">
        <v>17</v>
      </c>
      <c r="H20681" s="18">
        <v>50</v>
      </c>
      <c r="I20681" s="18" t="s">
        <v>2880</v>
      </c>
      <c r="J20681" s="18"/>
    </row>
    <row r="20682" customFormat="1" spans="1:10">
      <c r="A20682" s="17">
        <v>20679</v>
      </c>
      <c r="B20682" s="18" t="s">
        <v>28</v>
      </c>
      <c r="C20682" s="18" t="s">
        <v>202</v>
      </c>
      <c r="D20682" s="19" t="s">
        <v>14</v>
      </c>
      <c r="E20682" s="20" t="s">
        <v>2078</v>
      </c>
      <c r="F20682" s="20" t="s">
        <v>438</v>
      </c>
      <c r="G20682" s="20" t="s">
        <v>17</v>
      </c>
      <c r="H20682" s="18">
        <v>50</v>
      </c>
      <c r="I20682" s="18" t="s">
        <v>2880</v>
      </c>
      <c r="J20682" s="18"/>
    </row>
    <row r="20683" customFormat="1" spans="1:10">
      <c r="A20683" s="17">
        <v>20680</v>
      </c>
      <c r="B20683" s="18" t="s">
        <v>28</v>
      </c>
      <c r="C20683" s="18" t="s">
        <v>94</v>
      </c>
      <c r="D20683" s="19" t="s">
        <v>14</v>
      </c>
      <c r="E20683" s="20" t="s">
        <v>93</v>
      </c>
      <c r="F20683" s="20" t="s">
        <v>4804</v>
      </c>
      <c r="G20683" s="20" t="s">
        <v>17</v>
      </c>
      <c r="H20683" s="18">
        <v>50</v>
      </c>
      <c r="I20683" s="18" t="s">
        <v>2880</v>
      </c>
      <c r="J20683" s="18"/>
    </row>
    <row r="20684" customFormat="1" spans="1:10">
      <c r="A20684" s="17">
        <v>20681</v>
      </c>
      <c r="B20684" s="18" t="s">
        <v>28</v>
      </c>
      <c r="C20684" s="18" t="s">
        <v>29</v>
      </c>
      <c r="D20684" s="19" t="s">
        <v>25</v>
      </c>
      <c r="E20684" s="20" t="s">
        <v>1805</v>
      </c>
      <c r="F20684" s="20" t="s">
        <v>1739</v>
      </c>
      <c r="G20684" s="20" t="s">
        <v>17</v>
      </c>
      <c r="H20684" s="18">
        <v>50</v>
      </c>
      <c r="I20684" s="18" t="s">
        <v>2880</v>
      </c>
      <c r="J20684" s="18"/>
    </row>
    <row r="20685" customFormat="1" spans="1:10">
      <c r="A20685" s="17">
        <v>20682</v>
      </c>
      <c r="B20685" s="18" t="s">
        <v>28</v>
      </c>
      <c r="C20685" s="18" t="s">
        <v>29</v>
      </c>
      <c r="D20685" s="19" t="s">
        <v>14</v>
      </c>
      <c r="E20685" s="20" t="s">
        <v>394</v>
      </c>
      <c r="F20685" s="20" t="s">
        <v>1275</v>
      </c>
      <c r="G20685" s="20" t="s">
        <v>17</v>
      </c>
      <c r="H20685" s="18">
        <v>50</v>
      </c>
      <c r="I20685" s="18" t="s">
        <v>2880</v>
      </c>
      <c r="J20685" s="18"/>
    </row>
    <row r="20686" customFormat="1" spans="1:10">
      <c r="A20686" s="17">
        <v>20683</v>
      </c>
      <c r="B20686" s="18" t="s">
        <v>54</v>
      </c>
      <c r="C20686" s="18" t="s">
        <v>521</v>
      </c>
      <c r="D20686" s="19" t="s">
        <v>25</v>
      </c>
      <c r="E20686" s="20" t="s">
        <v>352</v>
      </c>
      <c r="F20686" s="20" t="s">
        <v>1436</v>
      </c>
      <c r="G20686" s="20" t="s">
        <v>17</v>
      </c>
      <c r="H20686" s="18">
        <v>50</v>
      </c>
      <c r="I20686" s="18" t="s">
        <v>2880</v>
      </c>
      <c r="J20686" s="18"/>
    </row>
    <row r="20687" customFormat="1" spans="1:10">
      <c r="A20687" s="17">
        <v>20684</v>
      </c>
      <c r="B20687" s="18" t="s">
        <v>28</v>
      </c>
      <c r="C20687" s="18" t="s">
        <v>207</v>
      </c>
      <c r="D20687" s="19" t="s">
        <v>25</v>
      </c>
      <c r="E20687" s="20" t="s">
        <v>1176</v>
      </c>
      <c r="F20687" s="20" t="s">
        <v>814</v>
      </c>
      <c r="G20687" s="20" t="s">
        <v>17</v>
      </c>
      <c r="H20687" s="18">
        <v>50</v>
      </c>
      <c r="I20687" s="18" t="s">
        <v>2880</v>
      </c>
      <c r="J20687" s="18"/>
    </row>
    <row r="20688" customFormat="1" spans="1:10">
      <c r="A20688" s="17">
        <v>20685</v>
      </c>
      <c r="B20688" s="18" t="s">
        <v>28</v>
      </c>
      <c r="C20688" s="18" t="s">
        <v>282</v>
      </c>
      <c r="D20688" s="19" t="s">
        <v>25</v>
      </c>
      <c r="E20688" s="20" t="s">
        <v>421</v>
      </c>
      <c r="F20688" s="20" t="s">
        <v>1780</v>
      </c>
      <c r="G20688" s="20" t="s">
        <v>17</v>
      </c>
      <c r="H20688" s="18">
        <v>50</v>
      </c>
      <c r="I20688" s="18" t="s">
        <v>2880</v>
      </c>
      <c r="J20688" s="18"/>
    </row>
    <row r="20689" customFormat="1" spans="1:10">
      <c r="A20689" s="17">
        <v>20686</v>
      </c>
      <c r="B20689" s="18" t="s">
        <v>28</v>
      </c>
      <c r="C20689" s="18" t="s">
        <v>282</v>
      </c>
      <c r="D20689" s="19" t="s">
        <v>25</v>
      </c>
      <c r="E20689" s="20" t="s">
        <v>372</v>
      </c>
      <c r="F20689" s="20" t="s">
        <v>542</v>
      </c>
      <c r="G20689" s="20" t="s">
        <v>17</v>
      </c>
      <c r="H20689" s="18">
        <v>50</v>
      </c>
      <c r="I20689" s="18" t="s">
        <v>2880</v>
      </c>
      <c r="J20689" s="18"/>
    </row>
    <row r="20690" customFormat="1" spans="1:10">
      <c r="A20690" s="17">
        <v>20687</v>
      </c>
      <c r="B20690" s="18" t="s">
        <v>105</v>
      </c>
      <c r="C20690" s="18" t="s">
        <v>466</v>
      </c>
      <c r="D20690" s="19" t="s">
        <v>25</v>
      </c>
      <c r="E20690" s="20" t="s">
        <v>803</v>
      </c>
      <c r="F20690" s="20" t="s">
        <v>741</v>
      </c>
      <c r="G20690" s="20" t="s">
        <v>17</v>
      </c>
      <c r="H20690" s="18">
        <v>50</v>
      </c>
      <c r="I20690" s="18" t="s">
        <v>2880</v>
      </c>
      <c r="J20690" s="18"/>
    </row>
    <row r="20691" customFormat="1" spans="1:10">
      <c r="A20691" s="17">
        <v>20688</v>
      </c>
      <c r="B20691" s="18" t="s">
        <v>105</v>
      </c>
      <c r="C20691" s="18" t="s">
        <v>196</v>
      </c>
      <c r="D20691" s="19" t="s">
        <v>14</v>
      </c>
      <c r="E20691" s="20" t="s">
        <v>603</v>
      </c>
      <c r="F20691" s="20" t="s">
        <v>1120</v>
      </c>
      <c r="G20691" s="20" t="s">
        <v>17</v>
      </c>
      <c r="H20691" s="18">
        <v>50</v>
      </c>
      <c r="I20691" s="18" t="s">
        <v>2880</v>
      </c>
      <c r="J20691" s="18"/>
    </row>
    <row r="20692" customFormat="1" spans="1:10">
      <c r="A20692" s="17">
        <v>20689</v>
      </c>
      <c r="B20692" s="18" t="s">
        <v>105</v>
      </c>
      <c r="C20692" s="18" t="s">
        <v>178</v>
      </c>
      <c r="D20692" s="19" t="s">
        <v>25</v>
      </c>
      <c r="E20692" s="20" t="s">
        <v>517</v>
      </c>
      <c r="F20692" s="20" t="s">
        <v>653</v>
      </c>
      <c r="G20692" s="20" t="s">
        <v>17</v>
      </c>
      <c r="H20692" s="18">
        <v>50</v>
      </c>
      <c r="I20692" s="18" t="s">
        <v>2880</v>
      </c>
      <c r="J20692" s="18"/>
    </row>
    <row r="20693" customFormat="1" spans="1:10">
      <c r="A20693" s="17">
        <v>20690</v>
      </c>
      <c r="B20693" s="18" t="s">
        <v>105</v>
      </c>
      <c r="C20693" s="18" t="s">
        <v>263</v>
      </c>
      <c r="D20693" s="19" t="s">
        <v>25</v>
      </c>
      <c r="E20693" s="20" t="s">
        <v>271</v>
      </c>
      <c r="F20693" s="20" t="s">
        <v>1584</v>
      </c>
      <c r="G20693" s="20" t="s">
        <v>17</v>
      </c>
      <c r="H20693" s="18">
        <v>50</v>
      </c>
      <c r="I20693" s="18" t="s">
        <v>2880</v>
      </c>
      <c r="J20693" s="18"/>
    </row>
    <row r="20694" customFormat="1" spans="1:10">
      <c r="A20694" s="17">
        <v>20691</v>
      </c>
      <c r="B20694" s="18" t="s">
        <v>105</v>
      </c>
      <c r="C20694" s="18" t="s">
        <v>109</v>
      </c>
      <c r="D20694" s="19" t="s">
        <v>14</v>
      </c>
      <c r="E20694" s="20" t="s">
        <v>122</v>
      </c>
      <c r="F20694" s="20" t="s">
        <v>398</v>
      </c>
      <c r="G20694" s="20" t="s">
        <v>23</v>
      </c>
      <c r="H20694" s="18">
        <v>50</v>
      </c>
      <c r="I20694" s="18" t="s">
        <v>2880</v>
      </c>
      <c r="J20694" s="18"/>
    </row>
    <row r="20695" customFormat="1" spans="1:10">
      <c r="A20695" s="17">
        <v>20692</v>
      </c>
      <c r="B20695" s="18" t="s">
        <v>12</v>
      </c>
      <c r="C20695" s="18" t="s">
        <v>124</v>
      </c>
      <c r="D20695" s="19" t="s">
        <v>14</v>
      </c>
      <c r="E20695" s="20" t="s">
        <v>1035</v>
      </c>
      <c r="F20695" s="20" t="s">
        <v>2742</v>
      </c>
      <c r="G20695" s="20" t="s">
        <v>17</v>
      </c>
      <c r="H20695" s="18">
        <v>50</v>
      </c>
      <c r="I20695" s="18" t="s">
        <v>2880</v>
      </c>
      <c r="J20695" s="18"/>
    </row>
    <row r="20696" customFormat="1" spans="1:10">
      <c r="A20696" s="17">
        <v>20693</v>
      </c>
      <c r="B20696" s="18" t="s">
        <v>12</v>
      </c>
      <c r="C20696" s="18" t="s">
        <v>290</v>
      </c>
      <c r="D20696" s="19" t="s">
        <v>25</v>
      </c>
      <c r="E20696" s="20" t="s">
        <v>1338</v>
      </c>
      <c r="F20696" s="20" t="s">
        <v>562</v>
      </c>
      <c r="G20696" s="20" t="s">
        <v>17</v>
      </c>
      <c r="H20696" s="18">
        <v>50</v>
      </c>
      <c r="I20696" s="18" t="s">
        <v>2880</v>
      </c>
      <c r="J20696" s="18"/>
    </row>
    <row r="20697" customFormat="1" spans="1:10">
      <c r="A20697" s="17">
        <v>20694</v>
      </c>
      <c r="B20697" s="18" t="s">
        <v>43</v>
      </c>
      <c r="C20697" s="18" t="s">
        <v>63</v>
      </c>
      <c r="D20697" s="19" t="s">
        <v>25</v>
      </c>
      <c r="E20697" s="20" t="s">
        <v>529</v>
      </c>
      <c r="F20697" s="20" t="s">
        <v>788</v>
      </c>
      <c r="G20697" s="20" t="s">
        <v>17</v>
      </c>
      <c r="H20697" s="18">
        <v>50</v>
      </c>
      <c r="I20697" s="18" t="s">
        <v>2880</v>
      </c>
      <c r="J20697" s="18"/>
    </row>
    <row r="20698" customFormat="1" spans="1:10">
      <c r="A20698" s="17">
        <v>20695</v>
      </c>
      <c r="B20698" s="18" t="s">
        <v>12</v>
      </c>
      <c r="C20698" s="18" t="s">
        <v>32</v>
      </c>
      <c r="D20698" s="19" t="s">
        <v>25</v>
      </c>
      <c r="E20698" s="20" t="s">
        <v>4759</v>
      </c>
      <c r="F20698" s="20" t="s">
        <v>681</v>
      </c>
      <c r="G20698" s="20" t="s">
        <v>17</v>
      </c>
      <c r="H20698" s="18">
        <v>50</v>
      </c>
      <c r="I20698" s="18" t="s">
        <v>2880</v>
      </c>
      <c r="J20698" s="18"/>
    </row>
    <row r="20699" customFormat="1" spans="1:10">
      <c r="A20699" s="17">
        <v>20696</v>
      </c>
      <c r="B20699" s="18" t="s">
        <v>43</v>
      </c>
      <c r="C20699" s="18" t="s">
        <v>63</v>
      </c>
      <c r="D20699" s="19" t="s">
        <v>25</v>
      </c>
      <c r="E20699" s="20" t="s">
        <v>352</v>
      </c>
      <c r="F20699" s="20" t="s">
        <v>2746</v>
      </c>
      <c r="G20699" s="20" t="s">
        <v>17</v>
      </c>
      <c r="H20699" s="18">
        <v>50</v>
      </c>
      <c r="I20699" s="18" t="s">
        <v>2880</v>
      </c>
      <c r="J20699" s="18"/>
    </row>
    <row r="20700" customFormat="1" spans="1:10">
      <c r="A20700" s="17">
        <v>20697</v>
      </c>
      <c r="B20700" s="18" t="s">
        <v>12</v>
      </c>
      <c r="C20700" s="18" t="s">
        <v>336</v>
      </c>
      <c r="D20700" s="19" t="s">
        <v>25</v>
      </c>
      <c r="E20700" s="20" t="s">
        <v>614</v>
      </c>
      <c r="F20700" s="20" t="s">
        <v>2247</v>
      </c>
      <c r="G20700" s="20" t="s">
        <v>17</v>
      </c>
      <c r="H20700" s="18">
        <v>50</v>
      </c>
      <c r="I20700" s="18" t="s">
        <v>2880</v>
      </c>
      <c r="J20700" s="18"/>
    </row>
    <row r="20701" customFormat="1" spans="1:10">
      <c r="A20701" s="17">
        <v>20698</v>
      </c>
      <c r="B20701" s="18" t="s">
        <v>12</v>
      </c>
      <c r="C20701" s="18" t="s">
        <v>427</v>
      </c>
      <c r="D20701" s="19" t="s">
        <v>14</v>
      </c>
      <c r="E20701" s="20" t="s">
        <v>342</v>
      </c>
      <c r="F20701" s="20" t="s">
        <v>3133</v>
      </c>
      <c r="G20701" s="20" t="s">
        <v>17</v>
      </c>
      <c r="H20701" s="18">
        <v>50</v>
      </c>
      <c r="I20701" s="18" t="s">
        <v>2880</v>
      </c>
      <c r="J20701" s="18"/>
    </row>
    <row r="20702" customFormat="1" spans="1:10">
      <c r="A20702" s="17">
        <v>20699</v>
      </c>
      <c r="B20702" s="18" t="s">
        <v>43</v>
      </c>
      <c r="C20702" s="18" t="s">
        <v>256</v>
      </c>
      <c r="D20702" s="19" t="s">
        <v>14</v>
      </c>
      <c r="E20702" s="20" t="s">
        <v>113</v>
      </c>
      <c r="F20702" s="20" t="s">
        <v>710</v>
      </c>
      <c r="G20702" s="20" t="s">
        <v>23</v>
      </c>
      <c r="H20702" s="18">
        <v>50</v>
      </c>
      <c r="I20702" s="18" t="s">
        <v>2880</v>
      </c>
      <c r="J20702" s="18"/>
    </row>
    <row r="20703" customFormat="1" spans="1:10">
      <c r="A20703" s="17">
        <v>20700</v>
      </c>
      <c r="B20703" s="18" t="s">
        <v>43</v>
      </c>
      <c r="C20703" s="18" t="s">
        <v>256</v>
      </c>
      <c r="D20703" s="19" t="s">
        <v>25</v>
      </c>
      <c r="E20703" s="20" t="s">
        <v>396</v>
      </c>
      <c r="F20703" s="20" t="s">
        <v>900</v>
      </c>
      <c r="G20703" s="20" t="s">
        <v>17</v>
      </c>
      <c r="H20703" s="18">
        <v>50</v>
      </c>
      <c r="I20703" s="18" t="s">
        <v>2880</v>
      </c>
      <c r="J20703" s="18"/>
    </row>
    <row r="20704" customFormat="1" spans="1:10">
      <c r="A20704" s="17">
        <v>20701</v>
      </c>
      <c r="B20704" s="18" t="s">
        <v>43</v>
      </c>
      <c r="C20704" s="18" t="s">
        <v>63</v>
      </c>
      <c r="D20704" s="19" t="s">
        <v>14</v>
      </c>
      <c r="E20704" s="20" t="s">
        <v>259</v>
      </c>
      <c r="F20704" s="20" t="s">
        <v>302</v>
      </c>
      <c r="G20704" s="20" t="s">
        <v>17</v>
      </c>
      <c r="H20704" s="18">
        <v>50</v>
      </c>
      <c r="I20704" s="18" t="s">
        <v>2880</v>
      </c>
      <c r="J20704" s="18"/>
    </row>
    <row r="20705" customFormat="1" spans="1:10">
      <c r="A20705" s="17">
        <v>20702</v>
      </c>
      <c r="B20705" s="18" t="s">
        <v>43</v>
      </c>
      <c r="C20705" s="18" t="s">
        <v>44</v>
      </c>
      <c r="D20705" s="19" t="s">
        <v>25</v>
      </c>
      <c r="E20705" s="20" t="s">
        <v>1003</v>
      </c>
      <c r="F20705" s="20" t="s">
        <v>3011</v>
      </c>
      <c r="G20705" s="20" t="s">
        <v>17</v>
      </c>
      <c r="H20705" s="18">
        <v>50</v>
      </c>
      <c r="I20705" s="18" t="s">
        <v>2880</v>
      </c>
      <c r="J20705" s="18"/>
    </row>
    <row r="20706" customFormat="1" spans="1:10">
      <c r="A20706" s="17">
        <v>20703</v>
      </c>
      <c r="B20706" s="18" t="s">
        <v>43</v>
      </c>
      <c r="C20706" s="18" t="s">
        <v>44</v>
      </c>
      <c r="D20706" s="19" t="s">
        <v>14</v>
      </c>
      <c r="E20706" s="20" t="s">
        <v>212</v>
      </c>
      <c r="F20706" s="20" t="s">
        <v>154</v>
      </c>
      <c r="G20706" s="20" t="s">
        <v>17</v>
      </c>
      <c r="H20706" s="18">
        <v>50</v>
      </c>
      <c r="I20706" s="18" t="s">
        <v>2880</v>
      </c>
      <c r="J20706" s="18"/>
    </row>
    <row r="20707" customFormat="1" spans="1:10">
      <c r="A20707" s="17">
        <v>20704</v>
      </c>
      <c r="B20707" s="18" t="s">
        <v>43</v>
      </c>
      <c r="C20707" s="18" t="s">
        <v>369</v>
      </c>
      <c r="D20707" s="19" t="s">
        <v>14</v>
      </c>
      <c r="E20707" s="20" t="s">
        <v>462</v>
      </c>
      <c r="F20707" s="20" t="s">
        <v>809</v>
      </c>
      <c r="G20707" s="20" t="s">
        <v>17</v>
      </c>
      <c r="H20707" s="18">
        <v>50</v>
      </c>
      <c r="I20707" s="18" t="s">
        <v>2880</v>
      </c>
      <c r="J20707" s="18"/>
    </row>
    <row r="20708" customFormat="1" spans="1:10">
      <c r="A20708" s="17">
        <v>20705</v>
      </c>
      <c r="B20708" s="18" t="s">
        <v>28</v>
      </c>
      <c r="C20708" s="18" t="s">
        <v>361</v>
      </c>
      <c r="D20708" s="19" t="s">
        <v>14</v>
      </c>
      <c r="E20708" s="20" t="s">
        <v>273</v>
      </c>
      <c r="F20708" s="20" t="s">
        <v>37</v>
      </c>
      <c r="G20708" s="20" t="s">
        <v>17</v>
      </c>
      <c r="H20708" s="18">
        <v>50</v>
      </c>
      <c r="I20708" s="18" t="s">
        <v>2880</v>
      </c>
      <c r="J20708" s="18"/>
    </row>
    <row r="20709" customFormat="1" spans="1:10">
      <c r="A20709" s="17">
        <v>20706</v>
      </c>
      <c r="B20709" s="18" t="s">
        <v>28</v>
      </c>
      <c r="C20709" s="18" t="s">
        <v>202</v>
      </c>
      <c r="D20709" s="19" t="s">
        <v>14</v>
      </c>
      <c r="E20709" s="20" t="s">
        <v>71</v>
      </c>
      <c r="F20709" s="20" t="s">
        <v>190</v>
      </c>
      <c r="G20709" s="20" t="s">
        <v>17</v>
      </c>
      <c r="H20709" s="18">
        <v>50</v>
      </c>
      <c r="I20709" s="18" t="s">
        <v>2880</v>
      </c>
      <c r="J20709" s="18"/>
    </row>
    <row r="20710" customFormat="1" spans="1:10">
      <c r="A20710" s="17">
        <v>20707</v>
      </c>
      <c r="B20710" s="18" t="s">
        <v>28</v>
      </c>
      <c r="C20710" s="18" t="s">
        <v>118</v>
      </c>
      <c r="D20710" s="19" t="s">
        <v>14</v>
      </c>
      <c r="E20710" s="20" t="s">
        <v>21</v>
      </c>
      <c r="F20710" s="20" t="s">
        <v>587</v>
      </c>
      <c r="G20710" s="20" t="s">
        <v>17</v>
      </c>
      <c r="H20710" s="18">
        <v>50</v>
      </c>
      <c r="I20710" s="18" t="s">
        <v>2880</v>
      </c>
      <c r="J20710" s="18"/>
    </row>
    <row r="20711" customFormat="1" spans="1:10">
      <c r="A20711" s="17">
        <v>20708</v>
      </c>
      <c r="B20711" s="18" t="s">
        <v>54</v>
      </c>
      <c r="C20711" s="18" t="s">
        <v>97</v>
      </c>
      <c r="D20711" s="19" t="s">
        <v>25</v>
      </c>
      <c r="E20711" s="20" t="s">
        <v>558</v>
      </c>
      <c r="F20711" s="20" t="s">
        <v>1984</v>
      </c>
      <c r="G20711" s="20" t="s">
        <v>17</v>
      </c>
      <c r="H20711" s="18">
        <v>50</v>
      </c>
      <c r="I20711" s="18" t="s">
        <v>2880</v>
      </c>
      <c r="J20711" s="18"/>
    </row>
    <row r="20712" customFormat="1" spans="1:10">
      <c r="A20712" s="17">
        <v>20709</v>
      </c>
      <c r="B20712" s="18" t="s">
        <v>54</v>
      </c>
      <c r="C20712" s="18" t="s">
        <v>102</v>
      </c>
      <c r="D20712" s="19" t="s">
        <v>14</v>
      </c>
      <c r="E20712" s="20" t="s">
        <v>903</v>
      </c>
      <c r="F20712" s="20" t="s">
        <v>190</v>
      </c>
      <c r="G20712" s="20" t="s">
        <v>17</v>
      </c>
      <c r="H20712" s="18">
        <v>50</v>
      </c>
      <c r="I20712" s="18" t="s">
        <v>2880</v>
      </c>
      <c r="J20712" s="18"/>
    </row>
    <row r="20713" customFormat="1" spans="1:10">
      <c r="A20713" s="17">
        <v>20710</v>
      </c>
      <c r="B20713" s="18" t="s">
        <v>54</v>
      </c>
      <c r="C20713" s="18" t="s">
        <v>238</v>
      </c>
      <c r="D20713" s="19" t="s">
        <v>14</v>
      </c>
      <c r="E20713" s="20" t="s">
        <v>182</v>
      </c>
      <c r="F20713" s="20" t="s">
        <v>398</v>
      </c>
      <c r="G20713" s="20" t="s">
        <v>17</v>
      </c>
      <c r="H20713" s="18">
        <v>50</v>
      </c>
      <c r="I20713" s="18" t="s">
        <v>2880</v>
      </c>
      <c r="J20713" s="18"/>
    </row>
    <row r="20714" customFormat="1" spans="1:10">
      <c r="A20714" s="17">
        <v>20711</v>
      </c>
      <c r="B20714" s="18" t="s">
        <v>54</v>
      </c>
      <c r="C20714" s="18" t="s">
        <v>112</v>
      </c>
      <c r="D20714" s="19" t="s">
        <v>25</v>
      </c>
      <c r="E20714" s="20" t="s">
        <v>399</v>
      </c>
      <c r="F20714" s="20" t="s">
        <v>985</v>
      </c>
      <c r="G20714" s="20" t="s">
        <v>17</v>
      </c>
      <c r="H20714" s="18">
        <v>50</v>
      </c>
      <c r="I20714" s="18" t="s">
        <v>2880</v>
      </c>
      <c r="J20714" s="18"/>
    </row>
    <row r="20715" customFormat="1" spans="1:10">
      <c r="A20715" s="17">
        <v>20712</v>
      </c>
      <c r="B20715" s="18" t="s">
        <v>54</v>
      </c>
      <c r="C20715" s="18" t="s">
        <v>131</v>
      </c>
      <c r="D20715" s="19" t="s">
        <v>14</v>
      </c>
      <c r="E20715" s="20" t="s">
        <v>249</v>
      </c>
      <c r="F20715" s="20" t="s">
        <v>419</v>
      </c>
      <c r="G20715" s="20" t="s">
        <v>17</v>
      </c>
      <c r="H20715" s="18">
        <v>50</v>
      </c>
      <c r="I20715" s="18" t="s">
        <v>2880</v>
      </c>
      <c r="J20715" s="18"/>
    </row>
    <row r="20716" customFormat="1" spans="1:10">
      <c r="A20716" s="17">
        <v>20713</v>
      </c>
      <c r="B20716" s="18" t="s">
        <v>28</v>
      </c>
      <c r="C20716" s="18" t="s">
        <v>638</v>
      </c>
      <c r="D20716" s="19" t="s">
        <v>14</v>
      </c>
      <c r="E20716" s="20" t="s">
        <v>56</v>
      </c>
      <c r="F20716" s="20" t="s">
        <v>16</v>
      </c>
      <c r="G20716" s="20" t="s">
        <v>17</v>
      </c>
      <c r="H20716" s="18">
        <v>50</v>
      </c>
      <c r="I20716" s="18" t="s">
        <v>2880</v>
      </c>
      <c r="J20716" s="18"/>
    </row>
    <row r="20717" customFormat="1" spans="1:10">
      <c r="A20717" s="17">
        <v>20714</v>
      </c>
      <c r="B20717" s="18" t="s">
        <v>28</v>
      </c>
      <c r="C20717" s="18" t="s">
        <v>494</v>
      </c>
      <c r="D20717" s="19" t="s">
        <v>25</v>
      </c>
      <c r="E20717" s="20" t="s">
        <v>947</v>
      </c>
      <c r="F20717" s="20" t="s">
        <v>1364</v>
      </c>
      <c r="G20717" s="20" t="s">
        <v>17</v>
      </c>
      <c r="H20717" s="18">
        <v>50</v>
      </c>
      <c r="I20717" s="18" t="s">
        <v>2880</v>
      </c>
      <c r="J20717" s="18"/>
    </row>
    <row r="20718" customFormat="1" spans="1:10">
      <c r="A20718" s="17">
        <v>20715</v>
      </c>
      <c r="B20718" s="18" t="s">
        <v>28</v>
      </c>
      <c r="C20718" s="18" t="s">
        <v>494</v>
      </c>
      <c r="D20718" s="19" t="s">
        <v>25</v>
      </c>
      <c r="E20718" s="20" t="s">
        <v>531</v>
      </c>
      <c r="F20718" s="20" t="s">
        <v>108</v>
      </c>
      <c r="G20718" s="20" t="s">
        <v>17</v>
      </c>
      <c r="H20718" s="18">
        <v>50</v>
      </c>
      <c r="I20718" s="18" t="s">
        <v>2880</v>
      </c>
      <c r="J20718" s="18"/>
    </row>
    <row r="20719" customFormat="1" spans="1:10">
      <c r="A20719" s="17">
        <v>20716</v>
      </c>
      <c r="B20719" s="18" t="s">
        <v>28</v>
      </c>
      <c r="C20719" s="18" t="s">
        <v>494</v>
      </c>
      <c r="D20719" s="19" t="s">
        <v>25</v>
      </c>
      <c r="E20719" s="20" t="s">
        <v>215</v>
      </c>
      <c r="F20719" s="20" t="s">
        <v>532</v>
      </c>
      <c r="G20719" s="20" t="s">
        <v>17</v>
      </c>
      <c r="H20719" s="18">
        <v>50</v>
      </c>
      <c r="I20719" s="18" t="s">
        <v>2880</v>
      </c>
      <c r="J20719" s="18"/>
    </row>
    <row r="20720" customFormat="1" spans="1:10">
      <c r="A20720" s="17">
        <v>20717</v>
      </c>
      <c r="B20720" s="18" t="s">
        <v>28</v>
      </c>
      <c r="C20720" s="18" t="s">
        <v>494</v>
      </c>
      <c r="D20720" s="19" t="s">
        <v>25</v>
      </c>
      <c r="E20720" s="20" t="s">
        <v>531</v>
      </c>
      <c r="F20720" s="20" t="s">
        <v>4805</v>
      </c>
      <c r="G20720" s="20" t="s">
        <v>17</v>
      </c>
      <c r="H20720" s="18">
        <v>50</v>
      </c>
      <c r="I20720" s="18" t="s">
        <v>2880</v>
      </c>
      <c r="J20720" s="18"/>
    </row>
    <row r="20721" customFormat="1" spans="1:10">
      <c r="A20721" s="17">
        <v>20718</v>
      </c>
      <c r="B20721" s="18" t="s">
        <v>28</v>
      </c>
      <c r="C20721" s="18" t="s">
        <v>29</v>
      </c>
      <c r="D20721" s="19" t="s">
        <v>14</v>
      </c>
      <c r="E20721" s="20" t="s">
        <v>66</v>
      </c>
      <c r="F20721" s="20" t="s">
        <v>700</v>
      </c>
      <c r="G20721" s="20" t="s">
        <v>17</v>
      </c>
      <c r="H20721" s="18">
        <v>50</v>
      </c>
      <c r="I20721" s="18" t="s">
        <v>2880</v>
      </c>
      <c r="J20721" s="18"/>
    </row>
    <row r="20722" customFormat="1" spans="1:10">
      <c r="A20722" s="17">
        <v>20719</v>
      </c>
      <c r="B20722" s="18" t="s">
        <v>19</v>
      </c>
      <c r="C20722" s="18" t="s">
        <v>431</v>
      </c>
      <c r="D20722" s="19" t="s">
        <v>14</v>
      </c>
      <c r="E20722" s="20" t="s">
        <v>222</v>
      </c>
      <c r="F20722" s="20" t="s">
        <v>1312</v>
      </c>
      <c r="G20722" s="20" t="s">
        <v>17</v>
      </c>
      <c r="H20722" s="18">
        <v>50</v>
      </c>
      <c r="I20722" s="18" t="s">
        <v>2880</v>
      </c>
      <c r="J20722" s="18"/>
    </row>
    <row r="20723" customFormat="1" spans="1:10">
      <c r="A20723" s="17">
        <v>20720</v>
      </c>
      <c r="B20723" s="18" t="s">
        <v>19</v>
      </c>
      <c r="C20723" s="18" t="s">
        <v>80</v>
      </c>
      <c r="D20723" s="19" t="s">
        <v>25</v>
      </c>
      <c r="E20723" s="20" t="s">
        <v>1021</v>
      </c>
      <c r="F20723" s="20" t="s">
        <v>4806</v>
      </c>
      <c r="G20723" s="20" t="s">
        <v>17</v>
      </c>
      <c r="H20723" s="18">
        <v>50</v>
      </c>
      <c r="I20723" s="18" t="s">
        <v>2880</v>
      </c>
      <c r="J20723" s="18"/>
    </row>
    <row r="20724" customFormat="1" spans="1:10">
      <c r="A20724" s="17">
        <v>20721</v>
      </c>
      <c r="B20724" s="18" t="s">
        <v>19</v>
      </c>
      <c r="C20724" s="18" t="s">
        <v>87</v>
      </c>
      <c r="D20724" s="19" t="s">
        <v>25</v>
      </c>
      <c r="E20724" s="20" t="s">
        <v>372</v>
      </c>
      <c r="F20724" s="20" t="s">
        <v>2428</v>
      </c>
      <c r="G20724" s="20" t="s">
        <v>17</v>
      </c>
      <c r="H20724" s="18">
        <v>50</v>
      </c>
      <c r="I20724" s="18" t="s">
        <v>2880</v>
      </c>
      <c r="J20724" s="18"/>
    </row>
    <row r="20725" customFormat="1" spans="1:10">
      <c r="A20725" s="17">
        <v>20722</v>
      </c>
      <c r="B20725" s="18" t="s">
        <v>19</v>
      </c>
      <c r="C20725" s="18" t="s">
        <v>87</v>
      </c>
      <c r="D20725" s="19" t="s">
        <v>14</v>
      </c>
      <c r="E20725" s="20" t="s">
        <v>329</v>
      </c>
      <c r="F20725" s="20" t="s">
        <v>197</v>
      </c>
      <c r="G20725" s="20" t="s">
        <v>17</v>
      </c>
      <c r="H20725" s="18">
        <v>50</v>
      </c>
      <c r="I20725" s="18" t="s">
        <v>2880</v>
      </c>
      <c r="J20725" s="18"/>
    </row>
    <row r="20726" customFormat="1" spans="1:10">
      <c r="A20726" s="17">
        <v>20723</v>
      </c>
      <c r="B20726" s="18" t="s">
        <v>19</v>
      </c>
      <c r="C20726" s="18" t="s">
        <v>87</v>
      </c>
      <c r="D20726" s="19" t="s">
        <v>25</v>
      </c>
      <c r="E20726" s="20" t="s">
        <v>580</v>
      </c>
      <c r="F20726" s="20" t="s">
        <v>2428</v>
      </c>
      <c r="G20726" s="20" t="s">
        <v>17</v>
      </c>
      <c r="H20726" s="18">
        <v>50</v>
      </c>
      <c r="I20726" s="18" t="s">
        <v>2880</v>
      </c>
      <c r="J20726" s="18"/>
    </row>
    <row r="20727" customFormat="1" spans="1:10">
      <c r="A20727" s="17">
        <v>20724</v>
      </c>
      <c r="B20727" s="18" t="s">
        <v>19</v>
      </c>
      <c r="C20727" s="18" t="s">
        <v>40</v>
      </c>
      <c r="D20727" s="19" t="s">
        <v>25</v>
      </c>
      <c r="E20727" s="20" t="s">
        <v>4807</v>
      </c>
      <c r="F20727" s="20" t="s">
        <v>1234</v>
      </c>
      <c r="G20727" s="20" t="s">
        <v>17</v>
      </c>
      <c r="H20727" s="18">
        <v>50</v>
      </c>
      <c r="I20727" s="18" t="s">
        <v>2880</v>
      </c>
      <c r="J20727" s="18"/>
    </row>
    <row r="20728" customFormat="1" spans="1:10">
      <c r="A20728" s="17">
        <v>20725</v>
      </c>
      <c r="B20728" s="18" t="s">
        <v>19</v>
      </c>
      <c r="C20728" s="18" t="s">
        <v>75</v>
      </c>
      <c r="D20728" s="19" t="s">
        <v>25</v>
      </c>
      <c r="E20728" s="20" t="s">
        <v>41</v>
      </c>
      <c r="F20728" s="20" t="s">
        <v>296</v>
      </c>
      <c r="G20728" s="20" t="s">
        <v>17</v>
      </c>
      <c r="H20728" s="18">
        <v>50</v>
      </c>
      <c r="I20728" s="18" t="s">
        <v>2880</v>
      </c>
      <c r="J20728" s="18"/>
    </row>
    <row r="20729" customFormat="1" spans="1:10">
      <c r="A20729" s="17">
        <v>20726</v>
      </c>
      <c r="B20729" s="18" t="s">
        <v>19</v>
      </c>
      <c r="C20729" s="18" t="s">
        <v>73</v>
      </c>
      <c r="D20729" s="19" t="s">
        <v>25</v>
      </c>
      <c r="E20729" s="20" t="s">
        <v>4100</v>
      </c>
      <c r="F20729" s="20" t="s">
        <v>1104</v>
      </c>
      <c r="G20729" s="20" t="s">
        <v>17</v>
      </c>
      <c r="H20729" s="18">
        <v>50</v>
      </c>
      <c r="I20729" s="18" t="s">
        <v>2880</v>
      </c>
      <c r="J20729" s="18"/>
    </row>
    <row r="20730" customFormat="1" spans="1:10">
      <c r="A20730" s="17">
        <v>20727</v>
      </c>
      <c r="B20730" s="18" t="s">
        <v>19</v>
      </c>
      <c r="C20730" s="18" t="s">
        <v>73</v>
      </c>
      <c r="D20730" s="19" t="s">
        <v>14</v>
      </c>
      <c r="E20730" s="20" t="s">
        <v>167</v>
      </c>
      <c r="F20730" s="20" t="s">
        <v>104</v>
      </c>
      <c r="G20730" s="20" t="s">
        <v>17</v>
      </c>
      <c r="H20730" s="18">
        <v>50</v>
      </c>
      <c r="I20730" s="18" t="s">
        <v>2880</v>
      </c>
      <c r="J20730" s="18"/>
    </row>
    <row r="20731" customFormat="1" spans="1:10">
      <c r="A20731" s="17">
        <v>20728</v>
      </c>
      <c r="B20731" s="18" t="s">
        <v>19</v>
      </c>
      <c r="C20731" s="18" t="s">
        <v>73</v>
      </c>
      <c r="D20731" s="19" t="s">
        <v>14</v>
      </c>
      <c r="E20731" s="20" t="s">
        <v>313</v>
      </c>
      <c r="F20731" s="20" t="s">
        <v>62</v>
      </c>
      <c r="G20731" s="20" t="s">
        <v>17</v>
      </c>
      <c r="H20731" s="18">
        <v>50</v>
      </c>
      <c r="I20731" s="18" t="s">
        <v>2880</v>
      </c>
      <c r="J20731" s="18"/>
    </row>
    <row r="20732" customFormat="1" spans="1:10">
      <c r="A20732" s="17">
        <v>20729</v>
      </c>
      <c r="B20732" s="18" t="s">
        <v>19</v>
      </c>
      <c r="C20732" s="18" t="s">
        <v>73</v>
      </c>
      <c r="D20732" s="19" t="s">
        <v>14</v>
      </c>
      <c r="E20732" s="20" t="s">
        <v>429</v>
      </c>
      <c r="F20732" s="20" t="s">
        <v>2019</v>
      </c>
      <c r="G20732" s="20" t="s">
        <v>17</v>
      </c>
      <c r="H20732" s="18">
        <v>50</v>
      </c>
      <c r="I20732" s="18" t="s">
        <v>2880</v>
      </c>
      <c r="J20732" s="18"/>
    </row>
    <row r="20733" customFormat="1" spans="1:10">
      <c r="A20733" s="17">
        <v>20730</v>
      </c>
      <c r="B20733" s="18" t="s">
        <v>19</v>
      </c>
      <c r="C20733" s="18" t="s">
        <v>73</v>
      </c>
      <c r="D20733" s="19" t="s">
        <v>14</v>
      </c>
      <c r="E20733" s="20" t="s">
        <v>167</v>
      </c>
      <c r="F20733" s="20" t="s">
        <v>197</v>
      </c>
      <c r="G20733" s="20" t="s">
        <v>17</v>
      </c>
      <c r="H20733" s="18">
        <v>50</v>
      </c>
      <c r="I20733" s="18" t="s">
        <v>2880</v>
      </c>
      <c r="J20733" s="18"/>
    </row>
    <row r="20734" customFormat="1" spans="1:10">
      <c r="A20734" s="17">
        <v>20731</v>
      </c>
      <c r="B20734" s="18" t="s">
        <v>19</v>
      </c>
      <c r="C20734" s="18" t="s">
        <v>65</v>
      </c>
      <c r="D20734" s="19" t="s">
        <v>25</v>
      </c>
      <c r="E20734" s="20" t="s">
        <v>26</v>
      </c>
      <c r="F20734" s="20" t="s">
        <v>3486</v>
      </c>
      <c r="G20734" s="20" t="s">
        <v>17</v>
      </c>
      <c r="H20734" s="18">
        <v>50</v>
      </c>
      <c r="I20734" s="18" t="s">
        <v>2880</v>
      </c>
      <c r="J20734" s="18"/>
    </row>
    <row r="20735" customFormat="1" spans="1:10">
      <c r="A20735" s="17">
        <v>20732</v>
      </c>
      <c r="B20735" s="18" t="s">
        <v>19</v>
      </c>
      <c r="C20735" s="18" t="s">
        <v>65</v>
      </c>
      <c r="D20735" s="19" t="s">
        <v>25</v>
      </c>
      <c r="E20735" s="20" t="s">
        <v>389</v>
      </c>
      <c r="F20735" s="20" t="s">
        <v>2213</v>
      </c>
      <c r="G20735" s="20" t="s">
        <v>17</v>
      </c>
      <c r="H20735" s="18">
        <v>50</v>
      </c>
      <c r="I20735" s="18" t="s">
        <v>2880</v>
      </c>
      <c r="J20735" s="18"/>
    </row>
    <row r="20736" customFormat="1" spans="1:10">
      <c r="A20736" s="17">
        <v>20733</v>
      </c>
      <c r="B20736" s="18" t="s">
        <v>51</v>
      </c>
      <c r="C20736" s="18" t="s">
        <v>338</v>
      </c>
      <c r="D20736" s="19" t="s">
        <v>14</v>
      </c>
      <c r="E20736" s="20" t="s">
        <v>139</v>
      </c>
      <c r="F20736" s="20" t="s">
        <v>1166</v>
      </c>
      <c r="G20736" s="20" t="s">
        <v>17</v>
      </c>
      <c r="H20736" s="18">
        <v>50</v>
      </c>
      <c r="I20736" s="18" t="s">
        <v>2880</v>
      </c>
      <c r="J20736" s="18"/>
    </row>
    <row r="20737" customFormat="1" spans="1:10">
      <c r="A20737" s="17">
        <v>20734</v>
      </c>
      <c r="B20737" s="18" t="s">
        <v>51</v>
      </c>
      <c r="C20737" s="18" t="s">
        <v>141</v>
      </c>
      <c r="D20737" s="19" t="s">
        <v>14</v>
      </c>
      <c r="E20737" s="20" t="s">
        <v>129</v>
      </c>
      <c r="F20737" s="20" t="s">
        <v>1501</v>
      </c>
      <c r="G20737" s="20" t="s">
        <v>17</v>
      </c>
      <c r="H20737" s="18">
        <v>50</v>
      </c>
      <c r="I20737" s="18" t="s">
        <v>2880</v>
      </c>
      <c r="J20737" s="18"/>
    </row>
    <row r="20738" customFormat="1" spans="1:10">
      <c r="A20738" s="17">
        <v>20735</v>
      </c>
      <c r="B20738" s="18" t="s">
        <v>51</v>
      </c>
      <c r="C20738" s="18" t="s">
        <v>295</v>
      </c>
      <c r="D20738" s="19" t="s">
        <v>25</v>
      </c>
      <c r="E20738" s="20" t="s">
        <v>85</v>
      </c>
      <c r="F20738" s="20" t="s">
        <v>1876</v>
      </c>
      <c r="G20738" s="20" t="s">
        <v>17</v>
      </c>
      <c r="H20738" s="18">
        <v>50</v>
      </c>
      <c r="I20738" s="18" t="s">
        <v>2880</v>
      </c>
      <c r="J20738" s="18"/>
    </row>
    <row r="20739" customFormat="1" spans="1:10">
      <c r="A20739" s="17">
        <v>20736</v>
      </c>
      <c r="B20739" s="18" t="s">
        <v>51</v>
      </c>
      <c r="C20739" s="18" t="s">
        <v>277</v>
      </c>
      <c r="D20739" s="19" t="s">
        <v>14</v>
      </c>
      <c r="E20739" s="20" t="s">
        <v>116</v>
      </c>
      <c r="F20739" s="20" t="s">
        <v>1596</v>
      </c>
      <c r="G20739" s="20" t="s">
        <v>17</v>
      </c>
      <c r="H20739" s="18">
        <v>50</v>
      </c>
      <c r="I20739" s="18" t="s">
        <v>2880</v>
      </c>
      <c r="J20739" s="18"/>
    </row>
    <row r="20740" customFormat="1" spans="1:10">
      <c r="A20740" s="17">
        <v>20737</v>
      </c>
      <c r="B20740" s="18" t="s">
        <v>19</v>
      </c>
      <c r="C20740" s="18" t="s">
        <v>61</v>
      </c>
      <c r="D20740" s="19" t="s">
        <v>25</v>
      </c>
      <c r="E20740" s="20" t="s">
        <v>203</v>
      </c>
      <c r="F20740" s="20" t="s">
        <v>2583</v>
      </c>
      <c r="G20740" s="20" t="s">
        <v>17</v>
      </c>
      <c r="H20740" s="18">
        <v>50</v>
      </c>
      <c r="I20740" s="18" t="s">
        <v>2880</v>
      </c>
      <c r="J20740" s="18"/>
    </row>
    <row r="20741" customFormat="1" spans="1:10">
      <c r="A20741" s="17">
        <v>20738</v>
      </c>
      <c r="B20741" s="18" t="s">
        <v>19</v>
      </c>
      <c r="C20741" s="18" t="s">
        <v>61</v>
      </c>
      <c r="D20741" s="19" t="s">
        <v>25</v>
      </c>
      <c r="E20741" s="20" t="s">
        <v>307</v>
      </c>
      <c r="F20741" s="20" t="s">
        <v>655</v>
      </c>
      <c r="G20741" s="20" t="s">
        <v>17</v>
      </c>
      <c r="H20741" s="18">
        <v>50</v>
      </c>
      <c r="I20741" s="18" t="s">
        <v>2880</v>
      </c>
      <c r="J20741" s="18"/>
    </row>
    <row r="20742" customFormat="1" spans="1:10">
      <c r="A20742" s="17">
        <v>20739</v>
      </c>
      <c r="B20742" s="18" t="s">
        <v>19</v>
      </c>
      <c r="C20742" s="18" t="s">
        <v>80</v>
      </c>
      <c r="D20742" s="19" t="s">
        <v>14</v>
      </c>
      <c r="E20742" s="20" t="s">
        <v>121</v>
      </c>
      <c r="F20742" s="20" t="s">
        <v>527</v>
      </c>
      <c r="G20742" s="20" t="s">
        <v>17</v>
      </c>
      <c r="H20742" s="18">
        <v>50</v>
      </c>
      <c r="I20742" s="18" t="s">
        <v>2880</v>
      </c>
      <c r="J20742" s="18"/>
    </row>
    <row r="20743" customFormat="1" spans="1:10">
      <c r="A20743" s="17">
        <v>20740</v>
      </c>
      <c r="B20743" s="18" t="s">
        <v>19</v>
      </c>
      <c r="C20743" s="18" t="s">
        <v>75</v>
      </c>
      <c r="D20743" s="19" t="s">
        <v>14</v>
      </c>
      <c r="E20743" s="20" t="s">
        <v>88</v>
      </c>
      <c r="F20743" s="20" t="s">
        <v>667</v>
      </c>
      <c r="G20743" s="20" t="s">
        <v>17</v>
      </c>
      <c r="H20743" s="18">
        <v>50</v>
      </c>
      <c r="I20743" s="18" t="s">
        <v>2880</v>
      </c>
      <c r="J20743" s="18"/>
    </row>
    <row r="20744" customFormat="1" spans="1:10">
      <c r="A20744" s="17">
        <v>20741</v>
      </c>
      <c r="B20744" s="18" t="s">
        <v>19</v>
      </c>
      <c r="C20744" s="18" t="s">
        <v>73</v>
      </c>
      <c r="D20744" s="19" t="s">
        <v>25</v>
      </c>
      <c r="E20744" s="20" t="s">
        <v>203</v>
      </c>
      <c r="F20744" s="20" t="s">
        <v>204</v>
      </c>
      <c r="G20744" s="20" t="s">
        <v>17</v>
      </c>
      <c r="H20744" s="18">
        <v>50</v>
      </c>
      <c r="I20744" s="18" t="s">
        <v>2880</v>
      </c>
      <c r="J20744" s="18"/>
    </row>
    <row r="20745" customFormat="1" spans="1:10">
      <c r="A20745" s="17">
        <v>20742</v>
      </c>
      <c r="B20745" s="18" t="s">
        <v>51</v>
      </c>
      <c r="C20745" s="18" t="s">
        <v>141</v>
      </c>
      <c r="D20745" s="19" t="s">
        <v>14</v>
      </c>
      <c r="E20745" s="20" t="s">
        <v>278</v>
      </c>
      <c r="F20745" s="20" t="s">
        <v>563</v>
      </c>
      <c r="G20745" s="20" t="s">
        <v>17</v>
      </c>
      <c r="H20745" s="18">
        <v>50</v>
      </c>
      <c r="I20745" s="18" t="s">
        <v>2880</v>
      </c>
      <c r="J20745" s="18"/>
    </row>
    <row r="20746" customFormat="1" spans="1:10">
      <c r="A20746" s="17">
        <v>20743</v>
      </c>
      <c r="B20746" s="18" t="s">
        <v>51</v>
      </c>
      <c r="C20746" s="18" t="s">
        <v>141</v>
      </c>
      <c r="D20746" s="19" t="s">
        <v>25</v>
      </c>
      <c r="E20746" s="20" t="s">
        <v>487</v>
      </c>
      <c r="F20746" s="20" t="s">
        <v>669</v>
      </c>
      <c r="G20746" s="20" t="s">
        <v>17</v>
      </c>
      <c r="H20746" s="18">
        <v>50</v>
      </c>
      <c r="I20746" s="18" t="s">
        <v>2880</v>
      </c>
      <c r="J20746" s="18"/>
    </row>
    <row r="20747" customFormat="1" spans="1:10">
      <c r="A20747" s="17">
        <v>20744</v>
      </c>
      <c r="B20747" s="18" t="s">
        <v>51</v>
      </c>
      <c r="C20747" s="18" t="s">
        <v>138</v>
      </c>
      <c r="D20747" s="19" t="s">
        <v>14</v>
      </c>
      <c r="E20747" s="20" t="s">
        <v>278</v>
      </c>
      <c r="F20747" s="20" t="s">
        <v>611</v>
      </c>
      <c r="G20747" s="20" t="s">
        <v>17</v>
      </c>
      <c r="H20747" s="18">
        <v>50</v>
      </c>
      <c r="I20747" s="18" t="s">
        <v>2880</v>
      </c>
      <c r="J20747" s="18"/>
    </row>
    <row r="20748" customFormat="1" spans="1:10">
      <c r="A20748" s="17">
        <v>20745</v>
      </c>
      <c r="B20748" s="18" t="s">
        <v>12</v>
      </c>
      <c r="C20748" s="18" t="s">
        <v>427</v>
      </c>
      <c r="D20748" s="19" t="s">
        <v>14</v>
      </c>
      <c r="E20748" s="20" t="s">
        <v>49</v>
      </c>
      <c r="F20748" s="20" t="s">
        <v>1845</v>
      </c>
      <c r="G20748" s="20" t="s">
        <v>23</v>
      </c>
      <c r="H20748" s="18">
        <v>50</v>
      </c>
      <c r="I20748" s="18" t="s">
        <v>2880</v>
      </c>
      <c r="J20748" s="18"/>
    </row>
    <row r="20749" customFormat="1" spans="1:10">
      <c r="A20749" s="17">
        <v>20746</v>
      </c>
      <c r="B20749" s="18" t="s">
        <v>43</v>
      </c>
      <c r="C20749" s="18" t="s">
        <v>256</v>
      </c>
      <c r="D20749" s="19" t="s">
        <v>14</v>
      </c>
      <c r="E20749" s="20" t="s">
        <v>411</v>
      </c>
      <c r="F20749" s="20" t="s">
        <v>1231</v>
      </c>
      <c r="G20749" s="20" t="s">
        <v>17</v>
      </c>
      <c r="H20749" s="18">
        <v>50</v>
      </c>
      <c r="I20749" s="18" t="s">
        <v>2880</v>
      </c>
      <c r="J20749" s="18"/>
    </row>
    <row r="20750" customFormat="1" spans="1:10">
      <c r="A20750" s="17">
        <v>20747</v>
      </c>
      <c r="B20750" s="18" t="s">
        <v>12</v>
      </c>
      <c r="C20750" s="18" t="s">
        <v>169</v>
      </c>
      <c r="D20750" s="19" t="s">
        <v>14</v>
      </c>
      <c r="E20750" s="20" t="s">
        <v>366</v>
      </c>
      <c r="F20750" s="20" t="s">
        <v>4808</v>
      </c>
      <c r="G20750" s="20" t="s">
        <v>17</v>
      </c>
      <c r="H20750" s="18">
        <v>50</v>
      </c>
      <c r="I20750" s="18" t="s">
        <v>2880</v>
      </c>
      <c r="J20750" s="18"/>
    </row>
    <row r="20751" customFormat="1" spans="1:10">
      <c r="A20751" s="17">
        <v>20748</v>
      </c>
      <c r="B20751" s="18" t="s">
        <v>43</v>
      </c>
      <c r="C20751" s="18" t="s">
        <v>44</v>
      </c>
      <c r="D20751" s="19" t="s">
        <v>14</v>
      </c>
      <c r="E20751" s="20" t="s">
        <v>98</v>
      </c>
      <c r="F20751" s="20" t="s">
        <v>2049</v>
      </c>
      <c r="G20751" s="20" t="s">
        <v>17</v>
      </c>
      <c r="H20751" s="18">
        <v>50</v>
      </c>
      <c r="I20751" s="18" t="s">
        <v>2880</v>
      </c>
      <c r="J20751" s="18"/>
    </row>
    <row r="20752" customFormat="1" spans="1:10">
      <c r="A20752" s="17">
        <v>20749</v>
      </c>
      <c r="B20752" s="18" t="s">
        <v>43</v>
      </c>
      <c r="C20752" s="18" t="s">
        <v>99</v>
      </c>
      <c r="D20752" s="19" t="s">
        <v>14</v>
      </c>
      <c r="E20752" s="20" t="s">
        <v>1652</v>
      </c>
      <c r="F20752" s="20" t="s">
        <v>1208</v>
      </c>
      <c r="G20752" s="20" t="s">
        <v>23</v>
      </c>
      <c r="H20752" s="18">
        <v>50</v>
      </c>
      <c r="I20752" s="18" t="s">
        <v>2880</v>
      </c>
      <c r="J20752" s="18"/>
    </row>
    <row r="20753" customFormat="1" spans="1:10">
      <c r="A20753" s="17">
        <v>20750</v>
      </c>
      <c r="B20753" s="18" t="s">
        <v>54</v>
      </c>
      <c r="C20753" s="18" t="s">
        <v>97</v>
      </c>
      <c r="D20753" s="19" t="s">
        <v>25</v>
      </c>
      <c r="E20753" s="20" t="s">
        <v>966</v>
      </c>
      <c r="F20753" s="20" t="s">
        <v>1637</v>
      </c>
      <c r="G20753" s="20" t="s">
        <v>17</v>
      </c>
      <c r="H20753" s="18">
        <v>50</v>
      </c>
      <c r="I20753" s="18" t="s">
        <v>2880</v>
      </c>
      <c r="J20753" s="18"/>
    </row>
    <row r="20754" customFormat="1" spans="1:10">
      <c r="A20754" s="17">
        <v>20751</v>
      </c>
      <c r="B20754" s="18" t="s">
        <v>54</v>
      </c>
      <c r="C20754" s="18" t="s">
        <v>114</v>
      </c>
      <c r="D20754" s="19" t="s">
        <v>25</v>
      </c>
      <c r="E20754" s="20" t="s">
        <v>1003</v>
      </c>
      <c r="F20754" s="20" t="s">
        <v>414</v>
      </c>
      <c r="G20754" s="20" t="s">
        <v>17</v>
      </c>
      <c r="H20754" s="18">
        <v>50</v>
      </c>
      <c r="I20754" s="18" t="s">
        <v>2880</v>
      </c>
      <c r="J20754" s="18"/>
    </row>
    <row r="20755" customFormat="1" spans="1:10">
      <c r="A20755" s="17">
        <v>20752</v>
      </c>
      <c r="B20755" s="18" t="s">
        <v>54</v>
      </c>
      <c r="C20755" s="18" t="s">
        <v>102</v>
      </c>
      <c r="D20755" s="19" t="s">
        <v>25</v>
      </c>
      <c r="E20755" s="20" t="s">
        <v>558</v>
      </c>
      <c r="F20755" s="20" t="s">
        <v>887</v>
      </c>
      <c r="G20755" s="20" t="s">
        <v>17</v>
      </c>
      <c r="H20755" s="18">
        <v>50</v>
      </c>
      <c r="I20755" s="18" t="s">
        <v>2880</v>
      </c>
      <c r="J20755" s="18"/>
    </row>
    <row r="20756" customFormat="1" spans="1:10">
      <c r="A20756" s="17">
        <v>20753</v>
      </c>
      <c r="B20756" s="18" t="s">
        <v>54</v>
      </c>
      <c r="C20756" s="18" t="s">
        <v>405</v>
      </c>
      <c r="D20756" s="19" t="s">
        <v>25</v>
      </c>
      <c r="E20756" s="20" t="s">
        <v>4809</v>
      </c>
      <c r="F20756" s="20" t="s">
        <v>4730</v>
      </c>
      <c r="G20756" s="20" t="s">
        <v>17</v>
      </c>
      <c r="H20756" s="18">
        <v>50</v>
      </c>
      <c r="I20756" s="18" t="s">
        <v>2880</v>
      </c>
      <c r="J20756" s="18"/>
    </row>
    <row r="20757" customFormat="1" spans="1:10">
      <c r="A20757" s="17">
        <v>20754</v>
      </c>
      <c r="B20757" s="18" t="s">
        <v>54</v>
      </c>
      <c r="C20757" s="18" t="s">
        <v>405</v>
      </c>
      <c r="D20757" s="19" t="s">
        <v>14</v>
      </c>
      <c r="E20757" s="20" t="s">
        <v>391</v>
      </c>
      <c r="F20757" s="20" t="s">
        <v>1224</v>
      </c>
      <c r="G20757" s="20" t="s">
        <v>17</v>
      </c>
      <c r="H20757" s="18">
        <v>50</v>
      </c>
      <c r="I20757" s="18" t="s">
        <v>2880</v>
      </c>
      <c r="J20757" s="18"/>
    </row>
    <row r="20758" customFormat="1" spans="1:10">
      <c r="A20758" s="17">
        <v>20755</v>
      </c>
      <c r="B20758" s="18" t="s">
        <v>12</v>
      </c>
      <c r="C20758" s="18" t="s">
        <v>124</v>
      </c>
      <c r="D20758" s="19" t="s">
        <v>25</v>
      </c>
      <c r="E20758" s="20" t="s">
        <v>1852</v>
      </c>
      <c r="F20758" s="20" t="s">
        <v>2102</v>
      </c>
      <c r="G20758" s="20" t="s">
        <v>17</v>
      </c>
      <c r="H20758" s="18">
        <v>50</v>
      </c>
      <c r="I20758" s="18" t="s">
        <v>2880</v>
      </c>
      <c r="J20758" s="18"/>
    </row>
    <row r="20759" customFormat="1" spans="1:10">
      <c r="A20759" s="17">
        <v>20756</v>
      </c>
      <c r="B20759" s="18" t="s">
        <v>43</v>
      </c>
      <c r="C20759" s="18" t="s">
        <v>63</v>
      </c>
      <c r="D20759" s="19" t="s">
        <v>14</v>
      </c>
      <c r="E20759" s="20" t="s">
        <v>391</v>
      </c>
      <c r="F20759" s="20" t="s">
        <v>266</v>
      </c>
      <c r="G20759" s="20" t="s">
        <v>17</v>
      </c>
      <c r="H20759" s="18">
        <v>50</v>
      </c>
      <c r="I20759" s="18" t="s">
        <v>2880</v>
      </c>
      <c r="J20759" s="18"/>
    </row>
    <row r="20760" customFormat="1" spans="1:10">
      <c r="A20760" s="17">
        <v>20757</v>
      </c>
      <c r="B20760" s="18" t="s">
        <v>12</v>
      </c>
      <c r="C20760" s="18" t="s">
        <v>35</v>
      </c>
      <c r="D20760" s="19" t="s">
        <v>25</v>
      </c>
      <c r="E20760" s="20" t="s">
        <v>4444</v>
      </c>
      <c r="F20760" s="20" t="s">
        <v>776</v>
      </c>
      <c r="G20760" s="20" t="s">
        <v>17</v>
      </c>
      <c r="H20760" s="18">
        <v>50</v>
      </c>
      <c r="I20760" s="18" t="s">
        <v>2880</v>
      </c>
      <c r="J20760" s="18"/>
    </row>
    <row r="20761" customFormat="1" spans="1:10">
      <c r="A20761" s="17">
        <v>20758</v>
      </c>
      <c r="B20761" s="18" t="s">
        <v>43</v>
      </c>
      <c r="C20761" s="18" t="s">
        <v>63</v>
      </c>
      <c r="D20761" s="19" t="s">
        <v>25</v>
      </c>
      <c r="E20761" s="20" t="s">
        <v>345</v>
      </c>
      <c r="F20761" s="20" t="s">
        <v>1642</v>
      </c>
      <c r="G20761" s="20" t="s">
        <v>17</v>
      </c>
      <c r="H20761" s="18">
        <v>50</v>
      </c>
      <c r="I20761" s="18" t="s">
        <v>2880</v>
      </c>
      <c r="J20761" s="18"/>
    </row>
    <row r="20762" customFormat="1" spans="1:10">
      <c r="A20762" s="17">
        <v>20759</v>
      </c>
      <c r="B20762" s="18" t="s">
        <v>12</v>
      </c>
      <c r="C20762" s="18" t="s">
        <v>895</v>
      </c>
      <c r="D20762" s="19" t="s">
        <v>25</v>
      </c>
      <c r="E20762" s="20" t="s">
        <v>524</v>
      </c>
      <c r="F20762" s="20" t="s">
        <v>794</v>
      </c>
      <c r="G20762" s="20" t="s">
        <v>17</v>
      </c>
      <c r="H20762" s="18">
        <v>50</v>
      </c>
      <c r="I20762" s="18" t="s">
        <v>2880</v>
      </c>
      <c r="J20762" s="18"/>
    </row>
    <row r="20763" customFormat="1" spans="1:10">
      <c r="A20763" s="17">
        <v>20760</v>
      </c>
      <c r="B20763" s="18" t="s">
        <v>12</v>
      </c>
      <c r="C20763" s="18" t="s">
        <v>895</v>
      </c>
      <c r="D20763" s="19" t="s">
        <v>25</v>
      </c>
      <c r="E20763" s="20" t="s">
        <v>142</v>
      </c>
      <c r="F20763" s="20" t="s">
        <v>4810</v>
      </c>
      <c r="G20763" s="20" t="s">
        <v>17</v>
      </c>
      <c r="H20763" s="18">
        <v>50</v>
      </c>
      <c r="I20763" s="18" t="s">
        <v>2880</v>
      </c>
      <c r="J20763" s="18"/>
    </row>
    <row r="20764" customFormat="1" spans="1:10">
      <c r="A20764" s="17">
        <v>20761</v>
      </c>
      <c r="B20764" s="18" t="s">
        <v>12</v>
      </c>
      <c r="C20764" s="18" t="s">
        <v>336</v>
      </c>
      <c r="D20764" s="19" t="s">
        <v>14</v>
      </c>
      <c r="E20764" s="20" t="s">
        <v>304</v>
      </c>
      <c r="F20764" s="20" t="s">
        <v>527</v>
      </c>
      <c r="G20764" s="20" t="s">
        <v>17</v>
      </c>
      <c r="H20764" s="18">
        <v>50</v>
      </c>
      <c r="I20764" s="18" t="s">
        <v>2880</v>
      </c>
      <c r="J20764" s="18"/>
    </row>
    <row r="20765" customFormat="1" spans="1:10">
      <c r="A20765" s="17">
        <v>20762</v>
      </c>
      <c r="B20765" s="18" t="s">
        <v>12</v>
      </c>
      <c r="C20765" s="18" t="s">
        <v>303</v>
      </c>
      <c r="D20765" s="19" t="s">
        <v>25</v>
      </c>
      <c r="E20765" s="20" t="s">
        <v>717</v>
      </c>
      <c r="F20765" s="20" t="s">
        <v>3221</v>
      </c>
      <c r="G20765" s="20" t="s">
        <v>17</v>
      </c>
      <c r="H20765" s="18">
        <v>50</v>
      </c>
      <c r="I20765" s="18" t="s">
        <v>2880</v>
      </c>
      <c r="J20765" s="18"/>
    </row>
    <row r="20766" customFormat="1" spans="1:10">
      <c r="A20766" s="17">
        <v>20763</v>
      </c>
      <c r="B20766" s="18" t="s">
        <v>12</v>
      </c>
      <c r="C20766" s="18" t="s">
        <v>303</v>
      </c>
      <c r="D20766" s="19" t="s">
        <v>14</v>
      </c>
      <c r="E20766" s="20" t="s">
        <v>116</v>
      </c>
      <c r="F20766" s="20" t="s">
        <v>398</v>
      </c>
      <c r="G20766" s="20" t="s">
        <v>17</v>
      </c>
      <c r="H20766" s="18">
        <v>50</v>
      </c>
      <c r="I20766" s="18" t="s">
        <v>2880</v>
      </c>
      <c r="J20766" s="18"/>
    </row>
    <row r="20767" customFormat="1" spans="1:10">
      <c r="A20767" s="17">
        <v>20764</v>
      </c>
      <c r="B20767" s="18" t="s">
        <v>54</v>
      </c>
      <c r="C20767" s="18" t="s">
        <v>114</v>
      </c>
      <c r="D20767" s="19" t="s">
        <v>14</v>
      </c>
      <c r="E20767" s="20" t="s">
        <v>268</v>
      </c>
      <c r="F20767" s="20" t="s">
        <v>2068</v>
      </c>
      <c r="G20767" s="20" t="s">
        <v>17</v>
      </c>
      <c r="H20767" s="18">
        <v>50</v>
      </c>
      <c r="I20767" s="18" t="s">
        <v>2880</v>
      </c>
      <c r="J20767" s="18"/>
    </row>
    <row r="20768" customFormat="1" spans="1:10">
      <c r="A20768" s="17">
        <v>20765</v>
      </c>
      <c r="B20768" s="18" t="s">
        <v>28</v>
      </c>
      <c r="C20768" s="18" t="s">
        <v>94</v>
      </c>
      <c r="D20768" s="19" t="s">
        <v>25</v>
      </c>
      <c r="E20768" s="20" t="s">
        <v>76</v>
      </c>
      <c r="F20768" s="20" t="s">
        <v>3728</v>
      </c>
      <c r="G20768" s="20" t="s">
        <v>17</v>
      </c>
      <c r="H20768" s="18">
        <v>50</v>
      </c>
      <c r="I20768" s="18" t="s">
        <v>2880</v>
      </c>
      <c r="J20768" s="18"/>
    </row>
    <row r="20769" customFormat="1" spans="1:10">
      <c r="A20769" s="17">
        <v>20766</v>
      </c>
      <c r="B20769" s="18" t="s">
        <v>43</v>
      </c>
      <c r="C20769" s="18" t="s">
        <v>159</v>
      </c>
      <c r="D20769" s="19" t="s">
        <v>14</v>
      </c>
      <c r="E20769" s="20" t="s">
        <v>98</v>
      </c>
      <c r="F20769" s="20" t="s">
        <v>70</v>
      </c>
      <c r="G20769" s="20" t="s">
        <v>17</v>
      </c>
      <c r="H20769" s="18">
        <v>50</v>
      </c>
      <c r="I20769" s="18" t="s">
        <v>2880</v>
      </c>
      <c r="J20769" s="18"/>
    </row>
    <row r="20770" customFormat="1" spans="1:10">
      <c r="A20770" s="17">
        <v>20767</v>
      </c>
      <c r="B20770" s="18" t="s">
        <v>43</v>
      </c>
      <c r="C20770" s="18" t="s">
        <v>99</v>
      </c>
      <c r="D20770" s="19" t="s">
        <v>14</v>
      </c>
      <c r="E20770" s="20" t="s">
        <v>132</v>
      </c>
      <c r="F20770" s="20" t="s">
        <v>2669</v>
      </c>
      <c r="G20770" s="20" t="s">
        <v>17</v>
      </c>
      <c r="H20770" s="18">
        <v>50</v>
      </c>
      <c r="I20770" s="18" t="s">
        <v>2880</v>
      </c>
      <c r="J20770" s="18"/>
    </row>
    <row r="20771" customFormat="1" spans="1:10">
      <c r="A20771" s="17">
        <v>20768</v>
      </c>
      <c r="B20771" s="18" t="s">
        <v>51</v>
      </c>
      <c r="C20771" s="18" t="s">
        <v>141</v>
      </c>
      <c r="D20771" s="19" t="s">
        <v>25</v>
      </c>
      <c r="E20771" s="20" t="s">
        <v>555</v>
      </c>
      <c r="F20771" s="20" t="s">
        <v>1796</v>
      </c>
      <c r="G20771" s="20" t="s">
        <v>17</v>
      </c>
      <c r="H20771" s="18">
        <v>50</v>
      </c>
      <c r="I20771" s="18" t="s">
        <v>2880</v>
      </c>
      <c r="J20771" s="18"/>
    </row>
    <row r="20772" customFormat="1" spans="1:10">
      <c r="A20772" s="17">
        <v>20769</v>
      </c>
      <c r="B20772" s="18" t="s">
        <v>28</v>
      </c>
      <c r="C20772" s="18" t="s">
        <v>29</v>
      </c>
      <c r="D20772" s="19" t="s">
        <v>14</v>
      </c>
      <c r="E20772" s="20" t="s">
        <v>149</v>
      </c>
      <c r="F20772" s="20" t="s">
        <v>190</v>
      </c>
      <c r="G20772" s="20" t="s">
        <v>17</v>
      </c>
      <c r="H20772" s="18">
        <v>50</v>
      </c>
      <c r="I20772" s="18" t="s">
        <v>2880</v>
      </c>
      <c r="J20772" s="18"/>
    </row>
    <row r="20773" customFormat="1" spans="1:10">
      <c r="A20773" s="17">
        <v>20770</v>
      </c>
      <c r="B20773" s="18" t="s">
        <v>28</v>
      </c>
      <c r="C20773" s="18" t="s">
        <v>306</v>
      </c>
      <c r="D20773" s="19" t="s">
        <v>14</v>
      </c>
      <c r="E20773" s="20" t="s">
        <v>329</v>
      </c>
      <c r="F20773" s="20" t="s">
        <v>4811</v>
      </c>
      <c r="G20773" s="20" t="s">
        <v>17</v>
      </c>
      <c r="H20773" s="18">
        <v>50</v>
      </c>
      <c r="I20773" s="18" t="s">
        <v>2880</v>
      </c>
      <c r="J20773" s="18"/>
    </row>
    <row r="20774" customFormat="1" spans="1:10">
      <c r="A20774" s="17">
        <v>20771</v>
      </c>
      <c r="B20774" s="18" t="s">
        <v>28</v>
      </c>
      <c r="C20774" s="18" t="s">
        <v>638</v>
      </c>
      <c r="D20774" s="19" t="s">
        <v>14</v>
      </c>
      <c r="E20774" s="20" t="s">
        <v>21</v>
      </c>
      <c r="F20774" s="20" t="s">
        <v>190</v>
      </c>
      <c r="G20774" s="20" t="s">
        <v>17</v>
      </c>
      <c r="H20774" s="18">
        <v>50</v>
      </c>
      <c r="I20774" s="18" t="s">
        <v>2880</v>
      </c>
      <c r="J20774" s="18"/>
    </row>
    <row r="20775" customFormat="1" spans="1:10">
      <c r="A20775" s="17">
        <v>20772</v>
      </c>
      <c r="B20775" s="18" t="s">
        <v>43</v>
      </c>
      <c r="C20775" s="18" t="s">
        <v>159</v>
      </c>
      <c r="D20775" s="19" t="s">
        <v>14</v>
      </c>
      <c r="E20775" s="20" t="s">
        <v>160</v>
      </c>
      <c r="F20775" s="20" t="s">
        <v>4812</v>
      </c>
      <c r="G20775" s="20" t="s">
        <v>17</v>
      </c>
      <c r="H20775" s="18">
        <v>50</v>
      </c>
      <c r="I20775" s="18" t="s">
        <v>2880</v>
      </c>
      <c r="J20775" s="18"/>
    </row>
    <row r="20776" customFormat="1" spans="1:10">
      <c r="A20776" s="17">
        <v>20773</v>
      </c>
      <c r="B20776" s="18" t="s">
        <v>12</v>
      </c>
      <c r="C20776" s="18" t="s">
        <v>336</v>
      </c>
      <c r="D20776" s="19" t="s">
        <v>25</v>
      </c>
      <c r="E20776" s="20" t="s">
        <v>555</v>
      </c>
      <c r="F20776" s="20" t="s">
        <v>1104</v>
      </c>
      <c r="G20776" s="20" t="s">
        <v>17</v>
      </c>
      <c r="H20776" s="18">
        <v>50</v>
      </c>
      <c r="I20776" s="18" t="s">
        <v>2880</v>
      </c>
      <c r="J20776" s="18"/>
    </row>
    <row r="20777" customFormat="1" spans="1:10">
      <c r="A20777" s="17">
        <v>20774</v>
      </c>
      <c r="B20777" s="18" t="s">
        <v>51</v>
      </c>
      <c r="C20777" s="18" t="s">
        <v>277</v>
      </c>
      <c r="D20777" s="19" t="s">
        <v>14</v>
      </c>
      <c r="E20777" s="20" t="s">
        <v>300</v>
      </c>
      <c r="F20777" s="20" t="s">
        <v>3348</v>
      </c>
      <c r="G20777" s="20" t="s">
        <v>17</v>
      </c>
      <c r="H20777" s="18">
        <v>50</v>
      </c>
      <c r="I20777" s="18" t="s">
        <v>2880</v>
      </c>
      <c r="J20777" s="18"/>
    </row>
    <row r="20778" customFormat="1" spans="1:10">
      <c r="A20778" s="17">
        <v>20775</v>
      </c>
      <c r="B20778" s="18" t="s">
        <v>51</v>
      </c>
      <c r="C20778" s="18" t="s">
        <v>58</v>
      </c>
      <c r="D20778" s="19" t="s">
        <v>25</v>
      </c>
      <c r="E20778" s="20" t="s">
        <v>319</v>
      </c>
      <c r="F20778" s="20" t="s">
        <v>877</v>
      </c>
      <c r="G20778" s="20" t="s">
        <v>17</v>
      </c>
      <c r="H20778" s="18">
        <v>50</v>
      </c>
      <c r="I20778" s="18" t="s">
        <v>2880</v>
      </c>
      <c r="J20778" s="18"/>
    </row>
    <row r="20779" customFormat="1" spans="1:10">
      <c r="A20779" s="17">
        <v>20776</v>
      </c>
      <c r="B20779" s="18" t="s">
        <v>12</v>
      </c>
      <c r="C20779" s="18" t="s">
        <v>336</v>
      </c>
      <c r="D20779" s="19" t="s">
        <v>14</v>
      </c>
      <c r="E20779" s="20" t="s">
        <v>59</v>
      </c>
      <c r="F20779" s="20" t="s">
        <v>1324</v>
      </c>
      <c r="G20779" s="20" t="s">
        <v>17</v>
      </c>
      <c r="H20779" s="18">
        <v>50</v>
      </c>
      <c r="I20779" s="18" t="s">
        <v>2880</v>
      </c>
      <c r="J20779" s="18"/>
    </row>
    <row r="20780" customFormat="1" spans="1:10">
      <c r="A20780" s="17">
        <v>20777</v>
      </c>
      <c r="B20780" s="18" t="s">
        <v>12</v>
      </c>
      <c r="C20780" s="18" t="s">
        <v>336</v>
      </c>
      <c r="D20780" s="19" t="s">
        <v>25</v>
      </c>
      <c r="E20780" s="20" t="s">
        <v>265</v>
      </c>
      <c r="F20780" s="20" t="s">
        <v>1414</v>
      </c>
      <c r="G20780" s="20" t="s">
        <v>17</v>
      </c>
      <c r="H20780" s="18">
        <v>50</v>
      </c>
      <c r="I20780" s="18" t="s">
        <v>2880</v>
      </c>
      <c r="J20780" s="18"/>
    </row>
    <row r="20781" customFormat="1" spans="1:10">
      <c r="A20781" s="17">
        <v>20778</v>
      </c>
      <c r="B20781" s="18" t="s">
        <v>12</v>
      </c>
      <c r="C20781" s="18" t="s">
        <v>363</v>
      </c>
      <c r="D20781" s="19" t="s">
        <v>14</v>
      </c>
      <c r="E20781" s="20" t="s">
        <v>36</v>
      </c>
      <c r="F20781" s="20" t="s">
        <v>1005</v>
      </c>
      <c r="G20781" s="20" t="s">
        <v>17</v>
      </c>
      <c r="H20781" s="18">
        <v>50</v>
      </c>
      <c r="I20781" s="18" t="s">
        <v>2880</v>
      </c>
      <c r="J20781" s="18"/>
    </row>
    <row r="20782" customFormat="1" spans="1:10">
      <c r="A20782" s="17">
        <v>20779</v>
      </c>
      <c r="B20782" s="18" t="s">
        <v>19</v>
      </c>
      <c r="C20782" s="18" t="s">
        <v>65</v>
      </c>
      <c r="D20782" s="19" t="s">
        <v>14</v>
      </c>
      <c r="E20782" s="20" t="s">
        <v>95</v>
      </c>
      <c r="F20782" s="20" t="s">
        <v>859</v>
      </c>
      <c r="G20782" s="20" t="s">
        <v>17</v>
      </c>
      <c r="H20782" s="18">
        <v>50</v>
      </c>
      <c r="I20782" s="18" t="s">
        <v>2880</v>
      </c>
      <c r="J20782" s="18"/>
    </row>
    <row r="20783" customFormat="1" spans="1:10">
      <c r="A20783" s="17">
        <v>20780</v>
      </c>
      <c r="B20783" s="18" t="s">
        <v>19</v>
      </c>
      <c r="C20783" s="18" t="s">
        <v>65</v>
      </c>
      <c r="D20783" s="19" t="s">
        <v>14</v>
      </c>
      <c r="E20783" s="20" t="s">
        <v>30</v>
      </c>
      <c r="F20783" s="20" t="s">
        <v>197</v>
      </c>
      <c r="G20783" s="20" t="s">
        <v>17</v>
      </c>
      <c r="H20783" s="18">
        <v>50</v>
      </c>
      <c r="I20783" s="18" t="s">
        <v>2880</v>
      </c>
      <c r="J20783" s="18"/>
    </row>
    <row r="20784" customFormat="1" spans="1:10">
      <c r="A20784" s="17">
        <v>20781</v>
      </c>
      <c r="B20784" s="18" t="s">
        <v>51</v>
      </c>
      <c r="C20784" s="18" t="s">
        <v>90</v>
      </c>
      <c r="D20784" s="19" t="s">
        <v>25</v>
      </c>
      <c r="E20784" s="20" t="s">
        <v>85</v>
      </c>
      <c r="F20784" s="20" t="s">
        <v>1748</v>
      </c>
      <c r="G20784" s="20" t="s">
        <v>17</v>
      </c>
      <c r="H20784" s="18">
        <v>50</v>
      </c>
      <c r="I20784" s="18" t="s">
        <v>2880</v>
      </c>
      <c r="J20784" s="18"/>
    </row>
    <row r="20785" customFormat="1" spans="1:10">
      <c r="A20785" s="17">
        <v>20782</v>
      </c>
      <c r="B20785" s="18" t="s">
        <v>51</v>
      </c>
      <c r="C20785" s="18" t="s">
        <v>295</v>
      </c>
      <c r="D20785" s="19" t="s">
        <v>14</v>
      </c>
      <c r="E20785" s="20" t="s">
        <v>147</v>
      </c>
      <c r="F20785" s="20" t="s">
        <v>737</v>
      </c>
      <c r="G20785" s="20" t="s">
        <v>17</v>
      </c>
      <c r="H20785" s="18">
        <v>50</v>
      </c>
      <c r="I20785" s="18" t="s">
        <v>2880</v>
      </c>
      <c r="J20785" s="18"/>
    </row>
    <row r="20786" customFormat="1" spans="1:10">
      <c r="A20786" s="17">
        <v>20783</v>
      </c>
      <c r="B20786" s="18" t="s">
        <v>54</v>
      </c>
      <c r="C20786" s="18" t="s">
        <v>112</v>
      </c>
      <c r="D20786" s="19" t="s">
        <v>25</v>
      </c>
      <c r="E20786" s="20" t="s">
        <v>732</v>
      </c>
      <c r="F20786" s="20" t="s">
        <v>1177</v>
      </c>
      <c r="G20786" s="20" t="s">
        <v>17</v>
      </c>
      <c r="H20786" s="18">
        <v>50</v>
      </c>
      <c r="I20786" s="18" t="s">
        <v>2880</v>
      </c>
      <c r="J20786" s="18"/>
    </row>
    <row r="20787" customFormat="1" spans="1:10">
      <c r="A20787" s="17">
        <v>20784</v>
      </c>
      <c r="B20787" s="18" t="s">
        <v>51</v>
      </c>
      <c r="C20787" s="18" t="s">
        <v>441</v>
      </c>
      <c r="D20787" s="19" t="s">
        <v>25</v>
      </c>
      <c r="E20787" s="20" t="s">
        <v>223</v>
      </c>
      <c r="F20787" s="20" t="s">
        <v>1228</v>
      </c>
      <c r="G20787" s="20" t="s">
        <v>23</v>
      </c>
      <c r="H20787" s="18">
        <v>50</v>
      </c>
      <c r="I20787" s="18" t="s">
        <v>2880</v>
      </c>
      <c r="J20787" s="18"/>
    </row>
    <row r="20788" customFormat="1" spans="1:10">
      <c r="A20788" s="17">
        <v>20785</v>
      </c>
      <c r="B20788" s="18" t="s">
        <v>19</v>
      </c>
      <c r="C20788" s="18" t="s">
        <v>24</v>
      </c>
      <c r="D20788" s="19" t="s">
        <v>14</v>
      </c>
      <c r="E20788" s="20" t="s">
        <v>38</v>
      </c>
      <c r="F20788" s="20" t="s">
        <v>214</v>
      </c>
      <c r="G20788" s="20" t="s">
        <v>17</v>
      </c>
      <c r="H20788" s="18">
        <v>50</v>
      </c>
      <c r="I20788" s="18" t="s">
        <v>2880</v>
      </c>
      <c r="J20788" s="18"/>
    </row>
    <row r="20789" customFormat="1" spans="1:10">
      <c r="A20789" s="17">
        <v>20786</v>
      </c>
      <c r="B20789" s="18" t="s">
        <v>19</v>
      </c>
      <c r="C20789" s="18" t="s">
        <v>24</v>
      </c>
      <c r="D20789" s="19" t="s">
        <v>14</v>
      </c>
      <c r="E20789" s="20" t="s">
        <v>127</v>
      </c>
      <c r="F20789" s="20" t="s">
        <v>3176</v>
      </c>
      <c r="G20789" s="20" t="s">
        <v>23</v>
      </c>
      <c r="H20789" s="18">
        <v>50</v>
      </c>
      <c r="I20789" s="18" t="s">
        <v>2880</v>
      </c>
      <c r="J20789" s="18"/>
    </row>
    <row r="20790" customFormat="1" spans="1:10">
      <c r="A20790" s="17">
        <v>20787</v>
      </c>
      <c r="B20790" s="18" t="s">
        <v>19</v>
      </c>
      <c r="C20790" s="18" t="s">
        <v>148</v>
      </c>
      <c r="D20790" s="19" t="s">
        <v>14</v>
      </c>
      <c r="E20790" s="20" t="s">
        <v>518</v>
      </c>
      <c r="F20790" s="20" t="s">
        <v>452</v>
      </c>
      <c r="G20790" s="20" t="s">
        <v>17</v>
      </c>
      <c r="H20790" s="18">
        <v>50</v>
      </c>
      <c r="I20790" s="18" t="s">
        <v>2880</v>
      </c>
      <c r="J20790" s="18"/>
    </row>
    <row r="20791" customFormat="1" spans="1:10">
      <c r="A20791" s="17">
        <v>20788</v>
      </c>
      <c r="B20791" s="18" t="s">
        <v>19</v>
      </c>
      <c r="C20791" s="18" t="s">
        <v>20</v>
      </c>
      <c r="D20791" s="19" t="s">
        <v>14</v>
      </c>
      <c r="E20791" s="20" t="s">
        <v>4120</v>
      </c>
      <c r="F20791" s="20" t="s">
        <v>4813</v>
      </c>
      <c r="G20791" s="20" t="s">
        <v>17</v>
      </c>
      <c r="H20791" s="18">
        <v>50</v>
      </c>
      <c r="I20791" s="18" t="s">
        <v>2880</v>
      </c>
      <c r="J20791" s="18"/>
    </row>
    <row r="20792" customFormat="1" spans="1:10">
      <c r="A20792" s="17">
        <v>20789</v>
      </c>
      <c r="B20792" s="18" t="s">
        <v>19</v>
      </c>
      <c r="C20792" s="18" t="s">
        <v>20</v>
      </c>
      <c r="D20792" s="19" t="s">
        <v>14</v>
      </c>
      <c r="E20792" s="20" t="s">
        <v>957</v>
      </c>
      <c r="F20792" s="20" t="s">
        <v>310</v>
      </c>
      <c r="G20792" s="20" t="s">
        <v>17</v>
      </c>
      <c r="H20792" s="18">
        <v>50</v>
      </c>
      <c r="I20792" s="18" t="s">
        <v>2880</v>
      </c>
      <c r="J20792" s="18"/>
    </row>
    <row r="20793" customFormat="1" spans="1:10">
      <c r="A20793" s="17">
        <v>20790</v>
      </c>
      <c r="B20793" s="18" t="s">
        <v>19</v>
      </c>
      <c r="C20793" s="18" t="s">
        <v>20</v>
      </c>
      <c r="D20793" s="19" t="s">
        <v>14</v>
      </c>
      <c r="E20793" s="20" t="s">
        <v>670</v>
      </c>
      <c r="F20793" s="20" t="s">
        <v>310</v>
      </c>
      <c r="G20793" s="20" t="s">
        <v>17</v>
      </c>
      <c r="H20793" s="18">
        <v>50</v>
      </c>
      <c r="I20793" s="18" t="s">
        <v>2880</v>
      </c>
      <c r="J20793" s="18"/>
    </row>
    <row r="20794" customFormat="1" spans="1:10">
      <c r="A20794" s="17">
        <v>20791</v>
      </c>
      <c r="B20794" s="18" t="s">
        <v>19</v>
      </c>
      <c r="C20794" s="18" t="s">
        <v>75</v>
      </c>
      <c r="D20794" s="19" t="s">
        <v>25</v>
      </c>
      <c r="E20794" s="20" t="s">
        <v>76</v>
      </c>
      <c r="F20794" s="20" t="s">
        <v>542</v>
      </c>
      <c r="G20794" s="20" t="s">
        <v>17</v>
      </c>
      <c r="H20794" s="18">
        <v>50</v>
      </c>
      <c r="I20794" s="18" t="s">
        <v>2880</v>
      </c>
      <c r="J20794" s="18"/>
    </row>
    <row r="20795" customFormat="1" spans="1:10">
      <c r="A20795" s="17">
        <v>20792</v>
      </c>
      <c r="B20795" s="18" t="s">
        <v>19</v>
      </c>
      <c r="C20795" s="18" t="s">
        <v>65</v>
      </c>
      <c r="D20795" s="19" t="s">
        <v>14</v>
      </c>
      <c r="E20795" s="20" t="s">
        <v>56</v>
      </c>
      <c r="F20795" s="20" t="s">
        <v>4814</v>
      </c>
      <c r="G20795" s="20" t="s">
        <v>17</v>
      </c>
      <c r="H20795" s="18">
        <v>50</v>
      </c>
      <c r="I20795" s="18" t="s">
        <v>2880</v>
      </c>
      <c r="J20795" s="18"/>
    </row>
    <row r="20796" customFormat="1" spans="1:10">
      <c r="A20796" s="17">
        <v>20793</v>
      </c>
      <c r="B20796" s="18" t="s">
        <v>105</v>
      </c>
      <c r="C20796" s="18" t="s">
        <v>331</v>
      </c>
      <c r="D20796" s="19" t="s">
        <v>14</v>
      </c>
      <c r="E20796" s="20" t="s">
        <v>486</v>
      </c>
      <c r="F20796" s="20" t="s">
        <v>314</v>
      </c>
      <c r="G20796" s="20" t="s">
        <v>17</v>
      </c>
      <c r="H20796" s="18">
        <v>50</v>
      </c>
      <c r="I20796" s="18" t="s">
        <v>2880</v>
      </c>
      <c r="J20796" s="18"/>
    </row>
    <row r="20797" customFormat="1" spans="1:10">
      <c r="A20797" s="17">
        <v>20794</v>
      </c>
      <c r="B20797" s="18" t="s">
        <v>28</v>
      </c>
      <c r="C20797" s="18" t="s">
        <v>494</v>
      </c>
      <c r="D20797" s="19" t="s">
        <v>25</v>
      </c>
      <c r="E20797" s="20" t="s">
        <v>1424</v>
      </c>
      <c r="F20797" s="20" t="s">
        <v>852</v>
      </c>
      <c r="G20797" s="20" t="s">
        <v>17</v>
      </c>
      <c r="H20797" s="18">
        <v>50</v>
      </c>
      <c r="I20797" s="18" t="s">
        <v>2880</v>
      </c>
      <c r="J20797" s="18"/>
    </row>
    <row r="20798" customFormat="1" spans="1:10">
      <c r="A20798" s="17">
        <v>20795</v>
      </c>
      <c r="B20798" s="18" t="s">
        <v>28</v>
      </c>
      <c r="C20798" s="18" t="s">
        <v>401</v>
      </c>
      <c r="D20798" s="19" t="s">
        <v>14</v>
      </c>
      <c r="E20798" s="20" t="s">
        <v>81</v>
      </c>
      <c r="F20798" s="20" t="s">
        <v>1278</v>
      </c>
      <c r="G20798" s="20" t="s">
        <v>17</v>
      </c>
      <c r="H20798" s="18">
        <v>50</v>
      </c>
      <c r="I20798" s="18" t="s">
        <v>2880</v>
      </c>
      <c r="J20798" s="18"/>
    </row>
    <row r="20799" customFormat="1" spans="1:10">
      <c r="A20799" s="17">
        <v>20796</v>
      </c>
      <c r="B20799" s="18" t="s">
        <v>43</v>
      </c>
      <c r="C20799" s="18" t="s">
        <v>256</v>
      </c>
      <c r="D20799" s="19" t="s">
        <v>25</v>
      </c>
      <c r="E20799" s="20" t="s">
        <v>1189</v>
      </c>
      <c r="F20799" s="20" t="s">
        <v>1078</v>
      </c>
      <c r="G20799" s="20" t="s">
        <v>17</v>
      </c>
      <c r="H20799" s="18">
        <v>50</v>
      </c>
      <c r="I20799" s="18" t="s">
        <v>2880</v>
      </c>
      <c r="J20799" s="18"/>
    </row>
    <row r="20800" customFormat="1" spans="1:10">
      <c r="A20800" s="17">
        <v>20797</v>
      </c>
      <c r="B20800" s="18" t="s">
        <v>43</v>
      </c>
      <c r="C20800" s="18" t="s">
        <v>63</v>
      </c>
      <c r="D20800" s="19" t="s">
        <v>14</v>
      </c>
      <c r="E20800" s="20" t="s">
        <v>462</v>
      </c>
      <c r="F20800" s="20" t="s">
        <v>348</v>
      </c>
      <c r="G20800" s="20" t="s">
        <v>23</v>
      </c>
      <c r="H20800" s="18">
        <v>50</v>
      </c>
      <c r="I20800" s="18" t="s">
        <v>2880</v>
      </c>
      <c r="J20800" s="18"/>
    </row>
    <row r="20801" customFormat="1" spans="1:10">
      <c r="A20801" s="17">
        <v>20798</v>
      </c>
      <c r="B20801" s="18" t="s">
        <v>12</v>
      </c>
      <c r="C20801" s="18" t="s">
        <v>13</v>
      </c>
      <c r="D20801" s="19" t="s">
        <v>14</v>
      </c>
      <c r="E20801" s="20" t="s">
        <v>493</v>
      </c>
      <c r="F20801" s="20" t="s">
        <v>404</v>
      </c>
      <c r="G20801" s="20" t="s">
        <v>17</v>
      </c>
      <c r="H20801" s="18">
        <v>50</v>
      </c>
      <c r="I20801" s="18" t="s">
        <v>2880</v>
      </c>
      <c r="J20801" s="18"/>
    </row>
    <row r="20802" customFormat="1" spans="1:10">
      <c r="A20802" s="17">
        <v>20799</v>
      </c>
      <c r="B20802" s="18" t="s">
        <v>12</v>
      </c>
      <c r="C20802" s="18" t="s">
        <v>169</v>
      </c>
      <c r="D20802" s="19" t="s">
        <v>14</v>
      </c>
      <c r="E20802" s="20" t="s">
        <v>241</v>
      </c>
      <c r="F20802" s="20" t="s">
        <v>428</v>
      </c>
      <c r="G20802" s="20" t="s">
        <v>17</v>
      </c>
      <c r="H20802" s="18">
        <v>50</v>
      </c>
      <c r="I20802" s="18" t="s">
        <v>2880</v>
      </c>
      <c r="J20802" s="18"/>
    </row>
    <row r="20803" customFormat="1" spans="1:10">
      <c r="A20803" s="17">
        <v>20800</v>
      </c>
      <c r="B20803" s="18" t="s">
        <v>12</v>
      </c>
      <c r="C20803" s="18" t="s">
        <v>290</v>
      </c>
      <c r="D20803" s="19" t="s">
        <v>25</v>
      </c>
      <c r="E20803" s="20" t="s">
        <v>716</v>
      </c>
      <c r="F20803" s="20" t="s">
        <v>3023</v>
      </c>
      <c r="G20803" s="20" t="s">
        <v>17</v>
      </c>
      <c r="H20803" s="18">
        <v>50</v>
      </c>
      <c r="I20803" s="18" t="s">
        <v>2880</v>
      </c>
      <c r="J20803" s="18"/>
    </row>
    <row r="20804" customFormat="1" spans="1:10">
      <c r="A20804" s="17">
        <v>20801</v>
      </c>
      <c r="B20804" s="18" t="s">
        <v>12</v>
      </c>
      <c r="C20804" s="18" t="s">
        <v>336</v>
      </c>
      <c r="D20804" s="19" t="s">
        <v>25</v>
      </c>
      <c r="E20804" s="20" t="s">
        <v>1127</v>
      </c>
      <c r="F20804" s="20" t="s">
        <v>4670</v>
      </c>
      <c r="G20804" s="20" t="s">
        <v>17</v>
      </c>
      <c r="H20804" s="18">
        <v>50</v>
      </c>
      <c r="I20804" s="18" t="s">
        <v>2880</v>
      </c>
      <c r="J20804" s="18"/>
    </row>
    <row r="20805" customFormat="1" spans="1:10">
      <c r="A20805" s="17">
        <v>20802</v>
      </c>
      <c r="B20805" s="18" t="s">
        <v>12</v>
      </c>
      <c r="C20805" s="18" t="s">
        <v>336</v>
      </c>
      <c r="D20805" s="19" t="s">
        <v>25</v>
      </c>
      <c r="E20805" s="20" t="s">
        <v>668</v>
      </c>
      <c r="F20805" s="20" t="s">
        <v>2247</v>
      </c>
      <c r="G20805" s="20" t="s">
        <v>17</v>
      </c>
      <c r="H20805" s="18">
        <v>50</v>
      </c>
      <c r="I20805" s="18" t="s">
        <v>2880</v>
      </c>
      <c r="J20805" s="18"/>
    </row>
    <row r="20806" customFormat="1" spans="1:10">
      <c r="A20806" s="17">
        <v>20803</v>
      </c>
      <c r="B20806" s="18" t="s">
        <v>19</v>
      </c>
      <c r="C20806" s="18" t="s">
        <v>24</v>
      </c>
      <c r="D20806" s="19" t="s">
        <v>14</v>
      </c>
      <c r="E20806" s="20" t="s">
        <v>56</v>
      </c>
      <c r="F20806" s="20" t="s">
        <v>4815</v>
      </c>
      <c r="G20806" s="20" t="s">
        <v>17</v>
      </c>
      <c r="H20806" s="18">
        <v>50</v>
      </c>
      <c r="I20806" s="18" t="s">
        <v>2880</v>
      </c>
      <c r="J20806" s="18"/>
    </row>
    <row r="20807" customFormat="1" spans="1:10">
      <c r="A20807" s="17">
        <v>20804</v>
      </c>
      <c r="B20807" s="18" t="s">
        <v>19</v>
      </c>
      <c r="C20807" s="18" t="s">
        <v>148</v>
      </c>
      <c r="D20807" s="19" t="s">
        <v>25</v>
      </c>
      <c r="E20807" s="20" t="s">
        <v>382</v>
      </c>
      <c r="F20807" s="20" t="s">
        <v>272</v>
      </c>
      <c r="G20807" s="20" t="s">
        <v>17</v>
      </c>
      <c r="H20807" s="18">
        <v>50</v>
      </c>
      <c r="I20807" s="18" t="s">
        <v>2880</v>
      </c>
      <c r="J20807" s="18"/>
    </row>
    <row r="20808" customFormat="1" spans="1:10">
      <c r="A20808" s="17">
        <v>20805</v>
      </c>
      <c r="B20808" s="18" t="s">
        <v>19</v>
      </c>
      <c r="C20808" s="18" t="s">
        <v>73</v>
      </c>
      <c r="D20808" s="19" t="s">
        <v>14</v>
      </c>
      <c r="E20808" s="20" t="s">
        <v>71</v>
      </c>
      <c r="F20808" s="20" t="s">
        <v>1446</v>
      </c>
      <c r="G20808" s="20" t="s">
        <v>17</v>
      </c>
      <c r="H20808" s="18">
        <v>50</v>
      </c>
      <c r="I20808" s="18" t="s">
        <v>2880</v>
      </c>
      <c r="J20808" s="18"/>
    </row>
    <row r="20809" customFormat="1" spans="1:10">
      <c r="A20809" s="17">
        <v>20806</v>
      </c>
      <c r="B20809" s="18" t="s">
        <v>19</v>
      </c>
      <c r="C20809" s="18" t="s">
        <v>47</v>
      </c>
      <c r="D20809" s="19" t="s">
        <v>14</v>
      </c>
      <c r="E20809" s="20" t="s">
        <v>1162</v>
      </c>
      <c r="F20809" s="20" t="s">
        <v>419</v>
      </c>
      <c r="G20809" s="20" t="s">
        <v>17</v>
      </c>
      <c r="H20809" s="18">
        <v>50</v>
      </c>
      <c r="I20809" s="18" t="s">
        <v>2880</v>
      </c>
      <c r="J20809" s="18"/>
    </row>
    <row r="20810" customFormat="1" spans="1:10">
      <c r="A20810" s="17">
        <v>20807</v>
      </c>
      <c r="B20810" s="18" t="s">
        <v>19</v>
      </c>
      <c r="C20810" s="18" t="s">
        <v>75</v>
      </c>
      <c r="D20810" s="19" t="s">
        <v>25</v>
      </c>
      <c r="E20810" s="20" t="s">
        <v>215</v>
      </c>
      <c r="F20810" s="20" t="s">
        <v>2900</v>
      </c>
      <c r="G20810" s="20" t="s">
        <v>17</v>
      </c>
      <c r="H20810" s="18">
        <v>50</v>
      </c>
      <c r="I20810" s="18" t="s">
        <v>2880</v>
      </c>
      <c r="J20810" s="18"/>
    </row>
    <row r="20811" customFormat="1" spans="1:10">
      <c r="A20811" s="17">
        <v>20808</v>
      </c>
      <c r="B20811" s="18" t="s">
        <v>51</v>
      </c>
      <c r="C20811" s="18" t="s">
        <v>52</v>
      </c>
      <c r="D20811" s="19" t="s">
        <v>14</v>
      </c>
      <c r="E20811" s="20" t="s">
        <v>53</v>
      </c>
      <c r="F20811" s="20" t="s">
        <v>2023</v>
      </c>
      <c r="G20811" s="20" t="s">
        <v>17</v>
      </c>
      <c r="H20811" s="18">
        <v>50</v>
      </c>
      <c r="I20811" s="18" t="s">
        <v>2880</v>
      </c>
      <c r="J20811" s="18"/>
    </row>
    <row r="20812" customFormat="1" spans="1:10">
      <c r="A20812" s="17">
        <v>20809</v>
      </c>
      <c r="B20812" s="18" t="s">
        <v>28</v>
      </c>
      <c r="C20812" s="18" t="s">
        <v>282</v>
      </c>
      <c r="D20812" s="19" t="s">
        <v>14</v>
      </c>
      <c r="E20812" s="20" t="s">
        <v>949</v>
      </c>
      <c r="F20812" s="20" t="s">
        <v>3529</v>
      </c>
      <c r="G20812" s="20" t="s">
        <v>17</v>
      </c>
      <c r="H20812" s="18">
        <v>50</v>
      </c>
      <c r="I20812" s="18" t="s">
        <v>2880</v>
      </c>
      <c r="J20812" s="18"/>
    </row>
    <row r="20813" customFormat="1" spans="1:10">
      <c r="A20813" s="17">
        <v>20810</v>
      </c>
      <c r="B20813" s="18" t="s">
        <v>51</v>
      </c>
      <c r="C20813" s="18" t="s">
        <v>128</v>
      </c>
      <c r="D20813" s="19" t="s">
        <v>25</v>
      </c>
      <c r="E20813" s="20" t="s">
        <v>524</v>
      </c>
      <c r="F20813" s="20" t="s">
        <v>3267</v>
      </c>
      <c r="G20813" s="20" t="s">
        <v>17</v>
      </c>
      <c r="H20813" s="18">
        <v>50</v>
      </c>
      <c r="I20813" s="18" t="s">
        <v>2880</v>
      </c>
      <c r="J20813" s="18"/>
    </row>
    <row r="20814" customFormat="1" spans="1:10">
      <c r="A20814" s="17">
        <v>20811</v>
      </c>
      <c r="B20814" s="18" t="s">
        <v>19</v>
      </c>
      <c r="C20814" s="18" t="s">
        <v>24</v>
      </c>
      <c r="D20814" s="19" t="s">
        <v>14</v>
      </c>
      <c r="E20814" s="20" t="s">
        <v>994</v>
      </c>
      <c r="F20814" s="20" t="s">
        <v>645</v>
      </c>
      <c r="G20814" s="20" t="s">
        <v>17</v>
      </c>
      <c r="H20814" s="18">
        <v>50</v>
      </c>
      <c r="I20814" s="18" t="s">
        <v>2880</v>
      </c>
      <c r="J20814" s="18"/>
    </row>
    <row r="20815" customFormat="1" spans="1:10">
      <c r="A20815" s="17">
        <v>20812</v>
      </c>
      <c r="B20815" s="18" t="s">
        <v>19</v>
      </c>
      <c r="C20815" s="18" t="s">
        <v>61</v>
      </c>
      <c r="D20815" s="19" t="s">
        <v>14</v>
      </c>
      <c r="E20815" s="20" t="s">
        <v>949</v>
      </c>
      <c r="F20815" s="20" t="s">
        <v>1536</v>
      </c>
      <c r="G20815" s="20" t="s">
        <v>17</v>
      </c>
      <c r="H20815" s="18">
        <v>50</v>
      </c>
      <c r="I20815" s="18" t="s">
        <v>2880</v>
      </c>
      <c r="J20815" s="18"/>
    </row>
    <row r="20816" customFormat="1" spans="1:10">
      <c r="A20816" s="17">
        <v>20813</v>
      </c>
      <c r="B20816" s="18" t="s">
        <v>19</v>
      </c>
      <c r="C20816" s="18" t="s">
        <v>61</v>
      </c>
      <c r="D20816" s="19" t="s">
        <v>14</v>
      </c>
      <c r="E20816" s="20" t="s">
        <v>633</v>
      </c>
      <c r="F20816" s="20" t="s">
        <v>757</v>
      </c>
      <c r="G20816" s="20" t="s">
        <v>17</v>
      </c>
      <c r="H20816" s="18">
        <v>50</v>
      </c>
      <c r="I20816" s="18" t="s">
        <v>2880</v>
      </c>
      <c r="J20816" s="18"/>
    </row>
    <row r="20817" customFormat="1" spans="1:10">
      <c r="A20817" s="17">
        <v>20814</v>
      </c>
      <c r="B20817" s="18" t="s">
        <v>19</v>
      </c>
      <c r="C20817" s="18" t="s">
        <v>61</v>
      </c>
      <c r="D20817" s="19" t="s">
        <v>14</v>
      </c>
      <c r="E20817" s="20" t="s">
        <v>957</v>
      </c>
      <c r="F20817" s="20" t="s">
        <v>653</v>
      </c>
      <c r="G20817" s="20" t="s">
        <v>17</v>
      </c>
      <c r="H20817" s="18">
        <v>50</v>
      </c>
      <c r="I20817" s="18" t="s">
        <v>2880</v>
      </c>
      <c r="J20817" s="18"/>
    </row>
    <row r="20818" customFormat="1" spans="1:10">
      <c r="A20818" s="17">
        <v>20815</v>
      </c>
      <c r="B20818" s="18" t="s">
        <v>19</v>
      </c>
      <c r="C20818" s="18" t="s">
        <v>24</v>
      </c>
      <c r="D20818" s="19" t="s">
        <v>14</v>
      </c>
      <c r="E20818" s="20" t="s">
        <v>179</v>
      </c>
      <c r="F20818" s="20" t="s">
        <v>67</v>
      </c>
      <c r="G20818" s="20" t="s">
        <v>17</v>
      </c>
      <c r="H20818" s="18">
        <v>50</v>
      </c>
      <c r="I20818" s="18" t="s">
        <v>2880</v>
      </c>
      <c r="J20818" s="18"/>
    </row>
    <row r="20819" customFormat="1" spans="1:10">
      <c r="A20819" s="17">
        <v>20816</v>
      </c>
      <c r="B20819" s="18" t="s">
        <v>19</v>
      </c>
      <c r="C20819" s="18" t="s">
        <v>24</v>
      </c>
      <c r="D20819" s="19" t="s">
        <v>25</v>
      </c>
      <c r="E20819" s="20" t="s">
        <v>433</v>
      </c>
      <c r="F20819" s="20" t="s">
        <v>1499</v>
      </c>
      <c r="G20819" s="20" t="s">
        <v>17</v>
      </c>
      <c r="H20819" s="18">
        <v>50</v>
      </c>
      <c r="I20819" s="18" t="s">
        <v>2880</v>
      </c>
      <c r="J20819" s="18"/>
    </row>
    <row r="20820" customFormat="1" spans="1:10">
      <c r="A20820" s="17">
        <v>20817</v>
      </c>
      <c r="B20820" s="18" t="s">
        <v>19</v>
      </c>
      <c r="C20820" s="18" t="s">
        <v>148</v>
      </c>
      <c r="D20820" s="19" t="s">
        <v>14</v>
      </c>
      <c r="E20820" s="20" t="s">
        <v>294</v>
      </c>
      <c r="F20820" s="20" t="s">
        <v>16</v>
      </c>
      <c r="G20820" s="20" t="s">
        <v>17</v>
      </c>
      <c r="H20820" s="18">
        <v>50</v>
      </c>
      <c r="I20820" s="18" t="s">
        <v>2880</v>
      </c>
      <c r="J20820" s="18"/>
    </row>
    <row r="20821" customFormat="1" spans="1:10">
      <c r="A20821" s="17">
        <v>20818</v>
      </c>
      <c r="B20821" s="18" t="s">
        <v>19</v>
      </c>
      <c r="C20821" s="18" t="s">
        <v>148</v>
      </c>
      <c r="D20821" s="19" t="s">
        <v>14</v>
      </c>
      <c r="E20821" s="20" t="s">
        <v>88</v>
      </c>
      <c r="F20821" s="20" t="s">
        <v>197</v>
      </c>
      <c r="G20821" s="20" t="s">
        <v>17</v>
      </c>
      <c r="H20821" s="18">
        <v>50</v>
      </c>
      <c r="I20821" s="18" t="s">
        <v>2880</v>
      </c>
      <c r="J20821" s="18"/>
    </row>
    <row r="20822" customFormat="1" spans="1:10">
      <c r="A20822" s="17">
        <v>20819</v>
      </c>
      <c r="B20822" s="18" t="s">
        <v>19</v>
      </c>
      <c r="C20822" s="18" t="s">
        <v>148</v>
      </c>
      <c r="D20822" s="19" t="s">
        <v>14</v>
      </c>
      <c r="E20822" s="20" t="s">
        <v>30</v>
      </c>
      <c r="F20822" s="20" t="s">
        <v>855</v>
      </c>
      <c r="G20822" s="20" t="s">
        <v>17</v>
      </c>
      <c r="H20822" s="18">
        <v>50</v>
      </c>
      <c r="I20822" s="18" t="s">
        <v>2880</v>
      </c>
      <c r="J20822" s="18"/>
    </row>
    <row r="20823" customFormat="1" spans="1:10">
      <c r="A20823" s="17">
        <v>20820</v>
      </c>
      <c r="B20823" s="18" t="s">
        <v>19</v>
      </c>
      <c r="C20823" s="18" t="s">
        <v>148</v>
      </c>
      <c r="D20823" s="19" t="s">
        <v>25</v>
      </c>
      <c r="E20823" s="20" t="s">
        <v>696</v>
      </c>
      <c r="F20823" s="20" t="s">
        <v>1009</v>
      </c>
      <c r="G20823" s="20" t="s">
        <v>17</v>
      </c>
      <c r="H20823" s="18">
        <v>50</v>
      </c>
      <c r="I20823" s="18" t="s">
        <v>2880</v>
      </c>
      <c r="J20823" s="18"/>
    </row>
    <row r="20824" customFormat="1" spans="1:10">
      <c r="A20824" s="17">
        <v>20821</v>
      </c>
      <c r="B20824" s="18" t="s">
        <v>19</v>
      </c>
      <c r="C20824" s="18" t="s">
        <v>40</v>
      </c>
      <c r="D20824" s="19" t="s">
        <v>14</v>
      </c>
      <c r="E20824" s="20" t="s">
        <v>294</v>
      </c>
      <c r="F20824" s="20" t="s">
        <v>190</v>
      </c>
      <c r="G20824" s="20" t="s">
        <v>17</v>
      </c>
      <c r="H20824" s="18">
        <v>50</v>
      </c>
      <c r="I20824" s="18" t="s">
        <v>2880</v>
      </c>
      <c r="J20824" s="18"/>
    </row>
    <row r="20825" customFormat="1" spans="1:10">
      <c r="A20825" s="17">
        <v>20822</v>
      </c>
      <c r="B20825" s="18" t="s">
        <v>19</v>
      </c>
      <c r="C20825" s="18" t="s">
        <v>20</v>
      </c>
      <c r="D20825" s="19" t="s">
        <v>25</v>
      </c>
      <c r="E20825" s="20" t="s">
        <v>187</v>
      </c>
      <c r="F20825" s="20" t="s">
        <v>3748</v>
      </c>
      <c r="G20825" s="20" t="s">
        <v>17</v>
      </c>
      <c r="H20825" s="18">
        <v>50</v>
      </c>
      <c r="I20825" s="18" t="s">
        <v>2880</v>
      </c>
      <c r="J20825" s="18"/>
    </row>
    <row r="20826" customFormat="1" spans="1:10">
      <c r="A20826" s="17">
        <v>20823</v>
      </c>
      <c r="B20826" s="18" t="s">
        <v>19</v>
      </c>
      <c r="C20826" s="18" t="s">
        <v>20</v>
      </c>
      <c r="D20826" s="19" t="s">
        <v>25</v>
      </c>
      <c r="E20826" s="20" t="s">
        <v>250</v>
      </c>
      <c r="F20826" s="20" t="s">
        <v>879</v>
      </c>
      <c r="G20826" s="20" t="s">
        <v>17</v>
      </c>
      <c r="H20826" s="18">
        <v>50</v>
      </c>
      <c r="I20826" s="18" t="s">
        <v>2880</v>
      </c>
      <c r="J20826" s="18"/>
    </row>
    <row r="20827" customFormat="1" spans="1:10">
      <c r="A20827" s="17">
        <v>20824</v>
      </c>
      <c r="B20827" s="18" t="s">
        <v>19</v>
      </c>
      <c r="C20827" s="18" t="s">
        <v>148</v>
      </c>
      <c r="D20827" s="19" t="s">
        <v>14</v>
      </c>
      <c r="E20827" s="20" t="s">
        <v>38</v>
      </c>
      <c r="F20827" s="20" t="s">
        <v>1999</v>
      </c>
      <c r="G20827" s="20" t="s">
        <v>17</v>
      </c>
      <c r="H20827" s="18">
        <v>50</v>
      </c>
      <c r="I20827" s="18" t="s">
        <v>2880</v>
      </c>
      <c r="J20827" s="18"/>
    </row>
    <row r="20828" customFormat="1" spans="1:10">
      <c r="A20828" s="17">
        <v>20825</v>
      </c>
      <c r="B20828" s="18" t="s">
        <v>19</v>
      </c>
      <c r="C20828" s="18" t="s">
        <v>148</v>
      </c>
      <c r="D20828" s="19" t="s">
        <v>14</v>
      </c>
      <c r="E20828" s="20" t="s">
        <v>149</v>
      </c>
      <c r="F20828" s="20" t="s">
        <v>2274</v>
      </c>
      <c r="G20828" s="20" t="s">
        <v>17</v>
      </c>
      <c r="H20828" s="18">
        <v>50</v>
      </c>
      <c r="I20828" s="18" t="s">
        <v>2880</v>
      </c>
      <c r="J20828" s="18"/>
    </row>
    <row r="20829" customFormat="1" spans="1:10">
      <c r="A20829" s="17">
        <v>20826</v>
      </c>
      <c r="B20829" s="18" t="s">
        <v>12</v>
      </c>
      <c r="C20829" s="18" t="s">
        <v>35</v>
      </c>
      <c r="D20829" s="19" t="s">
        <v>25</v>
      </c>
      <c r="E20829" s="20" t="s">
        <v>358</v>
      </c>
      <c r="F20829" s="20" t="s">
        <v>488</v>
      </c>
      <c r="G20829" s="20" t="s">
        <v>17</v>
      </c>
      <c r="H20829" s="18">
        <v>50</v>
      </c>
      <c r="I20829" s="18" t="s">
        <v>2880</v>
      </c>
      <c r="J20829" s="18"/>
    </row>
    <row r="20830" customFormat="1" spans="1:10">
      <c r="A20830" s="17">
        <v>20827</v>
      </c>
      <c r="B20830" s="18" t="s">
        <v>105</v>
      </c>
      <c r="C20830" s="18" t="s">
        <v>246</v>
      </c>
      <c r="D20830" s="19" t="s">
        <v>25</v>
      </c>
      <c r="E20830" s="20" t="s">
        <v>1360</v>
      </c>
      <c r="F20830" s="20" t="s">
        <v>948</v>
      </c>
      <c r="G20830" s="20" t="s">
        <v>17</v>
      </c>
      <c r="H20830" s="18">
        <v>50</v>
      </c>
      <c r="I20830" s="18" t="s">
        <v>2880</v>
      </c>
      <c r="J20830" s="18"/>
    </row>
    <row r="20831" customFormat="1" spans="1:10">
      <c r="A20831" s="17">
        <v>20828</v>
      </c>
      <c r="B20831" s="18" t="s">
        <v>43</v>
      </c>
      <c r="C20831" s="18" t="s">
        <v>159</v>
      </c>
      <c r="D20831" s="19" t="s">
        <v>25</v>
      </c>
      <c r="E20831" s="20" t="s">
        <v>1304</v>
      </c>
      <c r="F20831" s="20" t="s">
        <v>958</v>
      </c>
      <c r="G20831" s="20" t="s">
        <v>17</v>
      </c>
      <c r="H20831" s="18">
        <v>50</v>
      </c>
      <c r="I20831" s="18" t="s">
        <v>2880</v>
      </c>
      <c r="J20831" s="18"/>
    </row>
    <row r="20832" customFormat="1" spans="1:10">
      <c r="A20832" s="17">
        <v>20829</v>
      </c>
      <c r="B20832" s="18" t="s">
        <v>43</v>
      </c>
      <c r="C20832" s="18" t="s">
        <v>253</v>
      </c>
      <c r="D20832" s="19" t="s">
        <v>14</v>
      </c>
      <c r="E20832" s="20" t="s">
        <v>378</v>
      </c>
      <c r="F20832" s="20" t="s">
        <v>841</v>
      </c>
      <c r="G20832" s="20" t="s">
        <v>17</v>
      </c>
      <c r="H20832" s="18">
        <v>50</v>
      </c>
      <c r="I20832" s="18" t="s">
        <v>2880</v>
      </c>
      <c r="J20832" s="18"/>
    </row>
    <row r="20833" customFormat="1" spans="1:10">
      <c r="A20833" s="17">
        <v>20830</v>
      </c>
      <c r="B20833" s="18" t="s">
        <v>28</v>
      </c>
      <c r="C20833" s="18" t="s">
        <v>638</v>
      </c>
      <c r="D20833" s="19" t="s">
        <v>14</v>
      </c>
      <c r="E20833" s="20" t="s">
        <v>393</v>
      </c>
      <c r="F20833" s="20" t="s">
        <v>4471</v>
      </c>
      <c r="G20833" s="20" t="s">
        <v>17</v>
      </c>
      <c r="H20833" s="18">
        <v>50</v>
      </c>
      <c r="I20833" s="18" t="s">
        <v>2880</v>
      </c>
      <c r="J20833" s="18"/>
    </row>
    <row r="20834" customFormat="1" spans="1:10">
      <c r="A20834" s="17">
        <v>20831</v>
      </c>
      <c r="B20834" s="18" t="s">
        <v>43</v>
      </c>
      <c r="C20834" s="18" t="s">
        <v>256</v>
      </c>
      <c r="D20834" s="19" t="s">
        <v>14</v>
      </c>
      <c r="E20834" s="20" t="s">
        <v>335</v>
      </c>
      <c r="F20834" s="20" t="s">
        <v>190</v>
      </c>
      <c r="G20834" s="20" t="s">
        <v>17</v>
      </c>
      <c r="H20834" s="18">
        <v>50</v>
      </c>
      <c r="I20834" s="18" t="s">
        <v>2880</v>
      </c>
      <c r="J20834" s="18"/>
    </row>
    <row r="20835" customFormat="1" spans="1:10">
      <c r="A20835" s="17">
        <v>20832</v>
      </c>
      <c r="B20835" s="18" t="s">
        <v>43</v>
      </c>
      <c r="C20835" s="18" t="s">
        <v>159</v>
      </c>
      <c r="D20835" s="19" t="s">
        <v>25</v>
      </c>
      <c r="E20835" s="20" t="s">
        <v>3025</v>
      </c>
      <c r="F20835" s="20" t="s">
        <v>4816</v>
      </c>
      <c r="G20835" s="20" t="s">
        <v>17</v>
      </c>
      <c r="H20835" s="18">
        <v>50</v>
      </c>
      <c r="I20835" s="18" t="s">
        <v>2880</v>
      </c>
      <c r="J20835" s="18"/>
    </row>
    <row r="20836" customFormat="1" spans="1:10">
      <c r="A20836" s="17">
        <v>20833</v>
      </c>
      <c r="B20836" s="18" t="s">
        <v>43</v>
      </c>
      <c r="C20836" s="18" t="s">
        <v>369</v>
      </c>
      <c r="D20836" s="19" t="s">
        <v>14</v>
      </c>
      <c r="E20836" s="20" t="s">
        <v>2720</v>
      </c>
      <c r="F20836" s="20" t="s">
        <v>302</v>
      </c>
      <c r="G20836" s="20" t="s">
        <v>17</v>
      </c>
      <c r="H20836" s="18">
        <v>50</v>
      </c>
      <c r="I20836" s="18" t="s">
        <v>2880</v>
      </c>
      <c r="J20836" s="18"/>
    </row>
    <row r="20837" customFormat="1" spans="1:10">
      <c r="A20837" s="17">
        <v>20834</v>
      </c>
      <c r="B20837" s="18" t="s">
        <v>43</v>
      </c>
      <c r="C20837" s="18" t="s">
        <v>253</v>
      </c>
      <c r="D20837" s="19" t="s">
        <v>14</v>
      </c>
      <c r="E20837" s="20" t="s">
        <v>268</v>
      </c>
      <c r="F20837" s="20" t="s">
        <v>841</v>
      </c>
      <c r="G20837" s="20" t="s">
        <v>17</v>
      </c>
      <c r="H20837" s="18">
        <v>50</v>
      </c>
      <c r="I20837" s="18" t="s">
        <v>2880</v>
      </c>
      <c r="J20837" s="18"/>
    </row>
    <row r="20838" customFormat="1" spans="1:10">
      <c r="A20838" s="17">
        <v>20835</v>
      </c>
      <c r="B20838" s="18" t="s">
        <v>28</v>
      </c>
      <c r="C20838" s="18" t="s">
        <v>207</v>
      </c>
      <c r="D20838" s="19" t="s">
        <v>14</v>
      </c>
      <c r="E20838" s="20" t="s">
        <v>30</v>
      </c>
      <c r="F20838" s="20" t="s">
        <v>348</v>
      </c>
      <c r="G20838" s="20" t="s">
        <v>17</v>
      </c>
      <c r="H20838" s="18">
        <v>50</v>
      </c>
      <c r="I20838" s="18" t="s">
        <v>2880</v>
      </c>
      <c r="J20838" s="18"/>
    </row>
    <row r="20839" customFormat="1" spans="1:10">
      <c r="A20839" s="17">
        <v>20836</v>
      </c>
      <c r="B20839" s="18" t="s">
        <v>28</v>
      </c>
      <c r="C20839" s="18" t="s">
        <v>494</v>
      </c>
      <c r="D20839" s="19" t="s">
        <v>25</v>
      </c>
      <c r="E20839" s="20" t="s">
        <v>3286</v>
      </c>
      <c r="F20839" s="20" t="s">
        <v>852</v>
      </c>
      <c r="G20839" s="20" t="s">
        <v>17</v>
      </c>
      <c r="H20839" s="18">
        <v>50</v>
      </c>
      <c r="I20839" s="18" t="s">
        <v>2880</v>
      </c>
      <c r="J20839" s="18"/>
    </row>
    <row r="20840" customFormat="1" spans="1:10">
      <c r="A20840" s="17">
        <v>20837</v>
      </c>
      <c r="B20840" s="18" t="s">
        <v>28</v>
      </c>
      <c r="C20840" s="18" t="s">
        <v>484</v>
      </c>
      <c r="D20840" s="19" t="s">
        <v>25</v>
      </c>
      <c r="E20840" s="20" t="s">
        <v>1479</v>
      </c>
      <c r="F20840" s="20" t="s">
        <v>1291</v>
      </c>
      <c r="G20840" s="20" t="s">
        <v>17</v>
      </c>
      <c r="H20840" s="18">
        <v>50</v>
      </c>
      <c r="I20840" s="18" t="s">
        <v>2880</v>
      </c>
      <c r="J20840" s="18"/>
    </row>
    <row r="20841" customFormat="1" spans="1:10">
      <c r="A20841" s="17">
        <v>20838</v>
      </c>
      <c r="B20841" s="18" t="s">
        <v>51</v>
      </c>
      <c r="C20841" s="18" t="s">
        <v>138</v>
      </c>
      <c r="D20841" s="19" t="s">
        <v>14</v>
      </c>
      <c r="E20841" s="20" t="s">
        <v>15</v>
      </c>
      <c r="F20841" s="20" t="s">
        <v>2007</v>
      </c>
      <c r="G20841" s="20" t="s">
        <v>17</v>
      </c>
      <c r="H20841" s="18">
        <v>50</v>
      </c>
      <c r="I20841" s="18" t="s">
        <v>2880</v>
      </c>
      <c r="J20841" s="18"/>
    </row>
    <row r="20842" customFormat="1" spans="1:10">
      <c r="A20842" s="17">
        <v>20839</v>
      </c>
      <c r="B20842" s="18" t="s">
        <v>51</v>
      </c>
      <c r="C20842" s="18" t="s">
        <v>295</v>
      </c>
      <c r="D20842" s="19" t="s">
        <v>14</v>
      </c>
      <c r="E20842" s="20" t="s">
        <v>199</v>
      </c>
      <c r="F20842" s="20" t="s">
        <v>1324</v>
      </c>
      <c r="G20842" s="20" t="s">
        <v>17</v>
      </c>
      <c r="H20842" s="18">
        <v>50</v>
      </c>
      <c r="I20842" s="18" t="s">
        <v>2880</v>
      </c>
      <c r="J20842" s="18"/>
    </row>
    <row r="20843" customFormat="1" spans="1:10">
      <c r="A20843" s="17">
        <v>20840</v>
      </c>
      <c r="B20843" s="18" t="s">
        <v>19</v>
      </c>
      <c r="C20843" s="18" t="s">
        <v>24</v>
      </c>
      <c r="D20843" s="19" t="s">
        <v>14</v>
      </c>
      <c r="E20843" s="20" t="s">
        <v>179</v>
      </c>
      <c r="F20843" s="20" t="s">
        <v>4817</v>
      </c>
      <c r="G20843" s="20" t="s">
        <v>17</v>
      </c>
      <c r="H20843" s="18">
        <v>50</v>
      </c>
      <c r="I20843" s="18" t="s">
        <v>2880</v>
      </c>
      <c r="J20843" s="18"/>
    </row>
    <row r="20844" customFormat="1" spans="1:10">
      <c r="A20844" s="17">
        <v>20841</v>
      </c>
      <c r="B20844" s="18" t="s">
        <v>12</v>
      </c>
      <c r="C20844" s="18" t="s">
        <v>290</v>
      </c>
      <c r="D20844" s="19" t="s">
        <v>14</v>
      </c>
      <c r="E20844" s="20" t="s">
        <v>944</v>
      </c>
      <c r="F20844" s="20" t="s">
        <v>2274</v>
      </c>
      <c r="G20844" s="20" t="s">
        <v>23</v>
      </c>
      <c r="H20844" s="18">
        <v>50</v>
      </c>
      <c r="I20844" s="18" t="s">
        <v>2880</v>
      </c>
      <c r="J20844" s="18"/>
    </row>
    <row r="20845" customFormat="1" spans="1:10">
      <c r="A20845" s="17">
        <v>20842</v>
      </c>
      <c r="B20845" s="18" t="s">
        <v>19</v>
      </c>
      <c r="C20845" s="18" t="s">
        <v>24</v>
      </c>
      <c r="D20845" s="19" t="s">
        <v>14</v>
      </c>
      <c r="E20845" s="20" t="s">
        <v>66</v>
      </c>
      <c r="F20845" s="20" t="s">
        <v>682</v>
      </c>
      <c r="G20845" s="20" t="s">
        <v>17</v>
      </c>
      <c r="H20845" s="18">
        <v>50</v>
      </c>
      <c r="I20845" s="18" t="s">
        <v>2880</v>
      </c>
      <c r="J20845" s="18"/>
    </row>
    <row r="20846" customFormat="1" spans="1:10">
      <c r="A20846" s="17">
        <v>20843</v>
      </c>
      <c r="B20846" s="18" t="s">
        <v>19</v>
      </c>
      <c r="C20846" s="18" t="s">
        <v>148</v>
      </c>
      <c r="D20846" s="19" t="s">
        <v>25</v>
      </c>
      <c r="E20846" s="20" t="s">
        <v>389</v>
      </c>
      <c r="F20846" s="20" t="s">
        <v>1327</v>
      </c>
      <c r="G20846" s="20" t="s">
        <v>17</v>
      </c>
      <c r="H20846" s="18">
        <v>50</v>
      </c>
      <c r="I20846" s="18" t="s">
        <v>2880</v>
      </c>
      <c r="J20846" s="18"/>
    </row>
    <row r="20847" customFormat="1" spans="1:10">
      <c r="A20847" s="17">
        <v>20844</v>
      </c>
      <c r="B20847" s="18" t="s">
        <v>43</v>
      </c>
      <c r="C20847" s="18" t="s">
        <v>159</v>
      </c>
      <c r="D20847" s="19" t="s">
        <v>14</v>
      </c>
      <c r="E20847" s="20" t="s">
        <v>312</v>
      </c>
      <c r="F20847" s="20" t="s">
        <v>4818</v>
      </c>
      <c r="G20847" s="20" t="s">
        <v>17</v>
      </c>
      <c r="H20847" s="18">
        <v>50</v>
      </c>
      <c r="I20847" s="18" t="s">
        <v>2880</v>
      </c>
      <c r="J20847" s="18"/>
    </row>
    <row r="20848" customFormat="1" spans="1:10">
      <c r="A20848" s="17">
        <v>20845</v>
      </c>
      <c r="B20848" s="18" t="s">
        <v>19</v>
      </c>
      <c r="C20848" s="18" t="s">
        <v>155</v>
      </c>
      <c r="D20848" s="19" t="s">
        <v>14</v>
      </c>
      <c r="E20848" s="20" t="s">
        <v>403</v>
      </c>
      <c r="F20848" s="20" t="s">
        <v>2370</v>
      </c>
      <c r="G20848" s="20" t="s">
        <v>17</v>
      </c>
      <c r="H20848" s="18">
        <v>50</v>
      </c>
      <c r="I20848" s="18" t="s">
        <v>2880</v>
      </c>
      <c r="J20848" s="18"/>
    </row>
    <row r="20849" customFormat="1" spans="1:10">
      <c r="A20849" s="17">
        <v>20846</v>
      </c>
      <c r="B20849" s="18" t="s">
        <v>19</v>
      </c>
      <c r="C20849" s="18" t="s">
        <v>148</v>
      </c>
      <c r="D20849" s="19" t="s">
        <v>14</v>
      </c>
      <c r="E20849" s="20" t="s">
        <v>149</v>
      </c>
      <c r="F20849" s="20" t="s">
        <v>190</v>
      </c>
      <c r="G20849" s="20" t="s">
        <v>17</v>
      </c>
      <c r="H20849" s="18">
        <v>50</v>
      </c>
      <c r="I20849" s="18" t="s">
        <v>2880</v>
      </c>
      <c r="J20849" s="18"/>
    </row>
    <row r="20850" customFormat="1" spans="1:10">
      <c r="A20850" s="17">
        <v>20847</v>
      </c>
      <c r="B20850" s="18" t="s">
        <v>28</v>
      </c>
      <c r="C20850" s="18" t="s">
        <v>118</v>
      </c>
      <c r="D20850" s="19" t="s">
        <v>14</v>
      </c>
      <c r="E20850" s="20" t="s">
        <v>429</v>
      </c>
      <c r="F20850" s="20" t="s">
        <v>636</v>
      </c>
      <c r="G20850" s="20" t="s">
        <v>17</v>
      </c>
      <c r="H20850" s="18">
        <v>50</v>
      </c>
      <c r="I20850" s="18" t="s">
        <v>2880</v>
      </c>
      <c r="J20850" s="18"/>
    </row>
    <row r="20851" customFormat="1" spans="1:10">
      <c r="A20851" s="17">
        <v>20848</v>
      </c>
      <c r="B20851" s="18" t="s">
        <v>28</v>
      </c>
      <c r="C20851" s="18" t="s">
        <v>29</v>
      </c>
      <c r="D20851" s="19" t="s">
        <v>25</v>
      </c>
      <c r="E20851" s="20" t="s">
        <v>26</v>
      </c>
      <c r="F20851" s="20" t="s">
        <v>357</v>
      </c>
      <c r="G20851" s="20" t="s">
        <v>17</v>
      </c>
      <c r="H20851" s="18">
        <v>50</v>
      </c>
      <c r="I20851" s="18" t="s">
        <v>2880</v>
      </c>
      <c r="J20851" s="18"/>
    </row>
    <row r="20852" customFormat="1" spans="1:10">
      <c r="A20852" s="17">
        <v>20849</v>
      </c>
      <c r="B20852" s="18" t="s">
        <v>28</v>
      </c>
      <c r="C20852" s="18" t="s">
        <v>638</v>
      </c>
      <c r="D20852" s="19" t="s">
        <v>25</v>
      </c>
      <c r="E20852" s="20" t="s">
        <v>232</v>
      </c>
      <c r="F20852" s="20" t="s">
        <v>4819</v>
      </c>
      <c r="G20852" s="20" t="s">
        <v>23</v>
      </c>
      <c r="H20852" s="18">
        <v>50</v>
      </c>
      <c r="I20852" s="18" t="s">
        <v>2880</v>
      </c>
      <c r="J20852" s="18"/>
    </row>
    <row r="20853" customFormat="1" spans="1:10">
      <c r="A20853" s="17">
        <v>20850</v>
      </c>
      <c r="B20853" s="18" t="s">
        <v>19</v>
      </c>
      <c r="C20853" s="18" t="s">
        <v>24</v>
      </c>
      <c r="D20853" s="19" t="s">
        <v>25</v>
      </c>
      <c r="E20853" s="20" t="s">
        <v>250</v>
      </c>
      <c r="F20853" s="20" t="s">
        <v>589</v>
      </c>
      <c r="G20853" s="20" t="s">
        <v>23</v>
      </c>
      <c r="H20853" s="18">
        <v>50</v>
      </c>
      <c r="I20853" s="18" t="s">
        <v>2880</v>
      </c>
      <c r="J20853" s="18"/>
    </row>
    <row r="20854" customFormat="1" spans="1:10">
      <c r="A20854" s="17">
        <v>20851</v>
      </c>
      <c r="B20854" s="18" t="s">
        <v>105</v>
      </c>
      <c r="C20854" s="18" t="s">
        <v>178</v>
      </c>
      <c r="D20854" s="19" t="s">
        <v>25</v>
      </c>
      <c r="E20854" s="20" t="s">
        <v>2295</v>
      </c>
      <c r="F20854" s="20" t="s">
        <v>1832</v>
      </c>
      <c r="G20854" s="20" t="s">
        <v>23</v>
      </c>
      <c r="H20854" s="18">
        <v>50</v>
      </c>
      <c r="I20854" s="18" t="s">
        <v>2880</v>
      </c>
      <c r="J20854" s="18"/>
    </row>
    <row r="20855" customFormat="1" spans="1:10">
      <c r="A20855" s="17">
        <v>20852</v>
      </c>
      <c r="B20855" s="18" t="s">
        <v>105</v>
      </c>
      <c r="C20855" s="18" t="s">
        <v>466</v>
      </c>
      <c r="D20855" s="19" t="s">
        <v>25</v>
      </c>
      <c r="E20855" s="20" t="s">
        <v>517</v>
      </c>
      <c r="F20855" s="20" t="s">
        <v>3483</v>
      </c>
      <c r="G20855" s="20" t="s">
        <v>23</v>
      </c>
      <c r="H20855" s="18">
        <v>50</v>
      </c>
      <c r="I20855" s="18" t="s">
        <v>2880</v>
      </c>
      <c r="J20855" s="18"/>
    </row>
    <row r="20856" customFormat="1" spans="1:10">
      <c r="A20856" s="17">
        <v>20853</v>
      </c>
      <c r="B20856" s="18" t="s">
        <v>43</v>
      </c>
      <c r="C20856" s="18" t="s">
        <v>159</v>
      </c>
      <c r="D20856" s="19" t="s">
        <v>14</v>
      </c>
      <c r="E20856" s="20" t="s">
        <v>280</v>
      </c>
      <c r="F20856" s="20" t="s">
        <v>913</v>
      </c>
      <c r="G20856" s="20" t="s">
        <v>23</v>
      </c>
      <c r="H20856" s="18">
        <v>50</v>
      </c>
      <c r="I20856" s="18" t="s">
        <v>2880</v>
      </c>
      <c r="J20856" s="18"/>
    </row>
    <row r="20857" customFormat="1" spans="1:10">
      <c r="A20857" s="17">
        <v>20854</v>
      </c>
      <c r="B20857" s="18" t="s">
        <v>54</v>
      </c>
      <c r="C20857" s="18" t="s">
        <v>521</v>
      </c>
      <c r="D20857" s="19" t="s">
        <v>14</v>
      </c>
      <c r="E20857" s="20" t="s">
        <v>100</v>
      </c>
      <c r="F20857" s="20" t="s">
        <v>419</v>
      </c>
      <c r="G20857" s="20" t="s">
        <v>23</v>
      </c>
      <c r="H20857" s="18">
        <v>50</v>
      </c>
      <c r="I20857" s="18" t="s">
        <v>2880</v>
      </c>
      <c r="J20857" s="18"/>
    </row>
    <row r="20858" customFormat="1" spans="1:10">
      <c r="A20858" s="17">
        <v>20855</v>
      </c>
      <c r="B20858" s="18" t="s">
        <v>54</v>
      </c>
      <c r="C20858" s="18" t="s">
        <v>521</v>
      </c>
      <c r="D20858" s="19" t="s">
        <v>14</v>
      </c>
      <c r="E20858" s="20" t="s">
        <v>220</v>
      </c>
      <c r="F20858" s="20" t="s">
        <v>1999</v>
      </c>
      <c r="G20858" s="20" t="s">
        <v>23</v>
      </c>
      <c r="H20858" s="18">
        <v>50</v>
      </c>
      <c r="I20858" s="18" t="s">
        <v>2880</v>
      </c>
      <c r="J20858" s="18"/>
    </row>
    <row r="20859" customFormat="1" spans="1:10">
      <c r="A20859" s="17">
        <v>20856</v>
      </c>
      <c r="B20859" s="18" t="s">
        <v>51</v>
      </c>
      <c r="C20859" s="18" t="s">
        <v>141</v>
      </c>
      <c r="D20859" s="19" t="s">
        <v>25</v>
      </c>
      <c r="E20859" s="20" t="s">
        <v>1820</v>
      </c>
      <c r="F20859" s="20" t="s">
        <v>2498</v>
      </c>
      <c r="G20859" s="20" t="s">
        <v>23</v>
      </c>
      <c r="H20859" s="18">
        <v>50</v>
      </c>
      <c r="I20859" s="18" t="s">
        <v>2880</v>
      </c>
      <c r="J20859" s="18"/>
    </row>
    <row r="20860" customFormat="1" spans="1:10">
      <c r="A20860" s="17">
        <v>20857</v>
      </c>
      <c r="B20860" s="18" t="s">
        <v>105</v>
      </c>
      <c r="C20860" s="18" t="s">
        <v>516</v>
      </c>
      <c r="D20860" s="19" t="s">
        <v>14</v>
      </c>
      <c r="E20860" s="20" t="s">
        <v>145</v>
      </c>
      <c r="F20860" s="20" t="s">
        <v>547</v>
      </c>
      <c r="G20860" s="20" t="s">
        <v>23</v>
      </c>
      <c r="H20860" s="18">
        <v>50</v>
      </c>
      <c r="I20860" s="18" t="s">
        <v>2880</v>
      </c>
      <c r="J20860" s="18"/>
    </row>
    <row r="20861" customFormat="1" spans="1:10">
      <c r="A20861" s="17">
        <v>20858</v>
      </c>
      <c r="B20861" s="18" t="s">
        <v>51</v>
      </c>
      <c r="C20861" s="18" t="s">
        <v>456</v>
      </c>
      <c r="D20861" s="19" t="s">
        <v>25</v>
      </c>
      <c r="E20861" s="20" t="s">
        <v>319</v>
      </c>
      <c r="F20861" s="20" t="s">
        <v>1935</v>
      </c>
      <c r="G20861" s="20" t="s">
        <v>23</v>
      </c>
      <c r="H20861" s="18">
        <v>50</v>
      </c>
      <c r="I20861" s="18" t="s">
        <v>2880</v>
      </c>
      <c r="J20861" s="18"/>
    </row>
    <row r="20862" customFormat="1" spans="1:10">
      <c r="A20862" s="17">
        <v>20859</v>
      </c>
      <c r="B20862" s="18" t="s">
        <v>54</v>
      </c>
      <c r="C20862" s="18" t="s">
        <v>131</v>
      </c>
      <c r="D20862" s="19" t="s">
        <v>14</v>
      </c>
      <c r="E20862" s="20" t="s">
        <v>618</v>
      </c>
      <c r="F20862" s="20" t="s">
        <v>351</v>
      </c>
      <c r="G20862" s="20" t="s">
        <v>23</v>
      </c>
      <c r="H20862" s="18">
        <v>50</v>
      </c>
      <c r="I20862" s="18" t="s">
        <v>2880</v>
      </c>
      <c r="J20862" s="18"/>
    </row>
    <row r="20863" customFormat="1" spans="1:10">
      <c r="A20863" s="17">
        <v>20860</v>
      </c>
      <c r="B20863" s="18" t="s">
        <v>28</v>
      </c>
      <c r="C20863" s="18" t="s">
        <v>202</v>
      </c>
      <c r="D20863" s="19" t="s">
        <v>25</v>
      </c>
      <c r="E20863" s="20" t="s">
        <v>1075</v>
      </c>
      <c r="F20863" s="20" t="s">
        <v>3014</v>
      </c>
      <c r="G20863" s="20" t="s">
        <v>23</v>
      </c>
      <c r="H20863" s="18">
        <v>50</v>
      </c>
      <c r="I20863" s="18" t="s">
        <v>2880</v>
      </c>
      <c r="J20863" s="18"/>
    </row>
    <row r="20864" customFormat="1" spans="1:10">
      <c r="A20864" s="17">
        <v>20861</v>
      </c>
      <c r="B20864" s="18" t="s">
        <v>12</v>
      </c>
      <c r="C20864" s="18" t="s">
        <v>35</v>
      </c>
      <c r="D20864" s="19" t="s">
        <v>25</v>
      </c>
      <c r="E20864" s="20" t="s">
        <v>647</v>
      </c>
      <c r="F20864" s="20" t="s">
        <v>764</v>
      </c>
      <c r="G20864" s="20" t="s">
        <v>23</v>
      </c>
      <c r="H20864" s="18">
        <v>50</v>
      </c>
      <c r="I20864" s="18" t="s">
        <v>2880</v>
      </c>
      <c r="J20864" s="18"/>
    </row>
    <row r="20865" customFormat="1" spans="1:10">
      <c r="A20865" s="17">
        <v>20862</v>
      </c>
      <c r="B20865" s="18" t="s">
        <v>28</v>
      </c>
      <c r="C20865" s="18" t="s">
        <v>282</v>
      </c>
      <c r="D20865" s="19" t="s">
        <v>14</v>
      </c>
      <c r="E20865" s="20" t="s">
        <v>393</v>
      </c>
      <c r="F20865" s="20" t="s">
        <v>3177</v>
      </c>
      <c r="G20865" s="20" t="s">
        <v>23</v>
      </c>
      <c r="H20865" s="18">
        <v>50</v>
      </c>
      <c r="I20865" s="18" t="s">
        <v>2880</v>
      </c>
      <c r="J20865" s="18"/>
    </row>
    <row r="20866" customFormat="1" spans="1:10">
      <c r="A20866" s="17">
        <v>20863</v>
      </c>
      <c r="B20866" s="18" t="s">
        <v>28</v>
      </c>
      <c r="C20866" s="18" t="s">
        <v>484</v>
      </c>
      <c r="D20866" s="19" t="s">
        <v>25</v>
      </c>
      <c r="E20866" s="20" t="s">
        <v>1431</v>
      </c>
      <c r="F20866" s="20" t="s">
        <v>729</v>
      </c>
      <c r="G20866" s="20" t="s">
        <v>23</v>
      </c>
      <c r="H20866" s="18">
        <v>50</v>
      </c>
      <c r="I20866" s="18" t="s">
        <v>2880</v>
      </c>
      <c r="J20866" s="18"/>
    </row>
    <row r="20867" customFormat="1" spans="1:10">
      <c r="A20867" s="17">
        <v>20864</v>
      </c>
      <c r="B20867" s="18" t="s">
        <v>19</v>
      </c>
      <c r="C20867" s="18" t="s">
        <v>75</v>
      </c>
      <c r="D20867" s="19" t="s">
        <v>14</v>
      </c>
      <c r="E20867" s="20" t="s">
        <v>66</v>
      </c>
      <c r="F20867" s="20" t="s">
        <v>964</v>
      </c>
      <c r="G20867" s="20" t="s">
        <v>23</v>
      </c>
      <c r="H20867" s="18">
        <v>50</v>
      </c>
      <c r="I20867" s="18" t="s">
        <v>2880</v>
      </c>
      <c r="J20867" s="18"/>
    </row>
    <row r="20868" customFormat="1" spans="1:10">
      <c r="A20868" s="17">
        <v>20865</v>
      </c>
      <c r="B20868" s="18" t="s">
        <v>43</v>
      </c>
      <c r="C20868" s="18" t="s">
        <v>63</v>
      </c>
      <c r="D20868" s="19" t="s">
        <v>14</v>
      </c>
      <c r="E20868" s="20" t="s">
        <v>457</v>
      </c>
      <c r="F20868" s="20" t="s">
        <v>419</v>
      </c>
      <c r="G20868" s="20" t="s">
        <v>23</v>
      </c>
      <c r="H20868" s="18">
        <v>50</v>
      </c>
      <c r="I20868" s="18" t="s">
        <v>2880</v>
      </c>
      <c r="J20868" s="18"/>
    </row>
    <row r="20869" customFormat="1" spans="1:10">
      <c r="A20869" s="17">
        <v>20866</v>
      </c>
      <c r="B20869" s="18" t="s">
        <v>51</v>
      </c>
      <c r="C20869" s="18" t="s">
        <v>338</v>
      </c>
      <c r="D20869" s="19" t="s">
        <v>25</v>
      </c>
      <c r="E20869" s="20" t="s">
        <v>358</v>
      </c>
      <c r="F20869" s="20" t="s">
        <v>1782</v>
      </c>
      <c r="G20869" s="20" t="s">
        <v>23</v>
      </c>
      <c r="H20869" s="18">
        <v>50</v>
      </c>
      <c r="I20869" s="18" t="s">
        <v>2880</v>
      </c>
      <c r="J20869" s="18"/>
    </row>
    <row r="20870" customFormat="1" spans="1:10">
      <c r="A20870" s="17">
        <v>20867</v>
      </c>
      <c r="B20870" s="18" t="s">
        <v>12</v>
      </c>
      <c r="C20870" s="18" t="s">
        <v>35</v>
      </c>
      <c r="D20870" s="19" t="s">
        <v>25</v>
      </c>
      <c r="E20870" s="20" t="s">
        <v>487</v>
      </c>
      <c r="F20870" s="20" t="s">
        <v>4820</v>
      </c>
      <c r="G20870" s="20" t="s">
        <v>23</v>
      </c>
      <c r="H20870" s="18">
        <v>50</v>
      </c>
      <c r="I20870" s="18" t="s">
        <v>2880</v>
      </c>
      <c r="J20870" s="18"/>
    </row>
    <row r="20871" customFormat="1" spans="1:10">
      <c r="A20871" s="17">
        <v>20868</v>
      </c>
      <c r="B20871" s="18" t="s">
        <v>43</v>
      </c>
      <c r="C20871" s="18" t="s">
        <v>63</v>
      </c>
      <c r="D20871" s="19" t="s">
        <v>25</v>
      </c>
      <c r="E20871" s="20" t="s">
        <v>3948</v>
      </c>
      <c r="F20871" s="20" t="s">
        <v>1271</v>
      </c>
      <c r="G20871" s="20" t="s">
        <v>23</v>
      </c>
      <c r="H20871" s="18">
        <v>50</v>
      </c>
      <c r="I20871" s="18" t="s">
        <v>2880</v>
      </c>
      <c r="J20871" s="18"/>
    </row>
    <row r="20872" customFormat="1" spans="1:10">
      <c r="A20872" s="17">
        <v>20869</v>
      </c>
      <c r="B20872" s="18" t="s">
        <v>105</v>
      </c>
      <c r="C20872" s="18" t="s">
        <v>516</v>
      </c>
      <c r="D20872" s="19" t="s">
        <v>14</v>
      </c>
      <c r="E20872" s="20" t="s">
        <v>194</v>
      </c>
      <c r="F20872" s="20" t="s">
        <v>398</v>
      </c>
      <c r="G20872" s="20" t="s">
        <v>23</v>
      </c>
      <c r="H20872" s="18">
        <v>50</v>
      </c>
      <c r="I20872" s="18" t="s">
        <v>2880</v>
      </c>
      <c r="J20872" s="18"/>
    </row>
    <row r="20873" customFormat="1" spans="1:10">
      <c r="A20873" s="17">
        <v>20870</v>
      </c>
      <c r="B20873" s="18" t="s">
        <v>105</v>
      </c>
      <c r="C20873" s="18" t="s">
        <v>516</v>
      </c>
      <c r="D20873" s="19" t="s">
        <v>25</v>
      </c>
      <c r="E20873" s="20" t="s">
        <v>370</v>
      </c>
      <c r="F20873" s="20" t="s">
        <v>3328</v>
      </c>
      <c r="G20873" s="20" t="s">
        <v>23</v>
      </c>
      <c r="H20873" s="18">
        <v>50</v>
      </c>
      <c r="I20873" s="18" t="s">
        <v>2880</v>
      </c>
      <c r="J20873" s="18"/>
    </row>
    <row r="20874" customFormat="1" spans="1:10">
      <c r="A20874" s="17">
        <v>20871</v>
      </c>
      <c r="B20874" s="18" t="s">
        <v>43</v>
      </c>
      <c r="C20874" s="18" t="s">
        <v>63</v>
      </c>
      <c r="D20874" s="19" t="s">
        <v>14</v>
      </c>
      <c r="E20874" s="20" t="s">
        <v>378</v>
      </c>
      <c r="F20874" s="20" t="s">
        <v>419</v>
      </c>
      <c r="G20874" s="20" t="s">
        <v>23</v>
      </c>
      <c r="H20874" s="18">
        <v>50</v>
      </c>
      <c r="I20874" s="18" t="s">
        <v>2880</v>
      </c>
      <c r="J20874" s="18"/>
    </row>
    <row r="20875" customFormat="1" spans="1:10">
      <c r="A20875" s="17">
        <v>20872</v>
      </c>
      <c r="B20875" s="18" t="s">
        <v>105</v>
      </c>
      <c r="C20875" s="18" t="s">
        <v>516</v>
      </c>
      <c r="D20875" s="19" t="s">
        <v>25</v>
      </c>
      <c r="E20875" s="20" t="s">
        <v>326</v>
      </c>
      <c r="F20875" s="20" t="s">
        <v>1271</v>
      </c>
      <c r="G20875" s="20" t="s">
        <v>23</v>
      </c>
      <c r="H20875" s="18">
        <v>50</v>
      </c>
      <c r="I20875" s="18" t="s">
        <v>2880</v>
      </c>
      <c r="J20875" s="18"/>
    </row>
    <row r="20876" customFormat="1" spans="1:10">
      <c r="A20876" s="17">
        <v>20873</v>
      </c>
      <c r="B20876" s="18" t="s">
        <v>54</v>
      </c>
      <c r="C20876" s="18" t="s">
        <v>114</v>
      </c>
      <c r="D20876" s="19" t="s">
        <v>14</v>
      </c>
      <c r="E20876" s="20" t="s">
        <v>472</v>
      </c>
      <c r="F20876" s="20" t="s">
        <v>3257</v>
      </c>
      <c r="G20876" s="20" t="s">
        <v>23</v>
      </c>
      <c r="H20876" s="18">
        <v>50</v>
      </c>
      <c r="I20876" s="18" t="s">
        <v>2880</v>
      </c>
      <c r="J20876" s="18"/>
    </row>
    <row r="20877" customFormat="1" spans="1:10">
      <c r="A20877" s="17">
        <v>20874</v>
      </c>
      <c r="B20877" s="18" t="s">
        <v>51</v>
      </c>
      <c r="C20877" s="18" t="s">
        <v>84</v>
      </c>
      <c r="D20877" s="19" t="s">
        <v>25</v>
      </c>
      <c r="E20877" s="20" t="s">
        <v>747</v>
      </c>
      <c r="F20877" s="20" t="s">
        <v>1331</v>
      </c>
      <c r="G20877" s="20" t="s">
        <v>23</v>
      </c>
      <c r="H20877" s="18">
        <v>50</v>
      </c>
      <c r="I20877" s="18" t="s">
        <v>2880</v>
      </c>
      <c r="J20877" s="18"/>
    </row>
    <row r="20878" customFormat="1" spans="1:10">
      <c r="A20878" s="17">
        <v>20875</v>
      </c>
      <c r="B20878" s="18" t="s">
        <v>43</v>
      </c>
      <c r="C20878" s="18" t="s">
        <v>334</v>
      </c>
      <c r="D20878" s="19" t="s">
        <v>14</v>
      </c>
      <c r="E20878" s="20" t="s">
        <v>231</v>
      </c>
      <c r="F20878" s="20" t="s">
        <v>419</v>
      </c>
      <c r="G20878" s="20" t="s">
        <v>23</v>
      </c>
      <c r="H20878" s="18">
        <v>50</v>
      </c>
      <c r="I20878" s="18" t="s">
        <v>2880</v>
      </c>
      <c r="J20878" s="18"/>
    </row>
    <row r="20879" customFormat="1" spans="1:10">
      <c r="A20879" s="17">
        <v>20876</v>
      </c>
      <c r="B20879" s="18" t="s">
        <v>43</v>
      </c>
      <c r="C20879" s="18" t="s">
        <v>63</v>
      </c>
      <c r="D20879" s="19" t="s">
        <v>25</v>
      </c>
      <c r="E20879" s="20" t="s">
        <v>352</v>
      </c>
      <c r="F20879" s="20" t="s">
        <v>1588</v>
      </c>
      <c r="G20879" s="20" t="s">
        <v>23</v>
      </c>
      <c r="H20879" s="18">
        <v>50</v>
      </c>
      <c r="I20879" s="18" t="s">
        <v>2880</v>
      </c>
      <c r="J20879" s="18"/>
    </row>
    <row r="20880" customFormat="1" spans="1:10">
      <c r="A20880" s="17">
        <v>20877</v>
      </c>
      <c r="B20880" s="18" t="s">
        <v>105</v>
      </c>
      <c r="C20880" s="18" t="s">
        <v>109</v>
      </c>
      <c r="D20880" s="19" t="s">
        <v>14</v>
      </c>
      <c r="E20880" s="20" t="s">
        <v>299</v>
      </c>
      <c r="F20880" s="20" t="s">
        <v>640</v>
      </c>
      <c r="G20880" s="20" t="s">
        <v>23</v>
      </c>
      <c r="H20880" s="18">
        <v>50</v>
      </c>
      <c r="I20880" s="18" t="s">
        <v>2880</v>
      </c>
      <c r="J20880" s="18"/>
    </row>
    <row r="20881" customFormat="1" spans="1:10">
      <c r="A20881" s="17">
        <v>20878</v>
      </c>
      <c r="B20881" s="18" t="s">
        <v>43</v>
      </c>
      <c r="C20881" s="18" t="s">
        <v>159</v>
      </c>
      <c r="D20881" s="19" t="s">
        <v>25</v>
      </c>
      <c r="E20881" s="20" t="s">
        <v>2377</v>
      </c>
      <c r="F20881" s="20" t="s">
        <v>1148</v>
      </c>
      <c r="G20881" s="20" t="s">
        <v>23</v>
      </c>
      <c r="H20881" s="18">
        <v>50</v>
      </c>
      <c r="I20881" s="18" t="s">
        <v>2880</v>
      </c>
      <c r="J20881" s="18"/>
    </row>
    <row r="20882" customFormat="1" spans="1:10">
      <c r="A20882" s="17">
        <v>20879</v>
      </c>
      <c r="B20882" s="18" t="s">
        <v>12</v>
      </c>
      <c r="C20882" s="18" t="s">
        <v>32</v>
      </c>
      <c r="D20882" s="19" t="s">
        <v>14</v>
      </c>
      <c r="E20882" s="20" t="s">
        <v>129</v>
      </c>
      <c r="F20882" s="20" t="s">
        <v>320</v>
      </c>
      <c r="G20882" s="20" t="s">
        <v>23</v>
      </c>
      <c r="H20882" s="18">
        <v>50</v>
      </c>
      <c r="I20882" s="18" t="s">
        <v>2880</v>
      </c>
      <c r="J20882" s="18"/>
    </row>
    <row r="20883" customFormat="1" spans="1:10">
      <c r="A20883" s="17">
        <v>20880</v>
      </c>
      <c r="B20883" s="18" t="s">
        <v>51</v>
      </c>
      <c r="C20883" s="18" t="s">
        <v>141</v>
      </c>
      <c r="D20883" s="19" t="s">
        <v>25</v>
      </c>
      <c r="E20883" s="20" t="s">
        <v>1050</v>
      </c>
      <c r="F20883" s="20" t="s">
        <v>1481</v>
      </c>
      <c r="G20883" s="20" t="s">
        <v>23</v>
      </c>
      <c r="H20883" s="18">
        <v>50</v>
      </c>
      <c r="I20883" s="18" t="s">
        <v>2880</v>
      </c>
      <c r="J20883" s="18"/>
    </row>
    <row r="20884" customFormat="1" spans="1:10">
      <c r="A20884" s="17">
        <v>20881</v>
      </c>
      <c r="B20884" s="18" t="s">
        <v>12</v>
      </c>
      <c r="C20884" s="18" t="s">
        <v>124</v>
      </c>
      <c r="D20884" s="19" t="s">
        <v>14</v>
      </c>
      <c r="E20884" s="20" t="s">
        <v>241</v>
      </c>
      <c r="F20884" s="20" t="s">
        <v>576</v>
      </c>
      <c r="G20884" s="20" t="s">
        <v>23</v>
      </c>
      <c r="H20884" s="18">
        <v>50</v>
      </c>
      <c r="I20884" s="18" t="s">
        <v>2880</v>
      </c>
      <c r="J20884" s="18"/>
    </row>
    <row r="20885" customFormat="1" spans="1:10">
      <c r="A20885" s="17">
        <v>20882</v>
      </c>
      <c r="B20885" s="18" t="s">
        <v>43</v>
      </c>
      <c r="C20885" s="18" t="s">
        <v>159</v>
      </c>
      <c r="D20885" s="19" t="s">
        <v>14</v>
      </c>
      <c r="E20885" s="20" t="s">
        <v>245</v>
      </c>
      <c r="F20885" s="20" t="s">
        <v>419</v>
      </c>
      <c r="G20885" s="20" t="s">
        <v>23</v>
      </c>
      <c r="H20885" s="18">
        <v>50</v>
      </c>
      <c r="I20885" s="18" t="s">
        <v>2880</v>
      </c>
      <c r="J20885" s="18"/>
    </row>
    <row r="20886" customFormat="1" spans="1:10">
      <c r="A20886" s="17">
        <v>20883</v>
      </c>
      <c r="B20886" s="18" t="s">
        <v>12</v>
      </c>
      <c r="C20886" s="18" t="s">
        <v>303</v>
      </c>
      <c r="D20886" s="19" t="s">
        <v>14</v>
      </c>
      <c r="E20886" s="20" t="s">
        <v>116</v>
      </c>
      <c r="F20886" s="20" t="s">
        <v>2187</v>
      </c>
      <c r="G20886" s="20" t="s">
        <v>23</v>
      </c>
      <c r="H20886" s="18">
        <v>50</v>
      </c>
      <c r="I20886" s="18" t="s">
        <v>2880</v>
      </c>
      <c r="J20886" s="18"/>
    </row>
    <row r="20887" customFormat="1" spans="1:10">
      <c r="A20887" s="17">
        <v>20884</v>
      </c>
      <c r="B20887" s="18" t="s">
        <v>19</v>
      </c>
      <c r="C20887" s="18" t="s">
        <v>148</v>
      </c>
      <c r="D20887" s="19" t="s">
        <v>14</v>
      </c>
      <c r="E20887" s="20" t="s">
        <v>127</v>
      </c>
      <c r="F20887" s="20" t="s">
        <v>682</v>
      </c>
      <c r="G20887" s="20" t="s">
        <v>23</v>
      </c>
      <c r="H20887" s="18">
        <v>50</v>
      </c>
      <c r="I20887" s="18" t="s">
        <v>2880</v>
      </c>
      <c r="J20887" s="18"/>
    </row>
    <row r="20888" customFormat="1" spans="1:10">
      <c r="A20888" s="17">
        <v>20885</v>
      </c>
      <c r="B20888" s="18" t="s">
        <v>54</v>
      </c>
      <c r="C20888" s="18" t="s">
        <v>405</v>
      </c>
      <c r="D20888" s="19" t="s">
        <v>25</v>
      </c>
      <c r="E20888" s="20" t="s">
        <v>911</v>
      </c>
      <c r="F20888" s="20" t="s">
        <v>2578</v>
      </c>
      <c r="G20888" s="20" t="s">
        <v>23</v>
      </c>
      <c r="H20888" s="18">
        <v>50</v>
      </c>
      <c r="I20888" s="18" t="s">
        <v>2880</v>
      </c>
      <c r="J20888" s="18"/>
    </row>
    <row r="20889" customFormat="1" spans="1:10">
      <c r="A20889" s="17">
        <v>20886</v>
      </c>
      <c r="B20889" s="18" t="s">
        <v>28</v>
      </c>
      <c r="C20889" s="18" t="s">
        <v>401</v>
      </c>
      <c r="D20889" s="19" t="s">
        <v>25</v>
      </c>
      <c r="E20889" s="20" t="s">
        <v>4274</v>
      </c>
      <c r="F20889" s="20" t="s">
        <v>4128</v>
      </c>
      <c r="G20889" s="20" t="s">
        <v>17</v>
      </c>
      <c r="H20889" s="18">
        <v>50</v>
      </c>
      <c r="I20889" s="18" t="s">
        <v>2880</v>
      </c>
      <c r="J20889" s="18"/>
    </row>
    <row r="20890" customFormat="1" spans="1:10">
      <c r="A20890" s="17">
        <v>20887</v>
      </c>
      <c r="B20890" s="18" t="s">
        <v>43</v>
      </c>
      <c r="C20890" s="18" t="s">
        <v>159</v>
      </c>
      <c r="D20890" s="19" t="s">
        <v>25</v>
      </c>
      <c r="E20890" s="20" t="s">
        <v>4821</v>
      </c>
      <c r="F20890" s="20" t="s">
        <v>588</v>
      </c>
      <c r="G20890" s="20" t="s">
        <v>17</v>
      </c>
      <c r="H20890" s="18">
        <v>50</v>
      </c>
      <c r="I20890" s="18" t="s">
        <v>2880</v>
      </c>
      <c r="J20890" s="18"/>
    </row>
    <row r="20891" customFormat="1" spans="1:10">
      <c r="A20891" s="17">
        <v>20888</v>
      </c>
      <c r="B20891" s="18" t="s">
        <v>43</v>
      </c>
      <c r="C20891" s="18" t="s">
        <v>159</v>
      </c>
      <c r="D20891" s="19" t="s">
        <v>14</v>
      </c>
      <c r="E20891" s="20" t="s">
        <v>406</v>
      </c>
      <c r="F20891" s="20" t="s">
        <v>190</v>
      </c>
      <c r="G20891" s="20" t="s">
        <v>17</v>
      </c>
      <c r="H20891" s="18">
        <v>50</v>
      </c>
      <c r="I20891" s="18" t="s">
        <v>2880</v>
      </c>
      <c r="J20891" s="18"/>
    </row>
    <row r="20892" customFormat="1" spans="1:10">
      <c r="A20892" s="17">
        <v>20889</v>
      </c>
      <c r="B20892" s="18" t="s">
        <v>12</v>
      </c>
      <c r="C20892" s="18" t="s">
        <v>32</v>
      </c>
      <c r="D20892" s="19" t="s">
        <v>14</v>
      </c>
      <c r="E20892" s="20" t="s">
        <v>36</v>
      </c>
      <c r="F20892" s="20" t="s">
        <v>508</v>
      </c>
      <c r="G20892" s="20" t="s">
        <v>17</v>
      </c>
      <c r="H20892" s="18">
        <v>50</v>
      </c>
      <c r="I20892" s="18" t="s">
        <v>2880</v>
      </c>
      <c r="J20892" s="18"/>
    </row>
    <row r="20893" customFormat="1" spans="1:10">
      <c r="A20893" s="17">
        <v>20890</v>
      </c>
      <c r="B20893" s="18" t="s">
        <v>51</v>
      </c>
      <c r="C20893" s="18" t="s">
        <v>84</v>
      </c>
      <c r="D20893" s="19" t="s">
        <v>14</v>
      </c>
      <c r="E20893" s="20" t="s">
        <v>92</v>
      </c>
      <c r="F20893" s="20" t="s">
        <v>4000</v>
      </c>
      <c r="G20893" s="20" t="s">
        <v>17</v>
      </c>
      <c r="H20893" s="18">
        <v>50</v>
      </c>
      <c r="I20893" s="18" t="s">
        <v>2880</v>
      </c>
      <c r="J20893" s="18"/>
    </row>
    <row r="20894" customFormat="1" spans="1:10">
      <c r="A20894" s="17">
        <v>20891</v>
      </c>
      <c r="B20894" s="18" t="s">
        <v>51</v>
      </c>
      <c r="C20894" s="18" t="s">
        <v>84</v>
      </c>
      <c r="D20894" s="19" t="s">
        <v>14</v>
      </c>
      <c r="E20894" s="20" t="s">
        <v>129</v>
      </c>
      <c r="F20894" s="20" t="s">
        <v>1224</v>
      </c>
      <c r="G20894" s="20" t="s">
        <v>17</v>
      </c>
      <c r="H20894" s="18">
        <v>50</v>
      </c>
      <c r="I20894" s="18" t="s">
        <v>2880</v>
      </c>
      <c r="J20894" s="18"/>
    </row>
    <row r="20895" customFormat="1" spans="1:10">
      <c r="A20895" s="17">
        <v>20892</v>
      </c>
      <c r="B20895" s="18" t="s">
        <v>51</v>
      </c>
      <c r="C20895" s="18" t="s">
        <v>84</v>
      </c>
      <c r="D20895" s="19" t="s">
        <v>14</v>
      </c>
      <c r="E20895" s="20" t="s">
        <v>342</v>
      </c>
      <c r="F20895" s="20" t="s">
        <v>398</v>
      </c>
      <c r="G20895" s="20" t="s">
        <v>17</v>
      </c>
      <c r="H20895" s="18">
        <v>50</v>
      </c>
      <c r="I20895" s="18" t="s">
        <v>2880</v>
      </c>
      <c r="J20895" s="18"/>
    </row>
    <row r="20896" customFormat="1" spans="1:10">
      <c r="A20896" s="17">
        <v>20893</v>
      </c>
      <c r="B20896" s="18" t="s">
        <v>28</v>
      </c>
      <c r="C20896" s="18" t="s">
        <v>494</v>
      </c>
      <c r="D20896" s="19" t="s">
        <v>14</v>
      </c>
      <c r="E20896" s="20" t="s">
        <v>1121</v>
      </c>
      <c r="F20896" s="20" t="s">
        <v>4709</v>
      </c>
      <c r="G20896" s="20" t="s">
        <v>17</v>
      </c>
      <c r="H20896" s="18">
        <v>50</v>
      </c>
      <c r="I20896" s="18" t="s">
        <v>2880</v>
      </c>
      <c r="J20896" s="18"/>
    </row>
    <row r="20897" customFormat="1" spans="1:10">
      <c r="A20897" s="17">
        <v>20894</v>
      </c>
      <c r="B20897" s="18" t="s">
        <v>43</v>
      </c>
      <c r="C20897" s="18" t="s">
        <v>369</v>
      </c>
      <c r="D20897" s="19" t="s">
        <v>25</v>
      </c>
      <c r="E20897" s="20" t="s">
        <v>811</v>
      </c>
      <c r="F20897" s="20" t="s">
        <v>204</v>
      </c>
      <c r="G20897" s="20" t="s">
        <v>17</v>
      </c>
      <c r="H20897" s="18">
        <v>50</v>
      </c>
      <c r="I20897" s="18" t="s">
        <v>2880</v>
      </c>
      <c r="J20897" s="18"/>
    </row>
    <row r="20898" customFormat="1" spans="1:10">
      <c r="A20898" s="17">
        <v>20895</v>
      </c>
      <c r="B20898" s="18" t="s">
        <v>12</v>
      </c>
      <c r="C20898" s="18" t="s">
        <v>32</v>
      </c>
      <c r="D20898" s="19" t="s">
        <v>14</v>
      </c>
      <c r="E20898" s="20" t="s">
        <v>147</v>
      </c>
      <c r="F20898" s="20" t="s">
        <v>731</v>
      </c>
      <c r="G20898" s="20" t="s">
        <v>23</v>
      </c>
      <c r="H20898" s="18">
        <v>50</v>
      </c>
      <c r="I20898" s="18" t="s">
        <v>2880</v>
      </c>
      <c r="J20898" s="18"/>
    </row>
    <row r="20899" customFormat="1" spans="1:10">
      <c r="A20899" s="17">
        <v>20896</v>
      </c>
      <c r="B20899" s="18" t="s">
        <v>43</v>
      </c>
      <c r="C20899" s="18" t="s">
        <v>99</v>
      </c>
      <c r="D20899" s="19" t="s">
        <v>25</v>
      </c>
      <c r="E20899" s="20" t="s">
        <v>2377</v>
      </c>
      <c r="F20899" s="20" t="s">
        <v>900</v>
      </c>
      <c r="G20899" s="20" t="s">
        <v>17</v>
      </c>
      <c r="H20899" s="18">
        <v>50</v>
      </c>
      <c r="I20899" s="18" t="s">
        <v>2880</v>
      </c>
      <c r="J20899" s="18"/>
    </row>
    <row r="20900" customFormat="1" spans="1:10">
      <c r="A20900" s="17">
        <v>20897</v>
      </c>
      <c r="B20900" s="18" t="s">
        <v>43</v>
      </c>
      <c r="C20900" s="18" t="s">
        <v>159</v>
      </c>
      <c r="D20900" s="19" t="s">
        <v>14</v>
      </c>
      <c r="E20900" s="20" t="s">
        <v>301</v>
      </c>
      <c r="F20900" s="20" t="s">
        <v>805</v>
      </c>
      <c r="G20900" s="20" t="s">
        <v>17</v>
      </c>
      <c r="H20900" s="18">
        <v>50</v>
      </c>
      <c r="I20900" s="18" t="s">
        <v>2880</v>
      </c>
      <c r="J20900" s="18"/>
    </row>
    <row r="20901" customFormat="1" spans="1:10">
      <c r="A20901" s="17">
        <v>20898</v>
      </c>
      <c r="B20901" s="18" t="s">
        <v>12</v>
      </c>
      <c r="C20901" s="18" t="s">
        <v>290</v>
      </c>
      <c r="D20901" s="19" t="s">
        <v>14</v>
      </c>
      <c r="E20901" s="20" t="s">
        <v>241</v>
      </c>
      <c r="F20901" s="20" t="s">
        <v>214</v>
      </c>
      <c r="G20901" s="20" t="s">
        <v>17</v>
      </c>
      <c r="H20901" s="18">
        <v>50</v>
      </c>
      <c r="I20901" s="18" t="s">
        <v>2880</v>
      </c>
      <c r="J20901" s="18"/>
    </row>
    <row r="20902" customFormat="1" spans="1:10">
      <c r="A20902" s="17">
        <v>20899</v>
      </c>
      <c r="B20902" s="18" t="s">
        <v>19</v>
      </c>
      <c r="C20902" s="18" t="s">
        <v>448</v>
      </c>
      <c r="D20902" s="19" t="s">
        <v>14</v>
      </c>
      <c r="E20902" s="20" t="s">
        <v>329</v>
      </c>
      <c r="F20902" s="20" t="s">
        <v>1968</v>
      </c>
      <c r="G20902" s="20" t="s">
        <v>17</v>
      </c>
      <c r="H20902" s="18">
        <v>50</v>
      </c>
      <c r="I20902" s="18" t="s">
        <v>2880</v>
      </c>
      <c r="J20902" s="18"/>
    </row>
    <row r="20903" customFormat="1" spans="1:10">
      <c r="A20903" s="17">
        <v>20900</v>
      </c>
      <c r="B20903" s="18" t="s">
        <v>19</v>
      </c>
      <c r="C20903" s="18" t="s">
        <v>24</v>
      </c>
      <c r="D20903" s="19" t="s">
        <v>25</v>
      </c>
      <c r="E20903" s="20" t="s">
        <v>26</v>
      </c>
      <c r="F20903" s="20" t="s">
        <v>136</v>
      </c>
      <c r="G20903" s="20" t="s">
        <v>17</v>
      </c>
      <c r="H20903" s="18">
        <v>50</v>
      </c>
      <c r="I20903" s="18" t="s">
        <v>2880</v>
      </c>
      <c r="J20903" s="18"/>
    </row>
    <row r="20904" customFormat="1" spans="1:10">
      <c r="A20904" s="17">
        <v>20901</v>
      </c>
      <c r="B20904" s="18" t="s">
        <v>19</v>
      </c>
      <c r="C20904" s="18" t="s">
        <v>75</v>
      </c>
      <c r="D20904" s="19" t="s">
        <v>25</v>
      </c>
      <c r="E20904" s="20" t="s">
        <v>947</v>
      </c>
      <c r="F20904" s="20" t="s">
        <v>3748</v>
      </c>
      <c r="G20904" s="20" t="s">
        <v>17</v>
      </c>
      <c r="H20904" s="18">
        <v>50</v>
      </c>
      <c r="I20904" s="18" t="s">
        <v>2880</v>
      </c>
      <c r="J20904" s="18"/>
    </row>
    <row r="20905" customFormat="1" spans="1:10">
      <c r="A20905" s="17">
        <v>20902</v>
      </c>
      <c r="B20905" s="18" t="s">
        <v>19</v>
      </c>
      <c r="C20905" s="18" t="s">
        <v>47</v>
      </c>
      <c r="D20905" s="19" t="s">
        <v>14</v>
      </c>
      <c r="E20905" s="20" t="s">
        <v>56</v>
      </c>
      <c r="F20905" s="20" t="s">
        <v>117</v>
      </c>
      <c r="G20905" s="20" t="s">
        <v>17</v>
      </c>
      <c r="H20905" s="18">
        <v>50</v>
      </c>
      <c r="I20905" s="18" t="s">
        <v>2880</v>
      </c>
      <c r="J20905" s="18"/>
    </row>
    <row r="20906" customFormat="1" spans="1:10">
      <c r="A20906" s="17">
        <v>20903</v>
      </c>
      <c r="B20906" s="18" t="s">
        <v>51</v>
      </c>
      <c r="C20906" s="18" t="s">
        <v>84</v>
      </c>
      <c r="D20906" s="19" t="s">
        <v>14</v>
      </c>
      <c r="E20906" s="20" t="s">
        <v>116</v>
      </c>
      <c r="F20906" s="20" t="s">
        <v>46</v>
      </c>
      <c r="G20906" s="20" t="s">
        <v>17</v>
      </c>
      <c r="H20906" s="18">
        <v>50</v>
      </c>
      <c r="I20906" s="18" t="s">
        <v>2880</v>
      </c>
      <c r="J20906" s="18"/>
    </row>
    <row r="20907" customFormat="1" spans="1:10">
      <c r="A20907" s="17">
        <v>20904</v>
      </c>
      <c r="B20907" s="18" t="s">
        <v>105</v>
      </c>
      <c r="C20907" s="18" t="s">
        <v>650</v>
      </c>
      <c r="D20907" s="19" t="s">
        <v>14</v>
      </c>
      <c r="E20907" s="20" t="s">
        <v>247</v>
      </c>
      <c r="F20907" s="20" t="s">
        <v>2418</v>
      </c>
      <c r="G20907" s="20" t="s">
        <v>17</v>
      </c>
      <c r="H20907" s="18">
        <v>50</v>
      </c>
      <c r="I20907" s="18" t="s">
        <v>2880</v>
      </c>
      <c r="J20907" s="18"/>
    </row>
    <row r="20908" customFormat="1" spans="1:10">
      <c r="A20908" s="17">
        <v>20905</v>
      </c>
      <c r="B20908" s="18" t="s">
        <v>105</v>
      </c>
      <c r="C20908" s="18" t="s">
        <v>613</v>
      </c>
      <c r="D20908" s="19" t="s">
        <v>25</v>
      </c>
      <c r="E20908" s="20" t="s">
        <v>110</v>
      </c>
      <c r="F20908" s="20" t="s">
        <v>541</v>
      </c>
      <c r="G20908" s="20" t="s">
        <v>23</v>
      </c>
      <c r="H20908" s="18">
        <v>50</v>
      </c>
      <c r="I20908" s="18" t="s">
        <v>2880</v>
      </c>
      <c r="J20908" s="18"/>
    </row>
    <row r="20909" customFormat="1" spans="1:10">
      <c r="A20909" s="17">
        <v>20906</v>
      </c>
      <c r="B20909" s="18" t="s">
        <v>28</v>
      </c>
      <c r="C20909" s="18" t="s">
        <v>207</v>
      </c>
      <c r="D20909" s="19" t="s">
        <v>25</v>
      </c>
      <c r="E20909" s="20" t="s">
        <v>389</v>
      </c>
      <c r="F20909" s="20" t="s">
        <v>234</v>
      </c>
      <c r="G20909" s="20" t="s">
        <v>17</v>
      </c>
      <c r="H20909" s="18">
        <v>50</v>
      </c>
      <c r="I20909" s="18" t="s">
        <v>2880</v>
      </c>
      <c r="J20909" s="18"/>
    </row>
    <row r="20910" customFormat="1" spans="1:10">
      <c r="A20910" s="17">
        <v>20907</v>
      </c>
      <c r="B20910" s="18" t="s">
        <v>28</v>
      </c>
      <c r="C20910" s="18" t="s">
        <v>29</v>
      </c>
      <c r="D20910" s="19" t="s">
        <v>14</v>
      </c>
      <c r="E20910" s="20" t="s">
        <v>66</v>
      </c>
      <c r="F20910" s="20" t="s">
        <v>478</v>
      </c>
      <c r="G20910" s="20" t="s">
        <v>17</v>
      </c>
      <c r="H20910" s="18">
        <v>50</v>
      </c>
      <c r="I20910" s="18" t="s">
        <v>2880</v>
      </c>
      <c r="J20910" s="18"/>
    </row>
    <row r="20911" customFormat="1" spans="1:10">
      <c r="A20911" s="17">
        <v>20908</v>
      </c>
      <c r="B20911" s="18" t="s">
        <v>105</v>
      </c>
      <c r="C20911" s="18" t="s">
        <v>602</v>
      </c>
      <c r="D20911" s="19" t="s">
        <v>14</v>
      </c>
      <c r="E20911" s="20" t="s">
        <v>299</v>
      </c>
      <c r="F20911" s="20" t="s">
        <v>675</v>
      </c>
      <c r="G20911" s="20" t="s">
        <v>17</v>
      </c>
      <c r="H20911" s="18">
        <v>50</v>
      </c>
      <c r="I20911" s="18" t="s">
        <v>2880</v>
      </c>
      <c r="J20911" s="18"/>
    </row>
    <row r="20912" customFormat="1" spans="1:10">
      <c r="A20912" s="17">
        <v>20909</v>
      </c>
      <c r="B20912" s="18" t="s">
        <v>51</v>
      </c>
      <c r="C20912" s="18" t="s">
        <v>295</v>
      </c>
      <c r="D20912" s="19" t="s">
        <v>25</v>
      </c>
      <c r="E20912" s="20" t="s">
        <v>319</v>
      </c>
      <c r="F20912" s="20" t="s">
        <v>4245</v>
      </c>
      <c r="G20912" s="20" t="s">
        <v>17</v>
      </c>
      <c r="H20912" s="18">
        <v>50</v>
      </c>
      <c r="I20912" s="18" t="s">
        <v>2880</v>
      </c>
      <c r="J20912" s="18"/>
    </row>
    <row r="20913" customFormat="1" spans="1:10">
      <c r="A20913" s="17">
        <v>20910</v>
      </c>
      <c r="B20913" s="18" t="s">
        <v>19</v>
      </c>
      <c r="C20913" s="18" t="s">
        <v>148</v>
      </c>
      <c r="D20913" s="19" t="s">
        <v>25</v>
      </c>
      <c r="E20913" s="20" t="s">
        <v>250</v>
      </c>
      <c r="F20913" s="20" t="s">
        <v>1480</v>
      </c>
      <c r="G20913" s="20" t="s">
        <v>17</v>
      </c>
      <c r="H20913" s="18">
        <v>50</v>
      </c>
      <c r="I20913" s="18" t="s">
        <v>2880</v>
      </c>
      <c r="J20913" s="18"/>
    </row>
    <row r="20914" customFormat="1" spans="1:10">
      <c r="A20914" s="17">
        <v>20911</v>
      </c>
      <c r="B20914" s="18" t="s">
        <v>19</v>
      </c>
      <c r="C20914" s="18" t="s">
        <v>80</v>
      </c>
      <c r="D20914" s="19" t="s">
        <v>25</v>
      </c>
      <c r="E20914" s="20" t="s">
        <v>382</v>
      </c>
      <c r="F20914" s="20" t="s">
        <v>3503</v>
      </c>
      <c r="G20914" s="20" t="s">
        <v>17</v>
      </c>
      <c r="H20914" s="18">
        <v>50</v>
      </c>
      <c r="I20914" s="18" t="s">
        <v>2880</v>
      </c>
      <c r="J20914" s="18"/>
    </row>
    <row r="20915" customFormat="1" spans="1:10">
      <c r="A20915" s="17">
        <v>20912</v>
      </c>
      <c r="B20915" s="18" t="s">
        <v>19</v>
      </c>
      <c r="C20915" s="18" t="s">
        <v>73</v>
      </c>
      <c r="D20915" s="19" t="s">
        <v>14</v>
      </c>
      <c r="E20915" s="20" t="s">
        <v>627</v>
      </c>
      <c r="F20915" s="20" t="s">
        <v>197</v>
      </c>
      <c r="G20915" s="20" t="s">
        <v>17</v>
      </c>
      <c r="H20915" s="18">
        <v>50</v>
      </c>
      <c r="I20915" s="18" t="s">
        <v>2880</v>
      </c>
      <c r="J20915" s="18"/>
    </row>
    <row r="20916" customFormat="1" spans="1:10">
      <c r="A20916" s="17">
        <v>20913</v>
      </c>
      <c r="B20916" s="18" t="s">
        <v>19</v>
      </c>
      <c r="C20916" s="18" t="s">
        <v>73</v>
      </c>
      <c r="D20916" s="19" t="s">
        <v>14</v>
      </c>
      <c r="E20916" s="20" t="s">
        <v>403</v>
      </c>
      <c r="F20916" s="20" t="s">
        <v>1962</v>
      </c>
      <c r="G20916" s="20" t="s">
        <v>17</v>
      </c>
      <c r="H20916" s="18">
        <v>50</v>
      </c>
      <c r="I20916" s="18" t="s">
        <v>2880</v>
      </c>
      <c r="J20916" s="18"/>
    </row>
    <row r="20917" customFormat="1" spans="1:10">
      <c r="A20917" s="17">
        <v>20914</v>
      </c>
      <c r="B20917" s="18" t="s">
        <v>12</v>
      </c>
      <c r="C20917" s="18" t="s">
        <v>124</v>
      </c>
      <c r="D20917" s="19" t="s">
        <v>25</v>
      </c>
      <c r="E20917" s="20" t="s">
        <v>1338</v>
      </c>
      <c r="F20917" s="20" t="s">
        <v>2102</v>
      </c>
      <c r="G20917" s="20" t="s">
        <v>17</v>
      </c>
      <c r="H20917" s="18">
        <v>50</v>
      </c>
      <c r="I20917" s="18" t="s">
        <v>2880</v>
      </c>
      <c r="J20917" s="18"/>
    </row>
    <row r="20918" customFormat="1" spans="1:10">
      <c r="A20918" s="17">
        <v>20915</v>
      </c>
      <c r="B20918" s="18" t="s">
        <v>12</v>
      </c>
      <c r="C20918" s="18" t="s">
        <v>290</v>
      </c>
      <c r="D20918" s="19" t="s">
        <v>14</v>
      </c>
      <c r="E20918" s="20" t="s">
        <v>2473</v>
      </c>
      <c r="F20918" s="20" t="s">
        <v>214</v>
      </c>
      <c r="G20918" s="20" t="s">
        <v>17</v>
      </c>
      <c r="H20918" s="18">
        <v>50</v>
      </c>
      <c r="I20918" s="18" t="s">
        <v>2880</v>
      </c>
      <c r="J20918" s="18"/>
    </row>
    <row r="20919" customFormat="1" spans="1:10">
      <c r="A20919" s="17">
        <v>20916</v>
      </c>
      <c r="B20919" s="18" t="s">
        <v>12</v>
      </c>
      <c r="C20919" s="18" t="s">
        <v>290</v>
      </c>
      <c r="D20919" s="19" t="s">
        <v>25</v>
      </c>
      <c r="E20919" s="20" t="s">
        <v>747</v>
      </c>
      <c r="F20919" s="20" t="s">
        <v>3782</v>
      </c>
      <c r="G20919" s="20" t="s">
        <v>17</v>
      </c>
      <c r="H20919" s="18">
        <v>50</v>
      </c>
      <c r="I20919" s="18" t="s">
        <v>2880</v>
      </c>
      <c r="J20919" s="18"/>
    </row>
    <row r="20920" customFormat="1" spans="1:10">
      <c r="A20920" s="17">
        <v>20917</v>
      </c>
      <c r="B20920" s="18" t="s">
        <v>12</v>
      </c>
      <c r="C20920" s="18" t="s">
        <v>240</v>
      </c>
      <c r="D20920" s="19" t="s">
        <v>25</v>
      </c>
      <c r="E20920" s="20" t="s">
        <v>1927</v>
      </c>
      <c r="F20920" s="20" t="s">
        <v>3127</v>
      </c>
      <c r="G20920" s="20" t="s">
        <v>17</v>
      </c>
      <c r="H20920" s="18">
        <v>50</v>
      </c>
      <c r="I20920" s="18" t="s">
        <v>2880</v>
      </c>
      <c r="J20920" s="18"/>
    </row>
    <row r="20921" customFormat="1" spans="1:10">
      <c r="A20921" s="17">
        <v>20918</v>
      </c>
      <c r="B20921" s="18" t="s">
        <v>12</v>
      </c>
      <c r="C20921" s="18" t="s">
        <v>32</v>
      </c>
      <c r="D20921" s="19" t="s">
        <v>14</v>
      </c>
      <c r="E20921" s="20" t="s">
        <v>36</v>
      </c>
      <c r="F20921" s="20" t="s">
        <v>809</v>
      </c>
      <c r="G20921" s="20" t="s">
        <v>17</v>
      </c>
      <c r="H20921" s="18">
        <v>50</v>
      </c>
      <c r="I20921" s="18" t="s">
        <v>2880</v>
      </c>
      <c r="J20921" s="18"/>
    </row>
    <row r="20922" customFormat="1" spans="1:10">
      <c r="A20922" s="17">
        <v>20919</v>
      </c>
      <c r="B20922" s="18" t="s">
        <v>12</v>
      </c>
      <c r="C20922" s="18" t="s">
        <v>13</v>
      </c>
      <c r="D20922" s="19" t="s">
        <v>14</v>
      </c>
      <c r="E20922" s="20" t="s">
        <v>1682</v>
      </c>
      <c r="F20922" s="20" t="s">
        <v>855</v>
      </c>
      <c r="G20922" s="20" t="s">
        <v>17</v>
      </c>
      <c r="H20922" s="18">
        <v>50</v>
      </c>
      <c r="I20922" s="18" t="s">
        <v>2880</v>
      </c>
      <c r="J20922" s="18"/>
    </row>
    <row r="20923" customFormat="1" spans="1:10">
      <c r="A20923" s="17">
        <v>20920</v>
      </c>
      <c r="B20923" s="18" t="s">
        <v>54</v>
      </c>
      <c r="C20923" s="18" t="s">
        <v>55</v>
      </c>
      <c r="D20923" s="19" t="s">
        <v>25</v>
      </c>
      <c r="E20923" s="20" t="s">
        <v>961</v>
      </c>
      <c r="F20923" s="20" t="s">
        <v>1786</v>
      </c>
      <c r="G20923" s="20" t="s">
        <v>17</v>
      </c>
      <c r="H20923" s="18">
        <v>50</v>
      </c>
      <c r="I20923" s="18" t="s">
        <v>2880</v>
      </c>
      <c r="J20923" s="18"/>
    </row>
    <row r="20924" customFormat="1" spans="1:10">
      <c r="A20924" s="17">
        <v>20921</v>
      </c>
      <c r="B20924" s="18" t="s">
        <v>105</v>
      </c>
      <c r="C20924" s="18" t="s">
        <v>286</v>
      </c>
      <c r="D20924" s="19" t="s">
        <v>14</v>
      </c>
      <c r="E20924" s="20" t="s">
        <v>276</v>
      </c>
      <c r="F20924" s="20" t="s">
        <v>266</v>
      </c>
      <c r="G20924" s="20" t="s">
        <v>17</v>
      </c>
      <c r="H20924" s="18">
        <v>50</v>
      </c>
      <c r="I20924" s="18" t="s">
        <v>2880</v>
      </c>
      <c r="J20924" s="18"/>
    </row>
    <row r="20925" customFormat="1" spans="1:10">
      <c r="A20925" s="17">
        <v>20922</v>
      </c>
      <c r="B20925" s="18" t="s">
        <v>54</v>
      </c>
      <c r="C20925" s="18" t="s">
        <v>131</v>
      </c>
      <c r="D20925" s="19" t="s">
        <v>25</v>
      </c>
      <c r="E20925" s="20" t="s">
        <v>445</v>
      </c>
      <c r="F20925" s="20" t="s">
        <v>1231</v>
      </c>
      <c r="G20925" s="20" t="s">
        <v>17</v>
      </c>
      <c r="H20925" s="18">
        <v>50</v>
      </c>
      <c r="I20925" s="18" t="s">
        <v>2880</v>
      </c>
      <c r="J20925" s="18"/>
    </row>
    <row r="20926" customFormat="1" spans="1:10">
      <c r="A20926" s="17">
        <v>20923</v>
      </c>
      <c r="B20926" s="18" t="s">
        <v>105</v>
      </c>
      <c r="C20926" s="18" t="s">
        <v>702</v>
      </c>
      <c r="D20926" s="19" t="s">
        <v>25</v>
      </c>
      <c r="E20926" s="20" t="s">
        <v>975</v>
      </c>
      <c r="F20926" s="20" t="s">
        <v>4283</v>
      </c>
      <c r="G20926" s="20" t="s">
        <v>17</v>
      </c>
      <c r="H20926" s="18">
        <v>50</v>
      </c>
      <c r="I20926" s="18" t="s">
        <v>2880</v>
      </c>
      <c r="J20926" s="18"/>
    </row>
    <row r="20927" customFormat="1" spans="1:10">
      <c r="A20927" s="17">
        <v>20924</v>
      </c>
      <c r="B20927" s="18" t="s">
        <v>51</v>
      </c>
      <c r="C20927" s="18" t="s">
        <v>90</v>
      </c>
      <c r="D20927" s="19" t="s">
        <v>14</v>
      </c>
      <c r="E20927" s="20" t="s">
        <v>53</v>
      </c>
      <c r="F20927" s="20" t="s">
        <v>452</v>
      </c>
      <c r="G20927" s="20" t="s">
        <v>17</v>
      </c>
      <c r="H20927" s="18">
        <v>50</v>
      </c>
      <c r="I20927" s="18" t="s">
        <v>2880</v>
      </c>
      <c r="J20927" s="18"/>
    </row>
    <row r="20928" customFormat="1" spans="1:10">
      <c r="A20928" s="17">
        <v>20925</v>
      </c>
      <c r="B20928" s="18" t="s">
        <v>51</v>
      </c>
      <c r="C20928" s="18" t="s">
        <v>141</v>
      </c>
      <c r="D20928" s="19" t="s">
        <v>14</v>
      </c>
      <c r="E20928" s="20" t="s">
        <v>300</v>
      </c>
      <c r="F20928" s="20" t="s">
        <v>4822</v>
      </c>
      <c r="G20928" s="20" t="s">
        <v>17</v>
      </c>
      <c r="H20928" s="18">
        <v>50</v>
      </c>
      <c r="I20928" s="18" t="s">
        <v>2880</v>
      </c>
      <c r="J20928" s="18"/>
    </row>
    <row r="20929" customFormat="1" spans="1:10">
      <c r="A20929" s="17">
        <v>20926</v>
      </c>
      <c r="B20929" s="18" t="s">
        <v>51</v>
      </c>
      <c r="C20929" s="18" t="s">
        <v>141</v>
      </c>
      <c r="D20929" s="19" t="s">
        <v>14</v>
      </c>
      <c r="E20929" s="20" t="s">
        <v>304</v>
      </c>
      <c r="F20929" s="20" t="s">
        <v>46</v>
      </c>
      <c r="G20929" s="20" t="s">
        <v>17</v>
      </c>
      <c r="H20929" s="18">
        <v>50</v>
      </c>
      <c r="I20929" s="18" t="s">
        <v>2880</v>
      </c>
      <c r="J20929" s="18"/>
    </row>
    <row r="20930" customFormat="1" spans="1:10">
      <c r="A20930" s="17">
        <v>20927</v>
      </c>
      <c r="B20930" s="18" t="s">
        <v>51</v>
      </c>
      <c r="C20930" s="18" t="s">
        <v>138</v>
      </c>
      <c r="D20930" s="19" t="s">
        <v>14</v>
      </c>
      <c r="E20930" s="20" t="s">
        <v>1357</v>
      </c>
      <c r="F20930" s="20" t="s">
        <v>213</v>
      </c>
      <c r="G20930" s="20" t="s">
        <v>17</v>
      </c>
      <c r="H20930" s="18">
        <v>50</v>
      </c>
      <c r="I20930" s="18" t="s">
        <v>2880</v>
      </c>
      <c r="J20930" s="18"/>
    </row>
    <row r="20931" customFormat="1" spans="1:10">
      <c r="A20931" s="17">
        <v>20928</v>
      </c>
      <c r="B20931" s="18" t="s">
        <v>51</v>
      </c>
      <c r="C20931" s="18" t="s">
        <v>141</v>
      </c>
      <c r="D20931" s="19" t="s">
        <v>25</v>
      </c>
      <c r="E20931" s="20" t="s">
        <v>647</v>
      </c>
      <c r="F20931" s="20" t="s">
        <v>1474</v>
      </c>
      <c r="G20931" s="20" t="s">
        <v>17</v>
      </c>
      <c r="H20931" s="18">
        <v>50</v>
      </c>
      <c r="I20931" s="18" t="s">
        <v>2880</v>
      </c>
      <c r="J20931" s="18"/>
    </row>
    <row r="20932" customFormat="1" spans="1:10">
      <c r="A20932" s="17">
        <v>20929</v>
      </c>
      <c r="B20932" s="18" t="s">
        <v>51</v>
      </c>
      <c r="C20932" s="18" t="s">
        <v>128</v>
      </c>
      <c r="D20932" s="19" t="s">
        <v>25</v>
      </c>
      <c r="E20932" s="20" t="s">
        <v>717</v>
      </c>
      <c r="F20932" s="20" t="s">
        <v>982</v>
      </c>
      <c r="G20932" s="20" t="s">
        <v>17</v>
      </c>
      <c r="H20932" s="18">
        <v>50</v>
      </c>
      <c r="I20932" s="18" t="s">
        <v>2880</v>
      </c>
      <c r="J20932" s="18"/>
    </row>
    <row r="20933" customFormat="1" spans="1:10">
      <c r="A20933" s="17">
        <v>20930</v>
      </c>
      <c r="B20933" s="18" t="s">
        <v>105</v>
      </c>
      <c r="C20933" s="18" t="s">
        <v>170</v>
      </c>
      <c r="D20933" s="19" t="s">
        <v>14</v>
      </c>
      <c r="E20933" s="20" t="s">
        <v>21</v>
      </c>
      <c r="F20933" s="20" t="s">
        <v>1536</v>
      </c>
      <c r="G20933" s="20" t="s">
        <v>23</v>
      </c>
      <c r="H20933" s="18">
        <v>50</v>
      </c>
      <c r="I20933" s="18" t="s">
        <v>2880</v>
      </c>
      <c r="J20933" s="18"/>
    </row>
    <row r="20934" customFormat="1" spans="1:10">
      <c r="A20934" s="17">
        <v>20931</v>
      </c>
      <c r="B20934" s="18" t="s">
        <v>51</v>
      </c>
      <c r="C20934" s="18" t="s">
        <v>58</v>
      </c>
      <c r="D20934" s="19" t="s">
        <v>14</v>
      </c>
      <c r="E20934" s="20" t="s">
        <v>679</v>
      </c>
      <c r="F20934" s="20" t="s">
        <v>1900</v>
      </c>
      <c r="G20934" s="20" t="s">
        <v>17</v>
      </c>
      <c r="H20934" s="18">
        <v>50</v>
      </c>
      <c r="I20934" s="18" t="s">
        <v>2880</v>
      </c>
      <c r="J20934" s="18"/>
    </row>
    <row r="20935" customFormat="1" spans="1:10">
      <c r="A20935" s="17">
        <v>20932</v>
      </c>
      <c r="B20935" s="18" t="s">
        <v>105</v>
      </c>
      <c r="C20935" s="18" t="s">
        <v>702</v>
      </c>
      <c r="D20935" s="19" t="s">
        <v>14</v>
      </c>
      <c r="E20935" s="20" t="s">
        <v>486</v>
      </c>
      <c r="F20935" s="20" t="s">
        <v>805</v>
      </c>
      <c r="G20935" s="20" t="s">
        <v>17</v>
      </c>
      <c r="H20935" s="18">
        <v>50</v>
      </c>
      <c r="I20935" s="18" t="s">
        <v>2880</v>
      </c>
      <c r="J20935" s="18"/>
    </row>
    <row r="20936" customFormat="1" spans="1:10">
      <c r="A20936" s="17">
        <v>20933</v>
      </c>
      <c r="B20936" s="18" t="s">
        <v>105</v>
      </c>
      <c r="C20936" s="18" t="s">
        <v>144</v>
      </c>
      <c r="D20936" s="19" t="s">
        <v>14</v>
      </c>
      <c r="E20936" s="20" t="s">
        <v>194</v>
      </c>
      <c r="F20936" s="20" t="s">
        <v>2511</v>
      </c>
      <c r="G20936" s="20" t="s">
        <v>23</v>
      </c>
      <c r="H20936" s="18">
        <v>50</v>
      </c>
      <c r="I20936" s="18" t="s">
        <v>2880</v>
      </c>
      <c r="J20936" s="18"/>
    </row>
    <row r="20937" customFormat="1" spans="1:10">
      <c r="A20937" s="17">
        <v>20934</v>
      </c>
      <c r="B20937" s="18" t="s">
        <v>105</v>
      </c>
      <c r="C20937" s="18" t="s">
        <v>196</v>
      </c>
      <c r="D20937" s="19" t="s">
        <v>25</v>
      </c>
      <c r="E20937" s="20" t="s">
        <v>517</v>
      </c>
      <c r="F20937" s="20" t="s">
        <v>4823</v>
      </c>
      <c r="G20937" s="20" t="s">
        <v>23</v>
      </c>
      <c r="H20937" s="18">
        <v>50</v>
      </c>
      <c r="I20937" s="18" t="s">
        <v>2880</v>
      </c>
      <c r="J20937" s="18"/>
    </row>
    <row r="20938" customFormat="1" spans="1:10">
      <c r="A20938" s="17">
        <v>20935</v>
      </c>
      <c r="B20938" s="18" t="s">
        <v>105</v>
      </c>
      <c r="C20938" s="18" t="s">
        <v>196</v>
      </c>
      <c r="D20938" s="19" t="s">
        <v>14</v>
      </c>
      <c r="E20938" s="20" t="s">
        <v>276</v>
      </c>
      <c r="F20938" s="20" t="s">
        <v>1827</v>
      </c>
      <c r="G20938" s="20" t="s">
        <v>17</v>
      </c>
      <c r="H20938" s="18">
        <v>50</v>
      </c>
      <c r="I20938" s="18" t="s">
        <v>2880</v>
      </c>
      <c r="J20938" s="18"/>
    </row>
    <row r="20939" customFormat="1" spans="1:10">
      <c r="A20939" s="17">
        <v>20936</v>
      </c>
      <c r="B20939" s="18" t="s">
        <v>105</v>
      </c>
      <c r="C20939" s="18" t="s">
        <v>170</v>
      </c>
      <c r="D20939" s="19" t="s">
        <v>25</v>
      </c>
      <c r="E20939" s="20" t="s">
        <v>1075</v>
      </c>
      <c r="F20939" s="20" t="s">
        <v>930</v>
      </c>
      <c r="G20939" s="20" t="s">
        <v>17</v>
      </c>
      <c r="H20939" s="18">
        <v>50</v>
      </c>
      <c r="I20939" s="18" t="s">
        <v>2880</v>
      </c>
      <c r="J20939" s="18"/>
    </row>
    <row r="20940" customFormat="1" spans="1:10">
      <c r="A20940" s="17">
        <v>20937</v>
      </c>
      <c r="B20940" s="18" t="s">
        <v>19</v>
      </c>
      <c r="C20940" s="18" t="s">
        <v>47</v>
      </c>
      <c r="D20940" s="19" t="s">
        <v>25</v>
      </c>
      <c r="E20940" s="20" t="s">
        <v>739</v>
      </c>
      <c r="F20940" s="20" t="s">
        <v>4432</v>
      </c>
      <c r="G20940" s="20" t="s">
        <v>17</v>
      </c>
      <c r="H20940" s="18">
        <v>50</v>
      </c>
      <c r="I20940" s="18" t="s">
        <v>2880</v>
      </c>
      <c r="J20940" s="18"/>
    </row>
    <row r="20941" customFormat="1" spans="1:10">
      <c r="A20941" s="17">
        <v>20938</v>
      </c>
      <c r="B20941" s="18" t="s">
        <v>19</v>
      </c>
      <c r="C20941" s="18" t="s">
        <v>47</v>
      </c>
      <c r="D20941" s="19" t="s">
        <v>14</v>
      </c>
      <c r="E20941" s="20" t="s">
        <v>477</v>
      </c>
      <c r="F20941" s="20" t="s">
        <v>913</v>
      </c>
      <c r="G20941" s="20" t="s">
        <v>17</v>
      </c>
      <c r="H20941" s="18">
        <v>50</v>
      </c>
      <c r="I20941" s="18" t="s">
        <v>2880</v>
      </c>
      <c r="J20941" s="18"/>
    </row>
    <row r="20942" customFormat="1" spans="1:10">
      <c r="A20942" s="17">
        <v>20939</v>
      </c>
      <c r="B20942" s="18" t="s">
        <v>19</v>
      </c>
      <c r="C20942" s="18" t="s">
        <v>47</v>
      </c>
      <c r="D20942" s="19" t="s">
        <v>25</v>
      </c>
      <c r="E20942" s="20" t="s">
        <v>696</v>
      </c>
      <c r="F20942" s="20" t="s">
        <v>4045</v>
      </c>
      <c r="G20942" s="20" t="s">
        <v>17</v>
      </c>
      <c r="H20942" s="18">
        <v>50</v>
      </c>
      <c r="I20942" s="18" t="s">
        <v>2880</v>
      </c>
      <c r="J20942" s="18"/>
    </row>
    <row r="20943" customFormat="1" spans="1:10">
      <c r="A20943" s="17">
        <v>20940</v>
      </c>
      <c r="B20943" s="18" t="s">
        <v>19</v>
      </c>
      <c r="C20943" s="18" t="s">
        <v>73</v>
      </c>
      <c r="D20943" s="19" t="s">
        <v>25</v>
      </c>
      <c r="E20943" s="20" t="s">
        <v>739</v>
      </c>
      <c r="F20943" s="20" t="s">
        <v>4824</v>
      </c>
      <c r="G20943" s="20" t="s">
        <v>17</v>
      </c>
      <c r="H20943" s="18">
        <v>50</v>
      </c>
      <c r="I20943" s="18" t="s">
        <v>2880</v>
      </c>
      <c r="J20943" s="18"/>
    </row>
    <row r="20944" customFormat="1" spans="1:10">
      <c r="A20944" s="17">
        <v>20941</v>
      </c>
      <c r="B20944" s="18" t="s">
        <v>19</v>
      </c>
      <c r="C20944" s="18" t="s">
        <v>73</v>
      </c>
      <c r="D20944" s="19" t="s">
        <v>14</v>
      </c>
      <c r="E20944" s="20" t="s">
        <v>2078</v>
      </c>
      <c r="F20944" s="20" t="s">
        <v>310</v>
      </c>
      <c r="G20944" s="20" t="s">
        <v>17</v>
      </c>
      <c r="H20944" s="18">
        <v>50</v>
      </c>
      <c r="I20944" s="18" t="s">
        <v>2880</v>
      </c>
      <c r="J20944" s="18"/>
    </row>
    <row r="20945" customFormat="1" spans="1:10">
      <c r="A20945" s="17">
        <v>20942</v>
      </c>
      <c r="B20945" s="18" t="s">
        <v>19</v>
      </c>
      <c r="C20945" s="18" t="s">
        <v>73</v>
      </c>
      <c r="D20945" s="19" t="s">
        <v>14</v>
      </c>
      <c r="E20945" s="20" t="s">
        <v>95</v>
      </c>
      <c r="F20945" s="20" t="s">
        <v>419</v>
      </c>
      <c r="G20945" s="20" t="s">
        <v>17</v>
      </c>
      <c r="H20945" s="18">
        <v>50</v>
      </c>
      <c r="I20945" s="18" t="s">
        <v>2880</v>
      </c>
      <c r="J20945" s="18"/>
    </row>
    <row r="20946" customFormat="1" spans="1:10">
      <c r="A20946" s="17">
        <v>20943</v>
      </c>
      <c r="B20946" s="18" t="s">
        <v>105</v>
      </c>
      <c r="C20946" s="18" t="s">
        <v>291</v>
      </c>
      <c r="D20946" s="19" t="s">
        <v>25</v>
      </c>
      <c r="E20946" s="20" t="s">
        <v>517</v>
      </c>
      <c r="F20946" s="20" t="s">
        <v>266</v>
      </c>
      <c r="G20946" s="20" t="s">
        <v>17</v>
      </c>
      <c r="H20946" s="18">
        <v>50</v>
      </c>
      <c r="I20946" s="18" t="s">
        <v>2880</v>
      </c>
      <c r="J20946" s="18"/>
    </row>
    <row r="20947" customFormat="1" spans="1:10">
      <c r="A20947" s="17">
        <v>20944</v>
      </c>
      <c r="B20947" s="18" t="s">
        <v>12</v>
      </c>
      <c r="C20947" s="18" t="s">
        <v>13</v>
      </c>
      <c r="D20947" s="19" t="s">
        <v>25</v>
      </c>
      <c r="E20947" s="20" t="s">
        <v>861</v>
      </c>
      <c r="F20947" s="20" t="s">
        <v>320</v>
      </c>
      <c r="G20947" s="20" t="s">
        <v>17</v>
      </c>
      <c r="H20947" s="18">
        <v>50</v>
      </c>
      <c r="I20947" s="18" t="s">
        <v>2880</v>
      </c>
      <c r="J20947" s="18"/>
    </row>
    <row r="20948" customFormat="1" spans="1:10">
      <c r="A20948" s="17">
        <v>20945</v>
      </c>
      <c r="B20948" s="18" t="s">
        <v>12</v>
      </c>
      <c r="C20948" s="18" t="s">
        <v>35</v>
      </c>
      <c r="D20948" s="19" t="s">
        <v>25</v>
      </c>
      <c r="E20948" s="20" t="s">
        <v>625</v>
      </c>
      <c r="F20948" s="20" t="s">
        <v>435</v>
      </c>
      <c r="G20948" s="20" t="s">
        <v>17</v>
      </c>
      <c r="H20948" s="18">
        <v>50</v>
      </c>
      <c r="I20948" s="18" t="s">
        <v>2880</v>
      </c>
      <c r="J20948" s="18"/>
    </row>
    <row r="20949" customFormat="1" spans="1:10">
      <c r="A20949" s="17">
        <v>20946</v>
      </c>
      <c r="B20949" s="18" t="s">
        <v>12</v>
      </c>
      <c r="C20949" s="18" t="s">
        <v>35</v>
      </c>
      <c r="D20949" s="19" t="s">
        <v>14</v>
      </c>
      <c r="E20949" s="20" t="s">
        <v>191</v>
      </c>
      <c r="F20949" s="20" t="s">
        <v>46</v>
      </c>
      <c r="G20949" s="20" t="s">
        <v>17</v>
      </c>
      <c r="H20949" s="18">
        <v>50</v>
      </c>
      <c r="I20949" s="18" t="s">
        <v>2880</v>
      </c>
      <c r="J20949" s="18"/>
    </row>
    <row r="20950" customFormat="1" spans="1:10">
      <c r="A20950" s="17">
        <v>20947</v>
      </c>
      <c r="B20950" s="18" t="s">
        <v>12</v>
      </c>
      <c r="C20950" s="18" t="s">
        <v>172</v>
      </c>
      <c r="D20950" s="19" t="s">
        <v>14</v>
      </c>
      <c r="E20950" s="20" t="s">
        <v>125</v>
      </c>
      <c r="F20950" s="20" t="s">
        <v>640</v>
      </c>
      <c r="G20950" s="20" t="s">
        <v>17</v>
      </c>
      <c r="H20950" s="18">
        <v>50</v>
      </c>
      <c r="I20950" s="18" t="s">
        <v>2880</v>
      </c>
      <c r="J20950" s="18"/>
    </row>
    <row r="20951" customFormat="1" spans="1:10">
      <c r="A20951" s="17">
        <v>20948</v>
      </c>
      <c r="B20951" s="18" t="s">
        <v>12</v>
      </c>
      <c r="C20951" s="18" t="s">
        <v>78</v>
      </c>
      <c r="D20951" s="19" t="s">
        <v>25</v>
      </c>
      <c r="E20951" s="20" t="s">
        <v>1932</v>
      </c>
      <c r="F20951" s="20" t="s">
        <v>3032</v>
      </c>
      <c r="G20951" s="20" t="s">
        <v>17</v>
      </c>
      <c r="H20951" s="18">
        <v>50</v>
      </c>
      <c r="I20951" s="18" t="s">
        <v>2880</v>
      </c>
      <c r="J20951" s="18"/>
    </row>
    <row r="20952" customFormat="1" spans="1:10">
      <c r="A20952" s="17">
        <v>20949</v>
      </c>
      <c r="B20952" s="18" t="s">
        <v>12</v>
      </c>
      <c r="C20952" s="18" t="s">
        <v>336</v>
      </c>
      <c r="D20952" s="19" t="s">
        <v>14</v>
      </c>
      <c r="E20952" s="20" t="s">
        <v>300</v>
      </c>
      <c r="F20952" s="20" t="s">
        <v>364</v>
      </c>
      <c r="G20952" s="20" t="s">
        <v>17</v>
      </c>
      <c r="H20952" s="18">
        <v>50</v>
      </c>
      <c r="I20952" s="18" t="s">
        <v>2880</v>
      </c>
      <c r="J20952" s="18"/>
    </row>
    <row r="20953" customFormat="1" spans="1:10">
      <c r="A20953" s="17">
        <v>20950</v>
      </c>
      <c r="B20953" s="18" t="s">
        <v>12</v>
      </c>
      <c r="C20953" s="18" t="s">
        <v>336</v>
      </c>
      <c r="D20953" s="19" t="s">
        <v>25</v>
      </c>
      <c r="E20953" s="20" t="s">
        <v>142</v>
      </c>
      <c r="F20953" s="20" t="s">
        <v>1096</v>
      </c>
      <c r="G20953" s="20" t="s">
        <v>17</v>
      </c>
      <c r="H20953" s="18">
        <v>50</v>
      </c>
      <c r="I20953" s="18" t="s">
        <v>2880</v>
      </c>
      <c r="J20953" s="18"/>
    </row>
    <row r="20954" customFormat="1" spans="1:10">
      <c r="A20954" s="17">
        <v>20951</v>
      </c>
      <c r="B20954" s="18" t="s">
        <v>12</v>
      </c>
      <c r="C20954" s="18" t="s">
        <v>336</v>
      </c>
      <c r="D20954" s="19" t="s">
        <v>25</v>
      </c>
      <c r="E20954" s="20" t="s">
        <v>223</v>
      </c>
      <c r="F20954" s="20" t="s">
        <v>1414</v>
      </c>
      <c r="G20954" s="20" t="s">
        <v>17</v>
      </c>
      <c r="H20954" s="18">
        <v>50</v>
      </c>
      <c r="I20954" s="18" t="s">
        <v>2880</v>
      </c>
      <c r="J20954" s="18"/>
    </row>
    <row r="20955" customFormat="1" spans="1:10">
      <c r="A20955" s="17">
        <v>20952</v>
      </c>
      <c r="B20955" s="18" t="s">
        <v>12</v>
      </c>
      <c r="C20955" s="18" t="s">
        <v>240</v>
      </c>
      <c r="D20955" s="19" t="s">
        <v>25</v>
      </c>
      <c r="E20955" s="20" t="s">
        <v>1927</v>
      </c>
      <c r="F20955" s="20" t="s">
        <v>2102</v>
      </c>
      <c r="G20955" s="20" t="s">
        <v>17</v>
      </c>
      <c r="H20955" s="18">
        <v>50</v>
      </c>
      <c r="I20955" s="18" t="s">
        <v>2880</v>
      </c>
      <c r="J20955" s="18"/>
    </row>
    <row r="20956" customFormat="1" spans="1:10">
      <c r="A20956" s="17">
        <v>20953</v>
      </c>
      <c r="B20956" s="18" t="s">
        <v>12</v>
      </c>
      <c r="C20956" s="18" t="s">
        <v>78</v>
      </c>
      <c r="D20956" s="19" t="s">
        <v>14</v>
      </c>
      <c r="E20956" s="20" t="s">
        <v>53</v>
      </c>
      <c r="F20956" s="20" t="s">
        <v>4825</v>
      </c>
      <c r="G20956" s="20" t="s">
        <v>17</v>
      </c>
      <c r="H20956" s="18">
        <v>50</v>
      </c>
      <c r="I20956" s="18" t="s">
        <v>2880</v>
      </c>
      <c r="J20956" s="18"/>
    </row>
    <row r="20957" customFormat="1" spans="1:10">
      <c r="A20957" s="17">
        <v>20954</v>
      </c>
      <c r="B20957" s="18" t="s">
        <v>12</v>
      </c>
      <c r="C20957" s="18" t="s">
        <v>303</v>
      </c>
      <c r="D20957" s="19" t="s">
        <v>14</v>
      </c>
      <c r="E20957" s="20" t="s">
        <v>621</v>
      </c>
      <c r="F20957" s="20" t="s">
        <v>3362</v>
      </c>
      <c r="G20957" s="20" t="s">
        <v>17</v>
      </c>
      <c r="H20957" s="18">
        <v>50</v>
      </c>
      <c r="I20957" s="18" t="s">
        <v>2880</v>
      </c>
      <c r="J20957" s="18"/>
    </row>
    <row r="20958" customFormat="1" spans="1:10">
      <c r="A20958" s="17">
        <v>20955</v>
      </c>
      <c r="B20958" s="18" t="s">
        <v>12</v>
      </c>
      <c r="C20958" s="18" t="s">
        <v>303</v>
      </c>
      <c r="D20958" s="19" t="s">
        <v>14</v>
      </c>
      <c r="E20958" s="20" t="s">
        <v>59</v>
      </c>
      <c r="F20958" s="20" t="s">
        <v>447</v>
      </c>
      <c r="G20958" s="20" t="s">
        <v>17</v>
      </c>
      <c r="H20958" s="18">
        <v>50</v>
      </c>
      <c r="I20958" s="18" t="s">
        <v>2880</v>
      </c>
      <c r="J20958" s="18"/>
    </row>
    <row r="20959" customFormat="1" spans="1:10">
      <c r="A20959" s="17">
        <v>20956</v>
      </c>
      <c r="B20959" s="18" t="s">
        <v>12</v>
      </c>
      <c r="C20959" s="18" t="s">
        <v>169</v>
      </c>
      <c r="D20959" s="19" t="s">
        <v>14</v>
      </c>
      <c r="E20959" s="20" t="s">
        <v>209</v>
      </c>
      <c r="F20959" s="20" t="s">
        <v>640</v>
      </c>
      <c r="G20959" s="20" t="s">
        <v>17</v>
      </c>
      <c r="H20959" s="18">
        <v>50</v>
      </c>
      <c r="I20959" s="18" t="s">
        <v>2880</v>
      </c>
      <c r="J20959" s="18"/>
    </row>
    <row r="20960" customFormat="1" spans="1:10">
      <c r="A20960" s="17">
        <v>20957</v>
      </c>
      <c r="B20960" s="18" t="s">
        <v>19</v>
      </c>
      <c r="C20960" s="18" t="s">
        <v>61</v>
      </c>
      <c r="D20960" s="19" t="s">
        <v>14</v>
      </c>
      <c r="E20960" s="20" t="s">
        <v>71</v>
      </c>
      <c r="F20960" s="20" t="s">
        <v>16</v>
      </c>
      <c r="G20960" s="20" t="s">
        <v>17</v>
      </c>
      <c r="H20960" s="18">
        <v>50</v>
      </c>
      <c r="I20960" s="18" t="s">
        <v>2880</v>
      </c>
      <c r="J20960" s="18"/>
    </row>
    <row r="20961" customFormat="1" spans="1:10">
      <c r="A20961" s="17">
        <v>20958</v>
      </c>
      <c r="B20961" s="18" t="s">
        <v>19</v>
      </c>
      <c r="C20961" s="18" t="s">
        <v>61</v>
      </c>
      <c r="D20961" s="19" t="s">
        <v>14</v>
      </c>
      <c r="E20961" s="20" t="s">
        <v>179</v>
      </c>
      <c r="F20961" s="20" t="s">
        <v>1272</v>
      </c>
      <c r="G20961" s="20" t="s">
        <v>17</v>
      </c>
      <c r="H20961" s="18">
        <v>50</v>
      </c>
      <c r="I20961" s="18" t="s">
        <v>2880</v>
      </c>
      <c r="J20961" s="18"/>
    </row>
    <row r="20962" customFormat="1" spans="1:10">
      <c r="A20962" s="17">
        <v>20959</v>
      </c>
      <c r="B20962" s="18" t="s">
        <v>19</v>
      </c>
      <c r="C20962" s="18" t="s">
        <v>155</v>
      </c>
      <c r="D20962" s="19" t="s">
        <v>25</v>
      </c>
      <c r="E20962" s="20" t="s">
        <v>1805</v>
      </c>
      <c r="F20962" s="20" t="s">
        <v>1803</v>
      </c>
      <c r="G20962" s="20" t="s">
        <v>17</v>
      </c>
      <c r="H20962" s="18">
        <v>50</v>
      </c>
      <c r="I20962" s="18" t="s">
        <v>2880</v>
      </c>
      <c r="J20962" s="18"/>
    </row>
    <row r="20963" customFormat="1" spans="1:10">
      <c r="A20963" s="17">
        <v>20960</v>
      </c>
      <c r="B20963" s="18" t="s">
        <v>19</v>
      </c>
      <c r="C20963" s="18" t="s">
        <v>425</v>
      </c>
      <c r="D20963" s="19" t="s">
        <v>25</v>
      </c>
      <c r="E20963" s="20" t="s">
        <v>917</v>
      </c>
      <c r="F20963" s="20" t="s">
        <v>741</v>
      </c>
      <c r="G20963" s="20" t="s">
        <v>17</v>
      </c>
      <c r="H20963" s="18">
        <v>50</v>
      </c>
      <c r="I20963" s="18" t="s">
        <v>2880</v>
      </c>
      <c r="J20963" s="18"/>
    </row>
    <row r="20964" customFormat="1" spans="1:10">
      <c r="A20964" s="17">
        <v>20961</v>
      </c>
      <c r="B20964" s="18" t="s">
        <v>19</v>
      </c>
      <c r="C20964" s="18" t="s">
        <v>148</v>
      </c>
      <c r="D20964" s="19" t="s">
        <v>14</v>
      </c>
      <c r="E20964" s="20" t="s">
        <v>127</v>
      </c>
      <c r="F20964" s="20" t="s">
        <v>926</v>
      </c>
      <c r="G20964" s="20" t="s">
        <v>17</v>
      </c>
      <c r="H20964" s="18">
        <v>50</v>
      </c>
      <c r="I20964" s="18" t="s">
        <v>2880</v>
      </c>
      <c r="J20964" s="18"/>
    </row>
    <row r="20965" customFormat="1" spans="1:10">
      <c r="A20965" s="17">
        <v>20962</v>
      </c>
      <c r="B20965" s="18" t="s">
        <v>19</v>
      </c>
      <c r="C20965" s="18" t="s">
        <v>431</v>
      </c>
      <c r="D20965" s="19" t="s">
        <v>14</v>
      </c>
      <c r="E20965" s="20" t="s">
        <v>127</v>
      </c>
      <c r="F20965" s="20" t="s">
        <v>1600</v>
      </c>
      <c r="G20965" s="20" t="s">
        <v>17</v>
      </c>
      <c r="H20965" s="18">
        <v>50</v>
      </c>
      <c r="I20965" s="18" t="s">
        <v>2880</v>
      </c>
      <c r="J20965" s="18"/>
    </row>
    <row r="20966" customFormat="1" spans="1:10">
      <c r="A20966" s="17">
        <v>20963</v>
      </c>
      <c r="B20966" s="18" t="s">
        <v>19</v>
      </c>
      <c r="C20966" s="18" t="s">
        <v>431</v>
      </c>
      <c r="D20966" s="19" t="s">
        <v>25</v>
      </c>
      <c r="E20966" s="20" t="s">
        <v>739</v>
      </c>
      <c r="F20966" s="20" t="s">
        <v>1390</v>
      </c>
      <c r="G20966" s="20" t="s">
        <v>17</v>
      </c>
      <c r="H20966" s="18">
        <v>50</v>
      </c>
      <c r="I20966" s="18" t="s">
        <v>2880</v>
      </c>
      <c r="J20966" s="18"/>
    </row>
    <row r="20967" customFormat="1" spans="1:10">
      <c r="A20967" s="17">
        <v>20964</v>
      </c>
      <c r="B20967" s="18" t="s">
        <v>19</v>
      </c>
      <c r="C20967" s="18" t="s">
        <v>80</v>
      </c>
      <c r="D20967" s="19" t="s">
        <v>14</v>
      </c>
      <c r="E20967" s="20" t="s">
        <v>3737</v>
      </c>
      <c r="F20967" s="20" t="s">
        <v>37</v>
      </c>
      <c r="G20967" s="20" t="s">
        <v>17</v>
      </c>
      <c r="H20967" s="18">
        <v>50</v>
      </c>
      <c r="I20967" s="18" t="s">
        <v>2880</v>
      </c>
      <c r="J20967" s="18"/>
    </row>
    <row r="20968" customFormat="1" spans="1:10">
      <c r="A20968" s="17">
        <v>20965</v>
      </c>
      <c r="B20968" s="18" t="s">
        <v>19</v>
      </c>
      <c r="C20968" s="18" t="s">
        <v>80</v>
      </c>
      <c r="D20968" s="19" t="s">
        <v>25</v>
      </c>
      <c r="E20968" s="20" t="s">
        <v>2842</v>
      </c>
      <c r="F20968" s="20" t="s">
        <v>1807</v>
      </c>
      <c r="G20968" s="20" t="s">
        <v>17</v>
      </c>
      <c r="H20968" s="18">
        <v>50</v>
      </c>
      <c r="I20968" s="18" t="s">
        <v>2880</v>
      </c>
      <c r="J20968" s="18"/>
    </row>
    <row r="20969" customFormat="1" spans="1:10">
      <c r="A20969" s="17">
        <v>20966</v>
      </c>
      <c r="B20969" s="18" t="s">
        <v>19</v>
      </c>
      <c r="C20969" s="18" t="s">
        <v>80</v>
      </c>
      <c r="D20969" s="19" t="s">
        <v>14</v>
      </c>
      <c r="E20969" s="20" t="s">
        <v>56</v>
      </c>
      <c r="F20969" s="20" t="s">
        <v>117</v>
      </c>
      <c r="G20969" s="20" t="s">
        <v>17</v>
      </c>
      <c r="H20969" s="18">
        <v>50</v>
      </c>
      <c r="I20969" s="18" t="s">
        <v>2880</v>
      </c>
      <c r="J20969" s="18"/>
    </row>
    <row r="20970" customFormat="1" spans="1:10">
      <c r="A20970" s="17">
        <v>20967</v>
      </c>
      <c r="B20970" s="18" t="s">
        <v>19</v>
      </c>
      <c r="C20970" s="18" t="s">
        <v>80</v>
      </c>
      <c r="D20970" s="19" t="s">
        <v>25</v>
      </c>
      <c r="E20970" s="20" t="s">
        <v>215</v>
      </c>
      <c r="F20970" s="20" t="s">
        <v>3064</v>
      </c>
      <c r="G20970" s="20" t="s">
        <v>17</v>
      </c>
      <c r="H20970" s="18">
        <v>50</v>
      </c>
      <c r="I20970" s="18" t="s">
        <v>2880</v>
      </c>
      <c r="J20970" s="18"/>
    </row>
    <row r="20971" customFormat="1" spans="1:10">
      <c r="A20971" s="17">
        <v>20968</v>
      </c>
      <c r="B20971" s="18" t="s">
        <v>19</v>
      </c>
      <c r="C20971" s="18" t="s">
        <v>87</v>
      </c>
      <c r="D20971" s="19" t="s">
        <v>25</v>
      </c>
      <c r="E20971" s="20" t="s">
        <v>187</v>
      </c>
      <c r="F20971" s="20" t="s">
        <v>4826</v>
      </c>
      <c r="G20971" s="20" t="s">
        <v>17</v>
      </c>
      <c r="H20971" s="18">
        <v>50</v>
      </c>
      <c r="I20971" s="18" t="s">
        <v>2880</v>
      </c>
      <c r="J20971" s="18"/>
    </row>
    <row r="20972" customFormat="1" spans="1:10">
      <c r="A20972" s="17">
        <v>20969</v>
      </c>
      <c r="B20972" s="18" t="s">
        <v>19</v>
      </c>
      <c r="C20972" s="18" t="s">
        <v>40</v>
      </c>
      <c r="D20972" s="19" t="s">
        <v>25</v>
      </c>
      <c r="E20972" s="20" t="s">
        <v>243</v>
      </c>
      <c r="F20972" s="20" t="s">
        <v>905</v>
      </c>
      <c r="G20972" s="20" t="s">
        <v>17</v>
      </c>
      <c r="H20972" s="18">
        <v>50</v>
      </c>
      <c r="I20972" s="18" t="s">
        <v>2880</v>
      </c>
      <c r="J20972" s="18"/>
    </row>
    <row r="20973" customFormat="1" spans="1:10">
      <c r="A20973" s="17">
        <v>20970</v>
      </c>
      <c r="B20973" s="18" t="s">
        <v>19</v>
      </c>
      <c r="C20973" s="18" t="s">
        <v>40</v>
      </c>
      <c r="D20973" s="19" t="s">
        <v>25</v>
      </c>
      <c r="E20973" s="20" t="s">
        <v>26</v>
      </c>
      <c r="F20973" s="20" t="s">
        <v>1177</v>
      </c>
      <c r="G20973" s="20" t="s">
        <v>17</v>
      </c>
      <c r="H20973" s="18">
        <v>50</v>
      </c>
      <c r="I20973" s="18" t="s">
        <v>2880</v>
      </c>
      <c r="J20973" s="18"/>
    </row>
    <row r="20974" customFormat="1" spans="1:10">
      <c r="A20974" s="17">
        <v>20971</v>
      </c>
      <c r="B20974" s="18" t="s">
        <v>19</v>
      </c>
      <c r="C20974" s="18" t="s">
        <v>40</v>
      </c>
      <c r="D20974" s="19" t="s">
        <v>14</v>
      </c>
      <c r="E20974" s="20" t="s">
        <v>477</v>
      </c>
      <c r="F20974" s="20" t="s">
        <v>4827</v>
      </c>
      <c r="G20974" s="20" t="s">
        <v>17</v>
      </c>
      <c r="H20974" s="18">
        <v>50</v>
      </c>
      <c r="I20974" s="18" t="s">
        <v>2880</v>
      </c>
      <c r="J20974" s="18"/>
    </row>
    <row r="20975" customFormat="1" spans="1:10">
      <c r="A20975" s="17">
        <v>20972</v>
      </c>
      <c r="B20975" s="18" t="s">
        <v>19</v>
      </c>
      <c r="C20975" s="18" t="s">
        <v>75</v>
      </c>
      <c r="D20975" s="19" t="s">
        <v>14</v>
      </c>
      <c r="E20975" s="20" t="s">
        <v>167</v>
      </c>
      <c r="F20975" s="20" t="s">
        <v>314</v>
      </c>
      <c r="G20975" s="20" t="s">
        <v>17</v>
      </c>
      <c r="H20975" s="18">
        <v>50</v>
      </c>
      <c r="I20975" s="18" t="s">
        <v>2880</v>
      </c>
      <c r="J20975" s="18"/>
    </row>
    <row r="20976" customFormat="1" spans="1:10">
      <c r="A20976" s="17">
        <v>20973</v>
      </c>
      <c r="B20976" s="18" t="s">
        <v>28</v>
      </c>
      <c r="C20976" s="18" t="s">
        <v>494</v>
      </c>
      <c r="D20976" s="19" t="s">
        <v>14</v>
      </c>
      <c r="E20976" s="20" t="s">
        <v>95</v>
      </c>
      <c r="F20976" s="20" t="s">
        <v>180</v>
      </c>
      <c r="G20976" s="20" t="s">
        <v>17</v>
      </c>
      <c r="H20976" s="18">
        <v>50</v>
      </c>
      <c r="I20976" s="18" t="s">
        <v>2880</v>
      </c>
      <c r="J20976" s="18"/>
    </row>
    <row r="20977" customFormat="1" spans="1:10">
      <c r="A20977" s="17">
        <v>20974</v>
      </c>
      <c r="B20977" s="18" t="s">
        <v>43</v>
      </c>
      <c r="C20977" s="18" t="s">
        <v>159</v>
      </c>
      <c r="D20977" s="19" t="s">
        <v>25</v>
      </c>
      <c r="E20977" s="20" t="s">
        <v>376</v>
      </c>
      <c r="F20977" s="20" t="s">
        <v>2434</v>
      </c>
      <c r="G20977" s="20" t="s">
        <v>17</v>
      </c>
      <c r="H20977" s="18">
        <v>50</v>
      </c>
      <c r="I20977" s="18" t="s">
        <v>2880</v>
      </c>
      <c r="J20977" s="18"/>
    </row>
    <row r="20978" customFormat="1" spans="1:10">
      <c r="A20978" s="17">
        <v>20975</v>
      </c>
      <c r="B20978" s="18" t="s">
        <v>28</v>
      </c>
      <c r="C20978" s="18" t="s">
        <v>202</v>
      </c>
      <c r="D20978" s="19" t="s">
        <v>14</v>
      </c>
      <c r="E20978" s="20" t="s">
        <v>789</v>
      </c>
      <c r="F20978" s="20" t="s">
        <v>1073</v>
      </c>
      <c r="G20978" s="20" t="s">
        <v>17</v>
      </c>
      <c r="H20978" s="18">
        <v>50</v>
      </c>
      <c r="I20978" s="18" t="s">
        <v>2880</v>
      </c>
      <c r="J20978" s="18"/>
    </row>
    <row r="20979" customFormat="1" spans="1:10">
      <c r="A20979" s="17">
        <v>20976</v>
      </c>
      <c r="B20979" s="18" t="s">
        <v>28</v>
      </c>
      <c r="C20979" s="18" t="s">
        <v>306</v>
      </c>
      <c r="D20979" s="19" t="s">
        <v>14</v>
      </c>
      <c r="E20979" s="20" t="s">
        <v>179</v>
      </c>
      <c r="F20979" s="20" t="s">
        <v>1275</v>
      </c>
      <c r="G20979" s="20" t="s">
        <v>23</v>
      </c>
      <c r="H20979" s="18">
        <v>50</v>
      </c>
      <c r="I20979" s="18" t="s">
        <v>2880</v>
      </c>
      <c r="J20979" s="18"/>
    </row>
    <row r="20980" customFormat="1" spans="1:10">
      <c r="A20980" s="17">
        <v>20977</v>
      </c>
      <c r="B20980" s="18" t="s">
        <v>28</v>
      </c>
      <c r="C20980" s="18" t="s">
        <v>282</v>
      </c>
      <c r="D20980" s="19" t="s">
        <v>25</v>
      </c>
      <c r="E20980" s="20" t="s">
        <v>1431</v>
      </c>
      <c r="F20980" s="20" t="s">
        <v>4828</v>
      </c>
      <c r="G20980" s="20" t="s">
        <v>17</v>
      </c>
      <c r="H20980" s="18">
        <v>50</v>
      </c>
      <c r="I20980" s="18" t="s">
        <v>2880</v>
      </c>
      <c r="J20980" s="18"/>
    </row>
    <row r="20981" customFormat="1" spans="1:10">
      <c r="A20981" s="17">
        <v>20978</v>
      </c>
      <c r="B20981" s="18" t="s">
        <v>28</v>
      </c>
      <c r="C20981" s="18" t="s">
        <v>282</v>
      </c>
      <c r="D20981" s="19" t="s">
        <v>25</v>
      </c>
      <c r="E20981" s="20" t="s">
        <v>433</v>
      </c>
      <c r="F20981" s="20" t="s">
        <v>4829</v>
      </c>
      <c r="G20981" s="20" t="s">
        <v>17</v>
      </c>
      <c r="H20981" s="18">
        <v>50</v>
      </c>
      <c r="I20981" s="18" t="s">
        <v>2880</v>
      </c>
      <c r="J20981" s="18"/>
    </row>
    <row r="20982" customFormat="1" spans="1:10">
      <c r="A20982" s="17">
        <v>20979</v>
      </c>
      <c r="B20982" s="18" t="s">
        <v>28</v>
      </c>
      <c r="C20982" s="18" t="s">
        <v>282</v>
      </c>
      <c r="D20982" s="19" t="s">
        <v>14</v>
      </c>
      <c r="E20982" s="20" t="s">
        <v>262</v>
      </c>
      <c r="F20982" s="20" t="s">
        <v>846</v>
      </c>
      <c r="G20982" s="20" t="s">
        <v>17</v>
      </c>
      <c r="H20982" s="18">
        <v>50</v>
      </c>
      <c r="I20982" s="18" t="s">
        <v>2880</v>
      </c>
      <c r="J20982" s="18"/>
    </row>
    <row r="20983" customFormat="1" spans="1:10">
      <c r="A20983" s="17">
        <v>20980</v>
      </c>
      <c r="B20983" s="18" t="s">
        <v>28</v>
      </c>
      <c r="C20983" s="18" t="s">
        <v>494</v>
      </c>
      <c r="D20983" s="19" t="s">
        <v>14</v>
      </c>
      <c r="E20983" s="20" t="s">
        <v>121</v>
      </c>
      <c r="F20983" s="20" t="s">
        <v>950</v>
      </c>
      <c r="G20983" s="20" t="s">
        <v>17</v>
      </c>
      <c r="H20983" s="18">
        <v>50</v>
      </c>
      <c r="I20983" s="18" t="s">
        <v>2880</v>
      </c>
      <c r="J20983" s="18"/>
    </row>
    <row r="20984" customFormat="1" spans="1:10">
      <c r="A20984" s="17">
        <v>20981</v>
      </c>
      <c r="B20984" s="18" t="s">
        <v>43</v>
      </c>
      <c r="C20984" s="18" t="s">
        <v>159</v>
      </c>
      <c r="D20984" s="19" t="s">
        <v>25</v>
      </c>
      <c r="E20984" s="20" t="s">
        <v>811</v>
      </c>
      <c r="F20984" s="20" t="s">
        <v>4830</v>
      </c>
      <c r="G20984" s="20" t="s">
        <v>17</v>
      </c>
      <c r="H20984" s="18">
        <v>50</v>
      </c>
      <c r="I20984" s="18" t="s">
        <v>2880</v>
      </c>
      <c r="J20984" s="18"/>
    </row>
    <row r="20985" customFormat="1" spans="1:10">
      <c r="A20985" s="17">
        <v>20982</v>
      </c>
      <c r="B20985" s="18" t="s">
        <v>43</v>
      </c>
      <c r="C20985" s="18" t="s">
        <v>253</v>
      </c>
      <c r="D20985" s="19" t="s">
        <v>14</v>
      </c>
      <c r="E20985" s="20" t="s">
        <v>220</v>
      </c>
      <c r="F20985" s="20" t="s">
        <v>190</v>
      </c>
      <c r="G20985" s="20" t="s">
        <v>17</v>
      </c>
      <c r="H20985" s="18">
        <v>50</v>
      </c>
      <c r="I20985" s="18" t="s">
        <v>2880</v>
      </c>
      <c r="J20985" s="18"/>
    </row>
    <row r="20986" customFormat="1" spans="1:10">
      <c r="A20986" s="17">
        <v>20983</v>
      </c>
      <c r="B20986" s="18" t="s">
        <v>54</v>
      </c>
      <c r="C20986" s="18" t="s">
        <v>55</v>
      </c>
      <c r="D20986" s="19" t="s">
        <v>14</v>
      </c>
      <c r="E20986" s="20" t="s">
        <v>311</v>
      </c>
      <c r="F20986" s="20" t="s">
        <v>101</v>
      </c>
      <c r="G20986" s="20" t="s">
        <v>17</v>
      </c>
      <c r="H20986" s="18">
        <v>50</v>
      </c>
      <c r="I20986" s="18" t="s">
        <v>2880</v>
      </c>
      <c r="J20986" s="18"/>
    </row>
    <row r="20987" customFormat="1" spans="1:10">
      <c r="A20987" s="17">
        <v>20984</v>
      </c>
      <c r="B20987" s="18" t="s">
        <v>54</v>
      </c>
      <c r="C20987" s="18" t="s">
        <v>55</v>
      </c>
      <c r="D20987" s="19" t="s">
        <v>14</v>
      </c>
      <c r="E20987" s="20" t="s">
        <v>38</v>
      </c>
      <c r="F20987" s="20" t="s">
        <v>913</v>
      </c>
      <c r="G20987" s="20" t="s">
        <v>17</v>
      </c>
      <c r="H20987" s="18">
        <v>50</v>
      </c>
      <c r="I20987" s="18" t="s">
        <v>2880</v>
      </c>
      <c r="J20987" s="18"/>
    </row>
    <row r="20988" customFormat="1" spans="1:10">
      <c r="A20988" s="17">
        <v>20985</v>
      </c>
      <c r="B20988" s="18" t="s">
        <v>54</v>
      </c>
      <c r="C20988" s="18" t="s">
        <v>55</v>
      </c>
      <c r="D20988" s="19" t="s">
        <v>14</v>
      </c>
      <c r="E20988" s="20" t="s">
        <v>393</v>
      </c>
      <c r="F20988" s="20" t="s">
        <v>16</v>
      </c>
      <c r="G20988" s="20" t="s">
        <v>17</v>
      </c>
      <c r="H20988" s="18">
        <v>50</v>
      </c>
      <c r="I20988" s="18" t="s">
        <v>2880</v>
      </c>
      <c r="J20988" s="18"/>
    </row>
    <row r="20989" customFormat="1" spans="1:10">
      <c r="A20989" s="17">
        <v>20986</v>
      </c>
      <c r="B20989" s="18" t="s">
        <v>105</v>
      </c>
      <c r="C20989" s="18" t="s">
        <v>702</v>
      </c>
      <c r="D20989" s="19" t="s">
        <v>25</v>
      </c>
      <c r="E20989" s="20" t="s">
        <v>803</v>
      </c>
      <c r="F20989" s="20" t="s">
        <v>1811</v>
      </c>
      <c r="G20989" s="20" t="s">
        <v>17</v>
      </c>
      <c r="H20989" s="18">
        <v>50</v>
      </c>
      <c r="I20989" s="18" t="s">
        <v>2880</v>
      </c>
      <c r="J20989" s="18"/>
    </row>
    <row r="20990" customFormat="1" spans="1:10">
      <c r="A20990" s="17">
        <v>20987</v>
      </c>
      <c r="B20990" s="18" t="s">
        <v>105</v>
      </c>
      <c r="C20990" s="18" t="s">
        <v>196</v>
      </c>
      <c r="D20990" s="19" t="s">
        <v>14</v>
      </c>
      <c r="E20990" s="20" t="s">
        <v>194</v>
      </c>
      <c r="F20990" s="20" t="s">
        <v>333</v>
      </c>
      <c r="G20990" s="20" t="s">
        <v>17</v>
      </c>
      <c r="H20990" s="18">
        <v>50</v>
      </c>
      <c r="I20990" s="18" t="s">
        <v>2880</v>
      </c>
      <c r="J20990" s="18"/>
    </row>
    <row r="20991" customFormat="1" spans="1:10">
      <c r="A20991" s="17">
        <v>20988</v>
      </c>
      <c r="B20991" s="18" t="s">
        <v>51</v>
      </c>
      <c r="C20991" s="18" t="s">
        <v>84</v>
      </c>
      <c r="D20991" s="19" t="s">
        <v>14</v>
      </c>
      <c r="E20991" s="20" t="s">
        <v>278</v>
      </c>
      <c r="F20991" s="20" t="s">
        <v>794</v>
      </c>
      <c r="G20991" s="20" t="s">
        <v>17</v>
      </c>
      <c r="H20991" s="18">
        <v>50</v>
      </c>
      <c r="I20991" s="18" t="s">
        <v>2880</v>
      </c>
      <c r="J20991" s="18"/>
    </row>
    <row r="20992" customFormat="1" spans="1:10">
      <c r="A20992" s="17">
        <v>20989</v>
      </c>
      <c r="B20992" s="18" t="s">
        <v>51</v>
      </c>
      <c r="C20992" s="18" t="s">
        <v>338</v>
      </c>
      <c r="D20992" s="19" t="s">
        <v>14</v>
      </c>
      <c r="E20992" s="20" t="s">
        <v>493</v>
      </c>
      <c r="F20992" s="20" t="s">
        <v>2906</v>
      </c>
      <c r="G20992" s="20" t="s">
        <v>17</v>
      </c>
      <c r="H20992" s="18">
        <v>50</v>
      </c>
      <c r="I20992" s="18" t="s">
        <v>2880</v>
      </c>
      <c r="J20992" s="18"/>
    </row>
    <row r="20993" customFormat="1" spans="1:10">
      <c r="A20993" s="17">
        <v>20990</v>
      </c>
      <c r="B20993" s="18" t="s">
        <v>51</v>
      </c>
      <c r="C20993" s="18" t="s">
        <v>141</v>
      </c>
      <c r="D20993" s="19" t="s">
        <v>25</v>
      </c>
      <c r="E20993" s="20" t="s">
        <v>747</v>
      </c>
      <c r="F20993" s="20" t="s">
        <v>1956</v>
      </c>
      <c r="G20993" s="20" t="s">
        <v>17</v>
      </c>
      <c r="H20993" s="18">
        <v>50</v>
      </c>
      <c r="I20993" s="18" t="s">
        <v>2880</v>
      </c>
      <c r="J20993" s="18"/>
    </row>
    <row r="20994" customFormat="1" spans="1:10">
      <c r="A20994" s="17">
        <v>20991</v>
      </c>
      <c r="B20994" s="18" t="s">
        <v>51</v>
      </c>
      <c r="C20994" s="18" t="s">
        <v>138</v>
      </c>
      <c r="D20994" s="19" t="s">
        <v>25</v>
      </c>
      <c r="E20994" s="20" t="s">
        <v>358</v>
      </c>
      <c r="F20994" s="20" t="s">
        <v>1397</v>
      </c>
      <c r="G20994" s="20" t="s">
        <v>17</v>
      </c>
      <c r="H20994" s="18">
        <v>50</v>
      </c>
      <c r="I20994" s="18" t="s">
        <v>2880</v>
      </c>
      <c r="J20994" s="18"/>
    </row>
    <row r="20995" customFormat="1" spans="1:10">
      <c r="A20995" s="17">
        <v>20992</v>
      </c>
      <c r="B20995" s="18" t="s">
        <v>105</v>
      </c>
      <c r="C20995" s="18" t="s">
        <v>152</v>
      </c>
      <c r="D20995" s="19" t="s">
        <v>25</v>
      </c>
      <c r="E20995" s="20" t="s">
        <v>110</v>
      </c>
      <c r="F20995" s="20" t="s">
        <v>741</v>
      </c>
      <c r="G20995" s="20" t="s">
        <v>17</v>
      </c>
      <c r="H20995" s="18">
        <v>50</v>
      </c>
      <c r="I20995" s="18" t="s">
        <v>2880</v>
      </c>
      <c r="J20995" s="18"/>
    </row>
    <row r="20996" customFormat="1" spans="1:10">
      <c r="A20996" s="17">
        <v>20993</v>
      </c>
      <c r="B20996" s="18" t="s">
        <v>51</v>
      </c>
      <c r="C20996" s="18" t="s">
        <v>138</v>
      </c>
      <c r="D20996" s="19" t="s">
        <v>14</v>
      </c>
      <c r="E20996" s="20" t="s">
        <v>49</v>
      </c>
      <c r="F20996" s="20" t="s">
        <v>794</v>
      </c>
      <c r="G20996" s="20" t="s">
        <v>17</v>
      </c>
      <c r="H20996" s="18">
        <v>50</v>
      </c>
      <c r="I20996" s="18" t="s">
        <v>2880</v>
      </c>
      <c r="J20996" s="18"/>
    </row>
    <row r="20997" customFormat="1" spans="1:10">
      <c r="A20997" s="17">
        <v>20994</v>
      </c>
      <c r="B20997" s="18" t="s">
        <v>105</v>
      </c>
      <c r="C20997" s="18" t="s">
        <v>109</v>
      </c>
      <c r="D20997" s="19" t="s">
        <v>25</v>
      </c>
      <c r="E20997" s="20" t="s">
        <v>271</v>
      </c>
      <c r="F20997" s="20" t="s">
        <v>4831</v>
      </c>
      <c r="G20997" s="20" t="s">
        <v>17</v>
      </c>
      <c r="H20997" s="18">
        <v>50</v>
      </c>
      <c r="I20997" s="18" t="s">
        <v>2880</v>
      </c>
      <c r="J20997" s="18"/>
    </row>
    <row r="20998" customFormat="1" spans="1:10">
      <c r="A20998" s="17">
        <v>20995</v>
      </c>
      <c r="B20998" s="18" t="s">
        <v>51</v>
      </c>
      <c r="C20998" s="18" t="s">
        <v>441</v>
      </c>
      <c r="D20998" s="19" t="s">
        <v>14</v>
      </c>
      <c r="E20998" s="20" t="s">
        <v>519</v>
      </c>
      <c r="F20998" s="20" t="s">
        <v>4495</v>
      </c>
      <c r="G20998" s="20" t="s">
        <v>17</v>
      </c>
      <c r="H20998" s="18">
        <v>50</v>
      </c>
      <c r="I20998" s="18" t="s">
        <v>2880</v>
      </c>
      <c r="J20998" s="18"/>
    </row>
    <row r="20999" customFormat="1" spans="1:10">
      <c r="A20999" s="17">
        <v>20996</v>
      </c>
      <c r="B20999" s="18" t="s">
        <v>28</v>
      </c>
      <c r="C20999" s="18" t="s">
        <v>282</v>
      </c>
      <c r="D20999" s="19" t="s">
        <v>14</v>
      </c>
      <c r="E20999" s="20" t="s">
        <v>273</v>
      </c>
      <c r="F20999" s="20" t="s">
        <v>637</v>
      </c>
      <c r="G20999" s="20" t="s">
        <v>17</v>
      </c>
      <c r="H20999" s="18">
        <v>50</v>
      </c>
      <c r="I20999" s="18" t="s">
        <v>2880</v>
      </c>
      <c r="J20999" s="18"/>
    </row>
    <row r="21000" customFormat="1" spans="1:10">
      <c r="A21000" s="17">
        <v>20997</v>
      </c>
      <c r="B21000" s="18" t="s">
        <v>28</v>
      </c>
      <c r="C21000" s="18" t="s">
        <v>94</v>
      </c>
      <c r="D21000" s="19" t="s">
        <v>14</v>
      </c>
      <c r="E21000" s="20" t="s">
        <v>394</v>
      </c>
      <c r="F21000" s="20" t="s">
        <v>3913</v>
      </c>
      <c r="G21000" s="20" t="s">
        <v>17</v>
      </c>
      <c r="H21000" s="18">
        <v>50</v>
      </c>
      <c r="I21000" s="18" t="s">
        <v>2880</v>
      </c>
      <c r="J21000" s="18"/>
    </row>
    <row r="21001" customFormat="1" spans="1:10">
      <c r="A21001" s="17">
        <v>20998</v>
      </c>
      <c r="B21001" s="18" t="s">
        <v>28</v>
      </c>
      <c r="C21001" s="18" t="s">
        <v>29</v>
      </c>
      <c r="D21001" s="19" t="s">
        <v>14</v>
      </c>
      <c r="E21001" s="20" t="s">
        <v>30</v>
      </c>
      <c r="F21001" s="20" t="s">
        <v>375</v>
      </c>
      <c r="G21001" s="20" t="s">
        <v>17</v>
      </c>
      <c r="H21001" s="18">
        <v>50</v>
      </c>
      <c r="I21001" s="18" t="s">
        <v>2880</v>
      </c>
      <c r="J21001" s="18"/>
    </row>
    <row r="21002" customFormat="1" spans="1:10">
      <c r="A21002" s="17">
        <v>20999</v>
      </c>
      <c r="B21002" s="18" t="s">
        <v>43</v>
      </c>
      <c r="C21002" s="18" t="s">
        <v>256</v>
      </c>
      <c r="D21002" s="19" t="s">
        <v>25</v>
      </c>
      <c r="E21002" s="20" t="s">
        <v>210</v>
      </c>
      <c r="F21002" s="20" t="s">
        <v>1396</v>
      </c>
      <c r="G21002" s="20" t="s">
        <v>23</v>
      </c>
      <c r="H21002" s="18">
        <v>50</v>
      </c>
      <c r="I21002" s="18" t="s">
        <v>2880</v>
      </c>
      <c r="J21002" s="18"/>
    </row>
    <row r="21003" customFormat="1" spans="1:10">
      <c r="A21003" s="17">
        <v>21000</v>
      </c>
      <c r="B21003" s="18" t="s">
        <v>28</v>
      </c>
      <c r="C21003" s="18" t="s">
        <v>484</v>
      </c>
      <c r="D21003" s="19" t="s">
        <v>14</v>
      </c>
      <c r="E21003" s="20" t="s">
        <v>121</v>
      </c>
      <c r="F21003" s="20" t="s">
        <v>611</v>
      </c>
      <c r="G21003" s="20" t="s">
        <v>17</v>
      </c>
      <c r="H21003" s="18">
        <v>50</v>
      </c>
      <c r="I21003" s="18" t="s">
        <v>2880</v>
      </c>
      <c r="J21003" s="18"/>
    </row>
    <row r="21004" customFormat="1" spans="1:10">
      <c r="A21004" s="17">
        <v>21001</v>
      </c>
      <c r="B21004" s="18" t="s">
        <v>28</v>
      </c>
      <c r="C21004" s="18" t="s">
        <v>494</v>
      </c>
      <c r="D21004" s="19" t="s">
        <v>25</v>
      </c>
      <c r="E21004" s="20" t="s">
        <v>76</v>
      </c>
      <c r="F21004" s="20" t="s">
        <v>2804</v>
      </c>
      <c r="G21004" s="20" t="s">
        <v>17</v>
      </c>
      <c r="H21004" s="18">
        <v>50</v>
      </c>
      <c r="I21004" s="18" t="s">
        <v>2880</v>
      </c>
      <c r="J21004" s="18"/>
    </row>
    <row r="21005" customFormat="1" spans="1:10">
      <c r="A21005" s="17">
        <v>21002</v>
      </c>
      <c r="B21005" s="18" t="s">
        <v>43</v>
      </c>
      <c r="C21005" s="18" t="s">
        <v>44</v>
      </c>
      <c r="D21005" s="19" t="s">
        <v>25</v>
      </c>
      <c r="E21005" s="20" t="s">
        <v>4784</v>
      </c>
      <c r="F21005" s="20" t="s">
        <v>1391</v>
      </c>
      <c r="G21005" s="20" t="s">
        <v>17</v>
      </c>
      <c r="H21005" s="18">
        <v>50</v>
      </c>
      <c r="I21005" s="18" t="s">
        <v>2880</v>
      </c>
      <c r="J21005" s="18"/>
    </row>
    <row r="21006" customFormat="1" spans="1:10">
      <c r="A21006" s="17">
        <v>21003</v>
      </c>
      <c r="B21006" s="18" t="s">
        <v>54</v>
      </c>
      <c r="C21006" s="18" t="s">
        <v>102</v>
      </c>
      <c r="D21006" s="19" t="s">
        <v>25</v>
      </c>
      <c r="E21006" s="20" t="s">
        <v>1147</v>
      </c>
      <c r="F21006" s="20" t="s">
        <v>883</v>
      </c>
      <c r="G21006" s="20" t="s">
        <v>17</v>
      </c>
      <c r="H21006" s="18">
        <v>50</v>
      </c>
      <c r="I21006" s="18" t="s">
        <v>2880</v>
      </c>
      <c r="J21006" s="18"/>
    </row>
    <row r="21007" customFormat="1" spans="1:10">
      <c r="A21007" s="17">
        <v>21004</v>
      </c>
      <c r="B21007" s="18" t="s">
        <v>43</v>
      </c>
      <c r="C21007" s="18" t="s">
        <v>334</v>
      </c>
      <c r="D21007" s="19" t="s">
        <v>25</v>
      </c>
      <c r="E21007" s="20" t="s">
        <v>3756</v>
      </c>
      <c r="F21007" s="20" t="s">
        <v>1525</v>
      </c>
      <c r="G21007" s="20" t="s">
        <v>17</v>
      </c>
      <c r="H21007" s="18">
        <v>50</v>
      </c>
      <c r="I21007" s="18" t="s">
        <v>2880</v>
      </c>
      <c r="J21007" s="18"/>
    </row>
    <row r="21008" customFormat="1" spans="1:10">
      <c r="A21008" s="17">
        <v>21005</v>
      </c>
      <c r="B21008" s="18" t="s">
        <v>54</v>
      </c>
      <c r="C21008" s="18" t="s">
        <v>102</v>
      </c>
      <c r="D21008" s="19" t="s">
        <v>14</v>
      </c>
      <c r="E21008" s="20" t="s">
        <v>268</v>
      </c>
      <c r="F21008" s="20" t="s">
        <v>2797</v>
      </c>
      <c r="G21008" s="20" t="s">
        <v>17</v>
      </c>
      <c r="H21008" s="18">
        <v>50</v>
      </c>
      <c r="I21008" s="18" t="s">
        <v>2880</v>
      </c>
      <c r="J21008" s="18"/>
    </row>
    <row r="21009" customFormat="1" spans="1:10">
      <c r="A21009" s="17">
        <v>21006</v>
      </c>
      <c r="B21009" s="18" t="s">
        <v>54</v>
      </c>
      <c r="C21009" s="18" t="s">
        <v>181</v>
      </c>
      <c r="D21009" s="19" t="s">
        <v>25</v>
      </c>
      <c r="E21009" s="20" t="s">
        <v>3025</v>
      </c>
      <c r="F21009" s="20" t="s">
        <v>163</v>
      </c>
      <c r="G21009" s="20" t="s">
        <v>17</v>
      </c>
      <c r="H21009" s="18">
        <v>50</v>
      </c>
      <c r="I21009" s="18" t="s">
        <v>2880</v>
      </c>
      <c r="J21009" s="18"/>
    </row>
    <row r="21010" customFormat="1" spans="1:10">
      <c r="A21010" s="17">
        <v>21007</v>
      </c>
      <c r="B21010" s="18" t="s">
        <v>54</v>
      </c>
      <c r="C21010" s="18" t="s">
        <v>181</v>
      </c>
      <c r="D21010" s="19" t="s">
        <v>14</v>
      </c>
      <c r="E21010" s="20" t="s">
        <v>462</v>
      </c>
      <c r="F21010" s="20" t="s">
        <v>645</v>
      </c>
      <c r="G21010" s="20" t="s">
        <v>17</v>
      </c>
      <c r="H21010" s="18">
        <v>50</v>
      </c>
      <c r="I21010" s="18" t="s">
        <v>2880</v>
      </c>
      <c r="J21010" s="18"/>
    </row>
    <row r="21011" customFormat="1" spans="1:10">
      <c r="A21011" s="17">
        <v>21008</v>
      </c>
      <c r="B21011" s="18" t="s">
        <v>28</v>
      </c>
      <c r="C21011" s="18" t="s">
        <v>118</v>
      </c>
      <c r="D21011" s="19" t="s">
        <v>14</v>
      </c>
      <c r="E21011" s="20" t="s">
        <v>994</v>
      </c>
      <c r="F21011" s="20" t="s">
        <v>816</v>
      </c>
      <c r="G21011" s="20" t="s">
        <v>17</v>
      </c>
      <c r="H21011" s="18">
        <v>50</v>
      </c>
      <c r="I21011" s="18" t="s">
        <v>2880</v>
      </c>
      <c r="J21011" s="18"/>
    </row>
    <row r="21012" customFormat="1" spans="1:10">
      <c r="A21012" s="17">
        <v>21009</v>
      </c>
      <c r="B21012" s="18" t="s">
        <v>43</v>
      </c>
      <c r="C21012" s="18" t="s">
        <v>63</v>
      </c>
      <c r="D21012" s="19" t="s">
        <v>14</v>
      </c>
      <c r="E21012" s="20" t="s">
        <v>330</v>
      </c>
      <c r="F21012" s="20" t="s">
        <v>16</v>
      </c>
      <c r="G21012" s="20" t="s">
        <v>17</v>
      </c>
      <c r="H21012" s="18">
        <v>50</v>
      </c>
      <c r="I21012" s="18" t="s">
        <v>2880</v>
      </c>
      <c r="J21012" s="18"/>
    </row>
    <row r="21013" customFormat="1" spans="1:10">
      <c r="A21013" s="17">
        <v>21010</v>
      </c>
      <c r="B21013" s="18" t="s">
        <v>43</v>
      </c>
      <c r="C21013" s="18" t="s">
        <v>63</v>
      </c>
      <c r="D21013" s="19" t="s">
        <v>25</v>
      </c>
      <c r="E21013" s="20" t="s">
        <v>892</v>
      </c>
      <c r="F21013" s="20" t="s">
        <v>1004</v>
      </c>
      <c r="G21013" s="20" t="s">
        <v>17</v>
      </c>
      <c r="H21013" s="18">
        <v>50</v>
      </c>
      <c r="I21013" s="18" t="s">
        <v>2880</v>
      </c>
      <c r="J21013" s="18"/>
    </row>
    <row r="21014" customFormat="1" spans="1:10">
      <c r="A21014" s="17">
        <v>21011</v>
      </c>
      <c r="B21014" s="18" t="s">
        <v>28</v>
      </c>
      <c r="C21014" s="18" t="s">
        <v>494</v>
      </c>
      <c r="D21014" s="19" t="s">
        <v>25</v>
      </c>
      <c r="E21014" s="20" t="s">
        <v>76</v>
      </c>
      <c r="F21014" s="20" t="s">
        <v>4518</v>
      </c>
      <c r="G21014" s="20" t="s">
        <v>17</v>
      </c>
      <c r="H21014" s="18">
        <v>50</v>
      </c>
      <c r="I21014" s="18" t="s">
        <v>2880</v>
      </c>
      <c r="J21014" s="18"/>
    </row>
    <row r="21015" customFormat="1" spans="1:10">
      <c r="A21015" s="17">
        <v>21012</v>
      </c>
      <c r="B21015" s="18" t="s">
        <v>28</v>
      </c>
      <c r="C21015" s="18" t="s">
        <v>494</v>
      </c>
      <c r="D21015" s="19" t="s">
        <v>14</v>
      </c>
      <c r="E21015" s="20" t="s">
        <v>38</v>
      </c>
      <c r="F21015" s="20" t="s">
        <v>16</v>
      </c>
      <c r="G21015" s="20" t="s">
        <v>17</v>
      </c>
      <c r="H21015" s="18">
        <v>50</v>
      </c>
      <c r="I21015" s="18" t="s">
        <v>2880</v>
      </c>
      <c r="J21015" s="18"/>
    </row>
    <row r="21016" customFormat="1" spans="1:10">
      <c r="A21016" s="17">
        <v>21013</v>
      </c>
      <c r="B21016" s="18" t="s">
        <v>43</v>
      </c>
      <c r="C21016" s="18" t="s">
        <v>99</v>
      </c>
      <c r="D21016" s="19" t="s">
        <v>25</v>
      </c>
      <c r="E21016" s="20" t="s">
        <v>911</v>
      </c>
      <c r="F21016" s="20" t="s">
        <v>234</v>
      </c>
      <c r="G21016" s="20" t="s">
        <v>17</v>
      </c>
      <c r="H21016" s="18">
        <v>50</v>
      </c>
      <c r="I21016" s="18" t="s">
        <v>2880</v>
      </c>
      <c r="J21016" s="18"/>
    </row>
    <row r="21017" customFormat="1" spans="1:10">
      <c r="A21017" s="17">
        <v>21014</v>
      </c>
      <c r="B21017" s="18" t="s">
        <v>12</v>
      </c>
      <c r="C21017" s="18" t="s">
        <v>169</v>
      </c>
      <c r="D21017" s="19" t="s">
        <v>25</v>
      </c>
      <c r="E21017" s="20" t="s">
        <v>1693</v>
      </c>
      <c r="F21017" s="20" t="s">
        <v>4403</v>
      </c>
      <c r="G21017" s="20" t="s">
        <v>17</v>
      </c>
      <c r="H21017" s="18">
        <v>50</v>
      </c>
      <c r="I21017" s="18" t="s">
        <v>2880</v>
      </c>
      <c r="J21017" s="18"/>
    </row>
    <row r="21018" customFormat="1" spans="1:10">
      <c r="A21018" s="17">
        <v>21015</v>
      </c>
      <c r="B21018" s="18" t="s">
        <v>12</v>
      </c>
      <c r="C21018" s="18" t="s">
        <v>427</v>
      </c>
      <c r="D21018" s="19" t="s">
        <v>14</v>
      </c>
      <c r="E21018" s="20" t="s">
        <v>59</v>
      </c>
      <c r="F21018" s="20" t="s">
        <v>395</v>
      </c>
      <c r="G21018" s="20" t="s">
        <v>17</v>
      </c>
      <c r="H21018" s="18">
        <v>50</v>
      </c>
      <c r="I21018" s="18" t="s">
        <v>2880</v>
      </c>
      <c r="J21018" s="18"/>
    </row>
    <row r="21019" customFormat="1" spans="1:10">
      <c r="A21019" s="17">
        <v>21016</v>
      </c>
      <c r="B21019" s="18" t="s">
        <v>43</v>
      </c>
      <c r="C21019" s="18" t="s">
        <v>369</v>
      </c>
      <c r="D21019" s="19" t="s">
        <v>14</v>
      </c>
      <c r="E21019" s="20" t="s">
        <v>220</v>
      </c>
      <c r="F21019" s="20" t="s">
        <v>190</v>
      </c>
      <c r="G21019" s="20" t="s">
        <v>17</v>
      </c>
      <c r="H21019" s="18">
        <v>50</v>
      </c>
      <c r="I21019" s="18" t="s">
        <v>2880</v>
      </c>
      <c r="J21019" s="18"/>
    </row>
    <row r="21020" customFormat="1" spans="1:10">
      <c r="A21020" s="17">
        <v>21017</v>
      </c>
      <c r="B21020" s="18" t="s">
        <v>54</v>
      </c>
      <c r="C21020" s="18" t="s">
        <v>97</v>
      </c>
      <c r="D21020" s="19" t="s">
        <v>25</v>
      </c>
      <c r="E21020" s="20" t="s">
        <v>376</v>
      </c>
      <c r="F21020" s="20" t="s">
        <v>3223</v>
      </c>
      <c r="G21020" s="20" t="s">
        <v>17</v>
      </c>
      <c r="H21020" s="18">
        <v>50</v>
      </c>
      <c r="I21020" s="18" t="s">
        <v>2880</v>
      </c>
      <c r="J21020" s="18"/>
    </row>
    <row r="21021" customFormat="1" spans="1:10">
      <c r="A21021" s="17">
        <v>21018</v>
      </c>
      <c r="B21021" s="18" t="s">
        <v>43</v>
      </c>
      <c r="C21021" s="18" t="s">
        <v>44</v>
      </c>
      <c r="D21021" s="19" t="s">
        <v>14</v>
      </c>
      <c r="E21021" s="20" t="s">
        <v>259</v>
      </c>
      <c r="F21021" s="20" t="s">
        <v>4832</v>
      </c>
      <c r="G21021" s="20" t="s">
        <v>17</v>
      </c>
      <c r="H21021" s="18">
        <v>50</v>
      </c>
      <c r="I21021" s="18" t="s">
        <v>2880</v>
      </c>
      <c r="J21021" s="18"/>
    </row>
    <row r="21022" customFormat="1" spans="1:10">
      <c r="A21022" s="17">
        <v>21019</v>
      </c>
      <c r="B21022" s="18" t="s">
        <v>54</v>
      </c>
      <c r="C21022" s="18" t="s">
        <v>102</v>
      </c>
      <c r="D21022" s="19" t="s">
        <v>14</v>
      </c>
      <c r="E21022" s="20" t="s">
        <v>312</v>
      </c>
      <c r="F21022" s="20" t="s">
        <v>37</v>
      </c>
      <c r="G21022" s="20" t="s">
        <v>17</v>
      </c>
      <c r="H21022" s="18">
        <v>50</v>
      </c>
      <c r="I21022" s="18" t="s">
        <v>2880</v>
      </c>
      <c r="J21022" s="18"/>
    </row>
    <row r="21023" customFormat="1" spans="1:10">
      <c r="A21023" s="17">
        <v>21020</v>
      </c>
      <c r="B21023" s="18" t="s">
        <v>43</v>
      </c>
      <c r="C21023" s="18" t="s">
        <v>44</v>
      </c>
      <c r="D21023" s="19" t="s">
        <v>25</v>
      </c>
      <c r="E21023" s="20" t="s">
        <v>732</v>
      </c>
      <c r="F21023" s="20" t="s">
        <v>4833</v>
      </c>
      <c r="G21023" s="20" t="s">
        <v>17</v>
      </c>
      <c r="H21023" s="18">
        <v>50</v>
      </c>
      <c r="I21023" s="18" t="s">
        <v>2880</v>
      </c>
      <c r="J21023" s="18"/>
    </row>
    <row r="21024" customFormat="1" spans="1:10">
      <c r="A21024" s="17">
        <v>21021</v>
      </c>
      <c r="B21024" s="18" t="s">
        <v>43</v>
      </c>
      <c r="C21024" s="18" t="s">
        <v>253</v>
      </c>
      <c r="D21024" s="19" t="s">
        <v>25</v>
      </c>
      <c r="E21024" s="20" t="s">
        <v>892</v>
      </c>
      <c r="F21024" s="20" t="s">
        <v>1647</v>
      </c>
      <c r="G21024" s="20" t="s">
        <v>17</v>
      </c>
      <c r="H21024" s="18">
        <v>50</v>
      </c>
      <c r="I21024" s="18" t="s">
        <v>2880</v>
      </c>
      <c r="J21024" s="18"/>
    </row>
    <row r="21025" customFormat="1" spans="1:10">
      <c r="A21025" s="17">
        <v>21022</v>
      </c>
      <c r="B21025" s="18" t="s">
        <v>54</v>
      </c>
      <c r="C21025" s="18" t="s">
        <v>112</v>
      </c>
      <c r="D21025" s="19" t="s">
        <v>25</v>
      </c>
      <c r="E21025" s="20" t="s">
        <v>399</v>
      </c>
      <c r="F21025" s="20" t="s">
        <v>3013</v>
      </c>
      <c r="G21025" s="20" t="s">
        <v>17</v>
      </c>
      <c r="H21025" s="18">
        <v>50</v>
      </c>
      <c r="I21025" s="18" t="s">
        <v>2880</v>
      </c>
      <c r="J21025" s="18"/>
    </row>
    <row r="21026" customFormat="1" spans="1:10">
      <c r="A21026" s="17">
        <v>21023</v>
      </c>
      <c r="B21026" s="18" t="s">
        <v>54</v>
      </c>
      <c r="C21026" s="18" t="s">
        <v>112</v>
      </c>
      <c r="D21026" s="19" t="s">
        <v>14</v>
      </c>
      <c r="E21026" s="20" t="s">
        <v>280</v>
      </c>
      <c r="F21026" s="20" t="s">
        <v>50</v>
      </c>
      <c r="G21026" s="20" t="s">
        <v>17</v>
      </c>
      <c r="H21026" s="18">
        <v>50</v>
      </c>
      <c r="I21026" s="18" t="s">
        <v>2880</v>
      </c>
      <c r="J21026" s="18"/>
    </row>
    <row r="21027" customFormat="1" spans="1:10">
      <c r="A21027" s="17">
        <v>21024</v>
      </c>
      <c r="B21027" s="18" t="s">
        <v>54</v>
      </c>
      <c r="C21027" s="18" t="s">
        <v>131</v>
      </c>
      <c r="D21027" s="19" t="s">
        <v>14</v>
      </c>
      <c r="E21027" s="20" t="s">
        <v>312</v>
      </c>
      <c r="F21027" s="20" t="s">
        <v>16</v>
      </c>
      <c r="G21027" s="20" t="s">
        <v>17</v>
      </c>
      <c r="H21027" s="18">
        <v>50</v>
      </c>
      <c r="I21027" s="18" t="s">
        <v>2880</v>
      </c>
      <c r="J21027" s="18"/>
    </row>
    <row r="21028" customFormat="1" spans="1:10">
      <c r="A21028" s="17">
        <v>21025</v>
      </c>
      <c r="B21028" s="18" t="s">
        <v>51</v>
      </c>
      <c r="C21028" s="18" t="s">
        <v>84</v>
      </c>
      <c r="D21028" s="19" t="s">
        <v>14</v>
      </c>
      <c r="E21028" s="20" t="s">
        <v>129</v>
      </c>
      <c r="F21028" s="20" t="s">
        <v>508</v>
      </c>
      <c r="G21028" s="20" t="s">
        <v>17</v>
      </c>
      <c r="H21028" s="18">
        <v>50</v>
      </c>
      <c r="I21028" s="18" t="s">
        <v>2880</v>
      </c>
      <c r="J21028" s="18"/>
    </row>
    <row r="21029" customFormat="1" spans="1:10">
      <c r="A21029" s="17">
        <v>21026</v>
      </c>
      <c r="B21029" s="18" t="s">
        <v>105</v>
      </c>
      <c r="C21029" s="18" t="s">
        <v>152</v>
      </c>
      <c r="D21029" s="19" t="s">
        <v>14</v>
      </c>
      <c r="E21029" s="20" t="s">
        <v>837</v>
      </c>
      <c r="F21029" s="20" t="s">
        <v>367</v>
      </c>
      <c r="G21029" s="20" t="s">
        <v>23</v>
      </c>
      <c r="H21029" s="18">
        <v>50</v>
      </c>
      <c r="I21029" s="18" t="s">
        <v>2880</v>
      </c>
      <c r="J21029" s="18"/>
    </row>
    <row r="21030" customFormat="1" spans="1:10">
      <c r="A21030" s="17">
        <v>21027</v>
      </c>
      <c r="B21030" s="18" t="s">
        <v>28</v>
      </c>
      <c r="C21030" s="18" t="s">
        <v>361</v>
      </c>
      <c r="D21030" s="19" t="s">
        <v>25</v>
      </c>
      <c r="E21030" s="20" t="s">
        <v>41</v>
      </c>
      <c r="F21030" s="20" t="s">
        <v>414</v>
      </c>
      <c r="G21030" s="20" t="s">
        <v>17</v>
      </c>
      <c r="H21030" s="18">
        <v>50</v>
      </c>
      <c r="I21030" s="18" t="s">
        <v>2880</v>
      </c>
      <c r="J21030" s="18"/>
    </row>
    <row r="21031" customFormat="1" spans="1:10">
      <c r="A21031" s="17">
        <v>21028</v>
      </c>
      <c r="B21031" s="18" t="s">
        <v>28</v>
      </c>
      <c r="C21031" s="18" t="s">
        <v>29</v>
      </c>
      <c r="D21031" s="19" t="s">
        <v>25</v>
      </c>
      <c r="E21031" s="20" t="s">
        <v>382</v>
      </c>
      <c r="F21031" s="20" t="s">
        <v>3304</v>
      </c>
      <c r="G21031" s="20" t="s">
        <v>17</v>
      </c>
      <c r="H21031" s="18">
        <v>50</v>
      </c>
      <c r="I21031" s="18" t="s">
        <v>2880</v>
      </c>
      <c r="J21031" s="18"/>
    </row>
    <row r="21032" customFormat="1" spans="1:10">
      <c r="A21032" s="17">
        <v>21029</v>
      </c>
      <c r="B21032" s="18" t="s">
        <v>43</v>
      </c>
      <c r="C21032" s="18" t="s">
        <v>63</v>
      </c>
      <c r="D21032" s="19" t="s">
        <v>14</v>
      </c>
      <c r="E21032" s="20" t="s">
        <v>100</v>
      </c>
      <c r="F21032" s="20" t="s">
        <v>419</v>
      </c>
      <c r="G21032" s="20" t="s">
        <v>17</v>
      </c>
      <c r="H21032" s="18">
        <v>50</v>
      </c>
      <c r="I21032" s="18" t="s">
        <v>2880</v>
      </c>
      <c r="J21032" s="18"/>
    </row>
    <row r="21033" customFormat="1" spans="1:10">
      <c r="A21033" s="17">
        <v>21030</v>
      </c>
      <c r="B21033" s="18" t="s">
        <v>43</v>
      </c>
      <c r="C21033" s="18" t="s">
        <v>44</v>
      </c>
      <c r="D21033" s="19" t="s">
        <v>14</v>
      </c>
      <c r="E21033" s="20" t="s">
        <v>239</v>
      </c>
      <c r="F21033" s="20" t="s">
        <v>4834</v>
      </c>
      <c r="G21033" s="20" t="s">
        <v>17</v>
      </c>
      <c r="H21033" s="18">
        <v>50</v>
      </c>
      <c r="I21033" s="18" t="s">
        <v>2880</v>
      </c>
      <c r="J21033" s="18"/>
    </row>
    <row r="21034" customFormat="1" spans="1:10">
      <c r="A21034" s="17">
        <v>21031</v>
      </c>
      <c r="B21034" s="18" t="s">
        <v>43</v>
      </c>
      <c r="C21034" s="18" t="s">
        <v>44</v>
      </c>
      <c r="D21034" s="19" t="s">
        <v>25</v>
      </c>
      <c r="E21034" s="20" t="s">
        <v>931</v>
      </c>
      <c r="F21034" s="20" t="s">
        <v>2812</v>
      </c>
      <c r="G21034" s="20" t="s">
        <v>17</v>
      </c>
      <c r="H21034" s="18">
        <v>50</v>
      </c>
      <c r="I21034" s="18" t="s">
        <v>2880</v>
      </c>
      <c r="J21034" s="18"/>
    </row>
    <row r="21035" customFormat="1" spans="1:10">
      <c r="A21035" s="17">
        <v>21032</v>
      </c>
      <c r="B21035" s="18" t="s">
        <v>43</v>
      </c>
      <c r="C21035" s="18" t="s">
        <v>44</v>
      </c>
      <c r="D21035" s="19" t="s">
        <v>14</v>
      </c>
      <c r="E21035" s="20" t="s">
        <v>457</v>
      </c>
      <c r="F21035" s="20" t="s">
        <v>419</v>
      </c>
      <c r="G21035" s="20" t="s">
        <v>17</v>
      </c>
      <c r="H21035" s="18">
        <v>50</v>
      </c>
      <c r="I21035" s="18" t="s">
        <v>2880</v>
      </c>
      <c r="J21035" s="18"/>
    </row>
    <row r="21036" customFormat="1" spans="1:10">
      <c r="A21036" s="17">
        <v>21033</v>
      </c>
      <c r="B21036" s="18" t="s">
        <v>54</v>
      </c>
      <c r="C21036" s="18" t="s">
        <v>97</v>
      </c>
      <c r="D21036" s="19" t="s">
        <v>14</v>
      </c>
      <c r="E21036" s="20" t="s">
        <v>182</v>
      </c>
      <c r="F21036" s="20" t="s">
        <v>16</v>
      </c>
      <c r="G21036" s="20" t="s">
        <v>17</v>
      </c>
      <c r="H21036" s="18">
        <v>50</v>
      </c>
      <c r="I21036" s="18" t="s">
        <v>2880</v>
      </c>
      <c r="J21036" s="18"/>
    </row>
    <row r="21037" customFormat="1" spans="1:10">
      <c r="A21037" s="17">
        <v>21034</v>
      </c>
      <c r="B21037" s="18" t="s">
        <v>105</v>
      </c>
      <c r="C21037" s="18" t="s">
        <v>205</v>
      </c>
      <c r="D21037" s="19" t="s">
        <v>14</v>
      </c>
      <c r="E21037" s="20" t="s">
        <v>1062</v>
      </c>
      <c r="F21037" s="20" t="s">
        <v>3599</v>
      </c>
      <c r="G21037" s="20" t="s">
        <v>17</v>
      </c>
      <c r="H21037" s="18">
        <v>50</v>
      </c>
      <c r="I21037" s="18" t="s">
        <v>2880</v>
      </c>
      <c r="J21037" s="18"/>
    </row>
    <row r="21038" customFormat="1" spans="1:10">
      <c r="A21038" s="17">
        <v>21035</v>
      </c>
      <c r="B21038" s="18" t="s">
        <v>105</v>
      </c>
      <c r="C21038" s="18" t="s">
        <v>205</v>
      </c>
      <c r="D21038" s="19" t="s">
        <v>25</v>
      </c>
      <c r="E21038" s="20" t="s">
        <v>1521</v>
      </c>
      <c r="F21038" s="20" t="s">
        <v>4835</v>
      </c>
      <c r="G21038" s="20" t="s">
        <v>17</v>
      </c>
      <c r="H21038" s="18">
        <v>50</v>
      </c>
      <c r="I21038" s="18" t="s">
        <v>2880</v>
      </c>
      <c r="J21038" s="18"/>
    </row>
    <row r="21039" customFormat="1" spans="1:10">
      <c r="A21039" s="17">
        <v>21036</v>
      </c>
      <c r="B21039" s="18" t="s">
        <v>105</v>
      </c>
      <c r="C21039" s="18" t="s">
        <v>205</v>
      </c>
      <c r="D21039" s="19" t="s">
        <v>25</v>
      </c>
      <c r="E21039" s="20" t="s">
        <v>1515</v>
      </c>
      <c r="F21039" s="20" t="s">
        <v>4836</v>
      </c>
      <c r="G21039" s="20" t="s">
        <v>17</v>
      </c>
      <c r="H21039" s="18">
        <v>50</v>
      </c>
      <c r="I21039" s="18" t="s">
        <v>2880</v>
      </c>
      <c r="J21039" s="18"/>
    </row>
    <row r="21040" customFormat="1" spans="1:10">
      <c r="A21040" s="17">
        <v>21037</v>
      </c>
      <c r="B21040" s="18" t="s">
        <v>105</v>
      </c>
      <c r="C21040" s="18" t="s">
        <v>205</v>
      </c>
      <c r="D21040" s="19" t="s">
        <v>14</v>
      </c>
      <c r="E21040" s="20" t="s">
        <v>545</v>
      </c>
      <c r="F21040" s="20" t="s">
        <v>636</v>
      </c>
      <c r="G21040" s="20" t="s">
        <v>17</v>
      </c>
      <c r="H21040" s="18">
        <v>50</v>
      </c>
      <c r="I21040" s="18" t="s">
        <v>2880</v>
      </c>
      <c r="J21040" s="18"/>
    </row>
    <row r="21041" customFormat="1" spans="1:10">
      <c r="A21041" s="17">
        <v>21038</v>
      </c>
      <c r="B21041" s="18" t="s">
        <v>51</v>
      </c>
      <c r="C21041" s="18" t="s">
        <v>217</v>
      </c>
      <c r="D21041" s="19" t="s">
        <v>14</v>
      </c>
      <c r="E21041" s="20" t="s">
        <v>549</v>
      </c>
      <c r="F21041" s="20" t="s">
        <v>3095</v>
      </c>
      <c r="G21041" s="20" t="s">
        <v>17</v>
      </c>
      <c r="H21041" s="18">
        <v>50</v>
      </c>
      <c r="I21041" s="18" t="s">
        <v>2880</v>
      </c>
      <c r="J21041" s="18"/>
    </row>
    <row r="21042" customFormat="1" spans="1:10">
      <c r="A21042" s="17">
        <v>21039</v>
      </c>
      <c r="B21042" s="18" t="s">
        <v>105</v>
      </c>
      <c r="C21042" s="18" t="s">
        <v>170</v>
      </c>
      <c r="D21042" s="19" t="s">
        <v>14</v>
      </c>
      <c r="E21042" s="20" t="s">
        <v>93</v>
      </c>
      <c r="F21042" s="20" t="s">
        <v>419</v>
      </c>
      <c r="G21042" s="20" t="s">
        <v>17</v>
      </c>
      <c r="H21042" s="18">
        <v>50</v>
      </c>
      <c r="I21042" s="18" t="s">
        <v>2880</v>
      </c>
      <c r="J21042" s="18"/>
    </row>
    <row r="21043" customFormat="1" spans="1:10">
      <c r="A21043" s="17">
        <v>21040</v>
      </c>
      <c r="B21043" s="18" t="s">
        <v>51</v>
      </c>
      <c r="C21043" s="18" t="s">
        <v>58</v>
      </c>
      <c r="D21043" s="19" t="s">
        <v>25</v>
      </c>
      <c r="E21043" s="20" t="s">
        <v>726</v>
      </c>
      <c r="F21043" s="20" t="s">
        <v>4052</v>
      </c>
      <c r="G21043" s="20" t="s">
        <v>17</v>
      </c>
      <c r="H21043" s="18">
        <v>50</v>
      </c>
      <c r="I21043" s="18" t="s">
        <v>2880</v>
      </c>
      <c r="J21043" s="18"/>
    </row>
    <row r="21044" customFormat="1" spans="1:10">
      <c r="A21044" s="17">
        <v>21041</v>
      </c>
      <c r="B21044" s="18" t="s">
        <v>51</v>
      </c>
      <c r="C21044" s="18" t="s">
        <v>277</v>
      </c>
      <c r="D21044" s="19" t="s">
        <v>25</v>
      </c>
      <c r="E21044" s="20" t="s">
        <v>614</v>
      </c>
      <c r="F21044" s="20" t="s">
        <v>4837</v>
      </c>
      <c r="G21044" s="20" t="s">
        <v>17</v>
      </c>
      <c r="H21044" s="18">
        <v>50</v>
      </c>
      <c r="I21044" s="18" t="s">
        <v>2880</v>
      </c>
      <c r="J21044" s="18"/>
    </row>
    <row r="21045" customFormat="1" spans="1:10">
      <c r="A21045" s="17">
        <v>21042</v>
      </c>
      <c r="B21045" s="18" t="s">
        <v>51</v>
      </c>
      <c r="C21045" s="18" t="s">
        <v>441</v>
      </c>
      <c r="D21045" s="19" t="s">
        <v>14</v>
      </c>
      <c r="E21045" s="20" t="s">
        <v>519</v>
      </c>
      <c r="F21045" s="20" t="s">
        <v>1101</v>
      </c>
      <c r="G21045" s="20" t="s">
        <v>23</v>
      </c>
      <c r="H21045" s="18">
        <v>50</v>
      </c>
      <c r="I21045" s="18" t="s">
        <v>2880</v>
      </c>
      <c r="J21045" s="18"/>
    </row>
    <row r="21046" customFormat="1" spans="1:10">
      <c r="A21046" s="17">
        <v>21043</v>
      </c>
      <c r="B21046" s="18" t="s">
        <v>28</v>
      </c>
      <c r="C21046" s="18" t="s">
        <v>207</v>
      </c>
      <c r="D21046" s="19" t="s">
        <v>25</v>
      </c>
      <c r="E21046" s="20" t="s">
        <v>232</v>
      </c>
      <c r="F21046" s="20" t="s">
        <v>234</v>
      </c>
      <c r="G21046" s="20" t="s">
        <v>17</v>
      </c>
      <c r="H21046" s="18">
        <v>50</v>
      </c>
      <c r="I21046" s="18" t="s">
        <v>2880</v>
      </c>
      <c r="J21046" s="18"/>
    </row>
    <row r="21047" customFormat="1" spans="1:10">
      <c r="A21047" s="17">
        <v>21044</v>
      </c>
      <c r="B21047" s="18" t="s">
        <v>28</v>
      </c>
      <c r="C21047" s="18" t="s">
        <v>282</v>
      </c>
      <c r="D21047" s="19" t="s">
        <v>25</v>
      </c>
      <c r="E21047" s="20" t="s">
        <v>1421</v>
      </c>
      <c r="F21047" s="20" t="s">
        <v>4838</v>
      </c>
      <c r="G21047" s="20" t="s">
        <v>17</v>
      </c>
      <c r="H21047" s="18">
        <v>50</v>
      </c>
      <c r="I21047" s="18" t="s">
        <v>2880</v>
      </c>
      <c r="J21047" s="18"/>
    </row>
    <row r="21048" customFormat="1" spans="1:10">
      <c r="A21048" s="17">
        <v>21045</v>
      </c>
      <c r="B21048" s="18" t="s">
        <v>28</v>
      </c>
      <c r="C21048" s="18" t="s">
        <v>484</v>
      </c>
      <c r="D21048" s="19" t="s">
        <v>14</v>
      </c>
      <c r="E21048" s="20" t="s">
        <v>21</v>
      </c>
      <c r="F21048" s="20" t="s">
        <v>16</v>
      </c>
      <c r="G21048" s="20" t="s">
        <v>17</v>
      </c>
      <c r="H21048" s="18">
        <v>50</v>
      </c>
      <c r="I21048" s="18" t="s">
        <v>2880</v>
      </c>
      <c r="J21048" s="18"/>
    </row>
    <row r="21049" customFormat="1" spans="1:10">
      <c r="A21049" s="17">
        <v>21046</v>
      </c>
      <c r="B21049" s="18" t="s">
        <v>54</v>
      </c>
      <c r="C21049" s="18" t="s">
        <v>97</v>
      </c>
      <c r="D21049" s="19" t="s">
        <v>14</v>
      </c>
      <c r="E21049" s="20" t="s">
        <v>618</v>
      </c>
      <c r="F21049" s="20" t="s">
        <v>1596</v>
      </c>
      <c r="G21049" s="20" t="s">
        <v>17</v>
      </c>
      <c r="H21049" s="18">
        <v>50</v>
      </c>
      <c r="I21049" s="18" t="s">
        <v>2880</v>
      </c>
      <c r="J21049" s="18"/>
    </row>
    <row r="21050" customFormat="1" spans="1:10">
      <c r="A21050" s="17">
        <v>21047</v>
      </c>
      <c r="B21050" s="18" t="s">
        <v>54</v>
      </c>
      <c r="C21050" s="18" t="s">
        <v>181</v>
      </c>
      <c r="D21050" s="19" t="s">
        <v>14</v>
      </c>
      <c r="E21050" s="20" t="s">
        <v>45</v>
      </c>
      <c r="F21050" s="20" t="s">
        <v>2030</v>
      </c>
      <c r="G21050" s="20" t="s">
        <v>17</v>
      </c>
      <c r="H21050" s="18">
        <v>50</v>
      </c>
      <c r="I21050" s="18" t="s">
        <v>2880</v>
      </c>
      <c r="J21050" s="18"/>
    </row>
    <row r="21051" customFormat="1" spans="1:10">
      <c r="A21051" s="17">
        <v>21048</v>
      </c>
      <c r="B21051" s="18" t="s">
        <v>19</v>
      </c>
      <c r="C21051" s="18" t="s">
        <v>24</v>
      </c>
      <c r="D21051" s="19" t="s">
        <v>14</v>
      </c>
      <c r="E21051" s="20" t="s">
        <v>633</v>
      </c>
      <c r="F21051" s="20" t="s">
        <v>640</v>
      </c>
      <c r="G21051" s="20" t="s">
        <v>17</v>
      </c>
      <c r="H21051" s="18">
        <v>50</v>
      </c>
      <c r="I21051" s="18" t="s">
        <v>2880</v>
      </c>
      <c r="J21051" s="18"/>
    </row>
    <row r="21052" customFormat="1" spans="1:10">
      <c r="A21052" s="17">
        <v>21049</v>
      </c>
      <c r="B21052" s="18" t="s">
        <v>105</v>
      </c>
      <c r="C21052" s="18" t="s">
        <v>613</v>
      </c>
      <c r="D21052" s="19" t="s">
        <v>14</v>
      </c>
      <c r="E21052" s="20" t="s">
        <v>674</v>
      </c>
      <c r="F21052" s="20" t="s">
        <v>104</v>
      </c>
      <c r="G21052" s="20" t="s">
        <v>23</v>
      </c>
      <c r="H21052" s="18">
        <v>50</v>
      </c>
      <c r="I21052" s="18" t="s">
        <v>2880</v>
      </c>
      <c r="J21052" s="18"/>
    </row>
    <row r="21053" customFormat="1" spans="1:10">
      <c r="A21053" s="17">
        <v>21050</v>
      </c>
      <c r="B21053" s="18" t="s">
        <v>19</v>
      </c>
      <c r="C21053" s="18" t="s">
        <v>148</v>
      </c>
      <c r="D21053" s="19" t="s">
        <v>14</v>
      </c>
      <c r="E21053" s="20" t="s">
        <v>429</v>
      </c>
      <c r="F21053" s="20" t="s">
        <v>214</v>
      </c>
      <c r="G21053" s="20" t="s">
        <v>17</v>
      </c>
      <c r="H21053" s="18">
        <v>50</v>
      </c>
      <c r="I21053" s="18" t="s">
        <v>2880</v>
      </c>
      <c r="J21053" s="18"/>
    </row>
    <row r="21054" customFormat="1" spans="1:10">
      <c r="A21054" s="17">
        <v>21051</v>
      </c>
      <c r="B21054" s="26" t="s">
        <v>28</v>
      </c>
      <c r="C21054" s="26" t="s">
        <v>29</v>
      </c>
      <c r="D21054" s="19" t="s">
        <v>14</v>
      </c>
      <c r="E21054" s="20" t="s">
        <v>88</v>
      </c>
      <c r="F21054" s="20" t="s">
        <v>1295</v>
      </c>
      <c r="G21054" s="20" t="s">
        <v>17</v>
      </c>
      <c r="H21054" s="18">
        <v>50</v>
      </c>
      <c r="I21054" s="18" t="s">
        <v>2880</v>
      </c>
      <c r="J21054" s="18"/>
    </row>
    <row r="21055" customFormat="1" spans="1:10">
      <c r="A21055" s="17">
        <v>21052</v>
      </c>
      <c r="B21055" s="18" t="s">
        <v>51</v>
      </c>
      <c r="C21055" s="18" t="s">
        <v>90</v>
      </c>
      <c r="D21055" s="19" t="s">
        <v>25</v>
      </c>
      <c r="E21055" s="20" t="s">
        <v>735</v>
      </c>
      <c r="F21055" s="20" t="s">
        <v>1709</v>
      </c>
      <c r="G21055" s="20" t="s">
        <v>17</v>
      </c>
      <c r="H21055" s="18">
        <v>50</v>
      </c>
      <c r="I21055" s="18" t="s">
        <v>2880</v>
      </c>
      <c r="J21055" s="18"/>
    </row>
    <row r="21056" customFormat="1" spans="1:10">
      <c r="A21056" s="17">
        <v>21053</v>
      </c>
      <c r="B21056" s="18" t="s">
        <v>54</v>
      </c>
      <c r="C21056" s="18" t="s">
        <v>219</v>
      </c>
      <c r="D21056" s="19" t="s">
        <v>25</v>
      </c>
      <c r="E21056" s="20" t="s">
        <v>1310</v>
      </c>
      <c r="F21056" s="20" t="s">
        <v>1247</v>
      </c>
      <c r="G21056" s="20" t="s">
        <v>17</v>
      </c>
      <c r="H21056" s="18">
        <v>50</v>
      </c>
      <c r="I21056" s="18" t="s">
        <v>2880</v>
      </c>
      <c r="J21056" s="18"/>
    </row>
    <row r="21057" customFormat="1" spans="1:10">
      <c r="A21057" s="17">
        <v>21054</v>
      </c>
      <c r="B21057" s="18" t="s">
        <v>19</v>
      </c>
      <c r="C21057" s="18" t="s">
        <v>148</v>
      </c>
      <c r="D21057" s="19" t="s">
        <v>25</v>
      </c>
      <c r="E21057" s="20" t="s">
        <v>3254</v>
      </c>
      <c r="F21057" s="20" t="s">
        <v>834</v>
      </c>
      <c r="G21057" s="20" t="s">
        <v>17</v>
      </c>
      <c r="H21057" s="18">
        <v>50</v>
      </c>
      <c r="I21057" s="18" t="s">
        <v>2880</v>
      </c>
      <c r="J21057" s="18"/>
    </row>
    <row r="21058" customFormat="1" spans="1:10">
      <c r="A21058" s="17">
        <v>21055</v>
      </c>
      <c r="B21058" s="18" t="s">
        <v>51</v>
      </c>
      <c r="C21058" s="18" t="s">
        <v>128</v>
      </c>
      <c r="D21058" s="19" t="s">
        <v>14</v>
      </c>
      <c r="E21058" s="20" t="s">
        <v>1357</v>
      </c>
      <c r="F21058" s="20" t="s">
        <v>731</v>
      </c>
      <c r="G21058" s="20" t="s">
        <v>17</v>
      </c>
      <c r="H21058" s="18">
        <v>50</v>
      </c>
      <c r="I21058" s="18" t="s">
        <v>2880</v>
      </c>
      <c r="J21058" s="18"/>
    </row>
    <row r="21059" customFormat="1" spans="1:10">
      <c r="A21059" s="17">
        <v>21056</v>
      </c>
      <c r="B21059" s="18" t="s">
        <v>51</v>
      </c>
      <c r="C21059" s="18" t="s">
        <v>128</v>
      </c>
      <c r="D21059" s="19" t="s">
        <v>25</v>
      </c>
      <c r="E21059" s="20" t="s">
        <v>717</v>
      </c>
      <c r="F21059" s="20" t="s">
        <v>1270</v>
      </c>
      <c r="G21059" s="20" t="s">
        <v>17</v>
      </c>
      <c r="H21059" s="18">
        <v>50</v>
      </c>
      <c r="I21059" s="18" t="s">
        <v>2880</v>
      </c>
      <c r="J21059" s="18"/>
    </row>
    <row r="21060" customFormat="1" spans="1:10">
      <c r="A21060" s="17">
        <v>21057</v>
      </c>
      <c r="B21060" s="18" t="s">
        <v>105</v>
      </c>
      <c r="C21060" s="18" t="s">
        <v>205</v>
      </c>
      <c r="D21060" s="19" t="s">
        <v>25</v>
      </c>
      <c r="E21060" s="20" t="s">
        <v>517</v>
      </c>
      <c r="F21060" s="20" t="s">
        <v>3872</v>
      </c>
      <c r="G21060" s="20" t="s">
        <v>17</v>
      </c>
      <c r="H21060" s="18">
        <v>50</v>
      </c>
      <c r="I21060" s="18" t="s">
        <v>2880</v>
      </c>
      <c r="J21060" s="18"/>
    </row>
    <row r="21061" customFormat="1" spans="1:10">
      <c r="A21061" s="17">
        <v>21058</v>
      </c>
      <c r="B21061" s="18" t="s">
        <v>19</v>
      </c>
      <c r="C21061" s="18" t="s">
        <v>24</v>
      </c>
      <c r="D21061" s="19" t="s">
        <v>25</v>
      </c>
      <c r="E21061" s="20" t="s">
        <v>2556</v>
      </c>
      <c r="F21061" s="20" t="s">
        <v>1070</v>
      </c>
      <c r="G21061" s="20" t="s">
        <v>23</v>
      </c>
      <c r="H21061" s="18">
        <v>50</v>
      </c>
      <c r="I21061" s="18" t="s">
        <v>2880</v>
      </c>
      <c r="J21061" s="18"/>
    </row>
    <row r="21062" customFormat="1" spans="1:10">
      <c r="A21062" s="17">
        <v>21059</v>
      </c>
      <c r="B21062" s="18" t="s">
        <v>19</v>
      </c>
      <c r="C21062" s="18" t="s">
        <v>448</v>
      </c>
      <c r="D21062" s="19" t="s">
        <v>25</v>
      </c>
      <c r="E21062" s="20" t="s">
        <v>243</v>
      </c>
      <c r="F21062" s="20" t="s">
        <v>3804</v>
      </c>
      <c r="G21062" s="20" t="s">
        <v>23</v>
      </c>
      <c r="H21062" s="18">
        <v>50</v>
      </c>
      <c r="I21062" s="18" t="s">
        <v>2880</v>
      </c>
      <c r="J21062" s="18"/>
    </row>
    <row r="21063" customFormat="1" spans="1:10">
      <c r="A21063" s="17">
        <v>21060</v>
      </c>
      <c r="B21063" s="18" t="s">
        <v>12</v>
      </c>
      <c r="C21063" s="18" t="s">
        <v>290</v>
      </c>
      <c r="D21063" s="19" t="s">
        <v>25</v>
      </c>
      <c r="E21063" s="20" t="s">
        <v>800</v>
      </c>
      <c r="F21063" s="20" t="s">
        <v>3454</v>
      </c>
      <c r="G21063" s="20" t="s">
        <v>23</v>
      </c>
      <c r="H21063" s="18">
        <v>50</v>
      </c>
      <c r="I21063" s="18" t="s">
        <v>2880</v>
      </c>
      <c r="J21063" s="18"/>
    </row>
    <row r="21064" customFormat="1" spans="1:10">
      <c r="A21064" s="17">
        <v>21061</v>
      </c>
      <c r="B21064" s="18" t="s">
        <v>28</v>
      </c>
      <c r="C21064" s="18" t="s">
        <v>29</v>
      </c>
      <c r="D21064" s="19" t="s">
        <v>14</v>
      </c>
      <c r="E21064" s="20" t="s">
        <v>30</v>
      </c>
      <c r="F21064" s="20" t="s">
        <v>348</v>
      </c>
      <c r="G21064" s="20" t="s">
        <v>23</v>
      </c>
      <c r="H21064" s="18">
        <v>50</v>
      </c>
      <c r="I21064" s="18" t="s">
        <v>2880</v>
      </c>
      <c r="J21064" s="18"/>
    </row>
    <row r="21065" customFormat="1" spans="1:10">
      <c r="A21065" s="17">
        <v>21062</v>
      </c>
      <c r="B21065" s="18" t="s">
        <v>51</v>
      </c>
      <c r="C21065" s="18" t="s">
        <v>295</v>
      </c>
      <c r="D21065" s="19" t="s">
        <v>25</v>
      </c>
      <c r="E21065" s="20" t="s">
        <v>1050</v>
      </c>
      <c r="F21065" s="20" t="s">
        <v>377</v>
      </c>
      <c r="G21065" s="20" t="s">
        <v>23</v>
      </c>
      <c r="H21065" s="18">
        <v>50</v>
      </c>
      <c r="I21065" s="18" t="s">
        <v>2880</v>
      </c>
      <c r="J21065" s="18"/>
    </row>
    <row r="21066" customFormat="1" spans="1:10">
      <c r="A21066" s="17">
        <v>21063</v>
      </c>
      <c r="B21066" s="18" t="s">
        <v>105</v>
      </c>
      <c r="C21066" s="18" t="s">
        <v>178</v>
      </c>
      <c r="D21066" s="19" t="s">
        <v>14</v>
      </c>
      <c r="E21066" s="20" t="s">
        <v>819</v>
      </c>
      <c r="F21066" s="20" t="s">
        <v>1634</v>
      </c>
      <c r="G21066" s="20" t="s">
        <v>23</v>
      </c>
      <c r="H21066" s="18">
        <v>50</v>
      </c>
      <c r="I21066" s="18" t="s">
        <v>2880</v>
      </c>
      <c r="J21066" s="18"/>
    </row>
    <row r="21067" customFormat="1" spans="1:10">
      <c r="A21067" s="17">
        <v>21064</v>
      </c>
      <c r="B21067" s="18" t="s">
        <v>54</v>
      </c>
      <c r="C21067" s="18" t="s">
        <v>501</v>
      </c>
      <c r="D21067" s="19" t="s">
        <v>14</v>
      </c>
      <c r="E21067" s="20" t="s">
        <v>132</v>
      </c>
      <c r="F21067" s="20" t="s">
        <v>1005</v>
      </c>
      <c r="G21067" s="20" t="s">
        <v>23</v>
      </c>
      <c r="H21067" s="18">
        <v>50</v>
      </c>
      <c r="I21067" s="18" t="s">
        <v>2880</v>
      </c>
      <c r="J21067" s="18"/>
    </row>
    <row r="21068" customFormat="1" spans="1:10">
      <c r="A21068" s="17">
        <v>21065</v>
      </c>
      <c r="B21068" s="18" t="s">
        <v>12</v>
      </c>
      <c r="C21068" s="18" t="s">
        <v>336</v>
      </c>
      <c r="D21068" s="19" t="s">
        <v>25</v>
      </c>
      <c r="E21068" s="20" t="s">
        <v>487</v>
      </c>
      <c r="F21068" s="20" t="s">
        <v>4839</v>
      </c>
      <c r="G21068" s="20" t="s">
        <v>23</v>
      </c>
      <c r="H21068" s="18">
        <v>50</v>
      </c>
      <c r="I21068" s="18" t="s">
        <v>2880</v>
      </c>
      <c r="J21068" s="18"/>
    </row>
    <row r="21069" customFormat="1" spans="1:10">
      <c r="A21069" s="17">
        <v>21066</v>
      </c>
      <c r="B21069" s="18" t="s">
        <v>43</v>
      </c>
      <c r="C21069" s="18" t="s">
        <v>63</v>
      </c>
      <c r="D21069" s="19" t="s">
        <v>14</v>
      </c>
      <c r="E21069" s="20" t="s">
        <v>132</v>
      </c>
      <c r="F21069" s="20" t="s">
        <v>302</v>
      </c>
      <c r="G21069" s="20" t="s">
        <v>23</v>
      </c>
      <c r="H21069" s="18">
        <v>50</v>
      </c>
      <c r="I21069" s="18" t="s">
        <v>2880</v>
      </c>
      <c r="J21069" s="18"/>
    </row>
    <row r="21070" customFormat="1" spans="1:10">
      <c r="A21070" s="17">
        <v>21067</v>
      </c>
      <c r="B21070" s="18" t="s">
        <v>51</v>
      </c>
      <c r="C21070" s="18" t="s">
        <v>58</v>
      </c>
      <c r="D21070" s="19" t="s">
        <v>14</v>
      </c>
      <c r="E21070" s="20" t="s">
        <v>59</v>
      </c>
      <c r="F21070" s="20" t="s">
        <v>1382</v>
      </c>
      <c r="G21070" s="20" t="s">
        <v>23</v>
      </c>
      <c r="H21070" s="18">
        <v>50</v>
      </c>
      <c r="I21070" s="18" t="s">
        <v>2880</v>
      </c>
      <c r="J21070" s="18"/>
    </row>
    <row r="21071" customFormat="1" spans="1:10">
      <c r="A21071" s="17">
        <v>21068</v>
      </c>
      <c r="B21071" s="18" t="s">
        <v>54</v>
      </c>
      <c r="C21071" s="18" t="s">
        <v>112</v>
      </c>
      <c r="D21071" s="19" t="s">
        <v>14</v>
      </c>
      <c r="E21071" s="20" t="s">
        <v>132</v>
      </c>
      <c r="F21071" s="20" t="s">
        <v>16</v>
      </c>
      <c r="G21071" s="20" t="s">
        <v>23</v>
      </c>
      <c r="H21071" s="18">
        <v>50</v>
      </c>
      <c r="I21071" s="18" t="s">
        <v>2880</v>
      </c>
      <c r="J21071" s="18"/>
    </row>
    <row r="21072" customFormat="1" spans="1:10">
      <c r="A21072" s="17">
        <v>21069</v>
      </c>
      <c r="B21072" s="18" t="s">
        <v>105</v>
      </c>
      <c r="C21072" s="18" t="s">
        <v>466</v>
      </c>
      <c r="D21072" s="19" t="s">
        <v>14</v>
      </c>
      <c r="E21072" s="20" t="s">
        <v>486</v>
      </c>
      <c r="F21072" s="20" t="s">
        <v>1101</v>
      </c>
      <c r="G21072" s="20" t="s">
        <v>23</v>
      </c>
      <c r="H21072" s="18">
        <v>50</v>
      </c>
      <c r="I21072" s="18" t="s">
        <v>2880</v>
      </c>
      <c r="J21072" s="18"/>
    </row>
    <row r="21073" customFormat="1" spans="1:10">
      <c r="A21073" s="17">
        <v>21070</v>
      </c>
      <c r="B21073" s="18" t="s">
        <v>105</v>
      </c>
      <c r="C21073" s="18" t="s">
        <v>623</v>
      </c>
      <c r="D21073" s="19" t="s">
        <v>25</v>
      </c>
      <c r="E21073" s="20" t="s">
        <v>1463</v>
      </c>
      <c r="F21073" s="20" t="s">
        <v>251</v>
      </c>
      <c r="G21073" s="20" t="s">
        <v>23</v>
      </c>
      <c r="H21073" s="18">
        <v>50</v>
      </c>
      <c r="I21073" s="18" t="s">
        <v>2880</v>
      </c>
      <c r="J21073" s="18"/>
    </row>
    <row r="21074" customFormat="1" spans="1:10">
      <c r="A21074" s="17">
        <v>21071</v>
      </c>
      <c r="B21074" s="18" t="s">
        <v>12</v>
      </c>
      <c r="C21074" s="18" t="s">
        <v>240</v>
      </c>
      <c r="D21074" s="19" t="s">
        <v>14</v>
      </c>
      <c r="E21074" s="20" t="s">
        <v>1336</v>
      </c>
      <c r="F21074" s="20" t="s">
        <v>302</v>
      </c>
      <c r="G21074" s="20" t="s">
        <v>23</v>
      </c>
      <c r="H21074" s="18">
        <v>50</v>
      </c>
      <c r="I21074" s="18" t="s">
        <v>2880</v>
      </c>
      <c r="J21074" s="18"/>
    </row>
    <row r="21075" customFormat="1" spans="1:10">
      <c r="A21075" s="17">
        <v>21072</v>
      </c>
      <c r="B21075" s="18" t="s">
        <v>28</v>
      </c>
      <c r="C21075" s="18" t="s">
        <v>118</v>
      </c>
      <c r="D21075" s="19" t="s">
        <v>25</v>
      </c>
      <c r="E21075" s="20" t="s">
        <v>187</v>
      </c>
      <c r="F21075" s="20" t="s">
        <v>741</v>
      </c>
      <c r="G21075" s="20" t="s">
        <v>23</v>
      </c>
      <c r="H21075" s="18">
        <v>50</v>
      </c>
      <c r="I21075" s="18" t="s">
        <v>2880</v>
      </c>
      <c r="J21075" s="18"/>
    </row>
    <row r="21076" customFormat="1" spans="1:10">
      <c r="A21076" s="17">
        <v>21073</v>
      </c>
      <c r="B21076" s="18" t="s">
        <v>51</v>
      </c>
      <c r="C21076" s="18" t="s">
        <v>90</v>
      </c>
      <c r="D21076" s="19" t="s">
        <v>14</v>
      </c>
      <c r="E21076" s="20" t="s">
        <v>191</v>
      </c>
      <c r="F21076" s="20" t="s">
        <v>348</v>
      </c>
      <c r="G21076" s="20" t="s">
        <v>23</v>
      </c>
      <c r="H21076" s="18">
        <v>50</v>
      </c>
      <c r="I21076" s="18" t="s">
        <v>2880</v>
      </c>
      <c r="J21076" s="18"/>
    </row>
    <row r="21077" customFormat="1" spans="1:10">
      <c r="A21077" s="17">
        <v>21074</v>
      </c>
      <c r="B21077" s="18" t="s">
        <v>12</v>
      </c>
      <c r="C21077" s="18" t="s">
        <v>240</v>
      </c>
      <c r="D21077" s="19" t="s">
        <v>14</v>
      </c>
      <c r="E21077" s="20" t="s">
        <v>671</v>
      </c>
      <c r="F21077" s="20" t="s">
        <v>1501</v>
      </c>
      <c r="G21077" s="20" t="s">
        <v>23</v>
      </c>
      <c r="H21077" s="18">
        <v>50</v>
      </c>
      <c r="I21077" s="18" t="s">
        <v>2880</v>
      </c>
      <c r="J21077" s="18"/>
    </row>
    <row r="21078" customFormat="1" spans="1:10">
      <c r="A21078" s="17">
        <v>21075</v>
      </c>
      <c r="B21078" s="18" t="s">
        <v>51</v>
      </c>
      <c r="C21078" s="18" t="s">
        <v>141</v>
      </c>
      <c r="D21078" s="19" t="s">
        <v>14</v>
      </c>
      <c r="E21078" s="20" t="s">
        <v>53</v>
      </c>
      <c r="F21078" s="20" t="s">
        <v>508</v>
      </c>
      <c r="G21078" s="20" t="s">
        <v>23</v>
      </c>
      <c r="H21078" s="18">
        <v>50</v>
      </c>
      <c r="I21078" s="18" t="s">
        <v>2880</v>
      </c>
      <c r="J21078" s="18"/>
    </row>
    <row r="21079" customFormat="1" spans="1:10">
      <c r="A21079" s="17">
        <v>21076</v>
      </c>
      <c r="B21079" s="18" t="s">
        <v>19</v>
      </c>
      <c r="C21079" s="18" t="s">
        <v>75</v>
      </c>
      <c r="D21079" s="19" t="s">
        <v>25</v>
      </c>
      <c r="E21079" s="20" t="s">
        <v>372</v>
      </c>
      <c r="F21079" s="20" t="s">
        <v>542</v>
      </c>
      <c r="G21079" s="20" t="s">
        <v>23</v>
      </c>
      <c r="H21079" s="18">
        <v>50</v>
      </c>
      <c r="I21079" s="18" t="s">
        <v>2880</v>
      </c>
      <c r="J21079" s="18"/>
    </row>
    <row r="21080" customFormat="1" spans="1:10">
      <c r="A21080" s="17">
        <v>21077</v>
      </c>
      <c r="B21080" s="18" t="s">
        <v>54</v>
      </c>
      <c r="C21080" s="18" t="s">
        <v>181</v>
      </c>
      <c r="D21080" s="19" t="s">
        <v>14</v>
      </c>
      <c r="E21080" s="20" t="s">
        <v>259</v>
      </c>
      <c r="F21080" s="20" t="s">
        <v>3362</v>
      </c>
      <c r="G21080" s="20" t="s">
        <v>23</v>
      </c>
      <c r="H21080" s="18">
        <v>50</v>
      </c>
      <c r="I21080" s="18" t="s">
        <v>2880</v>
      </c>
      <c r="J21080" s="18"/>
    </row>
    <row r="21081" customFormat="1" spans="1:10">
      <c r="A21081" s="17">
        <v>21078</v>
      </c>
      <c r="B21081" s="18" t="s">
        <v>12</v>
      </c>
      <c r="C21081" s="18" t="s">
        <v>35</v>
      </c>
      <c r="D21081" s="19" t="s">
        <v>14</v>
      </c>
      <c r="E21081" s="20" t="s">
        <v>49</v>
      </c>
      <c r="F21081" s="20" t="s">
        <v>450</v>
      </c>
      <c r="G21081" s="20" t="s">
        <v>23</v>
      </c>
      <c r="H21081" s="18">
        <v>50</v>
      </c>
      <c r="I21081" s="18" t="s">
        <v>2880</v>
      </c>
      <c r="J21081" s="18"/>
    </row>
    <row r="21082" customFormat="1" spans="1:10">
      <c r="A21082" s="17">
        <v>21079</v>
      </c>
      <c r="B21082" s="18" t="s">
        <v>28</v>
      </c>
      <c r="C21082" s="18" t="s">
        <v>94</v>
      </c>
      <c r="D21082" s="19" t="s">
        <v>25</v>
      </c>
      <c r="E21082" s="20" t="s">
        <v>372</v>
      </c>
      <c r="F21082" s="20" t="s">
        <v>3967</v>
      </c>
      <c r="G21082" s="20" t="s">
        <v>23</v>
      </c>
      <c r="H21082" s="18">
        <v>50</v>
      </c>
      <c r="I21082" s="18" t="s">
        <v>2880</v>
      </c>
      <c r="J21082" s="18"/>
    </row>
    <row r="21083" customFormat="1" spans="1:10">
      <c r="A21083" s="17">
        <v>21080</v>
      </c>
      <c r="B21083" s="18" t="s">
        <v>54</v>
      </c>
      <c r="C21083" s="18" t="s">
        <v>97</v>
      </c>
      <c r="D21083" s="19" t="s">
        <v>25</v>
      </c>
      <c r="E21083" s="20" t="s">
        <v>3118</v>
      </c>
      <c r="F21083" s="20" t="s">
        <v>1457</v>
      </c>
      <c r="G21083" s="20" t="s">
        <v>23</v>
      </c>
      <c r="H21083" s="18">
        <v>50</v>
      </c>
      <c r="I21083" s="18" t="s">
        <v>2880</v>
      </c>
      <c r="J21083" s="18"/>
    </row>
    <row r="21084" customFormat="1" spans="1:10">
      <c r="A21084" s="17">
        <v>21081</v>
      </c>
      <c r="B21084" s="18" t="s">
        <v>105</v>
      </c>
      <c r="C21084" s="18" t="s">
        <v>196</v>
      </c>
      <c r="D21084" s="19" t="s">
        <v>25</v>
      </c>
      <c r="E21084" s="20" t="s">
        <v>107</v>
      </c>
      <c r="F21084" s="20" t="s">
        <v>1708</v>
      </c>
      <c r="G21084" s="20" t="s">
        <v>23</v>
      </c>
      <c r="H21084" s="18">
        <v>50</v>
      </c>
      <c r="I21084" s="18" t="s">
        <v>2880</v>
      </c>
      <c r="J21084" s="18"/>
    </row>
    <row r="21085" customFormat="1" spans="1:10">
      <c r="A21085" s="17">
        <v>21082</v>
      </c>
      <c r="B21085" s="18" t="s">
        <v>43</v>
      </c>
      <c r="C21085" s="18" t="s">
        <v>159</v>
      </c>
      <c r="D21085" s="19" t="s">
        <v>25</v>
      </c>
      <c r="E21085" s="20" t="s">
        <v>4413</v>
      </c>
      <c r="F21085" s="20" t="s">
        <v>2358</v>
      </c>
      <c r="G21085" s="20" t="s">
        <v>23</v>
      </c>
      <c r="H21085" s="18">
        <v>50</v>
      </c>
      <c r="I21085" s="18" t="s">
        <v>2880</v>
      </c>
      <c r="J21085" s="18"/>
    </row>
    <row r="21086" customFormat="1" spans="1:10">
      <c r="A21086" s="17">
        <v>21083</v>
      </c>
      <c r="B21086" s="18" t="s">
        <v>43</v>
      </c>
      <c r="C21086" s="18" t="s">
        <v>369</v>
      </c>
      <c r="D21086" s="19" t="s">
        <v>14</v>
      </c>
      <c r="E21086" s="20" t="s">
        <v>280</v>
      </c>
      <c r="F21086" s="20" t="s">
        <v>190</v>
      </c>
      <c r="G21086" s="20" t="s">
        <v>23</v>
      </c>
      <c r="H21086" s="18">
        <v>50</v>
      </c>
      <c r="I21086" s="18" t="s">
        <v>2880</v>
      </c>
      <c r="J21086" s="18"/>
    </row>
    <row r="21087" customFormat="1" spans="1:10">
      <c r="A21087" s="17">
        <v>21084</v>
      </c>
      <c r="B21087" s="18" t="s">
        <v>54</v>
      </c>
      <c r="C21087" s="18" t="s">
        <v>97</v>
      </c>
      <c r="D21087" s="19" t="s">
        <v>25</v>
      </c>
      <c r="E21087" s="20" t="s">
        <v>1058</v>
      </c>
      <c r="F21087" s="20" t="s">
        <v>2993</v>
      </c>
      <c r="G21087" s="20" t="s">
        <v>23</v>
      </c>
      <c r="H21087" s="18">
        <v>50</v>
      </c>
      <c r="I21087" s="18" t="s">
        <v>2880</v>
      </c>
      <c r="J21087" s="18"/>
    </row>
    <row r="21088" customFormat="1" spans="1:10">
      <c r="A21088" s="17">
        <v>21085</v>
      </c>
      <c r="B21088" s="18" t="s">
        <v>28</v>
      </c>
      <c r="C21088" s="18" t="s">
        <v>202</v>
      </c>
      <c r="D21088" s="19" t="s">
        <v>25</v>
      </c>
      <c r="E21088" s="20" t="s">
        <v>1421</v>
      </c>
      <c r="F21088" s="20" t="s">
        <v>4840</v>
      </c>
      <c r="G21088" s="20" t="s">
        <v>23</v>
      </c>
      <c r="H21088" s="18">
        <v>50</v>
      </c>
      <c r="I21088" s="18" t="s">
        <v>2880</v>
      </c>
      <c r="J21088" s="18"/>
    </row>
    <row r="21089" customFormat="1" spans="1:10">
      <c r="A21089" s="17">
        <v>21086</v>
      </c>
      <c r="B21089" s="18" t="s">
        <v>43</v>
      </c>
      <c r="C21089" s="18" t="s">
        <v>99</v>
      </c>
      <c r="D21089" s="19" t="s">
        <v>25</v>
      </c>
      <c r="E21089" s="20" t="s">
        <v>529</v>
      </c>
      <c r="F21089" s="20" t="s">
        <v>678</v>
      </c>
      <c r="G21089" s="20" t="s">
        <v>23</v>
      </c>
      <c r="H21089" s="18">
        <v>50</v>
      </c>
      <c r="I21089" s="18" t="s">
        <v>2880</v>
      </c>
      <c r="J21089" s="18"/>
    </row>
    <row r="21090" customFormat="1" spans="1:10">
      <c r="A21090" s="17">
        <v>21087</v>
      </c>
      <c r="B21090" s="18" t="s">
        <v>43</v>
      </c>
      <c r="C21090" s="18" t="s">
        <v>369</v>
      </c>
      <c r="D21090" s="19" t="s">
        <v>14</v>
      </c>
      <c r="E21090" s="20" t="s">
        <v>758</v>
      </c>
      <c r="F21090" s="20" t="s">
        <v>4841</v>
      </c>
      <c r="G21090" s="20" t="s">
        <v>23</v>
      </c>
      <c r="H21090" s="18">
        <v>50</v>
      </c>
      <c r="I21090" s="18" t="s">
        <v>2880</v>
      </c>
      <c r="J21090" s="18"/>
    </row>
    <row r="21091" customFormat="1" spans="1:10">
      <c r="A21091" s="17">
        <v>21088</v>
      </c>
      <c r="B21091" s="18" t="s">
        <v>43</v>
      </c>
      <c r="C21091" s="18" t="s">
        <v>44</v>
      </c>
      <c r="D21091" s="19" t="s">
        <v>25</v>
      </c>
      <c r="E21091" s="20" t="s">
        <v>892</v>
      </c>
      <c r="F21091" s="20" t="s">
        <v>900</v>
      </c>
      <c r="G21091" s="20" t="s">
        <v>23</v>
      </c>
      <c r="H21091" s="18">
        <v>50</v>
      </c>
      <c r="I21091" s="18" t="s">
        <v>2880</v>
      </c>
      <c r="J21091" s="18"/>
    </row>
    <row r="21092" customFormat="1" spans="1:10">
      <c r="A21092" s="17">
        <v>21089</v>
      </c>
      <c r="B21092" s="18" t="s">
        <v>43</v>
      </c>
      <c r="C21092" s="18" t="s">
        <v>256</v>
      </c>
      <c r="D21092" s="19" t="s">
        <v>25</v>
      </c>
      <c r="E21092" s="20" t="s">
        <v>455</v>
      </c>
      <c r="F21092" s="20" t="s">
        <v>4842</v>
      </c>
      <c r="G21092" s="20" t="s">
        <v>23</v>
      </c>
      <c r="H21092" s="18">
        <v>50</v>
      </c>
      <c r="I21092" s="18" t="s">
        <v>2880</v>
      </c>
      <c r="J21092" s="18"/>
    </row>
    <row r="21093" customFormat="1" spans="1:10">
      <c r="A21093" s="17">
        <v>21090</v>
      </c>
      <c r="B21093" s="18" t="s">
        <v>43</v>
      </c>
      <c r="C21093" s="18" t="s">
        <v>99</v>
      </c>
      <c r="D21093" s="19" t="s">
        <v>14</v>
      </c>
      <c r="E21093" s="20" t="s">
        <v>457</v>
      </c>
      <c r="F21093" s="20" t="s">
        <v>193</v>
      </c>
      <c r="G21093" s="20" t="s">
        <v>23</v>
      </c>
      <c r="H21093" s="18">
        <v>50</v>
      </c>
      <c r="I21093" s="18" t="s">
        <v>2880</v>
      </c>
      <c r="J21093" s="18"/>
    </row>
    <row r="21094" customFormat="1" spans="1:10">
      <c r="A21094" s="17">
        <v>21091</v>
      </c>
      <c r="B21094" s="18" t="s">
        <v>51</v>
      </c>
      <c r="C21094" s="18" t="s">
        <v>295</v>
      </c>
      <c r="D21094" s="19" t="s">
        <v>14</v>
      </c>
      <c r="E21094" s="20" t="s">
        <v>553</v>
      </c>
      <c r="F21094" s="20" t="s">
        <v>926</v>
      </c>
      <c r="G21094" s="20" t="s">
        <v>23</v>
      </c>
      <c r="H21094" s="18">
        <v>50</v>
      </c>
      <c r="I21094" s="18" t="s">
        <v>2880</v>
      </c>
      <c r="J21094" s="18"/>
    </row>
    <row r="21095" customFormat="1" spans="1:10">
      <c r="A21095" s="17">
        <v>21092</v>
      </c>
      <c r="B21095" s="18" t="s">
        <v>51</v>
      </c>
      <c r="C21095" s="18" t="s">
        <v>58</v>
      </c>
      <c r="D21095" s="19" t="s">
        <v>14</v>
      </c>
      <c r="E21095" s="20" t="s">
        <v>191</v>
      </c>
      <c r="F21095" s="20" t="s">
        <v>3894</v>
      </c>
      <c r="G21095" s="20" t="s">
        <v>23</v>
      </c>
      <c r="H21095" s="18">
        <v>50</v>
      </c>
      <c r="I21095" s="18" t="s">
        <v>2880</v>
      </c>
      <c r="J21095" s="18"/>
    </row>
    <row r="21096" customFormat="1" spans="1:10">
      <c r="A21096" s="17">
        <v>21093</v>
      </c>
      <c r="B21096" s="18" t="s">
        <v>43</v>
      </c>
      <c r="C21096" s="18" t="s">
        <v>99</v>
      </c>
      <c r="D21096" s="19" t="s">
        <v>14</v>
      </c>
      <c r="E21096" s="20" t="s">
        <v>212</v>
      </c>
      <c r="F21096" s="20" t="s">
        <v>302</v>
      </c>
      <c r="G21096" s="20" t="s">
        <v>23</v>
      </c>
      <c r="H21096" s="18">
        <v>50</v>
      </c>
      <c r="I21096" s="18" t="s">
        <v>2880</v>
      </c>
      <c r="J21096" s="18"/>
    </row>
    <row r="21097" customFormat="1" spans="1:10">
      <c r="A21097" s="17">
        <v>21094</v>
      </c>
      <c r="B21097" s="18" t="s">
        <v>19</v>
      </c>
      <c r="C21097" s="18" t="s">
        <v>425</v>
      </c>
      <c r="D21097" s="19" t="s">
        <v>25</v>
      </c>
      <c r="E21097" s="20" t="s">
        <v>1000</v>
      </c>
      <c r="F21097" s="20" t="s">
        <v>244</v>
      </c>
      <c r="G21097" s="20" t="s">
        <v>23</v>
      </c>
      <c r="H21097" s="18">
        <v>50</v>
      </c>
      <c r="I21097" s="18" t="s">
        <v>2880</v>
      </c>
      <c r="J21097" s="18"/>
    </row>
    <row r="21098" customFormat="1" spans="1:10">
      <c r="A21098" s="17">
        <v>21095</v>
      </c>
      <c r="B21098" s="18" t="s">
        <v>51</v>
      </c>
      <c r="C21098" s="18" t="s">
        <v>128</v>
      </c>
      <c r="D21098" s="19" t="s">
        <v>14</v>
      </c>
      <c r="E21098" s="20" t="s">
        <v>1372</v>
      </c>
      <c r="F21098" s="20" t="s">
        <v>2030</v>
      </c>
      <c r="G21098" s="20" t="s">
        <v>23</v>
      </c>
      <c r="H21098" s="18">
        <v>50</v>
      </c>
      <c r="I21098" s="18" t="s">
        <v>2880</v>
      </c>
      <c r="J21098" s="18"/>
    </row>
    <row r="21099" customFormat="1" spans="1:10">
      <c r="A21099" s="17">
        <v>21096</v>
      </c>
      <c r="B21099" s="18" t="s">
        <v>43</v>
      </c>
      <c r="C21099" s="18" t="s">
        <v>63</v>
      </c>
      <c r="D21099" s="19" t="s">
        <v>14</v>
      </c>
      <c r="E21099" s="20" t="s">
        <v>182</v>
      </c>
      <c r="F21099" s="20" t="s">
        <v>1312</v>
      </c>
      <c r="G21099" s="20" t="s">
        <v>23</v>
      </c>
      <c r="H21099" s="18">
        <v>50</v>
      </c>
      <c r="I21099" s="18" t="s">
        <v>2880</v>
      </c>
      <c r="J21099" s="18"/>
    </row>
    <row r="21100" customFormat="1" spans="1:10">
      <c r="A21100" s="17">
        <v>21097</v>
      </c>
      <c r="B21100" s="18" t="s">
        <v>105</v>
      </c>
      <c r="C21100" s="18" t="s">
        <v>623</v>
      </c>
      <c r="D21100" s="19" t="s">
        <v>25</v>
      </c>
      <c r="E21100" s="20" t="s">
        <v>107</v>
      </c>
      <c r="F21100" s="20" t="s">
        <v>2160</v>
      </c>
      <c r="G21100" s="20" t="s">
        <v>23</v>
      </c>
      <c r="H21100" s="18">
        <v>50</v>
      </c>
      <c r="I21100" s="18" t="s">
        <v>2880</v>
      </c>
      <c r="J21100" s="18"/>
    </row>
    <row r="21101" customFormat="1" spans="1:10">
      <c r="A21101" s="17">
        <v>21098</v>
      </c>
      <c r="B21101" s="18" t="s">
        <v>12</v>
      </c>
      <c r="C21101" s="18" t="s">
        <v>290</v>
      </c>
      <c r="D21101" s="19" t="s">
        <v>14</v>
      </c>
      <c r="E21101" s="20" t="s">
        <v>849</v>
      </c>
      <c r="F21101" s="20" t="s">
        <v>419</v>
      </c>
      <c r="G21101" s="20" t="s">
        <v>23</v>
      </c>
      <c r="H21101" s="18">
        <v>50</v>
      </c>
      <c r="I21101" s="18" t="s">
        <v>2880</v>
      </c>
      <c r="J21101" s="18"/>
    </row>
    <row r="21102" customFormat="1" spans="1:10">
      <c r="A21102" s="17">
        <v>21099</v>
      </c>
      <c r="B21102" s="18" t="s">
        <v>54</v>
      </c>
      <c r="C21102" s="18" t="s">
        <v>219</v>
      </c>
      <c r="D21102" s="19" t="s">
        <v>25</v>
      </c>
      <c r="E21102" s="20" t="s">
        <v>352</v>
      </c>
      <c r="F21102" s="20" t="s">
        <v>1612</v>
      </c>
      <c r="G21102" s="20" t="s">
        <v>23</v>
      </c>
      <c r="H21102" s="18">
        <v>50</v>
      </c>
      <c r="I21102" s="18" t="s">
        <v>2880</v>
      </c>
      <c r="J21102" s="18"/>
    </row>
    <row r="21103" customFormat="1" spans="1:10">
      <c r="A21103" s="17">
        <v>21100</v>
      </c>
      <c r="B21103" s="18" t="s">
        <v>105</v>
      </c>
      <c r="C21103" s="18" t="s">
        <v>152</v>
      </c>
      <c r="D21103" s="19" t="s">
        <v>14</v>
      </c>
      <c r="E21103" s="20" t="s">
        <v>276</v>
      </c>
      <c r="F21103" s="20" t="s">
        <v>4614</v>
      </c>
      <c r="G21103" s="20" t="s">
        <v>23</v>
      </c>
      <c r="H21103" s="18">
        <v>50</v>
      </c>
      <c r="I21103" s="18" t="s">
        <v>2880</v>
      </c>
      <c r="J21103" s="18"/>
    </row>
    <row r="21104" customFormat="1" spans="1:10">
      <c r="A21104" s="17">
        <v>21101</v>
      </c>
      <c r="B21104" s="18" t="s">
        <v>105</v>
      </c>
      <c r="C21104" s="18" t="s">
        <v>152</v>
      </c>
      <c r="D21104" s="19" t="s">
        <v>25</v>
      </c>
      <c r="E21104" s="20" t="s">
        <v>975</v>
      </c>
      <c r="F21104" s="20" t="s">
        <v>1070</v>
      </c>
      <c r="G21104" s="20" t="s">
        <v>23</v>
      </c>
      <c r="H21104" s="18">
        <v>50</v>
      </c>
      <c r="I21104" s="18" t="s">
        <v>2880</v>
      </c>
      <c r="J21104" s="18"/>
    </row>
    <row r="21105" customFormat="1" spans="1:10">
      <c r="A21105" s="17">
        <v>21102</v>
      </c>
      <c r="B21105" s="18" t="s">
        <v>105</v>
      </c>
      <c r="C21105" s="18" t="s">
        <v>109</v>
      </c>
      <c r="D21105" s="19" t="s">
        <v>25</v>
      </c>
      <c r="E21105" s="20" t="s">
        <v>803</v>
      </c>
      <c r="F21105" s="20" t="s">
        <v>348</v>
      </c>
      <c r="G21105" s="20" t="s">
        <v>23</v>
      </c>
      <c r="H21105" s="18">
        <v>50</v>
      </c>
      <c r="I21105" s="18" t="s">
        <v>2880</v>
      </c>
      <c r="J21105" s="18"/>
    </row>
    <row r="21106" customFormat="1" spans="1:10">
      <c r="A21106" s="17">
        <v>21103</v>
      </c>
      <c r="B21106" s="18" t="s">
        <v>12</v>
      </c>
      <c r="C21106" s="18" t="s">
        <v>336</v>
      </c>
      <c r="D21106" s="19" t="s">
        <v>25</v>
      </c>
      <c r="E21106" s="20" t="s">
        <v>555</v>
      </c>
      <c r="F21106" s="20" t="s">
        <v>3507</v>
      </c>
      <c r="G21106" s="20" t="s">
        <v>23</v>
      </c>
      <c r="H21106" s="18">
        <v>50</v>
      </c>
      <c r="I21106" s="18" t="s">
        <v>2880</v>
      </c>
      <c r="J21106" s="18"/>
    </row>
    <row r="21107" customFormat="1" spans="1:10">
      <c r="A21107" s="17">
        <v>21104</v>
      </c>
      <c r="B21107" s="18" t="s">
        <v>12</v>
      </c>
      <c r="C21107" s="18" t="s">
        <v>78</v>
      </c>
      <c r="D21107" s="19" t="s">
        <v>14</v>
      </c>
      <c r="E21107" s="20" t="s">
        <v>15</v>
      </c>
      <c r="F21107" s="20" t="s">
        <v>70</v>
      </c>
      <c r="G21107" s="20" t="s">
        <v>23</v>
      </c>
      <c r="H21107" s="18">
        <v>50</v>
      </c>
      <c r="I21107" s="18" t="s">
        <v>2880</v>
      </c>
      <c r="J21107" s="18"/>
    </row>
    <row r="21108" customFormat="1" spans="1:10">
      <c r="A21108" s="17">
        <v>21105</v>
      </c>
      <c r="B21108" s="18" t="s">
        <v>43</v>
      </c>
      <c r="C21108" s="18" t="s">
        <v>63</v>
      </c>
      <c r="D21108" s="19" t="s">
        <v>14</v>
      </c>
      <c r="E21108" s="20" t="s">
        <v>231</v>
      </c>
      <c r="F21108" s="20" t="s">
        <v>1094</v>
      </c>
      <c r="G21108" s="20" t="s">
        <v>17</v>
      </c>
      <c r="H21108" s="18">
        <v>50</v>
      </c>
      <c r="I21108" s="18" t="s">
        <v>2880</v>
      </c>
      <c r="J21108" s="18"/>
    </row>
    <row r="21109" customFormat="1" spans="1:10">
      <c r="A21109" s="17">
        <v>21106</v>
      </c>
      <c r="B21109" s="18" t="s">
        <v>43</v>
      </c>
      <c r="C21109" s="18" t="s">
        <v>63</v>
      </c>
      <c r="D21109" s="19" t="s">
        <v>14</v>
      </c>
      <c r="E21109" s="20" t="s">
        <v>378</v>
      </c>
      <c r="F21109" s="20" t="s">
        <v>2349</v>
      </c>
      <c r="G21109" s="20" t="s">
        <v>23</v>
      </c>
      <c r="H21109" s="18">
        <v>50</v>
      </c>
      <c r="I21109" s="18" t="s">
        <v>2880</v>
      </c>
      <c r="J21109" s="18"/>
    </row>
    <row r="21110" customFormat="1" spans="1:10">
      <c r="A21110" s="17">
        <v>21107</v>
      </c>
      <c r="B21110" s="18" t="s">
        <v>12</v>
      </c>
      <c r="C21110" s="18" t="s">
        <v>290</v>
      </c>
      <c r="D21110" s="19" t="s">
        <v>25</v>
      </c>
      <c r="E21110" s="20" t="s">
        <v>1884</v>
      </c>
      <c r="F21110" s="20" t="s">
        <v>1998</v>
      </c>
      <c r="G21110" s="20" t="s">
        <v>23</v>
      </c>
      <c r="H21110" s="18">
        <v>50</v>
      </c>
      <c r="I21110" s="18" t="s">
        <v>2880</v>
      </c>
      <c r="J21110" s="18"/>
    </row>
    <row r="21111" customFormat="1" spans="1:10">
      <c r="A21111" s="17">
        <v>21108</v>
      </c>
      <c r="B21111" s="18" t="s">
        <v>43</v>
      </c>
      <c r="C21111" s="18" t="s">
        <v>159</v>
      </c>
      <c r="D21111" s="19" t="s">
        <v>25</v>
      </c>
      <c r="E21111" s="20" t="s">
        <v>2284</v>
      </c>
      <c r="F21111" s="20" t="s">
        <v>635</v>
      </c>
      <c r="G21111" s="20" t="s">
        <v>17</v>
      </c>
      <c r="H21111" s="18">
        <v>50</v>
      </c>
      <c r="I21111" s="18" t="s">
        <v>2880</v>
      </c>
      <c r="J21111" s="18"/>
    </row>
    <row r="21112" customFormat="1" spans="1:10">
      <c r="A21112" s="17">
        <v>21109</v>
      </c>
      <c r="B21112" s="18" t="s">
        <v>12</v>
      </c>
      <c r="C21112" s="18" t="s">
        <v>13</v>
      </c>
      <c r="D21112" s="19" t="s">
        <v>25</v>
      </c>
      <c r="E21112" s="20" t="s">
        <v>223</v>
      </c>
      <c r="F21112" s="20" t="s">
        <v>224</v>
      </c>
      <c r="G21112" s="20" t="s">
        <v>17</v>
      </c>
      <c r="H21112" s="18">
        <v>50</v>
      </c>
      <c r="I21112" s="18" t="s">
        <v>2880</v>
      </c>
      <c r="J21112" s="18"/>
    </row>
    <row r="21113" customFormat="1" spans="1:10">
      <c r="A21113" s="17">
        <v>21110</v>
      </c>
      <c r="B21113" s="18" t="s">
        <v>12</v>
      </c>
      <c r="C21113" s="18" t="s">
        <v>13</v>
      </c>
      <c r="D21113" s="19" t="s">
        <v>14</v>
      </c>
      <c r="E21113" s="20" t="s">
        <v>36</v>
      </c>
      <c r="F21113" s="20" t="s">
        <v>508</v>
      </c>
      <c r="G21113" s="20" t="s">
        <v>17</v>
      </c>
      <c r="H21113" s="18">
        <v>50</v>
      </c>
      <c r="I21113" s="18" t="s">
        <v>2880</v>
      </c>
      <c r="J21113" s="18"/>
    </row>
    <row r="21114" customFormat="1" spans="1:10">
      <c r="A21114" s="17">
        <v>21111</v>
      </c>
      <c r="B21114" s="18" t="s">
        <v>12</v>
      </c>
      <c r="C21114" s="18" t="s">
        <v>810</v>
      </c>
      <c r="D21114" s="19" t="s">
        <v>25</v>
      </c>
      <c r="E21114" s="20" t="s">
        <v>1655</v>
      </c>
      <c r="F21114" s="20" t="s">
        <v>794</v>
      </c>
      <c r="G21114" s="20" t="s">
        <v>17</v>
      </c>
      <c r="H21114" s="18">
        <v>50</v>
      </c>
      <c r="I21114" s="18" t="s">
        <v>2880</v>
      </c>
      <c r="J21114" s="18"/>
    </row>
    <row r="21115" customFormat="1" spans="1:10">
      <c r="A21115" s="17">
        <v>21112</v>
      </c>
      <c r="B21115" s="18" t="s">
        <v>12</v>
      </c>
      <c r="C21115" s="18" t="s">
        <v>32</v>
      </c>
      <c r="D21115" s="19" t="s">
        <v>14</v>
      </c>
      <c r="E21115" s="20" t="s">
        <v>53</v>
      </c>
      <c r="F21115" s="20" t="s">
        <v>1188</v>
      </c>
      <c r="G21115" s="20" t="s">
        <v>17</v>
      </c>
      <c r="H21115" s="18">
        <v>50</v>
      </c>
      <c r="I21115" s="18" t="s">
        <v>2880</v>
      </c>
      <c r="J21115" s="18"/>
    </row>
    <row r="21116" customFormat="1" spans="1:10">
      <c r="A21116" s="17">
        <v>21113</v>
      </c>
      <c r="B21116" s="18" t="s">
        <v>54</v>
      </c>
      <c r="C21116" s="18" t="s">
        <v>405</v>
      </c>
      <c r="D21116" s="19" t="s">
        <v>14</v>
      </c>
      <c r="E21116" s="20" t="s">
        <v>98</v>
      </c>
      <c r="F21116" s="20" t="s">
        <v>16</v>
      </c>
      <c r="G21116" s="20" t="s">
        <v>17</v>
      </c>
      <c r="H21116" s="18">
        <v>50</v>
      </c>
      <c r="I21116" s="18" t="s">
        <v>2880</v>
      </c>
      <c r="J21116" s="18"/>
    </row>
    <row r="21117" customFormat="1" spans="1:10">
      <c r="A21117" s="17">
        <v>21114</v>
      </c>
      <c r="B21117" s="18" t="s">
        <v>54</v>
      </c>
      <c r="C21117" s="18" t="s">
        <v>181</v>
      </c>
      <c r="D21117" s="19" t="s">
        <v>14</v>
      </c>
      <c r="E21117" s="20" t="s">
        <v>239</v>
      </c>
      <c r="F21117" s="20" t="s">
        <v>1312</v>
      </c>
      <c r="G21117" s="20" t="s">
        <v>17</v>
      </c>
      <c r="H21117" s="18">
        <v>50</v>
      </c>
      <c r="I21117" s="18" t="s">
        <v>2880</v>
      </c>
      <c r="J21117" s="18"/>
    </row>
    <row r="21118" customFormat="1" spans="1:10">
      <c r="A21118" s="17">
        <v>21115</v>
      </c>
      <c r="B21118" s="18" t="s">
        <v>54</v>
      </c>
      <c r="C21118" s="18" t="s">
        <v>181</v>
      </c>
      <c r="D21118" s="19" t="s">
        <v>25</v>
      </c>
      <c r="E21118" s="20" t="s">
        <v>931</v>
      </c>
      <c r="F21118" s="20" t="s">
        <v>440</v>
      </c>
      <c r="G21118" s="20" t="s">
        <v>17</v>
      </c>
      <c r="H21118" s="18">
        <v>50</v>
      </c>
      <c r="I21118" s="18" t="s">
        <v>2880</v>
      </c>
      <c r="J21118" s="18"/>
    </row>
    <row r="21119" customFormat="1" spans="1:10">
      <c r="A21119" s="17">
        <v>21116</v>
      </c>
      <c r="B21119" s="18" t="s">
        <v>54</v>
      </c>
      <c r="C21119" s="18" t="s">
        <v>181</v>
      </c>
      <c r="D21119" s="19" t="s">
        <v>14</v>
      </c>
      <c r="E21119" s="20" t="s">
        <v>312</v>
      </c>
      <c r="F21119" s="20" t="s">
        <v>1929</v>
      </c>
      <c r="G21119" s="20" t="s">
        <v>17</v>
      </c>
      <c r="H21119" s="18">
        <v>50</v>
      </c>
      <c r="I21119" s="18" t="s">
        <v>2880</v>
      </c>
      <c r="J21119" s="18"/>
    </row>
    <row r="21120" customFormat="1" spans="1:10">
      <c r="A21120" s="17">
        <v>21117</v>
      </c>
      <c r="B21120" s="18" t="s">
        <v>54</v>
      </c>
      <c r="C21120" s="18" t="s">
        <v>238</v>
      </c>
      <c r="D21120" s="19" t="s">
        <v>25</v>
      </c>
      <c r="E21120" s="20" t="s">
        <v>1003</v>
      </c>
      <c r="F21120" s="20" t="s">
        <v>628</v>
      </c>
      <c r="G21120" s="20" t="s">
        <v>17</v>
      </c>
      <c r="H21120" s="18">
        <v>50</v>
      </c>
      <c r="I21120" s="18" t="s">
        <v>2880</v>
      </c>
      <c r="J21120" s="18"/>
    </row>
    <row r="21121" customFormat="1" spans="1:10">
      <c r="A21121" s="17">
        <v>21118</v>
      </c>
      <c r="B21121" s="18" t="s">
        <v>54</v>
      </c>
      <c r="C21121" s="18" t="s">
        <v>238</v>
      </c>
      <c r="D21121" s="19" t="s">
        <v>14</v>
      </c>
      <c r="E21121" s="20" t="s">
        <v>762</v>
      </c>
      <c r="F21121" s="20" t="s">
        <v>67</v>
      </c>
      <c r="G21121" s="20" t="s">
        <v>17</v>
      </c>
      <c r="H21121" s="18">
        <v>50</v>
      </c>
      <c r="I21121" s="18" t="s">
        <v>2880</v>
      </c>
      <c r="J21121" s="18"/>
    </row>
    <row r="21122" customFormat="1" spans="1:10">
      <c r="A21122" s="17">
        <v>21119</v>
      </c>
      <c r="B21122" s="18" t="s">
        <v>51</v>
      </c>
      <c r="C21122" s="18" t="s">
        <v>338</v>
      </c>
      <c r="D21122" s="19" t="s">
        <v>14</v>
      </c>
      <c r="E21122" s="20" t="s">
        <v>116</v>
      </c>
      <c r="F21122" s="20" t="s">
        <v>1826</v>
      </c>
      <c r="G21122" s="20" t="s">
        <v>17</v>
      </c>
      <c r="H21122" s="18">
        <v>50</v>
      </c>
      <c r="I21122" s="18" t="s">
        <v>2880</v>
      </c>
      <c r="J21122" s="18"/>
    </row>
    <row r="21123" customFormat="1" spans="1:10">
      <c r="A21123" s="17">
        <v>21120</v>
      </c>
      <c r="B21123" s="18" t="s">
        <v>51</v>
      </c>
      <c r="C21123" s="18" t="s">
        <v>90</v>
      </c>
      <c r="D21123" s="19" t="s">
        <v>14</v>
      </c>
      <c r="E21123" s="20" t="s">
        <v>139</v>
      </c>
      <c r="F21123" s="20" t="s">
        <v>214</v>
      </c>
      <c r="G21123" s="20" t="s">
        <v>17</v>
      </c>
      <c r="H21123" s="18">
        <v>50</v>
      </c>
      <c r="I21123" s="18" t="s">
        <v>2880</v>
      </c>
      <c r="J21123" s="18"/>
    </row>
    <row r="21124" customFormat="1" spans="1:10">
      <c r="A21124" s="17">
        <v>21121</v>
      </c>
      <c r="B21124" s="18" t="s">
        <v>43</v>
      </c>
      <c r="C21124" s="18" t="s">
        <v>44</v>
      </c>
      <c r="D21124" s="19" t="s">
        <v>25</v>
      </c>
      <c r="E21124" s="20" t="s">
        <v>352</v>
      </c>
      <c r="F21124" s="20" t="s">
        <v>4391</v>
      </c>
      <c r="G21124" s="20" t="s">
        <v>17</v>
      </c>
      <c r="H21124" s="18">
        <v>50</v>
      </c>
      <c r="I21124" s="18" t="s">
        <v>2880</v>
      </c>
      <c r="J21124" s="18"/>
    </row>
    <row r="21125" customFormat="1" spans="1:10">
      <c r="A21125" s="17">
        <v>21122</v>
      </c>
      <c r="B21125" s="18" t="s">
        <v>12</v>
      </c>
      <c r="C21125" s="18" t="s">
        <v>169</v>
      </c>
      <c r="D21125" s="19" t="s">
        <v>14</v>
      </c>
      <c r="E21125" s="20" t="s">
        <v>1035</v>
      </c>
      <c r="F21125" s="20" t="s">
        <v>3221</v>
      </c>
      <c r="G21125" s="20" t="s">
        <v>17</v>
      </c>
      <c r="H21125" s="18">
        <v>50</v>
      </c>
      <c r="I21125" s="18" t="s">
        <v>2880</v>
      </c>
      <c r="J21125" s="18"/>
    </row>
    <row r="21126" customFormat="1" spans="1:10">
      <c r="A21126" s="17">
        <v>21123</v>
      </c>
      <c r="B21126" s="18" t="s">
        <v>51</v>
      </c>
      <c r="C21126" s="18" t="s">
        <v>456</v>
      </c>
      <c r="D21126" s="19" t="s">
        <v>14</v>
      </c>
      <c r="E21126" s="20" t="s">
        <v>147</v>
      </c>
      <c r="F21126" s="20" t="s">
        <v>640</v>
      </c>
      <c r="G21126" s="20" t="s">
        <v>17</v>
      </c>
      <c r="H21126" s="18">
        <v>50</v>
      </c>
      <c r="I21126" s="18" t="s">
        <v>2880</v>
      </c>
      <c r="J21126" s="18"/>
    </row>
    <row r="21127" customFormat="1" spans="1:10">
      <c r="A21127" s="17">
        <v>21124</v>
      </c>
      <c r="B21127" s="18" t="s">
        <v>51</v>
      </c>
      <c r="C21127" s="18" t="s">
        <v>338</v>
      </c>
      <c r="D21127" s="19" t="s">
        <v>14</v>
      </c>
      <c r="E21127" s="20" t="s">
        <v>15</v>
      </c>
      <c r="F21127" s="20" t="s">
        <v>1188</v>
      </c>
      <c r="G21127" s="20" t="s">
        <v>17</v>
      </c>
      <c r="H21127" s="18">
        <v>50</v>
      </c>
      <c r="I21127" s="18" t="s">
        <v>2880</v>
      </c>
      <c r="J21127" s="18"/>
    </row>
    <row r="21128" customFormat="1" spans="1:10">
      <c r="A21128" s="17">
        <v>21125</v>
      </c>
      <c r="B21128" s="18" t="s">
        <v>51</v>
      </c>
      <c r="C21128" s="18" t="s">
        <v>90</v>
      </c>
      <c r="D21128" s="19" t="s">
        <v>14</v>
      </c>
      <c r="E21128" s="20" t="s">
        <v>49</v>
      </c>
      <c r="F21128" s="20" t="s">
        <v>4843</v>
      </c>
      <c r="G21128" s="20" t="s">
        <v>17</v>
      </c>
      <c r="H21128" s="18">
        <v>50</v>
      </c>
      <c r="I21128" s="18" t="s">
        <v>2880</v>
      </c>
      <c r="J21128" s="18"/>
    </row>
    <row r="21129" customFormat="1" spans="1:10">
      <c r="A21129" s="17">
        <v>21126</v>
      </c>
      <c r="B21129" s="18" t="s">
        <v>51</v>
      </c>
      <c r="C21129" s="18" t="s">
        <v>138</v>
      </c>
      <c r="D21129" s="19" t="s">
        <v>14</v>
      </c>
      <c r="E21129" s="20" t="s">
        <v>621</v>
      </c>
      <c r="F21129" s="20" t="s">
        <v>1827</v>
      </c>
      <c r="G21129" s="20" t="s">
        <v>17</v>
      </c>
      <c r="H21129" s="18">
        <v>50</v>
      </c>
      <c r="I21129" s="18" t="s">
        <v>2880</v>
      </c>
      <c r="J21129" s="18"/>
    </row>
    <row r="21130" customFormat="1" spans="1:10">
      <c r="A21130" s="17">
        <v>21127</v>
      </c>
      <c r="B21130" s="18" t="s">
        <v>51</v>
      </c>
      <c r="C21130" s="18" t="s">
        <v>128</v>
      </c>
      <c r="D21130" s="19" t="s">
        <v>14</v>
      </c>
      <c r="E21130" s="20" t="s">
        <v>278</v>
      </c>
      <c r="F21130" s="20" t="s">
        <v>794</v>
      </c>
      <c r="G21130" s="20" t="s">
        <v>17</v>
      </c>
      <c r="H21130" s="18">
        <v>50</v>
      </c>
      <c r="I21130" s="18" t="s">
        <v>2880</v>
      </c>
      <c r="J21130" s="18"/>
    </row>
    <row r="21131" customFormat="1" spans="1:10">
      <c r="A21131" s="17">
        <v>21128</v>
      </c>
      <c r="B21131" s="18" t="s">
        <v>51</v>
      </c>
      <c r="C21131" s="18" t="s">
        <v>141</v>
      </c>
      <c r="D21131" s="19" t="s">
        <v>14</v>
      </c>
      <c r="E21131" s="20" t="s">
        <v>49</v>
      </c>
      <c r="F21131" s="20" t="s">
        <v>508</v>
      </c>
      <c r="G21131" s="20" t="s">
        <v>17</v>
      </c>
      <c r="H21131" s="18">
        <v>50</v>
      </c>
      <c r="I21131" s="18" t="s">
        <v>2880</v>
      </c>
      <c r="J21131" s="18"/>
    </row>
    <row r="21132" customFormat="1" spans="1:10">
      <c r="A21132" s="17">
        <v>21129</v>
      </c>
      <c r="B21132" s="18" t="s">
        <v>51</v>
      </c>
      <c r="C21132" s="18" t="s">
        <v>277</v>
      </c>
      <c r="D21132" s="19" t="s">
        <v>14</v>
      </c>
      <c r="E21132" s="20" t="s">
        <v>278</v>
      </c>
      <c r="F21132" s="20" t="s">
        <v>4844</v>
      </c>
      <c r="G21132" s="20" t="s">
        <v>17</v>
      </c>
      <c r="H21132" s="18">
        <v>50</v>
      </c>
      <c r="I21132" s="18" t="s">
        <v>2880</v>
      </c>
      <c r="J21132" s="18"/>
    </row>
    <row r="21133" customFormat="1" spans="1:10">
      <c r="A21133" s="17">
        <v>21130</v>
      </c>
      <c r="B21133" s="18" t="s">
        <v>105</v>
      </c>
      <c r="C21133" s="18" t="s">
        <v>331</v>
      </c>
      <c r="D21133" s="19" t="s">
        <v>14</v>
      </c>
      <c r="E21133" s="20" t="s">
        <v>276</v>
      </c>
      <c r="F21133" s="20" t="s">
        <v>117</v>
      </c>
      <c r="G21133" s="20" t="s">
        <v>17</v>
      </c>
      <c r="H21133" s="18">
        <v>50</v>
      </c>
      <c r="I21133" s="18" t="s">
        <v>2880</v>
      </c>
      <c r="J21133" s="18"/>
    </row>
    <row r="21134" customFormat="1" spans="1:10">
      <c r="A21134" s="17">
        <v>21131</v>
      </c>
      <c r="B21134" s="18" t="s">
        <v>105</v>
      </c>
      <c r="C21134" s="18" t="s">
        <v>331</v>
      </c>
      <c r="D21134" s="19" t="s">
        <v>14</v>
      </c>
      <c r="E21134" s="20" t="s">
        <v>486</v>
      </c>
      <c r="F21134" s="20" t="s">
        <v>816</v>
      </c>
      <c r="G21134" s="20" t="s">
        <v>17</v>
      </c>
      <c r="H21134" s="18">
        <v>50</v>
      </c>
      <c r="I21134" s="18" t="s">
        <v>2880</v>
      </c>
      <c r="J21134" s="18"/>
    </row>
    <row r="21135" customFormat="1" spans="1:10">
      <c r="A21135" s="17">
        <v>21132</v>
      </c>
      <c r="B21135" s="18" t="s">
        <v>105</v>
      </c>
      <c r="C21135" s="18" t="s">
        <v>246</v>
      </c>
      <c r="D21135" s="19" t="s">
        <v>14</v>
      </c>
      <c r="E21135" s="20" t="s">
        <v>819</v>
      </c>
      <c r="F21135" s="20" t="s">
        <v>3569</v>
      </c>
      <c r="G21135" s="20" t="s">
        <v>17</v>
      </c>
      <c r="H21135" s="18">
        <v>50</v>
      </c>
      <c r="I21135" s="18" t="s">
        <v>2880</v>
      </c>
      <c r="J21135" s="18"/>
    </row>
    <row r="21136" customFormat="1" spans="1:10">
      <c r="A21136" s="17">
        <v>21133</v>
      </c>
      <c r="B21136" s="18" t="s">
        <v>51</v>
      </c>
      <c r="C21136" s="18" t="s">
        <v>217</v>
      </c>
      <c r="D21136" s="19" t="s">
        <v>14</v>
      </c>
      <c r="E21136" s="20" t="s">
        <v>191</v>
      </c>
      <c r="F21136" s="20" t="s">
        <v>190</v>
      </c>
      <c r="G21136" s="20" t="s">
        <v>17</v>
      </c>
      <c r="H21136" s="18">
        <v>50</v>
      </c>
      <c r="I21136" s="18" t="s">
        <v>2880</v>
      </c>
      <c r="J21136" s="18"/>
    </row>
    <row r="21137" customFormat="1" spans="1:10">
      <c r="A21137" s="17">
        <v>21134</v>
      </c>
      <c r="B21137" s="18" t="s">
        <v>51</v>
      </c>
      <c r="C21137" s="18" t="s">
        <v>217</v>
      </c>
      <c r="D21137" s="19" t="s">
        <v>25</v>
      </c>
      <c r="E21137" s="20" t="s">
        <v>85</v>
      </c>
      <c r="F21137" s="20" t="s">
        <v>2003</v>
      </c>
      <c r="G21137" s="20" t="s">
        <v>17</v>
      </c>
      <c r="H21137" s="18">
        <v>50</v>
      </c>
      <c r="I21137" s="18" t="s">
        <v>2880</v>
      </c>
      <c r="J21137" s="18"/>
    </row>
    <row r="21138" customFormat="1" spans="1:10">
      <c r="A21138" s="17">
        <v>21135</v>
      </c>
      <c r="B21138" s="18" t="s">
        <v>19</v>
      </c>
      <c r="C21138" s="18" t="s">
        <v>75</v>
      </c>
      <c r="D21138" s="19" t="s">
        <v>25</v>
      </c>
      <c r="E21138" s="20" t="s">
        <v>362</v>
      </c>
      <c r="F21138" s="20" t="s">
        <v>2483</v>
      </c>
      <c r="G21138" s="20" t="s">
        <v>17</v>
      </c>
      <c r="H21138" s="18">
        <v>50</v>
      </c>
      <c r="I21138" s="18" t="s">
        <v>2880</v>
      </c>
      <c r="J21138" s="18"/>
    </row>
    <row r="21139" customFormat="1" spans="1:10">
      <c r="A21139" s="17">
        <v>21136</v>
      </c>
      <c r="B21139" s="18" t="s">
        <v>19</v>
      </c>
      <c r="C21139" s="18" t="s">
        <v>75</v>
      </c>
      <c r="D21139" s="19" t="s">
        <v>25</v>
      </c>
      <c r="E21139" s="20" t="s">
        <v>1108</v>
      </c>
      <c r="F21139" s="20" t="s">
        <v>1070</v>
      </c>
      <c r="G21139" s="20" t="s">
        <v>17</v>
      </c>
      <c r="H21139" s="18">
        <v>50</v>
      </c>
      <c r="I21139" s="18" t="s">
        <v>2880</v>
      </c>
      <c r="J21139" s="18"/>
    </row>
    <row r="21140" customFormat="1" spans="1:10">
      <c r="A21140" s="17">
        <v>21137</v>
      </c>
      <c r="B21140" s="18" t="s">
        <v>19</v>
      </c>
      <c r="C21140" s="18" t="s">
        <v>75</v>
      </c>
      <c r="D21140" s="19" t="s">
        <v>14</v>
      </c>
      <c r="E21140" s="20" t="s">
        <v>71</v>
      </c>
      <c r="F21140" s="20" t="s">
        <v>859</v>
      </c>
      <c r="G21140" s="20" t="s">
        <v>17</v>
      </c>
      <c r="H21140" s="18">
        <v>50</v>
      </c>
      <c r="I21140" s="18" t="s">
        <v>2880</v>
      </c>
      <c r="J21140" s="18"/>
    </row>
    <row r="21141" customFormat="1" spans="1:10">
      <c r="A21141" s="17">
        <v>21138</v>
      </c>
      <c r="B21141" s="18" t="s">
        <v>105</v>
      </c>
      <c r="C21141" s="18" t="s">
        <v>331</v>
      </c>
      <c r="D21141" s="19" t="s">
        <v>14</v>
      </c>
      <c r="E21141" s="20" t="s">
        <v>194</v>
      </c>
      <c r="F21141" s="20" t="s">
        <v>4845</v>
      </c>
      <c r="G21141" s="20" t="s">
        <v>17</v>
      </c>
      <c r="H21141" s="18">
        <v>50</v>
      </c>
      <c r="I21141" s="18" t="s">
        <v>2880</v>
      </c>
      <c r="J21141" s="18"/>
    </row>
    <row r="21142" customFormat="1" spans="1:10">
      <c r="A21142" s="17">
        <v>21139</v>
      </c>
      <c r="B21142" s="18" t="s">
        <v>105</v>
      </c>
      <c r="C21142" s="18" t="s">
        <v>246</v>
      </c>
      <c r="D21142" s="19" t="s">
        <v>14</v>
      </c>
      <c r="E21142" s="20" t="s">
        <v>2056</v>
      </c>
      <c r="F21142" s="20" t="s">
        <v>1208</v>
      </c>
      <c r="G21142" s="20" t="s">
        <v>17</v>
      </c>
      <c r="H21142" s="18">
        <v>50</v>
      </c>
      <c r="I21142" s="18" t="s">
        <v>2880</v>
      </c>
      <c r="J21142" s="18"/>
    </row>
    <row r="21143" customFormat="1" spans="1:10">
      <c r="A21143" s="17">
        <v>21140</v>
      </c>
      <c r="B21143" s="18" t="s">
        <v>28</v>
      </c>
      <c r="C21143" s="18" t="s">
        <v>306</v>
      </c>
      <c r="D21143" s="19" t="s">
        <v>25</v>
      </c>
      <c r="E21143" s="20" t="s">
        <v>2842</v>
      </c>
      <c r="F21143" s="20" t="s">
        <v>741</v>
      </c>
      <c r="G21143" s="20" t="s">
        <v>17</v>
      </c>
      <c r="H21143" s="18">
        <v>50</v>
      </c>
      <c r="I21143" s="18" t="s">
        <v>2880</v>
      </c>
      <c r="J21143" s="18"/>
    </row>
    <row r="21144" customFormat="1" spans="1:10">
      <c r="A21144" s="17">
        <v>21141</v>
      </c>
      <c r="B21144" s="18" t="s">
        <v>28</v>
      </c>
      <c r="C21144" s="18" t="s">
        <v>306</v>
      </c>
      <c r="D21144" s="19" t="s">
        <v>14</v>
      </c>
      <c r="E21144" s="20" t="s">
        <v>479</v>
      </c>
      <c r="F21144" s="20" t="s">
        <v>16</v>
      </c>
      <c r="G21144" s="20" t="s">
        <v>17</v>
      </c>
      <c r="H21144" s="18">
        <v>50</v>
      </c>
      <c r="I21144" s="18" t="s">
        <v>2880</v>
      </c>
      <c r="J21144" s="18"/>
    </row>
    <row r="21145" customFormat="1" spans="1:10">
      <c r="A21145" s="17">
        <v>21142</v>
      </c>
      <c r="B21145" s="18" t="s">
        <v>28</v>
      </c>
      <c r="C21145" s="18" t="s">
        <v>202</v>
      </c>
      <c r="D21145" s="19" t="s">
        <v>14</v>
      </c>
      <c r="E21145" s="20" t="s">
        <v>71</v>
      </c>
      <c r="F21145" s="20" t="s">
        <v>589</v>
      </c>
      <c r="G21145" s="20" t="s">
        <v>17</v>
      </c>
      <c r="H21145" s="18">
        <v>50</v>
      </c>
      <c r="I21145" s="18" t="s">
        <v>2880</v>
      </c>
      <c r="J21145" s="18"/>
    </row>
    <row r="21146" customFormat="1" spans="1:10">
      <c r="A21146" s="17">
        <v>21143</v>
      </c>
      <c r="B21146" s="18" t="s">
        <v>28</v>
      </c>
      <c r="C21146" s="18" t="s">
        <v>94</v>
      </c>
      <c r="D21146" s="19" t="s">
        <v>25</v>
      </c>
      <c r="E21146" s="20" t="s">
        <v>187</v>
      </c>
      <c r="F21146" s="20" t="s">
        <v>3924</v>
      </c>
      <c r="G21146" s="20" t="s">
        <v>17</v>
      </c>
      <c r="H21146" s="18">
        <v>50</v>
      </c>
      <c r="I21146" s="18" t="s">
        <v>2880</v>
      </c>
      <c r="J21146" s="18"/>
    </row>
    <row r="21147" customFormat="1" spans="1:10">
      <c r="A21147" s="17">
        <v>21144</v>
      </c>
      <c r="B21147" s="18" t="s">
        <v>28</v>
      </c>
      <c r="C21147" s="18" t="s">
        <v>282</v>
      </c>
      <c r="D21147" s="19" t="s">
        <v>14</v>
      </c>
      <c r="E21147" s="20" t="s">
        <v>2895</v>
      </c>
      <c r="F21147" s="20" t="s">
        <v>2755</v>
      </c>
      <c r="G21147" s="20" t="s">
        <v>17</v>
      </c>
      <c r="H21147" s="18">
        <v>50</v>
      </c>
      <c r="I21147" s="18" t="s">
        <v>2880</v>
      </c>
      <c r="J21147" s="18"/>
    </row>
    <row r="21148" customFormat="1" spans="1:10">
      <c r="A21148" s="17">
        <v>21145</v>
      </c>
      <c r="B21148" s="18" t="s">
        <v>28</v>
      </c>
      <c r="C21148" s="18" t="s">
        <v>29</v>
      </c>
      <c r="D21148" s="19" t="s">
        <v>14</v>
      </c>
      <c r="E21148" s="20" t="s">
        <v>394</v>
      </c>
      <c r="F21148" s="20" t="s">
        <v>46</v>
      </c>
      <c r="G21148" s="20" t="s">
        <v>17</v>
      </c>
      <c r="H21148" s="18">
        <v>50</v>
      </c>
      <c r="I21148" s="18" t="s">
        <v>2880</v>
      </c>
      <c r="J21148" s="18"/>
    </row>
    <row r="21149" customFormat="1" spans="1:10">
      <c r="A21149" s="17">
        <v>21146</v>
      </c>
      <c r="B21149" s="18" t="s">
        <v>28</v>
      </c>
      <c r="C21149" s="18" t="s">
        <v>494</v>
      </c>
      <c r="D21149" s="19" t="s">
        <v>14</v>
      </c>
      <c r="E21149" s="20" t="s">
        <v>88</v>
      </c>
      <c r="F21149" s="20" t="s">
        <v>447</v>
      </c>
      <c r="G21149" s="20" t="s">
        <v>17</v>
      </c>
      <c r="H21149" s="18">
        <v>50</v>
      </c>
      <c r="I21149" s="18" t="s">
        <v>2880</v>
      </c>
      <c r="J21149" s="18"/>
    </row>
    <row r="21150" customFormat="1" spans="1:10">
      <c r="A21150" s="17">
        <v>21147</v>
      </c>
      <c r="B21150" s="18" t="s">
        <v>28</v>
      </c>
      <c r="C21150" s="18" t="s">
        <v>306</v>
      </c>
      <c r="D21150" s="19" t="s">
        <v>14</v>
      </c>
      <c r="E21150" s="20" t="s">
        <v>121</v>
      </c>
      <c r="F21150" s="20" t="s">
        <v>1061</v>
      </c>
      <c r="G21150" s="20" t="s">
        <v>17</v>
      </c>
      <c r="H21150" s="18">
        <v>50</v>
      </c>
      <c r="I21150" s="18" t="s">
        <v>2880</v>
      </c>
      <c r="J21150" s="18"/>
    </row>
    <row r="21151" customFormat="1" spans="1:10">
      <c r="A21151" s="17">
        <v>21148</v>
      </c>
      <c r="B21151" s="18" t="s">
        <v>28</v>
      </c>
      <c r="C21151" s="18" t="s">
        <v>306</v>
      </c>
      <c r="D21151" s="19" t="s">
        <v>14</v>
      </c>
      <c r="E21151" s="20" t="s">
        <v>81</v>
      </c>
      <c r="F21151" s="20" t="s">
        <v>977</v>
      </c>
      <c r="G21151" s="20" t="s">
        <v>17</v>
      </c>
      <c r="H21151" s="18">
        <v>50</v>
      </c>
      <c r="I21151" s="18" t="s">
        <v>2880</v>
      </c>
      <c r="J21151" s="18"/>
    </row>
    <row r="21152" customFormat="1" spans="1:10">
      <c r="A21152" s="17">
        <v>21149</v>
      </c>
      <c r="B21152" s="18" t="s">
        <v>28</v>
      </c>
      <c r="C21152" s="18" t="s">
        <v>29</v>
      </c>
      <c r="D21152" s="19" t="s">
        <v>14</v>
      </c>
      <c r="E21152" s="20" t="s">
        <v>222</v>
      </c>
      <c r="F21152" s="20" t="s">
        <v>190</v>
      </c>
      <c r="G21152" s="20" t="s">
        <v>17</v>
      </c>
      <c r="H21152" s="18">
        <v>50</v>
      </c>
      <c r="I21152" s="18" t="s">
        <v>2880</v>
      </c>
      <c r="J21152" s="18"/>
    </row>
    <row r="21153" customFormat="1" spans="1:10">
      <c r="A21153" s="17">
        <v>21150</v>
      </c>
      <c r="B21153" s="18" t="s">
        <v>28</v>
      </c>
      <c r="C21153" s="18" t="s">
        <v>494</v>
      </c>
      <c r="D21153" s="19" t="s">
        <v>25</v>
      </c>
      <c r="E21153" s="20" t="s">
        <v>250</v>
      </c>
      <c r="F21153" s="20" t="s">
        <v>1760</v>
      </c>
      <c r="G21153" s="20" t="s">
        <v>23</v>
      </c>
      <c r="H21153" s="18">
        <v>50</v>
      </c>
      <c r="I21153" s="18" t="s">
        <v>2880</v>
      </c>
      <c r="J21153" s="18"/>
    </row>
    <row r="21154" customFormat="1" spans="1:10">
      <c r="A21154" s="17">
        <v>21151</v>
      </c>
      <c r="B21154" s="18" t="s">
        <v>28</v>
      </c>
      <c r="C21154" s="18" t="s">
        <v>137</v>
      </c>
      <c r="D21154" s="19" t="s">
        <v>14</v>
      </c>
      <c r="E21154" s="20" t="s">
        <v>88</v>
      </c>
      <c r="F21154" s="20" t="s">
        <v>37</v>
      </c>
      <c r="G21154" s="20" t="s">
        <v>17</v>
      </c>
      <c r="H21154" s="18">
        <v>50</v>
      </c>
      <c r="I21154" s="18" t="s">
        <v>2880</v>
      </c>
      <c r="J21154" s="18"/>
    </row>
    <row r="21155" customFormat="1" spans="1:10">
      <c r="A21155" s="17">
        <v>21152</v>
      </c>
      <c r="B21155" s="18" t="s">
        <v>28</v>
      </c>
      <c r="C21155" s="18" t="s">
        <v>137</v>
      </c>
      <c r="D21155" s="19" t="s">
        <v>14</v>
      </c>
      <c r="E21155" s="20" t="s">
        <v>149</v>
      </c>
      <c r="F21155" s="20" t="s">
        <v>348</v>
      </c>
      <c r="G21155" s="20" t="s">
        <v>17</v>
      </c>
      <c r="H21155" s="18">
        <v>50</v>
      </c>
      <c r="I21155" s="18" t="s">
        <v>2880</v>
      </c>
      <c r="J21155" s="18"/>
    </row>
    <row r="21156" customFormat="1" spans="1:10">
      <c r="A21156" s="17">
        <v>21153</v>
      </c>
      <c r="B21156" s="18" t="s">
        <v>28</v>
      </c>
      <c r="C21156" s="18" t="s">
        <v>137</v>
      </c>
      <c r="D21156" s="19" t="s">
        <v>14</v>
      </c>
      <c r="E21156" s="20" t="s">
        <v>56</v>
      </c>
      <c r="F21156" s="20" t="s">
        <v>67</v>
      </c>
      <c r="G21156" s="20" t="s">
        <v>17</v>
      </c>
      <c r="H21156" s="18">
        <v>50</v>
      </c>
      <c r="I21156" s="18" t="s">
        <v>2880</v>
      </c>
      <c r="J21156" s="18"/>
    </row>
    <row r="21157" customFormat="1" spans="1:10">
      <c r="A21157" s="17">
        <v>21154</v>
      </c>
      <c r="B21157" s="18" t="s">
        <v>28</v>
      </c>
      <c r="C21157" s="18" t="s">
        <v>484</v>
      </c>
      <c r="D21157" s="19" t="s">
        <v>14</v>
      </c>
      <c r="E21157" s="20" t="s">
        <v>479</v>
      </c>
      <c r="F21157" s="20" t="s">
        <v>476</v>
      </c>
      <c r="G21157" s="20" t="s">
        <v>17</v>
      </c>
      <c r="H21157" s="18">
        <v>50</v>
      </c>
      <c r="I21157" s="18" t="s">
        <v>2880</v>
      </c>
      <c r="J21157" s="18"/>
    </row>
    <row r="21158" customFormat="1" spans="1:10">
      <c r="A21158" s="17">
        <v>21155</v>
      </c>
      <c r="B21158" s="18" t="s">
        <v>28</v>
      </c>
      <c r="C21158" s="18" t="s">
        <v>484</v>
      </c>
      <c r="D21158" s="19" t="s">
        <v>14</v>
      </c>
      <c r="E21158" s="20" t="s">
        <v>949</v>
      </c>
      <c r="F21158" s="20" t="s">
        <v>611</v>
      </c>
      <c r="G21158" s="20" t="s">
        <v>17</v>
      </c>
      <c r="H21158" s="18">
        <v>50</v>
      </c>
      <c r="I21158" s="18" t="s">
        <v>2880</v>
      </c>
      <c r="J21158" s="18"/>
    </row>
    <row r="21159" customFormat="1" spans="1:10">
      <c r="A21159" s="17">
        <v>21156</v>
      </c>
      <c r="B21159" s="18" t="s">
        <v>19</v>
      </c>
      <c r="C21159" s="18" t="s">
        <v>61</v>
      </c>
      <c r="D21159" s="19" t="s">
        <v>14</v>
      </c>
      <c r="E21159" s="20" t="s">
        <v>329</v>
      </c>
      <c r="F21159" s="20" t="s">
        <v>452</v>
      </c>
      <c r="G21159" s="20" t="s">
        <v>17</v>
      </c>
      <c r="H21159" s="18">
        <v>50</v>
      </c>
      <c r="I21159" s="18" t="s">
        <v>2880</v>
      </c>
      <c r="J21159" s="18"/>
    </row>
    <row r="21160" customFormat="1" spans="1:10">
      <c r="A21160" s="17">
        <v>21157</v>
      </c>
      <c r="B21160" s="18" t="s">
        <v>28</v>
      </c>
      <c r="C21160" s="18" t="s">
        <v>361</v>
      </c>
      <c r="D21160" s="19" t="s">
        <v>14</v>
      </c>
      <c r="E21160" s="20" t="s">
        <v>994</v>
      </c>
      <c r="F21160" s="20" t="s">
        <v>16</v>
      </c>
      <c r="G21160" s="20" t="s">
        <v>17</v>
      </c>
      <c r="H21160" s="18">
        <v>50</v>
      </c>
      <c r="I21160" s="18" t="s">
        <v>2880</v>
      </c>
      <c r="J21160" s="18"/>
    </row>
    <row r="21161" customFormat="1" spans="1:10">
      <c r="A21161" s="17">
        <v>21158</v>
      </c>
      <c r="B21161" s="18" t="s">
        <v>28</v>
      </c>
      <c r="C21161" s="18" t="s">
        <v>94</v>
      </c>
      <c r="D21161" s="19" t="s">
        <v>14</v>
      </c>
      <c r="E21161" s="20" t="s">
        <v>167</v>
      </c>
      <c r="F21161" s="20" t="s">
        <v>180</v>
      </c>
      <c r="G21161" s="20" t="s">
        <v>17</v>
      </c>
      <c r="H21161" s="18">
        <v>50</v>
      </c>
      <c r="I21161" s="18" t="s">
        <v>2880</v>
      </c>
      <c r="J21161" s="18"/>
    </row>
    <row r="21162" customFormat="1" spans="1:10">
      <c r="A21162" s="17">
        <v>21159</v>
      </c>
      <c r="B21162" s="18" t="s">
        <v>51</v>
      </c>
      <c r="C21162" s="18" t="s">
        <v>52</v>
      </c>
      <c r="D21162" s="19" t="s">
        <v>14</v>
      </c>
      <c r="E21162" s="20" t="s">
        <v>92</v>
      </c>
      <c r="F21162" s="20" t="s">
        <v>2075</v>
      </c>
      <c r="G21162" s="20" t="s">
        <v>17</v>
      </c>
      <c r="H21162" s="18">
        <v>50</v>
      </c>
      <c r="I21162" s="18" t="s">
        <v>2880</v>
      </c>
      <c r="J21162" s="18"/>
    </row>
    <row r="21163" customFormat="1" spans="1:10">
      <c r="A21163" s="17">
        <v>21160</v>
      </c>
      <c r="B21163" s="18" t="s">
        <v>43</v>
      </c>
      <c r="C21163" s="18" t="s">
        <v>159</v>
      </c>
      <c r="D21163" s="19" t="s">
        <v>25</v>
      </c>
      <c r="E21163" s="20" t="s">
        <v>966</v>
      </c>
      <c r="F21163" s="20" t="s">
        <v>1489</v>
      </c>
      <c r="G21163" s="20" t="s">
        <v>17</v>
      </c>
      <c r="H21163" s="18">
        <v>50</v>
      </c>
      <c r="I21163" s="18" t="s">
        <v>2880</v>
      </c>
      <c r="J21163" s="18"/>
    </row>
    <row r="21164" customFormat="1" spans="1:10">
      <c r="A21164" s="17">
        <v>21161</v>
      </c>
      <c r="B21164" s="18" t="s">
        <v>12</v>
      </c>
      <c r="C21164" s="18" t="s">
        <v>13</v>
      </c>
      <c r="D21164" s="19" t="s">
        <v>25</v>
      </c>
      <c r="E21164" s="20" t="s">
        <v>842</v>
      </c>
      <c r="F21164" s="20" t="s">
        <v>2576</v>
      </c>
      <c r="G21164" s="20" t="s">
        <v>17</v>
      </c>
      <c r="H21164" s="18">
        <v>50</v>
      </c>
      <c r="I21164" s="18" t="s">
        <v>2880</v>
      </c>
      <c r="J21164" s="18"/>
    </row>
    <row r="21165" customFormat="1" spans="1:10">
      <c r="A21165" s="17">
        <v>21162</v>
      </c>
      <c r="B21165" s="18" t="s">
        <v>12</v>
      </c>
      <c r="C21165" s="18" t="s">
        <v>336</v>
      </c>
      <c r="D21165" s="19" t="s">
        <v>25</v>
      </c>
      <c r="E21165" s="20" t="s">
        <v>614</v>
      </c>
      <c r="F21165" s="20" t="s">
        <v>2247</v>
      </c>
      <c r="G21165" s="20" t="s">
        <v>17</v>
      </c>
      <c r="H21165" s="18">
        <v>50</v>
      </c>
      <c r="I21165" s="18" t="s">
        <v>2880</v>
      </c>
      <c r="J21165" s="18"/>
    </row>
    <row r="21166" customFormat="1" spans="1:10">
      <c r="A21166" s="17">
        <v>21163</v>
      </c>
      <c r="B21166" s="18" t="s">
        <v>43</v>
      </c>
      <c r="C21166" s="18" t="s">
        <v>253</v>
      </c>
      <c r="D21166" s="19" t="s">
        <v>25</v>
      </c>
      <c r="E21166" s="20" t="s">
        <v>1058</v>
      </c>
      <c r="F21166" s="20" t="s">
        <v>3036</v>
      </c>
      <c r="G21166" s="20" t="s">
        <v>17</v>
      </c>
      <c r="H21166" s="18">
        <v>50</v>
      </c>
      <c r="I21166" s="18" t="s">
        <v>2880</v>
      </c>
      <c r="J21166" s="18"/>
    </row>
    <row r="21167" customFormat="1" spans="1:10">
      <c r="A21167" s="17">
        <v>21164</v>
      </c>
      <c r="B21167" s="18" t="s">
        <v>54</v>
      </c>
      <c r="C21167" s="18" t="s">
        <v>181</v>
      </c>
      <c r="D21167" s="19" t="s">
        <v>25</v>
      </c>
      <c r="E21167" s="20" t="s">
        <v>2284</v>
      </c>
      <c r="F21167" s="20" t="s">
        <v>1027</v>
      </c>
      <c r="G21167" s="20" t="s">
        <v>17</v>
      </c>
      <c r="H21167" s="18">
        <v>50</v>
      </c>
      <c r="I21167" s="18" t="s">
        <v>2880</v>
      </c>
      <c r="J21167" s="18"/>
    </row>
    <row r="21168" customFormat="1" spans="1:10">
      <c r="A21168" s="17">
        <v>21165</v>
      </c>
      <c r="B21168" s="18" t="s">
        <v>54</v>
      </c>
      <c r="C21168" s="18" t="s">
        <v>102</v>
      </c>
      <c r="D21168" s="19" t="s">
        <v>25</v>
      </c>
      <c r="E21168" s="20" t="s">
        <v>961</v>
      </c>
      <c r="F21168" s="20" t="s">
        <v>883</v>
      </c>
      <c r="G21168" s="20" t="s">
        <v>23</v>
      </c>
      <c r="H21168" s="18">
        <v>50</v>
      </c>
      <c r="I21168" s="18" t="s">
        <v>2880</v>
      </c>
      <c r="J21168" s="18"/>
    </row>
    <row r="21169" customFormat="1" spans="1:10">
      <c r="A21169" s="17">
        <v>21166</v>
      </c>
      <c r="B21169" s="18" t="s">
        <v>19</v>
      </c>
      <c r="C21169" s="18" t="s">
        <v>47</v>
      </c>
      <c r="D21169" s="19" t="s">
        <v>25</v>
      </c>
      <c r="E21169" s="20" t="s">
        <v>215</v>
      </c>
      <c r="F21169" s="20" t="s">
        <v>2410</v>
      </c>
      <c r="G21169" s="20" t="s">
        <v>17</v>
      </c>
      <c r="H21169" s="18">
        <v>50</v>
      </c>
      <c r="I21169" s="18" t="s">
        <v>2880</v>
      </c>
      <c r="J21169" s="18"/>
    </row>
    <row r="21170" customFormat="1" spans="1:10">
      <c r="A21170" s="17">
        <v>21167</v>
      </c>
      <c r="B21170" s="18" t="s">
        <v>105</v>
      </c>
      <c r="C21170" s="18" t="s">
        <v>291</v>
      </c>
      <c r="D21170" s="19" t="s">
        <v>14</v>
      </c>
      <c r="E21170" s="20" t="s">
        <v>299</v>
      </c>
      <c r="F21170" s="20" t="s">
        <v>190</v>
      </c>
      <c r="G21170" s="20" t="s">
        <v>17</v>
      </c>
      <c r="H21170" s="18">
        <v>50</v>
      </c>
      <c r="I21170" s="18" t="s">
        <v>2880</v>
      </c>
      <c r="J21170" s="18"/>
    </row>
    <row r="21171" customFormat="1" spans="1:10">
      <c r="A21171" s="17">
        <v>21168</v>
      </c>
      <c r="B21171" s="18" t="s">
        <v>105</v>
      </c>
      <c r="C21171" s="18" t="s">
        <v>196</v>
      </c>
      <c r="D21171" s="19" t="s">
        <v>25</v>
      </c>
      <c r="E21171" s="20" t="s">
        <v>592</v>
      </c>
      <c r="F21171" s="20" t="s">
        <v>266</v>
      </c>
      <c r="G21171" s="20" t="s">
        <v>17</v>
      </c>
      <c r="H21171" s="18">
        <v>50</v>
      </c>
      <c r="I21171" s="18" t="s">
        <v>2880</v>
      </c>
      <c r="J21171" s="18"/>
    </row>
    <row r="21172" customFormat="1" spans="1:10">
      <c r="A21172" s="17">
        <v>21169</v>
      </c>
      <c r="B21172" s="18" t="s">
        <v>105</v>
      </c>
      <c r="C21172" s="18" t="s">
        <v>152</v>
      </c>
      <c r="D21172" s="19" t="s">
        <v>25</v>
      </c>
      <c r="E21172" s="20" t="s">
        <v>854</v>
      </c>
      <c r="F21172" s="20" t="s">
        <v>4846</v>
      </c>
      <c r="G21172" s="20" t="s">
        <v>23</v>
      </c>
      <c r="H21172" s="18">
        <v>50</v>
      </c>
      <c r="I21172" s="18" t="s">
        <v>2880</v>
      </c>
      <c r="J21172" s="18"/>
    </row>
    <row r="21173" customFormat="1" spans="1:10">
      <c r="A21173" s="17">
        <v>21170</v>
      </c>
      <c r="B21173" s="18" t="s">
        <v>105</v>
      </c>
      <c r="C21173" s="18" t="s">
        <v>205</v>
      </c>
      <c r="D21173" s="19" t="s">
        <v>25</v>
      </c>
      <c r="E21173" s="20" t="s">
        <v>592</v>
      </c>
      <c r="F21173" s="20" t="s">
        <v>1499</v>
      </c>
      <c r="G21173" s="20" t="s">
        <v>17</v>
      </c>
      <c r="H21173" s="18">
        <v>50</v>
      </c>
      <c r="I21173" s="18" t="s">
        <v>2880</v>
      </c>
      <c r="J21173" s="18"/>
    </row>
    <row r="21174" customFormat="1" spans="1:10">
      <c r="A21174" s="17">
        <v>21171</v>
      </c>
      <c r="B21174" s="18" t="s">
        <v>105</v>
      </c>
      <c r="C21174" s="18" t="s">
        <v>170</v>
      </c>
      <c r="D21174" s="19" t="s">
        <v>25</v>
      </c>
      <c r="E21174" s="20" t="s">
        <v>187</v>
      </c>
      <c r="F21174" s="20" t="s">
        <v>1009</v>
      </c>
      <c r="G21174" s="20" t="s">
        <v>17</v>
      </c>
      <c r="H21174" s="18">
        <v>50</v>
      </c>
      <c r="I21174" s="18" t="s">
        <v>2880</v>
      </c>
      <c r="J21174" s="18"/>
    </row>
    <row r="21175" customFormat="1" spans="1:10">
      <c r="A21175" s="17">
        <v>21172</v>
      </c>
      <c r="B21175" s="18" t="s">
        <v>105</v>
      </c>
      <c r="C21175" s="18" t="s">
        <v>170</v>
      </c>
      <c r="D21175" s="19" t="s">
        <v>14</v>
      </c>
      <c r="E21175" s="20" t="s">
        <v>95</v>
      </c>
      <c r="F21175" s="20" t="s">
        <v>37</v>
      </c>
      <c r="G21175" s="20" t="s">
        <v>17</v>
      </c>
      <c r="H21175" s="18">
        <v>50</v>
      </c>
      <c r="I21175" s="18" t="s">
        <v>2880</v>
      </c>
      <c r="J21175" s="18"/>
    </row>
    <row r="21176" customFormat="1" spans="1:10">
      <c r="A21176" s="17">
        <v>21173</v>
      </c>
      <c r="B21176" s="18" t="s">
        <v>43</v>
      </c>
      <c r="C21176" s="18" t="s">
        <v>63</v>
      </c>
      <c r="D21176" s="19" t="s">
        <v>14</v>
      </c>
      <c r="E21176" s="20" t="s">
        <v>301</v>
      </c>
      <c r="F21176" s="20" t="s">
        <v>419</v>
      </c>
      <c r="G21176" s="20" t="s">
        <v>17</v>
      </c>
      <c r="H21176" s="18">
        <v>50</v>
      </c>
      <c r="I21176" s="18" t="s">
        <v>2880</v>
      </c>
      <c r="J21176" s="18"/>
    </row>
    <row r="21177" customFormat="1" spans="1:10">
      <c r="A21177" s="17">
        <v>21174</v>
      </c>
      <c r="B21177" s="18" t="s">
        <v>43</v>
      </c>
      <c r="C21177" s="18" t="s">
        <v>63</v>
      </c>
      <c r="D21177" s="19" t="s">
        <v>25</v>
      </c>
      <c r="E21177" s="20" t="s">
        <v>2844</v>
      </c>
      <c r="F21177" s="20" t="s">
        <v>1786</v>
      </c>
      <c r="G21177" s="20" t="s">
        <v>17</v>
      </c>
      <c r="H21177" s="18">
        <v>50</v>
      </c>
      <c r="I21177" s="18" t="s">
        <v>2880</v>
      </c>
      <c r="J21177" s="18"/>
    </row>
    <row r="21178" customFormat="1" spans="1:10">
      <c r="A21178" s="17">
        <v>21175</v>
      </c>
      <c r="B21178" s="18" t="s">
        <v>43</v>
      </c>
      <c r="C21178" s="18" t="s">
        <v>63</v>
      </c>
      <c r="D21178" s="19" t="s">
        <v>14</v>
      </c>
      <c r="E21178" s="20" t="s">
        <v>182</v>
      </c>
      <c r="F21178" s="20" t="s">
        <v>16</v>
      </c>
      <c r="G21178" s="20" t="s">
        <v>17</v>
      </c>
      <c r="H21178" s="18">
        <v>50</v>
      </c>
      <c r="I21178" s="18" t="s">
        <v>2880</v>
      </c>
      <c r="J21178" s="18"/>
    </row>
    <row r="21179" customFormat="1" spans="1:10">
      <c r="A21179" s="17">
        <v>21176</v>
      </c>
      <c r="B21179" s="18" t="s">
        <v>12</v>
      </c>
      <c r="C21179" s="18" t="s">
        <v>240</v>
      </c>
      <c r="D21179" s="19" t="s">
        <v>14</v>
      </c>
      <c r="E21179" s="20" t="s">
        <v>254</v>
      </c>
      <c r="F21179" s="20" t="s">
        <v>16</v>
      </c>
      <c r="G21179" s="20" t="s">
        <v>17</v>
      </c>
      <c r="H21179" s="18">
        <v>50</v>
      </c>
      <c r="I21179" s="18" t="s">
        <v>2880</v>
      </c>
      <c r="J21179" s="18"/>
    </row>
    <row r="21180" customFormat="1" spans="1:10">
      <c r="A21180" s="17">
        <v>21177</v>
      </c>
      <c r="B21180" s="18" t="s">
        <v>12</v>
      </c>
      <c r="C21180" s="18" t="s">
        <v>32</v>
      </c>
      <c r="D21180" s="19" t="s">
        <v>14</v>
      </c>
      <c r="E21180" s="20" t="s">
        <v>304</v>
      </c>
      <c r="F21180" s="20" t="s">
        <v>4847</v>
      </c>
      <c r="G21180" s="20" t="s">
        <v>17</v>
      </c>
      <c r="H21180" s="18">
        <v>50</v>
      </c>
      <c r="I21180" s="18" t="s">
        <v>2880</v>
      </c>
      <c r="J21180" s="18"/>
    </row>
    <row r="21181" customFormat="1" spans="1:10">
      <c r="A21181" s="17">
        <v>21178</v>
      </c>
      <c r="B21181" s="18" t="s">
        <v>43</v>
      </c>
      <c r="C21181" s="18" t="s">
        <v>44</v>
      </c>
      <c r="D21181" s="19" t="s">
        <v>14</v>
      </c>
      <c r="E21181" s="20" t="s">
        <v>245</v>
      </c>
      <c r="F21181" s="20" t="s">
        <v>419</v>
      </c>
      <c r="G21181" s="20" t="s">
        <v>17</v>
      </c>
      <c r="H21181" s="18">
        <v>50</v>
      </c>
      <c r="I21181" s="18" t="s">
        <v>2880</v>
      </c>
      <c r="J21181" s="18"/>
    </row>
    <row r="21182" customFormat="1" spans="1:10">
      <c r="A21182" s="17">
        <v>21179</v>
      </c>
      <c r="B21182" s="18" t="s">
        <v>43</v>
      </c>
      <c r="C21182" s="18" t="s">
        <v>253</v>
      </c>
      <c r="D21182" s="19" t="s">
        <v>14</v>
      </c>
      <c r="E21182" s="20" t="s">
        <v>312</v>
      </c>
      <c r="F21182" s="20" t="s">
        <v>805</v>
      </c>
      <c r="G21182" s="20" t="s">
        <v>17</v>
      </c>
      <c r="H21182" s="18">
        <v>50</v>
      </c>
      <c r="I21182" s="18" t="s">
        <v>2880</v>
      </c>
      <c r="J21182" s="18"/>
    </row>
    <row r="21183" customFormat="1" spans="1:10">
      <c r="A21183" s="17">
        <v>21180</v>
      </c>
      <c r="B21183" s="18" t="s">
        <v>54</v>
      </c>
      <c r="C21183" s="18" t="s">
        <v>181</v>
      </c>
      <c r="D21183" s="19" t="s">
        <v>14</v>
      </c>
      <c r="E21183" s="20" t="s">
        <v>415</v>
      </c>
      <c r="F21183" s="20" t="s">
        <v>3688</v>
      </c>
      <c r="G21183" s="20" t="s">
        <v>17</v>
      </c>
      <c r="H21183" s="18">
        <v>50</v>
      </c>
      <c r="I21183" s="18" t="s">
        <v>2880</v>
      </c>
      <c r="J21183" s="18"/>
    </row>
    <row r="21184" customFormat="1" spans="1:10">
      <c r="A21184" s="17">
        <v>21181</v>
      </c>
      <c r="B21184" s="18" t="s">
        <v>19</v>
      </c>
      <c r="C21184" s="18" t="s">
        <v>24</v>
      </c>
      <c r="D21184" s="19" t="s">
        <v>14</v>
      </c>
      <c r="E21184" s="20" t="s">
        <v>38</v>
      </c>
      <c r="F21184" s="20" t="s">
        <v>1317</v>
      </c>
      <c r="G21184" s="20" t="s">
        <v>17</v>
      </c>
      <c r="H21184" s="18">
        <v>50</v>
      </c>
      <c r="I21184" s="18" t="s">
        <v>2880</v>
      </c>
      <c r="J21184" s="18"/>
    </row>
    <row r="21185" customFormat="1" spans="1:10">
      <c r="A21185" s="17">
        <v>21182</v>
      </c>
      <c r="B21185" s="18" t="s">
        <v>19</v>
      </c>
      <c r="C21185" s="18" t="s">
        <v>24</v>
      </c>
      <c r="D21185" s="19" t="s">
        <v>14</v>
      </c>
      <c r="E21185" s="20" t="s">
        <v>627</v>
      </c>
      <c r="F21185" s="20" t="s">
        <v>977</v>
      </c>
      <c r="G21185" s="20" t="s">
        <v>17</v>
      </c>
      <c r="H21185" s="18">
        <v>50</v>
      </c>
      <c r="I21185" s="18" t="s">
        <v>2880</v>
      </c>
      <c r="J21185" s="18"/>
    </row>
    <row r="21186" customFormat="1" spans="1:10">
      <c r="A21186" s="17">
        <v>21183</v>
      </c>
      <c r="B21186" s="18" t="s">
        <v>19</v>
      </c>
      <c r="C21186" s="18" t="s">
        <v>61</v>
      </c>
      <c r="D21186" s="19" t="s">
        <v>14</v>
      </c>
      <c r="E21186" s="20" t="s">
        <v>2895</v>
      </c>
      <c r="F21186" s="20" t="s">
        <v>266</v>
      </c>
      <c r="G21186" s="20" t="s">
        <v>17</v>
      </c>
      <c r="H21186" s="18">
        <v>50</v>
      </c>
      <c r="I21186" s="18" t="s">
        <v>2880</v>
      </c>
      <c r="J21186" s="18"/>
    </row>
    <row r="21187" customFormat="1" spans="1:10">
      <c r="A21187" s="17">
        <v>21184</v>
      </c>
      <c r="B21187" s="18" t="s">
        <v>19</v>
      </c>
      <c r="C21187" s="18" t="s">
        <v>61</v>
      </c>
      <c r="D21187" s="19" t="s">
        <v>25</v>
      </c>
      <c r="E21187" s="20" t="s">
        <v>2614</v>
      </c>
      <c r="F21187" s="20" t="s">
        <v>4848</v>
      </c>
      <c r="G21187" s="20" t="s">
        <v>17</v>
      </c>
      <c r="H21187" s="18">
        <v>50</v>
      </c>
      <c r="I21187" s="18" t="s">
        <v>2880</v>
      </c>
      <c r="J21187" s="18"/>
    </row>
    <row r="21188" customFormat="1" spans="1:10">
      <c r="A21188" s="17">
        <v>21185</v>
      </c>
      <c r="B21188" s="18" t="s">
        <v>19</v>
      </c>
      <c r="C21188" s="18" t="s">
        <v>425</v>
      </c>
      <c r="D21188" s="19" t="s">
        <v>25</v>
      </c>
      <c r="E21188" s="20" t="s">
        <v>215</v>
      </c>
      <c r="F21188" s="20" t="s">
        <v>1391</v>
      </c>
      <c r="G21188" s="20" t="s">
        <v>17</v>
      </c>
      <c r="H21188" s="18">
        <v>50</v>
      </c>
      <c r="I21188" s="18" t="s">
        <v>2880</v>
      </c>
      <c r="J21188" s="18"/>
    </row>
    <row r="21189" customFormat="1" spans="1:10">
      <c r="A21189" s="17">
        <v>21186</v>
      </c>
      <c r="B21189" s="18" t="s">
        <v>19</v>
      </c>
      <c r="C21189" s="18" t="s">
        <v>148</v>
      </c>
      <c r="D21189" s="19" t="s">
        <v>25</v>
      </c>
      <c r="E21189" s="20" t="s">
        <v>947</v>
      </c>
      <c r="F21189" s="20" t="s">
        <v>1177</v>
      </c>
      <c r="G21189" s="20" t="s">
        <v>17</v>
      </c>
      <c r="H21189" s="18">
        <v>50</v>
      </c>
      <c r="I21189" s="18" t="s">
        <v>2880</v>
      </c>
      <c r="J21189" s="18"/>
    </row>
    <row r="21190" customFormat="1" spans="1:10">
      <c r="A21190" s="17">
        <v>21187</v>
      </c>
      <c r="B21190" s="18" t="s">
        <v>19</v>
      </c>
      <c r="C21190" s="18" t="s">
        <v>148</v>
      </c>
      <c r="D21190" s="19" t="s">
        <v>25</v>
      </c>
      <c r="E21190" s="20" t="s">
        <v>203</v>
      </c>
      <c r="F21190" s="20" t="s">
        <v>1040</v>
      </c>
      <c r="G21190" s="20" t="s">
        <v>17</v>
      </c>
      <c r="H21190" s="18">
        <v>50</v>
      </c>
      <c r="I21190" s="18" t="s">
        <v>2880</v>
      </c>
      <c r="J21190" s="18"/>
    </row>
    <row r="21191" customFormat="1" spans="1:10">
      <c r="A21191" s="17">
        <v>21188</v>
      </c>
      <c r="B21191" s="18" t="s">
        <v>19</v>
      </c>
      <c r="C21191" s="18" t="s">
        <v>148</v>
      </c>
      <c r="D21191" s="19" t="s">
        <v>14</v>
      </c>
      <c r="E21191" s="20" t="s">
        <v>222</v>
      </c>
      <c r="F21191" s="20" t="s">
        <v>587</v>
      </c>
      <c r="G21191" s="20" t="s">
        <v>17</v>
      </c>
      <c r="H21191" s="18">
        <v>50</v>
      </c>
      <c r="I21191" s="18" t="s">
        <v>2880</v>
      </c>
      <c r="J21191" s="18"/>
    </row>
    <row r="21192" customFormat="1" spans="1:10">
      <c r="A21192" s="17">
        <v>21189</v>
      </c>
      <c r="B21192" s="18" t="s">
        <v>19</v>
      </c>
      <c r="C21192" s="18" t="s">
        <v>80</v>
      </c>
      <c r="D21192" s="19" t="s">
        <v>14</v>
      </c>
      <c r="E21192" s="20" t="s">
        <v>403</v>
      </c>
      <c r="F21192" s="20" t="s">
        <v>46</v>
      </c>
      <c r="G21192" s="20" t="s">
        <v>17</v>
      </c>
      <c r="H21192" s="18">
        <v>50</v>
      </c>
      <c r="I21192" s="18" t="s">
        <v>2880</v>
      </c>
      <c r="J21192" s="18"/>
    </row>
    <row r="21193" customFormat="1" spans="1:10">
      <c r="A21193" s="17">
        <v>21190</v>
      </c>
      <c r="B21193" s="18" t="s">
        <v>19</v>
      </c>
      <c r="C21193" s="18" t="s">
        <v>65</v>
      </c>
      <c r="D21193" s="19" t="s">
        <v>14</v>
      </c>
      <c r="E21193" s="20" t="s">
        <v>179</v>
      </c>
      <c r="F21193" s="20" t="s">
        <v>1233</v>
      </c>
      <c r="G21193" s="20" t="s">
        <v>17</v>
      </c>
      <c r="H21193" s="18">
        <v>50</v>
      </c>
      <c r="I21193" s="18" t="s">
        <v>2880</v>
      </c>
      <c r="J21193" s="18"/>
    </row>
    <row r="21194" customFormat="1" spans="1:10">
      <c r="A21194" s="17">
        <v>21191</v>
      </c>
      <c r="B21194" s="18" t="s">
        <v>12</v>
      </c>
      <c r="C21194" s="18" t="s">
        <v>290</v>
      </c>
      <c r="D21194" s="19" t="s">
        <v>14</v>
      </c>
      <c r="E21194" s="20" t="s">
        <v>473</v>
      </c>
      <c r="F21194" s="20" t="s">
        <v>631</v>
      </c>
      <c r="G21194" s="20" t="s">
        <v>17</v>
      </c>
      <c r="H21194" s="18">
        <v>50</v>
      </c>
      <c r="I21194" s="18" t="s">
        <v>2880</v>
      </c>
      <c r="J21194" s="18"/>
    </row>
    <row r="21195" customFormat="1" spans="1:10">
      <c r="A21195" s="17">
        <v>21192</v>
      </c>
      <c r="B21195" s="18" t="s">
        <v>43</v>
      </c>
      <c r="C21195" s="18" t="s">
        <v>256</v>
      </c>
      <c r="D21195" s="19" t="s">
        <v>25</v>
      </c>
      <c r="E21195" s="20" t="s">
        <v>961</v>
      </c>
      <c r="F21195" s="20" t="s">
        <v>962</v>
      </c>
      <c r="G21195" s="20" t="s">
        <v>17</v>
      </c>
      <c r="H21195" s="18">
        <v>50</v>
      </c>
      <c r="I21195" s="18" t="s">
        <v>2880</v>
      </c>
      <c r="J21195" s="18"/>
    </row>
    <row r="21196" customFormat="1" spans="1:10">
      <c r="A21196" s="17">
        <v>21193</v>
      </c>
      <c r="B21196" s="18" t="s">
        <v>43</v>
      </c>
      <c r="C21196" s="18" t="s">
        <v>63</v>
      </c>
      <c r="D21196" s="19" t="s">
        <v>25</v>
      </c>
      <c r="E21196" s="20" t="s">
        <v>1605</v>
      </c>
      <c r="F21196" s="20" t="s">
        <v>3787</v>
      </c>
      <c r="G21196" s="20" t="s">
        <v>17</v>
      </c>
      <c r="H21196" s="18">
        <v>50</v>
      </c>
      <c r="I21196" s="18" t="s">
        <v>2880</v>
      </c>
      <c r="J21196" s="18"/>
    </row>
    <row r="21197" customFormat="1" spans="1:10">
      <c r="A21197" s="17">
        <v>21194</v>
      </c>
      <c r="B21197" s="18" t="s">
        <v>12</v>
      </c>
      <c r="C21197" s="18" t="s">
        <v>240</v>
      </c>
      <c r="D21197" s="19" t="s">
        <v>25</v>
      </c>
      <c r="E21197" s="20" t="s">
        <v>1338</v>
      </c>
      <c r="F21197" s="20" t="s">
        <v>910</v>
      </c>
      <c r="G21197" s="20" t="s">
        <v>17</v>
      </c>
      <c r="H21197" s="18">
        <v>50</v>
      </c>
      <c r="I21197" s="18" t="s">
        <v>2880</v>
      </c>
      <c r="J21197" s="18"/>
    </row>
    <row r="21198" customFormat="1" spans="1:10">
      <c r="A21198" s="17">
        <v>21195</v>
      </c>
      <c r="B21198" s="18" t="s">
        <v>43</v>
      </c>
      <c r="C21198" s="18" t="s">
        <v>159</v>
      </c>
      <c r="D21198" s="19" t="s">
        <v>14</v>
      </c>
      <c r="E21198" s="20" t="s">
        <v>100</v>
      </c>
      <c r="F21198" s="20" t="s">
        <v>261</v>
      </c>
      <c r="G21198" s="20" t="s">
        <v>23</v>
      </c>
      <c r="H21198" s="18">
        <v>50</v>
      </c>
      <c r="I21198" s="18" t="s">
        <v>2880</v>
      </c>
      <c r="J21198" s="18"/>
    </row>
    <row r="21199" customFormat="1" spans="1:10">
      <c r="A21199" s="17">
        <v>21196</v>
      </c>
      <c r="B21199" s="18" t="s">
        <v>43</v>
      </c>
      <c r="C21199" s="18" t="s">
        <v>253</v>
      </c>
      <c r="D21199" s="19" t="s">
        <v>14</v>
      </c>
      <c r="E21199" s="20" t="s">
        <v>45</v>
      </c>
      <c r="F21199" s="20" t="s">
        <v>37</v>
      </c>
      <c r="G21199" s="20" t="s">
        <v>17</v>
      </c>
      <c r="H21199" s="18">
        <v>50</v>
      </c>
      <c r="I21199" s="18" t="s">
        <v>2880</v>
      </c>
      <c r="J21199" s="18"/>
    </row>
    <row r="21200" customFormat="1" spans="1:10">
      <c r="A21200" s="17">
        <v>21197</v>
      </c>
      <c r="B21200" s="18" t="s">
        <v>51</v>
      </c>
      <c r="C21200" s="18" t="s">
        <v>128</v>
      </c>
      <c r="D21200" s="19" t="s">
        <v>25</v>
      </c>
      <c r="E21200" s="20" t="s">
        <v>1409</v>
      </c>
      <c r="F21200" s="20" t="s">
        <v>2461</v>
      </c>
      <c r="G21200" s="20" t="s">
        <v>17</v>
      </c>
      <c r="H21200" s="18">
        <v>50</v>
      </c>
      <c r="I21200" s="18" t="s">
        <v>2880</v>
      </c>
      <c r="J21200" s="18"/>
    </row>
    <row r="21201" customFormat="1" spans="1:10">
      <c r="A21201" s="17">
        <v>21198</v>
      </c>
      <c r="B21201" s="18" t="s">
        <v>19</v>
      </c>
      <c r="C21201" s="18" t="s">
        <v>148</v>
      </c>
      <c r="D21201" s="19" t="s">
        <v>25</v>
      </c>
      <c r="E21201" s="20" t="s">
        <v>421</v>
      </c>
      <c r="F21201" s="20" t="s">
        <v>346</v>
      </c>
      <c r="G21201" s="20" t="s">
        <v>17</v>
      </c>
      <c r="H21201" s="18">
        <v>50</v>
      </c>
      <c r="I21201" s="18" t="s">
        <v>2880</v>
      </c>
      <c r="J21201" s="18"/>
    </row>
    <row r="21202" customFormat="1" spans="1:10">
      <c r="A21202" s="17">
        <v>21199</v>
      </c>
      <c r="B21202" s="18" t="s">
        <v>19</v>
      </c>
      <c r="C21202" s="18" t="s">
        <v>80</v>
      </c>
      <c r="D21202" s="19" t="s">
        <v>14</v>
      </c>
      <c r="E21202" s="20" t="s">
        <v>30</v>
      </c>
      <c r="F21202" s="20" t="s">
        <v>508</v>
      </c>
      <c r="G21202" s="20" t="s">
        <v>17</v>
      </c>
      <c r="H21202" s="18">
        <v>50</v>
      </c>
      <c r="I21202" s="18" t="s">
        <v>2880</v>
      </c>
      <c r="J21202" s="18"/>
    </row>
    <row r="21203" customFormat="1" spans="1:10">
      <c r="A21203" s="17">
        <v>21200</v>
      </c>
      <c r="B21203" s="18" t="s">
        <v>19</v>
      </c>
      <c r="C21203" s="18" t="s">
        <v>80</v>
      </c>
      <c r="D21203" s="19" t="s">
        <v>25</v>
      </c>
      <c r="E21203" s="20" t="s">
        <v>389</v>
      </c>
      <c r="F21203" s="20" t="s">
        <v>4714</v>
      </c>
      <c r="G21203" s="20" t="s">
        <v>17</v>
      </c>
      <c r="H21203" s="18">
        <v>50</v>
      </c>
      <c r="I21203" s="18" t="s">
        <v>2880</v>
      </c>
      <c r="J21203" s="18"/>
    </row>
    <row r="21204" customFormat="1" spans="1:10">
      <c r="A21204" s="17">
        <v>21201</v>
      </c>
      <c r="B21204" s="18" t="s">
        <v>19</v>
      </c>
      <c r="C21204" s="18" t="s">
        <v>87</v>
      </c>
      <c r="D21204" s="19" t="s">
        <v>25</v>
      </c>
      <c r="E21204" s="20" t="s">
        <v>4849</v>
      </c>
      <c r="F21204" s="20" t="s">
        <v>958</v>
      </c>
      <c r="G21204" s="20" t="s">
        <v>17</v>
      </c>
      <c r="H21204" s="18">
        <v>50</v>
      </c>
      <c r="I21204" s="18" t="s">
        <v>2880</v>
      </c>
      <c r="J21204" s="18"/>
    </row>
    <row r="21205" customFormat="1" spans="1:10">
      <c r="A21205" s="17">
        <v>21202</v>
      </c>
      <c r="B21205" s="18" t="s">
        <v>19</v>
      </c>
      <c r="C21205" s="18" t="s">
        <v>87</v>
      </c>
      <c r="D21205" s="19" t="s">
        <v>14</v>
      </c>
      <c r="E21205" s="20" t="s">
        <v>38</v>
      </c>
      <c r="F21205" s="20" t="s">
        <v>321</v>
      </c>
      <c r="G21205" s="20" t="s">
        <v>17</v>
      </c>
      <c r="H21205" s="18">
        <v>50</v>
      </c>
      <c r="I21205" s="18" t="s">
        <v>2880</v>
      </c>
      <c r="J21205" s="18"/>
    </row>
    <row r="21206" customFormat="1" spans="1:10">
      <c r="A21206" s="17">
        <v>21203</v>
      </c>
      <c r="B21206" s="18" t="s">
        <v>19</v>
      </c>
      <c r="C21206" s="18" t="s">
        <v>87</v>
      </c>
      <c r="D21206" s="19" t="s">
        <v>25</v>
      </c>
      <c r="E21206" s="20" t="s">
        <v>307</v>
      </c>
      <c r="F21206" s="20" t="s">
        <v>2644</v>
      </c>
      <c r="G21206" s="20" t="s">
        <v>17</v>
      </c>
      <c r="H21206" s="18">
        <v>50</v>
      </c>
      <c r="I21206" s="18" t="s">
        <v>2880</v>
      </c>
      <c r="J21206" s="18"/>
    </row>
    <row r="21207" customFormat="1" spans="1:10">
      <c r="A21207" s="17">
        <v>21204</v>
      </c>
      <c r="B21207" s="18" t="s">
        <v>19</v>
      </c>
      <c r="C21207" s="18" t="s">
        <v>87</v>
      </c>
      <c r="D21207" s="19" t="s">
        <v>25</v>
      </c>
      <c r="E21207" s="20" t="s">
        <v>41</v>
      </c>
      <c r="F21207" s="20" t="s">
        <v>925</v>
      </c>
      <c r="G21207" s="20" t="s">
        <v>17</v>
      </c>
      <c r="H21207" s="18">
        <v>50</v>
      </c>
      <c r="I21207" s="18" t="s">
        <v>2880</v>
      </c>
      <c r="J21207" s="18"/>
    </row>
    <row r="21208" customFormat="1" spans="1:10">
      <c r="A21208" s="17">
        <v>21205</v>
      </c>
      <c r="B21208" s="18" t="s">
        <v>19</v>
      </c>
      <c r="C21208" s="18" t="s">
        <v>40</v>
      </c>
      <c r="D21208" s="19" t="s">
        <v>25</v>
      </c>
      <c r="E21208" s="20" t="s">
        <v>1421</v>
      </c>
      <c r="F21208" s="20" t="s">
        <v>4850</v>
      </c>
      <c r="G21208" s="20" t="s">
        <v>17</v>
      </c>
      <c r="H21208" s="18">
        <v>50</v>
      </c>
      <c r="I21208" s="18" t="s">
        <v>2880</v>
      </c>
      <c r="J21208" s="18"/>
    </row>
    <row r="21209" customFormat="1" spans="1:10">
      <c r="A21209" s="17">
        <v>21206</v>
      </c>
      <c r="B21209" s="18" t="s">
        <v>19</v>
      </c>
      <c r="C21209" s="18" t="s">
        <v>73</v>
      </c>
      <c r="D21209" s="19" t="s">
        <v>14</v>
      </c>
      <c r="E21209" s="20" t="s">
        <v>71</v>
      </c>
      <c r="F21209" s="20" t="s">
        <v>310</v>
      </c>
      <c r="G21209" s="20" t="s">
        <v>17</v>
      </c>
      <c r="H21209" s="18">
        <v>50</v>
      </c>
      <c r="I21209" s="18" t="s">
        <v>2880</v>
      </c>
      <c r="J21209" s="18"/>
    </row>
    <row r="21210" customFormat="1" spans="1:10">
      <c r="A21210" s="17">
        <v>21207</v>
      </c>
      <c r="B21210" s="18" t="s">
        <v>19</v>
      </c>
      <c r="C21210" s="18" t="s">
        <v>73</v>
      </c>
      <c r="D21210" s="19" t="s">
        <v>25</v>
      </c>
      <c r="E21210" s="20" t="s">
        <v>187</v>
      </c>
      <c r="F21210" s="20" t="s">
        <v>900</v>
      </c>
      <c r="G21210" s="20" t="s">
        <v>17</v>
      </c>
      <c r="H21210" s="18">
        <v>50</v>
      </c>
      <c r="I21210" s="18" t="s">
        <v>2880</v>
      </c>
      <c r="J21210" s="18"/>
    </row>
    <row r="21211" customFormat="1" spans="1:10">
      <c r="A21211" s="17">
        <v>21208</v>
      </c>
      <c r="B21211" s="18" t="s">
        <v>19</v>
      </c>
      <c r="C21211" s="18" t="s">
        <v>65</v>
      </c>
      <c r="D21211" s="19" t="s">
        <v>14</v>
      </c>
      <c r="E21211" s="20" t="s">
        <v>789</v>
      </c>
      <c r="F21211" s="20" t="s">
        <v>190</v>
      </c>
      <c r="G21211" s="20" t="s">
        <v>17</v>
      </c>
      <c r="H21211" s="18">
        <v>50</v>
      </c>
      <c r="I21211" s="18" t="s">
        <v>2880</v>
      </c>
      <c r="J21211" s="18"/>
    </row>
    <row r="21212" customFormat="1" spans="1:10">
      <c r="A21212" s="17">
        <v>21209</v>
      </c>
      <c r="B21212" s="18" t="s">
        <v>19</v>
      </c>
      <c r="C21212" s="18" t="s">
        <v>65</v>
      </c>
      <c r="D21212" s="19" t="s">
        <v>14</v>
      </c>
      <c r="E21212" s="20" t="s">
        <v>394</v>
      </c>
      <c r="F21212" s="20" t="s">
        <v>520</v>
      </c>
      <c r="G21212" s="20" t="s">
        <v>17</v>
      </c>
      <c r="H21212" s="18">
        <v>50</v>
      </c>
      <c r="I21212" s="18" t="s">
        <v>2880</v>
      </c>
      <c r="J21212" s="18"/>
    </row>
    <row r="21213" customFormat="1" spans="1:10">
      <c r="A21213" s="17">
        <v>21210</v>
      </c>
      <c r="B21213" s="18" t="s">
        <v>19</v>
      </c>
      <c r="C21213" s="18" t="s">
        <v>65</v>
      </c>
      <c r="D21213" s="19" t="s">
        <v>14</v>
      </c>
      <c r="E21213" s="20" t="s">
        <v>81</v>
      </c>
      <c r="F21213" s="20" t="s">
        <v>310</v>
      </c>
      <c r="G21213" s="20" t="s">
        <v>17</v>
      </c>
      <c r="H21213" s="18">
        <v>50</v>
      </c>
      <c r="I21213" s="18" t="s">
        <v>2880</v>
      </c>
      <c r="J21213" s="18"/>
    </row>
    <row r="21214" customFormat="1" spans="1:10">
      <c r="A21214" s="17">
        <v>21211</v>
      </c>
      <c r="B21214" s="18" t="s">
        <v>51</v>
      </c>
      <c r="C21214" s="18" t="s">
        <v>84</v>
      </c>
      <c r="D21214" s="19" t="s">
        <v>14</v>
      </c>
      <c r="E21214" s="20" t="s">
        <v>304</v>
      </c>
      <c r="F21214" s="20" t="s">
        <v>450</v>
      </c>
      <c r="G21214" s="20" t="s">
        <v>17</v>
      </c>
      <c r="H21214" s="18">
        <v>50</v>
      </c>
      <c r="I21214" s="18" t="s">
        <v>2880</v>
      </c>
      <c r="J21214" s="18"/>
    </row>
    <row r="21215" customFormat="1" spans="1:10">
      <c r="A21215" s="17">
        <v>21212</v>
      </c>
      <c r="B21215" s="18" t="s">
        <v>105</v>
      </c>
      <c r="C21215" s="18" t="s">
        <v>650</v>
      </c>
      <c r="D21215" s="19" t="s">
        <v>25</v>
      </c>
      <c r="E21215" s="20" t="s">
        <v>370</v>
      </c>
      <c r="F21215" s="20" t="s">
        <v>3532</v>
      </c>
      <c r="G21215" s="20" t="s">
        <v>17</v>
      </c>
      <c r="H21215" s="18">
        <v>50</v>
      </c>
      <c r="I21215" s="18" t="s">
        <v>2880</v>
      </c>
      <c r="J21215" s="18"/>
    </row>
    <row r="21216" customFormat="1" spans="1:10">
      <c r="A21216" s="17">
        <v>21213</v>
      </c>
      <c r="B21216" s="18" t="s">
        <v>105</v>
      </c>
      <c r="C21216" s="18" t="s">
        <v>196</v>
      </c>
      <c r="D21216" s="19" t="s">
        <v>14</v>
      </c>
      <c r="E21216" s="20" t="s">
        <v>228</v>
      </c>
      <c r="F21216" s="20" t="s">
        <v>117</v>
      </c>
      <c r="G21216" s="20" t="s">
        <v>17</v>
      </c>
      <c r="H21216" s="18">
        <v>50</v>
      </c>
      <c r="I21216" s="18" t="s">
        <v>2880</v>
      </c>
      <c r="J21216" s="18"/>
    </row>
    <row r="21217" customFormat="1" spans="1:10">
      <c r="A21217" s="17">
        <v>21214</v>
      </c>
      <c r="B21217" s="18" t="s">
        <v>105</v>
      </c>
      <c r="C21217" s="18" t="s">
        <v>178</v>
      </c>
      <c r="D21217" s="19" t="s">
        <v>25</v>
      </c>
      <c r="E21217" s="20" t="s">
        <v>326</v>
      </c>
      <c r="F21217" s="20" t="s">
        <v>4851</v>
      </c>
      <c r="G21217" s="20" t="s">
        <v>17</v>
      </c>
      <c r="H21217" s="18">
        <v>50</v>
      </c>
      <c r="I21217" s="18" t="s">
        <v>2880</v>
      </c>
      <c r="J21217" s="18"/>
    </row>
    <row r="21218" customFormat="1" spans="1:10">
      <c r="A21218" s="17">
        <v>21215</v>
      </c>
      <c r="B21218" s="18" t="s">
        <v>105</v>
      </c>
      <c r="C21218" s="18" t="s">
        <v>178</v>
      </c>
      <c r="D21218" s="19" t="s">
        <v>14</v>
      </c>
      <c r="E21218" s="20" t="s">
        <v>798</v>
      </c>
      <c r="F21218" s="20" t="s">
        <v>67</v>
      </c>
      <c r="G21218" s="20" t="s">
        <v>17</v>
      </c>
      <c r="H21218" s="18">
        <v>50</v>
      </c>
      <c r="I21218" s="18" t="s">
        <v>2880</v>
      </c>
      <c r="J21218" s="18"/>
    </row>
    <row r="21219" customFormat="1" spans="1:10">
      <c r="A21219" s="17">
        <v>21216</v>
      </c>
      <c r="B21219" s="18" t="s">
        <v>105</v>
      </c>
      <c r="C21219" s="18" t="s">
        <v>178</v>
      </c>
      <c r="D21219" s="19" t="s">
        <v>14</v>
      </c>
      <c r="E21219" s="20" t="s">
        <v>545</v>
      </c>
      <c r="F21219" s="20" t="s">
        <v>1263</v>
      </c>
      <c r="G21219" s="20" t="s">
        <v>17</v>
      </c>
      <c r="H21219" s="18">
        <v>50</v>
      </c>
      <c r="I21219" s="18" t="s">
        <v>2880</v>
      </c>
      <c r="J21219" s="18"/>
    </row>
    <row r="21220" customFormat="1" spans="1:10">
      <c r="A21220" s="17">
        <v>21217</v>
      </c>
      <c r="B21220" s="18" t="s">
        <v>105</v>
      </c>
      <c r="C21220" s="18" t="s">
        <v>152</v>
      </c>
      <c r="D21220" s="19" t="s">
        <v>25</v>
      </c>
      <c r="E21220" s="20" t="s">
        <v>2820</v>
      </c>
      <c r="F21220" s="20" t="s">
        <v>4852</v>
      </c>
      <c r="G21220" s="20" t="s">
        <v>23</v>
      </c>
      <c r="H21220" s="18">
        <v>50</v>
      </c>
      <c r="I21220" s="18" t="s">
        <v>2880</v>
      </c>
      <c r="J21220" s="18"/>
    </row>
    <row r="21221" customFormat="1" spans="1:10">
      <c r="A21221" s="17">
        <v>21218</v>
      </c>
      <c r="B21221" s="18" t="s">
        <v>19</v>
      </c>
      <c r="C21221" s="18" t="s">
        <v>65</v>
      </c>
      <c r="D21221" s="19" t="s">
        <v>25</v>
      </c>
      <c r="E21221" s="20" t="s">
        <v>696</v>
      </c>
      <c r="F21221" s="20" t="s">
        <v>3600</v>
      </c>
      <c r="G21221" s="20" t="s">
        <v>17</v>
      </c>
      <c r="H21221" s="18">
        <v>50</v>
      </c>
      <c r="I21221" s="18" t="s">
        <v>2880</v>
      </c>
      <c r="J21221" s="18"/>
    </row>
    <row r="21222" customFormat="1" spans="1:10">
      <c r="A21222" s="17">
        <v>21219</v>
      </c>
      <c r="B21222" s="18" t="s">
        <v>19</v>
      </c>
      <c r="C21222" s="18" t="s">
        <v>65</v>
      </c>
      <c r="D21222" s="19" t="s">
        <v>14</v>
      </c>
      <c r="E21222" s="20" t="s">
        <v>127</v>
      </c>
      <c r="F21222" s="20" t="s">
        <v>4636</v>
      </c>
      <c r="G21222" s="20" t="s">
        <v>17</v>
      </c>
      <c r="H21222" s="18">
        <v>50</v>
      </c>
      <c r="I21222" s="18" t="s">
        <v>2880</v>
      </c>
      <c r="J21222" s="18"/>
    </row>
    <row r="21223" customFormat="1" spans="1:10">
      <c r="A21223" s="17">
        <v>21220</v>
      </c>
      <c r="B21223" s="18" t="s">
        <v>28</v>
      </c>
      <c r="C21223" s="18" t="s">
        <v>638</v>
      </c>
      <c r="D21223" s="19" t="s">
        <v>14</v>
      </c>
      <c r="E21223" s="20" t="s">
        <v>95</v>
      </c>
      <c r="F21223" s="20" t="s">
        <v>2885</v>
      </c>
      <c r="G21223" s="20" t="s">
        <v>17</v>
      </c>
      <c r="H21223" s="18">
        <v>50</v>
      </c>
      <c r="I21223" s="18" t="s">
        <v>2880</v>
      </c>
      <c r="J21223" s="18"/>
    </row>
    <row r="21224" customFormat="1" spans="1:10">
      <c r="A21224" s="17">
        <v>21221</v>
      </c>
      <c r="B21224" s="18" t="s">
        <v>28</v>
      </c>
      <c r="C21224" s="18" t="s">
        <v>638</v>
      </c>
      <c r="D21224" s="19" t="s">
        <v>14</v>
      </c>
      <c r="E21224" s="20" t="s">
        <v>273</v>
      </c>
      <c r="F21224" s="20" t="s">
        <v>2143</v>
      </c>
      <c r="G21224" s="20" t="s">
        <v>17</v>
      </c>
      <c r="H21224" s="18">
        <v>50</v>
      </c>
      <c r="I21224" s="18" t="s">
        <v>2880</v>
      </c>
      <c r="J21224" s="18"/>
    </row>
    <row r="21225" customFormat="1" spans="1:10">
      <c r="A21225" s="17">
        <v>21222</v>
      </c>
      <c r="B21225" s="18" t="s">
        <v>28</v>
      </c>
      <c r="C21225" s="18" t="s">
        <v>94</v>
      </c>
      <c r="D21225" s="19" t="s">
        <v>25</v>
      </c>
      <c r="E21225" s="20" t="s">
        <v>531</v>
      </c>
      <c r="F21225" s="20" t="s">
        <v>3370</v>
      </c>
      <c r="G21225" s="20" t="s">
        <v>17</v>
      </c>
      <c r="H21225" s="18">
        <v>50</v>
      </c>
      <c r="I21225" s="18" t="s">
        <v>2880</v>
      </c>
      <c r="J21225" s="18"/>
    </row>
    <row r="21226" customFormat="1" spans="1:10">
      <c r="A21226" s="17">
        <v>21223</v>
      </c>
      <c r="B21226" s="18" t="s">
        <v>28</v>
      </c>
      <c r="C21226" s="18" t="s">
        <v>282</v>
      </c>
      <c r="D21226" s="19" t="s">
        <v>25</v>
      </c>
      <c r="E21226" s="20" t="s">
        <v>2556</v>
      </c>
      <c r="F21226" s="20" t="s">
        <v>542</v>
      </c>
      <c r="G21226" s="20" t="s">
        <v>17</v>
      </c>
      <c r="H21226" s="18">
        <v>50</v>
      </c>
      <c r="I21226" s="18" t="s">
        <v>2880</v>
      </c>
      <c r="J21226" s="18"/>
    </row>
    <row r="21227" customFormat="1" spans="1:10">
      <c r="A21227" s="17">
        <v>21224</v>
      </c>
      <c r="B21227" s="18" t="s">
        <v>51</v>
      </c>
      <c r="C21227" s="18" t="s">
        <v>217</v>
      </c>
      <c r="D21227" s="19" t="s">
        <v>14</v>
      </c>
      <c r="E21227" s="20" t="s">
        <v>129</v>
      </c>
      <c r="F21227" s="20" t="s">
        <v>190</v>
      </c>
      <c r="G21227" s="20" t="s">
        <v>17</v>
      </c>
      <c r="H21227" s="18">
        <v>50</v>
      </c>
      <c r="I21227" s="18" t="s">
        <v>2880</v>
      </c>
      <c r="J21227" s="18"/>
    </row>
    <row r="21228" customFormat="1" spans="1:10">
      <c r="A21228" s="17">
        <v>21225</v>
      </c>
      <c r="B21228" s="18" t="s">
        <v>105</v>
      </c>
      <c r="C21228" s="18" t="s">
        <v>901</v>
      </c>
      <c r="D21228" s="19" t="s">
        <v>14</v>
      </c>
      <c r="E21228" s="20" t="s">
        <v>603</v>
      </c>
      <c r="F21228" s="20" t="s">
        <v>637</v>
      </c>
      <c r="G21228" s="20" t="s">
        <v>17</v>
      </c>
      <c r="H21228" s="18">
        <v>50</v>
      </c>
      <c r="I21228" s="18" t="s">
        <v>2880</v>
      </c>
      <c r="J21228" s="18"/>
    </row>
    <row r="21229" customFormat="1" spans="1:10">
      <c r="A21229" s="17">
        <v>21226</v>
      </c>
      <c r="B21229" s="18" t="s">
        <v>105</v>
      </c>
      <c r="C21229" s="18" t="s">
        <v>178</v>
      </c>
      <c r="D21229" s="19" t="s">
        <v>25</v>
      </c>
      <c r="E21229" s="20" t="s">
        <v>370</v>
      </c>
      <c r="F21229" s="20" t="s">
        <v>4031</v>
      </c>
      <c r="G21229" s="20" t="s">
        <v>17</v>
      </c>
      <c r="H21229" s="18">
        <v>50</v>
      </c>
      <c r="I21229" s="18" t="s">
        <v>2880</v>
      </c>
      <c r="J21229" s="18"/>
    </row>
    <row r="21230" customFormat="1" spans="1:10">
      <c r="A21230" s="17">
        <v>21227</v>
      </c>
      <c r="B21230" s="18" t="s">
        <v>105</v>
      </c>
      <c r="C21230" s="18" t="s">
        <v>178</v>
      </c>
      <c r="D21230" s="19" t="s">
        <v>14</v>
      </c>
      <c r="E21230" s="20" t="s">
        <v>1184</v>
      </c>
      <c r="F21230" s="20" t="s">
        <v>631</v>
      </c>
      <c r="G21230" s="20" t="s">
        <v>17</v>
      </c>
      <c r="H21230" s="18">
        <v>50</v>
      </c>
      <c r="I21230" s="18" t="s">
        <v>2880</v>
      </c>
      <c r="J21230" s="18"/>
    </row>
    <row r="21231" customFormat="1" spans="1:10">
      <c r="A21231" s="17">
        <v>21228</v>
      </c>
      <c r="B21231" s="18" t="s">
        <v>105</v>
      </c>
      <c r="C21231" s="18" t="s">
        <v>623</v>
      </c>
      <c r="D21231" s="19" t="s">
        <v>14</v>
      </c>
      <c r="E21231" s="20" t="s">
        <v>247</v>
      </c>
      <c r="F21231" s="20" t="s">
        <v>846</v>
      </c>
      <c r="G21231" s="20" t="s">
        <v>17</v>
      </c>
      <c r="H21231" s="18">
        <v>50</v>
      </c>
      <c r="I21231" s="18" t="s">
        <v>2880</v>
      </c>
      <c r="J21231" s="18"/>
    </row>
    <row r="21232" customFormat="1" spans="1:10">
      <c r="A21232" s="17">
        <v>21229</v>
      </c>
      <c r="B21232" s="18" t="s">
        <v>54</v>
      </c>
      <c r="C21232" s="18" t="s">
        <v>219</v>
      </c>
      <c r="D21232" s="19" t="s">
        <v>14</v>
      </c>
      <c r="E21232" s="20" t="s">
        <v>220</v>
      </c>
      <c r="F21232" s="20" t="s">
        <v>190</v>
      </c>
      <c r="G21232" s="20" t="s">
        <v>17</v>
      </c>
      <c r="H21232" s="18">
        <v>50</v>
      </c>
      <c r="I21232" s="18" t="s">
        <v>2880</v>
      </c>
      <c r="J21232" s="18"/>
    </row>
    <row r="21233" customFormat="1" spans="1:10">
      <c r="A21233" s="17">
        <v>21230</v>
      </c>
      <c r="B21233" s="18" t="s">
        <v>54</v>
      </c>
      <c r="C21233" s="18" t="s">
        <v>102</v>
      </c>
      <c r="D21233" s="19" t="s">
        <v>14</v>
      </c>
      <c r="E21233" s="20" t="s">
        <v>113</v>
      </c>
      <c r="F21233" s="20" t="s">
        <v>1312</v>
      </c>
      <c r="G21233" s="20" t="s">
        <v>17</v>
      </c>
      <c r="H21233" s="18">
        <v>50</v>
      </c>
      <c r="I21233" s="18" t="s">
        <v>2880</v>
      </c>
      <c r="J21233" s="18"/>
    </row>
    <row r="21234" customFormat="1" spans="1:10">
      <c r="A21234" s="17">
        <v>21231</v>
      </c>
      <c r="B21234" s="18" t="s">
        <v>54</v>
      </c>
      <c r="C21234" s="18" t="s">
        <v>55</v>
      </c>
      <c r="D21234" s="19" t="s">
        <v>25</v>
      </c>
      <c r="E21234" s="20" t="s">
        <v>3254</v>
      </c>
      <c r="F21234" s="20" t="s">
        <v>1862</v>
      </c>
      <c r="G21234" s="20" t="s">
        <v>17</v>
      </c>
      <c r="H21234" s="18">
        <v>50</v>
      </c>
      <c r="I21234" s="18" t="s">
        <v>2880</v>
      </c>
      <c r="J21234" s="18"/>
    </row>
    <row r="21235" customFormat="1" spans="1:10">
      <c r="A21235" s="17">
        <v>21232</v>
      </c>
      <c r="B21235" s="18" t="s">
        <v>12</v>
      </c>
      <c r="C21235" s="18" t="s">
        <v>240</v>
      </c>
      <c r="D21235" s="19" t="s">
        <v>14</v>
      </c>
      <c r="E21235" s="20" t="s">
        <v>209</v>
      </c>
      <c r="F21235" s="20" t="s">
        <v>809</v>
      </c>
      <c r="G21235" s="20" t="s">
        <v>23</v>
      </c>
      <c r="H21235" s="18">
        <v>50</v>
      </c>
      <c r="I21235" s="18" t="s">
        <v>2880</v>
      </c>
      <c r="J21235" s="18"/>
    </row>
    <row r="21236" customFormat="1" spans="1:10">
      <c r="A21236" s="17">
        <v>21233</v>
      </c>
      <c r="B21236" s="18" t="s">
        <v>12</v>
      </c>
      <c r="C21236" s="18" t="s">
        <v>13</v>
      </c>
      <c r="D21236" s="19" t="s">
        <v>25</v>
      </c>
      <c r="E21236" s="20" t="s">
        <v>747</v>
      </c>
      <c r="F21236" s="20" t="s">
        <v>320</v>
      </c>
      <c r="G21236" s="20" t="s">
        <v>17</v>
      </c>
      <c r="H21236" s="18">
        <v>50</v>
      </c>
      <c r="I21236" s="18" t="s">
        <v>2880</v>
      </c>
      <c r="J21236" s="18"/>
    </row>
    <row r="21237" customFormat="1" spans="1:10">
      <c r="A21237" s="17">
        <v>21234</v>
      </c>
      <c r="B21237" s="18" t="s">
        <v>12</v>
      </c>
      <c r="C21237" s="18" t="s">
        <v>13</v>
      </c>
      <c r="D21237" s="19" t="s">
        <v>14</v>
      </c>
      <c r="E21237" s="20" t="s">
        <v>239</v>
      </c>
      <c r="F21237" s="20" t="s">
        <v>1312</v>
      </c>
      <c r="G21237" s="20" t="s">
        <v>17</v>
      </c>
      <c r="H21237" s="18">
        <v>50</v>
      </c>
      <c r="I21237" s="18" t="s">
        <v>2880</v>
      </c>
      <c r="J21237" s="18"/>
    </row>
    <row r="21238" customFormat="1" spans="1:10">
      <c r="A21238" s="17">
        <v>21235</v>
      </c>
      <c r="B21238" s="18" t="s">
        <v>12</v>
      </c>
      <c r="C21238" s="18" t="s">
        <v>13</v>
      </c>
      <c r="D21238" s="19" t="s">
        <v>14</v>
      </c>
      <c r="E21238" s="20" t="s">
        <v>139</v>
      </c>
      <c r="F21238" s="20" t="s">
        <v>70</v>
      </c>
      <c r="G21238" s="20" t="s">
        <v>17</v>
      </c>
      <c r="H21238" s="18">
        <v>50</v>
      </c>
      <c r="I21238" s="18" t="s">
        <v>2880</v>
      </c>
      <c r="J21238" s="18"/>
    </row>
    <row r="21239" customFormat="1" spans="1:10">
      <c r="A21239" s="17">
        <v>21236</v>
      </c>
      <c r="B21239" s="18" t="s">
        <v>12</v>
      </c>
      <c r="C21239" s="18" t="s">
        <v>810</v>
      </c>
      <c r="D21239" s="19" t="s">
        <v>14</v>
      </c>
      <c r="E21239" s="20" t="s">
        <v>59</v>
      </c>
      <c r="F21239" s="20" t="s">
        <v>809</v>
      </c>
      <c r="G21239" s="20" t="s">
        <v>17</v>
      </c>
      <c r="H21239" s="18">
        <v>50</v>
      </c>
      <c r="I21239" s="18" t="s">
        <v>2880</v>
      </c>
      <c r="J21239" s="18"/>
    </row>
    <row r="21240" customFormat="1" spans="1:10">
      <c r="A21240" s="17">
        <v>21237</v>
      </c>
      <c r="B21240" s="18" t="s">
        <v>12</v>
      </c>
      <c r="C21240" s="18" t="s">
        <v>32</v>
      </c>
      <c r="D21240" s="19" t="s">
        <v>14</v>
      </c>
      <c r="E21240" s="20" t="s">
        <v>139</v>
      </c>
      <c r="F21240" s="20" t="s">
        <v>1827</v>
      </c>
      <c r="G21240" s="20" t="s">
        <v>17</v>
      </c>
      <c r="H21240" s="18">
        <v>50</v>
      </c>
      <c r="I21240" s="18" t="s">
        <v>2880</v>
      </c>
      <c r="J21240" s="18"/>
    </row>
    <row r="21241" customFormat="1" spans="1:10">
      <c r="A21241" s="17">
        <v>21238</v>
      </c>
      <c r="B21241" s="18" t="s">
        <v>43</v>
      </c>
      <c r="C21241" s="18" t="s">
        <v>159</v>
      </c>
      <c r="D21241" s="19" t="s">
        <v>14</v>
      </c>
      <c r="E21241" s="20" t="s">
        <v>239</v>
      </c>
      <c r="F21241" s="20" t="s">
        <v>1073</v>
      </c>
      <c r="G21241" s="20" t="s">
        <v>17</v>
      </c>
      <c r="H21241" s="18">
        <v>50</v>
      </c>
      <c r="I21241" s="18" t="s">
        <v>2880</v>
      </c>
      <c r="J21241" s="18"/>
    </row>
    <row r="21242" customFormat="1" spans="1:10">
      <c r="A21242" s="17">
        <v>21239</v>
      </c>
      <c r="B21242" s="18" t="s">
        <v>12</v>
      </c>
      <c r="C21242" s="18" t="s">
        <v>32</v>
      </c>
      <c r="D21242" s="19" t="s">
        <v>25</v>
      </c>
      <c r="E21242" s="20" t="s">
        <v>747</v>
      </c>
      <c r="F21242" s="20" t="s">
        <v>1084</v>
      </c>
      <c r="G21242" s="20" t="s">
        <v>17</v>
      </c>
      <c r="H21242" s="18">
        <v>50</v>
      </c>
      <c r="I21242" s="18" t="s">
        <v>2880</v>
      </c>
      <c r="J21242" s="18"/>
    </row>
    <row r="21243" customFormat="1" spans="1:10">
      <c r="A21243" s="17">
        <v>21240</v>
      </c>
      <c r="B21243" s="18" t="s">
        <v>12</v>
      </c>
      <c r="C21243" s="18" t="s">
        <v>303</v>
      </c>
      <c r="D21243" s="19" t="s">
        <v>14</v>
      </c>
      <c r="E21243" s="20" t="s">
        <v>300</v>
      </c>
      <c r="F21243" s="20" t="s">
        <v>508</v>
      </c>
      <c r="G21243" s="20" t="s">
        <v>17</v>
      </c>
      <c r="H21243" s="18">
        <v>50</v>
      </c>
      <c r="I21243" s="18" t="s">
        <v>2880</v>
      </c>
      <c r="J21243" s="18"/>
    </row>
    <row r="21244" customFormat="1" spans="1:10">
      <c r="A21244" s="17">
        <v>21241</v>
      </c>
      <c r="B21244" s="18" t="s">
        <v>43</v>
      </c>
      <c r="C21244" s="18" t="s">
        <v>253</v>
      </c>
      <c r="D21244" s="19" t="s">
        <v>14</v>
      </c>
      <c r="E21244" s="20" t="s">
        <v>415</v>
      </c>
      <c r="F21244" s="20" t="s">
        <v>2216</v>
      </c>
      <c r="G21244" s="20" t="s">
        <v>17</v>
      </c>
      <c r="H21244" s="18">
        <v>50</v>
      </c>
      <c r="I21244" s="18" t="s">
        <v>2880</v>
      </c>
      <c r="J21244" s="18"/>
    </row>
    <row r="21245" customFormat="1" spans="1:10">
      <c r="A21245" s="17">
        <v>21242</v>
      </c>
      <c r="B21245" s="18" t="s">
        <v>43</v>
      </c>
      <c r="C21245" s="18" t="s">
        <v>253</v>
      </c>
      <c r="D21245" s="19" t="s">
        <v>14</v>
      </c>
      <c r="E21245" s="20" t="s">
        <v>182</v>
      </c>
      <c r="F21245" s="20" t="s">
        <v>2807</v>
      </c>
      <c r="G21245" s="20" t="s">
        <v>17</v>
      </c>
      <c r="H21245" s="18">
        <v>50</v>
      </c>
      <c r="I21245" s="18" t="s">
        <v>2880</v>
      </c>
      <c r="J21245" s="18"/>
    </row>
    <row r="21246" customFormat="1" spans="1:10">
      <c r="A21246" s="17">
        <v>21243</v>
      </c>
      <c r="B21246" s="18" t="s">
        <v>43</v>
      </c>
      <c r="C21246" s="18" t="s">
        <v>44</v>
      </c>
      <c r="D21246" s="19" t="s">
        <v>14</v>
      </c>
      <c r="E21246" s="20" t="s">
        <v>113</v>
      </c>
      <c r="F21246" s="20" t="s">
        <v>1783</v>
      </c>
      <c r="G21246" s="20" t="s">
        <v>17</v>
      </c>
      <c r="H21246" s="18">
        <v>50</v>
      </c>
      <c r="I21246" s="18" t="s">
        <v>2880</v>
      </c>
      <c r="J21246" s="18"/>
    </row>
    <row r="21247" customFormat="1" spans="1:10">
      <c r="A21247" s="17">
        <v>21244</v>
      </c>
      <c r="B21247" s="18" t="s">
        <v>54</v>
      </c>
      <c r="C21247" s="18" t="s">
        <v>131</v>
      </c>
      <c r="D21247" s="19" t="s">
        <v>14</v>
      </c>
      <c r="E21247" s="20" t="s">
        <v>1549</v>
      </c>
      <c r="F21247" s="20" t="s">
        <v>1418</v>
      </c>
      <c r="G21247" s="20" t="s">
        <v>17</v>
      </c>
      <c r="H21247" s="18">
        <v>50</v>
      </c>
      <c r="I21247" s="18" t="s">
        <v>2880</v>
      </c>
      <c r="J21247" s="18"/>
    </row>
    <row r="21248" customFormat="1" spans="1:10">
      <c r="A21248" s="17">
        <v>21245</v>
      </c>
      <c r="B21248" s="18" t="s">
        <v>54</v>
      </c>
      <c r="C21248" s="18" t="s">
        <v>131</v>
      </c>
      <c r="D21248" s="19" t="s">
        <v>25</v>
      </c>
      <c r="E21248" s="20" t="s">
        <v>376</v>
      </c>
      <c r="F21248" s="20" t="s">
        <v>1642</v>
      </c>
      <c r="G21248" s="20" t="s">
        <v>17</v>
      </c>
      <c r="H21248" s="18">
        <v>50</v>
      </c>
      <c r="I21248" s="18" t="s">
        <v>2880</v>
      </c>
      <c r="J21248" s="18"/>
    </row>
    <row r="21249" customFormat="1" spans="1:10">
      <c r="A21249" s="17">
        <v>21246</v>
      </c>
      <c r="B21249" s="18" t="s">
        <v>54</v>
      </c>
      <c r="C21249" s="18" t="s">
        <v>55</v>
      </c>
      <c r="D21249" s="19" t="s">
        <v>25</v>
      </c>
      <c r="E21249" s="20" t="s">
        <v>382</v>
      </c>
      <c r="F21249" s="20" t="s">
        <v>2664</v>
      </c>
      <c r="G21249" s="20" t="s">
        <v>17</v>
      </c>
      <c r="H21249" s="18">
        <v>50</v>
      </c>
      <c r="I21249" s="18" t="s">
        <v>2880</v>
      </c>
      <c r="J21249" s="18"/>
    </row>
    <row r="21250" customFormat="1" spans="1:10">
      <c r="A21250" s="17">
        <v>21247</v>
      </c>
      <c r="B21250" s="18" t="s">
        <v>51</v>
      </c>
      <c r="C21250" s="18" t="s">
        <v>90</v>
      </c>
      <c r="D21250" s="19" t="s">
        <v>14</v>
      </c>
      <c r="E21250" s="20" t="s">
        <v>129</v>
      </c>
      <c r="F21250" s="20" t="s">
        <v>4853</v>
      </c>
      <c r="G21250" s="20" t="s">
        <v>17</v>
      </c>
      <c r="H21250" s="18">
        <v>50</v>
      </c>
      <c r="I21250" s="18" t="s">
        <v>2880</v>
      </c>
      <c r="J21250" s="18"/>
    </row>
    <row r="21251" customFormat="1" spans="1:10">
      <c r="A21251" s="17">
        <v>21248</v>
      </c>
      <c r="B21251" s="18" t="s">
        <v>51</v>
      </c>
      <c r="C21251" s="18" t="s">
        <v>90</v>
      </c>
      <c r="D21251" s="19" t="s">
        <v>14</v>
      </c>
      <c r="E21251" s="20" t="s">
        <v>481</v>
      </c>
      <c r="F21251" s="20" t="s">
        <v>214</v>
      </c>
      <c r="G21251" s="20" t="s">
        <v>17</v>
      </c>
      <c r="H21251" s="18">
        <v>50</v>
      </c>
      <c r="I21251" s="18" t="s">
        <v>2880</v>
      </c>
      <c r="J21251" s="18"/>
    </row>
    <row r="21252" customFormat="1" spans="1:10">
      <c r="A21252" s="17">
        <v>21249</v>
      </c>
      <c r="B21252" s="18" t="s">
        <v>51</v>
      </c>
      <c r="C21252" s="18" t="s">
        <v>58</v>
      </c>
      <c r="D21252" s="19" t="s">
        <v>14</v>
      </c>
      <c r="E21252" s="20" t="s">
        <v>300</v>
      </c>
      <c r="F21252" s="20" t="s">
        <v>190</v>
      </c>
      <c r="G21252" s="20" t="s">
        <v>17</v>
      </c>
      <c r="H21252" s="18">
        <v>50</v>
      </c>
      <c r="I21252" s="18" t="s">
        <v>2880</v>
      </c>
      <c r="J21252" s="18"/>
    </row>
    <row r="21253" customFormat="1" spans="1:10">
      <c r="A21253" s="17">
        <v>21250</v>
      </c>
      <c r="B21253" s="18" t="s">
        <v>105</v>
      </c>
      <c r="C21253" s="18" t="s">
        <v>702</v>
      </c>
      <c r="D21253" s="19" t="s">
        <v>14</v>
      </c>
      <c r="E21253" s="20" t="s">
        <v>133</v>
      </c>
      <c r="F21253" s="20" t="s">
        <v>4854</v>
      </c>
      <c r="G21253" s="20" t="s">
        <v>17</v>
      </c>
      <c r="H21253" s="18">
        <v>50</v>
      </c>
      <c r="I21253" s="18" t="s">
        <v>2880</v>
      </c>
      <c r="J21253" s="18"/>
    </row>
    <row r="21254" customFormat="1" spans="1:10">
      <c r="A21254" s="17">
        <v>21251</v>
      </c>
      <c r="B21254" s="18" t="s">
        <v>105</v>
      </c>
      <c r="C21254" s="18" t="s">
        <v>466</v>
      </c>
      <c r="D21254" s="19" t="s">
        <v>14</v>
      </c>
      <c r="E21254" s="20" t="s">
        <v>299</v>
      </c>
      <c r="F21254" s="20" t="s">
        <v>1156</v>
      </c>
      <c r="G21254" s="20" t="s">
        <v>17</v>
      </c>
      <c r="H21254" s="18">
        <v>50</v>
      </c>
      <c r="I21254" s="18" t="s">
        <v>2880</v>
      </c>
      <c r="J21254" s="18"/>
    </row>
    <row r="21255" customFormat="1" spans="1:10">
      <c r="A21255" s="17">
        <v>21252</v>
      </c>
      <c r="B21255" s="18" t="s">
        <v>105</v>
      </c>
      <c r="C21255" s="18" t="s">
        <v>650</v>
      </c>
      <c r="D21255" s="19" t="s">
        <v>25</v>
      </c>
      <c r="E21255" s="20" t="s">
        <v>854</v>
      </c>
      <c r="F21255" s="20" t="s">
        <v>1268</v>
      </c>
      <c r="G21255" s="20" t="s">
        <v>17</v>
      </c>
      <c r="H21255" s="18">
        <v>50</v>
      </c>
      <c r="I21255" s="18" t="s">
        <v>2880</v>
      </c>
      <c r="J21255" s="18"/>
    </row>
    <row r="21256" customFormat="1" spans="1:10">
      <c r="A21256" s="17">
        <v>21253</v>
      </c>
      <c r="B21256" s="18" t="s">
        <v>105</v>
      </c>
      <c r="C21256" s="18" t="s">
        <v>650</v>
      </c>
      <c r="D21256" s="19" t="s">
        <v>14</v>
      </c>
      <c r="E21256" s="20" t="s">
        <v>1029</v>
      </c>
      <c r="F21256" s="20" t="s">
        <v>242</v>
      </c>
      <c r="G21256" s="20" t="s">
        <v>17</v>
      </c>
      <c r="H21256" s="18">
        <v>50</v>
      </c>
      <c r="I21256" s="18" t="s">
        <v>2880</v>
      </c>
      <c r="J21256" s="18"/>
    </row>
    <row r="21257" customFormat="1" spans="1:10">
      <c r="A21257" s="17">
        <v>21254</v>
      </c>
      <c r="B21257" s="18" t="s">
        <v>105</v>
      </c>
      <c r="C21257" s="18" t="s">
        <v>144</v>
      </c>
      <c r="D21257" s="19" t="s">
        <v>14</v>
      </c>
      <c r="E21257" s="20" t="s">
        <v>122</v>
      </c>
      <c r="F21257" s="20" t="s">
        <v>164</v>
      </c>
      <c r="G21257" s="20" t="s">
        <v>23</v>
      </c>
      <c r="H21257" s="18">
        <v>50</v>
      </c>
      <c r="I21257" s="18" t="s">
        <v>2880</v>
      </c>
      <c r="J21257" s="18"/>
    </row>
    <row r="21258" customFormat="1" spans="1:10">
      <c r="A21258" s="17">
        <v>21255</v>
      </c>
      <c r="B21258" s="18" t="s">
        <v>105</v>
      </c>
      <c r="C21258" s="18" t="s">
        <v>170</v>
      </c>
      <c r="D21258" s="19" t="s">
        <v>25</v>
      </c>
      <c r="E21258" s="20" t="s">
        <v>232</v>
      </c>
      <c r="F21258" s="20" t="s">
        <v>4643</v>
      </c>
      <c r="G21258" s="20" t="s">
        <v>17</v>
      </c>
      <c r="H21258" s="18">
        <v>50</v>
      </c>
      <c r="I21258" s="18" t="s">
        <v>2880</v>
      </c>
      <c r="J21258" s="18"/>
    </row>
    <row r="21259" customFormat="1" spans="1:10">
      <c r="A21259" s="17">
        <v>21256</v>
      </c>
      <c r="B21259" s="18" t="s">
        <v>105</v>
      </c>
      <c r="C21259" s="18" t="s">
        <v>106</v>
      </c>
      <c r="D21259" s="19" t="s">
        <v>14</v>
      </c>
      <c r="E21259" s="20" t="s">
        <v>133</v>
      </c>
      <c r="F21259" s="20" t="s">
        <v>731</v>
      </c>
      <c r="G21259" s="20" t="s">
        <v>17</v>
      </c>
      <c r="H21259" s="18">
        <v>50</v>
      </c>
      <c r="I21259" s="18" t="s">
        <v>2880</v>
      </c>
      <c r="J21259" s="18"/>
    </row>
    <row r="21260" customFormat="1" spans="1:10">
      <c r="A21260" s="17">
        <v>21257</v>
      </c>
      <c r="B21260" s="18" t="s">
        <v>105</v>
      </c>
      <c r="C21260" s="18" t="s">
        <v>109</v>
      </c>
      <c r="D21260" s="19" t="s">
        <v>14</v>
      </c>
      <c r="E21260" s="20" t="s">
        <v>276</v>
      </c>
      <c r="F21260" s="20" t="s">
        <v>365</v>
      </c>
      <c r="G21260" s="20" t="s">
        <v>23</v>
      </c>
      <c r="H21260" s="18">
        <v>50</v>
      </c>
      <c r="I21260" s="18" t="s">
        <v>2880</v>
      </c>
      <c r="J21260" s="18"/>
    </row>
    <row r="21261" customFormat="1" spans="1:10">
      <c r="A21261" s="17">
        <v>21258</v>
      </c>
      <c r="B21261" s="18" t="s">
        <v>28</v>
      </c>
      <c r="C21261" s="18" t="s">
        <v>29</v>
      </c>
      <c r="D21261" s="19" t="s">
        <v>14</v>
      </c>
      <c r="E21261" s="20" t="s">
        <v>393</v>
      </c>
      <c r="F21261" s="20" t="s">
        <v>1231</v>
      </c>
      <c r="G21261" s="20" t="s">
        <v>17</v>
      </c>
      <c r="H21261" s="18">
        <v>50</v>
      </c>
      <c r="I21261" s="18" t="s">
        <v>2880</v>
      </c>
      <c r="J21261" s="18"/>
    </row>
    <row r="21262" customFormat="1" spans="1:10">
      <c r="A21262" s="17">
        <v>21259</v>
      </c>
      <c r="B21262" s="18" t="s">
        <v>19</v>
      </c>
      <c r="C21262" s="18" t="s">
        <v>425</v>
      </c>
      <c r="D21262" s="19" t="s">
        <v>25</v>
      </c>
      <c r="E21262" s="20" t="s">
        <v>463</v>
      </c>
      <c r="F21262" s="20" t="s">
        <v>542</v>
      </c>
      <c r="G21262" s="20" t="s">
        <v>17</v>
      </c>
      <c r="H21262" s="18">
        <v>50</v>
      </c>
      <c r="I21262" s="18" t="s">
        <v>2880</v>
      </c>
      <c r="J21262" s="18"/>
    </row>
    <row r="21263" customFormat="1" spans="1:10">
      <c r="A21263" s="17">
        <v>21260</v>
      </c>
      <c r="B21263" s="18" t="s">
        <v>19</v>
      </c>
      <c r="C21263" s="18" t="s">
        <v>24</v>
      </c>
      <c r="D21263" s="19" t="s">
        <v>14</v>
      </c>
      <c r="E21263" s="20" t="s">
        <v>127</v>
      </c>
      <c r="F21263" s="20" t="s">
        <v>2045</v>
      </c>
      <c r="G21263" s="20" t="s">
        <v>17</v>
      </c>
      <c r="H21263" s="18">
        <v>50</v>
      </c>
      <c r="I21263" s="18" t="s">
        <v>2880</v>
      </c>
      <c r="J21263" s="18"/>
    </row>
    <row r="21264" customFormat="1" spans="1:10">
      <c r="A21264" s="17">
        <v>21261</v>
      </c>
      <c r="B21264" s="18" t="s">
        <v>51</v>
      </c>
      <c r="C21264" s="18" t="s">
        <v>217</v>
      </c>
      <c r="D21264" s="19" t="s">
        <v>25</v>
      </c>
      <c r="E21264" s="20" t="s">
        <v>487</v>
      </c>
      <c r="F21264" s="20" t="s">
        <v>741</v>
      </c>
      <c r="G21264" s="20" t="s">
        <v>17</v>
      </c>
      <c r="H21264" s="18">
        <v>50</v>
      </c>
      <c r="I21264" s="18" t="s">
        <v>2880</v>
      </c>
      <c r="J21264" s="18"/>
    </row>
    <row r="21265" customFormat="1" spans="1:10">
      <c r="A21265" s="17">
        <v>21262</v>
      </c>
      <c r="B21265" s="18" t="s">
        <v>51</v>
      </c>
      <c r="C21265" s="18" t="s">
        <v>277</v>
      </c>
      <c r="D21265" s="19" t="s">
        <v>14</v>
      </c>
      <c r="E21265" s="20" t="s">
        <v>92</v>
      </c>
      <c r="F21265" s="20" t="s">
        <v>2435</v>
      </c>
      <c r="G21265" s="20" t="s">
        <v>17</v>
      </c>
      <c r="H21265" s="18">
        <v>50</v>
      </c>
      <c r="I21265" s="18" t="s">
        <v>2880</v>
      </c>
      <c r="J21265" s="18"/>
    </row>
    <row r="21266" customFormat="1" spans="1:10">
      <c r="A21266" s="17">
        <v>21263</v>
      </c>
      <c r="B21266" s="18" t="s">
        <v>51</v>
      </c>
      <c r="C21266" s="18" t="s">
        <v>277</v>
      </c>
      <c r="D21266" s="19" t="s">
        <v>14</v>
      </c>
      <c r="E21266" s="20" t="s">
        <v>941</v>
      </c>
      <c r="F21266" s="20" t="s">
        <v>190</v>
      </c>
      <c r="G21266" s="20" t="s">
        <v>17</v>
      </c>
      <c r="H21266" s="18">
        <v>50</v>
      </c>
      <c r="I21266" s="18" t="s">
        <v>2880</v>
      </c>
      <c r="J21266" s="18"/>
    </row>
    <row r="21267" customFormat="1" spans="1:10">
      <c r="A21267" s="17">
        <v>21264</v>
      </c>
      <c r="B21267" s="18" t="s">
        <v>28</v>
      </c>
      <c r="C21267" s="18" t="s">
        <v>29</v>
      </c>
      <c r="D21267" s="19" t="s">
        <v>14</v>
      </c>
      <c r="E21267" s="20" t="s">
        <v>121</v>
      </c>
      <c r="F21267" s="20" t="s">
        <v>16</v>
      </c>
      <c r="G21267" s="20" t="s">
        <v>17</v>
      </c>
      <c r="H21267" s="18">
        <v>50</v>
      </c>
      <c r="I21267" s="18" t="s">
        <v>2880</v>
      </c>
      <c r="J21267" s="18"/>
    </row>
    <row r="21268" customFormat="1" spans="1:10">
      <c r="A21268" s="17">
        <v>21265</v>
      </c>
      <c r="B21268" s="18" t="s">
        <v>28</v>
      </c>
      <c r="C21268" s="18" t="s">
        <v>137</v>
      </c>
      <c r="D21268" s="19" t="s">
        <v>14</v>
      </c>
      <c r="E21268" s="20" t="s">
        <v>429</v>
      </c>
      <c r="F21268" s="20" t="s">
        <v>1386</v>
      </c>
      <c r="G21268" s="20" t="s">
        <v>17</v>
      </c>
      <c r="H21268" s="18">
        <v>50</v>
      </c>
      <c r="I21268" s="18" t="s">
        <v>2880</v>
      </c>
      <c r="J21268" s="18"/>
    </row>
    <row r="21269" customFormat="1" spans="1:10">
      <c r="A21269" s="17">
        <v>21266</v>
      </c>
      <c r="B21269" s="18" t="s">
        <v>28</v>
      </c>
      <c r="C21269" s="18" t="s">
        <v>494</v>
      </c>
      <c r="D21269" s="19" t="s">
        <v>14</v>
      </c>
      <c r="E21269" s="20" t="s">
        <v>222</v>
      </c>
      <c r="F21269" s="20" t="s">
        <v>660</v>
      </c>
      <c r="G21269" s="20" t="s">
        <v>17</v>
      </c>
      <c r="H21269" s="18">
        <v>50</v>
      </c>
      <c r="I21269" s="18" t="s">
        <v>2880</v>
      </c>
      <c r="J21269" s="18"/>
    </row>
    <row r="21270" customFormat="1" spans="1:10">
      <c r="A21270" s="17">
        <v>21267</v>
      </c>
      <c r="B21270" s="18" t="s">
        <v>51</v>
      </c>
      <c r="C21270" s="18" t="s">
        <v>84</v>
      </c>
      <c r="D21270" s="19" t="s">
        <v>25</v>
      </c>
      <c r="E21270" s="20" t="s">
        <v>85</v>
      </c>
      <c r="F21270" s="20" t="s">
        <v>4074</v>
      </c>
      <c r="G21270" s="20" t="s">
        <v>17</v>
      </c>
      <c r="H21270" s="18">
        <v>50</v>
      </c>
      <c r="I21270" s="18" t="s">
        <v>2880</v>
      </c>
      <c r="J21270" s="18"/>
    </row>
    <row r="21271" customFormat="1" spans="1:10">
      <c r="A21271" s="17">
        <v>21268</v>
      </c>
      <c r="B21271" s="18" t="s">
        <v>12</v>
      </c>
      <c r="C21271" s="18" t="s">
        <v>427</v>
      </c>
      <c r="D21271" s="19" t="s">
        <v>14</v>
      </c>
      <c r="E21271" s="20" t="s">
        <v>53</v>
      </c>
      <c r="F21271" s="20" t="s">
        <v>1753</v>
      </c>
      <c r="G21271" s="20" t="s">
        <v>17</v>
      </c>
      <c r="H21271" s="18">
        <v>50</v>
      </c>
      <c r="I21271" s="18" t="s">
        <v>2880</v>
      </c>
      <c r="J21271" s="18"/>
    </row>
    <row r="21272" customFormat="1" spans="1:10">
      <c r="A21272" s="17">
        <v>21269</v>
      </c>
      <c r="B21272" s="18" t="s">
        <v>28</v>
      </c>
      <c r="C21272" s="18" t="s">
        <v>137</v>
      </c>
      <c r="D21272" s="19" t="s">
        <v>14</v>
      </c>
      <c r="E21272" s="20" t="s">
        <v>66</v>
      </c>
      <c r="F21272" s="20" t="s">
        <v>598</v>
      </c>
      <c r="G21272" s="20" t="s">
        <v>17</v>
      </c>
      <c r="H21272" s="18">
        <v>50</v>
      </c>
      <c r="I21272" s="18" t="s">
        <v>2880</v>
      </c>
      <c r="J21272" s="18"/>
    </row>
    <row r="21273" customFormat="1" spans="1:10">
      <c r="A21273" s="17">
        <v>21270</v>
      </c>
      <c r="B21273" s="18" t="s">
        <v>19</v>
      </c>
      <c r="C21273" s="18" t="s">
        <v>75</v>
      </c>
      <c r="D21273" s="19" t="s">
        <v>25</v>
      </c>
      <c r="E21273" s="20" t="s">
        <v>421</v>
      </c>
      <c r="F21273" s="20" t="s">
        <v>266</v>
      </c>
      <c r="G21273" s="20" t="s">
        <v>17</v>
      </c>
      <c r="H21273" s="18">
        <v>50</v>
      </c>
      <c r="I21273" s="18" t="s">
        <v>2880</v>
      </c>
      <c r="J21273" s="18"/>
    </row>
    <row r="21274" customFormat="1" spans="1:10">
      <c r="A21274" s="17">
        <v>21271</v>
      </c>
      <c r="B21274" s="18" t="s">
        <v>105</v>
      </c>
      <c r="C21274" s="18" t="s">
        <v>178</v>
      </c>
      <c r="D21274" s="19" t="s">
        <v>14</v>
      </c>
      <c r="E21274" s="20" t="s">
        <v>247</v>
      </c>
      <c r="F21274" s="20" t="s">
        <v>1187</v>
      </c>
      <c r="G21274" s="20" t="s">
        <v>17</v>
      </c>
      <c r="H21274" s="18">
        <v>50</v>
      </c>
      <c r="I21274" s="18" t="s">
        <v>2880</v>
      </c>
      <c r="J21274" s="18"/>
    </row>
    <row r="21275" customFormat="1" spans="1:10">
      <c r="A21275" s="17">
        <v>21272</v>
      </c>
      <c r="B21275" s="18" t="s">
        <v>28</v>
      </c>
      <c r="C21275" s="18" t="s">
        <v>207</v>
      </c>
      <c r="D21275" s="19" t="s">
        <v>25</v>
      </c>
      <c r="E21275" s="20" t="s">
        <v>433</v>
      </c>
      <c r="F21275" s="20" t="s">
        <v>877</v>
      </c>
      <c r="G21275" s="20" t="s">
        <v>17</v>
      </c>
      <c r="H21275" s="18">
        <v>50</v>
      </c>
      <c r="I21275" s="18" t="s">
        <v>2880</v>
      </c>
      <c r="J21275" s="18"/>
    </row>
    <row r="21276" customFormat="1" spans="1:10">
      <c r="A21276" s="17">
        <v>21273</v>
      </c>
      <c r="B21276" s="18" t="s">
        <v>28</v>
      </c>
      <c r="C21276" s="18" t="s">
        <v>494</v>
      </c>
      <c r="D21276" s="19" t="s">
        <v>14</v>
      </c>
      <c r="E21276" s="20" t="s">
        <v>784</v>
      </c>
      <c r="F21276" s="20" t="s">
        <v>46</v>
      </c>
      <c r="G21276" s="20" t="s">
        <v>17</v>
      </c>
      <c r="H21276" s="18">
        <v>50</v>
      </c>
      <c r="I21276" s="18" t="s">
        <v>2880</v>
      </c>
      <c r="J21276" s="18"/>
    </row>
    <row r="21277" customFormat="1" spans="1:10">
      <c r="A21277" s="17">
        <v>21274</v>
      </c>
      <c r="B21277" s="18" t="s">
        <v>54</v>
      </c>
      <c r="C21277" s="18" t="s">
        <v>181</v>
      </c>
      <c r="D21277" s="19" t="s">
        <v>14</v>
      </c>
      <c r="E21277" s="20" t="s">
        <v>762</v>
      </c>
      <c r="F21277" s="20" t="s">
        <v>214</v>
      </c>
      <c r="G21277" s="20" t="s">
        <v>23</v>
      </c>
      <c r="H21277" s="18">
        <v>50</v>
      </c>
      <c r="I21277" s="18" t="s">
        <v>2880</v>
      </c>
      <c r="J21277" s="18"/>
    </row>
    <row r="21278" customFormat="1" spans="1:10">
      <c r="A21278" s="17">
        <v>21275</v>
      </c>
      <c r="B21278" s="18" t="s">
        <v>105</v>
      </c>
      <c r="C21278" s="18" t="s">
        <v>702</v>
      </c>
      <c r="D21278" s="19" t="s">
        <v>25</v>
      </c>
      <c r="E21278" s="20" t="s">
        <v>4645</v>
      </c>
      <c r="F21278" s="20" t="s">
        <v>3532</v>
      </c>
      <c r="G21278" s="20" t="s">
        <v>23</v>
      </c>
      <c r="H21278" s="18">
        <v>50</v>
      </c>
      <c r="I21278" s="18" t="s">
        <v>2880</v>
      </c>
      <c r="J21278" s="18"/>
    </row>
    <row r="21279" customFormat="1" spans="1:10">
      <c r="A21279" s="17">
        <v>21276</v>
      </c>
      <c r="B21279" s="18" t="s">
        <v>19</v>
      </c>
      <c r="C21279" s="18" t="s">
        <v>148</v>
      </c>
      <c r="D21279" s="19" t="s">
        <v>14</v>
      </c>
      <c r="E21279" s="20" t="s">
        <v>56</v>
      </c>
      <c r="F21279" s="20" t="s">
        <v>1324</v>
      </c>
      <c r="G21279" s="20" t="s">
        <v>23</v>
      </c>
      <c r="H21279" s="18">
        <v>50</v>
      </c>
      <c r="I21279" s="18" t="s">
        <v>2880</v>
      </c>
      <c r="J21279" s="18"/>
    </row>
    <row r="21280" customFormat="1" spans="1:10">
      <c r="A21280" s="17">
        <v>21277</v>
      </c>
      <c r="B21280" s="18" t="s">
        <v>43</v>
      </c>
      <c r="C21280" s="18" t="s">
        <v>99</v>
      </c>
      <c r="D21280" s="19" t="s">
        <v>25</v>
      </c>
      <c r="E21280" s="20" t="s">
        <v>4855</v>
      </c>
      <c r="F21280" s="20" t="s">
        <v>930</v>
      </c>
      <c r="G21280" s="20" t="s">
        <v>23</v>
      </c>
      <c r="H21280" s="18">
        <v>50</v>
      </c>
      <c r="I21280" s="18" t="s">
        <v>2880</v>
      </c>
      <c r="J21280" s="18"/>
    </row>
    <row r="21281" customFormat="1" spans="1:10">
      <c r="A21281" s="17">
        <v>21278</v>
      </c>
      <c r="B21281" s="18" t="s">
        <v>28</v>
      </c>
      <c r="C21281" s="18" t="s">
        <v>306</v>
      </c>
      <c r="D21281" s="19" t="s">
        <v>25</v>
      </c>
      <c r="E21281" s="20" t="s">
        <v>4389</v>
      </c>
      <c r="F21281" s="20" t="s">
        <v>883</v>
      </c>
      <c r="G21281" s="20" t="s">
        <v>23</v>
      </c>
      <c r="H21281" s="18">
        <v>50</v>
      </c>
      <c r="I21281" s="18" t="s">
        <v>2880</v>
      </c>
      <c r="J21281" s="18"/>
    </row>
    <row r="21282" customFormat="1" spans="1:10">
      <c r="A21282" s="17">
        <v>21279</v>
      </c>
      <c r="B21282" s="18" t="s">
        <v>28</v>
      </c>
      <c r="C21282" s="18" t="s">
        <v>494</v>
      </c>
      <c r="D21282" s="19" t="s">
        <v>25</v>
      </c>
      <c r="E21282" s="20" t="s">
        <v>463</v>
      </c>
      <c r="F21282" s="20" t="s">
        <v>1228</v>
      </c>
      <c r="G21282" s="20" t="s">
        <v>23</v>
      </c>
      <c r="H21282" s="18">
        <v>50</v>
      </c>
      <c r="I21282" s="18" t="s">
        <v>2880</v>
      </c>
      <c r="J21282" s="18"/>
    </row>
    <row r="21283" customFormat="1" spans="1:10">
      <c r="A21283" s="17">
        <v>21280</v>
      </c>
      <c r="B21283" s="18" t="s">
        <v>54</v>
      </c>
      <c r="C21283" s="18" t="s">
        <v>181</v>
      </c>
      <c r="D21283" s="19" t="s">
        <v>25</v>
      </c>
      <c r="E21283" s="20" t="s">
        <v>1147</v>
      </c>
      <c r="F21283" s="20" t="s">
        <v>883</v>
      </c>
      <c r="G21283" s="20" t="s">
        <v>23</v>
      </c>
      <c r="H21283" s="18">
        <v>50</v>
      </c>
      <c r="I21283" s="18" t="s">
        <v>2880</v>
      </c>
      <c r="J21283" s="18"/>
    </row>
    <row r="21284" customFormat="1" spans="1:10">
      <c r="A21284" s="17">
        <v>21281</v>
      </c>
      <c r="B21284" s="18" t="s">
        <v>28</v>
      </c>
      <c r="C21284" s="18" t="s">
        <v>207</v>
      </c>
      <c r="D21284" s="19" t="s">
        <v>14</v>
      </c>
      <c r="E21284" s="20" t="s">
        <v>429</v>
      </c>
      <c r="F21284" s="20" t="s">
        <v>2742</v>
      </c>
      <c r="G21284" s="20" t="s">
        <v>23</v>
      </c>
      <c r="H21284" s="18">
        <v>50</v>
      </c>
      <c r="I21284" s="18" t="s">
        <v>2880</v>
      </c>
      <c r="J21284" s="18"/>
    </row>
    <row r="21285" customFormat="1" spans="1:10">
      <c r="A21285" s="17">
        <v>21282</v>
      </c>
      <c r="B21285" s="18" t="s">
        <v>43</v>
      </c>
      <c r="C21285" s="18" t="s">
        <v>256</v>
      </c>
      <c r="D21285" s="19" t="s">
        <v>14</v>
      </c>
      <c r="E21285" s="20" t="s">
        <v>100</v>
      </c>
      <c r="F21285" s="20" t="s">
        <v>57</v>
      </c>
      <c r="G21285" s="20" t="s">
        <v>23</v>
      </c>
      <c r="H21285" s="18">
        <v>50</v>
      </c>
      <c r="I21285" s="18" t="s">
        <v>2880</v>
      </c>
      <c r="J21285" s="18"/>
    </row>
    <row r="21286" customFormat="1" spans="1:10">
      <c r="A21286" s="17">
        <v>21283</v>
      </c>
      <c r="B21286" s="18" t="s">
        <v>51</v>
      </c>
      <c r="C21286" s="18" t="s">
        <v>138</v>
      </c>
      <c r="D21286" s="19" t="s">
        <v>25</v>
      </c>
      <c r="E21286" s="20" t="s">
        <v>1716</v>
      </c>
      <c r="F21286" s="20" t="s">
        <v>2145</v>
      </c>
      <c r="G21286" s="20" t="s">
        <v>23</v>
      </c>
      <c r="H21286" s="18">
        <v>50</v>
      </c>
      <c r="I21286" s="18" t="s">
        <v>2880</v>
      </c>
      <c r="J21286" s="18"/>
    </row>
    <row r="21287" customFormat="1" spans="1:10">
      <c r="A21287" s="17">
        <v>21284</v>
      </c>
      <c r="B21287" s="18" t="s">
        <v>43</v>
      </c>
      <c r="C21287" s="18" t="s">
        <v>159</v>
      </c>
      <c r="D21287" s="19" t="s">
        <v>14</v>
      </c>
      <c r="E21287" s="20" t="s">
        <v>4856</v>
      </c>
      <c r="F21287" s="20" t="s">
        <v>879</v>
      </c>
      <c r="G21287" s="20" t="s">
        <v>23</v>
      </c>
      <c r="H21287" s="18">
        <v>50</v>
      </c>
      <c r="I21287" s="18" t="s">
        <v>2880</v>
      </c>
      <c r="J21287" s="18"/>
    </row>
    <row r="21288" customFormat="1" spans="1:10">
      <c r="A21288" s="17">
        <v>21285</v>
      </c>
      <c r="B21288" s="18" t="s">
        <v>105</v>
      </c>
      <c r="C21288" s="18" t="s">
        <v>109</v>
      </c>
      <c r="D21288" s="19" t="s">
        <v>14</v>
      </c>
      <c r="E21288" s="20" t="s">
        <v>194</v>
      </c>
      <c r="F21288" s="20" t="s">
        <v>190</v>
      </c>
      <c r="G21288" s="20" t="s">
        <v>23</v>
      </c>
      <c r="H21288" s="18">
        <v>50</v>
      </c>
      <c r="I21288" s="18" t="s">
        <v>2880</v>
      </c>
      <c r="J21288" s="18"/>
    </row>
    <row r="21289" customFormat="1" spans="1:10">
      <c r="A21289" s="17">
        <v>21286</v>
      </c>
      <c r="B21289" s="18" t="s">
        <v>43</v>
      </c>
      <c r="C21289" s="18" t="s">
        <v>159</v>
      </c>
      <c r="D21289" s="19" t="s">
        <v>25</v>
      </c>
      <c r="E21289" s="20" t="s">
        <v>376</v>
      </c>
      <c r="F21289" s="20" t="s">
        <v>2847</v>
      </c>
      <c r="G21289" s="20" t="s">
        <v>23</v>
      </c>
      <c r="H21289" s="18">
        <v>50</v>
      </c>
      <c r="I21289" s="18" t="s">
        <v>2880</v>
      </c>
      <c r="J21289" s="18"/>
    </row>
    <row r="21290" customFormat="1" spans="1:10">
      <c r="A21290" s="17">
        <v>21287</v>
      </c>
      <c r="B21290" s="18" t="s">
        <v>105</v>
      </c>
      <c r="C21290" s="18" t="s">
        <v>291</v>
      </c>
      <c r="D21290" s="19" t="s">
        <v>14</v>
      </c>
      <c r="E21290" s="20" t="s">
        <v>122</v>
      </c>
      <c r="F21290" s="20" t="s">
        <v>3293</v>
      </c>
      <c r="G21290" s="20" t="s">
        <v>23</v>
      </c>
      <c r="H21290" s="18">
        <v>50</v>
      </c>
      <c r="I21290" s="18" t="s">
        <v>2880</v>
      </c>
      <c r="J21290" s="18"/>
    </row>
    <row r="21291" customFormat="1" spans="1:10">
      <c r="A21291" s="17">
        <v>21288</v>
      </c>
      <c r="B21291" s="18" t="s">
        <v>51</v>
      </c>
      <c r="C21291" s="18" t="s">
        <v>456</v>
      </c>
      <c r="D21291" s="19" t="s">
        <v>14</v>
      </c>
      <c r="E21291" s="20" t="s">
        <v>941</v>
      </c>
      <c r="F21291" s="20" t="s">
        <v>2701</v>
      </c>
      <c r="G21291" s="20" t="s">
        <v>23</v>
      </c>
      <c r="H21291" s="18">
        <v>50</v>
      </c>
      <c r="I21291" s="18" t="s">
        <v>2880</v>
      </c>
      <c r="J21291" s="18"/>
    </row>
    <row r="21292" customFormat="1" spans="1:10">
      <c r="A21292" s="17">
        <v>21289</v>
      </c>
      <c r="B21292" s="18" t="s">
        <v>54</v>
      </c>
      <c r="C21292" s="18" t="s">
        <v>114</v>
      </c>
      <c r="D21292" s="19" t="s">
        <v>25</v>
      </c>
      <c r="E21292" s="20" t="s">
        <v>354</v>
      </c>
      <c r="F21292" s="20" t="s">
        <v>948</v>
      </c>
      <c r="G21292" s="20" t="s">
        <v>23</v>
      </c>
      <c r="H21292" s="18">
        <v>50</v>
      </c>
      <c r="I21292" s="18" t="s">
        <v>2880</v>
      </c>
      <c r="J21292" s="18"/>
    </row>
    <row r="21293" customFormat="1" spans="1:10">
      <c r="A21293" s="17">
        <v>21290</v>
      </c>
      <c r="B21293" s="18" t="s">
        <v>28</v>
      </c>
      <c r="C21293" s="18" t="s">
        <v>202</v>
      </c>
      <c r="D21293" s="19" t="s">
        <v>25</v>
      </c>
      <c r="E21293" s="20" t="s">
        <v>26</v>
      </c>
      <c r="F21293" s="20" t="s">
        <v>4110</v>
      </c>
      <c r="G21293" s="20" t="s">
        <v>23</v>
      </c>
      <c r="H21293" s="18">
        <v>50</v>
      </c>
      <c r="I21293" s="18" t="s">
        <v>2880</v>
      </c>
      <c r="J21293" s="18"/>
    </row>
    <row r="21294" customFormat="1" spans="1:10">
      <c r="A21294" s="17">
        <v>21291</v>
      </c>
      <c r="B21294" s="18" t="s">
        <v>105</v>
      </c>
      <c r="C21294" s="18" t="s">
        <v>178</v>
      </c>
      <c r="D21294" s="19" t="s">
        <v>25</v>
      </c>
      <c r="E21294" s="20" t="s">
        <v>1521</v>
      </c>
      <c r="F21294" s="20" t="s">
        <v>741</v>
      </c>
      <c r="G21294" s="20" t="s">
        <v>23</v>
      </c>
      <c r="H21294" s="18">
        <v>50</v>
      </c>
      <c r="I21294" s="18" t="s">
        <v>2880</v>
      </c>
      <c r="J21294" s="18"/>
    </row>
    <row r="21295" customFormat="1" spans="1:10">
      <c r="A21295" s="17">
        <v>21292</v>
      </c>
      <c r="B21295" s="18" t="s">
        <v>51</v>
      </c>
      <c r="C21295" s="18" t="s">
        <v>295</v>
      </c>
      <c r="D21295" s="19" t="s">
        <v>25</v>
      </c>
      <c r="E21295" s="20" t="s">
        <v>142</v>
      </c>
      <c r="F21295" s="20" t="s">
        <v>541</v>
      </c>
      <c r="G21295" s="20" t="s">
        <v>23</v>
      </c>
      <c r="H21295" s="18">
        <v>50</v>
      </c>
      <c r="I21295" s="18" t="s">
        <v>2880</v>
      </c>
      <c r="J21295" s="18"/>
    </row>
    <row r="21296" customFormat="1" spans="1:10">
      <c r="A21296" s="17">
        <v>21293</v>
      </c>
      <c r="B21296" s="18" t="s">
        <v>43</v>
      </c>
      <c r="C21296" s="18" t="s">
        <v>63</v>
      </c>
      <c r="D21296" s="19" t="s">
        <v>14</v>
      </c>
      <c r="E21296" s="20" t="s">
        <v>132</v>
      </c>
      <c r="F21296" s="20" t="s">
        <v>314</v>
      </c>
      <c r="G21296" s="20" t="s">
        <v>23</v>
      </c>
      <c r="H21296" s="18">
        <v>50</v>
      </c>
      <c r="I21296" s="18" t="s">
        <v>2880</v>
      </c>
      <c r="J21296" s="18"/>
    </row>
    <row r="21297" customFormat="1" spans="1:10">
      <c r="A21297" s="17">
        <v>21294</v>
      </c>
      <c r="B21297" s="18" t="s">
        <v>19</v>
      </c>
      <c r="C21297" s="18" t="s">
        <v>425</v>
      </c>
      <c r="D21297" s="19" t="s">
        <v>14</v>
      </c>
      <c r="E21297" s="20" t="s">
        <v>394</v>
      </c>
      <c r="F21297" s="20" t="s">
        <v>37</v>
      </c>
      <c r="G21297" s="20" t="s">
        <v>23</v>
      </c>
      <c r="H21297" s="18">
        <v>50</v>
      </c>
      <c r="I21297" s="18" t="s">
        <v>2880</v>
      </c>
      <c r="J21297" s="18"/>
    </row>
    <row r="21298" customFormat="1" spans="1:10">
      <c r="A21298" s="17">
        <v>21295</v>
      </c>
      <c r="B21298" s="18" t="s">
        <v>51</v>
      </c>
      <c r="C21298" s="18" t="s">
        <v>84</v>
      </c>
      <c r="D21298" s="19" t="s">
        <v>14</v>
      </c>
      <c r="E21298" s="20" t="s">
        <v>49</v>
      </c>
      <c r="F21298" s="20" t="s">
        <v>16</v>
      </c>
      <c r="G21298" s="20" t="s">
        <v>23</v>
      </c>
      <c r="H21298" s="18">
        <v>50</v>
      </c>
      <c r="I21298" s="18" t="s">
        <v>2880</v>
      </c>
      <c r="J21298" s="18"/>
    </row>
    <row r="21299" customFormat="1" spans="1:10">
      <c r="A21299" s="17">
        <v>21296</v>
      </c>
      <c r="B21299" s="18" t="s">
        <v>54</v>
      </c>
      <c r="C21299" s="18" t="s">
        <v>112</v>
      </c>
      <c r="D21299" s="19" t="s">
        <v>14</v>
      </c>
      <c r="E21299" s="20" t="s">
        <v>45</v>
      </c>
      <c r="F21299" s="20" t="s">
        <v>190</v>
      </c>
      <c r="G21299" s="20" t="s">
        <v>23</v>
      </c>
      <c r="H21299" s="18">
        <v>50</v>
      </c>
      <c r="I21299" s="18" t="s">
        <v>2880</v>
      </c>
      <c r="J21299" s="18"/>
    </row>
    <row r="21300" customFormat="1" spans="1:10">
      <c r="A21300" s="17">
        <v>21297</v>
      </c>
      <c r="B21300" s="18" t="s">
        <v>43</v>
      </c>
      <c r="C21300" s="18" t="s">
        <v>63</v>
      </c>
      <c r="D21300" s="19" t="s">
        <v>25</v>
      </c>
      <c r="E21300" s="20" t="s">
        <v>455</v>
      </c>
      <c r="F21300" s="20" t="s">
        <v>4857</v>
      </c>
      <c r="G21300" s="20" t="s">
        <v>23</v>
      </c>
      <c r="H21300" s="18">
        <v>50</v>
      </c>
      <c r="I21300" s="18" t="s">
        <v>2880</v>
      </c>
      <c r="J21300" s="18"/>
    </row>
    <row r="21301" customFormat="1" spans="1:10">
      <c r="A21301" s="17">
        <v>21298</v>
      </c>
      <c r="B21301" s="18" t="s">
        <v>12</v>
      </c>
      <c r="C21301" s="18" t="s">
        <v>290</v>
      </c>
      <c r="D21301" s="19" t="s">
        <v>14</v>
      </c>
      <c r="E21301" s="20" t="s">
        <v>526</v>
      </c>
      <c r="F21301" s="20" t="s">
        <v>794</v>
      </c>
      <c r="G21301" s="20" t="s">
        <v>23</v>
      </c>
      <c r="H21301" s="18">
        <v>50</v>
      </c>
      <c r="I21301" s="18" t="s">
        <v>2880</v>
      </c>
      <c r="J21301" s="18"/>
    </row>
    <row r="21302" customFormat="1" spans="1:10">
      <c r="A21302" s="17">
        <v>21299</v>
      </c>
      <c r="B21302" s="18" t="s">
        <v>19</v>
      </c>
      <c r="C21302" s="18" t="s">
        <v>73</v>
      </c>
      <c r="D21302" s="19" t="s">
        <v>25</v>
      </c>
      <c r="E21302" s="20" t="s">
        <v>362</v>
      </c>
      <c r="F21302" s="20" t="s">
        <v>1154</v>
      </c>
      <c r="G21302" s="20" t="s">
        <v>23</v>
      </c>
      <c r="H21302" s="18">
        <v>50</v>
      </c>
      <c r="I21302" s="18" t="s">
        <v>2880</v>
      </c>
      <c r="J21302" s="18"/>
    </row>
    <row r="21303" customFormat="1" spans="1:10">
      <c r="A21303" s="17">
        <v>21300</v>
      </c>
      <c r="B21303" s="18" t="s">
        <v>28</v>
      </c>
      <c r="C21303" s="18" t="s">
        <v>282</v>
      </c>
      <c r="D21303" s="19" t="s">
        <v>25</v>
      </c>
      <c r="E21303" s="20" t="s">
        <v>1805</v>
      </c>
      <c r="F21303" s="20" t="s">
        <v>1666</v>
      </c>
      <c r="G21303" s="20" t="s">
        <v>23</v>
      </c>
      <c r="H21303" s="18">
        <v>50</v>
      </c>
      <c r="I21303" s="18" t="s">
        <v>2880</v>
      </c>
      <c r="J21303" s="18"/>
    </row>
    <row r="21304" customFormat="1" spans="1:10">
      <c r="A21304" s="17">
        <v>21301</v>
      </c>
      <c r="B21304" s="18" t="s">
        <v>54</v>
      </c>
      <c r="C21304" s="18" t="s">
        <v>131</v>
      </c>
      <c r="D21304" s="19" t="s">
        <v>14</v>
      </c>
      <c r="E21304" s="20" t="s">
        <v>2720</v>
      </c>
      <c r="F21304" s="20" t="s">
        <v>190</v>
      </c>
      <c r="G21304" s="20" t="s">
        <v>23</v>
      </c>
      <c r="H21304" s="18">
        <v>50</v>
      </c>
      <c r="I21304" s="18" t="s">
        <v>2880</v>
      </c>
      <c r="J21304" s="18"/>
    </row>
    <row r="21305" customFormat="1" spans="1:10">
      <c r="A21305" s="17">
        <v>21302</v>
      </c>
      <c r="B21305" s="18" t="s">
        <v>28</v>
      </c>
      <c r="C21305" s="18" t="s">
        <v>484</v>
      </c>
      <c r="D21305" s="19" t="s">
        <v>14</v>
      </c>
      <c r="E21305" s="20" t="s">
        <v>21</v>
      </c>
      <c r="F21305" s="20" t="s">
        <v>298</v>
      </c>
      <c r="G21305" s="20" t="s">
        <v>23</v>
      </c>
      <c r="H21305" s="18">
        <v>50</v>
      </c>
      <c r="I21305" s="18" t="s">
        <v>2880</v>
      </c>
      <c r="J21305" s="18"/>
    </row>
    <row r="21306" customFormat="1" spans="1:10">
      <c r="A21306" s="17">
        <v>21303</v>
      </c>
      <c r="B21306" s="18" t="s">
        <v>54</v>
      </c>
      <c r="C21306" s="18" t="s">
        <v>112</v>
      </c>
      <c r="D21306" s="19" t="s">
        <v>25</v>
      </c>
      <c r="E21306" s="20" t="s">
        <v>399</v>
      </c>
      <c r="F21306" s="20" t="s">
        <v>266</v>
      </c>
      <c r="G21306" s="20" t="s">
        <v>23</v>
      </c>
      <c r="H21306" s="18">
        <v>50</v>
      </c>
      <c r="I21306" s="18" t="s">
        <v>2880</v>
      </c>
      <c r="J21306" s="18"/>
    </row>
    <row r="21307" customFormat="1" spans="1:10">
      <c r="A21307" s="17">
        <v>21304</v>
      </c>
      <c r="B21307" s="18" t="s">
        <v>28</v>
      </c>
      <c r="C21307" s="18" t="s">
        <v>361</v>
      </c>
      <c r="D21307" s="19" t="s">
        <v>14</v>
      </c>
      <c r="E21307" s="20" t="s">
        <v>994</v>
      </c>
      <c r="F21307" s="20" t="s">
        <v>2046</v>
      </c>
      <c r="G21307" s="20" t="s">
        <v>23</v>
      </c>
      <c r="H21307" s="18">
        <v>50</v>
      </c>
      <c r="I21307" s="18" t="s">
        <v>2880</v>
      </c>
      <c r="J21307" s="18"/>
    </row>
    <row r="21308" customFormat="1" spans="1:10">
      <c r="A21308" s="17">
        <v>21305</v>
      </c>
      <c r="B21308" s="18" t="s">
        <v>43</v>
      </c>
      <c r="C21308" s="18" t="s">
        <v>99</v>
      </c>
      <c r="D21308" s="19" t="s">
        <v>14</v>
      </c>
      <c r="E21308" s="20" t="s">
        <v>259</v>
      </c>
      <c r="F21308" s="20" t="s">
        <v>190</v>
      </c>
      <c r="G21308" s="20" t="s">
        <v>23</v>
      </c>
      <c r="H21308" s="18">
        <v>50</v>
      </c>
      <c r="I21308" s="18" t="s">
        <v>2880</v>
      </c>
      <c r="J21308" s="18"/>
    </row>
    <row r="21309" customFormat="1" spans="1:10">
      <c r="A21309" s="17">
        <v>21306</v>
      </c>
      <c r="B21309" s="18" t="s">
        <v>28</v>
      </c>
      <c r="C21309" s="18" t="s">
        <v>118</v>
      </c>
      <c r="D21309" s="19" t="s">
        <v>25</v>
      </c>
      <c r="E21309" s="20" t="s">
        <v>26</v>
      </c>
      <c r="F21309" s="20" t="s">
        <v>937</v>
      </c>
      <c r="G21309" s="20" t="s">
        <v>23</v>
      </c>
      <c r="H21309" s="18">
        <v>50</v>
      </c>
      <c r="I21309" s="18" t="s">
        <v>2880</v>
      </c>
      <c r="J21309" s="18"/>
    </row>
    <row r="21310" customFormat="1" spans="1:10">
      <c r="A21310" s="17">
        <v>21307</v>
      </c>
      <c r="B21310" s="18" t="s">
        <v>19</v>
      </c>
      <c r="C21310" s="18" t="s">
        <v>75</v>
      </c>
      <c r="D21310" s="19" t="s">
        <v>14</v>
      </c>
      <c r="E21310" s="20" t="s">
        <v>1794</v>
      </c>
      <c r="F21310" s="20" t="s">
        <v>419</v>
      </c>
      <c r="G21310" s="20" t="s">
        <v>23</v>
      </c>
      <c r="H21310" s="18">
        <v>50</v>
      </c>
      <c r="I21310" s="18" t="s">
        <v>2880</v>
      </c>
      <c r="J21310" s="18"/>
    </row>
    <row r="21311" customFormat="1" spans="1:10">
      <c r="A21311" s="17">
        <v>21308</v>
      </c>
      <c r="B21311" s="18" t="s">
        <v>105</v>
      </c>
      <c r="C21311" s="18" t="s">
        <v>152</v>
      </c>
      <c r="D21311" s="19" t="s">
        <v>14</v>
      </c>
      <c r="E21311" s="20" t="s">
        <v>194</v>
      </c>
      <c r="F21311" s="20" t="s">
        <v>302</v>
      </c>
      <c r="G21311" s="20" t="s">
        <v>23</v>
      </c>
      <c r="H21311" s="18">
        <v>50</v>
      </c>
      <c r="I21311" s="18" t="s">
        <v>2880</v>
      </c>
      <c r="J21311" s="18"/>
    </row>
    <row r="21312" customFormat="1" spans="1:10">
      <c r="A21312" s="17">
        <v>21309</v>
      </c>
      <c r="B21312" s="18" t="s">
        <v>54</v>
      </c>
      <c r="C21312" s="18" t="s">
        <v>131</v>
      </c>
      <c r="D21312" s="19" t="s">
        <v>25</v>
      </c>
      <c r="E21312" s="20" t="s">
        <v>455</v>
      </c>
      <c r="F21312" s="20" t="s">
        <v>1642</v>
      </c>
      <c r="G21312" s="20" t="s">
        <v>23</v>
      </c>
      <c r="H21312" s="18">
        <v>50</v>
      </c>
      <c r="I21312" s="18" t="s">
        <v>2880</v>
      </c>
      <c r="J21312" s="18"/>
    </row>
    <row r="21313" customFormat="1" spans="1:10">
      <c r="A21313" s="17">
        <v>21310</v>
      </c>
      <c r="B21313" s="18" t="s">
        <v>105</v>
      </c>
      <c r="C21313" s="18" t="s">
        <v>650</v>
      </c>
      <c r="D21313" s="19" t="s">
        <v>14</v>
      </c>
      <c r="E21313" s="20" t="s">
        <v>453</v>
      </c>
      <c r="F21313" s="20" t="s">
        <v>950</v>
      </c>
      <c r="G21313" s="20" t="s">
        <v>23</v>
      </c>
      <c r="H21313" s="18">
        <v>50</v>
      </c>
      <c r="I21313" s="18" t="s">
        <v>2880</v>
      </c>
      <c r="J21313" s="18"/>
    </row>
    <row r="21314" customFormat="1" spans="1:10">
      <c r="A21314" s="17">
        <v>21311</v>
      </c>
      <c r="B21314" s="18" t="s">
        <v>43</v>
      </c>
      <c r="C21314" s="18" t="s">
        <v>99</v>
      </c>
      <c r="D21314" s="19" t="s">
        <v>25</v>
      </c>
      <c r="E21314" s="20" t="s">
        <v>1189</v>
      </c>
      <c r="F21314" s="20" t="s">
        <v>2347</v>
      </c>
      <c r="G21314" s="20" t="s">
        <v>4858</v>
      </c>
      <c r="H21314" s="18">
        <v>50</v>
      </c>
      <c r="I21314" s="18" t="s">
        <v>2880</v>
      </c>
      <c r="J21314" s="18"/>
    </row>
    <row r="21315" customFormat="1" spans="1:10">
      <c r="A21315" s="17">
        <v>21312</v>
      </c>
      <c r="B21315" s="18" t="s">
        <v>19</v>
      </c>
      <c r="C21315" s="18" t="s">
        <v>24</v>
      </c>
      <c r="D21315" s="19" t="s">
        <v>14</v>
      </c>
      <c r="E21315" s="20" t="s">
        <v>789</v>
      </c>
      <c r="F21315" s="20" t="s">
        <v>2245</v>
      </c>
      <c r="G21315" s="20" t="s">
        <v>17</v>
      </c>
      <c r="H21315" s="18">
        <v>50</v>
      </c>
      <c r="I21315" s="18" t="s">
        <v>2880</v>
      </c>
      <c r="J21315" s="18"/>
    </row>
    <row r="21316" customFormat="1" spans="1:10">
      <c r="A21316" s="17">
        <v>21313</v>
      </c>
      <c r="B21316" s="18" t="s">
        <v>19</v>
      </c>
      <c r="C21316" s="18" t="s">
        <v>47</v>
      </c>
      <c r="D21316" s="19" t="s">
        <v>25</v>
      </c>
      <c r="E21316" s="20" t="s">
        <v>215</v>
      </c>
      <c r="F21316" s="20" t="s">
        <v>1542</v>
      </c>
      <c r="G21316" s="20" t="s">
        <v>17</v>
      </c>
      <c r="H21316" s="18">
        <v>50</v>
      </c>
      <c r="I21316" s="18" t="s">
        <v>2880</v>
      </c>
      <c r="J21316" s="18"/>
    </row>
    <row r="21317" customFormat="1" spans="1:10">
      <c r="A21317" s="17">
        <v>21314</v>
      </c>
      <c r="B21317" s="18" t="s">
        <v>19</v>
      </c>
      <c r="C21317" s="18" t="s">
        <v>73</v>
      </c>
      <c r="D21317" s="19" t="s">
        <v>25</v>
      </c>
      <c r="E21317" s="20" t="s">
        <v>696</v>
      </c>
      <c r="F21317" s="20" t="s">
        <v>781</v>
      </c>
      <c r="G21317" s="20" t="s">
        <v>17</v>
      </c>
      <c r="H21317" s="18">
        <v>50</v>
      </c>
      <c r="I21317" s="18" t="s">
        <v>2880</v>
      </c>
      <c r="J21317" s="18"/>
    </row>
    <row r="21318" customFormat="1" spans="1:10">
      <c r="A21318" s="17">
        <v>21315</v>
      </c>
      <c r="B21318" s="18" t="s">
        <v>19</v>
      </c>
      <c r="C21318" s="18" t="s">
        <v>73</v>
      </c>
      <c r="D21318" s="19" t="s">
        <v>25</v>
      </c>
      <c r="E21318" s="20" t="s">
        <v>362</v>
      </c>
      <c r="F21318" s="20" t="s">
        <v>4859</v>
      </c>
      <c r="G21318" s="20" t="s">
        <v>17</v>
      </c>
      <c r="H21318" s="18">
        <v>50</v>
      </c>
      <c r="I21318" s="18" t="s">
        <v>2880</v>
      </c>
      <c r="J21318" s="18"/>
    </row>
    <row r="21319" customFormat="1" spans="1:10">
      <c r="A21319" s="17">
        <v>21316</v>
      </c>
      <c r="B21319" s="18" t="s">
        <v>19</v>
      </c>
      <c r="C21319" s="18" t="s">
        <v>65</v>
      </c>
      <c r="D21319" s="19" t="s">
        <v>25</v>
      </c>
      <c r="E21319" s="20" t="s">
        <v>421</v>
      </c>
      <c r="F21319" s="20" t="s">
        <v>2922</v>
      </c>
      <c r="G21319" s="20" t="s">
        <v>17</v>
      </c>
      <c r="H21319" s="18">
        <v>50</v>
      </c>
      <c r="I21319" s="18" t="s">
        <v>2880</v>
      </c>
      <c r="J21319" s="18"/>
    </row>
    <row r="21320" customFormat="1" spans="1:10">
      <c r="A21320" s="17">
        <v>21317</v>
      </c>
      <c r="B21320" s="18" t="s">
        <v>54</v>
      </c>
      <c r="C21320" s="18" t="s">
        <v>55</v>
      </c>
      <c r="D21320" s="19" t="s">
        <v>14</v>
      </c>
      <c r="E21320" s="20" t="s">
        <v>957</v>
      </c>
      <c r="F21320" s="20" t="s">
        <v>710</v>
      </c>
      <c r="G21320" s="20" t="s">
        <v>17</v>
      </c>
      <c r="H21320" s="18">
        <v>50</v>
      </c>
      <c r="I21320" s="18" t="s">
        <v>2880</v>
      </c>
      <c r="J21320" s="18"/>
    </row>
    <row r="21321" customFormat="1" spans="1:10">
      <c r="A21321" s="17">
        <v>21318</v>
      </c>
      <c r="B21321" s="18" t="s">
        <v>105</v>
      </c>
      <c r="C21321" s="18" t="s">
        <v>205</v>
      </c>
      <c r="D21321" s="19" t="s">
        <v>14</v>
      </c>
      <c r="E21321" s="20" t="s">
        <v>3160</v>
      </c>
      <c r="F21321" s="20" t="s">
        <v>846</v>
      </c>
      <c r="G21321" s="20" t="s">
        <v>17</v>
      </c>
      <c r="H21321" s="18">
        <v>50</v>
      </c>
      <c r="I21321" s="18" t="s">
        <v>2880</v>
      </c>
      <c r="J21321" s="18"/>
    </row>
    <row r="21322" customFormat="1" spans="1:10">
      <c r="A21322" s="17">
        <v>21319</v>
      </c>
      <c r="B21322" s="18" t="s">
        <v>105</v>
      </c>
      <c r="C21322" s="18" t="s">
        <v>602</v>
      </c>
      <c r="D21322" s="19" t="s">
        <v>25</v>
      </c>
      <c r="E21322" s="20" t="s">
        <v>110</v>
      </c>
      <c r="F21322" s="20" t="s">
        <v>3912</v>
      </c>
      <c r="G21322" s="20" t="s">
        <v>17</v>
      </c>
      <c r="H21322" s="18">
        <v>50</v>
      </c>
      <c r="I21322" s="18" t="s">
        <v>2880</v>
      </c>
      <c r="J21322" s="18"/>
    </row>
    <row r="21323" customFormat="1" spans="1:10">
      <c r="A21323" s="17">
        <v>21320</v>
      </c>
      <c r="B21323" s="18" t="s">
        <v>105</v>
      </c>
      <c r="C21323" s="18" t="s">
        <v>178</v>
      </c>
      <c r="D21323" s="19" t="s">
        <v>14</v>
      </c>
      <c r="E21323" s="20" t="s">
        <v>486</v>
      </c>
      <c r="F21323" s="20" t="s">
        <v>1827</v>
      </c>
      <c r="G21323" s="20" t="s">
        <v>17</v>
      </c>
      <c r="H21323" s="18">
        <v>50</v>
      </c>
      <c r="I21323" s="18" t="s">
        <v>2880</v>
      </c>
      <c r="J21323" s="18"/>
    </row>
    <row r="21324" customFormat="1" spans="1:10">
      <c r="A21324" s="17">
        <v>21321</v>
      </c>
      <c r="B21324" s="18" t="s">
        <v>51</v>
      </c>
      <c r="C21324" s="18" t="s">
        <v>138</v>
      </c>
      <c r="D21324" s="19" t="s">
        <v>14</v>
      </c>
      <c r="E21324" s="20" t="s">
        <v>129</v>
      </c>
      <c r="F21324" s="20" t="s">
        <v>1094</v>
      </c>
      <c r="G21324" s="20" t="s">
        <v>17</v>
      </c>
      <c r="H21324" s="18">
        <v>50</v>
      </c>
      <c r="I21324" s="18" t="s">
        <v>2880</v>
      </c>
      <c r="J21324" s="18"/>
    </row>
    <row r="21325" customFormat="1" spans="1:10">
      <c r="A21325" s="17">
        <v>21322</v>
      </c>
      <c r="B21325" s="18" t="s">
        <v>51</v>
      </c>
      <c r="C21325" s="18" t="s">
        <v>217</v>
      </c>
      <c r="D21325" s="19" t="s">
        <v>25</v>
      </c>
      <c r="E21325" s="20" t="s">
        <v>265</v>
      </c>
      <c r="F21325" s="20" t="s">
        <v>1291</v>
      </c>
      <c r="G21325" s="20" t="s">
        <v>17</v>
      </c>
      <c r="H21325" s="18">
        <v>50</v>
      </c>
      <c r="I21325" s="18" t="s">
        <v>2880</v>
      </c>
      <c r="J21325" s="18"/>
    </row>
    <row r="21326" customFormat="1" spans="1:10">
      <c r="A21326" s="17">
        <v>21323</v>
      </c>
      <c r="B21326" s="18" t="s">
        <v>51</v>
      </c>
      <c r="C21326" s="18" t="s">
        <v>277</v>
      </c>
      <c r="D21326" s="19" t="s">
        <v>14</v>
      </c>
      <c r="E21326" s="20" t="s">
        <v>1372</v>
      </c>
      <c r="F21326" s="20" t="s">
        <v>4860</v>
      </c>
      <c r="G21326" s="20" t="s">
        <v>17</v>
      </c>
      <c r="H21326" s="18">
        <v>50</v>
      </c>
      <c r="I21326" s="18" t="s">
        <v>2880</v>
      </c>
      <c r="J21326" s="18"/>
    </row>
    <row r="21327" customFormat="1" spans="1:10">
      <c r="A21327" s="17">
        <v>21324</v>
      </c>
      <c r="B21327" s="18" t="s">
        <v>51</v>
      </c>
      <c r="C21327" s="18" t="s">
        <v>58</v>
      </c>
      <c r="D21327" s="19" t="s">
        <v>14</v>
      </c>
      <c r="E21327" s="20" t="s">
        <v>139</v>
      </c>
      <c r="F21327" s="20" t="s">
        <v>562</v>
      </c>
      <c r="G21327" s="20" t="s">
        <v>23</v>
      </c>
      <c r="H21327" s="18">
        <v>50</v>
      </c>
      <c r="I21327" s="18" t="s">
        <v>2880</v>
      </c>
      <c r="J21327" s="18"/>
    </row>
    <row r="21328" customFormat="1" spans="1:10">
      <c r="A21328" s="17">
        <v>21325</v>
      </c>
      <c r="B21328" s="18" t="s">
        <v>43</v>
      </c>
      <c r="C21328" s="18" t="s">
        <v>63</v>
      </c>
      <c r="D21328" s="19" t="s">
        <v>14</v>
      </c>
      <c r="E21328" s="20" t="s">
        <v>100</v>
      </c>
      <c r="F21328" s="20" t="s">
        <v>913</v>
      </c>
      <c r="G21328" s="20" t="s">
        <v>17</v>
      </c>
      <c r="H21328" s="18">
        <v>50</v>
      </c>
      <c r="I21328" s="18" t="s">
        <v>2880</v>
      </c>
      <c r="J21328" s="18"/>
    </row>
    <row r="21329" customFormat="1" spans="1:10">
      <c r="A21329" s="17">
        <v>21326</v>
      </c>
      <c r="B21329" s="18" t="s">
        <v>43</v>
      </c>
      <c r="C21329" s="18" t="s">
        <v>63</v>
      </c>
      <c r="D21329" s="19" t="s">
        <v>25</v>
      </c>
      <c r="E21329" s="20" t="s">
        <v>399</v>
      </c>
      <c r="F21329" s="20" t="s">
        <v>1258</v>
      </c>
      <c r="G21329" s="20" t="s">
        <v>17</v>
      </c>
      <c r="H21329" s="18">
        <v>50</v>
      </c>
      <c r="I21329" s="18" t="s">
        <v>2880</v>
      </c>
      <c r="J21329" s="18"/>
    </row>
    <row r="21330" customFormat="1" spans="1:10">
      <c r="A21330" s="17">
        <v>21327</v>
      </c>
      <c r="B21330" s="18" t="s">
        <v>54</v>
      </c>
      <c r="C21330" s="18" t="s">
        <v>55</v>
      </c>
      <c r="D21330" s="19" t="s">
        <v>25</v>
      </c>
      <c r="E21330" s="20" t="s">
        <v>203</v>
      </c>
      <c r="F21330" s="20" t="s">
        <v>1177</v>
      </c>
      <c r="G21330" s="20" t="s">
        <v>17</v>
      </c>
      <c r="H21330" s="18">
        <v>50</v>
      </c>
      <c r="I21330" s="18" t="s">
        <v>2880</v>
      </c>
      <c r="J21330" s="18"/>
    </row>
    <row r="21331" customFormat="1" spans="1:10">
      <c r="A21331" s="17">
        <v>21328</v>
      </c>
      <c r="B21331" s="18" t="s">
        <v>54</v>
      </c>
      <c r="C21331" s="18" t="s">
        <v>238</v>
      </c>
      <c r="D21331" s="19" t="s">
        <v>14</v>
      </c>
      <c r="E21331" s="20" t="s">
        <v>335</v>
      </c>
      <c r="F21331" s="20" t="s">
        <v>321</v>
      </c>
      <c r="G21331" s="20" t="s">
        <v>17</v>
      </c>
      <c r="H21331" s="18">
        <v>50</v>
      </c>
      <c r="I21331" s="18" t="s">
        <v>2880</v>
      </c>
      <c r="J21331" s="18"/>
    </row>
    <row r="21332" customFormat="1" spans="1:10">
      <c r="A21332" s="17">
        <v>21329</v>
      </c>
      <c r="B21332" s="18" t="s">
        <v>54</v>
      </c>
      <c r="C21332" s="18" t="s">
        <v>238</v>
      </c>
      <c r="D21332" s="19" t="s">
        <v>14</v>
      </c>
      <c r="E21332" s="20" t="s">
        <v>618</v>
      </c>
      <c r="F21332" s="20" t="s">
        <v>1131</v>
      </c>
      <c r="G21332" s="20" t="s">
        <v>17</v>
      </c>
      <c r="H21332" s="18">
        <v>50</v>
      </c>
      <c r="I21332" s="18" t="s">
        <v>2880</v>
      </c>
      <c r="J21332" s="18"/>
    </row>
    <row r="21333" customFormat="1" spans="1:10">
      <c r="A21333" s="17">
        <v>21330</v>
      </c>
      <c r="B21333" s="18" t="s">
        <v>54</v>
      </c>
      <c r="C21333" s="18" t="s">
        <v>238</v>
      </c>
      <c r="D21333" s="19" t="s">
        <v>14</v>
      </c>
      <c r="E21333" s="20" t="s">
        <v>45</v>
      </c>
      <c r="F21333" s="20" t="s">
        <v>2818</v>
      </c>
      <c r="G21333" s="20" t="s">
        <v>17</v>
      </c>
      <c r="H21333" s="18">
        <v>50</v>
      </c>
      <c r="I21333" s="18" t="s">
        <v>2880</v>
      </c>
      <c r="J21333" s="18"/>
    </row>
    <row r="21334" customFormat="1" spans="1:10">
      <c r="A21334" s="17">
        <v>21331</v>
      </c>
      <c r="B21334" s="18" t="s">
        <v>54</v>
      </c>
      <c r="C21334" s="18" t="s">
        <v>112</v>
      </c>
      <c r="D21334" s="19" t="s">
        <v>25</v>
      </c>
      <c r="E21334" s="20" t="s">
        <v>345</v>
      </c>
      <c r="F21334" s="20" t="s">
        <v>1038</v>
      </c>
      <c r="G21334" s="20" t="s">
        <v>17</v>
      </c>
      <c r="H21334" s="18">
        <v>50</v>
      </c>
      <c r="I21334" s="18" t="s">
        <v>2880</v>
      </c>
      <c r="J21334" s="18"/>
    </row>
    <row r="21335" customFormat="1" spans="1:10">
      <c r="A21335" s="17">
        <v>21332</v>
      </c>
      <c r="B21335" s="18" t="s">
        <v>54</v>
      </c>
      <c r="C21335" s="18" t="s">
        <v>131</v>
      </c>
      <c r="D21335" s="19" t="s">
        <v>14</v>
      </c>
      <c r="E21335" s="20" t="s">
        <v>132</v>
      </c>
      <c r="F21335" s="20" t="s">
        <v>1073</v>
      </c>
      <c r="G21335" s="20" t="s">
        <v>17</v>
      </c>
      <c r="H21335" s="18">
        <v>50</v>
      </c>
      <c r="I21335" s="18" t="s">
        <v>2880</v>
      </c>
      <c r="J21335" s="18"/>
    </row>
    <row r="21336" customFormat="1" spans="1:10">
      <c r="A21336" s="17">
        <v>21333</v>
      </c>
      <c r="B21336" s="18" t="s">
        <v>54</v>
      </c>
      <c r="C21336" s="18" t="s">
        <v>131</v>
      </c>
      <c r="D21336" s="19" t="s">
        <v>25</v>
      </c>
      <c r="E21336" s="20" t="s">
        <v>931</v>
      </c>
      <c r="F21336" s="20" t="s">
        <v>3727</v>
      </c>
      <c r="G21336" s="20" t="s">
        <v>17</v>
      </c>
      <c r="H21336" s="18">
        <v>50</v>
      </c>
      <c r="I21336" s="18" t="s">
        <v>2880</v>
      </c>
      <c r="J21336" s="18"/>
    </row>
    <row r="21337" customFormat="1" spans="1:10">
      <c r="A21337" s="17">
        <v>21334</v>
      </c>
      <c r="B21337" s="18" t="s">
        <v>54</v>
      </c>
      <c r="C21337" s="18" t="s">
        <v>521</v>
      </c>
      <c r="D21337" s="19" t="s">
        <v>14</v>
      </c>
      <c r="E21337" s="20" t="s">
        <v>231</v>
      </c>
      <c r="F21337" s="20" t="s">
        <v>631</v>
      </c>
      <c r="G21337" s="20" t="s">
        <v>17</v>
      </c>
      <c r="H21337" s="18">
        <v>50</v>
      </c>
      <c r="I21337" s="18" t="s">
        <v>2880</v>
      </c>
      <c r="J21337" s="18"/>
    </row>
    <row r="21338" customFormat="1" spans="1:10">
      <c r="A21338" s="17">
        <v>21335</v>
      </c>
      <c r="B21338" s="18" t="s">
        <v>43</v>
      </c>
      <c r="C21338" s="18" t="s">
        <v>44</v>
      </c>
      <c r="D21338" s="19" t="s">
        <v>14</v>
      </c>
      <c r="E21338" s="20" t="s">
        <v>411</v>
      </c>
      <c r="F21338" s="20" t="s">
        <v>913</v>
      </c>
      <c r="G21338" s="20" t="s">
        <v>17</v>
      </c>
      <c r="H21338" s="18">
        <v>50</v>
      </c>
      <c r="I21338" s="18" t="s">
        <v>2880</v>
      </c>
      <c r="J21338" s="18"/>
    </row>
    <row r="21339" customFormat="1" spans="1:10">
      <c r="A21339" s="17">
        <v>21336</v>
      </c>
      <c r="B21339" s="18" t="s">
        <v>28</v>
      </c>
      <c r="C21339" s="18" t="s">
        <v>202</v>
      </c>
      <c r="D21339" s="19" t="s">
        <v>25</v>
      </c>
      <c r="E21339" s="20" t="s">
        <v>739</v>
      </c>
      <c r="F21339" s="20" t="s">
        <v>4861</v>
      </c>
      <c r="G21339" s="20" t="s">
        <v>17</v>
      </c>
      <c r="H21339" s="18">
        <v>50</v>
      </c>
      <c r="I21339" s="18" t="s">
        <v>2880</v>
      </c>
      <c r="J21339" s="18"/>
    </row>
    <row r="21340" customFormat="1" spans="1:10">
      <c r="A21340" s="17">
        <v>21337</v>
      </c>
      <c r="B21340" s="18" t="s">
        <v>28</v>
      </c>
      <c r="C21340" s="18" t="s">
        <v>202</v>
      </c>
      <c r="D21340" s="19" t="s">
        <v>14</v>
      </c>
      <c r="E21340" s="20" t="s">
        <v>56</v>
      </c>
      <c r="F21340" s="20" t="s">
        <v>213</v>
      </c>
      <c r="G21340" s="20" t="s">
        <v>17</v>
      </c>
      <c r="H21340" s="18">
        <v>50</v>
      </c>
      <c r="I21340" s="18" t="s">
        <v>2880</v>
      </c>
      <c r="J21340" s="18"/>
    </row>
    <row r="21341" customFormat="1" spans="1:10">
      <c r="A21341" s="17">
        <v>21338</v>
      </c>
      <c r="B21341" s="18" t="s">
        <v>28</v>
      </c>
      <c r="C21341" s="18" t="s">
        <v>202</v>
      </c>
      <c r="D21341" s="19" t="s">
        <v>14</v>
      </c>
      <c r="E21341" s="20" t="s">
        <v>21</v>
      </c>
      <c r="F21341" s="20" t="s">
        <v>520</v>
      </c>
      <c r="G21341" s="20" t="s">
        <v>17</v>
      </c>
      <c r="H21341" s="18">
        <v>50</v>
      </c>
      <c r="I21341" s="18" t="s">
        <v>2880</v>
      </c>
      <c r="J21341" s="18"/>
    </row>
    <row r="21342" customFormat="1" spans="1:10">
      <c r="A21342" s="17">
        <v>21339</v>
      </c>
      <c r="B21342" s="18" t="s">
        <v>28</v>
      </c>
      <c r="C21342" s="18" t="s">
        <v>94</v>
      </c>
      <c r="D21342" s="19" t="s">
        <v>14</v>
      </c>
      <c r="E21342" s="20" t="s">
        <v>149</v>
      </c>
      <c r="F21342" s="20" t="s">
        <v>4862</v>
      </c>
      <c r="G21342" s="20" t="s">
        <v>17</v>
      </c>
      <c r="H21342" s="18">
        <v>50</v>
      </c>
      <c r="I21342" s="18" t="s">
        <v>2880</v>
      </c>
      <c r="J21342" s="18"/>
    </row>
    <row r="21343" customFormat="1" spans="1:10">
      <c r="A21343" s="17">
        <v>21340</v>
      </c>
      <c r="B21343" s="18" t="s">
        <v>28</v>
      </c>
      <c r="C21343" s="18" t="s">
        <v>207</v>
      </c>
      <c r="D21343" s="19" t="s">
        <v>25</v>
      </c>
      <c r="E21343" s="20" t="s">
        <v>232</v>
      </c>
      <c r="F21343" s="20" t="s">
        <v>1033</v>
      </c>
      <c r="G21343" s="20" t="s">
        <v>17</v>
      </c>
      <c r="H21343" s="18">
        <v>50</v>
      </c>
      <c r="I21343" s="18" t="s">
        <v>2880</v>
      </c>
      <c r="J21343" s="18"/>
    </row>
    <row r="21344" customFormat="1" spans="1:10">
      <c r="A21344" s="17">
        <v>21341</v>
      </c>
      <c r="B21344" s="18" t="s">
        <v>28</v>
      </c>
      <c r="C21344" s="18" t="s">
        <v>118</v>
      </c>
      <c r="D21344" s="19" t="s">
        <v>14</v>
      </c>
      <c r="E21344" s="20" t="s">
        <v>167</v>
      </c>
      <c r="F21344" s="20" t="s">
        <v>2830</v>
      </c>
      <c r="G21344" s="20" t="s">
        <v>17</v>
      </c>
      <c r="H21344" s="18">
        <v>50</v>
      </c>
      <c r="I21344" s="18" t="s">
        <v>2880</v>
      </c>
      <c r="J21344" s="18"/>
    </row>
    <row r="21345" customFormat="1" spans="1:10">
      <c r="A21345" s="17">
        <v>21342</v>
      </c>
      <c r="B21345" s="18" t="s">
        <v>28</v>
      </c>
      <c r="C21345" s="18" t="s">
        <v>118</v>
      </c>
      <c r="D21345" s="19" t="s">
        <v>14</v>
      </c>
      <c r="E21345" s="20" t="s">
        <v>88</v>
      </c>
      <c r="F21345" s="20" t="s">
        <v>476</v>
      </c>
      <c r="G21345" s="20" t="s">
        <v>17</v>
      </c>
      <c r="H21345" s="18">
        <v>50</v>
      </c>
      <c r="I21345" s="18" t="s">
        <v>2880</v>
      </c>
      <c r="J21345" s="18"/>
    </row>
    <row r="21346" customFormat="1" spans="1:10">
      <c r="A21346" s="17">
        <v>21343</v>
      </c>
      <c r="B21346" s="18" t="s">
        <v>28</v>
      </c>
      <c r="C21346" s="18" t="s">
        <v>118</v>
      </c>
      <c r="D21346" s="19" t="s">
        <v>14</v>
      </c>
      <c r="E21346" s="20" t="s">
        <v>71</v>
      </c>
      <c r="F21346" s="20" t="s">
        <v>4863</v>
      </c>
      <c r="G21346" s="20" t="s">
        <v>17</v>
      </c>
      <c r="H21346" s="18">
        <v>50</v>
      </c>
      <c r="I21346" s="18" t="s">
        <v>2880</v>
      </c>
      <c r="J21346" s="18"/>
    </row>
    <row r="21347" customFormat="1" spans="1:10">
      <c r="A21347" s="17">
        <v>21344</v>
      </c>
      <c r="B21347" s="18" t="s">
        <v>28</v>
      </c>
      <c r="C21347" s="18" t="s">
        <v>282</v>
      </c>
      <c r="D21347" s="19" t="s">
        <v>14</v>
      </c>
      <c r="E21347" s="20" t="s">
        <v>2694</v>
      </c>
      <c r="F21347" s="20" t="s">
        <v>4864</v>
      </c>
      <c r="G21347" s="20" t="s">
        <v>17</v>
      </c>
      <c r="H21347" s="18">
        <v>50</v>
      </c>
      <c r="I21347" s="18" t="s">
        <v>2880</v>
      </c>
      <c r="J21347" s="18"/>
    </row>
    <row r="21348" customFormat="1" spans="1:10">
      <c r="A21348" s="17">
        <v>21345</v>
      </c>
      <c r="B21348" s="18" t="s">
        <v>28</v>
      </c>
      <c r="C21348" s="18" t="s">
        <v>29</v>
      </c>
      <c r="D21348" s="19" t="s">
        <v>25</v>
      </c>
      <c r="E21348" s="20" t="s">
        <v>1603</v>
      </c>
      <c r="F21348" s="20" t="s">
        <v>4865</v>
      </c>
      <c r="G21348" s="20" t="s">
        <v>17</v>
      </c>
      <c r="H21348" s="18">
        <v>50</v>
      </c>
      <c r="I21348" s="18" t="s">
        <v>2880</v>
      </c>
      <c r="J21348" s="18"/>
    </row>
    <row r="21349" customFormat="1" spans="1:10">
      <c r="A21349" s="17">
        <v>21346</v>
      </c>
      <c r="B21349" s="18" t="s">
        <v>28</v>
      </c>
      <c r="C21349" s="18" t="s">
        <v>494</v>
      </c>
      <c r="D21349" s="19" t="s">
        <v>14</v>
      </c>
      <c r="E21349" s="20" t="s">
        <v>633</v>
      </c>
      <c r="F21349" s="20" t="s">
        <v>348</v>
      </c>
      <c r="G21349" s="20" t="s">
        <v>17</v>
      </c>
      <c r="H21349" s="18">
        <v>50</v>
      </c>
      <c r="I21349" s="18" t="s">
        <v>2880</v>
      </c>
      <c r="J21349" s="18"/>
    </row>
    <row r="21350" customFormat="1" spans="1:10">
      <c r="A21350" s="17">
        <v>21347</v>
      </c>
      <c r="B21350" s="18" t="s">
        <v>28</v>
      </c>
      <c r="C21350" s="18" t="s">
        <v>494</v>
      </c>
      <c r="D21350" s="19" t="s">
        <v>14</v>
      </c>
      <c r="E21350" s="20" t="s">
        <v>121</v>
      </c>
      <c r="F21350" s="20" t="s">
        <v>16</v>
      </c>
      <c r="G21350" s="20" t="s">
        <v>17</v>
      </c>
      <c r="H21350" s="18">
        <v>50</v>
      </c>
      <c r="I21350" s="18" t="s">
        <v>2880</v>
      </c>
      <c r="J21350" s="18"/>
    </row>
    <row r="21351" customFormat="1" spans="1:10">
      <c r="A21351" s="17">
        <v>21348</v>
      </c>
      <c r="B21351" s="18" t="s">
        <v>28</v>
      </c>
      <c r="C21351" s="18" t="s">
        <v>484</v>
      </c>
      <c r="D21351" s="19" t="s">
        <v>14</v>
      </c>
      <c r="E21351" s="20" t="s">
        <v>38</v>
      </c>
      <c r="F21351" s="20" t="s">
        <v>4866</v>
      </c>
      <c r="G21351" s="20" t="s">
        <v>17</v>
      </c>
      <c r="H21351" s="18">
        <v>50</v>
      </c>
      <c r="I21351" s="18" t="s">
        <v>2880</v>
      </c>
      <c r="J21351" s="18"/>
    </row>
    <row r="21352" customFormat="1" spans="1:10">
      <c r="A21352" s="17">
        <v>21349</v>
      </c>
      <c r="B21352" s="18" t="s">
        <v>51</v>
      </c>
      <c r="C21352" s="18" t="s">
        <v>456</v>
      </c>
      <c r="D21352" s="19" t="s">
        <v>14</v>
      </c>
      <c r="E21352" s="20" t="s">
        <v>116</v>
      </c>
      <c r="F21352" s="20" t="s">
        <v>809</v>
      </c>
      <c r="G21352" s="20" t="s">
        <v>17</v>
      </c>
      <c r="H21352" s="18">
        <v>50</v>
      </c>
      <c r="I21352" s="18" t="s">
        <v>2880</v>
      </c>
      <c r="J21352" s="18"/>
    </row>
    <row r="21353" customFormat="1" spans="1:10">
      <c r="A21353" s="17">
        <v>21350</v>
      </c>
      <c r="B21353" s="18" t="s">
        <v>51</v>
      </c>
      <c r="C21353" s="18" t="s">
        <v>456</v>
      </c>
      <c r="D21353" s="19" t="s">
        <v>14</v>
      </c>
      <c r="E21353" s="20" t="s">
        <v>15</v>
      </c>
      <c r="F21353" s="20" t="s">
        <v>37</v>
      </c>
      <c r="G21353" s="20" t="s">
        <v>17</v>
      </c>
      <c r="H21353" s="18">
        <v>50</v>
      </c>
      <c r="I21353" s="18" t="s">
        <v>2880</v>
      </c>
      <c r="J21353" s="18"/>
    </row>
    <row r="21354" customFormat="1" spans="1:10">
      <c r="A21354" s="17">
        <v>21351</v>
      </c>
      <c r="B21354" s="18" t="s">
        <v>51</v>
      </c>
      <c r="C21354" s="18" t="s">
        <v>456</v>
      </c>
      <c r="D21354" s="19" t="s">
        <v>14</v>
      </c>
      <c r="E21354" s="20" t="s">
        <v>33</v>
      </c>
      <c r="F21354" s="20" t="s">
        <v>67</v>
      </c>
      <c r="G21354" s="20" t="s">
        <v>17</v>
      </c>
      <c r="H21354" s="18">
        <v>50</v>
      </c>
      <c r="I21354" s="18" t="s">
        <v>2880</v>
      </c>
      <c r="J21354" s="18"/>
    </row>
    <row r="21355" customFormat="1" spans="1:10">
      <c r="A21355" s="17">
        <v>21352</v>
      </c>
      <c r="B21355" s="18" t="s">
        <v>51</v>
      </c>
      <c r="C21355" s="18" t="s">
        <v>84</v>
      </c>
      <c r="D21355" s="19" t="s">
        <v>14</v>
      </c>
      <c r="E21355" s="20" t="s">
        <v>518</v>
      </c>
      <c r="F21355" s="20" t="s">
        <v>117</v>
      </c>
      <c r="G21355" s="20" t="s">
        <v>17</v>
      </c>
      <c r="H21355" s="18">
        <v>50</v>
      </c>
      <c r="I21355" s="18" t="s">
        <v>2880</v>
      </c>
      <c r="J21355" s="18"/>
    </row>
    <row r="21356" customFormat="1" spans="1:10">
      <c r="A21356" s="17">
        <v>21353</v>
      </c>
      <c r="B21356" s="18" t="s">
        <v>51</v>
      </c>
      <c r="C21356" s="18" t="s">
        <v>84</v>
      </c>
      <c r="D21356" s="19" t="s">
        <v>14</v>
      </c>
      <c r="E21356" s="20" t="s">
        <v>49</v>
      </c>
      <c r="F21356" s="20" t="s">
        <v>611</v>
      </c>
      <c r="G21356" s="20" t="s">
        <v>17</v>
      </c>
      <c r="H21356" s="18">
        <v>50</v>
      </c>
      <c r="I21356" s="18" t="s">
        <v>2880</v>
      </c>
      <c r="J21356" s="18"/>
    </row>
    <row r="21357" customFormat="1" spans="1:10">
      <c r="A21357" s="17">
        <v>21354</v>
      </c>
      <c r="B21357" s="18" t="s">
        <v>12</v>
      </c>
      <c r="C21357" s="18" t="s">
        <v>290</v>
      </c>
      <c r="D21357" s="19" t="s">
        <v>25</v>
      </c>
      <c r="E21357" s="20" t="s">
        <v>1620</v>
      </c>
      <c r="F21357" s="20" t="s">
        <v>2163</v>
      </c>
      <c r="G21357" s="20" t="s">
        <v>17</v>
      </c>
      <c r="H21357" s="18">
        <v>50</v>
      </c>
      <c r="I21357" s="18" t="s">
        <v>2880</v>
      </c>
      <c r="J21357" s="18"/>
    </row>
    <row r="21358" customFormat="1" spans="1:10">
      <c r="A21358" s="17">
        <v>21355</v>
      </c>
      <c r="B21358" s="18" t="s">
        <v>12</v>
      </c>
      <c r="C21358" s="18" t="s">
        <v>303</v>
      </c>
      <c r="D21358" s="19" t="s">
        <v>14</v>
      </c>
      <c r="E21358" s="20" t="s">
        <v>342</v>
      </c>
      <c r="F21358" s="20" t="s">
        <v>508</v>
      </c>
      <c r="G21358" s="20" t="s">
        <v>17</v>
      </c>
      <c r="H21358" s="18">
        <v>50</v>
      </c>
      <c r="I21358" s="18" t="s">
        <v>2880</v>
      </c>
      <c r="J21358" s="18"/>
    </row>
    <row r="21359" customFormat="1" spans="1:10">
      <c r="A21359" s="17">
        <v>21356</v>
      </c>
      <c r="B21359" s="18" t="s">
        <v>19</v>
      </c>
      <c r="C21359" s="18" t="s">
        <v>24</v>
      </c>
      <c r="D21359" s="19" t="s">
        <v>14</v>
      </c>
      <c r="E21359" s="20" t="s">
        <v>222</v>
      </c>
      <c r="F21359" s="20" t="s">
        <v>351</v>
      </c>
      <c r="G21359" s="20" t="s">
        <v>17</v>
      </c>
      <c r="H21359" s="18">
        <v>50</v>
      </c>
      <c r="I21359" s="18" t="s">
        <v>2880</v>
      </c>
      <c r="J21359" s="18"/>
    </row>
    <row r="21360" customFormat="1" spans="1:10">
      <c r="A21360" s="17">
        <v>21357</v>
      </c>
      <c r="B21360" s="18" t="s">
        <v>19</v>
      </c>
      <c r="C21360" s="18" t="s">
        <v>61</v>
      </c>
      <c r="D21360" s="19" t="s">
        <v>14</v>
      </c>
      <c r="E21360" s="20" t="s">
        <v>66</v>
      </c>
      <c r="F21360" s="20" t="s">
        <v>190</v>
      </c>
      <c r="G21360" s="20" t="s">
        <v>17</v>
      </c>
      <c r="H21360" s="18">
        <v>50</v>
      </c>
      <c r="I21360" s="18" t="s">
        <v>2880</v>
      </c>
      <c r="J21360" s="18"/>
    </row>
    <row r="21361" customFormat="1" spans="1:10">
      <c r="A21361" s="17">
        <v>21358</v>
      </c>
      <c r="B21361" s="18" t="s">
        <v>19</v>
      </c>
      <c r="C21361" s="18" t="s">
        <v>61</v>
      </c>
      <c r="D21361" s="19" t="s">
        <v>25</v>
      </c>
      <c r="E21361" s="20" t="s">
        <v>1424</v>
      </c>
      <c r="F21361" s="20" t="s">
        <v>2299</v>
      </c>
      <c r="G21361" s="20" t="s">
        <v>17</v>
      </c>
      <c r="H21361" s="18">
        <v>50</v>
      </c>
      <c r="I21361" s="18" t="s">
        <v>2880</v>
      </c>
      <c r="J21361" s="18"/>
    </row>
    <row r="21362" customFormat="1" spans="1:10">
      <c r="A21362" s="17">
        <v>21359</v>
      </c>
      <c r="B21362" s="18" t="s">
        <v>19</v>
      </c>
      <c r="C21362" s="18" t="s">
        <v>80</v>
      </c>
      <c r="D21362" s="19" t="s">
        <v>14</v>
      </c>
      <c r="E21362" s="20" t="s">
        <v>2078</v>
      </c>
      <c r="F21362" s="20" t="s">
        <v>101</v>
      </c>
      <c r="G21362" s="20" t="s">
        <v>17</v>
      </c>
      <c r="H21362" s="18">
        <v>50</v>
      </c>
      <c r="I21362" s="18" t="s">
        <v>2880</v>
      </c>
      <c r="J21362" s="18"/>
    </row>
    <row r="21363" customFormat="1" spans="1:10">
      <c r="A21363" s="17">
        <v>21360</v>
      </c>
      <c r="B21363" s="18" t="s">
        <v>19</v>
      </c>
      <c r="C21363" s="18" t="s">
        <v>87</v>
      </c>
      <c r="D21363" s="19" t="s">
        <v>14</v>
      </c>
      <c r="E21363" s="20" t="s">
        <v>121</v>
      </c>
      <c r="F21363" s="20" t="s">
        <v>266</v>
      </c>
      <c r="G21363" s="20" t="s">
        <v>17</v>
      </c>
      <c r="H21363" s="18">
        <v>50</v>
      </c>
      <c r="I21363" s="18" t="s">
        <v>2880</v>
      </c>
      <c r="J21363" s="18"/>
    </row>
    <row r="21364" customFormat="1" spans="1:10">
      <c r="A21364" s="17">
        <v>21361</v>
      </c>
      <c r="B21364" s="18" t="s">
        <v>19</v>
      </c>
      <c r="C21364" s="18" t="s">
        <v>87</v>
      </c>
      <c r="D21364" s="19" t="s">
        <v>14</v>
      </c>
      <c r="E21364" s="20" t="s">
        <v>329</v>
      </c>
      <c r="F21364" s="20" t="s">
        <v>1073</v>
      </c>
      <c r="G21364" s="20" t="s">
        <v>17</v>
      </c>
      <c r="H21364" s="18">
        <v>50</v>
      </c>
      <c r="I21364" s="18" t="s">
        <v>2880</v>
      </c>
      <c r="J21364" s="18"/>
    </row>
    <row r="21365" customFormat="1" spans="1:10">
      <c r="A21365" s="17">
        <v>21362</v>
      </c>
      <c r="B21365" s="18" t="s">
        <v>19</v>
      </c>
      <c r="C21365" s="18" t="s">
        <v>75</v>
      </c>
      <c r="D21365" s="19" t="s">
        <v>14</v>
      </c>
      <c r="E21365" s="20" t="s">
        <v>429</v>
      </c>
      <c r="F21365" s="20" t="s">
        <v>417</v>
      </c>
      <c r="G21365" s="20" t="s">
        <v>17</v>
      </c>
      <c r="H21365" s="18">
        <v>50</v>
      </c>
      <c r="I21365" s="18" t="s">
        <v>2880</v>
      </c>
      <c r="J21365" s="18"/>
    </row>
    <row r="21366" customFormat="1" spans="1:10">
      <c r="A21366" s="17">
        <v>21363</v>
      </c>
      <c r="B21366" s="18" t="s">
        <v>19</v>
      </c>
      <c r="C21366" s="18" t="s">
        <v>75</v>
      </c>
      <c r="D21366" s="19" t="s">
        <v>14</v>
      </c>
      <c r="E21366" s="20" t="s">
        <v>324</v>
      </c>
      <c r="F21366" s="20" t="s">
        <v>2862</v>
      </c>
      <c r="G21366" s="20" t="s">
        <v>17</v>
      </c>
      <c r="H21366" s="18">
        <v>50</v>
      </c>
      <c r="I21366" s="18" t="s">
        <v>2880</v>
      </c>
      <c r="J21366" s="18"/>
    </row>
    <row r="21367" customFormat="1" spans="1:10">
      <c r="A21367" s="17">
        <v>21364</v>
      </c>
      <c r="B21367" s="18" t="s">
        <v>19</v>
      </c>
      <c r="C21367" s="18" t="s">
        <v>65</v>
      </c>
      <c r="D21367" s="19" t="s">
        <v>14</v>
      </c>
      <c r="E21367" s="20" t="s">
        <v>56</v>
      </c>
      <c r="F21367" s="20" t="s">
        <v>302</v>
      </c>
      <c r="G21367" s="20" t="s">
        <v>17</v>
      </c>
      <c r="H21367" s="18">
        <v>50</v>
      </c>
      <c r="I21367" s="18" t="s">
        <v>2880</v>
      </c>
      <c r="J21367" s="18"/>
    </row>
    <row r="21368" customFormat="1" spans="1:10">
      <c r="A21368" s="17">
        <v>21365</v>
      </c>
      <c r="B21368" s="18" t="s">
        <v>105</v>
      </c>
      <c r="C21368" s="18" t="s">
        <v>331</v>
      </c>
      <c r="D21368" s="19" t="s">
        <v>14</v>
      </c>
      <c r="E21368" s="20" t="s">
        <v>3597</v>
      </c>
      <c r="F21368" s="20" t="s">
        <v>1226</v>
      </c>
      <c r="G21368" s="20" t="s">
        <v>17</v>
      </c>
      <c r="H21368" s="18">
        <v>50</v>
      </c>
      <c r="I21368" s="18" t="s">
        <v>2880</v>
      </c>
      <c r="J21368" s="18"/>
    </row>
    <row r="21369" customFormat="1" spans="1:10">
      <c r="A21369" s="17">
        <v>21366</v>
      </c>
      <c r="B21369" s="18" t="s">
        <v>105</v>
      </c>
      <c r="C21369" s="18" t="s">
        <v>109</v>
      </c>
      <c r="D21369" s="19" t="s">
        <v>25</v>
      </c>
      <c r="E21369" s="20" t="s">
        <v>370</v>
      </c>
      <c r="F21369" s="20" t="s">
        <v>266</v>
      </c>
      <c r="G21369" s="20" t="s">
        <v>17</v>
      </c>
      <c r="H21369" s="18">
        <v>50</v>
      </c>
      <c r="I21369" s="18" t="s">
        <v>2880</v>
      </c>
      <c r="J21369" s="18"/>
    </row>
    <row r="21370" customFormat="1" spans="1:10">
      <c r="A21370" s="17">
        <v>21367</v>
      </c>
      <c r="B21370" s="18" t="s">
        <v>105</v>
      </c>
      <c r="C21370" s="18" t="s">
        <v>106</v>
      </c>
      <c r="D21370" s="19" t="s">
        <v>25</v>
      </c>
      <c r="E21370" s="20" t="s">
        <v>326</v>
      </c>
      <c r="F21370" s="20" t="s">
        <v>1499</v>
      </c>
      <c r="G21370" s="20" t="s">
        <v>17</v>
      </c>
      <c r="H21370" s="18">
        <v>50</v>
      </c>
      <c r="I21370" s="18" t="s">
        <v>2880</v>
      </c>
      <c r="J21370" s="18"/>
    </row>
    <row r="21371" customFormat="1" spans="1:10">
      <c r="A21371" s="17">
        <v>21368</v>
      </c>
      <c r="B21371" s="18" t="s">
        <v>105</v>
      </c>
      <c r="C21371" s="18" t="s">
        <v>170</v>
      </c>
      <c r="D21371" s="19" t="s">
        <v>25</v>
      </c>
      <c r="E21371" s="20" t="s">
        <v>1075</v>
      </c>
      <c r="F21371" s="20" t="s">
        <v>879</v>
      </c>
      <c r="G21371" s="20" t="s">
        <v>17</v>
      </c>
      <c r="H21371" s="18">
        <v>50</v>
      </c>
      <c r="I21371" s="18" t="s">
        <v>2880</v>
      </c>
      <c r="J21371" s="18"/>
    </row>
    <row r="21372" customFormat="1" spans="1:10">
      <c r="A21372" s="17">
        <v>21369</v>
      </c>
      <c r="B21372" s="18" t="s">
        <v>105</v>
      </c>
      <c r="C21372" s="18" t="s">
        <v>170</v>
      </c>
      <c r="D21372" s="19" t="s">
        <v>14</v>
      </c>
      <c r="E21372" s="20" t="s">
        <v>4867</v>
      </c>
      <c r="F21372" s="20" t="s">
        <v>197</v>
      </c>
      <c r="G21372" s="20" t="s">
        <v>17</v>
      </c>
      <c r="H21372" s="18">
        <v>50</v>
      </c>
      <c r="I21372" s="18" t="s">
        <v>2880</v>
      </c>
      <c r="J21372" s="18"/>
    </row>
    <row r="21373" customFormat="1" spans="1:10">
      <c r="A21373" s="17">
        <v>21370</v>
      </c>
      <c r="B21373" s="18" t="s">
        <v>12</v>
      </c>
      <c r="C21373" s="18" t="s">
        <v>240</v>
      </c>
      <c r="D21373" s="19" t="s">
        <v>25</v>
      </c>
      <c r="E21373" s="20" t="s">
        <v>1927</v>
      </c>
      <c r="F21373" s="20" t="s">
        <v>2771</v>
      </c>
      <c r="G21373" s="20" t="s">
        <v>17</v>
      </c>
      <c r="H21373" s="18">
        <v>50</v>
      </c>
      <c r="I21373" s="18" t="s">
        <v>2880</v>
      </c>
      <c r="J21373" s="18"/>
    </row>
    <row r="21374" customFormat="1" spans="1:10">
      <c r="A21374" s="17">
        <v>21371</v>
      </c>
      <c r="B21374" s="18" t="s">
        <v>12</v>
      </c>
      <c r="C21374" s="18" t="s">
        <v>13</v>
      </c>
      <c r="D21374" s="19" t="s">
        <v>14</v>
      </c>
      <c r="E21374" s="20" t="s">
        <v>59</v>
      </c>
      <c r="F21374" s="20" t="s">
        <v>428</v>
      </c>
      <c r="G21374" s="20" t="s">
        <v>17</v>
      </c>
      <c r="H21374" s="18">
        <v>50</v>
      </c>
      <c r="I21374" s="18" t="s">
        <v>2880</v>
      </c>
      <c r="J21374" s="18"/>
    </row>
    <row r="21375" customFormat="1" spans="1:10">
      <c r="A21375" s="17">
        <v>21372</v>
      </c>
      <c r="B21375" s="18" t="s">
        <v>12</v>
      </c>
      <c r="C21375" s="18" t="s">
        <v>32</v>
      </c>
      <c r="D21375" s="19" t="s">
        <v>25</v>
      </c>
      <c r="E21375" s="20" t="s">
        <v>614</v>
      </c>
      <c r="F21375" s="20" t="s">
        <v>1504</v>
      </c>
      <c r="G21375" s="20" t="s">
        <v>17</v>
      </c>
      <c r="H21375" s="18">
        <v>50</v>
      </c>
      <c r="I21375" s="18" t="s">
        <v>2880</v>
      </c>
      <c r="J21375" s="18"/>
    </row>
    <row r="21376" customFormat="1" spans="1:10">
      <c r="A21376" s="17">
        <v>21373</v>
      </c>
      <c r="B21376" s="18" t="s">
        <v>12</v>
      </c>
      <c r="C21376" s="18" t="s">
        <v>78</v>
      </c>
      <c r="D21376" s="19" t="s">
        <v>25</v>
      </c>
      <c r="E21376" s="20" t="s">
        <v>1050</v>
      </c>
      <c r="F21376" s="20" t="s">
        <v>320</v>
      </c>
      <c r="G21376" s="20" t="s">
        <v>17</v>
      </c>
      <c r="H21376" s="18">
        <v>50</v>
      </c>
      <c r="I21376" s="18" t="s">
        <v>2880</v>
      </c>
      <c r="J21376" s="18"/>
    </row>
    <row r="21377" customFormat="1" spans="1:10">
      <c r="A21377" s="17">
        <v>21374</v>
      </c>
      <c r="B21377" s="18" t="s">
        <v>12</v>
      </c>
      <c r="C21377" s="18" t="s">
        <v>895</v>
      </c>
      <c r="D21377" s="19" t="s">
        <v>25</v>
      </c>
      <c r="E21377" s="20" t="s">
        <v>1716</v>
      </c>
      <c r="F21377" s="20" t="s">
        <v>2743</v>
      </c>
      <c r="G21377" s="20" t="s">
        <v>17</v>
      </c>
      <c r="H21377" s="18">
        <v>50</v>
      </c>
      <c r="I21377" s="18" t="s">
        <v>2880</v>
      </c>
      <c r="J21377" s="18"/>
    </row>
    <row r="21378" customFormat="1" spans="1:10">
      <c r="A21378" s="17">
        <v>21375</v>
      </c>
      <c r="B21378" s="18" t="s">
        <v>12</v>
      </c>
      <c r="C21378" s="18" t="s">
        <v>363</v>
      </c>
      <c r="D21378" s="19" t="s">
        <v>25</v>
      </c>
      <c r="E21378" s="20" t="s">
        <v>625</v>
      </c>
      <c r="F21378" s="20" t="s">
        <v>743</v>
      </c>
      <c r="G21378" s="20" t="s">
        <v>17</v>
      </c>
      <c r="H21378" s="18">
        <v>50</v>
      </c>
      <c r="I21378" s="18" t="s">
        <v>2880</v>
      </c>
      <c r="J21378" s="18"/>
    </row>
    <row r="21379" customFormat="1" spans="1:10">
      <c r="A21379" s="17">
        <v>21376</v>
      </c>
      <c r="B21379" s="18" t="s">
        <v>12</v>
      </c>
      <c r="C21379" s="18" t="s">
        <v>336</v>
      </c>
      <c r="D21379" s="19" t="s">
        <v>14</v>
      </c>
      <c r="E21379" s="20" t="s">
        <v>116</v>
      </c>
      <c r="F21379" s="20" t="s">
        <v>1281</v>
      </c>
      <c r="G21379" s="20" t="s">
        <v>17</v>
      </c>
      <c r="H21379" s="18">
        <v>50</v>
      </c>
      <c r="I21379" s="18" t="s">
        <v>2880</v>
      </c>
      <c r="J21379" s="18"/>
    </row>
    <row r="21380" customFormat="1" spans="1:10">
      <c r="A21380" s="17">
        <v>21377</v>
      </c>
      <c r="B21380" s="18" t="s">
        <v>19</v>
      </c>
      <c r="C21380" s="18" t="s">
        <v>24</v>
      </c>
      <c r="D21380" s="19" t="s">
        <v>25</v>
      </c>
      <c r="E21380" s="20" t="s">
        <v>382</v>
      </c>
      <c r="F21380" s="20" t="s">
        <v>2231</v>
      </c>
      <c r="G21380" s="20" t="s">
        <v>17</v>
      </c>
      <c r="H21380" s="18">
        <v>50</v>
      </c>
      <c r="I21380" s="18" t="s">
        <v>2880</v>
      </c>
      <c r="J21380" s="18"/>
    </row>
    <row r="21381" customFormat="1" spans="1:10">
      <c r="A21381" s="17">
        <v>21378</v>
      </c>
      <c r="B21381" s="18" t="s">
        <v>19</v>
      </c>
      <c r="C21381" s="18" t="s">
        <v>24</v>
      </c>
      <c r="D21381" s="19" t="s">
        <v>14</v>
      </c>
      <c r="E21381" s="20" t="s">
        <v>222</v>
      </c>
      <c r="F21381" s="20" t="s">
        <v>439</v>
      </c>
      <c r="G21381" s="20" t="s">
        <v>17</v>
      </c>
      <c r="H21381" s="18">
        <v>50</v>
      </c>
      <c r="I21381" s="18" t="s">
        <v>2880</v>
      </c>
      <c r="J21381" s="18"/>
    </row>
    <row r="21382" customFormat="1" spans="1:10">
      <c r="A21382" s="17">
        <v>21379</v>
      </c>
      <c r="B21382" s="18" t="s">
        <v>19</v>
      </c>
      <c r="C21382" s="18" t="s">
        <v>425</v>
      </c>
      <c r="D21382" s="19" t="s">
        <v>25</v>
      </c>
      <c r="E21382" s="20" t="s">
        <v>215</v>
      </c>
      <c r="F21382" s="20" t="s">
        <v>4868</v>
      </c>
      <c r="G21382" s="20" t="s">
        <v>17</v>
      </c>
      <c r="H21382" s="18">
        <v>50</v>
      </c>
      <c r="I21382" s="18" t="s">
        <v>2880</v>
      </c>
      <c r="J21382" s="18"/>
    </row>
    <row r="21383" customFormat="1" spans="1:10">
      <c r="A21383" s="17">
        <v>21380</v>
      </c>
      <c r="B21383" s="18" t="s">
        <v>19</v>
      </c>
      <c r="C21383" s="18" t="s">
        <v>148</v>
      </c>
      <c r="D21383" s="19" t="s">
        <v>14</v>
      </c>
      <c r="E21383" s="20" t="s">
        <v>167</v>
      </c>
      <c r="F21383" s="20" t="s">
        <v>654</v>
      </c>
      <c r="G21383" s="20" t="s">
        <v>17</v>
      </c>
      <c r="H21383" s="18">
        <v>50</v>
      </c>
      <c r="I21383" s="18" t="s">
        <v>2880</v>
      </c>
      <c r="J21383" s="18"/>
    </row>
    <row r="21384" customFormat="1" spans="1:10">
      <c r="A21384" s="17">
        <v>21381</v>
      </c>
      <c r="B21384" s="18" t="s">
        <v>19</v>
      </c>
      <c r="C21384" s="18" t="s">
        <v>20</v>
      </c>
      <c r="D21384" s="19" t="s">
        <v>14</v>
      </c>
      <c r="E21384" s="20" t="s">
        <v>429</v>
      </c>
      <c r="F21384" s="20" t="s">
        <v>37</v>
      </c>
      <c r="G21384" s="20" t="s">
        <v>17</v>
      </c>
      <c r="H21384" s="18">
        <v>50</v>
      </c>
      <c r="I21384" s="18" t="s">
        <v>2880</v>
      </c>
      <c r="J21384" s="18"/>
    </row>
    <row r="21385" customFormat="1" spans="1:10">
      <c r="A21385" s="17">
        <v>21382</v>
      </c>
      <c r="B21385" s="18" t="s">
        <v>19</v>
      </c>
      <c r="C21385" s="18" t="s">
        <v>80</v>
      </c>
      <c r="D21385" s="19" t="s">
        <v>14</v>
      </c>
      <c r="E21385" s="20" t="s">
        <v>2895</v>
      </c>
      <c r="F21385" s="20" t="s">
        <v>926</v>
      </c>
      <c r="G21385" s="20" t="s">
        <v>17</v>
      </c>
      <c r="H21385" s="18">
        <v>50</v>
      </c>
      <c r="I21385" s="18" t="s">
        <v>2880</v>
      </c>
      <c r="J21385" s="18"/>
    </row>
    <row r="21386" customFormat="1" spans="1:10">
      <c r="A21386" s="17">
        <v>21383</v>
      </c>
      <c r="B21386" s="18" t="s">
        <v>19</v>
      </c>
      <c r="C21386" s="18" t="s">
        <v>75</v>
      </c>
      <c r="D21386" s="19" t="s">
        <v>14</v>
      </c>
      <c r="E21386" s="20" t="s">
        <v>127</v>
      </c>
      <c r="F21386" s="20" t="s">
        <v>37</v>
      </c>
      <c r="G21386" s="20" t="s">
        <v>17</v>
      </c>
      <c r="H21386" s="18">
        <v>50</v>
      </c>
      <c r="I21386" s="18" t="s">
        <v>2880</v>
      </c>
      <c r="J21386" s="18"/>
    </row>
    <row r="21387" customFormat="1" spans="1:10">
      <c r="A21387" s="17">
        <v>21384</v>
      </c>
      <c r="B21387" s="18" t="s">
        <v>19</v>
      </c>
      <c r="C21387" s="18" t="s">
        <v>75</v>
      </c>
      <c r="D21387" s="19" t="s">
        <v>14</v>
      </c>
      <c r="E21387" s="20" t="s">
        <v>30</v>
      </c>
      <c r="F21387" s="20" t="s">
        <v>2709</v>
      </c>
      <c r="G21387" s="20" t="s">
        <v>17</v>
      </c>
      <c r="H21387" s="18">
        <v>50</v>
      </c>
      <c r="I21387" s="18" t="s">
        <v>2880</v>
      </c>
      <c r="J21387" s="18"/>
    </row>
    <row r="21388" customFormat="1" spans="1:10">
      <c r="A21388" s="17">
        <v>21385</v>
      </c>
      <c r="B21388" s="18" t="s">
        <v>54</v>
      </c>
      <c r="C21388" s="18" t="s">
        <v>181</v>
      </c>
      <c r="D21388" s="19" t="s">
        <v>14</v>
      </c>
      <c r="E21388" s="20" t="s">
        <v>457</v>
      </c>
      <c r="F21388" s="20" t="s">
        <v>452</v>
      </c>
      <c r="G21388" s="20" t="s">
        <v>17</v>
      </c>
      <c r="H21388" s="18">
        <v>50</v>
      </c>
      <c r="I21388" s="18" t="s">
        <v>2880</v>
      </c>
      <c r="J21388" s="18"/>
    </row>
    <row r="21389" customFormat="1" spans="1:10">
      <c r="A21389" s="17">
        <v>21386</v>
      </c>
      <c r="B21389" s="18" t="s">
        <v>54</v>
      </c>
      <c r="C21389" s="18" t="s">
        <v>55</v>
      </c>
      <c r="D21389" s="19" t="s">
        <v>25</v>
      </c>
      <c r="E21389" s="20" t="s">
        <v>76</v>
      </c>
      <c r="F21389" s="20" t="s">
        <v>3013</v>
      </c>
      <c r="G21389" s="20" t="s">
        <v>17</v>
      </c>
      <c r="H21389" s="18">
        <v>50</v>
      </c>
      <c r="I21389" s="18" t="s">
        <v>2880</v>
      </c>
      <c r="J21389" s="18"/>
    </row>
    <row r="21390" customFormat="1" spans="1:10">
      <c r="A21390" s="17">
        <v>21387</v>
      </c>
      <c r="B21390" s="18" t="s">
        <v>54</v>
      </c>
      <c r="C21390" s="18" t="s">
        <v>55</v>
      </c>
      <c r="D21390" s="19" t="s">
        <v>25</v>
      </c>
      <c r="E21390" s="20" t="s">
        <v>1000</v>
      </c>
      <c r="F21390" s="20" t="s">
        <v>234</v>
      </c>
      <c r="G21390" s="20" t="s">
        <v>17</v>
      </c>
      <c r="H21390" s="18">
        <v>50</v>
      </c>
      <c r="I21390" s="18" t="s">
        <v>2880</v>
      </c>
      <c r="J21390" s="18"/>
    </row>
    <row r="21391" customFormat="1" spans="1:10">
      <c r="A21391" s="17">
        <v>21388</v>
      </c>
      <c r="B21391" s="18" t="s">
        <v>54</v>
      </c>
      <c r="C21391" s="18" t="s">
        <v>238</v>
      </c>
      <c r="D21391" s="19" t="s">
        <v>25</v>
      </c>
      <c r="E21391" s="20" t="s">
        <v>502</v>
      </c>
      <c r="F21391" s="20" t="s">
        <v>4022</v>
      </c>
      <c r="G21391" s="20" t="s">
        <v>17</v>
      </c>
      <c r="H21391" s="18">
        <v>50</v>
      </c>
      <c r="I21391" s="18" t="s">
        <v>2880</v>
      </c>
      <c r="J21391" s="18"/>
    </row>
    <row r="21392" customFormat="1" spans="1:10">
      <c r="A21392" s="17">
        <v>21389</v>
      </c>
      <c r="B21392" s="18" t="s">
        <v>28</v>
      </c>
      <c r="C21392" s="18" t="s">
        <v>118</v>
      </c>
      <c r="D21392" s="19" t="s">
        <v>14</v>
      </c>
      <c r="E21392" s="20" t="s">
        <v>477</v>
      </c>
      <c r="F21392" s="20" t="s">
        <v>637</v>
      </c>
      <c r="G21392" s="20" t="s">
        <v>17</v>
      </c>
      <c r="H21392" s="18">
        <v>50</v>
      </c>
      <c r="I21392" s="18" t="s">
        <v>2880</v>
      </c>
      <c r="J21392" s="18"/>
    </row>
    <row r="21393" customFormat="1" spans="1:10">
      <c r="A21393" s="17">
        <v>21390</v>
      </c>
      <c r="B21393" s="18" t="s">
        <v>19</v>
      </c>
      <c r="C21393" s="18" t="s">
        <v>47</v>
      </c>
      <c r="D21393" s="19" t="s">
        <v>14</v>
      </c>
      <c r="E21393" s="20" t="s">
        <v>273</v>
      </c>
      <c r="F21393" s="20" t="s">
        <v>419</v>
      </c>
      <c r="G21393" s="20" t="s">
        <v>17</v>
      </c>
      <c r="H21393" s="18">
        <v>50</v>
      </c>
      <c r="I21393" s="18" t="s">
        <v>2880</v>
      </c>
      <c r="J21393" s="18"/>
    </row>
    <row r="21394" customFormat="1" spans="1:10">
      <c r="A21394" s="17">
        <v>21391</v>
      </c>
      <c r="B21394" s="18" t="s">
        <v>19</v>
      </c>
      <c r="C21394" s="18" t="s">
        <v>65</v>
      </c>
      <c r="D21394" s="19" t="s">
        <v>14</v>
      </c>
      <c r="E21394" s="20" t="s">
        <v>403</v>
      </c>
      <c r="F21394" s="20" t="s">
        <v>197</v>
      </c>
      <c r="G21394" s="20" t="s">
        <v>17</v>
      </c>
      <c r="H21394" s="18">
        <v>50</v>
      </c>
      <c r="I21394" s="18" t="s">
        <v>2880</v>
      </c>
      <c r="J21394" s="18"/>
    </row>
    <row r="21395" customFormat="1" spans="1:10">
      <c r="A21395" s="17">
        <v>21392</v>
      </c>
      <c r="B21395" s="18" t="s">
        <v>19</v>
      </c>
      <c r="C21395" s="18" t="s">
        <v>65</v>
      </c>
      <c r="D21395" s="19" t="s">
        <v>14</v>
      </c>
      <c r="E21395" s="20" t="s">
        <v>71</v>
      </c>
      <c r="F21395" s="20" t="s">
        <v>37</v>
      </c>
      <c r="G21395" s="20" t="s">
        <v>17</v>
      </c>
      <c r="H21395" s="18">
        <v>50</v>
      </c>
      <c r="I21395" s="18" t="s">
        <v>2880</v>
      </c>
      <c r="J21395" s="18"/>
    </row>
    <row r="21396" customFormat="1" spans="1:10">
      <c r="A21396" s="17">
        <v>21393</v>
      </c>
      <c r="B21396" s="18" t="s">
        <v>105</v>
      </c>
      <c r="C21396" s="18" t="s">
        <v>109</v>
      </c>
      <c r="D21396" s="19" t="s">
        <v>25</v>
      </c>
      <c r="E21396" s="20" t="s">
        <v>2820</v>
      </c>
      <c r="F21396" s="20" t="s">
        <v>2420</v>
      </c>
      <c r="G21396" s="20" t="s">
        <v>17</v>
      </c>
      <c r="H21396" s="18">
        <v>50</v>
      </c>
      <c r="I21396" s="18" t="s">
        <v>2880</v>
      </c>
      <c r="J21396" s="18"/>
    </row>
    <row r="21397" customFormat="1" spans="1:10">
      <c r="A21397" s="17">
        <v>21394</v>
      </c>
      <c r="B21397" s="18" t="s">
        <v>105</v>
      </c>
      <c r="C21397" s="18" t="s">
        <v>170</v>
      </c>
      <c r="D21397" s="19" t="s">
        <v>14</v>
      </c>
      <c r="E21397" s="20" t="s">
        <v>66</v>
      </c>
      <c r="F21397" s="20" t="s">
        <v>190</v>
      </c>
      <c r="G21397" s="20" t="s">
        <v>23</v>
      </c>
      <c r="H21397" s="18">
        <v>50</v>
      </c>
      <c r="I21397" s="18" t="s">
        <v>2880</v>
      </c>
      <c r="J21397" s="18"/>
    </row>
    <row r="21398" customFormat="1" spans="1:10">
      <c r="A21398" s="17">
        <v>21395</v>
      </c>
      <c r="B21398" s="18" t="s">
        <v>54</v>
      </c>
      <c r="C21398" s="18" t="s">
        <v>267</v>
      </c>
      <c r="D21398" s="19" t="s">
        <v>25</v>
      </c>
      <c r="E21398" s="20" t="s">
        <v>558</v>
      </c>
      <c r="F21398" s="20" t="s">
        <v>1231</v>
      </c>
      <c r="G21398" s="20" t="s">
        <v>17</v>
      </c>
      <c r="H21398" s="18">
        <v>50</v>
      </c>
      <c r="I21398" s="18" t="s">
        <v>2880</v>
      </c>
      <c r="J21398" s="18"/>
    </row>
    <row r="21399" customFormat="1" spans="1:10">
      <c r="A21399" s="17">
        <v>21396</v>
      </c>
      <c r="B21399" s="18" t="s">
        <v>54</v>
      </c>
      <c r="C21399" s="18" t="s">
        <v>97</v>
      </c>
      <c r="D21399" s="19" t="s">
        <v>25</v>
      </c>
      <c r="E21399" s="20" t="s">
        <v>1147</v>
      </c>
      <c r="F21399" s="20" t="s">
        <v>1637</v>
      </c>
      <c r="G21399" s="20" t="s">
        <v>17</v>
      </c>
      <c r="H21399" s="18">
        <v>50</v>
      </c>
      <c r="I21399" s="18" t="s">
        <v>2880</v>
      </c>
      <c r="J21399" s="18"/>
    </row>
    <row r="21400" customFormat="1" spans="1:10">
      <c r="A21400" s="17">
        <v>21397</v>
      </c>
      <c r="B21400" s="18" t="s">
        <v>54</v>
      </c>
      <c r="C21400" s="18" t="s">
        <v>114</v>
      </c>
      <c r="D21400" s="19" t="s">
        <v>25</v>
      </c>
      <c r="E21400" s="20" t="s">
        <v>1147</v>
      </c>
      <c r="F21400" s="20" t="s">
        <v>3487</v>
      </c>
      <c r="G21400" s="20" t="s">
        <v>17</v>
      </c>
      <c r="H21400" s="18">
        <v>50</v>
      </c>
      <c r="I21400" s="18" t="s">
        <v>2880</v>
      </c>
      <c r="J21400" s="18"/>
    </row>
    <row r="21401" customFormat="1" spans="1:10">
      <c r="A21401" s="17">
        <v>21398</v>
      </c>
      <c r="B21401" s="18" t="s">
        <v>54</v>
      </c>
      <c r="C21401" s="18" t="s">
        <v>102</v>
      </c>
      <c r="D21401" s="19" t="s">
        <v>25</v>
      </c>
      <c r="E21401" s="20" t="s">
        <v>502</v>
      </c>
      <c r="F21401" s="20" t="s">
        <v>741</v>
      </c>
      <c r="G21401" s="20" t="s">
        <v>17</v>
      </c>
      <c r="H21401" s="18">
        <v>50</v>
      </c>
      <c r="I21401" s="18" t="s">
        <v>2880</v>
      </c>
      <c r="J21401" s="18"/>
    </row>
    <row r="21402" customFormat="1" spans="1:10">
      <c r="A21402" s="17">
        <v>21399</v>
      </c>
      <c r="B21402" s="18" t="s">
        <v>54</v>
      </c>
      <c r="C21402" s="18" t="s">
        <v>102</v>
      </c>
      <c r="D21402" s="19" t="s">
        <v>25</v>
      </c>
      <c r="E21402" s="20" t="s">
        <v>445</v>
      </c>
      <c r="F21402" s="20" t="s">
        <v>948</v>
      </c>
      <c r="G21402" s="20" t="s">
        <v>17</v>
      </c>
      <c r="H21402" s="18">
        <v>50</v>
      </c>
      <c r="I21402" s="18" t="s">
        <v>2880</v>
      </c>
      <c r="J21402" s="18"/>
    </row>
    <row r="21403" customFormat="1" spans="1:10">
      <c r="A21403" s="17">
        <v>21400</v>
      </c>
      <c r="B21403" s="18" t="s">
        <v>54</v>
      </c>
      <c r="C21403" s="18" t="s">
        <v>501</v>
      </c>
      <c r="D21403" s="19" t="s">
        <v>14</v>
      </c>
      <c r="E21403" s="20" t="s">
        <v>3757</v>
      </c>
      <c r="F21403" s="20" t="s">
        <v>631</v>
      </c>
      <c r="G21403" s="20" t="s">
        <v>17</v>
      </c>
      <c r="H21403" s="18">
        <v>50</v>
      </c>
      <c r="I21403" s="18" t="s">
        <v>2880</v>
      </c>
      <c r="J21403" s="18"/>
    </row>
    <row r="21404" customFormat="1" spans="1:10">
      <c r="A21404" s="17">
        <v>21401</v>
      </c>
      <c r="B21404" s="18" t="s">
        <v>54</v>
      </c>
      <c r="C21404" s="18" t="s">
        <v>501</v>
      </c>
      <c r="D21404" s="19" t="s">
        <v>25</v>
      </c>
      <c r="E21404" s="20" t="s">
        <v>376</v>
      </c>
      <c r="F21404" s="20" t="s">
        <v>4869</v>
      </c>
      <c r="G21404" s="20" t="s">
        <v>17</v>
      </c>
      <c r="H21404" s="18">
        <v>50</v>
      </c>
      <c r="I21404" s="18" t="s">
        <v>2880</v>
      </c>
      <c r="J21404" s="18"/>
    </row>
    <row r="21405" customFormat="1" spans="1:10">
      <c r="A21405" s="17">
        <v>21402</v>
      </c>
      <c r="B21405" s="18" t="s">
        <v>54</v>
      </c>
      <c r="C21405" s="18" t="s">
        <v>181</v>
      </c>
      <c r="D21405" s="19" t="s">
        <v>14</v>
      </c>
      <c r="E21405" s="20" t="s">
        <v>259</v>
      </c>
      <c r="F21405" s="20" t="s">
        <v>1929</v>
      </c>
      <c r="G21405" s="20" t="s">
        <v>17</v>
      </c>
      <c r="H21405" s="18">
        <v>50</v>
      </c>
      <c r="I21405" s="18" t="s">
        <v>2880</v>
      </c>
      <c r="J21405" s="18"/>
    </row>
    <row r="21406" customFormat="1" spans="1:10">
      <c r="A21406" s="17">
        <v>21403</v>
      </c>
      <c r="B21406" s="18" t="s">
        <v>54</v>
      </c>
      <c r="C21406" s="18" t="s">
        <v>181</v>
      </c>
      <c r="D21406" s="19" t="s">
        <v>14</v>
      </c>
      <c r="E21406" s="20" t="s">
        <v>280</v>
      </c>
      <c r="F21406" s="20" t="s">
        <v>1685</v>
      </c>
      <c r="G21406" s="20" t="s">
        <v>17</v>
      </c>
      <c r="H21406" s="18">
        <v>50</v>
      </c>
      <c r="I21406" s="18" t="s">
        <v>2880</v>
      </c>
      <c r="J21406" s="18"/>
    </row>
    <row r="21407" customFormat="1" spans="1:10">
      <c r="A21407" s="17">
        <v>21404</v>
      </c>
      <c r="B21407" s="18" t="s">
        <v>19</v>
      </c>
      <c r="C21407" s="18" t="s">
        <v>47</v>
      </c>
      <c r="D21407" s="19" t="s">
        <v>25</v>
      </c>
      <c r="E21407" s="20" t="s">
        <v>1021</v>
      </c>
      <c r="F21407" s="20" t="s">
        <v>1019</v>
      </c>
      <c r="G21407" s="20" t="s">
        <v>17</v>
      </c>
      <c r="H21407" s="18">
        <v>50</v>
      </c>
      <c r="I21407" s="18" t="s">
        <v>2880</v>
      </c>
      <c r="J21407" s="18"/>
    </row>
    <row r="21408" customFormat="1" spans="1:10">
      <c r="A21408" s="17">
        <v>21405</v>
      </c>
      <c r="B21408" s="18" t="s">
        <v>19</v>
      </c>
      <c r="C21408" s="18" t="s">
        <v>47</v>
      </c>
      <c r="D21408" s="19" t="s">
        <v>14</v>
      </c>
      <c r="E21408" s="20" t="s">
        <v>273</v>
      </c>
      <c r="F21408" s="20" t="s">
        <v>297</v>
      </c>
      <c r="G21408" s="20" t="s">
        <v>17</v>
      </c>
      <c r="H21408" s="18">
        <v>50</v>
      </c>
      <c r="I21408" s="18" t="s">
        <v>2880</v>
      </c>
      <c r="J21408" s="18"/>
    </row>
    <row r="21409" customFormat="1" spans="1:10">
      <c r="A21409" s="17">
        <v>21406</v>
      </c>
      <c r="B21409" s="18" t="s">
        <v>19</v>
      </c>
      <c r="C21409" s="18" t="s">
        <v>65</v>
      </c>
      <c r="D21409" s="19" t="s">
        <v>25</v>
      </c>
      <c r="E21409" s="20" t="s">
        <v>203</v>
      </c>
      <c r="F21409" s="20" t="s">
        <v>4870</v>
      </c>
      <c r="G21409" s="20" t="s">
        <v>17</v>
      </c>
      <c r="H21409" s="18">
        <v>50</v>
      </c>
      <c r="I21409" s="18" t="s">
        <v>2880</v>
      </c>
      <c r="J21409" s="18"/>
    </row>
    <row r="21410" customFormat="1" spans="1:10">
      <c r="A21410" s="17">
        <v>21407</v>
      </c>
      <c r="B21410" s="18" t="s">
        <v>19</v>
      </c>
      <c r="C21410" s="18" t="s">
        <v>65</v>
      </c>
      <c r="D21410" s="19" t="s">
        <v>25</v>
      </c>
      <c r="E21410" s="20" t="s">
        <v>250</v>
      </c>
      <c r="F21410" s="20" t="s">
        <v>1685</v>
      </c>
      <c r="G21410" s="20" t="s">
        <v>17</v>
      </c>
      <c r="H21410" s="18">
        <v>50</v>
      </c>
      <c r="I21410" s="18" t="s">
        <v>2880</v>
      </c>
      <c r="J21410" s="18"/>
    </row>
    <row r="21411" customFormat="1" spans="1:10">
      <c r="A21411" s="17">
        <v>21408</v>
      </c>
      <c r="B21411" s="18" t="s">
        <v>105</v>
      </c>
      <c r="C21411" s="18" t="s">
        <v>170</v>
      </c>
      <c r="D21411" s="19" t="s">
        <v>25</v>
      </c>
      <c r="E21411" s="20" t="s">
        <v>382</v>
      </c>
      <c r="F21411" s="20" t="s">
        <v>234</v>
      </c>
      <c r="G21411" s="20" t="s">
        <v>17</v>
      </c>
      <c r="H21411" s="18">
        <v>50</v>
      </c>
      <c r="I21411" s="18" t="s">
        <v>2880</v>
      </c>
      <c r="J21411" s="18"/>
    </row>
    <row r="21412" customFormat="1" spans="1:10">
      <c r="A21412" s="17">
        <v>21409</v>
      </c>
      <c r="B21412" s="18" t="s">
        <v>105</v>
      </c>
      <c r="C21412" s="18" t="s">
        <v>602</v>
      </c>
      <c r="D21412" s="19" t="s">
        <v>14</v>
      </c>
      <c r="E21412" s="20" t="s">
        <v>165</v>
      </c>
      <c r="F21412" s="20" t="s">
        <v>3640</v>
      </c>
      <c r="G21412" s="20" t="s">
        <v>17</v>
      </c>
      <c r="H21412" s="18">
        <v>50</v>
      </c>
      <c r="I21412" s="18" t="s">
        <v>2880</v>
      </c>
      <c r="J21412" s="18"/>
    </row>
    <row r="21413" customFormat="1" spans="1:10">
      <c r="A21413" s="17">
        <v>21410</v>
      </c>
      <c r="B21413" s="18" t="s">
        <v>105</v>
      </c>
      <c r="C21413" s="18" t="s">
        <v>613</v>
      </c>
      <c r="D21413" s="19" t="s">
        <v>14</v>
      </c>
      <c r="E21413" s="20" t="s">
        <v>468</v>
      </c>
      <c r="F21413" s="20" t="s">
        <v>1241</v>
      </c>
      <c r="G21413" s="20" t="s">
        <v>23</v>
      </c>
      <c r="H21413" s="18">
        <v>50</v>
      </c>
      <c r="I21413" s="18" t="s">
        <v>2880</v>
      </c>
      <c r="J21413" s="18"/>
    </row>
    <row r="21414" customFormat="1" spans="1:10">
      <c r="A21414" s="17">
        <v>21411</v>
      </c>
      <c r="B21414" s="18" t="s">
        <v>28</v>
      </c>
      <c r="C21414" s="18" t="s">
        <v>118</v>
      </c>
      <c r="D21414" s="19" t="s">
        <v>14</v>
      </c>
      <c r="E21414" s="20" t="s">
        <v>179</v>
      </c>
      <c r="F21414" s="20" t="s">
        <v>37</v>
      </c>
      <c r="G21414" s="20" t="s">
        <v>17</v>
      </c>
      <c r="H21414" s="18">
        <v>50</v>
      </c>
      <c r="I21414" s="18" t="s">
        <v>2880</v>
      </c>
      <c r="J21414" s="18"/>
    </row>
    <row r="21415" customFormat="1" spans="1:10">
      <c r="A21415" s="17">
        <v>21412</v>
      </c>
      <c r="B21415" s="18" t="s">
        <v>28</v>
      </c>
      <c r="C21415" s="18" t="s">
        <v>29</v>
      </c>
      <c r="D21415" s="19" t="s">
        <v>14</v>
      </c>
      <c r="E21415" s="20" t="s">
        <v>294</v>
      </c>
      <c r="F21415" s="20" t="s">
        <v>190</v>
      </c>
      <c r="G21415" s="20" t="s">
        <v>17</v>
      </c>
      <c r="H21415" s="18">
        <v>50</v>
      </c>
      <c r="I21415" s="18" t="s">
        <v>2880</v>
      </c>
      <c r="J21415" s="18"/>
    </row>
    <row r="21416" customFormat="1" spans="1:10">
      <c r="A21416" s="17">
        <v>21413</v>
      </c>
      <c r="B21416" s="18" t="s">
        <v>28</v>
      </c>
      <c r="C21416" s="18" t="s">
        <v>494</v>
      </c>
      <c r="D21416" s="19" t="s">
        <v>14</v>
      </c>
      <c r="E21416" s="20" t="s">
        <v>633</v>
      </c>
      <c r="F21416" s="20" t="s">
        <v>37</v>
      </c>
      <c r="G21416" s="20" t="s">
        <v>17</v>
      </c>
      <c r="H21416" s="18">
        <v>50</v>
      </c>
      <c r="I21416" s="18" t="s">
        <v>2880</v>
      </c>
      <c r="J21416" s="18"/>
    </row>
    <row r="21417" customFormat="1" spans="1:10">
      <c r="A21417" s="17">
        <v>21414</v>
      </c>
      <c r="B21417" s="18" t="s">
        <v>28</v>
      </c>
      <c r="C21417" s="18" t="s">
        <v>494</v>
      </c>
      <c r="D21417" s="19" t="s">
        <v>14</v>
      </c>
      <c r="E21417" s="20" t="s">
        <v>4871</v>
      </c>
      <c r="F21417" s="20" t="s">
        <v>266</v>
      </c>
      <c r="G21417" s="20" t="s">
        <v>17</v>
      </c>
      <c r="H21417" s="18">
        <v>50</v>
      </c>
      <c r="I21417" s="18" t="s">
        <v>2880</v>
      </c>
      <c r="J21417" s="18"/>
    </row>
    <row r="21418" customFormat="1" spans="1:10">
      <c r="A21418" s="17">
        <v>21415</v>
      </c>
      <c r="B21418" s="18" t="s">
        <v>51</v>
      </c>
      <c r="C21418" s="18" t="s">
        <v>84</v>
      </c>
      <c r="D21418" s="19" t="s">
        <v>14</v>
      </c>
      <c r="E21418" s="20" t="s">
        <v>116</v>
      </c>
      <c r="F21418" s="20" t="s">
        <v>16</v>
      </c>
      <c r="G21418" s="20" t="s">
        <v>17</v>
      </c>
      <c r="H21418" s="18">
        <v>50</v>
      </c>
      <c r="I21418" s="18" t="s">
        <v>2880</v>
      </c>
      <c r="J21418" s="18"/>
    </row>
    <row r="21419" customFormat="1" spans="1:10">
      <c r="A21419" s="17">
        <v>21416</v>
      </c>
      <c r="B21419" s="18" t="s">
        <v>51</v>
      </c>
      <c r="C21419" s="18" t="s">
        <v>84</v>
      </c>
      <c r="D21419" s="19" t="s">
        <v>14</v>
      </c>
      <c r="E21419" s="20" t="s">
        <v>139</v>
      </c>
      <c r="F21419" s="20" t="s">
        <v>2516</v>
      </c>
      <c r="G21419" s="20" t="s">
        <v>17</v>
      </c>
      <c r="H21419" s="18">
        <v>50</v>
      </c>
      <c r="I21419" s="18" t="s">
        <v>2880</v>
      </c>
      <c r="J21419" s="18"/>
    </row>
    <row r="21420" customFormat="1" spans="1:10">
      <c r="A21420" s="17">
        <v>21417</v>
      </c>
      <c r="B21420" s="18" t="s">
        <v>51</v>
      </c>
      <c r="C21420" s="18" t="s">
        <v>84</v>
      </c>
      <c r="D21420" s="19" t="s">
        <v>25</v>
      </c>
      <c r="E21420" s="20" t="s">
        <v>142</v>
      </c>
      <c r="F21420" s="20" t="s">
        <v>1183</v>
      </c>
      <c r="G21420" s="20" t="s">
        <v>17</v>
      </c>
      <c r="H21420" s="18">
        <v>50</v>
      </c>
      <c r="I21420" s="18" t="s">
        <v>2880</v>
      </c>
      <c r="J21420" s="18"/>
    </row>
    <row r="21421" customFormat="1" spans="1:10">
      <c r="A21421" s="17">
        <v>21418</v>
      </c>
      <c r="B21421" s="18" t="s">
        <v>51</v>
      </c>
      <c r="C21421" s="18" t="s">
        <v>141</v>
      </c>
      <c r="D21421" s="19" t="s">
        <v>14</v>
      </c>
      <c r="E21421" s="20" t="s">
        <v>481</v>
      </c>
      <c r="F21421" s="20" t="s">
        <v>320</v>
      </c>
      <c r="G21421" s="20" t="s">
        <v>17</v>
      </c>
      <c r="H21421" s="18">
        <v>50</v>
      </c>
      <c r="I21421" s="18" t="s">
        <v>2880</v>
      </c>
      <c r="J21421" s="18"/>
    </row>
    <row r="21422" customFormat="1" spans="1:10">
      <c r="A21422" s="17">
        <v>21419</v>
      </c>
      <c r="B21422" s="18" t="s">
        <v>51</v>
      </c>
      <c r="C21422" s="18" t="s">
        <v>141</v>
      </c>
      <c r="D21422" s="19" t="s">
        <v>25</v>
      </c>
      <c r="E21422" s="20" t="s">
        <v>1050</v>
      </c>
      <c r="F21422" s="20" t="s">
        <v>1474</v>
      </c>
      <c r="G21422" s="20" t="s">
        <v>17</v>
      </c>
      <c r="H21422" s="18">
        <v>50</v>
      </c>
      <c r="I21422" s="18" t="s">
        <v>2880</v>
      </c>
      <c r="J21422" s="18"/>
    </row>
    <row r="21423" customFormat="1" spans="1:10">
      <c r="A21423" s="17">
        <v>21420</v>
      </c>
      <c r="B21423" s="18" t="s">
        <v>51</v>
      </c>
      <c r="C21423" s="18" t="s">
        <v>138</v>
      </c>
      <c r="D21423" s="19" t="s">
        <v>14</v>
      </c>
      <c r="E21423" s="20" t="s">
        <v>342</v>
      </c>
      <c r="F21423" s="20" t="s">
        <v>46</v>
      </c>
      <c r="G21423" s="20" t="s">
        <v>17</v>
      </c>
      <c r="H21423" s="18">
        <v>50</v>
      </c>
      <c r="I21423" s="18" t="s">
        <v>2880</v>
      </c>
      <c r="J21423" s="18"/>
    </row>
    <row r="21424" customFormat="1" spans="1:10">
      <c r="A21424" s="17">
        <v>21421</v>
      </c>
      <c r="B21424" s="18" t="s">
        <v>51</v>
      </c>
      <c r="C21424" s="18" t="s">
        <v>138</v>
      </c>
      <c r="D21424" s="19" t="s">
        <v>14</v>
      </c>
      <c r="E21424" s="20" t="s">
        <v>683</v>
      </c>
      <c r="F21424" s="20" t="s">
        <v>117</v>
      </c>
      <c r="G21424" s="20" t="s">
        <v>17</v>
      </c>
      <c r="H21424" s="18">
        <v>50</v>
      </c>
      <c r="I21424" s="18" t="s">
        <v>2880</v>
      </c>
      <c r="J21424" s="18"/>
    </row>
    <row r="21425" customFormat="1" spans="1:10">
      <c r="A21425" s="17">
        <v>21422</v>
      </c>
      <c r="B21425" s="18" t="s">
        <v>51</v>
      </c>
      <c r="C21425" s="18" t="s">
        <v>295</v>
      </c>
      <c r="D21425" s="19" t="s">
        <v>25</v>
      </c>
      <c r="E21425" s="20" t="s">
        <v>1050</v>
      </c>
      <c r="F21425" s="20" t="s">
        <v>1096</v>
      </c>
      <c r="G21425" s="20" t="s">
        <v>17</v>
      </c>
      <c r="H21425" s="18">
        <v>50</v>
      </c>
      <c r="I21425" s="18" t="s">
        <v>2880</v>
      </c>
      <c r="J21425" s="18"/>
    </row>
    <row r="21426" customFormat="1" spans="1:10">
      <c r="A21426" s="17">
        <v>21423</v>
      </c>
      <c r="B21426" s="18" t="s">
        <v>51</v>
      </c>
      <c r="C21426" s="18" t="s">
        <v>217</v>
      </c>
      <c r="D21426" s="19" t="s">
        <v>14</v>
      </c>
      <c r="E21426" s="20" t="s">
        <v>341</v>
      </c>
      <c r="F21426" s="20" t="s">
        <v>2167</v>
      </c>
      <c r="G21426" s="20" t="s">
        <v>17</v>
      </c>
      <c r="H21426" s="18">
        <v>50</v>
      </c>
      <c r="I21426" s="18" t="s">
        <v>2880</v>
      </c>
      <c r="J21426" s="18"/>
    </row>
    <row r="21427" customFormat="1" spans="1:10">
      <c r="A21427" s="17">
        <v>21424</v>
      </c>
      <c r="B21427" s="18" t="s">
        <v>51</v>
      </c>
      <c r="C21427" s="18" t="s">
        <v>441</v>
      </c>
      <c r="D21427" s="19" t="s">
        <v>14</v>
      </c>
      <c r="E21427" s="20" t="s">
        <v>36</v>
      </c>
      <c r="F21427" s="20" t="s">
        <v>4055</v>
      </c>
      <c r="G21427" s="20" t="s">
        <v>17</v>
      </c>
      <c r="H21427" s="18">
        <v>50</v>
      </c>
      <c r="I21427" s="18" t="s">
        <v>2880</v>
      </c>
      <c r="J21427" s="18"/>
    </row>
    <row r="21428" customFormat="1" spans="1:10">
      <c r="A21428" s="17">
        <v>21425</v>
      </c>
      <c r="B21428" s="18" t="s">
        <v>43</v>
      </c>
      <c r="C21428" s="18" t="s">
        <v>256</v>
      </c>
      <c r="D21428" s="19" t="s">
        <v>14</v>
      </c>
      <c r="E21428" s="20" t="s">
        <v>182</v>
      </c>
      <c r="F21428" s="20" t="s">
        <v>447</v>
      </c>
      <c r="G21428" s="20" t="s">
        <v>17</v>
      </c>
      <c r="H21428" s="18">
        <v>50</v>
      </c>
      <c r="I21428" s="18" t="s">
        <v>2880</v>
      </c>
      <c r="J21428" s="18"/>
    </row>
    <row r="21429" customFormat="1" spans="1:10">
      <c r="A21429" s="17">
        <v>21426</v>
      </c>
      <c r="B21429" s="18" t="s">
        <v>43</v>
      </c>
      <c r="C21429" s="18" t="s">
        <v>256</v>
      </c>
      <c r="D21429" s="19" t="s">
        <v>14</v>
      </c>
      <c r="E21429" s="20" t="s">
        <v>45</v>
      </c>
      <c r="F21429" s="20" t="s">
        <v>1312</v>
      </c>
      <c r="G21429" s="20" t="s">
        <v>23</v>
      </c>
      <c r="H21429" s="18">
        <v>50</v>
      </c>
      <c r="I21429" s="18" t="s">
        <v>2880</v>
      </c>
      <c r="J21429" s="18"/>
    </row>
    <row r="21430" customFormat="1" spans="1:10">
      <c r="A21430" s="17">
        <v>21427</v>
      </c>
      <c r="B21430" s="18" t="s">
        <v>43</v>
      </c>
      <c r="C21430" s="18" t="s">
        <v>159</v>
      </c>
      <c r="D21430" s="19" t="s">
        <v>25</v>
      </c>
      <c r="E21430" s="20" t="s">
        <v>552</v>
      </c>
      <c r="F21430" s="20" t="s">
        <v>1264</v>
      </c>
      <c r="G21430" s="20" t="s">
        <v>17</v>
      </c>
      <c r="H21430" s="18">
        <v>50</v>
      </c>
      <c r="I21430" s="18" t="s">
        <v>2880</v>
      </c>
      <c r="J21430" s="18"/>
    </row>
    <row r="21431" customFormat="1" spans="1:10">
      <c r="A21431" s="17">
        <v>21428</v>
      </c>
      <c r="B21431" s="18" t="s">
        <v>43</v>
      </c>
      <c r="C21431" s="18" t="s">
        <v>99</v>
      </c>
      <c r="D21431" s="19" t="s">
        <v>14</v>
      </c>
      <c r="E21431" s="20" t="s">
        <v>98</v>
      </c>
      <c r="F21431" s="20" t="s">
        <v>805</v>
      </c>
      <c r="G21431" s="20" t="s">
        <v>17</v>
      </c>
      <c r="H21431" s="18">
        <v>50</v>
      </c>
      <c r="I21431" s="18" t="s">
        <v>2880</v>
      </c>
      <c r="J21431" s="18"/>
    </row>
    <row r="21432" customFormat="1" spans="1:10">
      <c r="A21432" s="17">
        <v>21429</v>
      </c>
      <c r="B21432" s="18" t="s">
        <v>43</v>
      </c>
      <c r="C21432" s="18" t="s">
        <v>369</v>
      </c>
      <c r="D21432" s="19" t="s">
        <v>25</v>
      </c>
      <c r="E21432" s="20" t="s">
        <v>352</v>
      </c>
      <c r="F21432" s="20" t="s">
        <v>296</v>
      </c>
      <c r="G21432" s="20" t="s">
        <v>17</v>
      </c>
      <c r="H21432" s="18">
        <v>50</v>
      </c>
      <c r="I21432" s="18" t="s">
        <v>2880</v>
      </c>
      <c r="J21432" s="18"/>
    </row>
    <row r="21433" customFormat="1" spans="1:10">
      <c r="A21433" s="17">
        <v>21430</v>
      </c>
      <c r="B21433" s="18" t="s">
        <v>43</v>
      </c>
      <c r="C21433" s="18" t="s">
        <v>369</v>
      </c>
      <c r="D21433" s="19" t="s">
        <v>25</v>
      </c>
      <c r="E21433" s="20" t="s">
        <v>732</v>
      </c>
      <c r="F21433" s="20" t="s">
        <v>883</v>
      </c>
      <c r="G21433" s="20" t="s">
        <v>17</v>
      </c>
      <c r="H21433" s="18">
        <v>50</v>
      </c>
      <c r="I21433" s="18" t="s">
        <v>2880</v>
      </c>
      <c r="J21433" s="18"/>
    </row>
    <row r="21434" customFormat="1" spans="1:10">
      <c r="A21434" s="17">
        <v>21431</v>
      </c>
      <c r="B21434" s="18" t="s">
        <v>43</v>
      </c>
      <c r="C21434" s="18" t="s">
        <v>44</v>
      </c>
      <c r="D21434" s="19" t="s">
        <v>14</v>
      </c>
      <c r="E21434" s="20" t="s">
        <v>231</v>
      </c>
      <c r="F21434" s="20" t="s">
        <v>419</v>
      </c>
      <c r="G21434" s="20" t="s">
        <v>17</v>
      </c>
      <c r="H21434" s="18">
        <v>50</v>
      </c>
      <c r="I21434" s="18" t="s">
        <v>2880</v>
      </c>
      <c r="J21434" s="18"/>
    </row>
    <row r="21435" customFormat="1" spans="1:10">
      <c r="A21435" s="17">
        <v>21432</v>
      </c>
      <c r="B21435" s="18" t="s">
        <v>43</v>
      </c>
      <c r="C21435" s="18" t="s">
        <v>253</v>
      </c>
      <c r="D21435" s="19" t="s">
        <v>25</v>
      </c>
      <c r="E21435" s="20" t="s">
        <v>1058</v>
      </c>
      <c r="F21435" s="20" t="s">
        <v>373</v>
      </c>
      <c r="G21435" s="20" t="s">
        <v>17</v>
      </c>
      <c r="H21435" s="18">
        <v>50</v>
      </c>
      <c r="I21435" s="18" t="s">
        <v>2880</v>
      </c>
      <c r="J21435" s="18"/>
    </row>
    <row r="21436" customFormat="1" spans="1:10">
      <c r="A21436" s="17">
        <v>21433</v>
      </c>
      <c r="B21436" s="18" t="s">
        <v>12</v>
      </c>
      <c r="C21436" s="18" t="s">
        <v>13</v>
      </c>
      <c r="D21436" s="19" t="s">
        <v>14</v>
      </c>
      <c r="E21436" s="20" t="s">
        <v>342</v>
      </c>
      <c r="F21436" s="20" t="s">
        <v>794</v>
      </c>
      <c r="G21436" s="20" t="s">
        <v>17</v>
      </c>
      <c r="H21436" s="18">
        <v>50</v>
      </c>
      <c r="I21436" s="18" t="s">
        <v>2880</v>
      </c>
      <c r="J21436" s="18"/>
    </row>
    <row r="21437" customFormat="1" spans="1:10">
      <c r="A21437" s="17">
        <v>21434</v>
      </c>
      <c r="B21437" s="18" t="s">
        <v>12</v>
      </c>
      <c r="C21437" s="18" t="s">
        <v>363</v>
      </c>
      <c r="D21437" s="19" t="s">
        <v>14</v>
      </c>
      <c r="E21437" s="20" t="s">
        <v>92</v>
      </c>
      <c r="F21437" s="20" t="s">
        <v>1188</v>
      </c>
      <c r="G21437" s="20" t="s">
        <v>17</v>
      </c>
      <c r="H21437" s="18">
        <v>50</v>
      </c>
      <c r="I21437" s="18" t="s">
        <v>2880</v>
      </c>
      <c r="J21437" s="18"/>
    </row>
    <row r="21438" customFormat="1" spans="1:10">
      <c r="A21438" s="17">
        <v>21435</v>
      </c>
      <c r="B21438" s="18" t="s">
        <v>12</v>
      </c>
      <c r="C21438" s="18" t="s">
        <v>157</v>
      </c>
      <c r="D21438" s="19" t="s">
        <v>14</v>
      </c>
      <c r="E21438" s="20" t="s">
        <v>493</v>
      </c>
      <c r="F21438" s="20" t="s">
        <v>1874</v>
      </c>
      <c r="G21438" s="20" t="s">
        <v>17</v>
      </c>
      <c r="H21438" s="18">
        <v>50</v>
      </c>
      <c r="I21438" s="18" t="s">
        <v>2880</v>
      </c>
      <c r="J21438" s="18"/>
    </row>
    <row r="21439" customFormat="1" spans="1:10">
      <c r="A21439" s="17">
        <v>21436</v>
      </c>
      <c r="B21439" s="18" t="s">
        <v>12</v>
      </c>
      <c r="C21439" s="18" t="s">
        <v>290</v>
      </c>
      <c r="D21439" s="19" t="s">
        <v>25</v>
      </c>
      <c r="E21439" s="20" t="s">
        <v>555</v>
      </c>
      <c r="F21439" s="20" t="s">
        <v>2163</v>
      </c>
      <c r="G21439" s="20" t="s">
        <v>17</v>
      </c>
      <c r="H21439" s="18">
        <v>50</v>
      </c>
      <c r="I21439" s="18" t="s">
        <v>2880</v>
      </c>
      <c r="J21439" s="18"/>
    </row>
    <row r="21440" customFormat="1" spans="1:10">
      <c r="A21440" s="17">
        <v>21437</v>
      </c>
      <c r="B21440" s="18" t="s">
        <v>19</v>
      </c>
      <c r="C21440" s="18" t="s">
        <v>61</v>
      </c>
      <c r="D21440" s="19" t="s">
        <v>14</v>
      </c>
      <c r="E21440" s="20" t="s">
        <v>394</v>
      </c>
      <c r="F21440" s="20" t="s">
        <v>1233</v>
      </c>
      <c r="G21440" s="20" t="s">
        <v>17</v>
      </c>
      <c r="H21440" s="18">
        <v>50</v>
      </c>
      <c r="I21440" s="18" t="s">
        <v>2880</v>
      </c>
      <c r="J21440" s="18"/>
    </row>
    <row r="21441" customFormat="1" spans="1:10">
      <c r="A21441" s="17">
        <v>21438</v>
      </c>
      <c r="B21441" s="18" t="s">
        <v>19</v>
      </c>
      <c r="C21441" s="18" t="s">
        <v>61</v>
      </c>
      <c r="D21441" s="19" t="s">
        <v>25</v>
      </c>
      <c r="E21441" s="20" t="s">
        <v>307</v>
      </c>
      <c r="F21441" s="20" t="s">
        <v>1973</v>
      </c>
      <c r="G21441" s="20" t="s">
        <v>17</v>
      </c>
      <c r="H21441" s="18">
        <v>50</v>
      </c>
      <c r="I21441" s="18" t="s">
        <v>2880</v>
      </c>
      <c r="J21441" s="18"/>
    </row>
    <row r="21442" customFormat="1" spans="1:10">
      <c r="A21442" s="17">
        <v>21439</v>
      </c>
      <c r="B21442" s="18" t="s">
        <v>19</v>
      </c>
      <c r="C21442" s="18" t="s">
        <v>148</v>
      </c>
      <c r="D21442" s="19" t="s">
        <v>14</v>
      </c>
      <c r="E21442" s="20" t="s">
        <v>4872</v>
      </c>
      <c r="F21442" s="20" t="s">
        <v>16</v>
      </c>
      <c r="G21442" s="20" t="s">
        <v>17</v>
      </c>
      <c r="H21442" s="18">
        <v>50</v>
      </c>
      <c r="I21442" s="18" t="s">
        <v>2880</v>
      </c>
      <c r="J21442" s="18"/>
    </row>
    <row r="21443" customFormat="1" spans="1:10">
      <c r="A21443" s="17">
        <v>21440</v>
      </c>
      <c r="B21443" s="18" t="s">
        <v>19</v>
      </c>
      <c r="C21443" s="18" t="s">
        <v>148</v>
      </c>
      <c r="D21443" s="19" t="s">
        <v>25</v>
      </c>
      <c r="E21443" s="20" t="s">
        <v>41</v>
      </c>
      <c r="F21443" s="20" t="s">
        <v>900</v>
      </c>
      <c r="G21443" s="20" t="s">
        <v>17</v>
      </c>
      <c r="H21443" s="18">
        <v>50</v>
      </c>
      <c r="I21443" s="18" t="s">
        <v>2880</v>
      </c>
      <c r="J21443" s="18"/>
    </row>
    <row r="21444" customFormat="1" spans="1:10">
      <c r="A21444" s="17">
        <v>21441</v>
      </c>
      <c r="B21444" s="18" t="s">
        <v>19</v>
      </c>
      <c r="C21444" s="18" t="s">
        <v>20</v>
      </c>
      <c r="D21444" s="19" t="s">
        <v>14</v>
      </c>
      <c r="E21444" s="20" t="s">
        <v>1441</v>
      </c>
      <c r="F21444" s="20" t="s">
        <v>4636</v>
      </c>
      <c r="G21444" s="20" t="s">
        <v>17</v>
      </c>
      <c r="H21444" s="18">
        <v>50</v>
      </c>
      <c r="I21444" s="18" t="s">
        <v>2880</v>
      </c>
      <c r="J21444" s="18"/>
    </row>
    <row r="21445" customFormat="1" spans="1:10">
      <c r="A21445" s="17">
        <v>21442</v>
      </c>
      <c r="B21445" s="18" t="s">
        <v>19</v>
      </c>
      <c r="C21445" s="18" t="s">
        <v>20</v>
      </c>
      <c r="D21445" s="19" t="s">
        <v>25</v>
      </c>
      <c r="E21445" s="20" t="s">
        <v>250</v>
      </c>
      <c r="F21445" s="20" t="s">
        <v>4873</v>
      </c>
      <c r="G21445" s="20" t="s">
        <v>17</v>
      </c>
      <c r="H21445" s="18">
        <v>50</v>
      </c>
      <c r="I21445" s="18" t="s">
        <v>2880</v>
      </c>
      <c r="J21445" s="18"/>
    </row>
    <row r="21446" customFormat="1" spans="1:10">
      <c r="A21446" s="17">
        <v>21443</v>
      </c>
      <c r="B21446" s="18" t="s">
        <v>19</v>
      </c>
      <c r="C21446" s="18" t="s">
        <v>80</v>
      </c>
      <c r="D21446" s="19" t="s">
        <v>25</v>
      </c>
      <c r="E21446" s="20" t="s">
        <v>187</v>
      </c>
      <c r="F21446" s="20" t="s">
        <v>4874</v>
      </c>
      <c r="G21446" s="20" t="s">
        <v>17</v>
      </c>
      <c r="H21446" s="18">
        <v>50</v>
      </c>
      <c r="I21446" s="18" t="s">
        <v>2880</v>
      </c>
      <c r="J21446" s="18"/>
    </row>
    <row r="21447" customFormat="1" spans="1:10">
      <c r="A21447" s="17">
        <v>21444</v>
      </c>
      <c r="B21447" s="18" t="s">
        <v>19</v>
      </c>
      <c r="C21447" s="18" t="s">
        <v>75</v>
      </c>
      <c r="D21447" s="19" t="s">
        <v>14</v>
      </c>
      <c r="E21447" s="20" t="s">
        <v>394</v>
      </c>
      <c r="F21447" s="20" t="s">
        <v>506</v>
      </c>
      <c r="G21447" s="20" t="s">
        <v>17</v>
      </c>
      <c r="H21447" s="18">
        <v>50</v>
      </c>
      <c r="I21447" s="18" t="s">
        <v>2880</v>
      </c>
      <c r="J21447" s="18"/>
    </row>
    <row r="21448" customFormat="1" spans="1:10">
      <c r="A21448" s="17">
        <v>21445</v>
      </c>
      <c r="B21448" s="18" t="s">
        <v>19</v>
      </c>
      <c r="C21448" s="18" t="s">
        <v>75</v>
      </c>
      <c r="D21448" s="19" t="s">
        <v>14</v>
      </c>
      <c r="E21448" s="20" t="s">
        <v>71</v>
      </c>
      <c r="F21448" s="20" t="s">
        <v>1760</v>
      </c>
      <c r="G21448" s="20" t="s">
        <v>17</v>
      </c>
      <c r="H21448" s="18">
        <v>50</v>
      </c>
      <c r="I21448" s="18" t="s">
        <v>2880</v>
      </c>
      <c r="J21448" s="18"/>
    </row>
    <row r="21449" customFormat="1" spans="1:10">
      <c r="A21449" s="17">
        <v>21446</v>
      </c>
      <c r="B21449" s="18" t="s">
        <v>105</v>
      </c>
      <c r="C21449" s="18" t="s">
        <v>106</v>
      </c>
      <c r="D21449" s="19" t="s">
        <v>14</v>
      </c>
      <c r="E21449" s="20" t="s">
        <v>486</v>
      </c>
      <c r="F21449" s="20" t="s">
        <v>4875</v>
      </c>
      <c r="G21449" s="20" t="s">
        <v>17</v>
      </c>
      <c r="H21449" s="18">
        <v>50</v>
      </c>
      <c r="I21449" s="18" t="s">
        <v>2880</v>
      </c>
      <c r="J21449" s="18"/>
    </row>
    <row r="21450" customFormat="1" spans="1:10">
      <c r="A21450" s="17">
        <v>21447</v>
      </c>
      <c r="B21450" s="18" t="s">
        <v>105</v>
      </c>
      <c r="C21450" s="18" t="s">
        <v>152</v>
      </c>
      <c r="D21450" s="19" t="s">
        <v>25</v>
      </c>
      <c r="E21450" s="20" t="s">
        <v>1360</v>
      </c>
      <c r="F21450" s="20" t="s">
        <v>4755</v>
      </c>
      <c r="G21450" s="20" t="s">
        <v>17</v>
      </c>
      <c r="H21450" s="18">
        <v>50</v>
      </c>
      <c r="I21450" s="18" t="s">
        <v>2880</v>
      </c>
      <c r="J21450" s="18"/>
    </row>
    <row r="21451" customFormat="1" spans="1:10">
      <c r="A21451" s="17">
        <v>21448</v>
      </c>
      <c r="B21451" s="18" t="s">
        <v>105</v>
      </c>
      <c r="C21451" s="18" t="s">
        <v>152</v>
      </c>
      <c r="D21451" s="19" t="s">
        <v>14</v>
      </c>
      <c r="E21451" s="20" t="s">
        <v>603</v>
      </c>
      <c r="F21451" s="20" t="s">
        <v>2131</v>
      </c>
      <c r="G21451" s="20" t="s">
        <v>17</v>
      </c>
      <c r="H21451" s="18">
        <v>50</v>
      </c>
      <c r="I21451" s="18" t="s">
        <v>2880</v>
      </c>
      <c r="J21451" s="18"/>
    </row>
    <row r="21452" customFormat="1" spans="1:10">
      <c r="A21452" s="17">
        <v>21449</v>
      </c>
      <c r="B21452" s="18" t="s">
        <v>105</v>
      </c>
      <c r="C21452" s="18" t="s">
        <v>152</v>
      </c>
      <c r="D21452" s="19" t="s">
        <v>14</v>
      </c>
      <c r="E21452" s="20" t="s">
        <v>133</v>
      </c>
      <c r="F21452" s="20" t="s">
        <v>2830</v>
      </c>
      <c r="G21452" s="20" t="s">
        <v>23</v>
      </c>
      <c r="H21452" s="18">
        <v>50</v>
      </c>
      <c r="I21452" s="18" t="s">
        <v>2880</v>
      </c>
      <c r="J21452" s="18"/>
    </row>
    <row r="21453" customFormat="1" spans="1:10">
      <c r="A21453" s="17">
        <v>21450</v>
      </c>
      <c r="B21453" s="18" t="s">
        <v>105</v>
      </c>
      <c r="C21453" s="18" t="s">
        <v>263</v>
      </c>
      <c r="D21453" s="19" t="s">
        <v>25</v>
      </c>
      <c r="E21453" s="20" t="s">
        <v>1521</v>
      </c>
      <c r="F21453" s="20" t="s">
        <v>640</v>
      </c>
      <c r="G21453" s="20" t="s">
        <v>17</v>
      </c>
      <c r="H21453" s="18">
        <v>50</v>
      </c>
      <c r="I21453" s="18" t="s">
        <v>2880</v>
      </c>
      <c r="J21453" s="18"/>
    </row>
    <row r="21454" customFormat="1" spans="1:10">
      <c r="A21454" s="17">
        <v>21451</v>
      </c>
      <c r="B21454" s="18" t="s">
        <v>105</v>
      </c>
      <c r="C21454" s="18" t="s">
        <v>291</v>
      </c>
      <c r="D21454" s="19" t="s">
        <v>14</v>
      </c>
      <c r="E21454" s="20" t="s">
        <v>228</v>
      </c>
      <c r="F21454" s="20" t="s">
        <v>611</v>
      </c>
      <c r="G21454" s="20" t="s">
        <v>17</v>
      </c>
      <c r="H21454" s="18">
        <v>50</v>
      </c>
      <c r="I21454" s="18" t="s">
        <v>2880</v>
      </c>
      <c r="J21454" s="18"/>
    </row>
    <row r="21455" customFormat="1" spans="1:10">
      <c r="A21455" s="17">
        <v>21452</v>
      </c>
      <c r="B21455" s="18" t="s">
        <v>105</v>
      </c>
      <c r="C21455" s="18" t="s">
        <v>178</v>
      </c>
      <c r="D21455" s="19" t="s">
        <v>14</v>
      </c>
      <c r="E21455" s="20" t="s">
        <v>498</v>
      </c>
      <c r="F21455" s="20" t="s">
        <v>2959</v>
      </c>
      <c r="G21455" s="20" t="s">
        <v>17</v>
      </c>
      <c r="H21455" s="18">
        <v>50</v>
      </c>
      <c r="I21455" s="18" t="s">
        <v>2880</v>
      </c>
      <c r="J21455" s="18"/>
    </row>
    <row r="21456" customFormat="1" spans="1:10">
      <c r="A21456" s="17">
        <v>21453</v>
      </c>
      <c r="B21456" s="18" t="s">
        <v>12</v>
      </c>
      <c r="C21456" s="18" t="s">
        <v>290</v>
      </c>
      <c r="D21456" s="19" t="s">
        <v>25</v>
      </c>
      <c r="E21456" s="20" t="s">
        <v>2148</v>
      </c>
      <c r="F21456" s="20" t="s">
        <v>775</v>
      </c>
      <c r="G21456" s="20" t="s">
        <v>17</v>
      </c>
      <c r="H21456" s="18">
        <v>50</v>
      </c>
      <c r="I21456" s="18" t="s">
        <v>2880</v>
      </c>
      <c r="J21456" s="18"/>
    </row>
    <row r="21457" customFormat="1" spans="1:10">
      <c r="A21457" s="17">
        <v>21454</v>
      </c>
      <c r="B21457" s="18" t="s">
        <v>12</v>
      </c>
      <c r="C21457" s="18" t="s">
        <v>35</v>
      </c>
      <c r="D21457" s="19" t="s">
        <v>14</v>
      </c>
      <c r="E21457" s="20" t="s">
        <v>481</v>
      </c>
      <c r="F21457" s="20" t="s">
        <v>1096</v>
      </c>
      <c r="G21457" s="20" t="s">
        <v>17</v>
      </c>
      <c r="H21457" s="18">
        <v>50</v>
      </c>
      <c r="I21457" s="18" t="s">
        <v>2880</v>
      </c>
      <c r="J21457" s="18"/>
    </row>
    <row r="21458" customFormat="1" spans="1:10">
      <c r="A21458" s="17">
        <v>21455</v>
      </c>
      <c r="B21458" s="18" t="s">
        <v>19</v>
      </c>
      <c r="C21458" s="18" t="s">
        <v>24</v>
      </c>
      <c r="D21458" s="19" t="s">
        <v>25</v>
      </c>
      <c r="E21458" s="20" t="s">
        <v>4876</v>
      </c>
      <c r="F21458" s="20" t="s">
        <v>1271</v>
      </c>
      <c r="G21458" s="20" t="s">
        <v>17</v>
      </c>
      <c r="H21458" s="18">
        <v>50</v>
      </c>
      <c r="I21458" s="18" t="s">
        <v>2880</v>
      </c>
      <c r="J21458" s="18"/>
    </row>
    <row r="21459" customFormat="1" spans="1:10">
      <c r="A21459" s="17">
        <v>21456</v>
      </c>
      <c r="B21459" s="18" t="s">
        <v>19</v>
      </c>
      <c r="C21459" s="18" t="s">
        <v>61</v>
      </c>
      <c r="D21459" s="19" t="s">
        <v>25</v>
      </c>
      <c r="E21459" s="20" t="s">
        <v>3056</v>
      </c>
      <c r="F21459" s="20" t="s">
        <v>2723</v>
      </c>
      <c r="G21459" s="20" t="s">
        <v>17</v>
      </c>
      <c r="H21459" s="18">
        <v>50</v>
      </c>
      <c r="I21459" s="18" t="s">
        <v>2880</v>
      </c>
      <c r="J21459" s="18"/>
    </row>
    <row r="21460" customFormat="1" spans="1:10">
      <c r="A21460" s="17">
        <v>21457</v>
      </c>
      <c r="B21460" s="18" t="s">
        <v>19</v>
      </c>
      <c r="C21460" s="18" t="s">
        <v>425</v>
      </c>
      <c r="D21460" s="19" t="s">
        <v>14</v>
      </c>
      <c r="E21460" s="20" t="s">
        <v>2895</v>
      </c>
      <c r="F21460" s="20" t="s">
        <v>2231</v>
      </c>
      <c r="G21460" s="20" t="s">
        <v>17</v>
      </c>
      <c r="H21460" s="18">
        <v>50</v>
      </c>
      <c r="I21460" s="18" t="s">
        <v>2880</v>
      </c>
      <c r="J21460" s="18"/>
    </row>
    <row r="21461" customFormat="1" spans="1:10">
      <c r="A21461" s="17">
        <v>21458</v>
      </c>
      <c r="B21461" s="18" t="s">
        <v>19</v>
      </c>
      <c r="C21461" s="18" t="s">
        <v>425</v>
      </c>
      <c r="D21461" s="19" t="s">
        <v>14</v>
      </c>
      <c r="E21461" s="20" t="s">
        <v>479</v>
      </c>
      <c r="F21461" s="20" t="s">
        <v>154</v>
      </c>
      <c r="G21461" s="20" t="s">
        <v>17</v>
      </c>
      <c r="H21461" s="18">
        <v>50</v>
      </c>
      <c r="I21461" s="18" t="s">
        <v>2880</v>
      </c>
      <c r="J21461" s="18"/>
    </row>
    <row r="21462" customFormat="1" spans="1:10">
      <c r="A21462" s="17">
        <v>21459</v>
      </c>
      <c r="B21462" s="18" t="s">
        <v>19</v>
      </c>
      <c r="C21462" s="18" t="s">
        <v>425</v>
      </c>
      <c r="D21462" s="19" t="s">
        <v>14</v>
      </c>
      <c r="E21462" s="20" t="s">
        <v>30</v>
      </c>
      <c r="F21462" s="20" t="s">
        <v>1094</v>
      </c>
      <c r="G21462" s="20" t="s">
        <v>17</v>
      </c>
      <c r="H21462" s="18">
        <v>50</v>
      </c>
      <c r="I21462" s="18" t="s">
        <v>2880</v>
      </c>
      <c r="J21462" s="18"/>
    </row>
    <row r="21463" customFormat="1" spans="1:10">
      <c r="A21463" s="17">
        <v>21460</v>
      </c>
      <c r="B21463" s="18" t="s">
        <v>19</v>
      </c>
      <c r="C21463" s="18" t="s">
        <v>80</v>
      </c>
      <c r="D21463" s="19" t="s">
        <v>14</v>
      </c>
      <c r="E21463" s="20" t="s">
        <v>149</v>
      </c>
      <c r="F21463" s="20" t="s">
        <v>1224</v>
      </c>
      <c r="G21463" s="20" t="s">
        <v>17</v>
      </c>
      <c r="H21463" s="18">
        <v>50</v>
      </c>
      <c r="I21463" s="18" t="s">
        <v>2880</v>
      </c>
      <c r="J21463" s="18"/>
    </row>
    <row r="21464" customFormat="1" spans="1:10">
      <c r="A21464" s="17">
        <v>21461</v>
      </c>
      <c r="B21464" s="18" t="s">
        <v>19</v>
      </c>
      <c r="C21464" s="18" t="s">
        <v>431</v>
      </c>
      <c r="D21464" s="19" t="s">
        <v>14</v>
      </c>
      <c r="E21464" s="20" t="s">
        <v>167</v>
      </c>
      <c r="F21464" s="20" t="s">
        <v>419</v>
      </c>
      <c r="G21464" s="20" t="s">
        <v>17</v>
      </c>
      <c r="H21464" s="18">
        <v>50</v>
      </c>
      <c r="I21464" s="18" t="s">
        <v>2880</v>
      </c>
      <c r="J21464" s="18"/>
    </row>
    <row r="21465" customFormat="1" spans="1:10">
      <c r="A21465" s="17">
        <v>21462</v>
      </c>
      <c r="B21465" s="18" t="s">
        <v>19</v>
      </c>
      <c r="C21465" s="18" t="s">
        <v>80</v>
      </c>
      <c r="D21465" s="19" t="s">
        <v>14</v>
      </c>
      <c r="E21465" s="20" t="s">
        <v>81</v>
      </c>
      <c r="F21465" s="20" t="s">
        <v>491</v>
      </c>
      <c r="G21465" s="20" t="s">
        <v>17</v>
      </c>
      <c r="H21465" s="18">
        <v>50</v>
      </c>
      <c r="I21465" s="18" t="s">
        <v>2880</v>
      </c>
      <c r="J21465" s="18"/>
    </row>
    <row r="21466" customFormat="1" spans="1:10">
      <c r="A21466" s="17">
        <v>21463</v>
      </c>
      <c r="B21466" s="18" t="s">
        <v>19</v>
      </c>
      <c r="C21466" s="18" t="s">
        <v>80</v>
      </c>
      <c r="D21466" s="19" t="s">
        <v>14</v>
      </c>
      <c r="E21466" s="20" t="s">
        <v>479</v>
      </c>
      <c r="F21466" s="20" t="s">
        <v>16</v>
      </c>
      <c r="G21466" s="20" t="s">
        <v>17</v>
      </c>
      <c r="H21466" s="18">
        <v>50</v>
      </c>
      <c r="I21466" s="18" t="s">
        <v>2880</v>
      </c>
      <c r="J21466" s="18"/>
    </row>
    <row r="21467" customFormat="1" spans="1:10">
      <c r="A21467" s="17">
        <v>21464</v>
      </c>
      <c r="B21467" s="18" t="s">
        <v>19</v>
      </c>
      <c r="C21467" s="18" t="s">
        <v>40</v>
      </c>
      <c r="D21467" s="19" t="s">
        <v>25</v>
      </c>
      <c r="E21467" s="20" t="s">
        <v>4877</v>
      </c>
      <c r="F21467" s="20" t="s">
        <v>1016</v>
      </c>
      <c r="G21467" s="20" t="s">
        <v>17</v>
      </c>
      <c r="H21467" s="18">
        <v>50</v>
      </c>
      <c r="I21467" s="18" t="s">
        <v>2880</v>
      </c>
      <c r="J21467" s="18"/>
    </row>
    <row r="21468" customFormat="1" spans="1:10">
      <c r="A21468" s="17">
        <v>21465</v>
      </c>
      <c r="B21468" s="18" t="s">
        <v>19</v>
      </c>
      <c r="C21468" s="18" t="s">
        <v>75</v>
      </c>
      <c r="D21468" s="19" t="s">
        <v>14</v>
      </c>
      <c r="E21468" s="20" t="s">
        <v>56</v>
      </c>
      <c r="F21468" s="20" t="s">
        <v>1101</v>
      </c>
      <c r="G21468" s="20" t="s">
        <v>17</v>
      </c>
      <c r="H21468" s="18">
        <v>50</v>
      </c>
      <c r="I21468" s="18" t="s">
        <v>2880</v>
      </c>
      <c r="J21468" s="18"/>
    </row>
    <row r="21469" customFormat="1" spans="1:10">
      <c r="A21469" s="17">
        <v>21466</v>
      </c>
      <c r="B21469" s="18" t="s">
        <v>19</v>
      </c>
      <c r="C21469" s="18" t="s">
        <v>75</v>
      </c>
      <c r="D21469" s="19" t="s">
        <v>25</v>
      </c>
      <c r="E21469" s="20" t="s">
        <v>243</v>
      </c>
      <c r="F21469" s="20" t="s">
        <v>2645</v>
      </c>
      <c r="G21469" s="20" t="s">
        <v>17</v>
      </c>
      <c r="H21469" s="18">
        <v>50</v>
      </c>
      <c r="I21469" s="18" t="s">
        <v>2880</v>
      </c>
      <c r="J21469" s="18"/>
    </row>
    <row r="21470" customFormat="1" spans="1:10">
      <c r="A21470" s="17">
        <v>21467</v>
      </c>
      <c r="B21470" s="18" t="s">
        <v>12</v>
      </c>
      <c r="C21470" s="18" t="s">
        <v>363</v>
      </c>
      <c r="D21470" s="19" t="s">
        <v>14</v>
      </c>
      <c r="E21470" s="20" t="s">
        <v>147</v>
      </c>
      <c r="F21470" s="20" t="s">
        <v>710</v>
      </c>
      <c r="G21470" s="20" t="s">
        <v>17</v>
      </c>
      <c r="H21470" s="18">
        <v>50</v>
      </c>
      <c r="I21470" s="18" t="s">
        <v>2880</v>
      </c>
      <c r="J21470" s="18"/>
    </row>
    <row r="21471" customFormat="1" spans="1:10">
      <c r="A21471" s="17">
        <v>21468</v>
      </c>
      <c r="B21471" s="18" t="s">
        <v>12</v>
      </c>
      <c r="C21471" s="18" t="s">
        <v>303</v>
      </c>
      <c r="D21471" s="19" t="s">
        <v>25</v>
      </c>
      <c r="E21471" s="20" t="s">
        <v>747</v>
      </c>
      <c r="F21471" s="20" t="s">
        <v>1505</v>
      </c>
      <c r="G21471" s="20" t="s">
        <v>17</v>
      </c>
      <c r="H21471" s="18">
        <v>50</v>
      </c>
      <c r="I21471" s="18" t="s">
        <v>2880</v>
      </c>
      <c r="J21471" s="18"/>
    </row>
    <row r="21472" customFormat="1" spans="1:10">
      <c r="A21472" s="17">
        <v>21469</v>
      </c>
      <c r="B21472" s="18" t="s">
        <v>12</v>
      </c>
      <c r="C21472" s="18" t="s">
        <v>427</v>
      </c>
      <c r="D21472" s="19" t="s">
        <v>25</v>
      </c>
      <c r="E21472" s="20" t="s">
        <v>487</v>
      </c>
      <c r="F21472" s="20" t="s">
        <v>3408</v>
      </c>
      <c r="G21472" s="20" t="s">
        <v>17</v>
      </c>
      <c r="H21472" s="18">
        <v>50</v>
      </c>
      <c r="I21472" s="18" t="s">
        <v>2880</v>
      </c>
      <c r="J21472" s="18"/>
    </row>
    <row r="21473" customFormat="1" spans="1:10">
      <c r="A21473" s="17">
        <v>21470</v>
      </c>
      <c r="B21473" s="18" t="s">
        <v>54</v>
      </c>
      <c r="C21473" s="18" t="s">
        <v>181</v>
      </c>
      <c r="D21473" s="19" t="s">
        <v>25</v>
      </c>
      <c r="E21473" s="20" t="s">
        <v>345</v>
      </c>
      <c r="F21473" s="20" t="s">
        <v>2663</v>
      </c>
      <c r="G21473" s="20" t="s">
        <v>17</v>
      </c>
      <c r="H21473" s="18">
        <v>50</v>
      </c>
      <c r="I21473" s="18" t="s">
        <v>2880</v>
      </c>
      <c r="J21473" s="18"/>
    </row>
    <row r="21474" customFormat="1" spans="1:10">
      <c r="A21474" s="17">
        <v>21471</v>
      </c>
      <c r="B21474" s="18" t="s">
        <v>105</v>
      </c>
      <c r="C21474" s="18" t="s">
        <v>466</v>
      </c>
      <c r="D21474" s="19" t="s">
        <v>25</v>
      </c>
      <c r="E21474" s="20" t="s">
        <v>370</v>
      </c>
      <c r="F21474" s="20" t="s">
        <v>4878</v>
      </c>
      <c r="G21474" s="20" t="s">
        <v>23</v>
      </c>
      <c r="H21474" s="18">
        <v>50</v>
      </c>
      <c r="I21474" s="18" t="s">
        <v>2880</v>
      </c>
      <c r="J21474" s="18"/>
    </row>
    <row r="21475" customFormat="1" spans="1:10">
      <c r="A21475" s="17">
        <v>21472</v>
      </c>
      <c r="B21475" s="18" t="s">
        <v>105</v>
      </c>
      <c r="C21475" s="18" t="s">
        <v>466</v>
      </c>
      <c r="D21475" s="19" t="s">
        <v>14</v>
      </c>
      <c r="E21475" s="20" t="s">
        <v>299</v>
      </c>
      <c r="F21475" s="20" t="s">
        <v>16</v>
      </c>
      <c r="G21475" s="20" t="s">
        <v>17</v>
      </c>
      <c r="H21475" s="18">
        <v>50</v>
      </c>
      <c r="I21475" s="18" t="s">
        <v>2880</v>
      </c>
      <c r="J21475" s="18"/>
    </row>
    <row r="21476" customFormat="1" spans="1:10">
      <c r="A21476" s="17">
        <v>21473</v>
      </c>
      <c r="B21476" s="18" t="s">
        <v>105</v>
      </c>
      <c r="C21476" s="18" t="s">
        <v>291</v>
      </c>
      <c r="D21476" s="19" t="s">
        <v>25</v>
      </c>
      <c r="E21476" s="20" t="s">
        <v>370</v>
      </c>
      <c r="F21476" s="20" t="s">
        <v>1599</v>
      </c>
      <c r="G21476" s="20" t="s">
        <v>23</v>
      </c>
      <c r="H21476" s="18">
        <v>50</v>
      </c>
      <c r="I21476" s="18" t="s">
        <v>2880</v>
      </c>
      <c r="J21476" s="18"/>
    </row>
    <row r="21477" customFormat="1" spans="1:10">
      <c r="A21477" s="17">
        <v>21474</v>
      </c>
      <c r="B21477" s="18" t="s">
        <v>105</v>
      </c>
      <c r="C21477" s="18" t="s">
        <v>901</v>
      </c>
      <c r="D21477" s="19" t="s">
        <v>14</v>
      </c>
      <c r="E21477" s="20" t="s">
        <v>3937</v>
      </c>
      <c r="F21477" s="20" t="s">
        <v>1732</v>
      </c>
      <c r="G21477" s="20" t="s">
        <v>17</v>
      </c>
      <c r="H21477" s="18">
        <v>50</v>
      </c>
      <c r="I21477" s="18" t="s">
        <v>2880</v>
      </c>
      <c r="J21477" s="18"/>
    </row>
    <row r="21478" customFormat="1" spans="1:10">
      <c r="A21478" s="17">
        <v>21475</v>
      </c>
      <c r="B21478" s="18" t="s">
        <v>105</v>
      </c>
      <c r="C21478" s="18" t="s">
        <v>196</v>
      </c>
      <c r="D21478" s="19" t="s">
        <v>25</v>
      </c>
      <c r="E21478" s="20" t="s">
        <v>107</v>
      </c>
      <c r="F21478" s="20" t="s">
        <v>4879</v>
      </c>
      <c r="G21478" s="20" t="s">
        <v>17</v>
      </c>
      <c r="H21478" s="18">
        <v>50</v>
      </c>
      <c r="I21478" s="18" t="s">
        <v>2880</v>
      </c>
      <c r="J21478" s="18"/>
    </row>
    <row r="21479" customFormat="1" spans="1:10">
      <c r="A21479" s="17">
        <v>21476</v>
      </c>
      <c r="B21479" s="18" t="s">
        <v>105</v>
      </c>
      <c r="C21479" s="18" t="s">
        <v>178</v>
      </c>
      <c r="D21479" s="19" t="s">
        <v>14</v>
      </c>
      <c r="E21479" s="20" t="s">
        <v>545</v>
      </c>
      <c r="F21479" s="20" t="s">
        <v>190</v>
      </c>
      <c r="G21479" s="20" t="s">
        <v>23</v>
      </c>
      <c r="H21479" s="18">
        <v>50</v>
      </c>
      <c r="I21479" s="18" t="s">
        <v>2880</v>
      </c>
      <c r="J21479" s="18"/>
    </row>
    <row r="21480" customFormat="1" spans="1:10">
      <c r="A21480" s="17">
        <v>21477</v>
      </c>
      <c r="B21480" s="18" t="s">
        <v>105</v>
      </c>
      <c r="C21480" s="18" t="s">
        <v>178</v>
      </c>
      <c r="D21480" s="19" t="s">
        <v>14</v>
      </c>
      <c r="E21480" s="20" t="s">
        <v>1062</v>
      </c>
      <c r="F21480" s="20" t="s">
        <v>1418</v>
      </c>
      <c r="G21480" s="20" t="s">
        <v>17</v>
      </c>
      <c r="H21480" s="18">
        <v>50</v>
      </c>
      <c r="I21480" s="18" t="s">
        <v>2880</v>
      </c>
      <c r="J21480" s="18"/>
    </row>
    <row r="21481" customFormat="1" spans="1:10">
      <c r="A21481" s="17">
        <v>21478</v>
      </c>
      <c r="B21481" s="18" t="s">
        <v>12</v>
      </c>
      <c r="C21481" s="18" t="s">
        <v>124</v>
      </c>
      <c r="D21481" s="19" t="s">
        <v>14</v>
      </c>
      <c r="E21481" s="20" t="s">
        <v>125</v>
      </c>
      <c r="F21481" s="20" t="s">
        <v>1596</v>
      </c>
      <c r="G21481" s="20" t="s">
        <v>17</v>
      </c>
      <c r="H21481" s="18">
        <v>50</v>
      </c>
      <c r="I21481" s="18" t="s">
        <v>2880</v>
      </c>
      <c r="J21481" s="18"/>
    </row>
    <row r="21482" customFormat="1" spans="1:10">
      <c r="A21482" s="17">
        <v>21479</v>
      </c>
      <c r="B21482" s="18" t="s">
        <v>12</v>
      </c>
      <c r="C21482" s="18" t="s">
        <v>35</v>
      </c>
      <c r="D21482" s="19" t="s">
        <v>14</v>
      </c>
      <c r="E21482" s="20" t="s">
        <v>59</v>
      </c>
      <c r="F21482" s="20" t="s">
        <v>3221</v>
      </c>
      <c r="G21482" s="20" t="s">
        <v>17</v>
      </c>
      <c r="H21482" s="18">
        <v>50</v>
      </c>
      <c r="I21482" s="18" t="s">
        <v>2880</v>
      </c>
      <c r="J21482" s="18"/>
    </row>
    <row r="21483" customFormat="1" spans="1:10">
      <c r="A21483" s="17">
        <v>21480</v>
      </c>
      <c r="B21483" s="18" t="s">
        <v>12</v>
      </c>
      <c r="C21483" s="18" t="s">
        <v>35</v>
      </c>
      <c r="D21483" s="19" t="s">
        <v>25</v>
      </c>
      <c r="E21483" s="20" t="s">
        <v>4383</v>
      </c>
      <c r="F21483" s="20" t="s">
        <v>3036</v>
      </c>
      <c r="G21483" s="20" t="s">
        <v>17</v>
      </c>
      <c r="H21483" s="18">
        <v>50</v>
      </c>
      <c r="I21483" s="18" t="s">
        <v>2880</v>
      </c>
      <c r="J21483" s="18"/>
    </row>
    <row r="21484" customFormat="1" spans="1:10">
      <c r="A21484" s="17">
        <v>21481</v>
      </c>
      <c r="B21484" s="18" t="s">
        <v>12</v>
      </c>
      <c r="C21484" s="18" t="s">
        <v>13</v>
      </c>
      <c r="D21484" s="19" t="s">
        <v>14</v>
      </c>
      <c r="E21484" s="20" t="s">
        <v>350</v>
      </c>
      <c r="F21484" s="20" t="s">
        <v>1188</v>
      </c>
      <c r="G21484" s="20" t="s">
        <v>17</v>
      </c>
      <c r="H21484" s="18">
        <v>50</v>
      </c>
      <c r="I21484" s="18" t="s">
        <v>2880</v>
      </c>
      <c r="J21484" s="18"/>
    </row>
    <row r="21485" customFormat="1" spans="1:10">
      <c r="A21485" s="17">
        <v>21482</v>
      </c>
      <c r="B21485" s="18" t="s">
        <v>12</v>
      </c>
      <c r="C21485" s="18" t="s">
        <v>13</v>
      </c>
      <c r="D21485" s="19" t="s">
        <v>25</v>
      </c>
      <c r="E21485" s="20" t="s">
        <v>1127</v>
      </c>
      <c r="F21485" s="20" t="s">
        <v>2268</v>
      </c>
      <c r="G21485" s="20" t="s">
        <v>17</v>
      </c>
      <c r="H21485" s="18">
        <v>50</v>
      </c>
      <c r="I21485" s="18" t="s">
        <v>2880</v>
      </c>
      <c r="J21485" s="18"/>
    </row>
    <row r="21486" customFormat="1" spans="1:10">
      <c r="A21486" s="17">
        <v>21483</v>
      </c>
      <c r="B21486" s="18" t="s">
        <v>12</v>
      </c>
      <c r="C21486" s="18" t="s">
        <v>336</v>
      </c>
      <c r="D21486" s="19" t="s">
        <v>25</v>
      </c>
      <c r="E21486" s="20" t="s">
        <v>555</v>
      </c>
      <c r="F21486" s="20" t="s">
        <v>4020</v>
      </c>
      <c r="G21486" s="20" t="s">
        <v>17</v>
      </c>
      <c r="H21486" s="18">
        <v>50</v>
      </c>
      <c r="I21486" s="18" t="s">
        <v>2880</v>
      </c>
      <c r="J21486" s="18"/>
    </row>
    <row r="21487" customFormat="1" spans="1:10">
      <c r="A21487" s="17">
        <v>21484</v>
      </c>
      <c r="B21487" s="18" t="s">
        <v>12</v>
      </c>
      <c r="C21487" s="18" t="s">
        <v>169</v>
      </c>
      <c r="D21487" s="19" t="s">
        <v>25</v>
      </c>
      <c r="E21487" s="20" t="s">
        <v>2148</v>
      </c>
      <c r="F21487" s="20" t="s">
        <v>4394</v>
      </c>
      <c r="G21487" s="20" t="s">
        <v>17</v>
      </c>
      <c r="H21487" s="18">
        <v>50</v>
      </c>
      <c r="I21487" s="18" t="s">
        <v>2880</v>
      </c>
      <c r="J21487" s="18"/>
    </row>
    <row r="21488" customFormat="1" spans="1:10">
      <c r="A21488" s="17">
        <v>21485</v>
      </c>
      <c r="B21488" s="18" t="s">
        <v>19</v>
      </c>
      <c r="C21488" s="18" t="s">
        <v>24</v>
      </c>
      <c r="D21488" s="19" t="s">
        <v>14</v>
      </c>
      <c r="E21488" s="20" t="s">
        <v>95</v>
      </c>
      <c r="F21488" s="20" t="s">
        <v>899</v>
      </c>
      <c r="G21488" s="20" t="s">
        <v>17</v>
      </c>
      <c r="H21488" s="18">
        <v>50</v>
      </c>
      <c r="I21488" s="18" t="s">
        <v>2880</v>
      </c>
      <c r="J21488" s="18"/>
    </row>
    <row r="21489" customFormat="1" spans="1:10">
      <c r="A21489" s="17">
        <v>21486</v>
      </c>
      <c r="B21489" s="18" t="s">
        <v>28</v>
      </c>
      <c r="C21489" s="18" t="s">
        <v>494</v>
      </c>
      <c r="D21489" s="19" t="s">
        <v>14</v>
      </c>
      <c r="E21489" s="20" t="s">
        <v>329</v>
      </c>
      <c r="F21489" s="20" t="s">
        <v>859</v>
      </c>
      <c r="G21489" s="20" t="s">
        <v>17</v>
      </c>
      <c r="H21489" s="18">
        <v>50</v>
      </c>
      <c r="I21489" s="18" t="s">
        <v>2880</v>
      </c>
      <c r="J21489" s="18"/>
    </row>
    <row r="21490" customFormat="1" spans="1:10">
      <c r="A21490" s="17">
        <v>21487</v>
      </c>
      <c r="B21490" s="18" t="s">
        <v>28</v>
      </c>
      <c r="C21490" s="18" t="s">
        <v>494</v>
      </c>
      <c r="D21490" s="19" t="s">
        <v>14</v>
      </c>
      <c r="E21490" s="20" t="s">
        <v>198</v>
      </c>
      <c r="F21490" s="20" t="s">
        <v>269</v>
      </c>
      <c r="G21490" s="20" t="s">
        <v>17</v>
      </c>
      <c r="H21490" s="18">
        <v>50</v>
      </c>
      <c r="I21490" s="18" t="s">
        <v>2880</v>
      </c>
      <c r="J21490" s="18"/>
    </row>
    <row r="21491" customFormat="1" spans="1:10">
      <c r="A21491" s="17">
        <v>21488</v>
      </c>
      <c r="B21491" s="18" t="s">
        <v>28</v>
      </c>
      <c r="C21491" s="18" t="s">
        <v>484</v>
      </c>
      <c r="D21491" s="19" t="s">
        <v>14</v>
      </c>
      <c r="E21491" s="20" t="s">
        <v>93</v>
      </c>
      <c r="F21491" s="20" t="s">
        <v>230</v>
      </c>
      <c r="G21491" s="20" t="s">
        <v>17</v>
      </c>
      <c r="H21491" s="18">
        <v>50</v>
      </c>
      <c r="I21491" s="18" t="s">
        <v>2880</v>
      </c>
      <c r="J21491" s="18"/>
    </row>
    <row r="21492" customFormat="1" spans="1:10">
      <c r="A21492" s="17">
        <v>21489</v>
      </c>
      <c r="B21492" s="18" t="s">
        <v>51</v>
      </c>
      <c r="C21492" s="18" t="s">
        <v>338</v>
      </c>
      <c r="D21492" s="19" t="s">
        <v>25</v>
      </c>
      <c r="E21492" s="20" t="s">
        <v>842</v>
      </c>
      <c r="F21492" s="20" t="s">
        <v>1949</v>
      </c>
      <c r="G21492" s="20" t="s">
        <v>17</v>
      </c>
      <c r="H21492" s="18">
        <v>50</v>
      </c>
      <c r="I21492" s="18" t="s">
        <v>2880</v>
      </c>
      <c r="J21492" s="18"/>
    </row>
    <row r="21493" customFormat="1" spans="1:10">
      <c r="A21493" s="17">
        <v>21490</v>
      </c>
      <c r="B21493" s="18" t="s">
        <v>19</v>
      </c>
      <c r="C21493" s="18" t="s">
        <v>148</v>
      </c>
      <c r="D21493" s="19" t="s">
        <v>14</v>
      </c>
      <c r="E21493" s="20" t="s">
        <v>4780</v>
      </c>
      <c r="F21493" s="20" t="s">
        <v>520</v>
      </c>
      <c r="G21493" s="20" t="s">
        <v>17</v>
      </c>
      <c r="H21493" s="18">
        <v>50</v>
      </c>
      <c r="I21493" s="18" t="s">
        <v>2880</v>
      </c>
      <c r="J21493" s="18"/>
    </row>
    <row r="21494" customFormat="1" spans="1:10">
      <c r="A21494" s="17">
        <v>21491</v>
      </c>
      <c r="B21494" s="18" t="s">
        <v>28</v>
      </c>
      <c r="C21494" s="18" t="s">
        <v>282</v>
      </c>
      <c r="D21494" s="19" t="s">
        <v>25</v>
      </c>
      <c r="E21494" s="20" t="s">
        <v>917</v>
      </c>
      <c r="F21494" s="20" t="s">
        <v>4880</v>
      </c>
      <c r="G21494" s="20" t="s">
        <v>17</v>
      </c>
      <c r="H21494" s="18">
        <v>50</v>
      </c>
      <c r="I21494" s="18" t="s">
        <v>2880</v>
      </c>
      <c r="J21494" s="18"/>
    </row>
    <row r="21495" customFormat="1" spans="1:10">
      <c r="A21495" s="17">
        <v>21492</v>
      </c>
      <c r="B21495" s="18" t="s">
        <v>19</v>
      </c>
      <c r="C21495" s="18" t="s">
        <v>75</v>
      </c>
      <c r="D21495" s="19" t="s">
        <v>25</v>
      </c>
      <c r="E21495" s="20" t="s">
        <v>1176</v>
      </c>
      <c r="F21495" s="20" t="s">
        <v>1980</v>
      </c>
      <c r="G21495" s="20" t="s">
        <v>17</v>
      </c>
      <c r="H21495" s="18">
        <v>50</v>
      </c>
      <c r="I21495" s="18" t="s">
        <v>2880</v>
      </c>
      <c r="J21495" s="18"/>
    </row>
    <row r="21496" customFormat="1" spans="1:10">
      <c r="A21496" s="17">
        <v>21493</v>
      </c>
      <c r="B21496" s="18" t="s">
        <v>51</v>
      </c>
      <c r="C21496" s="18" t="s">
        <v>456</v>
      </c>
      <c r="D21496" s="19" t="s">
        <v>14</v>
      </c>
      <c r="E21496" s="20" t="s">
        <v>549</v>
      </c>
      <c r="F21496" s="20" t="s">
        <v>1732</v>
      </c>
      <c r="G21496" s="20" t="s">
        <v>17</v>
      </c>
      <c r="H21496" s="18">
        <v>50</v>
      </c>
      <c r="I21496" s="18" t="s">
        <v>2880</v>
      </c>
      <c r="J21496" s="18"/>
    </row>
    <row r="21497" customFormat="1" spans="1:10">
      <c r="A21497" s="17">
        <v>21494</v>
      </c>
      <c r="B21497" s="18" t="s">
        <v>12</v>
      </c>
      <c r="C21497" s="18" t="s">
        <v>32</v>
      </c>
      <c r="D21497" s="19" t="s">
        <v>25</v>
      </c>
      <c r="E21497" s="20" t="s">
        <v>1820</v>
      </c>
      <c r="F21497" s="20" t="s">
        <v>4881</v>
      </c>
      <c r="G21497" s="20" t="s">
        <v>17</v>
      </c>
      <c r="H21497" s="18">
        <v>50</v>
      </c>
      <c r="I21497" s="18" t="s">
        <v>2880</v>
      </c>
      <c r="J21497" s="18"/>
    </row>
    <row r="21498" customFormat="1" spans="1:10">
      <c r="A21498" s="17">
        <v>21495</v>
      </c>
      <c r="B21498" s="18" t="s">
        <v>19</v>
      </c>
      <c r="C21498" s="18" t="s">
        <v>155</v>
      </c>
      <c r="D21498" s="19" t="s">
        <v>14</v>
      </c>
      <c r="E21498" s="20" t="s">
        <v>2870</v>
      </c>
      <c r="F21498" s="20" t="s">
        <v>22</v>
      </c>
      <c r="G21498" s="20" t="s">
        <v>17</v>
      </c>
      <c r="H21498" s="18">
        <v>50</v>
      </c>
      <c r="I21498" s="18" t="s">
        <v>2880</v>
      </c>
      <c r="J21498" s="18"/>
    </row>
    <row r="21499" customFormat="1" spans="1:10">
      <c r="A21499" s="17">
        <v>21496</v>
      </c>
      <c r="B21499" s="18" t="s">
        <v>105</v>
      </c>
      <c r="C21499" s="18" t="s">
        <v>178</v>
      </c>
      <c r="D21499" s="19" t="s">
        <v>14</v>
      </c>
      <c r="E21499" s="20" t="s">
        <v>332</v>
      </c>
      <c r="F21499" s="20" t="s">
        <v>950</v>
      </c>
      <c r="G21499" s="20" t="s">
        <v>17</v>
      </c>
      <c r="H21499" s="18">
        <v>50</v>
      </c>
      <c r="I21499" s="18" t="s">
        <v>2880</v>
      </c>
      <c r="J21499" s="18"/>
    </row>
    <row r="21500" customFormat="1" spans="1:10">
      <c r="A21500" s="17">
        <v>21497</v>
      </c>
      <c r="B21500" s="18" t="s">
        <v>51</v>
      </c>
      <c r="C21500" s="18" t="s">
        <v>441</v>
      </c>
      <c r="D21500" s="19" t="s">
        <v>14</v>
      </c>
      <c r="E21500" s="20" t="s">
        <v>53</v>
      </c>
      <c r="F21500" s="20" t="s">
        <v>302</v>
      </c>
      <c r="G21500" s="20" t="s">
        <v>23</v>
      </c>
      <c r="H21500" s="18">
        <v>50</v>
      </c>
      <c r="I21500" s="18" t="s">
        <v>2880</v>
      </c>
      <c r="J21500" s="18"/>
    </row>
    <row r="21501" customFormat="1" spans="1:10">
      <c r="A21501" s="17">
        <v>21498</v>
      </c>
      <c r="B21501" s="18" t="s">
        <v>28</v>
      </c>
      <c r="C21501" s="18" t="s">
        <v>29</v>
      </c>
      <c r="D21501" s="19" t="s">
        <v>14</v>
      </c>
      <c r="E21501" s="20" t="s">
        <v>21</v>
      </c>
      <c r="F21501" s="20" t="s">
        <v>67</v>
      </c>
      <c r="G21501" s="20" t="s">
        <v>17</v>
      </c>
      <c r="H21501" s="18">
        <v>50</v>
      </c>
      <c r="I21501" s="18" t="s">
        <v>2880</v>
      </c>
      <c r="J21501" s="18"/>
    </row>
    <row r="21502" customFormat="1" spans="1:10">
      <c r="A21502" s="17">
        <v>21499</v>
      </c>
      <c r="B21502" s="18" t="s">
        <v>43</v>
      </c>
      <c r="C21502" s="18" t="s">
        <v>44</v>
      </c>
      <c r="D21502" s="19" t="s">
        <v>25</v>
      </c>
      <c r="E21502" s="20" t="s">
        <v>2377</v>
      </c>
      <c r="F21502" s="20" t="s">
        <v>763</v>
      </c>
      <c r="G21502" s="20" t="s">
        <v>17</v>
      </c>
      <c r="H21502" s="18">
        <v>50</v>
      </c>
      <c r="I21502" s="18" t="s">
        <v>2880</v>
      </c>
      <c r="J21502" s="18"/>
    </row>
    <row r="21503" customFormat="1" spans="1:10">
      <c r="A21503" s="17">
        <v>21500</v>
      </c>
      <c r="B21503" s="18" t="s">
        <v>43</v>
      </c>
      <c r="C21503" s="18" t="s">
        <v>159</v>
      </c>
      <c r="D21503" s="19" t="s">
        <v>14</v>
      </c>
      <c r="E21503" s="20" t="s">
        <v>762</v>
      </c>
      <c r="F21503" s="20" t="s">
        <v>1188</v>
      </c>
      <c r="G21503" s="20" t="s">
        <v>23</v>
      </c>
      <c r="H21503" s="18">
        <v>50</v>
      </c>
      <c r="I21503" s="18" t="s">
        <v>2880</v>
      </c>
      <c r="J21503" s="18"/>
    </row>
    <row r="21504" customFormat="1" spans="1:10">
      <c r="A21504" s="17">
        <v>21501</v>
      </c>
      <c r="B21504" s="18" t="s">
        <v>19</v>
      </c>
      <c r="C21504" s="18" t="s">
        <v>448</v>
      </c>
      <c r="D21504" s="19" t="s">
        <v>14</v>
      </c>
      <c r="E21504" s="20" t="s">
        <v>994</v>
      </c>
      <c r="F21504" s="20" t="s">
        <v>1156</v>
      </c>
      <c r="G21504" s="20" t="s">
        <v>23</v>
      </c>
      <c r="H21504" s="18">
        <v>50</v>
      </c>
      <c r="I21504" s="18" t="s">
        <v>2880</v>
      </c>
      <c r="J21504" s="18"/>
    </row>
    <row r="21505" customFormat="1" spans="1:10">
      <c r="A21505" s="17">
        <v>21502</v>
      </c>
      <c r="B21505" s="18" t="s">
        <v>105</v>
      </c>
      <c r="C21505" s="18" t="s">
        <v>109</v>
      </c>
      <c r="D21505" s="19" t="s">
        <v>25</v>
      </c>
      <c r="E21505" s="20" t="s">
        <v>517</v>
      </c>
      <c r="F21505" s="20" t="s">
        <v>1397</v>
      </c>
      <c r="G21505" s="20" t="s">
        <v>23</v>
      </c>
      <c r="H21505" s="18">
        <v>50</v>
      </c>
      <c r="I21505" s="18" t="s">
        <v>2880</v>
      </c>
      <c r="J21505" s="18"/>
    </row>
    <row r="21506" customFormat="1" spans="1:10">
      <c r="A21506" s="17">
        <v>21503</v>
      </c>
      <c r="B21506" s="18" t="s">
        <v>12</v>
      </c>
      <c r="C21506" s="18" t="s">
        <v>290</v>
      </c>
      <c r="D21506" s="19" t="s">
        <v>14</v>
      </c>
      <c r="E21506" s="20" t="s">
        <v>285</v>
      </c>
      <c r="F21506" s="20" t="s">
        <v>809</v>
      </c>
      <c r="G21506" s="20" t="s">
        <v>23</v>
      </c>
      <c r="H21506" s="18">
        <v>50</v>
      </c>
      <c r="I21506" s="18" t="s">
        <v>2880</v>
      </c>
      <c r="J21506" s="18"/>
    </row>
    <row r="21507" customFormat="1" spans="1:10">
      <c r="A21507" s="17">
        <v>21504</v>
      </c>
      <c r="B21507" s="18" t="s">
        <v>12</v>
      </c>
      <c r="C21507" s="18" t="s">
        <v>169</v>
      </c>
      <c r="D21507" s="19" t="s">
        <v>14</v>
      </c>
      <c r="E21507" s="20" t="s">
        <v>278</v>
      </c>
      <c r="F21507" s="20" t="s">
        <v>865</v>
      </c>
      <c r="G21507" s="20" t="s">
        <v>23</v>
      </c>
      <c r="H21507" s="18">
        <v>50</v>
      </c>
      <c r="I21507" s="18" t="s">
        <v>2880</v>
      </c>
      <c r="J21507" s="18"/>
    </row>
    <row r="21508" customFormat="1" spans="1:10">
      <c r="A21508" s="17">
        <v>21505</v>
      </c>
      <c r="B21508" s="18" t="s">
        <v>12</v>
      </c>
      <c r="C21508" s="18" t="s">
        <v>290</v>
      </c>
      <c r="D21508" s="19" t="s">
        <v>25</v>
      </c>
      <c r="E21508" s="20" t="s">
        <v>4882</v>
      </c>
      <c r="F21508" s="20" t="s">
        <v>2576</v>
      </c>
      <c r="G21508" s="20" t="s">
        <v>23</v>
      </c>
      <c r="H21508" s="18">
        <v>50</v>
      </c>
      <c r="I21508" s="18" t="s">
        <v>2880</v>
      </c>
      <c r="J21508" s="18"/>
    </row>
    <row r="21509" customFormat="1" spans="1:10">
      <c r="A21509" s="17">
        <v>21506</v>
      </c>
      <c r="B21509" s="18" t="s">
        <v>19</v>
      </c>
      <c r="C21509" s="18" t="s">
        <v>148</v>
      </c>
      <c r="D21509" s="19" t="s">
        <v>14</v>
      </c>
      <c r="E21509" s="20" t="s">
        <v>4883</v>
      </c>
      <c r="F21509" s="20" t="s">
        <v>3398</v>
      </c>
      <c r="G21509" s="20" t="s">
        <v>23</v>
      </c>
      <c r="H21509" s="18">
        <v>50</v>
      </c>
      <c r="I21509" s="18" t="s">
        <v>2880</v>
      </c>
      <c r="J21509" s="18"/>
    </row>
    <row r="21510" customFormat="1" spans="1:10">
      <c r="A21510" s="17">
        <v>21507</v>
      </c>
      <c r="B21510" s="18" t="s">
        <v>19</v>
      </c>
      <c r="C21510" s="18" t="s">
        <v>425</v>
      </c>
      <c r="D21510" s="19" t="s">
        <v>25</v>
      </c>
      <c r="E21510" s="20" t="s">
        <v>372</v>
      </c>
      <c r="F21510" s="20" t="s">
        <v>296</v>
      </c>
      <c r="G21510" s="20" t="s">
        <v>23</v>
      </c>
      <c r="H21510" s="18">
        <v>50</v>
      </c>
      <c r="I21510" s="18" t="s">
        <v>2880</v>
      </c>
      <c r="J21510" s="18"/>
    </row>
    <row r="21511" customFormat="1" spans="1:10">
      <c r="A21511" s="17">
        <v>21508</v>
      </c>
      <c r="B21511" s="18" t="s">
        <v>43</v>
      </c>
      <c r="C21511" s="18" t="s">
        <v>99</v>
      </c>
      <c r="D21511" s="19" t="s">
        <v>14</v>
      </c>
      <c r="E21511" s="20" t="s">
        <v>312</v>
      </c>
      <c r="F21511" s="20" t="s">
        <v>953</v>
      </c>
      <c r="G21511" s="20" t="s">
        <v>23</v>
      </c>
      <c r="H21511" s="18">
        <v>50</v>
      </c>
      <c r="I21511" s="18" t="s">
        <v>2880</v>
      </c>
      <c r="J21511" s="18"/>
    </row>
    <row r="21512" customFormat="1" spans="1:10">
      <c r="A21512" s="17">
        <v>21509</v>
      </c>
      <c r="B21512" s="18" t="s">
        <v>43</v>
      </c>
      <c r="C21512" s="18" t="s">
        <v>99</v>
      </c>
      <c r="D21512" s="19" t="s">
        <v>14</v>
      </c>
      <c r="E21512" s="20" t="s">
        <v>220</v>
      </c>
      <c r="F21512" s="20" t="s">
        <v>508</v>
      </c>
      <c r="G21512" s="20" t="s">
        <v>23</v>
      </c>
      <c r="H21512" s="18">
        <v>50</v>
      </c>
      <c r="I21512" s="18" t="s">
        <v>2880</v>
      </c>
      <c r="J21512" s="18"/>
    </row>
    <row r="21513" customFormat="1" spans="1:10">
      <c r="A21513" s="17">
        <v>21510</v>
      </c>
      <c r="B21513" s="18" t="s">
        <v>105</v>
      </c>
      <c r="C21513" s="18" t="s">
        <v>178</v>
      </c>
      <c r="D21513" s="19" t="s">
        <v>14</v>
      </c>
      <c r="E21513" s="20" t="s">
        <v>486</v>
      </c>
      <c r="F21513" s="20" t="s">
        <v>1433</v>
      </c>
      <c r="G21513" s="20" t="s">
        <v>23</v>
      </c>
      <c r="H21513" s="18">
        <v>50</v>
      </c>
      <c r="I21513" s="18" t="s">
        <v>2880</v>
      </c>
      <c r="J21513" s="18"/>
    </row>
    <row r="21514" customFormat="1" spans="1:10">
      <c r="A21514" s="17">
        <v>21511</v>
      </c>
      <c r="B21514" s="18" t="s">
        <v>105</v>
      </c>
      <c r="C21514" s="18" t="s">
        <v>623</v>
      </c>
      <c r="D21514" s="19" t="s">
        <v>25</v>
      </c>
      <c r="E21514" s="20" t="s">
        <v>658</v>
      </c>
      <c r="F21514" s="20" t="s">
        <v>2486</v>
      </c>
      <c r="G21514" s="20" t="s">
        <v>23</v>
      </c>
      <c r="H21514" s="18">
        <v>50</v>
      </c>
      <c r="I21514" s="18" t="s">
        <v>2880</v>
      </c>
      <c r="J21514" s="18"/>
    </row>
    <row r="21515" customFormat="1" spans="1:10">
      <c r="A21515" s="17">
        <v>21512</v>
      </c>
      <c r="B21515" s="18" t="s">
        <v>43</v>
      </c>
      <c r="C21515" s="18" t="s">
        <v>99</v>
      </c>
      <c r="D21515" s="19" t="s">
        <v>14</v>
      </c>
      <c r="E21515" s="20" t="s">
        <v>2364</v>
      </c>
      <c r="F21515" s="20" t="s">
        <v>16</v>
      </c>
      <c r="G21515" s="20" t="s">
        <v>23</v>
      </c>
      <c r="H21515" s="18">
        <v>50</v>
      </c>
      <c r="I21515" s="18" t="s">
        <v>2880</v>
      </c>
      <c r="J21515" s="18"/>
    </row>
    <row r="21516" customFormat="1" spans="1:10">
      <c r="A21516" s="17">
        <v>21513</v>
      </c>
      <c r="B21516" s="18" t="s">
        <v>51</v>
      </c>
      <c r="C21516" s="18" t="s">
        <v>128</v>
      </c>
      <c r="D21516" s="19" t="s">
        <v>25</v>
      </c>
      <c r="E21516" s="20" t="s">
        <v>1716</v>
      </c>
      <c r="F21516" s="20" t="s">
        <v>2845</v>
      </c>
      <c r="G21516" s="20" t="s">
        <v>23</v>
      </c>
      <c r="H21516" s="18">
        <v>50</v>
      </c>
      <c r="I21516" s="18" t="s">
        <v>2880</v>
      </c>
      <c r="J21516" s="18"/>
    </row>
    <row r="21517" customFormat="1" spans="1:10">
      <c r="A21517" s="17">
        <v>21514</v>
      </c>
      <c r="B21517" s="18" t="s">
        <v>12</v>
      </c>
      <c r="C21517" s="18" t="s">
        <v>35</v>
      </c>
      <c r="D21517" s="19" t="s">
        <v>14</v>
      </c>
      <c r="E21517" s="20" t="s">
        <v>218</v>
      </c>
      <c r="F21517" s="20" t="s">
        <v>508</v>
      </c>
      <c r="G21517" s="20" t="s">
        <v>23</v>
      </c>
      <c r="H21517" s="18">
        <v>50</v>
      </c>
      <c r="I21517" s="18" t="s">
        <v>2880</v>
      </c>
      <c r="J21517" s="18"/>
    </row>
    <row r="21518" customFormat="1" spans="1:10">
      <c r="A21518" s="17">
        <v>21515</v>
      </c>
      <c r="B21518" s="18" t="s">
        <v>54</v>
      </c>
      <c r="C21518" s="18" t="s">
        <v>405</v>
      </c>
      <c r="D21518" s="19" t="s">
        <v>25</v>
      </c>
      <c r="E21518" s="20" t="s">
        <v>345</v>
      </c>
      <c r="F21518" s="20" t="s">
        <v>4884</v>
      </c>
      <c r="G21518" s="20" t="s">
        <v>23</v>
      </c>
      <c r="H21518" s="18">
        <v>50</v>
      </c>
      <c r="I21518" s="18" t="s">
        <v>2880</v>
      </c>
      <c r="J21518" s="18"/>
    </row>
    <row r="21519" customFormat="1" spans="1:10">
      <c r="A21519" s="17">
        <v>21516</v>
      </c>
      <c r="B21519" s="18" t="s">
        <v>105</v>
      </c>
      <c r="C21519" s="18" t="s">
        <v>170</v>
      </c>
      <c r="D21519" s="19" t="s">
        <v>25</v>
      </c>
      <c r="E21519" s="20" t="s">
        <v>1424</v>
      </c>
      <c r="F21519" s="20" t="s">
        <v>930</v>
      </c>
      <c r="G21519" s="20" t="s">
        <v>23</v>
      </c>
      <c r="H21519" s="18">
        <v>50</v>
      </c>
      <c r="I21519" s="18" t="s">
        <v>2880</v>
      </c>
      <c r="J21519" s="18"/>
    </row>
    <row r="21520" customFormat="1" spans="1:10">
      <c r="A21520" s="17">
        <v>21517</v>
      </c>
      <c r="B21520" s="18" t="s">
        <v>19</v>
      </c>
      <c r="C21520" s="18" t="s">
        <v>87</v>
      </c>
      <c r="D21520" s="19" t="s">
        <v>14</v>
      </c>
      <c r="E21520" s="20" t="s">
        <v>294</v>
      </c>
      <c r="F21520" s="20" t="s">
        <v>117</v>
      </c>
      <c r="G21520" s="20" t="s">
        <v>23</v>
      </c>
      <c r="H21520" s="18">
        <v>50</v>
      </c>
      <c r="I21520" s="18" t="s">
        <v>2880</v>
      </c>
      <c r="J21520" s="18"/>
    </row>
    <row r="21521" customFormat="1" spans="1:10">
      <c r="A21521" s="17">
        <v>21518</v>
      </c>
      <c r="B21521" s="18" t="s">
        <v>51</v>
      </c>
      <c r="C21521" s="18" t="s">
        <v>277</v>
      </c>
      <c r="D21521" s="19" t="s">
        <v>14</v>
      </c>
      <c r="E21521" s="20" t="s">
        <v>49</v>
      </c>
      <c r="F21521" s="20" t="s">
        <v>766</v>
      </c>
      <c r="G21521" s="20" t="s">
        <v>23</v>
      </c>
      <c r="H21521" s="18">
        <v>50</v>
      </c>
      <c r="I21521" s="18" t="s">
        <v>2880</v>
      </c>
      <c r="J21521" s="18"/>
    </row>
    <row r="21522" customFormat="1" spans="1:10">
      <c r="A21522" s="17">
        <v>21519</v>
      </c>
      <c r="B21522" s="18" t="s">
        <v>12</v>
      </c>
      <c r="C21522" s="18" t="s">
        <v>240</v>
      </c>
      <c r="D21522" s="19" t="s">
        <v>25</v>
      </c>
      <c r="E21522" s="20" t="s">
        <v>1884</v>
      </c>
      <c r="F21522" s="20" t="s">
        <v>2102</v>
      </c>
      <c r="G21522" s="20" t="s">
        <v>23</v>
      </c>
      <c r="H21522" s="18">
        <v>50</v>
      </c>
      <c r="I21522" s="18" t="s">
        <v>2880</v>
      </c>
      <c r="J21522" s="18"/>
    </row>
    <row r="21523" customFormat="1" spans="1:10">
      <c r="A21523" s="17">
        <v>21520</v>
      </c>
      <c r="B21523" s="18" t="s">
        <v>12</v>
      </c>
      <c r="C21523" s="18" t="s">
        <v>78</v>
      </c>
      <c r="D21523" s="19" t="s">
        <v>25</v>
      </c>
      <c r="E21523" s="20" t="s">
        <v>223</v>
      </c>
      <c r="F21523" s="20" t="s">
        <v>1084</v>
      </c>
      <c r="G21523" s="20" t="s">
        <v>23</v>
      </c>
      <c r="H21523" s="18">
        <v>50</v>
      </c>
      <c r="I21523" s="18" t="s">
        <v>2880</v>
      </c>
      <c r="J21523" s="18"/>
    </row>
    <row r="21524" customFormat="1" spans="1:10">
      <c r="A21524" s="17">
        <v>21521</v>
      </c>
      <c r="B21524" s="18" t="s">
        <v>28</v>
      </c>
      <c r="C21524" s="18" t="s">
        <v>282</v>
      </c>
      <c r="D21524" s="19" t="s">
        <v>14</v>
      </c>
      <c r="E21524" s="20" t="s">
        <v>429</v>
      </c>
      <c r="F21524" s="20" t="s">
        <v>1215</v>
      </c>
      <c r="G21524" s="20" t="s">
        <v>23</v>
      </c>
      <c r="H21524" s="18">
        <v>50</v>
      </c>
      <c r="I21524" s="18" t="s">
        <v>2880</v>
      </c>
      <c r="J21524" s="18"/>
    </row>
    <row r="21525" customFormat="1" spans="1:10">
      <c r="A21525" s="17">
        <v>21522</v>
      </c>
      <c r="B21525" s="18" t="s">
        <v>12</v>
      </c>
      <c r="C21525" s="18" t="s">
        <v>810</v>
      </c>
      <c r="D21525" s="19" t="s">
        <v>14</v>
      </c>
      <c r="E21525" s="20" t="s">
        <v>36</v>
      </c>
      <c r="F21525" s="20" t="s">
        <v>562</v>
      </c>
      <c r="G21525" s="20" t="s">
        <v>23</v>
      </c>
      <c r="H21525" s="18">
        <v>50</v>
      </c>
      <c r="I21525" s="18" t="s">
        <v>2880</v>
      </c>
      <c r="J21525" s="18"/>
    </row>
    <row r="21526" customFormat="1" spans="1:10">
      <c r="A21526" s="17">
        <v>21523</v>
      </c>
      <c r="B21526" s="18" t="s">
        <v>51</v>
      </c>
      <c r="C21526" s="18" t="s">
        <v>295</v>
      </c>
      <c r="D21526" s="19" t="s">
        <v>14</v>
      </c>
      <c r="E21526" s="20" t="s">
        <v>553</v>
      </c>
      <c r="F21526" s="20" t="s">
        <v>1469</v>
      </c>
      <c r="G21526" s="20" t="s">
        <v>23</v>
      </c>
      <c r="H21526" s="18">
        <v>50</v>
      </c>
      <c r="I21526" s="18" t="s">
        <v>2880</v>
      </c>
      <c r="J21526" s="18"/>
    </row>
    <row r="21527" customFormat="1" spans="1:10">
      <c r="A21527" s="17">
        <v>21524</v>
      </c>
      <c r="B21527" s="18" t="s">
        <v>105</v>
      </c>
      <c r="C21527" s="18" t="s">
        <v>178</v>
      </c>
      <c r="D21527" s="19" t="s">
        <v>14</v>
      </c>
      <c r="E21527" s="20" t="s">
        <v>133</v>
      </c>
      <c r="F21527" s="20" t="s">
        <v>820</v>
      </c>
      <c r="G21527" s="20" t="s">
        <v>23</v>
      </c>
      <c r="H21527" s="18">
        <v>50</v>
      </c>
      <c r="I21527" s="18" t="s">
        <v>2880</v>
      </c>
      <c r="J21527" s="18"/>
    </row>
    <row r="21528" customFormat="1" spans="1:10">
      <c r="A21528" s="17">
        <v>21525</v>
      </c>
      <c r="B21528" s="18" t="s">
        <v>43</v>
      </c>
      <c r="C21528" s="18" t="s">
        <v>63</v>
      </c>
      <c r="D21528" s="19" t="s">
        <v>14</v>
      </c>
      <c r="E21528" s="20" t="s">
        <v>472</v>
      </c>
      <c r="F21528" s="20" t="s">
        <v>675</v>
      </c>
      <c r="G21528" s="20" t="s">
        <v>23</v>
      </c>
      <c r="H21528" s="18">
        <v>50</v>
      </c>
      <c r="I21528" s="18" t="s">
        <v>2880</v>
      </c>
      <c r="J21528" s="18"/>
    </row>
    <row r="21529" customFormat="1" spans="1:10">
      <c r="A21529" s="17">
        <v>21526</v>
      </c>
      <c r="B21529" s="18" t="s">
        <v>43</v>
      </c>
      <c r="C21529" s="18" t="s">
        <v>99</v>
      </c>
      <c r="D21529" s="19" t="s">
        <v>25</v>
      </c>
      <c r="E21529" s="20" t="s">
        <v>352</v>
      </c>
      <c r="F21529" s="20" t="s">
        <v>2459</v>
      </c>
      <c r="G21529" s="20" t="s">
        <v>23</v>
      </c>
      <c r="H21529" s="18">
        <v>50</v>
      </c>
      <c r="I21529" s="18" t="s">
        <v>2880</v>
      </c>
      <c r="J21529" s="18"/>
    </row>
    <row r="21530" customFormat="1" spans="1:10">
      <c r="A21530" s="17">
        <v>21527</v>
      </c>
      <c r="B21530" s="18" t="s">
        <v>43</v>
      </c>
      <c r="C21530" s="18" t="s">
        <v>256</v>
      </c>
      <c r="D21530" s="19" t="s">
        <v>25</v>
      </c>
      <c r="E21530" s="20" t="s">
        <v>1304</v>
      </c>
      <c r="F21530" s="20" t="s">
        <v>1247</v>
      </c>
      <c r="G21530" s="20" t="s">
        <v>23</v>
      </c>
      <c r="H21530" s="18">
        <v>50</v>
      </c>
      <c r="I21530" s="18" t="s">
        <v>2880</v>
      </c>
      <c r="J21530" s="18"/>
    </row>
    <row r="21531" customFormat="1" spans="1:10">
      <c r="A21531" s="17">
        <v>21528</v>
      </c>
      <c r="B21531" s="18" t="s">
        <v>54</v>
      </c>
      <c r="C21531" s="18" t="s">
        <v>501</v>
      </c>
      <c r="D21531" s="19" t="s">
        <v>14</v>
      </c>
      <c r="E21531" s="20" t="s">
        <v>212</v>
      </c>
      <c r="F21531" s="20" t="s">
        <v>184</v>
      </c>
      <c r="G21531" s="20" t="s">
        <v>23</v>
      </c>
      <c r="H21531" s="18">
        <v>50</v>
      </c>
      <c r="I21531" s="18" t="s">
        <v>2880</v>
      </c>
      <c r="J21531" s="18"/>
    </row>
    <row r="21532" customFormat="1" spans="1:10">
      <c r="A21532" s="17">
        <v>21529</v>
      </c>
      <c r="B21532" s="18" t="s">
        <v>19</v>
      </c>
      <c r="C21532" s="18" t="s">
        <v>75</v>
      </c>
      <c r="D21532" s="19" t="s">
        <v>14</v>
      </c>
      <c r="E21532" s="20" t="s">
        <v>127</v>
      </c>
      <c r="F21532" s="20" t="s">
        <v>3836</v>
      </c>
      <c r="G21532" s="20" t="s">
        <v>23</v>
      </c>
      <c r="H21532" s="18">
        <v>50</v>
      </c>
      <c r="I21532" s="18" t="s">
        <v>2880</v>
      </c>
      <c r="J21532" s="18"/>
    </row>
    <row r="21533" customFormat="1" spans="1:10">
      <c r="A21533" s="17">
        <v>21530</v>
      </c>
      <c r="B21533" s="18" t="s">
        <v>105</v>
      </c>
      <c r="C21533" s="18" t="s">
        <v>109</v>
      </c>
      <c r="D21533" s="19" t="s">
        <v>25</v>
      </c>
      <c r="E21533" s="20" t="s">
        <v>3458</v>
      </c>
      <c r="F21533" s="20" t="s">
        <v>4220</v>
      </c>
      <c r="G21533" s="20" t="s">
        <v>23</v>
      </c>
      <c r="H21533" s="18">
        <v>50</v>
      </c>
      <c r="I21533" s="18" t="s">
        <v>2880</v>
      </c>
      <c r="J21533" s="18"/>
    </row>
    <row r="21534" customFormat="1" spans="1:10">
      <c r="A21534" s="17">
        <v>21531</v>
      </c>
      <c r="B21534" s="18" t="s">
        <v>54</v>
      </c>
      <c r="C21534" s="18" t="s">
        <v>114</v>
      </c>
      <c r="D21534" s="19" t="s">
        <v>14</v>
      </c>
      <c r="E21534" s="20" t="s">
        <v>312</v>
      </c>
      <c r="F21534" s="20" t="s">
        <v>321</v>
      </c>
      <c r="G21534" s="20" t="s">
        <v>23</v>
      </c>
      <c r="H21534" s="18">
        <v>50</v>
      </c>
      <c r="I21534" s="18" t="s">
        <v>2880</v>
      </c>
      <c r="J21534" s="18"/>
    </row>
    <row r="21535" customFormat="1" spans="1:10">
      <c r="A21535" s="17">
        <v>21532</v>
      </c>
      <c r="B21535" s="18" t="s">
        <v>105</v>
      </c>
      <c r="C21535" s="18" t="s">
        <v>144</v>
      </c>
      <c r="D21535" s="19" t="s">
        <v>14</v>
      </c>
      <c r="E21535" s="20" t="s">
        <v>247</v>
      </c>
      <c r="F21535" s="20" t="s">
        <v>879</v>
      </c>
      <c r="G21535" s="20" t="s">
        <v>23</v>
      </c>
      <c r="H21535" s="18">
        <v>50</v>
      </c>
      <c r="I21535" s="18" t="s">
        <v>2880</v>
      </c>
      <c r="J21535" s="18"/>
    </row>
    <row r="21536" customFormat="1" spans="1:10">
      <c r="A21536" s="17">
        <v>21533</v>
      </c>
      <c r="B21536" s="18" t="s">
        <v>28</v>
      </c>
      <c r="C21536" s="18" t="s">
        <v>137</v>
      </c>
      <c r="D21536" s="19" t="s">
        <v>14</v>
      </c>
      <c r="E21536" s="20" t="s">
        <v>121</v>
      </c>
      <c r="F21536" s="20" t="s">
        <v>180</v>
      </c>
      <c r="G21536" s="20" t="s">
        <v>23</v>
      </c>
      <c r="H21536" s="18">
        <v>50</v>
      </c>
      <c r="I21536" s="18" t="s">
        <v>2880</v>
      </c>
      <c r="J21536" s="18"/>
    </row>
    <row r="21537" customFormat="1" spans="1:10">
      <c r="A21537" s="17">
        <v>21534</v>
      </c>
      <c r="B21537" s="18" t="s">
        <v>28</v>
      </c>
      <c r="C21537" s="18" t="s">
        <v>361</v>
      </c>
      <c r="D21537" s="19" t="s">
        <v>25</v>
      </c>
      <c r="E21537" s="20" t="s">
        <v>41</v>
      </c>
      <c r="F21537" s="20" t="s">
        <v>3826</v>
      </c>
      <c r="G21537" s="20" t="s">
        <v>23</v>
      </c>
      <c r="H21537" s="18">
        <v>50</v>
      </c>
      <c r="I21537" s="18" t="s">
        <v>2880</v>
      </c>
      <c r="J21537" s="18"/>
    </row>
    <row r="21538" customFormat="1" spans="1:10">
      <c r="A21538" s="17">
        <v>21535</v>
      </c>
      <c r="B21538" s="18" t="s">
        <v>105</v>
      </c>
      <c r="C21538" s="18" t="s">
        <v>286</v>
      </c>
      <c r="D21538" s="19" t="s">
        <v>25</v>
      </c>
      <c r="E21538" s="20" t="s">
        <v>873</v>
      </c>
      <c r="F21538" s="20" t="s">
        <v>885</v>
      </c>
      <c r="G21538" s="20" t="s">
        <v>23</v>
      </c>
      <c r="H21538" s="18">
        <v>50</v>
      </c>
      <c r="I21538" s="18" t="s">
        <v>2880</v>
      </c>
      <c r="J21538" s="18"/>
    </row>
    <row r="21539" customFormat="1" spans="1:10">
      <c r="A21539" s="17">
        <v>21536</v>
      </c>
      <c r="B21539" s="18" t="s">
        <v>12</v>
      </c>
      <c r="C21539" s="18" t="s">
        <v>35</v>
      </c>
      <c r="D21539" s="19" t="s">
        <v>14</v>
      </c>
      <c r="E21539" s="20" t="s">
        <v>4885</v>
      </c>
      <c r="F21539" s="20" t="s">
        <v>16</v>
      </c>
      <c r="G21539" s="20" t="s">
        <v>23</v>
      </c>
      <c r="H21539" s="18">
        <v>50</v>
      </c>
      <c r="I21539" s="18" t="s">
        <v>2880</v>
      </c>
      <c r="J21539" s="18"/>
    </row>
    <row r="21540" customFormat="1" spans="1:10">
      <c r="A21540" s="17">
        <v>21537</v>
      </c>
      <c r="B21540" s="18" t="s">
        <v>51</v>
      </c>
      <c r="C21540" s="18" t="s">
        <v>141</v>
      </c>
      <c r="D21540" s="19" t="s">
        <v>25</v>
      </c>
      <c r="E21540" s="20" t="s">
        <v>1127</v>
      </c>
      <c r="F21540" s="20" t="s">
        <v>1934</v>
      </c>
      <c r="G21540" s="20" t="s">
        <v>23</v>
      </c>
      <c r="H21540" s="18">
        <v>50</v>
      </c>
      <c r="I21540" s="18" t="s">
        <v>2880</v>
      </c>
      <c r="J21540" s="18"/>
    </row>
    <row r="21541" customFormat="1" spans="1:10">
      <c r="A21541" s="17">
        <v>21538</v>
      </c>
      <c r="B21541" s="18" t="s">
        <v>28</v>
      </c>
      <c r="C21541" s="18" t="s">
        <v>118</v>
      </c>
      <c r="D21541" s="19" t="s">
        <v>14</v>
      </c>
      <c r="E21541" s="20" t="s">
        <v>127</v>
      </c>
      <c r="F21541" s="20" t="s">
        <v>402</v>
      </c>
      <c r="G21541" s="20" t="s">
        <v>23</v>
      </c>
      <c r="H21541" s="18">
        <v>50</v>
      </c>
      <c r="I21541" s="18" t="s">
        <v>2880</v>
      </c>
      <c r="J21541" s="18"/>
    </row>
    <row r="21542" customFormat="1" spans="1:10">
      <c r="A21542" s="17">
        <v>21539</v>
      </c>
      <c r="B21542" s="18" t="s">
        <v>105</v>
      </c>
      <c r="C21542" s="18" t="s">
        <v>178</v>
      </c>
      <c r="D21542" s="19" t="s">
        <v>25</v>
      </c>
      <c r="E21542" s="20" t="s">
        <v>326</v>
      </c>
      <c r="F21542" s="20" t="s">
        <v>900</v>
      </c>
      <c r="G21542" s="20" t="s">
        <v>23</v>
      </c>
      <c r="H21542" s="18">
        <v>50</v>
      </c>
      <c r="I21542" s="18" t="s">
        <v>2880</v>
      </c>
      <c r="J21542" s="18"/>
    </row>
    <row r="21543" customFormat="1" spans="1:10">
      <c r="A21543" s="17">
        <v>21540</v>
      </c>
      <c r="B21543" s="18" t="s">
        <v>12</v>
      </c>
      <c r="C21543" s="18" t="s">
        <v>240</v>
      </c>
      <c r="D21543" s="19" t="s">
        <v>25</v>
      </c>
      <c r="E21543" s="20" t="s">
        <v>2148</v>
      </c>
      <c r="F21543" s="20" t="s">
        <v>4327</v>
      </c>
      <c r="G21543" s="20" t="s">
        <v>23</v>
      </c>
      <c r="H21543" s="18">
        <v>50</v>
      </c>
      <c r="I21543" s="18" t="s">
        <v>2880</v>
      </c>
      <c r="J21543" s="18"/>
    </row>
    <row r="21544" customFormat="1" spans="1:10">
      <c r="A21544" s="17">
        <v>21541</v>
      </c>
      <c r="B21544" s="18" t="s">
        <v>43</v>
      </c>
      <c r="C21544" s="18" t="s">
        <v>159</v>
      </c>
      <c r="D21544" s="19" t="s">
        <v>14</v>
      </c>
      <c r="E21544" s="20" t="s">
        <v>312</v>
      </c>
      <c r="F21544" s="20" t="s">
        <v>419</v>
      </c>
      <c r="G21544" s="20" t="s">
        <v>23</v>
      </c>
      <c r="H21544" s="18">
        <v>50</v>
      </c>
      <c r="I21544" s="18" t="s">
        <v>2880</v>
      </c>
      <c r="J21544" s="18"/>
    </row>
    <row r="21545" customFormat="1" spans="1:10">
      <c r="A21545" s="17">
        <v>21542</v>
      </c>
      <c r="B21545" s="18" t="s">
        <v>51</v>
      </c>
      <c r="C21545" s="18" t="s">
        <v>295</v>
      </c>
      <c r="D21545" s="19" t="s">
        <v>25</v>
      </c>
      <c r="E21545" s="20" t="s">
        <v>358</v>
      </c>
      <c r="F21545" s="20" t="s">
        <v>1429</v>
      </c>
      <c r="G21545" s="20" t="s">
        <v>23</v>
      </c>
      <c r="H21545" s="18">
        <v>50</v>
      </c>
      <c r="I21545" s="18" t="s">
        <v>2880</v>
      </c>
      <c r="J21545" s="18"/>
    </row>
    <row r="21546" customFormat="1" spans="1:10">
      <c r="A21546" s="17">
        <v>21543</v>
      </c>
      <c r="B21546" s="18" t="s">
        <v>28</v>
      </c>
      <c r="C21546" s="18" t="s">
        <v>282</v>
      </c>
      <c r="D21546" s="19" t="s">
        <v>14</v>
      </c>
      <c r="E21546" s="20" t="s">
        <v>2140</v>
      </c>
      <c r="F21546" s="20" t="s">
        <v>491</v>
      </c>
      <c r="G21546" s="20" t="s">
        <v>23</v>
      </c>
      <c r="H21546" s="18">
        <v>50</v>
      </c>
      <c r="I21546" s="18" t="s">
        <v>2880</v>
      </c>
      <c r="J21546" s="18"/>
    </row>
    <row r="21547" customFormat="1" spans="1:10">
      <c r="A21547" s="17">
        <v>21544</v>
      </c>
      <c r="B21547" s="18" t="s">
        <v>51</v>
      </c>
      <c r="C21547" s="18" t="s">
        <v>128</v>
      </c>
      <c r="D21547" s="19" t="s">
        <v>25</v>
      </c>
      <c r="E21547" s="20" t="s">
        <v>3489</v>
      </c>
      <c r="F21547" s="20" t="s">
        <v>2240</v>
      </c>
      <c r="G21547" s="20" t="s">
        <v>23</v>
      </c>
      <c r="H21547" s="18">
        <v>50</v>
      </c>
      <c r="I21547" s="18" t="s">
        <v>2880</v>
      </c>
      <c r="J21547" s="18"/>
    </row>
    <row r="21548" customFormat="1" spans="1:10">
      <c r="A21548" s="17">
        <v>21545</v>
      </c>
      <c r="B21548" s="18" t="s">
        <v>51</v>
      </c>
      <c r="C21548" s="18" t="s">
        <v>84</v>
      </c>
      <c r="D21548" s="19" t="s">
        <v>25</v>
      </c>
      <c r="E21548" s="20" t="s">
        <v>85</v>
      </c>
      <c r="F21548" s="20" t="s">
        <v>4886</v>
      </c>
      <c r="G21548" s="20" t="s">
        <v>23</v>
      </c>
      <c r="H21548" s="18">
        <v>50</v>
      </c>
      <c r="I21548" s="18" t="s">
        <v>2880</v>
      </c>
      <c r="J21548" s="18"/>
    </row>
    <row r="21549" customFormat="1" spans="1:10">
      <c r="A21549" s="17">
        <v>21546</v>
      </c>
      <c r="B21549" s="18" t="s">
        <v>28</v>
      </c>
      <c r="C21549" s="18" t="s">
        <v>94</v>
      </c>
      <c r="D21549" s="19" t="s">
        <v>25</v>
      </c>
      <c r="E21549" s="20" t="s">
        <v>362</v>
      </c>
      <c r="F21549" s="20" t="s">
        <v>2923</v>
      </c>
      <c r="G21549" s="20" t="s">
        <v>23</v>
      </c>
      <c r="H21549" s="18">
        <v>50</v>
      </c>
      <c r="I21549" s="18" t="s">
        <v>2880</v>
      </c>
      <c r="J21549" s="18"/>
    </row>
    <row r="21550" customFormat="1" spans="1:10">
      <c r="A21550" s="17">
        <v>21547</v>
      </c>
      <c r="B21550" s="18" t="s">
        <v>28</v>
      </c>
      <c r="C21550" s="18" t="s">
        <v>207</v>
      </c>
      <c r="D21550" s="19" t="s">
        <v>14</v>
      </c>
      <c r="E21550" s="20" t="s">
        <v>627</v>
      </c>
      <c r="F21550" s="20" t="s">
        <v>710</v>
      </c>
      <c r="G21550" s="20" t="s">
        <v>23</v>
      </c>
      <c r="H21550" s="18">
        <v>50</v>
      </c>
      <c r="I21550" s="18" t="s">
        <v>2880</v>
      </c>
      <c r="J21550" s="18"/>
    </row>
    <row r="21551" customFormat="1" spans="1:10">
      <c r="A21551" s="17">
        <v>21548</v>
      </c>
      <c r="B21551" s="18" t="s">
        <v>54</v>
      </c>
      <c r="C21551" s="18" t="s">
        <v>521</v>
      </c>
      <c r="D21551" s="19" t="s">
        <v>14</v>
      </c>
      <c r="E21551" s="20" t="s">
        <v>98</v>
      </c>
      <c r="F21551" s="20" t="s">
        <v>37</v>
      </c>
      <c r="G21551" s="20" t="s">
        <v>23</v>
      </c>
      <c r="H21551" s="18">
        <v>50</v>
      </c>
      <c r="I21551" s="18" t="s">
        <v>2880</v>
      </c>
      <c r="J21551" s="18"/>
    </row>
    <row r="21552" customFormat="1" spans="1:10">
      <c r="A21552" s="17">
        <v>21549</v>
      </c>
      <c r="B21552" s="18" t="s">
        <v>51</v>
      </c>
      <c r="C21552" s="18" t="s">
        <v>295</v>
      </c>
      <c r="D21552" s="19" t="s">
        <v>14</v>
      </c>
      <c r="E21552" s="20" t="s">
        <v>493</v>
      </c>
      <c r="F21552" s="20" t="s">
        <v>809</v>
      </c>
      <c r="G21552" s="20" t="s">
        <v>23</v>
      </c>
      <c r="H21552" s="18">
        <v>50</v>
      </c>
      <c r="I21552" s="18" t="s">
        <v>2880</v>
      </c>
      <c r="J21552" s="18"/>
    </row>
    <row r="21553" customFormat="1" spans="1:10">
      <c r="A21553" s="17">
        <v>21550</v>
      </c>
      <c r="B21553" s="18" t="s">
        <v>54</v>
      </c>
      <c r="C21553" s="18" t="s">
        <v>131</v>
      </c>
      <c r="D21553" s="19" t="s">
        <v>14</v>
      </c>
      <c r="E21553" s="20" t="s">
        <v>1794</v>
      </c>
      <c r="F21553" s="20" t="s">
        <v>598</v>
      </c>
      <c r="G21553" s="20" t="s">
        <v>23</v>
      </c>
      <c r="H21553" s="18">
        <v>50</v>
      </c>
      <c r="I21553" s="18" t="s">
        <v>2880</v>
      </c>
      <c r="J21553" s="18"/>
    </row>
    <row r="21554" customFormat="1" spans="1:10">
      <c r="A21554" s="17">
        <v>21551</v>
      </c>
      <c r="B21554" s="18" t="s">
        <v>28</v>
      </c>
      <c r="C21554" s="18" t="s">
        <v>207</v>
      </c>
      <c r="D21554" s="19" t="s">
        <v>25</v>
      </c>
      <c r="E21554" s="20" t="s">
        <v>187</v>
      </c>
      <c r="F21554" s="20" t="s">
        <v>234</v>
      </c>
      <c r="G21554" s="20" t="s">
        <v>23</v>
      </c>
      <c r="H21554" s="18">
        <v>50</v>
      </c>
      <c r="I21554" s="18" t="s">
        <v>2880</v>
      </c>
      <c r="J21554" s="18"/>
    </row>
    <row r="21555" customFormat="1" spans="1:10">
      <c r="A21555" s="17">
        <v>21552</v>
      </c>
      <c r="B21555" s="18" t="s">
        <v>54</v>
      </c>
      <c r="C21555" s="18" t="s">
        <v>55</v>
      </c>
      <c r="D21555" s="19" t="s">
        <v>14</v>
      </c>
      <c r="E21555" s="20" t="s">
        <v>259</v>
      </c>
      <c r="F21555" s="20" t="s">
        <v>351</v>
      </c>
      <c r="G21555" s="20" t="s">
        <v>23</v>
      </c>
      <c r="H21555" s="18">
        <v>50</v>
      </c>
      <c r="I21555" s="18" t="s">
        <v>2880</v>
      </c>
      <c r="J21555" s="18"/>
    </row>
    <row r="21556" customFormat="1" spans="1:10">
      <c r="A21556" s="17">
        <v>21553</v>
      </c>
      <c r="B21556" s="18" t="s">
        <v>12</v>
      </c>
      <c r="C21556" s="18" t="s">
        <v>810</v>
      </c>
      <c r="D21556" s="19" t="s">
        <v>14</v>
      </c>
      <c r="E21556" s="20" t="s">
        <v>278</v>
      </c>
      <c r="F21556" s="20" t="s">
        <v>214</v>
      </c>
      <c r="G21556" s="20" t="s">
        <v>23</v>
      </c>
      <c r="H21556" s="18">
        <v>50</v>
      </c>
      <c r="I21556" s="18" t="s">
        <v>2880</v>
      </c>
      <c r="J21556" s="18"/>
    </row>
    <row r="21557" customFormat="1" spans="1:10">
      <c r="A21557" s="17">
        <v>21554</v>
      </c>
      <c r="B21557" s="18" t="s">
        <v>43</v>
      </c>
      <c r="C21557" s="18" t="s">
        <v>159</v>
      </c>
      <c r="D21557" s="19" t="s">
        <v>25</v>
      </c>
      <c r="E21557" s="20" t="s">
        <v>3756</v>
      </c>
      <c r="F21557" s="20" t="s">
        <v>1606</v>
      </c>
      <c r="G21557" s="20" t="s">
        <v>23</v>
      </c>
      <c r="H21557" s="18">
        <v>50</v>
      </c>
      <c r="I21557" s="18" t="s">
        <v>2880</v>
      </c>
      <c r="J21557" s="18"/>
    </row>
    <row r="21558" customFormat="1" spans="1:10">
      <c r="A21558" s="17">
        <v>21555</v>
      </c>
      <c r="B21558" s="18" t="s">
        <v>43</v>
      </c>
      <c r="C21558" s="18" t="s">
        <v>99</v>
      </c>
      <c r="D21558" s="19" t="s">
        <v>14</v>
      </c>
      <c r="E21558" s="20" t="s">
        <v>462</v>
      </c>
      <c r="F21558" s="20" t="s">
        <v>1491</v>
      </c>
      <c r="G21558" s="20" t="s">
        <v>23</v>
      </c>
      <c r="H21558" s="18">
        <v>50</v>
      </c>
      <c r="I21558" s="18" t="s">
        <v>2880</v>
      </c>
      <c r="J21558" s="18"/>
    </row>
    <row r="21559" customFormat="1" spans="1:10">
      <c r="A21559" s="17">
        <v>21556</v>
      </c>
      <c r="B21559" s="18" t="s">
        <v>51</v>
      </c>
      <c r="C21559" s="18" t="s">
        <v>277</v>
      </c>
      <c r="D21559" s="19" t="s">
        <v>14</v>
      </c>
      <c r="E21559" s="20" t="s">
        <v>92</v>
      </c>
      <c r="F21559" s="20" t="s">
        <v>1278</v>
      </c>
      <c r="G21559" s="20" t="s">
        <v>23</v>
      </c>
      <c r="H21559" s="18">
        <v>50</v>
      </c>
      <c r="I21559" s="18" t="s">
        <v>2880</v>
      </c>
      <c r="J21559" s="18"/>
    </row>
    <row r="21560" customFormat="1" spans="1:10">
      <c r="A21560" s="17">
        <v>21557</v>
      </c>
      <c r="B21560" s="18" t="s">
        <v>43</v>
      </c>
      <c r="C21560" s="18" t="s">
        <v>159</v>
      </c>
      <c r="D21560" s="19" t="s">
        <v>14</v>
      </c>
      <c r="E21560" s="20" t="s">
        <v>457</v>
      </c>
      <c r="F21560" s="20" t="s">
        <v>2030</v>
      </c>
      <c r="G21560" s="20" t="s">
        <v>23</v>
      </c>
      <c r="H21560" s="18">
        <v>50</v>
      </c>
      <c r="I21560" s="18" t="s">
        <v>2880</v>
      </c>
      <c r="J21560" s="18"/>
    </row>
    <row r="21561" customFormat="1" spans="1:10">
      <c r="A21561" s="17">
        <v>21558</v>
      </c>
      <c r="B21561" s="18" t="s">
        <v>43</v>
      </c>
      <c r="C21561" s="18" t="s">
        <v>99</v>
      </c>
      <c r="D21561" s="19" t="s">
        <v>14</v>
      </c>
      <c r="E21561" s="20" t="s">
        <v>113</v>
      </c>
      <c r="F21561" s="20" t="s">
        <v>4195</v>
      </c>
      <c r="G21561" s="20" t="s">
        <v>23</v>
      </c>
      <c r="H21561" s="18">
        <v>50</v>
      </c>
      <c r="I21561" s="18" t="s">
        <v>2880</v>
      </c>
      <c r="J21561" s="18"/>
    </row>
    <row r="21562" customFormat="1" spans="1:10">
      <c r="A21562" s="17">
        <v>21559</v>
      </c>
      <c r="B21562" s="18" t="s">
        <v>12</v>
      </c>
      <c r="C21562" s="18" t="s">
        <v>363</v>
      </c>
      <c r="D21562" s="19" t="s">
        <v>14</v>
      </c>
      <c r="E21562" s="20" t="s">
        <v>1372</v>
      </c>
      <c r="F21562" s="20" t="s">
        <v>596</v>
      </c>
      <c r="G21562" s="20" t="s">
        <v>23</v>
      </c>
      <c r="H21562" s="18">
        <v>50</v>
      </c>
      <c r="I21562" s="18" t="s">
        <v>2880</v>
      </c>
      <c r="J21562" s="18"/>
    </row>
    <row r="21563" customFormat="1" spans="1:10">
      <c r="A21563" s="17">
        <v>21560</v>
      </c>
      <c r="B21563" s="18" t="s">
        <v>43</v>
      </c>
      <c r="C21563" s="18" t="s">
        <v>159</v>
      </c>
      <c r="D21563" s="19" t="s">
        <v>25</v>
      </c>
      <c r="E21563" s="20" t="s">
        <v>558</v>
      </c>
      <c r="F21563" s="20" t="s">
        <v>3230</v>
      </c>
      <c r="G21563" s="20" t="s">
        <v>23</v>
      </c>
      <c r="H21563" s="18">
        <v>50</v>
      </c>
      <c r="I21563" s="18" t="s">
        <v>2880</v>
      </c>
      <c r="J21563" s="18"/>
    </row>
    <row r="21564" customFormat="1" spans="1:10">
      <c r="A21564" s="17">
        <v>21561</v>
      </c>
      <c r="B21564" s="18" t="s">
        <v>19</v>
      </c>
      <c r="C21564" s="18" t="s">
        <v>47</v>
      </c>
      <c r="D21564" s="19" t="s">
        <v>14</v>
      </c>
      <c r="E21564" s="20" t="s">
        <v>629</v>
      </c>
      <c r="F21564" s="20" t="s">
        <v>190</v>
      </c>
      <c r="G21564" s="20" t="s">
        <v>23</v>
      </c>
      <c r="H21564" s="18">
        <v>50</v>
      </c>
      <c r="I21564" s="18" t="s">
        <v>2880</v>
      </c>
      <c r="J21564" s="18"/>
    </row>
    <row r="21565" customFormat="1" spans="1:10">
      <c r="A21565" s="17">
        <v>21562</v>
      </c>
      <c r="B21565" s="18" t="s">
        <v>28</v>
      </c>
      <c r="C21565" s="18" t="s">
        <v>306</v>
      </c>
      <c r="D21565" s="19" t="s">
        <v>14</v>
      </c>
      <c r="E21565" s="20" t="s">
        <v>949</v>
      </c>
      <c r="F21565" s="20" t="s">
        <v>3861</v>
      </c>
      <c r="G21565" s="20" t="s">
        <v>23</v>
      </c>
      <c r="H21565" s="18">
        <v>50</v>
      </c>
      <c r="I21565" s="18" t="s">
        <v>2880</v>
      </c>
      <c r="J21565" s="18"/>
    </row>
    <row r="21566" customFormat="1" spans="1:10">
      <c r="A21566" s="17">
        <v>21563</v>
      </c>
      <c r="B21566" s="18" t="s">
        <v>28</v>
      </c>
      <c r="C21566" s="18" t="s">
        <v>306</v>
      </c>
      <c r="D21566" s="19" t="s">
        <v>14</v>
      </c>
      <c r="E21566" s="20" t="s">
        <v>2078</v>
      </c>
      <c r="F21566" s="20" t="s">
        <v>2274</v>
      </c>
      <c r="G21566" s="20" t="s">
        <v>17</v>
      </c>
      <c r="H21566" s="18">
        <v>50</v>
      </c>
      <c r="I21566" s="18" t="s">
        <v>2880</v>
      </c>
      <c r="J21566" s="18"/>
    </row>
    <row r="21567" customFormat="1" spans="1:10">
      <c r="A21567" s="17">
        <v>21564</v>
      </c>
      <c r="B21567" s="18" t="s">
        <v>51</v>
      </c>
      <c r="C21567" s="18" t="s">
        <v>138</v>
      </c>
      <c r="D21567" s="19" t="s">
        <v>14</v>
      </c>
      <c r="E21567" s="20" t="s">
        <v>4580</v>
      </c>
      <c r="F21567" s="20" t="s">
        <v>731</v>
      </c>
      <c r="G21567" s="20" t="s">
        <v>17</v>
      </c>
      <c r="H21567" s="18">
        <v>50</v>
      </c>
      <c r="I21567" s="18" t="s">
        <v>2880</v>
      </c>
      <c r="J21567" s="18"/>
    </row>
    <row r="21568" customFormat="1" spans="1:10">
      <c r="A21568" s="17">
        <v>21565</v>
      </c>
      <c r="B21568" s="18" t="s">
        <v>28</v>
      </c>
      <c r="C21568" s="18" t="s">
        <v>29</v>
      </c>
      <c r="D21568" s="19" t="s">
        <v>25</v>
      </c>
      <c r="E21568" s="20" t="s">
        <v>1075</v>
      </c>
      <c r="F21568" s="20" t="s">
        <v>1177</v>
      </c>
      <c r="G21568" s="20" t="s">
        <v>17</v>
      </c>
      <c r="H21568" s="18">
        <v>50</v>
      </c>
      <c r="I21568" s="18" t="s">
        <v>2880</v>
      </c>
      <c r="J21568" s="18"/>
    </row>
    <row r="21569" customFormat="1" spans="1:10">
      <c r="A21569" s="17">
        <v>21566</v>
      </c>
      <c r="B21569" s="18" t="s">
        <v>51</v>
      </c>
      <c r="C21569" s="18" t="s">
        <v>141</v>
      </c>
      <c r="D21569" s="19" t="s">
        <v>14</v>
      </c>
      <c r="E21569" s="20" t="s">
        <v>173</v>
      </c>
      <c r="F21569" s="20" t="s">
        <v>809</v>
      </c>
      <c r="G21569" s="20" t="s">
        <v>17</v>
      </c>
      <c r="H21569" s="18">
        <v>50</v>
      </c>
      <c r="I21569" s="18" t="s">
        <v>2880</v>
      </c>
      <c r="J21569" s="18"/>
    </row>
    <row r="21570" customFormat="1" spans="1:10">
      <c r="A21570" s="17">
        <v>21567</v>
      </c>
      <c r="B21570" s="18" t="s">
        <v>28</v>
      </c>
      <c r="C21570" s="18" t="s">
        <v>306</v>
      </c>
      <c r="D21570" s="19" t="s">
        <v>14</v>
      </c>
      <c r="E21570" s="20" t="s">
        <v>2011</v>
      </c>
      <c r="F21570" s="20" t="s">
        <v>1094</v>
      </c>
      <c r="G21570" s="20" t="s">
        <v>17</v>
      </c>
      <c r="H21570" s="18">
        <v>50</v>
      </c>
      <c r="I21570" s="18" t="s">
        <v>2880</v>
      </c>
      <c r="J21570" s="18"/>
    </row>
    <row r="21571" customFormat="1" spans="1:10">
      <c r="A21571" s="17">
        <v>21568</v>
      </c>
      <c r="B21571" s="18" t="s">
        <v>105</v>
      </c>
      <c r="C21571" s="18" t="s">
        <v>702</v>
      </c>
      <c r="D21571" s="19" t="s">
        <v>14</v>
      </c>
      <c r="E21571" s="20" t="s">
        <v>133</v>
      </c>
      <c r="F21571" s="20" t="s">
        <v>630</v>
      </c>
      <c r="G21571" s="20" t="s">
        <v>17</v>
      </c>
      <c r="H21571" s="18">
        <v>50</v>
      </c>
      <c r="I21571" s="18" t="s">
        <v>2880</v>
      </c>
      <c r="J21571" s="18"/>
    </row>
    <row r="21572" customFormat="1" spans="1:10">
      <c r="A21572" s="17">
        <v>21569</v>
      </c>
      <c r="B21572" s="18" t="s">
        <v>51</v>
      </c>
      <c r="C21572" s="18" t="s">
        <v>138</v>
      </c>
      <c r="D21572" s="19" t="s">
        <v>14</v>
      </c>
      <c r="E21572" s="20" t="s">
        <v>191</v>
      </c>
      <c r="F21572" s="20" t="s">
        <v>508</v>
      </c>
      <c r="G21572" s="20" t="s">
        <v>17</v>
      </c>
      <c r="H21572" s="18">
        <v>50</v>
      </c>
      <c r="I21572" s="18" t="s">
        <v>2880</v>
      </c>
      <c r="J21572" s="18"/>
    </row>
    <row r="21573" customFormat="1" spans="1:10">
      <c r="A21573" s="17">
        <v>21570</v>
      </c>
      <c r="B21573" s="18" t="s">
        <v>51</v>
      </c>
      <c r="C21573" s="18" t="s">
        <v>138</v>
      </c>
      <c r="D21573" s="19" t="s">
        <v>14</v>
      </c>
      <c r="E21573" s="20" t="s">
        <v>129</v>
      </c>
      <c r="F21573" s="20" t="s">
        <v>611</v>
      </c>
      <c r="G21573" s="20" t="s">
        <v>17</v>
      </c>
      <c r="H21573" s="18">
        <v>50</v>
      </c>
      <c r="I21573" s="18" t="s">
        <v>2880</v>
      </c>
      <c r="J21573" s="18"/>
    </row>
    <row r="21574" customFormat="1" spans="1:10">
      <c r="A21574" s="17">
        <v>21571</v>
      </c>
      <c r="B21574" s="18" t="s">
        <v>105</v>
      </c>
      <c r="C21574" s="18" t="s">
        <v>178</v>
      </c>
      <c r="D21574" s="19" t="s">
        <v>25</v>
      </c>
      <c r="E21574" s="20" t="s">
        <v>592</v>
      </c>
      <c r="F21574" s="20" t="s">
        <v>3223</v>
      </c>
      <c r="G21574" s="20" t="s">
        <v>17</v>
      </c>
      <c r="H21574" s="18">
        <v>50</v>
      </c>
      <c r="I21574" s="18" t="s">
        <v>2880</v>
      </c>
      <c r="J21574" s="18"/>
    </row>
    <row r="21575" customFormat="1" spans="1:10">
      <c r="A21575" s="17">
        <v>21572</v>
      </c>
      <c r="B21575" s="18" t="s">
        <v>105</v>
      </c>
      <c r="C21575" s="18" t="s">
        <v>516</v>
      </c>
      <c r="D21575" s="19" t="s">
        <v>14</v>
      </c>
      <c r="E21575" s="20" t="s">
        <v>247</v>
      </c>
      <c r="F21575" s="20" t="s">
        <v>70</v>
      </c>
      <c r="G21575" s="20" t="s">
        <v>17</v>
      </c>
      <c r="H21575" s="18">
        <v>50</v>
      </c>
      <c r="I21575" s="18" t="s">
        <v>2880</v>
      </c>
      <c r="J21575" s="18"/>
    </row>
    <row r="21576" customFormat="1" spans="1:10">
      <c r="A21576" s="17">
        <v>21573</v>
      </c>
      <c r="B21576" s="18" t="s">
        <v>105</v>
      </c>
      <c r="C21576" s="18" t="s">
        <v>178</v>
      </c>
      <c r="D21576" s="19" t="s">
        <v>14</v>
      </c>
      <c r="E21576" s="20" t="s">
        <v>1184</v>
      </c>
      <c r="F21576" s="20" t="s">
        <v>905</v>
      </c>
      <c r="G21576" s="20" t="s">
        <v>17</v>
      </c>
      <c r="H21576" s="18">
        <v>50</v>
      </c>
      <c r="I21576" s="18" t="s">
        <v>2880</v>
      </c>
      <c r="J21576" s="18"/>
    </row>
    <row r="21577" customFormat="1" spans="1:10">
      <c r="A21577" s="17">
        <v>21574</v>
      </c>
      <c r="B21577" s="18" t="s">
        <v>105</v>
      </c>
      <c r="C21577" s="18" t="s">
        <v>623</v>
      </c>
      <c r="D21577" s="19" t="s">
        <v>25</v>
      </c>
      <c r="E21577" s="20" t="s">
        <v>975</v>
      </c>
      <c r="F21577" s="20" t="s">
        <v>2160</v>
      </c>
      <c r="G21577" s="20" t="s">
        <v>17</v>
      </c>
      <c r="H21577" s="18">
        <v>50</v>
      </c>
      <c r="I21577" s="18" t="s">
        <v>2880</v>
      </c>
      <c r="J21577" s="18"/>
    </row>
    <row r="21578" customFormat="1" spans="1:10">
      <c r="A21578" s="17">
        <v>21575</v>
      </c>
      <c r="B21578" s="18" t="s">
        <v>105</v>
      </c>
      <c r="C21578" s="18" t="s">
        <v>650</v>
      </c>
      <c r="D21578" s="19" t="s">
        <v>25</v>
      </c>
      <c r="E21578" s="20" t="s">
        <v>2820</v>
      </c>
      <c r="F21578" s="20" t="s">
        <v>3967</v>
      </c>
      <c r="G21578" s="20" t="s">
        <v>17</v>
      </c>
      <c r="H21578" s="18">
        <v>50</v>
      </c>
      <c r="I21578" s="18" t="s">
        <v>2880</v>
      </c>
      <c r="J21578" s="18"/>
    </row>
    <row r="21579" customFormat="1" spans="1:10">
      <c r="A21579" s="17">
        <v>21576</v>
      </c>
      <c r="B21579" s="18" t="s">
        <v>105</v>
      </c>
      <c r="C21579" s="18" t="s">
        <v>109</v>
      </c>
      <c r="D21579" s="19" t="s">
        <v>14</v>
      </c>
      <c r="E21579" s="20" t="s">
        <v>545</v>
      </c>
      <c r="F21579" s="20" t="s">
        <v>67</v>
      </c>
      <c r="G21579" s="20" t="s">
        <v>23</v>
      </c>
      <c r="H21579" s="18">
        <v>50</v>
      </c>
      <c r="I21579" s="18" t="s">
        <v>2880</v>
      </c>
      <c r="J21579" s="18"/>
    </row>
    <row r="21580" customFormat="1" spans="1:10">
      <c r="A21580" s="17">
        <v>21577</v>
      </c>
      <c r="B21580" s="18" t="s">
        <v>54</v>
      </c>
      <c r="C21580" s="18" t="s">
        <v>238</v>
      </c>
      <c r="D21580" s="19" t="s">
        <v>14</v>
      </c>
      <c r="E21580" s="20" t="s">
        <v>312</v>
      </c>
      <c r="F21580" s="20" t="s">
        <v>631</v>
      </c>
      <c r="G21580" s="20" t="s">
        <v>17</v>
      </c>
      <c r="H21580" s="18">
        <v>50</v>
      </c>
      <c r="I21580" s="18" t="s">
        <v>2880</v>
      </c>
      <c r="J21580" s="18"/>
    </row>
    <row r="21581" customFormat="1" spans="1:10">
      <c r="A21581" s="17">
        <v>21578</v>
      </c>
      <c r="B21581" s="18" t="s">
        <v>54</v>
      </c>
      <c r="C21581" s="18" t="s">
        <v>181</v>
      </c>
      <c r="D21581" s="19" t="s">
        <v>14</v>
      </c>
      <c r="E21581" s="20" t="s">
        <v>132</v>
      </c>
      <c r="F21581" s="20" t="s">
        <v>4887</v>
      </c>
      <c r="G21581" s="20" t="s">
        <v>17</v>
      </c>
      <c r="H21581" s="18">
        <v>50</v>
      </c>
      <c r="I21581" s="18" t="s">
        <v>2880</v>
      </c>
      <c r="J21581" s="18"/>
    </row>
    <row r="21582" customFormat="1" spans="1:10">
      <c r="A21582" s="17">
        <v>21579</v>
      </c>
      <c r="B21582" s="18" t="s">
        <v>54</v>
      </c>
      <c r="C21582" s="18" t="s">
        <v>102</v>
      </c>
      <c r="D21582" s="19" t="s">
        <v>25</v>
      </c>
      <c r="E21582" s="20" t="s">
        <v>502</v>
      </c>
      <c r="F21582" s="20" t="s">
        <v>451</v>
      </c>
      <c r="G21582" s="20" t="s">
        <v>17</v>
      </c>
      <c r="H21582" s="18">
        <v>50</v>
      </c>
      <c r="I21582" s="18" t="s">
        <v>2880</v>
      </c>
      <c r="J21582" s="18"/>
    </row>
    <row r="21583" customFormat="1" spans="1:10">
      <c r="A21583" s="17">
        <v>21580</v>
      </c>
      <c r="B21583" s="18" t="s">
        <v>54</v>
      </c>
      <c r="C21583" s="18" t="s">
        <v>55</v>
      </c>
      <c r="D21583" s="19" t="s">
        <v>14</v>
      </c>
      <c r="E21583" s="20" t="s">
        <v>81</v>
      </c>
      <c r="F21583" s="20" t="s">
        <v>190</v>
      </c>
      <c r="G21583" s="20" t="s">
        <v>17</v>
      </c>
      <c r="H21583" s="18">
        <v>50</v>
      </c>
      <c r="I21583" s="18" t="s">
        <v>2880</v>
      </c>
      <c r="J21583" s="18"/>
    </row>
    <row r="21584" customFormat="1" spans="1:10">
      <c r="A21584" s="17">
        <v>21581</v>
      </c>
      <c r="B21584" s="18" t="s">
        <v>54</v>
      </c>
      <c r="C21584" s="18" t="s">
        <v>521</v>
      </c>
      <c r="D21584" s="19" t="s">
        <v>25</v>
      </c>
      <c r="E21584" s="20" t="s">
        <v>445</v>
      </c>
      <c r="F21584" s="20" t="s">
        <v>1314</v>
      </c>
      <c r="G21584" s="20" t="s">
        <v>17</v>
      </c>
      <c r="H21584" s="18">
        <v>50</v>
      </c>
      <c r="I21584" s="18" t="s">
        <v>2880</v>
      </c>
      <c r="J21584" s="18"/>
    </row>
    <row r="21585" customFormat="1" spans="1:10">
      <c r="A21585" s="17">
        <v>21582</v>
      </c>
      <c r="B21585" s="18" t="s">
        <v>54</v>
      </c>
      <c r="C21585" s="18" t="s">
        <v>97</v>
      </c>
      <c r="D21585" s="19" t="s">
        <v>25</v>
      </c>
      <c r="E21585" s="20" t="s">
        <v>455</v>
      </c>
      <c r="F21585" s="20" t="s">
        <v>2059</v>
      </c>
      <c r="G21585" s="20" t="s">
        <v>17</v>
      </c>
      <c r="H21585" s="18">
        <v>50</v>
      </c>
      <c r="I21585" s="18" t="s">
        <v>2880</v>
      </c>
      <c r="J21585" s="18"/>
    </row>
    <row r="21586" customFormat="1" spans="1:10">
      <c r="A21586" s="17">
        <v>21583</v>
      </c>
      <c r="B21586" s="18" t="s">
        <v>54</v>
      </c>
      <c r="C21586" s="18" t="s">
        <v>501</v>
      </c>
      <c r="D21586" s="19" t="s">
        <v>14</v>
      </c>
      <c r="E21586" s="20" t="s">
        <v>3494</v>
      </c>
      <c r="F21586" s="20" t="s">
        <v>190</v>
      </c>
      <c r="G21586" s="20" t="s">
        <v>17</v>
      </c>
      <c r="H21586" s="18">
        <v>50</v>
      </c>
      <c r="I21586" s="18" t="s">
        <v>2880</v>
      </c>
      <c r="J21586" s="18"/>
    </row>
    <row r="21587" customFormat="1" spans="1:10">
      <c r="A21587" s="17">
        <v>21584</v>
      </c>
      <c r="B21587" s="18" t="s">
        <v>19</v>
      </c>
      <c r="C21587" s="18" t="s">
        <v>87</v>
      </c>
      <c r="D21587" s="19" t="s">
        <v>14</v>
      </c>
      <c r="E21587" s="20" t="s">
        <v>627</v>
      </c>
      <c r="F21587" s="20" t="s">
        <v>1073</v>
      </c>
      <c r="G21587" s="20" t="s">
        <v>17</v>
      </c>
      <c r="H21587" s="18">
        <v>50</v>
      </c>
      <c r="I21587" s="18" t="s">
        <v>2880</v>
      </c>
      <c r="J21587" s="18"/>
    </row>
    <row r="21588" customFormat="1" spans="1:10">
      <c r="A21588" s="17">
        <v>21585</v>
      </c>
      <c r="B21588" s="18" t="s">
        <v>19</v>
      </c>
      <c r="C21588" s="18" t="s">
        <v>87</v>
      </c>
      <c r="D21588" s="19" t="s">
        <v>14</v>
      </c>
      <c r="E21588" s="20" t="s">
        <v>56</v>
      </c>
      <c r="F21588" s="20" t="s">
        <v>16</v>
      </c>
      <c r="G21588" s="20" t="s">
        <v>17</v>
      </c>
      <c r="H21588" s="18">
        <v>50</v>
      </c>
      <c r="I21588" s="18" t="s">
        <v>2880</v>
      </c>
      <c r="J21588" s="18"/>
    </row>
    <row r="21589" customFormat="1" spans="1:10">
      <c r="A21589" s="17">
        <v>21586</v>
      </c>
      <c r="B21589" s="18" t="s">
        <v>19</v>
      </c>
      <c r="C21589" s="18" t="s">
        <v>47</v>
      </c>
      <c r="D21589" s="19" t="s">
        <v>14</v>
      </c>
      <c r="E21589" s="20" t="s">
        <v>294</v>
      </c>
      <c r="F21589" s="20" t="s">
        <v>214</v>
      </c>
      <c r="G21589" s="20" t="s">
        <v>17</v>
      </c>
      <c r="H21589" s="18">
        <v>50</v>
      </c>
      <c r="I21589" s="18" t="s">
        <v>2880</v>
      </c>
      <c r="J21589" s="18"/>
    </row>
    <row r="21590" customFormat="1" spans="1:10">
      <c r="A21590" s="17">
        <v>21587</v>
      </c>
      <c r="B21590" s="18" t="s">
        <v>19</v>
      </c>
      <c r="C21590" s="18" t="s">
        <v>80</v>
      </c>
      <c r="D21590" s="19" t="s">
        <v>14</v>
      </c>
      <c r="E21590" s="20" t="s">
        <v>429</v>
      </c>
      <c r="F21590" s="20" t="s">
        <v>2068</v>
      </c>
      <c r="G21590" s="20" t="s">
        <v>17</v>
      </c>
      <c r="H21590" s="18">
        <v>50</v>
      </c>
      <c r="I21590" s="18" t="s">
        <v>2880</v>
      </c>
      <c r="J21590" s="18"/>
    </row>
    <row r="21591" customFormat="1" spans="1:10">
      <c r="A21591" s="17">
        <v>21588</v>
      </c>
      <c r="B21591" s="18" t="s">
        <v>19</v>
      </c>
      <c r="C21591" s="18" t="s">
        <v>61</v>
      </c>
      <c r="D21591" s="19" t="s">
        <v>14</v>
      </c>
      <c r="E21591" s="20" t="s">
        <v>21</v>
      </c>
      <c r="F21591" s="20" t="s">
        <v>1094</v>
      </c>
      <c r="G21591" s="20" t="s">
        <v>17</v>
      </c>
      <c r="H21591" s="18">
        <v>50</v>
      </c>
      <c r="I21591" s="18" t="s">
        <v>2880</v>
      </c>
      <c r="J21591" s="18"/>
    </row>
    <row r="21592" customFormat="1" spans="1:10">
      <c r="A21592" s="17">
        <v>21589</v>
      </c>
      <c r="B21592" s="18" t="s">
        <v>19</v>
      </c>
      <c r="C21592" s="18" t="s">
        <v>431</v>
      </c>
      <c r="D21592" s="19" t="s">
        <v>14</v>
      </c>
      <c r="E21592" s="20" t="s">
        <v>2064</v>
      </c>
      <c r="F21592" s="20" t="s">
        <v>190</v>
      </c>
      <c r="G21592" s="20" t="s">
        <v>17</v>
      </c>
      <c r="H21592" s="18">
        <v>50</v>
      </c>
      <c r="I21592" s="18" t="s">
        <v>2880</v>
      </c>
      <c r="J21592" s="18"/>
    </row>
    <row r="21593" customFormat="1" spans="1:10">
      <c r="A21593" s="17">
        <v>21590</v>
      </c>
      <c r="B21593" s="18" t="s">
        <v>19</v>
      </c>
      <c r="C21593" s="18" t="s">
        <v>20</v>
      </c>
      <c r="D21593" s="19" t="s">
        <v>14</v>
      </c>
      <c r="E21593" s="20" t="s">
        <v>949</v>
      </c>
      <c r="F21593" s="20" t="s">
        <v>1600</v>
      </c>
      <c r="G21593" s="20" t="s">
        <v>17</v>
      </c>
      <c r="H21593" s="18">
        <v>50</v>
      </c>
      <c r="I21593" s="18" t="s">
        <v>2880</v>
      </c>
      <c r="J21593" s="18"/>
    </row>
    <row r="21594" customFormat="1" spans="1:10">
      <c r="A21594" s="17">
        <v>21591</v>
      </c>
      <c r="B21594" s="18" t="s">
        <v>19</v>
      </c>
      <c r="C21594" s="18" t="s">
        <v>20</v>
      </c>
      <c r="D21594" s="19" t="s">
        <v>14</v>
      </c>
      <c r="E21594" s="20" t="s">
        <v>222</v>
      </c>
      <c r="F21594" s="20" t="s">
        <v>547</v>
      </c>
      <c r="G21594" s="20" t="s">
        <v>17</v>
      </c>
      <c r="H21594" s="18">
        <v>50</v>
      </c>
      <c r="I21594" s="18" t="s">
        <v>2880</v>
      </c>
      <c r="J21594" s="18"/>
    </row>
    <row r="21595" customFormat="1" spans="1:10">
      <c r="A21595" s="17">
        <v>21592</v>
      </c>
      <c r="B21595" s="18" t="s">
        <v>19</v>
      </c>
      <c r="C21595" s="18" t="s">
        <v>24</v>
      </c>
      <c r="D21595" s="19" t="s">
        <v>14</v>
      </c>
      <c r="E21595" s="20" t="s">
        <v>71</v>
      </c>
      <c r="F21595" s="20" t="s">
        <v>1732</v>
      </c>
      <c r="G21595" s="20" t="s">
        <v>17</v>
      </c>
      <c r="H21595" s="18">
        <v>50</v>
      </c>
      <c r="I21595" s="18" t="s">
        <v>2880</v>
      </c>
      <c r="J21595" s="18"/>
    </row>
    <row r="21596" customFormat="1" spans="1:10">
      <c r="A21596" s="17">
        <v>21593</v>
      </c>
      <c r="B21596" s="18" t="s">
        <v>19</v>
      </c>
      <c r="C21596" s="18" t="s">
        <v>73</v>
      </c>
      <c r="D21596" s="19" t="s">
        <v>25</v>
      </c>
      <c r="E21596" s="20" t="s">
        <v>3713</v>
      </c>
      <c r="F21596" s="20" t="s">
        <v>2428</v>
      </c>
      <c r="G21596" s="20" t="s">
        <v>17</v>
      </c>
      <c r="H21596" s="18">
        <v>50</v>
      </c>
      <c r="I21596" s="18" t="s">
        <v>2880</v>
      </c>
      <c r="J21596" s="18"/>
    </row>
    <row r="21597" customFormat="1" spans="1:10">
      <c r="A21597" s="17">
        <v>21594</v>
      </c>
      <c r="B21597" s="18" t="s">
        <v>43</v>
      </c>
      <c r="C21597" s="18" t="s">
        <v>63</v>
      </c>
      <c r="D21597" s="19" t="s">
        <v>14</v>
      </c>
      <c r="E21597" s="20" t="s">
        <v>305</v>
      </c>
      <c r="F21597" s="20" t="s">
        <v>1208</v>
      </c>
      <c r="G21597" s="20" t="s">
        <v>17</v>
      </c>
      <c r="H21597" s="18">
        <v>50</v>
      </c>
      <c r="I21597" s="18" t="s">
        <v>2880</v>
      </c>
      <c r="J21597" s="18"/>
    </row>
    <row r="21598" customFormat="1" spans="1:10">
      <c r="A21598" s="17">
        <v>21595</v>
      </c>
      <c r="B21598" s="18" t="s">
        <v>43</v>
      </c>
      <c r="C21598" s="18" t="s">
        <v>63</v>
      </c>
      <c r="D21598" s="19" t="s">
        <v>25</v>
      </c>
      <c r="E21598" s="20" t="s">
        <v>1812</v>
      </c>
      <c r="F21598" s="20" t="s">
        <v>79</v>
      </c>
      <c r="G21598" s="20" t="s">
        <v>23</v>
      </c>
      <c r="H21598" s="18">
        <v>50</v>
      </c>
      <c r="I21598" s="18" t="s">
        <v>2880</v>
      </c>
      <c r="J21598" s="18"/>
    </row>
    <row r="21599" customFormat="1" spans="1:10">
      <c r="A21599" s="17">
        <v>21596</v>
      </c>
      <c r="B21599" s="18" t="s">
        <v>43</v>
      </c>
      <c r="C21599" s="18" t="s">
        <v>253</v>
      </c>
      <c r="D21599" s="19" t="s">
        <v>14</v>
      </c>
      <c r="E21599" s="20" t="s">
        <v>280</v>
      </c>
      <c r="F21599" s="20" t="s">
        <v>302</v>
      </c>
      <c r="G21599" s="20" t="s">
        <v>17</v>
      </c>
      <c r="H21599" s="18">
        <v>50</v>
      </c>
      <c r="I21599" s="18" t="s">
        <v>2880</v>
      </c>
      <c r="J21599" s="18"/>
    </row>
    <row r="21600" customFormat="1" spans="1:10">
      <c r="A21600" s="17">
        <v>21597</v>
      </c>
      <c r="B21600" s="18" t="s">
        <v>19</v>
      </c>
      <c r="C21600" s="18" t="s">
        <v>20</v>
      </c>
      <c r="D21600" s="19" t="s">
        <v>14</v>
      </c>
      <c r="E21600" s="20" t="s">
        <v>949</v>
      </c>
      <c r="F21600" s="20" t="s">
        <v>1278</v>
      </c>
      <c r="G21600" s="20" t="s">
        <v>17</v>
      </c>
      <c r="H21600" s="18">
        <v>50</v>
      </c>
      <c r="I21600" s="18" t="s">
        <v>2880</v>
      </c>
      <c r="J21600" s="18"/>
    </row>
    <row r="21601" customFormat="1" spans="1:10">
      <c r="A21601" s="17">
        <v>21598</v>
      </c>
      <c r="B21601" s="18" t="s">
        <v>43</v>
      </c>
      <c r="C21601" s="18" t="s">
        <v>369</v>
      </c>
      <c r="D21601" s="19" t="s">
        <v>25</v>
      </c>
      <c r="E21601" s="20" t="s">
        <v>455</v>
      </c>
      <c r="F21601" s="20" t="s">
        <v>1027</v>
      </c>
      <c r="G21601" s="20" t="s">
        <v>17</v>
      </c>
      <c r="H21601" s="18">
        <v>50</v>
      </c>
      <c r="I21601" s="18" t="s">
        <v>2880</v>
      </c>
      <c r="J21601" s="18"/>
    </row>
    <row r="21602" customFormat="1" spans="1:10">
      <c r="A21602" s="17">
        <v>21599</v>
      </c>
      <c r="B21602" s="18" t="s">
        <v>43</v>
      </c>
      <c r="C21602" s="18" t="s">
        <v>253</v>
      </c>
      <c r="D21602" s="19" t="s">
        <v>25</v>
      </c>
      <c r="E21602" s="20" t="s">
        <v>4888</v>
      </c>
      <c r="F21602" s="20" t="s">
        <v>1321</v>
      </c>
      <c r="G21602" s="20" t="s">
        <v>17</v>
      </c>
      <c r="H21602" s="18">
        <v>50</v>
      </c>
      <c r="I21602" s="18" t="s">
        <v>2880</v>
      </c>
      <c r="J21602" s="18"/>
    </row>
    <row r="21603" customFormat="1" spans="1:10">
      <c r="A21603" s="17">
        <v>21600</v>
      </c>
      <c r="B21603" s="18" t="s">
        <v>19</v>
      </c>
      <c r="C21603" s="18" t="s">
        <v>65</v>
      </c>
      <c r="D21603" s="19" t="s">
        <v>14</v>
      </c>
      <c r="E21603" s="20" t="s">
        <v>71</v>
      </c>
      <c r="F21603" s="20" t="s">
        <v>197</v>
      </c>
      <c r="G21603" s="20" t="s">
        <v>17</v>
      </c>
      <c r="H21603" s="18">
        <v>50</v>
      </c>
      <c r="I21603" s="18" t="s">
        <v>2880</v>
      </c>
      <c r="J21603" s="18"/>
    </row>
    <row r="21604" customFormat="1" spans="1:10">
      <c r="A21604" s="17">
        <v>21601</v>
      </c>
      <c r="B21604" s="18" t="s">
        <v>19</v>
      </c>
      <c r="C21604" s="18" t="s">
        <v>24</v>
      </c>
      <c r="D21604" s="19" t="s">
        <v>25</v>
      </c>
      <c r="E21604" s="20" t="s">
        <v>76</v>
      </c>
      <c r="F21604" s="20" t="s">
        <v>4889</v>
      </c>
      <c r="G21604" s="20" t="s">
        <v>17</v>
      </c>
      <c r="H21604" s="18">
        <v>50</v>
      </c>
      <c r="I21604" s="18" t="s">
        <v>2880</v>
      </c>
      <c r="J21604" s="18"/>
    </row>
    <row r="21605" customFormat="1" spans="1:10">
      <c r="A21605" s="17">
        <v>21602</v>
      </c>
      <c r="B21605" s="18" t="s">
        <v>43</v>
      </c>
      <c r="C21605" s="18" t="s">
        <v>44</v>
      </c>
      <c r="D21605" s="19" t="s">
        <v>25</v>
      </c>
      <c r="E21605" s="20" t="s">
        <v>1069</v>
      </c>
      <c r="F21605" s="20" t="s">
        <v>409</v>
      </c>
      <c r="G21605" s="20" t="s">
        <v>17</v>
      </c>
      <c r="H21605" s="18">
        <v>50</v>
      </c>
      <c r="I21605" s="18" t="s">
        <v>2880</v>
      </c>
      <c r="J21605" s="18"/>
    </row>
    <row r="21606" customFormat="1" spans="1:10">
      <c r="A21606" s="17">
        <v>21603</v>
      </c>
      <c r="B21606" s="18" t="s">
        <v>12</v>
      </c>
      <c r="C21606" s="18" t="s">
        <v>290</v>
      </c>
      <c r="D21606" s="19" t="s">
        <v>14</v>
      </c>
      <c r="E21606" s="20" t="s">
        <v>4890</v>
      </c>
      <c r="F21606" s="20" t="s">
        <v>1096</v>
      </c>
      <c r="G21606" s="20" t="s">
        <v>17</v>
      </c>
      <c r="H21606" s="18">
        <v>50</v>
      </c>
      <c r="I21606" s="18" t="s">
        <v>2880</v>
      </c>
      <c r="J21606" s="18"/>
    </row>
    <row r="21607" customFormat="1" spans="1:10">
      <c r="A21607" s="17">
        <v>21604</v>
      </c>
      <c r="B21607" s="18" t="s">
        <v>12</v>
      </c>
      <c r="C21607" s="18" t="s">
        <v>427</v>
      </c>
      <c r="D21607" s="19" t="s">
        <v>14</v>
      </c>
      <c r="E21607" s="20" t="s">
        <v>278</v>
      </c>
      <c r="F21607" s="20" t="s">
        <v>731</v>
      </c>
      <c r="G21607" s="20" t="s">
        <v>17</v>
      </c>
      <c r="H21607" s="18">
        <v>50</v>
      </c>
      <c r="I21607" s="18" t="s">
        <v>2880</v>
      </c>
      <c r="J21607" s="18"/>
    </row>
    <row r="21608" customFormat="1" spans="1:10">
      <c r="A21608" s="17">
        <v>21605</v>
      </c>
      <c r="B21608" s="18" t="s">
        <v>43</v>
      </c>
      <c r="C21608" s="18" t="s">
        <v>99</v>
      </c>
      <c r="D21608" s="19" t="s">
        <v>14</v>
      </c>
      <c r="E21608" s="20" t="s">
        <v>139</v>
      </c>
      <c r="F21608" s="20" t="s">
        <v>398</v>
      </c>
      <c r="G21608" s="20" t="s">
        <v>17</v>
      </c>
      <c r="H21608" s="18">
        <v>50</v>
      </c>
      <c r="I21608" s="18" t="s">
        <v>2880</v>
      </c>
      <c r="J21608" s="18"/>
    </row>
    <row r="21609" customFormat="1" spans="1:10">
      <c r="A21609" s="17">
        <v>21606</v>
      </c>
      <c r="B21609" s="18" t="s">
        <v>12</v>
      </c>
      <c r="C21609" s="18" t="s">
        <v>35</v>
      </c>
      <c r="D21609" s="19" t="s">
        <v>25</v>
      </c>
      <c r="E21609" s="20" t="s">
        <v>668</v>
      </c>
      <c r="F21609" s="20" t="s">
        <v>3990</v>
      </c>
      <c r="G21609" s="20" t="s">
        <v>17</v>
      </c>
      <c r="H21609" s="18">
        <v>50</v>
      </c>
      <c r="I21609" s="18" t="s">
        <v>2880</v>
      </c>
      <c r="J21609" s="18"/>
    </row>
    <row r="21610" customFormat="1" spans="1:10">
      <c r="A21610" s="17">
        <v>21607</v>
      </c>
      <c r="B21610" s="18" t="s">
        <v>43</v>
      </c>
      <c r="C21610" s="18" t="s">
        <v>256</v>
      </c>
      <c r="D21610" s="19" t="s">
        <v>14</v>
      </c>
      <c r="E21610" s="20" t="s">
        <v>312</v>
      </c>
      <c r="F21610" s="20" t="s">
        <v>302</v>
      </c>
      <c r="G21610" s="20" t="s">
        <v>23</v>
      </c>
      <c r="H21610" s="18">
        <v>50</v>
      </c>
      <c r="I21610" s="18" t="s">
        <v>2880</v>
      </c>
      <c r="J21610" s="18"/>
    </row>
    <row r="21611" customFormat="1" spans="1:10">
      <c r="A21611" s="17">
        <v>21608</v>
      </c>
      <c r="B21611" s="18" t="s">
        <v>12</v>
      </c>
      <c r="C21611" s="18" t="s">
        <v>13</v>
      </c>
      <c r="D21611" s="19" t="s">
        <v>25</v>
      </c>
      <c r="E21611" s="20" t="s">
        <v>735</v>
      </c>
      <c r="F21611" s="20" t="s">
        <v>562</v>
      </c>
      <c r="G21611" s="20" t="s">
        <v>17</v>
      </c>
      <c r="H21611" s="18">
        <v>50</v>
      </c>
      <c r="I21611" s="18" t="s">
        <v>2880</v>
      </c>
      <c r="J21611" s="18"/>
    </row>
    <row r="21612" customFormat="1" spans="1:10">
      <c r="A21612" s="17">
        <v>21609</v>
      </c>
      <c r="B21612" s="18" t="s">
        <v>12</v>
      </c>
      <c r="C21612" s="18" t="s">
        <v>810</v>
      </c>
      <c r="D21612" s="19" t="s">
        <v>14</v>
      </c>
      <c r="E21612" s="20" t="s">
        <v>218</v>
      </c>
      <c r="F21612" s="20" t="s">
        <v>214</v>
      </c>
      <c r="G21612" s="20" t="s">
        <v>17</v>
      </c>
      <c r="H21612" s="18">
        <v>50</v>
      </c>
      <c r="I21612" s="18" t="s">
        <v>2880</v>
      </c>
      <c r="J21612" s="18"/>
    </row>
    <row r="21613" customFormat="1" spans="1:10">
      <c r="A21613" s="17">
        <v>21610</v>
      </c>
      <c r="B21613" s="18" t="s">
        <v>43</v>
      </c>
      <c r="C21613" s="18" t="s">
        <v>63</v>
      </c>
      <c r="D21613" s="19" t="s">
        <v>14</v>
      </c>
      <c r="E21613" s="20" t="s">
        <v>312</v>
      </c>
      <c r="F21613" s="20" t="s">
        <v>1312</v>
      </c>
      <c r="G21613" s="20" t="s">
        <v>23</v>
      </c>
      <c r="H21613" s="18">
        <v>50</v>
      </c>
      <c r="I21613" s="18" t="s">
        <v>2880</v>
      </c>
      <c r="J21613" s="18"/>
    </row>
    <row r="21614" customFormat="1" spans="1:10">
      <c r="A21614" s="17">
        <v>21611</v>
      </c>
      <c r="B21614" s="18" t="s">
        <v>43</v>
      </c>
      <c r="C21614" s="18" t="s">
        <v>159</v>
      </c>
      <c r="D21614" s="19" t="s">
        <v>25</v>
      </c>
      <c r="E21614" s="20" t="s">
        <v>732</v>
      </c>
      <c r="F21614" s="20" t="s">
        <v>963</v>
      </c>
      <c r="G21614" s="20" t="s">
        <v>17</v>
      </c>
      <c r="H21614" s="18">
        <v>50</v>
      </c>
      <c r="I21614" s="18" t="s">
        <v>2880</v>
      </c>
      <c r="J21614" s="18"/>
    </row>
    <row r="21615" customFormat="1" spans="1:10">
      <c r="A21615" s="17">
        <v>21612</v>
      </c>
      <c r="B21615" s="18" t="s">
        <v>12</v>
      </c>
      <c r="C21615" s="18" t="s">
        <v>157</v>
      </c>
      <c r="D21615" s="19" t="s">
        <v>25</v>
      </c>
      <c r="E21615" s="20" t="s">
        <v>726</v>
      </c>
      <c r="F21615" s="20" t="s">
        <v>4891</v>
      </c>
      <c r="G21615" s="20" t="s">
        <v>17</v>
      </c>
      <c r="H21615" s="18">
        <v>50</v>
      </c>
      <c r="I21615" s="18" t="s">
        <v>2880</v>
      </c>
      <c r="J21615" s="18"/>
    </row>
    <row r="21616" customFormat="1" spans="1:10">
      <c r="A21616" s="17">
        <v>21613</v>
      </c>
      <c r="B21616" s="18" t="s">
        <v>43</v>
      </c>
      <c r="C21616" s="18" t="s">
        <v>44</v>
      </c>
      <c r="D21616" s="19" t="s">
        <v>25</v>
      </c>
      <c r="E21616" s="20" t="s">
        <v>552</v>
      </c>
      <c r="F21616" s="20" t="s">
        <v>4892</v>
      </c>
      <c r="G21616" s="20" t="s">
        <v>17</v>
      </c>
      <c r="H21616" s="18">
        <v>50</v>
      </c>
      <c r="I21616" s="18" t="s">
        <v>2880</v>
      </c>
      <c r="J21616" s="18"/>
    </row>
    <row r="21617" customFormat="1" spans="1:10">
      <c r="A21617" s="17">
        <v>21614</v>
      </c>
      <c r="B21617" s="18" t="s">
        <v>12</v>
      </c>
      <c r="C21617" s="18" t="s">
        <v>810</v>
      </c>
      <c r="D21617" s="19" t="s">
        <v>14</v>
      </c>
      <c r="E21617" s="20" t="s">
        <v>129</v>
      </c>
      <c r="F21617" s="20" t="s">
        <v>794</v>
      </c>
      <c r="G21617" s="20" t="s">
        <v>17</v>
      </c>
      <c r="H21617" s="18">
        <v>50</v>
      </c>
      <c r="I21617" s="18" t="s">
        <v>2880</v>
      </c>
      <c r="J21617" s="18"/>
    </row>
    <row r="21618" customFormat="1" spans="1:10">
      <c r="A21618" s="17">
        <v>21615</v>
      </c>
      <c r="B21618" s="18" t="s">
        <v>43</v>
      </c>
      <c r="C21618" s="18" t="s">
        <v>253</v>
      </c>
      <c r="D21618" s="19" t="s">
        <v>25</v>
      </c>
      <c r="E21618" s="20" t="s">
        <v>3025</v>
      </c>
      <c r="F21618" s="20" t="s">
        <v>3046</v>
      </c>
      <c r="G21618" s="20" t="s">
        <v>17</v>
      </c>
      <c r="H21618" s="18">
        <v>50</v>
      </c>
      <c r="I21618" s="18" t="s">
        <v>2880</v>
      </c>
      <c r="J21618" s="18"/>
    </row>
    <row r="21619" customFormat="1" spans="1:10">
      <c r="A21619" s="17">
        <v>21616</v>
      </c>
      <c r="B21619" s="18" t="s">
        <v>12</v>
      </c>
      <c r="C21619" s="18" t="s">
        <v>303</v>
      </c>
      <c r="D21619" s="19" t="s">
        <v>14</v>
      </c>
      <c r="E21619" s="20" t="s">
        <v>15</v>
      </c>
      <c r="F21619" s="20" t="s">
        <v>439</v>
      </c>
      <c r="G21619" s="20" t="s">
        <v>17</v>
      </c>
      <c r="H21619" s="18">
        <v>50</v>
      </c>
      <c r="I21619" s="18" t="s">
        <v>2880</v>
      </c>
      <c r="J21619" s="18"/>
    </row>
    <row r="21620" customFormat="1" spans="1:10">
      <c r="A21620" s="17">
        <v>21617</v>
      </c>
      <c r="B21620" s="18" t="s">
        <v>12</v>
      </c>
      <c r="C21620" s="18" t="s">
        <v>13</v>
      </c>
      <c r="D21620" s="19" t="s">
        <v>14</v>
      </c>
      <c r="E21620" s="20" t="s">
        <v>278</v>
      </c>
      <c r="F21620" s="20" t="s">
        <v>731</v>
      </c>
      <c r="G21620" s="20" t="s">
        <v>17</v>
      </c>
      <c r="H21620" s="18">
        <v>50</v>
      </c>
      <c r="I21620" s="18" t="s">
        <v>2880</v>
      </c>
      <c r="J21620" s="18"/>
    </row>
    <row r="21621" customFormat="1" spans="1:10">
      <c r="A21621" s="17">
        <v>21618</v>
      </c>
      <c r="B21621" s="18" t="s">
        <v>43</v>
      </c>
      <c r="C21621" s="18" t="s">
        <v>369</v>
      </c>
      <c r="D21621" s="19" t="s">
        <v>14</v>
      </c>
      <c r="E21621" s="20" t="s">
        <v>462</v>
      </c>
      <c r="F21621" s="20" t="s">
        <v>773</v>
      </c>
      <c r="G21621" s="20" t="s">
        <v>17</v>
      </c>
      <c r="H21621" s="18">
        <v>50</v>
      </c>
      <c r="I21621" s="18" t="s">
        <v>2880</v>
      </c>
      <c r="J21621" s="18"/>
    </row>
    <row r="21622" customFormat="1" spans="1:10">
      <c r="A21622" s="17">
        <v>21619</v>
      </c>
      <c r="B21622" s="18" t="s">
        <v>43</v>
      </c>
      <c r="C21622" s="18" t="s">
        <v>99</v>
      </c>
      <c r="D21622" s="19" t="s">
        <v>14</v>
      </c>
      <c r="E21622" s="20" t="s">
        <v>413</v>
      </c>
      <c r="F21622" s="20" t="s">
        <v>809</v>
      </c>
      <c r="G21622" s="20" t="s">
        <v>17</v>
      </c>
      <c r="H21622" s="18">
        <v>50</v>
      </c>
      <c r="I21622" s="18" t="s">
        <v>2880</v>
      </c>
      <c r="J21622" s="18"/>
    </row>
    <row r="21623" customFormat="1" spans="1:10">
      <c r="A21623" s="17">
        <v>21620</v>
      </c>
      <c r="B21623" s="18" t="s">
        <v>19</v>
      </c>
      <c r="C21623" s="18" t="s">
        <v>148</v>
      </c>
      <c r="D21623" s="19" t="s">
        <v>25</v>
      </c>
      <c r="E21623" s="20" t="s">
        <v>580</v>
      </c>
      <c r="F21623" s="20" t="s">
        <v>1109</v>
      </c>
      <c r="G21623" s="20" t="s">
        <v>17</v>
      </c>
      <c r="H21623" s="18">
        <v>50</v>
      </c>
      <c r="I21623" s="18" t="s">
        <v>2880</v>
      </c>
      <c r="J21623" s="18"/>
    </row>
    <row r="21624" customFormat="1" spans="1:10">
      <c r="A21624" s="17">
        <v>21621</v>
      </c>
      <c r="B21624" s="18" t="s">
        <v>28</v>
      </c>
      <c r="C21624" s="18" t="s">
        <v>494</v>
      </c>
      <c r="D21624" s="19" t="s">
        <v>14</v>
      </c>
      <c r="E21624" s="20" t="s">
        <v>127</v>
      </c>
      <c r="F21624" s="20" t="s">
        <v>46</v>
      </c>
      <c r="G21624" s="20" t="s">
        <v>17</v>
      </c>
      <c r="H21624" s="18">
        <v>50</v>
      </c>
      <c r="I21624" s="18" t="s">
        <v>2880</v>
      </c>
      <c r="J21624" s="18"/>
    </row>
    <row r="21625" customFormat="1" spans="1:10">
      <c r="A21625" s="17">
        <v>21622</v>
      </c>
      <c r="B21625" s="18" t="s">
        <v>43</v>
      </c>
      <c r="C21625" s="18" t="s">
        <v>159</v>
      </c>
      <c r="D21625" s="19" t="s">
        <v>14</v>
      </c>
      <c r="E21625" s="20" t="s">
        <v>98</v>
      </c>
      <c r="F21625" s="20" t="s">
        <v>321</v>
      </c>
      <c r="G21625" s="20" t="s">
        <v>23</v>
      </c>
      <c r="H21625" s="18">
        <v>50</v>
      </c>
      <c r="I21625" s="18" t="s">
        <v>2880</v>
      </c>
      <c r="J21625" s="18"/>
    </row>
    <row r="21626" customFormat="1" spans="1:10">
      <c r="A21626" s="17">
        <v>21623</v>
      </c>
      <c r="B21626" s="18" t="s">
        <v>12</v>
      </c>
      <c r="C21626" s="18" t="s">
        <v>303</v>
      </c>
      <c r="D21626" s="19" t="s">
        <v>25</v>
      </c>
      <c r="E21626" s="20" t="s">
        <v>717</v>
      </c>
      <c r="F21626" s="20" t="s">
        <v>2771</v>
      </c>
      <c r="G21626" s="20" t="s">
        <v>17</v>
      </c>
      <c r="H21626" s="18">
        <v>50</v>
      </c>
      <c r="I21626" s="18" t="s">
        <v>2880</v>
      </c>
      <c r="J21626" s="18"/>
    </row>
    <row r="21627" customFormat="1" spans="1:10">
      <c r="A21627" s="17">
        <v>21624</v>
      </c>
      <c r="B21627" s="18" t="s">
        <v>12</v>
      </c>
      <c r="C21627" s="18" t="s">
        <v>303</v>
      </c>
      <c r="D21627" s="19" t="s">
        <v>14</v>
      </c>
      <c r="E21627" s="20" t="s">
        <v>139</v>
      </c>
      <c r="F21627" s="20" t="s">
        <v>214</v>
      </c>
      <c r="G21627" s="20" t="s">
        <v>17</v>
      </c>
      <c r="H21627" s="18">
        <v>50</v>
      </c>
      <c r="I21627" s="18" t="s">
        <v>2880</v>
      </c>
      <c r="J21627" s="18"/>
    </row>
    <row r="21628" customFormat="1" spans="1:10">
      <c r="A21628" s="17">
        <v>21625</v>
      </c>
      <c r="B21628" s="18" t="s">
        <v>12</v>
      </c>
      <c r="C21628" s="18" t="s">
        <v>427</v>
      </c>
      <c r="D21628" s="19" t="s">
        <v>25</v>
      </c>
      <c r="E21628" s="20" t="s">
        <v>735</v>
      </c>
      <c r="F21628" s="20" t="s">
        <v>2523</v>
      </c>
      <c r="G21628" s="20" t="s">
        <v>17</v>
      </c>
      <c r="H21628" s="18">
        <v>50</v>
      </c>
      <c r="I21628" s="18" t="s">
        <v>2880</v>
      </c>
      <c r="J21628" s="18"/>
    </row>
    <row r="21629" customFormat="1" spans="1:10">
      <c r="A21629" s="17">
        <v>21626</v>
      </c>
      <c r="B21629" s="18" t="s">
        <v>105</v>
      </c>
      <c r="C21629" s="18" t="s">
        <v>178</v>
      </c>
      <c r="D21629" s="19" t="s">
        <v>14</v>
      </c>
      <c r="E21629" s="20" t="s">
        <v>122</v>
      </c>
      <c r="F21629" s="20" t="s">
        <v>649</v>
      </c>
      <c r="G21629" s="20" t="s">
        <v>17</v>
      </c>
      <c r="H21629" s="18">
        <v>50</v>
      </c>
      <c r="I21629" s="18" t="s">
        <v>2880</v>
      </c>
      <c r="J21629" s="18"/>
    </row>
    <row r="21630" customFormat="1" spans="1:10">
      <c r="A21630" s="17">
        <v>21627</v>
      </c>
      <c r="B21630" s="18" t="s">
        <v>105</v>
      </c>
      <c r="C21630" s="18" t="s">
        <v>246</v>
      </c>
      <c r="D21630" s="19" t="s">
        <v>14</v>
      </c>
      <c r="E21630" s="20" t="s">
        <v>453</v>
      </c>
      <c r="F21630" s="20" t="s">
        <v>673</v>
      </c>
      <c r="G21630" s="20" t="s">
        <v>23</v>
      </c>
      <c r="H21630" s="18">
        <v>50</v>
      </c>
      <c r="I21630" s="18" t="s">
        <v>2880</v>
      </c>
      <c r="J21630" s="18"/>
    </row>
    <row r="21631" customFormat="1" spans="1:10">
      <c r="A21631" s="17">
        <v>21628</v>
      </c>
      <c r="B21631" s="18" t="s">
        <v>105</v>
      </c>
      <c r="C21631" s="18" t="s">
        <v>178</v>
      </c>
      <c r="D21631" s="19" t="s">
        <v>14</v>
      </c>
      <c r="E21631" s="20" t="s">
        <v>332</v>
      </c>
      <c r="F21631" s="20" t="s">
        <v>1281</v>
      </c>
      <c r="G21631" s="20" t="s">
        <v>17</v>
      </c>
      <c r="H21631" s="18">
        <v>50</v>
      </c>
      <c r="I21631" s="18" t="s">
        <v>2880</v>
      </c>
      <c r="J21631" s="18"/>
    </row>
    <row r="21632" customFormat="1" spans="1:10">
      <c r="A21632" s="17">
        <v>21629</v>
      </c>
      <c r="B21632" s="18" t="s">
        <v>54</v>
      </c>
      <c r="C21632" s="18" t="s">
        <v>267</v>
      </c>
      <c r="D21632" s="19" t="s">
        <v>25</v>
      </c>
      <c r="E21632" s="20" t="s">
        <v>529</v>
      </c>
      <c r="F21632" s="20" t="s">
        <v>1271</v>
      </c>
      <c r="G21632" s="20" t="s">
        <v>17</v>
      </c>
      <c r="H21632" s="18">
        <v>50</v>
      </c>
      <c r="I21632" s="18" t="s">
        <v>2880</v>
      </c>
      <c r="J21632" s="18"/>
    </row>
    <row r="21633" customFormat="1" spans="1:10">
      <c r="A21633" s="17">
        <v>21630</v>
      </c>
      <c r="B21633" s="18" t="s">
        <v>54</v>
      </c>
      <c r="C21633" s="18" t="s">
        <v>219</v>
      </c>
      <c r="D21633" s="19" t="s">
        <v>25</v>
      </c>
      <c r="E21633" s="20" t="s">
        <v>352</v>
      </c>
      <c r="F21633" s="20" t="s">
        <v>1311</v>
      </c>
      <c r="G21633" s="20" t="s">
        <v>17</v>
      </c>
      <c r="H21633" s="18">
        <v>50</v>
      </c>
      <c r="I21633" s="18" t="s">
        <v>2880</v>
      </c>
      <c r="J21633" s="18"/>
    </row>
    <row r="21634" customFormat="1" spans="1:10">
      <c r="A21634" s="17">
        <v>21631</v>
      </c>
      <c r="B21634" s="18" t="s">
        <v>51</v>
      </c>
      <c r="C21634" s="18" t="s">
        <v>84</v>
      </c>
      <c r="D21634" s="19" t="s">
        <v>14</v>
      </c>
      <c r="E21634" s="20" t="s">
        <v>350</v>
      </c>
      <c r="F21634" s="20" t="s">
        <v>809</v>
      </c>
      <c r="G21634" s="20" t="s">
        <v>17</v>
      </c>
      <c r="H21634" s="18">
        <v>50</v>
      </c>
      <c r="I21634" s="18" t="s">
        <v>2880</v>
      </c>
      <c r="J21634" s="18"/>
    </row>
    <row r="21635" customFormat="1" spans="1:10">
      <c r="A21635" s="17">
        <v>21632</v>
      </c>
      <c r="B21635" s="18" t="s">
        <v>105</v>
      </c>
      <c r="C21635" s="18" t="s">
        <v>286</v>
      </c>
      <c r="D21635" s="19" t="s">
        <v>25</v>
      </c>
      <c r="E21635" s="20" t="s">
        <v>803</v>
      </c>
      <c r="F21635" s="20" t="s">
        <v>589</v>
      </c>
      <c r="G21635" s="20" t="s">
        <v>17</v>
      </c>
      <c r="H21635" s="18">
        <v>50</v>
      </c>
      <c r="I21635" s="18" t="s">
        <v>2880</v>
      </c>
      <c r="J21635" s="18"/>
    </row>
    <row r="21636" customFormat="1" spans="1:10">
      <c r="A21636" s="17">
        <v>21633</v>
      </c>
      <c r="B21636" s="18" t="s">
        <v>54</v>
      </c>
      <c r="C21636" s="18" t="s">
        <v>55</v>
      </c>
      <c r="D21636" s="19" t="s">
        <v>25</v>
      </c>
      <c r="E21636" s="20" t="s">
        <v>362</v>
      </c>
      <c r="F21636" s="20" t="s">
        <v>1482</v>
      </c>
      <c r="G21636" s="20" t="s">
        <v>17</v>
      </c>
      <c r="H21636" s="18">
        <v>50</v>
      </c>
      <c r="I21636" s="18" t="s">
        <v>2880</v>
      </c>
      <c r="J21636" s="18"/>
    </row>
    <row r="21637" customFormat="1" spans="1:10">
      <c r="A21637" s="17">
        <v>21634</v>
      </c>
      <c r="B21637" s="18" t="s">
        <v>54</v>
      </c>
      <c r="C21637" s="18" t="s">
        <v>267</v>
      </c>
      <c r="D21637" s="19" t="s">
        <v>14</v>
      </c>
      <c r="E21637" s="20" t="s">
        <v>268</v>
      </c>
      <c r="F21637" s="20" t="s">
        <v>419</v>
      </c>
      <c r="G21637" s="20" t="s">
        <v>17</v>
      </c>
      <c r="H21637" s="18">
        <v>50</v>
      </c>
      <c r="I21637" s="18" t="s">
        <v>2880</v>
      </c>
      <c r="J21637" s="18"/>
    </row>
    <row r="21638" customFormat="1" spans="1:10">
      <c r="A21638" s="17">
        <v>21635</v>
      </c>
      <c r="B21638" s="18" t="s">
        <v>54</v>
      </c>
      <c r="C21638" s="18" t="s">
        <v>55</v>
      </c>
      <c r="D21638" s="19" t="s">
        <v>25</v>
      </c>
      <c r="E21638" s="20" t="s">
        <v>307</v>
      </c>
      <c r="F21638" s="20" t="s">
        <v>4507</v>
      </c>
      <c r="G21638" s="20" t="s">
        <v>17</v>
      </c>
      <c r="H21638" s="18">
        <v>50</v>
      </c>
      <c r="I21638" s="18" t="s">
        <v>2880</v>
      </c>
      <c r="J21638" s="18"/>
    </row>
    <row r="21639" customFormat="1" spans="1:10">
      <c r="A21639" s="17">
        <v>21636</v>
      </c>
      <c r="B21639" s="18" t="s">
        <v>54</v>
      </c>
      <c r="C21639" s="18" t="s">
        <v>55</v>
      </c>
      <c r="D21639" s="19" t="s">
        <v>25</v>
      </c>
      <c r="E21639" s="20" t="s">
        <v>529</v>
      </c>
      <c r="F21639" s="20" t="s">
        <v>913</v>
      </c>
      <c r="G21639" s="20" t="s">
        <v>17</v>
      </c>
      <c r="H21639" s="18">
        <v>50</v>
      </c>
      <c r="I21639" s="18" t="s">
        <v>2880</v>
      </c>
      <c r="J21639" s="18"/>
    </row>
    <row r="21640" customFormat="1" spans="1:10">
      <c r="A21640" s="17">
        <v>21637</v>
      </c>
      <c r="B21640" s="18" t="s">
        <v>54</v>
      </c>
      <c r="C21640" s="18" t="s">
        <v>55</v>
      </c>
      <c r="D21640" s="19" t="s">
        <v>25</v>
      </c>
      <c r="E21640" s="20" t="s">
        <v>947</v>
      </c>
      <c r="F21640" s="20" t="s">
        <v>776</v>
      </c>
      <c r="G21640" s="20" t="s">
        <v>17</v>
      </c>
      <c r="H21640" s="18">
        <v>50</v>
      </c>
      <c r="I21640" s="18" t="s">
        <v>2880</v>
      </c>
      <c r="J21640" s="18"/>
    </row>
    <row r="21641" customFormat="1" spans="1:10">
      <c r="A21641" s="17">
        <v>21638</v>
      </c>
      <c r="B21641" s="18" t="s">
        <v>54</v>
      </c>
      <c r="C21641" s="18" t="s">
        <v>238</v>
      </c>
      <c r="D21641" s="19" t="s">
        <v>25</v>
      </c>
      <c r="E21641" s="20" t="s">
        <v>4047</v>
      </c>
      <c r="F21641" s="20" t="s">
        <v>1104</v>
      </c>
      <c r="G21641" s="20" t="s">
        <v>17</v>
      </c>
      <c r="H21641" s="18">
        <v>50</v>
      </c>
      <c r="I21641" s="18" t="s">
        <v>2880</v>
      </c>
      <c r="J21641" s="18"/>
    </row>
    <row r="21642" customFormat="1" spans="1:10">
      <c r="A21642" s="17">
        <v>21639</v>
      </c>
      <c r="B21642" s="18" t="s">
        <v>54</v>
      </c>
      <c r="C21642" s="18" t="s">
        <v>131</v>
      </c>
      <c r="D21642" s="19" t="s">
        <v>25</v>
      </c>
      <c r="E21642" s="20" t="s">
        <v>707</v>
      </c>
      <c r="F21642" s="20" t="s">
        <v>4893</v>
      </c>
      <c r="G21642" s="20" t="s">
        <v>17</v>
      </c>
      <c r="H21642" s="18">
        <v>50</v>
      </c>
      <c r="I21642" s="18" t="s">
        <v>2880</v>
      </c>
      <c r="J21642" s="18"/>
    </row>
    <row r="21643" customFormat="1" spans="1:10">
      <c r="A21643" s="17">
        <v>21640</v>
      </c>
      <c r="B21643" s="18" t="s">
        <v>51</v>
      </c>
      <c r="C21643" s="18" t="s">
        <v>141</v>
      </c>
      <c r="D21643" s="19" t="s">
        <v>14</v>
      </c>
      <c r="E21643" s="20" t="s">
        <v>341</v>
      </c>
      <c r="F21643" s="20" t="s">
        <v>447</v>
      </c>
      <c r="G21643" s="20" t="s">
        <v>17</v>
      </c>
      <c r="H21643" s="18">
        <v>50</v>
      </c>
      <c r="I21643" s="18" t="s">
        <v>2880</v>
      </c>
      <c r="J21643" s="18"/>
    </row>
    <row r="21644" customFormat="1" spans="1:10">
      <c r="A21644" s="17">
        <v>21641</v>
      </c>
      <c r="B21644" s="18" t="s">
        <v>28</v>
      </c>
      <c r="C21644" s="18" t="s">
        <v>494</v>
      </c>
      <c r="D21644" s="19" t="s">
        <v>14</v>
      </c>
      <c r="E21644" s="20" t="s">
        <v>393</v>
      </c>
      <c r="F21644" s="20" t="s">
        <v>1583</v>
      </c>
      <c r="G21644" s="20" t="s">
        <v>17</v>
      </c>
      <c r="H21644" s="18">
        <v>50</v>
      </c>
      <c r="I21644" s="18" t="s">
        <v>2880</v>
      </c>
      <c r="J21644" s="18"/>
    </row>
    <row r="21645" customFormat="1" spans="1:10">
      <c r="A21645" s="17">
        <v>21642</v>
      </c>
      <c r="B21645" s="18" t="s">
        <v>105</v>
      </c>
      <c r="C21645" s="18" t="s">
        <v>613</v>
      </c>
      <c r="D21645" s="19" t="s">
        <v>25</v>
      </c>
      <c r="E21645" s="20" t="s">
        <v>107</v>
      </c>
      <c r="F21645" s="20" t="s">
        <v>2483</v>
      </c>
      <c r="G21645" s="20" t="s">
        <v>23</v>
      </c>
      <c r="H21645" s="18">
        <v>50</v>
      </c>
      <c r="I21645" s="18" t="s">
        <v>2880</v>
      </c>
      <c r="J21645" s="18"/>
    </row>
    <row r="21646" customFormat="1" spans="1:10">
      <c r="A21646" s="17">
        <v>21643</v>
      </c>
      <c r="B21646" s="18" t="s">
        <v>28</v>
      </c>
      <c r="C21646" s="18" t="s">
        <v>306</v>
      </c>
      <c r="D21646" s="19" t="s">
        <v>25</v>
      </c>
      <c r="E21646" s="20" t="s">
        <v>307</v>
      </c>
      <c r="F21646" s="20" t="s">
        <v>1433</v>
      </c>
      <c r="G21646" s="20" t="s">
        <v>17</v>
      </c>
      <c r="H21646" s="18">
        <v>50</v>
      </c>
      <c r="I21646" s="18" t="s">
        <v>2880</v>
      </c>
      <c r="J21646" s="18"/>
    </row>
    <row r="21647" customFormat="1" spans="1:10">
      <c r="A21647" s="17">
        <v>21644</v>
      </c>
      <c r="B21647" s="18" t="s">
        <v>28</v>
      </c>
      <c r="C21647" s="18" t="s">
        <v>207</v>
      </c>
      <c r="D21647" s="19" t="s">
        <v>25</v>
      </c>
      <c r="E21647" s="20" t="s">
        <v>421</v>
      </c>
      <c r="F21647" s="20" t="s">
        <v>1040</v>
      </c>
      <c r="G21647" s="20" t="s">
        <v>17</v>
      </c>
      <c r="H21647" s="18">
        <v>50</v>
      </c>
      <c r="I21647" s="18" t="s">
        <v>2880</v>
      </c>
      <c r="J21647" s="18"/>
    </row>
    <row r="21648" customFormat="1" spans="1:10">
      <c r="A21648" s="17">
        <v>21645</v>
      </c>
      <c r="B21648" s="18" t="s">
        <v>28</v>
      </c>
      <c r="C21648" s="18" t="s">
        <v>29</v>
      </c>
      <c r="D21648" s="19" t="s">
        <v>25</v>
      </c>
      <c r="E21648" s="20" t="s">
        <v>41</v>
      </c>
      <c r="F21648" s="20" t="s">
        <v>490</v>
      </c>
      <c r="G21648" s="20" t="s">
        <v>17</v>
      </c>
      <c r="H21648" s="18">
        <v>50</v>
      </c>
      <c r="I21648" s="18" t="s">
        <v>2880</v>
      </c>
      <c r="J21648" s="18"/>
    </row>
    <row r="21649" customFormat="1" spans="1:10">
      <c r="A21649" s="17">
        <v>21646</v>
      </c>
      <c r="B21649" s="18" t="s">
        <v>28</v>
      </c>
      <c r="C21649" s="18" t="s">
        <v>29</v>
      </c>
      <c r="D21649" s="19" t="s">
        <v>14</v>
      </c>
      <c r="E21649" s="20" t="s">
        <v>95</v>
      </c>
      <c r="F21649" s="20" t="s">
        <v>653</v>
      </c>
      <c r="G21649" s="20" t="s">
        <v>17</v>
      </c>
      <c r="H21649" s="18">
        <v>50</v>
      </c>
      <c r="I21649" s="18" t="s">
        <v>2880</v>
      </c>
      <c r="J21649" s="18"/>
    </row>
    <row r="21650" customFormat="1" spans="1:10">
      <c r="A21650" s="17">
        <v>21647</v>
      </c>
      <c r="B21650" s="18" t="s">
        <v>105</v>
      </c>
      <c r="C21650" s="18" t="s">
        <v>196</v>
      </c>
      <c r="D21650" s="19" t="s">
        <v>14</v>
      </c>
      <c r="E21650" s="20" t="s">
        <v>332</v>
      </c>
      <c r="F21650" s="20" t="s">
        <v>1410</v>
      </c>
      <c r="G21650" s="20" t="s">
        <v>17</v>
      </c>
      <c r="H21650" s="18">
        <v>50</v>
      </c>
      <c r="I21650" s="18" t="s">
        <v>2880</v>
      </c>
      <c r="J21650" s="18"/>
    </row>
    <row r="21651" customFormat="1" spans="1:10">
      <c r="A21651" s="17">
        <v>21648</v>
      </c>
      <c r="B21651" s="18" t="s">
        <v>51</v>
      </c>
      <c r="C21651" s="18" t="s">
        <v>90</v>
      </c>
      <c r="D21651" s="19" t="s">
        <v>14</v>
      </c>
      <c r="E21651" s="20" t="s">
        <v>481</v>
      </c>
      <c r="F21651" s="20" t="s">
        <v>115</v>
      </c>
      <c r="G21651" s="20" t="s">
        <v>17</v>
      </c>
      <c r="H21651" s="18">
        <v>50</v>
      </c>
      <c r="I21651" s="18" t="s">
        <v>2880</v>
      </c>
      <c r="J21651" s="18"/>
    </row>
    <row r="21652" customFormat="1" spans="1:10">
      <c r="A21652" s="17">
        <v>21649</v>
      </c>
      <c r="B21652" s="18" t="s">
        <v>51</v>
      </c>
      <c r="C21652" s="18" t="s">
        <v>84</v>
      </c>
      <c r="D21652" s="19" t="s">
        <v>14</v>
      </c>
      <c r="E21652" s="20" t="s">
        <v>59</v>
      </c>
      <c r="F21652" s="20" t="s">
        <v>805</v>
      </c>
      <c r="G21652" s="20" t="s">
        <v>17</v>
      </c>
      <c r="H21652" s="18">
        <v>50</v>
      </c>
      <c r="I21652" s="18" t="s">
        <v>2880</v>
      </c>
      <c r="J21652" s="18"/>
    </row>
    <row r="21653" customFormat="1" spans="1:10">
      <c r="A21653" s="17">
        <v>21650</v>
      </c>
      <c r="B21653" s="18" t="s">
        <v>28</v>
      </c>
      <c r="C21653" s="18" t="s">
        <v>29</v>
      </c>
      <c r="D21653" s="19" t="s">
        <v>25</v>
      </c>
      <c r="E21653" s="20" t="s">
        <v>463</v>
      </c>
      <c r="F21653" s="20" t="s">
        <v>663</v>
      </c>
      <c r="G21653" s="20" t="s">
        <v>17</v>
      </c>
      <c r="H21653" s="18">
        <v>50</v>
      </c>
      <c r="I21653" s="18" t="s">
        <v>2880</v>
      </c>
      <c r="J21653" s="18"/>
    </row>
    <row r="21654" customFormat="1" spans="1:10">
      <c r="A21654" s="17">
        <v>21651</v>
      </c>
      <c r="B21654" s="18" t="s">
        <v>28</v>
      </c>
      <c r="C21654" s="18" t="s">
        <v>361</v>
      </c>
      <c r="D21654" s="19" t="s">
        <v>25</v>
      </c>
      <c r="E21654" s="20" t="s">
        <v>739</v>
      </c>
      <c r="F21654" s="20" t="s">
        <v>1391</v>
      </c>
      <c r="G21654" s="20" t="s">
        <v>17</v>
      </c>
      <c r="H21654" s="18">
        <v>50</v>
      </c>
      <c r="I21654" s="18" t="s">
        <v>2880</v>
      </c>
      <c r="J21654" s="18"/>
    </row>
    <row r="21655" customFormat="1" spans="1:10">
      <c r="A21655" s="17">
        <v>21652</v>
      </c>
      <c r="B21655" s="18" t="s">
        <v>51</v>
      </c>
      <c r="C21655" s="18" t="s">
        <v>138</v>
      </c>
      <c r="D21655" s="19" t="s">
        <v>14</v>
      </c>
      <c r="E21655" s="20" t="s">
        <v>129</v>
      </c>
      <c r="F21655" s="20" t="s">
        <v>731</v>
      </c>
      <c r="G21655" s="20" t="s">
        <v>17</v>
      </c>
      <c r="H21655" s="18">
        <v>50</v>
      </c>
      <c r="I21655" s="18" t="s">
        <v>2880</v>
      </c>
      <c r="J21655" s="18"/>
    </row>
    <row r="21656" customFormat="1" spans="1:10">
      <c r="A21656" s="17">
        <v>21653</v>
      </c>
      <c r="B21656" s="18" t="s">
        <v>51</v>
      </c>
      <c r="C21656" s="18" t="s">
        <v>277</v>
      </c>
      <c r="D21656" s="19" t="s">
        <v>25</v>
      </c>
      <c r="E21656" s="20" t="s">
        <v>319</v>
      </c>
      <c r="F21656" s="20" t="s">
        <v>4894</v>
      </c>
      <c r="G21656" s="20" t="s">
        <v>17</v>
      </c>
      <c r="H21656" s="18">
        <v>50</v>
      </c>
      <c r="I21656" s="18" t="s">
        <v>2880</v>
      </c>
      <c r="J21656" s="18"/>
    </row>
    <row r="21657" customFormat="1" spans="1:10">
      <c r="A21657" s="17">
        <v>21654</v>
      </c>
      <c r="B21657" s="18" t="s">
        <v>28</v>
      </c>
      <c r="C21657" s="18" t="s">
        <v>494</v>
      </c>
      <c r="D21657" s="19" t="s">
        <v>14</v>
      </c>
      <c r="E21657" s="20" t="s">
        <v>3278</v>
      </c>
      <c r="F21657" s="20" t="s">
        <v>16</v>
      </c>
      <c r="G21657" s="20" t="s">
        <v>17</v>
      </c>
      <c r="H21657" s="18">
        <v>50</v>
      </c>
      <c r="I21657" s="18" t="s">
        <v>2880</v>
      </c>
      <c r="J21657" s="18"/>
    </row>
    <row r="21658" customFormat="1" spans="1:10">
      <c r="A21658" s="17">
        <v>21655</v>
      </c>
      <c r="B21658" s="18" t="s">
        <v>28</v>
      </c>
      <c r="C21658" s="18" t="s">
        <v>306</v>
      </c>
      <c r="D21658" s="19" t="s">
        <v>14</v>
      </c>
      <c r="E21658" s="20" t="s">
        <v>38</v>
      </c>
      <c r="F21658" s="20" t="s">
        <v>16</v>
      </c>
      <c r="G21658" s="20" t="s">
        <v>17</v>
      </c>
      <c r="H21658" s="18">
        <v>50</v>
      </c>
      <c r="I21658" s="18" t="s">
        <v>2880</v>
      </c>
      <c r="J21658" s="18"/>
    </row>
    <row r="21659" customFormat="1" spans="1:10">
      <c r="A21659" s="17">
        <v>21656</v>
      </c>
      <c r="B21659" s="18" t="s">
        <v>105</v>
      </c>
      <c r="C21659" s="18" t="s">
        <v>109</v>
      </c>
      <c r="D21659" s="19" t="s">
        <v>14</v>
      </c>
      <c r="E21659" s="20" t="s">
        <v>1029</v>
      </c>
      <c r="F21659" s="20" t="s">
        <v>1845</v>
      </c>
      <c r="G21659" s="20" t="s">
        <v>17</v>
      </c>
      <c r="H21659" s="18">
        <v>50</v>
      </c>
      <c r="I21659" s="18" t="s">
        <v>2880</v>
      </c>
      <c r="J21659" s="18"/>
    </row>
    <row r="21660" customFormat="1" spans="1:10">
      <c r="A21660" s="17">
        <v>21657</v>
      </c>
      <c r="B21660" s="18" t="s">
        <v>51</v>
      </c>
      <c r="C21660" s="18" t="s">
        <v>141</v>
      </c>
      <c r="D21660" s="19" t="s">
        <v>25</v>
      </c>
      <c r="E21660" s="20" t="s">
        <v>487</v>
      </c>
      <c r="F21660" s="20" t="s">
        <v>458</v>
      </c>
      <c r="G21660" s="20" t="s">
        <v>17</v>
      </c>
      <c r="H21660" s="18">
        <v>50</v>
      </c>
      <c r="I21660" s="18" t="s">
        <v>2880</v>
      </c>
      <c r="J21660" s="18"/>
    </row>
    <row r="21661" customFormat="1" spans="1:10">
      <c r="A21661" s="17">
        <v>21658</v>
      </c>
      <c r="B21661" s="18" t="s">
        <v>51</v>
      </c>
      <c r="C21661" s="18" t="s">
        <v>441</v>
      </c>
      <c r="D21661" s="19" t="s">
        <v>14</v>
      </c>
      <c r="E21661" s="20" t="s">
        <v>304</v>
      </c>
      <c r="F21661" s="20" t="s">
        <v>364</v>
      </c>
      <c r="G21661" s="20" t="s">
        <v>17</v>
      </c>
      <c r="H21661" s="18">
        <v>50</v>
      </c>
      <c r="I21661" s="18" t="s">
        <v>2880</v>
      </c>
      <c r="J21661" s="18"/>
    </row>
    <row r="21662" customFormat="1" spans="1:10">
      <c r="A21662" s="17">
        <v>21659</v>
      </c>
      <c r="B21662" s="18" t="s">
        <v>28</v>
      </c>
      <c r="C21662" s="18" t="s">
        <v>638</v>
      </c>
      <c r="D21662" s="19" t="s">
        <v>14</v>
      </c>
      <c r="E21662" s="20" t="s">
        <v>403</v>
      </c>
      <c r="F21662" s="20" t="s">
        <v>491</v>
      </c>
      <c r="G21662" s="20" t="s">
        <v>17</v>
      </c>
      <c r="H21662" s="18">
        <v>50</v>
      </c>
      <c r="I21662" s="18" t="s">
        <v>2880</v>
      </c>
      <c r="J21662" s="18"/>
    </row>
    <row r="21663" customFormat="1" spans="1:10">
      <c r="A21663" s="17">
        <v>21660</v>
      </c>
      <c r="B21663" s="18" t="s">
        <v>105</v>
      </c>
      <c r="C21663" s="18" t="s">
        <v>291</v>
      </c>
      <c r="D21663" s="19" t="s">
        <v>14</v>
      </c>
      <c r="E21663" s="20" t="s">
        <v>122</v>
      </c>
      <c r="F21663" s="20" t="s">
        <v>3719</v>
      </c>
      <c r="G21663" s="20" t="s">
        <v>17</v>
      </c>
      <c r="H21663" s="18">
        <v>50</v>
      </c>
      <c r="I21663" s="18" t="s">
        <v>2880</v>
      </c>
      <c r="J21663" s="18"/>
    </row>
    <row r="21664" customFormat="1" spans="1:10">
      <c r="A21664" s="17">
        <v>21661</v>
      </c>
      <c r="B21664" s="18" t="s">
        <v>51</v>
      </c>
      <c r="C21664" s="18" t="s">
        <v>141</v>
      </c>
      <c r="D21664" s="19" t="s">
        <v>25</v>
      </c>
      <c r="E21664" s="20" t="s">
        <v>625</v>
      </c>
      <c r="F21664" s="20" t="s">
        <v>1190</v>
      </c>
      <c r="G21664" s="20" t="s">
        <v>17</v>
      </c>
      <c r="H21664" s="18">
        <v>50</v>
      </c>
      <c r="I21664" s="18" t="s">
        <v>2880</v>
      </c>
      <c r="J21664" s="18"/>
    </row>
    <row r="21665" customFormat="1" spans="1:10">
      <c r="A21665" s="17">
        <v>21662</v>
      </c>
      <c r="B21665" s="18" t="s">
        <v>105</v>
      </c>
      <c r="C21665" s="18" t="s">
        <v>170</v>
      </c>
      <c r="D21665" s="19" t="s">
        <v>14</v>
      </c>
      <c r="E21665" s="20" t="s">
        <v>38</v>
      </c>
      <c r="F21665" s="20" t="s">
        <v>1642</v>
      </c>
      <c r="G21665" s="20" t="s">
        <v>17</v>
      </c>
      <c r="H21665" s="18">
        <v>50</v>
      </c>
      <c r="I21665" s="18" t="s">
        <v>2880</v>
      </c>
      <c r="J21665" s="18"/>
    </row>
    <row r="21666" customFormat="1" spans="1:10">
      <c r="A21666" s="17">
        <v>21663</v>
      </c>
      <c r="B21666" s="18" t="s">
        <v>51</v>
      </c>
      <c r="C21666" s="18" t="s">
        <v>295</v>
      </c>
      <c r="D21666" s="19" t="s">
        <v>25</v>
      </c>
      <c r="E21666" s="20" t="s">
        <v>842</v>
      </c>
      <c r="F21666" s="20" t="s">
        <v>365</v>
      </c>
      <c r="G21666" s="20" t="s">
        <v>23</v>
      </c>
      <c r="H21666" s="18">
        <v>50</v>
      </c>
      <c r="I21666" s="18" t="s">
        <v>2880</v>
      </c>
      <c r="J21666" s="18"/>
    </row>
    <row r="21667" customFormat="1" spans="1:10">
      <c r="A21667" s="17">
        <v>21664</v>
      </c>
      <c r="B21667" s="18" t="s">
        <v>105</v>
      </c>
      <c r="C21667" s="18" t="s">
        <v>152</v>
      </c>
      <c r="D21667" s="19" t="s">
        <v>14</v>
      </c>
      <c r="E21667" s="20" t="s">
        <v>3887</v>
      </c>
      <c r="F21667" s="20" t="s">
        <v>4895</v>
      </c>
      <c r="G21667" s="20" t="s">
        <v>17</v>
      </c>
      <c r="H21667" s="18">
        <v>50</v>
      </c>
      <c r="I21667" s="18" t="s">
        <v>2880</v>
      </c>
      <c r="J21667" s="18"/>
    </row>
    <row r="21668" customFormat="1" spans="1:10">
      <c r="A21668" s="17">
        <v>21665</v>
      </c>
      <c r="B21668" s="18" t="s">
        <v>105</v>
      </c>
      <c r="C21668" s="18" t="s">
        <v>205</v>
      </c>
      <c r="D21668" s="19" t="s">
        <v>14</v>
      </c>
      <c r="E21668" s="20" t="s">
        <v>798</v>
      </c>
      <c r="F21668" s="20" t="s">
        <v>1437</v>
      </c>
      <c r="G21668" s="20" t="s">
        <v>17</v>
      </c>
      <c r="H21668" s="18">
        <v>50</v>
      </c>
      <c r="I21668" s="18" t="s">
        <v>2880</v>
      </c>
      <c r="J21668" s="18"/>
    </row>
    <row r="21669" customFormat="1" spans="1:10">
      <c r="A21669" s="17">
        <v>21666</v>
      </c>
      <c r="B21669" s="18" t="s">
        <v>51</v>
      </c>
      <c r="C21669" s="18" t="s">
        <v>138</v>
      </c>
      <c r="D21669" s="19" t="s">
        <v>14</v>
      </c>
      <c r="E21669" s="20" t="s">
        <v>304</v>
      </c>
      <c r="F21669" s="20" t="s">
        <v>16</v>
      </c>
      <c r="G21669" s="20" t="s">
        <v>17</v>
      </c>
      <c r="H21669" s="18">
        <v>50</v>
      </c>
      <c r="I21669" s="18" t="s">
        <v>2880</v>
      </c>
      <c r="J21669" s="18"/>
    </row>
    <row r="21670" customFormat="1" spans="1:10">
      <c r="A21670" s="17">
        <v>21667</v>
      </c>
      <c r="B21670" s="18" t="s">
        <v>105</v>
      </c>
      <c r="C21670" s="18" t="s">
        <v>850</v>
      </c>
      <c r="D21670" s="19" t="s">
        <v>25</v>
      </c>
      <c r="E21670" s="20" t="s">
        <v>107</v>
      </c>
      <c r="F21670" s="20" t="s">
        <v>4896</v>
      </c>
      <c r="G21670" s="20" t="s">
        <v>17</v>
      </c>
      <c r="H21670" s="18">
        <v>50</v>
      </c>
      <c r="I21670" s="18" t="s">
        <v>2880</v>
      </c>
      <c r="J21670" s="18"/>
    </row>
    <row r="21671" customFormat="1" spans="1:10">
      <c r="A21671" s="17">
        <v>21668</v>
      </c>
      <c r="B21671" s="18" t="s">
        <v>19</v>
      </c>
      <c r="C21671" s="18" t="s">
        <v>148</v>
      </c>
      <c r="D21671" s="19" t="s">
        <v>14</v>
      </c>
      <c r="E21671" s="20" t="s">
        <v>21</v>
      </c>
      <c r="F21671" s="20" t="s">
        <v>398</v>
      </c>
      <c r="G21671" s="20" t="s">
        <v>17</v>
      </c>
      <c r="H21671" s="18">
        <v>50</v>
      </c>
      <c r="I21671" s="18" t="s">
        <v>2880</v>
      </c>
      <c r="J21671" s="18"/>
    </row>
    <row r="21672" customFormat="1" spans="1:10">
      <c r="A21672" s="17">
        <v>21669</v>
      </c>
      <c r="B21672" s="18" t="s">
        <v>19</v>
      </c>
      <c r="C21672" s="18" t="s">
        <v>61</v>
      </c>
      <c r="D21672" s="19" t="s">
        <v>14</v>
      </c>
      <c r="E21672" s="20" t="s">
        <v>88</v>
      </c>
      <c r="F21672" s="20" t="s">
        <v>1094</v>
      </c>
      <c r="G21672" s="20" t="s">
        <v>17</v>
      </c>
      <c r="H21672" s="18">
        <v>50</v>
      </c>
      <c r="I21672" s="18" t="s">
        <v>2880</v>
      </c>
      <c r="J21672" s="18"/>
    </row>
    <row r="21673" customFormat="1" spans="1:10">
      <c r="A21673" s="17">
        <v>21670</v>
      </c>
      <c r="B21673" s="18" t="s">
        <v>19</v>
      </c>
      <c r="C21673" s="18" t="s">
        <v>431</v>
      </c>
      <c r="D21673" s="19" t="s">
        <v>14</v>
      </c>
      <c r="E21673" s="20" t="s">
        <v>179</v>
      </c>
      <c r="F21673" s="20" t="s">
        <v>926</v>
      </c>
      <c r="G21673" s="20" t="s">
        <v>17</v>
      </c>
      <c r="H21673" s="18">
        <v>50</v>
      </c>
      <c r="I21673" s="18" t="s">
        <v>2880</v>
      </c>
      <c r="J21673" s="18"/>
    </row>
    <row r="21674" customFormat="1" spans="1:10">
      <c r="A21674" s="17">
        <v>21671</v>
      </c>
      <c r="B21674" s="18" t="s">
        <v>19</v>
      </c>
      <c r="C21674" s="18" t="s">
        <v>24</v>
      </c>
      <c r="D21674" s="19" t="s">
        <v>14</v>
      </c>
      <c r="E21674" s="20" t="s">
        <v>88</v>
      </c>
      <c r="F21674" s="20" t="s">
        <v>297</v>
      </c>
      <c r="G21674" s="20" t="s">
        <v>17</v>
      </c>
      <c r="H21674" s="18">
        <v>50</v>
      </c>
      <c r="I21674" s="18" t="s">
        <v>2880</v>
      </c>
      <c r="J21674" s="18"/>
    </row>
    <row r="21675" customFormat="1" spans="1:10">
      <c r="A21675" s="17">
        <v>21672</v>
      </c>
      <c r="B21675" s="18" t="s">
        <v>19</v>
      </c>
      <c r="C21675" s="18" t="s">
        <v>80</v>
      </c>
      <c r="D21675" s="19" t="s">
        <v>14</v>
      </c>
      <c r="E21675" s="20" t="s">
        <v>38</v>
      </c>
      <c r="F21675" s="20" t="s">
        <v>594</v>
      </c>
      <c r="G21675" s="20" t="s">
        <v>17</v>
      </c>
      <c r="H21675" s="18">
        <v>50</v>
      </c>
      <c r="I21675" s="18" t="s">
        <v>2880</v>
      </c>
      <c r="J21675" s="18"/>
    </row>
    <row r="21676" customFormat="1" spans="1:10">
      <c r="A21676" s="17">
        <v>21673</v>
      </c>
      <c r="B21676" s="18" t="s">
        <v>19</v>
      </c>
      <c r="C21676" s="18" t="s">
        <v>155</v>
      </c>
      <c r="D21676" s="19" t="s">
        <v>25</v>
      </c>
      <c r="E21676" s="20" t="s">
        <v>433</v>
      </c>
      <c r="F21676" s="20" t="s">
        <v>4897</v>
      </c>
      <c r="G21676" s="20" t="s">
        <v>17</v>
      </c>
      <c r="H21676" s="18">
        <v>50</v>
      </c>
      <c r="I21676" s="18" t="s">
        <v>2880</v>
      </c>
      <c r="J21676" s="18"/>
    </row>
    <row r="21677" customFormat="1" spans="1:10">
      <c r="A21677" s="17">
        <v>21674</v>
      </c>
      <c r="B21677" s="18" t="s">
        <v>19</v>
      </c>
      <c r="C21677" s="18" t="s">
        <v>73</v>
      </c>
      <c r="D21677" s="19" t="s">
        <v>14</v>
      </c>
      <c r="E21677" s="20" t="s">
        <v>93</v>
      </c>
      <c r="F21677" s="20" t="s">
        <v>419</v>
      </c>
      <c r="G21677" s="20" t="s">
        <v>17</v>
      </c>
      <c r="H21677" s="18">
        <v>50</v>
      </c>
      <c r="I21677" s="18" t="s">
        <v>2880</v>
      </c>
      <c r="J21677" s="18"/>
    </row>
    <row r="21678" customFormat="1" spans="1:10">
      <c r="A21678" s="17">
        <v>21675</v>
      </c>
      <c r="B21678" s="18" t="s">
        <v>19</v>
      </c>
      <c r="C21678" s="18" t="s">
        <v>65</v>
      </c>
      <c r="D21678" s="19" t="s">
        <v>14</v>
      </c>
      <c r="E21678" s="20" t="s">
        <v>394</v>
      </c>
      <c r="F21678" s="20" t="s">
        <v>310</v>
      </c>
      <c r="G21678" s="20" t="s">
        <v>17</v>
      </c>
      <c r="H21678" s="18">
        <v>50</v>
      </c>
      <c r="I21678" s="18" t="s">
        <v>2880</v>
      </c>
      <c r="J21678" s="18"/>
    </row>
    <row r="21679" customFormat="1" spans="1:10">
      <c r="A21679" s="17">
        <v>21676</v>
      </c>
      <c r="B21679" s="18" t="s">
        <v>19</v>
      </c>
      <c r="C21679" s="18" t="s">
        <v>155</v>
      </c>
      <c r="D21679" s="19" t="s">
        <v>14</v>
      </c>
      <c r="E21679" s="20" t="s">
        <v>121</v>
      </c>
      <c r="F21679" s="20" t="s">
        <v>865</v>
      </c>
      <c r="G21679" s="20" t="s">
        <v>17</v>
      </c>
      <c r="H21679" s="18">
        <v>50</v>
      </c>
      <c r="I21679" s="18" t="s">
        <v>2880</v>
      </c>
      <c r="J21679" s="18"/>
    </row>
    <row r="21680" customFormat="1" spans="1:10">
      <c r="A21680" s="17">
        <v>21677</v>
      </c>
      <c r="B21680" s="18" t="s">
        <v>19</v>
      </c>
      <c r="C21680" s="18" t="s">
        <v>425</v>
      </c>
      <c r="D21680" s="19" t="s">
        <v>14</v>
      </c>
      <c r="E21680" s="20" t="s">
        <v>518</v>
      </c>
      <c r="F21680" s="20" t="s">
        <v>22</v>
      </c>
      <c r="G21680" s="20" t="s">
        <v>17</v>
      </c>
      <c r="H21680" s="18">
        <v>50</v>
      </c>
      <c r="I21680" s="18" t="s">
        <v>2880</v>
      </c>
      <c r="J21680" s="18"/>
    </row>
    <row r="21681" customFormat="1" spans="1:10">
      <c r="A21681" s="17">
        <v>21678</v>
      </c>
      <c r="B21681" s="18" t="s">
        <v>12</v>
      </c>
      <c r="C21681" s="18" t="s">
        <v>169</v>
      </c>
      <c r="D21681" s="19" t="s">
        <v>14</v>
      </c>
      <c r="E21681" s="20" t="s">
        <v>1306</v>
      </c>
      <c r="F21681" s="20" t="s">
        <v>1827</v>
      </c>
      <c r="G21681" s="20" t="s">
        <v>17</v>
      </c>
      <c r="H21681" s="18">
        <v>50</v>
      </c>
      <c r="I21681" s="18" t="s">
        <v>2880</v>
      </c>
      <c r="J21681" s="18"/>
    </row>
    <row r="21682" customFormat="1" spans="1:10">
      <c r="A21682" s="17">
        <v>21679</v>
      </c>
      <c r="B21682" s="18" t="s">
        <v>43</v>
      </c>
      <c r="C21682" s="18" t="s">
        <v>63</v>
      </c>
      <c r="D21682" s="19" t="s">
        <v>25</v>
      </c>
      <c r="E21682" s="20" t="s">
        <v>3856</v>
      </c>
      <c r="F21682" s="20" t="s">
        <v>913</v>
      </c>
      <c r="G21682" s="20" t="s">
        <v>17</v>
      </c>
      <c r="H21682" s="18">
        <v>50</v>
      </c>
      <c r="I21682" s="18" t="s">
        <v>2880</v>
      </c>
      <c r="J21682" s="18"/>
    </row>
    <row r="21683" customFormat="1" spans="1:10">
      <c r="A21683" s="17">
        <v>21680</v>
      </c>
      <c r="B21683" s="18" t="s">
        <v>12</v>
      </c>
      <c r="C21683" s="18" t="s">
        <v>336</v>
      </c>
      <c r="D21683" s="19" t="s">
        <v>14</v>
      </c>
      <c r="E21683" s="20" t="s">
        <v>300</v>
      </c>
      <c r="F21683" s="20" t="s">
        <v>214</v>
      </c>
      <c r="G21683" s="20" t="s">
        <v>23</v>
      </c>
      <c r="H21683" s="18">
        <v>50</v>
      </c>
      <c r="I21683" s="18" t="s">
        <v>2880</v>
      </c>
      <c r="J21683" s="18"/>
    </row>
    <row r="21684" customFormat="1" spans="1:10">
      <c r="A21684" s="17">
        <v>21681</v>
      </c>
      <c r="B21684" s="18" t="s">
        <v>12</v>
      </c>
      <c r="C21684" s="18" t="s">
        <v>336</v>
      </c>
      <c r="D21684" s="19" t="s">
        <v>14</v>
      </c>
      <c r="E21684" s="20" t="s">
        <v>147</v>
      </c>
      <c r="F21684" s="20" t="s">
        <v>1725</v>
      </c>
      <c r="G21684" s="20" t="s">
        <v>17</v>
      </c>
      <c r="H21684" s="18">
        <v>50</v>
      </c>
      <c r="I21684" s="18" t="s">
        <v>2880</v>
      </c>
      <c r="J21684" s="18"/>
    </row>
    <row r="21685" customFormat="1" spans="1:10">
      <c r="A21685" s="17">
        <v>21682</v>
      </c>
      <c r="B21685" s="18" t="s">
        <v>12</v>
      </c>
      <c r="C21685" s="18" t="s">
        <v>336</v>
      </c>
      <c r="D21685" s="19" t="s">
        <v>14</v>
      </c>
      <c r="E21685" s="20" t="s">
        <v>553</v>
      </c>
      <c r="F21685" s="20" t="s">
        <v>2155</v>
      </c>
      <c r="G21685" s="20" t="s">
        <v>23</v>
      </c>
      <c r="H21685" s="18">
        <v>50</v>
      </c>
      <c r="I21685" s="18" t="s">
        <v>2880</v>
      </c>
      <c r="J21685" s="18"/>
    </row>
    <row r="21686" customFormat="1" spans="1:10">
      <c r="A21686" s="17">
        <v>21683</v>
      </c>
      <c r="B21686" s="18" t="s">
        <v>43</v>
      </c>
      <c r="C21686" s="18" t="s">
        <v>63</v>
      </c>
      <c r="D21686" s="19" t="s">
        <v>25</v>
      </c>
      <c r="E21686" s="20" t="s">
        <v>352</v>
      </c>
      <c r="F21686" s="20" t="s">
        <v>4027</v>
      </c>
      <c r="G21686" s="20" t="s">
        <v>23</v>
      </c>
      <c r="H21686" s="18">
        <v>50</v>
      </c>
      <c r="I21686" s="18" t="s">
        <v>2880</v>
      </c>
      <c r="J21686" s="18"/>
    </row>
    <row r="21687" customFormat="1" spans="1:10">
      <c r="A21687" s="17">
        <v>21684</v>
      </c>
      <c r="B21687" s="18" t="s">
        <v>12</v>
      </c>
      <c r="C21687" s="18" t="s">
        <v>336</v>
      </c>
      <c r="D21687" s="19" t="s">
        <v>14</v>
      </c>
      <c r="E21687" s="20" t="s">
        <v>1682</v>
      </c>
      <c r="F21687" s="20" t="s">
        <v>4007</v>
      </c>
      <c r="G21687" s="20" t="s">
        <v>17</v>
      </c>
      <c r="H21687" s="18">
        <v>50</v>
      </c>
      <c r="I21687" s="18" t="s">
        <v>2880</v>
      </c>
      <c r="J21687" s="18"/>
    </row>
    <row r="21688" customFormat="1" spans="1:10">
      <c r="A21688" s="17">
        <v>21685</v>
      </c>
      <c r="B21688" s="18" t="s">
        <v>12</v>
      </c>
      <c r="C21688" s="18" t="s">
        <v>895</v>
      </c>
      <c r="D21688" s="19" t="s">
        <v>14</v>
      </c>
      <c r="E21688" s="20" t="s">
        <v>1765</v>
      </c>
      <c r="F21688" s="20" t="s">
        <v>508</v>
      </c>
      <c r="G21688" s="20" t="s">
        <v>17</v>
      </c>
      <c r="H21688" s="18">
        <v>50</v>
      </c>
      <c r="I21688" s="18" t="s">
        <v>2880</v>
      </c>
      <c r="J21688" s="18"/>
    </row>
    <row r="21689" customFormat="1" spans="1:10">
      <c r="A21689" s="17">
        <v>21686</v>
      </c>
      <c r="B21689" s="18" t="s">
        <v>43</v>
      </c>
      <c r="C21689" s="18" t="s">
        <v>159</v>
      </c>
      <c r="D21689" s="19" t="s">
        <v>25</v>
      </c>
      <c r="E21689" s="20" t="s">
        <v>4898</v>
      </c>
      <c r="F21689" s="20" t="s">
        <v>3698</v>
      </c>
      <c r="G21689" s="20" t="s">
        <v>17</v>
      </c>
      <c r="H21689" s="18">
        <v>50</v>
      </c>
      <c r="I21689" s="18" t="s">
        <v>2880</v>
      </c>
      <c r="J21689" s="18"/>
    </row>
    <row r="21690" customFormat="1" spans="1:10">
      <c r="A21690" s="17">
        <v>21687</v>
      </c>
      <c r="B21690" s="18" t="s">
        <v>43</v>
      </c>
      <c r="C21690" s="18" t="s">
        <v>159</v>
      </c>
      <c r="D21690" s="19" t="s">
        <v>14</v>
      </c>
      <c r="E21690" s="20" t="s">
        <v>231</v>
      </c>
      <c r="F21690" s="20" t="s">
        <v>2623</v>
      </c>
      <c r="G21690" s="20" t="s">
        <v>17</v>
      </c>
      <c r="H21690" s="18">
        <v>50</v>
      </c>
      <c r="I21690" s="18" t="s">
        <v>2880</v>
      </c>
      <c r="J21690" s="18"/>
    </row>
    <row r="21691" customFormat="1" spans="1:10">
      <c r="A21691" s="17">
        <v>21688</v>
      </c>
      <c r="B21691" s="18" t="s">
        <v>12</v>
      </c>
      <c r="C21691" s="18" t="s">
        <v>35</v>
      </c>
      <c r="D21691" s="19" t="s">
        <v>25</v>
      </c>
      <c r="E21691" s="20" t="s">
        <v>3106</v>
      </c>
      <c r="F21691" s="20" t="s">
        <v>3036</v>
      </c>
      <c r="G21691" s="20" t="s">
        <v>23</v>
      </c>
      <c r="H21691" s="18">
        <v>50</v>
      </c>
      <c r="I21691" s="18" t="s">
        <v>2880</v>
      </c>
      <c r="J21691" s="18"/>
    </row>
    <row r="21692" customFormat="1" spans="1:10">
      <c r="A21692" s="17">
        <v>21689</v>
      </c>
      <c r="B21692" s="18" t="s">
        <v>12</v>
      </c>
      <c r="C21692" s="18" t="s">
        <v>240</v>
      </c>
      <c r="D21692" s="19" t="s">
        <v>14</v>
      </c>
      <c r="E21692" s="20" t="s">
        <v>1035</v>
      </c>
      <c r="F21692" s="20" t="s">
        <v>320</v>
      </c>
      <c r="G21692" s="20" t="s">
        <v>23</v>
      </c>
      <c r="H21692" s="18">
        <v>50</v>
      </c>
      <c r="I21692" s="18" t="s">
        <v>2880</v>
      </c>
      <c r="J21692" s="18"/>
    </row>
    <row r="21693" customFormat="1" spans="1:10">
      <c r="A21693" s="17">
        <v>21690</v>
      </c>
      <c r="B21693" s="18" t="s">
        <v>43</v>
      </c>
      <c r="C21693" s="18" t="s">
        <v>63</v>
      </c>
      <c r="D21693" s="19" t="s">
        <v>14</v>
      </c>
      <c r="E21693" s="20" t="s">
        <v>220</v>
      </c>
      <c r="F21693" s="20" t="s">
        <v>883</v>
      </c>
      <c r="G21693" s="20" t="s">
        <v>23</v>
      </c>
      <c r="H21693" s="18">
        <v>50</v>
      </c>
      <c r="I21693" s="18" t="s">
        <v>2880</v>
      </c>
      <c r="J21693" s="18"/>
    </row>
    <row r="21694" customFormat="1" spans="1:10">
      <c r="A21694" s="17">
        <v>21691</v>
      </c>
      <c r="B21694" s="18" t="s">
        <v>12</v>
      </c>
      <c r="C21694" s="18" t="s">
        <v>303</v>
      </c>
      <c r="D21694" s="19" t="s">
        <v>14</v>
      </c>
      <c r="E21694" s="20" t="s">
        <v>553</v>
      </c>
      <c r="F21694" s="20" t="s">
        <v>794</v>
      </c>
      <c r="G21694" s="20" t="s">
        <v>17</v>
      </c>
      <c r="H21694" s="18">
        <v>50</v>
      </c>
      <c r="I21694" s="18" t="s">
        <v>2880</v>
      </c>
      <c r="J21694" s="18"/>
    </row>
    <row r="21695" customFormat="1" spans="1:10">
      <c r="A21695" s="17">
        <v>21692</v>
      </c>
      <c r="B21695" s="18" t="s">
        <v>12</v>
      </c>
      <c r="C21695" s="18" t="s">
        <v>240</v>
      </c>
      <c r="D21695" s="19" t="s">
        <v>14</v>
      </c>
      <c r="E21695" s="20" t="s">
        <v>473</v>
      </c>
      <c r="F21695" s="20" t="s">
        <v>1231</v>
      </c>
      <c r="G21695" s="20" t="s">
        <v>23</v>
      </c>
      <c r="H21695" s="18">
        <v>50</v>
      </c>
      <c r="I21695" s="18" t="s">
        <v>2880</v>
      </c>
      <c r="J21695" s="18"/>
    </row>
    <row r="21696" customFormat="1" spans="1:10">
      <c r="A21696" s="17">
        <v>21693</v>
      </c>
      <c r="B21696" s="18" t="s">
        <v>12</v>
      </c>
      <c r="C21696" s="18" t="s">
        <v>290</v>
      </c>
      <c r="D21696" s="19" t="s">
        <v>14</v>
      </c>
      <c r="E21696" s="20" t="s">
        <v>366</v>
      </c>
      <c r="F21696" s="20" t="s">
        <v>190</v>
      </c>
      <c r="G21696" s="20" t="s">
        <v>17</v>
      </c>
      <c r="H21696" s="18">
        <v>50</v>
      </c>
      <c r="I21696" s="18" t="s">
        <v>2880</v>
      </c>
      <c r="J21696" s="18"/>
    </row>
    <row r="21697" customFormat="1" spans="1:10">
      <c r="A21697" s="17">
        <v>21694</v>
      </c>
      <c r="B21697" s="18" t="s">
        <v>51</v>
      </c>
      <c r="C21697" s="18" t="s">
        <v>52</v>
      </c>
      <c r="D21697" s="19" t="s">
        <v>25</v>
      </c>
      <c r="E21697" s="20" t="s">
        <v>265</v>
      </c>
      <c r="F21697" s="20" t="s">
        <v>1709</v>
      </c>
      <c r="G21697" s="20" t="s">
        <v>17</v>
      </c>
      <c r="H21697" s="18">
        <v>50</v>
      </c>
      <c r="I21697" s="18" t="s">
        <v>2880</v>
      </c>
      <c r="J21697" s="18"/>
    </row>
    <row r="21698" customFormat="1" spans="1:10">
      <c r="A21698" s="17">
        <v>21695</v>
      </c>
      <c r="B21698" s="18" t="s">
        <v>51</v>
      </c>
      <c r="C21698" s="18" t="s">
        <v>84</v>
      </c>
      <c r="D21698" s="19" t="s">
        <v>14</v>
      </c>
      <c r="E21698" s="20" t="s">
        <v>36</v>
      </c>
      <c r="F21698" s="20" t="s">
        <v>1501</v>
      </c>
      <c r="G21698" s="20" t="s">
        <v>17</v>
      </c>
      <c r="H21698" s="18">
        <v>50</v>
      </c>
      <c r="I21698" s="18" t="s">
        <v>2880</v>
      </c>
      <c r="J21698" s="18"/>
    </row>
    <row r="21699" customFormat="1" spans="1:10">
      <c r="A21699" s="17">
        <v>21696</v>
      </c>
      <c r="B21699" s="18" t="s">
        <v>51</v>
      </c>
      <c r="C21699" s="18" t="s">
        <v>52</v>
      </c>
      <c r="D21699" s="19" t="s">
        <v>14</v>
      </c>
      <c r="E21699" s="20" t="s">
        <v>53</v>
      </c>
      <c r="F21699" s="20" t="s">
        <v>731</v>
      </c>
      <c r="G21699" s="20" t="s">
        <v>17</v>
      </c>
      <c r="H21699" s="18">
        <v>50</v>
      </c>
      <c r="I21699" s="18" t="s">
        <v>2880</v>
      </c>
      <c r="J21699" s="18"/>
    </row>
    <row r="21700" customFormat="1" spans="1:10">
      <c r="A21700" s="17">
        <v>21697</v>
      </c>
      <c r="B21700" s="18" t="s">
        <v>28</v>
      </c>
      <c r="C21700" s="18" t="s">
        <v>118</v>
      </c>
      <c r="D21700" s="19" t="s">
        <v>25</v>
      </c>
      <c r="E21700" s="20" t="s">
        <v>1000</v>
      </c>
      <c r="F21700" s="20" t="s">
        <v>1638</v>
      </c>
      <c r="G21700" s="20" t="s">
        <v>17</v>
      </c>
      <c r="H21700" s="18">
        <v>50</v>
      </c>
      <c r="I21700" s="18" t="s">
        <v>2880</v>
      </c>
      <c r="J21700" s="18"/>
    </row>
    <row r="21701" customFormat="1" spans="1:10">
      <c r="A21701" s="17">
        <v>21698</v>
      </c>
      <c r="B21701" s="18" t="s">
        <v>28</v>
      </c>
      <c r="C21701" s="18" t="s">
        <v>494</v>
      </c>
      <c r="D21701" s="19" t="s">
        <v>25</v>
      </c>
      <c r="E21701" s="20" t="s">
        <v>580</v>
      </c>
      <c r="F21701" s="20" t="s">
        <v>1902</v>
      </c>
      <c r="G21701" s="20" t="s">
        <v>17</v>
      </c>
      <c r="H21701" s="18">
        <v>50</v>
      </c>
      <c r="I21701" s="18" t="s">
        <v>2880</v>
      </c>
      <c r="J21701" s="18"/>
    </row>
    <row r="21702" customFormat="1" spans="1:10">
      <c r="A21702" s="17">
        <v>21699</v>
      </c>
      <c r="B21702" s="18" t="s">
        <v>28</v>
      </c>
      <c r="C21702" s="18" t="s">
        <v>494</v>
      </c>
      <c r="D21702" s="19" t="s">
        <v>25</v>
      </c>
      <c r="E21702" s="20" t="s">
        <v>1000</v>
      </c>
      <c r="F21702" s="20" t="s">
        <v>4899</v>
      </c>
      <c r="G21702" s="20" t="s">
        <v>17</v>
      </c>
      <c r="H21702" s="18">
        <v>50</v>
      </c>
      <c r="I21702" s="18" t="s">
        <v>2880</v>
      </c>
      <c r="J21702" s="18"/>
    </row>
    <row r="21703" customFormat="1" spans="1:10">
      <c r="A21703" s="17">
        <v>21700</v>
      </c>
      <c r="B21703" s="18" t="s">
        <v>28</v>
      </c>
      <c r="C21703" s="18" t="s">
        <v>29</v>
      </c>
      <c r="D21703" s="19" t="s">
        <v>25</v>
      </c>
      <c r="E21703" s="20" t="s">
        <v>362</v>
      </c>
      <c r="F21703" s="20" t="s">
        <v>1009</v>
      </c>
      <c r="G21703" s="20" t="s">
        <v>17</v>
      </c>
      <c r="H21703" s="18">
        <v>50</v>
      </c>
      <c r="I21703" s="18" t="s">
        <v>2880</v>
      </c>
      <c r="J21703" s="18"/>
    </row>
    <row r="21704" customFormat="1" spans="1:10">
      <c r="A21704" s="17">
        <v>21701</v>
      </c>
      <c r="B21704" s="18" t="s">
        <v>105</v>
      </c>
      <c r="C21704" s="18" t="s">
        <v>331</v>
      </c>
      <c r="D21704" s="19" t="s">
        <v>25</v>
      </c>
      <c r="E21704" s="20" t="s">
        <v>2295</v>
      </c>
      <c r="F21704" s="20" t="s">
        <v>816</v>
      </c>
      <c r="G21704" s="20" t="s">
        <v>17</v>
      </c>
      <c r="H21704" s="18">
        <v>50</v>
      </c>
      <c r="I21704" s="18" t="s">
        <v>2880</v>
      </c>
      <c r="J21704" s="18"/>
    </row>
    <row r="21705" customFormat="1" spans="1:10">
      <c r="A21705" s="17">
        <v>21702</v>
      </c>
      <c r="B21705" s="18" t="s">
        <v>28</v>
      </c>
      <c r="C21705" s="18" t="s">
        <v>282</v>
      </c>
      <c r="D21705" s="19" t="s">
        <v>25</v>
      </c>
      <c r="E21705" s="20" t="s">
        <v>362</v>
      </c>
      <c r="F21705" s="20" t="s">
        <v>4900</v>
      </c>
      <c r="G21705" s="20" t="s">
        <v>17</v>
      </c>
      <c r="H21705" s="18">
        <v>50</v>
      </c>
      <c r="I21705" s="18" t="s">
        <v>2880</v>
      </c>
      <c r="J21705" s="18"/>
    </row>
    <row r="21706" customFormat="1" spans="1:10">
      <c r="A21706" s="17">
        <v>21703</v>
      </c>
      <c r="B21706" s="18" t="s">
        <v>51</v>
      </c>
      <c r="C21706" s="18" t="s">
        <v>338</v>
      </c>
      <c r="D21706" s="19" t="s">
        <v>14</v>
      </c>
      <c r="E21706" s="20" t="s">
        <v>147</v>
      </c>
      <c r="F21706" s="20" t="s">
        <v>611</v>
      </c>
      <c r="G21706" s="20" t="s">
        <v>17</v>
      </c>
      <c r="H21706" s="18">
        <v>50</v>
      </c>
      <c r="I21706" s="18" t="s">
        <v>2880</v>
      </c>
      <c r="J21706" s="18"/>
    </row>
    <row r="21707" customFormat="1" spans="1:10">
      <c r="A21707" s="17">
        <v>21704</v>
      </c>
      <c r="B21707" s="18" t="s">
        <v>28</v>
      </c>
      <c r="C21707" s="18" t="s">
        <v>306</v>
      </c>
      <c r="D21707" s="19" t="s">
        <v>14</v>
      </c>
      <c r="E21707" s="20" t="s">
        <v>294</v>
      </c>
      <c r="F21707" s="20" t="s">
        <v>631</v>
      </c>
      <c r="G21707" s="20" t="s">
        <v>17</v>
      </c>
      <c r="H21707" s="18">
        <v>50</v>
      </c>
      <c r="I21707" s="18" t="s">
        <v>2880</v>
      </c>
      <c r="J21707" s="18"/>
    </row>
    <row r="21708" customFormat="1" spans="1:10">
      <c r="A21708" s="17">
        <v>21705</v>
      </c>
      <c r="B21708" s="18" t="s">
        <v>105</v>
      </c>
      <c r="C21708" s="18" t="s">
        <v>516</v>
      </c>
      <c r="D21708" s="19" t="s">
        <v>25</v>
      </c>
      <c r="E21708" s="20" t="s">
        <v>2190</v>
      </c>
      <c r="F21708" s="20" t="s">
        <v>4901</v>
      </c>
      <c r="G21708" s="20" t="s">
        <v>17</v>
      </c>
      <c r="H21708" s="18">
        <v>50</v>
      </c>
      <c r="I21708" s="18" t="s">
        <v>2880</v>
      </c>
      <c r="J21708" s="18"/>
    </row>
    <row r="21709" customFormat="1" spans="1:10">
      <c r="A21709" s="17">
        <v>21706</v>
      </c>
      <c r="B21709" s="18" t="s">
        <v>105</v>
      </c>
      <c r="C21709" s="18" t="s">
        <v>152</v>
      </c>
      <c r="D21709" s="19" t="s">
        <v>25</v>
      </c>
      <c r="E21709" s="20" t="s">
        <v>803</v>
      </c>
      <c r="F21709" s="20" t="s">
        <v>2793</v>
      </c>
      <c r="G21709" s="20" t="s">
        <v>17</v>
      </c>
      <c r="H21709" s="18">
        <v>50</v>
      </c>
      <c r="I21709" s="18" t="s">
        <v>2880</v>
      </c>
      <c r="J21709" s="18"/>
    </row>
    <row r="21710" customFormat="1" spans="1:10">
      <c r="A21710" s="17">
        <v>21707</v>
      </c>
      <c r="B21710" s="18" t="s">
        <v>51</v>
      </c>
      <c r="C21710" s="18" t="s">
        <v>90</v>
      </c>
      <c r="D21710" s="19" t="s">
        <v>25</v>
      </c>
      <c r="E21710" s="20" t="s">
        <v>647</v>
      </c>
      <c r="F21710" s="20" t="s">
        <v>1709</v>
      </c>
      <c r="G21710" s="20" t="s">
        <v>17</v>
      </c>
      <c r="H21710" s="18">
        <v>50</v>
      </c>
      <c r="I21710" s="18" t="s">
        <v>2880</v>
      </c>
      <c r="J21710" s="18"/>
    </row>
    <row r="21711" customFormat="1" spans="1:10">
      <c r="A21711" s="17">
        <v>21708</v>
      </c>
      <c r="B21711" s="18" t="s">
        <v>19</v>
      </c>
      <c r="C21711" s="18" t="s">
        <v>47</v>
      </c>
      <c r="D21711" s="19" t="s">
        <v>25</v>
      </c>
      <c r="E21711" s="20" t="s">
        <v>739</v>
      </c>
      <c r="F21711" s="20" t="s">
        <v>1572</v>
      </c>
      <c r="G21711" s="20" t="s">
        <v>17</v>
      </c>
      <c r="H21711" s="18">
        <v>50</v>
      </c>
      <c r="I21711" s="18" t="s">
        <v>2880</v>
      </c>
      <c r="J21711" s="18"/>
    </row>
    <row r="21712" customFormat="1" spans="1:10">
      <c r="A21712" s="17">
        <v>21709</v>
      </c>
      <c r="B21712" s="18" t="s">
        <v>19</v>
      </c>
      <c r="C21712" s="18" t="s">
        <v>73</v>
      </c>
      <c r="D21712" s="19" t="s">
        <v>25</v>
      </c>
      <c r="E21712" s="20" t="s">
        <v>4548</v>
      </c>
      <c r="F21712" s="20" t="s">
        <v>1040</v>
      </c>
      <c r="G21712" s="20" t="s">
        <v>17</v>
      </c>
      <c r="H21712" s="18">
        <v>50</v>
      </c>
      <c r="I21712" s="18" t="s">
        <v>2880</v>
      </c>
      <c r="J21712" s="18"/>
    </row>
    <row r="21713" customFormat="1" spans="1:10">
      <c r="A21713" s="17">
        <v>21710</v>
      </c>
      <c r="B21713" s="18" t="s">
        <v>19</v>
      </c>
      <c r="C21713" s="18" t="s">
        <v>80</v>
      </c>
      <c r="D21713" s="19" t="s">
        <v>14</v>
      </c>
      <c r="E21713" s="20" t="s">
        <v>167</v>
      </c>
      <c r="F21713" s="20" t="s">
        <v>266</v>
      </c>
      <c r="G21713" s="20" t="s">
        <v>17</v>
      </c>
      <c r="H21713" s="18">
        <v>50</v>
      </c>
      <c r="I21713" s="18" t="s">
        <v>2880</v>
      </c>
      <c r="J21713" s="18"/>
    </row>
    <row r="21714" customFormat="1" spans="1:10">
      <c r="A21714" s="17">
        <v>21711</v>
      </c>
      <c r="B21714" s="18" t="s">
        <v>19</v>
      </c>
      <c r="C21714" s="18" t="s">
        <v>80</v>
      </c>
      <c r="D21714" s="19" t="s">
        <v>14</v>
      </c>
      <c r="E21714" s="20" t="s">
        <v>784</v>
      </c>
      <c r="F21714" s="20" t="s">
        <v>266</v>
      </c>
      <c r="G21714" s="20" t="s">
        <v>17</v>
      </c>
      <c r="H21714" s="18">
        <v>50</v>
      </c>
      <c r="I21714" s="18" t="s">
        <v>2880</v>
      </c>
      <c r="J21714" s="18"/>
    </row>
    <row r="21715" customFormat="1" spans="1:10">
      <c r="A21715" s="17">
        <v>21712</v>
      </c>
      <c r="B21715" s="18" t="s">
        <v>19</v>
      </c>
      <c r="C21715" s="18" t="s">
        <v>75</v>
      </c>
      <c r="D21715" s="19" t="s">
        <v>14</v>
      </c>
      <c r="E21715" s="20" t="s">
        <v>95</v>
      </c>
      <c r="F21715" s="20" t="s">
        <v>16</v>
      </c>
      <c r="G21715" s="20" t="s">
        <v>17</v>
      </c>
      <c r="H21715" s="18">
        <v>50</v>
      </c>
      <c r="I21715" s="18" t="s">
        <v>2880</v>
      </c>
      <c r="J21715" s="18"/>
    </row>
    <row r="21716" customFormat="1" spans="1:10">
      <c r="A21716" s="17">
        <v>21713</v>
      </c>
      <c r="B21716" s="18" t="s">
        <v>43</v>
      </c>
      <c r="C21716" s="18" t="s">
        <v>63</v>
      </c>
      <c r="D21716" s="19" t="s">
        <v>25</v>
      </c>
      <c r="E21716" s="20" t="s">
        <v>1189</v>
      </c>
      <c r="F21716" s="20" t="s">
        <v>3284</v>
      </c>
      <c r="G21716" s="20" t="s">
        <v>17</v>
      </c>
      <c r="H21716" s="18">
        <v>50</v>
      </c>
      <c r="I21716" s="18" t="s">
        <v>2880</v>
      </c>
      <c r="J21716" s="18"/>
    </row>
    <row r="21717" customFormat="1" spans="1:10">
      <c r="A21717" s="17">
        <v>21714</v>
      </c>
      <c r="B21717" s="18" t="s">
        <v>43</v>
      </c>
      <c r="C21717" s="18" t="s">
        <v>63</v>
      </c>
      <c r="D21717" s="19" t="s">
        <v>25</v>
      </c>
      <c r="E21717" s="20" t="s">
        <v>1304</v>
      </c>
      <c r="F21717" s="20" t="s">
        <v>4902</v>
      </c>
      <c r="G21717" s="20" t="s">
        <v>23</v>
      </c>
      <c r="H21717" s="18">
        <v>50</v>
      </c>
      <c r="I21717" s="18" t="s">
        <v>2880</v>
      </c>
      <c r="J21717" s="18"/>
    </row>
    <row r="21718" customFormat="1" spans="1:10">
      <c r="A21718" s="17">
        <v>21715</v>
      </c>
      <c r="B21718" s="18" t="s">
        <v>19</v>
      </c>
      <c r="C21718" s="18" t="s">
        <v>148</v>
      </c>
      <c r="D21718" s="19" t="s">
        <v>14</v>
      </c>
      <c r="E21718" s="20" t="s">
        <v>179</v>
      </c>
      <c r="F21718" s="20" t="s">
        <v>190</v>
      </c>
      <c r="G21718" s="20" t="s">
        <v>17</v>
      </c>
      <c r="H21718" s="18">
        <v>50</v>
      </c>
      <c r="I21718" s="18" t="s">
        <v>2880</v>
      </c>
      <c r="J21718" s="18"/>
    </row>
    <row r="21719" customFormat="1" spans="1:10">
      <c r="A21719" s="17">
        <v>21716</v>
      </c>
      <c r="B21719" s="18" t="s">
        <v>19</v>
      </c>
      <c r="C21719" s="18" t="s">
        <v>40</v>
      </c>
      <c r="D21719" s="19" t="s">
        <v>25</v>
      </c>
      <c r="E21719" s="20" t="s">
        <v>531</v>
      </c>
      <c r="F21719" s="20" t="s">
        <v>930</v>
      </c>
      <c r="G21719" s="20" t="s">
        <v>17</v>
      </c>
      <c r="H21719" s="18">
        <v>50</v>
      </c>
      <c r="I21719" s="18" t="s">
        <v>2880</v>
      </c>
      <c r="J21719" s="18"/>
    </row>
    <row r="21720" customFormat="1" spans="1:10">
      <c r="A21720" s="17">
        <v>21717</v>
      </c>
      <c r="B21720" s="18" t="s">
        <v>19</v>
      </c>
      <c r="C21720" s="18" t="s">
        <v>65</v>
      </c>
      <c r="D21720" s="19" t="s">
        <v>14</v>
      </c>
      <c r="E21720" s="20" t="s">
        <v>93</v>
      </c>
      <c r="F21720" s="20" t="s">
        <v>1947</v>
      </c>
      <c r="G21720" s="20" t="s">
        <v>17</v>
      </c>
      <c r="H21720" s="18">
        <v>50</v>
      </c>
      <c r="I21720" s="18" t="s">
        <v>2880</v>
      </c>
      <c r="J21720" s="18"/>
    </row>
    <row r="21721" customFormat="1" spans="1:10">
      <c r="A21721" s="17">
        <v>21718</v>
      </c>
      <c r="B21721" s="18" t="s">
        <v>19</v>
      </c>
      <c r="C21721" s="18" t="s">
        <v>80</v>
      </c>
      <c r="D21721" s="19" t="s">
        <v>25</v>
      </c>
      <c r="E21721" s="20" t="s">
        <v>187</v>
      </c>
      <c r="F21721" s="20" t="s">
        <v>3064</v>
      </c>
      <c r="G21721" s="20" t="s">
        <v>17</v>
      </c>
      <c r="H21721" s="18">
        <v>50</v>
      </c>
      <c r="I21721" s="18" t="s">
        <v>2880</v>
      </c>
      <c r="J21721" s="18"/>
    </row>
    <row r="21722" customFormat="1" spans="1:10">
      <c r="A21722" s="17">
        <v>21719</v>
      </c>
      <c r="B21722" s="18" t="s">
        <v>19</v>
      </c>
      <c r="C21722" s="18" t="s">
        <v>20</v>
      </c>
      <c r="D21722" s="19" t="s">
        <v>25</v>
      </c>
      <c r="E21722" s="20" t="s">
        <v>4409</v>
      </c>
      <c r="F21722" s="20" t="s">
        <v>1106</v>
      </c>
      <c r="G21722" s="20" t="s">
        <v>17</v>
      </c>
      <c r="H21722" s="18">
        <v>50</v>
      </c>
      <c r="I21722" s="18" t="s">
        <v>2880</v>
      </c>
      <c r="J21722" s="18"/>
    </row>
    <row r="21723" customFormat="1" spans="1:10">
      <c r="A21723" s="17">
        <v>21720</v>
      </c>
      <c r="B21723" s="18" t="s">
        <v>105</v>
      </c>
      <c r="C21723" s="18" t="s">
        <v>901</v>
      </c>
      <c r="D21723" s="19" t="s">
        <v>14</v>
      </c>
      <c r="E21723" s="20" t="s">
        <v>498</v>
      </c>
      <c r="F21723" s="20" t="s">
        <v>398</v>
      </c>
      <c r="G21723" s="20" t="s">
        <v>17</v>
      </c>
      <c r="H21723" s="18">
        <v>50</v>
      </c>
      <c r="I21723" s="18" t="s">
        <v>2880</v>
      </c>
      <c r="J21723" s="18"/>
    </row>
    <row r="21724" customFormat="1" spans="1:10">
      <c r="A21724" s="17">
        <v>21721</v>
      </c>
      <c r="B21724" s="18" t="s">
        <v>51</v>
      </c>
      <c r="C21724" s="18" t="s">
        <v>456</v>
      </c>
      <c r="D21724" s="19" t="s">
        <v>14</v>
      </c>
      <c r="E21724" s="20" t="s">
        <v>199</v>
      </c>
      <c r="F21724" s="20" t="s">
        <v>1193</v>
      </c>
      <c r="G21724" s="20" t="s">
        <v>17</v>
      </c>
      <c r="H21724" s="18">
        <v>50</v>
      </c>
      <c r="I21724" s="18" t="s">
        <v>2880</v>
      </c>
      <c r="J21724" s="18"/>
    </row>
    <row r="21725" customFormat="1" spans="1:10">
      <c r="A21725" s="17">
        <v>21722</v>
      </c>
      <c r="B21725" s="18" t="s">
        <v>51</v>
      </c>
      <c r="C21725" s="18" t="s">
        <v>295</v>
      </c>
      <c r="D21725" s="19" t="s">
        <v>25</v>
      </c>
      <c r="E21725" s="20" t="s">
        <v>668</v>
      </c>
      <c r="F21725" s="20" t="s">
        <v>1096</v>
      </c>
      <c r="G21725" s="20" t="s">
        <v>17</v>
      </c>
      <c r="H21725" s="18">
        <v>50</v>
      </c>
      <c r="I21725" s="18" t="s">
        <v>2880</v>
      </c>
      <c r="J21725" s="18"/>
    </row>
    <row r="21726" customFormat="1" spans="1:10">
      <c r="A21726" s="17">
        <v>21723</v>
      </c>
      <c r="B21726" s="18" t="s">
        <v>105</v>
      </c>
      <c r="C21726" s="18" t="s">
        <v>178</v>
      </c>
      <c r="D21726" s="19" t="s">
        <v>14</v>
      </c>
      <c r="E21726" s="20" t="s">
        <v>453</v>
      </c>
      <c r="F21726" s="20" t="s">
        <v>3256</v>
      </c>
      <c r="G21726" s="20" t="s">
        <v>17</v>
      </c>
      <c r="H21726" s="18">
        <v>50</v>
      </c>
      <c r="I21726" s="18" t="s">
        <v>2880</v>
      </c>
      <c r="J21726" s="18"/>
    </row>
    <row r="21727" customFormat="1" spans="1:10">
      <c r="A21727" s="17">
        <v>21724</v>
      </c>
      <c r="B21727" s="18" t="s">
        <v>51</v>
      </c>
      <c r="C21727" s="18" t="s">
        <v>52</v>
      </c>
      <c r="D21727" s="19" t="s">
        <v>14</v>
      </c>
      <c r="E21727" s="20" t="s">
        <v>49</v>
      </c>
      <c r="F21727" s="20" t="s">
        <v>508</v>
      </c>
      <c r="G21727" s="20" t="s">
        <v>17</v>
      </c>
      <c r="H21727" s="18">
        <v>50</v>
      </c>
      <c r="I21727" s="18" t="s">
        <v>2880</v>
      </c>
      <c r="J21727" s="18"/>
    </row>
    <row r="21728" customFormat="1" spans="1:10">
      <c r="A21728" s="17">
        <v>21725</v>
      </c>
      <c r="B21728" s="18" t="s">
        <v>51</v>
      </c>
      <c r="C21728" s="18" t="s">
        <v>277</v>
      </c>
      <c r="D21728" s="19" t="s">
        <v>25</v>
      </c>
      <c r="E21728" s="20" t="s">
        <v>487</v>
      </c>
      <c r="F21728" s="20" t="s">
        <v>3027</v>
      </c>
      <c r="G21728" s="20" t="s">
        <v>17</v>
      </c>
      <c r="H21728" s="18">
        <v>50</v>
      </c>
      <c r="I21728" s="18" t="s">
        <v>2880</v>
      </c>
      <c r="J21728" s="18"/>
    </row>
    <row r="21729" customFormat="1" spans="1:10">
      <c r="A21729" s="17">
        <v>21726</v>
      </c>
      <c r="B21729" s="18" t="s">
        <v>105</v>
      </c>
      <c r="C21729" s="18" t="s">
        <v>623</v>
      </c>
      <c r="D21729" s="19" t="s">
        <v>25</v>
      </c>
      <c r="E21729" s="20" t="s">
        <v>1360</v>
      </c>
      <c r="F21729" s="20" t="s">
        <v>4903</v>
      </c>
      <c r="G21729" s="20" t="s">
        <v>17</v>
      </c>
      <c r="H21729" s="18">
        <v>50</v>
      </c>
      <c r="I21729" s="18" t="s">
        <v>2880</v>
      </c>
      <c r="J21729" s="18"/>
    </row>
    <row r="21730" customFormat="1" spans="1:10">
      <c r="A21730" s="17">
        <v>21727</v>
      </c>
      <c r="B21730" s="18" t="s">
        <v>54</v>
      </c>
      <c r="C21730" s="18" t="s">
        <v>114</v>
      </c>
      <c r="D21730" s="19" t="s">
        <v>14</v>
      </c>
      <c r="E21730" s="20" t="s">
        <v>903</v>
      </c>
      <c r="F21730" s="20" t="s">
        <v>561</v>
      </c>
      <c r="G21730" s="20" t="s">
        <v>17</v>
      </c>
      <c r="H21730" s="18">
        <v>50</v>
      </c>
      <c r="I21730" s="18" t="s">
        <v>2880</v>
      </c>
      <c r="J21730" s="18"/>
    </row>
    <row r="21731" customFormat="1" spans="1:10">
      <c r="A21731" s="17">
        <v>21728</v>
      </c>
      <c r="B21731" s="18" t="s">
        <v>54</v>
      </c>
      <c r="C21731" s="18" t="s">
        <v>55</v>
      </c>
      <c r="D21731" s="19" t="s">
        <v>14</v>
      </c>
      <c r="E21731" s="20" t="s">
        <v>45</v>
      </c>
      <c r="F21731" s="20" t="s">
        <v>859</v>
      </c>
      <c r="G21731" s="20" t="s">
        <v>17</v>
      </c>
      <c r="H21731" s="18">
        <v>50</v>
      </c>
      <c r="I21731" s="18" t="s">
        <v>2880</v>
      </c>
      <c r="J21731" s="18"/>
    </row>
    <row r="21732" customFormat="1" spans="1:10">
      <c r="A21732" s="17">
        <v>21729</v>
      </c>
      <c r="B21732" s="18" t="s">
        <v>28</v>
      </c>
      <c r="C21732" s="18" t="s">
        <v>118</v>
      </c>
      <c r="D21732" s="19" t="s">
        <v>14</v>
      </c>
      <c r="E21732" s="20" t="s">
        <v>167</v>
      </c>
      <c r="F21732" s="20" t="s">
        <v>478</v>
      </c>
      <c r="G21732" s="20" t="s">
        <v>17</v>
      </c>
      <c r="H21732" s="18">
        <v>50</v>
      </c>
      <c r="I21732" s="18" t="s">
        <v>2880</v>
      </c>
      <c r="J21732" s="18"/>
    </row>
    <row r="21733" customFormat="1" spans="1:10">
      <c r="A21733" s="17">
        <v>21730</v>
      </c>
      <c r="B21733" s="18" t="s">
        <v>28</v>
      </c>
      <c r="C21733" s="18" t="s">
        <v>361</v>
      </c>
      <c r="D21733" s="19" t="s">
        <v>14</v>
      </c>
      <c r="E21733" s="20" t="s">
        <v>95</v>
      </c>
      <c r="F21733" s="20" t="s">
        <v>598</v>
      </c>
      <c r="G21733" s="20" t="s">
        <v>17</v>
      </c>
      <c r="H21733" s="18">
        <v>50</v>
      </c>
      <c r="I21733" s="18" t="s">
        <v>2880</v>
      </c>
      <c r="J21733" s="18"/>
    </row>
    <row r="21734" customFormat="1" spans="1:10">
      <c r="A21734" s="17">
        <v>21731</v>
      </c>
      <c r="B21734" s="18" t="s">
        <v>28</v>
      </c>
      <c r="C21734" s="18" t="s">
        <v>361</v>
      </c>
      <c r="D21734" s="19" t="s">
        <v>14</v>
      </c>
      <c r="E21734" s="20" t="s">
        <v>121</v>
      </c>
      <c r="F21734" s="20" t="s">
        <v>4904</v>
      </c>
      <c r="G21734" s="20" t="s">
        <v>17</v>
      </c>
      <c r="H21734" s="18">
        <v>50</v>
      </c>
      <c r="I21734" s="18" t="s">
        <v>2880</v>
      </c>
      <c r="J21734" s="18"/>
    </row>
    <row r="21735" customFormat="1" spans="1:10">
      <c r="A21735" s="17">
        <v>21732</v>
      </c>
      <c r="B21735" s="18" t="s">
        <v>51</v>
      </c>
      <c r="C21735" s="18" t="s">
        <v>128</v>
      </c>
      <c r="D21735" s="19" t="s">
        <v>14</v>
      </c>
      <c r="E21735" s="20" t="s">
        <v>1357</v>
      </c>
      <c r="F21735" s="20" t="s">
        <v>1096</v>
      </c>
      <c r="G21735" s="20" t="s">
        <v>17</v>
      </c>
      <c r="H21735" s="18">
        <v>50</v>
      </c>
      <c r="I21735" s="18" t="s">
        <v>2880</v>
      </c>
      <c r="J21735" s="18"/>
    </row>
    <row r="21736" customFormat="1" spans="1:10">
      <c r="A21736" s="17">
        <v>21733</v>
      </c>
      <c r="B21736" s="18" t="s">
        <v>43</v>
      </c>
      <c r="C21736" s="18" t="s">
        <v>63</v>
      </c>
      <c r="D21736" s="19" t="s">
        <v>14</v>
      </c>
      <c r="E21736" s="20" t="s">
        <v>59</v>
      </c>
      <c r="F21736" s="20" t="s">
        <v>1094</v>
      </c>
      <c r="G21736" s="20" t="s">
        <v>17</v>
      </c>
      <c r="H21736" s="18">
        <v>50</v>
      </c>
      <c r="I21736" s="18" t="s">
        <v>2880</v>
      </c>
      <c r="J21736" s="18"/>
    </row>
    <row r="21737" customFormat="1" spans="1:10">
      <c r="A21737" s="17">
        <v>21734</v>
      </c>
      <c r="B21737" s="18" t="s">
        <v>51</v>
      </c>
      <c r="C21737" s="18" t="s">
        <v>138</v>
      </c>
      <c r="D21737" s="19" t="s">
        <v>25</v>
      </c>
      <c r="E21737" s="20" t="s">
        <v>3106</v>
      </c>
      <c r="F21737" s="20" t="s">
        <v>1329</v>
      </c>
      <c r="G21737" s="20" t="s">
        <v>17</v>
      </c>
      <c r="H21737" s="18">
        <v>50</v>
      </c>
      <c r="I21737" s="18" t="s">
        <v>2880</v>
      </c>
      <c r="J21737" s="18"/>
    </row>
    <row r="21738" customFormat="1" spans="1:10">
      <c r="A21738" s="17">
        <v>21735</v>
      </c>
      <c r="B21738" s="18" t="s">
        <v>28</v>
      </c>
      <c r="C21738" s="18" t="s">
        <v>494</v>
      </c>
      <c r="D21738" s="19" t="s">
        <v>14</v>
      </c>
      <c r="E21738" s="20" t="s">
        <v>66</v>
      </c>
      <c r="F21738" s="20" t="s">
        <v>4905</v>
      </c>
      <c r="G21738" s="20" t="s">
        <v>17</v>
      </c>
      <c r="H21738" s="18">
        <v>50</v>
      </c>
      <c r="I21738" s="18" t="s">
        <v>2880</v>
      </c>
      <c r="J21738" s="18"/>
    </row>
    <row r="21739" customFormat="1" spans="1:10">
      <c r="A21739" s="17">
        <v>21736</v>
      </c>
      <c r="B21739" s="18" t="s">
        <v>105</v>
      </c>
      <c r="C21739" s="18" t="s">
        <v>613</v>
      </c>
      <c r="D21739" s="19" t="s">
        <v>14</v>
      </c>
      <c r="E21739" s="20" t="s">
        <v>674</v>
      </c>
      <c r="F21739" s="20" t="s">
        <v>1527</v>
      </c>
      <c r="G21739" s="20" t="s">
        <v>23</v>
      </c>
      <c r="H21739" s="18">
        <v>50</v>
      </c>
      <c r="I21739" s="18" t="s">
        <v>2880</v>
      </c>
      <c r="J21739" s="18"/>
    </row>
    <row r="21740" customFormat="1" spans="1:10">
      <c r="A21740" s="17">
        <v>21737</v>
      </c>
      <c r="B21740" s="18" t="s">
        <v>19</v>
      </c>
      <c r="C21740" s="18" t="s">
        <v>65</v>
      </c>
      <c r="D21740" s="19" t="s">
        <v>14</v>
      </c>
      <c r="E21740" s="20" t="s">
        <v>30</v>
      </c>
      <c r="F21740" s="20" t="s">
        <v>1073</v>
      </c>
      <c r="G21740" s="20" t="s">
        <v>23</v>
      </c>
      <c r="H21740" s="18">
        <v>50</v>
      </c>
      <c r="I21740" s="18" t="s">
        <v>2880</v>
      </c>
      <c r="J21740" s="18"/>
    </row>
    <row r="21741" customFormat="1" spans="1:10">
      <c r="A21741" s="17">
        <v>21738</v>
      </c>
      <c r="B21741" s="18" t="s">
        <v>19</v>
      </c>
      <c r="C21741" s="18" t="s">
        <v>24</v>
      </c>
      <c r="D21741" s="19" t="s">
        <v>14</v>
      </c>
      <c r="E21741" s="20" t="s">
        <v>313</v>
      </c>
      <c r="F21741" s="20" t="s">
        <v>1101</v>
      </c>
      <c r="G21741" s="20" t="s">
        <v>23</v>
      </c>
      <c r="H21741" s="18">
        <v>50</v>
      </c>
      <c r="I21741" s="18" t="s">
        <v>2880</v>
      </c>
      <c r="J21741" s="18"/>
    </row>
    <row r="21742" customFormat="1" spans="1:10">
      <c r="A21742" s="17">
        <v>21739</v>
      </c>
      <c r="B21742" s="18" t="s">
        <v>54</v>
      </c>
      <c r="C21742" s="18" t="s">
        <v>102</v>
      </c>
      <c r="D21742" s="19" t="s">
        <v>14</v>
      </c>
      <c r="E21742" s="20" t="s">
        <v>762</v>
      </c>
      <c r="F21742" s="20" t="s">
        <v>190</v>
      </c>
      <c r="G21742" s="20" t="s">
        <v>23</v>
      </c>
      <c r="H21742" s="18">
        <v>50</v>
      </c>
      <c r="I21742" s="18" t="s">
        <v>2880</v>
      </c>
      <c r="J21742" s="18"/>
    </row>
    <row r="21743" customFormat="1" spans="1:10">
      <c r="A21743" s="17">
        <v>21740</v>
      </c>
      <c r="B21743" s="18" t="s">
        <v>43</v>
      </c>
      <c r="C21743" s="18" t="s">
        <v>99</v>
      </c>
      <c r="D21743" s="19" t="s">
        <v>14</v>
      </c>
      <c r="E21743" s="20" t="s">
        <v>1794</v>
      </c>
      <c r="F21743" s="20" t="s">
        <v>1208</v>
      </c>
      <c r="G21743" s="20" t="s">
        <v>23</v>
      </c>
      <c r="H21743" s="18">
        <v>50</v>
      </c>
      <c r="I21743" s="18" t="s">
        <v>2880</v>
      </c>
      <c r="J21743" s="18"/>
    </row>
    <row r="21744" customFormat="1" spans="1:10">
      <c r="A21744" s="17">
        <v>21741</v>
      </c>
      <c r="B21744" s="18" t="s">
        <v>43</v>
      </c>
      <c r="C21744" s="18" t="s">
        <v>63</v>
      </c>
      <c r="D21744" s="19" t="s">
        <v>14</v>
      </c>
      <c r="E21744" s="20" t="s">
        <v>245</v>
      </c>
      <c r="F21744" s="20" t="s">
        <v>154</v>
      </c>
      <c r="G21744" s="20" t="s">
        <v>23</v>
      </c>
      <c r="H21744" s="18">
        <v>50</v>
      </c>
      <c r="I21744" s="18" t="s">
        <v>2880</v>
      </c>
      <c r="J21744" s="18"/>
    </row>
    <row r="21745" customFormat="1" spans="1:10">
      <c r="A21745" s="17">
        <v>21742</v>
      </c>
      <c r="B21745" s="18" t="s">
        <v>12</v>
      </c>
      <c r="C21745" s="18" t="s">
        <v>35</v>
      </c>
      <c r="D21745" s="19" t="s">
        <v>25</v>
      </c>
      <c r="E21745" s="20" t="s">
        <v>265</v>
      </c>
      <c r="F21745" s="20" t="s">
        <v>841</v>
      </c>
      <c r="G21745" s="20" t="s">
        <v>23</v>
      </c>
      <c r="H21745" s="18">
        <v>50</v>
      </c>
      <c r="I21745" s="18" t="s">
        <v>2880</v>
      </c>
      <c r="J21745" s="18"/>
    </row>
    <row r="21746" customFormat="1" spans="1:10">
      <c r="A21746" s="17">
        <v>21743</v>
      </c>
      <c r="B21746" s="18" t="s">
        <v>43</v>
      </c>
      <c r="C21746" s="18" t="s">
        <v>63</v>
      </c>
      <c r="D21746" s="19" t="s">
        <v>25</v>
      </c>
      <c r="E21746" s="20" t="s">
        <v>345</v>
      </c>
      <c r="F21746" s="20" t="s">
        <v>1588</v>
      </c>
      <c r="G21746" s="20" t="s">
        <v>23</v>
      </c>
      <c r="H21746" s="18">
        <v>50</v>
      </c>
      <c r="I21746" s="18" t="s">
        <v>2880</v>
      </c>
      <c r="J21746" s="18"/>
    </row>
    <row r="21747" customFormat="1" spans="1:10">
      <c r="A21747" s="17">
        <v>21744</v>
      </c>
      <c r="B21747" s="18" t="s">
        <v>43</v>
      </c>
      <c r="C21747" s="18" t="s">
        <v>63</v>
      </c>
      <c r="D21747" s="19" t="s">
        <v>25</v>
      </c>
      <c r="E21747" s="20" t="s">
        <v>4047</v>
      </c>
      <c r="F21747" s="20" t="s">
        <v>708</v>
      </c>
      <c r="G21747" s="20" t="s">
        <v>23</v>
      </c>
      <c r="H21747" s="18">
        <v>50</v>
      </c>
      <c r="I21747" s="18" t="s">
        <v>2880</v>
      </c>
      <c r="J21747" s="18"/>
    </row>
    <row r="21748" customFormat="1" spans="1:10">
      <c r="A21748" s="17">
        <v>21745</v>
      </c>
      <c r="B21748" s="18" t="s">
        <v>19</v>
      </c>
      <c r="C21748" s="18" t="s">
        <v>24</v>
      </c>
      <c r="D21748" s="19" t="s">
        <v>14</v>
      </c>
      <c r="E21748" s="20" t="s">
        <v>518</v>
      </c>
      <c r="F21748" s="20" t="s">
        <v>1188</v>
      </c>
      <c r="G21748" s="20" t="s">
        <v>23</v>
      </c>
      <c r="H21748" s="18">
        <v>50</v>
      </c>
      <c r="I21748" s="18" t="s">
        <v>2880</v>
      </c>
      <c r="J21748" s="18"/>
    </row>
    <row r="21749" customFormat="1" spans="1:10">
      <c r="A21749" s="17">
        <v>21746</v>
      </c>
      <c r="B21749" s="18" t="s">
        <v>51</v>
      </c>
      <c r="C21749" s="18" t="s">
        <v>84</v>
      </c>
      <c r="D21749" s="19" t="s">
        <v>14</v>
      </c>
      <c r="E21749" s="20" t="s">
        <v>59</v>
      </c>
      <c r="F21749" s="20" t="s">
        <v>731</v>
      </c>
      <c r="G21749" s="20" t="s">
        <v>23</v>
      </c>
      <c r="H21749" s="18">
        <v>50</v>
      </c>
      <c r="I21749" s="18" t="s">
        <v>2880</v>
      </c>
      <c r="J21749" s="18"/>
    </row>
    <row r="21750" customFormat="1" spans="1:10">
      <c r="A21750" s="17">
        <v>21747</v>
      </c>
      <c r="B21750" s="18" t="s">
        <v>105</v>
      </c>
      <c r="C21750" s="18" t="s">
        <v>331</v>
      </c>
      <c r="D21750" s="19" t="s">
        <v>14</v>
      </c>
      <c r="E21750" s="20" t="s">
        <v>2776</v>
      </c>
      <c r="F21750" s="20" t="s">
        <v>3174</v>
      </c>
      <c r="G21750" s="20" t="s">
        <v>23</v>
      </c>
      <c r="H21750" s="18">
        <v>50</v>
      </c>
      <c r="I21750" s="18" t="s">
        <v>2880</v>
      </c>
      <c r="J21750" s="18"/>
    </row>
    <row r="21751" customFormat="1" spans="1:10">
      <c r="A21751" s="17">
        <v>21748</v>
      </c>
      <c r="B21751" s="18" t="s">
        <v>105</v>
      </c>
      <c r="C21751" s="18" t="s">
        <v>152</v>
      </c>
      <c r="D21751" s="19" t="s">
        <v>14</v>
      </c>
      <c r="E21751" s="20" t="s">
        <v>1026</v>
      </c>
      <c r="F21751" s="20" t="s">
        <v>1660</v>
      </c>
      <c r="G21751" s="20" t="s">
        <v>23</v>
      </c>
      <c r="H21751" s="18">
        <v>50</v>
      </c>
      <c r="I21751" s="18" t="s">
        <v>2880</v>
      </c>
      <c r="J21751" s="18"/>
    </row>
    <row r="21752" customFormat="1" spans="1:10">
      <c r="A21752" s="17">
        <v>21749</v>
      </c>
      <c r="B21752" s="18" t="s">
        <v>12</v>
      </c>
      <c r="C21752" s="18" t="s">
        <v>32</v>
      </c>
      <c r="D21752" s="19" t="s">
        <v>25</v>
      </c>
      <c r="E21752" s="20" t="s">
        <v>3443</v>
      </c>
      <c r="F21752" s="20" t="s">
        <v>1369</v>
      </c>
      <c r="G21752" s="20" t="s">
        <v>23</v>
      </c>
      <c r="H21752" s="18">
        <v>50</v>
      </c>
      <c r="I21752" s="18" t="s">
        <v>2880</v>
      </c>
      <c r="J21752" s="18"/>
    </row>
    <row r="21753" customFormat="1" spans="1:10">
      <c r="A21753" s="17">
        <v>21750</v>
      </c>
      <c r="B21753" s="18" t="s">
        <v>28</v>
      </c>
      <c r="C21753" s="18" t="s">
        <v>202</v>
      </c>
      <c r="D21753" s="19" t="s">
        <v>14</v>
      </c>
      <c r="E21753" s="20" t="s">
        <v>994</v>
      </c>
      <c r="F21753" s="20" t="s">
        <v>476</v>
      </c>
      <c r="G21753" s="20" t="s">
        <v>23</v>
      </c>
      <c r="H21753" s="18">
        <v>50</v>
      </c>
      <c r="I21753" s="18" t="s">
        <v>2880</v>
      </c>
      <c r="J21753" s="18"/>
    </row>
    <row r="21754" customFormat="1" spans="1:10">
      <c r="A21754" s="17">
        <v>21751</v>
      </c>
      <c r="B21754" s="18" t="s">
        <v>105</v>
      </c>
      <c r="C21754" s="18" t="s">
        <v>106</v>
      </c>
      <c r="D21754" s="19" t="s">
        <v>25</v>
      </c>
      <c r="E21754" s="20" t="s">
        <v>370</v>
      </c>
      <c r="F21754" s="20" t="s">
        <v>1482</v>
      </c>
      <c r="G21754" s="20" t="s">
        <v>23</v>
      </c>
      <c r="H21754" s="18">
        <v>50</v>
      </c>
      <c r="I21754" s="18" t="s">
        <v>2880</v>
      </c>
      <c r="J21754" s="18"/>
    </row>
    <row r="21755" customFormat="1" spans="1:10">
      <c r="A21755" s="17">
        <v>21752</v>
      </c>
      <c r="B21755" s="18" t="s">
        <v>43</v>
      </c>
      <c r="C21755" s="18" t="s">
        <v>159</v>
      </c>
      <c r="D21755" s="19" t="s">
        <v>14</v>
      </c>
      <c r="E21755" s="20" t="s">
        <v>259</v>
      </c>
      <c r="F21755" s="20" t="s">
        <v>2131</v>
      </c>
      <c r="G21755" s="20" t="s">
        <v>23</v>
      </c>
      <c r="H21755" s="18">
        <v>50</v>
      </c>
      <c r="I21755" s="18" t="s">
        <v>2880</v>
      </c>
      <c r="J21755" s="18"/>
    </row>
    <row r="21756" customFormat="1" spans="1:10">
      <c r="A21756" s="17">
        <v>21753</v>
      </c>
      <c r="B21756" s="18" t="s">
        <v>43</v>
      </c>
      <c r="C21756" s="18" t="s">
        <v>63</v>
      </c>
      <c r="D21756" s="19" t="s">
        <v>25</v>
      </c>
      <c r="E21756" s="20" t="s">
        <v>966</v>
      </c>
      <c r="F21756" s="20" t="s">
        <v>3284</v>
      </c>
      <c r="G21756" s="20" t="s">
        <v>23</v>
      </c>
      <c r="H21756" s="18">
        <v>50</v>
      </c>
      <c r="I21756" s="18" t="s">
        <v>2880</v>
      </c>
      <c r="J21756" s="18"/>
    </row>
    <row r="21757" customFormat="1" spans="1:10">
      <c r="A21757" s="17">
        <v>21754</v>
      </c>
      <c r="B21757" s="18" t="s">
        <v>105</v>
      </c>
      <c r="C21757" s="18" t="s">
        <v>613</v>
      </c>
      <c r="D21757" s="19" t="s">
        <v>14</v>
      </c>
      <c r="E21757" s="20" t="s">
        <v>837</v>
      </c>
      <c r="F21757" s="20" t="s">
        <v>3174</v>
      </c>
      <c r="G21757" s="20" t="s">
        <v>23</v>
      </c>
      <c r="H21757" s="18">
        <v>50</v>
      </c>
      <c r="I21757" s="18" t="s">
        <v>2880</v>
      </c>
      <c r="J21757" s="18"/>
    </row>
    <row r="21758" customFormat="1" spans="1:10">
      <c r="A21758" s="17">
        <v>21755</v>
      </c>
      <c r="B21758" s="18" t="s">
        <v>54</v>
      </c>
      <c r="C21758" s="18" t="s">
        <v>114</v>
      </c>
      <c r="D21758" s="19" t="s">
        <v>14</v>
      </c>
      <c r="E21758" s="20" t="s">
        <v>1652</v>
      </c>
      <c r="F21758" s="20" t="s">
        <v>419</v>
      </c>
      <c r="G21758" s="20" t="s">
        <v>23</v>
      </c>
      <c r="H21758" s="18">
        <v>50</v>
      </c>
      <c r="I21758" s="18" t="s">
        <v>2880</v>
      </c>
      <c r="J21758" s="18"/>
    </row>
    <row r="21759" customFormat="1" spans="1:10">
      <c r="A21759" s="17">
        <v>21756</v>
      </c>
      <c r="B21759" s="18" t="s">
        <v>12</v>
      </c>
      <c r="C21759" s="18" t="s">
        <v>35</v>
      </c>
      <c r="D21759" s="19" t="s">
        <v>25</v>
      </c>
      <c r="E21759" s="20" t="s">
        <v>223</v>
      </c>
      <c r="F21759" s="20" t="s">
        <v>1872</v>
      </c>
      <c r="G21759" s="20" t="s">
        <v>23</v>
      </c>
      <c r="H21759" s="18">
        <v>50</v>
      </c>
      <c r="I21759" s="18" t="s">
        <v>2880</v>
      </c>
      <c r="J21759" s="18"/>
    </row>
    <row r="21760" customFormat="1" spans="1:10">
      <c r="A21760" s="17">
        <v>21757</v>
      </c>
      <c r="B21760" s="18" t="s">
        <v>43</v>
      </c>
      <c r="C21760" s="18" t="s">
        <v>159</v>
      </c>
      <c r="D21760" s="19" t="s">
        <v>14</v>
      </c>
      <c r="E21760" s="20" t="s">
        <v>391</v>
      </c>
      <c r="F21760" s="20" t="s">
        <v>302</v>
      </c>
      <c r="G21760" s="20" t="s">
        <v>23</v>
      </c>
      <c r="H21760" s="18">
        <v>50</v>
      </c>
      <c r="I21760" s="18" t="s">
        <v>2880</v>
      </c>
      <c r="J21760" s="18"/>
    </row>
    <row r="21761" customFormat="1" spans="1:10">
      <c r="A21761" s="17">
        <v>21758</v>
      </c>
      <c r="B21761" s="18" t="s">
        <v>105</v>
      </c>
      <c r="C21761" s="18" t="s">
        <v>286</v>
      </c>
      <c r="D21761" s="19" t="s">
        <v>14</v>
      </c>
      <c r="E21761" s="20" t="s">
        <v>2056</v>
      </c>
      <c r="F21761" s="20" t="s">
        <v>1433</v>
      </c>
      <c r="G21761" s="20" t="s">
        <v>23</v>
      </c>
      <c r="H21761" s="18">
        <v>50</v>
      </c>
      <c r="I21761" s="18" t="s">
        <v>2880</v>
      </c>
      <c r="J21761" s="18"/>
    </row>
    <row r="21762" customFormat="1" spans="1:10">
      <c r="A21762" s="17">
        <v>21759</v>
      </c>
      <c r="B21762" s="18" t="s">
        <v>105</v>
      </c>
      <c r="C21762" s="18" t="s">
        <v>109</v>
      </c>
      <c r="D21762" s="19" t="s">
        <v>25</v>
      </c>
      <c r="E21762" s="20" t="s">
        <v>326</v>
      </c>
      <c r="F21762" s="20" t="s">
        <v>814</v>
      </c>
      <c r="G21762" s="20" t="s">
        <v>23</v>
      </c>
      <c r="H21762" s="18">
        <v>50</v>
      </c>
      <c r="I21762" s="18" t="s">
        <v>2880</v>
      </c>
      <c r="J21762" s="18"/>
    </row>
    <row r="21763" customFormat="1" spans="1:10">
      <c r="A21763" s="17">
        <v>21760</v>
      </c>
      <c r="B21763" s="18" t="s">
        <v>28</v>
      </c>
      <c r="C21763" s="18" t="s">
        <v>202</v>
      </c>
      <c r="D21763" s="19" t="s">
        <v>25</v>
      </c>
      <c r="E21763" s="20" t="s">
        <v>3286</v>
      </c>
      <c r="F21763" s="20" t="s">
        <v>1611</v>
      </c>
      <c r="G21763" s="20" t="s">
        <v>23</v>
      </c>
      <c r="H21763" s="18">
        <v>50</v>
      </c>
      <c r="I21763" s="18" t="s">
        <v>2880</v>
      </c>
      <c r="J21763" s="18"/>
    </row>
    <row r="21764" customFormat="1" spans="1:10">
      <c r="A21764" s="17">
        <v>21761</v>
      </c>
      <c r="B21764" s="18" t="s">
        <v>43</v>
      </c>
      <c r="C21764" s="18" t="s">
        <v>63</v>
      </c>
      <c r="D21764" s="19" t="s">
        <v>25</v>
      </c>
      <c r="E21764" s="20" t="s">
        <v>2284</v>
      </c>
      <c r="F21764" s="20" t="s">
        <v>380</v>
      </c>
      <c r="G21764" s="20" t="s">
        <v>23</v>
      </c>
      <c r="H21764" s="18">
        <v>50</v>
      </c>
      <c r="I21764" s="18" t="s">
        <v>2880</v>
      </c>
      <c r="J21764" s="18"/>
    </row>
    <row r="21765" customFormat="1" spans="1:10">
      <c r="A21765" s="17">
        <v>21762</v>
      </c>
      <c r="B21765" s="18" t="s">
        <v>43</v>
      </c>
      <c r="C21765" s="18" t="s">
        <v>63</v>
      </c>
      <c r="D21765" s="19" t="s">
        <v>25</v>
      </c>
      <c r="E21765" s="20" t="s">
        <v>1003</v>
      </c>
      <c r="F21765" s="20" t="s">
        <v>925</v>
      </c>
      <c r="G21765" s="20" t="s">
        <v>23</v>
      </c>
      <c r="H21765" s="18">
        <v>50</v>
      </c>
      <c r="I21765" s="18" t="s">
        <v>2880</v>
      </c>
      <c r="J21765" s="18"/>
    </row>
    <row r="21766" customFormat="1" spans="1:10">
      <c r="A21766" s="17">
        <v>21763</v>
      </c>
      <c r="B21766" s="18" t="s">
        <v>54</v>
      </c>
      <c r="C21766" s="18" t="s">
        <v>219</v>
      </c>
      <c r="D21766" s="19" t="s">
        <v>25</v>
      </c>
      <c r="E21766" s="20" t="s">
        <v>732</v>
      </c>
      <c r="F21766" s="20" t="s">
        <v>266</v>
      </c>
      <c r="G21766" s="20" t="s">
        <v>23</v>
      </c>
      <c r="H21766" s="18">
        <v>50</v>
      </c>
      <c r="I21766" s="18" t="s">
        <v>2880</v>
      </c>
      <c r="J21766" s="18"/>
    </row>
    <row r="21767" customFormat="1" spans="1:10">
      <c r="A21767" s="17">
        <v>21764</v>
      </c>
      <c r="B21767" s="18" t="s">
        <v>105</v>
      </c>
      <c r="C21767" s="18" t="s">
        <v>152</v>
      </c>
      <c r="D21767" s="19" t="s">
        <v>14</v>
      </c>
      <c r="E21767" s="20" t="s">
        <v>545</v>
      </c>
      <c r="F21767" s="20" t="s">
        <v>314</v>
      </c>
      <c r="G21767" s="20" t="s">
        <v>23</v>
      </c>
      <c r="H21767" s="18">
        <v>50</v>
      </c>
      <c r="I21767" s="18" t="s">
        <v>2880</v>
      </c>
      <c r="J21767" s="18"/>
    </row>
    <row r="21768" customFormat="1" spans="1:10">
      <c r="A21768" s="17">
        <v>21765</v>
      </c>
      <c r="B21768" s="18" t="s">
        <v>54</v>
      </c>
      <c r="C21768" s="18" t="s">
        <v>102</v>
      </c>
      <c r="D21768" s="19" t="s">
        <v>14</v>
      </c>
      <c r="E21768" s="20" t="s">
        <v>249</v>
      </c>
      <c r="F21768" s="20" t="s">
        <v>809</v>
      </c>
      <c r="G21768" s="20" t="s">
        <v>23</v>
      </c>
      <c r="H21768" s="18">
        <v>50</v>
      </c>
      <c r="I21768" s="18" t="s">
        <v>2880</v>
      </c>
      <c r="J21768" s="18"/>
    </row>
    <row r="21769" customFormat="1" spans="1:10">
      <c r="A21769" s="17">
        <v>21766</v>
      </c>
      <c r="B21769" s="18" t="s">
        <v>43</v>
      </c>
      <c r="C21769" s="18" t="s">
        <v>159</v>
      </c>
      <c r="D21769" s="19" t="s">
        <v>25</v>
      </c>
      <c r="E21769" s="20" t="s">
        <v>1605</v>
      </c>
      <c r="F21769" s="20" t="s">
        <v>2769</v>
      </c>
      <c r="G21769" s="20" t="s">
        <v>23</v>
      </c>
      <c r="H21769" s="18">
        <v>50</v>
      </c>
      <c r="I21769" s="18" t="s">
        <v>2880</v>
      </c>
      <c r="J21769" s="18"/>
    </row>
    <row r="21770" customFormat="1" spans="1:10">
      <c r="A21770" s="17">
        <v>21767</v>
      </c>
      <c r="B21770" s="18" t="s">
        <v>51</v>
      </c>
      <c r="C21770" s="18" t="s">
        <v>90</v>
      </c>
      <c r="D21770" s="19" t="s">
        <v>14</v>
      </c>
      <c r="E21770" s="20" t="s">
        <v>519</v>
      </c>
      <c r="F21770" s="20" t="s">
        <v>1929</v>
      </c>
      <c r="G21770" s="20" t="s">
        <v>23</v>
      </c>
      <c r="H21770" s="18">
        <v>50</v>
      </c>
      <c r="I21770" s="18" t="s">
        <v>2880</v>
      </c>
      <c r="J21770" s="18"/>
    </row>
    <row r="21771" customFormat="1" spans="1:10">
      <c r="A21771" s="17">
        <v>21768</v>
      </c>
      <c r="B21771" s="18" t="s">
        <v>43</v>
      </c>
      <c r="C21771" s="18" t="s">
        <v>159</v>
      </c>
      <c r="D21771" s="19" t="s">
        <v>14</v>
      </c>
      <c r="E21771" s="20" t="s">
        <v>378</v>
      </c>
      <c r="F21771" s="20" t="s">
        <v>508</v>
      </c>
      <c r="G21771" s="20" t="s">
        <v>23</v>
      </c>
      <c r="H21771" s="18">
        <v>50</v>
      </c>
      <c r="I21771" s="18" t="s">
        <v>2880</v>
      </c>
      <c r="J21771" s="18"/>
    </row>
    <row r="21772" customFormat="1" spans="1:10">
      <c r="A21772" s="17">
        <v>21769</v>
      </c>
      <c r="B21772" s="18" t="s">
        <v>54</v>
      </c>
      <c r="C21772" s="18" t="s">
        <v>131</v>
      </c>
      <c r="D21772" s="19" t="s">
        <v>14</v>
      </c>
      <c r="E21772" s="20" t="s">
        <v>100</v>
      </c>
      <c r="F21772" s="20" t="s">
        <v>449</v>
      </c>
      <c r="G21772" s="20" t="s">
        <v>23</v>
      </c>
      <c r="H21772" s="18">
        <v>50</v>
      </c>
      <c r="I21772" s="18" t="s">
        <v>2880</v>
      </c>
      <c r="J21772" s="18"/>
    </row>
    <row r="21773" customFormat="1" spans="1:10">
      <c r="A21773" s="17">
        <v>21770</v>
      </c>
      <c r="B21773" s="18" t="s">
        <v>43</v>
      </c>
      <c r="C21773" s="18" t="s">
        <v>159</v>
      </c>
      <c r="D21773" s="19" t="s">
        <v>14</v>
      </c>
      <c r="E21773" s="20" t="s">
        <v>770</v>
      </c>
      <c r="F21773" s="20" t="s">
        <v>398</v>
      </c>
      <c r="G21773" s="20" t="s">
        <v>23</v>
      </c>
      <c r="H21773" s="18">
        <v>50</v>
      </c>
      <c r="I21773" s="18" t="s">
        <v>2880</v>
      </c>
      <c r="J21773" s="18"/>
    </row>
    <row r="21774" customFormat="1" spans="1:10">
      <c r="A21774" s="17">
        <v>21771</v>
      </c>
      <c r="B21774" s="18" t="s">
        <v>28</v>
      </c>
      <c r="C21774" s="18" t="s">
        <v>361</v>
      </c>
      <c r="D21774" s="19" t="s">
        <v>25</v>
      </c>
      <c r="E21774" s="20" t="s">
        <v>203</v>
      </c>
      <c r="F21774" s="20" t="s">
        <v>4906</v>
      </c>
      <c r="G21774" s="20" t="s">
        <v>23</v>
      </c>
      <c r="H21774" s="18">
        <v>50</v>
      </c>
      <c r="I21774" s="18" t="s">
        <v>2880</v>
      </c>
      <c r="J21774" s="18"/>
    </row>
    <row r="21775" customFormat="1" spans="1:10">
      <c r="A21775" s="17">
        <v>21772</v>
      </c>
      <c r="B21775" s="18" t="s">
        <v>28</v>
      </c>
      <c r="C21775" s="18" t="s">
        <v>207</v>
      </c>
      <c r="D21775" s="19" t="s">
        <v>14</v>
      </c>
      <c r="E21775" s="20" t="s">
        <v>523</v>
      </c>
      <c r="F21775" s="20" t="s">
        <v>398</v>
      </c>
      <c r="G21775" s="20" t="s">
        <v>23</v>
      </c>
      <c r="H21775" s="18">
        <v>50</v>
      </c>
      <c r="I21775" s="18" t="s">
        <v>2880</v>
      </c>
      <c r="J21775" s="18"/>
    </row>
    <row r="21776" customFormat="1" spans="1:10">
      <c r="A21776" s="17">
        <v>21773</v>
      </c>
      <c r="B21776" s="18" t="s">
        <v>28</v>
      </c>
      <c r="C21776" s="18" t="s">
        <v>202</v>
      </c>
      <c r="D21776" s="19" t="s">
        <v>14</v>
      </c>
      <c r="E21776" s="20" t="s">
        <v>95</v>
      </c>
      <c r="F21776" s="20" t="s">
        <v>419</v>
      </c>
      <c r="G21776" s="20" t="s">
        <v>23</v>
      </c>
      <c r="H21776" s="18">
        <v>50</v>
      </c>
      <c r="I21776" s="18" t="s">
        <v>2880</v>
      </c>
      <c r="J21776" s="18"/>
    </row>
    <row r="21777" customFormat="1" spans="1:10">
      <c r="A21777" s="17">
        <v>21774</v>
      </c>
      <c r="B21777" s="18" t="s">
        <v>43</v>
      </c>
      <c r="C21777" s="18" t="s">
        <v>44</v>
      </c>
      <c r="D21777" s="19" t="s">
        <v>14</v>
      </c>
      <c r="E21777" s="20" t="s">
        <v>45</v>
      </c>
      <c r="F21777" s="20" t="s">
        <v>1231</v>
      </c>
      <c r="G21777" s="20" t="s">
        <v>23</v>
      </c>
      <c r="H21777" s="18">
        <v>50</v>
      </c>
      <c r="I21777" s="18" t="s">
        <v>2880</v>
      </c>
      <c r="J21777" s="18"/>
    </row>
    <row r="21778" customFormat="1" spans="1:10">
      <c r="A21778" s="17">
        <v>21775</v>
      </c>
      <c r="B21778" s="18" t="s">
        <v>43</v>
      </c>
      <c r="C21778" s="18" t="s">
        <v>63</v>
      </c>
      <c r="D21778" s="19" t="s">
        <v>14</v>
      </c>
      <c r="E21778" s="20" t="s">
        <v>305</v>
      </c>
      <c r="F21778" s="20" t="s">
        <v>447</v>
      </c>
      <c r="G21778" s="20" t="s">
        <v>23</v>
      </c>
      <c r="H21778" s="18">
        <v>50</v>
      </c>
      <c r="I21778" s="18" t="s">
        <v>2880</v>
      </c>
      <c r="J21778" s="18"/>
    </row>
    <row r="21779" customFormat="1" spans="1:10">
      <c r="A21779" s="17">
        <v>21776</v>
      </c>
      <c r="B21779" s="18" t="s">
        <v>43</v>
      </c>
      <c r="C21779" s="18" t="s">
        <v>159</v>
      </c>
      <c r="D21779" s="19" t="s">
        <v>14</v>
      </c>
      <c r="E21779" s="20" t="s">
        <v>100</v>
      </c>
      <c r="F21779" s="20" t="s">
        <v>447</v>
      </c>
      <c r="G21779" s="20" t="s">
        <v>23</v>
      </c>
      <c r="H21779" s="18">
        <v>50</v>
      </c>
      <c r="I21779" s="18" t="s">
        <v>2880</v>
      </c>
      <c r="J21779" s="18"/>
    </row>
    <row r="21780" customFormat="1" spans="1:10">
      <c r="A21780" s="17">
        <v>21777</v>
      </c>
      <c r="B21780" s="18" t="s">
        <v>12</v>
      </c>
      <c r="C21780" s="18" t="s">
        <v>13</v>
      </c>
      <c r="D21780" s="19" t="s">
        <v>14</v>
      </c>
      <c r="E21780" s="20" t="s">
        <v>679</v>
      </c>
      <c r="F21780" s="20" t="s">
        <v>809</v>
      </c>
      <c r="G21780" s="20" t="s">
        <v>23</v>
      </c>
      <c r="H21780" s="18">
        <v>50</v>
      </c>
      <c r="I21780" s="18" t="s">
        <v>2880</v>
      </c>
      <c r="J21780" s="18"/>
    </row>
    <row r="21781" customFormat="1" spans="1:10">
      <c r="A21781" s="17">
        <v>21778</v>
      </c>
      <c r="B21781" s="18" t="s">
        <v>51</v>
      </c>
      <c r="C21781" s="18" t="s">
        <v>58</v>
      </c>
      <c r="D21781" s="19" t="s">
        <v>14</v>
      </c>
      <c r="E21781" s="20" t="s">
        <v>676</v>
      </c>
      <c r="F21781" s="20" t="s">
        <v>16</v>
      </c>
      <c r="G21781" s="20" t="s">
        <v>23</v>
      </c>
      <c r="H21781" s="18">
        <v>50</v>
      </c>
      <c r="I21781" s="18" t="s">
        <v>2880</v>
      </c>
      <c r="J21781" s="18"/>
    </row>
    <row r="21782" customFormat="1" spans="1:10">
      <c r="A21782" s="17">
        <v>21779</v>
      </c>
      <c r="B21782" s="18" t="s">
        <v>19</v>
      </c>
      <c r="C21782" s="18" t="s">
        <v>148</v>
      </c>
      <c r="D21782" s="19" t="s">
        <v>25</v>
      </c>
      <c r="E21782" s="20" t="s">
        <v>2515</v>
      </c>
      <c r="F21782" s="20" t="s">
        <v>1004</v>
      </c>
      <c r="G21782" s="20" t="s">
        <v>23</v>
      </c>
      <c r="H21782" s="18">
        <v>50</v>
      </c>
      <c r="I21782" s="18" t="s">
        <v>2880</v>
      </c>
      <c r="J21782" s="18"/>
    </row>
    <row r="21783" customFormat="1" spans="1:10">
      <c r="A21783" s="17">
        <v>21780</v>
      </c>
      <c r="B21783" s="18" t="s">
        <v>12</v>
      </c>
      <c r="C21783" s="18" t="s">
        <v>427</v>
      </c>
      <c r="D21783" s="19" t="s">
        <v>14</v>
      </c>
      <c r="E21783" s="20" t="s">
        <v>92</v>
      </c>
      <c r="F21783" s="20" t="s">
        <v>1193</v>
      </c>
      <c r="G21783" s="20" t="s">
        <v>23</v>
      </c>
      <c r="H21783" s="18">
        <v>50</v>
      </c>
      <c r="I21783" s="18" t="s">
        <v>2880</v>
      </c>
      <c r="J21783" s="18"/>
    </row>
    <row r="21784" customFormat="1" spans="1:10">
      <c r="A21784" s="17">
        <v>21781</v>
      </c>
      <c r="B21784" s="18" t="s">
        <v>43</v>
      </c>
      <c r="C21784" s="18" t="s">
        <v>159</v>
      </c>
      <c r="D21784" s="19" t="s">
        <v>25</v>
      </c>
      <c r="E21784" s="20" t="s">
        <v>445</v>
      </c>
      <c r="F21784" s="20" t="s">
        <v>1148</v>
      </c>
      <c r="G21784" s="20" t="s">
        <v>23</v>
      </c>
      <c r="H21784" s="18">
        <v>50</v>
      </c>
      <c r="I21784" s="18" t="s">
        <v>2880</v>
      </c>
      <c r="J21784" s="18"/>
    </row>
    <row r="21785" customFormat="1" spans="1:10">
      <c r="A21785" s="17">
        <v>21782</v>
      </c>
      <c r="B21785" s="18" t="s">
        <v>43</v>
      </c>
      <c r="C21785" s="18" t="s">
        <v>99</v>
      </c>
      <c r="D21785" s="19" t="s">
        <v>14</v>
      </c>
      <c r="E21785" s="20" t="s">
        <v>1549</v>
      </c>
      <c r="F21785" s="20" t="s">
        <v>1208</v>
      </c>
      <c r="G21785" s="20" t="s">
        <v>23</v>
      </c>
      <c r="H21785" s="18">
        <v>50</v>
      </c>
      <c r="I21785" s="18" t="s">
        <v>2880</v>
      </c>
      <c r="J21785" s="18"/>
    </row>
    <row r="21786" customFormat="1" spans="1:10">
      <c r="A21786" s="17">
        <v>21783</v>
      </c>
      <c r="B21786" s="18" t="s">
        <v>12</v>
      </c>
      <c r="C21786" s="18" t="s">
        <v>124</v>
      </c>
      <c r="D21786" s="19" t="s">
        <v>25</v>
      </c>
      <c r="E21786" s="20" t="s">
        <v>1884</v>
      </c>
      <c r="F21786" s="20" t="s">
        <v>3127</v>
      </c>
      <c r="G21786" s="20" t="s">
        <v>23</v>
      </c>
      <c r="H21786" s="18">
        <v>50</v>
      </c>
      <c r="I21786" s="18" t="s">
        <v>2880</v>
      </c>
      <c r="J21786" s="18"/>
    </row>
    <row r="21787" customFormat="1" spans="1:10">
      <c r="A21787" s="17">
        <v>21784</v>
      </c>
      <c r="B21787" s="18" t="s">
        <v>12</v>
      </c>
      <c r="C21787" s="18" t="s">
        <v>290</v>
      </c>
      <c r="D21787" s="19" t="s">
        <v>14</v>
      </c>
      <c r="E21787" s="20" t="s">
        <v>241</v>
      </c>
      <c r="F21787" s="20" t="s">
        <v>46</v>
      </c>
      <c r="G21787" s="20" t="s">
        <v>23</v>
      </c>
      <c r="H21787" s="18">
        <v>50</v>
      </c>
      <c r="I21787" s="18" t="s">
        <v>2880</v>
      </c>
      <c r="J21787" s="18"/>
    </row>
    <row r="21788" customFormat="1" spans="1:10">
      <c r="A21788" s="17">
        <v>21785</v>
      </c>
      <c r="B21788" s="18" t="s">
        <v>43</v>
      </c>
      <c r="C21788" s="18" t="s">
        <v>99</v>
      </c>
      <c r="D21788" s="19" t="s">
        <v>25</v>
      </c>
      <c r="E21788" s="20" t="s">
        <v>502</v>
      </c>
      <c r="F21788" s="20" t="s">
        <v>2459</v>
      </c>
      <c r="G21788" s="20" t="s">
        <v>23</v>
      </c>
      <c r="H21788" s="18">
        <v>50</v>
      </c>
      <c r="I21788" s="18" t="s">
        <v>2880</v>
      </c>
      <c r="J21788" s="18"/>
    </row>
    <row r="21789" customFormat="1" spans="1:10">
      <c r="A21789" s="17">
        <v>21786</v>
      </c>
      <c r="B21789" s="18" t="s">
        <v>43</v>
      </c>
      <c r="C21789" s="18" t="s">
        <v>159</v>
      </c>
      <c r="D21789" s="19" t="s">
        <v>25</v>
      </c>
      <c r="E21789" s="20" t="s">
        <v>502</v>
      </c>
      <c r="F21789" s="20" t="s">
        <v>1710</v>
      </c>
      <c r="G21789" s="20" t="s">
        <v>23</v>
      </c>
      <c r="H21789" s="18">
        <v>50</v>
      </c>
      <c r="I21789" s="18" t="s">
        <v>2880</v>
      </c>
      <c r="J21789" s="18"/>
    </row>
    <row r="21790" customFormat="1" spans="1:10">
      <c r="A21790" s="17">
        <v>21787</v>
      </c>
      <c r="B21790" s="18" t="s">
        <v>28</v>
      </c>
      <c r="C21790" s="18" t="s">
        <v>401</v>
      </c>
      <c r="D21790" s="19" t="s">
        <v>25</v>
      </c>
      <c r="E21790" s="20" t="s">
        <v>1879</v>
      </c>
      <c r="F21790" s="20" t="s">
        <v>4907</v>
      </c>
      <c r="G21790" s="20" t="s">
        <v>23</v>
      </c>
      <c r="H21790" s="18">
        <v>50</v>
      </c>
      <c r="I21790" s="18" t="s">
        <v>2880</v>
      </c>
      <c r="J21790" s="18"/>
    </row>
    <row r="21791" customFormat="1" spans="1:10">
      <c r="A21791" s="17">
        <v>21788</v>
      </c>
      <c r="B21791" s="18" t="s">
        <v>12</v>
      </c>
      <c r="C21791" s="18" t="s">
        <v>240</v>
      </c>
      <c r="D21791" s="19" t="s">
        <v>14</v>
      </c>
      <c r="E21791" s="20" t="s">
        <v>209</v>
      </c>
      <c r="F21791" s="20" t="s">
        <v>1188</v>
      </c>
      <c r="G21791" s="20" t="s">
        <v>23</v>
      </c>
      <c r="H21791" s="18">
        <v>50</v>
      </c>
      <c r="I21791" s="18" t="s">
        <v>2880</v>
      </c>
      <c r="J21791" s="18"/>
    </row>
    <row r="21792" customFormat="1" spans="1:10">
      <c r="A21792" s="17">
        <v>21789</v>
      </c>
      <c r="B21792" s="18" t="s">
        <v>19</v>
      </c>
      <c r="C21792" s="18" t="s">
        <v>75</v>
      </c>
      <c r="D21792" s="19" t="s">
        <v>14</v>
      </c>
      <c r="E21792" s="20" t="s">
        <v>93</v>
      </c>
      <c r="F21792" s="20" t="s">
        <v>846</v>
      </c>
      <c r="G21792" s="20" t="s">
        <v>17</v>
      </c>
      <c r="H21792" s="18">
        <v>50</v>
      </c>
      <c r="I21792" s="18" t="s">
        <v>2880</v>
      </c>
      <c r="J21792" s="18"/>
    </row>
    <row r="21793" customFormat="1" spans="1:10">
      <c r="A21793" s="17">
        <v>21790</v>
      </c>
      <c r="B21793" s="18" t="s">
        <v>28</v>
      </c>
      <c r="C21793" s="18" t="s">
        <v>118</v>
      </c>
      <c r="D21793" s="19" t="s">
        <v>25</v>
      </c>
      <c r="E21793" s="20" t="s">
        <v>372</v>
      </c>
      <c r="F21793" s="20" t="s">
        <v>1943</v>
      </c>
      <c r="G21793" s="20" t="s">
        <v>17</v>
      </c>
      <c r="H21793" s="18">
        <v>50</v>
      </c>
      <c r="I21793" s="18" t="s">
        <v>2880</v>
      </c>
      <c r="J21793" s="18"/>
    </row>
    <row r="21794" customFormat="1" spans="1:10">
      <c r="A21794" s="17">
        <v>21791</v>
      </c>
      <c r="B21794" s="18" t="s">
        <v>28</v>
      </c>
      <c r="C21794" s="18" t="s">
        <v>207</v>
      </c>
      <c r="D21794" s="19" t="s">
        <v>25</v>
      </c>
      <c r="E21794" s="20" t="s">
        <v>421</v>
      </c>
      <c r="F21794" s="20" t="s">
        <v>4908</v>
      </c>
      <c r="G21794" s="20" t="s">
        <v>17</v>
      </c>
      <c r="H21794" s="18">
        <v>50</v>
      </c>
      <c r="I21794" s="18" t="s">
        <v>2880</v>
      </c>
      <c r="J21794" s="18"/>
    </row>
    <row r="21795" customFormat="1" spans="1:10">
      <c r="A21795" s="17">
        <v>21792</v>
      </c>
      <c r="B21795" s="18" t="s">
        <v>28</v>
      </c>
      <c r="C21795" s="18" t="s">
        <v>306</v>
      </c>
      <c r="D21795" s="19" t="s">
        <v>14</v>
      </c>
      <c r="E21795" s="20" t="s">
        <v>21</v>
      </c>
      <c r="F21795" s="20" t="s">
        <v>1078</v>
      </c>
      <c r="G21795" s="20" t="s">
        <v>17</v>
      </c>
      <c r="H21795" s="18">
        <v>50</v>
      </c>
      <c r="I21795" s="18" t="s">
        <v>2880</v>
      </c>
      <c r="J21795" s="18"/>
    </row>
    <row r="21796" customFormat="1" spans="1:10">
      <c r="A21796" s="17">
        <v>21793</v>
      </c>
      <c r="B21796" s="18" t="s">
        <v>28</v>
      </c>
      <c r="C21796" s="18" t="s">
        <v>282</v>
      </c>
      <c r="D21796" s="19" t="s">
        <v>25</v>
      </c>
      <c r="E21796" s="20" t="s">
        <v>1075</v>
      </c>
      <c r="F21796" s="20" t="s">
        <v>1397</v>
      </c>
      <c r="G21796" s="20" t="s">
        <v>17</v>
      </c>
      <c r="H21796" s="18">
        <v>50</v>
      </c>
      <c r="I21796" s="18" t="s">
        <v>2880</v>
      </c>
      <c r="J21796" s="18"/>
    </row>
    <row r="21797" customFormat="1" spans="1:10">
      <c r="A21797" s="17">
        <v>21794</v>
      </c>
      <c r="B21797" s="18" t="s">
        <v>28</v>
      </c>
      <c r="C21797" s="18" t="s">
        <v>484</v>
      </c>
      <c r="D21797" s="19" t="s">
        <v>25</v>
      </c>
      <c r="E21797" s="20" t="s">
        <v>372</v>
      </c>
      <c r="F21797" s="20" t="s">
        <v>2034</v>
      </c>
      <c r="G21797" s="20" t="s">
        <v>17</v>
      </c>
      <c r="H21797" s="18">
        <v>50</v>
      </c>
      <c r="I21797" s="18" t="s">
        <v>2880</v>
      </c>
      <c r="J21797" s="18"/>
    </row>
    <row r="21798" customFormat="1" spans="1:10">
      <c r="A21798" s="17">
        <v>21795</v>
      </c>
      <c r="B21798" s="18" t="s">
        <v>19</v>
      </c>
      <c r="C21798" s="18" t="s">
        <v>148</v>
      </c>
      <c r="D21798" s="19" t="s">
        <v>25</v>
      </c>
      <c r="E21798" s="20" t="s">
        <v>531</v>
      </c>
      <c r="F21798" s="20" t="s">
        <v>4909</v>
      </c>
      <c r="G21798" s="20" t="s">
        <v>17</v>
      </c>
      <c r="H21798" s="18">
        <v>50</v>
      </c>
      <c r="I21798" s="18" t="s">
        <v>2880</v>
      </c>
      <c r="J21798" s="18"/>
    </row>
    <row r="21799" customFormat="1" spans="1:10">
      <c r="A21799" s="17">
        <v>21796</v>
      </c>
      <c r="B21799" s="18" t="s">
        <v>105</v>
      </c>
      <c r="C21799" s="18" t="s">
        <v>331</v>
      </c>
      <c r="D21799" s="19" t="s">
        <v>25</v>
      </c>
      <c r="E21799" s="20" t="s">
        <v>515</v>
      </c>
      <c r="F21799" s="20" t="s">
        <v>715</v>
      </c>
      <c r="G21799" s="20" t="s">
        <v>17</v>
      </c>
      <c r="H21799" s="18">
        <v>50</v>
      </c>
      <c r="I21799" s="18" t="s">
        <v>2880</v>
      </c>
      <c r="J21799" s="18"/>
    </row>
    <row r="21800" customFormat="1" spans="1:10">
      <c r="A21800" s="17">
        <v>21797</v>
      </c>
      <c r="B21800" s="18" t="s">
        <v>51</v>
      </c>
      <c r="C21800" s="18" t="s">
        <v>138</v>
      </c>
      <c r="D21800" s="19" t="s">
        <v>14</v>
      </c>
      <c r="E21800" s="20" t="s">
        <v>36</v>
      </c>
      <c r="F21800" s="20" t="s">
        <v>640</v>
      </c>
      <c r="G21800" s="20" t="s">
        <v>17</v>
      </c>
      <c r="H21800" s="18">
        <v>50</v>
      </c>
      <c r="I21800" s="18" t="s">
        <v>2880</v>
      </c>
      <c r="J21800" s="18"/>
    </row>
    <row r="21801" customFormat="1" spans="1:10">
      <c r="A21801" s="17">
        <v>21798</v>
      </c>
      <c r="B21801" s="18" t="s">
        <v>19</v>
      </c>
      <c r="C21801" s="18" t="s">
        <v>148</v>
      </c>
      <c r="D21801" s="19" t="s">
        <v>25</v>
      </c>
      <c r="E21801" s="20" t="s">
        <v>232</v>
      </c>
      <c r="F21801" s="20" t="s">
        <v>1495</v>
      </c>
      <c r="G21801" s="20" t="s">
        <v>17</v>
      </c>
      <c r="H21801" s="18">
        <v>50</v>
      </c>
      <c r="I21801" s="18" t="s">
        <v>2880</v>
      </c>
      <c r="J21801" s="18"/>
    </row>
    <row r="21802" customFormat="1" spans="1:10">
      <c r="A21802" s="17">
        <v>21799</v>
      </c>
      <c r="B21802" s="18" t="s">
        <v>12</v>
      </c>
      <c r="C21802" s="18" t="s">
        <v>35</v>
      </c>
      <c r="D21802" s="19" t="s">
        <v>14</v>
      </c>
      <c r="E21802" s="20" t="s">
        <v>2140</v>
      </c>
      <c r="F21802" s="20" t="s">
        <v>302</v>
      </c>
      <c r="G21802" s="20" t="s">
        <v>17</v>
      </c>
      <c r="H21802" s="18">
        <v>50</v>
      </c>
      <c r="I21802" s="18" t="s">
        <v>2880</v>
      </c>
      <c r="J21802" s="18"/>
    </row>
    <row r="21803" customFormat="1" spans="1:10">
      <c r="A21803" s="17">
        <v>21800</v>
      </c>
      <c r="B21803" s="18" t="s">
        <v>51</v>
      </c>
      <c r="C21803" s="18" t="s">
        <v>84</v>
      </c>
      <c r="D21803" s="19" t="s">
        <v>25</v>
      </c>
      <c r="E21803" s="20" t="s">
        <v>555</v>
      </c>
      <c r="F21803" s="20" t="s">
        <v>4910</v>
      </c>
      <c r="G21803" s="20" t="s">
        <v>17</v>
      </c>
      <c r="H21803" s="18">
        <v>50</v>
      </c>
      <c r="I21803" s="18" t="s">
        <v>2880</v>
      </c>
      <c r="J21803" s="18"/>
    </row>
    <row r="21804" customFormat="1" spans="1:10">
      <c r="A21804" s="17">
        <v>21801</v>
      </c>
      <c r="B21804" s="18" t="s">
        <v>105</v>
      </c>
      <c r="C21804" s="18" t="s">
        <v>178</v>
      </c>
      <c r="D21804" s="19" t="s">
        <v>14</v>
      </c>
      <c r="E21804" s="20" t="s">
        <v>247</v>
      </c>
      <c r="F21804" s="20" t="s">
        <v>1030</v>
      </c>
      <c r="G21804" s="20" t="s">
        <v>17</v>
      </c>
      <c r="H21804" s="18">
        <v>50</v>
      </c>
      <c r="I21804" s="18" t="s">
        <v>2880</v>
      </c>
      <c r="J21804" s="18"/>
    </row>
    <row r="21805" customFormat="1" spans="1:10">
      <c r="A21805" s="17">
        <v>21802</v>
      </c>
      <c r="B21805" s="18" t="s">
        <v>43</v>
      </c>
      <c r="C21805" s="18" t="s">
        <v>63</v>
      </c>
      <c r="D21805" s="19" t="s">
        <v>14</v>
      </c>
      <c r="E21805" s="20" t="s">
        <v>268</v>
      </c>
      <c r="F21805" s="20" t="s">
        <v>4841</v>
      </c>
      <c r="G21805" s="20" t="s">
        <v>23</v>
      </c>
      <c r="H21805" s="18">
        <v>50</v>
      </c>
      <c r="I21805" s="18" t="s">
        <v>2880</v>
      </c>
      <c r="J21805" s="18"/>
    </row>
    <row r="21806" customFormat="1" spans="1:10">
      <c r="A21806" s="17">
        <v>21803</v>
      </c>
      <c r="B21806" s="18" t="s">
        <v>43</v>
      </c>
      <c r="C21806" s="18" t="s">
        <v>63</v>
      </c>
      <c r="D21806" s="19" t="s">
        <v>14</v>
      </c>
      <c r="E21806" s="20" t="s">
        <v>245</v>
      </c>
      <c r="F21806" s="20" t="s">
        <v>527</v>
      </c>
      <c r="G21806" s="20" t="s">
        <v>17</v>
      </c>
      <c r="H21806" s="18">
        <v>50</v>
      </c>
      <c r="I21806" s="18" t="s">
        <v>2880</v>
      </c>
      <c r="J21806" s="18"/>
    </row>
    <row r="21807" customFormat="1" spans="1:10">
      <c r="A21807" s="17">
        <v>21804</v>
      </c>
      <c r="B21807" s="18" t="s">
        <v>43</v>
      </c>
      <c r="C21807" s="18" t="s">
        <v>63</v>
      </c>
      <c r="D21807" s="19" t="s">
        <v>25</v>
      </c>
      <c r="E21807" s="20" t="s">
        <v>399</v>
      </c>
      <c r="F21807" s="20" t="s">
        <v>2585</v>
      </c>
      <c r="G21807" s="20" t="s">
        <v>17</v>
      </c>
      <c r="H21807" s="18">
        <v>50</v>
      </c>
      <c r="I21807" s="18" t="s">
        <v>2880</v>
      </c>
      <c r="J21807" s="18"/>
    </row>
    <row r="21808" customFormat="1" spans="1:10">
      <c r="A21808" s="17">
        <v>21805</v>
      </c>
      <c r="B21808" s="18" t="s">
        <v>54</v>
      </c>
      <c r="C21808" s="18" t="s">
        <v>131</v>
      </c>
      <c r="D21808" s="19" t="s">
        <v>25</v>
      </c>
      <c r="E21808" s="20" t="s">
        <v>1003</v>
      </c>
      <c r="F21808" s="20" t="s">
        <v>1786</v>
      </c>
      <c r="G21808" s="20" t="s">
        <v>17</v>
      </c>
      <c r="H21808" s="18">
        <v>50</v>
      </c>
      <c r="I21808" s="18" t="s">
        <v>2880</v>
      </c>
      <c r="J21808" s="18"/>
    </row>
    <row r="21809" customFormat="1" spans="1:10">
      <c r="A21809" s="17">
        <v>21806</v>
      </c>
      <c r="B21809" s="18" t="s">
        <v>43</v>
      </c>
      <c r="C21809" s="18" t="s">
        <v>253</v>
      </c>
      <c r="D21809" s="19" t="s">
        <v>25</v>
      </c>
      <c r="E21809" s="20" t="s">
        <v>352</v>
      </c>
      <c r="F21809" s="20" t="s">
        <v>2854</v>
      </c>
      <c r="G21809" s="20" t="s">
        <v>17</v>
      </c>
      <c r="H21809" s="18">
        <v>50</v>
      </c>
      <c r="I21809" s="18" t="s">
        <v>2880</v>
      </c>
      <c r="J21809" s="18"/>
    </row>
    <row r="21810" customFormat="1" spans="1:10">
      <c r="A21810" s="17">
        <v>21807</v>
      </c>
      <c r="B21810" s="18" t="s">
        <v>43</v>
      </c>
      <c r="C21810" s="18" t="s">
        <v>369</v>
      </c>
      <c r="D21810" s="19" t="s">
        <v>14</v>
      </c>
      <c r="E21810" s="20" t="s">
        <v>3296</v>
      </c>
      <c r="F21810" s="20" t="s">
        <v>561</v>
      </c>
      <c r="G21810" s="20" t="s">
        <v>17</v>
      </c>
      <c r="H21810" s="18">
        <v>50</v>
      </c>
      <c r="I21810" s="18" t="s">
        <v>2880</v>
      </c>
      <c r="J21810" s="18"/>
    </row>
    <row r="21811" customFormat="1" spans="1:10">
      <c r="A21811" s="17">
        <v>21808</v>
      </c>
      <c r="B21811" s="18" t="s">
        <v>19</v>
      </c>
      <c r="C21811" s="18" t="s">
        <v>73</v>
      </c>
      <c r="D21811" s="19" t="s">
        <v>14</v>
      </c>
      <c r="E21811" s="20" t="s">
        <v>949</v>
      </c>
      <c r="F21811" s="20" t="s">
        <v>101</v>
      </c>
      <c r="G21811" s="20" t="s">
        <v>17</v>
      </c>
      <c r="H21811" s="18">
        <v>50</v>
      </c>
      <c r="I21811" s="18" t="s">
        <v>2880</v>
      </c>
      <c r="J21811" s="18"/>
    </row>
    <row r="21812" customFormat="1" spans="1:10">
      <c r="A21812" s="17">
        <v>21809</v>
      </c>
      <c r="B21812" s="18" t="s">
        <v>19</v>
      </c>
      <c r="C21812" s="18" t="s">
        <v>20</v>
      </c>
      <c r="D21812" s="19" t="s">
        <v>14</v>
      </c>
      <c r="E21812" s="20" t="s">
        <v>394</v>
      </c>
      <c r="F21812" s="20" t="s">
        <v>325</v>
      </c>
      <c r="G21812" s="20" t="s">
        <v>17</v>
      </c>
      <c r="H21812" s="18">
        <v>50</v>
      </c>
      <c r="I21812" s="18" t="s">
        <v>2880</v>
      </c>
      <c r="J21812" s="18"/>
    </row>
    <row r="21813" customFormat="1" spans="1:10">
      <c r="A21813" s="17">
        <v>21810</v>
      </c>
      <c r="B21813" s="18" t="s">
        <v>51</v>
      </c>
      <c r="C21813" s="18" t="s">
        <v>138</v>
      </c>
      <c r="D21813" s="19" t="s">
        <v>14</v>
      </c>
      <c r="E21813" s="20" t="s">
        <v>116</v>
      </c>
      <c r="F21813" s="20" t="s">
        <v>766</v>
      </c>
      <c r="G21813" s="20" t="s">
        <v>17</v>
      </c>
      <c r="H21813" s="18">
        <v>50</v>
      </c>
      <c r="I21813" s="18" t="s">
        <v>2880</v>
      </c>
      <c r="J21813" s="18"/>
    </row>
    <row r="21814" customFormat="1" spans="1:10">
      <c r="A21814" s="17">
        <v>21811</v>
      </c>
      <c r="B21814" s="18" t="s">
        <v>51</v>
      </c>
      <c r="C21814" s="18" t="s">
        <v>338</v>
      </c>
      <c r="D21814" s="19" t="s">
        <v>14</v>
      </c>
      <c r="E21814" s="20" t="s">
        <v>59</v>
      </c>
      <c r="F21814" s="20" t="s">
        <v>508</v>
      </c>
      <c r="G21814" s="20" t="s">
        <v>17</v>
      </c>
      <c r="H21814" s="18">
        <v>50</v>
      </c>
      <c r="I21814" s="18" t="s">
        <v>2880</v>
      </c>
      <c r="J21814" s="18"/>
    </row>
    <row r="21815" customFormat="1" spans="1:10">
      <c r="A21815" s="17">
        <v>21812</v>
      </c>
      <c r="B21815" s="18" t="s">
        <v>51</v>
      </c>
      <c r="C21815" s="18" t="s">
        <v>84</v>
      </c>
      <c r="D21815" s="19" t="s">
        <v>25</v>
      </c>
      <c r="E21815" s="20" t="s">
        <v>487</v>
      </c>
      <c r="F21815" s="20" t="s">
        <v>3307</v>
      </c>
      <c r="G21815" s="20" t="s">
        <v>17</v>
      </c>
      <c r="H21815" s="18">
        <v>50</v>
      </c>
      <c r="I21815" s="18" t="s">
        <v>2880</v>
      </c>
      <c r="J21815" s="18"/>
    </row>
    <row r="21816" customFormat="1" spans="1:10">
      <c r="A21816" s="17">
        <v>21813</v>
      </c>
      <c r="B21816" s="18" t="s">
        <v>51</v>
      </c>
      <c r="C21816" s="18" t="s">
        <v>58</v>
      </c>
      <c r="D21816" s="19" t="s">
        <v>25</v>
      </c>
      <c r="E21816" s="20" t="s">
        <v>717</v>
      </c>
      <c r="F21816" s="20" t="s">
        <v>4911</v>
      </c>
      <c r="G21816" s="20" t="s">
        <v>17</v>
      </c>
      <c r="H21816" s="18">
        <v>50</v>
      </c>
      <c r="I21816" s="18" t="s">
        <v>2880</v>
      </c>
      <c r="J21816" s="18"/>
    </row>
    <row r="21817" customFormat="1" spans="1:10">
      <c r="A21817" s="17">
        <v>21814</v>
      </c>
      <c r="B21817" s="18" t="s">
        <v>51</v>
      </c>
      <c r="C21817" s="18" t="s">
        <v>338</v>
      </c>
      <c r="D21817" s="19" t="s">
        <v>14</v>
      </c>
      <c r="E21817" s="20" t="s">
        <v>304</v>
      </c>
      <c r="F21817" s="20" t="s">
        <v>1317</v>
      </c>
      <c r="G21817" s="20" t="s">
        <v>17</v>
      </c>
      <c r="H21817" s="18">
        <v>50</v>
      </c>
      <c r="I21817" s="18" t="s">
        <v>2880</v>
      </c>
      <c r="J21817" s="18"/>
    </row>
    <row r="21818" customFormat="1" spans="1:10">
      <c r="A21818" s="17">
        <v>21815</v>
      </c>
      <c r="B21818" s="18" t="s">
        <v>51</v>
      </c>
      <c r="C21818" s="18" t="s">
        <v>138</v>
      </c>
      <c r="D21818" s="19" t="s">
        <v>14</v>
      </c>
      <c r="E21818" s="20" t="s">
        <v>350</v>
      </c>
      <c r="F21818" s="20" t="s">
        <v>3348</v>
      </c>
      <c r="G21818" s="20" t="s">
        <v>17</v>
      </c>
      <c r="H21818" s="18">
        <v>50</v>
      </c>
      <c r="I21818" s="18" t="s">
        <v>2880</v>
      </c>
      <c r="J21818" s="18"/>
    </row>
    <row r="21819" customFormat="1" spans="1:10">
      <c r="A21819" s="17">
        <v>21816</v>
      </c>
      <c r="B21819" s="18" t="s">
        <v>51</v>
      </c>
      <c r="C21819" s="18" t="s">
        <v>295</v>
      </c>
      <c r="D21819" s="19" t="s">
        <v>25</v>
      </c>
      <c r="E21819" s="20" t="s">
        <v>1050</v>
      </c>
      <c r="F21819" s="20" t="s">
        <v>1366</v>
      </c>
      <c r="G21819" s="20" t="s">
        <v>17</v>
      </c>
      <c r="H21819" s="18">
        <v>50</v>
      </c>
      <c r="I21819" s="18" t="s">
        <v>2880</v>
      </c>
      <c r="J21819" s="18"/>
    </row>
    <row r="21820" customFormat="1" spans="1:10">
      <c r="A21820" s="17">
        <v>21817</v>
      </c>
      <c r="B21820" s="18" t="s">
        <v>54</v>
      </c>
      <c r="C21820" s="18" t="s">
        <v>114</v>
      </c>
      <c r="D21820" s="19" t="s">
        <v>25</v>
      </c>
      <c r="E21820" s="20" t="s">
        <v>345</v>
      </c>
      <c r="F21820" s="20" t="s">
        <v>414</v>
      </c>
      <c r="G21820" s="20" t="s">
        <v>17</v>
      </c>
      <c r="H21820" s="18">
        <v>50</v>
      </c>
      <c r="I21820" s="18" t="s">
        <v>2880</v>
      </c>
      <c r="J21820" s="18"/>
    </row>
    <row r="21821" s="8" customFormat="1" spans="1:10">
      <c r="A21821" s="17">
        <v>21818</v>
      </c>
      <c r="B21821" s="18" t="s">
        <v>54</v>
      </c>
      <c r="C21821" s="18" t="s">
        <v>501</v>
      </c>
      <c r="D21821" s="19" t="s">
        <v>25</v>
      </c>
      <c r="E21821" s="20" t="s">
        <v>445</v>
      </c>
      <c r="F21821" s="20" t="s">
        <v>503</v>
      </c>
      <c r="G21821" s="20" t="s">
        <v>17</v>
      </c>
      <c r="H21821" s="18">
        <v>50</v>
      </c>
      <c r="I21821" s="18" t="s">
        <v>2880</v>
      </c>
      <c r="J21821" s="18"/>
    </row>
    <row r="21822" s="8" customFormat="1" spans="1:10">
      <c r="A21822" s="17">
        <v>21819</v>
      </c>
      <c r="B21822" s="18" t="s">
        <v>19</v>
      </c>
      <c r="C21822" s="18" t="s">
        <v>87</v>
      </c>
      <c r="D21822" s="19" t="s">
        <v>25</v>
      </c>
      <c r="E21822" s="20" t="s">
        <v>250</v>
      </c>
      <c r="F21822" s="20" t="s">
        <v>1234</v>
      </c>
      <c r="G21822" s="20" t="s">
        <v>17</v>
      </c>
      <c r="H21822" s="18">
        <v>50</v>
      </c>
      <c r="I21822" s="18" t="s">
        <v>2880</v>
      </c>
      <c r="J21822" s="18"/>
    </row>
    <row r="21823" s="8" customFormat="1" spans="1:10">
      <c r="A21823" s="17">
        <v>21820</v>
      </c>
      <c r="B21823" s="18" t="s">
        <v>19</v>
      </c>
      <c r="C21823" s="18" t="s">
        <v>73</v>
      </c>
      <c r="D21823" s="19" t="s">
        <v>14</v>
      </c>
      <c r="E21823" s="20" t="s">
        <v>149</v>
      </c>
      <c r="F21823" s="20" t="s">
        <v>675</v>
      </c>
      <c r="G21823" s="20" t="s">
        <v>17</v>
      </c>
      <c r="H21823" s="18">
        <v>50</v>
      </c>
      <c r="I21823" s="18" t="s">
        <v>2880</v>
      </c>
      <c r="J21823" s="18"/>
    </row>
    <row r="21824" s="8" customFormat="1" spans="1:10">
      <c r="A21824" s="17">
        <v>21821</v>
      </c>
      <c r="B21824" s="18" t="s">
        <v>19</v>
      </c>
      <c r="C21824" s="18" t="s">
        <v>24</v>
      </c>
      <c r="D21824" s="19" t="s">
        <v>25</v>
      </c>
      <c r="E21824" s="20" t="s">
        <v>1176</v>
      </c>
      <c r="F21824" s="20" t="s">
        <v>1524</v>
      </c>
      <c r="G21824" s="20" t="s">
        <v>17</v>
      </c>
      <c r="H21824" s="18">
        <v>50</v>
      </c>
      <c r="I21824" s="18" t="s">
        <v>2880</v>
      </c>
      <c r="J21824" s="18"/>
    </row>
    <row r="21825" s="8" customFormat="1" spans="1:10">
      <c r="A21825" s="17">
        <v>21822</v>
      </c>
      <c r="B21825" s="18" t="s">
        <v>19</v>
      </c>
      <c r="C21825" s="18" t="s">
        <v>65</v>
      </c>
      <c r="D21825" s="19" t="s">
        <v>25</v>
      </c>
      <c r="E21825" s="20" t="s">
        <v>1075</v>
      </c>
      <c r="F21825" s="20" t="s">
        <v>1627</v>
      </c>
      <c r="G21825" s="20" t="s">
        <v>17</v>
      </c>
      <c r="H21825" s="18">
        <v>50</v>
      </c>
      <c r="I21825" s="18" t="s">
        <v>2880</v>
      </c>
      <c r="J21825" s="18"/>
    </row>
    <row r="21826" s="8" customFormat="1" spans="1:10">
      <c r="A21826" s="17">
        <v>21823</v>
      </c>
      <c r="B21826" s="18" t="s">
        <v>19</v>
      </c>
      <c r="C21826" s="18" t="s">
        <v>65</v>
      </c>
      <c r="D21826" s="19" t="s">
        <v>25</v>
      </c>
      <c r="E21826" s="20" t="s">
        <v>3563</v>
      </c>
      <c r="F21826" s="20" t="s">
        <v>507</v>
      </c>
      <c r="G21826" s="20" t="s">
        <v>17</v>
      </c>
      <c r="H21826" s="18">
        <v>50</v>
      </c>
      <c r="I21826" s="18" t="s">
        <v>2880</v>
      </c>
      <c r="J21826" s="18"/>
    </row>
    <row r="21827" s="8" customFormat="1" spans="1:10">
      <c r="A21827" s="17">
        <v>21824</v>
      </c>
      <c r="B21827" s="18" t="s">
        <v>19</v>
      </c>
      <c r="C21827" s="18" t="s">
        <v>24</v>
      </c>
      <c r="D21827" s="19" t="s">
        <v>14</v>
      </c>
      <c r="E21827" s="20" t="s">
        <v>294</v>
      </c>
      <c r="F21827" s="20" t="s">
        <v>398</v>
      </c>
      <c r="G21827" s="20" t="s">
        <v>17</v>
      </c>
      <c r="H21827" s="18">
        <v>50</v>
      </c>
      <c r="I21827" s="18" t="s">
        <v>2880</v>
      </c>
      <c r="J21827" s="18"/>
    </row>
    <row r="21828" s="8" customFormat="1" spans="1:10">
      <c r="A21828" s="17">
        <v>21825</v>
      </c>
      <c r="B21828" s="18" t="s">
        <v>19</v>
      </c>
      <c r="C21828" s="18" t="s">
        <v>155</v>
      </c>
      <c r="D21828" s="19" t="s">
        <v>14</v>
      </c>
      <c r="E21828" s="20" t="s">
        <v>2064</v>
      </c>
      <c r="F21828" s="20" t="s">
        <v>351</v>
      </c>
      <c r="G21828" s="20" t="s">
        <v>17</v>
      </c>
      <c r="H21828" s="18">
        <v>50</v>
      </c>
      <c r="I21828" s="18" t="s">
        <v>2880</v>
      </c>
      <c r="J21828" s="18"/>
    </row>
    <row r="21829" s="8" customFormat="1" spans="1:10">
      <c r="A21829" s="17">
        <v>21826</v>
      </c>
      <c r="B21829" s="18" t="s">
        <v>19</v>
      </c>
      <c r="C21829" s="18" t="s">
        <v>155</v>
      </c>
      <c r="D21829" s="19" t="s">
        <v>25</v>
      </c>
      <c r="E21829" s="20" t="s">
        <v>4056</v>
      </c>
      <c r="F21829" s="20" t="s">
        <v>4912</v>
      </c>
      <c r="G21829" s="20" t="s">
        <v>17</v>
      </c>
      <c r="H21829" s="18">
        <v>50</v>
      </c>
      <c r="I21829" s="18" t="s">
        <v>2880</v>
      </c>
      <c r="J21829" s="18"/>
    </row>
    <row r="21830" s="8" customFormat="1" spans="1:10">
      <c r="A21830" s="17">
        <v>21827</v>
      </c>
      <c r="B21830" s="18" t="s">
        <v>19</v>
      </c>
      <c r="C21830" s="18" t="s">
        <v>47</v>
      </c>
      <c r="D21830" s="19" t="s">
        <v>14</v>
      </c>
      <c r="E21830" s="20" t="s">
        <v>313</v>
      </c>
      <c r="F21830" s="20" t="s">
        <v>1005</v>
      </c>
      <c r="G21830" s="20" t="s">
        <v>17</v>
      </c>
      <c r="H21830" s="18">
        <v>50</v>
      </c>
      <c r="I21830" s="18" t="s">
        <v>2880</v>
      </c>
      <c r="J21830" s="18"/>
    </row>
    <row r="21831" s="8" customFormat="1" spans="1:10">
      <c r="A21831" s="17">
        <v>21828</v>
      </c>
      <c r="B21831" s="18" t="s">
        <v>19</v>
      </c>
      <c r="C21831" s="18" t="s">
        <v>61</v>
      </c>
      <c r="D21831" s="19" t="s">
        <v>14</v>
      </c>
      <c r="E21831" s="20" t="s">
        <v>994</v>
      </c>
      <c r="F21831" s="20" t="s">
        <v>1231</v>
      </c>
      <c r="G21831" s="20" t="s">
        <v>17</v>
      </c>
      <c r="H21831" s="18">
        <v>50</v>
      </c>
      <c r="I21831" s="18" t="s">
        <v>2880</v>
      </c>
      <c r="J21831" s="18"/>
    </row>
    <row r="21832" s="8" customFormat="1" spans="1:10">
      <c r="A21832" s="17">
        <v>21829</v>
      </c>
      <c r="B21832" s="18" t="s">
        <v>19</v>
      </c>
      <c r="C21832" s="18" t="s">
        <v>61</v>
      </c>
      <c r="D21832" s="19" t="s">
        <v>14</v>
      </c>
      <c r="E21832" s="20" t="s">
        <v>4126</v>
      </c>
      <c r="F21832" s="20" t="s">
        <v>46</v>
      </c>
      <c r="G21832" s="20" t="s">
        <v>17</v>
      </c>
      <c r="H21832" s="18">
        <v>50</v>
      </c>
      <c r="I21832" s="18" t="s">
        <v>2880</v>
      </c>
      <c r="J21832" s="18"/>
    </row>
    <row r="21833" s="8" customFormat="1" spans="1:10">
      <c r="A21833" s="17">
        <v>21830</v>
      </c>
      <c r="B21833" s="18" t="s">
        <v>19</v>
      </c>
      <c r="C21833" s="18" t="s">
        <v>65</v>
      </c>
      <c r="D21833" s="19" t="s">
        <v>25</v>
      </c>
      <c r="E21833" s="20" t="s">
        <v>531</v>
      </c>
      <c r="F21833" s="20" t="s">
        <v>4477</v>
      </c>
      <c r="G21833" s="20" t="s">
        <v>17</v>
      </c>
      <c r="H21833" s="18">
        <v>50</v>
      </c>
      <c r="I21833" s="18" t="s">
        <v>2880</v>
      </c>
      <c r="J21833" s="18"/>
    </row>
    <row r="21834" s="8" customFormat="1" spans="1:10">
      <c r="A21834" s="17">
        <v>21831</v>
      </c>
      <c r="B21834" s="18" t="s">
        <v>19</v>
      </c>
      <c r="C21834" s="18" t="s">
        <v>61</v>
      </c>
      <c r="D21834" s="19" t="s">
        <v>25</v>
      </c>
      <c r="E21834" s="20" t="s">
        <v>2556</v>
      </c>
      <c r="F21834" s="20" t="s">
        <v>4913</v>
      </c>
      <c r="G21834" s="20" t="s">
        <v>17</v>
      </c>
      <c r="H21834" s="18">
        <v>50</v>
      </c>
      <c r="I21834" s="18" t="s">
        <v>2880</v>
      </c>
      <c r="J21834" s="18"/>
    </row>
    <row r="21835" s="8" customFormat="1" spans="1:10">
      <c r="A21835" s="17">
        <v>21832</v>
      </c>
      <c r="B21835" s="18" t="s">
        <v>43</v>
      </c>
      <c r="C21835" s="18" t="s">
        <v>253</v>
      </c>
      <c r="D21835" s="19" t="s">
        <v>25</v>
      </c>
      <c r="E21835" s="20" t="s">
        <v>455</v>
      </c>
      <c r="F21835" s="20" t="s">
        <v>4066</v>
      </c>
      <c r="G21835" s="20" t="s">
        <v>17</v>
      </c>
      <c r="H21835" s="18">
        <v>50</v>
      </c>
      <c r="I21835" s="18" t="s">
        <v>2880</v>
      </c>
      <c r="J21835" s="18"/>
    </row>
    <row r="21836" s="8" customFormat="1" spans="1:10">
      <c r="A21836" s="17">
        <v>21833</v>
      </c>
      <c r="B21836" s="18" t="s">
        <v>43</v>
      </c>
      <c r="C21836" s="18" t="s">
        <v>44</v>
      </c>
      <c r="D21836" s="19" t="s">
        <v>14</v>
      </c>
      <c r="E21836" s="20" t="s">
        <v>45</v>
      </c>
      <c r="F21836" s="20" t="s">
        <v>1094</v>
      </c>
      <c r="G21836" s="20" t="s">
        <v>17</v>
      </c>
      <c r="H21836" s="18">
        <v>50</v>
      </c>
      <c r="I21836" s="18" t="s">
        <v>2880</v>
      </c>
      <c r="J21836" s="18"/>
    </row>
    <row r="21837" s="8" customFormat="1" spans="1:10">
      <c r="A21837" s="17">
        <v>21834</v>
      </c>
      <c r="B21837" s="18" t="s">
        <v>43</v>
      </c>
      <c r="C21837" s="18" t="s">
        <v>44</v>
      </c>
      <c r="D21837" s="19" t="s">
        <v>14</v>
      </c>
      <c r="E21837" s="20" t="s">
        <v>301</v>
      </c>
      <c r="F21837" s="20" t="s">
        <v>1231</v>
      </c>
      <c r="G21837" s="20" t="s">
        <v>17</v>
      </c>
      <c r="H21837" s="18">
        <v>50</v>
      </c>
      <c r="I21837" s="18" t="s">
        <v>2880</v>
      </c>
      <c r="J21837" s="18"/>
    </row>
    <row r="21838" s="8" customFormat="1" spans="1:10">
      <c r="A21838" s="17">
        <v>21835</v>
      </c>
      <c r="B21838" s="18" t="s">
        <v>43</v>
      </c>
      <c r="C21838" s="18" t="s">
        <v>159</v>
      </c>
      <c r="D21838" s="19" t="s">
        <v>14</v>
      </c>
      <c r="E21838" s="20" t="s">
        <v>3240</v>
      </c>
      <c r="F21838" s="20" t="s">
        <v>252</v>
      </c>
      <c r="G21838" s="20" t="s">
        <v>17</v>
      </c>
      <c r="H21838" s="18">
        <v>50</v>
      </c>
      <c r="I21838" s="18" t="s">
        <v>2880</v>
      </c>
      <c r="J21838" s="18"/>
    </row>
    <row r="21839" s="8" customFormat="1" spans="1:10">
      <c r="A21839" s="17">
        <v>21836</v>
      </c>
      <c r="B21839" s="18" t="s">
        <v>43</v>
      </c>
      <c r="C21839" s="18" t="s">
        <v>253</v>
      </c>
      <c r="D21839" s="19" t="s">
        <v>25</v>
      </c>
      <c r="E21839" s="20" t="s">
        <v>210</v>
      </c>
      <c r="F21839" s="20" t="s">
        <v>1471</v>
      </c>
      <c r="G21839" s="20" t="s">
        <v>17</v>
      </c>
      <c r="H21839" s="18">
        <v>50</v>
      </c>
      <c r="I21839" s="18" t="s">
        <v>2880</v>
      </c>
      <c r="J21839" s="18"/>
    </row>
    <row r="21840" s="8" customFormat="1" spans="1:10">
      <c r="A21840" s="17">
        <v>21837</v>
      </c>
      <c r="B21840" s="18" t="s">
        <v>43</v>
      </c>
      <c r="C21840" s="18" t="s">
        <v>256</v>
      </c>
      <c r="D21840" s="19" t="s">
        <v>14</v>
      </c>
      <c r="E21840" s="20" t="s">
        <v>231</v>
      </c>
      <c r="F21840" s="20" t="s">
        <v>190</v>
      </c>
      <c r="G21840" s="20" t="s">
        <v>17</v>
      </c>
      <c r="H21840" s="18">
        <v>50</v>
      </c>
      <c r="I21840" s="18" t="s">
        <v>2880</v>
      </c>
      <c r="J21840" s="18"/>
    </row>
    <row r="21841" s="8" customFormat="1" spans="1:10">
      <c r="A21841" s="17">
        <v>21838</v>
      </c>
      <c r="B21841" s="18" t="s">
        <v>43</v>
      </c>
      <c r="C21841" s="18" t="s">
        <v>159</v>
      </c>
      <c r="D21841" s="19" t="s">
        <v>25</v>
      </c>
      <c r="E21841" s="20" t="s">
        <v>3118</v>
      </c>
      <c r="F21841" s="20" t="s">
        <v>588</v>
      </c>
      <c r="G21841" s="20" t="s">
        <v>17</v>
      </c>
      <c r="H21841" s="18">
        <v>50</v>
      </c>
      <c r="I21841" s="18" t="s">
        <v>2880</v>
      </c>
      <c r="J21841" s="18"/>
    </row>
    <row r="21842" s="8" customFormat="1" spans="1:10">
      <c r="A21842" s="17">
        <v>21839</v>
      </c>
      <c r="B21842" s="18" t="s">
        <v>43</v>
      </c>
      <c r="C21842" s="18" t="s">
        <v>63</v>
      </c>
      <c r="D21842" s="19" t="s">
        <v>25</v>
      </c>
      <c r="E21842" s="20" t="s">
        <v>1605</v>
      </c>
      <c r="F21842" s="20" t="s">
        <v>4914</v>
      </c>
      <c r="G21842" s="20" t="s">
        <v>17</v>
      </c>
      <c r="H21842" s="18">
        <v>50</v>
      </c>
      <c r="I21842" s="18" t="s">
        <v>2880</v>
      </c>
      <c r="J21842" s="18"/>
    </row>
    <row r="21843" s="8" customFormat="1" spans="1:10">
      <c r="A21843" s="17">
        <v>21840</v>
      </c>
      <c r="B21843" s="18" t="s">
        <v>43</v>
      </c>
      <c r="C21843" s="18" t="s">
        <v>99</v>
      </c>
      <c r="D21843" s="19" t="s">
        <v>14</v>
      </c>
      <c r="E21843" s="20" t="s">
        <v>45</v>
      </c>
      <c r="F21843" s="20" t="s">
        <v>809</v>
      </c>
      <c r="G21843" s="20" t="s">
        <v>17</v>
      </c>
      <c r="H21843" s="18">
        <v>50</v>
      </c>
      <c r="I21843" s="18" t="s">
        <v>2880</v>
      </c>
      <c r="J21843" s="18"/>
    </row>
    <row r="21844" s="8" customFormat="1" spans="1:10">
      <c r="A21844" s="17">
        <v>21841</v>
      </c>
      <c r="B21844" s="18" t="s">
        <v>43</v>
      </c>
      <c r="C21844" s="18" t="s">
        <v>253</v>
      </c>
      <c r="D21844" s="19" t="s">
        <v>14</v>
      </c>
      <c r="E21844" s="20" t="s">
        <v>335</v>
      </c>
      <c r="F21844" s="20" t="s">
        <v>266</v>
      </c>
      <c r="G21844" s="20" t="s">
        <v>17</v>
      </c>
      <c r="H21844" s="18">
        <v>50</v>
      </c>
      <c r="I21844" s="18" t="s">
        <v>2880</v>
      </c>
      <c r="J21844" s="18"/>
    </row>
    <row r="21845" s="8" customFormat="1" spans="1:10">
      <c r="A21845" s="17">
        <v>21842</v>
      </c>
      <c r="B21845" s="18" t="s">
        <v>43</v>
      </c>
      <c r="C21845" s="18" t="s">
        <v>334</v>
      </c>
      <c r="D21845" s="19" t="s">
        <v>14</v>
      </c>
      <c r="E21845" s="20" t="s">
        <v>335</v>
      </c>
      <c r="F21845" s="20" t="s">
        <v>1312</v>
      </c>
      <c r="G21845" s="20" t="s">
        <v>17</v>
      </c>
      <c r="H21845" s="18">
        <v>50</v>
      </c>
      <c r="I21845" s="18" t="s">
        <v>2880</v>
      </c>
      <c r="J21845" s="18"/>
    </row>
    <row r="21846" s="8" customFormat="1" spans="1:10">
      <c r="A21846" s="17">
        <v>21843</v>
      </c>
      <c r="B21846" s="18" t="s">
        <v>43</v>
      </c>
      <c r="C21846" s="18" t="s">
        <v>256</v>
      </c>
      <c r="D21846" s="19" t="s">
        <v>14</v>
      </c>
      <c r="E21846" s="20" t="s">
        <v>280</v>
      </c>
      <c r="F21846" s="20" t="s">
        <v>688</v>
      </c>
      <c r="G21846" s="20" t="s">
        <v>23</v>
      </c>
      <c r="H21846" s="18">
        <v>50</v>
      </c>
      <c r="I21846" s="18" t="s">
        <v>2880</v>
      </c>
      <c r="J21846" s="18"/>
    </row>
    <row r="21847" s="8" customFormat="1" spans="1:10">
      <c r="A21847" s="17">
        <v>21844</v>
      </c>
      <c r="B21847" s="18" t="s">
        <v>43</v>
      </c>
      <c r="C21847" s="18" t="s">
        <v>256</v>
      </c>
      <c r="D21847" s="19" t="s">
        <v>25</v>
      </c>
      <c r="E21847" s="20" t="s">
        <v>376</v>
      </c>
      <c r="F21847" s="20" t="s">
        <v>1786</v>
      </c>
      <c r="G21847" s="20" t="s">
        <v>17</v>
      </c>
      <c r="H21847" s="18">
        <v>50</v>
      </c>
      <c r="I21847" s="18" t="s">
        <v>2880</v>
      </c>
      <c r="J21847" s="18"/>
    </row>
    <row r="21848" s="8" customFormat="1" spans="1:10">
      <c r="A21848" s="17">
        <v>21845</v>
      </c>
      <c r="B21848" s="18" t="s">
        <v>12</v>
      </c>
      <c r="C21848" s="18" t="s">
        <v>303</v>
      </c>
      <c r="D21848" s="19" t="s">
        <v>25</v>
      </c>
      <c r="E21848" s="20" t="s">
        <v>85</v>
      </c>
      <c r="F21848" s="20" t="s">
        <v>2417</v>
      </c>
      <c r="G21848" s="20" t="s">
        <v>17</v>
      </c>
      <c r="H21848" s="18">
        <v>50</v>
      </c>
      <c r="I21848" s="18" t="s">
        <v>2880</v>
      </c>
      <c r="J21848" s="18"/>
    </row>
    <row r="21849" s="8" customFormat="1" spans="1:10">
      <c r="A21849" s="17">
        <v>21846</v>
      </c>
      <c r="B21849" s="18" t="s">
        <v>12</v>
      </c>
      <c r="C21849" s="18" t="s">
        <v>810</v>
      </c>
      <c r="D21849" s="19" t="s">
        <v>14</v>
      </c>
      <c r="E21849" s="20" t="s">
        <v>191</v>
      </c>
      <c r="F21849" s="20" t="s">
        <v>508</v>
      </c>
      <c r="G21849" s="20" t="s">
        <v>17</v>
      </c>
      <c r="H21849" s="18">
        <v>50</v>
      </c>
      <c r="I21849" s="18" t="s">
        <v>2880</v>
      </c>
      <c r="J21849" s="18"/>
    </row>
    <row r="21850" s="8" customFormat="1" spans="1:10">
      <c r="A21850" s="17">
        <v>21847</v>
      </c>
      <c r="B21850" s="18" t="s">
        <v>12</v>
      </c>
      <c r="C21850" s="18" t="s">
        <v>32</v>
      </c>
      <c r="D21850" s="19" t="s">
        <v>14</v>
      </c>
      <c r="E21850" s="20" t="s">
        <v>1357</v>
      </c>
      <c r="F21850" s="20" t="s">
        <v>1208</v>
      </c>
      <c r="G21850" s="20" t="s">
        <v>17</v>
      </c>
      <c r="H21850" s="18">
        <v>50</v>
      </c>
      <c r="I21850" s="18" t="s">
        <v>2880</v>
      </c>
      <c r="J21850" s="18"/>
    </row>
    <row r="21851" s="8" customFormat="1" spans="1:10">
      <c r="A21851" s="17">
        <v>21848</v>
      </c>
      <c r="B21851" s="18" t="s">
        <v>12</v>
      </c>
      <c r="C21851" s="18" t="s">
        <v>303</v>
      </c>
      <c r="D21851" s="19" t="s">
        <v>14</v>
      </c>
      <c r="E21851" s="20" t="s">
        <v>218</v>
      </c>
      <c r="F21851" s="20" t="s">
        <v>809</v>
      </c>
      <c r="G21851" s="20" t="s">
        <v>17</v>
      </c>
      <c r="H21851" s="18">
        <v>50</v>
      </c>
      <c r="I21851" s="18" t="s">
        <v>2880</v>
      </c>
      <c r="J21851" s="18"/>
    </row>
    <row r="21852" s="8" customFormat="1" spans="1:10">
      <c r="A21852" s="17">
        <v>21849</v>
      </c>
      <c r="B21852" s="18" t="s">
        <v>12</v>
      </c>
      <c r="C21852" s="18" t="s">
        <v>169</v>
      </c>
      <c r="D21852" s="19" t="s">
        <v>25</v>
      </c>
      <c r="E21852" s="20" t="s">
        <v>1884</v>
      </c>
      <c r="F21852" s="20" t="s">
        <v>869</v>
      </c>
      <c r="G21852" s="20" t="s">
        <v>17</v>
      </c>
      <c r="H21852" s="18">
        <v>50</v>
      </c>
      <c r="I21852" s="18" t="s">
        <v>2880</v>
      </c>
      <c r="J21852" s="18"/>
    </row>
    <row r="21853" s="8" customFormat="1" spans="1:10">
      <c r="A21853" s="17">
        <v>21850</v>
      </c>
      <c r="B21853" s="18" t="s">
        <v>12</v>
      </c>
      <c r="C21853" s="18" t="s">
        <v>240</v>
      </c>
      <c r="D21853" s="19" t="s">
        <v>14</v>
      </c>
      <c r="E21853" s="20" t="s">
        <v>125</v>
      </c>
      <c r="F21853" s="20" t="s">
        <v>2068</v>
      </c>
      <c r="G21853" s="20" t="s">
        <v>17</v>
      </c>
      <c r="H21853" s="18">
        <v>50</v>
      </c>
      <c r="I21853" s="18" t="s">
        <v>2880</v>
      </c>
      <c r="J21853" s="18"/>
    </row>
    <row r="21854" s="8" customFormat="1" spans="1:10">
      <c r="A21854" s="17">
        <v>21851</v>
      </c>
      <c r="B21854" s="18" t="s">
        <v>12</v>
      </c>
      <c r="C21854" s="18" t="s">
        <v>290</v>
      </c>
      <c r="D21854" s="19" t="s">
        <v>14</v>
      </c>
      <c r="E21854" s="20" t="s">
        <v>241</v>
      </c>
      <c r="F21854" s="20" t="s">
        <v>596</v>
      </c>
      <c r="G21854" s="20" t="s">
        <v>17</v>
      </c>
      <c r="H21854" s="18">
        <v>50</v>
      </c>
      <c r="I21854" s="18" t="s">
        <v>2880</v>
      </c>
      <c r="J21854" s="18"/>
    </row>
    <row r="21855" s="8" customFormat="1" spans="1:10">
      <c r="A21855" s="17">
        <v>21852</v>
      </c>
      <c r="B21855" s="18" t="s">
        <v>28</v>
      </c>
      <c r="C21855" s="18" t="s">
        <v>118</v>
      </c>
      <c r="D21855" s="19" t="s">
        <v>14</v>
      </c>
      <c r="E21855" s="20" t="s">
        <v>4120</v>
      </c>
      <c r="F21855" s="20" t="s">
        <v>4915</v>
      </c>
      <c r="G21855" s="20" t="s">
        <v>17</v>
      </c>
      <c r="H21855" s="18">
        <v>50</v>
      </c>
      <c r="I21855" s="18" t="s">
        <v>2880</v>
      </c>
      <c r="J21855" s="18"/>
    </row>
    <row r="21856" s="8" customFormat="1" spans="1:10">
      <c r="A21856" s="17">
        <v>21853</v>
      </c>
      <c r="B21856" s="18" t="s">
        <v>28</v>
      </c>
      <c r="C21856" s="18" t="s">
        <v>207</v>
      </c>
      <c r="D21856" s="19" t="s">
        <v>14</v>
      </c>
      <c r="E21856" s="20" t="s">
        <v>4460</v>
      </c>
      <c r="F21856" s="20" t="s">
        <v>4400</v>
      </c>
      <c r="G21856" s="20" t="s">
        <v>17</v>
      </c>
      <c r="H21856" s="18">
        <v>50</v>
      </c>
      <c r="I21856" s="18" t="s">
        <v>2880</v>
      </c>
      <c r="J21856" s="18"/>
    </row>
    <row r="21857" s="8" customFormat="1" spans="1:10">
      <c r="A21857" s="17">
        <v>21854</v>
      </c>
      <c r="B21857" s="18" t="s">
        <v>28</v>
      </c>
      <c r="C21857" s="18" t="s">
        <v>306</v>
      </c>
      <c r="D21857" s="19" t="s">
        <v>25</v>
      </c>
      <c r="E21857" s="20" t="s">
        <v>696</v>
      </c>
      <c r="F21857" s="20" t="s">
        <v>440</v>
      </c>
      <c r="G21857" s="20" t="s">
        <v>17</v>
      </c>
      <c r="H21857" s="18">
        <v>50</v>
      </c>
      <c r="I21857" s="18" t="s">
        <v>2880</v>
      </c>
      <c r="J21857" s="18"/>
    </row>
    <row r="21858" s="8" customFormat="1" spans="1:10">
      <c r="A21858" s="17">
        <v>21855</v>
      </c>
      <c r="B21858" s="18" t="s">
        <v>28</v>
      </c>
      <c r="C21858" s="18" t="s">
        <v>29</v>
      </c>
      <c r="D21858" s="19" t="s">
        <v>25</v>
      </c>
      <c r="E21858" s="20" t="s">
        <v>3905</v>
      </c>
      <c r="F21858" s="20" t="s">
        <v>2273</v>
      </c>
      <c r="G21858" s="20" t="s">
        <v>17</v>
      </c>
      <c r="H21858" s="18">
        <v>50</v>
      </c>
      <c r="I21858" s="18" t="s">
        <v>2880</v>
      </c>
      <c r="J21858" s="18"/>
    </row>
    <row r="21859" s="8" customFormat="1" spans="1:10">
      <c r="A21859" s="17">
        <v>21856</v>
      </c>
      <c r="B21859" s="18" t="s">
        <v>12</v>
      </c>
      <c r="C21859" s="18" t="s">
        <v>169</v>
      </c>
      <c r="D21859" s="19" t="s">
        <v>25</v>
      </c>
      <c r="E21859" s="20" t="s">
        <v>800</v>
      </c>
      <c r="F21859" s="20" t="s">
        <v>4916</v>
      </c>
      <c r="G21859" s="20" t="s">
        <v>17</v>
      </c>
      <c r="H21859" s="18">
        <v>50</v>
      </c>
      <c r="I21859" s="18" t="s">
        <v>2880</v>
      </c>
      <c r="J21859" s="18"/>
    </row>
    <row r="21860" s="8" customFormat="1" spans="1:10">
      <c r="A21860" s="17">
        <v>21857</v>
      </c>
      <c r="B21860" s="18" t="s">
        <v>28</v>
      </c>
      <c r="C21860" s="18" t="s">
        <v>306</v>
      </c>
      <c r="D21860" s="19" t="s">
        <v>14</v>
      </c>
      <c r="E21860" s="20" t="s">
        <v>4917</v>
      </c>
      <c r="F21860" s="20" t="s">
        <v>859</v>
      </c>
      <c r="G21860" s="20" t="s">
        <v>17</v>
      </c>
      <c r="H21860" s="18">
        <v>50</v>
      </c>
      <c r="I21860" s="18" t="s">
        <v>2880</v>
      </c>
      <c r="J21860" s="18"/>
    </row>
    <row r="21861" s="8" customFormat="1" spans="1:10">
      <c r="A21861" s="17">
        <v>21858</v>
      </c>
      <c r="B21861" s="18" t="s">
        <v>28</v>
      </c>
      <c r="C21861" s="18" t="s">
        <v>29</v>
      </c>
      <c r="D21861" s="19" t="s">
        <v>14</v>
      </c>
      <c r="E21861" s="20" t="s">
        <v>393</v>
      </c>
      <c r="F21861" s="20" t="s">
        <v>347</v>
      </c>
      <c r="G21861" s="20" t="s">
        <v>17</v>
      </c>
      <c r="H21861" s="18">
        <v>50</v>
      </c>
      <c r="I21861" s="18" t="s">
        <v>2880</v>
      </c>
      <c r="J21861" s="18"/>
    </row>
    <row r="21862" s="8" customFormat="1" spans="1:10">
      <c r="A21862" s="17">
        <v>21859</v>
      </c>
      <c r="B21862" s="18" t="s">
        <v>28</v>
      </c>
      <c r="C21862" s="18" t="s">
        <v>207</v>
      </c>
      <c r="D21862" s="19" t="s">
        <v>14</v>
      </c>
      <c r="E21862" s="20" t="s">
        <v>789</v>
      </c>
      <c r="F21862" s="20" t="s">
        <v>4195</v>
      </c>
      <c r="G21862" s="20" t="s">
        <v>17</v>
      </c>
      <c r="H21862" s="18">
        <v>50</v>
      </c>
      <c r="I21862" s="18" t="s">
        <v>2880</v>
      </c>
      <c r="J21862" s="18"/>
    </row>
    <row r="21863" s="8" customFormat="1" spans="1:10">
      <c r="A21863" s="17">
        <v>21860</v>
      </c>
      <c r="B21863" s="18" t="s">
        <v>28</v>
      </c>
      <c r="C21863" s="18" t="s">
        <v>29</v>
      </c>
      <c r="D21863" s="19" t="s">
        <v>14</v>
      </c>
      <c r="E21863" s="20" t="s">
        <v>121</v>
      </c>
      <c r="F21863" s="20" t="s">
        <v>213</v>
      </c>
      <c r="G21863" s="20" t="s">
        <v>17</v>
      </c>
      <c r="H21863" s="18">
        <v>50</v>
      </c>
      <c r="I21863" s="18" t="s">
        <v>2880</v>
      </c>
      <c r="J21863" s="18"/>
    </row>
    <row r="21864" s="8" customFormat="1" spans="1:10">
      <c r="A21864" s="17">
        <v>21861</v>
      </c>
      <c r="B21864" s="18" t="s">
        <v>28</v>
      </c>
      <c r="C21864" s="18" t="s">
        <v>207</v>
      </c>
      <c r="D21864" s="19" t="s">
        <v>25</v>
      </c>
      <c r="E21864" s="20" t="s">
        <v>76</v>
      </c>
      <c r="F21864" s="20" t="s">
        <v>186</v>
      </c>
      <c r="G21864" s="20" t="s">
        <v>17</v>
      </c>
      <c r="H21864" s="18">
        <v>50</v>
      </c>
      <c r="I21864" s="18" t="s">
        <v>2880</v>
      </c>
      <c r="J21864" s="18"/>
    </row>
    <row r="21865" s="8" customFormat="1" spans="1:10">
      <c r="A21865" s="17">
        <v>21862</v>
      </c>
      <c r="B21865" s="18" t="s">
        <v>12</v>
      </c>
      <c r="C21865" s="18" t="s">
        <v>13</v>
      </c>
      <c r="D21865" s="19" t="s">
        <v>14</v>
      </c>
      <c r="E21865" s="20" t="s">
        <v>304</v>
      </c>
      <c r="F21865" s="20" t="s">
        <v>320</v>
      </c>
      <c r="G21865" s="20" t="s">
        <v>17</v>
      </c>
      <c r="H21865" s="18">
        <v>50</v>
      </c>
      <c r="I21865" s="18" t="s">
        <v>2880</v>
      </c>
      <c r="J21865" s="18"/>
    </row>
    <row r="21866" s="8" customFormat="1" spans="1:10">
      <c r="A21866" s="17">
        <v>21863</v>
      </c>
      <c r="B21866" s="18" t="s">
        <v>28</v>
      </c>
      <c r="C21866" s="18" t="s">
        <v>306</v>
      </c>
      <c r="D21866" s="19" t="s">
        <v>14</v>
      </c>
      <c r="E21866" s="20" t="s">
        <v>518</v>
      </c>
      <c r="F21866" s="20" t="s">
        <v>1146</v>
      </c>
      <c r="G21866" s="20" t="s">
        <v>17</v>
      </c>
      <c r="H21866" s="18">
        <v>50</v>
      </c>
      <c r="I21866" s="18" t="s">
        <v>2880</v>
      </c>
      <c r="J21866" s="18"/>
    </row>
    <row r="21867" s="8" customFormat="1" spans="1:10">
      <c r="A21867" s="17">
        <v>21864</v>
      </c>
      <c r="B21867" s="18" t="s">
        <v>28</v>
      </c>
      <c r="C21867" s="18" t="s">
        <v>29</v>
      </c>
      <c r="D21867" s="19" t="s">
        <v>25</v>
      </c>
      <c r="E21867" s="20" t="s">
        <v>1805</v>
      </c>
      <c r="F21867" s="20" t="s">
        <v>678</v>
      </c>
      <c r="G21867" s="20" t="s">
        <v>17</v>
      </c>
      <c r="H21867" s="18">
        <v>50</v>
      </c>
      <c r="I21867" s="18" t="s">
        <v>2880</v>
      </c>
      <c r="J21867" s="18"/>
    </row>
    <row r="21868" s="8" customFormat="1" spans="1:10">
      <c r="A21868" s="17">
        <v>21865</v>
      </c>
      <c r="B21868" s="18" t="s">
        <v>12</v>
      </c>
      <c r="C21868" s="18" t="s">
        <v>32</v>
      </c>
      <c r="D21868" s="19" t="s">
        <v>25</v>
      </c>
      <c r="E21868" s="20" t="s">
        <v>747</v>
      </c>
      <c r="F21868" s="20" t="s">
        <v>775</v>
      </c>
      <c r="G21868" s="20" t="s">
        <v>17</v>
      </c>
      <c r="H21868" s="18">
        <v>50</v>
      </c>
      <c r="I21868" s="18" t="s">
        <v>2880</v>
      </c>
      <c r="J21868" s="18"/>
    </row>
    <row r="21869" s="8" customFormat="1" spans="1:10">
      <c r="A21869" s="17">
        <v>21866</v>
      </c>
      <c r="B21869" s="18" t="s">
        <v>28</v>
      </c>
      <c r="C21869" s="18" t="s">
        <v>118</v>
      </c>
      <c r="D21869" s="19" t="s">
        <v>14</v>
      </c>
      <c r="E21869" s="20" t="s">
        <v>179</v>
      </c>
      <c r="F21869" s="20" t="s">
        <v>37</v>
      </c>
      <c r="G21869" s="20" t="s">
        <v>23</v>
      </c>
      <c r="H21869" s="18">
        <v>50</v>
      </c>
      <c r="I21869" s="18" t="s">
        <v>2880</v>
      </c>
      <c r="J21869" s="18"/>
    </row>
    <row r="21870" s="8" customFormat="1" spans="1:10">
      <c r="A21870" s="17">
        <v>21867</v>
      </c>
      <c r="B21870" s="18" t="s">
        <v>28</v>
      </c>
      <c r="C21870" s="18" t="s">
        <v>207</v>
      </c>
      <c r="D21870" s="19" t="s">
        <v>14</v>
      </c>
      <c r="E21870" s="20" t="s">
        <v>88</v>
      </c>
      <c r="F21870" s="20" t="s">
        <v>16</v>
      </c>
      <c r="G21870" s="20" t="s">
        <v>17</v>
      </c>
      <c r="H21870" s="18">
        <v>50</v>
      </c>
      <c r="I21870" s="18" t="s">
        <v>2880</v>
      </c>
      <c r="J21870" s="18"/>
    </row>
    <row r="21871" s="8" customFormat="1" spans="1:10">
      <c r="A21871" s="17">
        <v>21868</v>
      </c>
      <c r="B21871" s="18" t="s">
        <v>12</v>
      </c>
      <c r="C21871" s="18" t="s">
        <v>35</v>
      </c>
      <c r="D21871" s="19" t="s">
        <v>14</v>
      </c>
      <c r="E21871" s="20" t="s">
        <v>1087</v>
      </c>
      <c r="F21871" s="20" t="s">
        <v>37</v>
      </c>
      <c r="G21871" s="20" t="s">
        <v>23</v>
      </c>
      <c r="H21871" s="18">
        <v>50</v>
      </c>
      <c r="I21871" s="18" t="s">
        <v>2880</v>
      </c>
      <c r="J21871" s="18"/>
    </row>
    <row r="21872" s="8" customFormat="1" spans="1:10">
      <c r="A21872" s="17">
        <v>21869</v>
      </c>
      <c r="B21872" s="18" t="s">
        <v>28</v>
      </c>
      <c r="C21872" s="18" t="s">
        <v>118</v>
      </c>
      <c r="D21872" s="19" t="s">
        <v>25</v>
      </c>
      <c r="E21872" s="20" t="s">
        <v>3563</v>
      </c>
      <c r="F21872" s="20" t="s">
        <v>4918</v>
      </c>
      <c r="G21872" s="20" t="s">
        <v>17</v>
      </c>
      <c r="H21872" s="18">
        <v>50</v>
      </c>
      <c r="I21872" s="18" t="s">
        <v>2880</v>
      </c>
      <c r="J21872" s="18"/>
    </row>
    <row r="21873" s="8" customFormat="1" spans="1:10">
      <c r="A21873" s="17">
        <v>21870</v>
      </c>
      <c r="B21873" s="18" t="s">
        <v>12</v>
      </c>
      <c r="C21873" s="18" t="s">
        <v>336</v>
      </c>
      <c r="D21873" s="19" t="s">
        <v>14</v>
      </c>
      <c r="E21873" s="20" t="s">
        <v>493</v>
      </c>
      <c r="F21873" s="20" t="s">
        <v>1433</v>
      </c>
      <c r="G21873" s="20" t="s">
        <v>17</v>
      </c>
      <c r="H21873" s="18">
        <v>50</v>
      </c>
      <c r="I21873" s="18" t="s">
        <v>2880</v>
      </c>
      <c r="J21873" s="18"/>
    </row>
    <row r="21874" s="8" customFormat="1" spans="1:10">
      <c r="A21874" s="17">
        <v>21871</v>
      </c>
      <c r="B21874" s="18" t="s">
        <v>43</v>
      </c>
      <c r="C21874" s="18" t="s">
        <v>44</v>
      </c>
      <c r="D21874" s="19" t="s">
        <v>25</v>
      </c>
      <c r="E21874" s="20" t="s">
        <v>1304</v>
      </c>
      <c r="F21874" s="20" t="s">
        <v>1991</v>
      </c>
      <c r="G21874" s="20" t="s">
        <v>17</v>
      </c>
      <c r="H21874" s="18">
        <v>50</v>
      </c>
      <c r="I21874" s="18" t="s">
        <v>2880</v>
      </c>
      <c r="J21874" s="18"/>
    </row>
    <row r="21875" s="8" customFormat="1" spans="1:10">
      <c r="A21875" s="17">
        <v>21872</v>
      </c>
      <c r="B21875" s="18" t="s">
        <v>43</v>
      </c>
      <c r="C21875" s="18" t="s">
        <v>369</v>
      </c>
      <c r="D21875" s="19" t="s">
        <v>14</v>
      </c>
      <c r="E21875" s="20" t="s">
        <v>259</v>
      </c>
      <c r="F21875" s="20" t="s">
        <v>302</v>
      </c>
      <c r="G21875" s="20" t="s">
        <v>17</v>
      </c>
      <c r="H21875" s="18">
        <v>50</v>
      </c>
      <c r="I21875" s="18" t="s">
        <v>2880</v>
      </c>
      <c r="J21875" s="18"/>
    </row>
    <row r="21876" s="8" customFormat="1" spans="1:10">
      <c r="A21876" s="17">
        <v>21873</v>
      </c>
      <c r="B21876" s="18" t="s">
        <v>43</v>
      </c>
      <c r="C21876" s="18" t="s">
        <v>253</v>
      </c>
      <c r="D21876" s="19" t="s">
        <v>14</v>
      </c>
      <c r="E21876" s="20" t="s">
        <v>220</v>
      </c>
      <c r="F21876" s="20" t="s">
        <v>419</v>
      </c>
      <c r="G21876" s="20" t="s">
        <v>17</v>
      </c>
      <c r="H21876" s="18">
        <v>50</v>
      </c>
      <c r="I21876" s="18" t="s">
        <v>2880</v>
      </c>
      <c r="J21876" s="18"/>
    </row>
    <row r="21877" s="8" customFormat="1" spans="1:10">
      <c r="A21877" s="17">
        <v>21874</v>
      </c>
      <c r="B21877" s="18" t="s">
        <v>105</v>
      </c>
      <c r="C21877" s="18" t="s">
        <v>702</v>
      </c>
      <c r="D21877" s="19" t="s">
        <v>14</v>
      </c>
      <c r="E21877" s="20" t="s">
        <v>1815</v>
      </c>
      <c r="F21877" s="20" t="s">
        <v>710</v>
      </c>
      <c r="G21877" s="20" t="s">
        <v>17</v>
      </c>
      <c r="H21877" s="18">
        <v>50</v>
      </c>
      <c r="I21877" s="18" t="s">
        <v>2880</v>
      </c>
      <c r="J21877" s="18"/>
    </row>
    <row r="21878" s="8" customFormat="1" spans="1:10">
      <c r="A21878" s="17">
        <v>21875</v>
      </c>
      <c r="B21878" s="18" t="s">
        <v>105</v>
      </c>
      <c r="C21878" s="18" t="s">
        <v>623</v>
      </c>
      <c r="D21878" s="19" t="s">
        <v>14</v>
      </c>
      <c r="E21878" s="20" t="s">
        <v>276</v>
      </c>
      <c r="F21878" s="20" t="s">
        <v>611</v>
      </c>
      <c r="G21878" s="20" t="s">
        <v>17</v>
      </c>
      <c r="H21878" s="18">
        <v>50</v>
      </c>
      <c r="I21878" s="18" t="s">
        <v>2880</v>
      </c>
      <c r="J21878" s="18"/>
    </row>
    <row r="21879" s="8" customFormat="1" spans="1:10">
      <c r="A21879" s="17">
        <v>21876</v>
      </c>
      <c r="B21879" s="18" t="s">
        <v>105</v>
      </c>
      <c r="C21879" s="18" t="s">
        <v>650</v>
      </c>
      <c r="D21879" s="19" t="s">
        <v>14</v>
      </c>
      <c r="E21879" s="20" t="s">
        <v>145</v>
      </c>
      <c r="F21879" s="20" t="s">
        <v>924</v>
      </c>
      <c r="G21879" s="20" t="s">
        <v>17</v>
      </c>
      <c r="H21879" s="18">
        <v>50</v>
      </c>
      <c r="I21879" s="18" t="s">
        <v>2880</v>
      </c>
      <c r="J21879" s="18"/>
    </row>
    <row r="21880" s="8" customFormat="1" spans="1:10">
      <c r="A21880" s="17">
        <v>21877</v>
      </c>
      <c r="B21880" s="18" t="s">
        <v>105</v>
      </c>
      <c r="C21880" s="18" t="s">
        <v>178</v>
      </c>
      <c r="D21880" s="19" t="s">
        <v>25</v>
      </c>
      <c r="E21880" s="20" t="s">
        <v>110</v>
      </c>
      <c r="F21880" s="20" t="s">
        <v>1482</v>
      </c>
      <c r="G21880" s="20" t="s">
        <v>17</v>
      </c>
      <c r="H21880" s="18">
        <v>50</v>
      </c>
      <c r="I21880" s="18" t="s">
        <v>2880</v>
      </c>
      <c r="J21880" s="18"/>
    </row>
    <row r="21881" s="8" customFormat="1" spans="1:10">
      <c r="A21881" s="17">
        <v>21878</v>
      </c>
      <c r="B21881" s="18" t="s">
        <v>105</v>
      </c>
      <c r="C21881" s="18" t="s">
        <v>286</v>
      </c>
      <c r="D21881" s="19" t="s">
        <v>25</v>
      </c>
      <c r="E21881" s="20" t="s">
        <v>2295</v>
      </c>
      <c r="F21881" s="20" t="s">
        <v>589</v>
      </c>
      <c r="G21881" s="20" t="s">
        <v>17</v>
      </c>
      <c r="H21881" s="18">
        <v>50</v>
      </c>
      <c r="I21881" s="18" t="s">
        <v>2880</v>
      </c>
      <c r="J21881" s="18"/>
    </row>
    <row r="21882" s="8" customFormat="1" spans="1:10">
      <c r="A21882" s="17">
        <v>21879</v>
      </c>
      <c r="B21882" s="18" t="s">
        <v>105</v>
      </c>
      <c r="C21882" s="18" t="s">
        <v>196</v>
      </c>
      <c r="D21882" s="19" t="s">
        <v>25</v>
      </c>
      <c r="E21882" s="20" t="s">
        <v>370</v>
      </c>
      <c r="F21882" s="20" t="s">
        <v>1204</v>
      </c>
      <c r="G21882" s="20" t="s">
        <v>17</v>
      </c>
      <c r="H21882" s="18">
        <v>50</v>
      </c>
      <c r="I21882" s="18" t="s">
        <v>2880</v>
      </c>
      <c r="J21882" s="18"/>
    </row>
    <row r="21883" s="8" customFormat="1" spans="1:10">
      <c r="A21883" s="17">
        <v>21880</v>
      </c>
      <c r="B21883" s="18" t="s">
        <v>105</v>
      </c>
      <c r="C21883" s="18" t="s">
        <v>196</v>
      </c>
      <c r="D21883" s="19" t="s">
        <v>14</v>
      </c>
      <c r="E21883" s="20" t="s">
        <v>545</v>
      </c>
      <c r="F21883" s="20" t="s">
        <v>381</v>
      </c>
      <c r="G21883" s="20" t="s">
        <v>17</v>
      </c>
      <c r="H21883" s="18">
        <v>50</v>
      </c>
      <c r="I21883" s="18" t="s">
        <v>2880</v>
      </c>
      <c r="J21883" s="18"/>
    </row>
    <row r="21884" s="8" customFormat="1" spans="1:10">
      <c r="A21884" s="17">
        <v>21881</v>
      </c>
      <c r="B21884" s="18" t="s">
        <v>105</v>
      </c>
      <c r="C21884" s="18" t="s">
        <v>170</v>
      </c>
      <c r="D21884" s="19" t="s">
        <v>14</v>
      </c>
      <c r="E21884" s="20" t="s">
        <v>3278</v>
      </c>
      <c r="F21884" s="20" t="s">
        <v>1418</v>
      </c>
      <c r="G21884" s="20" t="s">
        <v>23</v>
      </c>
      <c r="H21884" s="18">
        <v>50</v>
      </c>
      <c r="I21884" s="18" t="s">
        <v>2880</v>
      </c>
      <c r="J21884" s="18"/>
    </row>
    <row r="21885" s="8" customFormat="1" spans="1:10">
      <c r="A21885" s="17">
        <v>21882</v>
      </c>
      <c r="B21885" s="18" t="s">
        <v>105</v>
      </c>
      <c r="C21885" s="18" t="s">
        <v>178</v>
      </c>
      <c r="D21885" s="19" t="s">
        <v>25</v>
      </c>
      <c r="E21885" s="20" t="s">
        <v>975</v>
      </c>
      <c r="F21885" s="20" t="s">
        <v>3553</v>
      </c>
      <c r="G21885" s="20" t="s">
        <v>17</v>
      </c>
      <c r="H21885" s="18">
        <v>50</v>
      </c>
      <c r="I21885" s="18" t="s">
        <v>2880</v>
      </c>
      <c r="J21885" s="18"/>
    </row>
    <row r="21886" s="8" customFormat="1" spans="1:10">
      <c r="A21886" s="17">
        <v>21883</v>
      </c>
      <c r="B21886" s="18" t="s">
        <v>105</v>
      </c>
      <c r="C21886" s="18" t="s">
        <v>263</v>
      </c>
      <c r="D21886" s="19" t="s">
        <v>25</v>
      </c>
      <c r="E21886" s="20" t="s">
        <v>370</v>
      </c>
      <c r="F21886" s="20" t="s">
        <v>4828</v>
      </c>
      <c r="G21886" s="20" t="s">
        <v>17</v>
      </c>
      <c r="H21886" s="18">
        <v>50</v>
      </c>
      <c r="I21886" s="18" t="s">
        <v>2880</v>
      </c>
      <c r="J21886" s="18"/>
    </row>
    <row r="21887" s="8" customFormat="1" spans="1:10">
      <c r="A21887" s="17">
        <v>21884</v>
      </c>
      <c r="B21887" s="18" t="s">
        <v>105</v>
      </c>
      <c r="C21887" s="18" t="s">
        <v>650</v>
      </c>
      <c r="D21887" s="19" t="s">
        <v>25</v>
      </c>
      <c r="E21887" s="20" t="s">
        <v>271</v>
      </c>
      <c r="F21887" s="20" t="s">
        <v>1516</v>
      </c>
      <c r="G21887" s="20" t="s">
        <v>17</v>
      </c>
      <c r="H21887" s="18">
        <v>50</v>
      </c>
      <c r="I21887" s="18" t="s">
        <v>2880</v>
      </c>
      <c r="J21887" s="18"/>
    </row>
    <row r="21888" s="8" customFormat="1" spans="1:10">
      <c r="A21888" s="17">
        <v>21885</v>
      </c>
      <c r="B21888" s="18" t="s">
        <v>105</v>
      </c>
      <c r="C21888" s="18" t="s">
        <v>466</v>
      </c>
      <c r="D21888" s="19" t="s">
        <v>14</v>
      </c>
      <c r="E21888" s="20" t="s">
        <v>1403</v>
      </c>
      <c r="F21888" s="20" t="s">
        <v>2172</v>
      </c>
      <c r="G21888" s="20" t="s">
        <v>17</v>
      </c>
      <c r="H21888" s="18">
        <v>50</v>
      </c>
      <c r="I21888" s="18" t="s">
        <v>2880</v>
      </c>
      <c r="J21888" s="18"/>
    </row>
    <row r="21889" s="8" customFormat="1" spans="1:10">
      <c r="A21889" s="17">
        <v>21886</v>
      </c>
      <c r="B21889" s="18" t="s">
        <v>105</v>
      </c>
      <c r="C21889" s="18" t="s">
        <v>205</v>
      </c>
      <c r="D21889" s="19" t="s">
        <v>14</v>
      </c>
      <c r="E21889" s="20" t="s">
        <v>453</v>
      </c>
      <c r="F21889" s="20" t="s">
        <v>1226</v>
      </c>
      <c r="G21889" s="20" t="s">
        <v>17</v>
      </c>
      <c r="H21889" s="18">
        <v>50</v>
      </c>
      <c r="I21889" s="18" t="s">
        <v>2880</v>
      </c>
      <c r="J21889" s="18"/>
    </row>
    <row r="21890" s="8" customFormat="1" spans="1:10">
      <c r="A21890" s="17">
        <v>21887</v>
      </c>
      <c r="B21890" s="18" t="s">
        <v>105</v>
      </c>
      <c r="C21890" s="18" t="s">
        <v>170</v>
      </c>
      <c r="D21890" s="19" t="s">
        <v>14</v>
      </c>
      <c r="E21890" s="20" t="s">
        <v>403</v>
      </c>
      <c r="F21890" s="20" t="s">
        <v>16</v>
      </c>
      <c r="G21890" s="20" t="s">
        <v>17</v>
      </c>
      <c r="H21890" s="18">
        <v>50</v>
      </c>
      <c r="I21890" s="18" t="s">
        <v>2880</v>
      </c>
      <c r="J21890" s="18"/>
    </row>
    <row r="21891" s="8" customFormat="1" spans="1:10">
      <c r="A21891" s="17">
        <v>21888</v>
      </c>
      <c r="B21891" s="18" t="s">
        <v>105</v>
      </c>
      <c r="C21891" s="18" t="s">
        <v>246</v>
      </c>
      <c r="D21891" s="19" t="s">
        <v>25</v>
      </c>
      <c r="E21891" s="20" t="s">
        <v>110</v>
      </c>
      <c r="F21891" s="20" t="s">
        <v>440</v>
      </c>
      <c r="G21891" s="20" t="s">
        <v>17</v>
      </c>
      <c r="H21891" s="18">
        <v>50</v>
      </c>
      <c r="I21891" s="18" t="s">
        <v>2880</v>
      </c>
      <c r="J21891" s="18"/>
    </row>
    <row r="21892" s="8" customFormat="1" spans="1:10">
      <c r="A21892" s="17">
        <v>21889</v>
      </c>
      <c r="B21892" s="18" t="s">
        <v>105</v>
      </c>
      <c r="C21892" s="18" t="s">
        <v>901</v>
      </c>
      <c r="D21892" s="19" t="s">
        <v>14</v>
      </c>
      <c r="E21892" s="20" t="s">
        <v>247</v>
      </c>
      <c r="F21892" s="20" t="s">
        <v>649</v>
      </c>
      <c r="G21892" s="20" t="s">
        <v>17</v>
      </c>
      <c r="H21892" s="18">
        <v>50</v>
      </c>
      <c r="I21892" s="18" t="s">
        <v>2880</v>
      </c>
      <c r="J21892" s="18"/>
    </row>
    <row r="21893" s="8" customFormat="1" spans="1:10">
      <c r="A21893" s="17">
        <v>21890</v>
      </c>
      <c r="B21893" s="18" t="s">
        <v>105</v>
      </c>
      <c r="C21893" s="18" t="s">
        <v>106</v>
      </c>
      <c r="D21893" s="19" t="s">
        <v>25</v>
      </c>
      <c r="E21893" s="20" t="s">
        <v>1521</v>
      </c>
      <c r="F21893" s="20" t="s">
        <v>1432</v>
      </c>
      <c r="G21893" s="20" t="s">
        <v>17</v>
      </c>
      <c r="H21893" s="18">
        <v>50</v>
      </c>
      <c r="I21893" s="18" t="s">
        <v>2880</v>
      </c>
      <c r="J21893" s="18"/>
    </row>
    <row r="21894" s="8" customFormat="1" spans="1:10">
      <c r="A21894" s="17">
        <v>21891</v>
      </c>
      <c r="B21894" s="18" t="s">
        <v>19</v>
      </c>
      <c r="C21894" s="18" t="s">
        <v>24</v>
      </c>
      <c r="D21894" s="19" t="s">
        <v>25</v>
      </c>
      <c r="E21894" s="20" t="s">
        <v>4919</v>
      </c>
      <c r="F21894" s="20" t="s">
        <v>589</v>
      </c>
      <c r="G21894" s="20" t="s">
        <v>17</v>
      </c>
      <c r="H21894" s="18">
        <v>50</v>
      </c>
      <c r="I21894" s="18" t="s">
        <v>2880</v>
      </c>
      <c r="J21894" s="18"/>
    </row>
    <row r="21895" s="8" customFormat="1" spans="1:10">
      <c r="A21895" s="17">
        <v>21892</v>
      </c>
      <c r="B21895" s="18" t="s">
        <v>19</v>
      </c>
      <c r="C21895" s="18" t="s">
        <v>40</v>
      </c>
      <c r="D21895" s="19" t="s">
        <v>14</v>
      </c>
      <c r="E21895" s="20" t="s">
        <v>167</v>
      </c>
      <c r="F21895" s="20" t="s">
        <v>611</v>
      </c>
      <c r="G21895" s="20" t="s">
        <v>17</v>
      </c>
      <c r="H21895" s="18">
        <v>50</v>
      </c>
      <c r="I21895" s="18" t="s">
        <v>2880</v>
      </c>
      <c r="J21895" s="18"/>
    </row>
    <row r="21896" s="8" customFormat="1" spans="1:10">
      <c r="A21896" s="17">
        <v>21893</v>
      </c>
      <c r="B21896" s="18" t="s">
        <v>19</v>
      </c>
      <c r="C21896" s="18" t="s">
        <v>75</v>
      </c>
      <c r="D21896" s="19" t="s">
        <v>25</v>
      </c>
      <c r="E21896" s="20" t="s">
        <v>372</v>
      </c>
      <c r="F21896" s="20" t="s">
        <v>1154</v>
      </c>
      <c r="G21896" s="20" t="s">
        <v>17</v>
      </c>
      <c r="H21896" s="18">
        <v>50</v>
      </c>
      <c r="I21896" s="18" t="s">
        <v>2880</v>
      </c>
      <c r="J21896" s="18"/>
    </row>
    <row r="21897" s="8" customFormat="1" spans="1:10">
      <c r="A21897" s="17">
        <v>21894</v>
      </c>
      <c r="B21897" s="18" t="s">
        <v>43</v>
      </c>
      <c r="C21897" s="18" t="s">
        <v>44</v>
      </c>
      <c r="D21897" s="19" t="s">
        <v>25</v>
      </c>
      <c r="E21897" s="20" t="s">
        <v>558</v>
      </c>
      <c r="F21897" s="20" t="s">
        <v>4662</v>
      </c>
      <c r="G21897" s="20" t="s">
        <v>17</v>
      </c>
      <c r="H21897" s="18">
        <v>50</v>
      </c>
      <c r="I21897" s="18" t="s">
        <v>2880</v>
      </c>
      <c r="J21897" s="18"/>
    </row>
    <row r="21898" s="8" customFormat="1" spans="1:10">
      <c r="A21898" s="17">
        <v>21895</v>
      </c>
      <c r="B21898" s="18" t="s">
        <v>43</v>
      </c>
      <c r="C21898" s="18" t="s">
        <v>99</v>
      </c>
      <c r="D21898" s="19" t="s">
        <v>14</v>
      </c>
      <c r="E21898" s="20" t="s">
        <v>231</v>
      </c>
      <c r="F21898" s="20" t="s">
        <v>561</v>
      </c>
      <c r="G21898" s="20" t="s">
        <v>23</v>
      </c>
      <c r="H21898" s="18">
        <v>50</v>
      </c>
      <c r="I21898" s="18" t="s">
        <v>2880</v>
      </c>
      <c r="J21898" s="18"/>
    </row>
    <row r="21899" s="8" customFormat="1" spans="1:10">
      <c r="A21899" s="17">
        <v>21896</v>
      </c>
      <c r="B21899" s="18" t="s">
        <v>19</v>
      </c>
      <c r="C21899" s="18" t="s">
        <v>65</v>
      </c>
      <c r="D21899" s="19" t="s">
        <v>14</v>
      </c>
      <c r="E21899" s="20" t="s">
        <v>66</v>
      </c>
      <c r="F21899" s="20" t="s">
        <v>926</v>
      </c>
      <c r="G21899" s="20" t="s">
        <v>17</v>
      </c>
      <c r="H21899" s="18">
        <v>50</v>
      </c>
      <c r="I21899" s="18" t="s">
        <v>2880</v>
      </c>
      <c r="J21899" s="18"/>
    </row>
    <row r="21900" s="8" customFormat="1" spans="1:10">
      <c r="A21900" s="17">
        <v>21897</v>
      </c>
      <c r="B21900" s="18" t="s">
        <v>19</v>
      </c>
      <c r="C21900" s="18" t="s">
        <v>24</v>
      </c>
      <c r="D21900" s="19" t="s">
        <v>14</v>
      </c>
      <c r="E21900" s="20" t="s">
        <v>633</v>
      </c>
      <c r="F21900" s="20" t="s">
        <v>91</v>
      </c>
      <c r="G21900" s="20" t="s">
        <v>17</v>
      </c>
      <c r="H21900" s="18">
        <v>50</v>
      </c>
      <c r="I21900" s="18" t="s">
        <v>2880</v>
      </c>
      <c r="J21900" s="18"/>
    </row>
    <row r="21901" s="8" customFormat="1" spans="1:10">
      <c r="A21901" s="17">
        <v>21898</v>
      </c>
      <c r="B21901" s="18" t="s">
        <v>19</v>
      </c>
      <c r="C21901" s="18" t="s">
        <v>431</v>
      </c>
      <c r="D21901" s="19" t="s">
        <v>14</v>
      </c>
      <c r="E21901" s="20" t="s">
        <v>56</v>
      </c>
      <c r="F21901" s="20" t="s">
        <v>631</v>
      </c>
      <c r="G21901" s="20" t="s">
        <v>17</v>
      </c>
      <c r="H21901" s="18">
        <v>50</v>
      </c>
      <c r="I21901" s="18" t="s">
        <v>2880</v>
      </c>
      <c r="J21901" s="18"/>
    </row>
    <row r="21902" s="8" customFormat="1" spans="1:10">
      <c r="A21902" s="17">
        <v>21899</v>
      </c>
      <c r="B21902" s="18" t="s">
        <v>19</v>
      </c>
      <c r="C21902" s="18" t="s">
        <v>155</v>
      </c>
      <c r="D21902" s="19" t="s">
        <v>25</v>
      </c>
      <c r="E21902" s="20" t="s">
        <v>389</v>
      </c>
      <c r="F21902" s="20" t="s">
        <v>3048</v>
      </c>
      <c r="G21902" s="20" t="s">
        <v>17</v>
      </c>
      <c r="H21902" s="18">
        <v>50</v>
      </c>
      <c r="I21902" s="18" t="s">
        <v>2880</v>
      </c>
      <c r="J21902" s="18"/>
    </row>
    <row r="21903" s="8" customFormat="1" spans="1:10">
      <c r="A21903" s="17">
        <v>21900</v>
      </c>
      <c r="B21903" s="18" t="s">
        <v>19</v>
      </c>
      <c r="C21903" s="18" t="s">
        <v>65</v>
      </c>
      <c r="D21903" s="19" t="s">
        <v>25</v>
      </c>
      <c r="E21903" s="20" t="s">
        <v>433</v>
      </c>
      <c r="F21903" s="20" t="s">
        <v>3749</v>
      </c>
      <c r="G21903" s="20" t="s">
        <v>17</v>
      </c>
      <c r="H21903" s="18">
        <v>50</v>
      </c>
      <c r="I21903" s="18" t="s">
        <v>2880</v>
      </c>
      <c r="J21903" s="18"/>
    </row>
    <row r="21904" s="8" customFormat="1" spans="1:10">
      <c r="A21904" s="17">
        <v>21901</v>
      </c>
      <c r="B21904" s="18" t="s">
        <v>19</v>
      </c>
      <c r="C21904" s="18" t="s">
        <v>75</v>
      </c>
      <c r="D21904" s="19" t="s">
        <v>14</v>
      </c>
      <c r="E21904" s="20" t="s">
        <v>222</v>
      </c>
      <c r="F21904" s="20" t="s">
        <v>478</v>
      </c>
      <c r="G21904" s="20" t="s">
        <v>17</v>
      </c>
      <c r="H21904" s="18">
        <v>50</v>
      </c>
      <c r="I21904" s="18" t="s">
        <v>2880</v>
      </c>
      <c r="J21904" s="18"/>
    </row>
    <row r="21905" s="8" customFormat="1" spans="1:10">
      <c r="A21905" s="17">
        <v>21902</v>
      </c>
      <c r="B21905" s="18" t="s">
        <v>19</v>
      </c>
      <c r="C21905" s="18" t="s">
        <v>20</v>
      </c>
      <c r="D21905" s="19" t="s">
        <v>25</v>
      </c>
      <c r="E21905" s="20" t="s">
        <v>203</v>
      </c>
      <c r="F21905" s="20" t="s">
        <v>2162</v>
      </c>
      <c r="G21905" s="20" t="s">
        <v>17</v>
      </c>
      <c r="H21905" s="18">
        <v>50</v>
      </c>
      <c r="I21905" s="18" t="s">
        <v>2880</v>
      </c>
      <c r="J21905" s="18"/>
    </row>
    <row r="21906" s="8" customFormat="1" spans="1:10">
      <c r="A21906" s="17">
        <v>21903</v>
      </c>
      <c r="B21906" s="18" t="s">
        <v>19</v>
      </c>
      <c r="C21906" s="18" t="s">
        <v>425</v>
      </c>
      <c r="D21906" s="19" t="s">
        <v>14</v>
      </c>
      <c r="E21906" s="20" t="s">
        <v>38</v>
      </c>
      <c r="F21906" s="20" t="s">
        <v>1073</v>
      </c>
      <c r="G21906" s="20" t="s">
        <v>17</v>
      </c>
      <c r="H21906" s="18">
        <v>50</v>
      </c>
      <c r="I21906" s="18" t="s">
        <v>2880</v>
      </c>
      <c r="J21906" s="18"/>
    </row>
    <row r="21907" s="8" customFormat="1" spans="1:10">
      <c r="A21907" s="17">
        <v>21904</v>
      </c>
      <c r="B21907" s="18" t="s">
        <v>19</v>
      </c>
      <c r="C21907" s="18" t="s">
        <v>431</v>
      </c>
      <c r="D21907" s="19" t="s">
        <v>25</v>
      </c>
      <c r="E21907" s="20" t="s">
        <v>382</v>
      </c>
      <c r="F21907" s="20" t="s">
        <v>1390</v>
      </c>
      <c r="G21907" s="20" t="s">
        <v>17</v>
      </c>
      <c r="H21907" s="18">
        <v>50</v>
      </c>
      <c r="I21907" s="18" t="s">
        <v>2880</v>
      </c>
      <c r="J21907" s="18"/>
    </row>
    <row r="21908" s="8" customFormat="1" spans="1:10">
      <c r="A21908" s="17">
        <v>21905</v>
      </c>
      <c r="B21908" s="18" t="s">
        <v>19</v>
      </c>
      <c r="C21908" s="18" t="s">
        <v>20</v>
      </c>
      <c r="D21908" s="19" t="s">
        <v>14</v>
      </c>
      <c r="E21908" s="20" t="s">
        <v>179</v>
      </c>
      <c r="F21908" s="20" t="s">
        <v>37</v>
      </c>
      <c r="G21908" s="20" t="s">
        <v>17</v>
      </c>
      <c r="H21908" s="18">
        <v>50</v>
      </c>
      <c r="I21908" s="18" t="s">
        <v>2880</v>
      </c>
      <c r="J21908" s="18"/>
    </row>
    <row r="21909" s="8" customFormat="1" spans="1:10">
      <c r="A21909" s="17">
        <v>21906</v>
      </c>
      <c r="B21909" s="18" t="s">
        <v>19</v>
      </c>
      <c r="C21909" s="18" t="s">
        <v>87</v>
      </c>
      <c r="D21909" s="19" t="s">
        <v>25</v>
      </c>
      <c r="E21909" s="20" t="s">
        <v>250</v>
      </c>
      <c r="F21909" s="20" t="s">
        <v>1476</v>
      </c>
      <c r="G21909" s="20" t="s">
        <v>17</v>
      </c>
      <c r="H21909" s="18">
        <v>50</v>
      </c>
      <c r="I21909" s="18" t="s">
        <v>2880</v>
      </c>
      <c r="J21909" s="18"/>
    </row>
    <row r="21910" s="8" customFormat="1" spans="1:10">
      <c r="A21910" s="17">
        <v>21907</v>
      </c>
      <c r="B21910" s="18" t="s">
        <v>54</v>
      </c>
      <c r="C21910" s="18" t="s">
        <v>238</v>
      </c>
      <c r="D21910" s="19" t="s">
        <v>25</v>
      </c>
      <c r="E21910" s="20" t="s">
        <v>1003</v>
      </c>
      <c r="F21910" s="20" t="s">
        <v>1334</v>
      </c>
      <c r="G21910" s="20" t="s">
        <v>17</v>
      </c>
      <c r="H21910" s="18">
        <v>50</v>
      </c>
      <c r="I21910" s="18" t="s">
        <v>2880</v>
      </c>
      <c r="J21910" s="18"/>
    </row>
    <row r="21911" s="8" customFormat="1" spans="1:10">
      <c r="A21911" s="17">
        <v>21908</v>
      </c>
      <c r="B21911" s="18" t="s">
        <v>54</v>
      </c>
      <c r="C21911" s="18" t="s">
        <v>131</v>
      </c>
      <c r="D21911" s="19" t="s">
        <v>25</v>
      </c>
      <c r="E21911" s="20" t="s">
        <v>2844</v>
      </c>
      <c r="F21911" s="20" t="s">
        <v>2276</v>
      </c>
      <c r="G21911" s="20" t="s">
        <v>17</v>
      </c>
      <c r="H21911" s="18">
        <v>50</v>
      </c>
      <c r="I21911" s="18" t="s">
        <v>2880</v>
      </c>
      <c r="J21911" s="18"/>
    </row>
    <row r="21912" s="8" customFormat="1" spans="1:10">
      <c r="A21912" s="17">
        <v>21909</v>
      </c>
      <c r="B21912" s="18" t="s">
        <v>54</v>
      </c>
      <c r="C21912" s="18" t="s">
        <v>267</v>
      </c>
      <c r="D21912" s="19" t="s">
        <v>25</v>
      </c>
      <c r="E21912" s="20" t="s">
        <v>396</v>
      </c>
      <c r="F21912" s="20" t="s">
        <v>1514</v>
      </c>
      <c r="G21912" s="20" t="s">
        <v>17</v>
      </c>
      <c r="H21912" s="18">
        <v>50</v>
      </c>
      <c r="I21912" s="18" t="s">
        <v>2880</v>
      </c>
      <c r="J21912" s="18"/>
    </row>
    <row r="21913" s="8" customFormat="1" spans="1:10">
      <c r="A21913" s="17">
        <v>21910</v>
      </c>
      <c r="B21913" s="18" t="s">
        <v>19</v>
      </c>
      <c r="C21913" s="18" t="s">
        <v>24</v>
      </c>
      <c r="D21913" s="19" t="s">
        <v>25</v>
      </c>
      <c r="E21913" s="20" t="s">
        <v>463</v>
      </c>
      <c r="F21913" s="20" t="s">
        <v>2907</v>
      </c>
      <c r="G21913" s="20" t="s">
        <v>17</v>
      </c>
      <c r="H21913" s="18">
        <v>50</v>
      </c>
      <c r="I21913" s="18" t="s">
        <v>2880</v>
      </c>
      <c r="J21913" s="18"/>
    </row>
    <row r="21914" s="8" customFormat="1" spans="1:10">
      <c r="A21914" s="17">
        <v>21911</v>
      </c>
      <c r="B21914" s="18" t="s">
        <v>19</v>
      </c>
      <c r="C21914" s="18" t="s">
        <v>148</v>
      </c>
      <c r="D21914" s="19" t="s">
        <v>25</v>
      </c>
      <c r="E21914" s="20" t="s">
        <v>1879</v>
      </c>
      <c r="F21914" s="20" t="s">
        <v>3351</v>
      </c>
      <c r="G21914" s="20" t="s">
        <v>17</v>
      </c>
      <c r="H21914" s="18">
        <v>50</v>
      </c>
      <c r="I21914" s="18" t="s">
        <v>2880</v>
      </c>
      <c r="J21914" s="18"/>
    </row>
    <row r="21915" s="8" customFormat="1" spans="1:10">
      <c r="A21915" s="17">
        <v>21912</v>
      </c>
      <c r="B21915" s="18" t="s">
        <v>19</v>
      </c>
      <c r="C21915" s="18" t="s">
        <v>73</v>
      </c>
      <c r="D21915" s="19" t="s">
        <v>25</v>
      </c>
      <c r="E21915" s="20" t="s">
        <v>3713</v>
      </c>
      <c r="F21915" s="20" t="s">
        <v>1384</v>
      </c>
      <c r="G21915" s="20" t="s">
        <v>17</v>
      </c>
      <c r="H21915" s="18">
        <v>50</v>
      </c>
      <c r="I21915" s="18" t="s">
        <v>2880</v>
      </c>
      <c r="J21915" s="18"/>
    </row>
    <row r="21916" s="8" customFormat="1" spans="1:10">
      <c r="A21916" s="17">
        <v>21913</v>
      </c>
      <c r="B21916" s="18" t="s">
        <v>19</v>
      </c>
      <c r="C21916" s="18" t="s">
        <v>65</v>
      </c>
      <c r="D21916" s="19" t="s">
        <v>25</v>
      </c>
      <c r="E21916" s="20" t="s">
        <v>1889</v>
      </c>
      <c r="F21916" s="20" t="s">
        <v>4920</v>
      </c>
      <c r="G21916" s="20" t="s">
        <v>17</v>
      </c>
      <c r="H21916" s="18">
        <v>50</v>
      </c>
      <c r="I21916" s="18" t="s">
        <v>2880</v>
      </c>
      <c r="J21916" s="18"/>
    </row>
    <row r="21917" s="8" customFormat="1" spans="1:10">
      <c r="A21917" s="17">
        <v>21914</v>
      </c>
      <c r="B21917" s="18" t="s">
        <v>19</v>
      </c>
      <c r="C21917" s="18" t="s">
        <v>87</v>
      </c>
      <c r="D21917" s="19" t="s">
        <v>14</v>
      </c>
      <c r="E21917" s="20" t="s">
        <v>949</v>
      </c>
      <c r="F21917" s="20" t="s">
        <v>960</v>
      </c>
      <c r="G21917" s="20" t="s">
        <v>17</v>
      </c>
      <c r="H21917" s="18">
        <v>50</v>
      </c>
      <c r="I21917" s="18" t="s">
        <v>2880</v>
      </c>
      <c r="J21917" s="18"/>
    </row>
    <row r="21918" s="8" customFormat="1" spans="1:10">
      <c r="A21918" s="17">
        <v>21915</v>
      </c>
      <c r="B21918" s="18" t="s">
        <v>19</v>
      </c>
      <c r="C21918" s="18" t="s">
        <v>148</v>
      </c>
      <c r="D21918" s="19" t="s">
        <v>14</v>
      </c>
      <c r="E21918" s="20" t="s">
        <v>38</v>
      </c>
      <c r="F21918" s="20" t="s">
        <v>16</v>
      </c>
      <c r="G21918" s="20" t="s">
        <v>17</v>
      </c>
      <c r="H21918" s="18">
        <v>50</v>
      </c>
      <c r="I21918" s="18" t="s">
        <v>2880</v>
      </c>
      <c r="J21918" s="18"/>
    </row>
    <row r="21919" s="8" customFormat="1" spans="1:10">
      <c r="A21919" s="17">
        <v>21916</v>
      </c>
      <c r="B21919" s="18" t="s">
        <v>19</v>
      </c>
      <c r="C21919" s="18" t="s">
        <v>20</v>
      </c>
      <c r="D21919" s="19" t="s">
        <v>25</v>
      </c>
      <c r="E21919" s="20" t="s">
        <v>531</v>
      </c>
      <c r="F21919" s="20" t="s">
        <v>783</v>
      </c>
      <c r="G21919" s="20" t="s">
        <v>17</v>
      </c>
      <c r="H21919" s="18">
        <v>50</v>
      </c>
      <c r="I21919" s="18" t="s">
        <v>2880</v>
      </c>
      <c r="J21919" s="18"/>
    </row>
    <row r="21920" s="8" customFormat="1" spans="1:10">
      <c r="A21920" s="17">
        <v>21917</v>
      </c>
      <c r="B21920" s="18" t="s">
        <v>19</v>
      </c>
      <c r="C21920" s="18" t="s">
        <v>80</v>
      </c>
      <c r="D21920" s="19" t="s">
        <v>14</v>
      </c>
      <c r="E21920" s="20" t="s">
        <v>71</v>
      </c>
      <c r="F21920" s="20" t="s">
        <v>3385</v>
      </c>
      <c r="G21920" s="20" t="s">
        <v>17</v>
      </c>
      <c r="H21920" s="18">
        <v>50</v>
      </c>
      <c r="I21920" s="18" t="s">
        <v>2880</v>
      </c>
      <c r="J21920" s="18"/>
    </row>
    <row r="21921" s="8" customFormat="1" spans="1:10">
      <c r="A21921" s="17">
        <v>21918</v>
      </c>
      <c r="B21921" s="18" t="s">
        <v>19</v>
      </c>
      <c r="C21921" s="18" t="s">
        <v>40</v>
      </c>
      <c r="D21921" s="19" t="s">
        <v>14</v>
      </c>
      <c r="E21921" s="20" t="s">
        <v>670</v>
      </c>
      <c r="F21921" s="20" t="s">
        <v>1146</v>
      </c>
      <c r="G21921" s="20" t="s">
        <v>17</v>
      </c>
      <c r="H21921" s="18">
        <v>50</v>
      </c>
      <c r="I21921" s="18" t="s">
        <v>2880</v>
      </c>
      <c r="J21921" s="18"/>
    </row>
    <row r="21922" s="8" customFormat="1" spans="1:10">
      <c r="A21922" s="17">
        <v>21919</v>
      </c>
      <c r="B21922" s="18" t="s">
        <v>19</v>
      </c>
      <c r="C21922" s="18" t="s">
        <v>73</v>
      </c>
      <c r="D21922" s="19" t="s">
        <v>25</v>
      </c>
      <c r="E21922" s="20" t="s">
        <v>26</v>
      </c>
      <c r="F21922" s="20" t="s">
        <v>1009</v>
      </c>
      <c r="G21922" s="20" t="s">
        <v>17</v>
      </c>
      <c r="H21922" s="18">
        <v>50</v>
      </c>
      <c r="I21922" s="18" t="s">
        <v>2880</v>
      </c>
      <c r="J21922" s="18"/>
    </row>
    <row r="21923" s="8" customFormat="1" spans="1:10">
      <c r="A21923" s="17">
        <v>21920</v>
      </c>
      <c r="B21923" s="18" t="s">
        <v>19</v>
      </c>
      <c r="C21923" s="18" t="s">
        <v>24</v>
      </c>
      <c r="D21923" s="19" t="s">
        <v>14</v>
      </c>
      <c r="E21923" s="20" t="s">
        <v>30</v>
      </c>
      <c r="F21923" s="20" t="s">
        <v>1732</v>
      </c>
      <c r="G21923" s="20" t="s">
        <v>17</v>
      </c>
      <c r="H21923" s="18">
        <v>50</v>
      </c>
      <c r="I21923" s="18" t="s">
        <v>2880</v>
      </c>
      <c r="J21923" s="18"/>
    </row>
    <row r="21924" s="8" customFormat="1" spans="1:10">
      <c r="A21924" s="17">
        <v>21921</v>
      </c>
      <c r="B21924" s="18" t="s">
        <v>19</v>
      </c>
      <c r="C21924" s="18" t="s">
        <v>73</v>
      </c>
      <c r="D21924" s="19" t="s">
        <v>14</v>
      </c>
      <c r="E21924" s="20" t="s">
        <v>627</v>
      </c>
      <c r="F21924" s="20" t="s">
        <v>398</v>
      </c>
      <c r="G21924" s="20" t="s">
        <v>17</v>
      </c>
      <c r="H21924" s="18">
        <v>50</v>
      </c>
      <c r="I21924" s="18" t="s">
        <v>2880</v>
      </c>
      <c r="J21924" s="18"/>
    </row>
    <row r="21925" s="8" customFormat="1" spans="1:10">
      <c r="A21925" s="17">
        <v>21922</v>
      </c>
      <c r="B21925" s="18" t="s">
        <v>12</v>
      </c>
      <c r="C21925" s="18" t="s">
        <v>32</v>
      </c>
      <c r="D21925" s="19" t="s">
        <v>14</v>
      </c>
      <c r="E21925" s="20" t="s">
        <v>481</v>
      </c>
      <c r="F21925" s="20" t="s">
        <v>794</v>
      </c>
      <c r="G21925" s="20" t="s">
        <v>17</v>
      </c>
      <c r="H21925" s="18">
        <v>50</v>
      </c>
      <c r="I21925" s="18" t="s">
        <v>2880</v>
      </c>
      <c r="J21925" s="18"/>
    </row>
    <row r="21926" s="8" customFormat="1" spans="1:10">
      <c r="A21926" s="17">
        <v>21923</v>
      </c>
      <c r="B21926" s="18" t="s">
        <v>12</v>
      </c>
      <c r="C21926" s="18" t="s">
        <v>32</v>
      </c>
      <c r="D21926" s="19" t="s">
        <v>14</v>
      </c>
      <c r="E21926" s="20" t="s">
        <v>92</v>
      </c>
      <c r="F21926" s="20" t="s">
        <v>214</v>
      </c>
      <c r="G21926" s="20" t="s">
        <v>17</v>
      </c>
      <c r="H21926" s="18">
        <v>50</v>
      </c>
      <c r="I21926" s="18" t="s">
        <v>2880</v>
      </c>
      <c r="J21926" s="18"/>
    </row>
    <row r="21927" s="8" customFormat="1" spans="1:10">
      <c r="A21927" s="17">
        <v>21924</v>
      </c>
      <c r="B21927" s="18" t="s">
        <v>12</v>
      </c>
      <c r="C21927" s="18" t="s">
        <v>169</v>
      </c>
      <c r="D21927" s="19" t="s">
        <v>14</v>
      </c>
      <c r="E21927" s="20" t="s">
        <v>241</v>
      </c>
      <c r="F21927" s="20" t="s">
        <v>190</v>
      </c>
      <c r="G21927" s="20" t="s">
        <v>17</v>
      </c>
      <c r="H21927" s="18">
        <v>50</v>
      </c>
      <c r="I21927" s="18" t="s">
        <v>2880</v>
      </c>
      <c r="J21927" s="18"/>
    </row>
    <row r="21928" s="8" customFormat="1" spans="1:10">
      <c r="A21928" s="17">
        <v>21925</v>
      </c>
      <c r="B21928" s="18" t="s">
        <v>43</v>
      </c>
      <c r="C21928" s="18" t="s">
        <v>63</v>
      </c>
      <c r="D21928" s="19" t="s">
        <v>25</v>
      </c>
      <c r="E21928" s="20" t="s">
        <v>376</v>
      </c>
      <c r="F21928" s="20" t="s">
        <v>4921</v>
      </c>
      <c r="G21928" s="20" t="s">
        <v>17</v>
      </c>
      <c r="H21928" s="18">
        <v>50</v>
      </c>
      <c r="I21928" s="18" t="s">
        <v>2880</v>
      </c>
      <c r="J21928" s="18"/>
    </row>
    <row r="21929" s="8" customFormat="1" spans="1:10">
      <c r="A21929" s="17">
        <v>21926</v>
      </c>
      <c r="B21929" s="18" t="s">
        <v>43</v>
      </c>
      <c r="C21929" s="18" t="s">
        <v>253</v>
      </c>
      <c r="D21929" s="19" t="s">
        <v>14</v>
      </c>
      <c r="E21929" s="20" t="s">
        <v>212</v>
      </c>
      <c r="F21929" s="20" t="s">
        <v>859</v>
      </c>
      <c r="G21929" s="20" t="s">
        <v>17</v>
      </c>
      <c r="H21929" s="18">
        <v>50</v>
      </c>
      <c r="I21929" s="18" t="s">
        <v>2880</v>
      </c>
      <c r="J21929" s="18"/>
    </row>
    <row r="21930" s="8" customFormat="1" spans="1:10">
      <c r="A21930" s="17">
        <v>21927</v>
      </c>
      <c r="B21930" s="18" t="s">
        <v>43</v>
      </c>
      <c r="C21930" s="18" t="s">
        <v>256</v>
      </c>
      <c r="D21930" s="19" t="s">
        <v>25</v>
      </c>
      <c r="E21930" s="20" t="s">
        <v>399</v>
      </c>
      <c r="F21930" s="20" t="s">
        <v>1846</v>
      </c>
      <c r="G21930" s="20" t="s">
        <v>17</v>
      </c>
      <c r="H21930" s="18">
        <v>50</v>
      </c>
      <c r="I21930" s="18" t="s">
        <v>2880</v>
      </c>
      <c r="J21930" s="18"/>
    </row>
    <row r="21931" s="8" customFormat="1" spans="1:10">
      <c r="A21931" s="17">
        <v>21928</v>
      </c>
      <c r="B21931" s="18" t="s">
        <v>43</v>
      </c>
      <c r="C21931" s="18" t="s">
        <v>334</v>
      </c>
      <c r="D21931" s="19" t="s">
        <v>14</v>
      </c>
      <c r="E21931" s="20" t="s">
        <v>45</v>
      </c>
      <c r="F21931" s="20" t="s">
        <v>419</v>
      </c>
      <c r="G21931" s="20" t="s">
        <v>23</v>
      </c>
      <c r="H21931" s="18">
        <v>50</v>
      </c>
      <c r="I21931" s="18" t="s">
        <v>2880</v>
      </c>
      <c r="J21931" s="18"/>
    </row>
    <row r="21932" s="8" customFormat="1" spans="1:10">
      <c r="A21932" s="17">
        <v>21929</v>
      </c>
      <c r="B21932" s="18" t="s">
        <v>43</v>
      </c>
      <c r="C21932" s="18" t="s">
        <v>99</v>
      </c>
      <c r="D21932" s="19" t="s">
        <v>14</v>
      </c>
      <c r="E21932" s="20" t="s">
        <v>280</v>
      </c>
      <c r="F21932" s="20" t="s">
        <v>2755</v>
      </c>
      <c r="G21932" s="20" t="s">
        <v>17</v>
      </c>
      <c r="H21932" s="18">
        <v>50</v>
      </c>
      <c r="I21932" s="18" t="s">
        <v>2880</v>
      </c>
      <c r="J21932" s="18"/>
    </row>
    <row r="21933" s="8" customFormat="1" spans="1:10">
      <c r="A21933" s="17">
        <v>21930</v>
      </c>
      <c r="B21933" s="18" t="s">
        <v>43</v>
      </c>
      <c r="C21933" s="18" t="s">
        <v>159</v>
      </c>
      <c r="D21933" s="19" t="s">
        <v>25</v>
      </c>
      <c r="E21933" s="20" t="s">
        <v>892</v>
      </c>
      <c r="F21933" s="20" t="s">
        <v>1572</v>
      </c>
      <c r="G21933" s="20" t="s">
        <v>17</v>
      </c>
      <c r="H21933" s="18">
        <v>50</v>
      </c>
      <c r="I21933" s="18" t="s">
        <v>2880</v>
      </c>
      <c r="J21933" s="18"/>
    </row>
    <row r="21934" s="8" customFormat="1" spans="1:10">
      <c r="A21934" s="17">
        <v>21931</v>
      </c>
      <c r="B21934" s="18" t="s">
        <v>12</v>
      </c>
      <c r="C21934" s="18" t="s">
        <v>303</v>
      </c>
      <c r="D21934" s="19" t="s">
        <v>14</v>
      </c>
      <c r="E21934" s="20" t="s">
        <v>278</v>
      </c>
      <c r="F21934" s="20" t="s">
        <v>508</v>
      </c>
      <c r="G21934" s="20" t="s">
        <v>17</v>
      </c>
      <c r="H21934" s="18">
        <v>50</v>
      </c>
      <c r="I21934" s="18" t="s">
        <v>2880</v>
      </c>
      <c r="J21934" s="18"/>
    </row>
    <row r="21935" s="8" customFormat="1" spans="1:10">
      <c r="A21935" s="17">
        <v>21932</v>
      </c>
      <c r="B21935" s="18" t="s">
        <v>28</v>
      </c>
      <c r="C21935" s="18" t="s">
        <v>282</v>
      </c>
      <c r="D21935" s="19" t="s">
        <v>14</v>
      </c>
      <c r="E21935" s="20" t="s">
        <v>93</v>
      </c>
      <c r="F21935" s="20" t="s">
        <v>197</v>
      </c>
      <c r="G21935" s="20" t="s">
        <v>17</v>
      </c>
      <c r="H21935" s="18">
        <v>50</v>
      </c>
      <c r="I21935" s="18" t="s">
        <v>2880</v>
      </c>
      <c r="J21935" s="18"/>
    </row>
    <row r="21936" s="8" customFormat="1" spans="1:10">
      <c r="A21936" s="17">
        <v>21933</v>
      </c>
      <c r="B21936" s="18" t="s">
        <v>28</v>
      </c>
      <c r="C21936" s="18" t="s">
        <v>29</v>
      </c>
      <c r="D21936" s="19" t="s">
        <v>14</v>
      </c>
      <c r="E21936" s="20" t="s">
        <v>429</v>
      </c>
      <c r="F21936" s="20" t="s">
        <v>1433</v>
      </c>
      <c r="G21936" s="20" t="s">
        <v>17</v>
      </c>
      <c r="H21936" s="18">
        <v>50</v>
      </c>
      <c r="I21936" s="18" t="s">
        <v>2880</v>
      </c>
      <c r="J21936" s="18"/>
    </row>
    <row r="21937" s="8" customFormat="1" spans="1:10">
      <c r="A21937" s="17">
        <v>21934</v>
      </c>
      <c r="B21937" s="18" t="s">
        <v>28</v>
      </c>
      <c r="C21937" s="18" t="s">
        <v>207</v>
      </c>
      <c r="D21937" s="19" t="s">
        <v>25</v>
      </c>
      <c r="E21937" s="20" t="s">
        <v>4409</v>
      </c>
      <c r="F21937" s="20" t="s">
        <v>357</v>
      </c>
      <c r="G21937" s="20" t="s">
        <v>17</v>
      </c>
      <c r="H21937" s="18">
        <v>50</v>
      </c>
      <c r="I21937" s="18" t="s">
        <v>2880</v>
      </c>
      <c r="J21937" s="18"/>
    </row>
    <row r="21938" s="8" customFormat="1" spans="1:10">
      <c r="A21938" s="17">
        <v>21935</v>
      </c>
      <c r="B21938" s="18" t="s">
        <v>28</v>
      </c>
      <c r="C21938" s="18" t="s">
        <v>202</v>
      </c>
      <c r="D21938" s="19" t="s">
        <v>14</v>
      </c>
      <c r="E21938" s="20" t="s">
        <v>127</v>
      </c>
      <c r="F21938" s="20" t="s">
        <v>348</v>
      </c>
      <c r="G21938" s="20" t="s">
        <v>17</v>
      </c>
      <c r="H21938" s="18">
        <v>50</v>
      </c>
      <c r="I21938" s="18" t="s">
        <v>2880</v>
      </c>
      <c r="J21938" s="18"/>
    </row>
    <row r="21939" s="8" customFormat="1" spans="1:10">
      <c r="A21939" s="17">
        <v>21936</v>
      </c>
      <c r="B21939" s="18" t="s">
        <v>28</v>
      </c>
      <c r="C21939" s="18" t="s">
        <v>484</v>
      </c>
      <c r="D21939" s="19" t="s">
        <v>25</v>
      </c>
      <c r="E21939" s="20" t="s">
        <v>243</v>
      </c>
      <c r="F21939" s="20" t="s">
        <v>244</v>
      </c>
      <c r="G21939" s="20" t="s">
        <v>17</v>
      </c>
      <c r="H21939" s="18">
        <v>50</v>
      </c>
      <c r="I21939" s="18" t="s">
        <v>2880</v>
      </c>
      <c r="J21939" s="18"/>
    </row>
    <row r="21940" s="8" customFormat="1" spans="1:10">
      <c r="A21940" s="17">
        <v>21937</v>
      </c>
      <c r="B21940" s="18" t="s">
        <v>28</v>
      </c>
      <c r="C21940" s="18" t="s">
        <v>282</v>
      </c>
      <c r="D21940" s="19" t="s">
        <v>25</v>
      </c>
      <c r="E21940" s="20" t="s">
        <v>76</v>
      </c>
      <c r="F21940" s="20" t="s">
        <v>1379</v>
      </c>
      <c r="G21940" s="20" t="s">
        <v>17</v>
      </c>
      <c r="H21940" s="18">
        <v>50</v>
      </c>
      <c r="I21940" s="18" t="s">
        <v>2880</v>
      </c>
      <c r="J21940" s="18"/>
    </row>
    <row r="21941" s="8" customFormat="1" spans="1:10">
      <c r="A21941" s="17">
        <v>21938</v>
      </c>
      <c r="B21941" s="18" t="s">
        <v>28</v>
      </c>
      <c r="C21941" s="18" t="s">
        <v>29</v>
      </c>
      <c r="D21941" s="19" t="s">
        <v>25</v>
      </c>
      <c r="E21941" s="20" t="s">
        <v>26</v>
      </c>
      <c r="F21941" s="20" t="s">
        <v>3013</v>
      </c>
      <c r="G21941" s="20" t="s">
        <v>17</v>
      </c>
      <c r="H21941" s="18">
        <v>50</v>
      </c>
      <c r="I21941" s="18" t="s">
        <v>2880</v>
      </c>
      <c r="J21941" s="18"/>
    </row>
    <row r="21942" s="8" customFormat="1" spans="1:10">
      <c r="A21942" s="17">
        <v>21939</v>
      </c>
      <c r="B21942" s="18" t="s">
        <v>28</v>
      </c>
      <c r="C21942" s="18" t="s">
        <v>207</v>
      </c>
      <c r="D21942" s="19" t="s">
        <v>14</v>
      </c>
      <c r="E21942" s="20" t="s">
        <v>957</v>
      </c>
      <c r="F21942" s="20" t="s">
        <v>859</v>
      </c>
      <c r="G21942" s="20" t="s">
        <v>17</v>
      </c>
      <c r="H21942" s="18">
        <v>50</v>
      </c>
      <c r="I21942" s="18" t="s">
        <v>2880</v>
      </c>
      <c r="J21942" s="18"/>
    </row>
    <row r="21943" s="8" customFormat="1" spans="1:10">
      <c r="A21943" s="17">
        <v>21940</v>
      </c>
      <c r="B21943" s="18" t="s">
        <v>28</v>
      </c>
      <c r="C21943" s="18" t="s">
        <v>202</v>
      </c>
      <c r="D21943" s="19" t="s">
        <v>14</v>
      </c>
      <c r="E21943" s="20" t="s">
        <v>394</v>
      </c>
      <c r="F21943" s="20" t="s">
        <v>977</v>
      </c>
      <c r="G21943" s="20" t="s">
        <v>17</v>
      </c>
      <c r="H21943" s="18">
        <v>50</v>
      </c>
      <c r="I21943" s="18" t="s">
        <v>2880</v>
      </c>
      <c r="J21943" s="18"/>
    </row>
    <row r="21944" s="8" customFormat="1" spans="1:10">
      <c r="A21944" s="17">
        <v>21941</v>
      </c>
      <c r="B21944" s="18" t="s">
        <v>28</v>
      </c>
      <c r="C21944" s="18" t="s">
        <v>118</v>
      </c>
      <c r="D21944" s="19" t="s">
        <v>14</v>
      </c>
      <c r="E21944" s="20" t="s">
        <v>93</v>
      </c>
      <c r="F21944" s="20" t="s">
        <v>1073</v>
      </c>
      <c r="G21944" s="20" t="s">
        <v>17</v>
      </c>
      <c r="H21944" s="18">
        <v>50</v>
      </c>
      <c r="I21944" s="18" t="s">
        <v>2880</v>
      </c>
      <c r="J21944" s="18"/>
    </row>
    <row r="21945" s="8" customFormat="1" spans="1:10">
      <c r="A21945" s="17">
        <v>21942</v>
      </c>
      <c r="B21945" s="18" t="s">
        <v>28</v>
      </c>
      <c r="C21945" s="18" t="s">
        <v>484</v>
      </c>
      <c r="D21945" s="19" t="s">
        <v>25</v>
      </c>
      <c r="E21945" s="20" t="s">
        <v>215</v>
      </c>
      <c r="F21945" s="20" t="s">
        <v>3826</v>
      </c>
      <c r="G21945" s="20" t="s">
        <v>17</v>
      </c>
      <c r="H21945" s="18">
        <v>50</v>
      </c>
      <c r="I21945" s="18" t="s">
        <v>2880</v>
      </c>
      <c r="J21945" s="18"/>
    </row>
    <row r="21946" s="8" customFormat="1" spans="1:10">
      <c r="A21946" s="17">
        <v>21943</v>
      </c>
      <c r="B21946" s="18" t="s">
        <v>19</v>
      </c>
      <c r="C21946" s="18" t="s">
        <v>61</v>
      </c>
      <c r="D21946" s="19" t="s">
        <v>25</v>
      </c>
      <c r="E21946" s="20" t="s">
        <v>26</v>
      </c>
      <c r="F21946" s="20" t="s">
        <v>1978</v>
      </c>
      <c r="G21946" s="20" t="s">
        <v>17</v>
      </c>
      <c r="H21946" s="18">
        <v>50</v>
      </c>
      <c r="I21946" s="18" t="s">
        <v>2880</v>
      </c>
      <c r="J21946" s="18"/>
    </row>
    <row r="21947" s="8" customFormat="1" spans="1:10">
      <c r="A21947" s="17">
        <v>21944</v>
      </c>
      <c r="B21947" s="18" t="s">
        <v>19</v>
      </c>
      <c r="C21947" s="18" t="s">
        <v>148</v>
      </c>
      <c r="D21947" s="19" t="s">
        <v>14</v>
      </c>
      <c r="E21947" s="20" t="s">
        <v>56</v>
      </c>
      <c r="F21947" s="20" t="s">
        <v>16</v>
      </c>
      <c r="G21947" s="20" t="s">
        <v>17</v>
      </c>
      <c r="H21947" s="18">
        <v>50</v>
      </c>
      <c r="I21947" s="18" t="s">
        <v>2880</v>
      </c>
      <c r="J21947" s="18"/>
    </row>
    <row r="21948" s="8" customFormat="1" spans="1:10">
      <c r="A21948" s="17">
        <v>21945</v>
      </c>
      <c r="B21948" s="18" t="s">
        <v>19</v>
      </c>
      <c r="C21948" s="18" t="s">
        <v>80</v>
      </c>
      <c r="D21948" s="19" t="s">
        <v>14</v>
      </c>
      <c r="E21948" s="20" t="s">
        <v>149</v>
      </c>
      <c r="F21948" s="20" t="s">
        <v>1258</v>
      </c>
      <c r="G21948" s="20" t="s">
        <v>17</v>
      </c>
      <c r="H21948" s="18">
        <v>50</v>
      </c>
      <c r="I21948" s="18" t="s">
        <v>2880</v>
      </c>
      <c r="J21948" s="18"/>
    </row>
    <row r="21949" s="8" customFormat="1" spans="1:10">
      <c r="A21949" s="17">
        <v>21946</v>
      </c>
      <c r="B21949" s="18" t="s">
        <v>28</v>
      </c>
      <c r="C21949" s="18" t="s">
        <v>282</v>
      </c>
      <c r="D21949" s="19" t="s">
        <v>14</v>
      </c>
      <c r="E21949" s="20" t="s">
        <v>2828</v>
      </c>
      <c r="F21949" s="20" t="s">
        <v>4922</v>
      </c>
      <c r="G21949" s="20" t="s">
        <v>17</v>
      </c>
      <c r="H21949" s="18">
        <v>50</v>
      </c>
      <c r="I21949" s="18" t="s">
        <v>2880</v>
      </c>
      <c r="J21949" s="18"/>
    </row>
    <row r="21950" s="8" customFormat="1" spans="1:10">
      <c r="A21950" s="17">
        <v>21947</v>
      </c>
      <c r="B21950" s="18" t="s">
        <v>28</v>
      </c>
      <c r="C21950" s="18" t="s">
        <v>137</v>
      </c>
      <c r="D21950" s="19" t="s">
        <v>14</v>
      </c>
      <c r="E21950" s="20" t="s">
        <v>149</v>
      </c>
      <c r="F21950" s="20" t="s">
        <v>2558</v>
      </c>
      <c r="G21950" s="20" t="s">
        <v>17</v>
      </c>
      <c r="H21950" s="18">
        <v>50</v>
      </c>
      <c r="I21950" s="18" t="s">
        <v>2880</v>
      </c>
      <c r="J21950" s="18"/>
    </row>
    <row r="21951" s="8" customFormat="1" spans="1:10">
      <c r="A21951" s="17">
        <v>21948</v>
      </c>
      <c r="B21951" s="18" t="s">
        <v>28</v>
      </c>
      <c r="C21951" s="18" t="s">
        <v>202</v>
      </c>
      <c r="D21951" s="19" t="s">
        <v>14</v>
      </c>
      <c r="E21951" s="20" t="s">
        <v>121</v>
      </c>
      <c r="F21951" s="20" t="s">
        <v>22</v>
      </c>
      <c r="G21951" s="20" t="s">
        <v>17</v>
      </c>
      <c r="H21951" s="18">
        <v>50</v>
      </c>
      <c r="I21951" s="18" t="s">
        <v>2880</v>
      </c>
      <c r="J21951" s="18"/>
    </row>
    <row r="21952" s="8" customFormat="1" spans="1:10">
      <c r="A21952" s="17">
        <v>21949</v>
      </c>
      <c r="B21952" s="18" t="s">
        <v>28</v>
      </c>
      <c r="C21952" s="18" t="s">
        <v>29</v>
      </c>
      <c r="D21952" s="19" t="s">
        <v>14</v>
      </c>
      <c r="E21952" s="20" t="s">
        <v>71</v>
      </c>
      <c r="F21952" s="20" t="s">
        <v>4923</v>
      </c>
      <c r="G21952" s="20" t="s">
        <v>17</v>
      </c>
      <c r="H21952" s="18">
        <v>50</v>
      </c>
      <c r="I21952" s="18" t="s">
        <v>2880</v>
      </c>
      <c r="J21952" s="18"/>
    </row>
    <row r="21953" s="8" customFormat="1" spans="1:10">
      <c r="A21953" s="17">
        <v>21950</v>
      </c>
      <c r="B21953" s="18" t="s">
        <v>28</v>
      </c>
      <c r="C21953" s="18" t="s">
        <v>361</v>
      </c>
      <c r="D21953" s="19" t="s">
        <v>14</v>
      </c>
      <c r="E21953" s="20" t="s">
        <v>4924</v>
      </c>
      <c r="F21953" s="20" t="s">
        <v>598</v>
      </c>
      <c r="G21953" s="20" t="s">
        <v>17</v>
      </c>
      <c r="H21953" s="18">
        <v>50</v>
      </c>
      <c r="I21953" s="18" t="s">
        <v>2880</v>
      </c>
      <c r="J21953" s="18"/>
    </row>
    <row r="21954" s="8" customFormat="1" spans="1:10">
      <c r="A21954" s="17">
        <v>21951</v>
      </c>
      <c r="B21954" s="18" t="s">
        <v>28</v>
      </c>
      <c r="C21954" s="18" t="s">
        <v>282</v>
      </c>
      <c r="D21954" s="19" t="s">
        <v>25</v>
      </c>
      <c r="E21954" s="20" t="s">
        <v>1108</v>
      </c>
      <c r="F21954" s="20" t="s">
        <v>4925</v>
      </c>
      <c r="G21954" s="20" t="s">
        <v>17</v>
      </c>
      <c r="H21954" s="18">
        <v>50</v>
      </c>
      <c r="I21954" s="18" t="s">
        <v>2880</v>
      </c>
      <c r="J21954" s="18"/>
    </row>
    <row r="21955" s="8" customFormat="1" spans="1:10">
      <c r="A21955" s="17">
        <v>21952</v>
      </c>
      <c r="B21955" s="18" t="s">
        <v>28</v>
      </c>
      <c r="C21955" s="18" t="s">
        <v>29</v>
      </c>
      <c r="D21955" s="19" t="s">
        <v>25</v>
      </c>
      <c r="E21955" s="20" t="s">
        <v>1693</v>
      </c>
      <c r="F21955" s="20" t="s">
        <v>930</v>
      </c>
      <c r="G21955" s="20" t="s">
        <v>17</v>
      </c>
      <c r="H21955" s="18">
        <v>50</v>
      </c>
      <c r="I21955" s="18" t="s">
        <v>2880</v>
      </c>
      <c r="J21955" s="18"/>
    </row>
    <row r="21956" s="8" customFormat="1" spans="1:10">
      <c r="A21956" s="17">
        <v>21953</v>
      </c>
      <c r="B21956" s="18" t="s">
        <v>28</v>
      </c>
      <c r="C21956" s="18" t="s">
        <v>282</v>
      </c>
      <c r="D21956" s="19" t="s">
        <v>25</v>
      </c>
      <c r="E21956" s="20" t="s">
        <v>580</v>
      </c>
      <c r="F21956" s="20" t="s">
        <v>3331</v>
      </c>
      <c r="G21956" s="20" t="s">
        <v>17</v>
      </c>
      <c r="H21956" s="18">
        <v>50</v>
      </c>
      <c r="I21956" s="18" t="s">
        <v>2880</v>
      </c>
      <c r="J21956" s="18"/>
    </row>
    <row r="21957" s="8" customFormat="1" spans="1:10">
      <c r="A21957" s="17">
        <v>21954</v>
      </c>
      <c r="B21957" s="18" t="s">
        <v>12</v>
      </c>
      <c r="C21957" s="18" t="s">
        <v>78</v>
      </c>
      <c r="D21957" s="19" t="s">
        <v>25</v>
      </c>
      <c r="E21957" s="20" t="s">
        <v>3106</v>
      </c>
      <c r="F21957" s="20" t="s">
        <v>3353</v>
      </c>
      <c r="G21957" s="20" t="s">
        <v>17</v>
      </c>
      <c r="H21957" s="18">
        <v>50</v>
      </c>
      <c r="I21957" s="18" t="s">
        <v>2880</v>
      </c>
      <c r="J21957" s="18"/>
    </row>
    <row r="21958" s="8" customFormat="1" spans="1:10">
      <c r="A21958" s="17">
        <v>21955</v>
      </c>
      <c r="B21958" s="18" t="s">
        <v>12</v>
      </c>
      <c r="C21958" s="18" t="s">
        <v>810</v>
      </c>
      <c r="D21958" s="19" t="s">
        <v>14</v>
      </c>
      <c r="E21958" s="20" t="s">
        <v>549</v>
      </c>
      <c r="F21958" s="20" t="s">
        <v>450</v>
      </c>
      <c r="G21958" s="20" t="s">
        <v>17</v>
      </c>
      <c r="H21958" s="18">
        <v>50</v>
      </c>
      <c r="I21958" s="18" t="s">
        <v>2880</v>
      </c>
      <c r="J21958" s="18"/>
    </row>
    <row r="21959" s="8" customFormat="1" spans="1:10">
      <c r="A21959" s="17">
        <v>21956</v>
      </c>
      <c r="B21959" s="18" t="s">
        <v>12</v>
      </c>
      <c r="C21959" s="18" t="s">
        <v>124</v>
      </c>
      <c r="D21959" s="19" t="s">
        <v>14</v>
      </c>
      <c r="E21959" s="20" t="s">
        <v>254</v>
      </c>
      <c r="F21959" s="20" t="s">
        <v>213</v>
      </c>
      <c r="G21959" s="20" t="s">
        <v>17</v>
      </c>
      <c r="H21959" s="18">
        <v>50</v>
      </c>
      <c r="I21959" s="18" t="s">
        <v>2880</v>
      </c>
      <c r="J21959" s="18"/>
    </row>
    <row r="21960" s="8" customFormat="1" spans="1:10">
      <c r="A21960" s="17">
        <v>21957</v>
      </c>
      <c r="B21960" s="18" t="s">
        <v>12</v>
      </c>
      <c r="C21960" s="18" t="s">
        <v>290</v>
      </c>
      <c r="D21960" s="19" t="s">
        <v>14</v>
      </c>
      <c r="E21960" s="20" t="s">
        <v>2033</v>
      </c>
      <c r="F21960" s="20" t="s">
        <v>953</v>
      </c>
      <c r="G21960" s="20" t="s">
        <v>17</v>
      </c>
      <c r="H21960" s="18">
        <v>50</v>
      </c>
      <c r="I21960" s="18" t="s">
        <v>2880</v>
      </c>
      <c r="J21960" s="18"/>
    </row>
    <row r="21961" s="8" customFormat="1" spans="1:10">
      <c r="A21961" s="17">
        <v>21958</v>
      </c>
      <c r="B21961" s="18" t="s">
        <v>12</v>
      </c>
      <c r="C21961" s="18" t="s">
        <v>810</v>
      </c>
      <c r="D21961" s="19" t="s">
        <v>14</v>
      </c>
      <c r="E21961" s="20" t="s">
        <v>278</v>
      </c>
      <c r="F21961" s="20" t="s">
        <v>450</v>
      </c>
      <c r="G21961" s="20" t="s">
        <v>17</v>
      </c>
      <c r="H21961" s="18">
        <v>50</v>
      </c>
      <c r="I21961" s="18" t="s">
        <v>2880</v>
      </c>
      <c r="J21961" s="18"/>
    </row>
    <row r="21962" s="8" customFormat="1" spans="1:10">
      <c r="A21962" s="17">
        <v>21959</v>
      </c>
      <c r="B21962" s="18" t="s">
        <v>12</v>
      </c>
      <c r="C21962" s="18" t="s">
        <v>157</v>
      </c>
      <c r="D21962" s="19" t="s">
        <v>14</v>
      </c>
      <c r="E21962" s="20" t="s">
        <v>218</v>
      </c>
      <c r="F21962" s="20" t="s">
        <v>1845</v>
      </c>
      <c r="G21962" s="20" t="s">
        <v>17</v>
      </c>
      <c r="H21962" s="18">
        <v>50</v>
      </c>
      <c r="I21962" s="18" t="s">
        <v>2880</v>
      </c>
      <c r="J21962" s="18"/>
    </row>
    <row r="21963" s="8" customFormat="1" spans="1:10">
      <c r="A21963" s="17">
        <v>21960</v>
      </c>
      <c r="B21963" s="18" t="s">
        <v>12</v>
      </c>
      <c r="C21963" s="18" t="s">
        <v>290</v>
      </c>
      <c r="D21963" s="19" t="s">
        <v>14</v>
      </c>
      <c r="E21963" s="20" t="s">
        <v>671</v>
      </c>
      <c r="F21963" s="20" t="s">
        <v>695</v>
      </c>
      <c r="G21963" s="20" t="s">
        <v>23</v>
      </c>
      <c r="H21963" s="18">
        <v>50</v>
      </c>
      <c r="I21963" s="18" t="s">
        <v>2880</v>
      </c>
      <c r="J21963" s="18"/>
    </row>
    <row r="21964" s="8" customFormat="1" spans="1:10">
      <c r="A21964" s="17">
        <v>21961</v>
      </c>
      <c r="B21964" s="18" t="s">
        <v>12</v>
      </c>
      <c r="C21964" s="18" t="s">
        <v>363</v>
      </c>
      <c r="D21964" s="19" t="s">
        <v>14</v>
      </c>
      <c r="E21964" s="20" t="s">
        <v>139</v>
      </c>
      <c r="F21964" s="20" t="s">
        <v>708</v>
      </c>
      <c r="G21964" s="20" t="s">
        <v>17</v>
      </c>
      <c r="H21964" s="18">
        <v>50</v>
      </c>
      <c r="I21964" s="18" t="s">
        <v>2880</v>
      </c>
      <c r="J21964" s="18"/>
    </row>
    <row r="21965" s="8" customFormat="1" spans="1:10">
      <c r="A21965" s="17">
        <v>21962</v>
      </c>
      <c r="B21965" s="18" t="s">
        <v>12</v>
      </c>
      <c r="C21965" s="18" t="s">
        <v>32</v>
      </c>
      <c r="D21965" s="19" t="s">
        <v>14</v>
      </c>
      <c r="E21965" s="20" t="s">
        <v>209</v>
      </c>
      <c r="F21965" s="20" t="s">
        <v>508</v>
      </c>
      <c r="G21965" s="20" t="s">
        <v>17</v>
      </c>
      <c r="H21965" s="18">
        <v>50</v>
      </c>
      <c r="I21965" s="18" t="s">
        <v>2880</v>
      </c>
      <c r="J21965" s="18"/>
    </row>
    <row r="21966" s="8" customFormat="1" spans="1:10">
      <c r="A21966" s="17">
        <v>21963</v>
      </c>
      <c r="B21966" s="18" t="s">
        <v>12</v>
      </c>
      <c r="C21966" s="18" t="s">
        <v>32</v>
      </c>
      <c r="D21966" s="19" t="s">
        <v>14</v>
      </c>
      <c r="E21966" s="20" t="s">
        <v>15</v>
      </c>
      <c r="F21966" s="20" t="s">
        <v>70</v>
      </c>
      <c r="G21966" s="20" t="s">
        <v>17</v>
      </c>
      <c r="H21966" s="18">
        <v>50</v>
      </c>
      <c r="I21966" s="18" t="s">
        <v>2880</v>
      </c>
      <c r="J21966" s="18"/>
    </row>
    <row r="21967" s="8" customFormat="1" spans="1:10">
      <c r="A21967" s="17">
        <v>21964</v>
      </c>
      <c r="B21967" s="18" t="s">
        <v>12</v>
      </c>
      <c r="C21967" s="18" t="s">
        <v>240</v>
      </c>
      <c r="D21967" s="19" t="s">
        <v>14</v>
      </c>
      <c r="E21967" s="20" t="s">
        <v>366</v>
      </c>
      <c r="F21967" s="20" t="s">
        <v>398</v>
      </c>
      <c r="G21967" s="20" t="s">
        <v>23</v>
      </c>
      <c r="H21967" s="18">
        <v>50</v>
      </c>
      <c r="I21967" s="18" t="s">
        <v>2880</v>
      </c>
      <c r="J21967" s="18"/>
    </row>
    <row r="21968" s="8" customFormat="1" spans="1:10">
      <c r="A21968" s="17">
        <v>21965</v>
      </c>
      <c r="B21968" s="18" t="s">
        <v>12</v>
      </c>
      <c r="C21968" s="18" t="s">
        <v>895</v>
      </c>
      <c r="D21968" s="19" t="s">
        <v>14</v>
      </c>
      <c r="E21968" s="20" t="s">
        <v>116</v>
      </c>
      <c r="F21968" s="20" t="s">
        <v>1215</v>
      </c>
      <c r="G21968" s="20" t="s">
        <v>23</v>
      </c>
      <c r="H21968" s="18">
        <v>50</v>
      </c>
      <c r="I21968" s="18" t="s">
        <v>2880</v>
      </c>
      <c r="J21968" s="18"/>
    </row>
    <row r="21969" s="8" customFormat="1" spans="1:10">
      <c r="A21969" s="17">
        <v>21966</v>
      </c>
      <c r="B21969" s="18" t="s">
        <v>12</v>
      </c>
      <c r="C21969" s="18" t="s">
        <v>290</v>
      </c>
      <c r="D21969" s="19" t="s">
        <v>25</v>
      </c>
      <c r="E21969" s="20" t="s">
        <v>1338</v>
      </c>
      <c r="F21969" s="20" t="s">
        <v>4926</v>
      </c>
      <c r="G21969" s="20" t="s">
        <v>17</v>
      </c>
      <c r="H21969" s="18">
        <v>50</v>
      </c>
      <c r="I21969" s="18" t="s">
        <v>2880</v>
      </c>
      <c r="J21969" s="18"/>
    </row>
    <row r="21970" s="8" customFormat="1" spans="1:10">
      <c r="A21970" s="17">
        <v>21967</v>
      </c>
      <c r="B21970" s="18" t="s">
        <v>105</v>
      </c>
      <c r="C21970" s="18" t="s">
        <v>331</v>
      </c>
      <c r="D21970" s="19" t="s">
        <v>25</v>
      </c>
      <c r="E21970" s="20" t="s">
        <v>854</v>
      </c>
      <c r="F21970" s="20" t="s">
        <v>2034</v>
      </c>
      <c r="G21970" s="20" t="s">
        <v>17</v>
      </c>
      <c r="H21970" s="18">
        <v>50</v>
      </c>
      <c r="I21970" s="18" t="s">
        <v>2880</v>
      </c>
      <c r="J21970" s="18"/>
    </row>
    <row r="21971" s="8" customFormat="1" spans="1:10">
      <c r="A21971" s="17">
        <v>21968</v>
      </c>
      <c r="B21971" s="18" t="s">
        <v>105</v>
      </c>
      <c r="C21971" s="18" t="s">
        <v>623</v>
      </c>
      <c r="D21971" s="19" t="s">
        <v>25</v>
      </c>
      <c r="E21971" s="20" t="s">
        <v>326</v>
      </c>
      <c r="F21971" s="20" t="s">
        <v>236</v>
      </c>
      <c r="G21971" s="20" t="s">
        <v>17</v>
      </c>
      <c r="H21971" s="18">
        <v>50</v>
      </c>
      <c r="I21971" s="18" t="s">
        <v>2880</v>
      </c>
      <c r="J21971" s="18"/>
    </row>
    <row r="21972" s="8" customFormat="1" spans="1:10">
      <c r="A21972" s="17">
        <v>21969</v>
      </c>
      <c r="B21972" s="18" t="s">
        <v>54</v>
      </c>
      <c r="C21972" s="18" t="s">
        <v>55</v>
      </c>
      <c r="D21972" s="19" t="s">
        <v>25</v>
      </c>
      <c r="E21972" s="20" t="s">
        <v>1189</v>
      </c>
      <c r="F21972" s="20" t="s">
        <v>844</v>
      </c>
      <c r="G21972" s="20" t="s">
        <v>17</v>
      </c>
      <c r="H21972" s="18">
        <v>50</v>
      </c>
      <c r="I21972" s="18" t="s">
        <v>2880</v>
      </c>
      <c r="J21972" s="18"/>
    </row>
    <row r="21973" s="8" customFormat="1" spans="1:10">
      <c r="A21973" s="17">
        <v>21970</v>
      </c>
      <c r="B21973" s="18" t="s">
        <v>54</v>
      </c>
      <c r="C21973" s="18" t="s">
        <v>102</v>
      </c>
      <c r="D21973" s="19" t="s">
        <v>25</v>
      </c>
      <c r="E21973" s="20" t="s">
        <v>811</v>
      </c>
      <c r="F21973" s="20" t="s">
        <v>1101</v>
      </c>
      <c r="G21973" s="20" t="s">
        <v>17</v>
      </c>
      <c r="H21973" s="18">
        <v>50</v>
      </c>
      <c r="I21973" s="18" t="s">
        <v>2880</v>
      </c>
      <c r="J21973" s="18"/>
    </row>
    <row r="21974" s="8" customFormat="1" spans="1:10">
      <c r="A21974" s="17">
        <v>21971</v>
      </c>
      <c r="B21974" s="18" t="s">
        <v>19</v>
      </c>
      <c r="C21974" s="18" t="s">
        <v>47</v>
      </c>
      <c r="D21974" s="19" t="s">
        <v>14</v>
      </c>
      <c r="E21974" s="20" t="s">
        <v>81</v>
      </c>
      <c r="F21974" s="20" t="s">
        <v>1491</v>
      </c>
      <c r="G21974" s="20" t="s">
        <v>17</v>
      </c>
      <c r="H21974" s="18">
        <v>50</v>
      </c>
      <c r="I21974" s="18" t="s">
        <v>2880</v>
      </c>
      <c r="J21974" s="18"/>
    </row>
    <row r="21975" s="8" customFormat="1" spans="1:10">
      <c r="A21975" s="17">
        <v>21972</v>
      </c>
      <c r="B21975" s="18" t="s">
        <v>19</v>
      </c>
      <c r="C21975" s="18" t="s">
        <v>65</v>
      </c>
      <c r="D21975" s="19" t="s">
        <v>14</v>
      </c>
      <c r="E21975" s="20" t="s">
        <v>222</v>
      </c>
      <c r="F21975" s="20" t="s">
        <v>310</v>
      </c>
      <c r="G21975" s="20" t="s">
        <v>17</v>
      </c>
      <c r="H21975" s="18">
        <v>50</v>
      </c>
      <c r="I21975" s="18" t="s">
        <v>2880</v>
      </c>
      <c r="J21975" s="18"/>
    </row>
    <row r="21976" s="8" customFormat="1" spans="1:10">
      <c r="A21976" s="17">
        <v>21973</v>
      </c>
      <c r="B21976" s="18" t="s">
        <v>19</v>
      </c>
      <c r="C21976" s="18" t="s">
        <v>73</v>
      </c>
      <c r="D21976" s="19" t="s">
        <v>14</v>
      </c>
      <c r="E21976" s="20" t="s">
        <v>1841</v>
      </c>
      <c r="F21976" s="20" t="s">
        <v>1004</v>
      </c>
      <c r="G21976" s="20" t="s">
        <v>17</v>
      </c>
      <c r="H21976" s="18">
        <v>50</v>
      </c>
      <c r="I21976" s="18" t="s">
        <v>2880</v>
      </c>
      <c r="J21976" s="18"/>
    </row>
    <row r="21977" s="8" customFormat="1" spans="1:10">
      <c r="A21977" s="17">
        <v>21974</v>
      </c>
      <c r="B21977" s="18" t="s">
        <v>105</v>
      </c>
      <c r="C21977" s="18" t="s">
        <v>178</v>
      </c>
      <c r="D21977" s="19" t="s">
        <v>14</v>
      </c>
      <c r="E21977" s="20" t="s">
        <v>276</v>
      </c>
      <c r="F21977" s="20" t="s">
        <v>879</v>
      </c>
      <c r="G21977" s="20" t="s">
        <v>17</v>
      </c>
      <c r="H21977" s="18">
        <v>50</v>
      </c>
      <c r="I21977" s="18" t="s">
        <v>2880</v>
      </c>
      <c r="J21977" s="18"/>
    </row>
    <row r="21978" s="8" customFormat="1" spans="1:10">
      <c r="A21978" s="17">
        <v>21975</v>
      </c>
      <c r="B21978" s="18" t="s">
        <v>105</v>
      </c>
      <c r="C21978" s="18" t="s">
        <v>650</v>
      </c>
      <c r="D21978" s="19" t="s">
        <v>14</v>
      </c>
      <c r="E21978" s="20" t="s">
        <v>122</v>
      </c>
      <c r="F21978" s="20" t="s">
        <v>1208</v>
      </c>
      <c r="G21978" s="20" t="s">
        <v>17</v>
      </c>
      <c r="H21978" s="18">
        <v>50</v>
      </c>
      <c r="I21978" s="18" t="s">
        <v>2880</v>
      </c>
      <c r="J21978" s="18"/>
    </row>
    <row r="21979" s="8" customFormat="1" spans="1:10">
      <c r="A21979" s="17">
        <v>21976</v>
      </c>
      <c r="B21979" s="18" t="s">
        <v>105</v>
      </c>
      <c r="C21979" s="18" t="s">
        <v>178</v>
      </c>
      <c r="D21979" s="19" t="s">
        <v>14</v>
      </c>
      <c r="E21979" s="20" t="s">
        <v>453</v>
      </c>
      <c r="F21979" s="20" t="s">
        <v>1410</v>
      </c>
      <c r="G21979" s="20" t="s">
        <v>17</v>
      </c>
      <c r="H21979" s="18">
        <v>50</v>
      </c>
      <c r="I21979" s="18" t="s">
        <v>2880</v>
      </c>
      <c r="J21979" s="18"/>
    </row>
    <row r="21980" s="8" customFormat="1" spans="1:10">
      <c r="A21980" s="17">
        <v>21977</v>
      </c>
      <c r="B21980" s="18" t="s">
        <v>105</v>
      </c>
      <c r="C21980" s="18" t="s">
        <v>152</v>
      </c>
      <c r="D21980" s="19" t="s">
        <v>14</v>
      </c>
      <c r="E21980" s="20" t="s">
        <v>194</v>
      </c>
      <c r="F21980" s="20" t="s">
        <v>1103</v>
      </c>
      <c r="G21980" s="20" t="s">
        <v>17</v>
      </c>
      <c r="H21980" s="18">
        <v>50</v>
      </c>
      <c r="I21980" s="18" t="s">
        <v>2880</v>
      </c>
      <c r="J21980" s="18"/>
    </row>
    <row r="21981" s="8" customFormat="1" spans="1:10">
      <c r="A21981" s="17">
        <v>21978</v>
      </c>
      <c r="B21981" s="18" t="s">
        <v>105</v>
      </c>
      <c r="C21981" s="18" t="s">
        <v>205</v>
      </c>
      <c r="D21981" s="19" t="s">
        <v>25</v>
      </c>
      <c r="E21981" s="20" t="s">
        <v>3458</v>
      </c>
      <c r="F21981" s="20" t="s">
        <v>4927</v>
      </c>
      <c r="G21981" s="20" t="s">
        <v>17</v>
      </c>
      <c r="H21981" s="18">
        <v>50</v>
      </c>
      <c r="I21981" s="18" t="s">
        <v>2880</v>
      </c>
      <c r="J21981" s="18"/>
    </row>
    <row r="21982" s="8" customFormat="1" spans="1:10">
      <c r="A21982" s="17">
        <v>21979</v>
      </c>
      <c r="B21982" s="18" t="s">
        <v>105</v>
      </c>
      <c r="C21982" s="18" t="s">
        <v>516</v>
      </c>
      <c r="D21982" s="19" t="s">
        <v>14</v>
      </c>
      <c r="E21982" s="20" t="s">
        <v>228</v>
      </c>
      <c r="F21982" s="20" t="s">
        <v>1188</v>
      </c>
      <c r="G21982" s="20" t="s">
        <v>17</v>
      </c>
      <c r="H21982" s="18">
        <v>50</v>
      </c>
      <c r="I21982" s="18" t="s">
        <v>2880</v>
      </c>
      <c r="J21982" s="18"/>
    </row>
    <row r="21983" s="8" customFormat="1" spans="1:10">
      <c r="A21983" s="17">
        <v>21980</v>
      </c>
      <c r="B21983" s="18" t="s">
        <v>105</v>
      </c>
      <c r="C21983" s="18" t="s">
        <v>286</v>
      </c>
      <c r="D21983" s="19" t="s">
        <v>25</v>
      </c>
      <c r="E21983" s="20" t="s">
        <v>1521</v>
      </c>
      <c r="F21983" s="20" t="s">
        <v>4451</v>
      </c>
      <c r="G21983" s="20" t="s">
        <v>17</v>
      </c>
      <c r="H21983" s="18">
        <v>50</v>
      </c>
      <c r="I21983" s="18" t="s">
        <v>2880</v>
      </c>
      <c r="J21983" s="18"/>
    </row>
    <row r="21984" s="8" customFormat="1" spans="1:10">
      <c r="A21984" s="17">
        <v>21981</v>
      </c>
      <c r="B21984" s="18" t="s">
        <v>105</v>
      </c>
      <c r="C21984" s="18" t="s">
        <v>109</v>
      </c>
      <c r="D21984" s="19" t="s">
        <v>25</v>
      </c>
      <c r="E21984" s="20" t="s">
        <v>517</v>
      </c>
      <c r="F21984" s="20" t="s">
        <v>4928</v>
      </c>
      <c r="G21984" s="20" t="s">
        <v>17</v>
      </c>
      <c r="H21984" s="18">
        <v>50</v>
      </c>
      <c r="I21984" s="18" t="s">
        <v>2880</v>
      </c>
      <c r="J21984" s="18"/>
    </row>
    <row r="21985" s="8" customFormat="1" spans="1:10">
      <c r="A21985" s="17">
        <v>21982</v>
      </c>
      <c r="B21985" s="18" t="s">
        <v>105</v>
      </c>
      <c r="C21985" s="18" t="s">
        <v>170</v>
      </c>
      <c r="D21985" s="19" t="s">
        <v>25</v>
      </c>
      <c r="E21985" s="20" t="s">
        <v>41</v>
      </c>
      <c r="F21985" s="20" t="s">
        <v>2546</v>
      </c>
      <c r="G21985" s="20" t="s">
        <v>17</v>
      </c>
      <c r="H21985" s="18">
        <v>50</v>
      </c>
      <c r="I21985" s="18" t="s">
        <v>2880</v>
      </c>
      <c r="J21985" s="18"/>
    </row>
    <row r="21986" s="8" customFormat="1" spans="1:10">
      <c r="A21986" s="17">
        <v>21983</v>
      </c>
      <c r="B21986" s="18" t="s">
        <v>105</v>
      </c>
      <c r="C21986" s="18" t="s">
        <v>650</v>
      </c>
      <c r="D21986" s="19" t="s">
        <v>25</v>
      </c>
      <c r="E21986" s="20" t="s">
        <v>107</v>
      </c>
      <c r="F21986" s="20" t="s">
        <v>4574</v>
      </c>
      <c r="G21986" s="20" t="s">
        <v>17</v>
      </c>
      <c r="H21986" s="18">
        <v>50</v>
      </c>
      <c r="I21986" s="18" t="s">
        <v>2880</v>
      </c>
      <c r="J21986" s="18"/>
    </row>
    <row r="21987" s="8" customFormat="1" spans="1:10">
      <c r="A21987" s="17">
        <v>21984</v>
      </c>
      <c r="B21987" s="18" t="s">
        <v>19</v>
      </c>
      <c r="C21987" s="18" t="s">
        <v>65</v>
      </c>
      <c r="D21987" s="19" t="s">
        <v>25</v>
      </c>
      <c r="E21987" s="20" t="s">
        <v>3713</v>
      </c>
      <c r="F21987" s="20" t="s">
        <v>1685</v>
      </c>
      <c r="G21987" s="20" t="s">
        <v>17</v>
      </c>
      <c r="H21987" s="18">
        <v>50</v>
      </c>
      <c r="I21987" s="18" t="s">
        <v>2880</v>
      </c>
      <c r="J21987" s="18"/>
    </row>
    <row r="21988" s="8" customFormat="1" spans="1:10">
      <c r="A21988" s="17">
        <v>21985</v>
      </c>
      <c r="B21988" s="18" t="s">
        <v>19</v>
      </c>
      <c r="C21988" s="18" t="s">
        <v>40</v>
      </c>
      <c r="D21988" s="19" t="s">
        <v>14</v>
      </c>
      <c r="E21988" s="20" t="s">
        <v>71</v>
      </c>
      <c r="F21988" s="20" t="s">
        <v>2270</v>
      </c>
      <c r="G21988" s="20" t="s">
        <v>17</v>
      </c>
      <c r="H21988" s="18">
        <v>50</v>
      </c>
      <c r="I21988" s="18" t="s">
        <v>2880</v>
      </c>
      <c r="J21988" s="18"/>
    </row>
    <row r="21989" s="8" customFormat="1" spans="1:10">
      <c r="A21989" s="17">
        <v>21986</v>
      </c>
      <c r="B21989" s="18" t="s">
        <v>19</v>
      </c>
      <c r="C21989" s="18" t="s">
        <v>75</v>
      </c>
      <c r="D21989" s="19" t="s">
        <v>14</v>
      </c>
      <c r="E21989" s="20" t="s">
        <v>518</v>
      </c>
      <c r="F21989" s="20" t="s">
        <v>171</v>
      </c>
      <c r="G21989" s="20" t="s">
        <v>17</v>
      </c>
      <c r="H21989" s="18">
        <v>50</v>
      </c>
      <c r="I21989" s="18" t="s">
        <v>2880</v>
      </c>
      <c r="J21989" s="18"/>
    </row>
    <row r="21990" s="8" customFormat="1" spans="1:10">
      <c r="A21990" s="17">
        <v>21987</v>
      </c>
      <c r="B21990" s="18" t="s">
        <v>19</v>
      </c>
      <c r="C21990" s="18" t="s">
        <v>24</v>
      </c>
      <c r="D21990" s="19" t="s">
        <v>25</v>
      </c>
      <c r="E21990" s="20" t="s">
        <v>232</v>
      </c>
      <c r="F21990" s="20" t="s">
        <v>1891</v>
      </c>
      <c r="G21990" s="20" t="s">
        <v>17</v>
      </c>
      <c r="H21990" s="18">
        <v>50</v>
      </c>
      <c r="I21990" s="18" t="s">
        <v>2880</v>
      </c>
      <c r="J21990" s="18"/>
    </row>
    <row r="21991" s="8" customFormat="1" spans="1:10">
      <c r="A21991" s="17">
        <v>21988</v>
      </c>
      <c r="B21991" s="18" t="s">
        <v>19</v>
      </c>
      <c r="C21991" s="18" t="s">
        <v>87</v>
      </c>
      <c r="D21991" s="19" t="s">
        <v>25</v>
      </c>
      <c r="E21991" s="20" t="s">
        <v>1431</v>
      </c>
      <c r="F21991" s="20" t="s">
        <v>3432</v>
      </c>
      <c r="G21991" s="20" t="s">
        <v>17</v>
      </c>
      <c r="H21991" s="18">
        <v>50</v>
      </c>
      <c r="I21991" s="18" t="s">
        <v>2880</v>
      </c>
      <c r="J21991" s="18"/>
    </row>
    <row r="21992" s="8" customFormat="1" spans="1:10">
      <c r="A21992" s="17">
        <v>21989</v>
      </c>
      <c r="B21992" s="18" t="s">
        <v>19</v>
      </c>
      <c r="C21992" s="18" t="s">
        <v>47</v>
      </c>
      <c r="D21992" s="19" t="s">
        <v>14</v>
      </c>
      <c r="E21992" s="20" t="s">
        <v>4780</v>
      </c>
      <c r="F21992" s="20" t="s">
        <v>1005</v>
      </c>
      <c r="G21992" s="20" t="s">
        <v>17</v>
      </c>
      <c r="H21992" s="18">
        <v>50</v>
      </c>
      <c r="I21992" s="18" t="s">
        <v>2880</v>
      </c>
      <c r="J21992" s="18"/>
    </row>
    <row r="21993" s="8" customFormat="1" spans="1:10">
      <c r="A21993" s="17">
        <v>21990</v>
      </c>
      <c r="B21993" s="18" t="s">
        <v>19</v>
      </c>
      <c r="C21993" s="18" t="s">
        <v>61</v>
      </c>
      <c r="D21993" s="19" t="s">
        <v>14</v>
      </c>
      <c r="E21993" s="20" t="s">
        <v>523</v>
      </c>
      <c r="F21993" s="20" t="s">
        <v>16</v>
      </c>
      <c r="G21993" s="20" t="s">
        <v>17</v>
      </c>
      <c r="H21993" s="18">
        <v>50</v>
      </c>
      <c r="I21993" s="18" t="s">
        <v>2880</v>
      </c>
      <c r="J21993" s="18"/>
    </row>
    <row r="21994" s="8" customFormat="1" spans="1:10">
      <c r="A21994" s="17">
        <v>21991</v>
      </c>
      <c r="B21994" s="18" t="s">
        <v>51</v>
      </c>
      <c r="C21994" s="18" t="s">
        <v>58</v>
      </c>
      <c r="D21994" s="19" t="s">
        <v>14</v>
      </c>
      <c r="E21994" s="20" t="s">
        <v>49</v>
      </c>
      <c r="F21994" s="20" t="s">
        <v>882</v>
      </c>
      <c r="G21994" s="20" t="s">
        <v>17</v>
      </c>
      <c r="H21994" s="18">
        <v>50</v>
      </c>
      <c r="I21994" s="18" t="s">
        <v>2880</v>
      </c>
      <c r="J21994" s="18"/>
    </row>
    <row r="21995" s="8" customFormat="1" spans="1:10">
      <c r="A21995" s="17">
        <v>21992</v>
      </c>
      <c r="B21995" s="18" t="s">
        <v>51</v>
      </c>
      <c r="C21995" s="18" t="s">
        <v>441</v>
      </c>
      <c r="D21995" s="19" t="s">
        <v>14</v>
      </c>
      <c r="E21995" s="20" t="s">
        <v>92</v>
      </c>
      <c r="F21995" s="20" t="s">
        <v>266</v>
      </c>
      <c r="G21995" s="20" t="s">
        <v>17</v>
      </c>
      <c r="H21995" s="18">
        <v>50</v>
      </c>
      <c r="I21995" s="18" t="s">
        <v>2880</v>
      </c>
      <c r="J21995" s="18"/>
    </row>
    <row r="21996" s="8" customFormat="1" spans="1:10">
      <c r="A21996" s="17">
        <v>21993</v>
      </c>
      <c r="B21996" s="18" t="s">
        <v>54</v>
      </c>
      <c r="C21996" s="18" t="s">
        <v>219</v>
      </c>
      <c r="D21996" s="19" t="s">
        <v>14</v>
      </c>
      <c r="E21996" s="20" t="s">
        <v>1549</v>
      </c>
      <c r="F21996" s="20" t="s">
        <v>561</v>
      </c>
      <c r="G21996" s="20" t="s">
        <v>17</v>
      </c>
      <c r="H21996" s="18">
        <v>50</v>
      </c>
      <c r="I21996" s="18" t="s">
        <v>2880</v>
      </c>
      <c r="J21996" s="18"/>
    </row>
    <row r="21997" s="8" customFormat="1" spans="1:10">
      <c r="A21997" s="17">
        <v>21994</v>
      </c>
      <c r="B21997" s="18" t="s">
        <v>54</v>
      </c>
      <c r="C21997" s="18" t="s">
        <v>521</v>
      </c>
      <c r="D21997" s="19" t="s">
        <v>14</v>
      </c>
      <c r="E21997" s="20" t="s">
        <v>457</v>
      </c>
      <c r="F21997" s="20" t="s">
        <v>1312</v>
      </c>
      <c r="G21997" s="20" t="s">
        <v>17</v>
      </c>
      <c r="H21997" s="18">
        <v>50</v>
      </c>
      <c r="I21997" s="18" t="s">
        <v>2880</v>
      </c>
      <c r="J21997" s="18"/>
    </row>
    <row r="21998" s="8" customFormat="1" spans="1:10">
      <c r="A21998" s="17">
        <v>21995</v>
      </c>
      <c r="B21998" s="18" t="s">
        <v>54</v>
      </c>
      <c r="C21998" s="18" t="s">
        <v>131</v>
      </c>
      <c r="D21998" s="19" t="s">
        <v>25</v>
      </c>
      <c r="E21998" s="20" t="s">
        <v>966</v>
      </c>
      <c r="F21998" s="20" t="s">
        <v>2746</v>
      </c>
      <c r="G21998" s="20" t="s">
        <v>17</v>
      </c>
      <c r="H21998" s="18">
        <v>50</v>
      </c>
      <c r="I21998" s="18" t="s">
        <v>2880</v>
      </c>
      <c r="J21998" s="18"/>
    </row>
    <row r="21999" s="8" customFormat="1" spans="1:10">
      <c r="A21999" s="17">
        <v>21996</v>
      </c>
      <c r="B21999" s="18" t="s">
        <v>54</v>
      </c>
      <c r="C21999" s="18" t="s">
        <v>114</v>
      </c>
      <c r="D21999" s="19" t="s">
        <v>14</v>
      </c>
      <c r="E21999" s="20" t="s">
        <v>301</v>
      </c>
      <c r="F21999" s="20" t="s">
        <v>190</v>
      </c>
      <c r="G21999" s="20" t="s">
        <v>17</v>
      </c>
      <c r="H21999" s="18">
        <v>50</v>
      </c>
      <c r="I21999" s="18" t="s">
        <v>2880</v>
      </c>
      <c r="J21999" s="18"/>
    </row>
    <row r="22000" s="8" customFormat="1" spans="1:10">
      <c r="A22000" s="17">
        <v>21997</v>
      </c>
      <c r="B22000" s="18" t="s">
        <v>54</v>
      </c>
      <c r="C22000" s="18" t="s">
        <v>114</v>
      </c>
      <c r="D22000" s="19" t="s">
        <v>25</v>
      </c>
      <c r="E22000" s="20" t="s">
        <v>1147</v>
      </c>
      <c r="F22000" s="20" t="s">
        <v>3935</v>
      </c>
      <c r="G22000" s="20" t="s">
        <v>17</v>
      </c>
      <c r="H22000" s="18">
        <v>50</v>
      </c>
      <c r="I22000" s="18" t="s">
        <v>2880</v>
      </c>
      <c r="J22000" s="18"/>
    </row>
    <row r="22001" s="8" customFormat="1" spans="1:10">
      <c r="A22001" s="17">
        <v>21998</v>
      </c>
      <c r="B22001" s="18" t="s">
        <v>54</v>
      </c>
      <c r="C22001" s="18" t="s">
        <v>521</v>
      </c>
      <c r="D22001" s="19" t="s">
        <v>14</v>
      </c>
      <c r="E22001" s="20" t="s">
        <v>391</v>
      </c>
      <c r="F22001" s="20" t="s">
        <v>16</v>
      </c>
      <c r="G22001" s="20" t="s">
        <v>17</v>
      </c>
      <c r="H22001" s="18">
        <v>50</v>
      </c>
      <c r="I22001" s="18" t="s">
        <v>2880</v>
      </c>
      <c r="J22001" s="18"/>
    </row>
    <row r="22002" s="8" customFormat="1" spans="1:10">
      <c r="A22002" s="17">
        <v>21999</v>
      </c>
      <c r="B22002" s="18" t="s">
        <v>51</v>
      </c>
      <c r="C22002" s="18" t="s">
        <v>52</v>
      </c>
      <c r="D22002" s="19" t="s">
        <v>14</v>
      </c>
      <c r="E22002" s="20" t="s">
        <v>36</v>
      </c>
      <c r="F22002" s="20" t="s">
        <v>4929</v>
      </c>
      <c r="G22002" s="20" t="s">
        <v>17</v>
      </c>
      <c r="H22002" s="18">
        <v>50</v>
      </c>
      <c r="I22002" s="18" t="s">
        <v>2880</v>
      </c>
      <c r="J22002" s="18"/>
    </row>
    <row r="22003" s="8" customFormat="1" spans="1:10">
      <c r="A22003" s="17">
        <v>22000</v>
      </c>
      <c r="B22003" s="18" t="s">
        <v>51</v>
      </c>
      <c r="C22003" s="18" t="s">
        <v>84</v>
      </c>
      <c r="D22003" s="19" t="s">
        <v>14</v>
      </c>
      <c r="E22003" s="20" t="s">
        <v>300</v>
      </c>
      <c r="F22003" s="20" t="s">
        <v>794</v>
      </c>
      <c r="G22003" s="20" t="s">
        <v>17</v>
      </c>
      <c r="H22003" s="18">
        <v>50</v>
      </c>
      <c r="I22003" s="18" t="s">
        <v>2880</v>
      </c>
      <c r="J22003" s="18"/>
    </row>
    <row r="22004" s="8" customFormat="1" spans="1:10">
      <c r="A22004" s="17">
        <v>22001</v>
      </c>
      <c r="B22004" s="18" t="s">
        <v>51</v>
      </c>
      <c r="C22004" s="18" t="s">
        <v>295</v>
      </c>
      <c r="D22004" s="19" t="s">
        <v>14</v>
      </c>
      <c r="E22004" s="20" t="s">
        <v>129</v>
      </c>
      <c r="F22004" s="20" t="s">
        <v>2274</v>
      </c>
      <c r="G22004" s="20" t="s">
        <v>17</v>
      </c>
      <c r="H22004" s="18">
        <v>50</v>
      </c>
      <c r="I22004" s="18" t="s">
        <v>2880</v>
      </c>
      <c r="J22004" s="18"/>
    </row>
    <row r="22005" s="8" customFormat="1" spans="1:10">
      <c r="A22005" s="17">
        <v>22002</v>
      </c>
      <c r="B22005" s="18" t="s">
        <v>51</v>
      </c>
      <c r="C22005" s="18" t="s">
        <v>338</v>
      </c>
      <c r="D22005" s="19" t="s">
        <v>14</v>
      </c>
      <c r="E22005" s="20" t="s">
        <v>341</v>
      </c>
      <c r="F22005" s="20" t="s">
        <v>1947</v>
      </c>
      <c r="G22005" s="20" t="s">
        <v>17</v>
      </c>
      <c r="H22005" s="18">
        <v>50</v>
      </c>
      <c r="I22005" s="18" t="s">
        <v>2880</v>
      </c>
      <c r="J22005" s="18"/>
    </row>
    <row r="22006" s="8" customFormat="1" spans="1:10">
      <c r="A22006" s="17">
        <v>22003</v>
      </c>
      <c r="B22006" s="18" t="s">
        <v>51</v>
      </c>
      <c r="C22006" s="18" t="s">
        <v>128</v>
      </c>
      <c r="D22006" s="19" t="s">
        <v>14</v>
      </c>
      <c r="E22006" s="20" t="s">
        <v>15</v>
      </c>
      <c r="F22006" s="20" t="s">
        <v>773</v>
      </c>
      <c r="G22006" s="20" t="s">
        <v>17</v>
      </c>
      <c r="H22006" s="18">
        <v>50</v>
      </c>
      <c r="I22006" s="18" t="s">
        <v>2880</v>
      </c>
      <c r="J22006" s="18"/>
    </row>
    <row r="22007" s="8" customFormat="1" spans="1:10">
      <c r="A22007" s="17">
        <v>22004</v>
      </c>
      <c r="B22007" s="18" t="s">
        <v>51</v>
      </c>
      <c r="C22007" s="18" t="s">
        <v>141</v>
      </c>
      <c r="D22007" s="19" t="s">
        <v>14</v>
      </c>
      <c r="E22007" s="20" t="s">
        <v>49</v>
      </c>
      <c r="F22007" s="20" t="s">
        <v>654</v>
      </c>
      <c r="G22007" s="20" t="s">
        <v>17</v>
      </c>
      <c r="H22007" s="18">
        <v>50</v>
      </c>
      <c r="I22007" s="18" t="s">
        <v>2880</v>
      </c>
      <c r="J22007" s="18"/>
    </row>
    <row r="22008" s="8" customFormat="1" spans="1:10">
      <c r="A22008" s="17">
        <v>22005</v>
      </c>
      <c r="B22008" s="18" t="s">
        <v>51</v>
      </c>
      <c r="C22008" s="18" t="s">
        <v>456</v>
      </c>
      <c r="D22008" s="19" t="s">
        <v>14</v>
      </c>
      <c r="E22008" s="20" t="s">
        <v>621</v>
      </c>
      <c r="F22008" s="20" t="s">
        <v>1208</v>
      </c>
      <c r="G22008" s="20" t="s">
        <v>17</v>
      </c>
      <c r="H22008" s="18">
        <v>50</v>
      </c>
      <c r="I22008" s="18" t="s">
        <v>2880</v>
      </c>
      <c r="J22008" s="18"/>
    </row>
    <row r="22009" s="8" customFormat="1" spans="1:10">
      <c r="A22009" s="17">
        <v>22006</v>
      </c>
      <c r="B22009" s="18" t="s">
        <v>51</v>
      </c>
      <c r="C22009" s="18" t="s">
        <v>84</v>
      </c>
      <c r="D22009" s="19" t="s">
        <v>14</v>
      </c>
      <c r="E22009" s="20" t="s">
        <v>92</v>
      </c>
      <c r="F22009" s="20" t="s">
        <v>508</v>
      </c>
      <c r="G22009" s="20" t="s">
        <v>23</v>
      </c>
      <c r="H22009" s="18">
        <v>50</v>
      </c>
      <c r="I22009" s="18" t="s">
        <v>2880</v>
      </c>
      <c r="J22009" s="18"/>
    </row>
    <row r="22010" s="8" customFormat="1" spans="1:10">
      <c r="A22010" s="17">
        <v>22007</v>
      </c>
      <c r="B22010" s="18" t="s">
        <v>51</v>
      </c>
      <c r="C22010" s="18" t="s">
        <v>295</v>
      </c>
      <c r="D22010" s="19" t="s">
        <v>14</v>
      </c>
      <c r="E22010" s="20" t="s">
        <v>33</v>
      </c>
      <c r="F22010" s="20" t="s">
        <v>766</v>
      </c>
      <c r="G22010" s="20" t="s">
        <v>17</v>
      </c>
      <c r="H22010" s="18">
        <v>50</v>
      </c>
      <c r="I22010" s="18" t="s">
        <v>2880</v>
      </c>
      <c r="J22010" s="18"/>
    </row>
    <row r="22011" s="8" customFormat="1" spans="1:10">
      <c r="A22011" s="17">
        <v>22008</v>
      </c>
      <c r="B22011" s="18" t="s">
        <v>51</v>
      </c>
      <c r="C22011" s="18" t="s">
        <v>456</v>
      </c>
      <c r="D22011" s="19" t="s">
        <v>14</v>
      </c>
      <c r="E22011" s="20" t="s">
        <v>33</v>
      </c>
      <c r="F22011" s="20" t="s">
        <v>598</v>
      </c>
      <c r="G22011" s="20" t="s">
        <v>17</v>
      </c>
      <c r="H22011" s="18">
        <v>50</v>
      </c>
      <c r="I22011" s="18" t="s">
        <v>2880</v>
      </c>
      <c r="J22011" s="18"/>
    </row>
    <row r="22012" s="8" customFormat="1" spans="1:10">
      <c r="A22012" s="17">
        <v>22009</v>
      </c>
      <c r="B22012" s="18" t="s">
        <v>51</v>
      </c>
      <c r="C22012" s="18" t="s">
        <v>128</v>
      </c>
      <c r="D22012" s="19" t="s">
        <v>14</v>
      </c>
      <c r="E22012" s="20" t="s">
        <v>1357</v>
      </c>
      <c r="F22012" s="20" t="s">
        <v>1596</v>
      </c>
      <c r="G22012" s="20" t="s">
        <v>17</v>
      </c>
      <c r="H22012" s="18">
        <v>50</v>
      </c>
      <c r="I22012" s="18" t="s">
        <v>2880</v>
      </c>
      <c r="J22012" s="18"/>
    </row>
    <row r="22013" s="8" customFormat="1" spans="1:10">
      <c r="A22013" s="17">
        <v>22010</v>
      </c>
      <c r="B22013" s="18" t="s">
        <v>51</v>
      </c>
      <c r="C22013" s="18" t="s">
        <v>441</v>
      </c>
      <c r="D22013" s="19" t="s">
        <v>25</v>
      </c>
      <c r="E22013" s="20" t="s">
        <v>747</v>
      </c>
      <c r="F22013" s="20" t="s">
        <v>4930</v>
      </c>
      <c r="G22013" s="20" t="s">
        <v>17</v>
      </c>
      <c r="H22013" s="18">
        <v>50</v>
      </c>
      <c r="I22013" s="18" t="s">
        <v>2880</v>
      </c>
      <c r="J22013" s="18"/>
    </row>
    <row r="22014" s="8" customFormat="1" spans="1:10">
      <c r="A22014" s="17">
        <v>22011</v>
      </c>
      <c r="B22014" s="18" t="s">
        <v>54</v>
      </c>
      <c r="C22014" s="18" t="s">
        <v>267</v>
      </c>
      <c r="D22014" s="19" t="s">
        <v>14</v>
      </c>
      <c r="E22014" s="20" t="s">
        <v>2720</v>
      </c>
      <c r="F22014" s="20" t="s">
        <v>2815</v>
      </c>
      <c r="G22014" s="20" t="s">
        <v>17</v>
      </c>
      <c r="H22014" s="18">
        <v>50</v>
      </c>
      <c r="I22014" s="18" t="s">
        <v>2880</v>
      </c>
      <c r="J22014" s="18"/>
    </row>
    <row r="22015" s="8" customFormat="1" spans="1:10">
      <c r="A22015" s="17">
        <v>22012</v>
      </c>
      <c r="B22015" s="18" t="s">
        <v>54</v>
      </c>
      <c r="C22015" s="18" t="s">
        <v>102</v>
      </c>
      <c r="D22015" s="19" t="s">
        <v>25</v>
      </c>
      <c r="E22015" s="20" t="s">
        <v>1416</v>
      </c>
      <c r="F22015" s="20" t="s">
        <v>485</v>
      </c>
      <c r="G22015" s="20" t="s">
        <v>17</v>
      </c>
      <c r="H22015" s="18">
        <v>50</v>
      </c>
      <c r="I22015" s="18" t="s">
        <v>2880</v>
      </c>
      <c r="J22015" s="18"/>
    </row>
    <row r="22016" s="8" customFormat="1" spans="1:10">
      <c r="A22016" s="17">
        <v>22013</v>
      </c>
      <c r="B22016" s="18" t="s">
        <v>54</v>
      </c>
      <c r="C22016" s="18" t="s">
        <v>102</v>
      </c>
      <c r="D22016" s="19" t="s">
        <v>14</v>
      </c>
      <c r="E22016" s="20" t="s">
        <v>268</v>
      </c>
      <c r="F22016" s="20" t="s">
        <v>16</v>
      </c>
      <c r="G22016" s="20" t="s">
        <v>17</v>
      </c>
      <c r="H22016" s="18">
        <v>50</v>
      </c>
      <c r="I22016" s="18" t="s">
        <v>2880</v>
      </c>
      <c r="J22016" s="18"/>
    </row>
    <row r="22017" s="8" customFormat="1" spans="1:10">
      <c r="A22017" s="17">
        <v>22014</v>
      </c>
      <c r="B22017" s="18" t="s">
        <v>54</v>
      </c>
      <c r="C22017" s="18" t="s">
        <v>501</v>
      </c>
      <c r="D22017" s="19" t="s">
        <v>25</v>
      </c>
      <c r="E22017" s="20" t="s">
        <v>892</v>
      </c>
      <c r="F22017" s="20" t="s">
        <v>4931</v>
      </c>
      <c r="G22017" s="20" t="s">
        <v>17</v>
      </c>
      <c r="H22017" s="18">
        <v>50</v>
      </c>
      <c r="I22017" s="18" t="s">
        <v>2880</v>
      </c>
      <c r="J22017" s="18"/>
    </row>
    <row r="22018" s="8" customFormat="1" spans="1:10">
      <c r="A22018" s="17">
        <v>22015</v>
      </c>
      <c r="B22018" s="18" t="s">
        <v>43</v>
      </c>
      <c r="C22018" s="18" t="s">
        <v>159</v>
      </c>
      <c r="D22018" s="19" t="s">
        <v>25</v>
      </c>
      <c r="E22018" s="20" t="s">
        <v>4047</v>
      </c>
      <c r="F22018" s="20" t="s">
        <v>1264</v>
      </c>
      <c r="G22018" s="20" t="s">
        <v>17</v>
      </c>
      <c r="H22018" s="18">
        <v>50</v>
      </c>
      <c r="I22018" s="18" t="s">
        <v>2880</v>
      </c>
      <c r="J22018" s="18"/>
    </row>
    <row r="22019" s="8" customFormat="1" spans="1:10">
      <c r="A22019" s="17">
        <v>22016</v>
      </c>
      <c r="B22019" s="18" t="s">
        <v>51</v>
      </c>
      <c r="C22019" s="18" t="s">
        <v>90</v>
      </c>
      <c r="D22019" s="19" t="s">
        <v>25</v>
      </c>
      <c r="E22019" s="20" t="s">
        <v>358</v>
      </c>
      <c r="F22019" s="20" t="s">
        <v>2200</v>
      </c>
      <c r="G22019" s="20" t="s">
        <v>17</v>
      </c>
      <c r="H22019" s="18">
        <v>50</v>
      </c>
      <c r="I22019" s="18" t="s">
        <v>2880</v>
      </c>
      <c r="J22019" s="18"/>
    </row>
    <row r="22020" s="8" customFormat="1" spans="1:10">
      <c r="A22020" s="17">
        <v>22017</v>
      </c>
      <c r="B22020" s="18" t="s">
        <v>19</v>
      </c>
      <c r="C22020" s="18" t="s">
        <v>61</v>
      </c>
      <c r="D22020" s="19" t="s">
        <v>14</v>
      </c>
      <c r="E22020" s="20" t="s">
        <v>88</v>
      </c>
      <c r="F22020" s="20" t="s">
        <v>1968</v>
      </c>
      <c r="G22020" s="20" t="s">
        <v>17</v>
      </c>
      <c r="H22020" s="18">
        <v>50</v>
      </c>
      <c r="I22020" s="18" t="s">
        <v>2880</v>
      </c>
      <c r="J22020" s="18"/>
    </row>
    <row r="22021" s="8" customFormat="1" spans="1:10">
      <c r="A22021" s="17">
        <v>22018</v>
      </c>
      <c r="B22021" s="18" t="s">
        <v>54</v>
      </c>
      <c r="C22021" s="18" t="s">
        <v>219</v>
      </c>
      <c r="D22021" s="19" t="s">
        <v>14</v>
      </c>
      <c r="E22021" s="20" t="s">
        <v>301</v>
      </c>
      <c r="F22021" s="20" t="s">
        <v>1433</v>
      </c>
      <c r="G22021" s="20" t="s">
        <v>23</v>
      </c>
      <c r="H22021" s="18">
        <v>50</v>
      </c>
      <c r="I22021" s="18" t="s">
        <v>2880</v>
      </c>
      <c r="J22021" s="18"/>
    </row>
    <row r="22022" s="8" customFormat="1" spans="1:10">
      <c r="A22022" s="17">
        <v>22019</v>
      </c>
      <c r="B22022" s="18" t="s">
        <v>51</v>
      </c>
      <c r="C22022" s="18" t="s">
        <v>84</v>
      </c>
      <c r="D22022" s="19" t="s">
        <v>25</v>
      </c>
      <c r="E22022" s="20" t="s">
        <v>524</v>
      </c>
      <c r="F22022" s="20" t="s">
        <v>2498</v>
      </c>
      <c r="G22022" s="20" t="s">
        <v>23</v>
      </c>
      <c r="H22022" s="18">
        <v>50</v>
      </c>
      <c r="I22022" s="18" t="s">
        <v>2880</v>
      </c>
      <c r="J22022" s="18"/>
    </row>
    <row r="22023" s="8" customFormat="1" spans="1:10">
      <c r="A22023" s="17">
        <v>22020</v>
      </c>
      <c r="B22023" s="18" t="s">
        <v>12</v>
      </c>
      <c r="C22023" s="18" t="s">
        <v>810</v>
      </c>
      <c r="D22023" s="19" t="s">
        <v>25</v>
      </c>
      <c r="E22023" s="20" t="s">
        <v>717</v>
      </c>
      <c r="F22023" s="20" t="s">
        <v>775</v>
      </c>
      <c r="G22023" s="20" t="s">
        <v>23</v>
      </c>
      <c r="H22023" s="18">
        <v>50</v>
      </c>
      <c r="I22023" s="18" t="s">
        <v>2880</v>
      </c>
      <c r="J22023" s="18"/>
    </row>
    <row r="22024" s="8" customFormat="1" spans="1:10">
      <c r="A22024" s="17">
        <v>22021</v>
      </c>
      <c r="B22024" s="18" t="s">
        <v>43</v>
      </c>
      <c r="C22024" s="18" t="s">
        <v>63</v>
      </c>
      <c r="D22024" s="19" t="s">
        <v>25</v>
      </c>
      <c r="E22024" s="20" t="s">
        <v>502</v>
      </c>
      <c r="F22024" s="20" t="s">
        <v>1588</v>
      </c>
      <c r="G22024" s="20" t="s">
        <v>23</v>
      </c>
      <c r="H22024" s="18">
        <v>50</v>
      </c>
      <c r="I22024" s="18" t="s">
        <v>2880</v>
      </c>
      <c r="J22024" s="18"/>
    </row>
    <row r="22025" s="8" customFormat="1" spans="1:10">
      <c r="A22025" s="17">
        <v>22022</v>
      </c>
      <c r="B22025" s="18" t="s">
        <v>12</v>
      </c>
      <c r="C22025" s="18" t="s">
        <v>169</v>
      </c>
      <c r="D22025" s="19" t="s">
        <v>25</v>
      </c>
      <c r="E22025" s="20" t="s">
        <v>868</v>
      </c>
      <c r="F22025" s="20" t="s">
        <v>4154</v>
      </c>
      <c r="G22025" s="20" t="s">
        <v>23</v>
      </c>
      <c r="H22025" s="18">
        <v>50</v>
      </c>
      <c r="I22025" s="18" t="s">
        <v>2880</v>
      </c>
      <c r="J22025" s="18"/>
    </row>
    <row r="22026" s="8" customFormat="1" spans="1:10">
      <c r="A22026" s="17">
        <v>22023</v>
      </c>
      <c r="B22026" s="18" t="s">
        <v>105</v>
      </c>
      <c r="C22026" s="18" t="s">
        <v>466</v>
      </c>
      <c r="D22026" s="19" t="s">
        <v>14</v>
      </c>
      <c r="E22026" s="20" t="s">
        <v>453</v>
      </c>
      <c r="F22026" s="20" t="s">
        <v>117</v>
      </c>
      <c r="G22026" s="20" t="s">
        <v>23</v>
      </c>
      <c r="H22026" s="18">
        <v>50</v>
      </c>
      <c r="I22026" s="18" t="s">
        <v>2880</v>
      </c>
      <c r="J22026" s="18"/>
    </row>
    <row r="22027" s="8" customFormat="1" spans="1:10">
      <c r="A22027" s="17">
        <v>22024</v>
      </c>
      <c r="B22027" s="18" t="s">
        <v>105</v>
      </c>
      <c r="C22027" s="18" t="s">
        <v>106</v>
      </c>
      <c r="D22027" s="19" t="s">
        <v>25</v>
      </c>
      <c r="E22027" s="20" t="s">
        <v>2295</v>
      </c>
      <c r="F22027" s="20" t="s">
        <v>852</v>
      </c>
      <c r="G22027" s="20" t="s">
        <v>23</v>
      </c>
      <c r="H22027" s="18">
        <v>50</v>
      </c>
      <c r="I22027" s="18" t="s">
        <v>2880</v>
      </c>
      <c r="J22027" s="18"/>
    </row>
    <row r="22028" s="8" customFormat="1" spans="1:10">
      <c r="A22028" s="17">
        <v>22025</v>
      </c>
      <c r="B22028" s="18" t="s">
        <v>105</v>
      </c>
      <c r="C22028" s="18" t="s">
        <v>152</v>
      </c>
      <c r="D22028" s="19" t="s">
        <v>25</v>
      </c>
      <c r="E22028" s="20" t="s">
        <v>854</v>
      </c>
      <c r="F22028" s="20" t="s">
        <v>4932</v>
      </c>
      <c r="G22028" s="20" t="s">
        <v>23</v>
      </c>
      <c r="H22028" s="18">
        <v>50</v>
      </c>
      <c r="I22028" s="18" t="s">
        <v>2880</v>
      </c>
      <c r="J22028" s="18"/>
    </row>
    <row r="22029" s="8" customFormat="1" spans="1:10">
      <c r="A22029" s="17">
        <v>22026</v>
      </c>
      <c r="B22029" s="18" t="s">
        <v>105</v>
      </c>
      <c r="C22029" s="18" t="s">
        <v>331</v>
      </c>
      <c r="D22029" s="19" t="s">
        <v>14</v>
      </c>
      <c r="E22029" s="20" t="s">
        <v>194</v>
      </c>
      <c r="F22029" s="20" t="s">
        <v>2558</v>
      </c>
      <c r="G22029" s="20" t="s">
        <v>23</v>
      </c>
      <c r="H22029" s="18">
        <v>50</v>
      </c>
      <c r="I22029" s="18" t="s">
        <v>2880</v>
      </c>
      <c r="J22029" s="18"/>
    </row>
    <row r="22030" s="8" customFormat="1" spans="1:10">
      <c r="A22030" s="17">
        <v>22027</v>
      </c>
      <c r="B22030" s="18" t="s">
        <v>43</v>
      </c>
      <c r="C22030" s="18" t="s">
        <v>369</v>
      </c>
      <c r="D22030" s="19" t="s">
        <v>14</v>
      </c>
      <c r="E22030" s="20" t="s">
        <v>259</v>
      </c>
      <c r="F22030" s="20" t="s">
        <v>450</v>
      </c>
      <c r="G22030" s="20" t="s">
        <v>23</v>
      </c>
      <c r="H22030" s="18">
        <v>50</v>
      </c>
      <c r="I22030" s="18" t="s">
        <v>2880</v>
      </c>
      <c r="J22030" s="18"/>
    </row>
    <row r="22031" s="8" customFormat="1" spans="1:10">
      <c r="A22031" s="17">
        <v>22028</v>
      </c>
      <c r="B22031" s="18" t="s">
        <v>28</v>
      </c>
      <c r="C22031" s="18" t="s">
        <v>361</v>
      </c>
      <c r="D22031" s="19" t="s">
        <v>14</v>
      </c>
      <c r="E22031" s="20" t="s">
        <v>198</v>
      </c>
      <c r="F22031" s="20" t="s">
        <v>655</v>
      </c>
      <c r="G22031" s="20" t="s">
        <v>23</v>
      </c>
      <c r="H22031" s="18">
        <v>50</v>
      </c>
      <c r="I22031" s="18" t="s">
        <v>2880</v>
      </c>
      <c r="J22031" s="18"/>
    </row>
    <row r="22032" s="8" customFormat="1" spans="1:10">
      <c r="A22032" s="17">
        <v>22029</v>
      </c>
      <c r="B22032" s="18" t="s">
        <v>19</v>
      </c>
      <c r="C22032" s="18" t="s">
        <v>73</v>
      </c>
      <c r="D22032" s="19" t="s">
        <v>14</v>
      </c>
      <c r="E22032" s="20" t="s">
        <v>403</v>
      </c>
      <c r="F22032" s="20" t="s">
        <v>1252</v>
      </c>
      <c r="G22032" s="20" t="s">
        <v>23</v>
      </c>
      <c r="H22032" s="18">
        <v>50</v>
      </c>
      <c r="I22032" s="18" t="s">
        <v>2880</v>
      </c>
      <c r="J22032" s="18"/>
    </row>
    <row r="22033" s="8" customFormat="1" spans="1:10">
      <c r="A22033" s="17">
        <v>22030</v>
      </c>
      <c r="B22033" s="18" t="s">
        <v>43</v>
      </c>
      <c r="C22033" s="18" t="s">
        <v>99</v>
      </c>
      <c r="D22033" s="19" t="s">
        <v>14</v>
      </c>
      <c r="E22033" s="20" t="s">
        <v>411</v>
      </c>
      <c r="F22033" s="20" t="s">
        <v>1703</v>
      </c>
      <c r="G22033" s="20" t="s">
        <v>23</v>
      </c>
      <c r="H22033" s="18">
        <v>50</v>
      </c>
      <c r="I22033" s="18" t="s">
        <v>2880</v>
      </c>
      <c r="J22033" s="18"/>
    </row>
    <row r="22034" s="8" customFormat="1" spans="1:10">
      <c r="A22034" s="17">
        <v>22031</v>
      </c>
      <c r="B22034" s="18" t="s">
        <v>105</v>
      </c>
      <c r="C22034" s="18" t="s">
        <v>466</v>
      </c>
      <c r="D22034" s="19" t="s">
        <v>14</v>
      </c>
      <c r="E22034" s="20" t="s">
        <v>247</v>
      </c>
      <c r="F22034" s="20" t="s">
        <v>631</v>
      </c>
      <c r="G22034" s="20" t="s">
        <v>23</v>
      </c>
      <c r="H22034" s="18">
        <v>50</v>
      </c>
      <c r="I22034" s="18" t="s">
        <v>2880</v>
      </c>
      <c r="J22034" s="18"/>
    </row>
    <row r="22035" s="8" customFormat="1" spans="1:10">
      <c r="A22035" s="17">
        <v>22032</v>
      </c>
      <c r="B22035" s="18" t="s">
        <v>105</v>
      </c>
      <c r="C22035" s="18" t="s">
        <v>516</v>
      </c>
      <c r="D22035" s="19" t="s">
        <v>14</v>
      </c>
      <c r="E22035" s="20" t="s">
        <v>194</v>
      </c>
      <c r="F22035" s="20" t="s">
        <v>1412</v>
      </c>
      <c r="G22035" s="20" t="s">
        <v>23</v>
      </c>
      <c r="H22035" s="18">
        <v>50</v>
      </c>
      <c r="I22035" s="18" t="s">
        <v>2880</v>
      </c>
      <c r="J22035" s="18"/>
    </row>
    <row r="22036" s="8" customFormat="1" spans="1:10">
      <c r="A22036" s="17">
        <v>22033</v>
      </c>
      <c r="B22036" s="18" t="s">
        <v>51</v>
      </c>
      <c r="C22036" s="18" t="s">
        <v>84</v>
      </c>
      <c r="D22036" s="19" t="s">
        <v>14</v>
      </c>
      <c r="E22036" s="20" t="s">
        <v>553</v>
      </c>
      <c r="F22036" s="20" t="s">
        <v>611</v>
      </c>
      <c r="G22036" s="20" t="s">
        <v>23</v>
      </c>
      <c r="H22036" s="18">
        <v>50</v>
      </c>
      <c r="I22036" s="18" t="s">
        <v>2880</v>
      </c>
      <c r="J22036" s="18"/>
    </row>
    <row r="22037" s="8" customFormat="1" spans="1:10">
      <c r="A22037" s="17">
        <v>22034</v>
      </c>
      <c r="B22037" s="18" t="s">
        <v>105</v>
      </c>
      <c r="C22037" s="18" t="s">
        <v>850</v>
      </c>
      <c r="D22037" s="19" t="s">
        <v>25</v>
      </c>
      <c r="E22037" s="20" t="s">
        <v>515</v>
      </c>
      <c r="F22037" s="20" t="s">
        <v>4306</v>
      </c>
      <c r="G22037" s="20" t="s">
        <v>23</v>
      </c>
      <c r="H22037" s="18">
        <v>50</v>
      </c>
      <c r="I22037" s="18" t="s">
        <v>2880</v>
      </c>
      <c r="J22037" s="18"/>
    </row>
    <row r="22038" s="8" customFormat="1" spans="1:10">
      <c r="A22038" s="17">
        <v>22035</v>
      </c>
      <c r="B22038" s="18" t="s">
        <v>105</v>
      </c>
      <c r="C22038" s="18" t="s">
        <v>152</v>
      </c>
      <c r="D22038" s="19" t="s">
        <v>14</v>
      </c>
      <c r="E22038" s="20" t="s">
        <v>603</v>
      </c>
      <c r="F22038" s="20" t="s">
        <v>4933</v>
      </c>
      <c r="G22038" s="20" t="s">
        <v>23</v>
      </c>
      <c r="H22038" s="18">
        <v>50</v>
      </c>
      <c r="I22038" s="18" t="s">
        <v>2880</v>
      </c>
      <c r="J22038" s="18"/>
    </row>
    <row r="22039" s="8" customFormat="1" spans="1:10">
      <c r="A22039" s="17">
        <v>22036</v>
      </c>
      <c r="B22039" s="18" t="s">
        <v>105</v>
      </c>
      <c r="C22039" s="18" t="s">
        <v>109</v>
      </c>
      <c r="D22039" s="19" t="s">
        <v>25</v>
      </c>
      <c r="E22039" s="20" t="s">
        <v>2295</v>
      </c>
      <c r="F22039" s="20" t="s">
        <v>111</v>
      </c>
      <c r="G22039" s="20" t="s">
        <v>23</v>
      </c>
      <c r="H22039" s="18">
        <v>50</v>
      </c>
      <c r="I22039" s="18" t="s">
        <v>2880</v>
      </c>
      <c r="J22039" s="18"/>
    </row>
    <row r="22040" s="8" customFormat="1" spans="1:10">
      <c r="A22040" s="17">
        <v>22037</v>
      </c>
      <c r="B22040" s="18" t="s">
        <v>105</v>
      </c>
      <c r="C22040" s="18" t="s">
        <v>178</v>
      </c>
      <c r="D22040" s="19" t="s">
        <v>14</v>
      </c>
      <c r="E22040" s="20" t="s">
        <v>332</v>
      </c>
      <c r="F22040" s="20" t="s">
        <v>302</v>
      </c>
      <c r="G22040" s="20" t="s">
        <v>23</v>
      </c>
      <c r="H22040" s="18">
        <v>50</v>
      </c>
      <c r="I22040" s="18" t="s">
        <v>2880</v>
      </c>
      <c r="J22040" s="18"/>
    </row>
    <row r="22041" s="8" customFormat="1" spans="1:10">
      <c r="A22041" s="17">
        <v>22038</v>
      </c>
      <c r="B22041" s="18" t="s">
        <v>12</v>
      </c>
      <c r="C22041" s="18" t="s">
        <v>810</v>
      </c>
      <c r="D22041" s="19" t="s">
        <v>14</v>
      </c>
      <c r="E22041" s="20" t="s">
        <v>968</v>
      </c>
      <c r="F22041" s="20" t="s">
        <v>1166</v>
      </c>
      <c r="G22041" s="20" t="s">
        <v>23</v>
      </c>
      <c r="H22041" s="18">
        <v>50</v>
      </c>
      <c r="I22041" s="18" t="s">
        <v>2880</v>
      </c>
      <c r="J22041" s="18"/>
    </row>
    <row r="22042" s="8" customFormat="1" spans="1:10">
      <c r="A22042" s="17">
        <v>22039</v>
      </c>
      <c r="B22042" s="18" t="s">
        <v>54</v>
      </c>
      <c r="C22042" s="18" t="s">
        <v>181</v>
      </c>
      <c r="D22042" s="19" t="s">
        <v>14</v>
      </c>
      <c r="E22042" s="20" t="s">
        <v>903</v>
      </c>
      <c r="F22042" s="20" t="s">
        <v>2068</v>
      </c>
      <c r="G22042" s="20" t="s">
        <v>23</v>
      </c>
      <c r="H22042" s="18">
        <v>50</v>
      </c>
      <c r="I22042" s="18" t="s">
        <v>2880</v>
      </c>
      <c r="J22042" s="18"/>
    </row>
    <row r="22043" s="8" customFormat="1" spans="1:10">
      <c r="A22043" s="17">
        <v>22040</v>
      </c>
      <c r="B22043" s="18" t="s">
        <v>105</v>
      </c>
      <c r="C22043" s="18" t="s">
        <v>623</v>
      </c>
      <c r="D22043" s="19" t="s">
        <v>25</v>
      </c>
      <c r="E22043" s="20" t="s">
        <v>832</v>
      </c>
      <c r="F22043" s="20" t="s">
        <v>1364</v>
      </c>
      <c r="G22043" s="20" t="s">
        <v>23</v>
      </c>
      <c r="H22043" s="18">
        <v>50</v>
      </c>
      <c r="I22043" s="18" t="s">
        <v>2880</v>
      </c>
      <c r="J22043" s="18"/>
    </row>
    <row r="22044" s="8" customFormat="1" spans="1:10">
      <c r="A22044" s="17">
        <v>22041</v>
      </c>
      <c r="B22044" s="18" t="s">
        <v>105</v>
      </c>
      <c r="C22044" s="18" t="s">
        <v>144</v>
      </c>
      <c r="D22044" s="19" t="s">
        <v>14</v>
      </c>
      <c r="E22044" s="20" t="s">
        <v>453</v>
      </c>
      <c r="F22044" s="20" t="s">
        <v>1405</v>
      </c>
      <c r="G22044" s="20" t="s">
        <v>23</v>
      </c>
      <c r="H22044" s="18">
        <v>50</v>
      </c>
      <c r="I22044" s="18" t="s">
        <v>2880</v>
      </c>
      <c r="J22044" s="18"/>
    </row>
    <row r="22045" s="8" customFormat="1" spans="1:10">
      <c r="A22045" s="17">
        <v>22042</v>
      </c>
      <c r="B22045" s="18" t="s">
        <v>19</v>
      </c>
      <c r="C22045" s="18" t="s">
        <v>40</v>
      </c>
      <c r="D22045" s="19" t="s">
        <v>25</v>
      </c>
      <c r="E22045" s="20" t="s">
        <v>307</v>
      </c>
      <c r="F22045" s="20" t="s">
        <v>1739</v>
      </c>
      <c r="G22045" s="20" t="s">
        <v>23</v>
      </c>
      <c r="H22045" s="18">
        <v>50</v>
      </c>
      <c r="I22045" s="18" t="s">
        <v>2880</v>
      </c>
      <c r="J22045" s="18"/>
    </row>
    <row r="22046" s="8" customFormat="1" spans="1:10">
      <c r="A22046" s="17">
        <v>22043</v>
      </c>
      <c r="B22046" s="18" t="s">
        <v>19</v>
      </c>
      <c r="C22046" s="18" t="s">
        <v>155</v>
      </c>
      <c r="D22046" s="19" t="s">
        <v>25</v>
      </c>
      <c r="E22046" s="20" t="s">
        <v>1805</v>
      </c>
      <c r="F22046" s="20" t="s">
        <v>3313</v>
      </c>
      <c r="G22046" s="20" t="s">
        <v>17</v>
      </c>
      <c r="H22046" s="18">
        <v>50</v>
      </c>
      <c r="I22046" s="18" t="s">
        <v>2880</v>
      </c>
      <c r="J22046" s="18"/>
    </row>
    <row r="22047" s="8" customFormat="1" spans="1:10">
      <c r="A22047" s="17">
        <v>22044</v>
      </c>
      <c r="B22047" s="18" t="s">
        <v>54</v>
      </c>
      <c r="C22047" s="18" t="s">
        <v>181</v>
      </c>
      <c r="D22047" s="19" t="s">
        <v>25</v>
      </c>
      <c r="E22047" s="20" t="s">
        <v>2624</v>
      </c>
      <c r="F22047" s="20" t="s">
        <v>948</v>
      </c>
      <c r="G22047" s="20" t="s">
        <v>23</v>
      </c>
      <c r="H22047" s="18">
        <v>50</v>
      </c>
      <c r="I22047" s="18" t="s">
        <v>2880</v>
      </c>
      <c r="J22047" s="18"/>
    </row>
    <row r="22048" s="8" customFormat="1" spans="1:10">
      <c r="A22048" s="17">
        <v>22045</v>
      </c>
      <c r="B22048" s="18" t="s">
        <v>43</v>
      </c>
      <c r="C22048" s="18" t="s">
        <v>159</v>
      </c>
      <c r="D22048" s="19" t="s">
        <v>25</v>
      </c>
      <c r="E22048" s="20" t="s">
        <v>210</v>
      </c>
      <c r="F22048" s="20" t="s">
        <v>4934</v>
      </c>
      <c r="G22048" s="20" t="s">
        <v>23</v>
      </c>
      <c r="H22048" s="18">
        <v>50</v>
      </c>
      <c r="I22048" s="18" t="s">
        <v>2880</v>
      </c>
      <c r="J22048" s="18"/>
    </row>
    <row r="22049" s="8" customFormat="1" spans="1:10">
      <c r="A22049" s="17">
        <v>22046</v>
      </c>
      <c r="B22049" s="18" t="s">
        <v>43</v>
      </c>
      <c r="C22049" s="18" t="s">
        <v>63</v>
      </c>
      <c r="D22049" s="19" t="s">
        <v>25</v>
      </c>
      <c r="E22049" s="20" t="s">
        <v>3025</v>
      </c>
      <c r="F22049" s="20" t="s">
        <v>2992</v>
      </c>
      <c r="G22049" s="20" t="s">
        <v>23</v>
      </c>
      <c r="H22049" s="18">
        <v>50</v>
      </c>
      <c r="I22049" s="18" t="s">
        <v>2880</v>
      </c>
      <c r="J22049" s="18"/>
    </row>
    <row r="22050" s="8" customFormat="1" spans="1:10">
      <c r="A22050" s="17">
        <v>22047</v>
      </c>
      <c r="B22050" s="18" t="s">
        <v>43</v>
      </c>
      <c r="C22050" s="18" t="s">
        <v>159</v>
      </c>
      <c r="D22050" s="19" t="s">
        <v>14</v>
      </c>
      <c r="E22050" s="20" t="s">
        <v>259</v>
      </c>
      <c r="F22050" s="20" t="s">
        <v>214</v>
      </c>
      <c r="G22050" s="20" t="s">
        <v>23</v>
      </c>
      <c r="H22050" s="18">
        <v>50</v>
      </c>
      <c r="I22050" s="18" t="s">
        <v>2880</v>
      </c>
      <c r="J22050" s="18"/>
    </row>
    <row r="22051" s="8" customFormat="1" spans="1:10">
      <c r="A22051" s="17">
        <v>22048</v>
      </c>
      <c r="B22051" s="18" t="s">
        <v>54</v>
      </c>
      <c r="C22051" s="18" t="s">
        <v>181</v>
      </c>
      <c r="D22051" s="19" t="s">
        <v>25</v>
      </c>
      <c r="E22051" s="20" t="s">
        <v>558</v>
      </c>
      <c r="F22051" s="20" t="s">
        <v>1397</v>
      </c>
      <c r="G22051" s="20" t="s">
        <v>23</v>
      </c>
      <c r="H22051" s="18">
        <v>50</v>
      </c>
      <c r="I22051" s="18" t="s">
        <v>2880</v>
      </c>
      <c r="J22051" s="18"/>
    </row>
    <row r="22052" s="8" customFormat="1" spans="1:10">
      <c r="A22052" s="17">
        <v>22049</v>
      </c>
      <c r="B22052" s="18" t="s">
        <v>28</v>
      </c>
      <c r="C22052" s="18" t="s">
        <v>207</v>
      </c>
      <c r="D22052" s="19" t="s">
        <v>14</v>
      </c>
      <c r="E22052" s="20" t="s">
        <v>81</v>
      </c>
      <c r="F22052" s="20" t="s">
        <v>476</v>
      </c>
      <c r="G22052" s="20" t="s">
        <v>23</v>
      </c>
      <c r="H22052" s="18">
        <v>50</v>
      </c>
      <c r="I22052" s="18" t="s">
        <v>2880</v>
      </c>
      <c r="J22052" s="18"/>
    </row>
    <row r="22053" s="8" customFormat="1" spans="1:10">
      <c r="A22053" s="17">
        <v>22050</v>
      </c>
      <c r="B22053" s="18" t="s">
        <v>43</v>
      </c>
      <c r="C22053" s="18" t="s">
        <v>99</v>
      </c>
      <c r="D22053" s="19" t="s">
        <v>25</v>
      </c>
      <c r="E22053" s="20" t="s">
        <v>2864</v>
      </c>
      <c r="F22053" s="20" t="s">
        <v>678</v>
      </c>
      <c r="G22053" s="20" t="s">
        <v>23</v>
      </c>
      <c r="H22053" s="18">
        <v>50</v>
      </c>
      <c r="I22053" s="18" t="s">
        <v>2880</v>
      </c>
      <c r="J22053" s="18"/>
    </row>
    <row r="22054" s="8" customFormat="1" spans="1:10">
      <c r="A22054" s="17">
        <v>22051</v>
      </c>
      <c r="B22054" s="18" t="s">
        <v>54</v>
      </c>
      <c r="C22054" s="18" t="s">
        <v>405</v>
      </c>
      <c r="D22054" s="19" t="s">
        <v>14</v>
      </c>
      <c r="E22054" s="20" t="s">
        <v>220</v>
      </c>
      <c r="F22054" s="20" t="s">
        <v>190</v>
      </c>
      <c r="G22054" s="20" t="s">
        <v>23</v>
      </c>
      <c r="H22054" s="18">
        <v>50</v>
      </c>
      <c r="I22054" s="18" t="s">
        <v>2880</v>
      </c>
      <c r="J22054" s="18"/>
    </row>
    <row r="22055" s="8" customFormat="1" spans="1:10">
      <c r="A22055" s="17">
        <v>22052</v>
      </c>
      <c r="B22055" s="18" t="s">
        <v>51</v>
      </c>
      <c r="C22055" s="18" t="s">
        <v>84</v>
      </c>
      <c r="D22055" s="19" t="s">
        <v>14</v>
      </c>
      <c r="E22055" s="20" t="s">
        <v>129</v>
      </c>
      <c r="F22055" s="20" t="s">
        <v>4935</v>
      </c>
      <c r="G22055" s="20" t="s">
        <v>23</v>
      </c>
      <c r="H22055" s="18">
        <v>50</v>
      </c>
      <c r="I22055" s="18" t="s">
        <v>2880</v>
      </c>
      <c r="J22055" s="18"/>
    </row>
    <row r="22056" s="8" customFormat="1" spans="1:10">
      <c r="A22056" s="17">
        <v>22053</v>
      </c>
      <c r="B22056" s="18" t="s">
        <v>28</v>
      </c>
      <c r="C22056" s="18" t="s">
        <v>282</v>
      </c>
      <c r="D22056" s="19" t="s">
        <v>25</v>
      </c>
      <c r="E22056" s="20" t="s">
        <v>41</v>
      </c>
      <c r="F22056" s="20" t="s">
        <v>348</v>
      </c>
      <c r="G22056" s="20" t="s">
        <v>23</v>
      </c>
      <c r="H22056" s="18">
        <v>50</v>
      </c>
      <c r="I22056" s="18" t="s">
        <v>2880</v>
      </c>
      <c r="J22056" s="18"/>
    </row>
    <row r="22057" s="8" customFormat="1" spans="1:10">
      <c r="A22057" s="17">
        <v>22054</v>
      </c>
      <c r="B22057" s="18" t="s">
        <v>105</v>
      </c>
      <c r="C22057" s="18" t="s">
        <v>178</v>
      </c>
      <c r="D22057" s="19" t="s">
        <v>14</v>
      </c>
      <c r="E22057" s="20" t="s">
        <v>819</v>
      </c>
      <c r="F22057" s="20" t="s">
        <v>4721</v>
      </c>
      <c r="G22057" s="20" t="s">
        <v>23</v>
      </c>
      <c r="H22057" s="18">
        <v>50</v>
      </c>
      <c r="I22057" s="18" t="s">
        <v>2880</v>
      </c>
      <c r="J22057" s="18"/>
    </row>
    <row r="22058" s="8" customFormat="1" spans="1:10">
      <c r="A22058" s="17">
        <v>22055</v>
      </c>
      <c r="B22058" s="18" t="s">
        <v>51</v>
      </c>
      <c r="C22058" s="18" t="s">
        <v>84</v>
      </c>
      <c r="D22058" s="19" t="s">
        <v>14</v>
      </c>
      <c r="E22058" s="20" t="s">
        <v>621</v>
      </c>
      <c r="F22058" s="20" t="s">
        <v>794</v>
      </c>
      <c r="G22058" s="20" t="s">
        <v>23</v>
      </c>
      <c r="H22058" s="18">
        <v>50</v>
      </c>
      <c r="I22058" s="18" t="s">
        <v>2880</v>
      </c>
      <c r="J22058" s="18"/>
    </row>
    <row r="22059" s="8" customFormat="1" spans="1:10">
      <c r="A22059" s="17">
        <v>22056</v>
      </c>
      <c r="B22059" s="18" t="s">
        <v>43</v>
      </c>
      <c r="C22059" s="18" t="s">
        <v>63</v>
      </c>
      <c r="D22059" s="19" t="s">
        <v>14</v>
      </c>
      <c r="E22059" s="20" t="s">
        <v>406</v>
      </c>
      <c r="F22059" s="20" t="s">
        <v>419</v>
      </c>
      <c r="G22059" s="20" t="s">
        <v>23</v>
      </c>
      <c r="H22059" s="18">
        <v>50</v>
      </c>
      <c r="I22059" s="18" t="s">
        <v>2880</v>
      </c>
      <c r="J22059" s="18"/>
    </row>
    <row r="22060" s="8" customFormat="1" spans="1:10">
      <c r="A22060" s="17">
        <v>22057</v>
      </c>
      <c r="B22060" s="18" t="s">
        <v>54</v>
      </c>
      <c r="C22060" s="18" t="s">
        <v>97</v>
      </c>
      <c r="D22060" s="19" t="s">
        <v>14</v>
      </c>
      <c r="E22060" s="20" t="s">
        <v>100</v>
      </c>
      <c r="F22060" s="20" t="s">
        <v>2676</v>
      </c>
      <c r="G22060" s="20" t="s">
        <v>23</v>
      </c>
      <c r="H22060" s="18">
        <v>50</v>
      </c>
      <c r="I22060" s="18" t="s">
        <v>2880</v>
      </c>
      <c r="J22060" s="18"/>
    </row>
    <row r="22061" s="8" customFormat="1" spans="1:10">
      <c r="A22061" s="17">
        <v>22058</v>
      </c>
      <c r="B22061" s="18" t="s">
        <v>51</v>
      </c>
      <c r="C22061" s="18" t="s">
        <v>295</v>
      </c>
      <c r="D22061" s="19" t="s">
        <v>14</v>
      </c>
      <c r="E22061" s="20" t="s">
        <v>683</v>
      </c>
      <c r="F22061" s="20" t="s">
        <v>4936</v>
      </c>
      <c r="G22061" s="20" t="s">
        <v>23</v>
      </c>
      <c r="H22061" s="18">
        <v>50</v>
      </c>
      <c r="I22061" s="18" t="s">
        <v>2880</v>
      </c>
      <c r="J22061" s="18"/>
    </row>
    <row r="22062" s="8" customFormat="1" spans="1:10">
      <c r="A22062" s="17">
        <v>22059</v>
      </c>
      <c r="B22062" s="18" t="s">
        <v>54</v>
      </c>
      <c r="C22062" s="18" t="s">
        <v>219</v>
      </c>
      <c r="D22062" s="19" t="s">
        <v>14</v>
      </c>
      <c r="E22062" s="20" t="s">
        <v>100</v>
      </c>
      <c r="F22062" s="20" t="s">
        <v>447</v>
      </c>
      <c r="G22062" s="20" t="s">
        <v>23</v>
      </c>
      <c r="H22062" s="18">
        <v>50</v>
      </c>
      <c r="I22062" s="18" t="s">
        <v>2880</v>
      </c>
      <c r="J22062" s="18"/>
    </row>
    <row r="22063" s="8" customFormat="1" spans="1:10">
      <c r="A22063" s="17">
        <v>22060</v>
      </c>
      <c r="B22063" s="18" t="s">
        <v>51</v>
      </c>
      <c r="C22063" s="18" t="s">
        <v>90</v>
      </c>
      <c r="D22063" s="19" t="s">
        <v>14</v>
      </c>
      <c r="E22063" s="20" t="s">
        <v>53</v>
      </c>
      <c r="F22063" s="20" t="s">
        <v>214</v>
      </c>
      <c r="G22063" s="20" t="s">
        <v>23</v>
      </c>
      <c r="H22063" s="18">
        <v>50</v>
      </c>
      <c r="I22063" s="18" t="s">
        <v>2880</v>
      </c>
      <c r="J22063" s="18"/>
    </row>
    <row r="22064" s="8" customFormat="1" spans="1:10">
      <c r="A22064" s="17">
        <v>22061</v>
      </c>
      <c r="B22064" s="18" t="s">
        <v>19</v>
      </c>
      <c r="C22064" s="18" t="s">
        <v>61</v>
      </c>
      <c r="D22064" s="19" t="s">
        <v>25</v>
      </c>
      <c r="E22064" s="20" t="s">
        <v>187</v>
      </c>
      <c r="F22064" s="20" t="s">
        <v>3790</v>
      </c>
      <c r="G22064" s="20" t="s">
        <v>23</v>
      </c>
      <c r="H22064" s="18">
        <v>50</v>
      </c>
      <c r="I22064" s="18" t="s">
        <v>2880</v>
      </c>
      <c r="J22064" s="18"/>
    </row>
    <row r="22065" s="8" customFormat="1" spans="1:10">
      <c r="A22065" s="17">
        <v>22062</v>
      </c>
      <c r="B22065" s="18" t="s">
        <v>51</v>
      </c>
      <c r="C22065" s="18" t="s">
        <v>277</v>
      </c>
      <c r="D22065" s="19" t="s">
        <v>25</v>
      </c>
      <c r="E22065" s="20" t="s">
        <v>625</v>
      </c>
      <c r="F22065" s="20" t="s">
        <v>3525</v>
      </c>
      <c r="G22065" s="20" t="s">
        <v>23</v>
      </c>
      <c r="H22065" s="18">
        <v>50</v>
      </c>
      <c r="I22065" s="18" t="s">
        <v>2880</v>
      </c>
      <c r="J22065" s="18"/>
    </row>
    <row r="22066" s="8" customFormat="1" spans="1:10">
      <c r="A22066" s="17">
        <v>22063</v>
      </c>
      <c r="B22066" s="18" t="s">
        <v>28</v>
      </c>
      <c r="C22066" s="18" t="s">
        <v>118</v>
      </c>
      <c r="D22066" s="19" t="s">
        <v>25</v>
      </c>
      <c r="E22066" s="20" t="s">
        <v>187</v>
      </c>
      <c r="F22066" s="20" t="s">
        <v>1432</v>
      </c>
      <c r="G22066" s="20" t="s">
        <v>23</v>
      </c>
      <c r="H22066" s="18">
        <v>50</v>
      </c>
      <c r="I22066" s="18" t="s">
        <v>2880</v>
      </c>
      <c r="J22066" s="18"/>
    </row>
    <row r="22067" s="8" customFormat="1" spans="1:10">
      <c r="A22067" s="17">
        <v>22064</v>
      </c>
      <c r="B22067" s="18" t="s">
        <v>28</v>
      </c>
      <c r="C22067" s="18" t="s">
        <v>118</v>
      </c>
      <c r="D22067" s="19" t="s">
        <v>25</v>
      </c>
      <c r="E22067" s="20" t="s">
        <v>947</v>
      </c>
      <c r="F22067" s="20" t="s">
        <v>935</v>
      </c>
      <c r="G22067" s="20" t="s">
        <v>23</v>
      </c>
      <c r="H22067" s="18">
        <v>50</v>
      </c>
      <c r="I22067" s="18" t="s">
        <v>2880</v>
      </c>
      <c r="J22067" s="18"/>
    </row>
    <row r="22068" s="8" customFormat="1" spans="1:10">
      <c r="A22068" s="17">
        <v>22065</v>
      </c>
      <c r="B22068" s="18" t="s">
        <v>105</v>
      </c>
      <c r="C22068" s="18" t="s">
        <v>613</v>
      </c>
      <c r="D22068" s="19" t="s">
        <v>14</v>
      </c>
      <c r="E22068" s="20" t="s">
        <v>674</v>
      </c>
      <c r="F22068" s="20" t="s">
        <v>2084</v>
      </c>
      <c r="G22068" s="20" t="s">
        <v>23</v>
      </c>
      <c r="H22068" s="18">
        <v>50</v>
      </c>
      <c r="I22068" s="18" t="s">
        <v>2880</v>
      </c>
      <c r="J22068" s="18"/>
    </row>
    <row r="22069" s="8" customFormat="1" spans="1:10">
      <c r="A22069" s="17">
        <v>22066</v>
      </c>
      <c r="B22069" s="18" t="s">
        <v>54</v>
      </c>
      <c r="C22069" s="18" t="s">
        <v>405</v>
      </c>
      <c r="D22069" s="19" t="s">
        <v>14</v>
      </c>
      <c r="E22069" s="20" t="s">
        <v>415</v>
      </c>
      <c r="F22069" s="20" t="s">
        <v>1073</v>
      </c>
      <c r="G22069" s="20" t="s">
        <v>23</v>
      </c>
      <c r="H22069" s="18">
        <v>50</v>
      </c>
      <c r="I22069" s="18" t="s">
        <v>2880</v>
      </c>
      <c r="J22069" s="18"/>
    </row>
    <row r="22070" s="8" customFormat="1" spans="1:10">
      <c r="A22070" s="17">
        <v>22067</v>
      </c>
      <c r="B22070" s="18" t="s">
        <v>54</v>
      </c>
      <c r="C22070" s="18" t="s">
        <v>131</v>
      </c>
      <c r="D22070" s="19" t="s">
        <v>14</v>
      </c>
      <c r="E22070" s="20" t="s">
        <v>391</v>
      </c>
      <c r="F22070" s="20" t="s">
        <v>16</v>
      </c>
      <c r="G22070" s="20" t="s">
        <v>23</v>
      </c>
      <c r="H22070" s="18">
        <v>50</v>
      </c>
      <c r="I22070" s="18" t="s">
        <v>2880</v>
      </c>
      <c r="J22070" s="18"/>
    </row>
    <row r="22071" s="8" customFormat="1" spans="1:10">
      <c r="A22071" s="17">
        <v>22068</v>
      </c>
      <c r="B22071" s="18" t="s">
        <v>105</v>
      </c>
      <c r="C22071" s="18" t="s">
        <v>109</v>
      </c>
      <c r="D22071" s="19" t="s">
        <v>14</v>
      </c>
      <c r="E22071" s="20" t="s">
        <v>2002</v>
      </c>
      <c r="F22071" s="20" t="s">
        <v>1094</v>
      </c>
      <c r="G22071" s="20" t="s">
        <v>23</v>
      </c>
      <c r="H22071" s="18">
        <v>50</v>
      </c>
      <c r="I22071" s="18" t="s">
        <v>2880</v>
      </c>
      <c r="J22071" s="18"/>
    </row>
    <row r="22072" s="8" customFormat="1" spans="1:10">
      <c r="A22072" s="17">
        <v>22069</v>
      </c>
      <c r="B22072" s="18" t="s">
        <v>12</v>
      </c>
      <c r="C22072" s="18" t="s">
        <v>427</v>
      </c>
      <c r="D22072" s="19" t="s">
        <v>25</v>
      </c>
      <c r="E22072" s="20" t="s">
        <v>1127</v>
      </c>
      <c r="F22072" s="20" t="s">
        <v>4937</v>
      </c>
      <c r="G22072" s="20" t="s">
        <v>23</v>
      </c>
      <c r="H22072" s="18">
        <v>50</v>
      </c>
      <c r="I22072" s="18" t="s">
        <v>2880</v>
      </c>
      <c r="J22072" s="18"/>
    </row>
    <row r="22073" s="8" customFormat="1" spans="1:10">
      <c r="A22073" s="17">
        <v>22070</v>
      </c>
      <c r="B22073" s="18" t="s">
        <v>12</v>
      </c>
      <c r="C22073" s="18" t="s">
        <v>363</v>
      </c>
      <c r="D22073" s="19" t="s">
        <v>14</v>
      </c>
      <c r="E22073" s="20" t="s">
        <v>191</v>
      </c>
      <c r="F22073" s="20" t="s">
        <v>1536</v>
      </c>
      <c r="G22073" s="20" t="s">
        <v>23</v>
      </c>
      <c r="H22073" s="18">
        <v>50</v>
      </c>
      <c r="I22073" s="18" t="s">
        <v>2880</v>
      </c>
      <c r="J22073" s="18"/>
    </row>
    <row r="22074" s="8" customFormat="1" spans="1:10">
      <c r="A22074" s="17">
        <v>22071</v>
      </c>
      <c r="B22074" s="18" t="s">
        <v>12</v>
      </c>
      <c r="C22074" s="18" t="s">
        <v>240</v>
      </c>
      <c r="D22074" s="19" t="s">
        <v>25</v>
      </c>
      <c r="E22074" s="20" t="s">
        <v>1338</v>
      </c>
      <c r="F22074" s="20" t="s">
        <v>2797</v>
      </c>
      <c r="G22074" s="20" t="s">
        <v>17</v>
      </c>
      <c r="H22074" s="18">
        <v>50</v>
      </c>
      <c r="I22074" s="18" t="s">
        <v>2880</v>
      </c>
      <c r="J22074" s="37"/>
    </row>
    <row r="22075" s="8" customFormat="1" spans="1:10">
      <c r="A22075" s="17">
        <v>22072</v>
      </c>
      <c r="B22075" s="18" t="s">
        <v>19</v>
      </c>
      <c r="C22075" s="18" t="s">
        <v>65</v>
      </c>
      <c r="D22075" s="19" t="s">
        <v>25</v>
      </c>
      <c r="E22075" s="20" t="s">
        <v>362</v>
      </c>
      <c r="F22075" s="20" t="s">
        <v>1685</v>
      </c>
      <c r="G22075" s="20" t="s">
        <v>17</v>
      </c>
      <c r="H22075" s="18">
        <v>50</v>
      </c>
      <c r="I22075" s="18" t="s">
        <v>2880</v>
      </c>
      <c r="J22075" s="18"/>
    </row>
    <row r="22076" s="8" customFormat="1" spans="1:10">
      <c r="A22076" s="17">
        <v>22073</v>
      </c>
      <c r="B22076" s="18" t="s">
        <v>19</v>
      </c>
      <c r="C22076" s="18" t="s">
        <v>425</v>
      </c>
      <c r="D22076" s="19" t="s">
        <v>25</v>
      </c>
      <c r="E22076" s="20" t="s">
        <v>4938</v>
      </c>
      <c r="F22076" s="20" t="s">
        <v>928</v>
      </c>
      <c r="G22076" s="20" t="s">
        <v>17</v>
      </c>
      <c r="H22076" s="18">
        <v>50</v>
      </c>
      <c r="I22076" s="18" t="s">
        <v>2880</v>
      </c>
      <c r="J22076" s="18"/>
    </row>
    <row r="22077" s="8" customFormat="1" spans="1:10">
      <c r="A22077" s="17">
        <v>22074</v>
      </c>
      <c r="B22077" s="18" t="s">
        <v>54</v>
      </c>
      <c r="C22077" s="18" t="s">
        <v>181</v>
      </c>
      <c r="D22077" s="19" t="s">
        <v>25</v>
      </c>
      <c r="E22077" s="20" t="s">
        <v>732</v>
      </c>
      <c r="F22077" s="20" t="s">
        <v>1090</v>
      </c>
      <c r="G22077" s="20" t="s">
        <v>17</v>
      </c>
      <c r="H22077" s="18">
        <v>50</v>
      </c>
      <c r="I22077" s="18" t="s">
        <v>2880</v>
      </c>
      <c r="J22077" s="18"/>
    </row>
    <row r="22078" s="8" customFormat="1" spans="1:10">
      <c r="A22078" s="17">
        <v>22075</v>
      </c>
      <c r="B22078" s="18" t="s">
        <v>51</v>
      </c>
      <c r="C22078" s="18" t="s">
        <v>84</v>
      </c>
      <c r="D22078" s="19" t="s">
        <v>14</v>
      </c>
      <c r="E22078" s="20" t="s">
        <v>36</v>
      </c>
      <c r="F22078" s="20" t="s">
        <v>1501</v>
      </c>
      <c r="G22078" s="20" t="s">
        <v>17</v>
      </c>
      <c r="H22078" s="18">
        <v>50</v>
      </c>
      <c r="I22078" s="18" t="s">
        <v>2880</v>
      </c>
      <c r="J22078" s="18"/>
    </row>
    <row r="22079" s="8" customFormat="1" spans="1:10">
      <c r="A22079" s="17">
        <v>22076</v>
      </c>
      <c r="B22079" s="18" t="s">
        <v>51</v>
      </c>
      <c r="C22079" s="18" t="s">
        <v>141</v>
      </c>
      <c r="D22079" s="19" t="s">
        <v>14</v>
      </c>
      <c r="E22079" s="20" t="s">
        <v>424</v>
      </c>
      <c r="F22079" s="20" t="s">
        <v>214</v>
      </c>
      <c r="G22079" s="20" t="s">
        <v>17</v>
      </c>
      <c r="H22079" s="18">
        <v>50</v>
      </c>
      <c r="I22079" s="18" t="s">
        <v>2880</v>
      </c>
      <c r="J22079" s="18"/>
    </row>
    <row r="22080" s="8" customFormat="1" spans="1:10">
      <c r="A22080" s="17">
        <v>22077</v>
      </c>
      <c r="B22080" s="18" t="s">
        <v>51</v>
      </c>
      <c r="C22080" s="18" t="s">
        <v>217</v>
      </c>
      <c r="D22080" s="19" t="s">
        <v>25</v>
      </c>
      <c r="E22080" s="20" t="s">
        <v>85</v>
      </c>
      <c r="F22080" s="20" t="s">
        <v>682</v>
      </c>
      <c r="G22080" s="20" t="s">
        <v>17</v>
      </c>
      <c r="H22080" s="18">
        <v>50</v>
      </c>
      <c r="I22080" s="18" t="s">
        <v>2880</v>
      </c>
      <c r="J22080" s="18"/>
    </row>
    <row r="22081" s="8" customFormat="1" spans="1:10">
      <c r="A22081" s="17">
        <v>22078</v>
      </c>
      <c r="B22081" s="18" t="s">
        <v>19</v>
      </c>
      <c r="C22081" s="18" t="s">
        <v>61</v>
      </c>
      <c r="D22081" s="19" t="s">
        <v>25</v>
      </c>
      <c r="E22081" s="20" t="s">
        <v>382</v>
      </c>
      <c r="F22081" s="20" t="s">
        <v>2915</v>
      </c>
      <c r="G22081" s="20" t="s">
        <v>17</v>
      </c>
      <c r="H22081" s="18">
        <v>50</v>
      </c>
      <c r="I22081" s="18" t="s">
        <v>2880</v>
      </c>
      <c r="J22081" s="18"/>
    </row>
    <row r="22082" s="8" customFormat="1" spans="1:10">
      <c r="A22082" s="17">
        <v>22079</v>
      </c>
      <c r="B22082" s="18" t="s">
        <v>19</v>
      </c>
      <c r="C22082" s="18" t="s">
        <v>40</v>
      </c>
      <c r="D22082" s="19" t="s">
        <v>14</v>
      </c>
      <c r="E22082" s="20" t="s">
        <v>95</v>
      </c>
      <c r="F22082" s="20" t="s">
        <v>197</v>
      </c>
      <c r="G22082" s="20" t="s">
        <v>17</v>
      </c>
      <c r="H22082" s="18">
        <v>50</v>
      </c>
      <c r="I22082" s="18" t="s">
        <v>2880</v>
      </c>
      <c r="J22082" s="18"/>
    </row>
    <row r="22083" s="8" customFormat="1" spans="1:10">
      <c r="A22083" s="17">
        <v>22080</v>
      </c>
      <c r="B22083" s="18" t="s">
        <v>12</v>
      </c>
      <c r="C22083" s="18" t="s">
        <v>13</v>
      </c>
      <c r="D22083" s="19" t="s">
        <v>14</v>
      </c>
      <c r="E22083" s="20" t="s">
        <v>191</v>
      </c>
      <c r="F22083" s="20" t="s">
        <v>794</v>
      </c>
      <c r="G22083" s="20" t="s">
        <v>17</v>
      </c>
      <c r="H22083" s="18">
        <v>50</v>
      </c>
      <c r="I22083" s="18" t="s">
        <v>2880</v>
      </c>
      <c r="J22083" s="18"/>
    </row>
    <row r="22084" s="8" customFormat="1" spans="1:10">
      <c r="A22084" s="17">
        <v>22081</v>
      </c>
      <c r="B22084" s="18" t="s">
        <v>54</v>
      </c>
      <c r="C22084" s="18" t="s">
        <v>219</v>
      </c>
      <c r="D22084" s="19" t="s">
        <v>14</v>
      </c>
      <c r="E22084" s="20" t="s">
        <v>335</v>
      </c>
      <c r="F22084" s="20" t="s">
        <v>913</v>
      </c>
      <c r="G22084" s="20" t="s">
        <v>17</v>
      </c>
      <c r="H22084" s="18">
        <v>50</v>
      </c>
      <c r="I22084" s="18" t="s">
        <v>2880</v>
      </c>
      <c r="J22084" s="18"/>
    </row>
    <row r="22085" s="8" customFormat="1" spans="1:10">
      <c r="A22085" s="17">
        <v>22082</v>
      </c>
      <c r="B22085" s="18" t="s">
        <v>105</v>
      </c>
      <c r="C22085" s="18" t="s">
        <v>205</v>
      </c>
      <c r="D22085" s="19" t="s">
        <v>14</v>
      </c>
      <c r="E22085" s="20" t="s">
        <v>819</v>
      </c>
      <c r="F22085" s="20" t="s">
        <v>2110</v>
      </c>
      <c r="G22085" s="20" t="s">
        <v>17</v>
      </c>
      <c r="H22085" s="18">
        <v>50</v>
      </c>
      <c r="I22085" s="18" t="s">
        <v>2880</v>
      </c>
      <c r="J22085" s="18"/>
    </row>
    <row r="22086" s="8" customFormat="1" spans="1:10">
      <c r="A22086" s="17">
        <v>22083</v>
      </c>
      <c r="B22086" s="18" t="s">
        <v>54</v>
      </c>
      <c r="C22086" s="18" t="s">
        <v>405</v>
      </c>
      <c r="D22086" s="19" t="s">
        <v>25</v>
      </c>
      <c r="E22086" s="20" t="s">
        <v>345</v>
      </c>
      <c r="F22086" s="20" t="s">
        <v>589</v>
      </c>
      <c r="G22086" s="20" t="s">
        <v>17</v>
      </c>
      <c r="H22086" s="18">
        <v>50</v>
      </c>
      <c r="I22086" s="18" t="s">
        <v>2880</v>
      </c>
      <c r="J22086" s="18"/>
    </row>
    <row r="22087" s="8" customFormat="1" spans="1:10">
      <c r="A22087" s="17">
        <v>22084</v>
      </c>
      <c r="B22087" s="18" t="s">
        <v>105</v>
      </c>
      <c r="C22087" s="18" t="s">
        <v>702</v>
      </c>
      <c r="D22087" s="19" t="s">
        <v>14</v>
      </c>
      <c r="E22087" s="20" t="s">
        <v>122</v>
      </c>
      <c r="F22087" s="20" t="s">
        <v>197</v>
      </c>
      <c r="G22087" s="20" t="s">
        <v>17</v>
      </c>
      <c r="H22087" s="18">
        <v>50</v>
      </c>
      <c r="I22087" s="18" t="s">
        <v>2880</v>
      </c>
      <c r="J22087" s="18"/>
    </row>
    <row r="22088" s="8" customFormat="1" spans="1:10">
      <c r="A22088" s="17">
        <v>22085</v>
      </c>
      <c r="B22088" s="18" t="s">
        <v>54</v>
      </c>
      <c r="C22088" s="18" t="s">
        <v>55</v>
      </c>
      <c r="D22088" s="19" t="s">
        <v>25</v>
      </c>
      <c r="E22088" s="20" t="s">
        <v>421</v>
      </c>
      <c r="F22088" s="20" t="s">
        <v>2276</v>
      </c>
      <c r="G22088" s="20" t="s">
        <v>17</v>
      </c>
      <c r="H22088" s="18">
        <v>50</v>
      </c>
      <c r="I22088" s="18" t="s">
        <v>2880</v>
      </c>
      <c r="J22088" s="18"/>
    </row>
    <row r="22089" s="8" customFormat="1" spans="1:10">
      <c r="A22089" s="17">
        <v>22086</v>
      </c>
      <c r="B22089" s="18" t="s">
        <v>105</v>
      </c>
      <c r="C22089" s="18" t="s">
        <v>331</v>
      </c>
      <c r="D22089" s="19" t="s">
        <v>25</v>
      </c>
      <c r="E22089" s="20" t="s">
        <v>592</v>
      </c>
      <c r="F22089" s="20" t="s">
        <v>1457</v>
      </c>
      <c r="G22089" s="20" t="s">
        <v>17</v>
      </c>
      <c r="H22089" s="18">
        <v>50</v>
      </c>
      <c r="I22089" s="18" t="s">
        <v>2880</v>
      </c>
      <c r="J22089" s="18"/>
    </row>
    <row r="22090" s="8" customFormat="1" spans="1:10">
      <c r="A22090" s="17">
        <v>22087</v>
      </c>
      <c r="B22090" s="18" t="s">
        <v>54</v>
      </c>
      <c r="C22090" s="18" t="s">
        <v>102</v>
      </c>
      <c r="D22090" s="19" t="s">
        <v>25</v>
      </c>
      <c r="E22090" s="20" t="s">
        <v>931</v>
      </c>
      <c r="F22090" s="20" t="s">
        <v>4939</v>
      </c>
      <c r="G22090" s="20" t="s">
        <v>17</v>
      </c>
      <c r="H22090" s="18">
        <v>50</v>
      </c>
      <c r="I22090" s="18" t="s">
        <v>2880</v>
      </c>
      <c r="J22090" s="18"/>
    </row>
    <row r="22091" s="8" customFormat="1" spans="1:10">
      <c r="A22091" s="17">
        <v>22088</v>
      </c>
      <c r="B22091" s="18" t="s">
        <v>28</v>
      </c>
      <c r="C22091" s="18" t="s">
        <v>207</v>
      </c>
      <c r="D22091" s="19" t="s">
        <v>14</v>
      </c>
      <c r="E22091" s="20" t="s">
        <v>1162</v>
      </c>
      <c r="F22091" s="20" t="s">
        <v>2873</v>
      </c>
      <c r="G22091" s="20" t="s">
        <v>17</v>
      </c>
      <c r="H22091" s="18">
        <v>50</v>
      </c>
      <c r="I22091" s="18" t="s">
        <v>2880</v>
      </c>
      <c r="J22091" s="18"/>
    </row>
    <row r="22092" s="8" customFormat="1" spans="1:10">
      <c r="A22092" s="17">
        <v>22089</v>
      </c>
      <c r="B22092" s="18" t="s">
        <v>28</v>
      </c>
      <c r="C22092" s="18" t="s">
        <v>29</v>
      </c>
      <c r="D22092" s="19" t="s">
        <v>14</v>
      </c>
      <c r="E22092" s="20" t="s">
        <v>121</v>
      </c>
      <c r="F22092" s="20" t="s">
        <v>67</v>
      </c>
      <c r="G22092" s="20" t="s">
        <v>17</v>
      </c>
      <c r="H22092" s="18">
        <v>50</v>
      </c>
      <c r="I22092" s="18" t="s">
        <v>2880</v>
      </c>
      <c r="J22092" s="18"/>
    </row>
    <row r="22093" s="8" customFormat="1" spans="1:10">
      <c r="A22093" s="17">
        <v>22090</v>
      </c>
      <c r="B22093" s="18" t="s">
        <v>28</v>
      </c>
      <c r="C22093" s="18" t="s">
        <v>118</v>
      </c>
      <c r="D22093" s="19" t="s">
        <v>14</v>
      </c>
      <c r="E22093" s="20" t="s">
        <v>4331</v>
      </c>
      <c r="F22093" s="20" t="s">
        <v>348</v>
      </c>
      <c r="G22093" s="20" t="s">
        <v>17</v>
      </c>
      <c r="H22093" s="18">
        <v>50</v>
      </c>
      <c r="I22093" s="18" t="s">
        <v>2880</v>
      </c>
      <c r="J22093" s="18"/>
    </row>
    <row r="22094" s="8" customFormat="1" spans="1:10">
      <c r="A22094" s="17">
        <v>22091</v>
      </c>
      <c r="B22094" s="18" t="s">
        <v>28</v>
      </c>
      <c r="C22094" s="18" t="s">
        <v>638</v>
      </c>
      <c r="D22094" s="19" t="s">
        <v>14</v>
      </c>
      <c r="E22094" s="20" t="s">
        <v>38</v>
      </c>
      <c r="F22094" s="20" t="s">
        <v>880</v>
      </c>
      <c r="G22094" s="20" t="s">
        <v>17</v>
      </c>
      <c r="H22094" s="18">
        <v>50</v>
      </c>
      <c r="I22094" s="18" t="s">
        <v>2880</v>
      </c>
      <c r="J22094" s="18"/>
    </row>
    <row r="22095" s="8" customFormat="1" spans="1:10">
      <c r="A22095" s="17">
        <v>22092</v>
      </c>
      <c r="B22095" s="18" t="s">
        <v>28</v>
      </c>
      <c r="C22095" s="18" t="s">
        <v>118</v>
      </c>
      <c r="D22095" s="19" t="s">
        <v>25</v>
      </c>
      <c r="E22095" s="20" t="s">
        <v>76</v>
      </c>
      <c r="F22095" s="20" t="s">
        <v>1316</v>
      </c>
      <c r="G22095" s="20" t="s">
        <v>17</v>
      </c>
      <c r="H22095" s="18">
        <v>50</v>
      </c>
      <c r="I22095" s="18" t="s">
        <v>2880</v>
      </c>
      <c r="J22095" s="18"/>
    </row>
    <row r="22096" s="8" customFormat="1" spans="1:10">
      <c r="A22096" s="17">
        <v>22093</v>
      </c>
      <c r="B22096" s="18" t="s">
        <v>28</v>
      </c>
      <c r="C22096" s="18" t="s">
        <v>29</v>
      </c>
      <c r="D22096" s="19" t="s">
        <v>14</v>
      </c>
      <c r="E22096" s="20" t="s">
        <v>30</v>
      </c>
      <c r="F22096" s="20" t="s">
        <v>2418</v>
      </c>
      <c r="G22096" s="20" t="s">
        <v>17</v>
      </c>
      <c r="H22096" s="18">
        <v>50</v>
      </c>
      <c r="I22096" s="18" t="s">
        <v>2880</v>
      </c>
      <c r="J22096" s="18"/>
    </row>
    <row r="22097" s="8" customFormat="1" spans="1:10">
      <c r="A22097" s="17">
        <v>22094</v>
      </c>
      <c r="B22097" s="18" t="s">
        <v>12</v>
      </c>
      <c r="C22097" s="18" t="s">
        <v>124</v>
      </c>
      <c r="D22097" s="19" t="s">
        <v>14</v>
      </c>
      <c r="E22097" s="20" t="s">
        <v>241</v>
      </c>
      <c r="F22097" s="20" t="s">
        <v>508</v>
      </c>
      <c r="G22097" s="20" t="s">
        <v>17</v>
      </c>
      <c r="H22097" s="18">
        <v>50</v>
      </c>
      <c r="I22097" s="18" t="s">
        <v>2880</v>
      </c>
      <c r="J22097" s="18"/>
    </row>
    <row r="22098" s="8" customFormat="1" spans="1:10">
      <c r="A22098" s="17">
        <v>22095</v>
      </c>
      <c r="B22098" s="18" t="s">
        <v>12</v>
      </c>
      <c r="C22098" s="18" t="s">
        <v>303</v>
      </c>
      <c r="D22098" s="19" t="s">
        <v>25</v>
      </c>
      <c r="E22098" s="20" t="s">
        <v>735</v>
      </c>
      <c r="F22098" s="20" t="s">
        <v>2629</v>
      </c>
      <c r="G22098" s="20" t="s">
        <v>17</v>
      </c>
      <c r="H22098" s="18">
        <v>50</v>
      </c>
      <c r="I22098" s="18" t="s">
        <v>2880</v>
      </c>
      <c r="J22098" s="18"/>
    </row>
    <row r="22099" s="8" customFormat="1" spans="1:10">
      <c r="A22099" s="17">
        <v>22096</v>
      </c>
      <c r="B22099" s="18" t="s">
        <v>12</v>
      </c>
      <c r="C22099" s="18" t="s">
        <v>124</v>
      </c>
      <c r="D22099" s="19" t="s">
        <v>25</v>
      </c>
      <c r="E22099" s="20" t="s">
        <v>1620</v>
      </c>
      <c r="F22099" s="20" t="s">
        <v>1369</v>
      </c>
      <c r="G22099" s="20" t="s">
        <v>17</v>
      </c>
      <c r="H22099" s="18">
        <v>50</v>
      </c>
      <c r="I22099" s="18" t="s">
        <v>2880</v>
      </c>
      <c r="J22099" s="18"/>
    </row>
    <row r="22100" s="8" customFormat="1" spans="1:10">
      <c r="A22100" s="17">
        <v>22097</v>
      </c>
      <c r="B22100" s="18" t="s">
        <v>12</v>
      </c>
      <c r="C22100" s="18" t="s">
        <v>124</v>
      </c>
      <c r="D22100" s="19" t="s">
        <v>25</v>
      </c>
      <c r="E22100" s="20" t="s">
        <v>868</v>
      </c>
      <c r="F22100" s="20" t="s">
        <v>2102</v>
      </c>
      <c r="G22100" s="20" t="s">
        <v>17</v>
      </c>
      <c r="H22100" s="18">
        <v>50</v>
      </c>
      <c r="I22100" s="18" t="s">
        <v>2880</v>
      </c>
      <c r="J22100" s="18"/>
    </row>
    <row r="22101" s="8" customFormat="1" spans="1:10">
      <c r="A22101" s="17">
        <v>22098</v>
      </c>
      <c r="B22101" s="18" t="s">
        <v>12</v>
      </c>
      <c r="C22101" s="18" t="s">
        <v>336</v>
      </c>
      <c r="D22101" s="19" t="s">
        <v>25</v>
      </c>
      <c r="E22101" s="20" t="s">
        <v>842</v>
      </c>
      <c r="F22101" s="20" t="s">
        <v>2247</v>
      </c>
      <c r="G22101" s="20" t="s">
        <v>17</v>
      </c>
      <c r="H22101" s="18">
        <v>50</v>
      </c>
      <c r="I22101" s="18" t="s">
        <v>2880</v>
      </c>
      <c r="J22101" s="18"/>
    </row>
    <row r="22102" s="8" customFormat="1" spans="1:10">
      <c r="A22102" s="17">
        <v>22099</v>
      </c>
      <c r="B22102" s="18" t="s">
        <v>12</v>
      </c>
      <c r="C22102" s="18" t="s">
        <v>35</v>
      </c>
      <c r="D22102" s="19" t="s">
        <v>25</v>
      </c>
      <c r="E22102" s="20" t="s">
        <v>747</v>
      </c>
      <c r="F22102" s="20" t="s">
        <v>4940</v>
      </c>
      <c r="G22102" s="20" t="s">
        <v>17</v>
      </c>
      <c r="H22102" s="18">
        <v>50</v>
      </c>
      <c r="I22102" s="18" t="s">
        <v>2880</v>
      </c>
      <c r="J22102" s="18"/>
    </row>
    <row r="22103" s="8" customFormat="1" spans="1:10">
      <c r="A22103" s="17">
        <v>22100</v>
      </c>
      <c r="B22103" s="18" t="s">
        <v>105</v>
      </c>
      <c r="C22103" s="18" t="s">
        <v>850</v>
      </c>
      <c r="D22103" s="19" t="s">
        <v>14</v>
      </c>
      <c r="E22103" s="20" t="s">
        <v>603</v>
      </c>
      <c r="F22103" s="20" t="s">
        <v>631</v>
      </c>
      <c r="G22103" s="20" t="s">
        <v>17</v>
      </c>
      <c r="H22103" s="18">
        <v>50</v>
      </c>
      <c r="I22103" s="18" t="s">
        <v>2880</v>
      </c>
      <c r="J22103" s="18"/>
    </row>
    <row r="22104" s="8" customFormat="1" spans="1:10">
      <c r="A22104" s="17">
        <v>22101</v>
      </c>
      <c r="B22104" s="18" t="s">
        <v>105</v>
      </c>
      <c r="C22104" s="18" t="s">
        <v>331</v>
      </c>
      <c r="D22104" s="19" t="s">
        <v>14</v>
      </c>
      <c r="E22104" s="20" t="s">
        <v>247</v>
      </c>
      <c r="F22104" s="20" t="s">
        <v>117</v>
      </c>
      <c r="G22104" s="20" t="s">
        <v>17</v>
      </c>
      <c r="H22104" s="18">
        <v>50</v>
      </c>
      <c r="I22104" s="18" t="s">
        <v>2880</v>
      </c>
      <c r="J22104" s="18"/>
    </row>
    <row r="22105" s="8" customFormat="1" spans="1:10">
      <c r="A22105" s="17">
        <v>22102</v>
      </c>
      <c r="B22105" s="18" t="s">
        <v>105</v>
      </c>
      <c r="C22105" s="18" t="s">
        <v>152</v>
      </c>
      <c r="D22105" s="19" t="s">
        <v>25</v>
      </c>
      <c r="E22105" s="20" t="s">
        <v>803</v>
      </c>
      <c r="F22105" s="20" t="s">
        <v>2660</v>
      </c>
      <c r="G22105" s="20" t="s">
        <v>23</v>
      </c>
      <c r="H22105" s="18">
        <v>50</v>
      </c>
      <c r="I22105" s="18" t="s">
        <v>2880</v>
      </c>
      <c r="J22105" s="18"/>
    </row>
    <row r="22106" s="8" customFormat="1" spans="1:10">
      <c r="A22106" s="17">
        <v>22103</v>
      </c>
      <c r="B22106" s="18" t="s">
        <v>54</v>
      </c>
      <c r="C22106" s="18" t="s">
        <v>114</v>
      </c>
      <c r="D22106" s="19" t="s">
        <v>14</v>
      </c>
      <c r="E22106" s="20" t="s">
        <v>259</v>
      </c>
      <c r="F22106" s="20" t="s">
        <v>450</v>
      </c>
      <c r="G22106" s="20" t="s">
        <v>17</v>
      </c>
      <c r="H22106" s="18">
        <v>50</v>
      </c>
      <c r="I22106" s="18" t="s">
        <v>2880</v>
      </c>
      <c r="J22106" s="18"/>
    </row>
    <row r="22107" s="8" customFormat="1" spans="1:10">
      <c r="A22107" s="17">
        <v>22104</v>
      </c>
      <c r="B22107" s="18" t="s">
        <v>12</v>
      </c>
      <c r="C22107" s="18" t="s">
        <v>363</v>
      </c>
      <c r="D22107" s="19" t="s">
        <v>14</v>
      </c>
      <c r="E22107" s="20" t="s">
        <v>92</v>
      </c>
      <c r="F22107" s="20" t="s">
        <v>447</v>
      </c>
      <c r="G22107" s="20" t="s">
        <v>17</v>
      </c>
      <c r="H22107" s="18">
        <v>50</v>
      </c>
      <c r="I22107" s="18" t="s">
        <v>2880</v>
      </c>
      <c r="J22107" s="18"/>
    </row>
    <row r="22108" s="8" customFormat="1" spans="1:10">
      <c r="A22108" s="17">
        <v>22105</v>
      </c>
      <c r="B22108" s="18" t="s">
        <v>12</v>
      </c>
      <c r="C22108" s="18" t="s">
        <v>363</v>
      </c>
      <c r="D22108" s="19" t="s">
        <v>25</v>
      </c>
      <c r="E22108" s="20" t="s">
        <v>1820</v>
      </c>
      <c r="F22108" s="20" t="s">
        <v>4941</v>
      </c>
      <c r="G22108" s="20" t="s">
        <v>23</v>
      </c>
      <c r="H22108" s="18">
        <v>50</v>
      </c>
      <c r="I22108" s="18" t="s">
        <v>2880</v>
      </c>
      <c r="J22108" s="18"/>
    </row>
    <row r="22109" s="8" customFormat="1" spans="1:10">
      <c r="A22109" s="17">
        <v>22106</v>
      </c>
      <c r="B22109" s="18" t="s">
        <v>43</v>
      </c>
      <c r="C22109" s="18" t="s">
        <v>63</v>
      </c>
      <c r="D22109" s="19" t="s">
        <v>25</v>
      </c>
      <c r="E22109" s="20" t="s">
        <v>1127</v>
      </c>
      <c r="F22109" s="20" t="s">
        <v>3134</v>
      </c>
      <c r="G22109" s="20" t="s">
        <v>23</v>
      </c>
      <c r="H22109" s="18">
        <v>50</v>
      </c>
      <c r="I22109" s="18" t="s">
        <v>2880</v>
      </c>
      <c r="J22109" s="18"/>
    </row>
    <row r="22110" s="8" customFormat="1" spans="1:10">
      <c r="A22110" s="17">
        <v>22107</v>
      </c>
      <c r="B22110" s="18" t="s">
        <v>12</v>
      </c>
      <c r="C22110" s="18" t="s">
        <v>290</v>
      </c>
      <c r="D22110" s="19" t="s">
        <v>25</v>
      </c>
      <c r="E22110" s="20" t="s">
        <v>1884</v>
      </c>
      <c r="F22110" s="20" t="s">
        <v>1347</v>
      </c>
      <c r="G22110" s="20" t="s">
        <v>17</v>
      </c>
      <c r="H22110" s="18">
        <v>50</v>
      </c>
      <c r="I22110" s="18" t="s">
        <v>2880</v>
      </c>
      <c r="J22110" s="18"/>
    </row>
    <row r="22111" s="8" customFormat="1" spans="1:10">
      <c r="A22111" s="17">
        <v>22108</v>
      </c>
      <c r="B22111" s="18" t="s">
        <v>105</v>
      </c>
      <c r="C22111" s="18" t="s">
        <v>205</v>
      </c>
      <c r="D22111" s="19" t="s">
        <v>14</v>
      </c>
      <c r="E22111" s="20" t="s">
        <v>837</v>
      </c>
      <c r="F22111" s="20" t="s">
        <v>4345</v>
      </c>
      <c r="G22111" s="20" t="s">
        <v>17</v>
      </c>
      <c r="H22111" s="18">
        <v>50</v>
      </c>
      <c r="I22111" s="18" t="s">
        <v>2880</v>
      </c>
      <c r="J22111" s="18"/>
    </row>
    <row r="22112" s="8" customFormat="1" spans="1:10">
      <c r="A22112" s="17">
        <v>22109</v>
      </c>
      <c r="B22112" s="18" t="s">
        <v>105</v>
      </c>
      <c r="C22112" s="18" t="s">
        <v>850</v>
      </c>
      <c r="D22112" s="19" t="s">
        <v>25</v>
      </c>
      <c r="E22112" s="20" t="s">
        <v>592</v>
      </c>
      <c r="F22112" s="20" t="s">
        <v>4942</v>
      </c>
      <c r="G22112" s="20" t="s">
        <v>17</v>
      </c>
      <c r="H22112" s="18">
        <v>50</v>
      </c>
      <c r="I22112" s="18" t="s">
        <v>2880</v>
      </c>
      <c r="J22112" s="18"/>
    </row>
    <row r="22113" s="8" customFormat="1" spans="1:10">
      <c r="A22113" s="17">
        <v>22110</v>
      </c>
      <c r="B22113" s="18" t="s">
        <v>105</v>
      </c>
      <c r="C22113" s="18" t="s">
        <v>170</v>
      </c>
      <c r="D22113" s="19" t="s">
        <v>25</v>
      </c>
      <c r="E22113" s="20" t="s">
        <v>2556</v>
      </c>
      <c r="F22113" s="20" t="s">
        <v>712</v>
      </c>
      <c r="G22113" s="20" t="s">
        <v>17</v>
      </c>
      <c r="H22113" s="18">
        <v>50</v>
      </c>
      <c r="I22113" s="18" t="s">
        <v>2880</v>
      </c>
      <c r="J22113" s="18"/>
    </row>
    <row r="22114" s="8" customFormat="1" spans="1:10">
      <c r="A22114" s="17">
        <v>22111</v>
      </c>
      <c r="B22114" s="18" t="s">
        <v>43</v>
      </c>
      <c r="C22114" s="18" t="s">
        <v>63</v>
      </c>
      <c r="D22114" s="19" t="s">
        <v>14</v>
      </c>
      <c r="E22114" s="20" t="s">
        <v>182</v>
      </c>
      <c r="F22114" s="20" t="s">
        <v>450</v>
      </c>
      <c r="G22114" s="20" t="s">
        <v>17</v>
      </c>
      <c r="H22114" s="18">
        <v>50</v>
      </c>
      <c r="I22114" s="18" t="s">
        <v>2880</v>
      </c>
      <c r="J22114" s="18"/>
    </row>
    <row r="22115" s="8" customFormat="1" spans="1:10">
      <c r="A22115" s="17">
        <v>22112</v>
      </c>
      <c r="B22115" s="18" t="s">
        <v>43</v>
      </c>
      <c r="C22115" s="18" t="s">
        <v>63</v>
      </c>
      <c r="D22115" s="19" t="s">
        <v>25</v>
      </c>
      <c r="E22115" s="20" t="s">
        <v>1003</v>
      </c>
      <c r="F22115" s="20" t="s">
        <v>2015</v>
      </c>
      <c r="G22115" s="20" t="s">
        <v>17</v>
      </c>
      <c r="H22115" s="18">
        <v>50</v>
      </c>
      <c r="I22115" s="18" t="s">
        <v>2880</v>
      </c>
      <c r="J22115" s="18"/>
    </row>
    <row r="22116" s="8" customFormat="1" spans="1:10">
      <c r="A22116" s="17">
        <v>22113</v>
      </c>
      <c r="B22116" s="18" t="s">
        <v>43</v>
      </c>
      <c r="C22116" s="18" t="s">
        <v>256</v>
      </c>
      <c r="D22116" s="19" t="s">
        <v>14</v>
      </c>
      <c r="E22116" s="20" t="s">
        <v>268</v>
      </c>
      <c r="F22116" s="20" t="s">
        <v>419</v>
      </c>
      <c r="G22116" s="20" t="s">
        <v>17</v>
      </c>
      <c r="H22116" s="18">
        <v>50</v>
      </c>
      <c r="I22116" s="18" t="s">
        <v>2880</v>
      </c>
      <c r="J22116" s="18"/>
    </row>
    <row r="22117" s="8" customFormat="1" spans="1:10">
      <c r="A22117" s="17">
        <v>22114</v>
      </c>
      <c r="B22117" s="18" t="s">
        <v>43</v>
      </c>
      <c r="C22117" s="18" t="s">
        <v>44</v>
      </c>
      <c r="D22117" s="19" t="s">
        <v>14</v>
      </c>
      <c r="E22117" s="20" t="s">
        <v>312</v>
      </c>
      <c r="F22117" s="20" t="s">
        <v>190</v>
      </c>
      <c r="G22117" s="20" t="s">
        <v>17</v>
      </c>
      <c r="H22117" s="18">
        <v>50</v>
      </c>
      <c r="I22117" s="18" t="s">
        <v>2880</v>
      </c>
      <c r="J22117" s="18"/>
    </row>
    <row r="22118" s="8" customFormat="1" spans="1:10">
      <c r="A22118" s="17">
        <v>22115</v>
      </c>
      <c r="B22118" s="18" t="s">
        <v>43</v>
      </c>
      <c r="C22118" s="18" t="s">
        <v>159</v>
      </c>
      <c r="D22118" s="19" t="s">
        <v>14</v>
      </c>
      <c r="E22118" s="20" t="s">
        <v>245</v>
      </c>
      <c r="F22118" s="20" t="s">
        <v>101</v>
      </c>
      <c r="G22118" s="20" t="s">
        <v>23</v>
      </c>
      <c r="H22118" s="18">
        <v>50</v>
      </c>
      <c r="I22118" s="18" t="s">
        <v>2880</v>
      </c>
      <c r="J22118" s="18"/>
    </row>
    <row r="22119" s="8" customFormat="1" spans="1:10">
      <c r="A22119" s="17">
        <v>22116</v>
      </c>
      <c r="B22119" s="18" t="s">
        <v>43</v>
      </c>
      <c r="C22119" s="18" t="s">
        <v>63</v>
      </c>
      <c r="D22119" s="19" t="s">
        <v>14</v>
      </c>
      <c r="E22119" s="20" t="s">
        <v>608</v>
      </c>
      <c r="F22119" s="20" t="s">
        <v>154</v>
      </c>
      <c r="G22119" s="20" t="s">
        <v>17</v>
      </c>
      <c r="H22119" s="18">
        <v>50</v>
      </c>
      <c r="I22119" s="18" t="s">
        <v>2880</v>
      </c>
      <c r="J22119" s="18"/>
    </row>
    <row r="22120" s="8" customFormat="1" spans="1:10">
      <c r="A22120" s="17">
        <v>22117</v>
      </c>
      <c r="B22120" s="18" t="s">
        <v>43</v>
      </c>
      <c r="C22120" s="18" t="s">
        <v>99</v>
      </c>
      <c r="D22120" s="19" t="s">
        <v>25</v>
      </c>
      <c r="E22120" s="20" t="s">
        <v>892</v>
      </c>
      <c r="F22120" s="20" t="s">
        <v>3013</v>
      </c>
      <c r="G22120" s="20" t="s">
        <v>17</v>
      </c>
      <c r="H22120" s="18">
        <v>50</v>
      </c>
      <c r="I22120" s="18" t="s">
        <v>2880</v>
      </c>
      <c r="J22120" s="18"/>
    </row>
    <row r="22121" s="8" customFormat="1" spans="1:10">
      <c r="A22121" s="17">
        <v>22118</v>
      </c>
      <c r="B22121" s="18" t="s">
        <v>28</v>
      </c>
      <c r="C22121" s="18" t="s">
        <v>282</v>
      </c>
      <c r="D22121" s="19" t="s">
        <v>14</v>
      </c>
      <c r="E22121" s="20" t="s">
        <v>93</v>
      </c>
      <c r="F22121" s="20" t="s">
        <v>950</v>
      </c>
      <c r="G22121" s="20" t="s">
        <v>17</v>
      </c>
      <c r="H22121" s="18">
        <v>50</v>
      </c>
      <c r="I22121" s="18" t="s">
        <v>2880</v>
      </c>
      <c r="J22121" s="18"/>
    </row>
    <row r="22122" s="8" customFormat="1" spans="1:10">
      <c r="A22122" s="17">
        <v>22119</v>
      </c>
      <c r="B22122" s="18" t="s">
        <v>28</v>
      </c>
      <c r="C22122" s="18" t="s">
        <v>94</v>
      </c>
      <c r="D22122" s="19" t="s">
        <v>14</v>
      </c>
      <c r="E22122" s="20" t="s">
        <v>523</v>
      </c>
      <c r="F22122" s="20" t="s">
        <v>16</v>
      </c>
      <c r="G22122" s="20" t="s">
        <v>17</v>
      </c>
      <c r="H22122" s="18">
        <v>50</v>
      </c>
      <c r="I22122" s="18" t="s">
        <v>2880</v>
      </c>
      <c r="J22122" s="18"/>
    </row>
    <row r="22123" s="8" customFormat="1" spans="1:10">
      <c r="A22123" s="17">
        <v>22120</v>
      </c>
      <c r="B22123" s="18" t="s">
        <v>28</v>
      </c>
      <c r="C22123" s="18" t="s">
        <v>202</v>
      </c>
      <c r="D22123" s="19" t="s">
        <v>14</v>
      </c>
      <c r="E22123" s="20" t="s">
        <v>66</v>
      </c>
      <c r="F22123" s="20" t="s">
        <v>16</v>
      </c>
      <c r="G22123" s="20" t="s">
        <v>17</v>
      </c>
      <c r="H22123" s="18">
        <v>50</v>
      </c>
      <c r="I22123" s="18" t="s">
        <v>2880</v>
      </c>
      <c r="J22123" s="18"/>
    </row>
    <row r="22124" s="8" customFormat="1" spans="1:10">
      <c r="A22124" s="17">
        <v>22121</v>
      </c>
      <c r="B22124" s="18" t="s">
        <v>28</v>
      </c>
      <c r="C22124" s="18" t="s">
        <v>361</v>
      </c>
      <c r="D22124" s="19" t="s">
        <v>25</v>
      </c>
      <c r="E22124" s="20" t="s">
        <v>739</v>
      </c>
      <c r="F22124" s="20" t="s">
        <v>353</v>
      </c>
      <c r="G22124" s="20" t="s">
        <v>17</v>
      </c>
      <c r="H22124" s="18">
        <v>50</v>
      </c>
      <c r="I22124" s="18" t="s">
        <v>2880</v>
      </c>
      <c r="J22124" s="18"/>
    </row>
    <row r="22125" s="8" customFormat="1" spans="1:10">
      <c r="A22125" s="17">
        <v>22122</v>
      </c>
      <c r="B22125" s="18" t="s">
        <v>28</v>
      </c>
      <c r="C22125" s="18" t="s">
        <v>94</v>
      </c>
      <c r="D22125" s="19" t="s">
        <v>14</v>
      </c>
      <c r="E22125" s="20" t="s">
        <v>167</v>
      </c>
      <c r="F22125" s="20" t="s">
        <v>2755</v>
      </c>
      <c r="G22125" s="20" t="s">
        <v>17</v>
      </c>
      <c r="H22125" s="18">
        <v>50</v>
      </c>
      <c r="I22125" s="18" t="s">
        <v>2880</v>
      </c>
      <c r="J22125" s="18"/>
    </row>
    <row r="22126" s="8" customFormat="1" spans="1:10">
      <c r="A22126" s="17">
        <v>22123</v>
      </c>
      <c r="B22126" s="18" t="s">
        <v>28</v>
      </c>
      <c r="C22126" s="18" t="s">
        <v>282</v>
      </c>
      <c r="D22126" s="19" t="s">
        <v>14</v>
      </c>
      <c r="E22126" s="20" t="s">
        <v>3687</v>
      </c>
      <c r="F22126" s="20" t="s">
        <v>1985</v>
      </c>
      <c r="G22126" s="20" t="s">
        <v>17</v>
      </c>
      <c r="H22126" s="18">
        <v>50</v>
      </c>
      <c r="I22126" s="18" t="s">
        <v>2880</v>
      </c>
      <c r="J22126" s="18"/>
    </row>
    <row r="22127" s="8" customFormat="1" spans="1:10">
      <c r="A22127" s="17">
        <v>22124</v>
      </c>
      <c r="B22127" s="18" t="s">
        <v>28</v>
      </c>
      <c r="C22127" s="18" t="s">
        <v>494</v>
      </c>
      <c r="D22127" s="19" t="s">
        <v>25</v>
      </c>
      <c r="E22127" s="20" t="s">
        <v>362</v>
      </c>
      <c r="F22127" s="20" t="s">
        <v>3718</v>
      </c>
      <c r="G22127" s="20" t="s">
        <v>17</v>
      </c>
      <c r="H22127" s="18">
        <v>50</v>
      </c>
      <c r="I22127" s="18" t="s">
        <v>2880</v>
      </c>
      <c r="J22127" s="18"/>
    </row>
    <row r="22128" s="8" customFormat="1" spans="1:10">
      <c r="A22128" s="17">
        <v>22125</v>
      </c>
      <c r="B22128" s="18" t="s">
        <v>28</v>
      </c>
      <c r="C22128" s="18" t="s">
        <v>494</v>
      </c>
      <c r="D22128" s="19" t="s">
        <v>25</v>
      </c>
      <c r="E22128" s="20" t="s">
        <v>1108</v>
      </c>
      <c r="F22128" s="20" t="s">
        <v>1024</v>
      </c>
      <c r="G22128" s="20" t="s">
        <v>17</v>
      </c>
      <c r="H22128" s="18">
        <v>50</v>
      </c>
      <c r="I22128" s="18" t="s">
        <v>2880</v>
      </c>
      <c r="J22128" s="18"/>
    </row>
    <row r="22129" s="8" customFormat="1" spans="1:10">
      <c r="A22129" s="17">
        <v>22126</v>
      </c>
      <c r="B22129" s="18" t="s">
        <v>28</v>
      </c>
      <c r="C22129" s="18" t="s">
        <v>29</v>
      </c>
      <c r="D22129" s="19" t="s">
        <v>14</v>
      </c>
      <c r="E22129" s="20" t="s">
        <v>71</v>
      </c>
      <c r="F22129" s="20" t="s">
        <v>964</v>
      </c>
      <c r="G22129" s="20" t="s">
        <v>17</v>
      </c>
      <c r="H22129" s="18">
        <v>50</v>
      </c>
      <c r="I22129" s="18" t="s">
        <v>2880</v>
      </c>
      <c r="J22129" s="18"/>
    </row>
    <row r="22130" s="8" customFormat="1" spans="1:10">
      <c r="A22130" s="17">
        <v>22127</v>
      </c>
      <c r="B22130" s="18" t="s">
        <v>19</v>
      </c>
      <c r="C22130" s="18" t="s">
        <v>61</v>
      </c>
      <c r="D22130" s="19" t="s">
        <v>14</v>
      </c>
      <c r="E22130" s="20" t="s">
        <v>4276</v>
      </c>
      <c r="F22130" s="20" t="s">
        <v>348</v>
      </c>
      <c r="G22130" s="20" t="s">
        <v>17</v>
      </c>
      <c r="H22130" s="18">
        <v>50</v>
      </c>
      <c r="I22130" s="18" t="s">
        <v>2880</v>
      </c>
      <c r="J22130" s="18"/>
    </row>
    <row r="22131" s="8" customFormat="1" spans="1:10">
      <c r="A22131" s="17">
        <v>22128</v>
      </c>
      <c r="B22131" s="18" t="s">
        <v>19</v>
      </c>
      <c r="C22131" s="18" t="s">
        <v>40</v>
      </c>
      <c r="D22131" s="19" t="s">
        <v>25</v>
      </c>
      <c r="E22131" s="20" t="s">
        <v>1805</v>
      </c>
      <c r="F22131" s="20" t="s">
        <v>4943</v>
      </c>
      <c r="G22131" s="20" t="s">
        <v>17</v>
      </c>
      <c r="H22131" s="18">
        <v>50</v>
      </c>
      <c r="I22131" s="18" t="s">
        <v>2880</v>
      </c>
      <c r="J22131" s="18"/>
    </row>
    <row r="22132" s="8" customFormat="1" spans="1:10">
      <c r="A22132" s="17">
        <v>22129</v>
      </c>
      <c r="B22132" s="18" t="s">
        <v>19</v>
      </c>
      <c r="C22132" s="18" t="s">
        <v>24</v>
      </c>
      <c r="D22132" s="19" t="s">
        <v>14</v>
      </c>
      <c r="E22132" s="20" t="s">
        <v>56</v>
      </c>
      <c r="F22132" s="20" t="s">
        <v>79</v>
      </c>
      <c r="G22132" s="20" t="s">
        <v>17</v>
      </c>
      <c r="H22132" s="18">
        <v>50</v>
      </c>
      <c r="I22132" s="18" t="s">
        <v>2880</v>
      </c>
      <c r="J22132" s="18"/>
    </row>
    <row r="22133" s="8" customFormat="1" spans="1:10">
      <c r="A22133" s="17">
        <v>22130</v>
      </c>
      <c r="B22133" s="18" t="s">
        <v>19</v>
      </c>
      <c r="C22133" s="18" t="s">
        <v>40</v>
      </c>
      <c r="D22133" s="19" t="s">
        <v>25</v>
      </c>
      <c r="E22133" s="20" t="s">
        <v>1431</v>
      </c>
      <c r="F22133" s="20" t="s">
        <v>1154</v>
      </c>
      <c r="G22133" s="20" t="s">
        <v>17</v>
      </c>
      <c r="H22133" s="18">
        <v>50</v>
      </c>
      <c r="I22133" s="18" t="s">
        <v>2880</v>
      </c>
      <c r="J22133" s="18"/>
    </row>
    <row r="22134" s="8" customFormat="1" spans="1:10">
      <c r="A22134" s="17">
        <v>22131</v>
      </c>
      <c r="B22134" s="18" t="s">
        <v>19</v>
      </c>
      <c r="C22134" s="18" t="s">
        <v>73</v>
      </c>
      <c r="D22134" s="19" t="s">
        <v>25</v>
      </c>
      <c r="E22134" s="20" t="s">
        <v>917</v>
      </c>
      <c r="F22134" s="20" t="s">
        <v>4151</v>
      </c>
      <c r="G22134" s="20" t="s">
        <v>17</v>
      </c>
      <c r="H22134" s="18">
        <v>50</v>
      </c>
      <c r="I22134" s="18" t="s">
        <v>2880</v>
      </c>
      <c r="J22134" s="18"/>
    </row>
    <row r="22135" s="8" customFormat="1" spans="1:10">
      <c r="A22135" s="17">
        <v>22132</v>
      </c>
      <c r="B22135" s="18" t="s">
        <v>19</v>
      </c>
      <c r="C22135" s="18" t="s">
        <v>20</v>
      </c>
      <c r="D22135" s="19" t="s">
        <v>25</v>
      </c>
      <c r="E22135" s="20" t="s">
        <v>243</v>
      </c>
      <c r="F22135" s="20" t="s">
        <v>1038</v>
      </c>
      <c r="G22135" s="20" t="s">
        <v>17</v>
      </c>
      <c r="H22135" s="18">
        <v>50</v>
      </c>
      <c r="I22135" s="18" t="s">
        <v>2880</v>
      </c>
      <c r="J22135" s="18"/>
    </row>
    <row r="22136" s="8" customFormat="1" spans="1:10">
      <c r="A22136" s="17">
        <v>22133</v>
      </c>
      <c r="B22136" s="18" t="s">
        <v>19</v>
      </c>
      <c r="C22136" s="18" t="s">
        <v>40</v>
      </c>
      <c r="D22136" s="19" t="s">
        <v>14</v>
      </c>
      <c r="E22136" s="20" t="s">
        <v>56</v>
      </c>
      <c r="F22136" s="20" t="s">
        <v>67</v>
      </c>
      <c r="G22136" s="20" t="s">
        <v>17</v>
      </c>
      <c r="H22136" s="18">
        <v>50</v>
      </c>
      <c r="I22136" s="18" t="s">
        <v>2880</v>
      </c>
      <c r="J22136" s="18"/>
    </row>
    <row r="22137" s="8" customFormat="1" spans="1:10">
      <c r="A22137" s="17">
        <v>22134</v>
      </c>
      <c r="B22137" s="18" t="s">
        <v>19</v>
      </c>
      <c r="C22137" s="18" t="s">
        <v>73</v>
      </c>
      <c r="D22137" s="19" t="s">
        <v>14</v>
      </c>
      <c r="E22137" s="20" t="s">
        <v>477</v>
      </c>
      <c r="F22137" s="20" t="s">
        <v>302</v>
      </c>
      <c r="G22137" s="20" t="s">
        <v>17</v>
      </c>
      <c r="H22137" s="18">
        <v>50</v>
      </c>
      <c r="I22137" s="18" t="s">
        <v>2880</v>
      </c>
      <c r="J22137" s="18"/>
    </row>
    <row r="22138" s="8" customFormat="1" spans="1:10">
      <c r="A22138" s="17">
        <v>22135</v>
      </c>
      <c r="B22138" s="18" t="s">
        <v>19</v>
      </c>
      <c r="C22138" s="18" t="s">
        <v>75</v>
      </c>
      <c r="D22138" s="19" t="s">
        <v>14</v>
      </c>
      <c r="E22138" s="20" t="s">
        <v>429</v>
      </c>
      <c r="F22138" s="20" t="s">
        <v>1433</v>
      </c>
      <c r="G22138" s="20" t="s">
        <v>17</v>
      </c>
      <c r="H22138" s="18">
        <v>50</v>
      </c>
      <c r="I22138" s="18" t="s">
        <v>2880</v>
      </c>
      <c r="J22138" s="18"/>
    </row>
    <row r="22139" s="8" customFormat="1" spans="1:10">
      <c r="A22139" s="17">
        <v>22136</v>
      </c>
      <c r="B22139" s="18" t="s">
        <v>19</v>
      </c>
      <c r="C22139" s="18" t="s">
        <v>155</v>
      </c>
      <c r="D22139" s="19" t="s">
        <v>14</v>
      </c>
      <c r="E22139" s="20" t="s">
        <v>127</v>
      </c>
      <c r="F22139" s="20" t="s">
        <v>348</v>
      </c>
      <c r="G22139" s="20" t="s">
        <v>17</v>
      </c>
      <c r="H22139" s="18">
        <v>50</v>
      </c>
      <c r="I22139" s="18" t="s">
        <v>2880</v>
      </c>
      <c r="J22139" s="18"/>
    </row>
    <row r="22140" s="8" customFormat="1" spans="1:10">
      <c r="A22140" s="17">
        <v>22137</v>
      </c>
      <c r="B22140" s="18" t="s">
        <v>19</v>
      </c>
      <c r="C22140" s="18" t="s">
        <v>65</v>
      </c>
      <c r="D22140" s="19" t="s">
        <v>14</v>
      </c>
      <c r="E22140" s="20" t="s">
        <v>179</v>
      </c>
      <c r="F22140" s="20" t="s">
        <v>710</v>
      </c>
      <c r="G22140" s="20" t="s">
        <v>17</v>
      </c>
      <c r="H22140" s="18">
        <v>50</v>
      </c>
      <c r="I22140" s="18" t="s">
        <v>2880</v>
      </c>
      <c r="J22140" s="18"/>
    </row>
    <row r="22141" s="8" customFormat="1" spans="1:10">
      <c r="A22141" s="17">
        <v>22138</v>
      </c>
      <c r="B22141" s="18" t="s">
        <v>19</v>
      </c>
      <c r="C22141" s="18" t="s">
        <v>20</v>
      </c>
      <c r="D22141" s="19" t="s">
        <v>14</v>
      </c>
      <c r="E22141" s="20" t="s">
        <v>21</v>
      </c>
      <c r="F22141" s="20" t="s">
        <v>37</v>
      </c>
      <c r="G22141" s="20" t="s">
        <v>17</v>
      </c>
      <c r="H22141" s="18">
        <v>50</v>
      </c>
      <c r="I22141" s="18" t="s">
        <v>2880</v>
      </c>
      <c r="J22141" s="18"/>
    </row>
    <row r="22142" s="8" customFormat="1" spans="1:10">
      <c r="A22142" s="17">
        <v>22139</v>
      </c>
      <c r="B22142" s="18" t="s">
        <v>19</v>
      </c>
      <c r="C22142" s="18" t="s">
        <v>80</v>
      </c>
      <c r="D22142" s="19" t="s">
        <v>25</v>
      </c>
      <c r="E22142" s="20" t="s">
        <v>362</v>
      </c>
      <c r="F22142" s="20" t="s">
        <v>4944</v>
      </c>
      <c r="G22142" s="20" t="s">
        <v>17</v>
      </c>
      <c r="H22142" s="18">
        <v>50</v>
      </c>
      <c r="I22142" s="18" t="s">
        <v>2880</v>
      </c>
      <c r="J22142" s="18"/>
    </row>
    <row r="22143" s="8" customFormat="1" spans="1:10">
      <c r="A22143" s="17">
        <v>22140</v>
      </c>
      <c r="B22143" s="18" t="s">
        <v>19</v>
      </c>
      <c r="C22143" s="18" t="s">
        <v>148</v>
      </c>
      <c r="D22143" s="19" t="s">
        <v>14</v>
      </c>
      <c r="E22143" s="20" t="s">
        <v>167</v>
      </c>
      <c r="F22143" s="20" t="s">
        <v>594</v>
      </c>
      <c r="G22143" s="20" t="s">
        <v>17</v>
      </c>
      <c r="H22143" s="18">
        <v>50</v>
      </c>
      <c r="I22143" s="18" t="s">
        <v>2880</v>
      </c>
      <c r="J22143" s="18"/>
    </row>
    <row r="22144" s="8" customFormat="1" spans="1:10">
      <c r="A22144" s="17">
        <v>22141</v>
      </c>
      <c r="B22144" s="18" t="s">
        <v>43</v>
      </c>
      <c r="C22144" s="18" t="s">
        <v>369</v>
      </c>
      <c r="D22144" s="19" t="s">
        <v>25</v>
      </c>
      <c r="E22144" s="20" t="s">
        <v>1310</v>
      </c>
      <c r="F22144" s="20" t="s">
        <v>877</v>
      </c>
      <c r="G22144" s="20" t="s">
        <v>17</v>
      </c>
      <c r="H22144" s="18">
        <v>50</v>
      </c>
      <c r="I22144" s="18" t="s">
        <v>2880</v>
      </c>
      <c r="J22144" s="18"/>
    </row>
    <row r="22145" s="8" customFormat="1" spans="1:10">
      <c r="A22145" s="17">
        <v>22142</v>
      </c>
      <c r="B22145" s="18" t="s">
        <v>43</v>
      </c>
      <c r="C22145" s="18" t="s">
        <v>256</v>
      </c>
      <c r="D22145" s="19" t="s">
        <v>25</v>
      </c>
      <c r="E22145" s="20" t="s">
        <v>529</v>
      </c>
      <c r="F22145" s="20" t="s">
        <v>4931</v>
      </c>
      <c r="G22145" s="20" t="s">
        <v>17</v>
      </c>
      <c r="H22145" s="18">
        <v>50</v>
      </c>
      <c r="I22145" s="18" t="s">
        <v>2880</v>
      </c>
      <c r="J22145" s="18"/>
    </row>
    <row r="22146" s="8" customFormat="1" spans="1:10">
      <c r="A22146" s="17">
        <v>22143</v>
      </c>
      <c r="B22146" s="18" t="s">
        <v>43</v>
      </c>
      <c r="C22146" s="18" t="s">
        <v>256</v>
      </c>
      <c r="D22146" s="19" t="s">
        <v>14</v>
      </c>
      <c r="E22146" s="20" t="s">
        <v>413</v>
      </c>
      <c r="F22146" s="20" t="s">
        <v>419</v>
      </c>
      <c r="G22146" s="20" t="s">
        <v>23</v>
      </c>
      <c r="H22146" s="18">
        <v>50</v>
      </c>
      <c r="I22146" s="18" t="s">
        <v>2880</v>
      </c>
      <c r="J22146" s="18"/>
    </row>
    <row r="22147" s="8" customFormat="1" spans="1:10">
      <c r="A22147" s="17">
        <v>22144</v>
      </c>
      <c r="B22147" s="18" t="s">
        <v>43</v>
      </c>
      <c r="C22147" s="18" t="s">
        <v>63</v>
      </c>
      <c r="D22147" s="19" t="s">
        <v>25</v>
      </c>
      <c r="E22147" s="20" t="s">
        <v>345</v>
      </c>
      <c r="F22147" s="20" t="s">
        <v>4945</v>
      </c>
      <c r="G22147" s="20" t="s">
        <v>23</v>
      </c>
      <c r="H22147" s="18">
        <v>50</v>
      </c>
      <c r="I22147" s="18" t="s">
        <v>2880</v>
      </c>
      <c r="J22147" s="18"/>
    </row>
    <row r="22148" s="8" customFormat="1" spans="1:10">
      <c r="A22148" s="17">
        <v>22145</v>
      </c>
      <c r="B22148" s="18" t="s">
        <v>43</v>
      </c>
      <c r="C22148" s="18" t="s">
        <v>159</v>
      </c>
      <c r="D22148" s="19" t="s">
        <v>25</v>
      </c>
      <c r="E22148" s="20" t="s">
        <v>445</v>
      </c>
      <c r="F22148" s="20" t="s">
        <v>886</v>
      </c>
      <c r="G22148" s="20" t="s">
        <v>17</v>
      </c>
      <c r="H22148" s="18">
        <v>50</v>
      </c>
      <c r="I22148" s="18" t="s">
        <v>2880</v>
      </c>
      <c r="J22148" s="18"/>
    </row>
    <row r="22149" s="8" customFormat="1" spans="1:10">
      <c r="A22149" s="17">
        <v>22146</v>
      </c>
      <c r="B22149" s="18" t="s">
        <v>43</v>
      </c>
      <c r="C22149" s="18" t="s">
        <v>369</v>
      </c>
      <c r="D22149" s="19" t="s">
        <v>14</v>
      </c>
      <c r="E22149" s="20" t="s">
        <v>411</v>
      </c>
      <c r="F22149" s="20" t="s">
        <v>809</v>
      </c>
      <c r="G22149" s="20" t="s">
        <v>17</v>
      </c>
      <c r="H22149" s="18">
        <v>50</v>
      </c>
      <c r="I22149" s="18" t="s">
        <v>2880</v>
      </c>
      <c r="J22149" s="18"/>
    </row>
    <row r="22150" s="8" customFormat="1" spans="1:10">
      <c r="A22150" s="17">
        <v>22147</v>
      </c>
      <c r="B22150" s="18" t="s">
        <v>43</v>
      </c>
      <c r="C22150" s="18" t="s">
        <v>159</v>
      </c>
      <c r="D22150" s="19" t="s">
        <v>25</v>
      </c>
      <c r="E22150" s="20" t="s">
        <v>732</v>
      </c>
      <c r="F22150" s="20" t="s">
        <v>2495</v>
      </c>
      <c r="G22150" s="20" t="s">
        <v>17</v>
      </c>
      <c r="H22150" s="18">
        <v>50</v>
      </c>
      <c r="I22150" s="18" t="s">
        <v>2880</v>
      </c>
      <c r="J22150" s="18"/>
    </row>
    <row r="22151" s="8" customFormat="1" spans="1:10">
      <c r="A22151" s="17">
        <v>22148</v>
      </c>
      <c r="B22151" s="18" t="s">
        <v>43</v>
      </c>
      <c r="C22151" s="18" t="s">
        <v>63</v>
      </c>
      <c r="D22151" s="19" t="s">
        <v>25</v>
      </c>
      <c r="E22151" s="20" t="s">
        <v>376</v>
      </c>
      <c r="F22151" s="20" t="s">
        <v>1258</v>
      </c>
      <c r="G22151" s="20" t="s">
        <v>23</v>
      </c>
      <c r="H22151" s="18">
        <v>50</v>
      </c>
      <c r="I22151" s="18" t="s">
        <v>2880</v>
      </c>
      <c r="J22151" s="18"/>
    </row>
    <row r="22152" s="8" customFormat="1" spans="1:10">
      <c r="A22152" s="17">
        <v>22149</v>
      </c>
      <c r="B22152" s="18" t="s">
        <v>43</v>
      </c>
      <c r="C22152" s="18" t="s">
        <v>44</v>
      </c>
      <c r="D22152" s="19" t="s">
        <v>14</v>
      </c>
      <c r="E22152" s="20" t="s">
        <v>457</v>
      </c>
      <c r="F22152" s="20" t="s">
        <v>4946</v>
      </c>
      <c r="G22152" s="20" t="s">
        <v>17</v>
      </c>
      <c r="H22152" s="18">
        <v>50</v>
      </c>
      <c r="I22152" s="18" t="s">
        <v>2880</v>
      </c>
      <c r="J22152" s="18"/>
    </row>
    <row r="22153" s="8" customFormat="1" spans="1:10">
      <c r="A22153" s="17">
        <v>22150</v>
      </c>
      <c r="B22153" s="18" t="s">
        <v>43</v>
      </c>
      <c r="C22153" s="18" t="s">
        <v>63</v>
      </c>
      <c r="D22153" s="19" t="s">
        <v>25</v>
      </c>
      <c r="E22153" s="20" t="s">
        <v>911</v>
      </c>
      <c r="F22153" s="20" t="s">
        <v>2067</v>
      </c>
      <c r="G22153" s="20" t="s">
        <v>17</v>
      </c>
      <c r="H22153" s="18">
        <v>50</v>
      </c>
      <c r="I22153" s="18" t="s">
        <v>2880</v>
      </c>
      <c r="J22153" s="18"/>
    </row>
    <row r="22154" s="8" customFormat="1" spans="1:10">
      <c r="A22154" s="17">
        <v>22151</v>
      </c>
      <c r="B22154" s="18" t="s">
        <v>51</v>
      </c>
      <c r="C22154" s="18" t="s">
        <v>217</v>
      </c>
      <c r="D22154" s="19" t="s">
        <v>14</v>
      </c>
      <c r="E22154" s="20" t="s">
        <v>49</v>
      </c>
      <c r="F22154" s="20" t="s">
        <v>4947</v>
      </c>
      <c r="G22154" s="20" t="s">
        <v>17</v>
      </c>
      <c r="H22154" s="18">
        <v>50</v>
      </c>
      <c r="I22154" s="18" t="s">
        <v>2880</v>
      </c>
      <c r="J22154" s="18"/>
    </row>
    <row r="22155" s="8" customFormat="1" spans="1:10">
      <c r="A22155" s="17">
        <v>22152</v>
      </c>
      <c r="B22155" s="18" t="s">
        <v>51</v>
      </c>
      <c r="C22155" s="18" t="s">
        <v>295</v>
      </c>
      <c r="D22155" s="19" t="s">
        <v>14</v>
      </c>
      <c r="E22155" s="20" t="s">
        <v>519</v>
      </c>
      <c r="F22155" s="20" t="s">
        <v>4052</v>
      </c>
      <c r="G22155" s="20" t="s">
        <v>23</v>
      </c>
      <c r="H22155" s="18">
        <v>50</v>
      </c>
      <c r="I22155" s="18" t="s">
        <v>2880</v>
      </c>
      <c r="J22155" s="18"/>
    </row>
    <row r="22156" s="8" customFormat="1" spans="1:10">
      <c r="A22156" s="17">
        <v>22153</v>
      </c>
      <c r="B22156" s="18" t="s">
        <v>51</v>
      </c>
      <c r="C22156" s="18" t="s">
        <v>217</v>
      </c>
      <c r="D22156" s="19" t="s">
        <v>14</v>
      </c>
      <c r="E22156" s="20" t="s">
        <v>300</v>
      </c>
      <c r="F22156" s="20" t="s">
        <v>452</v>
      </c>
      <c r="G22156" s="20" t="s">
        <v>17</v>
      </c>
      <c r="H22156" s="18">
        <v>50</v>
      </c>
      <c r="I22156" s="18" t="s">
        <v>2880</v>
      </c>
      <c r="J22156" s="18"/>
    </row>
    <row r="22157" s="8" customFormat="1" spans="1:10">
      <c r="A22157" s="17">
        <v>22154</v>
      </c>
      <c r="B22157" s="18" t="s">
        <v>19</v>
      </c>
      <c r="C22157" s="18" t="s">
        <v>80</v>
      </c>
      <c r="D22157" s="19" t="s">
        <v>14</v>
      </c>
      <c r="E22157" s="20" t="s">
        <v>429</v>
      </c>
      <c r="F22157" s="20" t="s">
        <v>710</v>
      </c>
      <c r="G22157" s="20" t="s">
        <v>17</v>
      </c>
      <c r="H22157" s="18">
        <v>50</v>
      </c>
      <c r="I22157" s="18" t="s">
        <v>2880</v>
      </c>
      <c r="J22157" s="18"/>
    </row>
    <row r="22158" s="8" customFormat="1" spans="1:10">
      <c r="A22158" s="17">
        <v>22155</v>
      </c>
      <c r="B22158" s="18" t="s">
        <v>19</v>
      </c>
      <c r="C22158" s="18" t="s">
        <v>24</v>
      </c>
      <c r="D22158" s="19" t="s">
        <v>14</v>
      </c>
      <c r="E22158" s="20" t="s">
        <v>127</v>
      </c>
      <c r="F22158" s="20" t="s">
        <v>1998</v>
      </c>
      <c r="G22158" s="20" t="s">
        <v>17</v>
      </c>
      <c r="H22158" s="18">
        <v>50</v>
      </c>
      <c r="I22158" s="18" t="s">
        <v>2880</v>
      </c>
      <c r="J22158" s="18"/>
    </row>
    <row r="22159" s="8" customFormat="1" spans="1:10">
      <c r="A22159" s="17">
        <v>22156</v>
      </c>
      <c r="B22159" s="18" t="s">
        <v>19</v>
      </c>
      <c r="C22159" s="18" t="s">
        <v>61</v>
      </c>
      <c r="D22159" s="19" t="s">
        <v>14</v>
      </c>
      <c r="E22159" s="20" t="s">
        <v>329</v>
      </c>
      <c r="F22159" s="20" t="s">
        <v>1433</v>
      </c>
      <c r="G22159" s="20" t="s">
        <v>17</v>
      </c>
      <c r="H22159" s="18">
        <v>50</v>
      </c>
      <c r="I22159" s="18" t="s">
        <v>2880</v>
      </c>
      <c r="J22159" s="18"/>
    </row>
    <row r="22160" s="8" customFormat="1" spans="1:10">
      <c r="A22160" s="17">
        <v>22157</v>
      </c>
      <c r="B22160" s="18" t="s">
        <v>19</v>
      </c>
      <c r="C22160" s="18" t="s">
        <v>80</v>
      </c>
      <c r="D22160" s="19" t="s">
        <v>25</v>
      </c>
      <c r="E22160" s="20" t="s">
        <v>76</v>
      </c>
      <c r="F22160" s="20" t="s">
        <v>4948</v>
      </c>
      <c r="G22160" s="20" t="s">
        <v>17</v>
      </c>
      <c r="H22160" s="18">
        <v>50</v>
      </c>
      <c r="I22160" s="18" t="s">
        <v>2880</v>
      </c>
      <c r="J22160" s="18"/>
    </row>
    <row r="22161" s="8" customFormat="1" spans="1:10">
      <c r="A22161" s="17">
        <v>22158</v>
      </c>
      <c r="B22161" s="18" t="s">
        <v>19</v>
      </c>
      <c r="C22161" s="18" t="s">
        <v>80</v>
      </c>
      <c r="D22161" s="19" t="s">
        <v>25</v>
      </c>
      <c r="E22161" s="20" t="s">
        <v>1176</v>
      </c>
      <c r="F22161" s="20" t="s">
        <v>4949</v>
      </c>
      <c r="G22161" s="20" t="s">
        <v>17</v>
      </c>
      <c r="H22161" s="18">
        <v>50</v>
      </c>
      <c r="I22161" s="18" t="s">
        <v>2880</v>
      </c>
      <c r="J22161" s="18"/>
    </row>
    <row r="22162" s="8" customFormat="1" spans="1:10">
      <c r="A22162" s="17">
        <v>22159</v>
      </c>
      <c r="B22162" s="18" t="s">
        <v>19</v>
      </c>
      <c r="C22162" s="18" t="s">
        <v>73</v>
      </c>
      <c r="D22162" s="19" t="s">
        <v>25</v>
      </c>
      <c r="E22162" s="20" t="s">
        <v>1431</v>
      </c>
      <c r="F22162" s="20" t="s">
        <v>449</v>
      </c>
      <c r="G22162" s="20" t="s">
        <v>17</v>
      </c>
      <c r="H22162" s="18">
        <v>50</v>
      </c>
      <c r="I22162" s="18" t="s">
        <v>2880</v>
      </c>
      <c r="J22162" s="18"/>
    </row>
    <row r="22163" s="8" customFormat="1" spans="1:10">
      <c r="A22163" s="17">
        <v>22160</v>
      </c>
      <c r="B22163" s="18" t="s">
        <v>19</v>
      </c>
      <c r="C22163" s="18" t="s">
        <v>20</v>
      </c>
      <c r="D22163" s="19" t="s">
        <v>14</v>
      </c>
      <c r="E22163" s="20" t="s">
        <v>71</v>
      </c>
      <c r="F22163" s="20" t="s">
        <v>16</v>
      </c>
      <c r="G22163" s="20" t="s">
        <v>17</v>
      </c>
      <c r="H22163" s="18">
        <v>50</v>
      </c>
      <c r="I22163" s="18" t="s">
        <v>2880</v>
      </c>
      <c r="J22163" s="18"/>
    </row>
    <row r="22164" s="8" customFormat="1" spans="1:10">
      <c r="A22164" s="17">
        <v>22161</v>
      </c>
      <c r="B22164" s="18" t="s">
        <v>19</v>
      </c>
      <c r="C22164" s="18" t="s">
        <v>47</v>
      </c>
      <c r="D22164" s="19" t="s">
        <v>14</v>
      </c>
      <c r="E22164" s="20" t="s">
        <v>403</v>
      </c>
      <c r="F22164" s="20" t="s">
        <v>1433</v>
      </c>
      <c r="G22164" s="20" t="s">
        <v>17</v>
      </c>
      <c r="H22164" s="18">
        <v>50</v>
      </c>
      <c r="I22164" s="18" t="s">
        <v>2880</v>
      </c>
      <c r="J22164" s="18"/>
    </row>
    <row r="22165" s="8" customFormat="1" spans="1:10">
      <c r="A22165" s="17">
        <v>22162</v>
      </c>
      <c r="B22165" s="18" t="s">
        <v>19</v>
      </c>
      <c r="C22165" s="18" t="s">
        <v>24</v>
      </c>
      <c r="D22165" s="19" t="s">
        <v>14</v>
      </c>
      <c r="E22165" s="20" t="s">
        <v>477</v>
      </c>
      <c r="F22165" s="20" t="s">
        <v>2051</v>
      </c>
      <c r="G22165" s="20" t="s">
        <v>17</v>
      </c>
      <c r="H22165" s="18">
        <v>50</v>
      </c>
      <c r="I22165" s="18" t="s">
        <v>2880</v>
      </c>
      <c r="J22165" s="18"/>
    </row>
    <row r="22166" s="8" customFormat="1" spans="1:10">
      <c r="A22166" s="17">
        <v>22163</v>
      </c>
      <c r="B22166" s="18" t="s">
        <v>19</v>
      </c>
      <c r="C22166" s="18" t="s">
        <v>87</v>
      </c>
      <c r="D22166" s="19" t="s">
        <v>25</v>
      </c>
      <c r="E22166" s="20" t="s">
        <v>243</v>
      </c>
      <c r="F22166" s="20" t="s">
        <v>1830</v>
      </c>
      <c r="G22166" s="20" t="s">
        <v>17</v>
      </c>
      <c r="H22166" s="18">
        <v>50</v>
      </c>
      <c r="I22166" s="18" t="s">
        <v>2880</v>
      </c>
      <c r="J22166" s="18"/>
    </row>
    <row r="22167" s="8" customFormat="1" spans="1:10">
      <c r="A22167" s="17">
        <v>22164</v>
      </c>
      <c r="B22167" s="18" t="s">
        <v>19</v>
      </c>
      <c r="C22167" s="18" t="s">
        <v>155</v>
      </c>
      <c r="D22167" s="19" t="s">
        <v>14</v>
      </c>
      <c r="E22167" s="20" t="s">
        <v>329</v>
      </c>
      <c r="F22167" s="20" t="s">
        <v>3930</v>
      </c>
      <c r="G22167" s="20" t="s">
        <v>17</v>
      </c>
      <c r="H22167" s="18">
        <v>50</v>
      </c>
      <c r="I22167" s="18" t="s">
        <v>2880</v>
      </c>
      <c r="J22167" s="18"/>
    </row>
    <row r="22168" s="8" customFormat="1" spans="1:10">
      <c r="A22168" s="17">
        <v>22165</v>
      </c>
      <c r="B22168" s="18" t="s">
        <v>19</v>
      </c>
      <c r="C22168" s="18" t="s">
        <v>40</v>
      </c>
      <c r="D22168" s="19" t="s">
        <v>14</v>
      </c>
      <c r="E22168" s="20" t="s">
        <v>4950</v>
      </c>
      <c r="F22168" s="20" t="s">
        <v>298</v>
      </c>
      <c r="G22168" s="20" t="s">
        <v>17</v>
      </c>
      <c r="H22168" s="18">
        <v>50</v>
      </c>
      <c r="I22168" s="18" t="s">
        <v>2880</v>
      </c>
      <c r="J22168" s="18"/>
    </row>
    <row r="22169" s="8" customFormat="1" spans="1:10">
      <c r="A22169" s="17">
        <v>22166</v>
      </c>
      <c r="B22169" s="18" t="s">
        <v>19</v>
      </c>
      <c r="C22169" s="18" t="s">
        <v>61</v>
      </c>
      <c r="D22169" s="19" t="s">
        <v>25</v>
      </c>
      <c r="E22169" s="20" t="s">
        <v>696</v>
      </c>
      <c r="F22169" s="20" t="s">
        <v>1387</v>
      </c>
      <c r="G22169" s="20" t="s">
        <v>17</v>
      </c>
      <c r="H22169" s="18">
        <v>50</v>
      </c>
      <c r="I22169" s="18" t="s">
        <v>2880</v>
      </c>
      <c r="J22169" s="18"/>
    </row>
    <row r="22170" s="8" customFormat="1" spans="1:10">
      <c r="A22170" s="17">
        <v>22167</v>
      </c>
      <c r="B22170" s="18" t="s">
        <v>19</v>
      </c>
      <c r="C22170" s="18" t="s">
        <v>73</v>
      </c>
      <c r="D22170" s="19" t="s">
        <v>14</v>
      </c>
      <c r="E22170" s="20" t="s">
        <v>403</v>
      </c>
      <c r="F22170" s="20" t="s">
        <v>190</v>
      </c>
      <c r="G22170" s="20" t="s">
        <v>17</v>
      </c>
      <c r="H22170" s="18">
        <v>50</v>
      </c>
      <c r="I22170" s="18" t="s">
        <v>2880</v>
      </c>
      <c r="J22170" s="18"/>
    </row>
    <row r="22171" s="8" customFormat="1" spans="1:10">
      <c r="A22171" s="17">
        <v>22168</v>
      </c>
      <c r="B22171" s="18" t="s">
        <v>19</v>
      </c>
      <c r="C22171" s="18" t="s">
        <v>61</v>
      </c>
      <c r="D22171" s="19" t="s">
        <v>25</v>
      </c>
      <c r="E22171" s="20" t="s">
        <v>531</v>
      </c>
      <c r="F22171" s="20" t="s">
        <v>2583</v>
      </c>
      <c r="G22171" s="20" t="s">
        <v>17</v>
      </c>
      <c r="H22171" s="18">
        <v>50</v>
      </c>
      <c r="I22171" s="18" t="s">
        <v>2880</v>
      </c>
      <c r="J22171" s="18"/>
    </row>
    <row r="22172" s="8" customFormat="1" spans="1:10">
      <c r="A22172" s="17">
        <v>22169</v>
      </c>
      <c r="B22172" s="18" t="s">
        <v>19</v>
      </c>
      <c r="C22172" s="18" t="s">
        <v>65</v>
      </c>
      <c r="D22172" s="19" t="s">
        <v>25</v>
      </c>
      <c r="E22172" s="20" t="s">
        <v>372</v>
      </c>
      <c r="F22172" s="20" t="s">
        <v>3749</v>
      </c>
      <c r="G22172" s="20" t="s">
        <v>17</v>
      </c>
      <c r="H22172" s="18">
        <v>50</v>
      </c>
      <c r="I22172" s="18" t="s">
        <v>2880</v>
      </c>
      <c r="J22172" s="18"/>
    </row>
    <row r="22173" s="8" customFormat="1" spans="1:10">
      <c r="A22173" s="17">
        <v>22170</v>
      </c>
      <c r="B22173" s="18" t="s">
        <v>19</v>
      </c>
      <c r="C22173" s="18" t="s">
        <v>24</v>
      </c>
      <c r="D22173" s="19" t="s">
        <v>14</v>
      </c>
      <c r="E22173" s="20" t="s">
        <v>95</v>
      </c>
      <c r="F22173" s="20" t="s">
        <v>190</v>
      </c>
      <c r="G22173" s="20" t="s">
        <v>17</v>
      </c>
      <c r="H22173" s="18">
        <v>50</v>
      </c>
      <c r="I22173" s="18" t="s">
        <v>2880</v>
      </c>
      <c r="J22173" s="18"/>
    </row>
    <row r="22174" s="8" customFormat="1" spans="1:10">
      <c r="A22174" s="17">
        <v>22171</v>
      </c>
      <c r="B22174" s="18" t="s">
        <v>19</v>
      </c>
      <c r="C22174" s="18" t="s">
        <v>80</v>
      </c>
      <c r="D22174" s="19" t="s">
        <v>14</v>
      </c>
      <c r="E22174" s="20" t="s">
        <v>273</v>
      </c>
      <c r="F22174" s="20" t="s">
        <v>261</v>
      </c>
      <c r="G22174" s="20" t="s">
        <v>17</v>
      </c>
      <c r="H22174" s="18">
        <v>50</v>
      </c>
      <c r="I22174" s="18" t="s">
        <v>2880</v>
      </c>
      <c r="J22174" s="18"/>
    </row>
    <row r="22175" s="8" customFormat="1" spans="1:10">
      <c r="A22175" s="17">
        <v>22172</v>
      </c>
      <c r="B22175" s="18" t="s">
        <v>12</v>
      </c>
      <c r="C22175" s="18" t="s">
        <v>13</v>
      </c>
      <c r="D22175" s="19" t="s">
        <v>14</v>
      </c>
      <c r="E22175" s="20" t="s">
        <v>4951</v>
      </c>
      <c r="F22175" s="20" t="s">
        <v>1817</v>
      </c>
      <c r="G22175" s="20" t="s">
        <v>17</v>
      </c>
      <c r="H22175" s="18">
        <v>50</v>
      </c>
      <c r="I22175" s="18" t="s">
        <v>2880</v>
      </c>
      <c r="J22175" s="18"/>
    </row>
    <row r="22176" s="8" customFormat="1" spans="1:10">
      <c r="A22176" s="17">
        <v>22173</v>
      </c>
      <c r="B22176" s="18" t="s">
        <v>12</v>
      </c>
      <c r="C22176" s="18" t="s">
        <v>13</v>
      </c>
      <c r="D22176" s="19" t="s">
        <v>14</v>
      </c>
      <c r="E22176" s="20" t="s">
        <v>341</v>
      </c>
      <c r="F22176" s="20" t="s">
        <v>508</v>
      </c>
      <c r="G22176" s="20" t="s">
        <v>17</v>
      </c>
      <c r="H22176" s="18">
        <v>50</v>
      </c>
      <c r="I22176" s="18" t="s">
        <v>2880</v>
      </c>
      <c r="J22176" s="18"/>
    </row>
    <row r="22177" s="8" customFormat="1" spans="1:10">
      <c r="A22177" s="17">
        <v>22174</v>
      </c>
      <c r="B22177" s="18" t="s">
        <v>12</v>
      </c>
      <c r="C22177" s="18" t="s">
        <v>303</v>
      </c>
      <c r="D22177" s="19" t="s">
        <v>25</v>
      </c>
      <c r="E22177" s="20" t="s">
        <v>358</v>
      </c>
      <c r="F22177" s="20" t="s">
        <v>2102</v>
      </c>
      <c r="G22177" s="20" t="s">
        <v>17</v>
      </c>
      <c r="H22177" s="18">
        <v>50</v>
      </c>
      <c r="I22177" s="18" t="s">
        <v>2880</v>
      </c>
      <c r="J22177" s="18"/>
    </row>
    <row r="22178" s="8" customFormat="1" spans="1:10">
      <c r="A22178" s="17">
        <v>22175</v>
      </c>
      <c r="B22178" s="18" t="s">
        <v>105</v>
      </c>
      <c r="C22178" s="18" t="s">
        <v>144</v>
      </c>
      <c r="D22178" s="19" t="s">
        <v>14</v>
      </c>
      <c r="E22178" s="20" t="s">
        <v>819</v>
      </c>
      <c r="F22178" s="20" t="s">
        <v>50</v>
      </c>
      <c r="G22178" s="20" t="s">
        <v>17</v>
      </c>
      <c r="H22178" s="18">
        <v>50</v>
      </c>
      <c r="I22178" s="18" t="s">
        <v>2880</v>
      </c>
      <c r="J22178" s="18"/>
    </row>
    <row r="22179" s="8" customFormat="1" spans="1:10">
      <c r="A22179" s="17">
        <v>22176</v>
      </c>
      <c r="B22179" s="18" t="s">
        <v>105</v>
      </c>
      <c r="C22179" s="18" t="s">
        <v>170</v>
      </c>
      <c r="D22179" s="19" t="s">
        <v>14</v>
      </c>
      <c r="E22179" s="20" t="s">
        <v>2078</v>
      </c>
      <c r="F22179" s="20" t="s">
        <v>1312</v>
      </c>
      <c r="G22179" s="20" t="s">
        <v>17</v>
      </c>
      <c r="H22179" s="18">
        <v>50</v>
      </c>
      <c r="I22179" s="18" t="s">
        <v>2880</v>
      </c>
      <c r="J22179" s="18"/>
    </row>
    <row r="22180" s="8" customFormat="1" spans="1:10">
      <c r="A22180" s="17">
        <v>22177</v>
      </c>
      <c r="B22180" s="18" t="s">
        <v>54</v>
      </c>
      <c r="C22180" s="18" t="s">
        <v>181</v>
      </c>
      <c r="D22180" s="19" t="s">
        <v>14</v>
      </c>
      <c r="E22180" s="20" t="s">
        <v>312</v>
      </c>
      <c r="F22180" s="20" t="s">
        <v>450</v>
      </c>
      <c r="G22180" s="20" t="s">
        <v>17</v>
      </c>
      <c r="H22180" s="18">
        <v>50</v>
      </c>
      <c r="I22180" s="18" t="s">
        <v>2880</v>
      </c>
      <c r="J22180" s="18"/>
    </row>
    <row r="22181" s="8" customFormat="1" spans="1:10">
      <c r="A22181" s="17">
        <v>22178</v>
      </c>
      <c r="B22181" s="18" t="s">
        <v>54</v>
      </c>
      <c r="C22181" s="18" t="s">
        <v>55</v>
      </c>
      <c r="D22181" s="19" t="s">
        <v>25</v>
      </c>
      <c r="E22181" s="20" t="s">
        <v>531</v>
      </c>
      <c r="F22181" s="20" t="s">
        <v>877</v>
      </c>
      <c r="G22181" s="20" t="s">
        <v>17</v>
      </c>
      <c r="H22181" s="18">
        <v>50</v>
      </c>
      <c r="I22181" s="18" t="s">
        <v>2880</v>
      </c>
      <c r="J22181" s="18"/>
    </row>
    <row r="22182" s="8" customFormat="1" spans="1:10">
      <c r="A22182" s="17">
        <v>22179</v>
      </c>
      <c r="B22182" s="18" t="s">
        <v>54</v>
      </c>
      <c r="C22182" s="18" t="s">
        <v>55</v>
      </c>
      <c r="D22182" s="19" t="s">
        <v>14</v>
      </c>
      <c r="E22182" s="20" t="s">
        <v>66</v>
      </c>
      <c r="F22182" s="20" t="s">
        <v>1576</v>
      </c>
      <c r="G22182" s="20" t="s">
        <v>17</v>
      </c>
      <c r="H22182" s="18">
        <v>50</v>
      </c>
      <c r="I22182" s="18" t="s">
        <v>2880</v>
      </c>
      <c r="J22182" s="18"/>
    </row>
    <row r="22183" s="8" customFormat="1" spans="1:10">
      <c r="A22183" s="17">
        <v>22180</v>
      </c>
      <c r="B22183" s="18" t="s">
        <v>28</v>
      </c>
      <c r="C22183" s="18" t="s">
        <v>306</v>
      </c>
      <c r="D22183" s="19" t="s">
        <v>14</v>
      </c>
      <c r="E22183" s="20" t="s">
        <v>4120</v>
      </c>
      <c r="F22183" s="20" t="s">
        <v>855</v>
      </c>
      <c r="G22183" s="20" t="s">
        <v>17</v>
      </c>
      <c r="H22183" s="18">
        <v>50</v>
      </c>
      <c r="I22183" s="18" t="s">
        <v>2880</v>
      </c>
      <c r="J22183" s="18"/>
    </row>
    <row r="22184" s="8" customFormat="1" spans="1:10">
      <c r="A22184" s="17">
        <v>22181</v>
      </c>
      <c r="B22184" s="18" t="s">
        <v>28</v>
      </c>
      <c r="C22184" s="18" t="s">
        <v>118</v>
      </c>
      <c r="D22184" s="19" t="s">
        <v>14</v>
      </c>
      <c r="E22184" s="20" t="s">
        <v>121</v>
      </c>
      <c r="F22184" s="20" t="s">
        <v>180</v>
      </c>
      <c r="G22184" s="20" t="s">
        <v>17</v>
      </c>
      <c r="H22184" s="18">
        <v>50</v>
      </c>
      <c r="I22184" s="18" t="s">
        <v>2880</v>
      </c>
      <c r="J22184" s="18"/>
    </row>
    <row r="22185" s="8" customFormat="1" spans="1:10">
      <c r="A22185" s="17">
        <v>22182</v>
      </c>
      <c r="B22185" s="18" t="s">
        <v>28</v>
      </c>
      <c r="C22185" s="18" t="s">
        <v>29</v>
      </c>
      <c r="D22185" s="19" t="s">
        <v>14</v>
      </c>
      <c r="E22185" s="20" t="s">
        <v>30</v>
      </c>
      <c r="F22185" s="20" t="s">
        <v>184</v>
      </c>
      <c r="G22185" s="20" t="s">
        <v>17</v>
      </c>
      <c r="H22185" s="18">
        <v>50</v>
      </c>
      <c r="I22185" s="18" t="s">
        <v>2880</v>
      </c>
      <c r="J22185" s="18"/>
    </row>
    <row r="22186" s="8" customFormat="1" spans="1:10">
      <c r="A22186" s="17">
        <v>22183</v>
      </c>
      <c r="B22186" s="18" t="s">
        <v>28</v>
      </c>
      <c r="C22186" s="18" t="s">
        <v>137</v>
      </c>
      <c r="D22186" s="19" t="s">
        <v>14</v>
      </c>
      <c r="E22186" s="20" t="s">
        <v>4317</v>
      </c>
      <c r="F22186" s="20" t="s">
        <v>46</v>
      </c>
      <c r="G22186" s="20" t="s">
        <v>17</v>
      </c>
      <c r="H22186" s="18">
        <v>50</v>
      </c>
      <c r="I22186" s="18" t="s">
        <v>2880</v>
      </c>
      <c r="J22186" s="18"/>
    </row>
    <row r="22187" s="8" customFormat="1" spans="1:10">
      <c r="A22187" s="17">
        <v>22184</v>
      </c>
      <c r="B22187" s="18" t="s">
        <v>28</v>
      </c>
      <c r="C22187" s="18" t="s">
        <v>282</v>
      </c>
      <c r="D22187" s="19" t="s">
        <v>25</v>
      </c>
      <c r="E22187" s="20" t="s">
        <v>463</v>
      </c>
      <c r="F22187" s="20" t="s">
        <v>542</v>
      </c>
      <c r="G22187" s="20" t="s">
        <v>17</v>
      </c>
      <c r="H22187" s="18">
        <v>50</v>
      </c>
      <c r="I22187" s="18" t="s">
        <v>2880</v>
      </c>
      <c r="J22187" s="18"/>
    </row>
    <row r="22188" s="8" customFormat="1" spans="1:10">
      <c r="A22188" s="17">
        <v>22185</v>
      </c>
      <c r="B22188" s="18" t="s">
        <v>28</v>
      </c>
      <c r="C22188" s="18" t="s">
        <v>29</v>
      </c>
      <c r="D22188" s="19" t="s">
        <v>25</v>
      </c>
      <c r="E22188" s="20" t="s">
        <v>389</v>
      </c>
      <c r="F22188" s="20" t="s">
        <v>409</v>
      </c>
      <c r="G22188" s="20" t="s">
        <v>17</v>
      </c>
      <c r="H22188" s="18">
        <v>50</v>
      </c>
      <c r="I22188" s="18" t="s">
        <v>2880</v>
      </c>
      <c r="J22188" s="18"/>
    </row>
    <row r="22189" s="8" customFormat="1" spans="1:10">
      <c r="A22189" s="17">
        <v>22186</v>
      </c>
      <c r="B22189" s="18" t="s">
        <v>28</v>
      </c>
      <c r="C22189" s="18" t="s">
        <v>282</v>
      </c>
      <c r="D22189" s="19" t="s">
        <v>25</v>
      </c>
      <c r="E22189" s="20" t="s">
        <v>1479</v>
      </c>
      <c r="F22189" s="20" t="s">
        <v>4952</v>
      </c>
      <c r="G22189" s="20" t="s">
        <v>17</v>
      </c>
      <c r="H22189" s="18">
        <v>50</v>
      </c>
      <c r="I22189" s="18" t="s">
        <v>2880</v>
      </c>
      <c r="J22189" s="18"/>
    </row>
    <row r="22190" s="8" customFormat="1" spans="1:10">
      <c r="A22190" s="17">
        <v>22187</v>
      </c>
      <c r="B22190" s="18" t="s">
        <v>28</v>
      </c>
      <c r="C22190" s="18" t="s">
        <v>29</v>
      </c>
      <c r="D22190" s="19" t="s">
        <v>14</v>
      </c>
      <c r="E22190" s="20" t="s">
        <v>518</v>
      </c>
      <c r="F22190" s="20" t="s">
        <v>298</v>
      </c>
      <c r="G22190" s="20" t="s">
        <v>17</v>
      </c>
      <c r="H22190" s="18">
        <v>50</v>
      </c>
      <c r="I22190" s="18" t="s">
        <v>2880</v>
      </c>
      <c r="J22190" s="18"/>
    </row>
    <row r="22191" s="8" customFormat="1" spans="1:10">
      <c r="A22191" s="17">
        <v>22188</v>
      </c>
      <c r="B22191" s="18" t="s">
        <v>28</v>
      </c>
      <c r="C22191" s="18" t="s">
        <v>361</v>
      </c>
      <c r="D22191" s="19" t="s">
        <v>25</v>
      </c>
      <c r="E22191" s="20" t="s">
        <v>232</v>
      </c>
      <c r="F22191" s="20" t="s">
        <v>542</v>
      </c>
      <c r="G22191" s="20" t="s">
        <v>17</v>
      </c>
      <c r="H22191" s="18">
        <v>50</v>
      </c>
      <c r="I22191" s="18" t="s">
        <v>2880</v>
      </c>
      <c r="J22191" s="18"/>
    </row>
    <row r="22192" s="8" customFormat="1" spans="1:10">
      <c r="A22192" s="17">
        <v>22189</v>
      </c>
      <c r="B22192" s="18" t="s">
        <v>28</v>
      </c>
      <c r="C22192" s="18" t="s">
        <v>638</v>
      </c>
      <c r="D22192" s="19" t="s">
        <v>14</v>
      </c>
      <c r="E22192" s="20" t="s">
        <v>324</v>
      </c>
      <c r="F22192" s="20" t="s">
        <v>447</v>
      </c>
      <c r="G22192" s="20" t="s">
        <v>17</v>
      </c>
      <c r="H22192" s="18">
        <v>50</v>
      </c>
      <c r="I22192" s="18" t="s">
        <v>2880</v>
      </c>
      <c r="J22192" s="18"/>
    </row>
    <row r="22193" s="8" customFormat="1" spans="1:10">
      <c r="A22193" s="17">
        <v>22190</v>
      </c>
      <c r="B22193" s="18" t="s">
        <v>28</v>
      </c>
      <c r="C22193" s="18" t="s">
        <v>94</v>
      </c>
      <c r="D22193" s="19" t="s">
        <v>14</v>
      </c>
      <c r="E22193" s="20" t="s">
        <v>88</v>
      </c>
      <c r="F22193" s="20" t="s">
        <v>1233</v>
      </c>
      <c r="G22193" s="20" t="s">
        <v>17</v>
      </c>
      <c r="H22193" s="18">
        <v>50</v>
      </c>
      <c r="I22193" s="18" t="s">
        <v>2880</v>
      </c>
      <c r="J22193" s="18"/>
    </row>
    <row r="22194" s="8" customFormat="1" spans="1:10">
      <c r="A22194" s="17">
        <v>22191</v>
      </c>
      <c r="B22194" s="18" t="s">
        <v>43</v>
      </c>
      <c r="C22194" s="18" t="s">
        <v>99</v>
      </c>
      <c r="D22194" s="19" t="s">
        <v>14</v>
      </c>
      <c r="E22194" s="20" t="s">
        <v>249</v>
      </c>
      <c r="F22194" s="20" t="s">
        <v>1094</v>
      </c>
      <c r="G22194" s="20" t="s">
        <v>23</v>
      </c>
      <c r="H22194" s="18">
        <v>50</v>
      </c>
      <c r="I22194" s="18" t="s">
        <v>2880</v>
      </c>
      <c r="J22194" s="18"/>
    </row>
    <row r="22195" s="8" customFormat="1" spans="1:10">
      <c r="A22195" s="17">
        <v>22192</v>
      </c>
      <c r="B22195" s="18" t="s">
        <v>43</v>
      </c>
      <c r="C22195" s="18" t="s">
        <v>256</v>
      </c>
      <c r="D22195" s="19" t="s">
        <v>25</v>
      </c>
      <c r="E22195" s="20" t="s">
        <v>1304</v>
      </c>
      <c r="F22195" s="20" t="s">
        <v>1258</v>
      </c>
      <c r="G22195" s="20" t="s">
        <v>17</v>
      </c>
      <c r="H22195" s="18">
        <v>50</v>
      </c>
      <c r="I22195" s="18" t="s">
        <v>2880</v>
      </c>
      <c r="J22195" s="18"/>
    </row>
    <row r="22196" s="8" customFormat="1" spans="1:10">
      <c r="A22196" s="17">
        <v>22193</v>
      </c>
      <c r="B22196" s="18" t="s">
        <v>43</v>
      </c>
      <c r="C22196" s="18" t="s">
        <v>256</v>
      </c>
      <c r="D22196" s="19" t="s">
        <v>25</v>
      </c>
      <c r="E22196" s="20" t="s">
        <v>558</v>
      </c>
      <c r="F22196" s="20" t="s">
        <v>4592</v>
      </c>
      <c r="G22196" s="20" t="s">
        <v>17</v>
      </c>
      <c r="H22196" s="18">
        <v>50</v>
      </c>
      <c r="I22196" s="18" t="s">
        <v>2880</v>
      </c>
      <c r="J22196" s="18"/>
    </row>
    <row r="22197" s="8" customFormat="1" spans="1:10">
      <c r="A22197" s="17">
        <v>22194</v>
      </c>
      <c r="B22197" s="18" t="s">
        <v>51</v>
      </c>
      <c r="C22197" s="18" t="s">
        <v>277</v>
      </c>
      <c r="D22197" s="19" t="s">
        <v>14</v>
      </c>
      <c r="E22197" s="20" t="s">
        <v>116</v>
      </c>
      <c r="F22197" s="20" t="s">
        <v>1469</v>
      </c>
      <c r="G22197" s="20" t="s">
        <v>17</v>
      </c>
      <c r="H22197" s="18">
        <v>50</v>
      </c>
      <c r="I22197" s="18" t="s">
        <v>2880</v>
      </c>
      <c r="J22197" s="18"/>
    </row>
    <row r="22198" s="8" customFormat="1" spans="1:10">
      <c r="A22198" s="17">
        <v>22195</v>
      </c>
      <c r="B22198" s="18" t="s">
        <v>51</v>
      </c>
      <c r="C22198" s="18" t="s">
        <v>295</v>
      </c>
      <c r="D22198" s="19" t="s">
        <v>25</v>
      </c>
      <c r="E22198" s="20" t="s">
        <v>4164</v>
      </c>
      <c r="F22198" s="20" t="s">
        <v>4953</v>
      </c>
      <c r="G22198" s="20" t="s">
        <v>17</v>
      </c>
      <c r="H22198" s="18">
        <v>50</v>
      </c>
      <c r="I22198" s="18" t="s">
        <v>2880</v>
      </c>
      <c r="J22198" s="18"/>
    </row>
    <row r="22199" s="8" customFormat="1" spans="1:10">
      <c r="A22199" s="17">
        <v>22196</v>
      </c>
      <c r="B22199" s="18" t="s">
        <v>51</v>
      </c>
      <c r="C22199" s="18" t="s">
        <v>141</v>
      </c>
      <c r="D22199" s="19" t="s">
        <v>25</v>
      </c>
      <c r="E22199" s="20" t="s">
        <v>907</v>
      </c>
      <c r="F22199" s="20" t="s">
        <v>682</v>
      </c>
      <c r="G22199" s="20" t="s">
        <v>17</v>
      </c>
      <c r="H22199" s="18">
        <v>50</v>
      </c>
      <c r="I22199" s="18" t="s">
        <v>2880</v>
      </c>
      <c r="J22199" s="18"/>
    </row>
    <row r="22200" s="8" customFormat="1" spans="1:10">
      <c r="A22200" s="17">
        <v>22197</v>
      </c>
      <c r="B22200" s="18" t="s">
        <v>51</v>
      </c>
      <c r="C22200" s="18" t="s">
        <v>141</v>
      </c>
      <c r="D22200" s="19" t="s">
        <v>14</v>
      </c>
      <c r="E22200" s="20" t="s">
        <v>199</v>
      </c>
      <c r="F22200" s="20" t="s">
        <v>1224</v>
      </c>
      <c r="G22200" s="20" t="s">
        <v>17</v>
      </c>
      <c r="H22200" s="18">
        <v>50</v>
      </c>
      <c r="I22200" s="18" t="s">
        <v>2880</v>
      </c>
      <c r="J22200" s="18"/>
    </row>
    <row r="22201" s="8" customFormat="1" spans="1:10">
      <c r="A22201" s="17">
        <v>22198</v>
      </c>
      <c r="B22201" s="18" t="s">
        <v>51</v>
      </c>
      <c r="C22201" s="18" t="s">
        <v>52</v>
      </c>
      <c r="D22201" s="19" t="s">
        <v>14</v>
      </c>
      <c r="E22201" s="20" t="s">
        <v>278</v>
      </c>
      <c r="F22201" s="20" t="s">
        <v>439</v>
      </c>
      <c r="G22201" s="20" t="s">
        <v>17</v>
      </c>
      <c r="H22201" s="18">
        <v>50</v>
      </c>
      <c r="I22201" s="18" t="s">
        <v>2880</v>
      </c>
      <c r="J22201" s="18"/>
    </row>
    <row r="22202" s="8" customFormat="1" spans="1:10">
      <c r="A22202" s="17">
        <v>22199</v>
      </c>
      <c r="B22202" s="18" t="s">
        <v>43</v>
      </c>
      <c r="C22202" s="18" t="s">
        <v>159</v>
      </c>
      <c r="D22202" s="19" t="s">
        <v>14</v>
      </c>
      <c r="E22202" s="20" t="s">
        <v>212</v>
      </c>
      <c r="F22202" s="20" t="s">
        <v>67</v>
      </c>
      <c r="G22202" s="20" t="s">
        <v>17</v>
      </c>
      <c r="H22202" s="18">
        <v>50</v>
      </c>
      <c r="I22202" s="18" t="s">
        <v>2880</v>
      </c>
      <c r="J22202" s="18"/>
    </row>
    <row r="22203" s="8" customFormat="1" spans="1:10">
      <c r="A22203" s="17">
        <v>22200</v>
      </c>
      <c r="B22203" s="18" t="s">
        <v>43</v>
      </c>
      <c r="C22203" s="18" t="s">
        <v>369</v>
      </c>
      <c r="D22203" s="19" t="s">
        <v>14</v>
      </c>
      <c r="E22203" s="20" t="s">
        <v>113</v>
      </c>
      <c r="F22203" s="20" t="s">
        <v>2495</v>
      </c>
      <c r="G22203" s="20" t="s">
        <v>17</v>
      </c>
      <c r="H22203" s="18">
        <v>50</v>
      </c>
      <c r="I22203" s="18" t="s">
        <v>2880</v>
      </c>
      <c r="J22203" s="18"/>
    </row>
    <row r="22204" s="8" customFormat="1" spans="1:10">
      <c r="A22204" s="17">
        <v>22201</v>
      </c>
      <c r="B22204" s="18" t="s">
        <v>43</v>
      </c>
      <c r="C22204" s="18" t="s">
        <v>44</v>
      </c>
      <c r="D22204" s="19" t="s">
        <v>25</v>
      </c>
      <c r="E22204" s="20" t="s">
        <v>1058</v>
      </c>
      <c r="F22204" s="20" t="s">
        <v>440</v>
      </c>
      <c r="G22204" s="20" t="s">
        <v>17</v>
      </c>
      <c r="H22204" s="18">
        <v>50</v>
      </c>
      <c r="I22204" s="18" t="s">
        <v>2880</v>
      </c>
      <c r="J22204" s="18"/>
    </row>
    <row r="22205" s="8" customFormat="1" spans="1:10">
      <c r="A22205" s="17">
        <v>22202</v>
      </c>
      <c r="B22205" s="18" t="s">
        <v>54</v>
      </c>
      <c r="C22205" s="18" t="s">
        <v>181</v>
      </c>
      <c r="D22205" s="19" t="s">
        <v>14</v>
      </c>
      <c r="E22205" s="20" t="s">
        <v>245</v>
      </c>
      <c r="F22205" s="20" t="s">
        <v>4954</v>
      </c>
      <c r="G22205" s="20" t="s">
        <v>17</v>
      </c>
      <c r="H22205" s="18">
        <v>50</v>
      </c>
      <c r="I22205" s="18" t="s">
        <v>2880</v>
      </c>
      <c r="J22205" s="18"/>
    </row>
    <row r="22206" s="8" customFormat="1" spans="1:10">
      <c r="A22206" s="17">
        <v>22203</v>
      </c>
      <c r="B22206" s="18" t="s">
        <v>51</v>
      </c>
      <c r="C22206" s="18" t="s">
        <v>84</v>
      </c>
      <c r="D22206" s="19" t="s">
        <v>14</v>
      </c>
      <c r="E22206" s="20" t="s">
        <v>139</v>
      </c>
      <c r="F22206" s="20" t="s">
        <v>214</v>
      </c>
      <c r="G22206" s="20" t="s">
        <v>17</v>
      </c>
      <c r="H22206" s="18">
        <v>50</v>
      </c>
      <c r="I22206" s="18" t="s">
        <v>2880</v>
      </c>
      <c r="J22206" s="18"/>
    </row>
    <row r="22207" s="8" customFormat="1" spans="1:10">
      <c r="A22207" s="17">
        <v>22204</v>
      </c>
      <c r="B22207" s="18" t="s">
        <v>51</v>
      </c>
      <c r="C22207" s="18" t="s">
        <v>456</v>
      </c>
      <c r="D22207" s="19" t="s">
        <v>25</v>
      </c>
      <c r="E22207" s="20" t="s">
        <v>85</v>
      </c>
      <c r="F22207" s="20" t="s">
        <v>4955</v>
      </c>
      <c r="G22207" s="20" t="s">
        <v>23</v>
      </c>
      <c r="H22207" s="18">
        <v>50</v>
      </c>
      <c r="I22207" s="18" t="s">
        <v>2880</v>
      </c>
      <c r="J22207" s="18"/>
    </row>
    <row r="22208" s="8" customFormat="1" spans="1:10">
      <c r="A22208" s="17">
        <v>22205</v>
      </c>
      <c r="B22208" s="18" t="s">
        <v>51</v>
      </c>
      <c r="C22208" s="18" t="s">
        <v>338</v>
      </c>
      <c r="D22208" s="19" t="s">
        <v>14</v>
      </c>
      <c r="E22208" s="20" t="s">
        <v>278</v>
      </c>
      <c r="F22208" s="20" t="s">
        <v>161</v>
      </c>
      <c r="G22208" s="20" t="s">
        <v>17</v>
      </c>
      <c r="H22208" s="18">
        <v>50</v>
      </c>
      <c r="I22208" s="18" t="s">
        <v>2880</v>
      </c>
      <c r="J22208" s="18"/>
    </row>
    <row r="22209" s="8" customFormat="1" spans="1:10">
      <c r="A22209" s="17">
        <v>22206</v>
      </c>
      <c r="B22209" s="18" t="s">
        <v>51</v>
      </c>
      <c r="C22209" s="18" t="s">
        <v>277</v>
      </c>
      <c r="D22209" s="19" t="s">
        <v>14</v>
      </c>
      <c r="E22209" s="20" t="s">
        <v>36</v>
      </c>
      <c r="F22209" s="20" t="s">
        <v>1175</v>
      </c>
      <c r="G22209" s="20" t="s">
        <v>23</v>
      </c>
      <c r="H22209" s="18">
        <v>50</v>
      </c>
      <c r="I22209" s="18" t="s">
        <v>2880</v>
      </c>
      <c r="J22209" s="18"/>
    </row>
    <row r="22210" s="8" customFormat="1" spans="1:10">
      <c r="A22210" s="17">
        <v>22207</v>
      </c>
      <c r="B22210" s="18" t="s">
        <v>51</v>
      </c>
      <c r="C22210" s="18" t="s">
        <v>277</v>
      </c>
      <c r="D22210" s="19" t="s">
        <v>25</v>
      </c>
      <c r="E22210" s="20" t="s">
        <v>265</v>
      </c>
      <c r="F22210" s="20" t="s">
        <v>1582</v>
      </c>
      <c r="G22210" s="20" t="s">
        <v>17</v>
      </c>
      <c r="H22210" s="18">
        <v>50</v>
      </c>
      <c r="I22210" s="18" t="s">
        <v>2880</v>
      </c>
      <c r="J22210" s="18"/>
    </row>
    <row r="22211" s="8" customFormat="1" spans="1:10">
      <c r="A22211" s="17">
        <v>22208</v>
      </c>
      <c r="B22211" s="18" t="s">
        <v>51</v>
      </c>
      <c r="C22211" s="18" t="s">
        <v>138</v>
      </c>
      <c r="D22211" s="19" t="s">
        <v>25</v>
      </c>
      <c r="E22211" s="20" t="s">
        <v>614</v>
      </c>
      <c r="F22211" s="20" t="s">
        <v>1270</v>
      </c>
      <c r="G22211" s="20" t="s">
        <v>17</v>
      </c>
      <c r="H22211" s="18">
        <v>50</v>
      </c>
      <c r="I22211" s="18" t="s">
        <v>2880</v>
      </c>
      <c r="J22211" s="18"/>
    </row>
    <row r="22212" s="8" customFormat="1" spans="1:10">
      <c r="A22212" s="17">
        <v>22209</v>
      </c>
      <c r="B22212" s="18" t="s">
        <v>51</v>
      </c>
      <c r="C22212" s="18" t="s">
        <v>217</v>
      </c>
      <c r="D22212" s="19" t="s">
        <v>25</v>
      </c>
      <c r="E22212" s="20" t="s">
        <v>487</v>
      </c>
      <c r="F22212" s="20" t="s">
        <v>274</v>
      </c>
      <c r="G22212" s="20" t="s">
        <v>17</v>
      </c>
      <c r="H22212" s="18">
        <v>50</v>
      </c>
      <c r="I22212" s="18" t="s">
        <v>2880</v>
      </c>
      <c r="J22212" s="18"/>
    </row>
    <row r="22213" s="8" customFormat="1" spans="1:10">
      <c r="A22213" s="17">
        <v>22210</v>
      </c>
      <c r="B22213" s="18" t="s">
        <v>51</v>
      </c>
      <c r="C22213" s="18" t="s">
        <v>90</v>
      </c>
      <c r="D22213" s="19" t="s">
        <v>14</v>
      </c>
      <c r="E22213" s="20" t="s">
        <v>676</v>
      </c>
      <c r="F22213" s="20" t="s">
        <v>16</v>
      </c>
      <c r="G22213" s="20" t="s">
        <v>17</v>
      </c>
      <c r="H22213" s="18">
        <v>50</v>
      </c>
      <c r="I22213" s="18" t="s">
        <v>2880</v>
      </c>
      <c r="J22213" s="18"/>
    </row>
    <row r="22214" s="8" customFormat="1" spans="1:10">
      <c r="A22214" s="17">
        <v>22211</v>
      </c>
      <c r="B22214" s="18" t="s">
        <v>51</v>
      </c>
      <c r="C22214" s="18" t="s">
        <v>138</v>
      </c>
      <c r="D22214" s="19" t="s">
        <v>14</v>
      </c>
      <c r="E22214" s="20" t="s">
        <v>139</v>
      </c>
      <c r="F22214" s="20" t="s">
        <v>631</v>
      </c>
      <c r="G22214" s="20" t="s">
        <v>17</v>
      </c>
      <c r="H22214" s="18">
        <v>50</v>
      </c>
      <c r="I22214" s="18" t="s">
        <v>2880</v>
      </c>
      <c r="J22214" s="18"/>
    </row>
    <row r="22215" s="8" customFormat="1" spans="1:10">
      <c r="A22215" s="17">
        <v>22212</v>
      </c>
      <c r="B22215" s="18" t="s">
        <v>51</v>
      </c>
      <c r="C22215" s="18" t="s">
        <v>138</v>
      </c>
      <c r="D22215" s="19" t="s">
        <v>25</v>
      </c>
      <c r="E22215" s="20" t="s">
        <v>3896</v>
      </c>
      <c r="F22215" s="20" t="s">
        <v>1524</v>
      </c>
      <c r="G22215" s="20" t="s">
        <v>17</v>
      </c>
      <c r="H22215" s="18">
        <v>50</v>
      </c>
      <c r="I22215" s="18" t="s">
        <v>2880</v>
      </c>
      <c r="J22215" s="18"/>
    </row>
    <row r="22216" s="8" customFormat="1" spans="1:10">
      <c r="A22216" s="17">
        <v>22213</v>
      </c>
      <c r="B22216" s="18" t="s">
        <v>12</v>
      </c>
      <c r="C22216" s="18" t="s">
        <v>35</v>
      </c>
      <c r="D22216" s="19" t="s">
        <v>25</v>
      </c>
      <c r="E22216" s="20" t="s">
        <v>614</v>
      </c>
      <c r="F22216" s="20" t="s">
        <v>3990</v>
      </c>
      <c r="G22216" s="20" t="s">
        <v>17</v>
      </c>
      <c r="H22216" s="18">
        <v>50</v>
      </c>
      <c r="I22216" s="18" t="s">
        <v>2880</v>
      </c>
      <c r="J22216" s="18"/>
    </row>
    <row r="22217" s="8" customFormat="1" spans="1:10">
      <c r="A22217" s="17">
        <v>22214</v>
      </c>
      <c r="B22217" s="18" t="s">
        <v>105</v>
      </c>
      <c r="C22217" s="18" t="s">
        <v>702</v>
      </c>
      <c r="D22217" s="19" t="s">
        <v>25</v>
      </c>
      <c r="E22217" s="20" t="s">
        <v>1515</v>
      </c>
      <c r="F22217" s="20" t="s">
        <v>862</v>
      </c>
      <c r="G22217" s="20" t="s">
        <v>17</v>
      </c>
      <c r="H22217" s="18">
        <v>50</v>
      </c>
      <c r="I22217" s="18" t="s">
        <v>2880</v>
      </c>
      <c r="J22217" s="18"/>
    </row>
    <row r="22218" s="8" customFormat="1" spans="1:10">
      <c r="A22218" s="17">
        <v>22215</v>
      </c>
      <c r="B22218" s="18" t="s">
        <v>54</v>
      </c>
      <c r="C22218" s="18" t="s">
        <v>114</v>
      </c>
      <c r="D22218" s="19" t="s">
        <v>14</v>
      </c>
      <c r="E22218" s="20" t="s">
        <v>378</v>
      </c>
      <c r="F22218" s="20" t="s">
        <v>682</v>
      </c>
      <c r="G22218" s="20" t="s">
        <v>17</v>
      </c>
      <c r="H22218" s="18">
        <v>50</v>
      </c>
      <c r="I22218" s="18" t="s">
        <v>2880</v>
      </c>
      <c r="J22218" s="18"/>
    </row>
    <row r="22219" s="8" customFormat="1" spans="1:10">
      <c r="A22219" s="17">
        <v>22216</v>
      </c>
      <c r="B22219" s="18" t="s">
        <v>54</v>
      </c>
      <c r="C22219" s="18" t="s">
        <v>114</v>
      </c>
      <c r="D22219" s="19" t="s">
        <v>25</v>
      </c>
      <c r="E22219" s="20" t="s">
        <v>931</v>
      </c>
      <c r="F22219" s="20" t="s">
        <v>1379</v>
      </c>
      <c r="G22219" s="20" t="s">
        <v>17</v>
      </c>
      <c r="H22219" s="18">
        <v>50</v>
      </c>
      <c r="I22219" s="18" t="s">
        <v>2880</v>
      </c>
      <c r="J22219" s="18"/>
    </row>
    <row r="22220" s="8" customFormat="1" spans="1:10">
      <c r="A22220" s="17">
        <v>22217</v>
      </c>
      <c r="B22220" s="18" t="s">
        <v>54</v>
      </c>
      <c r="C22220" s="18" t="s">
        <v>102</v>
      </c>
      <c r="D22220" s="19" t="s">
        <v>25</v>
      </c>
      <c r="E22220" s="20" t="s">
        <v>352</v>
      </c>
      <c r="F22220" s="20" t="s">
        <v>1846</v>
      </c>
      <c r="G22220" s="20" t="s">
        <v>17</v>
      </c>
      <c r="H22220" s="18">
        <v>50</v>
      </c>
      <c r="I22220" s="18" t="s">
        <v>2880</v>
      </c>
      <c r="J22220" s="18"/>
    </row>
    <row r="22221" s="8" customFormat="1" spans="1:10">
      <c r="A22221" s="17">
        <v>22218</v>
      </c>
      <c r="B22221" s="18" t="s">
        <v>54</v>
      </c>
      <c r="C22221" s="18" t="s">
        <v>55</v>
      </c>
      <c r="D22221" s="19" t="s">
        <v>14</v>
      </c>
      <c r="E22221" s="20" t="s">
        <v>462</v>
      </c>
      <c r="F22221" s="20" t="s">
        <v>190</v>
      </c>
      <c r="G22221" s="20" t="s">
        <v>17</v>
      </c>
      <c r="H22221" s="18">
        <v>50</v>
      </c>
      <c r="I22221" s="18" t="s">
        <v>2880</v>
      </c>
      <c r="J22221" s="18"/>
    </row>
    <row r="22222" s="8" customFormat="1" spans="1:10">
      <c r="A22222" s="17">
        <v>22219</v>
      </c>
      <c r="B22222" s="18" t="s">
        <v>54</v>
      </c>
      <c r="C22222" s="18" t="s">
        <v>181</v>
      </c>
      <c r="D22222" s="19" t="s">
        <v>25</v>
      </c>
      <c r="E22222" s="20" t="s">
        <v>445</v>
      </c>
      <c r="F22222" s="20" t="s">
        <v>589</v>
      </c>
      <c r="G22222" s="20" t="s">
        <v>17</v>
      </c>
      <c r="H22222" s="18">
        <v>50</v>
      </c>
      <c r="I22222" s="18" t="s">
        <v>2880</v>
      </c>
      <c r="J22222" s="18"/>
    </row>
    <row r="22223" s="8" customFormat="1" spans="1:10">
      <c r="A22223" s="17">
        <v>22220</v>
      </c>
      <c r="B22223" s="18" t="s">
        <v>54</v>
      </c>
      <c r="C22223" s="18" t="s">
        <v>238</v>
      </c>
      <c r="D22223" s="19" t="s">
        <v>14</v>
      </c>
      <c r="E22223" s="20" t="s">
        <v>132</v>
      </c>
      <c r="F22223" s="20" t="s">
        <v>2516</v>
      </c>
      <c r="G22223" s="20" t="s">
        <v>17</v>
      </c>
      <c r="H22223" s="18">
        <v>50</v>
      </c>
      <c r="I22223" s="18" t="s">
        <v>2880</v>
      </c>
      <c r="J22223" s="18"/>
    </row>
    <row r="22224" s="8" customFormat="1" spans="1:10">
      <c r="A22224" s="17">
        <v>22221</v>
      </c>
      <c r="B22224" s="18" t="s">
        <v>105</v>
      </c>
      <c r="C22224" s="18" t="s">
        <v>106</v>
      </c>
      <c r="D22224" s="19" t="s">
        <v>25</v>
      </c>
      <c r="E22224" s="20" t="s">
        <v>517</v>
      </c>
      <c r="F22224" s="20" t="s">
        <v>4956</v>
      </c>
      <c r="G22224" s="20" t="s">
        <v>17</v>
      </c>
      <c r="H22224" s="18">
        <v>50</v>
      </c>
      <c r="I22224" s="18" t="s">
        <v>2880</v>
      </c>
      <c r="J22224" s="18"/>
    </row>
    <row r="22225" s="8" customFormat="1" spans="1:10">
      <c r="A22225" s="17">
        <v>22222</v>
      </c>
      <c r="B22225" s="18" t="s">
        <v>54</v>
      </c>
      <c r="C22225" s="18" t="s">
        <v>267</v>
      </c>
      <c r="D22225" s="19" t="s">
        <v>25</v>
      </c>
      <c r="E22225" s="20" t="s">
        <v>892</v>
      </c>
      <c r="F22225" s="20" t="s">
        <v>390</v>
      </c>
      <c r="G22225" s="20" t="s">
        <v>17</v>
      </c>
      <c r="H22225" s="18">
        <v>50</v>
      </c>
      <c r="I22225" s="18" t="s">
        <v>2880</v>
      </c>
      <c r="J22225" s="18"/>
    </row>
    <row r="22226" s="8" customFormat="1" spans="1:10">
      <c r="A22226" s="17">
        <v>22223</v>
      </c>
      <c r="B22226" s="18" t="s">
        <v>28</v>
      </c>
      <c r="C22226" s="18" t="s">
        <v>401</v>
      </c>
      <c r="D22226" s="19" t="s">
        <v>14</v>
      </c>
      <c r="E22226" s="20" t="s">
        <v>81</v>
      </c>
      <c r="F22226" s="20" t="s">
        <v>321</v>
      </c>
      <c r="G22226" s="20" t="s">
        <v>17</v>
      </c>
      <c r="H22226" s="18">
        <v>50</v>
      </c>
      <c r="I22226" s="18" t="s">
        <v>2880</v>
      </c>
      <c r="J22226" s="18"/>
    </row>
    <row r="22227" s="8" customFormat="1" spans="1:10">
      <c r="A22227" s="17">
        <v>22224</v>
      </c>
      <c r="B22227" s="18" t="s">
        <v>28</v>
      </c>
      <c r="C22227" s="18" t="s">
        <v>29</v>
      </c>
      <c r="D22227" s="19" t="s">
        <v>14</v>
      </c>
      <c r="E22227" s="20" t="s">
        <v>670</v>
      </c>
      <c r="F22227" s="20" t="s">
        <v>190</v>
      </c>
      <c r="G22227" s="20" t="s">
        <v>17</v>
      </c>
      <c r="H22227" s="18">
        <v>50</v>
      </c>
      <c r="I22227" s="18" t="s">
        <v>2880</v>
      </c>
      <c r="J22227" s="18"/>
    </row>
    <row r="22228" s="8" customFormat="1" spans="1:10">
      <c r="A22228" s="17">
        <v>22225</v>
      </c>
      <c r="B22228" s="18" t="s">
        <v>28</v>
      </c>
      <c r="C22228" s="18" t="s">
        <v>484</v>
      </c>
      <c r="D22228" s="19" t="s">
        <v>14</v>
      </c>
      <c r="E22228" s="20" t="s">
        <v>149</v>
      </c>
      <c r="F22228" s="20" t="s">
        <v>1073</v>
      </c>
      <c r="G22228" s="20" t="s">
        <v>17</v>
      </c>
      <c r="H22228" s="18">
        <v>50</v>
      </c>
      <c r="I22228" s="18" t="s">
        <v>2880</v>
      </c>
      <c r="J22228" s="18"/>
    </row>
    <row r="22229" s="8" customFormat="1" spans="1:10">
      <c r="A22229" s="17">
        <v>22226</v>
      </c>
      <c r="B22229" s="18" t="s">
        <v>54</v>
      </c>
      <c r="C22229" s="18" t="s">
        <v>219</v>
      </c>
      <c r="D22229" s="19" t="s">
        <v>14</v>
      </c>
      <c r="E22229" s="20" t="s">
        <v>98</v>
      </c>
      <c r="F22229" s="20" t="s">
        <v>261</v>
      </c>
      <c r="G22229" s="20" t="s">
        <v>17</v>
      </c>
      <c r="H22229" s="18">
        <v>50</v>
      </c>
      <c r="I22229" s="18" t="s">
        <v>2880</v>
      </c>
      <c r="J22229" s="18"/>
    </row>
    <row r="22230" s="8" customFormat="1" spans="1:10">
      <c r="A22230" s="17">
        <v>22227</v>
      </c>
      <c r="B22230" s="18" t="s">
        <v>105</v>
      </c>
      <c r="C22230" s="18" t="s">
        <v>196</v>
      </c>
      <c r="D22230" s="19" t="s">
        <v>14</v>
      </c>
      <c r="E22230" s="20" t="s">
        <v>332</v>
      </c>
      <c r="F22230" s="20" t="s">
        <v>1187</v>
      </c>
      <c r="G22230" s="20" t="s">
        <v>17</v>
      </c>
      <c r="H22230" s="18">
        <v>50</v>
      </c>
      <c r="I22230" s="18" t="s">
        <v>2880</v>
      </c>
      <c r="J22230" s="18"/>
    </row>
    <row r="22231" s="8" customFormat="1" spans="1:10">
      <c r="A22231" s="17">
        <v>22228</v>
      </c>
      <c r="B22231" s="18" t="s">
        <v>105</v>
      </c>
      <c r="C22231" s="18" t="s">
        <v>106</v>
      </c>
      <c r="D22231" s="19" t="s">
        <v>14</v>
      </c>
      <c r="E22231" s="20" t="s">
        <v>133</v>
      </c>
      <c r="F22231" s="20" t="s">
        <v>491</v>
      </c>
      <c r="G22231" s="20" t="s">
        <v>23</v>
      </c>
      <c r="H22231" s="18">
        <v>50</v>
      </c>
      <c r="I22231" s="18" t="s">
        <v>2880</v>
      </c>
      <c r="J22231" s="18"/>
    </row>
    <row r="22232" s="8" customFormat="1" spans="1:10">
      <c r="A22232" s="17">
        <v>22229</v>
      </c>
      <c r="B22232" s="18" t="s">
        <v>54</v>
      </c>
      <c r="C22232" s="18" t="s">
        <v>102</v>
      </c>
      <c r="D22232" s="19" t="s">
        <v>14</v>
      </c>
      <c r="E22232" s="20" t="s">
        <v>220</v>
      </c>
      <c r="F22232" s="20" t="s">
        <v>645</v>
      </c>
      <c r="G22232" s="20" t="s">
        <v>17</v>
      </c>
      <c r="H22232" s="18">
        <v>50</v>
      </c>
      <c r="I22232" s="18" t="s">
        <v>2880</v>
      </c>
      <c r="J22232" s="18"/>
    </row>
    <row r="22233" s="8" customFormat="1" spans="1:10">
      <c r="A22233" s="17">
        <v>22230</v>
      </c>
      <c r="B22233" s="18" t="s">
        <v>105</v>
      </c>
      <c r="C22233" s="18" t="s">
        <v>246</v>
      </c>
      <c r="D22233" s="19" t="s">
        <v>25</v>
      </c>
      <c r="E22233" s="20" t="s">
        <v>107</v>
      </c>
      <c r="F22233" s="20" t="s">
        <v>1668</v>
      </c>
      <c r="G22233" s="20" t="s">
        <v>17</v>
      </c>
      <c r="H22233" s="18">
        <v>50</v>
      </c>
      <c r="I22233" s="18" t="s">
        <v>2880</v>
      </c>
      <c r="J22233" s="18"/>
    </row>
    <row r="22234" s="8" customFormat="1" spans="1:10">
      <c r="A22234" s="17">
        <v>22231</v>
      </c>
      <c r="B22234" s="18" t="s">
        <v>54</v>
      </c>
      <c r="C22234" s="18" t="s">
        <v>102</v>
      </c>
      <c r="D22234" s="19" t="s">
        <v>14</v>
      </c>
      <c r="E22234" s="20" t="s">
        <v>311</v>
      </c>
      <c r="F22234" s="20" t="s">
        <v>348</v>
      </c>
      <c r="G22234" s="20" t="s">
        <v>17</v>
      </c>
      <c r="H22234" s="18">
        <v>50</v>
      </c>
      <c r="I22234" s="18" t="s">
        <v>2880</v>
      </c>
      <c r="J22234" s="18"/>
    </row>
    <row r="22235" s="8" customFormat="1" spans="1:10">
      <c r="A22235" s="17">
        <v>22232</v>
      </c>
      <c r="B22235" s="18" t="s">
        <v>54</v>
      </c>
      <c r="C22235" s="18" t="s">
        <v>521</v>
      </c>
      <c r="D22235" s="19" t="s">
        <v>25</v>
      </c>
      <c r="E22235" s="20" t="s">
        <v>1416</v>
      </c>
      <c r="F22235" s="20" t="s">
        <v>1574</v>
      </c>
      <c r="G22235" s="20" t="s">
        <v>17</v>
      </c>
      <c r="H22235" s="18">
        <v>50</v>
      </c>
      <c r="I22235" s="18" t="s">
        <v>2880</v>
      </c>
      <c r="J22235" s="18"/>
    </row>
    <row r="22236" s="8" customFormat="1" spans="1:10">
      <c r="A22236" s="17">
        <v>22233</v>
      </c>
      <c r="B22236" s="18" t="s">
        <v>28</v>
      </c>
      <c r="C22236" s="18" t="s">
        <v>282</v>
      </c>
      <c r="D22236" s="19" t="s">
        <v>25</v>
      </c>
      <c r="E22236" s="20" t="s">
        <v>26</v>
      </c>
      <c r="F22236" s="20" t="s">
        <v>1211</v>
      </c>
      <c r="G22236" s="20" t="s">
        <v>17</v>
      </c>
      <c r="H22236" s="18">
        <v>50</v>
      </c>
      <c r="I22236" s="18" t="s">
        <v>2880</v>
      </c>
      <c r="J22236" s="18"/>
    </row>
    <row r="22237" s="8" customFormat="1" spans="1:10">
      <c r="A22237" s="17">
        <v>22234</v>
      </c>
      <c r="B22237" s="18" t="s">
        <v>19</v>
      </c>
      <c r="C22237" s="18" t="s">
        <v>20</v>
      </c>
      <c r="D22237" s="19" t="s">
        <v>25</v>
      </c>
      <c r="E22237" s="20" t="s">
        <v>243</v>
      </c>
      <c r="F22237" s="20" t="s">
        <v>3196</v>
      </c>
      <c r="G22237" s="20" t="s">
        <v>17</v>
      </c>
      <c r="H22237" s="18">
        <v>50</v>
      </c>
      <c r="I22237" s="18" t="s">
        <v>2880</v>
      </c>
      <c r="J22237" s="18"/>
    </row>
    <row r="22238" s="8" customFormat="1" spans="1:10">
      <c r="A22238" s="17">
        <v>22235</v>
      </c>
      <c r="B22238" s="18" t="s">
        <v>12</v>
      </c>
      <c r="C22238" s="18" t="s">
        <v>13</v>
      </c>
      <c r="D22238" s="19" t="s">
        <v>25</v>
      </c>
      <c r="E22238" s="20" t="s">
        <v>85</v>
      </c>
      <c r="F22238" s="20" t="s">
        <v>4957</v>
      </c>
      <c r="G22238" s="20" t="s">
        <v>17</v>
      </c>
      <c r="H22238" s="18">
        <v>50</v>
      </c>
      <c r="I22238" s="18" t="s">
        <v>2880</v>
      </c>
      <c r="J22238" s="18"/>
    </row>
    <row r="22239" s="8" customFormat="1" spans="1:10">
      <c r="A22239" s="17">
        <v>22236</v>
      </c>
      <c r="B22239" s="18" t="s">
        <v>12</v>
      </c>
      <c r="C22239" s="18" t="s">
        <v>32</v>
      </c>
      <c r="D22239" s="19" t="s">
        <v>25</v>
      </c>
      <c r="E22239" s="20" t="s">
        <v>829</v>
      </c>
      <c r="F22239" s="20" t="s">
        <v>1369</v>
      </c>
      <c r="G22239" s="20" t="s">
        <v>17</v>
      </c>
      <c r="H22239" s="18">
        <v>50</v>
      </c>
      <c r="I22239" s="18" t="s">
        <v>2880</v>
      </c>
      <c r="J22239" s="18"/>
    </row>
    <row r="22240" s="8" customFormat="1" spans="1:10">
      <c r="A22240" s="17">
        <v>22237</v>
      </c>
      <c r="B22240" s="18" t="s">
        <v>12</v>
      </c>
      <c r="C22240" s="18" t="s">
        <v>290</v>
      </c>
      <c r="D22240" s="19" t="s">
        <v>25</v>
      </c>
      <c r="E22240" s="20" t="s">
        <v>2883</v>
      </c>
      <c r="F22240" s="20" t="s">
        <v>2347</v>
      </c>
      <c r="G22240" s="20" t="s">
        <v>17</v>
      </c>
      <c r="H22240" s="18">
        <v>50</v>
      </c>
      <c r="I22240" s="18" t="s">
        <v>2880</v>
      </c>
      <c r="J22240" s="18"/>
    </row>
    <row r="22241" s="8" customFormat="1" spans="1:10">
      <c r="A22241" s="17">
        <v>22238</v>
      </c>
      <c r="B22241" s="18" t="s">
        <v>12</v>
      </c>
      <c r="C22241" s="18" t="s">
        <v>32</v>
      </c>
      <c r="D22241" s="19" t="s">
        <v>14</v>
      </c>
      <c r="E22241" s="20" t="s">
        <v>33</v>
      </c>
      <c r="F22241" s="20" t="s">
        <v>365</v>
      </c>
      <c r="G22241" s="20" t="s">
        <v>17</v>
      </c>
      <c r="H22241" s="18">
        <v>50</v>
      </c>
      <c r="I22241" s="18" t="s">
        <v>2880</v>
      </c>
      <c r="J22241" s="18"/>
    </row>
    <row r="22242" s="8" customFormat="1" spans="1:10">
      <c r="A22242" s="17">
        <v>22239</v>
      </c>
      <c r="B22242" s="18" t="s">
        <v>105</v>
      </c>
      <c r="C22242" s="18" t="s">
        <v>516</v>
      </c>
      <c r="D22242" s="19" t="s">
        <v>25</v>
      </c>
      <c r="E22242" s="20" t="s">
        <v>517</v>
      </c>
      <c r="F22242" s="20" t="s">
        <v>2247</v>
      </c>
      <c r="G22242" s="20" t="s">
        <v>17</v>
      </c>
      <c r="H22242" s="18">
        <v>50</v>
      </c>
      <c r="I22242" s="18" t="s">
        <v>2880</v>
      </c>
      <c r="J22242" s="18"/>
    </row>
    <row r="22243" s="8" customFormat="1" spans="1:10">
      <c r="A22243" s="17">
        <v>22240</v>
      </c>
      <c r="B22243" s="18" t="s">
        <v>105</v>
      </c>
      <c r="C22243" s="18" t="s">
        <v>331</v>
      </c>
      <c r="D22243" s="19" t="s">
        <v>14</v>
      </c>
      <c r="E22243" s="20" t="s">
        <v>838</v>
      </c>
      <c r="F22243" s="20" t="s">
        <v>2688</v>
      </c>
      <c r="G22243" s="20" t="s">
        <v>17</v>
      </c>
      <c r="H22243" s="18">
        <v>50</v>
      </c>
      <c r="I22243" s="18" t="s">
        <v>2880</v>
      </c>
      <c r="J22243" s="18"/>
    </row>
    <row r="22244" s="8" customFormat="1" spans="1:10">
      <c r="A22244" s="17">
        <v>22241</v>
      </c>
      <c r="B22244" s="18" t="s">
        <v>28</v>
      </c>
      <c r="C22244" s="18" t="s">
        <v>282</v>
      </c>
      <c r="D22244" s="19" t="s">
        <v>14</v>
      </c>
      <c r="E22244" s="20" t="s">
        <v>324</v>
      </c>
      <c r="F22244" s="20" t="s">
        <v>4958</v>
      </c>
      <c r="G22244" s="20" t="s">
        <v>17</v>
      </c>
      <c r="H22244" s="18">
        <v>50</v>
      </c>
      <c r="I22244" s="18" t="s">
        <v>2880</v>
      </c>
      <c r="J22244" s="18"/>
    </row>
    <row r="22245" s="8" customFormat="1" spans="1:10">
      <c r="A22245" s="17">
        <v>22242</v>
      </c>
      <c r="B22245" s="18" t="s">
        <v>28</v>
      </c>
      <c r="C22245" s="18" t="s">
        <v>484</v>
      </c>
      <c r="D22245" s="19" t="s">
        <v>14</v>
      </c>
      <c r="E22245" s="20" t="s">
        <v>994</v>
      </c>
      <c r="F22245" s="20" t="s">
        <v>180</v>
      </c>
      <c r="G22245" s="20" t="s">
        <v>17</v>
      </c>
      <c r="H22245" s="18">
        <v>50</v>
      </c>
      <c r="I22245" s="18" t="s">
        <v>2880</v>
      </c>
      <c r="J22245" s="18"/>
    </row>
    <row r="22246" s="8" customFormat="1" spans="1:10">
      <c r="A22246" s="17">
        <v>22243</v>
      </c>
      <c r="B22246" s="18" t="s">
        <v>12</v>
      </c>
      <c r="C22246" s="18" t="s">
        <v>13</v>
      </c>
      <c r="D22246" s="19" t="s">
        <v>25</v>
      </c>
      <c r="E22246" s="20" t="s">
        <v>223</v>
      </c>
      <c r="F22246" s="20" t="s">
        <v>626</v>
      </c>
      <c r="G22246" s="20" t="s">
        <v>17</v>
      </c>
      <c r="H22246" s="18">
        <v>50</v>
      </c>
      <c r="I22246" s="18" t="s">
        <v>2880</v>
      </c>
      <c r="J22246" s="18"/>
    </row>
    <row r="22247" s="8" customFormat="1" spans="1:10">
      <c r="A22247" s="17">
        <v>22244</v>
      </c>
      <c r="B22247" s="18" t="s">
        <v>12</v>
      </c>
      <c r="C22247" s="18" t="s">
        <v>336</v>
      </c>
      <c r="D22247" s="19" t="s">
        <v>14</v>
      </c>
      <c r="E22247" s="20" t="s">
        <v>129</v>
      </c>
      <c r="F22247" s="20" t="s">
        <v>4959</v>
      </c>
      <c r="G22247" s="20" t="s">
        <v>17</v>
      </c>
      <c r="H22247" s="18">
        <v>50</v>
      </c>
      <c r="I22247" s="18" t="s">
        <v>2880</v>
      </c>
      <c r="J22247" s="18"/>
    </row>
    <row r="22248" s="8" customFormat="1" spans="1:10">
      <c r="A22248" s="17">
        <v>22245</v>
      </c>
      <c r="B22248" s="18" t="s">
        <v>12</v>
      </c>
      <c r="C22248" s="18" t="s">
        <v>169</v>
      </c>
      <c r="D22248" s="19" t="s">
        <v>14</v>
      </c>
      <c r="E22248" s="20" t="s">
        <v>254</v>
      </c>
      <c r="F22248" s="20" t="s">
        <v>563</v>
      </c>
      <c r="G22248" s="20" t="s">
        <v>17</v>
      </c>
      <c r="H22248" s="18">
        <v>50</v>
      </c>
      <c r="I22248" s="18" t="s">
        <v>2880</v>
      </c>
      <c r="J22248" s="18"/>
    </row>
    <row r="22249" s="8" customFormat="1" spans="1:10">
      <c r="A22249" s="17">
        <v>22246</v>
      </c>
      <c r="B22249" s="18" t="s">
        <v>54</v>
      </c>
      <c r="C22249" s="18" t="s">
        <v>181</v>
      </c>
      <c r="D22249" s="19" t="s">
        <v>14</v>
      </c>
      <c r="E22249" s="20" t="s">
        <v>182</v>
      </c>
      <c r="F22249" s="20" t="s">
        <v>743</v>
      </c>
      <c r="G22249" s="20" t="s">
        <v>17</v>
      </c>
      <c r="H22249" s="18">
        <v>50</v>
      </c>
      <c r="I22249" s="18" t="s">
        <v>2880</v>
      </c>
      <c r="J22249" s="18"/>
    </row>
    <row r="22250" s="8" customFormat="1" spans="1:10">
      <c r="A22250" s="17">
        <v>22247</v>
      </c>
      <c r="B22250" s="18" t="s">
        <v>105</v>
      </c>
      <c r="C22250" s="18" t="s">
        <v>196</v>
      </c>
      <c r="D22250" s="19" t="s">
        <v>25</v>
      </c>
      <c r="E22250" s="20" t="s">
        <v>271</v>
      </c>
      <c r="F22250" s="20" t="s">
        <v>1811</v>
      </c>
      <c r="G22250" s="20" t="s">
        <v>17</v>
      </c>
      <c r="H22250" s="18">
        <v>50</v>
      </c>
      <c r="I22250" s="18" t="s">
        <v>2880</v>
      </c>
      <c r="J22250" s="18"/>
    </row>
    <row r="22251" s="8" customFormat="1" spans="1:10">
      <c r="A22251" s="17">
        <v>22248</v>
      </c>
      <c r="B22251" s="18" t="s">
        <v>105</v>
      </c>
      <c r="C22251" s="18" t="s">
        <v>246</v>
      </c>
      <c r="D22251" s="19" t="s">
        <v>14</v>
      </c>
      <c r="E22251" s="20" t="s">
        <v>276</v>
      </c>
      <c r="F22251" s="20" t="s">
        <v>852</v>
      </c>
      <c r="G22251" s="20" t="s">
        <v>23</v>
      </c>
      <c r="H22251" s="18">
        <v>50</v>
      </c>
      <c r="I22251" s="18" t="s">
        <v>2880</v>
      </c>
      <c r="J22251" s="18"/>
    </row>
    <row r="22252" s="8" customFormat="1" spans="1:10">
      <c r="A22252" s="17">
        <v>22249</v>
      </c>
      <c r="B22252" s="18" t="s">
        <v>54</v>
      </c>
      <c r="C22252" s="18" t="s">
        <v>112</v>
      </c>
      <c r="D22252" s="19" t="s">
        <v>14</v>
      </c>
      <c r="E22252" s="20" t="s">
        <v>312</v>
      </c>
      <c r="F22252" s="20" t="s">
        <v>16</v>
      </c>
      <c r="G22252" s="20" t="s">
        <v>17</v>
      </c>
      <c r="H22252" s="18">
        <v>50</v>
      </c>
      <c r="I22252" s="18" t="s">
        <v>2880</v>
      </c>
      <c r="J22252" s="18"/>
    </row>
    <row r="22253" s="8" customFormat="1" spans="1:10">
      <c r="A22253" s="17">
        <v>22250</v>
      </c>
      <c r="B22253" s="18" t="s">
        <v>105</v>
      </c>
      <c r="C22253" s="18" t="s">
        <v>170</v>
      </c>
      <c r="D22253" s="19" t="s">
        <v>25</v>
      </c>
      <c r="E22253" s="20" t="s">
        <v>203</v>
      </c>
      <c r="F22253" s="20" t="s">
        <v>814</v>
      </c>
      <c r="G22253" s="20" t="s">
        <v>17</v>
      </c>
      <c r="H22253" s="18">
        <v>50</v>
      </c>
      <c r="I22253" s="18" t="s">
        <v>2880</v>
      </c>
      <c r="J22253" s="18"/>
    </row>
    <row r="22254" s="8" customFormat="1" spans="1:10">
      <c r="A22254" s="17">
        <v>22251</v>
      </c>
      <c r="B22254" s="18" t="s">
        <v>28</v>
      </c>
      <c r="C22254" s="18" t="s">
        <v>29</v>
      </c>
      <c r="D22254" s="19" t="s">
        <v>14</v>
      </c>
      <c r="E22254" s="20" t="s">
        <v>95</v>
      </c>
      <c r="F22254" s="20" t="s">
        <v>197</v>
      </c>
      <c r="G22254" s="20" t="s">
        <v>17</v>
      </c>
      <c r="H22254" s="18">
        <v>50</v>
      </c>
      <c r="I22254" s="18" t="s">
        <v>2880</v>
      </c>
      <c r="J22254" s="18"/>
    </row>
    <row r="22255" s="8" customFormat="1" spans="1:10">
      <c r="A22255" s="17">
        <v>22252</v>
      </c>
      <c r="B22255" s="18" t="s">
        <v>28</v>
      </c>
      <c r="C22255" s="18" t="s">
        <v>361</v>
      </c>
      <c r="D22255" s="19" t="s">
        <v>14</v>
      </c>
      <c r="E22255" s="20" t="s">
        <v>957</v>
      </c>
      <c r="F22255" s="20" t="s">
        <v>37</v>
      </c>
      <c r="G22255" s="20" t="s">
        <v>17</v>
      </c>
      <c r="H22255" s="18">
        <v>50</v>
      </c>
      <c r="I22255" s="18" t="s">
        <v>2880</v>
      </c>
      <c r="J22255" s="18"/>
    </row>
    <row r="22256" s="8" customFormat="1" spans="1:10">
      <c r="A22256" s="17">
        <v>22253</v>
      </c>
      <c r="B22256" s="18" t="s">
        <v>28</v>
      </c>
      <c r="C22256" s="18" t="s">
        <v>494</v>
      </c>
      <c r="D22256" s="19" t="s">
        <v>25</v>
      </c>
      <c r="E22256" s="20" t="s">
        <v>215</v>
      </c>
      <c r="F22256" s="20" t="s">
        <v>3198</v>
      </c>
      <c r="G22256" s="20" t="s">
        <v>17</v>
      </c>
      <c r="H22256" s="18">
        <v>50</v>
      </c>
      <c r="I22256" s="18" t="s">
        <v>2880</v>
      </c>
      <c r="J22256" s="18"/>
    </row>
    <row r="22257" s="8" customFormat="1" spans="1:10">
      <c r="A22257" s="17">
        <v>22254</v>
      </c>
      <c r="B22257" s="18" t="s">
        <v>28</v>
      </c>
      <c r="C22257" s="18" t="s">
        <v>361</v>
      </c>
      <c r="D22257" s="19" t="s">
        <v>25</v>
      </c>
      <c r="E22257" s="20" t="s">
        <v>41</v>
      </c>
      <c r="F22257" s="20" t="s">
        <v>1211</v>
      </c>
      <c r="G22257" s="20" t="s">
        <v>17</v>
      </c>
      <c r="H22257" s="18">
        <v>50</v>
      </c>
      <c r="I22257" s="18" t="s">
        <v>2880</v>
      </c>
      <c r="J22257" s="18"/>
    </row>
    <row r="22258" s="8" customFormat="1" spans="1:10">
      <c r="A22258" s="17">
        <v>22255</v>
      </c>
      <c r="B22258" s="18" t="s">
        <v>19</v>
      </c>
      <c r="C22258" s="18" t="s">
        <v>148</v>
      </c>
      <c r="D22258" s="19" t="s">
        <v>14</v>
      </c>
      <c r="E22258" s="20" t="s">
        <v>518</v>
      </c>
      <c r="F22258" s="20" t="s">
        <v>631</v>
      </c>
      <c r="G22258" s="20" t="s">
        <v>17</v>
      </c>
      <c r="H22258" s="18">
        <v>50</v>
      </c>
      <c r="I22258" s="18" t="s">
        <v>2880</v>
      </c>
      <c r="J22258" s="18"/>
    </row>
    <row r="22259" s="8" customFormat="1" spans="1:10">
      <c r="A22259" s="17">
        <v>22256</v>
      </c>
      <c r="B22259" s="18" t="s">
        <v>19</v>
      </c>
      <c r="C22259" s="18" t="s">
        <v>24</v>
      </c>
      <c r="D22259" s="19" t="s">
        <v>14</v>
      </c>
      <c r="E22259" s="20" t="s">
        <v>429</v>
      </c>
      <c r="F22259" s="20" t="s">
        <v>1266</v>
      </c>
      <c r="G22259" s="20" t="s">
        <v>17</v>
      </c>
      <c r="H22259" s="18">
        <v>50</v>
      </c>
      <c r="I22259" s="18" t="s">
        <v>2880</v>
      </c>
      <c r="J22259" s="18"/>
    </row>
    <row r="22260" s="8" customFormat="1" spans="1:10">
      <c r="A22260" s="17">
        <v>22257</v>
      </c>
      <c r="B22260" s="18" t="s">
        <v>19</v>
      </c>
      <c r="C22260" s="18" t="s">
        <v>431</v>
      </c>
      <c r="D22260" s="19" t="s">
        <v>14</v>
      </c>
      <c r="E22260" s="20" t="s">
        <v>167</v>
      </c>
      <c r="F22260" s="20" t="s">
        <v>419</v>
      </c>
      <c r="G22260" s="20" t="s">
        <v>17</v>
      </c>
      <c r="H22260" s="18">
        <v>50</v>
      </c>
      <c r="I22260" s="18" t="s">
        <v>2880</v>
      </c>
      <c r="J22260" s="18"/>
    </row>
    <row r="22261" s="8" customFormat="1" spans="1:10">
      <c r="A22261" s="17">
        <v>22258</v>
      </c>
      <c r="B22261" s="18" t="s">
        <v>19</v>
      </c>
      <c r="C22261" s="18" t="s">
        <v>65</v>
      </c>
      <c r="D22261" s="19" t="s">
        <v>14</v>
      </c>
      <c r="E22261" s="20" t="s">
        <v>127</v>
      </c>
      <c r="F22261" s="20" t="s">
        <v>2437</v>
      </c>
      <c r="G22261" s="20" t="s">
        <v>17</v>
      </c>
      <c r="H22261" s="18">
        <v>50</v>
      </c>
      <c r="I22261" s="18" t="s">
        <v>2880</v>
      </c>
      <c r="J22261" s="18"/>
    </row>
    <row r="22262" s="8" customFormat="1" spans="1:10">
      <c r="A22262" s="17">
        <v>22259</v>
      </c>
      <c r="B22262" s="18" t="s">
        <v>19</v>
      </c>
      <c r="C22262" s="18" t="s">
        <v>73</v>
      </c>
      <c r="D22262" s="19" t="s">
        <v>14</v>
      </c>
      <c r="E22262" s="20" t="s">
        <v>329</v>
      </c>
      <c r="F22262" s="20" t="s">
        <v>248</v>
      </c>
      <c r="G22262" s="20" t="s">
        <v>17</v>
      </c>
      <c r="H22262" s="18">
        <v>50</v>
      </c>
      <c r="I22262" s="18" t="s">
        <v>2880</v>
      </c>
      <c r="J22262" s="18"/>
    </row>
    <row r="22263" s="8" customFormat="1" spans="1:10">
      <c r="A22263" s="17">
        <v>22260</v>
      </c>
      <c r="B22263" s="18" t="s">
        <v>19</v>
      </c>
      <c r="C22263" s="18" t="s">
        <v>40</v>
      </c>
      <c r="D22263" s="19" t="s">
        <v>14</v>
      </c>
      <c r="E22263" s="20" t="s">
        <v>93</v>
      </c>
      <c r="F22263" s="20" t="s">
        <v>1094</v>
      </c>
      <c r="G22263" s="20" t="s">
        <v>17</v>
      </c>
      <c r="H22263" s="18">
        <v>50</v>
      </c>
      <c r="I22263" s="18" t="s">
        <v>2880</v>
      </c>
      <c r="J22263" s="18"/>
    </row>
    <row r="22264" s="8" customFormat="1" spans="1:10">
      <c r="A22264" s="17">
        <v>22261</v>
      </c>
      <c r="B22264" s="18" t="s">
        <v>19</v>
      </c>
      <c r="C22264" s="18" t="s">
        <v>148</v>
      </c>
      <c r="D22264" s="19" t="s">
        <v>25</v>
      </c>
      <c r="E22264" s="20" t="s">
        <v>389</v>
      </c>
      <c r="F22264" s="20" t="s">
        <v>1480</v>
      </c>
      <c r="G22264" s="20" t="s">
        <v>17</v>
      </c>
      <c r="H22264" s="18">
        <v>50</v>
      </c>
      <c r="I22264" s="18" t="s">
        <v>2880</v>
      </c>
      <c r="J22264" s="18"/>
    </row>
    <row r="22265" s="8" customFormat="1" spans="1:10">
      <c r="A22265" s="17">
        <v>22262</v>
      </c>
      <c r="B22265" s="18" t="s">
        <v>19</v>
      </c>
      <c r="C22265" s="18" t="s">
        <v>431</v>
      </c>
      <c r="D22265" s="19" t="s">
        <v>25</v>
      </c>
      <c r="E22265" s="20" t="s">
        <v>1424</v>
      </c>
      <c r="F22265" s="20" t="s">
        <v>817</v>
      </c>
      <c r="G22265" s="20" t="s">
        <v>17</v>
      </c>
      <c r="H22265" s="18">
        <v>50</v>
      </c>
      <c r="I22265" s="18" t="s">
        <v>2880</v>
      </c>
      <c r="J22265" s="18"/>
    </row>
    <row r="22266" s="8" customFormat="1" spans="1:10">
      <c r="A22266" s="17">
        <v>22263</v>
      </c>
      <c r="B22266" s="18" t="s">
        <v>54</v>
      </c>
      <c r="C22266" s="18" t="s">
        <v>267</v>
      </c>
      <c r="D22266" s="19" t="s">
        <v>25</v>
      </c>
      <c r="E22266" s="20" t="s">
        <v>2377</v>
      </c>
      <c r="F22266" s="20" t="s">
        <v>3156</v>
      </c>
      <c r="G22266" s="20" t="s">
        <v>23</v>
      </c>
      <c r="H22266" s="18">
        <v>50</v>
      </c>
      <c r="I22266" s="18" t="s">
        <v>2880</v>
      </c>
      <c r="J22266" s="18"/>
    </row>
    <row r="22267" s="8" customFormat="1" spans="1:10">
      <c r="A22267" s="17">
        <v>22264</v>
      </c>
      <c r="B22267" s="18" t="s">
        <v>54</v>
      </c>
      <c r="C22267" s="18" t="s">
        <v>219</v>
      </c>
      <c r="D22267" s="19" t="s">
        <v>25</v>
      </c>
      <c r="E22267" s="20" t="s">
        <v>396</v>
      </c>
      <c r="F22267" s="20" t="s">
        <v>4960</v>
      </c>
      <c r="G22267" s="20" t="s">
        <v>17</v>
      </c>
      <c r="H22267" s="18">
        <v>50</v>
      </c>
      <c r="I22267" s="18" t="s">
        <v>2880</v>
      </c>
      <c r="J22267" s="18"/>
    </row>
    <row r="22268" s="8" customFormat="1" spans="1:10">
      <c r="A22268" s="17">
        <v>22265</v>
      </c>
      <c r="B22268" s="18" t="s">
        <v>19</v>
      </c>
      <c r="C22268" s="18" t="s">
        <v>24</v>
      </c>
      <c r="D22268" s="19" t="s">
        <v>25</v>
      </c>
      <c r="E22268" s="20" t="s">
        <v>26</v>
      </c>
      <c r="F22268" s="20" t="s">
        <v>2228</v>
      </c>
      <c r="G22268" s="20" t="s">
        <v>17</v>
      </c>
      <c r="H22268" s="18">
        <v>50</v>
      </c>
      <c r="I22268" s="18" t="s">
        <v>2880</v>
      </c>
      <c r="J22268" s="18"/>
    </row>
    <row r="22269" s="8" customFormat="1" spans="1:10">
      <c r="A22269" s="17">
        <v>22266</v>
      </c>
      <c r="B22269" s="18" t="s">
        <v>19</v>
      </c>
      <c r="C22269" s="18" t="s">
        <v>24</v>
      </c>
      <c r="D22269" s="19" t="s">
        <v>14</v>
      </c>
      <c r="E22269" s="20" t="s">
        <v>56</v>
      </c>
      <c r="F22269" s="20" t="s">
        <v>977</v>
      </c>
      <c r="G22269" s="20" t="s">
        <v>17</v>
      </c>
      <c r="H22269" s="18">
        <v>50</v>
      </c>
      <c r="I22269" s="18" t="s">
        <v>2880</v>
      </c>
      <c r="J22269" s="18"/>
    </row>
    <row r="22270" s="8" customFormat="1" spans="1:10">
      <c r="A22270" s="17">
        <v>22267</v>
      </c>
      <c r="B22270" s="18" t="s">
        <v>54</v>
      </c>
      <c r="C22270" s="18" t="s">
        <v>219</v>
      </c>
      <c r="D22270" s="19" t="s">
        <v>25</v>
      </c>
      <c r="E22270" s="20" t="s">
        <v>529</v>
      </c>
      <c r="F22270" s="20" t="s">
        <v>1190</v>
      </c>
      <c r="G22270" s="20" t="s">
        <v>17</v>
      </c>
      <c r="H22270" s="18">
        <v>50</v>
      </c>
      <c r="I22270" s="18" t="s">
        <v>2880</v>
      </c>
      <c r="J22270" s="18"/>
    </row>
    <row r="22271" s="8" customFormat="1" spans="1:10">
      <c r="A22271" s="17">
        <v>22268</v>
      </c>
      <c r="B22271" s="18" t="s">
        <v>54</v>
      </c>
      <c r="C22271" s="18" t="s">
        <v>114</v>
      </c>
      <c r="D22271" s="19" t="s">
        <v>14</v>
      </c>
      <c r="E22271" s="20" t="s">
        <v>391</v>
      </c>
      <c r="F22271" s="20" t="s">
        <v>489</v>
      </c>
      <c r="G22271" s="20" t="s">
        <v>23</v>
      </c>
      <c r="H22271" s="18">
        <v>50</v>
      </c>
      <c r="I22271" s="18" t="s">
        <v>2880</v>
      </c>
      <c r="J22271" s="18"/>
    </row>
    <row r="22272" s="8" customFormat="1" spans="1:10">
      <c r="A22272" s="17">
        <v>22269</v>
      </c>
      <c r="B22272" s="18" t="s">
        <v>28</v>
      </c>
      <c r="C22272" s="18" t="s">
        <v>494</v>
      </c>
      <c r="D22272" s="19" t="s">
        <v>25</v>
      </c>
      <c r="E22272" s="20" t="s">
        <v>187</v>
      </c>
      <c r="F22272" s="20" t="s">
        <v>4961</v>
      </c>
      <c r="G22272" s="20" t="s">
        <v>23</v>
      </c>
      <c r="H22272" s="18">
        <v>50</v>
      </c>
      <c r="I22272" s="18" t="s">
        <v>2880</v>
      </c>
      <c r="J22272" s="18"/>
    </row>
    <row r="22273" s="8" customFormat="1" spans="1:10">
      <c r="A22273" s="17">
        <v>22270</v>
      </c>
      <c r="B22273" s="18" t="s">
        <v>43</v>
      </c>
      <c r="C22273" s="18" t="s">
        <v>44</v>
      </c>
      <c r="D22273" s="19" t="s">
        <v>25</v>
      </c>
      <c r="E22273" s="20" t="s">
        <v>4047</v>
      </c>
      <c r="F22273" s="20" t="s">
        <v>872</v>
      </c>
      <c r="G22273" s="20" t="s">
        <v>17</v>
      </c>
      <c r="H22273" s="18">
        <v>50</v>
      </c>
      <c r="I22273" s="18" t="s">
        <v>2880</v>
      </c>
      <c r="J22273" s="18"/>
    </row>
    <row r="22274" s="8" customFormat="1" spans="1:10">
      <c r="A22274" s="17">
        <v>22271</v>
      </c>
      <c r="B22274" s="18" t="s">
        <v>43</v>
      </c>
      <c r="C22274" s="18" t="s">
        <v>44</v>
      </c>
      <c r="D22274" s="19" t="s">
        <v>25</v>
      </c>
      <c r="E22274" s="20" t="s">
        <v>210</v>
      </c>
      <c r="F22274" s="20" t="s">
        <v>640</v>
      </c>
      <c r="G22274" s="20" t="s">
        <v>23</v>
      </c>
      <c r="H22274" s="18">
        <v>50</v>
      </c>
      <c r="I22274" s="18" t="s">
        <v>2880</v>
      </c>
      <c r="J22274" s="18"/>
    </row>
    <row r="22275" s="8" customFormat="1" spans="1:10">
      <c r="A22275" s="17">
        <v>22272</v>
      </c>
      <c r="B22275" s="18" t="s">
        <v>105</v>
      </c>
      <c r="C22275" s="18" t="s">
        <v>196</v>
      </c>
      <c r="D22275" s="19" t="s">
        <v>14</v>
      </c>
      <c r="E22275" s="20" t="s">
        <v>486</v>
      </c>
      <c r="F22275" s="20" t="s">
        <v>1437</v>
      </c>
      <c r="G22275" s="20" t="s">
        <v>23</v>
      </c>
      <c r="H22275" s="18">
        <v>50</v>
      </c>
      <c r="I22275" s="18" t="s">
        <v>2880</v>
      </c>
      <c r="J22275" s="18"/>
    </row>
    <row r="22276" s="8" customFormat="1" spans="1:10">
      <c r="A22276" s="17">
        <v>22273</v>
      </c>
      <c r="B22276" s="18" t="s">
        <v>43</v>
      </c>
      <c r="C22276" s="18" t="s">
        <v>63</v>
      </c>
      <c r="D22276" s="19" t="s">
        <v>14</v>
      </c>
      <c r="E22276" s="20" t="s">
        <v>1549</v>
      </c>
      <c r="F22276" s="20" t="s">
        <v>1312</v>
      </c>
      <c r="G22276" s="20" t="s">
        <v>23</v>
      </c>
      <c r="H22276" s="18">
        <v>50</v>
      </c>
      <c r="I22276" s="18" t="s">
        <v>2880</v>
      </c>
      <c r="J22276" s="18"/>
    </row>
    <row r="22277" s="8" customFormat="1" spans="1:10">
      <c r="A22277" s="17">
        <v>22274</v>
      </c>
      <c r="B22277" s="18" t="s">
        <v>51</v>
      </c>
      <c r="C22277" s="18" t="s">
        <v>128</v>
      </c>
      <c r="D22277" s="19" t="s">
        <v>14</v>
      </c>
      <c r="E22277" s="20" t="s">
        <v>59</v>
      </c>
      <c r="F22277" s="20" t="s">
        <v>794</v>
      </c>
      <c r="G22277" s="20" t="s">
        <v>23</v>
      </c>
      <c r="H22277" s="18">
        <v>50</v>
      </c>
      <c r="I22277" s="18" t="s">
        <v>2880</v>
      </c>
      <c r="J22277" s="18"/>
    </row>
    <row r="22278" s="8" customFormat="1" spans="1:10">
      <c r="A22278" s="17">
        <v>22275</v>
      </c>
      <c r="B22278" s="18" t="s">
        <v>12</v>
      </c>
      <c r="C22278" s="18" t="s">
        <v>240</v>
      </c>
      <c r="D22278" s="19" t="s">
        <v>14</v>
      </c>
      <c r="E22278" s="20" t="s">
        <v>473</v>
      </c>
      <c r="F22278" s="20" t="s">
        <v>314</v>
      </c>
      <c r="G22278" s="20" t="s">
        <v>23</v>
      </c>
      <c r="H22278" s="18">
        <v>50</v>
      </c>
      <c r="I22278" s="18" t="s">
        <v>2880</v>
      </c>
      <c r="J22278" s="18"/>
    </row>
    <row r="22279" s="8" customFormat="1" spans="1:10">
      <c r="A22279" s="17">
        <v>22276</v>
      </c>
      <c r="B22279" s="18" t="s">
        <v>105</v>
      </c>
      <c r="C22279" s="18" t="s">
        <v>178</v>
      </c>
      <c r="D22279" s="19" t="s">
        <v>14</v>
      </c>
      <c r="E22279" s="20" t="s">
        <v>133</v>
      </c>
      <c r="F22279" s="20" t="s">
        <v>1018</v>
      </c>
      <c r="G22279" s="20" t="s">
        <v>23</v>
      </c>
      <c r="H22279" s="18">
        <v>50</v>
      </c>
      <c r="I22279" s="18" t="s">
        <v>2880</v>
      </c>
      <c r="J22279" s="18"/>
    </row>
    <row r="22280" s="8" customFormat="1" spans="1:10">
      <c r="A22280" s="17">
        <v>22277</v>
      </c>
      <c r="B22280" s="18" t="s">
        <v>12</v>
      </c>
      <c r="C22280" s="18" t="s">
        <v>240</v>
      </c>
      <c r="D22280" s="19" t="s">
        <v>14</v>
      </c>
      <c r="E22280" s="20" t="s">
        <v>343</v>
      </c>
      <c r="F22280" s="20" t="s">
        <v>1094</v>
      </c>
      <c r="G22280" s="20" t="s">
        <v>23</v>
      </c>
      <c r="H22280" s="18">
        <v>50</v>
      </c>
      <c r="I22280" s="18" t="s">
        <v>2880</v>
      </c>
      <c r="J22280" s="18"/>
    </row>
    <row r="22281" s="8" customFormat="1" spans="1:10">
      <c r="A22281" s="17">
        <v>22278</v>
      </c>
      <c r="B22281" s="18" t="s">
        <v>105</v>
      </c>
      <c r="C22281" s="18" t="s">
        <v>205</v>
      </c>
      <c r="D22281" s="19" t="s">
        <v>14</v>
      </c>
      <c r="E22281" s="20" t="s">
        <v>276</v>
      </c>
      <c r="F22281" s="20" t="s">
        <v>4962</v>
      </c>
      <c r="G22281" s="20" t="s">
        <v>23</v>
      </c>
      <c r="H22281" s="18">
        <v>50</v>
      </c>
      <c r="I22281" s="18" t="s">
        <v>2880</v>
      </c>
      <c r="J22281" s="18"/>
    </row>
    <row r="22282" s="8" customFormat="1" spans="1:10">
      <c r="A22282" s="17">
        <v>22279</v>
      </c>
      <c r="B22282" s="18" t="s">
        <v>51</v>
      </c>
      <c r="C22282" s="18" t="s">
        <v>84</v>
      </c>
      <c r="D22282" s="19" t="s">
        <v>14</v>
      </c>
      <c r="E22282" s="20" t="s">
        <v>36</v>
      </c>
      <c r="F22282" s="20" t="s">
        <v>1269</v>
      </c>
      <c r="G22282" s="20" t="s">
        <v>23</v>
      </c>
      <c r="H22282" s="18">
        <v>50</v>
      </c>
      <c r="I22282" s="18" t="s">
        <v>2880</v>
      </c>
      <c r="J22282" s="18"/>
    </row>
    <row r="22283" s="8" customFormat="1" spans="1:10">
      <c r="A22283" s="17">
        <v>22280</v>
      </c>
      <c r="B22283" s="18" t="s">
        <v>54</v>
      </c>
      <c r="C22283" s="18" t="s">
        <v>521</v>
      </c>
      <c r="D22283" s="19" t="s">
        <v>14</v>
      </c>
      <c r="E22283" s="20" t="s">
        <v>45</v>
      </c>
      <c r="F22283" s="20" t="s">
        <v>1190</v>
      </c>
      <c r="G22283" s="20" t="s">
        <v>23</v>
      </c>
      <c r="H22283" s="18">
        <v>50</v>
      </c>
      <c r="I22283" s="18" t="s">
        <v>2880</v>
      </c>
      <c r="J22283" s="18"/>
    </row>
    <row r="22284" s="8" customFormat="1" spans="1:10">
      <c r="A22284" s="17">
        <v>22281</v>
      </c>
      <c r="B22284" s="18" t="s">
        <v>19</v>
      </c>
      <c r="C22284" s="18" t="s">
        <v>425</v>
      </c>
      <c r="D22284" s="19" t="s">
        <v>25</v>
      </c>
      <c r="E22284" s="20" t="s">
        <v>947</v>
      </c>
      <c r="F22284" s="20" t="s">
        <v>741</v>
      </c>
      <c r="G22284" s="20" t="s">
        <v>23</v>
      </c>
      <c r="H22284" s="18">
        <v>50</v>
      </c>
      <c r="I22284" s="18" t="s">
        <v>2880</v>
      </c>
      <c r="J22284" s="18"/>
    </row>
    <row r="22285" s="8" customFormat="1" spans="1:10">
      <c r="A22285" s="17">
        <v>22282</v>
      </c>
      <c r="B22285" s="18" t="s">
        <v>28</v>
      </c>
      <c r="C22285" s="18" t="s">
        <v>494</v>
      </c>
      <c r="D22285" s="19" t="s">
        <v>25</v>
      </c>
      <c r="E22285" s="20" t="s">
        <v>232</v>
      </c>
      <c r="F22285" s="20" t="s">
        <v>715</v>
      </c>
      <c r="G22285" s="20" t="s">
        <v>23</v>
      </c>
      <c r="H22285" s="18">
        <v>50</v>
      </c>
      <c r="I22285" s="18" t="s">
        <v>2880</v>
      </c>
      <c r="J22285" s="18"/>
    </row>
    <row r="22286" s="8" customFormat="1" spans="1:10">
      <c r="A22286" s="17">
        <v>22283</v>
      </c>
      <c r="B22286" s="18" t="s">
        <v>105</v>
      </c>
      <c r="C22286" s="18" t="s">
        <v>178</v>
      </c>
      <c r="D22286" s="19" t="s">
        <v>14</v>
      </c>
      <c r="E22286" s="20" t="s">
        <v>1815</v>
      </c>
      <c r="F22286" s="20" t="s">
        <v>1096</v>
      </c>
      <c r="G22286" s="20" t="s">
        <v>23</v>
      </c>
      <c r="H22286" s="18">
        <v>50</v>
      </c>
      <c r="I22286" s="18" t="s">
        <v>2880</v>
      </c>
      <c r="J22286" s="18"/>
    </row>
    <row r="22287" s="8" customFormat="1" spans="1:10">
      <c r="A22287" s="17">
        <v>22284</v>
      </c>
      <c r="B22287" s="18" t="s">
        <v>54</v>
      </c>
      <c r="C22287" s="18" t="s">
        <v>97</v>
      </c>
      <c r="D22287" s="19" t="s">
        <v>14</v>
      </c>
      <c r="E22287" s="20" t="s">
        <v>462</v>
      </c>
      <c r="F22287" s="20" t="s">
        <v>1073</v>
      </c>
      <c r="G22287" s="20" t="s">
        <v>23</v>
      </c>
      <c r="H22287" s="18">
        <v>50</v>
      </c>
      <c r="I22287" s="18" t="s">
        <v>2880</v>
      </c>
      <c r="J22287" s="18"/>
    </row>
    <row r="22288" s="8" customFormat="1" spans="1:10">
      <c r="A22288" s="17">
        <v>22285</v>
      </c>
      <c r="B22288" s="18" t="s">
        <v>43</v>
      </c>
      <c r="C22288" s="18" t="s">
        <v>369</v>
      </c>
      <c r="D22288" s="19" t="s">
        <v>14</v>
      </c>
      <c r="E22288" s="20" t="s">
        <v>231</v>
      </c>
      <c r="F22288" s="20" t="s">
        <v>67</v>
      </c>
      <c r="G22288" s="20" t="s">
        <v>23</v>
      </c>
      <c r="H22288" s="18">
        <v>50</v>
      </c>
      <c r="I22288" s="18" t="s">
        <v>2880</v>
      </c>
      <c r="J22288" s="18"/>
    </row>
    <row r="22289" s="8" customFormat="1" spans="1:10">
      <c r="A22289" s="17">
        <v>22286</v>
      </c>
      <c r="B22289" s="18" t="s">
        <v>43</v>
      </c>
      <c r="C22289" s="18" t="s">
        <v>63</v>
      </c>
      <c r="D22289" s="19" t="s">
        <v>14</v>
      </c>
      <c r="E22289" s="20" t="s">
        <v>249</v>
      </c>
      <c r="F22289" s="20" t="s">
        <v>190</v>
      </c>
      <c r="G22289" s="20" t="s">
        <v>23</v>
      </c>
      <c r="H22289" s="18">
        <v>50</v>
      </c>
      <c r="I22289" s="18" t="s">
        <v>2880</v>
      </c>
      <c r="J22289" s="18"/>
    </row>
    <row r="22290" s="8" customFormat="1" spans="1:10">
      <c r="A22290" s="17">
        <v>22287</v>
      </c>
      <c r="B22290" s="18" t="s">
        <v>28</v>
      </c>
      <c r="C22290" s="18" t="s">
        <v>306</v>
      </c>
      <c r="D22290" s="19" t="s">
        <v>14</v>
      </c>
      <c r="E22290" s="20" t="s">
        <v>149</v>
      </c>
      <c r="F22290" s="20" t="s">
        <v>631</v>
      </c>
      <c r="G22290" s="20" t="s">
        <v>23</v>
      </c>
      <c r="H22290" s="18">
        <v>50</v>
      </c>
      <c r="I22290" s="18" t="s">
        <v>2880</v>
      </c>
      <c r="J22290" s="18"/>
    </row>
    <row r="22291" s="8" customFormat="1" spans="1:10">
      <c r="A22291" s="17">
        <v>22288</v>
      </c>
      <c r="B22291" s="18" t="s">
        <v>105</v>
      </c>
      <c r="C22291" s="18" t="s">
        <v>178</v>
      </c>
      <c r="D22291" s="19" t="s">
        <v>25</v>
      </c>
      <c r="E22291" s="20" t="s">
        <v>854</v>
      </c>
      <c r="F22291" s="20" t="s">
        <v>1440</v>
      </c>
      <c r="G22291" s="20" t="s">
        <v>23</v>
      </c>
      <c r="H22291" s="18">
        <v>50</v>
      </c>
      <c r="I22291" s="18" t="s">
        <v>2880</v>
      </c>
      <c r="J22291" s="18"/>
    </row>
    <row r="22292" s="8" customFormat="1" spans="1:10">
      <c r="A22292" s="17">
        <v>22289</v>
      </c>
      <c r="B22292" s="18" t="s">
        <v>28</v>
      </c>
      <c r="C22292" s="18" t="s">
        <v>638</v>
      </c>
      <c r="D22292" s="19" t="s">
        <v>14</v>
      </c>
      <c r="E22292" s="20" t="s">
        <v>93</v>
      </c>
      <c r="F22292" s="20" t="s">
        <v>381</v>
      </c>
      <c r="G22292" s="20" t="s">
        <v>23</v>
      </c>
      <c r="H22292" s="18">
        <v>50</v>
      </c>
      <c r="I22292" s="18" t="s">
        <v>2880</v>
      </c>
      <c r="J22292" s="18"/>
    </row>
    <row r="22293" s="8" customFormat="1" spans="1:10">
      <c r="A22293" s="17">
        <v>22290</v>
      </c>
      <c r="B22293" s="18" t="s">
        <v>28</v>
      </c>
      <c r="C22293" s="18" t="s">
        <v>118</v>
      </c>
      <c r="D22293" s="19" t="s">
        <v>14</v>
      </c>
      <c r="E22293" s="20" t="s">
        <v>81</v>
      </c>
      <c r="F22293" s="20" t="s">
        <v>22</v>
      </c>
      <c r="G22293" s="20" t="s">
        <v>23</v>
      </c>
      <c r="H22293" s="18">
        <v>50</v>
      </c>
      <c r="I22293" s="18" t="s">
        <v>2880</v>
      </c>
      <c r="J22293" s="18"/>
    </row>
    <row r="22294" s="8" customFormat="1" spans="1:10">
      <c r="A22294" s="17">
        <v>22291</v>
      </c>
      <c r="B22294" s="18" t="s">
        <v>43</v>
      </c>
      <c r="C22294" s="18" t="s">
        <v>256</v>
      </c>
      <c r="D22294" s="19" t="s">
        <v>25</v>
      </c>
      <c r="E22294" s="20" t="s">
        <v>345</v>
      </c>
      <c r="F22294" s="20" t="s">
        <v>1040</v>
      </c>
      <c r="G22294" s="20" t="s">
        <v>23</v>
      </c>
      <c r="H22294" s="18">
        <v>50</v>
      </c>
      <c r="I22294" s="18" t="s">
        <v>2880</v>
      </c>
      <c r="J22294" s="18"/>
    </row>
    <row r="22295" s="8" customFormat="1" spans="1:10">
      <c r="A22295" s="17">
        <v>22292</v>
      </c>
      <c r="B22295" s="18" t="s">
        <v>51</v>
      </c>
      <c r="C22295" s="18" t="s">
        <v>441</v>
      </c>
      <c r="D22295" s="19" t="s">
        <v>14</v>
      </c>
      <c r="E22295" s="20" t="s">
        <v>53</v>
      </c>
      <c r="F22295" s="20" t="s">
        <v>852</v>
      </c>
      <c r="G22295" s="20" t="s">
        <v>23</v>
      </c>
      <c r="H22295" s="18">
        <v>50</v>
      </c>
      <c r="I22295" s="18" t="s">
        <v>2880</v>
      </c>
      <c r="J22295" s="18"/>
    </row>
    <row r="22296" s="8" customFormat="1" spans="1:10">
      <c r="A22296" s="17">
        <v>22293</v>
      </c>
      <c r="B22296" s="18" t="s">
        <v>19</v>
      </c>
      <c r="C22296" s="18" t="s">
        <v>425</v>
      </c>
      <c r="D22296" s="19" t="s">
        <v>14</v>
      </c>
      <c r="E22296" s="20" t="s">
        <v>2078</v>
      </c>
      <c r="F22296" s="20" t="s">
        <v>859</v>
      </c>
      <c r="G22296" s="20" t="s">
        <v>23</v>
      </c>
      <c r="H22296" s="18">
        <v>50</v>
      </c>
      <c r="I22296" s="18" t="s">
        <v>2880</v>
      </c>
      <c r="J22296" s="18"/>
    </row>
    <row r="22297" s="8" customFormat="1" spans="1:10">
      <c r="A22297" s="17">
        <v>22294</v>
      </c>
      <c r="B22297" s="18" t="s">
        <v>54</v>
      </c>
      <c r="C22297" s="18" t="s">
        <v>181</v>
      </c>
      <c r="D22297" s="19" t="s">
        <v>14</v>
      </c>
      <c r="E22297" s="20" t="s">
        <v>462</v>
      </c>
      <c r="F22297" s="20" t="s">
        <v>91</v>
      </c>
      <c r="G22297" s="20" t="s">
        <v>23</v>
      </c>
      <c r="H22297" s="18">
        <v>50</v>
      </c>
      <c r="I22297" s="18" t="s">
        <v>2880</v>
      </c>
      <c r="J22297" s="18"/>
    </row>
    <row r="22298" s="8" customFormat="1" spans="1:10">
      <c r="A22298" s="17">
        <v>22295</v>
      </c>
      <c r="B22298" s="18" t="s">
        <v>12</v>
      </c>
      <c r="C22298" s="18" t="s">
        <v>240</v>
      </c>
      <c r="D22298" s="19" t="s">
        <v>25</v>
      </c>
      <c r="E22298" s="20" t="s">
        <v>1655</v>
      </c>
      <c r="F22298" s="20" t="s">
        <v>1911</v>
      </c>
      <c r="G22298" s="20" t="s">
        <v>23</v>
      </c>
      <c r="H22298" s="18">
        <v>50</v>
      </c>
      <c r="I22298" s="18" t="s">
        <v>2880</v>
      </c>
      <c r="J22298" s="18"/>
    </row>
    <row r="22299" s="8" customFormat="1" spans="1:10">
      <c r="A22299" s="17">
        <v>22296</v>
      </c>
      <c r="B22299" s="18" t="s">
        <v>51</v>
      </c>
      <c r="C22299" s="18" t="s">
        <v>295</v>
      </c>
      <c r="D22299" s="19" t="s">
        <v>14</v>
      </c>
      <c r="E22299" s="20" t="s">
        <v>304</v>
      </c>
      <c r="F22299" s="20" t="s">
        <v>631</v>
      </c>
      <c r="G22299" s="20" t="s">
        <v>23</v>
      </c>
      <c r="H22299" s="18">
        <v>50</v>
      </c>
      <c r="I22299" s="18" t="s">
        <v>2880</v>
      </c>
      <c r="J22299" s="18"/>
    </row>
    <row r="22300" s="8" customFormat="1" spans="1:10">
      <c r="A22300" s="17">
        <v>22297</v>
      </c>
      <c r="B22300" s="18" t="s">
        <v>28</v>
      </c>
      <c r="C22300" s="18" t="s">
        <v>282</v>
      </c>
      <c r="D22300" s="19" t="s">
        <v>14</v>
      </c>
      <c r="E22300" s="20" t="s">
        <v>30</v>
      </c>
      <c r="F22300" s="20" t="s">
        <v>1215</v>
      </c>
      <c r="G22300" s="20" t="s">
        <v>23</v>
      </c>
      <c r="H22300" s="18">
        <v>50</v>
      </c>
      <c r="I22300" s="18" t="s">
        <v>2880</v>
      </c>
      <c r="J22300" s="18"/>
    </row>
    <row r="22301" s="8" customFormat="1" spans="1:10">
      <c r="A22301" s="17">
        <v>22298</v>
      </c>
      <c r="B22301" s="18" t="s">
        <v>54</v>
      </c>
      <c r="C22301" s="18" t="s">
        <v>55</v>
      </c>
      <c r="D22301" s="19" t="s">
        <v>14</v>
      </c>
      <c r="E22301" s="20" t="s">
        <v>394</v>
      </c>
      <c r="F22301" s="20" t="s">
        <v>419</v>
      </c>
      <c r="G22301" s="20" t="s">
        <v>23</v>
      </c>
      <c r="H22301" s="18">
        <v>50</v>
      </c>
      <c r="I22301" s="18" t="s">
        <v>2880</v>
      </c>
      <c r="J22301" s="18"/>
    </row>
    <row r="22302" s="8" customFormat="1" spans="1:10">
      <c r="A22302" s="17">
        <v>22299</v>
      </c>
      <c r="B22302" s="18" t="s">
        <v>51</v>
      </c>
      <c r="C22302" s="18" t="s">
        <v>277</v>
      </c>
      <c r="D22302" s="19" t="s">
        <v>25</v>
      </c>
      <c r="E22302" s="20" t="s">
        <v>223</v>
      </c>
      <c r="F22302" s="20" t="s">
        <v>997</v>
      </c>
      <c r="G22302" s="20" t="s">
        <v>23</v>
      </c>
      <c r="H22302" s="18">
        <v>50</v>
      </c>
      <c r="I22302" s="18" t="s">
        <v>2880</v>
      </c>
      <c r="J22302" s="18"/>
    </row>
    <row r="22303" s="8" customFormat="1" spans="1:10">
      <c r="A22303" s="17">
        <v>22300</v>
      </c>
      <c r="B22303" s="18" t="s">
        <v>12</v>
      </c>
      <c r="C22303" s="18" t="s">
        <v>240</v>
      </c>
      <c r="D22303" s="19" t="s">
        <v>14</v>
      </c>
      <c r="E22303" s="20" t="s">
        <v>125</v>
      </c>
      <c r="F22303" s="20" t="s">
        <v>314</v>
      </c>
      <c r="G22303" s="20" t="s">
        <v>23</v>
      </c>
      <c r="H22303" s="18">
        <v>50</v>
      </c>
      <c r="I22303" s="18" t="s">
        <v>2880</v>
      </c>
      <c r="J22303" s="18"/>
    </row>
    <row r="22304" s="8" customFormat="1" spans="1:10">
      <c r="A22304" s="17">
        <v>22301</v>
      </c>
      <c r="B22304" s="18" t="s">
        <v>19</v>
      </c>
      <c r="C22304" s="18" t="s">
        <v>148</v>
      </c>
      <c r="D22304" s="19" t="s">
        <v>25</v>
      </c>
      <c r="E22304" s="20" t="s">
        <v>917</v>
      </c>
      <c r="F22304" s="20" t="s">
        <v>834</v>
      </c>
      <c r="G22304" s="20" t="s">
        <v>23</v>
      </c>
      <c r="H22304" s="18">
        <v>50</v>
      </c>
      <c r="I22304" s="18" t="s">
        <v>2880</v>
      </c>
      <c r="J22304" s="18"/>
    </row>
    <row r="22305" s="8" customFormat="1" spans="1:10">
      <c r="A22305" s="17">
        <v>22302</v>
      </c>
      <c r="B22305" s="18" t="s">
        <v>28</v>
      </c>
      <c r="C22305" s="18" t="s">
        <v>202</v>
      </c>
      <c r="D22305" s="19" t="s">
        <v>14</v>
      </c>
      <c r="E22305" s="20" t="s">
        <v>66</v>
      </c>
      <c r="F22305" s="20" t="s">
        <v>348</v>
      </c>
      <c r="G22305" s="20" t="s">
        <v>23</v>
      </c>
      <c r="H22305" s="18">
        <v>50</v>
      </c>
      <c r="I22305" s="18" t="s">
        <v>2880</v>
      </c>
      <c r="J22305" s="18"/>
    </row>
    <row r="22306" s="8" customFormat="1" spans="1:10">
      <c r="A22306" s="17">
        <v>22303</v>
      </c>
      <c r="B22306" s="18" t="s">
        <v>51</v>
      </c>
      <c r="C22306" s="18" t="s">
        <v>58</v>
      </c>
      <c r="D22306" s="19" t="s">
        <v>14</v>
      </c>
      <c r="E22306" s="20" t="s">
        <v>481</v>
      </c>
      <c r="F22306" s="20" t="s">
        <v>1094</v>
      </c>
      <c r="G22306" s="20" t="s">
        <v>23</v>
      </c>
      <c r="H22306" s="18">
        <v>50</v>
      </c>
      <c r="I22306" s="18" t="s">
        <v>2880</v>
      </c>
      <c r="J22306" s="18"/>
    </row>
    <row r="22307" s="8" customFormat="1" spans="1:10">
      <c r="A22307" s="17">
        <v>22304</v>
      </c>
      <c r="B22307" s="18" t="s">
        <v>51</v>
      </c>
      <c r="C22307" s="18" t="s">
        <v>441</v>
      </c>
      <c r="D22307" s="19" t="s">
        <v>14</v>
      </c>
      <c r="E22307" s="20" t="s">
        <v>621</v>
      </c>
      <c r="F22307" s="20" t="s">
        <v>1874</v>
      </c>
      <c r="G22307" s="20" t="s">
        <v>23</v>
      </c>
      <c r="H22307" s="18">
        <v>50</v>
      </c>
      <c r="I22307" s="18" t="s">
        <v>2880</v>
      </c>
      <c r="J22307" s="18"/>
    </row>
    <row r="22308" s="8" customFormat="1" spans="1:10">
      <c r="A22308" s="17">
        <v>22305</v>
      </c>
      <c r="B22308" s="18" t="s">
        <v>12</v>
      </c>
      <c r="C22308" s="18" t="s">
        <v>240</v>
      </c>
      <c r="D22308" s="19" t="s">
        <v>25</v>
      </c>
      <c r="E22308" s="20" t="s">
        <v>2424</v>
      </c>
      <c r="F22308" s="20" t="s">
        <v>2417</v>
      </c>
      <c r="G22308" s="20" t="s">
        <v>23</v>
      </c>
      <c r="H22308" s="18">
        <v>50</v>
      </c>
      <c r="I22308" s="18" t="s">
        <v>2880</v>
      </c>
      <c r="J22308" s="18"/>
    </row>
    <row r="22309" s="8" customFormat="1" spans="1:10">
      <c r="A22309" s="17">
        <v>22306</v>
      </c>
      <c r="B22309" s="18" t="s">
        <v>43</v>
      </c>
      <c r="C22309" s="18" t="s">
        <v>63</v>
      </c>
      <c r="D22309" s="19" t="s">
        <v>14</v>
      </c>
      <c r="E22309" s="20" t="s">
        <v>212</v>
      </c>
      <c r="F22309" s="20" t="s">
        <v>190</v>
      </c>
      <c r="G22309" s="20" t="s">
        <v>23</v>
      </c>
      <c r="H22309" s="18">
        <v>50</v>
      </c>
      <c r="I22309" s="18" t="s">
        <v>2880</v>
      </c>
      <c r="J22309" s="18"/>
    </row>
    <row r="22310" s="8" customFormat="1" spans="1:10">
      <c r="A22310" s="17">
        <v>22307</v>
      </c>
      <c r="B22310" s="18" t="s">
        <v>51</v>
      </c>
      <c r="C22310" s="18" t="s">
        <v>84</v>
      </c>
      <c r="D22310" s="19" t="s">
        <v>25</v>
      </c>
      <c r="E22310" s="20" t="s">
        <v>668</v>
      </c>
      <c r="F22310" s="20" t="s">
        <v>1804</v>
      </c>
      <c r="G22310" s="20" t="s">
        <v>23</v>
      </c>
      <c r="H22310" s="18">
        <v>50</v>
      </c>
      <c r="I22310" s="18" t="s">
        <v>2880</v>
      </c>
      <c r="J22310" s="18"/>
    </row>
    <row r="22311" s="8" customFormat="1" spans="1:10">
      <c r="A22311" s="17">
        <v>22308</v>
      </c>
      <c r="B22311" s="18" t="s">
        <v>43</v>
      </c>
      <c r="C22311" s="18" t="s">
        <v>63</v>
      </c>
      <c r="D22311" s="19" t="s">
        <v>14</v>
      </c>
      <c r="E22311" s="20" t="s">
        <v>182</v>
      </c>
      <c r="F22311" s="20" t="s">
        <v>310</v>
      </c>
      <c r="G22311" s="20" t="s">
        <v>23</v>
      </c>
      <c r="H22311" s="18">
        <v>50</v>
      </c>
      <c r="I22311" s="18" t="s">
        <v>2880</v>
      </c>
      <c r="J22311" s="18"/>
    </row>
    <row r="22312" s="8" customFormat="1" spans="1:10">
      <c r="A22312" s="17">
        <v>22309</v>
      </c>
      <c r="B22312" s="18" t="s">
        <v>105</v>
      </c>
      <c r="C22312" s="18" t="s">
        <v>178</v>
      </c>
      <c r="D22312" s="19" t="s">
        <v>14</v>
      </c>
      <c r="E22312" s="20" t="s">
        <v>332</v>
      </c>
      <c r="F22312" s="20" t="s">
        <v>348</v>
      </c>
      <c r="G22312" s="20" t="s">
        <v>23</v>
      </c>
      <c r="H22312" s="18">
        <v>50</v>
      </c>
      <c r="I22312" s="18" t="s">
        <v>2880</v>
      </c>
      <c r="J22312" s="18"/>
    </row>
    <row r="22313" s="8" customFormat="1" spans="1:10">
      <c r="A22313" s="17">
        <v>22310</v>
      </c>
      <c r="B22313" s="18" t="s">
        <v>105</v>
      </c>
      <c r="C22313" s="18" t="s">
        <v>152</v>
      </c>
      <c r="D22313" s="19" t="s">
        <v>25</v>
      </c>
      <c r="E22313" s="20" t="s">
        <v>975</v>
      </c>
      <c r="F22313" s="20" t="s">
        <v>4280</v>
      </c>
      <c r="G22313" s="20" t="s">
        <v>23</v>
      </c>
      <c r="H22313" s="18">
        <v>50</v>
      </c>
      <c r="I22313" s="18" t="s">
        <v>2880</v>
      </c>
      <c r="J22313" s="18"/>
    </row>
    <row r="22314" s="8" customFormat="1" spans="1:10">
      <c r="A22314" s="17">
        <v>22311</v>
      </c>
      <c r="B22314" s="18" t="s">
        <v>12</v>
      </c>
      <c r="C22314" s="18" t="s">
        <v>290</v>
      </c>
      <c r="D22314" s="19" t="s">
        <v>25</v>
      </c>
      <c r="E22314" s="20" t="s">
        <v>716</v>
      </c>
      <c r="F22314" s="20" t="s">
        <v>1362</v>
      </c>
      <c r="G22314" s="20" t="s">
        <v>23</v>
      </c>
      <c r="H22314" s="18">
        <v>50</v>
      </c>
      <c r="I22314" s="18" t="s">
        <v>2880</v>
      </c>
      <c r="J22314" s="18"/>
    </row>
    <row r="22315" s="8" customFormat="1" spans="1:10">
      <c r="A22315" s="17">
        <v>22312</v>
      </c>
      <c r="B22315" s="18" t="s">
        <v>105</v>
      </c>
      <c r="C22315" s="18" t="s">
        <v>196</v>
      </c>
      <c r="D22315" s="19" t="s">
        <v>14</v>
      </c>
      <c r="E22315" s="20" t="s">
        <v>486</v>
      </c>
      <c r="F22315" s="20" t="s">
        <v>731</v>
      </c>
      <c r="G22315" s="20" t="s">
        <v>23</v>
      </c>
      <c r="H22315" s="18">
        <v>50</v>
      </c>
      <c r="I22315" s="18" t="s">
        <v>2880</v>
      </c>
      <c r="J22315" s="18"/>
    </row>
    <row r="22316" s="8" customFormat="1" spans="1:10">
      <c r="A22316" s="17">
        <v>22313</v>
      </c>
      <c r="B22316" s="18" t="s">
        <v>28</v>
      </c>
      <c r="C22316" s="18" t="s">
        <v>282</v>
      </c>
      <c r="D22316" s="19" t="s">
        <v>14</v>
      </c>
      <c r="E22316" s="20" t="s">
        <v>1121</v>
      </c>
      <c r="F22316" s="20" t="s">
        <v>46</v>
      </c>
      <c r="G22316" s="20" t="s">
        <v>23</v>
      </c>
      <c r="H22316" s="18">
        <v>50</v>
      </c>
      <c r="I22316" s="18" t="s">
        <v>2880</v>
      </c>
      <c r="J22316" s="18"/>
    </row>
    <row r="22317" s="8" customFormat="1" spans="1:10">
      <c r="A22317" s="17">
        <v>22314</v>
      </c>
      <c r="B22317" s="18" t="s">
        <v>105</v>
      </c>
      <c r="C22317" s="18" t="s">
        <v>144</v>
      </c>
      <c r="D22317" s="19" t="s">
        <v>14</v>
      </c>
      <c r="E22317" s="20" t="s">
        <v>603</v>
      </c>
      <c r="F22317" s="20" t="s">
        <v>847</v>
      </c>
      <c r="G22317" s="20" t="s">
        <v>23</v>
      </c>
      <c r="H22317" s="18">
        <v>50</v>
      </c>
      <c r="I22317" s="18" t="s">
        <v>2880</v>
      </c>
      <c r="J22317" s="18"/>
    </row>
    <row r="22318" s="8" customFormat="1" spans="1:10">
      <c r="A22318" s="17">
        <v>22315</v>
      </c>
      <c r="B22318" s="18" t="s">
        <v>28</v>
      </c>
      <c r="C22318" s="18" t="s">
        <v>494</v>
      </c>
      <c r="D22318" s="19" t="s">
        <v>25</v>
      </c>
      <c r="E22318" s="20" t="s">
        <v>389</v>
      </c>
      <c r="F22318" s="20" t="s">
        <v>2202</v>
      </c>
      <c r="G22318" s="20" t="s">
        <v>17</v>
      </c>
      <c r="H22318" s="18">
        <v>50</v>
      </c>
      <c r="I22318" s="18" t="s">
        <v>2880</v>
      </c>
      <c r="J22318" s="18"/>
    </row>
    <row r="22319" s="8" customFormat="1" spans="1:10">
      <c r="A22319" s="17">
        <v>22316</v>
      </c>
      <c r="B22319" s="18" t="s">
        <v>12</v>
      </c>
      <c r="C22319" s="18" t="s">
        <v>78</v>
      </c>
      <c r="D22319" s="19" t="s">
        <v>14</v>
      </c>
      <c r="E22319" s="20" t="s">
        <v>218</v>
      </c>
      <c r="F22319" s="20" t="s">
        <v>1929</v>
      </c>
      <c r="G22319" s="20" t="s">
        <v>23</v>
      </c>
      <c r="H22319" s="18">
        <v>50</v>
      </c>
      <c r="I22319" s="18" t="s">
        <v>2880</v>
      </c>
      <c r="J22319" s="18"/>
    </row>
    <row r="22320" s="8" customFormat="1" spans="1:10">
      <c r="A22320" s="17">
        <v>22317</v>
      </c>
      <c r="B22320" s="18" t="s">
        <v>105</v>
      </c>
      <c r="C22320" s="18" t="s">
        <v>144</v>
      </c>
      <c r="D22320" s="19" t="s">
        <v>25</v>
      </c>
      <c r="E22320" s="20" t="s">
        <v>975</v>
      </c>
      <c r="F22320" s="20" t="s">
        <v>844</v>
      </c>
      <c r="G22320" s="20" t="s">
        <v>23</v>
      </c>
      <c r="H22320" s="18">
        <v>50</v>
      </c>
      <c r="I22320" s="18" t="s">
        <v>2880</v>
      </c>
      <c r="J22320" s="18"/>
    </row>
    <row r="22321" s="8" customFormat="1" spans="1:10">
      <c r="A22321" s="17">
        <v>22318</v>
      </c>
      <c r="B22321" s="18" t="s">
        <v>105</v>
      </c>
      <c r="C22321" s="18" t="s">
        <v>702</v>
      </c>
      <c r="D22321" s="19" t="s">
        <v>14</v>
      </c>
      <c r="E22321" s="20" t="s">
        <v>194</v>
      </c>
      <c r="F22321" s="20" t="s">
        <v>1156</v>
      </c>
      <c r="G22321" s="20" t="s">
        <v>17</v>
      </c>
      <c r="H22321" s="18">
        <v>50</v>
      </c>
      <c r="I22321" s="18" t="s">
        <v>2880</v>
      </c>
      <c r="J22321" s="18"/>
    </row>
    <row r="22322" s="8" customFormat="1" spans="1:10">
      <c r="A22322" s="17">
        <v>22319</v>
      </c>
      <c r="B22322" s="18" t="s">
        <v>105</v>
      </c>
      <c r="C22322" s="18" t="s">
        <v>196</v>
      </c>
      <c r="D22322" s="19" t="s">
        <v>14</v>
      </c>
      <c r="E22322" s="20" t="s">
        <v>276</v>
      </c>
      <c r="F22322" s="20" t="s">
        <v>1118</v>
      </c>
      <c r="G22322" s="20" t="s">
        <v>17</v>
      </c>
      <c r="H22322" s="18">
        <v>50</v>
      </c>
      <c r="I22322" s="18" t="s">
        <v>2880</v>
      </c>
      <c r="J22322" s="18"/>
    </row>
    <row r="22323" s="8" customFormat="1" spans="1:10">
      <c r="A22323" s="17">
        <v>22320</v>
      </c>
      <c r="B22323" s="18" t="s">
        <v>54</v>
      </c>
      <c r="C22323" s="18" t="s">
        <v>114</v>
      </c>
      <c r="D22323" s="19" t="s">
        <v>25</v>
      </c>
      <c r="E22323" s="20" t="s">
        <v>892</v>
      </c>
      <c r="F22323" s="20" t="s">
        <v>1154</v>
      </c>
      <c r="G22323" s="20" t="s">
        <v>17</v>
      </c>
      <c r="H22323" s="18">
        <v>50</v>
      </c>
      <c r="I22323" s="18" t="s">
        <v>2880</v>
      </c>
      <c r="J22323" s="18"/>
    </row>
    <row r="22324" s="8" customFormat="1" spans="1:10">
      <c r="A22324" s="17">
        <v>22321</v>
      </c>
      <c r="B22324" s="18" t="s">
        <v>54</v>
      </c>
      <c r="C22324" s="18" t="s">
        <v>501</v>
      </c>
      <c r="D22324" s="19" t="s">
        <v>25</v>
      </c>
      <c r="E22324" s="20" t="s">
        <v>1003</v>
      </c>
      <c r="F22324" s="20" t="s">
        <v>3787</v>
      </c>
      <c r="G22324" s="20" t="s">
        <v>17</v>
      </c>
      <c r="H22324" s="18">
        <v>50</v>
      </c>
      <c r="I22324" s="18" t="s">
        <v>2880</v>
      </c>
      <c r="J22324" s="18"/>
    </row>
    <row r="22325" s="8" customFormat="1" spans="1:10">
      <c r="A22325" s="17">
        <v>22322</v>
      </c>
      <c r="B22325" s="18" t="s">
        <v>105</v>
      </c>
      <c r="C22325" s="18" t="s">
        <v>331</v>
      </c>
      <c r="D22325" s="19" t="s">
        <v>14</v>
      </c>
      <c r="E22325" s="20" t="s">
        <v>545</v>
      </c>
      <c r="F22325" s="20" t="s">
        <v>846</v>
      </c>
      <c r="G22325" s="20" t="s">
        <v>17</v>
      </c>
      <c r="H22325" s="18">
        <v>50</v>
      </c>
      <c r="I22325" s="18" t="s">
        <v>2880</v>
      </c>
      <c r="J22325" s="18"/>
    </row>
    <row r="22326" s="8" customFormat="1" spans="1:10">
      <c r="A22326" s="17">
        <v>22323</v>
      </c>
      <c r="B22326" s="18" t="s">
        <v>105</v>
      </c>
      <c r="C22326" s="18" t="s">
        <v>106</v>
      </c>
      <c r="D22326" s="19" t="s">
        <v>14</v>
      </c>
      <c r="E22326" s="20" t="s">
        <v>453</v>
      </c>
      <c r="F22326" s="20" t="s">
        <v>4963</v>
      </c>
      <c r="G22326" s="20" t="s">
        <v>17</v>
      </c>
      <c r="H22326" s="18">
        <v>50</v>
      </c>
      <c r="I22326" s="18" t="s">
        <v>2880</v>
      </c>
      <c r="J22326" s="18"/>
    </row>
    <row r="22327" s="8" customFormat="1" spans="1:10">
      <c r="A22327" s="17">
        <v>22324</v>
      </c>
      <c r="B22327" s="18" t="s">
        <v>54</v>
      </c>
      <c r="C22327" s="18" t="s">
        <v>131</v>
      </c>
      <c r="D22327" s="19" t="s">
        <v>25</v>
      </c>
      <c r="E22327" s="20" t="s">
        <v>2377</v>
      </c>
      <c r="F22327" s="20" t="s">
        <v>1271</v>
      </c>
      <c r="G22327" s="20" t="s">
        <v>17</v>
      </c>
      <c r="H22327" s="18">
        <v>50</v>
      </c>
      <c r="I22327" s="18" t="s">
        <v>2880</v>
      </c>
      <c r="J22327" s="18"/>
    </row>
    <row r="22328" s="8" customFormat="1" spans="1:10">
      <c r="A22328" s="17">
        <v>22325</v>
      </c>
      <c r="B22328" s="18" t="s">
        <v>54</v>
      </c>
      <c r="C22328" s="18" t="s">
        <v>102</v>
      </c>
      <c r="D22328" s="19" t="s">
        <v>25</v>
      </c>
      <c r="E22328" s="20" t="s">
        <v>352</v>
      </c>
      <c r="F22328" s="20" t="s">
        <v>3340</v>
      </c>
      <c r="G22328" s="20" t="s">
        <v>17</v>
      </c>
      <c r="H22328" s="18">
        <v>50</v>
      </c>
      <c r="I22328" s="18" t="s">
        <v>2880</v>
      </c>
      <c r="J22328" s="18"/>
    </row>
    <row r="22329" s="8" customFormat="1" spans="1:10">
      <c r="A22329" s="17">
        <v>22326</v>
      </c>
      <c r="B22329" s="18" t="s">
        <v>54</v>
      </c>
      <c r="C22329" s="18" t="s">
        <v>112</v>
      </c>
      <c r="D22329" s="19" t="s">
        <v>25</v>
      </c>
      <c r="E22329" s="20" t="s">
        <v>352</v>
      </c>
      <c r="F22329" s="20" t="s">
        <v>234</v>
      </c>
      <c r="G22329" s="20" t="s">
        <v>17</v>
      </c>
      <c r="H22329" s="18">
        <v>50</v>
      </c>
      <c r="I22329" s="18" t="s">
        <v>2880</v>
      </c>
      <c r="J22329" s="18"/>
    </row>
    <row r="22330" s="8" customFormat="1" spans="1:10">
      <c r="A22330" s="17">
        <v>22327</v>
      </c>
      <c r="B22330" s="18" t="s">
        <v>54</v>
      </c>
      <c r="C22330" s="18" t="s">
        <v>181</v>
      </c>
      <c r="D22330" s="19" t="s">
        <v>14</v>
      </c>
      <c r="E22330" s="20" t="s">
        <v>220</v>
      </c>
      <c r="F22330" s="20" t="s">
        <v>450</v>
      </c>
      <c r="G22330" s="20" t="s">
        <v>17</v>
      </c>
      <c r="H22330" s="18">
        <v>50</v>
      </c>
      <c r="I22330" s="18" t="s">
        <v>2880</v>
      </c>
      <c r="J22330" s="18"/>
    </row>
    <row r="22331" s="8" customFormat="1" spans="1:10">
      <c r="A22331" s="17">
        <v>22328</v>
      </c>
      <c r="B22331" s="18" t="s">
        <v>105</v>
      </c>
      <c r="C22331" s="18" t="s">
        <v>613</v>
      </c>
      <c r="D22331" s="19" t="s">
        <v>25</v>
      </c>
      <c r="E22331" s="20" t="s">
        <v>107</v>
      </c>
      <c r="F22331" s="20" t="s">
        <v>4964</v>
      </c>
      <c r="G22331" s="20" t="s">
        <v>17</v>
      </c>
      <c r="H22331" s="18">
        <v>50</v>
      </c>
      <c r="I22331" s="18" t="s">
        <v>2880</v>
      </c>
      <c r="J22331" s="18"/>
    </row>
    <row r="22332" s="8" customFormat="1" spans="1:10">
      <c r="A22332" s="17">
        <v>22329</v>
      </c>
      <c r="B22332" s="18" t="s">
        <v>54</v>
      </c>
      <c r="C22332" s="18" t="s">
        <v>97</v>
      </c>
      <c r="D22332" s="19" t="s">
        <v>14</v>
      </c>
      <c r="E22332" s="20" t="s">
        <v>280</v>
      </c>
      <c r="F22332" s="20" t="s">
        <v>1433</v>
      </c>
      <c r="G22332" s="20" t="s">
        <v>17</v>
      </c>
      <c r="H22332" s="18">
        <v>50</v>
      </c>
      <c r="I22332" s="18" t="s">
        <v>2880</v>
      </c>
      <c r="J22332" s="18"/>
    </row>
    <row r="22333" s="8" customFormat="1" spans="1:10">
      <c r="A22333" s="17">
        <v>22330</v>
      </c>
      <c r="B22333" s="18" t="s">
        <v>54</v>
      </c>
      <c r="C22333" s="18" t="s">
        <v>97</v>
      </c>
      <c r="D22333" s="19" t="s">
        <v>14</v>
      </c>
      <c r="E22333" s="20" t="s">
        <v>280</v>
      </c>
      <c r="F22333" s="20" t="s">
        <v>37</v>
      </c>
      <c r="G22333" s="20" t="s">
        <v>17</v>
      </c>
      <c r="H22333" s="18">
        <v>50</v>
      </c>
      <c r="I22333" s="18" t="s">
        <v>2880</v>
      </c>
      <c r="J22333" s="18"/>
    </row>
    <row r="22334" s="8" customFormat="1" spans="1:10">
      <c r="A22334" s="17">
        <v>22331</v>
      </c>
      <c r="B22334" s="18" t="s">
        <v>54</v>
      </c>
      <c r="C22334" s="18" t="s">
        <v>267</v>
      </c>
      <c r="D22334" s="19" t="s">
        <v>14</v>
      </c>
      <c r="E22334" s="20" t="s">
        <v>4572</v>
      </c>
      <c r="F22334" s="20" t="s">
        <v>476</v>
      </c>
      <c r="G22334" s="20" t="s">
        <v>17</v>
      </c>
      <c r="H22334" s="18">
        <v>50</v>
      </c>
      <c r="I22334" s="18" t="s">
        <v>2880</v>
      </c>
      <c r="J22334" s="18"/>
    </row>
    <row r="22335" s="8" customFormat="1" spans="1:10">
      <c r="A22335" s="17">
        <v>22332</v>
      </c>
      <c r="B22335" s="18" t="s">
        <v>54</v>
      </c>
      <c r="C22335" s="18" t="s">
        <v>238</v>
      </c>
      <c r="D22335" s="19" t="s">
        <v>14</v>
      </c>
      <c r="E22335" s="20" t="s">
        <v>245</v>
      </c>
      <c r="F22335" s="20" t="s">
        <v>631</v>
      </c>
      <c r="G22335" s="20" t="s">
        <v>17</v>
      </c>
      <c r="H22335" s="18">
        <v>50</v>
      </c>
      <c r="I22335" s="18" t="s">
        <v>2880</v>
      </c>
      <c r="J22335" s="18"/>
    </row>
    <row r="22336" s="8" customFormat="1" spans="1:10">
      <c r="A22336" s="17">
        <v>22333</v>
      </c>
      <c r="B22336" s="18" t="s">
        <v>54</v>
      </c>
      <c r="C22336" s="18" t="s">
        <v>219</v>
      </c>
      <c r="D22336" s="19" t="s">
        <v>25</v>
      </c>
      <c r="E22336" s="20" t="s">
        <v>354</v>
      </c>
      <c r="F22336" s="20" t="s">
        <v>1771</v>
      </c>
      <c r="G22336" s="20" t="s">
        <v>17</v>
      </c>
      <c r="H22336" s="18">
        <v>50</v>
      </c>
      <c r="I22336" s="18" t="s">
        <v>2880</v>
      </c>
      <c r="J22336" s="18"/>
    </row>
    <row r="22337" s="8" customFormat="1" spans="1:10">
      <c r="A22337" s="17">
        <v>22334</v>
      </c>
      <c r="B22337" s="18" t="s">
        <v>12</v>
      </c>
      <c r="C22337" s="18" t="s">
        <v>427</v>
      </c>
      <c r="D22337" s="19" t="s">
        <v>25</v>
      </c>
      <c r="E22337" s="20" t="s">
        <v>487</v>
      </c>
      <c r="F22337" s="20" t="s">
        <v>4965</v>
      </c>
      <c r="G22337" s="20" t="s">
        <v>23</v>
      </c>
      <c r="H22337" s="18">
        <v>50</v>
      </c>
      <c r="I22337" s="18" t="s">
        <v>2880</v>
      </c>
      <c r="J22337" s="18"/>
    </row>
    <row r="22338" s="8" customFormat="1" spans="1:10">
      <c r="A22338" s="17">
        <v>22335</v>
      </c>
      <c r="B22338" s="18" t="s">
        <v>12</v>
      </c>
      <c r="C22338" s="18" t="s">
        <v>240</v>
      </c>
      <c r="D22338" s="19" t="s">
        <v>25</v>
      </c>
      <c r="E22338" s="20" t="s">
        <v>1824</v>
      </c>
      <c r="F22338" s="20" t="s">
        <v>910</v>
      </c>
      <c r="G22338" s="20" t="s">
        <v>23</v>
      </c>
      <c r="H22338" s="18">
        <v>50</v>
      </c>
      <c r="I22338" s="18" t="s">
        <v>2880</v>
      </c>
      <c r="J22338" s="18"/>
    </row>
    <row r="22339" s="8" customFormat="1" spans="1:10">
      <c r="A22339" s="17">
        <v>22336</v>
      </c>
      <c r="B22339" s="18" t="s">
        <v>12</v>
      </c>
      <c r="C22339" s="18" t="s">
        <v>895</v>
      </c>
      <c r="D22339" s="19" t="s">
        <v>14</v>
      </c>
      <c r="E22339" s="20" t="s">
        <v>129</v>
      </c>
      <c r="F22339" s="20" t="s">
        <v>1096</v>
      </c>
      <c r="G22339" s="20" t="s">
        <v>23</v>
      </c>
      <c r="H22339" s="18">
        <v>50</v>
      </c>
      <c r="I22339" s="18" t="s">
        <v>2880</v>
      </c>
      <c r="J22339" s="18"/>
    </row>
    <row r="22340" s="8" customFormat="1" spans="1:10">
      <c r="A22340" s="17">
        <v>22337</v>
      </c>
      <c r="B22340" s="18" t="s">
        <v>12</v>
      </c>
      <c r="C22340" s="18" t="s">
        <v>290</v>
      </c>
      <c r="D22340" s="19" t="s">
        <v>14</v>
      </c>
      <c r="E22340" s="20" t="s">
        <v>125</v>
      </c>
      <c r="F22340" s="20" t="s">
        <v>3533</v>
      </c>
      <c r="G22340" s="20" t="s">
        <v>17</v>
      </c>
      <c r="H22340" s="18">
        <v>50</v>
      </c>
      <c r="I22340" s="18" t="s">
        <v>2880</v>
      </c>
      <c r="J22340" s="18"/>
    </row>
    <row r="22341" s="8" customFormat="1" spans="1:10">
      <c r="A22341" s="17">
        <v>22338</v>
      </c>
      <c r="B22341" s="18" t="s">
        <v>105</v>
      </c>
      <c r="C22341" s="18" t="s">
        <v>109</v>
      </c>
      <c r="D22341" s="19" t="s">
        <v>25</v>
      </c>
      <c r="E22341" s="20" t="s">
        <v>658</v>
      </c>
      <c r="F22341" s="20" t="s">
        <v>111</v>
      </c>
      <c r="G22341" s="20" t="s">
        <v>23</v>
      </c>
      <c r="H22341" s="18">
        <v>50</v>
      </c>
      <c r="I22341" s="18" t="s">
        <v>2880</v>
      </c>
      <c r="J22341" s="18"/>
    </row>
    <row r="22342" s="8" customFormat="1" spans="1:10">
      <c r="A22342" s="17">
        <v>22339</v>
      </c>
      <c r="B22342" s="18" t="s">
        <v>12</v>
      </c>
      <c r="C22342" s="18" t="s">
        <v>290</v>
      </c>
      <c r="D22342" s="19" t="s">
        <v>14</v>
      </c>
      <c r="E22342" s="20" t="s">
        <v>2473</v>
      </c>
      <c r="F22342" s="20" t="s">
        <v>695</v>
      </c>
      <c r="G22342" s="20" t="s">
        <v>17</v>
      </c>
      <c r="H22342" s="18">
        <v>50</v>
      </c>
      <c r="I22342" s="18" t="s">
        <v>2880</v>
      </c>
      <c r="J22342" s="18"/>
    </row>
    <row r="22343" s="8" customFormat="1" spans="1:10">
      <c r="A22343" s="17">
        <v>22340</v>
      </c>
      <c r="B22343" s="18" t="s">
        <v>12</v>
      </c>
      <c r="C22343" s="18" t="s">
        <v>157</v>
      </c>
      <c r="D22343" s="19" t="s">
        <v>14</v>
      </c>
      <c r="E22343" s="20" t="s">
        <v>139</v>
      </c>
      <c r="F22343" s="20" t="s">
        <v>1854</v>
      </c>
      <c r="G22343" s="20" t="s">
        <v>17</v>
      </c>
      <c r="H22343" s="18">
        <v>50</v>
      </c>
      <c r="I22343" s="18" t="s">
        <v>2880</v>
      </c>
      <c r="J22343" s="18"/>
    </row>
    <row r="22344" s="8" customFormat="1" spans="1:10">
      <c r="A22344" s="17">
        <v>22341</v>
      </c>
      <c r="B22344" s="18" t="s">
        <v>12</v>
      </c>
      <c r="C22344" s="18" t="s">
        <v>13</v>
      </c>
      <c r="D22344" s="19" t="s">
        <v>25</v>
      </c>
      <c r="E22344" s="20" t="s">
        <v>747</v>
      </c>
      <c r="F22344" s="20" t="s">
        <v>2347</v>
      </c>
      <c r="G22344" s="20" t="s">
        <v>17</v>
      </c>
      <c r="H22344" s="18">
        <v>50</v>
      </c>
      <c r="I22344" s="18" t="s">
        <v>2880</v>
      </c>
      <c r="J22344" s="18"/>
    </row>
    <row r="22345" s="8" customFormat="1" spans="1:10">
      <c r="A22345" s="17">
        <v>22342</v>
      </c>
      <c r="B22345" s="18" t="s">
        <v>12</v>
      </c>
      <c r="C22345" s="18" t="s">
        <v>13</v>
      </c>
      <c r="D22345" s="19" t="s">
        <v>25</v>
      </c>
      <c r="E22345" s="20" t="s">
        <v>614</v>
      </c>
      <c r="F22345" s="20" t="s">
        <v>320</v>
      </c>
      <c r="G22345" s="20" t="s">
        <v>17</v>
      </c>
      <c r="H22345" s="18">
        <v>50</v>
      </c>
      <c r="I22345" s="18" t="s">
        <v>2880</v>
      </c>
      <c r="J22345" s="18"/>
    </row>
    <row r="22346" s="8" customFormat="1" spans="1:10">
      <c r="A22346" s="17">
        <v>22343</v>
      </c>
      <c r="B22346" s="18" t="s">
        <v>12</v>
      </c>
      <c r="C22346" s="18" t="s">
        <v>303</v>
      </c>
      <c r="D22346" s="19" t="s">
        <v>14</v>
      </c>
      <c r="E22346" s="20" t="s">
        <v>116</v>
      </c>
      <c r="F22346" s="20" t="s">
        <v>942</v>
      </c>
      <c r="G22346" s="20" t="s">
        <v>17</v>
      </c>
      <c r="H22346" s="18">
        <v>50</v>
      </c>
      <c r="I22346" s="18" t="s">
        <v>2880</v>
      </c>
      <c r="J22346" s="18"/>
    </row>
    <row r="22347" s="8" customFormat="1" spans="1:10">
      <c r="A22347" s="17">
        <v>22344</v>
      </c>
      <c r="B22347" s="18" t="s">
        <v>12</v>
      </c>
      <c r="C22347" s="18" t="s">
        <v>290</v>
      </c>
      <c r="D22347" s="19" t="s">
        <v>25</v>
      </c>
      <c r="E22347" s="20" t="s">
        <v>1927</v>
      </c>
      <c r="F22347" s="20" t="s">
        <v>2739</v>
      </c>
      <c r="G22347" s="20" t="s">
        <v>17</v>
      </c>
      <c r="H22347" s="18">
        <v>50</v>
      </c>
      <c r="I22347" s="18" t="s">
        <v>2880</v>
      </c>
      <c r="J22347" s="18"/>
    </row>
    <row r="22348" s="8" customFormat="1" spans="1:10">
      <c r="A22348" s="17">
        <v>22345</v>
      </c>
      <c r="B22348" s="18" t="s">
        <v>54</v>
      </c>
      <c r="C22348" s="18" t="s">
        <v>219</v>
      </c>
      <c r="D22348" s="19" t="s">
        <v>14</v>
      </c>
      <c r="E22348" s="20" t="s">
        <v>268</v>
      </c>
      <c r="F22348" s="20" t="s">
        <v>859</v>
      </c>
      <c r="G22348" s="20" t="s">
        <v>17</v>
      </c>
      <c r="H22348" s="18">
        <v>50</v>
      </c>
      <c r="I22348" s="18" t="s">
        <v>2880</v>
      </c>
      <c r="J22348" s="18"/>
    </row>
    <row r="22349" s="8" customFormat="1" spans="1:10">
      <c r="A22349" s="17">
        <v>22346</v>
      </c>
      <c r="B22349" s="18" t="s">
        <v>54</v>
      </c>
      <c r="C22349" s="18" t="s">
        <v>131</v>
      </c>
      <c r="D22349" s="19" t="s">
        <v>14</v>
      </c>
      <c r="E22349" s="20" t="s">
        <v>311</v>
      </c>
      <c r="F22349" s="20" t="s">
        <v>2026</v>
      </c>
      <c r="G22349" s="20" t="s">
        <v>17</v>
      </c>
      <c r="H22349" s="18">
        <v>50</v>
      </c>
      <c r="I22349" s="18" t="s">
        <v>2880</v>
      </c>
      <c r="J22349" s="18"/>
    </row>
    <row r="22350" s="8" customFormat="1" spans="1:10">
      <c r="A22350" s="17">
        <v>22347</v>
      </c>
      <c r="B22350" s="18" t="s">
        <v>19</v>
      </c>
      <c r="C22350" s="18" t="s">
        <v>24</v>
      </c>
      <c r="D22350" s="19" t="s">
        <v>25</v>
      </c>
      <c r="E22350" s="20" t="s">
        <v>215</v>
      </c>
      <c r="F22350" s="20" t="s">
        <v>1448</v>
      </c>
      <c r="G22350" s="20" t="s">
        <v>17</v>
      </c>
      <c r="H22350" s="18">
        <v>50</v>
      </c>
      <c r="I22350" s="18" t="s">
        <v>2880</v>
      </c>
      <c r="J22350" s="18"/>
    </row>
    <row r="22351" s="8" customFormat="1" spans="1:10">
      <c r="A22351" s="17">
        <v>22348</v>
      </c>
      <c r="B22351" s="18" t="s">
        <v>19</v>
      </c>
      <c r="C22351" s="18" t="s">
        <v>148</v>
      </c>
      <c r="D22351" s="19" t="s">
        <v>25</v>
      </c>
      <c r="E22351" s="20" t="s">
        <v>739</v>
      </c>
      <c r="F22351" s="20" t="s">
        <v>4966</v>
      </c>
      <c r="G22351" s="20" t="s">
        <v>17</v>
      </c>
      <c r="H22351" s="18">
        <v>50</v>
      </c>
      <c r="I22351" s="18" t="s">
        <v>2880</v>
      </c>
      <c r="J22351" s="18"/>
    </row>
    <row r="22352" s="8" customFormat="1" spans="1:10">
      <c r="A22352" s="17">
        <v>22349</v>
      </c>
      <c r="B22352" s="18" t="s">
        <v>19</v>
      </c>
      <c r="C22352" s="18" t="s">
        <v>73</v>
      </c>
      <c r="D22352" s="19" t="s">
        <v>14</v>
      </c>
      <c r="E22352" s="20" t="s">
        <v>127</v>
      </c>
      <c r="F22352" s="20" t="s">
        <v>3541</v>
      </c>
      <c r="G22352" s="20" t="s">
        <v>17</v>
      </c>
      <c r="H22352" s="18">
        <v>50</v>
      </c>
      <c r="I22352" s="18" t="s">
        <v>2880</v>
      </c>
      <c r="J22352" s="18"/>
    </row>
    <row r="22353" s="8" customFormat="1" spans="1:10">
      <c r="A22353" s="17">
        <v>22350</v>
      </c>
      <c r="B22353" s="18" t="s">
        <v>19</v>
      </c>
      <c r="C22353" s="18" t="s">
        <v>20</v>
      </c>
      <c r="D22353" s="19" t="s">
        <v>14</v>
      </c>
      <c r="E22353" s="20" t="s">
        <v>329</v>
      </c>
      <c r="F22353" s="20" t="s">
        <v>4967</v>
      </c>
      <c r="G22353" s="20" t="s">
        <v>17</v>
      </c>
      <c r="H22353" s="18">
        <v>50</v>
      </c>
      <c r="I22353" s="18" t="s">
        <v>2880</v>
      </c>
      <c r="J22353" s="18"/>
    </row>
    <row r="22354" s="8" customFormat="1" spans="1:10">
      <c r="A22354" s="17">
        <v>22351</v>
      </c>
      <c r="B22354" s="18" t="s">
        <v>19</v>
      </c>
      <c r="C22354" s="18" t="s">
        <v>47</v>
      </c>
      <c r="D22354" s="19" t="s">
        <v>14</v>
      </c>
      <c r="E22354" s="20" t="s">
        <v>633</v>
      </c>
      <c r="F22354" s="20" t="s">
        <v>2784</v>
      </c>
      <c r="G22354" s="20" t="s">
        <v>17</v>
      </c>
      <c r="H22354" s="18">
        <v>50</v>
      </c>
      <c r="I22354" s="18" t="s">
        <v>2880</v>
      </c>
      <c r="J22354" s="18"/>
    </row>
    <row r="22355" s="8" customFormat="1" spans="1:10">
      <c r="A22355" s="17">
        <v>22352</v>
      </c>
      <c r="B22355" s="18" t="s">
        <v>19</v>
      </c>
      <c r="C22355" s="18" t="s">
        <v>75</v>
      </c>
      <c r="D22355" s="19" t="s">
        <v>14</v>
      </c>
      <c r="E22355" s="20" t="s">
        <v>127</v>
      </c>
      <c r="F22355" s="20" t="s">
        <v>4053</v>
      </c>
      <c r="G22355" s="20" t="s">
        <v>17</v>
      </c>
      <c r="H22355" s="18">
        <v>50</v>
      </c>
      <c r="I22355" s="18" t="s">
        <v>2880</v>
      </c>
      <c r="J22355" s="18"/>
    </row>
    <row r="22356" s="8" customFormat="1" spans="1:10">
      <c r="A22356" s="17">
        <v>22353</v>
      </c>
      <c r="B22356" s="18" t="s">
        <v>19</v>
      </c>
      <c r="C22356" s="18" t="s">
        <v>75</v>
      </c>
      <c r="D22356" s="19" t="s">
        <v>25</v>
      </c>
      <c r="E22356" s="20" t="s">
        <v>739</v>
      </c>
      <c r="F22356" s="20" t="s">
        <v>1325</v>
      </c>
      <c r="G22356" s="20" t="s">
        <v>17</v>
      </c>
      <c r="H22356" s="18">
        <v>50</v>
      </c>
      <c r="I22356" s="18" t="s">
        <v>2880</v>
      </c>
      <c r="J22356" s="18"/>
    </row>
    <row r="22357" s="8" customFormat="1" spans="1:10">
      <c r="A22357" s="17">
        <v>22354</v>
      </c>
      <c r="B22357" s="18" t="s">
        <v>28</v>
      </c>
      <c r="C22357" s="18" t="s">
        <v>29</v>
      </c>
      <c r="D22357" s="19" t="s">
        <v>25</v>
      </c>
      <c r="E22357" s="20" t="s">
        <v>232</v>
      </c>
      <c r="F22357" s="20" t="s">
        <v>272</v>
      </c>
      <c r="G22357" s="20" t="s">
        <v>17</v>
      </c>
      <c r="H22357" s="18">
        <v>50</v>
      </c>
      <c r="I22357" s="18" t="s">
        <v>2880</v>
      </c>
      <c r="J22357" s="18"/>
    </row>
    <row r="22358" s="8" customFormat="1" spans="1:10">
      <c r="A22358" s="17">
        <v>22355</v>
      </c>
      <c r="B22358" s="18" t="s">
        <v>12</v>
      </c>
      <c r="C22358" s="18" t="s">
        <v>124</v>
      </c>
      <c r="D22358" s="19" t="s">
        <v>14</v>
      </c>
      <c r="E22358" s="20" t="s">
        <v>366</v>
      </c>
      <c r="F22358" s="20" t="s">
        <v>320</v>
      </c>
      <c r="G22358" s="20" t="s">
        <v>17</v>
      </c>
      <c r="H22358" s="18">
        <v>50</v>
      </c>
      <c r="I22358" s="18" t="s">
        <v>2880</v>
      </c>
      <c r="J22358" s="18"/>
    </row>
    <row r="22359" s="8" customFormat="1" spans="1:10">
      <c r="A22359" s="17">
        <v>22356</v>
      </c>
      <c r="B22359" s="18" t="s">
        <v>12</v>
      </c>
      <c r="C22359" s="18" t="s">
        <v>32</v>
      </c>
      <c r="D22359" s="19" t="s">
        <v>14</v>
      </c>
      <c r="E22359" s="20" t="s">
        <v>15</v>
      </c>
      <c r="F22359" s="20" t="s">
        <v>1324</v>
      </c>
      <c r="G22359" s="20" t="s">
        <v>17</v>
      </c>
      <c r="H22359" s="18">
        <v>50</v>
      </c>
      <c r="I22359" s="18" t="s">
        <v>2880</v>
      </c>
      <c r="J22359" s="18"/>
    </row>
    <row r="22360" s="8" customFormat="1" spans="1:10">
      <c r="A22360" s="17">
        <v>22357</v>
      </c>
      <c r="B22360" s="18" t="s">
        <v>12</v>
      </c>
      <c r="C22360" s="18" t="s">
        <v>169</v>
      </c>
      <c r="D22360" s="19" t="s">
        <v>14</v>
      </c>
      <c r="E22360" s="20" t="s">
        <v>209</v>
      </c>
      <c r="F22360" s="20" t="s">
        <v>2698</v>
      </c>
      <c r="G22360" s="20" t="s">
        <v>17</v>
      </c>
      <c r="H22360" s="18">
        <v>50</v>
      </c>
      <c r="I22360" s="18" t="s">
        <v>2880</v>
      </c>
      <c r="J22360" s="18"/>
    </row>
    <row r="22361" s="8" customFormat="1" spans="1:10">
      <c r="A22361" s="17">
        <v>22358</v>
      </c>
      <c r="B22361" s="18" t="s">
        <v>12</v>
      </c>
      <c r="C22361" s="18" t="s">
        <v>124</v>
      </c>
      <c r="D22361" s="19" t="s">
        <v>14</v>
      </c>
      <c r="E22361" s="20" t="s">
        <v>473</v>
      </c>
      <c r="F22361" s="20" t="s">
        <v>1523</v>
      </c>
      <c r="G22361" s="20" t="s">
        <v>17</v>
      </c>
      <c r="H22361" s="18">
        <v>50</v>
      </c>
      <c r="I22361" s="18" t="s">
        <v>2880</v>
      </c>
      <c r="J22361" s="18"/>
    </row>
    <row r="22362" s="8" customFormat="1" spans="1:10">
      <c r="A22362" s="17">
        <v>22359</v>
      </c>
      <c r="B22362" s="18" t="s">
        <v>19</v>
      </c>
      <c r="C22362" s="18" t="s">
        <v>73</v>
      </c>
      <c r="D22362" s="19" t="s">
        <v>14</v>
      </c>
      <c r="E22362" s="20" t="s">
        <v>121</v>
      </c>
      <c r="F22362" s="20" t="s">
        <v>547</v>
      </c>
      <c r="G22362" s="20" t="s">
        <v>17</v>
      </c>
      <c r="H22362" s="18">
        <v>50</v>
      </c>
      <c r="I22362" s="18" t="s">
        <v>2880</v>
      </c>
      <c r="J22362" s="18"/>
    </row>
    <row r="22363" s="8" customFormat="1" spans="1:10">
      <c r="A22363" s="17">
        <v>22360</v>
      </c>
      <c r="B22363" s="18" t="s">
        <v>19</v>
      </c>
      <c r="C22363" s="18" t="s">
        <v>425</v>
      </c>
      <c r="D22363" s="19" t="s">
        <v>25</v>
      </c>
      <c r="E22363" s="20" t="s">
        <v>362</v>
      </c>
      <c r="F22363" s="20" t="s">
        <v>2144</v>
      </c>
      <c r="G22363" s="20" t="s">
        <v>17</v>
      </c>
      <c r="H22363" s="18">
        <v>50</v>
      </c>
      <c r="I22363" s="18" t="s">
        <v>2880</v>
      </c>
      <c r="J22363" s="18"/>
    </row>
    <row r="22364" s="8" customFormat="1" spans="1:10">
      <c r="A22364" s="17">
        <v>22361</v>
      </c>
      <c r="B22364" s="18" t="s">
        <v>19</v>
      </c>
      <c r="C22364" s="18" t="s">
        <v>155</v>
      </c>
      <c r="D22364" s="19" t="s">
        <v>14</v>
      </c>
      <c r="E22364" s="20" t="s">
        <v>38</v>
      </c>
      <c r="F22364" s="20" t="s">
        <v>508</v>
      </c>
      <c r="G22364" s="20" t="s">
        <v>17</v>
      </c>
      <c r="H22364" s="18">
        <v>50</v>
      </c>
      <c r="I22364" s="18" t="s">
        <v>2880</v>
      </c>
      <c r="J22364" s="18"/>
    </row>
    <row r="22365" s="8" customFormat="1" spans="1:10">
      <c r="A22365" s="17">
        <v>22362</v>
      </c>
      <c r="B22365" s="18" t="s">
        <v>19</v>
      </c>
      <c r="C22365" s="18" t="s">
        <v>80</v>
      </c>
      <c r="D22365" s="19" t="s">
        <v>14</v>
      </c>
      <c r="E22365" s="20" t="s">
        <v>149</v>
      </c>
      <c r="F22365" s="20" t="s">
        <v>16</v>
      </c>
      <c r="G22365" s="20" t="s">
        <v>17</v>
      </c>
      <c r="H22365" s="18">
        <v>50</v>
      </c>
      <c r="I22365" s="18" t="s">
        <v>2880</v>
      </c>
      <c r="J22365" s="18"/>
    </row>
    <row r="22366" s="8" customFormat="1" spans="1:10">
      <c r="A22366" s="17">
        <v>22363</v>
      </c>
      <c r="B22366" s="18" t="s">
        <v>19</v>
      </c>
      <c r="C22366" s="18" t="s">
        <v>24</v>
      </c>
      <c r="D22366" s="19" t="s">
        <v>25</v>
      </c>
      <c r="E22366" s="20" t="s">
        <v>372</v>
      </c>
      <c r="F22366" s="20" t="s">
        <v>1027</v>
      </c>
      <c r="G22366" s="20" t="s">
        <v>17</v>
      </c>
      <c r="H22366" s="18">
        <v>50</v>
      </c>
      <c r="I22366" s="18" t="s">
        <v>2880</v>
      </c>
      <c r="J22366" s="18"/>
    </row>
    <row r="22367" s="8" customFormat="1" spans="1:10">
      <c r="A22367" s="17">
        <v>22364</v>
      </c>
      <c r="B22367" s="18" t="s">
        <v>19</v>
      </c>
      <c r="C22367" s="18" t="s">
        <v>20</v>
      </c>
      <c r="D22367" s="19" t="s">
        <v>25</v>
      </c>
      <c r="E22367" s="20" t="s">
        <v>947</v>
      </c>
      <c r="F22367" s="20" t="s">
        <v>883</v>
      </c>
      <c r="G22367" s="20" t="s">
        <v>17</v>
      </c>
      <c r="H22367" s="18">
        <v>50</v>
      </c>
      <c r="I22367" s="18" t="s">
        <v>2880</v>
      </c>
      <c r="J22367" s="18"/>
    </row>
    <row r="22368" s="8" customFormat="1" spans="1:10">
      <c r="A22368" s="17">
        <v>22365</v>
      </c>
      <c r="B22368" s="18" t="s">
        <v>19</v>
      </c>
      <c r="C22368" s="18" t="s">
        <v>24</v>
      </c>
      <c r="D22368" s="19" t="s">
        <v>25</v>
      </c>
      <c r="E22368" s="20" t="s">
        <v>232</v>
      </c>
      <c r="F22368" s="20" t="s">
        <v>887</v>
      </c>
      <c r="G22368" s="20" t="s">
        <v>17</v>
      </c>
      <c r="H22368" s="18">
        <v>50</v>
      </c>
      <c r="I22368" s="18" t="s">
        <v>2880</v>
      </c>
      <c r="J22368" s="18"/>
    </row>
    <row r="22369" s="8" customFormat="1" spans="1:10">
      <c r="A22369" s="17">
        <v>22366</v>
      </c>
      <c r="B22369" s="18" t="s">
        <v>28</v>
      </c>
      <c r="C22369" s="18" t="s">
        <v>282</v>
      </c>
      <c r="D22369" s="19" t="s">
        <v>14</v>
      </c>
      <c r="E22369" s="20" t="s">
        <v>633</v>
      </c>
      <c r="F22369" s="20" t="s">
        <v>266</v>
      </c>
      <c r="G22369" s="20" t="s">
        <v>17</v>
      </c>
      <c r="H22369" s="18">
        <v>50</v>
      </c>
      <c r="I22369" s="18" t="s">
        <v>2880</v>
      </c>
      <c r="J22369" s="18"/>
    </row>
    <row r="22370" s="8" customFormat="1" spans="1:10">
      <c r="A22370" s="17">
        <v>22367</v>
      </c>
      <c r="B22370" s="18" t="s">
        <v>28</v>
      </c>
      <c r="C22370" s="18" t="s">
        <v>207</v>
      </c>
      <c r="D22370" s="19" t="s">
        <v>14</v>
      </c>
      <c r="E22370" s="20" t="s">
        <v>93</v>
      </c>
      <c r="F22370" s="20" t="s">
        <v>46</v>
      </c>
      <c r="G22370" s="20" t="s">
        <v>17</v>
      </c>
      <c r="H22370" s="18">
        <v>50</v>
      </c>
      <c r="I22370" s="18" t="s">
        <v>2880</v>
      </c>
      <c r="J22370" s="18"/>
    </row>
    <row r="22371" s="8" customFormat="1" spans="1:10">
      <c r="A22371" s="17">
        <v>22368</v>
      </c>
      <c r="B22371" s="18" t="s">
        <v>28</v>
      </c>
      <c r="C22371" s="18" t="s">
        <v>29</v>
      </c>
      <c r="D22371" s="19" t="s">
        <v>25</v>
      </c>
      <c r="E22371" s="20" t="s">
        <v>76</v>
      </c>
      <c r="F22371" s="20" t="s">
        <v>490</v>
      </c>
      <c r="G22371" s="20" t="s">
        <v>17</v>
      </c>
      <c r="H22371" s="18">
        <v>50</v>
      </c>
      <c r="I22371" s="18" t="s">
        <v>2880</v>
      </c>
      <c r="J22371" s="18"/>
    </row>
    <row r="22372" s="8" customFormat="1" spans="1:10">
      <c r="A22372" s="17">
        <v>22369</v>
      </c>
      <c r="B22372" s="18" t="s">
        <v>28</v>
      </c>
      <c r="C22372" s="18" t="s">
        <v>29</v>
      </c>
      <c r="D22372" s="19" t="s">
        <v>25</v>
      </c>
      <c r="E22372" s="20" t="s">
        <v>421</v>
      </c>
      <c r="F22372" s="20" t="s">
        <v>678</v>
      </c>
      <c r="G22372" s="20" t="s">
        <v>17</v>
      </c>
      <c r="H22372" s="18">
        <v>50</v>
      </c>
      <c r="I22372" s="18" t="s">
        <v>2880</v>
      </c>
      <c r="J22372" s="18"/>
    </row>
    <row r="22373" s="8" customFormat="1" spans="1:10">
      <c r="A22373" s="17">
        <v>22370</v>
      </c>
      <c r="B22373" s="18" t="s">
        <v>28</v>
      </c>
      <c r="C22373" s="18" t="s">
        <v>494</v>
      </c>
      <c r="D22373" s="19" t="s">
        <v>14</v>
      </c>
      <c r="E22373" s="20" t="s">
        <v>56</v>
      </c>
      <c r="F22373" s="20" t="s">
        <v>398</v>
      </c>
      <c r="G22373" s="20" t="s">
        <v>17</v>
      </c>
      <c r="H22373" s="18">
        <v>50</v>
      </c>
      <c r="I22373" s="18" t="s">
        <v>2880</v>
      </c>
      <c r="J22373" s="18"/>
    </row>
    <row r="22374" s="8" customFormat="1" spans="1:10">
      <c r="A22374" s="17">
        <v>22371</v>
      </c>
      <c r="B22374" s="18" t="s">
        <v>12</v>
      </c>
      <c r="C22374" s="18" t="s">
        <v>290</v>
      </c>
      <c r="D22374" s="19" t="s">
        <v>14</v>
      </c>
      <c r="E22374" s="20" t="s">
        <v>343</v>
      </c>
      <c r="F22374" s="20" t="s">
        <v>3444</v>
      </c>
      <c r="G22374" s="20" t="s">
        <v>17</v>
      </c>
      <c r="H22374" s="18">
        <v>50</v>
      </c>
      <c r="I22374" s="18" t="s">
        <v>2880</v>
      </c>
      <c r="J22374" s="18"/>
    </row>
    <row r="22375" s="8" customFormat="1" spans="1:10">
      <c r="A22375" s="17">
        <v>22372</v>
      </c>
      <c r="B22375" s="18" t="s">
        <v>19</v>
      </c>
      <c r="C22375" s="18" t="s">
        <v>75</v>
      </c>
      <c r="D22375" s="19" t="s">
        <v>25</v>
      </c>
      <c r="E22375" s="20" t="s">
        <v>187</v>
      </c>
      <c r="F22375" s="20" t="s">
        <v>485</v>
      </c>
      <c r="G22375" s="20" t="s">
        <v>17</v>
      </c>
      <c r="H22375" s="18">
        <v>50</v>
      </c>
      <c r="I22375" s="18" t="s">
        <v>2880</v>
      </c>
      <c r="J22375" s="18"/>
    </row>
    <row r="22376" s="8" customFormat="1" spans="1:10">
      <c r="A22376" s="17">
        <v>22373</v>
      </c>
      <c r="B22376" s="18" t="s">
        <v>28</v>
      </c>
      <c r="C22376" s="18" t="s">
        <v>207</v>
      </c>
      <c r="D22376" s="19" t="s">
        <v>14</v>
      </c>
      <c r="E22376" s="20" t="s">
        <v>30</v>
      </c>
      <c r="F22376" s="20" t="s">
        <v>3410</v>
      </c>
      <c r="G22376" s="20" t="s">
        <v>17</v>
      </c>
      <c r="H22376" s="18">
        <v>50</v>
      </c>
      <c r="I22376" s="18" t="s">
        <v>2880</v>
      </c>
      <c r="J22376" s="18"/>
    </row>
    <row r="22377" s="8" customFormat="1" spans="1:10">
      <c r="A22377" s="17">
        <v>22374</v>
      </c>
      <c r="B22377" s="18" t="s">
        <v>28</v>
      </c>
      <c r="C22377" s="18" t="s">
        <v>282</v>
      </c>
      <c r="D22377" s="19" t="s">
        <v>25</v>
      </c>
      <c r="E22377" s="20" t="s">
        <v>2262</v>
      </c>
      <c r="F22377" s="20" t="s">
        <v>4906</v>
      </c>
      <c r="G22377" s="20" t="s">
        <v>17</v>
      </c>
      <c r="H22377" s="18">
        <v>50</v>
      </c>
      <c r="I22377" s="18" t="s">
        <v>2880</v>
      </c>
      <c r="J22377" s="18"/>
    </row>
    <row r="22378" s="8" customFormat="1" spans="1:10">
      <c r="A22378" s="17">
        <v>22375</v>
      </c>
      <c r="B22378" s="18" t="s">
        <v>28</v>
      </c>
      <c r="C22378" s="18" t="s">
        <v>202</v>
      </c>
      <c r="D22378" s="19" t="s">
        <v>14</v>
      </c>
      <c r="E22378" s="20" t="s">
        <v>95</v>
      </c>
      <c r="F22378" s="20" t="s">
        <v>1073</v>
      </c>
      <c r="G22378" s="20" t="s">
        <v>17</v>
      </c>
      <c r="H22378" s="18">
        <v>50</v>
      </c>
      <c r="I22378" s="18" t="s">
        <v>2880</v>
      </c>
      <c r="J22378" s="18"/>
    </row>
    <row r="22379" s="8" customFormat="1" spans="1:10">
      <c r="A22379" s="17">
        <v>22376</v>
      </c>
      <c r="B22379" s="18" t="s">
        <v>28</v>
      </c>
      <c r="C22379" s="18" t="s">
        <v>494</v>
      </c>
      <c r="D22379" s="19" t="s">
        <v>25</v>
      </c>
      <c r="E22379" s="20" t="s">
        <v>362</v>
      </c>
      <c r="F22379" s="20" t="s">
        <v>1364</v>
      </c>
      <c r="G22379" s="20" t="s">
        <v>17</v>
      </c>
      <c r="H22379" s="18">
        <v>50</v>
      </c>
      <c r="I22379" s="18" t="s">
        <v>2880</v>
      </c>
      <c r="J22379" s="18"/>
    </row>
    <row r="22380" s="8" customFormat="1" spans="1:10">
      <c r="A22380" s="17">
        <v>22377</v>
      </c>
      <c r="B22380" s="18" t="s">
        <v>19</v>
      </c>
      <c r="C22380" s="18" t="s">
        <v>431</v>
      </c>
      <c r="D22380" s="19" t="s">
        <v>25</v>
      </c>
      <c r="E22380" s="20" t="s">
        <v>4968</v>
      </c>
      <c r="F22380" s="20" t="s">
        <v>3379</v>
      </c>
      <c r="G22380" s="20" t="s">
        <v>17</v>
      </c>
      <c r="H22380" s="18">
        <v>50</v>
      </c>
      <c r="I22380" s="18" t="s">
        <v>2880</v>
      </c>
      <c r="J22380" s="18"/>
    </row>
    <row r="22381" s="8" customFormat="1" spans="1:10">
      <c r="A22381" s="17">
        <v>22378</v>
      </c>
      <c r="B22381" s="18" t="s">
        <v>12</v>
      </c>
      <c r="C22381" s="18" t="s">
        <v>810</v>
      </c>
      <c r="D22381" s="19" t="s">
        <v>25</v>
      </c>
      <c r="E22381" s="20" t="s">
        <v>842</v>
      </c>
      <c r="F22381" s="20" t="s">
        <v>744</v>
      </c>
      <c r="G22381" s="20" t="s">
        <v>17</v>
      </c>
      <c r="H22381" s="18">
        <v>50</v>
      </c>
      <c r="I22381" s="18" t="s">
        <v>2880</v>
      </c>
      <c r="J22381" s="18"/>
    </row>
    <row r="22382" s="8" customFormat="1" spans="1:10">
      <c r="A22382" s="17">
        <v>22379</v>
      </c>
      <c r="B22382" s="18" t="s">
        <v>19</v>
      </c>
      <c r="C22382" s="18" t="s">
        <v>155</v>
      </c>
      <c r="D22382" s="19" t="s">
        <v>25</v>
      </c>
      <c r="E22382" s="20" t="s">
        <v>26</v>
      </c>
      <c r="F22382" s="20" t="s">
        <v>4770</v>
      </c>
      <c r="G22382" s="20" t="s">
        <v>17</v>
      </c>
      <c r="H22382" s="18">
        <v>50</v>
      </c>
      <c r="I22382" s="18" t="s">
        <v>2880</v>
      </c>
      <c r="J22382" s="18"/>
    </row>
    <row r="22383" s="8" customFormat="1" spans="1:10">
      <c r="A22383" s="17">
        <v>22380</v>
      </c>
      <c r="B22383" s="18" t="s">
        <v>105</v>
      </c>
      <c r="C22383" s="18" t="s">
        <v>196</v>
      </c>
      <c r="D22383" s="19" t="s">
        <v>14</v>
      </c>
      <c r="E22383" s="20" t="s">
        <v>332</v>
      </c>
      <c r="F22383" s="20" t="s">
        <v>1976</v>
      </c>
      <c r="G22383" s="20" t="s">
        <v>17</v>
      </c>
      <c r="H22383" s="18">
        <v>50</v>
      </c>
      <c r="I22383" s="18" t="s">
        <v>2880</v>
      </c>
      <c r="J22383" s="18"/>
    </row>
    <row r="22384" s="8" customFormat="1" spans="1:10">
      <c r="A22384" s="17">
        <v>22381</v>
      </c>
      <c r="B22384" s="18" t="s">
        <v>105</v>
      </c>
      <c r="C22384" s="18" t="s">
        <v>286</v>
      </c>
      <c r="D22384" s="19" t="s">
        <v>25</v>
      </c>
      <c r="E22384" s="20" t="s">
        <v>515</v>
      </c>
      <c r="F22384" s="20" t="s">
        <v>885</v>
      </c>
      <c r="G22384" s="20" t="s">
        <v>17</v>
      </c>
      <c r="H22384" s="18">
        <v>50</v>
      </c>
      <c r="I22384" s="18" t="s">
        <v>2880</v>
      </c>
      <c r="J22384" s="18"/>
    </row>
    <row r="22385" s="8" customFormat="1" spans="1:10">
      <c r="A22385" s="17">
        <v>22382</v>
      </c>
      <c r="B22385" s="18" t="s">
        <v>105</v>
      </c>
      <c r="C22385" s="18" t="s">
        <v>178</v>
      </c>
      <c r="D22385" s="19" t="s">
        <v>25</v>
      </c>
      <c r="E22385" s="20" t="s">
        <v>832</v>
      </c>
      <c r="F22385" s="20" t="s">
        <v>1582</v>
      </c>
      <c r="G22385" s="20" t="s">
        <v>23</v>
      </c>
      <c r="H22385" s="18">
        <v>50</v>
      </c>
      <c r="I22385" s="18" t="s">
        <v>2880</v>
      </c>
      <c r="J22385" s="18"/>
    </row>
    <row r="22386" s="8" customFormat="1" spans="1:10">
      <c r="A22386" s="17">
        <v>22383</v>
      </c>
      <c r="B22386" s="18" t="s">
        <v>105</v>
      </c>
      <c r="C22386" s="18" t="s">
        <v>205</v>
      </c>
      <c r="D22386" s="19" t="s">
        <v>25</v>
      </c>
      <c r="E22386" s="20" t="s">
        <v>1521</v>
      </c>
      <c r="F22386" s="20" t="s">
        <v>3217</v>
      </c>
      <c r="G22386" s="20" t="s">
        <v>17</v>
      </c>
      <c r="H22386" s="18">
        <v>50</v>
      </c>
      <c r="I22386" s="18" t="s">
        <v>2880</v>
      </c>
      <c r="J22386" s="18"/>
    </row>
    <row r="22387" s="8" customFormat="1" spans="1:10">
      <c r="A22387" s="17">
        <v>22384</v>
      </c>
      <c r="B22387" s="18" t="s">
        <v>54</v>
      </c>
      <c r="C22387" s="18" t="s">
        <v>238</v>
      </c>
      <c r="D22387" s="19" t="s">
        <v>14</v>
      </c>
      <c r="E22387" s="20" t="s">
        <v>113</v>
      </c>
      <c r="F22387" s="20" t="s">
        <v>197</v>
      </c>
      <c r="G22387" s="20" t="s">
        <v>17</v>
      </c>
      <c r="H22387" s="18">
        <v>50</v>
      </c>
      <c r="I22387" s="18" t="s">
        <v>2880</v>
      </c>
      <c r="J22387" s="18"/>
    </row>
    <row r="22388" s="8" customFormat="1" spans="1:10">
      <c r="A22388" s="17">
        <v>22385</v>
      </c>
      <c r="B22388" s="18" t="s">
        <v>28</v>
      </c>
      <c r="C22388" s="18" t="s">
        <v>638</v>
      </c>
      <c r="D22388" s="19" t="s">
        <v>25</v>
      </c>
      <c r="E22388" s="20" t="s">
        <v>580</v>
      </c>
      <c r="F22388" s="20" t="s">
        <v>918</v>
      </c>
      <c r="G22388" s="20" t="s">
        <v>17</v>
      </c>
      <c r="H22388" s="18">
        <v>50</v>
      </c>
      <c r="I22388" s="18" t="s">
        <v>2880</v>
      </c>
      <c r="J22388" s="18"/>
    </row>
    <row r="22389" s="8" customFormat="1" spans="1:10">
      <c r="A22389" s="17">
        <v>22386</v>
      </c>
      <c r="B22389" s="18" t="s">
        <v>28</v>
      </c>
      <c r="C22389" s="18" t="s">
        <v>29</v>
      </c>
      <c r="D22389" s="19" t="s">
        <v>14</v>
      </c>
      <c r="E22389" s="20" t="s">
        <v>329</v>
      </c>
      <c r="F22389" s="20" t="s">
        <v>46</v>
      </c>
      <c r="G22389" s="20" t="s">
        <v>17</v>
      </c>
      <c r="H22389" s="18">
        <v>50</v>
      </c>
      <c r="I22389" s="18" t="s">
        <v>2880</v>
      </c>
      <c r="J22389" s="18"/>
    </row>
    <row r="22390" s="8" customFormat="1" spans="1:10">
      <c r="A22390" s="17">
        <v>22387</v>
      </c>
      <c r="B22390" s="18" t="s">
        <v>28</v>
      </c>
      <c r="C22390" s="18" t="s">
        <v>118</v>
      </c>
      <c r="D22390" s="19" t="s">
        <v>14</v>
      </c>
      <c r="E22390" s="20" t="s">
        <v>56</v>
      </c>
      <c r="F22390" s="20" t="s">
        <v>91</v>
      </c>
      <c r="G22390" s="20" t="s">
        <v>17</v>
      </c>
      <c r="H22390" s="18">
        <v>50</v>
      </c>
      <c r="I22390" s="18" t="s">
        <v>2880</v>
      </c>
      <c r="J22390" s="18"/>
    </row>
    <row r="22391" s="8" customFormat="1" spans="1:10">
      <c r="A22391" s="17">
        <v>22388</v>
      </c>
      <c r="B22391" s="18" t="s">
        <v>28</v>
      </c>
      <c r="C22391" s="18" t="s">
        <v>29</v>
      </c>
      <c r="D22391" s="19" t="s">
        <v>25</v>
      </c>
      <c r="E22391" s="20" t="s">
        <v>433</v>
      </c>
      <c r="F22391" s="20" t="s">
        <v>663</v>
      </c>
      <c r="G22391" s="20" t="s">
        <v>17</v>
      </c>
      <c r="H22391" s="18">
        <v>50</v>
      </c>
      <c r="I22391" s="18" t="s">
        <v>2880</v>
      </c>
      <c r="J22391" s="18"/>
    </row>
    <row r="22392" s="8" customFormat="1" spans="1:10">
      <c r="A22392" s="17">
        <v>22389</v>
      </c>
      <c r="B22392" s="18" t="s">
        <v>28</v>
      </c>
      <c r="C22392" s="18" t="s">
        <v>282</v>
      </c>
      <c r="D22392" s="19" t="s">
        <v>14</v>
      </c>
      <c r="E22392" s="20" t="s">
        <v>294</v>
      </c>
      <c r="F22392" s="20" t="s">
        <v>1073</v>
      </c>
      <c r="G22392" s="20" t="s">
        <v>17</v>
      </c>
      <c r="H22392" s="18">
        <v>50</v>
      </c>
      <c r="I22392" s="18" t="s">
        <v>2880</v>
      </c>
      <c r="J22392" s="18"/>
    </row>
    <row r="22393" s="8" customFormat="1" spans="1:10">
      <c r="A22393" s="17">
        <v>22390</v>
      </c>
      <c r="B22393" s="18" t="s">
        <v>28</v>
      </c>
      <c r="C22393" s="18" t="s">
        <v>118</v>
      </c>
      <c r="D22393" s="19" t="s">
        <v>14</v>
      </c>
      <c r="E22393" s="20" t="s">
        <v>21</v>
      </c>
      <c r="F22393" s="20" t="s">
        <v>180</v>
      </c>
      <c r="G22393" s="20" t="s">
        <v>17</v>
      </c>
      <c r="H22393" s="18">
        <v>50</v>
      </c>
      <c r="I22393" s="18" t="s">
        <v>2880</v>
      </c>
      <c r="J22393" s="18"/>
    </row>
    <row r="22394" s="8" customFormat="1" spans="1:10">
      <c r="A22394" s="17">
        <v>22391</v>
      </c>
      <c r="B22394" s="18" t="s">
        <v>28</v>
      </c>
      <c r="C22394" s="18" t="s">
        <v>484</v>
      </c>
      <c r="D22394" s="19" t="s">
        <v>14</v>
      </c>
      <c r="E22394" s="20" t="s">
        <v>167</v>
      </c>
      <c r="F22394" s="20" t="s">
        <v>3035</v>
      </c>
      <c r="G22394" s="20" t="s">
        <v>17</v>
      </c>
      <c r="H22394" s="18">
        <v>50</v>
      </c>
      <c r="I22394" s="18" t="s">
        <v>2880</v>
      </c>
      <c r="J22394" s="18"/>
    </row>
    <row r="22395" s="8" customFormat="1" spans="1:10">
      <c r="A22395" s="17">
        <v>22392</v>
      </c>
      <c r="B22395" s="18" t="s">
        <v>28</v>
      </c>
      <c r="C22395" s="18" t="s">
        <v>29</v>
      </c>
      <c r="D22395" s="19" t="s">
        <v>14</v>
      </c>
      <c r="E22395" s="20" t="s">
        <v>81</v>
      </c>
      <c r="F22395" s="20" t="s">
        <v>1491</v>
      </c>
      <c r="G22395" s="20" t="s">
        <v>17</v>
      </c>
      <c r="H22395" s="18">
        <v>50</v>
      </c>
      <c r="I22395" s="18" t="s">
        <v>2880</v>
      </c>
      <c r="J22395" s="18"/>
    </row>
    <row r="22396" s="8" customFormat="1" spans="1:10">
      <c r="A22396" s="17">
        <v>22393</v>
      </c>
      <c r="B22396" s="18" t="s">
        <v>28</v>
      </c>
      <c r="C22396" s="18" t="s">
        <v>118</v>
      </c>
      <c r="D22396" s="19" t="s">
        <v>14</v>
      </c>
      <c r="E22396" s="20" t="s">
        <v>179</v>
      </c>
      <c r="F22396" s="20" t="s">
        <v>180</v>
      </c>
      <c r="G22396" s="20" t="s">
        <v>23</v>
      </c>
      <c r="H22396" s="18">
        <v>50</v>
      </c>
      <c r="I22396" s="18" t="s">
        <v>2880</v>
      </c>
      <c r="J22396" s="18"/>
    </row>
    <row r="22397" s="8" customFormat="1" spans="1:10">
      <c r="A22397" s="17">
        <v>22394</v>
      </c>
      <c r="B22397" s="18" t="s">
        <v>43</v>
      </c>
      <c r="C22397" s="18" t="s">
        <v>159</v>
      </c>
      <c r="D22397" s="19" t="s">
        <v>25</v>
      </c>
      <c r="E22397" s="20" t="s">
        <v>396</v>
      </c>
      <c r="F22397" s="20" t="s">
        <v>4969</v>
      </c>
      <c r="G22397" s="20" t="s">
        <v>17</v>
      </c>
      <c r="H22397" s="18">
        <v>50</v>
      </c>
      <c r="I22397" s="18" t="s">
        <v>2880</v>
      </c>
      <c r="J22397" s="18"/>
    </row>
    <row r="22398" s="8" customFormat="1" spans="1:10">
      <c r="A22398" s="17">
        <v>22395</v>
      </c>
      <c r="B22398" s="18" t="s">
        <v>43</v>
      </c>
      <c r="C22398" s="18" t="s">
        <v>99</v>
      </c>
      <c r="D22398" s="19" t="s">
        <v>25</v>
      </c>
      <c r="E22398" s="20" t="s">
        <v>399</v>
      </c>
      <c r="F22398" s="20" t="s">
        <v>1830</v>
      </c>
      <c r="G22398" s="20" t="s">
        <v>23</v>
      </c>
      <c r="H22398" s="18">
        <v>50</v>
      </c>
      <c r="I22398" s="18" t="s">
        <v>2880</v>
      </c>
      <c r="J22398" s="18"/>
    </row>
    <row r="22399" s="8" customFormat="1" spans="1:10">
      <c r="A22399" s="17">
        <v>22396</v>
      </c>
      <c r="B22399" s="18" t="s">
        <v>43</v>
      </c>
      <c r="C22399" s="18" t="s">
        <v>44</v>
      </c>
      <c r="D22399" s="19" t="s">
        <v>25</v>
      </c>
      <c r="E22399" s="20" t="s">
        <v>732</v>
      </c>
      <c r="F22399" s="20" t="s">
        <v>4970</v>
      </c>
      <c r="G22399" s="20" t="s">
        <v>17</v>
      </c>
      <c r="H22399" s="18">
        <v>50</v>
      </c>
      <c r="I22399" s="18" t="s">
        <v>2880</v>
      </c>
      <c r="J22399" s="18"/>
    </row>
    <row r="22400" s="8" customFormat="1" spans="1:10">
      <c r="A22400" s="17">
        <v>22397</v>
      </c>
      <c r="B22400" s="18" t="s">
        <v>43</v>
      </c>
      <c r="C22400" s="18" t="s">
        <v>99</v>
      </c>
      <c r="D22400" s="19" t="s">
        <v>14</v>
      </c>
      <c r="E22400" s="20" t="s">
        <v>411</v>
      </c>
      <c r="F22400" s="20" t="s">
        <v>1094</v>
      </c>
      <c r="G22400" s="20" t="s">
        <v>17</v>
      </c>
      <c r="H22400" s="18">
        <v>50</v>
      </c>
      <c r="I22400" s="18" t="s">
        <v>2880</v>
      </c>
      <c r="J22400" s="18"/>
    </row>
    <row r="22401" s="8" customFormat="1" spans="1:10">
      <c r="A22401" s="17">
        <v>22398</v>
      </c>
      <c r="B22401" s="18" t="s">
        <v>43</v>
      </c>
      <c r="C22401" s="18" t="s">
        <v>369</v>
      </c>
      <c r="D22401" s="19" t="s">
        <v>25</v>
      </c>
      <c r="E22401" s="20" t="s">
        <v>811</v>
      </c>
      <c r="F22401" s="20" t="s">
        <v>4971</v>
      </c>
      <c r="G22401" s="20" t="s">
        <v>17</v>
      </c>
      <c r="H22401" s="18">
        <v>50</v>
      </c>
      <c r="I22401" s="18" t="s">
        <v>2880</v>
      </c>
      <c r="J22401" s="18"/>
    </row>
    <row r="22402" s="8" customFormat="1" spans="1:10">
      <c r="A22402" s="17">
        <v>22399</v>
      </c>
      <c r="B22402" s="18" t="s">
        <v>43</v>
      </c>
      <c r="C22402" s="18" t="s">
        <v>63</v>
      </c>
      <c r="D22402" s="19" t="s">
        <v>14</v>
      </c>
      <c r="E22402" s="20" t="s">
        <v>1549</v>
      </c>
      <c r="F22402" s="20" t="s">
        <v>16</v>
      </c>
      <c r="G22402" s="20" t="s">
        <v>17</v>
      </c>
      <c r="H22402" s="18">
        <v>50</v>
      </c>
      <c r="I22402" s="18" t="s">
        <v>2880</v>
      </c>
      <c r="J22402" s="18"/>
    </row>
    <row r="22403" s="8" customFormat="1" spans="1:10">
      <c r="A22403" s="17">
        <v>22400</v>
      </c>
      <c r="B22403" s="18" t="s">
        <v>43</v>
      </c>
      <c r="C22403" s="18" t="s">
        <v>253</v>
      </c>
      <c r="D22403" s="19" t="s">
        <v>25</v>
      </c>
      <c r="E22403" s="20" t="s">
        <v>1304</v>
      </c>
      <c r="F22403" s="20" t="s">
        <v>4972</v>
      </c>
      <c r="G22403" s="20" t="s">
        <v>17</v>
      </c>
      <c r="H22403" s="18">
        <v>50</v>
      </c>
      <c r="I22403" s="18" t="s">
        <v>2880</v>
      </c>
      <c r="J22403" s="18"/>
    </row>
    <row r="22404" s="8" customFormat="1" spans="1:10">
      <c r="A22404" s="17">
        <v>22401</v>
      </c>
      <c r="B22404" s="18" t="s">
        <v>43</v>
      </c>
      <c r="C22404" s="18" t="s">
        <v>63</v>
      </c>
      <c r="D22404" s="19" t="s">
        <v>14</v>
      </c>
      <c r="E22404" s="20" t="s">
        <v>391</v>
      </c>
      <c r="F22404" s="20" t="s">
        <v>190</v>
      </c>
      <c r="G22404" s="20" t="s">
        <v>23</v>
      </c>
      <c r="H22404" s="18">
        <v>50</v>
      </c>
      <c r="I22404" s="18" t="s">
        <v>2880</v>
      </c>
      <c r="J22404" s="18"/>
    </row>
    <row r="22405" s="8" customFormat="1" spans="1:10">
      <c r="A22405" s="17">
        <v>22402</v>
      </c>
      <c r="B22405" s="18" t="s">
        <v>43</v>
      </c>
      <c r="C22405" s="18" t="s">
        <v>99</v>
      </c>
      <c r="D22405" s="19" t="s">
        <v>14</v>
      </c>
      <c r="E22405" s="20" t="s">
        <v>100</v>
      </c>
      <c r="F22405" s="20" t="s">
        <v>214</v>
      </c>
      <c r="G22405" s="20" t="s">
        <v>23</v>
      </c>
      <c r="H22405" s="18">
        <v>50</v>
      </c>
      <c r="I22405" s="18" t="s">
        <v>2880</v>
      </c>
      <c r="J22405" s="18"/>
    </row>
    <row r="22406" s="8" customFormat="1" spans="1:10">
      <c r="A22406" s="17">
        <v>22403</v>
      </c>
      <c r="B22406" s="18" t="s">
        <v>43</v>
      </c>
      <c r="C22406" s="18" t="s">
        <v>63</v>
      </c>
      <c r="D22406" s="19" t="s">
        <v>25</v>
      </c>
      <c r="E22406" s="20" t="s">
        <v>445</v>
      </c>
      <c r="F22406" s="20" t="s">
        <v>1190</v>
      </c>
      <c r="G22406" s="20" t="s">
        <v>17</v>
      </c>
      <c r="H22406" s="18">
        <v>50</v>
      </c>
      <c r="I22406" s="18" t="s">
        <v>2880</v>
      </c>
      <c r="J22406" s="18"/>
    </row>
    <row r="22407" s="8" customFormat="1" spans="1:10">
      <c r="A22407" s="17">
        <v>22404</v>
      </c>
      <c r="B22407" s="18" t="s">
        <v>43</v>
      </c>
      <c r="C22407" s="18" t="s">
        <v>159</v>
      </c>
      <c r="D22407" s="19" t="s">
        <v>14</v>
      </c>
      <c r="E22407" s="20" t="s">
        <v>1652</v>
      </c>
      <c r="F22407" s="20" t="s">
        <v>419</v>
      </c>
      <c r="G22407" s="20" t="s">
        <v>17</v>
      </c>
      <c r="H22407" s="18">
        <v>50</v>
      </c>
      <c r="I22407" s="18" t="s">
        <v>2880</v>
      </c>
      <c r="J22407" s="18"/>
    </row>
    <row r="22408" s="8" customFormat="1" spans="1:10">
      <c r="A22408" s="17">
        <v>22405</v>
      </c>
      <c r="B22408" s="18" t="s">
        <v>51</v>
      </c>
      <c r="C22408" s="18" t="s">
        <v>141</v>
      </c>
      <c r="D22408" s="19" t="s">
        <v>14</v>
      </c>
      <c r="E22408" s="20" t="s">
        <v>191</v>
      </c>
      <c r="F22408" s="20" t="s">
        <v>2388</v>
      </c>
      <c r="G22408" s="20" t="s">
        <v>17</v>
      </c>
      <c r="H22408" s="18">
        <v>50</v>
      </c>
      <c r="I22408" s="18" t="s">
        <v>2880</v>
      </c>
      <c r="J22408" s="18"/>
    </row>
    <row r="22409" s="8" customFormat="1" spans="1:10">
      <c r="A22409" s="17">
        <v>22406</v>
      </c>
      <c r="B22409" s="18" t="s">
        <v>51</v>
      </c>
      <c r="C22409" s="18" t="s">
        <v>84</v>
      </c>
      <c r="D22409" s="19" t="s">
        <v>14</v>
      </c>
      <c r="E22409" s="20" t="s">
        <v>549</v>
      </c>
      <c r="F22409" s="20" t="s">
        <v>766</v>
      </c>
      <c r="G22409" s="20" t="s">
        <v>17</v>
      </c>
      <c r="H22409" s="18">
        <v>50</v>
      </c>
      <c r="I22409" s="18" t="s">
        <v>2880</v>
      </c>
      <c r="J22409" s="18"/>
    </row>
    <row r="22410" s="8" customFormat="1" spans="1:10">
      <c r="A22410" s="17">
        <v>22407</v>
      </c>
      <c r="B22410" s="18" t="s">
        <v>51</v>
      </c>
      <c r="C22410" s="18" t="s">
        <v>52</v>
      </c>
      <c r="D22410" s="19" t="s">
        <v>14</v>
      </c>
      <c r="E22410" s="20" t="s">
        <v>15</v>
      </c>
      <c r="F22410" s="20" t="s">
        <v>731</v>
      </c>
      <c r="G22410" s="20" t="s">
        <v>17</v>
      </c>
      <c r="H22410" s="18">
        <v>50</v>
      </c>
      <c r="I22410" s="18" t="s">
        <v>2880</v>
      </c>
      <c r="J22410" s="18"/>
    </row>
    <row r="22411" s="8" customFormat="1" spans="1:10">
      <c r="A22411" s="17">
        <v>22408</v>
      </c>
      <c r="B22411" s="18" t="s">
        <v>51</v>
      </c>
      <c r="C22411" s="18" t="s">
        <v>217</v>
      </c>
      <c r="D22411" s="19" t="s">
        <v>25</v>
      </c>
      <c r="E22411" s="20" t="s">
        <v>319</v>
      </c>
      <c r="F22411" s="20" t="s">
        <v>682</v>
      </c>
      <c r="G22411" s="20" t="s">
        <v>17</v>
      </c>
      <c r="H22411" s="18">
        <v>50</v>
      </c>
      <c r="I22411" s="18" t="s">
        <v>2880</v>
      </c>
      <c r="J22411" s="18"/>
    </row>
    <row r="22412" s="8" customFormat="1" spans="1:10">
      <c r="A22412" s="17">
        <v>22409</v>
      </c>
      <c r="B22412" s="18" t="s">
        <v>51</v>
      </c>
      <c r="C22412" s="18" t="s">
        <v>217</v>
      </c>
      <c r="D22412" s="19" t="s">
        <v>25</v>
      </c>
      <c r="E22412" s="20" t="s">
        <v>142</v>
      </c>
      <c r="F22412" s="20" t="s">
        <v>4973</v>
      </c>
      <c r="G22412" s="20" t="s">
        <v>17</v>
      </c>
      <c r="H22412" s="18">
        <v>50</v>
      </c>
      <c r="I22412" s="18" t="s">
        <v>2880</v>
      </c>
      <c r="J22412" s="18"/>
    </row>
    <row r="22413" s="8" customFormat="1" spans="1:10">
      <c r="A22413" s="17">
        <v>22410</v>
      </c>
      <c r="B22413" s="18" t="s">
        <v>51</v>
      </c>
      <c r="C22413" s="18" t="s">
        <v>338</v>
      </c>
      <c r="D22413" s="19" t="s">
        <v>14</v>
      </c>
      <c r="E22413" s="20" t="s">
        <v>147</v>
      </c>
      <c r="F22413" s="20" t="s">
        <v>508</v>
      </c>
      <c r="G22413" s="20" t="s">
        <v>17</v>
      </c>
      <c r="H22413" s="18">
        <v>50</v>
      </c>
      <c r="I22413" s="18" t="s">
        <v>2880</v>
      </c>
      <c r="J22413" s="18"/>
    </row>
    <row r="22414" s="8" customFormat="1" spans="1:10">
      <c r="A22414" s="17">
        <v>22411</v>
      </c>
      <c r="B22414" s="18" t="s">
        <v>51</v>
      </c>
      <c r="C22414" s="18" t="s">
        <v>456</v>
      </c>
      <c r="D22414" s="19" t="s">
        <v>25</v>
      </c>
      <c r="E22414" s="20" t="s">
        <v>555</v>
      </c>
      <c r="F22414" s="20" t="s">
        <v>1474</v>
      </c>
      <c r="G22414" s="20" t="s">
        <v>17</v>
      </c>
      <c r="H22414" s="18">
        <v>50</v>
      </c>
      <c r="I22414" s="18" t="s">
        <v>2880</v>
      </c>
      <c r="J22414" s="18"/>
    </row>
    <row r="22415" s="8" customFormat="1" spans="1:10">
      <c r="A22415" s="17">
        <v>22412</v>
      </c>
      <c r="B22415" s="18" t="s">
        <v>51</v>
      </c>
      <c r="C22415" s="18" t="s">
        <v>277</v>
      </c>
      <c r="D22415" s="19" t="s">
        <v>14</v>
      </c>
      <c r="E22415" s="20" t="s">
        <v>49</v>
      </c>
      <c r="F22415" s="20" t="s">
        <v>1324</v>
      </c>
      <c r="G22415" s="20" t="s">
        <v>17</v>
      </c>
      <c r="H22415" s="18">
        <v>50</v>
      </c>
      <c r="I22415" s="18" t="s">
        <v>2880</v>
      </c>
      <c r="J22415" s="18"/>
    </row>
    <row r="22416" s="8" customFormat="1" spans="1:10">
      <c r="A22416" s="17">
        <v>22413</v>
      </c>
      <c r="B22416" s="18" t="s">
        <v>51</v>
      </c>
      <c r="C22416" s="18" t="s">
        <v>128</v>
      </c>
      <c r="D22416" s="19" t="s">
        <v>25</v>
      </c>
      <c r="E22416" s="20" t="s">
        <v>647</v>
      </c>
      <c r="F22416" s="20" t="s">
        <v>4974</v>
      </c>
      <c r="G22416" s="20" t="s">
        <v>17</v>
      </c>
      <c r="H22416" s="18">
        <v>50</v>
      </c>
      <c r="I22416" s="18" t="s">
        <v>2880</v>
      </c>
      <c r="J22416" s="18"/>
    </row>
    <row r="22417" s="8" customFormat="1" spans="1:10">
      <c r="A22417" s="17">
        <v>22414</v>
      </c>
      <c r="B22417" s="18" t="s">
        <v>28</v>
      </c>
      <c r="C22417" s="18" t="s">
        <v>282</v>
      </c>
      <c r="D22417" s="19" t="s">
        <v>25</v>
      </c>
      <c r="E22417" s="20" t="s">
        <v>1431</v>
      </c>
      <c r="F22417" s="20" t="s">
        <v>163</v>
      </c>
      <c r="G22417" s="20" t="s">
        <v>17</v>
      </c>
      <c r="H22417" s="18">
        <v>50</v>
      </c>
      <c r="I22417" s="18" t="s">
        <v>2880</v>
      </c>
      <c r="J22417" s="18"/>
    </row>
    <row r="22418" s="8" customFormat="1" spans="1:10">
      <c r="A22418" s="17">
        <v>22415</v>
      </c>
      <c r="B22418" s="18" t="s">
        <v>28</v>
      </c>
      <c r="C22418" s="18" t="s">
        <v>202</v>
      </c>
      <c r="D22418" s="19" t="s">
        <v>25</v>
      </c>
      <c r="E22418" s="20" t="s">
        <v>1879</v>
      </c>
      <c r="F22418" s="20" t="s">
        <v>542</v>
      </c>
      <c r="G22418" s="20" t="s">
        <v>17</v>
      </c>
      <c r="H22418" s="18">
        <v>50</v>
      </c>
      <c r="I22418" s="18" t="s">
        <v>2880</v>
      </c>
      <c r="J22418" s="18"/>
    </row>
    <row r="22419" s="8" customFormat="1" spans="1:10">
      <c r="A22419" s="17">
        <v>22416</v>
      </c>
      <c r="B22419" s="18" t="s">
        <v>28</v>
      </c>
      <c r="C22419" s="18" t="s">
        <v>306</v>
      </c>
      <c r="D22419" s="19" t="s">
        <v>25</v>
      </c>
      <c r="E22419" s="20" t="s">
        <v>1021</v>
      </c>
      <c r="F22419" s="20" t="s">
        <v>266</v>
      </c>
      <c r="G22419" s="20" t="s">
        <v>17</v>
      </c>
      <c r="H22419" s="18">
        <v>50</v>
      </c>
      <c r="I22419" s="18" t="s">
        <v>2880</v>
      </c>
      <c r="J22419" s="18"/>
    </row>
    <row r="22420" s="8" customFormat="1" spans="1:10">
      <c r="A22420" s="17">
        <v>22417</v>
      </c>
      <c r="B22420" s="18" t="s">
        <v>28</v>
      </c>
      <c r="C22420" s="18" t="s">
        <v>282</v>
      </c>
      <c r="D22420" s="19" t="s">
        <v>14</v>
      </c>
      <c r="E22420" s="20" t="s">
        <v>313</v>
      </c>
      <c r="F22420" s="20" t="s">
        <v>637</v>
      </c>
      <c r="G22420" s="20" t="s">
        <v>17</v>
      </c>
      <c r="H22420" s="18">
        <v>50</v>
      </c>
      <c r="I22420" s="18" t="s">
        <v>2880</v>
      </c>
      <c r="J22420" s="18"/>
    </row>
    <row r="22421" s="8" customFormat="1" spans="1:10">
      <c r="A22421" s="17">
        <v>22418</v>
      </c>
      <c r="B22421" s="18" t="s">
        <v>28</v>
      </c>
      <c r="C22421" s="18" t="s">
        <v>207</v>
      </c>
      <c r="D22421" s="19" t="s">
        <v>25</v>
      </c>
      <c r="E22421" s="20" t="s">
        <v>433</v>
      </c>
      <c r="F22421" s="20" t="s">
        <v>3132</v>
      </c>
      <c r="G22421" s="20" t="s">
        <v>17</v>
      </c>
      <c r="H22421" s="18">
        <v>50</v>
      </c>
      <c r="I22421" s="18" t="s">
        <v>2880</v>
      </c>
      <c r="J22421" s="18"/>
    </row>
    <row r="22422" s="8" customFormat="1" spans="1:10">
      <c r="A22422" s="17">
        <v>22419</v>
      </c>
      <c r="B22422" s="18" t="s">
        <v>28</v>
      </c>
      <c r="C22422" s="18" t="s">
        <v>29</v>
      </c>
      <c r="D22422" s="19" t="s">
        <v>25</v>
      </c>
      <c r="E22422" s="20" t="s">
        <v>421</v>
      </c>
      <c r="F22422" s="20" t="s">
        <v>1004</v>
      </c>
      <c r="G22422" s="20" t="s">
        <v>17</v>
      </c>
      <c r="H22422" s="18">
        <v>50</v>
      </c>
      <c r="I22422" s="18" t="s">
        <v>2880</v>
      </c>
      <c r="J22422" s="18"/>
    </row>
    <row r="22423" s="8" customFormat="1" spans="1:10">
      <c r="A22423" s="17">
        <v>22420</v>
      </c>
      <c r="B22423" s="18" t="s">
        <v>28</v>
      </c>
      <c r="C22423" s="18" t="s">
        <v>282</v>
      </c>
      <c r="D22423" s="19" t="s">
        <v>25</v>
      </c>
      <c r="E22423" s="20" t="s">
        <v>917</v>
      </c>
      <c r="F22423" s="20" t="s">
        <v>409</v>
      </c>
      <c r="G22423" s="20" t="s">
        <v>17</v>
      </c>
      <c r="H22423" s="18">
        <v>50</v>
      </c>
      <c r="I22423" s="18" t="s">
        <v>2880</v>
      </c>
      <c r="J22423" s="18"/>
    </row>
    <row r="22424" s="8" customFormat="1" spans="1:10">
      <c r="A22424" s="17">
        <v>22421</v>
      </c>
      <c r="B22424" s="18" t="s">
        <v>28</v>
      </c>
      <c r="C22424" s="18" t="s">
        <v>29</v>
      </c>
      <c r="D22424" s="19" t="s">
        <v>14</v>
      </c>
      <c r="E22424" s="20" t="s">
        <v>294</v>
      </c>
      <c r="F22424" s="20" t="s">
        <v>190</v>
      </c>
      <c r="G22424" s="20" t="s">
        <v>17</v>
      </c>
      <c r="H22424" s="18">
        <v>50</v>
      </c>
      <c r="I22424" s="18" t="s">
        <v>2880</v>
      </c>
      <c r="J22424" s="18"/>
    </row>
    <row r="22425" s="8" customFormat="1" spans="1:10">
      <c r="A22425" s="17">
        <v>22422</v>
      </c>
      <c r="B22425" s="18" t="s">
        <v>28</v>
      </c>
      <c r="C22425" s="18" t="s">
        <v>282</v>
      </c>
      <c r="D22425" s="19" t="s">
        <v>14</v>
      </c>
      <c r="E22425" s="20" t="s">
        <v>949</v>
      </c>
      <c r="F22425" s="20" t="s">
        <v>4446</v>
      </c>
      <c r="G22425" s="20" t="s">
        <v>17</v>
      </c>
      <c r="H22425" s="18">
        <v>50</v>
      </c>
      <c r="I22425" s="18" t="s">
        <v>2880</v>
      </c>
      <c r="J22425" s="18"/>
    </row>
    <row r="22426" s="8" customFormat="1" spans="1:10">
      <c r="A22426" s="17">
        <v>22423</v>
      </c>
      <c r="B22426" s="18" t="s">
        <v>54</v>
      </c>
      <c r="C22426" s="18" t="s">
        <v>112</v>
      </c>
      <c r="D22426" s="19" t="s">
        <v>14</v>
      </c>
      <c r="E22426" s="20" t="s">
        <v>98</v>
      </c>
      <c r="F22426" s="20" t="s">
        <v>101</v>
      </c>
      <c r="G22426" s="20" t="s">
        <v>17</v>
      </c>
      <c r="H22426" s="18">
        <v>50</v>
      </c>
      <c r="I22426" s="18" t="s">
        <v>2880</v>
      </c>
      <c r="J22426" s="18"/>
    </row>
    <row r="22427" s="8" customFormat="1" spans="1:10">
      <c r="A22427" s="17">
        <v>22424</v>
      </c>
      <c r="B22427" s="18" t="s">
        <v>54</v>
      </c>
      <c r="C22427" s="18" t="s">
        <v>521</v>
      </c>
      <c r="D22427" s="19" t="s">
        <v>25</v>
      </c>
      <c r="E22427" s="20" t="s">
        <v>529</v>
      </c>
      <c r="F22427" s="20" t="s">
        <v>4975</v>
      </c>
      <c r="G22427" s="20" t="s">
        <v>17</v>
      </c>
      <c r="H22427" s="18">
        <v>50</v>
      </c>
      <c r="I22427" s="18" t="s">
        <v>2880</v>
      </c>
      <c r="J22427" s="18"/>
    </row>
    <row r="22428" s="8" customFormat="1" spans="1:10">
      <c r="A22428" s="17">
        <v>22425</v>
      </c>
      <c r="B22428" s="18" t="s">
        <v>54</v>
      </c>
      <c r="C22428" s="18" t="s">
        <v>238</v>
      </c>
      <c r="D22428" s="19" t="s">
        <v>25</v>
      </c>
      <c r="E22428" s="20" t="s">
        <v>552</v>
      </c>
      <c r="F22428" s="20" t="s">
        <v>542</v>
      </c>
      <c r="G22428" s="20" t="s">
        <v>17</v>
      </c>
      <c r="H22428" s="18">
        <v>50</v>
      </c>
      <c r="I22428" s="18" t="s">
        <v>2880</v>
      </c>
      <c r="J22428" s="18"/>
    </row>
    <row r="22429" s="8" customFormat="1" spans="1:10">
      <c r="A22429" s="17">
        <v>22426</v>
      </c>
      <c r="B22429" s="18" t="s">
        <v>54</v>
      </c>
      <c r="C22429" s="18" t="s">
        <v>501</v>
      </c>
      <c r="D22429" s="19" t="s">
        <v>14</v>
      </c>
      <c r="E22429" s="20" t="s">
        <v>182</v>
      </c>
      <c r="F22429" s="20" t="s">
        <v>3849</v>
      </c>
      <c r="G22429" s="20" t="s">
        <v>17</v>
      </c>
      <c r="H22429" s="18">
        <v>50</v>
      </c>
      <c r="I22429" s="18" t="s">
        <v>2880</v>
      </c>
      <c r="J22429" s="18"/>
    </row>
    <row r="22430" s="8" customFormat="1" spans="1:10">
      <c r="A22430" s="17">
        <v>22427</v>
      </c>
      <c r="B22430" s="18" t="s">
        <v>54</v>
      </c>
      <c r="C22430" s="18" t="s">
        <v>102</v>
      </c>
      <c r="D22430" s="19" t="s">
        <v>14</v>
      </c>
      <c r="E22430" s="20" t="s">
        <v>245</v>
      </c>
      <c r="F22430" s="20" t="s">
        <v>190</v>
      </c>
      <c r="G22430" s="20" t="s">
        <v>17</v>
      </c>
      <c r="H22430" s="18">
        <v>50</v>
      </c>
      <c r="I22430" s="18" t="s">
        <v>2880</v>
      </c>
      <c r="J22430" s="18"/>
    </row>
    <row r="22431" s="8" customFormat="1" spans="1:10">
      <c r="A22431" s="17">
        <v>22428</v>
      </c>
      <c r="B22431" s="18" t="s">
        <v>54</v>
      </c>
      <c r="C22431" s="18" t="s">
        <v>55</v>
      </c>
      <c r="D22431" s="19" t="s">
        <v>25</v>
      </c>
      <c r="E22431" s="20" t="s">
        <v>203</v>
      </c>
      <c r="F22431" s="20" t="s">
        <v>900</v>
      </c>
      <c r="G22431" s="20" t="s">
        <v>17</v>
      </c>
      <c r="H22431" s="18">
        <v>50</v>
      </c>
      <c r="I22431" s="18" t="s">
        <v>2880</v>
      </c>
      <c r="J22431" s="18"/>
    </row>
    <row r="22432" s="8" customFormat="1" spans="1:10">
      <c r="A22432" s="17">
        <v>22429</v>
      </c>
      <c r="B22432" s="18" t="s">
        <v>105</v>
      </c>
      <c r="C22432" s="18" t="s">
        <v>246</v>
      </c>
      <c r="D22432" s="19" t="s">
        <v>14</v>
      </c>
      <c r="E22432" s="20" t="s">
        <v>486</v>
      </c>
      <c r="F22432" s="20" t="s">
        <v>4976</v>
      </c>
      <c r="G22432" s="20" t="s">
        <v>17</v>
      </c>
      <c r="H22432" s="18">
        <v>50</v>
      </c>
      <c r="I22432" s="18" t="s">
        <v>2880</v>
      </c>
      <c r="J22432" s="18"/>
    </row>
    <row r="22433" s="8" customFormat="1" spans="1:10">
      <c r="A22433" s="17">
        <v>22430</v>
      </c>
      <c r="B22433" s="18" t="s">
        <v>105</v>
      </c>
      <c r="C22433" s="18" t="s">
        <v>286</v>
      </c>
      <c r="D22433" s="19" t="s">
        <v>14</v>
      </c>
      <c r="E22433" s="20" t="s">
        <v>299</v>
      </c>
      <c r="F22433" s="20" t="s">
        <v>2023</v>
      </c>
      <c r="G22433" s="20" t="s">
        <v>17</v>
      </c>
      <c r="H22433" s="18">
        <v>50</v>
      </c>
      <c r="I22433" s="18" t="s">
        <v>2880</v>
      </c>
      <c r="J22433" s="18"/>
    </row>
    <row r="22434" s="8" customFormat="1" spans="1:10">
      <c r="A22434" s="17">
        <v>22431</v>
      </c>
      <c r="B22434" s="18" t="s">
        <v>105</v>
      </c>
      <c r="C22434" s="18" t="s">
        <v>178</v>
      </c>
      <c r="D22434" s="19" t="s">
        <v>14</v>
      </c>
      <c r="E22434" s="20" t="s">
        <v>545</v>
      </c>
      <c r="F22434" s="20" t="s">
        <v>1980</v>
      </c>
      <c r="G22434" s="20" t="s">
        <v>17</v>
      </c>
      <c r="H22434" s="18">
        <v>50</v>
      </c>
      <c r="I22434" s="18" t="s">
        <v>2880</v>
      </c>
      <c r="J22434" s="18"/>
    </row>
    <row r="22435" s="8" customFormat="1" spans="1:10">
      <c r="A22435" s="17">
        <v>22432</v>
      </c>
      <c r="B22435" s="18" t="s">
        <v>105</v>
      </c>
      <c r="C22435" s="18" t="s">
        <v>246</v>
      </c>
      <c r="D22435" s="19" t="s">
        <v>25</v>
      </c>
      <c r="E22435" s="20" t="s">
        <v>803</v>
      </c>
      <c r="F22435" s="20" t="s">
        <v>2215</v>
      </c>
      <c r="G22435" s="20" t="s">
        <v>17</v>
      </c>
      <c r="H22435" s="18">
        <v>50</v>
      </c>
      <c r="I22435" s="18" t="s">
        <v>2880</v>
      </c>
      <c r="J22435" s="18"/>
    </row>
    <row r="22436" s="8" customFormat="1" spans="1:10">
      <c r="A22436" s="17">
        <v>22433</v>
      </c>
      <c r="B22436" s="18" t="s">
        <v>105</v>
      </c>
      <c r="C22436" s="18" t="s">
        <v>152</v>
      </c>
      <c r="D22436" s="19" t="s">
        <v>14</v>
      </c>
      <c r="E22436" s="20" t="s">
        <v>3597</v>
      </c>
      <c r="F22436" s="20" t="s">
        <v>1266</v>
      </c>
      <c r="G22436" s="20" t="s">
        <v>23</v>
      </c>
      <c r="H22436" s="18">
        <v>50</v>
      </c>
      <c r="I22436" s="18" t="s">
        <v>2880</v>
      </c>
      <c r="J22436" s="18"/>
    </row>
    <row r="22437" s="8" customFormat="1" spans="1:10">
      <c r="A22437" s="17">
        <v>22434</v>
      </c>
      <c r="B22437" s="18" t="s">
        <v>105</v>
      </c>
      <c r="C22437" s="18" t="s">
        <v>196</v>
      </c>
      <c r="D22437" s="19" t="s">
        <v>25</v>
      </c>
      <c r="E22437" s="20" t="s">
        <v>803</v>
      </c>
      <c r="F22437" s="20" t="s">
        <v>1033</v>
      </c>
      <c r="G22437" s="20" t="s">
        <v>17</v>
      </c>
      <c r="H22437" s="18">
        <v>50</v>
      </c>
      <c r="I22437" s="18" t="s">
        <v>2880</v>
      </c>
      <c r="J22437" s="18"/>
    </row>
    <row r="22438" s="8" customFormat="1" spans="1:10">
      <c r="A22438" s="17">
        <v>22435</v>
      </c>
      <c r="B22438" s="18" t="s">
        <v>105</v>
      </c>
      <c r="C22438" s="18" t="s">
        <v>516</v>
      </c>
      <c r="D22438" s="19" t="s">
        <v>25</v>
      </c>
      <c r="E22438" s="20" t="s">
        <v>1360</v>
      </c>
      <c r="F22438" s="20" t="s">
        <v>1444</v>
      </c>
      <c r="G22438" s="20" t="s">
        <v>17</v>
      </c>
      <c r="H22438" s="18">
        <v>50</v>
      </c>
      <c r="I22438" s="18" t="s">
        <v>2880</v>
      </c>
      <c r="J22438" s="18"/>
    </row>
    <row r="22439" s="8" customFormat="1" spans="1:10">
      <c r="A22439" s="17">
        <v>22436</v>
      </c>
      <c r="B22439" s="18" t="s">
        <v>105</v>
      </c>
      <c r="C22439" s="18" t="s">
        <v>702</v>
      </c>
      <c r="D22439" s="19" t="s">
        <v>25</v>
      </c>
      <c r="E22439" s="20" t="s">
        <v>287</v>
      </c>
      <c r="F22439" s="20" t="s">
        <v>547</v>
      </c>
      <c r="G22439" s="20" t="s">
        <v>17</v>
      </c>
      <c r="H22439" s="18">
        <v>50</v>
      </c>
      <c r="I22439" s="18" t="s">
        <v>2880</v>
      </c>
      <c r="J22439" s="18"/>
    </row>
    <row r="22440" s="8" customFormat="1" spans="1:10">
      <c r="A22440" s="17">
        <v>22437</v>
      </c>
      <c r="B22440" s="18" t="s">
        <v>105</v>
      </c>
      <c r="C22440" s="18" t="s">
        <v>516</v>
      </c>
      <c r="D22440" s="19" t="s">
        <v>14</v>
      </c>
      <c r="E22440" s="20" t="s">
        <v>228</v>
      </c>
      <c r="F22440" s="20" t="s">
        <v>16</v>
      </c>
      <c r="G22440" s="20" t="s">
        <v>17</v>
      </c>
      <c r="H22440" s="18">
        <v>50</v>
      </c>
      <c r="I22440" s="18" t="s">
        <v>2880</v>
      </c>
      <c r="J22440" s="18"/>
    </row>
    <row r="22441" s="8" customFormat="1" spans="1:10">
      <c r="A22441" s="17">
        <v>22438</v>
      </c>
      <c r="B22441" s="18" t="s">
        <v>105</v>
      </c>
      <c r="C22441" s="18" t="s">
        <v>170</v>
      </c>
      <c r="D22441" s="19" t="s">
        <v>14</v>
      </c>
      <c r="E22441" s="20" t="s">
        <v>71</v>
      </c>
      <c r="F22441" s="20" t="s">
        <v>16</v>
      </c>
      <c r="G22441" s="20" t="s">
        <v>17</v>
      </c>
      <c r="H22441" s="18">
        <v>50</v>
      </c>
      <c r="I22441" s="18" t="s">
        <v>2880</v>
      </c>
      <c r="J22441" s="18"/>
    </row>
    <row r="22442" s="8" customFormat="1" spans="1:10">
      <c r="A22442" s="17">
        <v>22439</v>
      </c>
      <c r="B22442" s="18" t="s">
        <v>105</v>
      </c>
      <c r="C22442" s="18" t="s">
        <v>178</v>
      </c>
      <c r="D22442" s="19" t="s">
        <v>14</v>
      </c>
      <c r="E22442" s="20" t="s">
        <v>332</v>
      </c>
      <c r="F22442" s="20" t="s">
        <v>1980</v>
      </c>
      <c r="G22442" s="20" t="s">
        <v>17</v>
      </c>
      <c r="H22442" s="18">
        <v>50</v>
      </c>
      <c r="I22442" s="18" t="s">
        <v>2880</v>
      </c>
      <c r="J22442" s="18"/>
    </row>
    <row r="22443" s="8" customFormat="1" spans="1:10">
      <c r="A22443" s="17">
        <v>22440</v>
      </c>
      <c r="B22443" s="18" t="s">
        <v>28</v>
      </c>
      <c r="C22443" s="18" t="s">
        <v>494</v>
      </c>
      <c r="D22443" s="19" t="s">
        <v>14</v>
      </c>
      <c r="E22443" s="20" t="s">
        <v>71</v>
      </c>
      <c r="F22443" s="20" t="s">
        <v>348</v>
      </c>
      <c r="G22443" s="20" t="s">
        <v>17</v>
      </c>
      <c r="H22443" s="18">
        <v>50</v>
      </c>
      <c r="I22443" s="18" t="s">
        <v>2880</v>
      </c>
      <c r="J22443" s="18"/>
    </row>
    <row r="22444" s="8" customFormat="1" spans="1:10">
      <c r="A22444" s="17">
        <v>22441</v>
      </c>
      <c r="B22444" s="18" t="s">
        <v>54</v>
      </c>
      <c r="C22444" s="18" t="s">
        <v>501</v>
      </c>
      <c r="D22444" s="19" t="s">
        <v>14</v>
      </c>
      <c r="E22444" s="20" t="s">
        <v>100</v>
      </c>
      <c r="F22444" s="20" t="s">
        <v>710</v>
      </c>
      <c r="G22444" s="20" t="s">
        <v>17</v>
      </c>
      <c r="H22444" s="18">
        <v>50</v>
      </c>
      <c r="I22444" s="18" t="s">
        <v>2880</v>
      </c>
      <c r="J22444" s="18"/>
    </row>
    <row r="22445" s="8" customFormat="1" spans="1:10">
      <c r="A22445" s="17">
        <v>22442</v>
      </c>
      <c r="B22445" s="18" t="s">
        <v>54</v>
      </c>
      <c r="C22445" s="18" t="s">
        <v>181</v>
      </c>
      <c r="D22445" s="19" t="s">
        <v>25</v>
      </c>
      <c r="E22445" s="20" t="s">
        <v>529</v>
      </c>
      <c r="F22445" s="20" t="s">
        <v>513</v>
      </c>
      <c r="G22445" s="20" t="s">
        <v>17</v>
      </c>
      <c r="H22445" s="18">
        <v>50</v>
      </c>
      <c r="I22445" s="18" t="s">
        <v>2880</v>
      </c>
      <c r="J22445" s="18"/>
    </row>
    <row r="22446" s="8" customFormat="1" spans="1:10">
      <c r="A22446" s="17">
        <v>22443</v>
      </c>
      <c r="B22446" s="18" t="s">
        <v>105</v>
      </c>
      <c r="C22446" s="18" t="s">
        <v>196</v>
      </c>
      <c r="D22446" s="19" t="s">
        <v>14</v>
      </c>
      <c r="E22446" s="20" t="s">
        <v>603</v>
      </c>
      <c r="F22446" s="20" t="s">
        <v>1094</v>
      </c>
      <c r="G22446" s="20" t="s">
        <v>17</v>
      </c>
      <c r="H22446" s="18">
        <v>50</v>
      </c>
      <c r="I22446" s="18" t="s">
        <v>2880</v>
      </c>
      <c r="J22446" s="18"/>
    </row>
    <row r="22447" s="8" customFormat="1" spans="1:10">
      <c r="A22447" s="17">
        <v>22444</v>
      </c>
      <c r="B22447" s="18" t="s">
        <v>12</v>
      </c>
      <c r="C22447" s="18" t="s">
        <v>169</v>
      </c>
      <c r="D22447" s="19" t="s">
        <v>25</v>
      </c>
      <c r="E22447" s="20" t="s">
        <v>1620</v>
      </c>
      <c r="F22447" s="20" t="s">
        <v>4403</v>
      </c>
      <c r="G22447" s="20" t="s">
        <v>17</v>
      </c>
      <c r="H22447" s="18">
        <v>50</v>
      </c>
      <c r="I22447" s="18" t="s">
        <v>2880</v>
      </c>
      <c r="J22447" s="18"/>
    </row>
    <row r="22448" s="8" customFormat="1" spans="1:10">
      <c r="A22448" s="17">
        <v>22445</v>
      </c>
      <c r="B22448" s="18" t="s">
        <v>105</v>
      </c>
      <c r="C22448" s="18" t="s">
        <v>196</v>
      </c>
      <c r="D22448" s="19" t="s">
        <v>14</v>
      </c>
      <c r="E22448" s="20" t="s">
        <v>122</v>
      </c>
      <c r="F22448" s="20" t="s">
        <v>631</v>
      </c>
      <c r="G22448" s="20" t="s">
        <v>17</v>
      </c>
      <c r="H22448" s="18">
        <v>50</v>
      </c>
      <c r="I22448" s="18" t="s">
        <v>2880</v>
      </c>
      <c r="J22448" s="18"/>
    </row>
    <row r="22449" s="8" customFormat="1" spans="1:10">
      <c r="A22449" s="17">
        <v>22446</v>
      </c>
      <c r="B22449" s="18" t="s">
        <v>105</v>
      </c>
      <c r="C22449" s="18" t="s">
        <v>516</v>
      </c>
      <c r="D22449" s="19" t="s">
        <v>14</v>
      </c>
      <c r="E22449" s="20" t="s">
        <v>498</v>
      </c>
      <c r="F22449" s="20" t="s">
        <v>649</v>
      </c>
      <c r="G22449" s="20" t="s">
        <v>17</v>
      </c>
      <c r="H22449" s="18">
        <v>50</v>
      </c>
      <c r="I22449" s="18" t="s">
        <v>2880</v>
      </c>
      <c r="J22449" s="18"/>
    </row>
    <row r="22450" s="8" customFormat="1" spans="1:10">
      <c r="A22450" s="17">
        <v>22447</v>
      </c>
      <c r="B22450" s="18" t="s">
        <v>105</v>
      </c>
      <c r="C22450" s="18" t="s">
        <v>144</v>
      </c>
      <c r="D22450" s="19" t="s">
        <v>25</v>
      </c>
      <c r="E22450" s="20" t="s">
        <v>326</v>
      </c>
      <c r="F22450" s="20" t="s">
        <v>862</v>
      </c>
      <c r="G22450" s="20" t="s">
        <v>23</v>
      </c>
      <c r="H22450" s="18">
        <v>50</v>
      </c>
      <c r="I22450" s="18" t="s">
        <v>2880</v>
      </c>
      <c r="J22450" s="18"/>
    </row>
    <row r="22451" s="8" customFormat="1" spans="1:10">
      <c r="A22451" s="17">
        <v>22448</v>
      </c>
      <c r="B22451" s="18" t="s">
        <v>12</v>
      </c>
      <c r="C22451" s="18" t="s">
        <v>336</v>
      </c>
      <c r="D22451" s="19" t="s">
        <v>14</v>
      </c>
      <c r="E22451" s="20" t="s">
        <v>304</v>
      </c>
      <c r="F22451" s="20" t="s">
        <v>365</v>
      </c>
      <c r="G22451" s="20" t="s">
        <v>17</v>
      </c>
      <c r="H22451" s="18">
        <v>50</v>
      </c>
      <c r="I22451" s="18" t="s">
        <v>2880</v>
      </c>
      <c r="J22451" s="18"/>
    </row>
    <row r="22452" s="8" customFormat="1" spans="1:10">
      <c r="A22452" s="17">
        <v>22449</v>
      </c>
      <c r="B22452" s="18" t="s">
        <v>12</v>
      </c>
      <c r="C22452" s="18" t="s">
        <v>895</v>
      </c>
      <c r="D22452" s="19" t="s">
        <v>25</v>
      </c>
      <c r="E22452" s="20" t="s">
        <v>4683</v>
      </c>
      <c r="F22452" s="20" t="s">
        <v>4977</v>
      </c>
      <c r="G22452" s="20" t="s">
        <v>17</v>
      </c>
      <c r="H22452" s="18">
        <v>50</v>
      </c>
      <c r="I22452" s="18" t="s">
        <v>2880</v>
      </c>
      <c r="J22452" s="18"/>
    </row>
    <row r="22453" s="8" customFormat="1" spans="1:10">
      <c r="A22453" s="17">
        <v>22450</v>
      </c>
      <c r="B22453" s="18" t="s">
        <v>12</v>
      </c>
      <c r="C22453" s="18" t="s">
        <v>290</v>
      </c>
      <c r="D22453" s="19" t="s">
        <v>25</v>
      </c>
      <c r="E22453" s="20" t="s">
        <v>2401</v>
      </c>
      <c r="F22453" s="20" t="s">
        <v>2743</v>
      </c>
      <c r="G22453" s="20" t="s">
        <v>17</v>
      </c>
      <c r="H22453" s="18">
        <v>50</v>
      </c>
      <c r="I22453" s="18" t="s">
        <v>2880</v>
      </c>
      <c r="J22453" s="18"/>
    </row>
    <row r="22454" s="8" customFormat="1" spans="1:10">
      <c r="A22454" s="17">
        <v>22451</v>
      </c>
      <c r="B22454" s="18" t="s">
        <v>12</v>
      </c>
      <c r="C22454" s="18" t="s">
        <v>124</v>
      </c>
      <c r="D22454" s="19" t="s">
        <v>25</v>
      </c>
      <c r="E22454" s="20" t="s">
        <v>716</v>
      </c>
      <c r="F22454" s="20" t="s">
        <v>2102</v>
      </c>
      <c r="G22454" s="20" t="s">
        <v>17</v>
      </c>
      <c r="H22454" s="18">
        <v>50</v>
      </c>
      <c r="I22454" s="18" t="s">
        <v>2880</v>
      </c>
      <c r="J22454" s="18"/>
    </row>
    <row r="22455" s="8" customFormat="1" spans="1:10">
      <c r="A22455" s="17">
        <v>22452</v>
      </c>
      <c r="B22455" s="18" t="s">
        <v>12</v>
      </c>
      <c r="C22455" s="18" t="s">
        <v>290</v>
      </c>
      <c r="D22455" s="19" t="s">
        <v>14</v>
      </c>
      <c r="E22455" s="20" t="s">
        <v>526</v>
      </c>
      <c r="F22455" s="20" t="s">
        <v>809</v>
      </c>
      <c r="G22455" s="20" t="s">
        <v>17</v>
      </c>
      <c r="H22455" s="18">
        <v>50</v>
      </c>
      <c r="I22455" s="18" t="s">
        <v>2880</v>
      </c>
      <c r="J22455" s="18"/>
    </row>
    <row r="22456" s="8" customFormat="1" spans="1:10">
      <c r="A22456" s="17">
        <v>22453</v>
      </c>
      <c r="B22456" s="18" t="s">
        <v>12</v>
      </c>
      <c r="C22456" s="18" t="s">
        <v>35</v>
      </c>
      <c r="D22456" s="19" t="s">
        <v>14</v>
      </c>
      <c r="E22456" s="20" t="s">
        <v>300</v>
      </c>
      <c r="F22456" s="20" t="s">
        <v>794</v>
      </c>
      <c r="G22456" s="20" t="s">
        <v>17</v>
      </c>
      <c r="H22456" s="18">
        <v>50</v>
      </c>
      <c r="I22456" s="18" t="s">
        <v>2880</v>
      </c>
      <c r="J22456" s="18"/>
    </row>
    <row r="22457" s="8" customFormat="1" spans="1:10">
      <c r="A22457" s="17">
        <v>22454</v>
      </c>
      <c r="B22457" s="18" t="s">
        <v>19</v>
      </c>
      <c r="C22457" s="18" t="s">
        <v>24</v>
      </c>
      <c r="D22457" s="19" t="s">
        <v>25</v>
      </c>
      <c r="E22457" s="20" t="s">
        <v>463</v>
      </c>
      <c r="F22457" s="20" t="s">
        <v>1291</v>
      </c>
      <c r="G22457" s="20" t="s">
        <v>17</v>
      </c>
      <c r="H22457" s="18">
        <v>50</v>
      </c>
      <c r="I22457" s="18" t="s">
        <v>2880</v>
      </c>
      <c r="J22457" s="18"/>
    </row>
    <row r="22458" s="8" customFormat="1" spans="1:10">
      <c r="A22458" s="17">
        <v>22455</v>
      </c>
      <c r="B22458" s="18" t="s">
        <v>19</v>
      </c>
      <c r="C22458" s="18" t="s">
        <v>20</v>
      </c>
      <c r="D22458" s="19" t="s">
        <v>14</v>
      </c>
      <c r="E22458" s="20" t="s">
        <v>88</v>
      </c>
      <c r="F22458" s="20" t="s">
        <v>67</v>
      </c>
      <c r="G22458" s="20" t="s">
        <v>17</v>
      </c>
      <c r="H22458" s="18">
        <v>50</v>
      </c>
      <c r="I22458" s="18" t="s">
        <v>2880</v>
      </c>
      <c r="J22458" s="18"/>
    </row>
    <row r="22459" s="8" customFormat="1" spans="1:10">
      <c r="A22459" s="17">
        <v>22456</v>
      </c>
      <c r="B22459" s="18" t="s">
        <v>43</v>
      </c>
      <c r="C22459" s="18" t="s">
        <v>256</v>
      </c>
      <c r="D22459" s="19" t="s">
        <v>14</v>
      </c>
      <c r="E22459" s="20" t="s">
        <v>45</v>
      </c>
      <c r="F22459" s="20" t="s">
        <v>373</v>
      </c>
      <c r="G22459" s="20" t="s">
        <v>17</v>
      </c>
      <c r="H22459" s="18">
        <v>50</v>
      </c>
      <c r="I22459" s="18" t="s">
        <v>2880</v>
      </c>
      <c r="J22459" s="18"/>
    </row>
    <row r="22460" s="8" customFormat="1" spans="1:10">
      <c r="A22460" s="17">
        <v>22457</v>
      </c>
      <c r="B22460" s="18" t="s">
        <v>43</v>
      </c>
      <c r="C22460" s="18" t="s">
        <v>256</v>
      </c>
      <c r="D22460" s="19" t="s">
        <v>25</v>
      </c>
      <c r="E22460" s="20" t="s">
        <v>354</v>
      </c>
      <c r="F22460" s="20" t="s">
        <v>925</v>
      </c>
      <c r="G22460" s="20" t="s">
        <v>23</v>
      </c>
      <c r="H22460" s="18">
        <v>50</v>
      </c>
      <c r="I22460" s="18" t="s">
        <v>2880</v>
      </c>
      <c r="J22460" s="18"/>
    </row>
    <row r="22461" s="8" customFormat="1" spans="1:10">
      <c r="A22461" s="17">
        <v>22458</v>
      </c>
      <c r="B22461" s="18" t="s">
        <v>43</v>
      </c>
      <c r="C22461" s="18" t="s">
        <v>256</v>
      </c>
      <c r="D22461" s="19" t="s">
        <v>14</v>
      </c>
      <c r="E22461" s="20" t="s">
        <v>212</v>
      </c>
      <c r="F22461" s="20" t="s">
        <v>398</v>
      </c>
      <c r="G22461" s="20" t="s">
        <v>17</v>
      </c>
      <c r="H22461" s="18">
        <v>50</v>
      </c>
      <c r="I22461" s="18" t="s">
        <v>2880</v>
      </c>
      <c r="J22461" s="18"/>
    </row>
    <row r="22462" s="8" customFormat="1" spans="1:10">
      <c r="A22462" s="17">
        <v>22459</v>
      </c>
      <c r="B22462" s="18" t="s">
        <v>43</v>
      </c>
      <c r="C22462" s="18" t="s">
        <v>253</v>
      </c>
      <c r="D22462" s="19" t="s">
        <v>25</v>
      </c>
      <c r="E22462" s="20" t="s">
        <v>376</v>
      </c>
      <c r="F22462" s="20" t="s">
        <v>764</v>
      </c>
      <c r="G22462" s="20" t="s">
        <v>17</v>
      </c>
      <c r="H22462" s="18">
        <v>50</v>
      </c>
      <c r="I22462" s="18" t="s">
        <v>2880</v>
      </c>
      <c r="J22462" s="18"/>
    </row>
    <row r="22463" s="8" customFormat="1" spans="1:10">
      <c r="A22463" s="17">
        <v>22460</v>
      </c>
      <c r="B22463" s="18" t="s">
        <v>43</v>
      </c>
      <c r="C22463" s="18" t="s">
        <v>256</v>
      </c>
      <c r="D22463" s="19" t="s">
        <v>14</v>
      </c>
      <c r="E22463" s="20" t="s">
        <v>249</v>
      </c>
      <c r="F22463" s="20" t="s">
        <v>154</v>
      </c>
      <c r="G22463" s="20" t="s">
        <v>23</v>
      </c>
      <c r="H22463" s="18">
        <v>50</v>
      </c>
      <c r="I22463" s="18" t="s">
        <v>2880</v>
      </c>
      <c r="J22463" s="18"/>
    </row>
    <row r="22464" s="8" customFormat="1" spans="1:10">
      <c r="A22464" s="17">
        <v>22461</v>
      </c>
      <c r="B22464" s="18" t="s">
        <v>43</v>
      </c>
      <c r="C22464" s="18" t="s">
        <v>159</v>
      </c>
      <c r="D22464" s="19" t="s">
        <v>14</v>
      </c>
      <c r="E22464" s="20" t="s">
        <v>132</v>
      </c>
      <c r="F22464" s="20" t="s">
        <v>190</v>
      </c>
      <c r="G22464" s="20" t="s">
        <v>17</v>
      </c>
      <c r="H22464" s="18">
        <v>50</v>
      </c>
      <c r="I22464" s="18" t="s">
        <v>2880</v>
      </c>
      <c r="J22464" s="18"/>
    </row>
    <row r="22465" s="8" customFormat="1" spans="1:10">
      <c r="A22465" s="17">
        <v>22462</v>
      </c>
      <c r="B22465" s="18" t="s">
        <v>43</v>
      </c>
      <c r="C22465" s="18" t="s">
        <v>63</v>
      </c>
      <c r="D22465" s="19" t="s">
        <v>14</v>
      </c>
      <c r="E22465" s="20" t="s">
        <v>646</v>
      </c>
      <c r="F22465" s="20" t="s">
        <v>22</v>
      </c>
      <c r="G22465" s="20" t="s">
        <v>17</v>
      </c>
      <c r="H22465" s="18">
        <v>50</v>
      </c>
      <c r="I22465" s="18" t="s">
        <v>2880</v>
      </c>
      <c r="J22465" s="18"/>
    </row>
    <row r="22466" s="8" customFormat="1" spans="1:10">
      <c r="A22466" s="17">
        <v>22463</v>
      </c>
      <c r="B22466" s="18" t="s">
        <v>43</v>
      </c>
      <c r="C22466" s="18" t="s">
        <v>99</v>
      </c>
      <c r="D22466" s="19" t="s">
        <v>25</v>
      </c>
      <c r="E22466" s="20" t="s">
        <v>210</v>
      </c>
      <c r="F22466" s="20" t="s">
        <v>2273</v>
      </c>
      <c r="G22466" s="20" t="s">
        <v>17</v>
      </c>
      <c r="H22466" s="18">
        <v>50</v>
      </c>
      <c r="I22466" s="18" t="s">
        <v>2880</v>
      </c>
      <c r="J22466" s="18"/>
    </row>
    <row r="22467" s="8" customFormat="1" spans="1:10">
      <c r="A22467" s="17">
        <v>22464</v>
      </c>
      <c r="B22467" s="18" t="s">
        <v>51</v>
      </c>
      <c r="C22467" s="18" t="s">
        <v>277</v>
      </c>
      <c r="D22467" s="19" t="s">
        <v>25</v>
      </c>
      <c r="E22467" s="20" t="s">
        <v>4978</v>
      </c>
      <c r="F22467" s="20" t="s">
        <v>1270</v>
      </c>
      <c r="G22467" s="20" t="s">
        <v>17</v>
      </c>
      <c r="H22467" s="18">
        <v>50</v>
      </c>
      <c r="I22467" s="18" t="s">
        <v>2880</v>
      </c>
      <c r="J22467" s="18"/>
    </row>
    <row r="22468" s="8" customFormat="1" spans="1:10">
      <c r="A22468" s="17">
        <v>22465</v>
      </c>
      <c r="B22468" s="18" t="s">
        <v>51</v>
      </c>
      <c r="C22468" s="18" t="s">
        <v>138</v>
      </c>
      <c r="D22468" s="19" t="s">
        <v>25</v>
      </c>
      <c r="E22468" s="20" t="s">
        <v>614</v>
      </c>
      <c r="F22468" s="20" t="s">
        <v>3572</v>
      </c>
      <c r="G22468" s="20" t="s">
        <v>17</v>
      </c>
      <c r="H22468" s="18">
        <v>50</v>
      </c>
      <c r="I22468" s="18" t="s">
        <v>2880</v>
      </c>
      <c r="J22468" s="18"/>
    </row>
    <row r="22469" s="8" customFormat="1" spans="1:10">
      <c r="A22469" s="17">
        <v>22466</v>
      </c>
      <c r="B22469" s="18" t="s">
        <v>51</v>
      </c>
      <c r="C22469" s="18" t="s">
        <v>90</v>
      </c>
      <c r="D22469" s="19" t="s">
        <v>14</v>
      </c>
      <c r="E22469" s="20" t="s">
        <v>49</v>
      </c>
      <c r="F22469" s="20" t="s">
        <v>321</v>
      </c>
      <c r="G22469" s="20" t="s">
        <v>17</v>
      </c>
      <c r="H22469" s="18">
        <v>50</v>
      </c>
      <c r="I22469" s="18" t="s">
        <v>2880</v>
      </c>
      <c r="J22469" s="18"/>
    </row>
    <row r="22470" s="8" customFormat="1" spans="1:10">
      <c r="A22470" s="17">
        <v>22467</v>
      </c>
      <c r="B22470" s="18" t="s">
        <v>51</v>
      </c>
      <c r="C22470" s="18" t="s">
        <v>128</v>
      </c>
      <c r="D22470" s="19" t="s">
        <v>25</v>
      </c>
      <c r="E22470" s="20" t="s">
        <v>1409</v>
      </c>
      <c r="F22470" s="20" t="s">
        <v>4979</v>
      </c>
      <c r="G22470" s="20" t="s">
        <v>17</v>
      </c>
      <c r="H22470" s="18">
        <v>50</v>
      </c>
      <c r="I22470" s="18" t="s">
        <v>2880</v>
      </c>
      <c r="J22470" s="18"/>
    </row>
    <row r="22471" s="8" customFormat="1" spans="1:10">
      <c r="A22471" s="17">
        <v>22468</v>
      </c>
      <c r="B22471" s="18" t="s">
        <v>51</v>
      </c>
      <c r="C22471" s="18" t="s">
        <v>52</v>
      </c>
      <c r="D22471" s="19" t="s">
        <v>14</v>
      </c>
      <c r="E22471" s="20" t="s">
        <v>53</v>
      </c>
      <c r="F22471" s="20" t="s">
        <v>773</v>
      </c>
      <c r="G22471" s="20" t="s">
        <v>17</v>
      </c>
      <c r="H22471" s="18">
        <v>50</v>
      </c>
      <c r="I22471" s="18" t="s">
        <v>2880</v>
      </c>
      <c r="J22471" s="18"/>
    </row>
    <row r="22472" s="8" customFormat="1" spans="1:10">
      <c r="A22472" s="17">
        <v>22469</v>
      </c>
      <c r="B22472" s="18" t="s">
        <v>12</v>
      </c>
      <c r="C22472" s="18" t="s">
        <v>363</v>
      </c>
      <c r="D22472" s="19" t="s">
        <v>25</v>
      </c>
      <c r="E22472" s="20" t="s">
        <v>668</v>
      </c>
      <c r="F22472" s="20" t="s">
        <v>1738</v>
      </c>
      <c r="G22472" s="20" t="s">
        <v>17</v>
      </c>
      <c r="H22472" s="18">
        <v>50</v>
      </c>
      <c r="I22472" s="18" t="s">
        <v>2880</v>
      </c>
      <c r="J22472" s="18"/>
    </row>
    <row r="22473" s="8" customFormat="1" spans="1:10">
      <c r="A22473" s="17">
        <v>22470</v>
      </c>
      <c r="B22473" s="18" t="s">
        <v>12</v>
      </c>
      <c r="C22473" s="18" t="s">
        <v>303</v>
      </c>
      <c r="D22473" s="19" t="s">
        <v>14</v>
      </c>
      <c r="E22473" s="20" t="s">
        <v>553</v>
      </c>
      <c r="F22473" s="20" t="s">
        <v>450</v>
      </c>
      <c r="G22473" s="20" t="s">
        <v>17</v>
      </c>
      <c r="H22473" s="18">
        <v>50</v>
      </c>
      <c r="I22473" s="18" t="s">
        <v>2880</v>
      </c>
      <c r="J22473" s="18"/>
    </row>
    <row r="22474" s="8" customFormat="1" spans="1:10">
      <c r="A22474" s="17">
        <v>22471</v>
      </c>
      <c r="B22474" s="18" t="s">
        <v>19</v>
      </c>
      <c r="C22474" s="18" t="s">
        <v>148</v>
      </c>
      <c r="D22474" s="19" t="s">
        <v>25</v>
      </c>
      <c r="E22474" s="20" t="s">
        <v>41</v>
      </c>
      <c r="F22474" s="20" t="s">
        <v>1830</v>
      </c>
      <c r="G22474" s="20" t="s">
        <v>17</v>
      </c>
      <c r="H22474" s="18">
        <v>50</v>
      </c>
      <c r="I22474" s="18" t="s">
        <v>2880</v>
      </c>
      <c r="J22474" s="18"/>
    </row>
    <row r="22475" s="8" customFormat="1" spans="1:10">
      <c r="A22475" s="17">
        <v>22472</v>
      </c>
      <c r="B22475" s="18" t="s">
        <v>19</v>
      </c>
      <c r="C22475" s="18" t="s">
        <v>40</v>
      </c>
      <c r="D22475" s="19" t="s">
        <v>25</v>
      </c>
      <c r="E22475" s="20" t="s">
        <v>382</v>
      </c>
      <c r="F22475" s="20" t="s">
        <v>753</v>
      </c>
      <c r="G22475" s="20" t="s">
        <v>17</v>
      </c>
      <c r="H22475" s="18">
        <v>50</v>
      </c>
      <c r="I22475" s="18" t="s">
        <v>2880</v>
      </c>
      <c r="J22475" s="18"/>
    </row>
    <row r="22476" s="8" customFormat="1" spans="1:10">
      <c r="A22476" s="17">
        <v>22473</v>
      </c>
      <c r="B22476" s="18" t="s">
        <v>19</v>
      </c>
      <c r="C22476" s="18" t="s">
        <v>80</v>
      </c>
      <c r="D22476" s="19" t="s">
        <v>14</v>
      </c>
      <c r="E22476" s="20" t="s">
        <v>88</v>
      </c>
      <c r="F22476" s="20" t="s">
        <v>1592</v>
      </c>
      <c r="G22476" s="20" t="s">
        <v>17</v>
      </c>
      <c r="H22476" s="18">
        <v>50</v>
      </c>
      <c r="I22476" s="18" t="s">
        <v>2880</v>
      </c>
      <c r="J22476" s="18"/>
    </row>
    <row r="22477" s="8" customFormat="1" spans="1:10">
      <c r="A22477" s="17">
        <v>22474</v>
      </c>
      <c r="B22477" s="18" t="s">
        <v>19</v>
      </c>
      <c r="C22477" s="18" t="s">
        <v>75</v>
      </c>
      <c r="D22477" s="19" t="s">
        <v>25</v>
      </c>
      <c r="E22477" s="20" t="s">
        <v>307</v>
      </c>
      <c r="F22477" s="20" t="s">
        <v>440</v>
      </c>
      <c r="G22477" s="20" t="s">
        <v>17</v>
      </c>
      <c r="H22477" s="18">
        <v>50</v>
      </c>
      <c r="I22477" s="18" t="s">
        <v>2880</v>
      </c>
      <c r="J22477" s="18"/>
    </row>
    <row r="22478" s="8" customFormat="1" spans="1:10">
      <c r="A22478" s="17">
        <v>22475</v>
      </c>
      <c r="B22478" s="18" t="s">
        <v>28</v>
      </c>
      <c r="C22478" s="18" t="s">
        <v>361</v>
      </c>
      <c r="D22478" s="19" t="s">
        <v>25</v>
      </c>
      <c r="E22478" s="20" t="s">
        <v>1108</v>
      </c>
      <c r="F22478" s="20" t="s">
        <v>985</v>
      </c>
      <c r="G22478" s="20" t="s">
        <v>17</v>
      </c>
      <c r="H22478" s="18">
        <v>50</v>
      </c>
      <c r="I22478" s="18" t="s">
        <v>2880</v>
      </c>
      <c r="J22478" s="18"/>
    </row>
    <row r="22479" s="8" customFormat="1" spans="1:10">
      <c r="A22479" s="17">
        <v>22476</v>
      </c>
      <c r="B22479" s="18" t="s">
        <v>28</v>
      </c>
      <c r="C22479" s="18" t="s">
        <v>29</v>
      </c>
      <c r="D22479" s="19" t="s">
        <v>14</v>
      </c>
      <c r="E22479" s="20" t="s">
        <v>477</v>
      </c>
      <c r="F22479" s="20" t="s">
        <v>598</v>
      </c>
      <c r="G22479" s="20" t="s">
        <v>17</v>
      </c>
      <c r="H22479" s="18">
        <v>50</v>
      </c>
      <c r="I22479" s="18" t="s">
        <v>2880</v>
      </c>
      <c r="J22479" s="18"/>
    </row>
    <row r="22480" s="8" customFormat="1" spans="1:10">
      <c r="A22480" s="17">
        <v>22477</v>
      </c>
      <c r="B22480" s="18" t="s">
        <v>28</v>
      </c>
      <c r="C22480" s="18" t="s">
        <v>202</v>
      </c>
      <c r="D22480" s="19" t="s">
        <v>14</v>
      </c>
      <c r="E22480" s="20" t="s">
        <v>167</v>
      </c>
      <c r="F22480" s="20" t="s">
        <v>4980</v>
      </c>
      <c r="G22480" s="20" t="s">
        <v>17</v>
      </c>
      <c r="H22480" s="18">
        <v>50</v>
      </c>
      <c r="I22480" s="18" t="s">
        <v>2880</v>
      </c>
      <c r="J22480" s="18"/>
    </row>
    <row r="22481" s="8" customFormat="1" spans="1:10">
      <c r="A22481" s="17">
        <v>22478</v>
      </c>
      <c r="B22481" s="18" t="s">
        <v>12</v>
      </c>
      <c r="C22481" s="18" t="s">
        <v>124</v>
      </c>
      <c r="D22481" s="19" t="s">
        <v>25</v>
      </c>
      <c r="E22481" s="20" t="s">
        <v>1927</v>
      </c>
      <c r="F22481" s="20" t="s">
        <v>3200</v>
      </c>
      <c r="G22481" s="20" t="s">
        <v>17</v>
      </c>
      <c r="H22481" s="18">
        <v>50</v>
      </c>
      <c r="I22481" s="18" t="s">
        <v>2880</v>
      </c>
      <c r="J22481" s="18"/>
    </row>
    <row r="22482" s="8" customFormat="1" spans="1:10">
      <c r="A22482" s="17">
        <v>22479</v>
      </c>
      <c r="B22482" s="18" t="s">
        <v>12</v>
      </c>
      <c r="C22482" s="18" t="s">
        <v>32</v>
      </c>
      <c r="D22482" s="19" t="s">
        <v>14</v>
      </c>
      <c r="E22482" s="20" t="s">
        <v>59</v>
      </c>
      <c r="F22482" s="20" t="s">
        <v>794</v>
      </c>
      <c r="G22482" s="20" t="s">
        <v>17</v>
      </c>
      <c r="H22482" s="18">
        <v>50</v>
      </c>
      <c r="I22482" s="18" t="s">
        <v>2880</v>
      </c>
      <c r="J22482" s="18"/>
    </row>
    <row r="22483" s="8" customFormat="1" spans="1:10">
      <c r="A22483" s="17">
        <v>22480</v>
      </c>
      <c r="B22483" s="18" t="s">
        <v>19</v>
      </c>
      <c r="C22483" s="18" t="s">
        <v>20</v>
      </c>
      <c r="D22483" s="19" t="s">
        <v>25</v>
      </c>
      <c r="E22483" s="20" t="s">
        <v>372</v>
      </c>
      <c r="F22483" s="20" t="s">
        <v>2551</v>
      </c>
      <c r="G22483" s="20" t="s">
        <v>17</v>
      </c>
      <c r="H22483" s="18">
        <v>50</v>
      </c>
      <c r="I22483" s="18" t="s">
        <v>2880</v>
      </c>
      <c r="J22483" s="18"/>
    </row>
    <row r="22484" s="8" customFormat="1" spans="1:10">
      <c r="A22484" s="17">
        <v>22481</v>
      </c>
      <c r="B22484" s="18" t="s">
        <v>19</v>
      </c>
      <c r="C22484" s="18" t="s">
        <v>431</v>
      </c>
      <c r="D22484" s="19" t="s">
        <v>25</v>
      </c>
      <c r="E22484" s="20" t="s">
        <v>307</v>
      </c>
      <c r="F22484" s="20" t="s">
        <v>490</v>
      </c>
      <c r="G22484" s="20" t="s">
        <v>17</v>
      </c>
      <c r="H22484" s="18">
        <v>50</v>
      </c>
      <c r="I22484" s="18" t="s">
        <v>2880</v>
      </c>
      <c r="J22484" s="18"/>
    </row>
    <row r="22485" s="8" customFormat="1" spans="1:10">
      <c r="A22485" s="17">
        <v>22482</v>
      </c>
      <c r="B22485" s="18" t="s">
        <v>19</v>
      </c>
      <c r="C22485" s="18" t="s">
        <v>47</v>
      </c>
      <c r="D22485" s="19" t="s">
        <v>25</v>
      </c>
      <c r="E22485" s="20" t="s">
        <v>389</v>
      </c>
      <c r="F22485" s="20" t="s">
        <v>2324</v>
      </c>
      <c r="G22485" s="20" t="s">
        <v>17</v>
      </c>
      <c r="H22485" s="18">
        <v>50</v>
      </c>
      <c r="I22485" s="18" t="s">
        <v>2880</v>
      </c>
      <c r="J22485" s="18"/>
    </row>
    <row r="22486" s="8" customFormat="1" spans="1:10">
      <c r="A22486" s="17">
        <v>22483</v>
      </c>
      <c r="B22486" s="18" t="s">
        <v>19</v>
      </c>
      <c r="C22486" s="18" t="s">
        <v>24</v>
      </c>
      <c r="D22486" s="19" t="s">
        <v>14</v>
      </c>
      <c r="E22486" s="20" t="s">
        <v>2140</v>
      </c>
      <c r="F22486" s="20" t="s">
        <v>103</v>
      </c>
      <c r="G22486" s="20" t="s">
        <v>17</v>
      </c>
      <c r="H22486" s="18">
        <v>50</v>
      </c>
      <c r="I22486" s="18" t="s">
        <v>2880</v>
      </c>
      <c r="J22486" s="18"/>
    </row>
    <row r="22487" s="8" customFormat="1" spans="1:10">
      <c r="A22487" s="17">
        <v>22484</v>
      </c>
      <c r="B22487" s="18" t="s">
        <v>19</v>
      </c>
      <c r="C22487" s="18" t="s">
        <v>65</v>
      </c>
      <c r="D22487" s="19" t="s">
        <v>14</v>
      </c>
      <c r="E22487" s="20" t="s">
        <v>167</v>
      </c>
      <c r="F22487" s="20" t="s">
        <v>1900</v>
      </c>
      <c r="G22487" s="20" t="s">
        <v>17</v>
      </c>
      <c r="H22487" s="18">
        <v>50</v>
      </c>
      <c r="I22487" s="18" t="s">
        <v>2880</v>
      </c>
      <c r="J22487" s="18"/>
    </row>
    <row r="22488" s="8" customFormat="1" spans="1:10">
      <c r="A22488" s="17">
        <v>22485</v>
      </c>
      <c r="B22488" s="18" t="s">
        <v>19</v>
      </c>
      <c r="C22488" s="18" t="s">
        <v>155</v>
      </c>
      <c r="D22488" s="19" t="s">
        <v>25</v>
      </c>
      <c r="E22488" s="20" t="s">
        <v>372</v>
      </c>
      <c r="F22488" s="20" t="s">
        <v>4790</v>
      </c>
      <c r="G22488" s="20" t="s">
        <v>17</v>
      </c>
      <c r="H22488" s="18">
        <v>50</v>
      </c>
      <c r="I22488" s="18" t="s">
        <v>2880</v>
      </c>
      <c r="J22488" s="18"/>
    </row>
    <row r="22489" s="8" customFormat="1" spans="1:10">
      <c r="A22489" s="17">
        <v>22486</v>
      </c>
      <c r="B22489" s="18" t="s">
        <v>19</v>
      </c>
      <c r="C22489" s="18" t="s">
        <v>20</v>
      </c>
      <c r="D22489" s="19" t="s">
        <v>14</v>
      </c>
      <c r="E22489" s="20" t="s">
        <v>393</v>
      </c>
      <c r="F22489" s="20" t="s">
        <v>1128</v>
      </c>
      <c r="G22489" s="20" t="s">
        <v>17</v>
      </c>
      <c r="H22489" s="18">
        <v>50</v>
      </c>
      <c r="I22489" s="18" t="s">
        <v>2880</v>
      </c>
      <c r="J22489" s="18"/>
    </row>
    <row r="22490" s="8" customFormat="1" spans="1:10">
      <c r="A22490" s="17">
        <v>22487</v>
      </c>
      <c r="B22490" s="18" t="s">
        <v>19</v>
      </c>
      <c r="C22490" s="18" t="s">
        <v>425</v>
      </c>
      <c r="D22490" s="19" t="s">
        <v>14</v>
      </c>
      <c r="E22490" s="20" t="s">
        <v>957</v>
      </c>
      <c r="F22490" s="20" t="s">
        <v>2598</v>
      </c>
      <c r="G22490" s="20" t="s">
        <v>17</v>
      </c>
      <c r="H22490" s="18">
        <v>50</v>
      </c>
      <c r="I22490" s="18" t="s">
        <v>2880</v>
      </c>
      <c r="J22490" s="18"/>
    </row>
    <row r="22491" s="8" customFormat="1" spans="1:10">
      <c r="A22491" s="17">
        <v>22488</v>
      </c>
      <c r="B22491" s="18" t="s">
        <v>19</v>
      </c>
      <c r="C22491" s="18" t="s">
        <v>148</v>
      </c>
      <c r="D22491" s="19" t="s">
        <v>25</v>
      </c>
      <c r="E22491" s="20" t="s">
        <v>26</v>
      </c>
      <c r="F22491" s="20" t="s">
        <v>1004</v>
      </c>
      <c r="G22491" s="20" t="s">
        <v>17</v>
      </c>
      <c r="H22491" s="18">
        <v>50</v>
      </c>
      <c r="I22491" s="18" t="s">
        <v>2880</v>
      </c>
      <c r="J22491" s="18"/>
    </row>
    <row r="22492" s="8" customFormat="1" spans="1:10">
      <c r="A22492" s="17">
        <v>22489</v>
      </c>
      <c r="B22492" s="18" t="s">
        <v>105</v>
      </c>
      <c r="C22492" s="18" t="s">
        <v>144</v>
      </c>
      <c r="D22492" s="19" t="s">
        <v>25</v>
      </c>
      <c r="E22492" s="20" t="s">
        <v>517</v>
      </c>
      <c r="F22492" s="20" t="s">
        <v>1270</v>
      </c>
      <c r="G22492" s="20" t="s">
        <v>23</v>
      </c>
      <c r="H22492" s="18">
        <v>50</v>
      </c>
      <c r="I22492" s="18" t="s">
        <v>2880</v>
      </c>
      <c r="J22492" s="18"/>
    </row>
    <row r="22493" s="8" customFormat="1" spans="1:10">
      <c r="A22493" s="17">
        <v>22490</v>
      </c>
      <c r="B22493" s="18" t="s">
        <v>12</v>
      </c>
      <c r="C22493" s="18" t="s">
        <v>363</v>
      </c>
      <c r="D22493" s="19" t="s">
        <v>25</v>
      </c>
      <c r="E22493" s="20" t="s">
        <v>625</v>
      </c>
      <c r="F22493" s="20" t="s">
        <v>1911</v>
      </c>
      <c r="G22493" s="20" t="s">
        <v>17</v>
      </c>
      <c r="H22493" s="18">
        <v>50</v>
      </c>
      <c r="I22493" s="18" t="s">
        <v>2880</v>
      </c>
      <c r="J22493" s="18"/>
    </row>
    <row r="22494" s="8" customFormat="1" spans="1:10">
      <c r="A22494" s="17">
        <v>22491</v>
      </c>
      <c r="B22494" s="18" t="s">
        <v>12</v>
      </c>
      <c r="C22494" s="18" t="s">
        <v>303</v>
      </c>
      <c r="D22494" s="19" t="s">
        <v>25</v>
      </c>
      <c r="E22494" s="20" t="s">
        <v>907</v>
      </c>
      <c r="F22494" s="20" t="s">
        <v>320</v>
      </c>
      <c r="G22494" s="20" t="s">
        <v>17</v>
      </c>
      <c r="H22494" s="18">
        <v>50</v>
      </c>
      <c r="I22494" s="18" t="s">
        <v>2880</v>
      </c>
      <c r="J22494" s="18"/>
    </row>
    <row r="22495" s="8" customFormat="1" spans="1:10">
      <c r="A22495" s="17">
        <v>22492</v>
      </c>
      <c r="B22495" s="18" t="s">
        <v>12</v>
      </c>
      <c r="C22495" s="18" t="s">
        <v>169</v>
      </c>
      <c r="D22495" s="19" t="s">
        <v>25</v>
      </c>
      <c r="E22495" s="20" t="s">
        <v>868</v>
      </c>
      <c r="F22495" s="20" t="s">
        <v>3876</v>
      </c>
      <c r="G22495" s="20" t="s">
        <v>17</v>
      </c>
      <c r="H22495" s="18">
        <v>50</v>
      </c>
      <c r="I22495" s="18" t="s">
        <v>2880</v>
      </c>
      <c r="J22495" s="18"/>
    </row>
    <row r="22496" s="8" customFormat="1" spans="1:10">
      <c r="A22496" s="17">
        <v>22493</v>
      </c>
      <c r="B22496" s="18" t="s">
        <v>12</v>
      </c>
      <c r="C22496" s="18" t="s">
        <v>32</v>
      </c>
      <c r="D22496" s="19" t="s">
        <v>14</v>
      </c>
      <c r="E22496" s="20" t="s">
        <v>481</v>
      </c>
      <c r="F22496" s="20" t="s">
        <v>1188</v>
      </c>
      <c r="G22496" s="20" t="s">
        <v>17</v>
      </c>
      <c r="H22496" s="18">
        <v>50</v>
      </c>
      <c r="I22496" s="18" t="s">
        <v>2880</v>
      </c>
      <c r="J22496" s="18"/>
    </row>
    <row r="22497" s="8" customFormat="1" spans="1:10">
      <c r="A22497" s="17">
        <v>22494</v>
      </c>
      <c r="B22497" s="18" t="s">
        <v>12</v>
      </c>
      <c r="C22497" s="18" t="s">
        <v>32</v>
      </c>
      <c r="D22497" s="19" t="s">
        <v>14</v>
      </c>
      <c r="E22497" s="20" t="s">
        <v>59</v>
      </c>
      <c r="F22497" s="20" t="s">
        <v>794</v>
      </c>
      <c r="G22497" s="20" t="s">
        <v>23</v>
      </c>
      <c r="H22497" s="18">
        <v>50</v>
      </c>
      <c r="I22497" s="18" t="s">
        <v>2880</v>
      </c>
      <c r="J22497" s="18"/>
    </row>
    <row r="22498" s="8" customFormat="1" spans="1:10">
      <c r="A22498" s="17">
        <v>22495</v>
      </c>
      <c r="B22498" s="18" t="s">
        <v>19</v>
      </c>
      <c r="C22498" s="18" t="s">
        <v>148</v>
      </c>
      <c r="D22498" s="19" t="s">
        <v>25</v>
      </c>
      <c r="E22498" s="20" t="s">
        <v>780</v>
      </c>
      <c r="F22498" s="20" t="s">
        <v>1480</v>
      </c>
      <c r="G22498" s="20" t="s">
        <v>17</v>
      </c>
      <c r="H22498" s="18">
        <v>50</v>
      </c>
      <c r="I22498" s="18" t="s">
        <v>2880</v>
      </c>
      <c r="J22498" s="18"/>
    </row>
    <row r="22499" s="8" customFormat="1" spans="1:10">
      <c r="A22499" s="17">
        <v>22496</v>
      </c>
      <c r="B22499" s="18" t="s">
        <v>19</v>
      </c>
      <c r="C22499" s="18" t="s">
        <v>75</v>
      </c>
      <c r="D22499" s="19" t="s">
        <v>14</v>
      </c>
      <c r="E22499" s="20" t="s">
        <v>38</v>
      </c>
      <c r="F22499" s="20" t="s">
        <v>4981</v>
      </c>
      <c r="G22499" s="20" t="s">
        <v>17</v>
      </c>
      <c r="H22499" s="18">
        <v>50</v>
      </c>
      <c r="I22499" s="18" t="s">
        <v>2880</v>
      </c>
      <c r="J22499" s="18"/>
    </row>
    <row r="22500" s="8" customFormat="1" spans="1:10">
      <c r="A22500" s="17">
        <v>22497</v>
      </c>
      <c r="B22500" s="18" t="s">
        <v>19</v>
      </c>
      <c r="C22500" s="18" t="s">
        <v>75</v>
      </c>
      <c r="D22500" s="19" t="s">
        <v>25</v>
      </c>
      <c r="E22500" s="20" t="s">
        <v>203</v>
      </c>
      <c r="F22500" s="20" t="s">
        <v>640</v>
      </c>
      <c r="G22500" s="20" t="s">
        <v>17</v>
      </c>
      <c r="H22500" s="18">
        <v>50</v>
      </c>
      <c r="I22500" s="18" t="s">
        <v>2880</v>
      </c>
      <c r="J22500" s="18"/>
    </row>
    <row r="22501" s="8" customFormat="1" spans="1:10">
      <c r="A22501" s="17">
        <v>22498</v>
      </c>
      <c r="B22501" s="18" t="s">
        <v>19</v>
      </c>
      <c r="C22501" s="18" t="s">
        <v>431</v>
      </c>
      <c r="D22501" s="19" t="s">
        <v>25</v>
      </c>
      <c r="E22501" s="20" t="s">
        <v>232</v>
      </c>
      <c r="F22501" s="20" t="s">
        <v>4131</v>
      </c>
      <c r="G22501" s="20" t="s">
        <v>17</v>
      </c>
      <c r="H22501" s="18">
        <v>50</v>
      </c>
      <c r="I22501" s="18" t="s">
        <v>2880</v>
      </c>
      <c r="J22501" s="18"/>
    </row>
    <row r="22502" s="8" customFormat="1" spans="1:10">
      <c r="A22502" s="17">
        <v>22499</v>
      </c>
      <c r="B22502" s="18" t="s">
        <v>19</v>
      </c>
      <c r="C22502" s="18" t="s">
        <v>24</v>
      </c>
      <c r="D22502" s="19" t="s">
        <v>25</v>
      </c>
      <c r="E22502" s="20" t="s">
        <v>187</v>
      </c>
      <c r="F22502" s="20" t="s">
        <v>380</v>
      </c>
      <c r="G22502" s="20" t="s">
        <v>17</v>
      </c>
      <c r="H22502" s="18">
        <v>50</v>
      </c>
      <c r="I22502" s="18" t="s">
        <v>2880</v>
      </c>
      <c r="J22502" s="18"/>
    </row>
    <row r="22503" s="8" customFormat="1" spans="1:10">
      <c r="A22503" s="17">
        <v>22500</v>
      </c>
      <c r="B22503" s="18" t="s">
        <v>19</v>
      </c>
      <c r="C22503" s="18" t="s">
        <v>65</v>
      </c>
      <c r="D22503" s="19" t="s">
        <v>14</v>
      </c>
      <c r="E22503" s="20" t="s">
        <v>394</v>
      </c>
      <c r="F22503" s="20" t="s">
        <v>855</v>
      </c>
      <c r="G22503" s="20" t="s">
        <v>17</v>
      </c>
      <c r="H22503" s="18">
        <v>50</v>
      </c>
      <c r="I22503" s="18" t="s">
        <v>2880</v>
      </c>
      <c r="J22503" s="18"/>
    </row>
    <row r="22504" s="8" customFormat="1" spans="1:10">
      <c r="A22504" s="17">
        <v>22501</v>
      </c>
      <c r="B22504" s="18" t="s">
        <v>54</v>
      </c>
      <c r="C22504" s="18" t="s">
        <v>131</v>
      </c>
      <c r="D22504" s="19" t="s">
        <v>25</v>
      </c>
      <c r="E22504" s="20" t="s">
        <v>354</v>
      </c>
      <c r="F22504" s="20" t="s">
        <v>1494</v>
      </c>
      <c r="G22504" s="20" t="s">
        <v>17</v>
      </c>
      <c r="H22504" s="18">
        <v>50</v>
      </c>
      <c r="I22504" s="18" t="s">
        <v>2880</v>
      </c>
      <c r="J22504" s="18"/>
    </row>
    <row r="22505" s="8" customFormat="1" spans="1:10">
      <c r="A22505" s="17">
        <v>22502</v>
      </c>
      <c r="B22505" s="18" t="s">
        <v>19</v>
      </c>
      <c r="C22505" s="18" t="s">
        <v>73</v>
      </c>
      <c r="D22505" s="19" t="s">
        <v>25</v>
      </c>
      <c r="E22505" s="20" t="s">
        <v>580</v>
      </c>
      <c r="F22505" s="20" t="s">
        <v>1101</v>
      </c>
      <c r="G22505" s="20" t="s">
        <v>17</v>
      </c>
      <c r="H22505" s="18">
        <v>50</v>
      </c>
      <c r="I22505" s="18" t="s">
        <v>2880</v>
      </c>
      <c r="J22505" s="18"/>
    </row>
    <row r="22506" s="8" customFormat="1" spans="1:10">
      <c r="A22506" s="17">
        <v>22503</v>
      </c>
      <c r="B22506" s="18" t="s">
        <v>19</v>
      </c>
      <c r="C22506" s="18" t="s">
        <v>61</v>
      </c>
      <c r="D22506" s="19" t="s">
        <v>14</v>
      </c>
      <c r="E22506" s="20" t="s">
        <v>4982</v>
      </c>
      <c r="F22506" s="20" t="s">
        <v>310</v>
      </c>
      <c r="G22506" s="20" t="s">
        <v>17</v>
      </c>
      <c r="H22506" s="18">
        <v>50</v>
      </c>
      <c r="I22506" s="18" t="s">
        <v>2880</v>
      </c>
      <c r="J22506" s="18"/>
    </row>
    <row r="22507" s="8" customFormat="1" spans="1:10">
      <c r="A22507" s="17">
        <v>22504</v>
      </c>
      <c r="B22507" s="18" t="s">
        <v>28</v>
      </c>
      <c r="C22507" s="18" t="s">
        <v>401</v>
      </c>
      <c r="D22507" s="19" t="s">
        <v>14</v>
      </c>
      <c r="E22507" s="20" t="s">
        <v>81</v>
      </c>
      <c r="F22507" s="20" t="s">
        <v>91</v>
      </c>
      <c r="G22507" s="20" t="s">
        <v>17</v>
      </c>
      <c r="H22507" s="18">
        <v>50</v>
      </c>
      <c r="I22507" s="18" t="s">
        <v>2880</v>
      </c>
      <c r="J22507" s="18"/>
    </row>
    <row r="22508" s="8" customFormat="1" spans="1:10">
      <c r="A22508" s="17">
        <v>22505</v>
      </c>
      <c r="B22508" s="18" t="s">
        <v>105</v>
      </c>
      <c r="C22508" s="18" t="s">
        <v>106</v>
      </c>
      <c r="D22508" s="19" t="s">
        <v>14</v>
      </c>
      <c r="E22508" s="20" t="s">
        <v>453</v>
      </c>
      <c r="F22508" s="20" t="s">
        <v>1241</v>
      </c>
      <c r="G22508" s="20" t="s">
        <v>17</v>
      </c>
      <c r="H22508" s="18">
        <v>50</v>
      </c>
      <c r="I22508" s="18" t="s">
        <v>2880</v>
      </c>
      <c r="J22508" s="18"/>
    </row>
    <row r="22509" s="8" customFormat="1" spans="1:10">
      <c r="A22509" s="17">
        <v>22506</v>
      </c>
      <c r="B22509" s="18" t="s">
        <v>19</v>
      </c>
      <c r="C22509" s="18" t="s">
        <v>148</v>
      </c>
      <c r="D22509" s="19" t="s">
        <v>14</v>
      </c>
      <c r="E22509" s="20" t="s">
        <v>222</v>
      </c>
      <c r="F22509" s="20" t="s">
        <v>197</v>
      </c>
      <c r="G22509" s="20" t="s">
        <v>17</v>
      </c>
      <c r="H22509" s="18">
        <v>50</v>
      </c>
      <c r="I22509" s="18" t="s">
        <v>2880</v>
      </c>
      <c r="J22509" s="18"/>
    </row>
    <row r="22510" s="8" customFormat="1" spans="1:10">
      <c r="A22510" s="17">
        <v>22507</v>
      </c>
      <c r="B22510" s="18" t="s">
        <v>28</v>
      </c>
      <c r="C22510" s="18" t="s">
        <v>494</v>
      </c>
      <c r="D22510" s="19" t="s">
        <v>25</v>
      </c>
      <c r="E22510" s="20" t="s">
        <v>2705</v>
      </c>
      <c r="F22510" s="20" t="s">
        <v>992</v>
      </c>
      <c r="G22510" s="20" t="s">
        <v>17</v>
      </c>
      <c r="H22510" s="18">
        <v>50</v>
      </c>
      <c r="I22510" s="18" t="s">
        <v>2880</v>
      </c>
      <c r="J22510" s="18"/>
    </row>
    <row r="22511" s="8" customFormat="1" spans="1:10">
      <c r="A22511" s="17">
        <v>22508</v>
      </c>
      <c r="B22511" s="18" t="s">
        <v>43</v>
      </c>
      <c r="C22511" s="18" t="s">
        <v>44</v>
      </c>
      <c r="D22511" s="19" t="s">
        <v>14</v>
      </c>
      <c r="E22511" s="20" t="s">
        <v>301</v>
      </c>
      <c r="F22511" s="20" t="s">
        <v>419</v>
      </c>
      <c r="G22511" s="20" t="s">
        <v>17</v>
      </c>
      <c r="H22511" s="18">
        <v>50</v>
      </c>
      <c r="I22511" s="18" t="s">
        <v>2880</v>
      </c>
      <c r="J22511" s="18"/>
    </row>
    <row r="22512" s="8" customFormat="1" spans="1:10">
      <c r="A22512" s="17">
        <v>22509</v>
      </c>
      <c r="B22512" s="18" t="s">
        <v>19</v>
      </c>
      <c r="C22512" s="18" t="s">
        <v>155</v>
      </c>
      <c r="D22512" s="19" t="s">
        <v>25</v>
      </c>
      <c r="E22512" s="20" t="s">
        <v>696</v>
      </c>
      <c r="F22512" s="20" t="s">
        <v>4770</v>
      </c>
      <c r="G22512" s="20" t="s">
        <v>23</v>
      </c>
      <c r="H22512" s="18">
        <v>50</v>
      </c>
      <c r="I22512" s="18" t="s">
        <v>2880</v>
      </c>
      <c r="J22512" s="18"/>
    </row>
    <row r="22513" s="8" customFormat="1" spans="1:10">
      <c r="A22513" s="17">
        <v>22510</v>
      </c>
      <c r="B22513" s="18" t="s">
        <v>19</v>
      </c>
      <c r="C22513" s="18" t="s">
        <v>73</v>
      </c>
      <c r="D22513" s="19" t="s">
        <v>25</v>
      </c>
      <c r="E22513" s="20" t="s">
        <v>421</v>
      </c>
      <c r="F22513" s="20" t="s">
        <v>3013</v>
      </c>
      <c r="G22513" s="20" t="s">
        <v>23</v>
      </c>
      <c r="H22513" s="18">
        <v>50</v>
      </c>
      <c r="I22513" s="18" t="s">
        <v>2880</v>
      </c>
      <c r="J22513" s="18"/>
    </row>
    <row r="22514" s="8" customFormat="1" spans="1:10">
      <c r="A22514" s="17">
        <v>22511</v>
      </c>
      <c r="B22514" s="18" t="s">
        <v>54</v>
      </c>
      <c r="C22514" s="18" t="s">
        <v>114</v>
      </c>
      <c r="D22514" s="19" t="s">
        <v>25</v>
      </c>
      <c r="E22514" s="20" t="s">
        <v>1147</v>
      </c>
      <c r="F22514" s="20" t="s">
        <v>589</v>
      </c>
      <c r="G22514" s="20" t="s">
        <v>23</v>
      </c>
      <c r="H22514" s="18">
        <v>50</v>
      </c>
      <c r="I22514" s="18" t="s">
        <v>2880</v>
      </c>
      <c r="J22514" s="18"/>
    </row>
    <row r="22515" s="8" customFormat="1" spans="1:10">
      <c r="A22515" s="17">
        <v>22512</v>
      </c>
      <c r="B22515" s="18" t="s">
        <v>54</v>
      </c>
      <c r="C22515" s="18" t="s">
        <v>181</v>
      </c>
      <c r="D22515" s="19" t="s">
        <v>14</v>
      </c>
      <c r="E22515" s="20" t="s">
        <v>312</v>
      </c>
      <c r="F22515" s="20" t="s">
        <v>266</v>
      </c>
      <c r="G22515" s="20" t="s">
        <v>23</v>
      </c>
      <c r="H22515" s="18">
        <v>50</v>
      </c>
      <c r="I22515" s="18" t="s">
        <v>2880</v>
      </c>
      <c r="J22515" s="18"/>
    </row>
    <row r="22516" s="8" customFormat="1" spans="1:10">
      <c r="A22516" s="17">
        <v>22513</v>
      </c>
      <c r="B22516" s="18" t="s">
        <v>54</v>
      </c>
      <c r="C22516" s="18" t="s">
        <v>181</v>
      </c>
      <c r="D22516" s="19" t="s">
        <v>14</v>
      </c>
      <c r="E22516" s="20" t="s">
        <v>45</v>
      </c>
      <c r="F22516" s="20" t="s">
        <v>1312</v>
      </c>
      <c r="G22516" s="20" t="s">
        <v>23</v>
      </c>
      <c r="H22516" s="18">
        <v>50</v>
      </c>
      <c r="I22516" s="18" t="s">
        <v>2880</v>
      </c>
      <c r="J22516" s="18"/>
    </row>
    <row r="22517" s="8" customFormat="1" spans="1:10">
      <c r="A22517" s="17">
        <v>22514</v>
      </c>
      <c r="B22517" s="18" t="s">
        <v>105</v>
      </c>
      <c r="C22517" s="18" t="s">
        <v>516</v>
      </c>
      <c r="D22517" s="19" t="s">
        <v>25</v>
      </c>
      <c r="E22517" s="20" t="s">
        <v>592</v>
      </c>
      <c r="F22517" s="20" t="s">
        <v>4983</v>
      </c>
      <c r="G22517" s="20" t="s">
        <v>23</v>
      </c>
      <c r="H22517" s="18">
        <v>50</v>
      </c>
      <c r="I22517" s="18" t="s">
        <v>2880</v>
      </c>
      <c r="J22517" s="18"/>
    </row>
    <row r="22518" s="8" customFormat="1" spans="1:10">
      <c r="A22518" s="17">
        <v>22515</v>
      </c>
      <c r="B22518" s="18" t="s">
        <v>28</v>
      </c>
      <c r="C22518" s="18" t="s">
        <v>118</v>
      </c>
      <c r="D22518" s="19" t="s">
        <v>14</v>
      </c>
      <c r="E22518" s="20" t="s">
        <v>403</v>
      </c>
      <c r="F22518" s="20" t="s">
        <v>2111</v>
      </c>
      <c r="G22518" s="20" t="s">
        <v>23</v>
      </c>
      <c r="H22518" s="18">
        <v>50</v>
      </c>
      <c r="I22518" s="18" t="s">
        <v>2880</v>
      </c>
      <c r="J22518" s="18"/>
    </row>
    <row r="22519" s="8" customFormat="1" spans="1:10">
      <c r="A22519" s="17">
        <v>22516</v>
      </c>
      <c r="B22519" s="18" t="s">
        <v>51</v>
      </c>
      <c r="C22519" s="18" t="s">
        <v>338</v>
      </c>
      <c r="D22519" s="19" t="s">
        <v>25</v>
      </c>
      <c r="E22519" s="20" t="s">
        <v>487</v>
      </c>
      <c r="F22519" s="20" t="s">
        <v>4426</v>
      </c>
      <c r="G22519" s="20" t="s">
        <v>23</v>
      </c>
      <c r="H22519" s="18">
        <v>50</v>
      </c>
      <c r="I22519" s="18" t="s">
        <v>2880</v>
      </c>
      <c r="J22519" s="18"/>
    </row>
    <row r="22520" s="8" customFormat="1" spans="1:10">
      <c r="A22520" s="17">
        <v>22517</v>
      </c>
      <c r="B22520" s="18" t="s">
        <v>51</v>
      </c>
      <c r="C22520" s="18" t="s">
        <v>138</v>
      </c>
      <c r="D22520" s="19" t="s">
        <v>14</v>
      </c>
      <c r="E22520" s="20" t="s">
        <v>553</v>
      </c>
      <c r="F22520" s="20" t="s">
        <v>190</v>
      </c>
      <c r="G22520" s="20" t="s">
        <v>23</v>
      </c>
      <c r="H22520" s="18">
        <v>50</v>
      </c>
      <c r="I22520" s="18" t="s">
        <v>2880</v>
      </c>
      <c r="J22520" s="18"/>
    </row>
    <row r="22521" s="8" customFormat="1" spans="1:10">
      <c r="A22521" s="17">
        <v>22518</v>
      </c>
      <c r="B22521" s="18" t="s">
        <v>105</v>
      </c>
      <c r="C22521" s="18" t="s">
        <v>205</v>
      </c>
      <c r="D22521" s="19" t="s">
        <v>25</v>
      </c>
      <c r="E22521" s="20" t="s">
        <v>271</v>
      </c>
      <c r="F22521" s="20" t="s">
        <v>4984</v>
      </c>
      <c r="G22521" s="20" t="s">
        <v>23</v>
      </c>
      <c r="H22521" s="18">
        <v>50</v>
      </c>
      <c r="I22521" s="18" t="s">
        <v>2880</v>
      </c>
      <c r="J22521" s="18"/>
    </row>
    <row r="22522" s="8" customFormat="1" spans="1:10">
      <c r="A22522" s="17">
        <v>22519</v>
      </c>
      <c r="B22522" s="18" t="s">
        <v>43</v>
      </c>
      <c r="C22522" s="18" t="s">
        <v>369</v>
      </c>
      <c r="D22522" s="19" t="s">
        <v>14</v>
      </c>
      <c r="E22522" s="20" t="s">
        <v>45</v>
      </c>
      <c r="F22522" s="20" t="s">
        <v>809</v>
      </c>
      <c r="G22522" s="20" t="s">
        <v>23</v>
      </c>
      <c r="H22522" s="18">
        <v>50</v>
      </c>
      <c r="I22522" s="18" t="s">
        <v>2880</v>
      </c>
      <c r="J22522" s="18"/>
    </row>
    <row r="22523" s="8" customFormat="1" spans="1:10">
      <c r="A22523" s="17">
        <v>22520</v>
      </c>
      <c r="B22523" s="18" t="s">
        <v>51</v>
      </c>
      <c r="C22523" s="18" t="s">
        <v>90</v>
      </c>
      <c r="D22523" s="19" t="s">
        <v>25</v>
      </c>
      <c r="E22523" s="20" t="s">
        <v>223</v>
      </c>
      <c r="F22523" s="20" t="s">
        <v>841</v>
      </c>
      <c r="G22523" s="20" t="s">
        <v>23</v>
      </c>
      <c r="H22523" s="18">
        <v>50</v>
      </c>
      <c r="I22523" s="18" t="s">
        <v>2880</v>
      </c>
      <c r="J22523" s="18"/>
    </row>
    <row r="22524" s="8" customFormat="1" spans="1:10">
      <c r="A22524" s="17">
        <v>22521</v>
      </c>
      <c r="B22524" s="18" t="s">
        <v>51</v>
      </c>
      <c r="C22524" s="18" t="s">
        <v>338</v>
      </c>
      <c r="D22524" s="19" t="s">
        <v>14</v>
      </c>
      <c r="E22524" s="20" t="s">
        <v>304</v>
      </c>
      <c r="F22524" s="20" t="s">
        <v>1188</v>
      </c>
      <c r="G22524" s="20" t="s">
        <v>23</v>
      </c>
      <c r="H22524" s="18">
        <v>50</v>
      </c>
      <c r="I22524" s="18" t="s">
        <v>2880</v>
      </c>
      <c r="J22524" s="18"/>
    </row>
    <row r="22525" s="8" customFormat="1" spans="1:10">
      <c r="A22525" s="17">
        <v>22522</v>
      </c>
      <c r="B22525" s="18" t="s">
        <v>43</v>
      </c>
      <c r="C22525" s="18" t="s">
        <v>44</v>
      </c>
      <c r="D22525" s="19" t="s">
        <v>14</v>
      </c>
      <c r="E22525" s="20" t="s">
        <v>239</v>
      </c>
      <c r="F22525" s="20" t="s">
        <v>913</v>
      </c>
      <c r="G22525" s="20" t="s">
        <v>23</v>
      </c>
      <c r="H22525" s="18">
        <v>50</v>
      </c>
      <c r="I22525" s="18" t="s">
        <v>2880</v>
      </c>
      <c r="J22525" s="18"/>
    </row>
    <row r="22526" s="8" customFormat="1" spans="1:10">
      <c r="A22526" s="17">
        <v>22523</v>
      </c>
      <c r="B22526" s="18" t="s">
        <v>105</v>
      </c>
      <c r="C22526" s="18" t="s">
        <v>196</v>
      </c>
      <c r="D22526" s="19" t="s">
        <v>25</v>
      </c>
      <c r="E22526" s="20" t="s">
        <v>592</v>
      </c>
      <c r="F22526" s="20" t="s">
        <v>2534</v>
      </c>
      <c r="G22526" s="20" t="s">
        <v>23</v>
      </c>
      <c r="H22526" s="18">
        <v>50</v>
      </c>
      <c r="I22526" s="18" t="s">
        <v>2880</v>
      </c>
      <c r="J22526" s="18"/>
    </row>
    <row r="22527" s="8" customFormat="1" spans="1:10">
      <c r="A22527" s="17">
        <v>22524</v>
      </c>
      <c r="B22527" s="18" t="s">
        <v>105</v>
      </c>
      <c r="C22527" s="18" t="s">
        <v>623</v>
      </c>
      <c r="D22527" s="19" t="s">
        <v>14</v>
      </c>
      <c r="E22527" s="20" t="s">
        <v>837</v>
      </c>
      <c r="F22527" s="20" t="s">
        <v>1987</v>
      </c>
      <c r="G22527" s="20" t="s">
        <v>23</v>
      </c>
      <c r="H22527" s="18">
        <v>50</v>
      </c>
      <c r="I22527" s="18" t="s">
        <v>2880</v>
      </c>
      <c r="J22527" s="18"/>
    </row>
    <row r="22528" s="8" customFormat="1" spans="1:10">
      <c r="A22528" s="17">
        <v>22525</v>
      </c>
      <c r="B22528" s="18" t="s">
        <v>105</v>
      </c>
      <c r="C22528" s="18" t="s">
        <v>613</v>
      </c>
      <c r="D22528" s="19" t="s">
        <v>14</v>
      </c>
      <c r="E22528" s="20" t="s">
        <v>674</v>
      </c>
      <c r="F22528" s="20" t="s">
        <v>1241</v>
      </c>
      <c r="G22528" s="20" t="s">
        <v>23</v>
      </c>
      <c r="H22528" s="18">
        <v>50</v>
      </c>
      <c r="I22528" s="18" t="s">
        <v>2880</v>
      </c>
      <c r="J22528" s="18"/>
    </row>
    <row r="22529" s="8" customFormat="1" spans="1:10">
      <c r="A22529" s="17">
        <v>22526</v>
      </c>
      <c r="B22529" s="18" t="s">
        <v>43</v>
      </c>
      <c r="C22529" s="18" t="s">
        <v>256</v>
      </c>
      <c r="D22529" s="19" t="s">
        <v>25</v>
      </c>
      <c r="E22529" s="20" t="s">
        <v>961</v>
      </c>
      <c r="F22529" s="20" t="s">
        <v>1327</v>
      </c>
      <c r="G22529" s="20" t="s">
        <v>23</v>
      </c>
      <c r="H22529" s="18">
        <v>50</v>
      </c>
      <c r="I22529" s="18" t="s">
        <v>2880</v>
      </c>
      <c r="J22529" s="18"/>
    </row>
    <row r="22530" s="8" customFormat="1" spans="1:10">
      <c r="A22530" s="17">
        <v>22527</v>
      </c>
      <c r="B22530" s="18" t="s">
        <v>105</v>
      </c>
      <c r="C22530" s="18" t="s">
        <v>613</v>
      </c>
      <c r="D22530" s="19" t="s">
        <v>14</v>
      </c>
      <c r="E22530" s="20" t="s">
        <v>133</v>
      </c>
      <c r="F22530" s="20" t="s">
        <v>227</v>
      </c>
      <c r="G22530" s="20" t="s">
        <v>23</v>
      </c>
      <c r="H22530" s="18">
        <v>50</v>
      </c>
      <c r="I22530" s="18" t="s">
        <v>2880</v>
      </c>
      <c r="J22530" s="18"/>
    </row>
    <row r="22531" s="8" customFormat="1" spans="1:10">
      <c r="A22531" s="17">
        <v>22528</v>
      </c>
      <c r="B22531" s="18" t="s">
        <v>28</v>
      </c>
      <c r="C22531" s="18" t="s">
        <v>137</v>
      </c>
      <c r="D22531" s="19" t="s">
        <v>25</v>
      </c>
      <c r="E22531" s="20" t="s">
        <v>76</v>
      </c>
      <c r="F22531" s="20" t="s">
        <v>2814</v>
      </c>
      <c r="G22531" s="20" t="s">
        <v>23</v>
      </c>
      <c r="H22531" s="18">
        <v>50</v>
      </c>
      <c r="I22531" s="18" t="s">
        <v>2880</v>
      </c>
      <c r="J22531" s="18"/>
    </row>
    <row r="22532" s="8" customFormat="1" spans="1:10">
      <c r="A22532" s="17">
        <v>22529</v>
      </c>
      <c r="B22532" s="18" t="s">
        <v>51</v>
      </c>
      <c r="C22532" s="18" t="s">
        <v>84</v>
      </c>
      <c r="D22532" s="19" t="s">
        <v>25</v>
      </c>
      <c r="E22532" s="20" t="s">
        <v>717</v>
      </c>
      <c r="F22532" s="20" t="s">
        <v>1331</v>
      </c>
      <c r="G22532" s="20" t="s">
        <v>23</v>
      </c>
      <c r="H22532" s="18">
        <v>50</v>
      </c>
      <c r="I22532" s="18" t="s">
        <v>2880</v>
      </c>
      <c r="J22532" s="18"/>
    </row>
    <row r="22533" s="8" customFormat="1" spans="1:10">
      <c r="A22533" s="17">
        <v>22530</v>
      </c>
      <c r="B22533" s="18" t="s">
        <v>54</v>
      </c>
      <c r="C22533" s="18" t="s">
        <v>521</v>
      </c>
      <c r="D22533" s="19" t="s">
        <v>25</v>
      </c>
      <c r="E22533" s="20" t="s">
        <v>931</v>
      </c>
      <c r="F22533" s="20" t="s">
        <v>1078</v>
      </c>
      <c r="G22533" s="20" t="s">
        <v>23</v>
      </c>
      <c r="H22533" s="18">
        <v>50</v>
      </c>
      <c r="I22533" s="18" t="s">
        <v>2880</v>
      </c>
      <c r="J22533" s="18"/>
    </row>
    <row r="22534" s="8" customFormat="1" spans="1:10">
      <c r="A22534" s="17">
        <v>22531</v>
      </c>
      <c r="B22534" s="18" t="s">
        <v>51</v>
      </c>
      <c r="C22534" s="18" t="s">
        <v>456</v>
      </c>
      <c r="D22534" s="19" t="s">
        <v>25</v>
      </c>
      <c r="E22534" s="20" t="s">
        <v>726</v>
      </c>
      <c r="F22534" s="20" t="s">
        <v>1460</v>
      </c>
      <c r="G22534" s="20" t="s">
        <v>23</v>
      </c>
      <c r="H22534" s="18">
        <v>50</v>
      </c>
      <c r="I22534" s="18" t="s">
        <v>2880</v>
      </c>
      <c r="J22534" s="18"/>
    </row>
    <row r="22535" s="8" customFormat="1" spans="1:10">
      <c r="A22535" s="17">
        <v>22532</v>
      </c>
      <c r="B22535" s="18" t="s">
        <v>12</v>
      </c>
      <c r="C22535" s="18" t="s">
        <v>32</v>
      </c>
      <c r="D22535" s="19" t="s">
        <v>14</v>
      </c>
      <c r="E22535" s="20" t="s">
        <v>36</v>
      </c>
      <c r="F22535" s="20" t="s">
        <v>214</v>
      </c>
      <c r="G22535" s="20" t="s">
        <v>23</v>
      </c>
      <c r="H22535" s="18">
        <v>50</v>
      </c>
      <c r="I22535" s="18" t="s">
        <v>2880</v>
      </c>
      <c r="J22535" s="18"/>
    </row>
    <row r="22536" s="8" customFormat="1" spans="1:10">
      <c r="A22536" s="17">
        <v>22533</v>
      </c>
      <c r="B22536" s="18" t="s">
        <v>105</v>
      </c>
      <c r="C22536" s="18" t="s">
        <v>702</v>
      </c>
      <c r="D22536" s="19" t="s">
        <v>14</v>
      </c>
      <c r="E22536" s="20" t="s">
        <v>2776</v>
      </c>
      <c r="F22536" s="20" t="s">
        <v>731</v>
      </c>
      <c r="G22536" s="20" t="s">
        <v>23</v>
      </c>
      <c r="H22536" s="18">
        <v>50</v>
      </c>
      <c r="I22536" s="18" t="s">
        <v>2880</v>
      </c>
      <c r="J22536" s="18"/>
    </row>
    <row r="22537" s="8" customFormat="1" spans="1:10">
      <c r="A22537" s="17">
        <v>22534</v>
      </c>
      <c r="B22537" s="18" t="s">
        <v>54</v>
      </c>
      <c r="C22537" s="18" t="s">
        <v>102</v>
      </c>
      <c r="D22537" s="19" t="s">
        <v>14</v>
      </c>
      <c r="E22537" s="20" t="s">
        <v>457</v>
      </c>
      <c r="F22537" s="20" t="s">
        <v>1642</v>
      </c>
      <c r="G22537" s="20" t="s">
        <v>23</v>
      </c>
      <c r="H22537" s="18">
        <v>50</v>
      </c>
      <c r="I22537" s="18" t="s">
        <v>2880</v>
      </c>
      <c r="J22537" s="18"/>
    </row>
    <row r="22538" s="8" customFormat="1" spans="1:10">
      <c r="A22538" s="17">
        <v>22535</v>
      </c>
      <c r="B22538" s="18" t="s">
        <v>54</v>
      </c>
      <c r="C22538" s="18" t="s">
        <v>102</v>
      </c>
      <c r="D22538" s="19" t="s">
        <v>25</v>
      </c>
      <c r="E22538" s="20" t="s">
        <v>1147</v>
      </c>
      <c r="F22538" s="20" t="s">
        <v>440</v>
      </c>
      <c r="G22538" s="20" t="s">
        <v>23</v>
      </c>
      <c r="H22538" s="18">
        <v>50</v>
      </c>
      <c r="I22538" s="18" t="s">
        <v>2880</v>
      </c>
      <c r="J22538" s="18"/>
    </row>
    <row r="22539" s="8" customFormat="1" spans="1:10">
      <c r="A22539" s="17">
        <v>22536</v>
      </c>
      <c r="B22539" s="18" t="s">
        <v>43</v>
      </c>
      <c r="C22539" s="18" t="s">
        <v>63</v>
      </c>
      <c r="D22539" s="19" t="s">
        <v>14</v>
      </c>
      <c r="E22539" s="20" t="s">
        <v>212</v>
      </c>
      <c r="F22539" s="20" t="s">
        <v>4985</v>
      </c>
      <c r="G22539" s="20" t="s">
        <v>23</v>
      </c>
      <c r="H22539" s="18">
        <v>50</v>
      </c>
      <c r="I22539" s="18" t="s">
        <v>2880</v>
      </c>
      <c r="J22539" s="18"/>
    </row>
    <row r="22540" s="8" customFormat="1" spans="1:10">
      <c r="A22540" s="17">
        <v>22537</v>
      </c>
      <c r="B22540" s="18" t="s">
        <v>19</v>
      </c>
      <c r="C22540" s="18" t="s">
        <v>148</v>
      </c>
      <c r="D22540" s="19" t="s">
        <v>14</v>
      </c>
      <c r="E22540" s="20" t="s">
        <v>95</v>
      </c>
      <c r="F22540" s="20" t="s">
        <v>67</v>
      </c>
      <c r="G22540" s="20" t="s">
        <v>23</v>
      </c>
      <c r="H22540" s="18">
        <v>50</v>
      </c>
      <c r="I22540" s="18" t="s">
        <v>2880</v>
      </c>
      <c r="J22540" s="18"/>
    </row>
    <row r="22541" s="8" customFormat="1" spans="1:10">
      <c r="A22541" s="17">
        <v>22538</v>
      </c>
      <c r="B22541" s="18" t="s">
        <v>105</v>
      </c>
      <c r="C22541" s="18" t="s">
        <v>291</v>
      </c>
      <c r="D22541" s="19" t="s">
        <v>14</v>
      </c>
      <c r="E22541" s="20" t="s">
        <v>299</v>
      </c>
      <c r="F22541" s="20" t="s">
        <v>242</v>
      </c>
      <c r="G22541" s="20" t="s">
        <v>23</v>
      </c>
      <c r="H22541" s="18">
        <v>50</v>
      </c>
      <c r="I22541" s="18" t="s">
        <v>2880</v>
      </c>
      <c r="J22541" s="18"/>
    </row>
    <row r="22542" s="8" customFormat="1" spans="1:10">
      <c r="A22542" s="17">
        <v>22539</v>
      </c>
      <c r="B22542" s="18" t="s">
        <v>105</v>
      </c>
      <c r="C22542" s="18" t="s">
        <v>331</v>
      </c>
      <c r="D22542" s="19" t="s">
        <v>14</v>
      </c>
      <c r="E22542" s="20" t="s">
        <v>819</v>
      </c>
      <c r="F22542" s="20" t="s">
        <v>2528</v>
      </c>
      <c r="G22542" s="20" t="s">
        <v>23</v>
      </c>
      <c r="H22542" s="18">
        <v>50</v>
      </c>
      <c r="I22542" s="18" t="s">
        <v>2880</v>
      </c>
      <c r="J22542" s="18"/>
    </row>
    <row r="22543" s="8" customFormat="1" spans="1:10">
      <c r="A22543" s="17">
        <v>22540</v>
      </c>
      <c r="B22543" s="18" t="s">
        <v>28</v>
      </c>
      <c r="C22543" s="18" t="s">
        <v>207</v>
      </c>
      <c r="D22543" s="19" t="s">
        <v>14</v>
      </c>
      <c r="E22543" s="20" t="s">
        <v>477</v>
      </c>
      <c r="F22543" s="20" t="s">
        <v>190</v>
      </c>
      <c r="G22543" s="20" t="s">
        <v>23</v>
      </c>
      <c r="H22543" s="18">
        <v>50</v>
      </c>
      <c r="I22543" s="18" t="s">
        <v>2880</v>
      </c>
      <c r="J22543" s="18"/>
    </row>
    <row r="22544" s="8" customFormat="1" spans="1:10">
      <c r="A22544" s="17">
        <v>22541</v>
      </c>
      <c r="B22544" s="18" t="s">
        <v>28</v>
      </c>
      <c r="C22544" s="18" t="s">
        <v>202</v>
      </c>
      <c r="D22544" s="19" t="s">
        <v>14</v>
      </c>
      <c r="E22544" s="20" t="s">
        <v>66</v>
      </c>
      <c r="F22544" s="20" t="s">
        <v>1594</v>
      </c>
      <c r="G22544" s="20" t="s">
        <v>23</v>
      </c>
      <c r="H22544" s="18">
        <v>50</v>
      </c>
      <c r="I22544" s="18" t="s">
        <v>2880</v>
      </c>
      <c r="J22544" s="18"/>
    </row>
    <row r="22545" s="8" customFormat="1" spans="1:10">
      <c r="A22545" s="17">
        <v>22542</v>
      </c>
      <c r="B22545" s="18" t="s">
        <v>54</v>
      </c>
      <c r="C22545" s="18" t="s">
        <v>521</v>
      </c>
      <c r="D22545" s="19" t="s">
        <v>14</v>
      </c>
      <c r="E22545" s="20" t="s">
        <v>301</v>
      </c>
      <c r="F22545" s="20" t="s">
        <v>197</v>
      </c>
      <c r="G22545" s="20" t="s">
        <v>23</v>
      </c>
      <c r="H22545" s="18">
        <v>50</v>
      </c>
      <c r="I22545" s="18" t="s">
        <v>2880</v>
      </c>
      <c r="J22545" s="18"/>
    </row>
    <row r="22546" s="8" customFormat="1" spans="1:10">
      <c r="A22546" s="17">
        <v>22543</v>
      </c>
      <c r="B22546" s="18" t="s">
        <v>54</v>
      </c>
      <c r="C22546" s="18" t="s">
        <v>501</v>
      </c>
      <c r="D22546" s="19" t="s">
        <v>14</v>
      </c>
      <c r="E22546" s="20" t="s">
        <v>312</v>
      </c>
      <c r="F22546" s="20" t="s">
        <v>439</v>
      </c>
      <c r="G22546" s="20" t="s">
        <v>23</v>
      </c>
      <c r="H22546" s="18">
        <v>50</v>
      </c>
      <c r="I22546" s="18" t="s">
        <v>2880</v>
      </c>
      <c r="J22546" s="18"/>
    </row>
    <row r="22547" s="8" customFormat="1" spans="1:10">
      <c r="A22547" s="17">
        <v>22544</v>
      </c>
      <c r="B22547" s="18" t="s">
        <v>28</v>
      </c>
      <c r="C22547" s="18" t="s">
        <v>282</v>
      </c>
      <c r="D22547" s="19" t="s">
        <v>25</v>
      </c>
      <c r="E22547" s="20" t="s">
        <v>531</v>
      </c>
      <c r="F22547" s="20" t="s">
        <v>288</v>
      </c>
      <c r="G22547" s="20" t="s">
        <v>23</v>
      </c>
      <c r="H22547" s="18">
        <v>50</v>
      </c>
      <c r="I22547" s="18" t="s">
        <v>2880</v>
      </c>
      <c r="J22547" s="18"/>
    </row>
    <row r="22548" s="8" customFormat="1" spans="1:10">
      <c r="A22548" s="17">
        <v>22545</v>
      </c>
      <c r="B22548" s="18" t="s">
        <v>51</v>
      </c>
      <c r="C22548" s="18" t="s">
        <v>441</v>
      </c>
      <c r="D22548" s="19" t="s">
        <v>25</v>
      </c>
      <c r="E22548" s="20" t="s">
        <v>2359</v>
      </c>
      <c r="F22548" s="20" t="s">
        <v>1313</v>
      </c>
      <c r="G22548" s="20" t="s">
        <v>23</v>
      </c>
      <c r="H22548" s="18">
        <v>50</v>
      </c>
      <c r="I22548" s="18" t="s">
        <v>2880</v>
      </c>
      <c r="J22548" s="18"/>
    </row>
    <row r="22549" s="8" customFormat="1" spans="1:10">
      <c r="A22549" s="17">
        <v>22546</v>
      </c>
      <c r="B22549" s="18" t="s">
        <v>43</v>
      </c>
      <c r="C22549" s="18" t="s">
        <v>369</v>
      </c>
      <c r="D22549" s="19" t="s">
        <v>14</v>
      </c>
      <c r="E22549" s="20" t="s">
        <v>3139</v>
      </c>
      <c r="F22549" s="20" t="s">
        <v>190</v>
      </c>
      <c r="G22549" s="20" t="s">
        <v>23</v>
      </c>
      <c r="H22549" s="18">
        <v>50</v>
      </c>
      <c r="I22549" s="18" t="s">
        <v>2880</v>
      </c>
      <c r="J22549" s="18"/>
    </row>
    <row r="22550" s="8" customFormat="1" spans="1:10">
      <c r="A22550" s="17">
        <v>22547</v>
      </c>
      <c r="B22550" s="18" t="s">
        <v>51</v>
      </c>
      <c r="C22550" s="18" t="s">
        <v>277</v>
      </c>
      <c r="D22550" s="19" t="s">
        <v>14</v>
      </c>
      <c r="E22550" s="20" t="s">
        <v>519</v>
      </c>
      <c r="F22550" s="20" t="s">
        <v>577</v>
      </c>
      <c r="G22550" s="20" t="s">
        <v>23</v>
      </c>
      <c r="H22550" s="18">
        <v>50</v>
      </c>
      <c r="I22550" s="18" t="s">
        <v>2880</v>
      </c>
      <c r="J22550" s="18"/>
    </row>
    <row r="22551" s="8" customFormat="1" spans="1:10">
      <c r="A22551" s="17">
        <v>22548</v>
      </c>
      <c r="B22551" s="18" t="s">
        <v>54</v>
      </c>
      <c r="C22551" s="18" t="s">
        <v>219</v>
      </c>
      <c r="D22551" s="19" t="s">
        <v>14</v>
      </c>
      <c r="E22551" s="20" t="s">
        <v>3240</v>
      </c>
      <c r="F22551" s="20" t="s">
        <v>594</v>
      </c>
      <c r="G22551" s="20" t="s">
        <v>23</v>
      </c>
      <c r="H22551" s="18">
        <v>50</v>
      </c>
      <c r="I22551" s="18" t="s">
        <v>2880</v>
      </c>
      <c r="J22551" s="18"/>
    </row>
    <row r="22552" s="8" customFormat="1" spans="1:10">
      <c r="A22552" s="17">
        <v>22549</v>
      </c>
      <c r="B22552" s="18" t="s">
        <v>105</v>
      </c>
      <c r="C22552" s="18" t="s">
        <v>623</v>
      </c>
      <c r="D22552" s="19" t="s">
        <v>14</v>
      </c>
      <c r="E22552" s="20" t="s">
        <v>838</v>
      </c>
      <c r="F22552" s="20" t="s">
        <v>164</v>
      </c>
      <c r="G22552" s="20" t="s">
        <v>23</v>
      </c>
      <c r="H22552" s="18">
        <v>50</v>
      </c>
      <c r="I22552" s="18" t="s">
        <v>2880</v>
      </c>
      <c r="J22552" s="18"/>
    </row>
    <row r="22553" s="8" customFormat="1" spans="1:10">
      <c r="A22553" s="17">
        <v>22550</v>
      </c>
      <c r="B22553" s="18" t="s">
        <v>43</v>
      </c>
      <c r="C22553" s="18" t="s">
        <v>159</v>
      </c>
      <c r="D22553" s="19" t="s">
        <v>25</v>
      </c>
      <c r="E22553" s="20" t="s">
        <v>396</v>
      </c>
      <c r="F22553" s="20" t="s">
        <v>958</v>
      </c>
      <c r="G22553" s="20" t="s">
        <v>23</v>
      </c>
      <c r="H22553" s="18">
        <v>50</v>
      </c>
      <c r="I22553" s="18" t="s">
        <v>2880</v>
      </c>
      <c r="J22553" s="18"/>
    </row>
    <row r="22554" s="8" customFormat="1" spans="1:10">
      <c r="A22554" s="17">
        <v>22551</v>
      </c>
      <c r="B22554" s="18" t="s">
        <v>12</v>
      </c>
      <c r="C22554" s="18" t="s">
        <v>363</v>
      </c>
      <c r="D22554" s="19" t="s">
        <v>14</v>
      </c>
      <c r="E22554" s="20" t="s">
        <v>15</v>
      </c>
      <c r="F22554" s="20" t="s">
        <v>450</v>
      </c>
      <c r="G22554" s="20" t="s">
        <v>23</v>
      </c>
      <c r="H22554" s="18">
        <v>50</v>
      </c>
      <c r="I22554" s="18" t="s">
        <v>2880</v>
      </c>
      <c r="J22554" s="18"/>
    </row>
    <row r="22555" s="8" customFormat="1" spans="1:10">
      <c r="A22555" s="17">
        <v>22552</v>
      </c>
      <c r="B22555" s="18" t="s">
        <v>51</v>
      </c>
      <c r="C22555" s="18" t="s">
        <v>277</v>
      </c>
      <c r="D22555" s="19" t="s">
        <v>25</v>
      </c>
      <c r="E22555" s="20" t="s">
        <v>265</v>
      </c>
      <c r="F22555" s="20" t="s">
        <v>1151</v>
      </c>
      <c r="G22555" s="20" t="s">
        <v>23</v>
      </c>
      <c r="H22555" s="18">
        <v>50</v>
      </c>
      <c r="I22555" s="18" t="s">
        <v>2880</v>
      </c>
      <c r="J22555" s="18"/>
    </row>
    <row r="22556" s="8" customFormat="1" spans="1:10">
      <c r="A22556" s="17">
        <v>22553</v>
      </c>
      <c r="B22556" s="18" t="s">
        <v>54</v>
      </c>
      <c r="C22556" s="18" t="s">
        <v>501</v>
      </c>
      <c r="D22556" s="19" t="s">
        <v>25</v>
      </c>
      <c r="E22556" s="20" t="s">
        <v>1416</v>
      </c>
      <c r="F22556" s="20" t="s">
        <v>1524</v>
      </c>
      <c r="G22556" s="20" t="s">
        <v>23</v>
      </c>
      <c r="H22556" s="18">
        <v>50</v>
      </c>
      <c r="I22556" s="18" t="s">
        <v>2880</v>
      </c>
      <c r="J22556" s="18"/>
    </row>
    <row r="22557" s="8" customFormat="1" spans="1:10">
      <c r="A22557" s="17">
        <v>22554</v>
      </c>
      <c r="B22557" s="18" t="s">
        <v>12</v>
      </c>
      <c r="C22557" s="18" t="s">
        <v>35</v>
      </c>
      <c r="D22557" s="19" t="s">
        <v>25</v>
      </c>
      <c r="E22557" s="20" t="s">
        <v>861</v>
      </c>
      <c r="F22557" s="20" t="s">
        <v>86</v>
      </c>
      <c r="G22557" s="20" t="s">
        <v>23</v>
      </c>
      <c r="H22557" s="18">
        <v>50</v>
      </c>
      <c r="I22557" s="18" t="s">
        <v>2880</v>
      </c>
      <c r="J22557" s="18"/>
    </row>
    <row r="22558" s="8" customFormat="1" spans="1:10">
      <c r="A22558" s="17">
        <v>22555</v>
      </c>
      <c r="B22558" s="18" t="s">
        <v>51</v>
      </c>
      <c r="C22558" s="18" t="s">
        <v>295</v>
      </c>
      <c r="D22558" s="19" t="s">
        <v>14</v>
      </c>
      <c r="E22558" s="20" t="s">
        <v>304</v>
      </c>
      <c r="F22558" s="20" t="s">
        <v>700</v>
      </c>
      <c r="G22558" s="20" t="s">
        <v>23</v>
      </c>
      <c r="H22558" s="18">
        <v>50</v>
      </c>
      <c r="I22558" s="18" t="s">
        <v>2880</v>
      </c>
      <c r="J22558" s="18"/>
    </row>
    <row r="22559" s="8" customFormat="1" spans="1:10">
      <c r="A22559" s="17">
        <v>22556</v>
      </c>
      <c r="B22559" s="18" t="s">
        <v>105</v>
      </c>
      <c r="C22559" s="18" t="s">
        <v>109</v>
      </c>
      <c r="D22559" s="19" t="s">
        <v>25</v>
      </c>
      <c r="E22559" s="20" t="s">
        <v>854</v>
      </c>
      <c r="F22559" s="20" t="s">
        <v>887</v>
      </c>
      <c r="G22559" s="20" t="s">
        <v>23</v>
      </c>
      <c r="H22559" s="18">
        <v>50</v>
      </c>
      <c r="I22559" s="18" t="s">
        <v>2880</v>
      </c>
      <c r="J22559" s="18"/>
    </row>
    <row r="22560" s="8" customFormat="1" spans="1:10">
      <c r="A22560" s="17">
        <v>22557</v>
      </c>
      <c r="B22560" s="18" t="s">
        <v>105</v>
      </c>
      <c r="C22560" s="18" t="s">
        <v>623</v>
      </c>
      <c r="D22560" s="19" t="s">
        <v>25</v>
      </c>
      <c r="E22560" s="20" t="s">
        <v>110</v>
      </c>
      <c r="F22560" s="20" t="s">
        <v>3336</v>
      </c>
      <c r="G22560" s="20" t="s">
        <v>23</v>
      </c>
      <c r="H22560" s="18">
        <v>50</v>
      </c>
      <c r="I22560" s="18" t="s">
        <v>2880</v>
      </c>
      <c r="J22560" s="18"/>
    </row>
    <row r="22561" s="8" customFormat="1" spans="1:10">
      <c r="A22561" s="17">
        <v>22558</v>
      </c>
      <c r="B22561" s="18" t="s">
        <v>51</v>
      </c>
      <c r="C22561" s="18" t="s">
        <v>128</v>
      </c>
      <c r="D22561" s="19" t="s">
        <v>25</v>
      </c>
      <c r="E22561" s="20" t="s">
        <v>1127</v>
      </c>
      <c r="F22561" s="20" t="s">
        <v>2037</v>
      </c>
      <c r="G22561" s="20" t="s">
        <v>23</v>
      </c>
      <c r="H22561" s="18">
        <v>50</v>
      </c>
      <c r="I22561" s="18" t="s">
        <v>2880</v>
      </c>
      <c r="J22561" s="18"/>
    </row>
    <row r="22562" s="8" customFormat="1" spans="1:10">
      <c r="A22562" s="17">
        <v>22559</v>
      </c>
      <c r="B22562" s="18" t="s">
        <v>12</v>
      </c>
      <c r="C22562" s="18" t="s">
        <v>336</v>
      </c>
      <c r="D22562" s="19" t="s">
        <v>14</v>
      </c>
      <c r="E22562" s="20" t="s">
        <v>191</v>
      </c>
      <c r="F22562" s="20" t="s">
        <v>2742</v>
      </c>
      <c r="G22562" s="20" t="s">
        <v>23</v>
      </c>
      <c r="H22562" s="18">
        <v>50</v>
      </c>
      <c r="I22562" s="18" t="s">
        <v>2880</v>
      </c>
      <c r="J22562" s="18"/>
    </row>
    <row r="22563" s="8" customFormat="1" spans="1:10">
      <c r="A22563" s="17">
        <v>22560</v>
      </c>
      <c r="B22563" s="18" t="s">
        <v>105</v>
      </c>
      <c r="C22563" s="18" t="s">
        <v>650</v>
      </c>
      <c r="D22563" s="19" t="s">
        <v>14</v>
      </c>
      <c r="E22563" s="20" t="s">
        <v>674</v>
      </c>
      <c r="F22563" s="20" t="s">
        <v>642</v>
      </c>
      <c r="G22563" s="20" t="s">
        <v>23</v>
      </c>
      <c r="H22563" s="18">
        <v>50</v>
      </c>
      <c r="I22563" s="18" t="s">
        <v>2880</v>
      </c>
      <c r="J22563" s="18"/>
    </row>
    <row r="22564" s="8" customFormat="1" spans="1:10">
      <c r="A22564" s="17">
        <v>22561</v>
      </c>
      <c r="B22564" s="18" t="s">
        <v>12</v>
      </c>
      <c r="C22564" s="18" t="s">
        <v>32</v>
      </c>
      <c r="D22564" s="19" t="s">
        <v>14</v>
      </c>
      <c r="E22564" s="20" t="s">
        <v>147</v>
      </c>
      <c r="F22564" s="20" t="s">
        <v>508</v>
      </c>
      <c r="G22564" s="20" t="s">
        <v>23</v>
      </c>
      <c r="H22564" s="18">
        <v>50</v>
      </c>
      <c r="I22564" s="18" t="s">
        <v>2880</v>
      </c>
      <c r="J22564" s="18"/>
    </row>
    <row r="22565" s="8" customFormat="1" spans="1:10">
      <c r="A22565" s="17">
        <v>22562</v>
      </c>
      <c r="B22565" s="18" t="s">
        <v>28</v>
      </c>
      <c r="C22565" s="18" t="s">
        <v>207</v>
      </c>
      <c r="D22565" s="19" t="s">
        <v>25</v>
      </c>
      <c r="E22565" s="20" t="s">
        <v>41</v>
      </c>
      <c r="F22565" s="20" t="s">
        <v>1419</v>
      </c>
      <c r="G22565" s="20" t="s">
        <v>23</v>
      </c>
      <c r="H22565" s="18">
        <v>50</v>
      </c>
      <c r="I22565" s="18" t="s">
        <v>2880</v>
      </c>
      <c r="J22565" s="18"/>
    </row>
    <row r="22566" s="8" customFormat="1" spans="1:10">
      <c r="A22566" s="17">
        <v>22563</v>
      </c>
      <c r="B22566" s="18" t="s">
        <v>19</v>
      </c>
      <c r="C22566" s="18" t="s">
        <v>148</v>
      </c>
      <c r="D22566" s="19" t="s">
        <v>25</v>
      </c>
      <c r="E22566" s="20" t="s">
        <v>2262</v>
      </c>
      <c r="F22566" s="20" t="s">
        <v>4656</v>
      </c>
      <c r="G22566" s="20" t="s">
        <v>17</v>
      </c>
      <c r="H22566" s="18">
        <v>50</v>
      </c>
      <c r="I22566" s="18" t="s">
        <v>2880</v>
      </c>
      <c r="J22566" s="18"/>
    </row>
    <row r="22567" s="8" customFormat="1" spans="1:10">
      <c r="A22567" s="17">
        <v>22564</v>
      </c>
      <c r="B22567" s="18" t="s">
        <v>12</v>
      </c>
      <c r="C22567" s="18" t="s">
        <v>336</v>
      </c>
      <c r="D22567" s="19" t="s">
        <v>14</v>
      </c>
      <c r="E22567" s="20" t="s">
        <v>621</v>
      </c>
      <c r="F22567" s="20" t="s">
        <v>640</v>
      </c>
      <c r="G22567" s="20" t="s">
        <v>17</v>
      </c>
      <c r="H22567" s="18">
        <v>50</v>
      </c>
      <c r="I22567" s="18" t="s">
        <v>2880</v>
      </c>
      <c r="J22567" s="18"/>
    </row>
    <row r="22568" s="8" customFormat="1" spans="1:10">
      <c r="A22568" s="17">
        <v>22565</v>
      </c>
      <c r="B22568" s="18" t="s">
        <v>105</v>
      </c>
      <c r="C22568" s="18" t="s">
        <v>901</v>
      </c>
      <c r="D22568" s="19" t="s">
        <v>14</v>
      </c>
      <c r="E22568" s="20" t="s">
        <v>299</v>
      </c>
      <c r="F22568" s="20" t="s">
        <v>1224</v>
      </c>
      <c r="G22568" s="20" t="s">
        <v>17</v>
      </c>
      <c r="H22568" s="18">
        <v>50</v>
      </c>
      <c r="I22568" s="18" t="s">
        <v>2880</v>
      </c>
      <c r="J22568" s="18"/>
    </row>
    <row r="22569" s="8" customFormat="1" spans="1:10">
      <c r="A22569" s="17">
        <v>22566</v>
      </c>
      <c r="B22569" s="18" t="s">
        <v>105</v>
      </c>
      <c r="C22569" s="18" t="s">
        <v>516</v>
      </c>
      <c r="D22569" s="19" t="s">
        <v>14</v>
      </c>
      <c r="E22569" s="20" t="s">
        <v>3887</v>
      </c>
      <c r="F22569" s="20" t="s">
        <v>731</v>
      </c>
      <c r="G22569" s="20" t="s">
        <v>17</v>
      </c>
      <c r="H22569" s="18">
        <v>50</v>
      </c>
      <c r="I22569" s="18" t="s">
        <v>2880</v>
      </c>
      <c r="J22569" s="18"/>
    </row>
    <row r="22570" s="8" customFormat="1" spans="1:10">
      <c r="A22570" s="17">
        <v>22567</v>
      </c>
      <c r="B22570" s="18" t="s">
        <v>105</v>
      </c>
      <c r="C22570" s="18" t="s">
        <v>144</v>
      </c>
      <c r="D22570" s="19" t="s">
        <v>14</v>
      </c>
      <c r="E22570" s="20" t="s">
        <v>486</v>
      </c>
      <c r="F22570" s="20" t="s">
        <v>624</v>
      </c>
      <c r="G22570" s="20" t="s">
        <v>23</v>
      </c>
      <c r="H22570" s="18">
        <v>50</v>
      </c>
      <c r="I22570" s="18" t="s">
        <v>2880</v>
      </c>
      <c r="J22570" s="18"/>
    </row>
    <row r="22571" s="8" customFormat="1" spans="1:10">
      <c r="A22571" s="17">
        <v>22568</v>
      </c>
      <c r="B22571" s="18" t="s">
        <v>105</v>
      </c>
      <c r="C22571" s="18" t="s">
        <v>152</v>
      </c>
      <c r="D22571" s="19" t="s">
        <v>14</v>
      </c>
      <c r="E22571" s="20" t="s">
        <v>4986</v>
      </c>
      <c r="F22571" s="20" t="s">
        <v>1874</v>
      </c>
      <c r="G22571" s="20" t="s">
        <v>23</v>
      </c>
      <c r="H22571" s="18">
        <v>50</v>
      </c>
      <c r="I22571" s="18" t="s">
        <v>2880</v>
      </c>
      <c r="J22571" s="18"/>
    </row>
    <row r="22572" s="8" customFormat="1" spans="1:10">
      <c r="A22572" s="17">
        <v>22569</v>
      </c>
      <c r="B22572" s="18" t="s">
        <v>105</v>
      </c>
      <c r="C22572" s="18" t="s">
        <v>152</v>
      </c>
      <c r="D22572" s="19" t="s">
        <v>25</v>
      </c>
      <c r="E22572" s="20" t="s">
        <v>854</v>
      </c>
      <c r="F22572" s="20" t="s">
        <v>4987</v>
      </c>
      <c r="G22572" s="20" t="s">
        <v>17</v>
      </c>
      <c r="H22572" s="18">
        <v>50</v>
      </c>
      <c r="I22572" s="18" t="s">
        <v>2880</v>
      </c>
      <c r="J22572" s="18"/>
    </row>
    <row r="22573" s="8" customFormat="1" spans="1:10">
      <c r="A22573" s="17">
        <v>22570</v>
      </c>
      <c r="B22573" s="18" t="s">
        <v>105</v>
      </c>
      <c r="C22573" s="18" t="s">
        <v>178</v>
      </c>
      <c r="D22573" s="19" t="s">
        <v>14</v>
      </c>
      <c r="E22573" s="20" t="s">
        <v>194</v>
      </c>
      <c r="F22573" s="20" t="s">
        <v>4988</v>
      </c>
      <c r="G22573" s="20" t="s">
        <v>17</v>
      </c>
      <c r="H22573" s="18">
        <v>50</v>
      </c>
      <c r="I22573" s="18" t="s">
        <v>2880</v>
      </c>
      <c r="J22573" s="18"/>
    </row>
    <row r="22574" s="8" customFormat="1" spans="1:10">
      <c r="A22574" s="17">
        <v>22571</v>
      </c>
      <c r="B22574" s="18" t="s">
        <v>105</v>
      </c>
      <c r="C22574" s="18" t="s">
        <v>205</v>
      </c>
      <c r="D22574" s="19" t="s">
        <v>25</v>
      </c>
      <c r="E22574" s="20" t="s">
        <v>326</v>
      </c>
      <c r="F22574" s="20" t="s">
        <v>3222</v>
      </c>
      <c r="G22574" s="20" t="s">
        <v>17</v>
      </c>
      <c r="H22574" s="18">
        <v>50</v>
      </c>
      <c r="I22574" s="18" t="s">
        <v>2880</v>
      </c>
      <c r="J22574" s="18"/>
    </row>
    <row r="22575" s="8" customFormat="1" spans="1:10">
      <c r="A22575" s="17">
        <v>22572</v>
      </c>
      <c r="B22575" s="18" t="s">
        <v>19</v>
      </c>
      <c r="C22575" s="18" t="s">
        <v>65</v>
      </c>
      <c r="D22575" s="19" t="s">
        <v>14</v>
      </c>
      <c r="E22575" s="20" t="s">
        <v>71</v>
      </c>
      <c r="F22575" s="20" t="s">
        <v>520</v>
      </c>
      <c r="G22575" s="20" t="s">
        <v>17</v>
      </c>
      <c r="H22575" s="18">
        <v>50</v>
      </c>
      <c r="I22575" s="18" t="s">
        <v>2880</v>
      </c>
      <c r="J22575" s="18"/>
    </row>
    <row r="22576" s="8" customFormat="1" spans="1:10">
      <c r="A22576" s="17">
        <v>22573</v>
      </c>
      <c r="B22576" s="18" t="s">
        <v>19</v>
      </c>
      <c r="C22576" s="18" t="s">
        <v>73</v>
      </c>
      <c r="D22576" s="19" t="s">
        <v>14</v>
      </c>
      <c r="E22576" s="20" t="s">
        <v>4989</v>
      </c>
      <c r="F22576" s="20" t="s">
        <v>190</v>
      </c>
      <c r="G22576" s="20" t="s">
        <v>17</v>
      </c>
      <c r="H22576" s="18">
        <v>50</v>
      </c>
      <c r="I22576" s="18" t="s">
        <v>2880</v>
      </c>
      <c r="J22576" s="18"/>
    </row>
    <row r="22577" s="8" customFormat="1" spans="1:10">
      <c r="A22577" s="17">
        <v>22574</v>
      </c>
      <c r="B22577" s="18" t="s">
        <v>19</v>
      </c>
      <c r="C22577" s="18" t="s">
        <v>61</v>
      </c>
      <c r="D22577" s="19" t="s">
        <v>25</v>
      </c>
      <c r="E22577" s="20" t="s">
        <v>3286</v>
      </c>
      <c r="F22577" s="20" t="s">
        <v>1387</v>
      </c>
      <c r="G22577" s="20" t="s">
        <v>17</v>
      </c>
      <c r="H22577" s="18">
        <v>50</v>
      </c>
      <c r="I22577" s="18" t="s">
        <v>2880</v>
      </c>
      <c r="J22577" s="18"/>
    </row>
    <row r="22578" s="8" customFormat="1" spans="1:10">
      <c r="A22578" s="17">
        <v>22575</v>
      </c>
      <c r="B22578" s="18" t="s">
        <v>19</v>
      </c>
      <c r="C22578" s="18" t="s">
        <v>75</v>
      </c>
      <c r="D22578" s="19" t="s">
        <v>25</v>
      </c>
      <c r="E22578" s="20" t="s">
        <v>1021</v>
      </c>
      <c r="F22578" s="20" t="s">
        <v>211</v>
      </c>
      <c r="G22578" s="20" t="s">
        <v>17</v>
      </c>
      <c r="H22578" s="18">
        <v>50</v>
      </c>
      <c r="I22578" s="18" t="s">
        <v>2880</v>
      </c>
      <c r="J22578" s="18"/>
    </row>
    <row r="22579" s="8" customFormat="1" spans="1:10">
      <c r="A22579" s="17">
        <v>22576</v>
      </c>
      <c r="B22579" s="18" t="s">
        <v>19</v>
      </c>
      <c r="C22579" s="18" t="s">
        <v>148</v>
      </c>
      <c r="D22579" s="19" t="s">
        <v>25</v>
      </c>
      <c r="E22579" s="20" t="s">
        <v>250</v>
      </c>
      <c r="F22579" s="20" t="s">
        <v>2273</v>
      </c>
      <c r="G22579" s="20" t="s">
        <v>17</v>
      </c>
      <c r="H22579" s="18">
        <v>50</v>
      </c>
      <c r="I22579" s="18" t="s">
        <v>2880</v>
      </c>
      <c r="J22579" s="18"/>
    </row>
    <row r="22580" s="8" customFormat="1" spans="1:10">
      <c r="A22580" s="17">
        <v>22577</v>
      </c>
      <c r="B22580" s="18" t="s">
        <v>19</v>
      </c>
      <c r="C22580" s="18" t="s">
        <v>75</v>
      </c>
      <c r="D22580" s="19" t="s">
        <v>14</v>
      </c>
      <c r="E22580" s="20" t="s">
        <v>394</v>
      </c>
      <c r="F22580" s="20" t="s">
        <v>190</v>
      </c>
      <c r="G22580" s="20" t="s">
        <v>17</v>
      </c>
      <c r="H22580" s="18">
        <v>50</v>
      </c>
      <c r="I22580" s="18" t="s">
        <v>2880</v>
      </c>
      <c r="J22580" s="18"/>
    </row>
    <row r="22581" s="8" customFormat="1" spans="1:10">
      <c r="A22581" s="17">
        <v>22578</v>
      </c>
      <c r="B22581" s="18" t="s">
        <v>19</v>
      </c>
      <c r="C22581" s="18" t="s">
        <v>73</v>
      </c>
      <c r="D22581" s="19" t="s">
        <v>14</v>
      </c>
      <c r="E22581" s="20" t="s">
        <v>479</v>
      </c>
      <c r="F22581" s="20" t="s">
        <v>46</v>
      </c>
      <c r="G22581" s="20" t="s">
        <v>17</v>
      </c>
      <c r="H22581" s="18">
        <v>50</v>
      </c>
      <c r="I22581" s="18" t="s">
        <v>2880</v>
      </c>
      <c r="J22581" s="18"/>
    </row>
    <row r="22582" s="8" customFormat="1" spans="1:10">
      <c r="A22582" s="17">
        <v>22579</v>
      </c>
      <c r="B22582" s="18" t="s">
        <v>19</v>
      </c>
      <c r="C22582" s="18" t="s">
        <v>24</v>
      </c>
      <c r="D22582" s="19" t="s">
        <v>25</v>
      </c>
      <c r="E22582" s="20" t="s">
        <v>243</v>
      </c>
      <c r="F22582" s="20" t="s">
        <v>1334</v>
      </c>
      <c r="G22582" s="20" t="s">
        <v>17</v>
      </c>
      <c r="H22582" s="18">
        <v>50</v>
      </c>
      <c r="I22582" s="18" t="s">
        <v>2880</v>
      </c>
      <c r="J22582" s="18"/>
    </row>
    <row r="22583" s="8" customFormat="1" spans="1:10">
      <c r="A22583" s="17">
        <v>22580</v>
      </c>
      <c r="B22583" s="18" t="s">
        <v>19</v>
      </c>
      <c r="C22583" s="18" t="s">
        <v>73</v>
      </c>
      <c r="D22583" s="19" t="s">
        <v>14</v>
      </c>
      <c r="E22583" s="20" t="s">
        <v>66</v>
      </c>
      <c r="F22583" s="20" t="s">
        <v>710</v>
      </c>
      <c r="G22583" s="20" t="s">
        <v>17</v>
      </c>
      <c r="H22583" s="18">
        <v>50</v>
      </c>
      <c r="I22583" s="18" t="s">
        <v>2880</v>
      </c>
      <c r="J22583" s="18"/>
    </row>
    <row r="22584" s="8" customFormat="1" spans="1:10">
      <c r="A22584" s="17">
        <v>22581</v>
      </c>
      <c r="B22584" s="18" t="s">
        <v>19</v>
      </c>
      <c r="C22584" s="18" t="s">
        <v>73</v>
      </c>
      <c r="D22584" s="19" t="s">
        <v>25</v>
      </c>
      <c r="E22584" s="20" t="s">
        <v>232</v>
      </c>
      <c r="F22584" s="20" t="s">
        <v>4990</v>
      </c>
      <c r="G22584" s="20" t="s">
        <v>17</v>
      </c>
      <c r="H22584" s="18">
        <v>50</v>
      </c>
      <c r="I22584" s="18" t="s">
        <v>2880</v>
      </c>
      <c r="J22584" s="18"/>
    </row>
    <row r="22585" s="8" customFormat="1" spans="1:10">
      <c r="A22585" s="17">
        <v>22582</v>
      </c>
      <c r="B22585" s="18" t="s">
        <v>19</v>
      </c>
      <c r="C22585" s="18" t="s">
        <v>148</v>
      </c>
      <c r="D22585" s="19" t="s">
        <v>25</v>
      </c>
      <c r="E22585" s="20" t="s">
        <v>215</v>
      </c>
      <c r="F22585" s="20" t="s">
        <v>900</v>
      </c>
      <c r="G22585" s="20" t="s">
        <v>17</v>
      </c>
      <c r="H22585" s="18">
        <v>50</v>
      </c>
      <c r="I22585" s="18" t="s">
        <v>2880</v>
      </c>
      <c r="J22585" s="18"/>
    </row>
    <row r="22586" s="8" customFormat="1" spans="1:10">
      <c r="A22586" s="17">
        <v>22583</v>
      </c>
      <c r="B22586" s="18" t="s">
        <v>19</v>
      </c>
      <c r="C22586" s="18" t="s">
        <v>80</v>
      </c>
      <c r="D22586" s="19" t="s">
        <v>25</v>
      </c>
      <c r="E22586" s="20" t="s">
        <v>739</v>
      </c>
      <c r="F22586" s="20" t="s">
        <v>1664</v>
      </c>
      <c r="G22586" s="20" t="s">
        <v>17</v>
      </c>
      <c r="H22586" s="18">
        <v>50</v>
      </c>
      <c r="I22586" s="18" t="s">
        <v>2880</v>
      </c>
      <c r="J22586" s="18"/>
    </row>
    <row r="22587" s="8" customFormat="1" spans="1:10">
      <c r="A22587" s="17">
        <v>22584</v>
      </c>
      <c r="B22587" s="18" t="s">
        <v>19</v>
      </c>
      <c r="C22587" s="18" t="s">
        <v>61</v>
      </c>
      <c r="D22587" s="19" t="s">
        <v>25</v>
      </c>
      <c r="E22587" s="20" t="s">
        <v>947</v>
      </c>
      <c r="F22587" s="20" t="s">
        <v>4991</v>
      </c>
      <c r="G22587" s="20" t="s">
        <v>17</v>
      </c>
      <c r="H22587" s="18">
        <v>50</v>
      </c>
      <c r="I22587" s="18" t="s">
        <v>2880</v>
      </c>
      <c r="J22587" s="18"/>
    </row>
    <row r="22588" s="8" customFormat="1" spans="1:10">
      <c r="A22588" s="17">
        <v>22585</v>
      </c>
      <c r="B22588" s="18" t="s">
        <v>19</v>
      </c>
      <c r="C22588" s="18" t="s">
        <v>155</v>
      </c>
      <c r="D22588" s="19" t="s">
        <v>14</v>
      </c>
      <c r="E22588" s="20" t="s">
        <v>93</v>
      </c>
      <c r="F22588" s="20" t="s">
        <v>809</v>
      </c>
      <c r="G22588" s="20" t="s">
        <v>17</v>
      </c>
      <c r="H22588" s="18">
        <v>50</v>
      </c>
      <c r="I22588" s="18" t="s">
        <v>2880</v>
      </c>
      <c r="J22588" s="18"/>
    </row>
    <row r="22589" s="8" customFormat="1" spans="1:10">
      <c r="A22589" s="17">
        <v>22586</v>
      </c>
      <c r="B22589" s="18" t="s">
        <v>19</v>
      </c>
      <c r="C22589" s="18" t="s">
        <v>40</v>
      </c>
      <c r="D22589" s="19" t="s">
        <v>25</v>
      </c>
      <c r="E22589" s="20" t="s">
        <v>250</v>
      </c>
      <c r="F22589" s="20" t="s">
        <v>887</v>
      </c>
      <c r="G22589" s="20" t="s">
        <v>17</v>
      </c>
      <c r="H22589" s="18">
        <v>50</v>
      </c>
      <c r="I22589" s="18" t="s">
        <v>2880</v>
      </c>
      <c r="J22589" s="18"/>
    </row>
    <row r="22590" s="8" customFormat="1" spans="1:10">
      <c r="A22590" s="17">
        <v>22587</v>
      </c>
      <c r="B22590" s="18" t="s">
        <v>19</v>
      </c>
      <c r="C22590" s="18" t="s">
        <v>448</v>
      </c>
      <c r="D22590" s="19" t="s">
        <v>25</v>
      </c>
      <c r="E22590" s="20" t="s">
        <v>215</v>
      </c>
      <c r="F22590" s="20" t="s">
        <v>507</v>
      </c>
      <c r="G22590" s="20" t="s">
        <v>17</v>
      </c>
      <c r="H22590" s="18">
        <v>50</v>
      </c>
      <c r="I22590" s="18" t="s">
        <v>2880</v>
      </c>
      <c r="J22590" s="18"/>
    </row>
    <row r="22591" s="8" customFormat="1" spans="1:10">
      <c r="A22591" s="17">
        <v>22588</v>
      </c>
      <c r="B22591" s="18" t="s">
        <v>105</v>
      </c>
      <c r="C22591" s="18" t="s">
        <v>516</v>
      </c>
      <c r="D22591" s="19" t="s">
        <v>14</v>
      </c>
      <c r="E22591" s="20" t="s">
        <v>276</v>
      </c>
      <c r="F22591" s="20" t="s">
        <v>37</v>
      </c>
      <c r="G22591" s="20" t="s">
        <v>17</v>
      </c>
      <c r="H22591" s="18">
        <v>50</v>
      </c>
      <c r="I22591" s="18" t="s">
        <v>2880</v>
      </c>
      <c r="J22591" s="18"/>
    </row>
    <row r="22592" s="8" customFormat="1" spans="1:10">
      <c r="A22592" s="17">
        <v>22589</v>
      </c>
      <c r="B22592" s="18" t="s">
        <v>105</v>
      </c>
      <c r="C22592" s="18" t="s">
        <v>466</v>
      </c>
      <c r="D22592" s="19" t="s">
        <v>14</v>
      </c>
      <c r="E22592" s="20" t="s">
        <v>276</v>
      </c>
      <c r="F22592" s="20" t="s">
        <v>1433</v>
      </c>
      <c r="G22592" s="20" t="s">
        <v>23</v>
      </c>
      <c r="H22592" s="18">
        <v>50</v>
      </c>
      <c r="I22592" s="18" t="s">
        <v>2880</v>
      </c>
      <c r="J22592" s="18"/>
    </row>
    <row r="22593" s="8" customFormat="1" spans="1:10">
      <c r="A22593" s="17">
        <v>22590</v>
      </c>
      <c r="B22593" s="18" t="s">
        <v>105</v>
      </c>
      <c r="C22593" s="18" t="s">
        <v>196</v>
      </c>
      <c r="D22593" s="19" t="s">
        <v>25</v>
      </c>
      <c r="E22593" s="20" t="s">
        <v>975</v>
      </c>
      <c r="F22593" s="20" t="s">
        <v>2539</v>
      </c>
      <c r="G22593" s="20" t="s">
        <v>17</v>
      </c>
      <c r="H22593" s="18">
        <v>50</v>
      </c>
      <c r="I22593" s="18" t="s">
        <v>2880</v>
      </c>
      <c r="J22593" s="18"/>
    </row>
    <row r="22594" s="8" customFormat="1" spans="1:10">
      <c r="A22594" s="17">
        <v>22591</v>
      </c>
      <c r="B22594" s="18" t="s">
        <v>105</v>
      </c>
      <c r="C22594" s="18" t="s">
        <v>178</v>
      </c>
      <c r="D22594" s="19" t="s">
        <v>25</v>
      </c>
      <c r="E22594" s="20" t="s">
        <v>326</v>
      </c>
      <c r="F22594" s="20" t="s">
        <v>3397</v>
      </c>
      <c r="G22594" s="20" t="s">
        <v>17</v>
      </c>
      <c r="H22594" s="18">
        <v>50</v>
      </c>
      <c r="I22594" s="18" t="s">
        <v>2880</v>
      </c>
      <c r="J22594" s="18"/>
    </row>
    <row r="22595" s="8" customFormat="1" spans="1:10">
      <c r="A22595" s="17">
        <v>22592</v>
      </c>
      <c r="B22595" s="18" t="s">
        <v>19</v>
      </c>
      <c r="C22595" s="18" t="s">
        <v>80</v>
      </c>
      <c r="D22595" s="19" t="s">
        <v>25</v>
      </c>
      <c r="E22595" s="20" t="s">
        <v>76</v>
      </c>
      <c r="F22595" s="20" t="s">
        <v>1807</v>
      </c>
      <c r="G22595" s="20" t="s">
        <v>17</v>
      </c>
      <c r="H22595" s="18">
        <v>50</v>
      </c>
      <c r="I22595" s="18" t="s">
        <v>2880</v>
      </c>
      <c r="J22595" s="18"/>
    </row>
    <row r="22596" s="8" customFormat="1" spans="1:10">
      <c r="A22596" s="17">
        <v>22593</v>
      </c>
      <c r="B22596" s="18" t="s">
        <v>19</v>
      </c>
      <c r="C22596" s="18" t="s">
        <v>80</v>
      </c>
      <c r="D22596" s="19" t="s">
        <v>14</v>
      </c>
      <c r="E22596" s="20" t="s">
        <v>329</v>
      </c>
      <c r="F22596" s="20" t="s">
        <v>190</v>
      </c>
      <c r="G22596" s="20" t="s">
        <v>17</v>
      </c>
      <c r="H22596" s="18">
        <v>50</v>
      </c>
      <c r="I22596" s="18" t="s">
        <v>2880</v>
      </c>
      <c r="J22596" s="18"/>
    </row>
    <row r="22597" s="8" customFormat="1" spans="1:10">
      <c r="A22597" s="17">
        <v>22594</v>
      </c>
      <c r="B22597" s="18" t="s">
        <v>19</v>
      </c>
      <c r="C22597" s="18" t="s">
        <v>87</v>
      </c>
      <c r="D22597" s="19" t="s">
        <v>25</v>
      </c>
      <c r="E22597" s="20" t="s">
        <v>215</v>
      </c>
      <c r="F22597" s="20" t="s">
        <v>447</v>
      </c>
      <c r="G22597" s="20" t="s">
        <v>17</v>
      </c>
      <c r="H22597" s="18">
        <v>50</v>
      </c>
      <c r="I22597" s="18" t="s">
        <v>2880</v>
      </c>
      <c r="J22597" s="18"/>
    </row>
    <row r="22598" s="8" customFormat="1" spans="1:10">
      <c r="A22598" s="17">
        <v>22595</v>
      </c>
      <c r="B22598" s="18" t="s">
        <v>19</v>
      </c>
      <c r="C22598" s="18" t="s">
        <v>40</v>
      </c>
      <c r="D22598" s="19" t="s">
        <v>25</v>
      </c>
      <c r="E22598" s="20" t="s">
        <v>1000</v>
      </c>
      <c r="F22598" s="20" t="s">
        <v>900</v>
      </c>
      <c r="G22598" s="20" t="s">
        <v>17</v>
      </c>
      <c r="H22598" s="18">
        <v>50</v>
      </c>
      <c r="I22598" s="18" t="s">
        <v>2880</v>
      </c>
      <c r="J22598" s="18"/>
    </row>
    <row r="22599" s="8" customFormat="1" spans="1:10">
      <c r="A22599" s="17">
        <v>22596</v>
      </c>
      <c r="B22599" s="18" t="s">
        <v>19</v>
      </c>
      <c r="C22599" s="18" t="s">
        <v>73</v>
      </c>
      <c r="D22599" s="19" t="s">
        <v>14</v>
      </c>
      <c r="E22599" s="20" t="s">
        <v>127</v>
      </c>
      <c r="F22599" s="20" t="s">
        <v>325</v>
      </c>
      <c r="G22599" s="20" t="s">
        <v>17</v>
      </c>
      <c r="H22599" s="18">
        <v>50</v>
      </c>
      <c r="I22599" s="18" t="s">
        <v>2880</v>
      </c>
      <c r="J22599" s="18"/>
    </row>
    <row r="22600" s="8" customFormat="1" spans="1:10">
      <c r="A22600" s="17">
        <v>22597</v>
      </c>
      <c r="B22600" s="18" t="s">
        <v>19</v>
      </c>
      <c r="C22600" s="18" t="s">
        <v>73</v>
      </c>
      <c r="D22600" s="19" t="s">
        <v>14</v>
      </c>
      <c r="E22600" s="20" t="s">
        <v>81</v>
      </c>
      <c r="F22600" s="20" t="s">
        <v>964</v>
      </c>
      <c r="G22600" s="20" t="s">
        <v>17</v>
      </c>
      <c r="H22600" s="18">
        <v>50</v>
      </c>
      <c r="I22600" s="18" t="s">
        <v>2880</v>
      </c>
      <c r="J22600" s="18"/>
    </row>
    <row r="22601" s="8" customFormat="1" spans="1:10">
      <c r="A22601" s="17">
        <v>22598</v>
      </c>
      <c r="B22601" s="18" t="s">
        <v>19</v>
      </c>
      <c r="C22601" s="18" t="s">
        <v>24</v>
      </c>
      <c r="D22601" s="19" t="s">
        <v>14</v>
      </c>
      <c r="E22601" s="20" t="s">
        <v>627</v>
      </c>
      <c r="F22601" s="20" t="s">
        <v>439</v>
      </c>
      <c r="G22601" s="20" t="s">
        <v>17</v>
      </c>
      <c r="H22601" s="18">
        <v>50</v>
      </c>
      <c r="I22601" s="18" t="s">
        <v>2880</v>
      </c>
      <c r="J22601" s="18"/>
    </row>
    <row r="22602" s="8" customFormat="1" spans="1:10">
      <c r="A22602" s="17">
        <v>22599</v>
      </c>
      <c r="B22602" s="18" t="s">
        <v>19</v>
      </c>
      <c r="C22602" s="18" t="s">
        <v>80</v>
      </c>
      <c r="D22602" s="19" t="s">
        <v>25</v>
      </c>
      <c r="E22602" s="20" t="s">
        <v>187</v>
      </c>
      <c r="F22602" s="20" t="s">
        <v>1807</v>
      </c>
      <c r="G22602" s="20" t="s">
        <v>17</v>
      </c>
      <c r="H22602" s="18">
        <v>50</v>
      </c>
      <c r="I22602" s="18" t="s">
        <v>2880</v>
      </c>
      <c r="J22602" s="18"/>
    </row>
    <row r="22603" s="8" customFormat="1" spans="1:10">
      <c r="A22603" s="17">
        <v>22600</v>
      </c>
      <c r="B22603" s="18" t="s">
        <v>19</v>
      </c>
      <c r="C22603" s="18" t="s">
        <v>425</v>
      </c>
      <c r="D22603" s="19" t="s">
        <v>14</v>
      </c>
      <c r="E22603" s="20" t="s">
        <v>477</v>
      </c>
      <c r="F22603" s="20" t="s">
        <v>348</v>
      </c>
      <c r="G22603" s="20" t="s">
        <v>17</v>
      </c>
      <c r="H22603" s="18">
        <v>50</v>
      </c>
      <c r="I22603" s="18" t="s">
        <v>2880</v>
      </c>
      <c r="J22603" s="18"/>
    </row>
    <row r="22604" s="8" customFormat="1" spans="1:10">
      <c r="A22604" s="17">
        <v>22601</v>
      </c>
      <c r="B22604" s="18" t="s">
        <v>19</v>
      </c>
      <c r="C22604" s="18" t="s">
        <v>80</v>
      </c>
      <c r="D22604" s="19" t="s">
        <v>25</v>
      </c>
      <c r="E22604" s="20" t="s">
        <v>1879</v>
      </c>
      <c r="F22604" s="20" t="s">
        <v>2947</v>
      </c>
      <c r="G22604" s="20" t="s">
        <v>17</v>
      </c>
      <c r="H22604" s="18">
        <v>50</v>
      </c>
      <c r="I22604" s="18" t="s">
        <v>2880</v>
      </c>
      <c r="J22604" s="18"/>
    </row>
    <row r="22605" s="8" customFormat="1" spans="1:10">
      <c r="A22605" s="17">
        <v>22602</v>
      </c>
      <c r="B22605" s="18" t="s">
        <v>19</v>
      </c>
      <c r="C22605" s="18" t="s">
        <v>148</v>
      </c>
      <c r="D22605" s="19" t="s">
        <v>14</v>
      </c>
      <c r="E22605" s="20" t="s">
        <v>393</v>
      </c>
      <c r="F22605" s="20" t="s">
        <v>190</v>
      </c>
      <c r="G22605" s="20" t="s">
        <v>17</v>
      </c>
      <c r="H22605" s="18">
        <v>50</v>
      </c>
      <c r="I22605" s="18" t="s">
        <v>2880</v>
      </c>
      <c r="J22605" s="18"/>
    </row>
    <row r="22606" s="8" customFormat="1" spans="1:10">
      <c r="A22606" s="17">
        <v>22603</v>
      </c>
      <c r="B22606" s="18" t="s">
        <v>19</v>
      </c>
      <c r="C22606" s="18" t="s">
        <v>148</v>
      </c>
      <c r="D22606" s="19" t="s">
        <v>14</v>
      </c>
      <c r="E22606" s="20" t="s">
        <v>394</v>
      </c>
      <c r="F22606" s="20" t="s">
        <v>46</v>
      </c>
      <c r="G22606" s="20" t="s">
        <v>17</v>
      </c>
      <c r="H22606" s="18">
        <v>50</v>
      </c>
      <c r="I22606" s="18" t="s">
        <v>2880</v>
      </c>
      <c r="J22606" s="18"/>
    </row>
    <row r="22607" s="8" customFormat="1" spans="1:10">
      <c r="A22607" s="17">
        <v>22604</v>
      </c>
      <c r="B22607" s="18" t="s">
        <v>19</v>
      </c>
      <c r="C22607" s="18" t="s">
        <v>47</v>
      </c>
      <c r="D22607" s="19" t="s">
        <v>14</v>
      </c>
      <c r="E22607" s="20" t="s">
        <v>71</v>
      </c>
      <c r="F22607" s="20" t="s">
        <v>16</v>
      </c>
      <c r="G22607" s="20" t="s">
        <v>17</v>
      </c>
      <c r="H22607" s="18">
        <v>50</v>
      </c>
      <c r="I22607" s="18" t="s">
        <v>2880</v>
      </c>
      <c r="J22607" s="18"/>
    </row>
    <row r="22608" s="8" customFormat="1" spans="1:10">
      <c r="A22608" s="17">
        <v>22605</v>
      </c>
      <c r="B22608" s="18" t="s">
        <v>19</v>
      </c>
      <c r="C22608" s="18" t="s">
        <v>155</v>
      </c>
      <c r="D22608" s="19" t="s">
        <v>14</v>
      </c>
      <c r="E22608" s="20" t="s">
        <v>127</v>
      </c>
      <c r="F22608" s="20" t="s">
        <v>550</v>
      </c>
      <c r="G22608" s="20" t="s">
        <v>17</v>
      </c>
      <c r="H22608" s="18">
        <v>50</v>
      </c>
      <c r="I22608" s="18" t="s">
        <v>2880</v>
      </c>
      <c r="J22608" s="18"/>
    </row>
    <row r="22609" s="8" customFormat="1" spans="1:10">
      <c r="A22609" s="17">
        <v>22606</v>
      </c>
      <c r="B22609" s="18" t="s">
        <v>19</v>
      </c>
      <c r="C22609" s="18" t="s">
        <v>65</v>
      </c>
      <c r="D22609" s="19" t="s">
        <v>25</v>
      </c>
      <c r="E22609" s="20" t="s">
        <v>421</v>
      </c>
      <c r="F22609" s="20" t="s">
        <v>520</v>
      </c>
      <c r="G22609" s="20" t="s">
        <v>17</v>
      </c>
      <c r="H22609" s="18">
        <v>50</v>
      </c>
      <c r="I22609" s="18" t="s">
        <v>2880</v>
      </c>
      <c r="J22609" s="18"/>
    </row>
    <row r="22610" s="8" customFormat="1" spans="1:10">
      <c r="A22610" s="17">
        <v>22607</v>
      </c>
      <c r="B22610" s="18" t="s">
        <v>51</v>
      </c>
      <c r="C22610" s="18" t="s">
        <v>52</v>
      </c>
      <c r="D22610" s="19" t="s">
        <v>25</v>
      </c>
      <c r="E22610" s="20" t="s">
        <v>487</v>
      </c>
      <c r="F22610" s="20" t="s">
        <v>698</v>
      </c>
      <c r="G22610" s="20" t="s">
        <v>17</v>
      </c>
      <c r="H22610" s="18">
        <v>50</v>
      </c>
      <c r="I22610" s="18" t="s">
        <v>2880</v>
      </c>
      <c r="J22610" s="18"/>
    </row>
    <row r="22611" s="8" customFormat="1" spans="1:10">
      <c r="A22611" s="17">
        <v>22608</v>
      </c>
      <c r="B22611" s="18" t="s">
        <v>54</v>
      </c>
      <c r="C22611" s="18" t="s">
        <v>181</v>
      </c>
      <c r="D22611" s="19" t="s">
        <v>14</v>
      </c>
      <c r="E22611" s="20" t="s">
        <v>100</v>
      </c>
      <c r="F22611" s="20" t="s">
        <v>508</v>
      </c>
      <c r="G22611" s="20" t="s">
        <v>17</v>
      </c>
      <c r="H22611" s="18">
        <v>50</v>
      </c>
      <c r="I22611" s="18" t="s">
        <v>2880</v>
      </c>
      <c r="J22611" s="18"/>
    </row>
    <row r="22612" s="8" customFormat="1" spans="1:10">
      <c r="A22612" s="17">
        <v>22609</v>
      </c>
      <c r="B22612" s="18" t="s">
        <v>54</v>
      </c>
      <c r="C22612" s="18" t="s">
        <v>181</v>
      </c>
      <c r="D22612" s="19" t="s">
        <v>14</v>
      </c>
      <c r="E22612" s="20" t="s">
        <v>1652</v>
      </c>
      <c r="F22612" s="20" t="s">
        <v>190</v>
      </c>
      <c r="G22612" s="20" t="s">
        <v>17</v>
      </c>
      <c r="H22612" s="18">
        <v>50</v>
      </c>
      <c r="I22612" s="18" t="s">
        <v>2880</v>
      </c>
      <c r="J22612" s="18"/>
    </row>
    <row r="22613" s="8" customFormat="1" spans="1:10">
      <c r="A22613" s="17">
        <v>22610</v>
      </c>
      <c r="B22613" s="18" t="s">
        <v>54</v>
      </c>
      <c r="C22613" s="18" t="s">
        <v>102</v>
      </c>
      <c r="D22613" s="19" t="s">
        <v>25</v>
      </c>
      <c r="E22613" s="20" t="s">
        <v>2284</v>
      </c>
      <c r="F22613" s="20" t="s">
        <v>2034</v>
      </c>
      <c r="G22613" s="20" t="s">
        <v>17</v>
      </c>
      <c r="H22613" s="18">
        <v>50</v>
      </c>
      <c r="I22613" s="18" t="s">
        <v>2880</v>
      </c>
      <c r="J22613" s="18"/>
    </row>
    <row r="22614" s="8" customFormat="1" spans="1:10">
      <c r="A22614" s="17">
        <v>22611</v>
      </c>
      <c r="B22614" s="18" t="s">
        <v>54</v>
      </c>
      <c r="C22614" s="18" t="s">
        <v>238</v>
      </c>
      <c r="D22614" s="19" t="s">
        <v>14</v>
      </c>
      <c r="E22614" s="20" t="s">
        <v>2364</v>
      </c>
      <c r="F22614" s="20" t="s">
        <v>1642</v>
      </c>
      <c r="G22614" s="20" t="s">
        <v>17</v>
      </c>
      <c r="H22614" s="18">
        <v>50</v>
      </c>
      <c r="I22614" s="18" t="s">
        <v>2880</v>
      </c>
      <c r="J22614" s="18"/>
    </row>
    <row r="22615" s="8" customFormat="1" spans="1:10">
      <c r="A22615" s="17">
        <v>22612</v>
      </c>
      <c r="B22615" s="18" t="s">
        <v>54</v>
      </c>
      <c r="C22615" s="18" t="s">
        <v>112</v>
      </c>
      <c r="D22615" s="19" t="s">
        <v>25</v>
      </c>
      <c r="E22615" s="20" t="s">
        <v>1058</v>
      </c>
      <c r="F22615" s="20" t="s">
        <v>2103</v>
      </c>
      <c r="G22615" s="20" t="s">
        <v>17</v>
      </c>
      <c r="H22615" s="18">
        <v>50</v>
      </c>
      <c r="I22615" s="18" t="s">
        <v>2880</v>
      </c>
      <c r="J22615" s="18"/>
    </row>
    <row r="22616" s="8" customFormat="1" spans="1:10">
      <c r="A22616" s="17">
        <v>22613</v>
      </c>
      <c r="B22616" s="18" t="s">
        <v>54</v>
      </c>
      <c r="C22616" s="18" t="s">
        <v>238</v>
      </c>
      <c r="D22616" s="19" t="s">
        <v>14</v>
      </c>
      <c r="E22616" s="20" t="s">
        <v>378</v>
      </c>
      <c r="F22616" s="20" t="s">
        <v>1999</v>
      </c>
      <c r="G22616" s="20" t="s">
        <v>17</v>
      </c>
      <c r="H22616" s="18">
        <v>50</v>
      </c>
      <c r="I22616" s="18" t="s">
        <v>2880</v>
      </c>
      <c r="J22616" s="18"/>
    </row>
    <row r="22617" s="8" customFormat="1" spans="1:10">
      <c r="A22617" s="17">
        <v>22614</v>
      </c>
      <c r="B22617" s="18" t="s">
        <v>54</v>
      </c>
      <c r="C22617" s="18" t="s">
        <v>102</v>
      </c>
      <c r="D22617" s="19" t="s">
        <v>25</v>
      </c>
      <c r="E22617" s="20" t="s">
        <v>732</v>
      </c>
      <c r="F22617" s="20" t="s">
        <v>2953</v>
      </c>
      <c r="G22617" s="20" t="s">
        <v>17</v>
      </c>
      <c r="H22617" s="18">
        <v>50</v>
      </c>
      <c r="I22617" s="18" t="s">
        <v>2880</v>
      </c>
      <c r="J22617" s="18"/>
    </row>
    <row r="22618" s="8" customFormat="1" spans="1:10">
      <c r="A22618" s="17">
        <v>22615</v>
      </c>
      <c r="B22618" s="18" t="s">
        <v>51</v>
      </c>
      <c r="C22618" s="18" t="s">
        <v>84</v>
      </c>
      <c r="D22618" s="19" t="s">
        <v>14</v>
      </c>
      <c r="E22618" s="20" t="s">
        <v>304</v>
      </c>
      <c r="F22618" s="20" t="s">
        <v>1827</v>
      </c>
      <c r="G22618" s="20" t="s">
        <v>17</v>
      </c>
      <c r="H22618" s="18">
        <v>50</v>
      </c>
      <c r="I22618" s="18" t="s">
        <v>2880</v>
      </c>
      <c r="J22618" s="18"/>
    </row>
    <row r="22619" s="8" customFormat="1" spans="1:10">
      <c r="A22619" s="17">
        <v>22616</v>
      </c>
      <c r="B22619" s="18" t="s">
        <v>51</v>
      </c>
      <c r="C22619" s="18" t="s">
        <v>90</v>
      </c>
      <c r="D22619" s="19" t="s">
        <v>14</v>
      </c>
      <c r="E22619" s="20" t="s">
        <v>116</v>
      </c>
      <c r="F22619" s="20" t="s">
        <v>117</v>
      </c>
      <c r="G22619" s="20" t="s">
        <v>17</v>
      </c>
      <c r="H22619" s="18">
        <v>50</v>
      </c>
      <c r="I22619" s="18" t="s">
        <v>2880</v>
      </c>
      <c r="J22619" s="18"/>
    </row>
    <row r="22620" s="8" customFormat="1" spans="1:10">
      <c r="A22620" s="17">
        <v>22617</v>
      </c>
      <c r="B22620" s="18" t="s">
        <v>54</v>
      </c>
      <c r="C22620" s="18" t="s">
        <v>97</v>
      </c>
      <c r="D22620" s="19" t="s">
        <v>14</v>
      </c>
      <c r="E22620" s="20" t="s">
        <v>45</v>
      </c>
      <c r="F22620" s="20" t="s">
        <v>190</v>
      </c>
      <c r="G22620" s="20" t="s">
        <v>17</v>
      </c>
      <c r="H22620" s="18">
        <v>50</v>
      </c>
      <c r="I22620" s="18" t="s">
        <v>2880</v>
      </c>
      <c r="J22620" s="18"/>
    </row>
    <row r="22621" s="8" customFormat="1" spans="1:10">
      <c r="A22621" s="17">
        <v>22618</v>
      </c>
      <c r="B22621" s="18" t="s">
        <v>105</v>
      </c>
      <c r="C22621" s="18" t="s">
        <v>650</v>
      </c>
      <c r="D22621" s="19" t="s">
        <v>14</v>
      </c>
      <c r="E22621" s="20" t="s">
        <v>498</v>
      </c>
      <c r="F22621" s="20" t="s">
        <v>4992</v>
      </c>
      <c r="G22621" s="20" t="s">
        <v>17</v>
      </c>
      <c r="H22621" s="18">
        <v>50</v>
      </c>
      <c r="I22621" s="18" t="s">
        <v>2880</v>
      </c>
      <c r="J22621" s="18"/>
    </row>
    <row r="22622" s="8" customFormat="1" spans="1:10">
      <c r="A22622" s="17">
        <v>22619</v>
      </c>
      <c r="B22622" s="18" t="s">
        <v>105</v>
      </c>
      <c r="C22622" s="18" t="s">
        <v>291</v>
      </c>
      <c r="D22622" s="19" t="s">
        <v>14</v>
      </c>
      <c r="E22622" s="20" t="s">
        <v>1062</v>
      </c>
      <c r="F22622" s="20" t="s">
        <v>1379</v>
      </c>
      <c r="G22622" s="20" t="s">
        <v>17</v>
      </c>
      <c r="H22622" s="18">
        <v>50</v>
      </c>
      <c r="I22622" s="18" t="s">
        <v>2880</v>
      </c>
      <c r="J22622" s="18"/>
    </row>
    <row r="22623" s="8" customFormat="1" spans="1:10">
      <c r="A22623" s="17">
        <v>22620</v>
      </c>
      <c r="B22623" s="18" t="s">
        <v>105</v>
      </c>
      <c r="C22623" s="18" t="s">
        <v>109</v>
      </c>
      <c r="D22623" s="19" t="s">
        <v>14</v>
      </c>
      <c r="E22623" s="20" t="s">
        <v>133</v>
      </c>
      <c r="F22623" s="20" t="s">
        <v>50</v>
      </c>
      <c r="G22623" s="20" t="s">
        <v>23</v>
      </c>
      <c r="H22623" s="18">
        <v>50</v>
      </c>
      <c r="I22623" s="18" t="s">
        <v>2880</v>
      </c>
      <c r="J22623" s="18"/>
    </row>
    <row r="22624" s="8" customFormat="1" spans="1:10">
      <c r="A22624" s="17">
        <v>22621</v>
      </c>
      <c r="B22624" s="18" t="s">
        <v>19</v>
      </c>
      <c r="C22624" s="18" t="s">
        <v>75</v>
      </c>
      <c r="D22624" s="19" t="s">
        <v>14</v>
      </c>
      <c r="E22624" s="20" t="s">
        <v>88</v>
      </c>
      <c r="F22624" s="20" t="s">
        <v>1501</v>
      </c>
      <c r="G22624" s="20" t="s">
        <v>17</v>
      </c>
      <c r="H22624" s="18">
        <v>50</v>
      </c>
      <c r="I22624" s="18" t="s">
        <v>2880</v>
      </c>
      <c r="J22624" s="18"/>
    </row>
    <row r="22625" s="8" customFormat="1" spans="1:10">
      <c r="A22625" s="17">
        <v>22622</v>
      </c>
      <c r="B22625" s="18" t="s">
        <v>19</v>
      </c>
      <c r="C22625" s="18" t="s">
        <v>148</v>
      </c>
      <c r="D22625" s="19" t="s">
        <v>25</v>
      </c>
      <c r="E22625" s="20" t="s">
        <v>2556</v>
      </c>
      <c r="F22625" s="20" t="s">
        <v>663</v>
      </c>
      <c r="G22625" s="20" t="s">
        <v>17</v>
      </c>
      <c r="H22625" s="18">
        <v>50</v>
      </c>
      <c r="I22625" s="18" t="s">
        <v>2880</v>
      </c>
      <c r="J22625" s="18"/>
    </row>
    <row r="22626" s="8" customFormat="1" spans="1:10">
      <c r="A22626" s="17">
        <v>22623</v>
      </c>
      <c r="B22626" s="18" t="s">
        <v>19</v>
      </c>
      <c r="C22626" s="18" t="s">
        <v>65</v>
      </c>
      <c r="D22626" s="19" t="s">
        <v>25</v>
      </c>
      <c r="E22626" s="20" t="s">
        <v>4389</v>
      </c>
      <c r="F22626" s="20" t="s">
        <v>2464</v>
      </c>
      <c r="G22626" s="20" t="s">
        <v>17</v>
      </c>
      <c r="H22626" s="18">
        <v>50</v>
      </c>
      <c r="I22626" s="18" t="s">
        <v>2880</v>
      </c>
      <c r="J22626" s="18"/>
    </row>
    <row r="22627" s="8" customFormat="1" spans="1:10">
      <c r="A22627" s="17">
        <v>22624</v>
      </c>
      <c r="B22627" s="18" t="s">
        <v>54</v>
      </c>
      <c r="C22627" s="18" t="s">
        <v>114</v>
      </c>
      <c r="D22627" s="19" t="s">
        <v>14</v>
      </c>
      <c r="E22627" s="20" t="s">
        <v>280</v>
      </c>
      <c r="F22627" s="20" t="s">
        <v>2516</v>
      </c>
      <c r="G22627" s="20" t="s">
        <v>17</v>
      </c>
      <c r="H22627" s="18">
        <v>50</v>
      </c>
      <c r="I22627" s="18" t="s">
        <v>2880</v>
      </c>
      <c r="J22627" s="18"/>
    </row>
    <row r="22628" s="8" customFormat="1" spans="1:10">
      <c r="A22628" s="17">
        <v>22625</v>
      </c>
      <c r="B22628" s="18" t="s">
        <v>54</v>
      </c>
      <c r="C22628" s="18" t="s">
        <v>55</v>
      </c>
      <c r="D22628" s="19" t="s">
        <v>14</v>
      </c>
      <c r="E22628" s="20" t="s">
        <v>403</v>
      </c>
      <c r="F22628" s="20" t="s">
        <v>667</v>
      </c>
      <c r="G22628" s="20" t="s">
        <v>17</v>
      </c>
      <c r="H22628" s="18">
        <v>50</v>
      </c>
      <c r="I22628" s="18" t="s">
        <v>2880</v>
      </c>
      <c r="J22628" s="18"/>
    </row>
    <row r="22629" s="8" customFormat="1" spans="1:10">
      <c r="A22629" s="17">
        <v>22626</v>
      </c>
      <c r="B22629" s="18" t="s">
        <v>54</v>
      </c>
      <c r="C22629" s="18" t="s">
        <v>102</v>
      </c>
      <c r="D22629" s="19" t="s">
        <v>14</v>
      </c>
      <c r="E22629" s="20" t="s">
        <v>413</v>
      </c>
      <c r="F22629" s="20" t="s">
        <v>154</v>
      </c>
      <c r="G22629" s="20" t="s">
        <v>17</v>
      </c>
      <c r="H22629" s="18">
        <v>50</v>
      </c>
      <c r="I22629" s="18" t="s">
        <v>2880</v>
      </c>
      <c r="J22629" s="18"/>
    </row>
    <row r="22630" s="8" customFormat="1" spans="1:10">
      <c r="A22630" s="17">
        <v>22627</v>
      </c>
      <c r="B22630" s="18" t="s">
        <v>51</v>
      </c>
      <c r="C22630" s="18" t="s">
        <v>52</v>
      </c>
      <c r="D22630" s="19" t="s">
        <v>25</v>
      </c>
      <c r="E22630" s="20" t="s">
        <v>614</v>
      </c>
      <c r="F22630" s="20" t="s">
        <v>4074</v>
      </c>
      <c r="G22630" s="20" t="s">
        <v>17</v>
      </c>
      <c r="H22630" s="18">
        <v>50</v>
      </c>
      <c r="I22630" s="18" t="s">
        <v>2880</v>
      </c>
      <c r="J22630" s="18"/>
    </row>
    <row r="22631" s="8" customFormat="1" spans="1:10">
      <c r="A22631" s="17">
        <v>22628</v>
      </c>
      <c r="B22631" s="18" t="s">
        <v>51</v>
      </c>
      <c r="C22631" s="18" t="s">
        <v>138</v>
      </c>
      <c r="D22631" s="19" t="s">
        <v>25</v>
      </c>
      <c r="E22631" s="20" t="s">
        <v>265</v>
      </c>
      <c r="F22631" s="20" t="s">
        <v>1615</v>
      </c>
      <c r="G22631" s="20" t="s">
        <v>17</v>
      </c>
      <c r="H22631" s="18">
        <v>50</v>
      </c>
      <c r="I22631" s="18" t="s">
        <v>2880</v>
      </c>
      <c r="J22631" s="18"/>
    </row>
    <row r="22632" s="8" customFormat="1" spans="1:10">
      <c r="A22632" s="17">
        <v>22629</v>
      </c>
      <c r="B22632" s="18" t="s">
        <v>51</v>
      </c>
      <c r="C22632" s="18" t="s">
        <v>295</v>
      </c>
      <c r="D22632" s="19" t="s">
        <v>25</v>
      </c>
      <c r="E22632" s="20" t="s">
        <v>85</v>
      </c>
      <c r="F22632" s="20" t="s">
        <v>3108</v>
      </c>
      <c r="G22632" s="20" t="s">
        <v>17</v>
      </c>
      <c r="H22632" s="18">
        <v>50</v>
      </c>
      <c r="I22632" s="18" t="s">
        <v>2880</v>
      </c>
      <c r="J22632" s="18"/>
    </row>
    <row r="22633" s="8" customFormat="1" spans="1:10">
      <c r="A22633" s="17">
        <v>22630</v>
      </c>
      <c r="B22633" s="18" t="s">
        <v>51</v>
      </c>
      <c r="C22633" s="18" t="s">
        <v>217</v>
      </c>
      <c r="D22633" s="19" t="s">
        <v>25</v>
      </c>
      <c r="E22633" s="20" t="s">
        <v>319</v>
      </c>
      <c r="F22633" s="20" t="s">
        <v>648</v>
      </c>
      <c r="G22633" s="20" t="s">
        <v>17</v>
      </c>
      <c r="H22633" s="18">
        <v>50</v>
      </c>
      <c r="I22633" s="18" t="s">
        <v>2880</v>
      </c>
      <c r="J22633" s="18"/>
    </row>
    <row r="22634" s="8" customFormat="1" spans="1:10">
      <c r="A22634" s="17">
        <v>22631</v>
      </c>
      <c r="B22634" s="18" t="s">
        <v>28</v>
      </c>
      <c r="C22634" s="18" t="s">
        <v>306</v>
      </c>
      <c r="D22634" s="19" t="s">
        <v>14</v>
      </c>
      <c r="E22634" s="20" t="s">
        <v>633</v>
      </c>
      <c r="F22634" s="20" t="s">
        <v>1073</v>
      </c>
      <c r="G22634" s="20" t="s">
        <v>17</v>
      </c>
      <c r="H22634" s="18">
        <v>50</v>
      </c>
      <c r="I22634" s="18" t="s">
        <v>2880</v>
      </c>
      <c r="J22634" s="18"/>
    </row>
    <row r="22635" s="8" customFormat="1" spans="1:10">
      <c r="A22635" s="17">
        <v>22632</v>
      </c>
      <c r="B22635" s="18" t="s">
        <v>28</v>
      </c>
      <c r="C22635" s="18" t="s">
        <v>282</v>
      </c>
      <c r="D22635" s="19" t="s">
        <v>14</v>
      </c>
      <c r="E22635" s="20" t="s">
        <v>93</v>
      </c>
      <c r="F22635" s="20" t="s">
        <v>4763</v>
      </c>
      <c r="G22635" s="20" t="s">
        <v>17</v>
      </c>
      <c r="H22635" s="18">
        <v>50</v>
      </c>
      <c r="I22635" s="18" t="s">
        <v>2880</v>
      </c>
      <c r="J22635" s="18"/>
    </row>
    <row r="22636" s="8" customFormat="1" spans="1:10">
      <c r="A22636" s="17">
        <v>22633</v>
      </c>
      <c r="B22636" s="18" t="s">
        <v>28</v>
      </c>
      <c r="C22636" s="18" t="s">
        <v>118</v>
      </c>
      <c r="D22636" s="19" t="s">
        <v>14</v>
      </c>
      <c r="E22636" s="20" t="s">
        <v>994</v>
      </c>
      <c r="F22636" s="20" t="s">
        <v>2630</v>
      </c>
      <c r="G22636" s="20" t="s">
        <v>17</v>
      </c>
      <c r="H22636" s="18">
        <v>50</v>
      </c>
      <c r="I22636" s="18" t="s">
        <v>2880</v>
      </c>
      <c r="J22636" s="18"/>
    </row>
    <row r="22637" s="8" customFormat="1" spans="1:10">
      <c r="A22637" s="17">
        <v>22634</v>
      </c>
      <c r="B22637" s="18" t="s">
        <v>28</v>
      </c>
      <c r="C22637" s="18" t="s">
        <v>282</v>
      </c>
      <c r="D22637" s="19" t="s">
        <v>14</v>
      </c>
      <c r="E22637" s="20" t="s">
        <v>56</v>
      </c>
      <c r="F22637" s="20" t="s">
        <v>2963</v>
      </c>
      <c r="G22637" s="20" t="s">
        <v>17</v>
      </c>
      <c r="H22637" s="18">
        <v>50</v>
      </c>
      <c r="I22637" s="18" t="s">
        <v>2880</v>
      </c>
      <c r="J22637" s="18"/>
    </row>
    <row r="22638" s="8" customFormat="1" spans="1:10">
      <c r="A22638" s="17">
        <v>22635</v>
      </c>
      <c r="B22638" s="18" t="s">
        <v>28</v>
      </c>
      <c r="C22638" s="18" t="s">
        <v>207</v>
      </c>
      <c r="D22638" s="19" t="s">
        <v>25</v>
      </c>
      <c r="E22638" s="20" t="s">
        <v>3563</v>
      </c>
      <c r="F22638" s="20" t="s">
        <v>1495</v>
      </c>
      <c r="G22638" s="20" t="s">
        <v>17</v>
      </c>
      <c r="H22638" s="18">
        <v>50</v>
      </c>
      <c r="I22638" s="18" t="s">
        <v>2880</v>
      </c>
      <c r="J22638" s="18"/>
    </row>
    <row r="22639" s="8" customFormat="1" spans="1:10">
      <c r="A22639" s="17">
        <v>22636</v>
      </c>
      <c r="B22639" s="18" t="s">
        <v>28</v>
      </c>
      <c r="C22639" s="18" t="s">
        <v>118</v>
      </c>
      <c r="D22639" s="19" t="s">
        <v>14</v>
      </c>
      <c r="E22639" s="20" t="s">
        <v>477</v>
      </c>
      <c r="F22639" s="20" t="s">
        <v>653</v>
      </c>
      <c r="G22639" s="20" t="s">
        <v>17</v>
      </c>
      <c r="H22639" s="18">
        <v>50</v>
      </c>
      <c r="I22639" s="18" t="s">
        <v>2880</v>
      </c>
      <c r="J22639" s="18"/>
    </row>
    <row r="22640" s="8" customFormat="1" spans="1:10">
      <c r="A22640" s="17">
        <v>22637</v>
      </c>
      <c r="B22640" s="18" t="s">
        <v>28</v>
      </c>
      <c r="C22640" s="18" t="s">
        <v>401</v>
      </c>
      <c r="D22640" s="19" t="s">
        <v>14</v>
      </c>
      <c r="E22640" s="20" t="s">
        <v>121</v>
      </c>
      <c r="F22640" s="20" t="s">
        <v>476</v>
      </c>
      <c r="G22640" s="20" t="s">
        <v>17</v>
      </c>
      <c r="H22640" s="18">
        <v>50</v>
      </c>
      <c r="I22640" s="18" t="s">
        <v>2880</v>
      </c>
      <c r="J22640" s="18"/>
    </row>
    <row r="22641" s="8" customFormat="1" spans="1:10">
      <c r="A22641" s="17">
        <v>22638</v>
      </c>
      <c r="B22641" s="18" t="s">
        <v>28</v>
      </c>
      <c r="C22641" s="18" t="s">
        <v>29</v>
      </c>
      <c r="D22641" s="19" t="s">
        <v>14</v>
      </c>
      <c r="E22641" s="20" t="s">
        <v>523</v>
      </c>
      <c r="F22641" s="20" t="s">
        <v>91</v>
      </c>
      <c r="G22641" s="20" t="s">
        <v>17</v>
      </c>
      <c r="H22641" s="18">
        <v>50</v>
      </c>
      <c r="I22641" s="18" t="s">
        <v>2880</v>
      </c>
      <c r="J22641" s="18"/>
    </row>
    <row r="22642" s="8" customFormat="1" spans="1:10">
      <c r="A22642" s="17">
        <v>22639</v>
      </c>
      <c r="B22642" s="18" t="s">
        <v>43</v>
      </c>
      <c r="C22642" s="18" t="s">
        <v>256</v>
      </c>
      <c r="D22642" s="19" t="s">
        <v>14</v>
      </c>
      <c r="E22642" s="20" t="s">
        <v>280</v>
      </c>
      <c r="F22642" s="20" t="s">
        <v>16</v>
      </c>
      <c r="G22642" s="20" t="s">
        <v>23</v>
      </c>
      <c r="H22642" s="18">
        <v>50</v>
      </c>
      <c r="I22642" s="18" t="s">
        <v>2880</v>
      </c>
      <c r="J22642" s="18"/>
    </row>
    <row r="22643" s="8" customFormat="1" spans="1:10">
      <c r="A22643" s="17">
        <v>22640</v>
      </c>
      <c r="B22643" s="18" t="s">
        <v>43</v>
      </c>
      <c r="C22643" s="18" t="s">
        <v>99</v>
      </c>
      <c r="D22643" s="19" t="s">
        <v>14</v>
      </c>
      <c r="E22643" s="20" t="s">
        <v>1794</v>
      </c>
      <c r="F22643" s="20" t="s">
        <v>2669</v>
      </c>
      <c r="G22643" s="20" t="s">
        <v>17</v>
      </c>
      <c r="H22643" s="18">
        <v>50</v>
      </c>
      <c r="I22643" s="18" t="s">
        <v>2880</v>
      </c>
      <c r="J22643" s="18"/>
    </row>
    <row r="22644" s="8" customFormat="1" spans="1:10">
      <c r="A22644" s="17">
        <v>22641</v>
      </c>
      <c r="B22644" s="18" t="s">
        <v>43</v>
      </c>
      <c r="C22644" s="18" t="s">
        <v>256</v>
      </c>
      <c r="D22644" s="19" t="s">
        <v>25</v>
      </c>
      <c r="E22644" s="20" t="s">
        <v>558</v>
      </c>
      <c r="F22644" s="20" t="s">
        <v>1526</v>
      </c>
      <c r="G22644" s="20" t="s">
        <v>23</v>
      </c>
      <c r="H22644" s="18">
        <v>50</v>
      </c>
      <c r="I22644" s="18" t="s">
        <v>2880</v>
      </c>
      <c r="J22644" s="18"/>
    </row>
    <row r="22645" s="8" customFormat="1" spans="1:10">
      <c r="A22645" s="17">
        <v>22642</v>
      </c>
      <c r="B22645" s="18" t="s">
        <v>43</v>
      </c>
      <c r="C22645" s="18" t="s">
        <v>256</v>
      </c>
      <c r="D22645" s="19" t="s">
        <v>14</v>
      </c>
      <c r="E22645" s="20" t="s">
        <v>231</v>
      </c>
      <c r="F22645" s="20" t="s">
        <v>302</v>
      </c>
      <c r="G22645" s="20" t="s">
        <v>17</v>
      </c>
      <c r="H22645" s="18">
        <v>50</v>
      </c>
      <c r="I22645" s="18" t="s">
        <v>2880</v>
      </c>
      <c r="J22645" s="18"/>
    </row>
    <row r="22646" s="8" customFormat="1" spans="1:10">
      <c r="A22646" s="17">
        <v>22643</v>
      </c>
      <c r="B22646" s="18" t="s">
        <v>43</v>
      </c>
      <c r="C22646" s="18" t="s">
        <v>256</v>
      </c>
      <c r="D22646" s="19" t="s">
        <v>14</v>
      </c>
      <c r="E22646" s="20" t="s">
        <v>98</v>
      </c>
      <c r="F22646" s="20" t="s">
        <v>500</v>
      </c>
      <c r="G22646" s="20" t="s">
        <v>23</v>
      </c>
      <c r="H22646" s="18">
        <v>50</v>
      </c>
      <c r="I22646" s="18" t="s">
        <v>2880</v>
      </c>
      <c r="J22646" s="18"/>
    </row>
    <row r="22647" s="8" customFormat="1" spans="1:10">
      <c r="A22647" s="17">
        <v>22644</v>
      </c>
      <c r="B22647" s="18" t="s">
        <v>43</v>
      </c>
      <c r="C22647" s="18" t="s">
        <v>44</v>
      </c>
      <c r="D22647" s="19" t="s">
        <v>14</v>
      </c>
      <c r="E22647" s="20" t="s">
        <v>472</v>
      </c>
      <c r="F22647" s="20" t="s">
        <v>419</v>
      </c>
      <c r="G22647" s="20" t="s">
        <v>17</v>
      </c>
      <c r="H22647" s="18">
        <v>50</v>
      </c>
      <c r="I22647" s="18" t="s">
        <v>2880</v>
      </c>
      <c r="J22647" s="18"/>
    </row>
    <row r="22648" s="8" customFormat="1" spans="1:10">
      <c r="A22648" s="17">
        <v>22645</v>
      </c>
      <c r="B22648" s="18" t="s">
        <v>12</v>
      </c>
      <c r="C22648" s="18" t="s">
        <v>895</v>
      </c>
      <c r="D22648" s="19" t="s">
        <v>14</v>
      </c>
      <c r="E22648" s="20" t="s">
        <v>366</v>
      </c>
      <c r="F22648" s="20" t="s">
        <v>452</v>
      </c>
      <c r="G22648" s="20" t="s">
        <v>17</v>
      </c>
      <c r="H22648" s="18">
        <v>50</v>
      </c>
      <c r="I22648" s="18" t="s">
        <v>2880</v>
      </c>
      <c r="J22648" s="18"/>
    </row>
    <row r="22649" s="8" customFormat="1" spans="1:10">
      <c r="A22649" s="17">
        <v>22646</v>
      </c>
      <c r="B22649" s="18" t="s">
        <v>12</v>
      </c>
      <c r="C22649" s="18" t="s">
        <v>363</v>
      </c>
      <c r="D22649" s="19" t="s">
        <v>14</v>
      </c>
      <c r="E22649" s="20" t="s">
        <v>116</v>
      </c>
      <c r="F22649" s="20" t="s">
        <v>4245</v>
      </c>
      <c r="G22649" s="20" t="s">
        <v>17</v>
      </c>
      <c r="H22649" s="18">
        <v>50</v>
      </c>
      <c r="I22649" s="18" t="s">
        <v>2880</v>
      </c>
      <c r="J22649" s="18"/>
    </row>
    <row r="22650" s="8" customFormat="1" spans="1:10">
      <c r="A22650" s="17">
        <v>22647</v>
      </c>
      <c r="B22650" s="18" t="s">
        <v>12</v>
      </c>
      <c r="C22650" s="18" t="s">
        <v>336</v>
      </c>
      <c r="D22650" s="19" t="s">
        <v>25</v>
      </c>
      <c r="E22650" s="20" t="s">
        <v>85</v>
      </c>
      <c r="F22650" s="20" t="s">
        <v>4993</v>
      </c>
      <c r="G22650" s="20" t="s">
        <v>17</v>
      </c>
      <c r="H22650" s="18">
        <v>50</v>
      </c>
      <c r="I22650" s="18" t="s">
        <v>2880</v>
      </c>
      <c r="J22650" s="18"/>
    </row>
    <row r="22651" s="8" customFormat="1" spans="1:10">
      <c r="A22651" s="17">
        <v>22648</v>
      </c>
      <c r="B22651" s="18" t="s">
        <v>12</v>
      </c>
      <c r="C22651" s="18" t="s">
        <v>172</v>
      </c>
      <c r="D22651" s="19" t="s">
        <v>14</v>
      </c>
      <c r="E22651" s="20" t="s">
        <v>473</v>
      </c>
      <c r="F22651" s="20" t="s">
        <v>2070</v>
      </c>
      <c r="G22651" s="20" t="s">
        <v>17</v>
      </c>
      <c r="H22651" s="18">
        <v>50</v>
      </c>
      <c r="I22651" s="18" t="s">
        <v>2880</v>
      </c>
      <c r="J22651" s="18"/>
    </row>
    <row r="22652" s="8" customFormat="1" spans="1:10">
      <c r="A22652" s="17">
        <v>22649</v>
      </c>
      <c r="B22652" s="18" t="s">
        <v>12</v>
      </c>
      <c r="C22652" s="18" t="s">
        <v>32</v>
      </c>
      <c r="D22652" s="19" t="s">
        <v>25</v>
      </c>
      <c r="E22652" s="20" t="s">
        <v>1716</v>
      </c>
      <c r="F22652" s="20" t="s">
        <v>2184</v>
      </c>
      <c r="G22652" s="20" t="s">
        <v>17</v>
      </c>
      <c r="H22652" s="18">
        <v>50</v>
      </c>
      <c r="I22652" s="18" t="s">
        <v>2880</v>
      </c>
      <c r="J22652" s="18"/>
    </row>
    <row r="22653" s="8" customFormat="1" spans="1:10">
      <c r="A22653" s="17">
        <v>22650</v>
      </c>
      <c r="B22653" s="18" t="s">
        <v>28</v>
      </c>
      <c r="C22653" s="18" t="s">
        <v>484</v>
      </c>
      <c r="D22653" s="19" t="s">
        <v>25</v>
      </c>
      <c r="E22653" s="20" t="s">
        <v>4994</v>
      </c>
      <c r="F22653" s="20" t="s">
        <v>4995</v>
      </c>
      <c r="G22653" s="20" t="s">
        <v>17</v>
      </c>
      <c r="H22653" s="18">
        <v>50</v>
      </c>
      <c r="I22653" s="18" t="s">
        <v>2880</v>
      </c>
      <c r="J22653" s="18"/>
    </row>
    <row r="22654" s="8" customFormat="1" spans="1:10">
      <c r="A22654" s="17">
        <v>22651</v>
      </c>
      <c r="B22654" s="18" t="s">
        <v>51</v>
      </c>
      <c r="C22654" s="18" t="s">
        <v>295</v>
      </c>
      <c r="D22654" s="19" t="s">
        <v>14</v>
      </c>
      <c r="E22654" s="20" t="s">
        <v>116</v>
      </c>
      <c r="F22654" s="20" t="s">
        <v>365</v>
      </c>
      <c r="G22654" s="20" t="s">
        <v>23</v>
      </c>
      <c r="H22654" s="18">
        <v>50</v>
      </c>
      <c r="I22654" s="18" t="s">
        <v>2880</v>
      </c>
      <c r="J22654" s="18"/>
    </row>
    <row r="22655" s="8" customFormat="1" spans="1:10">
      <c r="A22655" s="17">
        <v>22652</v>
      </c>
      <c r="B22655" s="18" t="s">
        <v>51</v>
      </c>
      <c r="C22655" s="18" t="s">
        <v>138</v>
      </c>
      <c r="D22655" s="19" t="s">
        <v>25</v>
      </c>
      <c r="E22655" s="20" t="s">
        <v>668</v>
      </c>
      <c r="F22655" s="20" t="s">
        <v>2534</v>
      </c>
      <c r="G22655" s="20" t="s">
        <v>17</v>
      </c>
      <c r="H22655" s="18">
        <v>50</v>
      </c>
      <c r="I22655" s="18" t="s">
        <v>2880</v>
      </c>
      <c r="J22655" s="18"/>
    </row>
    <row r="22656" s="8" customFormat="1" spans="1:10">
      <c r="A22656" s="17">
        <v>22653</v>
      </c>
      <c r="B22656" s="18" t="s">
        <v>12</v>
      </c>
      <c r="C22656" s="18" t="s">
        <v>32</v>
      </c>
      <c r="D22656" s="19" t="s">
        <v>14</v>
      </c>
      <c r="E22656" s="20" t="s">
        <v>941</v>
      </c>
      <c r="F22656" s="20" t="s">
        <v>214</v>
      </c>
      <c r="G22656" s="20" t="s">
        <v>17</v>
      </c>
      <c r="H22656" s="18">
        <v>50</v>
      </c>
      <c r="I22656" s="18" t="s">
        <v>2880</v>
      </c>
      <c r="J22656" s="18"/>
    </row>
    <row r="22657" s="8" customFormat="1" spans="1:10">
      <c r="A22657" s="17">
        <v>22654</v>
      </c>
      <c r="B22657" s="18" t="s">
        <v>12</v>
      </c>
      <c r="C22657" s="18" t="s">
        <v>427</v>
      </c>
      <c r="D22657" s="19" t="s">
        <v>25</v>
      </c>
      <c r="E22657" s="20" t="s">
        <v>747</v>
      </c>
      <c r="F22657" s="20" t="s">
        <v>4996</v>
      </c>
      <c r="G22657" s="20" t="s">
        <v>23</v>
      </c>
      <c r="H22657" s="18">
        <v>50</v>
      </c>
      <c r="I22657" s="18" t="s">
        <v>2880</v>
      </c>
      <c r="J22657" s="18"/>
    </row>
    <row r="22658" s="8" customFormat="1" spans="1:10">
      <c r="A22658" s="17">
        <v>22655</v>
      </c>
      <c r="B22658" s="18" t="s">
        <v>12</v>
      </c>
      <c r="C22658" s="18" t="s">
        <v>124</v>
      </c>
      <c r="D22658" s="19" t="s">
        <v>14</v>
      </c>
      <c r="E22658" s="20" t="s">
        <v>944</v>
      </c>
      <c r="F22658" s="20" t="s">
        <v>1269</v>
      </c>
      <c r="G22658" s="20" t="s">
        <v>17</v>
      </c>
      <c r="H22658" s="18">
        <v>50</v>
      </c>
      <c r="I22658" s="18" t="s">
        <v>2880</v>
      </c>
      <c r="J22658" s="18"/>
    </row>
    <row r="22659" s="8" customFormat="1" spans="1:10">
      <c r="A22659" s="17">
        <v>22656</v>
      </c>
      <c r="B22659" s="18" t="s">
        <v>12</v>
      </c>
      <c r="C22659" s="18" t="s">
        <v>290</v>
      </c>
      <c r="D22659" s="19" t="s">
        <v>25</v>
      </c>
      <c r="E22659" s="20" t="s">
        <v>800</v>
      </c>
      <c r="F22659" s="20" t="s">
        <v>2739</v>
      </c>
      <c r="G22659" s="20" t="s">
        <v>17</v>
      </c>
      <c r="H22659" s="18">
        <v>50</v>
      </c>
      <c r="I22659" s="18" t="s">
        <v>2880</v>
      </c>
      <c r="J22659" s="18"/>
    </row>
    <row r="22660" s="8" customFormat="1" spans="1:10">
      <c r="A22660" s="17">
        <v>22657</v>
      </c>
      <c r="B22660" s="18" t="s">
        <v>12</v>
      </c>
      <c r="C22660" s="18" t="s">
        <v>290</v>
      </c>
      <c r="D22660" s="19" t="s">
        <v>14</v>
      </c>
      <c r="E22660" s="20" t="s">
        <v>285</v>
      </c>
      <c r="F22660" s="20" t="s">
        <v>710</v>
      </c>
      <c r="G22660" s="20" t="s">
        <v>17</v>
      </c>
      <c r="H22660" s="18">
        <v>50</v>
      </c>
      <c r="I22660" s="18" t="s">
        <v>2880</v>
      </c>
      <c r="J22660" s="18"/>
    </row>
    <row r="22661" s="8" customFormat="1" spans="1:10">
      <c r="A22661" s="17">
        <v>22658</v>
      </c>
      <c r="B22661" s="18" t="s">
        <v>28</v>
      </c>
      <c r="C22661" s="18" t="s">
        <v>361</v>
      </c>
      <c r="D22661" s="19" t="s">
        <v>25</v>
      </c>
      <c r="E22661" s="20" t="s">
        <v>389</v>
      </c>
      <c r="F22661" s="20" t="s">
        <v>542</v>
      </c>
      <c r="G22661" s="20" t="s">
        <v>17</v>
      </c>
      <c r="H22661" s="18">
        <v>50</v>
      </c>
      <c r="I22661" s="18" t="s">
        <v>2880</v>
      </c>
      <c r="J22661" s="18"/>
    </row>
    <row r="22662" s="8" customFormat="1" spans="1:10">
      <c r="A22662" s="17">
        <v>22659</v>
      </c>
      <c r="B22662" s="18" t="s">
        <v>28</v>
      </c>
      <c r="C22662" s="18" t="s">
        <v>306</v>
      </c>
      <c r="D22662" s="19" t="s">
        <v>25</v>
      </c>
      <c r="E22662" s="20" t="s">
        <v>1431</v>
      </c>
      <c r="F22662" s="20" t="s">
        <v>887</v>
      </c>
      <c r="G22662" s="20" t="s">
        <v>17</v>
      </c>
      <c r="H22662" s="18">
        <v>50</v>
      </c>
      <c r="I22662" s="18" t="s">
        <v>2880</v>
      </c>
      <c r="J22662" s="18"/>
    </row>
    <row r="22663" s="8" customFormat="1" spans="1:10">
      <c r="A22663" s="17">
        <v>22660</v>
      </c>
      <c r="B22663" s="18" t="s">
        <v>28</v>
      </c>
      <c r="C22663" s="18" t="s">
        <v>494</v>
      </c>
      <c r="D22663" s="19" t="s">
        <v>14</v>
      </c>
      <c r="E22663" s="20" t="s">
        <v>66</v>
      </c>
      <c r="F22663" s="20" t="s">
        <v>640</v>
      </c>
      <c r="G22663" s="20" t="s">
        <v>17</v>
      </c>
      <c r="H22663" s="18">
        <v>50</v>
      </c>
      <c r="I22663" s="18" t="s">
        <v>2880</v>
      </c>
      <c r="J22663" s="18"/>
    </row>
    <row r="22664" s="8" customFormat="1" spans="1:10">
      <c r="A22664" s="17">
        <v>22661</v>
      </c>
      <c r="B22664" s="18" t="s">
        <v>28</v>
      </c>
      <c r="C22664" s="18" t="s">
        <v>29</v>
      </c>
      <c r="D22664" s="19" t="s">
        <v>14</v>
      </c>
      <c r="E22664" s="20" t="s">
        <v>4997</v>
      </c>
      <c r="F22664" s="20" t="s">
        <v>302</v>
      </c>
      <c r="G22664" s="20" t="s">
        <v>17</v>
      </c>
      <c r="H22664" s="18">
        <v>50</v>
      </c>
      <c r="I22664" s="18" t="s">
        <v>2880</v>
      </c>
      <c r="J22664" s="18"/>
    </row>
    <row r="22665" s="8" customFormat="1" spans="1:10">
      <c r="A22665" s="17">
        <v>22662</v>
      </c>
      <c r="B22665" s="18" t="s">
        <v>28</v>
      </c>
      <c r="C22665" s="18" t="s">
        <v>306</v>
      </c>
      <c r="D22665" s="19" t="s">
        <v>14</v>
      </c>
      <c r="E22665" s="20" t="s">
        <v>4780</v>
      </c>
      <c r="F22665" s="20" t="s">
        <v>16</v>
      </c>
      <c r="G22665" s="20" t="s">
        <v>17</v>
      </c>
      <c r="H22665" s="18">
        <v>50</v>
      </c>
      <c r="I22665" s="18" t="s">
        <v>2880</v>
      </c>
      <c r="J22665" s="18"/>
    </row>
    <row r="22666" s="8" customFormat="1" spans="1:10">
      <c r="A22666" s="17">
        <v>22663</v>
      </c>
      <c r="B22666" s="18" t="s">
        <v>28</v>
      </c>
      <c r="C22666" s="18" t="s">
        <v>207</v>
      </c>
      <c r="D22666" s="19" t="s">
        <v>25</v>
      </c>
      <c r="E22666" s="20" t="s">
        <v>41</v>
      </c>
      <c r="F22666" s="20" t="s">
        <v>357</v>
      </c>
      <c r="G22666" s="20" t="s">
        <v>17</v>
      </c>
      <c r="H22666" s="18">
        <v>50</v>
      </c>
      <c r="I22666" s="18" t="s">
        <v>2880</v>
      </c>
      <c r="J22666" s="18"/>
    </row>
    <row r="22667" s="8" customFormat="1" spans="1:10">
      <c r="A22667" s="17">
        <v>22664</v>
      </c>
      <c r="B22667" s="18" t="s">
        <v>28</v>
      </c>
      <c r="C22667" s="18" t="s">
        <v>401</v>
      </c>
      <c r="D22667" s="19" t="s">
        <v>25</v>
      </c>
      <c r="E22667" s="20" t="s">
        <v>780</v>
      </c>
      <c r="F22667" s="20" t="s">
        <v>490</v>
      </c>
      <c r="G22667" s="20" t="s">
        <v>17</v>
      </c>
      <c r="H22667" s="18">
        <v>50</v>
      </c>
      <c r="I22667" s="18" t="s">
        <v>2880</v>
      </c>
      <c r="J22667" s="18"/>
    </row>
    <row r="22668" s="8" customFormat="1" spans="1:10">
      <c r="A22668" s="17">
        <v>22665</v>
      </c>
      <c r="B22668" s="18" t="s">
        <v>28</v>
      </c>
      <c r="C22668" s="18" t="s">
        <v>494</v>
      </c>
      <c r="D22668" s="19" t="s">
        <v>25</v>
      </c>
      <c r="E22668" s="20" t="s">
        <v>389</v>
      </c>
      <c r="F22668" s="20" t="s">
        <v>4998</v>
      </c>
      <c r="G22668" s="20" t="s">
        <v>17</v>
      </c>
      <c r="H22668" s="18">
        <v>50</v>
      </c>
      <c r="I22668" s="18" t="s">
        <v>2880</v>
      </c>
      <c r="J22668" s="18"/>
    </row>
    <row r="22669" s="8" customFormat="1" spans="1:10">
      <c r="A22669" s="17">
        <v>22666</v>
      </c>
      <c r="B22669" s="18" t="s">
        <v>43</v>
      </c>
      <c r="C22669" s="18" t="s">
        <v>159</v>
      </c>
      <c r="D22669" s="19" t="s">
        <v>25</v>
      </c>
      <c r="E22669" s="20" t="s">
        <v>354</v>
      </c>
      <c r="F22669" s="20" t="s">
        <v>1097</v>
      </c>
      <c r="G22669" s="20" t="s">
        <v>17</v>
      </c>
      <c r="H22669" s="18">
        <v>50</v>
      </c>
      <c r="I22669" s="18" t="s">
        <v>2880</v>
      </c>
      <c r="J22669" s="18"/>
    </row>
    <row r="22670" s="8" customFormat="1" spans="1:10">
      <c r="A22670" s="17">
        <v>22667</v>
      </c>
      <c r="B22670" s="18" t="s">
        <v>19</v>
      </c>
      <c r="C22670" s="18" t="s">
        <v>148</v>
      </c>
      <c r="D22670" s="19" t="s">
        <v>14</v>
      </c>
      <c r="E22670" s="20" t="s">
        <v>21</v>
      </c>
      <c r="F22670" s="20" t="s">
        <v>1128</v>
      </c>
      <c r="G22670" s="20" t="s">
        <v>17</v>
      </c>
      <c r="H22670" s="18">
        <v>50</v>
      </c>
      <c r="I22670" s="18" t="s">
        <v>2880</v>
      </c>
      <c r="J22670" s="18"/>
    </row>
    <row r="22671" s="8" customFormat="1" spans="1:10">
      <c r="A22671" s="17">
        <v>22668</v>
      </c>
      <c r="B22671" s="18" t="s">
        <v>12</v>
      </c>
      <c r="C22671" s="18" t="s">
        <v>290</v>
      </c>
      <c r="D22671" s="19" t="s">
        <v>14</v>
      </c>
      <c r="E22671" s="20" t="s">
        <v>343</v>
      </c>
      <c r="F22671" s="20" t="s">
        <v>4999</v>
      </c>
      <c r="G22671" s="20" t="s">
        <v>17</v>
      </c>
      <c r="H22671" s="18">
        <v>50</v>
      </c>
      <c r="I22671" s="18" t="s">
        <v>2880</v>
      </c>
      <c r="J22671" s="18"/>
    </row>
    <row r="22672" s="8" customFormat="1" spans="1:10">
      <c r="A22672" s="17">
        <v>22669</v>
      </c>
      <c r="B22672" s="18" t="s">
        <v>12</v>
      </c>
      <c r="C22672" s="18" t="s">
        <v>32</v>
      </c>
      <c r="D22672" s="19" t="s">
        <v>14</v>
      </c>
      <c r="E22672" s="20" t="s">
        <v>139</v>
      </c>
      <c r="F22672" s="20" t="s">
        <v>794</v>
      </c>
      <c r="G22672" s="20" t="s">
        <v>17</v>
      </c>
      <c r="H22672" s="18">
        <v>50</v>
      </c>
      <c r="I22672" s="18" t="s">
        <v>2880</v>
      </c>
      <c r="J22672" s="18"/>
    </row>
    <row r="22673" s="8" customFormat="1" spans="1:10">
      <c r="A22673" s="17">
        <v>22670</v>
      </c>
      <c r="B22673" s="18" t="s">
        <v>12</v>
      </c>
      <c r="C22673" s="18" t="s">
        <v>124</v>
      </c>
      <c r="D22673" s="19" t="s">
        <v>25</v>
      </c>
      <c r="E22673" s="20" t="s">
        <v>2401</v>
      </c>
      <c r="F22673" s="20" t="s">
        <v>1049</v>
      </c>
      <c r="G22673" s="20" t="s">
        <v>17</v>
      </c>
      <c r="H22673" s="18">
        <v>50</v>
      </c>
      <c r="I22673" s="18" t="s">
        <v>2880</v>
      </c>
      <c r="J22673" s="18"/>
    </row>
    <row r="22674" s="8" customFormat="1" spans="1:10">
      <c r="A22674" s="17">
        <v>22671</v>
      </c>
      <c r="B22674" s="18" t="s">
        <v>12</v>
      </c>
      <c r="C22674" s="18" t="s">
        <v>240</v>
      </c>
      <c r="D22674" s="19" t="s">
        <v>14</v>
      </c>
      <c r="E22674" s="20" t="s">
        <v>526</v>
      </c>
      <c r="F22674" s="20" t="s">
        <v>5000</v>
      </c>
      <c r="G22674" s="20" t="s">
        <v>17</v>
      </c>
      <c r="H22674" s="18">
        <v>50</v>
      </c>
      <c r="I22674" s="18" t="s">
        <v>2880</v>
      </c>
      <c r="J22674" s="18"/>
    </row>
    <row r="22675" s="8" customFormat="1" spans="1:10">
      <c r="A22675" s="17">
        <v>22672</v>
      </c>
      <c r="B22675" s="18" t="s">
        <v>12</v>
      </c>
      <c r="C22675" s="18" t="s">
        <v>32</v>
      </c>
      <c r="D22675" s="19" t="s">
        <v>25</v>
      </c>
      <c r="E22675" s="20" t="s">
        <v>1820</v>
      </c>
      <c r="F22675" s="20" t="s">
        <v>2571</v>
      </c>
      <c r="G22675" s="20" t="s">
        <v>23</v>
      </c>
      <c r="H22675" s="18">
        <v>50</v>
      </c>
      <c r="I22675" s="18" t="s">
        <v>2880</v>
      </c>
      <c r="J22675" s="18"/>
    </row>
    <row r="22676" s="8" customFormat="1" spans="1:10">
      <c r="A22676" s="17">
        <v>22673</v>
      </c>
      <c r="B22676" s="18" t="s">
        <v>12</v>
      </c>
      <c r="C22676" s="18" t="s">
        <v>172</v>
      </c>
      <c r="D22676" s="19" t="s">
        <v>25</v>
      </c>
      <c r="E22676" s="20" t="s">
        <v>1852</v>
      </c>
      <c r="F22676" s="20" t="s">
        <v>2812</v>
      </c>
      <c r="G22676" s="20" t="s">
        <v>17</v>
      </c>
      <c r="H22676" s="18">
        <v>50</v>
      </c>
      <c r="I22676" s="18" t="s">
        <v>2880</v>
      </c>
      <c r="J22676" s="18"/>
    </row>
    <row r="22677" s="8" customFormat="1" spans="1:10">
      <c r="A22677" s="17">
        <v>22674</v>
      </c>
      <c r="B22677" s="18" t="s">
        <v>12</v>
      </c>
      <c r="C22677" s="18" t="s">
        <v>290</v>
      </c>
      <c r="D22677" s="19" t="s">
        <v>25</v>
      </c>
      <c r="E22677" s="20" t="s">
        <v>2148</v>
      </c>
      <c r="F22677" s="20" t="s">
        <v>1714</v>
      </c>
      <c r="G22677" s="20" t="s">
        <v>17</v>
      </c>
      <c r="H22677" s="18">
        <v>50</v>
      </c>
      <c r="I22677" s="18" t="s">
        <v>2880</v>
      </c>
      <c r="J22677" s="18"/>
    </row>
    <row r="22678" s="8" customFormat="1" spans="1:10">
      <c r="A22678" s="17">
        <v>22675</v>
      </c>
      <c r="B22678" s="18" t="s">
        <v>12</v>
      </c>
      <c r="C22678" s="18" t="s">
        <v>78</v>
      </c>
      <c r="D22678" s="19" t="s">
        <v>14</v>
      </c>
      <c r="E22678" s="20" t="s">
        <v>53</v>
      </c>
      <c r="F22678" s="20" t="s">
        <v>450</v>
      </c>
      <c r="G22678" s="20" t="s">
        <v>17</v>
      </c>
      <c r="H22678" s="18">
        <v>50</v>
      </c>
      <c r="I22678" s="18" t="s">
        <v>2880</v>
      </c>
      <c r="J22678" s="18"/>
    </row>
    <row r="22679" s="8" customFormat="1" spans="1:10">
      <c r="A22679" s="17">
        <v>22676</v>
      </c>
      <c r="B22679" s="18" t="s">
        <v>12</v>
      </c>
      <c r="C22679" s="18" t="s">
        <v>303</v>
      </c>
      <c r="D22679" s="19" t="s">
        <v>14</v>
      </c>
      <c r="E22679" s="20" t="s">
        <v>493</v>
      </c>
      <c r="F22679" s="20" t="s">
        <v>214</v>
      </c>
      <c r="G22679" s="20" t="s">
        <v>17</v>
      </c>
      <c r="H22679" s="18">
        <v>50</v>
      </c>
      <c r="I22679" s="18" t="s">
        <v>2880</v>
      </c>
      <c r="J22679" s="18"/>
    </row>
    <row r="22680" s="8" customFormat="1" spans="1:10">
      <c r="A22680" s="17">
        <v>22677</v>
      </c>
      <c r="B22680" s="18" t="s">
        <v>12</v>
      </c>
      <c r="C22680" s="18" t="s">
        <v>303</v>
      </c>
      <c r="D22680" s="19" t="s">
        <v>14</v>
      </c>
      <c r="E22680" s="20" t="s">
        <v>342</v>
      </c>
      <c r="F22680" s="20" t="s">
        <v>809</v>
      </c>
      <c r="G22680" s="20" t="s">
        <v>17</v>
      </c>
      <c r="H22680" s="18">
        <v>50</v>
      </c>
      <c r="I22680" s="18" t="s">
        <v>2880</v>
      </c>
      <c r="J22680" s="18"/>
    </row>
    <row r="22681" s="8" customFormat="1" spans="1:10">
      <c r="A22681" s="17">
        <v>22678</v>
      </c>
      <c r="B22681" s="18" t="s">
        <v>12</v>
      </c>
      <c r="C22681" s="18" t="s">
        <v>124</v>
      </c>
      <c r="D22681" s="19" t="s">
        <v>14</v>
      </c>
      <c r="E22681" s="20" t="s">
        <v>125</v>
      </c>
      <c r="F22681" s="20" t="s">
        <v>1733</v>
      </c>
      <c r="G22681" s="20" t="s">
        <v>17</v>
      </c>
      <c r="H22681" s="18">
        <v>50</v>
      </c>
      <c r="I22681" s="18" t="s">
        <v>2880</v>
      </c>
      <c r="J22681" s="18"/>
    </row>
    <row r="22682" s="8" customFormat="1" spans="1:10">
      <c r="A22682" s="17">
        <v>22679</v>
      </c>
      <c r="B22682" s="18" t="s">
        <v>105</v>
      </c>
      <c r="C22682" s="18" t="s">
        <v>246</v>
      </c>
      <c r="D22682" s="19" t="s">
        <v>14</v>
      </c>
      <c r="E22682" s="20" t="s">
        <v>165</v>
      </c>
      <c r="F22682" s="20" t="s">
        <v>91</v>
      </c>
      <c r="G22682" s="20" t="s">
        <v>17</v>
      </c>
      <c r="H22682" s="18">
        <v>50</v>
      </c>
      <c r="I22682" s="18" t="s">
        <v>2880</v>
      </c>
      <c r="J22682" s="18"/>
    </row>
    <row r="22683" s="8" customFormat="1" spans="1:10">
      <c r="A22683" s="17">
        <v>22680</v>
      </c>
      <c r="B22683" s="18" t="s">
        <v>12</v>
      </c>
      <c r="C22683" s="18" t="s">
        <v>32</v>
      </c>
      <c r="D22683" s="19" t="s">
        <v>14</v>
      </c>
      <c r="E22683" s="20" t="s">
        <v>191</v>
      </c>
      <c r="F22683" s="20" t="s">
        <v>1208</v>
      </c>
      <c r="G22683" s="20" t="s">
        <v>17</v>
      </c>
      <c r="H22683" s="18">
        <v>50</v>
      </c>
      <c r="I22683" s="18" t="s">
        <v>2880</v>
      </c>
      <c r="J22683" s="18"/>
    </row>
    <row r="22684" s="8" customFormat="1" spans="1:10">
      <c r="A22684" s="17">
        <v>22681</v>
      </c>
      <c r="B22684" s="18" t="s">
        <v>105</v>
      </c>
      <c r="C22684" s="18" t="s">
        <v>246</v>
      </c>
      <c r="D22684" s="19" t="s">
        <v>14</v>
      </c>
      <c r="E22684" s="20" t="s">
        <v>498</v>
      </c>
      <c r="F22684" s="20" t="s">
        <v>1278</v>
      </c>
      <c r="G22684" s="20" t="s">
        <v>17</v>
      </c>
      <c r="H22684" s="18">
        <v>50</v>
      </c>
      <c r="I22684" s="18" t="s">
        <v>2880</v>
      </c>
      <c r="J22684" s="18"/>
    </row>
    <row r="22685" s="8" customFormat="1" spans="1:10">
      <c r="A22685" s="17">
        <v>22682</v>
      </c>
      <c r="B22685" s="18" t="s">
        <v>19</v>
      </c>
      <c r="C22685" s="18" t="s">
        <v>65</v>
      </c>
      <c r="D22685" s="19" t="s">
        <v>25</v>
      </c>
      <c r="E22685" s="20" t="s">
        <v>232</v>
      </c>
      <c r="F22685" s="20" t="s">
        <v>2323</v>
      </c>
      <c r="G22685" s="20" t="s">
        <v>17</v>
      </c>
      <c r="H22685" s="18">
        <v>50</v>
      </c>
      <c r="I22685" s="18" t="s">
        <v>2880</v>
      </c>
      <c r="J22685" s="18"/>
    </row>
    <row r="22686" s="8" customFormat="1" spans="1:10">
      <c r="A22686" s="17">
        <v>22683</v>
      </c>
      <c r="B22686" s="18" t="s">
        <v>19</v>
      </c>
      <c r="C22686" s="18" t="s">
        <v>24</v>
      </c>
      <c r="D22686" s="19" t="s">
        <v>14</v>
      </c>
      <c r="E22686" s="20" t="s">
        <v>3747</v>
      </c>
      <c r="F22686" s="20" t="s">
        <v>101</v>
      </c>
      <c r="G22686" s="20" t="s">
        <v>17</v>
      </c>
      <c r="H22686" s="18">
        <v>50</v>
      </c>
      <c r="I22686" s="18" t="s">
        <v>2880</v>
      </c>
      <c r="J22686" s="18"/>
    </row>
    <row r="22687" s="8" customFormat="1" spans="1:10">
      <c r="A22687" s="17">
        <v>22684</v>
      </c>
      <c r="B22687" s="18" t="s">
        <v>19</v>
      </c>
      <c r="C22687" s="18" t="s">
        <v>24</v>
      </c>
      <c r="D22687" s="19" t="s">
        <v>14</v>
      </c>
      <c r="E22687" s="20" t="s">
        <v>262</v>
      </c>
      <c r="F22687" s="20" t="s">
        <v>675</v>
      </c>
      <c r="G22687" s="20" t="s">
        <v>17</v>
      </c>
      <c r="H22687" s="18">
        <v>50</v>
      </c>
      <c r="I22687" s="18" t="s">
        <v>2880</v>
      </c>
      <c r="J22687" s="18"/>
    </row>
    <row r="22688" s="8" customFormat="1" spans="1:10">
      <c r="A22688" s="17">
        <v>22685</v>
      </c>
      <c r="B22688" s="18" t="s">
        <v>19</v>
      </c>
      <c r="C22688" s="18" t="s">
        <v>448</v>
      </c>
      <c r="D22688" s="19" t="s">
        <v>14</v>
      </c>
      <c r="E22688" s="20" t="s">
        <v>198</v>
      </c>
      <c r="F22688" s="20" t="s">
        <v>2101</v>
      </c>
      <c r="G22688" s="20" t="s">
        <v>17</v>
      </c>
      <c r="H22688" s="18">
        <v>50</v>
      </c>
      <c r="I22688" s="18" t="s">
        <v>2880</v>
      </c>
      <c r="J22688" s="18"/>
    </row>
    <row r="22689" s="8" customFormat="1" spans="1:10">
      <c r="A22689" s="17">
        <v>22686</v>
      </c>
      <c r="B22689" s="18" t="s">
        <v>12</v>
      </c>
      <c r="C22689" s="18" t="s">
        <v>13</v>
      </c>
      <c r="D22689" s="19" t="s">
        <v>25</v>
      </c>
      <c r="E22689" s="20" t="s">
        <v>1693</v>
      </c>
      <c r="F22689" s="20" t="s">
        <v>1084</v>
      </c>
      <c r="G22689" s="20" t="s">
        <v>17</v>
      </c>
      <c r="H22689" s="18">
        <v>50</v>
      </c>
      <c r="I22689" s="18" t="s">
        <v>2880</v>
      </c>
      <c r="J22689" s="18"/>
    </row>
    <row r="22690" s="8" customFormat="1" spans="1:10">
      <c r="A22690" s="17">
        <v>22687</v>
      </c>
      <c r="B22690" s="18" t="s">
        <v>12</v>
      </c>
      <c r="C22690" s="18" t="s">
        <v>172</v>
      </c>
      <c r="D22690" s="19" t="s">
        <v>14</v>
      </c>
      <c r="E22690" s="20" t="s">
        <v>4890</v>
      </c>
      <c r="F22690" s="20" t="s">
        <v>731</v>
      </c>
      <c r="G22690" s="20" t="s">
        <v>17</v>
      </c>
      <c r="H22690" s="18">
        <v>50</v>
      </c>
      <c r="I22690" s="18" t="s">
        <v>2880</v>
      </c>
      <c r="J22690" s="18"/>
    </row>
    <row r="22691" s="8" customFormat="1" spans="1:10">
      <c r="A22691" s="17">
        <v>22688</v>
      </c>
      <c r="B22691" s="18" t="s">
        <v>12</v>
      </c>
      <c r="C22691" s="18" t="s">
        <v>336</v>
      </c>
      <c r="D22691" s="19" t="s">
        <v>14</v>
      </c>
      <c r="E22691" s="20" t="s">
        <v>92</v>
      </c>
      <c r="F22691" s="20" t="s">
        <v>631</v>
      </c>
      <c r="G22691" s="20" t="s">
        <v>17</v>
      </c>
      <c r="H22691" s="18">
        <v>50</v>
      </c>
      <c r="I22691" s="18" t="s">
        <v>2880</v>
      </c>
      <c r="J22691" s="18"/>
    </row>
    <row r="22692" s="8" customFormat="1" spans="1:10">
      <c r="A22692" s="17">
        <v>22689</v>
      </c>
      <c r="B22692" s="18" t="s">
        <v>12</v>
      </c>
      <c r="C22692" s="18" t="s">
        <v>303</v>
      </c>
      <c r="D22692" s="19" t="s">
        <v>14</v>
      </c>
      <c r="E22692" s="20" t="s">
        <v>59</v>
      </c>
      <c r="F22692" s="20" t="s">
        <v>1224</v>
      </c>
      <c r="G22692" s="20" t="s">
        <v>17</v>
      </c>
      <c r="H22692" s="18">
        <v>50</v>
      </c>
      <c r="I22692" s="18" t="s">
        <v>2880</v>
      </c>
      <c r="J22692" s="18"/>
    </row>
    <row r="22693" s="8" customFormat="1" spans="1:10">
      <c r="A22693" s="17">
        <v>22690</v>
      </c>
      <c r="B22693" s="18" t="s">
        <v>12</v>
      </c>
      <c r="C22693" s="18" t="s">
        <v>290</v>
      </c>
      <c r="D22693" s="19" t="s">
        <v>25</v>
      </c>
      <c r="E22693" s="20" t="s">
        <v>1824</v>
      </c>
      <c r="F22693" s="20" t="s">
        <v>1439</v>
      </c>
      <c r="G22693" s="20" t="s">
        <v>17</v>
      </c>
      <c r="H22693" s="18">
        <v>50</v>
      </c>
      <c r="I22693" s="18" t="s">
        <v>2880</v>
      </c>
      <c r="J22693" s="18"/>
    </row>
    <row r="22694" s="8" customFormat="1" spans="1:10">
      <c r="A22694" s="17">
        <v>22691</v>
      </c>
      <c r="B22694" s="18" t="s">
        <v>12</v>
      </c>
      <c r="C22694" s="18" t="s">
        <v>290</v>
      </c>
      <c r="D22694" s="19" t="s">
        <v>25</v>
      </c>
      <c r="E22694" s="20" t="s">
        <v>142</v>
      </c>
      <c r="F22694" s="20" t="s">
        <v>2743</v>
      </c>
      <c r="G22694" s="20" t="s">
        <v>17</v>
      </c>
      <c r="H22694" s="18">
        <v>50</v>
      </c>
      <c r="I22694" s="18" t="s">
        <v>2880</v>
      </c>
      <c r="J22694" s="18"/>
    </row>
    <row r="22695" s="8" customFormat="1" spans="1:10">
      <c r="A22695" s="17">
        <v>22692</v>
      </c>
      <c r="B22695" s="18" t="s">
        <v>19</v>
      </c>
      <c r="C22695" s="18" t="s">
        <v>80</v>
      </c>
      <c r="D22695" s="19" t="s">
        <v>25</v>
      </c>
      <c r="E22695" s="20" t="s">
        <v>307</v>
      </c>
      <c r="F22695" s="20" t="s">
        <v>1807</v>
      </c>
      <c r="G22695" s="20" t="s">
        <v>17</v>
      </c>
      <c r="H22695" s="18">
        <v>50</v>
      </c>
      <c r="I22695" s="18" t="s">
        <v>2880</v>
      </c>
      <c r="J22695" s="18"/>
    </row>
    <row r="22696" s="8" customFormat="1" spans="1:10">
      <c r="A22696" s="17">
        <v>22693</v>
      </c>
      <c r="B22696" s="18" t="s">
        <v>19</v>
      </c>
      <c r="C22696" s="18" t="s">
        <v>448</v>
      </c>
      <c r="D22696" s="19" t="s">
        <v>25</v>
      </c>
      <c r="E22696" s="20" t="s">
        <v>203</v>
      </c>
      <c r="F22696" s="20" t="s">
        <v>5001</v>
      </c>
      <c r="G22696" s="20" t="s">
        <v>17</v>
      </c>
      <c r="H22696" s="18">
        <v>50</v>
      </c>
      <c r="I22696" s="18" t="s">
        <v>2880</v>
      </c>
      <c r="J22696" s="18"/>
    </row>
    <row r="22697" s="8" customFormat="1" spans="1:10">
      <c r="A22697" s="17">
        <v>22694</v>
      </c>
      <c r="B22697" s="18" t="s">
        <v>19</v>
      </c>
      <c r="C22697" s="18" t="s">
        <v>61</v>
      </c>
      <c r="D22697" s="19" t="s">
        <v>25</v>
      </c>
      <c r="E22697" s="20" t="s">
        <v>1021</v>
      </c>
      <c r="F22697" s="20" t="s">
        <v>5002</v>
      </c>
      <c r="G22697" s="20" t="s">
        <v>17</v>
      </c>
      <c r="H22697" s="18">
        <v>50</v>
      </c>
      <c r="I22697" s="18" t="s">
        <v>2880</v>
      </c>
      <c r="J22697" s="18"/>
    </row>
    <row r="22698" s="8" customFormat="1" spans="1:10">
      <c r="A22698" s="17">
        <v>22695</v>
      </c>
      <c r="B22698" s="18" t="s">
        <v>19</v>
      </c>
      <c r="C22698" s="18" t="s">
        <v>20</v>
      </c>
      <c r="D22698" s="19" t="s">
        <v>14</v>
      </c>
      <c r="E22698" s="20" t="s">
        <v>2140</v>
      </c>
      <c r="F22698" s="20" t="s">
        <v>3447</v>
      </c>
      <c r="G22698" s="20" t="s">
        <v>17</v>
      </c>
      <c r="H22698" s="18">
        <v>50</v>
      </c>
      <c r="I22698" s="18" t="s">
        <v>2880</v>
      </c>
      <c r="J22698" s="18"/>
    </row>
    <row r="22699" s="8" customFormat="1" spans="1:10">
      <c r="A22699" s="17">
        <v>22696</v>
      </c>
      <c r="B22699" s="18" t="s">
        <v>19</v>
      </c>
      <c r="C22699" s="18" t="s">
        <v>87</v>
      </c>
      <c r="D22699" s="19" t="s">
        <v>14</v>
      </c>
      <c r="E22699" s="20" t="s">
        <v>5003</v>
      </c>
      <c r="F22699" s="20" t="s">
        <v>855</v>
      </c>
      <c r="G22699" s="20" t="s">
        <v>17</v>
      </c>
      <c r="H22699" s="18">
        <v>50</v>
      </c>
      <c r="I22699" s="18" t="s">
        <v>2880</v>
      </c>
      <c r="J22699" s="18"/>
    </row>
    <row r="22700" s="8" customFormat="1" spans="1:10">
      <c r="A22700" s="17">
        <v>22697</v>
      </c>
      <c r="B22700" s="18" t="s">
        <v>19</v>
      </c>
      <c r="C22700" s="18" t="s">
        <v>73</v>
      </c>
      <c r="D22700" s="19" t="s">
        <v>14</v>
      </c>
      <c r="E22700" s="20" t="s">
        <v>2895</v>
      </c>
      <c r="F22700" s="20" t="s">
        <v>447</v>
      </c>
      <c r="G22700" s="20" t="s">
        <v>17</v>
      </c>
      <c r="H22700" s="18">
        <v>50</v>
      </c>
      <c r="I22700" s="18" t="s">
        <v>2880</v>
      </c>
      <c r="J22700" s="18"/>
    </row>
    <row r="22701" s="8" customFormat="1" spans="1:10">
      <c r="A22701" s="17">
        <v>22698</v>
      </c>
      <c r="B22701" s="18" t="s">
        <v>19</v>
      </c>
      <c r="C22701" s="18" t="s">
        <v>65</v>
      </c>
      <c r="D22701" s="19" t="s">
        <v>25</v>
      </c>
      <c r="E22701" s="20" t="s">
        <v>531</v>
      </c>
      <c r="F22701" s="20" t="s">
        <v>1465</v>
      </c>
      <c r="G22701" s="20" t="s">
        <v>17</v>
      </c>
      <c r="H22701" s="18">
        <v>50</v>
      </c>
      <c r="I22701" s="18" t="s">
        <v>2880</v>
      </c>
      <c r="J22701" s="18"/>
    </row>
    <row r="22702" s="8" customFormat="1" spans="1:10">
      <c r="A22702" s="17">
        <v>22699</v>
      </c>
      <c r="B22702" s="18" t="s">
        <v>19</v>
      </c>
      <c r="C22702" s="18" t="s">
        <v>425</v>
      </c>
      <c r="D22702" s="19" t="s">
        <v>25</v>
      </c>
      <c r="E22702" s="20" t="s">
        <v>187</v>
      </c>
      <c r="F22702" s="20" t="s">
        <v>296</v>
      </c>
      <c r="G22702" s="20" t="s">
        <v>17</v>
      </c>
      <c r="H22702" s="18">
        <v>50</v>
      </c>
      <c r="I22702" s="18" t="s">
        <v>2880</v>
      </c>
      <c r="J22702" s="18"/>
    </row>
    <row r="22703" s="8" customFormat="1" spans="1:10">
      <c r="A22703" s="17">
        <v>22700</v>
      </c>
      <c r="B22703" s="18" t="s">
        <v>19</v>
      </c>
      <c r="C22703" s="18" t="s">
        <v>40</v>
      </c>
      <c r="D22703" s="19" t="s">
        <v>25</v>
      </c>
      <c r="E22703" s="20" t="s">
        <v>739</v>
      </c>
      <c r="F22703" s="20" t="s">
        <v>347</v>
      </c>
      <c r="G22703" s="20" t="s">
        <v>17</v>
      </c>
      <c r="H22703" s="18">
        <v>50</v>
      </c>
      <c r="I22703" s="18" t="s">
        <v>2880</v>
      </c>
      <c r="J22703" s="18"/>
    </row>
    <row r="22704" s="8" customFormat="1" spans="1:10">
      <c r="A22704" s="17">
        <v>22701</v>
      </c>
      <c r="B22704" s="18" t="s">
        <v>19</v>
      </c>
      <c r="C22704" s="18" t="s">
        <v>73</v>
      </c>
      <c r="D22704" s="19" t="s">
        <v>14</v>
      </c>
      <c r="E22704" s="20" t="s">
        <v>429</v>
      </c>
      <c r="F22704" s="20" t="s">
        <v>104</v>
      </c>
      <c r="G22704" s="20" t="s">
        <v>17</v>
      </c>
      <c r="H22704" s="18">
        <v>50</v>
      </c>
      <c r="I22704" s="18" t="s">
        <v>2880</v>
      </c>
      <c r="J22704" s="18"/>
    </row>
    <row r="22705" s="8" customFormat="1" spans="1:10">
      <c r="A22705" s="17">
        <v>22702</v>
      </c>
      <c r="B22705" s="18" t="s">
        <v>105</v>
      </c>
      <c r="C22705" s="18" t="s">
        <v>291</v>
      </c>
      <c r="D22705" s="19" t="s">
        <v>25</v>
      </c>
      <c r="E22705" s="20" t="s">
        <v>271</v>
      </c>
      <c r="F22705" s="20" t="s">
        <v>2954</v>
      </c>
      <c r="G22705" s="20" t="s">
        <v>17</v>
      </c>
      <c r="H22705" s="18">
        <v>50</v>
      </c>
      <c r="I22705" s="18" t="s">
        <v>2880</v>
      </c>
      <c r="J22705" s="18"/>
    </row>
    <row r="22706" s="8" customFormat="1" spans="1:10">
      <c r="A22706" s="17">
        <v>22703</v>
      </c>
      <c r="B22706" s="18" t="s">
        <v>105</v>
      </c>
      <c r="C22706" s="18" t="s">
        <v>650</v>
      </c>
      <c r="D22706" s="19" t="s">
        <v>25</v>
      </c>
      <c r="E22706" s="20" t="s">
        <v>1360</v>
      </c>
      <c r="F22706" s="20" t="s">
        <v>874</v>
      </c>
      <c r="G22706" s="20" t="s">
        <v>17</v>
      </c>
      <c r="H22706" s="18">
        <v>50</v>
      </c>
      <c r="I22706" s="18" t="s">
        <v>2880</v>
      </c>
      <c r="J22706" s="18"/>
    </row>
    <row r="22707" s="8" customFormat="1" spans="1:10">
      <c r="A22707" s="17">
        <v>22704</v>
      </c>
      <c r="B22707" s="18" t="s">
        <v>12</v>
      </c>
      <c r="C22707" s="18" t="s">
        <v>336</v>
      </c>
      <c r="D22707" s="19" t="s">
        <v>14</v>
      </c>
      <c r="E22707" s="20" t="s">
        <v>1682</v>
      </c>
      <c r="F22707" s="20" t="s">
        <v>631</v>
      </c>
      <c r="G22707" s="20" t="s">
        <v>17</v>
      </c>
      <c r="H22707" s="18">
        <v>50</v>
      </c>
      <c r="I22707" s="18" t="s">
        <v>2880</v>
      </c>
      <c r="J22707" s="18"/>
    </row>
    <row r="22708" s="8" customFormat="1" spans="1:10">
      <c r="A22708" s="17">
        <v>22705</v>
      </c>
      <c r="B22708" s="18" t="s">
        <v>12</v>
      </c>
      <c r="C22708" s="18" t="s">
        <v>240</v>
      </c>
      <c r="D22708" s="19" t="s">
        <v>14</v>
      </c>
      <c r="E22708" s="20" t="s">
        <v>241</v>
      </c>
      <c r="F22708" s="20" t="s">
        <v>266</v>
      </c>
      <c r="G22708" s="20" t="s">
        <v>17</v>
      </c>
      <c r="H22708" s="18">
        <v>50</v>
      </c>
      <c r="I22708" s="18" t="s">
        <v>2880</v>
      </c>
      <c r="J22708" s="18"/>
    </row>
    <row r="22709" s="8" customFormat="1" spans="1:10">
      <c r="A22709" s="17">
        <v>22706</v>
      </c>
      <c r="B22709" s="18" t="s">
        <v>105</v>
      </c>
      <c r="C22709" s="18" t="s">
        <v>205</v>
      </c>
      <c r="D22709" s="19" t="s">
        <v>14</v>
      </c>
      <c r="E22709" s="20" t="s">
        <v>194</v>
      </c>
      <c r="F22709" s="20" t="s">
        <v>1226</v>
      </c>
      <c r="G22709" s="20" t="s">
        <v>17</v>
      </c>
      <c r="H22709" s="18">
        <v>50</v>
      </c>
      <c r="I22709" s="18" t="s">
        <v>2880</v>
      </c>
      <c r="J22709" s="18"/>
    </row>
    <row r="22710" s="8" customFormat="1" spans="1:10">
      <c r="A22710" s="17">
        <v>22707</v>
      </c>
      <c r="B22710" s="18" t="s">
        <v>105</v>
      </c>
      <c r="C22710" s="18" t="s">
        <v>331</v>
      </c>
      <c r="D22710" s="19" t="s">
        <v>25</v>
      </c>
      <c r="E22710" s="20" t="s">
        <v>3620</v>
      </c>
      <c r="F22710" s="20" t="s">
        <v>782</v>
      </c>
      <c r="G22710" s="20" t="s">
        <v>17</v>
      </c>
      <c r="H22710" s="18">
        <v>50</v>
      </c>
      <c r="I22710" s="18" t="s">
        <v>2880</v>
      </c>
      <c r="J22710" s="18"/>
    </row>
    <row r="22711" s="8" customFormat="1" spans="1:10">
      <c r="A22711" s="17">
        <v>22708</v>
      </c>
      <c r="B22711" s="18" t="s">
        <v>12</v>
      </c>
      <c r="C22711" s="18" t="s">
        <v>124</v>
      </c>
      <c r="D22711" s="19" t="s">
        <v>25</v>
      </c>
      <c r="E22711" s="20" t="s">
        <v>1824</v>
      </c>
      <c r="F22711" s="20" t="s">
        <v>3200</v>
      </c>
      <c r="G22711" s="20" t="s">
        <v>17</v>
      </c>
      <c r="H22711" s="18">
        <v>50</v>
      </c>
      <c r="I22711" s="18" t="s">
        <v>2880</v>
      </c>
      <c r="J22711" s="18"/>
    </row>
    <row r="22712" s="8" customFormat="1" spans="1:10">
      <c r="A22712" s="17">
        <v>22709</v>
      </c>
      <c r="B22712" s="18" t="s">
        <v>28</v>
      </c>
      <c r="C22712" s="18" t="s">
        <v>202</v>
      </c>
      <c r="D22712" s="19" t="s">
        <v>14</v>
      </c>
      <c r="E22712" s="20" t="s">
        <v>179</v>
      </c>
      <c r="F22712" s="20" t="s">
        <v>37</v>
      </c>
      <c r="G22712" s="20" t="s">
        <v>17</v>
      </c>
      <c r="H22712" s="18">
        <v>50</v>
      </c>
      <c r="I22712" s="18" t="s">
        <v>2880</v>
      </c>
      <c r="J22712" s="18"/>
    </row>
    <row r="22713" s="8" customFormat="1" spans="1:10">
      <c r="A22713" s="17">
        <v>22710</v>
      </c>
      <c r="B22713" s="18" t="s">
        <v>28</v>
      </c>
      <c r="C22713" s="18" t="s">
        <v>282</v>
      </c>
      <c r="D22713" s="19" t="s">
        <v>25</v>
      </c>
      <c r="E22713" s="20" t="s">
        <v>2556</v>
      </c>
      <c r="F22713" s="20" t="s">
        <v>3544</v>
      </c>
      <c r="G22713" s="20" t="s">
        <v>17</v>
      </c>
      <c r="H22713" s="18">
        <v>50</v>
      </c>
      <c r="I22713" s="18" t="s">
        <v>2880</v>
      </c>
      <c r="J22713" s="18"/>
    </row>
    <row r="22714" s="8" customFormat="1" spans="1:10">
      <c r="A22714" s="17">
        <v>22711</v>
      </c>
      <c r="B22714" s="18" t="s">
        <v>43</v>
      </c>
      <c r="C22714" s="18" t="s">
        <v>159</v>
      </c>
      <c r="D22714" s="19" t="s">
        <v>25</v>
      </c>
      <c r="E22714" s="20" t="s">
        <v>502</v>
      </c>
      <c r="F22714" s="20" t="s">
        <v>929</v>
      </c>
      <c r="G22714" s="20" t="s">
        <v>17</v>
      </c>
      <c r="H22714" s="18">
        <v>50</v>
      </c>
      <c r="I22714" s="18" t="s">
        <v>2880</v>
      </c>
      <c r="J22714" s="18"/>
    </row>
    <row r="22715" s="8" customFormat="1" spans="1:10">
      <c r="A22715" s="17">
        <v>22712</v>
      </c>
      <c r="B22715" s="18" t="s">
        <v>28</v>
      </c>
      <c r="C22715" s="18" t="s">
        <v>494</v>
      </c>
      <c r="D22715" s="19" t="s">
        <v>25</v>
      </c>
      <c r="E22715" s="20" t="s">
        <v>947</v>
      </c>
      <c r="F22715" s="20" t="s">
        <v>3773</v>
      </c>
      <c r="G22715" s="20" t="s">
        <v>17</v>
      </c>
      <c r="H22715" s="18">
        <v>50</v>
      </c>
      <c r="I22715" s="18" t="s">
        <v>2880</v>
      </c>
      <c r="J22715" s="18"/>
    </row>
    <row r="22716" s="8" customFormat="1" spans="1:10">
      <c r="A22716" s="17">
        <v>22713</v>
      </c>
      <c r="B22716" s="18" t="s">
        <v>105</v>
      </c>
      <c r="C22716" s="18" t="s">
        <v>613</v>
      </c>
      <c r="D22716" s="19" t="s">
        <v>25</v>
      </c>
      <c r="E22716" s="20" t="s">
        <v>592</v>
      </c>
      <c r="F22716" s="20" t="s">
        <v>4304</v>
      </c>
      <c r="G22716" s="20" t="s">
        <v>23</v>
      </c>
      <c r="H22716" s="18">
        <v>50</v>
      </c>
      <c r="I22716" s="18" t="s">
        <v>2880</v>
      </c>
      <c r="J22716" s="18"/>
    </row>
    <row r="22717" s="8" customFormat="1" spans="1:10">
      <c r="A22717" s="17">
        <v>22714</v>
      </c>
      <c r="B22717" s="18" t="s">
        <v>28</v>
      </c>
      <c r="C22717" s="18" t="s">
        <v>484</v>
      </c>
      <c r="D22717" s="19" t="s">
        <v>14</v>
      </c>
      <c r="E22717" s="20" t="s">
        <v>56</v>
      </c>
      <c r="F22717" s="20" t="s">
        <v>2528</v>
      </c>
      <c r="G22717" s="20" t="s">
        <v>17</v>
      </c>
      <c r="H22717" s="18">
        <v>50</v>
      </c>
      <c r="I22717" s="18" t="s">
        <v>2880</v>
      </c>
      <c r="J22717" s="18"/>
    </row>
    <row r="22718" s="8" customFormat="1" spans="1:10">
      <c r="A22718" s="17">
        <v>22715</v>
      </c>
      <c r="B22718" s="18" t="s">
        <v>28</v>
      </c>
      <c r="C22718" s="18" t="s">
        <v>282</v>
      </c>
      <c r="D22718" s="19" t="s">
        <v>14</v>
      </c>
      <c r="E22718" s="20" t="s">
        <v>222</v>
      </c>
      <c r="F22718" s="20" t="s">
        <v>2516</v>
      </c>
      <c r="G22718" s="20" t="s">
        <v>17</v>
      </c>
      <c r="H22718" s="18">
        <v>50</v>
      </c>
      <c r="I22718" s="18" t="s">
        <v>2880</v>
      </c>
      <c r="J22718" s="18"/>
    </row>
    <row r="22719" s="8" customFormat="1" spans="1:10">
      <c r="A22719" s="17">
        <v>22716</v>
      </c>
      <c r="B22719" s="18" t="s">
        <v>28</v>
      </c>
      <c r="C22719" s="18" t="s">
        <v>361</v>
      </c>
      <c r="D22719" s="19" t="s">
        <v>14</v>
      </c>
      <c r="E22719" s="20" t="s">
        <v>21</v>
      </c>
      <c r="F22719" s="20" t="s">
        <v>16</v>
      </c>
      <c r="G22719" s="20" t="s">
        <v>17</v>
      </c>
      <c r="H22719" s="18">
        <v>50</v>
      </c>
      <c r="I22719" s="18" t="s">
        <v>2880</v>
      </c>
      <c r="J22719" s="18"/>
    </row>
    <row r="22720" s="8" customFormat="1" spans="1:10">
      <c r="A22720" s="17">
        <v>22717</v>
      </c>
      <c r="B22720" s="18" t="s">
        <v>28</v>
      </c>
      <c r="C22720" s="18" t="s">
        <v>207</v>
      </c>
      <c r="D22720" s="19" t="s">
        <v>25</v>
      </c>
      <c r="E22720" s="20" t="s">
        <v>3713</v>
      </c>
      <c r="F22720" s="20" t="s">
        <v>1327</v>
      </c>
      <c r="G22720" s="20" t="s">
        <v>17</v>
      </c>
      <c r="H22720" s="18">
        <v>50</v>
      </c>
      <c r="I22720" s="18" t="s">
        <v>2880</v>
      </c>
      <c r="J22720" s="18"/>
    </row>
    <row r="22721" s="8" customFormat="1" spans="1:10">
      <c r="A22721" s="17">
        <v>22718</v>
      </c>
      <c r="B22721" s="18" t="s">
        <v>28</v>
      </c>
      <c r="C22721" s="18" t="s">
        <v>118</v>
      </c>
      <c r="D22721" s="19" t="s">
        <v>14</v>
      </c>
      <c r="E22721" s="20" t="s">
        <v>30</v>
      </c>
      <c r="F22721" s="20" t="s">
        <v>880</v>
      </c>
      <c r="G22721" s="20" t="s">
        <v>17</v>
      </c>
      <c r="H22721" s="18">
        <v>50</v>
      </c>
      <c r="I22721" s="18" t="s">
        <v>2880</v>
      </c>
      <c r="J22721" s="18"/>
    </row>
    <row r="22722" s="8" customFormat="1" spans="1:10">
      <c r="A22722" s="17">
        <v>22719</v>
      </c>
      <c r="B22722" s="18" t="s">
        <v>28</v>
      </c>
      <c r="C22722" s="18" t="s">
        <v>282</v>
      </c>
      <c r="D22722" s="19" t="s">
        <v>14</v>
      </c>
      <c r="E22722" s="20" t="s">
        <v>167</v>
      </c>
      <c r="F22722" s="20" t="s">
        <v>5004</v>
      </c>
      <c r="G22722" s="20" t="s">
        <v>17</v>
      </c>
      <c r="H22722" s="18">
        <v>50</v>
      </c>
      <c r="I22722" s="18" t="s">
        <v>2880</v>
      </c>
      <c r="J22722" s="18"/>
    </row>
    <row r="22723" s="8" customFormat="1" spans="1:10">
      <c r="A22723" s="17">
        <v>22720</v>
      </c>
      <c r="B22723" s="18" t="s">
        <v>28</v>
      </c>
      <c r="C22723" s="18" t="s">
        <v>207</v>
      </c>
      <c r="D22723" s="19" t="s">
        <v>25</v>
      </c>
      <c r="E22723" s="20" t="s">
        <v>372</v>
      </c>
      <c r="F22723" s="20" t="s">
        <v>1327</v>
      </c>
      <c r="G22723" s="20" t="s">
        <v>17</v>
      </c>
      <c r="H22723" s="18">
        <v>50</v>
      </c>
      <c r="I22723" s="18" t="s">
        <v>2880</v>
      </c>
      <c r="J22723" s="18"/>
    </row>
    <row r="22724" s="8" customFormat="1" spans="1:10">
      <c r="A22724" s="17">
        <v>22721</v>
      </c>
      <c r="B22724" s="18" t="s">
        <v>43</v>
      </c>
      <c r="C22724" s="18" t="s">
        <v>253</v>
      </c>
      <c r="D22724" s="19" t="s">
        <v>14</v>
      </c>
      <c r="E22724" s="20" t="s">
        <v>378</v>
      </c>
      <c r="F22724" s="20" t="s">
        <v>419</v>
      </c>
      <c r="G22724" s="20" t="s">
        <v>17</v>
      </c>
      <c r="H22724" s="18">
        <v>50</v>
      </c>
      <c r="I22724" s="18" t="s">
        <v>2880</v>
      </c>
      <c r="J22724" s="18"/>
    </row>
    <row r="22725" s="8" customFormat="1" spans="1:10">
      <c r="A22725" s="17">
        <v>22722</v>
      </c>
      <c r="B22725" s="18" t="s">
        <v>43</v>
      </c>
      <c r="C22725" s="18" t="s">
        <v>63</v>
      </c>
      <c r="D22725" s="19" t="s">
        <v>25</v>
      </c>
      <c r="E22725" s="20" t="s">
        <v>1189</v>
      </c>
      <c r="F22725" s="20" t="s">
        <v>1258</v>
      </c>
      <c r="G22725" s="20" t="s">
        <v>17</v>
      </c>
      <c r="H22725" s="18">
        <v>50</v>
      </c>
      <c r="I22725" s="18" t="s">
        <v>2880</v>
      </c>
      <c r="J22725" s="18"/>
    </row>
    <row r="22726" s="8" customFormat="1" spans="1:10">
      <c r="A22726" s="17">
        <v>22723</v>
      </c>
      <c r="B22726" s="18" t="s">
        <v>43</v>
      </c>
      <c r="C22726" s="18" t="s">
        <v>44</v>
      </c>
      <c r="D22726" s="19" t="s">
        <v>25</v>
      </c>
      <c r="E22726" s="20" t="s">
        <v>1147</v>
      </c>
      <c r="F22726" s="20" t="s">
        <v>414</v>
      </c>
      <c r="G22726" s="20" t="s">
        <v>17</v>
      </c>
      <c r="H22726" s="18">
        <v>50</v>
      </c>
      <c r="I22726" s="18" t="s">
        <v>2880</v>
      </c>
      <c r="J22726" s="18"/>
    </row>
    <row r="22727" s="8" customFormat="1" spans="1:10">
      <c r="A22727" s="17">
        <v>22724</v>
      </c>
      <c r="B22727" s="18" t="s">
        <v>43</v>
      </c>
      <c r="C22727" s="18" t="s">
        <v>63</v>
      </c>
      <c r="D22727" s="19" t="s">
        <v>14</v>
      </c>
      <c r="E22727" s="20" t="s">
        <v>259</v>
      </c>
      <c r="F22727" s="20" t="s">
        <v>348</v>
      </c>
      <c r="G22727" s="20" t="s">
        <v>17</v>
      </c>
      <c r="H22727" s="18">
        <v>50</v>
      </c>
      <c r="I22727" s="18" t="s">
        <v>2880</v>
      </c>
      <c r="J22727" s="18"/>
    </row>
    <row r="22728" s="8" customFormat="1" spans="1:10">
      <c r="A22728" s="17">
        <v>22725</v>
      </c>
      <c r="B22728" s="18" t="s">
        <v>43</v>
      </c>
      <c r="C22728" s="18" t="s">
        <v>369</v>
      </c>
      <c r="D22728" s="19" t="s">
        <v>14</v>
      </c>
      <c r="E22728" s="20" t="s">
        <v>312</v>
      </c>
      <c r="F22728" s="20" t="s">
        <v>37</v>
      </c>
      <c r="G22728" s="20" t="s">
        <v>17</v>
      </c>
      <c r="H22728" s="18">
        <v>50</v>
      </c>
      <c r="I22728" s="18" t="s">
        <v>2880</v>
      </c>
      <c r="J22728" s="18"/>
    </row>
    <row r="22729" s="8" customFormat="1" spans="1:10">
      <c r="A22729" s="17">
        <v>22726</v>
      </c>
      <c r="B22729" s="18" t="s">
        <v>54</v>
      </c>
      <c r="C22729" s="18" t="s">
        <v>219</v>
      </c>
      <c r="D22729" s="19" t="s">
        <v>14</v>
      </c>
      <c r="E22729" s="20" t="s">
        <v>391</v>
      </c>
      <c r="F22729" s="20" t="s">
        <v>640</v>
      </c>
      <c r="G22729" s="20" t="s">
        <v>17</v>
      </c>
      <c r="H22729" s="18">
        <v>50</v>
      </c>
      <c r="I22729" s="18" t="s">
        <v>2880</v>
      </c>
      <c r="J22729" s="18"/>
    </row>
    <row r="22730" s="8" customFormat="1" spans="1:10">
      <c r="A22730" s="17">
        <v>22727</v>
      </c>
      <c r="B22730" s="18" t="s">
        <v>51</v>
      </c>
      <c r="C22730" s="18" t="s">
        <v>295</v>
      </c>
      <c r="D22730" s="19" t="s">
        <v>25</v>
      </c>
      <c r="E22730" s="20" t="s">
        <v>319</v>
      </c>
      <c r="F22730" s="20" t="s">
        <v>2247</v>
      </c>
      <c r="G22730" s="20" t="s">
        <v>17</v>
      </c>
      <c r="H22730" s="18">
        <v>50</v>
      </c>
      <c r="I22730" s="18" t="s">
        <v>2880</v>
      </c>
      <c r="J22730" s="18"/>
    </row>
    <row r="22731" s="8" customFormat="1" spans="1:10">
      <c r="A22731" s="17">
        <v>22728</v>
      </c>
      <c r="B22731" s="18" t="s">
        <v>51</v>
      </c>
      <c r="C22731" s="18" t="s">
        <v>90</v>
      </c>
      <c r="D22731" s="19" t="s">
        <v>14</v>
      </c>
      <c r="E22731" s="20" t="s">
        <v>49</v>
      </c>
      <c r="F22731" s="20" t="s">
        <v>664</v>
      </c>
      <c r="G22731" s="20" t="s">
        <v>17</v>
      </c>
      <c r="H22731" s="18">
        <v>50</v>
      </c>
      <c r="I22731" s="18" t="s">
        <v>2880</v>
      </c>
      <c r="J22731" s="18"/>
    </row>
    <row r="22732" s="8" customFormat="1" spans="1:10">
      <c r="A22732" s="17">
        <v>22729</v>
      </c>
      <c r="B22732" s="18" t="s">
        <v>51</v>
      </c>
      <c r="C22732" s="18" t="s">
        <v>52</v>
      </c>
      <c r="D22732" s="19" t="s">
        <v>14</v>
      </c>
      <c r="E22732" s="20" t="s">
        <v>481</v>
      </c>
      <c r="F22732" s="20" t="s">
        <v>197</v>
      </c>
      <c r="G22732" s="20" t="s">
        <v>17</v>
      </c>
      <c r="H22732" s="18">
        <v>50</v>
      </c>
      <c r="I22732" s="18" t="s">
        <v>2880</v>
      </c>
      <c r="J22732" s="18"/>
    </row>
    <row r="22733" s="8" customFormat="1" spans="1:10">
      <c r="A22733" s="17">
        <v>22730</v>
      </c>
      <c r="B22733" s="18" t="s">
        <v>51</v>
      </c>
      <c r="C22733" s="18" t="s">
        <v>295</v>
      </c>
      <c r="D22733" s="19" t="s">
        <v>25</v>
      </c>
      <c r="E22733" s="20" t="s">
        <v>668</v>
      </c>
      <c r="F22733" s="20" t="s">
        <v>2152</v>
      </c>
      <c r="G22733" s="20" t="s">
        <v>17</v>
      </c>
      <c r="H22733" s="18">
        <v>50</v>
      </c>
      <c r="I22733" s="18" t="s">
        <v>2880</v>
      </c>
      <c r="J22733" s="18"/>
    </row>
    <row r="22734" s="8" customFormat="1" spans="1:10">
      <c r="A22734" s="17">
        <v>22731</v>
      </c>
      <c r="B22734" s="18" t="s">
        <v>51</v>
      </c>
      <c r="C22734" s="18" t="s">
        <v>141</v>
      </c>
      <c r="D22734" s="19" t="s">
        <v>25</v>
      </c>
      <c r="E22734" s="20" t="s">
        <v>223</v>
      </c>
      <c r="F22734" s="20" t="s">
        <v>1949</v>
      </c>
      <c r="G22734" s="20" t="s">
        <v>17</v>
      </c>
      <c r="H22734" s="18">
        <v>50</v>
      </c>
      <c r="I22734" s="18" t="s">
        <v>2880</v>
      </c>
      <c r="J22734" s="18"/>
    </row>
    <row r="22735" s="8" customFormat="1" spans="1:10">
      <c r="A22735" s="17">
        <v>22732</v>
      </c>
      <c r="B22735" s="18" t="s">
        <v>51</v>
      </c>
      <c r="C22735" s="18" t="s">
        <v>217</v>
      </c>
      <c r="D22735" s="19" t="s">
        <v>14</v>
      </c>
      <c r="E22735" s="20" t="s">
        <v>36</v>
      </c>
      <c r="F22735" s="20" t="s">
        <v>1501</v>
      </c>
      <c r="G22735" s="20" t="s">
        <v>17</v>
      </c>
      <c r="H22735" s="18">
        <v>50</v>
      </c>
      <c r="I22735" s="18" t="s">
        <v>2880</v>
      </c>
      <c r="J22735" s="18"/>
    </row>
    <row r="22736" s="8" customFormat="1" spans="1:10">
      <c r="A22736" s="17">
        <v>22733</v>
      </c>
      <c r="B22736" s="18" t="s">
        <v>51</v>
      </c>
      <c r="C22736" s="18" t="s">
        <v>217</v>
      </c>
      <c r="D22736" s="19" t="s">
        <v>14</v>
      </c>
      <c r="E22736" s="20" t="s">
        <v>15</v>
      </c>
      <c r="F22736" s="20" t="s">
        <v>631</v>
      </c>
      <c r="G22736" s="20" t="s">
        <v>17</v>
      </c>
      <c r="H22736" s="18">
        <v>50</v>
      </c>
      <c r="I22736" s="18" t="s">
        <v>2880</v>
      </c>
      <c r="J22736" s="18"/>
    </row>
    <row r="22737" s="8" customFormat="1" spans="1:10">
      <c r="A22737" s="17">
        <v>22734</v>
      </c>
      <c r="B22737" s="18" t="s">
        <v>28</v>
      </c>
      <c r="C22737" s="18" t="s">
        <v>202</v>
      </c>
      <c r="D22737" s="19" t="s">
        <v>25</v>
      </c>
      <c r="E22737" s="20" t="s">
        <v>421</v>
      </c>
      <c r="F22737" s="20" t="s">
        <v>5005</v>
      </c>
      <c r="G22737" s="20" t="s">
        <v>17</v>
      </c>
      <c r="H22737" s="18">
        <v>50</v>
      </c>
      <c r="I22737" s="18" t="s">
        <v>2880</v>
      </c>
      <c r="J22737" s="18"/>
    </row>
    <row r="22738" s="8" customFormat="1" spans="1:10">
      <c r="A22738" s="17">
        <v>22735</v>
      </c>
      <c r="B22738" s="18" t="s">
        <v>28</v>
      </c>
      <c r="C22738" s="18" t="s">
        <v>94</v>
      </c>
      <c r="D22738" s="19" t="s">
        <v>25</v>
      </c>
      <c r="E22738" s="20" t="s">
        <v>433</v>
      </c>
      <c r="F22738" s="20" t="s">
        <v>5006</v>
      </c>
      <c r="G22738" s="20" t="s">
        <v>17</v>
      </c>
      <c r="H22738" s="18">
        <v>50</v>
      </c>
      <c r="I22738" s="18" t="s">
        <v>2880</v>
      </c>
      <c r="J22738" s="18"/>
    </row>
    <row r="22739" s="8" customFormat="1" spans="1:10">
      <c r="A22739" s="17">
        <v>22736</v>
      </c>
      <c r="B22739" s="18" t="s">
        <v>28</v>
      </c>
      <c r="C22739" s="18" t="s">
        <v>94</v>
      </c>
      <c r="D22739" s="19" t="s">
        <v>14</v>
      </c>
      <c r="E22739" s="20" t="s">
        <v>957</v>
      </c>
      <c r="F22739" s="20" t="s">
        <v>37</v>
      </c>
      <c r="G22739" s="20" t="s">
        <v>17</v>
      </c>
      <c r="H22739" s="18">
        <v>50</v>
      </c>
      <c r="I22739" s="18" t="s">
        <v>2880</v>
      </c>
      <c r="J22739" s="18"/>
    </row>
    <row r="22740" s="8" customFormat="1" spans="1:10">
      <c r="A22740" s="17">
        <v>22737</v>
      </c>
      <c r="B22740" s="18" t="s">
        <v>43</v>
      </c>
      <c r="C22740" s="18" t="s">
        <v>369</v>
      </c>
      <c r="D22740" s="19" t="s">
        <v>14</v>
      </c>
      <c r="E22740" s="20" t="s">
        <v>113</v>
      </c>
      <c r="F22740" s="20" t="s">
        <v>805</v>
      </c>
      <c r="G22740" s="20" t="s">
        <v>17</v>
      </c>
      <c r="H22740" s="18">
        <v>50</v>
      </c>
      <c r="I22740" s="18" t="s">
        <v>2880</v>
      </c>
      <c r="J22740" s="18"/>
    </row>
    <row r="22741" s="8" customFormat="1" spans="1:10">
      <c r="A22741" s="17">
        <v>22738</v>
      </c>
      <c r="B22741" s="18" t="s">
        <v>43</v>
      </c>
      <c r="C22741" s="18" t="s">
        <v>369</v>
      </c>
      <c r="D22741" s="19" t="s">
        <v>14</v>
      </c>
      <c r="E22741" s="20" t="s">
        <v>4011</v>
      </c>
      <c r="F22741" s="20" t="s">
        <v>16</v>
      </c>
      <c r="G22741" s="20" t="s">
        <v>17</v>
      </c>
      <c r="H22741" s="18">
        <v>50</v>
      </c>
      <c r="I22741" s="18" t="s">
        <v>2880</v>
      </c>
      <c r="J22741" s="18"/>
    </row>
    <row r="22742" s="8" customFormat="1" spans="1:10">
      <c r="A22742" s="17">
        <v>22739</v>
      </c>
      <c r="B22742" s="18" t="s">
        <v>43</v>
      </c>
      <c r="C22742" s="18" t="s">
        <v>253</v>
      </c>
      <c r="D22742" s="19" t="s">
        <v>14</v>
      </c>
      <c r="E22742" s="20" t="s">
        <v>413</v>
      </c>
      <c r="F22742" s="20" t="s">
        <v>794</v>
      </c>
      <c r="G22742" s="20" t="s">
        <v>17</v>
      </c>
      <c r="H22742" s="18">
        <v>50</v>
      </c>
      <c r="I22742" s="18" t="s">
        <v>2880</v>
      </c>
      <c r="J22742" s="18"/>
    </row>
    <row r="22743" s="8" customFormat="1" spans="1:10">
      <c r="A22743" s="17">
        <v>22740</v>
      </c>
      <c r="B22743" s="18" t="s">
        <v>43</v>
      </c>
      <c r="C22743" s="18" t="s">
        <v>253</v>
      </c>
      <c r="D22743" s="19" t="s">
        <v>14</v>
      </c>
      <c r="E22743" s="20" t="s">
        <v>280</v>
      </c>
      <c r="F22743" s="20" t="s">
        <v>190</v>
      </c>
      <c r="G22743" s="20" t="s">
        <v>17</v>
      </c>
      <c r="H22743" s="18">
        <v>50</v>
      </c>
      <c r="I22743" s="18" t="s">
        <v>2880</v>
      </c>
      <c r="J22743" s="18"/>
    </row>
    <row r="22744" s="8" customFormat="1" spans="1:10">
      <c r="A22744" s="17">
        <v>22741</v>
      </c>
      <c r="B22744" s="18" t="s">
        <v>28</v>
      </c>
      <c r="C22744" s="18" t="s">
        <v>202</v>
      </c>
      <c r="D22744" s="19" t="s">
        <v>25</v>
      </c>
      <c r="E22744" s="20" t="s">
        <v>696</v>
      </c>
      <c r="F22744" s="20" t="s">
        <v>5007</v>
      </c>
      <c r="G22744" s="20" t="s">
        <v>17</v>
      </c>
      <c r="H22744" s="18">
        <v>50</v>
      </c>
      <c r="I22744" s="18" t="s">
        <v>2880</v>
      </c>
      <c r="J22744" s="18"/>
    </row>
    <row r="22745" s="8" customFormat="1" spans="1:10">
      <c r="A22745" s="17">
        <v>22742</v>
      </c>
      <c r="B22745" s="18" t="s">
        <v>28</v>
      </c>
      <c r="C22745" s="18" t="s">
        <v>494</v>
      </c>
      <c r="D22745" s="19" t="s">
        <v>14</v>
      </c>
      <c r="E22745" s="20" t="s">
        <v>294</v>
      </c>
      <c r="F22745" s="20" t="s">
        <v>325</v>
      </c>
      <c r="G22745" s="20" t="s">
        <v>17</v>
      </c>
      <c r="H22745" s="18">
        <v>50</v>
      </c>
      <c r="I22745" s="18" t="s">
        <v>2880</v>
      </c>
      <c r="J22745" s="18"/>
    </row>
    <row r="22746" s="8" customFormat="1" spans="1:10">
      <c r="A22746" s="17">
        <v>22743</v>
      </c>
      <c r="B22746" s="18" t="s">
        <v>28</v>
      </c>
      <c r="C22746" s="18" t="s">
        <v>202</v>
      </c>
      <c r="D22746" s="19" t="s">
        <v>25</v>
      </c>
      <c r="E22746" s="20" t="s">
        <v>26</v>
      </c>
      <c r="F22746" s="20" t="s">
        <v>5008</v>
      </c>
      <c r="G22746" s="20" t="s">
        <v>17</v>
      </c>
      <c r="H22746" s="18">
        <v>50</v>
      </c>
      <c r="I22746" s="18" t="s">
        <v>2880</v>
      </c>
      <c r="J22746" s="18"/>
    </row>
    <row r="22747" s="8" customFormat="1" spans="1:10">
      <c r="A22747" s="17">
        <v>22744</v>
      </c>
      <c r="B22747" s="18" t="s">
        <v>28</v>
      </c>
      <c r="C22747" s="18" t="s">
        <v>137</v>
      </c>
      <c r="D22747" s="19" t="s">
        <v>25</v>
      </c>
      <c r="E22747" s="20" t="s">
        <v>41</v>
      </c>
      <c r="F22747" s="20" t="s">
        <v>5009</v>
      </c>
      <c r="G22747" s="20" t="s">
        <v>17</v>
      </c>
      <c r="H22747" s="18">
        <v>50</v>
      </c>
      <c r="I22747" s="18" t="s">
        <v>2880</v>
      </c>
      <c r="J22747" s="18"/>
    </row>
    <row r="22748" s="8" customFormat="1" spans="1:10">
      <c r="A22748" s="17">
        <v>22745</v>
      </c>
      <c r="B22748" s="18" t="s">
        <v>28</v>
      </c>
      <c r="C22748" s="18" t="s">
        <v>282</v>
      </c>
      <c r="D22748" s="19" t="s">
        <v>14</v>
      </c>
      <c r="E22748" s="20" t="s">
        <v>38</v>
      </c>
      <c r="F22748" s="20" t="s">
        <v>2506</v>
      </c>
      <c r="G22748" s="20" t="s">
        <v>17</v>
      </c>
      <c r="H22748" s="18">
        <v>50</v>
      </c>
      <c r="I22748" s="18" t="s">
        <v>2880</v>
      </c>
      <c r="J22748" s="18"/>
    </row>
    <row r="22749" s="8" customFormat="1" spans="1:10">
      <c r="A22749" s="17">
        <v>22746</v>
      </c>
      <c r="B22749" s="18" t="s">
        <v>43</v>
      </c>
      <c r="C22749" s="18" t="s">
        <v>256</v>
      </c>
      <c r="D22749" s="19" t="s">
        <v>14</v>
      </c>
      <c r="E22749" s="20" t="s">
        <v>239</v>
      </c>
      <c r="F22749" s="20" t="s">
        <v>1433</v>
      </c>
      <c r="G22749" s="20" t="s">
        <v>23</v>
      </c>
      <c r="H22749" s="18">
        <v>50</v>
      </c>
      <c r="I22749" s="18" t="s">
        <v>2880</v>
      </c>
      <c r="J22749" s="18"/>
    </row>
    <row r="22750" s="8" customFormat="1" spans="1:10">
      <c r="A22750" s="17">
        <v>22747</v>
      </c>
      <c r="B22750" s="18" t="s">
        <v>43</v>
      </c>
      <c r="C22750" s="18" t="s">
        <v>44</v>
      </c>
      <c r="D22750" s="19" t="s">
        <v>14</v>
      </c>
      <c r="E22750" s="20" t="s">
        <v>762</v>
      </c>
      <c r="F22750" s="20" t="s">
        <v>1312</v>
      </c>
      <c r="G22750" s="20" t="s">
        <v>17</v>
      </c>
      <c r="H22750" s="18">
        <v>50</v>
      </c>
      <c r="I22750" s="18" t="s">
        <v>2880</v>
      </c>
      <c r="J22750" s="18"/>
    </row>
    <row r="22751" s="8" customFormat="1" spans="1:10">
      <c r="A22751" s="17">
        <v>22748</v>
      </c>
      <c r="B22751" s="18" t="s">
        <v>43</v>
      </c>
      <c r="C22751" s="18" t="s">
        <v>99</v>
      </c>
      <c r="D22751" s="19" t="s">
        <v>14</v>
      </c>
      <c r="E22751" s="20" t="s">
        <v>212</v>
      </c>
      <c r="F22751" s="20" t="s">
        <v>103</v>
      </c>
      <c r="G22751" s="20" t="s">
        <v>23</v>
      </c>
      <c r="H22751" s="18">
        <v>50</v>
      </c>
      <c r="I22751" s="18" t="s">
        <v>2880</v>
      </c>
      <c r="J22751" s="18"/>
    </row>
    <row r="22752" s="8" customFormat="1" spans="1:10">
      <c r="A22752" s="17">
        <v>22749</v>
      </c>
      <c r="B22752" s="18" t="s">
        <v>43</v>
      </c>
      <c r="C22752" s="18" t="s">
        <v>256</v>
      </c>
      <c r="D22752" s="19" t="s">
        <v>14</v>
      </c>
      <c r="E22752" s="20" t="s">
        <v>411</v>
      </c>
      <c r="F22752" s="20" t="s">
        <v>136</v>
      </c>
      <c r="G22752" s="20" t="s">
        <v>17</v>
      </c>
      <c r="H22752" s="18">
        <v>50</v>
      </c>
      <c r="I22752" s="18" t="s">
        <v>2880</v>
      </c>
      <c r="J22752" s="18"/>
    </row>
    <row r="22753" s="8" customFormat="1" spans="1:10">
      <c r="A22753" s="17">
        <v>22750</v>
      </c>
      <c r="B22753" s="18" t="s">
        <v>43</v>
      </c>
      <c r="C22753" s="18" t="s">
        <v>63</v>
      </c>
      <c r="D22753" s="19" t="s">
        <v>25</v>
      </c>
      <c r="E22753" s="20" t="s">
        <v>445</v>
      </c>
      <c r="F22753" s="20" t="s">
        <v>2801</v>
      </c>
      <c r="G22753" s="20" t="s">
        <v>17</v>
      </c>
      <c r="H22753" s="18">
        <v>50</v>
      </c>
      <c r="I22753" s="18" t="s">
        <v>2880</v>
      </c>
      <c r="J22753" s="18"/>
    </row>
    <row r="22754" s="8" customFormat="1" spans="1:10">
      <c r="A22754" s="17">
        <v>22751</v>
      </c>
      <c r="B22754" s="18" t="s">
        <v>12</v>
      </c>
      <c r="C22754" s="18" t="s">
        <v>124</v>
      </c>
      <c r="D22754" s="19" t="s">
        <v>14</v>
      </c>
      <c r="E22754" s="20" t="s">
        <v>366</v>
      </c>
      <c r="F22754" s="20" t="s">
        <v>809</v>
      </c>
      <c r="G22754" s="20" t="s">
        <v>17</v>
      </c>
      <c r="H22754" s="18">
        <v>50</v>
      </c>
      <c r="I22754" s="18" t="s">
        <v>2880</v>
      </c>
      <c r="J22754" s="18"/>
    </row>
    <row r="22755" s="8" customFormat="1" spans="1:10">
      <c r="A22755" s="17">
        <v>22752</v>
      </c>
      <c r="B22755" s="18" t="s">
        <v>12</v>
      </c>
      <c r="C22755" s="18" t="s">
        <v>32</v>
      </c>
      <c r="D22755" s="19" t="s">
        <v>14</v>
      </c>
      <c r="E22755" s="20" t="s">
        <v>278</v>
      </c>
      <c r="F22755" s="20" t="s">
        <v>2594</v>
      </c>
      <c r="G22755" s="20" t="s">
        <v>17</v>
      </c>
      <c r="H22755" s="18">
        <v>50</v>
      </c>
      <c r="I22755" s="18" t="s">
        <v>2880</v>
      </c>
      <c r="J22755" s="18"/>
    </row>
    <row r="22756" s="8" customFormat="1" spans="1:10">
      <c r="A22756" s="17">
        <v>22753</v>
      </c>
      <c r="B22756" s="18" t="s">
        <v>54</v>
      </c>
      <c r="C22756" s="18" t="s">
        <v>55</v>
      </c>
      <c r="D22756" s="19" t="s">
        <v>25</v>
      </c>
      <c r="E22756" s="20" t="s">
        <v>580</v>
      </c>
      <c r="F22756" s="20" t="s">
        <v>877</v>
      </c>
      <c r="G22756" s="20" t="s">
        <v>17</v>
      </c>
      <c r="H22756" s="18">
        <v>50</v>
      </c>
      <c r="I22756" s="18" t="s">
        <v>2880</v>
      </c>
      <c r="J22756" s="18"/>
    </row>
    <row r="22757" s="8" customFormat="1" spans="1:10">
      <c r="A22757" s="17">
        <v>22754</v>
      </c>
      <c r="B22757" s="18" t="s">
        <v>54</v>
      </c>
      <c r="C22757" s="18" t="s">
        <v>112</v>
      </c>
      <c r="D22757" s="19" t="s">
        <v>14</v>
      </c>
      <c r="E22757" s="20" t="s">
        <v>212</v>
      </c>
      <c r="F22757" s="20" t="s">
        <v>3618</v>
      </c>
      <c r="G22757" s="20" t="s">
        <v>17</v>
      </c>
      <c r="H22757" s="18">
        <v>50</v>
      </c>
      <c r="I22757" s="18" t="s">
        <v>2880</v>
      </c>
      <c r="J22757" s="18"/>
    </row>
    <row r="22758" s="8" customFormat="1" spans="1:10">
      <c r="A22758" s="17">
        <v>22755</v>
      </c>
      <c r="B22758" s="18" t="s">
        <v>54</v>
      </c>
      <c r="C22758" s="18" t="s">
        <v>131</v>
      </c>
      <c r="D22758" s="19" t="s">
        <v>25</v>
      </c>
      <c r="E22758" s="20" t="s">
        <v>961</v>
      </c>
      <c r="F22758" s="20" t="s">
        <v>1696</v>
      </c>
      <c r="G22758" s="20" t="s">
        <v>17</v>
      </c>
      <c r="H22758" s="18">
        <v>50</v>
      </c>
      <c r="I22758" s="18" t="s">
        <v>2880</v>
      </c>
      <c r="J22758" s="18"/>
    </row>
    <row r="22759" s="8" customFormat="1" spans="1:10">
      <c r="A22759" s="17">
        <v>22756</v>
      </c>
      <c r="B22759" s="18" t="s">
        <v>54</v>
      </c>
      <c r="C22759" s="18" t="s">
        <v>55</v>
      </c>
      <c r="D22759" s="19" t="s">
        <v>25</v>
      </c>
      <c r="E22759" s="20" t="s">
        <v>389</v>
      </c>
      <c r="F22759" s="20" t="s">
        <v>1009</v>
      </c>
      <c r="G22759" s="20" t="s">
        <v>17</v>
      </c>
      <c r="H22759" s="18">
        <v>50</v>
      </c>
      <c r="I22759" s="18" t="s">
        <v>2880</v>
      </c>
      <c r="J22759" s="18"/>
    </row>
    <row r="22760" s="8" customFormat="1" spans="1:10">
      <c r="A22760" s="17">
        <v>22757</v>
      </c>
      <c r="B22760" s="18" t="s">
        <v>54</v>
      </c>
      <c r="C22760" s="18" t="s">
        <v>112</v>
      </c>
      <c r="D22760" s="19" t="s">
        <v>14</v>
      </c>
      <c r="E22760" s="20" t="s">
        <v>98</v>
      </c>
      <c r="F22760" s="20" t="s">
        <v>1312</v>
      </c>
      <c r="G22760" s="20" t="s">
        <v>17</v>
      </c>
      <c r="H22760" s="18">
        <v>50</v>
      </c>
      <c r="I22760" s="18" t="s">
        <v>2880</v>
      </c>
      <c r="J22760" s="18"/>
    </row>
    <row r="22761" s="8" customFormat="1" spans="1:10">
      <c r="A22761" s="17">
        <v>22758</v>
      </c>
      <c r="B22761" s="18" t="s">
        <v>54</v>
      </c>
      <c r="C22761" s="18" t="s">
        <v>501</v>
      </c>
      <c r="D22761" s="19" t="s">
        <v>14</v>
      </c>
      <c r="E22761" s="20" t="s">
        <v>249</v>
      </c>
      <c r="F22761" s="20" t="s">
        <v>1433</v>
      </c>
      <c r="G22761" s="20" t="s">
        <v>17</v>
      </c>
      <c r="H22761" s="18">
        <v>50</v>
      </c>
      <c r="I22761" s="18" t="s">
        <v>2880</v>
      </c>
      <c r="J22761" s="18"/>
    </row>
    <row r="22762" s="8" customFormat="1" spans="1:10">
      <c r="A22762" s="17">
        <v>22759</v>
      </c>
      <c r="B22762" s="18" t="s">
        <v>54</v>
      </c>
      <c r="C22762" s="18" t="s">
        <v>102</v>
      </c>
      <c r="D22762" s="19" t="s">
        <v>14</v>
      </c>
      <c r="E22762" s="20" t="s">
        <v>5010</v>
      </c>
      <c r="F22762" s="20" t="s">
        <v>57</v>
      </c>
      <c r="G22762" s="20" t="s">
        <v>17</v>
      </c>
      <c r="H22762" s="18">
        <v>50</v>
      </c>
      <c r="I22762" s="18" t="s">
        <v>2880</v>
      </c>
      <c r="J22762" s="18"/>
    </row>
    <row r="22763" s="8" customFormat="1" spans="1:10">
      <c r="A22763" s="17">
        <v>22760</v>
      </c>
      <c r="B22763" s="18" t="s">
        <v>54</v>
      </c>
      <c r="C22763" s="18" t="s">
        <v>97</v>
      </c>
      <c r="D22763" s="19" t="s">
        <v>14</v>
      </c>
      <c r="E22763" s="20" t="s">
        <v>182</v>
      </c>
      <c r="F22763" s="20" t="s">
        <v>197</v>
      </c>
      <c r="G22763" s="20" t="s">
        <v>17</v>
      </c>
      <c r="H22763" s="18">
        <v>50</v>
      </c>
      <c r="I22763" s="18" t="s">
        <v>2880</v>
      </c>
      <c r="J22763" s="18"/>
    </row>
    <row r="22764" s="8" customFormat="1" spans="1:10">
      <c r="A22764" s="17">
        <v>22761</v>
      </c>
      <c r="B22764" s="18" t="s">
        <v>54</v>
      </c>
      <c r="C22764" s="18" t="s">
        <v>521</v>
      </c>
      <c r="D22764" s="19" t="s">
        <v>25</v>
      </c>
      <c r="E22764" s="20" t="s">
        <v>352</v>
      </c>
      <c r="F22764" s="20" t="s">
        <v>5011</v>
      </c>
      <c r="G22764" s="20" t="s">
        <v>17</v>
      </c>
      <c r="H22764" s="18">
        <v>50</v>
      </c>
      <c r="I22764" s="18" t="s">
        <v>2880</v>
      </c>
      <c r="J22764" s="18"/>
    </row>
    <row r="22765" s="8" customFormat="1" spans="1:10">
      <c r="A22765" s="17">
        <v>22762</v>
      </c>
      <c r="B22765" s="18" t="s">
        <v>54</v>
      </c>
      <c r="C22765" s="18" t="s">
        <v>181</v>
      </c>
      <c r="D22765" s="19" t="s">
        <v>14</v>
      </c>
      <c r="E22765" s="20" t="s">
        <v>646</v>
      </c>
      <c r="F22765" s="20" t="s">
        <v>948</v>
      </c>
      <c r="G22765" s="20" t="s">
        <v>17</v>
      </c>
      <c r="H22765" s="18">
        <v>50</v>
      </c>
      <c r="I22765" s="18" t="s">
        <v>2880</v>
      </c>
      <c r="J22765" s="18"/>
    </row>
    <row r="22766" s="8" customFormat="1" spans="1:10">
      <c r="A22766" s="17">
        <v>22763</v>
      </c>
      <c r="B22766" s="18" t="s">
        <v>51</v>
      </c>
      <c r="C22766" s="18" t="s">
        <v>295</v>
      </c>
      <c r="D22766" s="19" t="s">
        <v>25</v>
      </c>
      <c r="E22766" s="20" t="s">
        <v>142</v>
      </c>
      <c r="F22766" s="20" t="s">
        <v>2152</v>
      </c>
      <c r="G22766" s="20" t="s">
        <v>17</v>
      </c>
      <c r="H22766" s="18">
        <v>50</v>
      </c>
      <c r="I22766" s="18" t="s">
        <v>2880</v>
      </c>
      <c r="J22766" s="18"/>
    </row>
    <row r="22767" s="8" customFormat="1" spans="1:10">
      <c r="A22767" s="17">
        <v>22764</v>
      </c>
      <c r="B22767" s="18" t="s">
        <v>54</v>
      </c>
      <c r="C22767" s="18" t="s">
        <v>102</v>
      </c>
      <c r="D22767" s="19" t="s">
        <v>14</v>
      </c>
      <c r="E22767" s="20" t="s">
        <v>100</v>
      </c>
      <c r="F22767" s="20" t="s">
        <v>773</v>
      </c>
      <c r="G22767" s="20" t="s">
        <v>17</v>
      </c>
      <c r="H22767" s="18">
        <v>50</v>
      </c>
      <c r="I22767" s="18" t="s">
        <v>2880</v>
      </c>
      <c r="J22767" s="18"/>
    </row>
    <row r="22768" s="8" customFormat="1" spans="1:10">
      <c r="A22768" s="17">
        <v>22765</v>
      </c>
      <c r="B22768" s="18" t="s">
        <v>12</v>
      </c>
      <c r="C22768" s="18" t="s">
        <v>169</v>
      </c>
      <c r="D22768" s="19" t="s">
        <v>14</v>
      </c>
      <c r="E22768" s="20" t="s">
        <v>473</v>
      </c>
      <c r="F22768" s="20" t="s">
        <v>710</v>
      </c>
      <c r="G22768" s="20" t="s">
        <v>23</v>
      </c>
      <c r="H22768" s="18">
        <v>50</v>
      </c>
      <c r="I22768" s="18" t="s">
        <v>2880</v>
      </c>
      <c r="J22768" s="18"/>
    </row>
    <row r="22769" s="8" customFormat="1" spans="1:10">
      <c r="A22769" s="17">
        <v>22766</v>
      </c>
      <c r="B22769" s="18" t="s">
        <v>105</v>
      </c>
      <c r="C22769" s="18" t="s">
        <v>205</v>
      </c>
      <c r="D22769" s="19" t="s">
        <v>14</v>
      </c>
      <c r="E22769" s="20" t="s">
        <v>819</v>
      </c>
      <c r="F22769" s="20" t="s">
        <v>168</v>
      </c>
      <c r="G22769" s="20" t="s">
        <v>17</v>
      </c>
      <c r="H22769" s="18">
        <v>50</v>
      </c>
      <c r="I22769" s="18" t="s">
        <v>2880</v>
      </c>
      <c r="J22769" s="18"/>
    </row>
    <row r="22770" s="8" customFormat="1" spans="1:10">
      <c r="A22770" s="17">
        <v>22767</v>
      </c>
      <c r="B22770" s="18" t="s">
        <v>19</v>
      </c>
      <c r="C22770" s="18" t="s">
        <v>87</v>
      </c>
      <c r="D22770" s="19" t="s">
        <v>14</v>
      </c>
      <c r="E22770" s="20" t="s">
        <v>393</v>
      </c>
      <c r="F22770" s="20" t="s">
        <v>381</v>
      </c>
      <c r="G22770" s="20" t="s">
        <v>17</v>
      </c>
      <c r="H22770" s="18">
        <v>50</v>
      </c>
      <c r="I22770" s="18" t="s">
        <v>2880</v>
      </c>
      <c r="J22770" s="18"/>
    </row>
    <row r="22771" s="8" customFormat="1" spans="1:10">
      <c r="A22771" s="17">
        <v>22768</v>
      </c>
      <c r="B22771" s="18" t="s">
        <v>19</v>
      </c>
      <c r="C22771" s="18" t="s">
        <v>148</v>
      </c>
      <c r="D22771" s="19" t="s">
        <v>14</v>
      </c>
      <c r="E22771" s="20" t="s">
        <v>403</v>
      </c>
      <c r="F22771" s="20" t="s">
        <v>2830</v>
      </c>
      <c r="G22771" s="20" t="s">
        <v>17</v>
      </c>
      <c r="H22771" s="18">
        <v>50</v>
      </c>
      <c r="I22771" s="18" t="s">
        <v>2880</v>
      </c>
      <c r="J22771" s="18"/>
    </row>
    <row r="22772" s="8" customFormat="1" spans="1:10">
      <c r="A22772" s="17">
        <v>22769</v>
      </c>
      <c r="B22772" s="18" t="s">
        <v>19</v>
      </c>
      <c r="C22772" s="18" t="s">
        <v>148</v>
      </c>
      <c r="D22772" s="19" t="s">
        <v>14</v>
      </c>
      <c r="E22772" s="20" t="s">
        <v>222</v>
      </c>
      <c r="F22772" s="20" t="s">
        <v>1094</v>
      </c>
      <c r="G22772" s="20" t="s">
        <v>17</v>
      </c>
      <c r="H22772" s="18">
        <v>50</v>
      </c>
      <c r="I22772" s="18" t="s">
        <v>2880</v>
      </c>
      <c r="J22772" s="18"/>
    </row>
    <row r="22773" s="8" customFormat="1" spans="1:10">
      <c r="A22773" s="17">
        <v>22770</v>
      </c>
      <c r="B22773" s="18" t="s">
        <v>105</v>
      </c>
      <c r="C22773" s="18" t="s">
        <v>178</v>
      </c>
      <c r="D22773" s="19" t="s">
        <v>25</v>
      </c>
      <c r="E22773" s="20" t="s">
        <v>326</v>
      </c>
      <c r="F22773" s="20" t="s">
        <v>1434</v>
      </c>
      <c r="G22773" s="20" t="s">
        <v>17</v>
      </c>
      <c r="H22773" s="18">
        <v>50</v>
      </c>
      <c r="I22773" s="18" t="s">
        <v>2880</v>
      </c>
      <c r="J22773" s="18"/>
    </row>
    <row r="22774" s="8" customFormat="1" spans="1:10">
      <c r="A22774" s="17">
        <v>22771</v>
      </c>
      <c r="B22774" s="18" t="s">
        <v>105</v>
      </c>
      <c r="C22774" s="18" t="s">
        <v>291</v>
      </c>
      <c r="D22774" s="19" t="s">
        <v>25</v>
      </c>
      <c r="E22774" s="20" t="s">
        <v>975</v>
      </c>
      <c r="F22774" s="20" t="s">
        <v>1074</v>
      </c>
      <c r="G22774" s="20" t="s">
        <v>17</v>
      </c>
      <c r="H22774" s="18">
        <v>50</v>
      </c>
      <c r="I22774" s="18" t="s">
        <v>2880</v>
      </c>
      <c r="J22774" s="18"/>
    </row>
    <row r="22775" s="8" customFormat="1" spans="1:10">
      <c r="A22775" s="17">
        <v>22772</v>
      </c>
      <c r="B22775" s="18" t="s">
        <v>105</v>
      </c>
      <c r="C22775" s="18" t="s">
        <v>702</v>
      </c>
      <c r="D22775" s="19" t="s">
        <v>25</v>
      </c>
      <c r="E22775" s="20" t="s">
        <v>107</v>
      </c>
      <c r="F22775" s="20" t="s">
        <v>1151</v>
      </c>
      <c r="G22775" s="20" t="s">
        <v>23</v>
      </c>
      <c r="H22775" s="18">
        <v>50</v>
      </c>
      <c r="I22775" s="18" t="s">
        <v>2880</v>
      </c>
      <c r="J22775" s="18"/>
    </row>
    <row r="22776" s="8" customFormat="1" spans="1:10">
      <c r="A22776" s="17">
        <v>22773</v>
      </c>
      <c r="B22776" s="18" t="s">
        <v>19</v>
      </c>
      <c r="C22776" s="18" t="s">
        <v>65</v>
      </c>
      <c r="D22776" s="19" t="s">
        <v>14</v>
      </c>
      <c r="E22776" s="20" t="s">
        <v>518</v>
      </c>
      <c r="F22776" s="20" t="s">
        <v>631</v>
      </c>
      <c r="G22776" s="20" t="s">
        <v>23</v>
      </c>
      <c r="H22776" s="18">
        <v>50</v>
      </c>
      <c r="I22776" s="18" t="s">
        <v>2880</v>
      </c>
      <c r="J22776" s="18"/>
    </row>
    <row r="22777" s="8" customFormat="1" spans="1:10">
      <c r="A22777" s="17">
        <v>22774</v>
      </c>
      <c r="B22777" s="18" t="s">
        <v>51</v>
      </c>
      <c r="C22777" s="18" t="s">
        <v>58</v>
      </c>
      <c r="D22777" s="19" t="s">
        <v>25</v>
      </c>
      <c r="E22777" s="20" t="s">
        <v>1932</v>
      </c>
      <c r="F22777" s="20" t="s">
        <v>3326</v>
      </c>
      <c r="G22777" s="20" t="s">
        <v>23</v>
      </c>
      <c r="H22777" s="18">
        <v>50</v>
      </c>
      <c r="I22777" s="18" t="s">
        <v>2880</v>
      </c>
      <c r="J22777" s="18"/>
    </row>
    <row r="22778" s="8" customFormat="1" spans="1:10">
      <c r="A22778" s="17">
        <v>22775</v>
      </c>
      <c r="B22778" s="18" t="s">
        <v>12</v>
      </c>
      <c r="C22778" s="18" t="s">
        <v>124</v>
      </c>
      <c r="D22778" s="19" t="s">
        <v>14</v>
      </c>
      <c r="E22778" s="20" t="s">
        <v>944</v>
      </c>
      <c r="F22778" s="20" t="s">
        <v>809</v>
      </c>
      <c r="G22778" s="20" t="s">
        <v>23</v>
      </c>
      <c r="H22778" s="18">
        <v>50</v>
      </c>
      <c r="I22778" s="18" t="s">
        <v>2880</v>
      </c>
      <c r="J22778" s="18"/>
    </row>
    <row r="22779" s="8" customFormat="1" spans="1:10">
      <c r="A22779" s="17">
        <v>22776</v>
      </c>
      <c r="B22779" s="18" t="s">
        <v>43</v>
      </c>
      <c r="C22779" s="18" t="s">
        <v>99</v>
      </c>
      <c r="D22779" s="19" t="s">
        <v>14</v>
      </c>
      <c r="E22779" s="20" t="s">
        <v>45</v>
      </c>
      <c r="F22779" s="20" t="s">
        <v>16</v>
      </c>
      <c r="G22779" s="20" t="s">
        <v>23</v>
      </c>
      <c r="H22779" s="18">
        <v>50</v>
      </c>
      <c r="I22779" s="18" t="s">
        <v>2880</v>
      </c>
      <c r="J22779" s="18"/>
    </row>
    <row r="22780" s="8" customFormat="1" spans="1:10">
      <c r="A22780" s="17">
        <v>22777</v>
      </c>
      <c r="B22780" s="18" t="s">
        <v>19</v>
      </c>
      <c r="C22780" s="18" t="s">
        <v>75</v>
      </c>
      <c r="D22780" s="19" t="s">
        <v>14</v>
      </c>
      <c r="E22780" s="20" t="s">
        <v>394</v>
      </c>
      <c r="F22780" s="20" t="s">
        <v>1548</v>
      </c>
      <c r="G22780" s="20" t="s">
        <v>23</v>
      </c>
      <c r="H22780" s="18">
        <v>50</v>
      </c>
      <c r="I22780" s="18" t="s">
        <v>2880</v>
      </c>
      <c r="J22780" s="18"/>
    </row>
    <row r="22781" s="8" customFormat="1" spans="1:10">
      <c r="A22781" s="17">
        <v>22778</v>
      </c>
      <c r="B22781" s="18" t="s">
        <v>105</v>
      </c>
      <c r="C22781" s="18" t="s">
        <v>109</v>
      </c>
      <c r="D22781" s="19" t="s">
        <v>14</v>
      </c>
      <c r="E22781" s="20" t="s">
        <v>453</v>
      </c>
      <c r="F22781" s="20" t="s">
        <v>731</v>
      </c>
      <c r="G22781" s="20" t="s">
        <v>23</v>
      </c>
      <c r="H22781" s="18">
        <v>50</v>
      </c>
      <c r="I22781" s="18" t="s">
        <v>2880</v>
      </c>
      <c r="J22781" s="18"/>
    </row>
    <row r="22782" s="8" customFormat="1" spans="1:10">
      <c r="A22782" s="17">
        <v>22779</v>
      </c>
      <c r="B22782" s="18" t="s">
        <v>28</v>
      </c>
      <c r="C22782" s="18" t="s">
        <v>202</v>
      </c>
      <c r="D22782" s="19" t="s">
        <v>14</v>
      </c>
      <c r="E22782" s="20" t="s">
        <v>81</v>
      </c>
      <c r="F22782" s="20" t="s">
        <v>190</v>
      </c>
      <c r="G22782" s="20" t="s">
        <v>23</v>
      </c>
      <c r="H22782" s="18">
        <v>50</v>
      </c>
      <c r="I22782" s="18" t="s">
        <v>2880</v>
      </c>
      <c r="J22782" s="18"/>
    </row>
    <row r="22783" s="8" customFormat="1" spans="1:10">
      <c r="A22783" s="17">
        <v>22780</v>
      </c>
      <c r="B22783" s="18" t="s">
        <v>105</v>
      </c>
      <c r="C22783" s="18" t="s">
        <v>152</v>
      </c>
      <c r="D22783" s="19" t="s">
        <v>14</v>
      </c>
      <c r="E22783" s="20" t="s">
        <v>133</v>
      </c>
      <c r="F22783" s="20" t="s">
        <v>3548</v>
      </c>
      <c r="G22783" s="20" t="s">
        <v>23</v>
      </c>
      <c r="H22783" s="18">
        <v>50</v>
      </c>
      <c r="I22783" s="18" t="s">
        <v>2880</v>
      </c>
      <c r="J22783" s="18"/>
    </row>
    <row r="22784" s="8" customFormat="1" spans="1:10">
      <c r="A22784" s="17">
        <v>22781</v>
      </c>
      <c r="B22784" s="18" t="s">
        <v>43</v>
      </c>
      <c r="C22784" s="18" t="s">
        <v>99</v>
      </c>
      <c r="D22784" s="19" t="s">
        <v>14</v>
      </c>
      <c r="E22784" s="20" t="s">
        <v>249</v>
      </c>
      <c r="F22784" s="20" t="s">
        <v>879</v>
      </c>
      <c r="G22784" s="20" t="s">
        <v>23</v>
      </c>
      <c r="H22784" s="18">
        <v>50</v>
      </c>
      <c r="I22784" s="18" t="s">
        <v>2880</v>
      </c>
      <c r="J22784" s="18"/>
    </row>
    <row r="22785" s="8" customFormat="1" spans="1:10">
      <c r="A22785" s="17">
        <v>22782</v>
      </c>
      <c r="B22785" s="18" t="s">
        <v>54</v>
      </c>
      <c r="C22785" s="18" t="s">
        <v>521</v>
      </c>
      <c r="D22785" s="19" t="s">
        <v>25</v>
      </c>
      <c r="E22785" s="20" t="s">
        <v>732</v>
      </c>
      <c r="F22785" s="20" t="s">
        <v>1010</v>
      </c>
      <c r="G22785" s="20" t="s">
        <v>23</v>
      </c>
      <c r="H22785" s="18">
        <v>50</v>
      </c>
      <c r="I22785" s="18" t="s">
        <v>2880</v>
      </c>
      <c r="J22785" s="18"/>
    </row>
    <row r="22786" s="8" customFormat="1" spans="1:10">
      <c r="A22786" s="17">
        <v>22783</v>
      </c>
      <c r="B22786" s="18" t="s">
        <v>43</v>
      </c>
      <c r="C22786" s="18" t="s">
        <v>99</v>
      </c>
      <c r="D22786" s="19" t="s">
        <v>14</v>
      </c>
      <c r="E22786" s="20" t="s">
        <v>457</v>
      </c>
      <c r="F22786" s="20" t="s">
        <v>5012</v>
      </c>
      <c r="G22786" s="20" t="s">
        <v>23</v>
      </c>
      <c r="H22786" s="18">
        <v>50</v>
      </c>
      <c r="I22786" s="18" t="s">
        <v>2880</v>
      </c>
      <c r="J22786" s="18"/>
    </row>
    <row r="22787" s="8" customFormat="1" spans="1:10">
      <c r="A22787" s="17">
        <v>22784</v>
      </c>
      <c r="B22787" s="18" t="s">
        <v>28</v>
      </c>
      <c r="C22787" s="18" t="s">
        <v>94</v>
      </c>
      <c r="D22787" s="19" t="s">
        <v>25</v>
      </c>
      <c r="E22787" s="20" t="s">
        <v>382</v>
      </c>
      <c r="F22787" s="20" t="s">
        <v>5013</v>
      </c>
      <c r="G22787" s="20" t="s">
        <v>23</v>
      </c>
      <c r="H22787" s="18">
        <v>50</v>
      </c>
      <c r="I22787" s="18" t="s">
        <v>2880</v>
      </c>
      <c r="J22787" s="18"/>
    </row>
    <row r="22788" s="8" customFormat="1" spans="1:10">
      <c r="A22788" s="17">
        <v>22785</v>
      </c>
      <c r="B22788" s="18" t="s">
        <v>51</v>
      </c>
      <c r="C22788" s="18" t="s">
        <v>90</v>
      </c>
      <c r="D22788" s="19" t="s">
        <v>14</v>
      </c>
      <c r="E22788" s="20" t="s">
        <v>679</v>
      </c>
      <c r="F22788" s="20" t="s">
        <v>2199</v>
      </c>
      <c r="G22788" s="20" t="s">
        <v>23</v>
      </c>
      <c r="H22788" s="18">
        <v>50</v>
      </c>
      <c r="I22788" s="18" t="s">
        <v>2880</v>
      </c>
      <c r="J22788" s="18"/>
    </row>
    <row r="22789" s="8" customFormat="1" spans="1:10">
      <c r="A22789" s="17">
        <v>22786</v>
      </c>
      <c r="B22789" s="18" t="s">
        <v>43</v>
      </c>
      <c r="C22789" s="18" t="s">
        <v>159</v>
      </c>
      <c r="D22789" s="19" t="s">
        <v>14</v>
      </c>
      <c r="E22789" s="20" t="s">
        <v>5014</v>
      </c>
      <c r="F22789" s="20" t="s">
        <v>631</v>
      </c>
      <c r="G22789" s="20" t="s">
        <v>23</v>
      </c>
      <c r="H22789" s="18">
        <v>50</v>
      </c>
      <c r="I22789" s="18" t="s">
        <v>2880</v>
      </c>
      <c r="J22789" s="18"/>
    </row>
    <row r="22790" s="8" customFormat="1" spans="1:10">
      <c r="A22790" s="17">
        <v>22787</v>
      </c>
      <c r="B22790" s="18" t="s">
        <v>54</v>
      </c>
      <c r="C22790" s="18" t="s">
        <v>405</v>
      </c>
      <c r="D22790" s="19" t="s">
        <v>25</v>
      </c>
      <c r="E22790" s="20" t="s">
        <v>707</v>
      </c>
      <c r="F22790" s="20" t="s">
        <v>929</v>
      </c>
      <c r="G22790" s="20" t="s">
        <v>23</v>
      </c>
      <c r="H22790" s="18">
        <v>50</v>
      </c>
      <c r="I22790" s="18" t="s">
        <v>2880</v>
      </c>
      <c r="J22790" s="18"/>
    </row>
    <row r="22791" s="8" customFormat="1" spans="1:10">
      <c r="A22791" s="17">
        <v>22788</v>
      </c>
      <c r="B22791" s="18" t="s">
        <v>19</v>
      </c>
      <c r="C22791" s="18" t="s">
        <v>73</v>
      </c>
      <c r="D22791" s="19" t="s">
        <v>25</v>
      </c>
      <c r="E22791" s="20" t="s">
        <v>372</v>
      </c>
      <c r="F22791" s="20" t="s">
        <v>234</v>
      </c>
      <c r="G22791" s="20" t="s">
        <v>23</v>
      </c>
      <c r="H22791" s="18">
        <v>50</v>
      </c>
      <c r="I22791" s="18" t="s">
        <v>2880</v>
      </c>
      <c r="J22791" s="18"/>
    </row>
    <row r="22792" s="8" customFormat="1" spans="1:10">
      <c r="A22792" s="17">
        <v>22789</v>
      </c>
      <c r="B22792" s="18" t="s">
        <v>105</v>
      </c>
      <c r="C22792" s="18" t="s">
        <v>466</v>
      </c>
      <c r="D22792" s="19" t="s">
        <v>14</v>
      </c>
      <c r="E22792" s="20" t="s">
        <v>983</v>
      </c>
      <c r="F22792" s="20" t="s">
        <v>5015</v>
      </c>
      <c r="G22792" s="20" t="s">
        <v>23</v>
      </c>
      <c r="H22792" s="18">
        <v>50</v>
      </c>
      <c r="I22792" s="18" t="s">
        <v>2880</v>
      </c>
      <c r="J22792" s="18"/>
    </row>
    <row r="22793" s="8" customFormat="1" spans="1:10">
      <c r="A22793" s="17">
        <v>22790</v>
      </c>
      <c r="B22793" s="18" t="s">
        <v>105</v>
      </c>
      <c r="C22793" s="18" t="s">
        <v>602</v>
      </c>
      <c r="D22793" s="19" t="s">
        <v>14</v>
      </c>
      <c r="E22793" s="20" t="s">
        <v>3160</v>
      </c>
      <c r="F22793" s="20" t="s">
        <v>1437</v>
      </c>
      <c r="G22793" s="20" t="s">
        <v>23</v>
      </c>
      <c r="H22793" s="18">
        <v>50</v>
      </c>
      <c r="I22793" s="18" t="s">
        <v>2880</v>
      </c>
      <c r="J22793" s="18"/>
    </row>
    <row r="22794" s="8" customFormat="1" spans="1:10">
      <c r="A22794" s="17">
        <v>22791</v>
      </c>
      <c r="B22794" s="18" t="s">
        <v>105</v>
      </c>
      <c r="C22794" s="18" t="s">
        <v>109</v>
      </c>
      <c r="D22794" s="19" t="s">
        <v>25</v>
      </c>
      <c r="E22794" s="20" t="s">
        <v>515</v>
      </c>
      <c r="F22794" s="20" t="s">
        <v>5016</v>
      </c>
      <c r="G22794" s="20" t="s">
        <v>23</v>
      </c>
      <c r="H22794" s="18">
        <v>50</v>
      </c>
      <c r="I22794" s="18" t="s">
        <v>2880</v>
      </c>
      <c r="J22794" s="18"/>
    </row>
    <row r="22795" s="8" customFormat="1" spans="1:10">
      <c r="A22795" s="17">
        <v>22792</v>
      </c>
      <c r="B22795" s="18" t="s">
        <v>51</v>
      </c>
      <c r="C22795" s="18" t="s">
        <v>84</v>
      </c>
      <c r="D22795" s="19" t="s">
        <v>25</v>
      </c>
      <c r="E22795" s="20" t="s">
        <v>555</v>
      </c>
      <c r="F22795" s="20" t="s">
        <v>2182</v>
      </c>
      <c r="G22795" s="20" t="s">
        <v>23</v>
      </c>
      <c r="H22795" s="18">
        <v>50</v>
      </c>
      <c r="I22795" s="18" t="s">
        <v>2880</v>
      </c>
      <c r="J22795" s="18"/>
    </row>
    <row r="22796" s="8" customFormat="1" spans="1:10">
      <c r="A22796" s="17">
        <v>22793</v>
      </c>
      <c r="B22796" s="18" t="s">
        <v>28</v>
      </c>
      <c r="C22796" s="18" t="s">
        <v>282</v>
      </c>
      <c r="D22796" s="19" t="s">
        <v>25</v>
      </c>
      <c r="E22796" s="20" t="s">
        <v>1075</v>
      </c>
      <c r="F22796" s="20" t="s">
        <v>5017</v>
      </c>
      <c r="G22796" s="20" t="s">
        <v>23</v>
      </c>
      <c r="H22796" s="18">
        <v>50</v>
      </c>
      <c r="I22796" s="18" t="s">
        <v>2880</v>
      </c>
      <c r="J22796" s="18"/>
    </row>
    <row r="22797" s="8" customFormat="1" spans="1:10">
      <c r="A22797" s="17">
        <v>22794</v>
      </c>
      <c r="B22797" s="18" t="s">
        <v>12</v>
      </c>
      <c r="C22797" s="18" t="s">
        <v>32</v>
      </c>
      <c r="D22797" s="19" t="s">
        <v>14</v>
      </c>
      <c r="E22797" s="20" t="s">
        <v>1357</v>
      </c>
      <c r="F22797" s="20" t="s">
        <v>508</v>
      </c>
      <c r="G22797" s="20" t="s">
        <v>23</v>
      </c>
      <c r="H22797" s="18">
        <v>50</v>
      </c>
      <c r="I22797" s="18" t="s">
        <v>2880</v>
      </c>
      <c r="J22797" s="18"/>
    </row>
    <row r="22798" s="8" customFormat="1" spans="1:10">
      <c r="A22798" s="17">
        <v>22795</v>
      </c>
      <c r="B22798" s="18" t="s">
        <v>43</v>
      </c>
      <c r="C22798" s="18" t="s">
        <v>63</v>
      </c>
      <c r="D22798" s="19" t="s">
        <v>25</v>
      </c>
      <c r="E22798" s="20" t="s">
        <v>529</v>
      </c>
      <c r="F22798" s="20" t="s">
        <v>1494</v>
      </c>
      <c r="G22798" s="20" t="s">
        <v>23</v>
      </c>
      <c r="H22798" s="18">
        <v>50</v>
      </c>
      <c r="I22798" s="18" t="s">
        <v>2880</v>
      </c>
      <c r="J22798" s="18"/>
    </row>
    <row r="22799" s="8" customFormat="1" spans="1:10">
      <c r="A22799" s="17">
        <v>22796</v>
      </c>
      <c r="B22799" s="18" t="s">
        <v>43</v>
      </c>
      <c r="C22799" s="18" t="s">
        <v>159</v>
      </c>
      <c r="D22799" s="19" t="s">
        <v>25</v>
      </c>
      <c r="E22799" s="20" t="s">
        <v>399</v>
      </c>
      <c r="F22799" s="20" t="s">
        <v>5018</v>
      </c>
      <c r="G22799" s="20" t="s">
        <v>23</v>
      </c>
      <c r="H22799" s="18">
        <v>50</v>
      </c>
      <c r="I22799" s="18" t="s">
        <v>2880</v>
      </c>
      <c r="J22799" s="18"/>
    </row>
    <row r="22800" s="8" customFormat="1" spans="1:10">
      <c r="A22800" s="17">
        <v>22797</v>
      </c>
      <c r="B22800" s="18" t="s">
        <v>19</v>
      </c>
      <c r="C22800" s="18" t="s">
        <v>75</v>
      </c>
      <c r="D22800" s="19" t="s">
        <v>14</v>
      </c>
      <c r="E22800" s="20" t="s">
        <v>2828</v>
      </c>
      <c r="F22800" s="20" t="s">
        <v>373</v>
      </c>
      <c r="G22800" s="20" t="s">
        <v>23</v>
      </c>
      <c r="H22800" s="18">
        <v>50</v>
      </c>
      <c r="I22800" s="18" t="s">
        <v>2880</v>
      </c>
      <c r="J22800" s="18"/>
    </row>
    <row r="22801" s="8" customFormat="1" spans="1:10">
      <c r="A22801" s="17">
        <v>22798</v>
      </c>
      <c r="B22801" s="18" t="s">
        <v>28</v>
      </c>
      <c r="C22801" s="18" t="s">
        <v>118</v>
      </c>
      <c r="D22801" s="19" t="s">
        <v>14</v>
      </c>
      <c r="E22801" s="20" t="s">
        <v>4601</v>
      </c>
      <c r="F22801" s="20" t="s">
        <v>46</v>
      </c>
      <c r="G22801" s="20" t="s">
        <v>23</v>
      </c>
      <c r="H22801" s="18">
        <v>50</v>
      </c>
      <c r="I22801" s="18" t="s">
        <v>2880</v>
      </c>
      <c r="J22801" s="18"/>
    </row>
    <row r="22802" s="8" customFormat="1" spans="1:10">
      <c r="A22802" s="17">
        <v>22799</v>
      </c>
      <c r="B22802" s="18" t="s">
        <v>12</v>
      </c>
      <c r="C22802" s="18" t="s">
        <v>157</v>
      </c>
      <c r="D22802" s="19" t="s">
        <v>25</v>
      </c>
      <c r="E22802" s="20" t="s">
        <v>265</v>
      </c>
      <c r="F22802" s="20" t="s">
        <v>3699</v>
      </c>
      <c r="G22802" s="20" t="s">
        <v>23</v>
      </c>
      <c r="H22802" s="18">
        <v>50</v>
      </c>
      <c r="I22802" s="18" t="s">
        <v>2880</v>
      </c>
      <c r="J22802" s="18"/>
    </row>
    <row r="22803" s="8" customFormat="1" spans="1:10">
      <c r="A22803" s="17">
        <v>22800</v>
      </c>
      <c r="B22803" s="18" t="s">
        <v>105</v>
      </c>
      <c r="C22803" s="18" t="s">
        <v>623</v>
      </c>
      <c r="D22803" s="19" t="s">
        <v>14</v>
      </c>
      <c r="E22803" s="20" t="s">
        <v>299</v>
      </c>
      <c r="F22803" s="20" t="s">
        <v>1175</v>
      </c>
      <c r="G22803" s="20" t="s">
        <v>23</v>
      </c>
      <c r="H22803" s="18">
        <v>50</v>
      </c>
      <c r="I22803" s="18" t="s">
        <v>2880</v>
      </c>
      <c r="J22803" s="18"/>
    </row>
    <row r="22804" s="8" customFormat="1" spans="1:10">
      <c r="A22804" s="17">
        <v>22801</v>
      </c>
      <c r="B22804" s="18" t="s">
        <v>105</v>
      </c>
      <c r="C22804" s="18" t="s">
        <v>246</v>
      </c>
      <c r="D22804" s="19" t="s">
        <v>14</v>
      </c>
      <c r="E22804" s="20" t="s">
        <v>332</v>
      </c>
      <c r="F22804" s="20" t="s">
        <v>1713</v>
      </c>
      <c r="G22804" s="20" t="s">
        <v>23</v>
      </c>
      <c r="H22804" s="18">
        <v>50</v>
      </c>
      <c r="I22804" s="18" t="s">
        <v>2880</v>
      </c>
      <c r="J22804" s="18"/>
    </row>
    <row r="22805" s="8" customFormat="1" spans="1:10">
      <c r="A22805" s="17">
        <v>22802</v>
      </c>
      <c r="B22805" s="18" t="s">
        <v>105</v>
      </c>
      <c r="C22805" s="18" t="s">
        <v>623</v>
      </c>
      <c r="D22805" s="19" t="s">
        <v>14</v>
      </c>
      <c r="E22805" s="20" t="s">
        <v>603</v>
      </c>
      <c r="F22805" s="20" t="s">
        <v>4499</v>
      </c>
      <c r="G22805" s="20" t="s">
        <v>23</v>
      </c>
      <c r="H22805" s="18">
        <v>50</v>
      </c>
      <c r="I22805" s="18" t="s">
        <v>2880</v>
      </c>
      <c r="J22805" s="18"/>
    </row>
    <row r="22806" s="8" customFormat="1" spans="1:10">
      <c r="A22806" s="17">
        <v>22803</v>
      </c>
      <c r="B22806" s="18" t="s">
        <v>54</v>
      </c>
      <c r="C22806" s="18" t="s">
        <v>114</v>
      </c>
      <c r="D22806" s="19" t="s">
        <v>25</v>
      </c>
      <c r="E22806" s="20" t="s">
        <v>210</v>
      </c>
      <c r="F22806" s="20" t="s">
        <v>163</v>
      </c>
      <c r="G22806" s="20" t="s">
        <v>23</v>
      </c>
      <c r="H22806" s="18">
        <v>50</v>
      </c>
      <c r="I22806" s="18" t="s">
        <v>2880</v>
      </c>
      <c r="J22806" s="18"/>
    </row>
    <row r="22807" s="8" customFormat="1" spans="1:10">
      <c r="A22807" s="17">
        <v>22804</v>
      </c>
      <c r="B22807" s="18" t="s">
        <v>105</v>
      </c>
      <c r="C22807" s="18" t="s">
        <v>466</v>
      </c>
      <c r="D22807" s="19" t="s">
        <v>14</v>
      </c>
      <c r="E22807" s="20" t="s">
        <v>299</v>
      </c>
      <c r="F22807" s="20" t="s">
        <v>640</v>
      </c>
      <c r="G22807" s="20" t="s">
        <v>23</v>
      </c>
      <c r="H22807" s="18">
        <v>50</v>
      </c>
      <c r="I22807" s="18" t="s">
        <v>2880</v>
      </c>
      <c r="J22807" s="18"/>
    </row>
    <row r="22808" s="8" customFormat="1" spans="1:10">
      <c r="A22808" s="17">
        <v>22805</v>
      </c>
      <c r="B22808" s="18" t="s">
        <v>51</v>
      </c>
      <c r="C22808" s="18" t="s">
        <v>295</v>
      </c>
      <c r="D22808" s="19" t="s">
        <v>14</v>
      </c>
      <c r="E22808" s="20" t="s">
        <v>553</v>
      </c>
      <c r="F22808" s="20" t="s">
        <v>340</v>
      </c>
      <c r="G22808" s="20" t="s">
        <v>23</v>
      </c>
      <c r="H22808" s="18">
        <v>50</v>
      </c>
      <c r="I22808" s="18" t="s">
        <v>2880</v>
      </c>
      <c r="J22808" s="18"/>
    </row>
    <row r="22809" s="8" customFormat="1" spans="1:10">
      <c r="A22809" s="17">
        <v>22806</v>
      </c>
      <c r="B22809" s="18" t="s">
        <v>43</v>
      </c>
      <c r="C22809" s="18" t="s">
        <v>63</v>
      </c>
      <c r="D22809" s="19" t="s">
        <v>14</v>
      </c>
      <c r="E22809" s="20" t="s">
        <v>245</v>
      </c>
      <c r="F22809" s="20" t="s">
        <v>419</v>
      </c>
      <c r="G22809" s="20" t="s">
        <v>23</v>
      </c>
      <c r="H22809" s="18">
        <v>50</v>
      </c>
      <c r="I22809" s="18" t="s">
        <v>2880</v>
      </c>
      <c r="J22809" s="18"/>
    </row>
    <row r="22810" s="8" customFormat="1" spans="1:10">
      <c r="A22810" s="17">
        <v>22807</v>
      </c>
      <c r="B22810" s="18" t="s">
        <v>54</v>
      </c>
      <c r="C22810" s="18" t="s">
        <v>112</v>
      </c>
      <c r="D22810" s="19" t="s">
        <v>14</v>
      </c>
      <c r="E22810" s="20" t="s">
        <v>182</v>
      </c>
      <c r="F22810" s="20" t="s">
        <v>645</v>
      </c>
      <c r="G22810" s="20" t="s">
        <v>23</v>
      </c>
      <c r="H22810" s="18">
        <v>50</v>
      </c>
      <c r="I22810" s="18" t="s">
        <v>2880</v>
      </c>
      <c r="J22810" s="18"/>
    </row>
    <row r="22811" s="8" customFormat="1" spans="1:10">
      <c r="A22811" s="17">
        <v>22808</v>
      </c>
      <c r="B22811" s="18" t="s">
        <v>105</v>
      </c>
      <c r="C22811" s="18" t="s">
        <v>466</v>
      </c>
      <c r="D22811" s="19" t="s">
        <v>25</v>
      </c>
      <c r="E22811" s="20" t="s">
        <v>592</v>
      </c>
      <c r="F22811" s="20" t="s">
        <v>440</v>
      </c>
      <c r="G22811" s="20" t="s">
        <v>23</v>
      </c>
      <c r="H22811" s="18">
        <v>50</v>
      </c>
      <c r="I22811" s="18" t="s">
        <v>2880</v>
      </c>
      <c r="J22811" s="18"/>
    </row>
    <row r="22812" s="8" customFormat="1" spans="1:10">
      <c r="A22812" s="17">
        <v>22809</v>
      </c>
      <c r="B22812" s="18" t="s">
        <v>51</v>
      </c>
      <c r="C22812" s="18" t="s">
        <v>84</v>
      </c>
      <c r="D22812" s="19" t="s">
        <v>14</v>
      </c>
      <c r="E22812" s="20" t="s">
        <v>147</v>
      </c>
      <c r="F22812" s="20" t="s">
        <v>809</v>
      </c>
      <c r="G22812" s="20" t="s">
        <v>23</v>
      </c>
      <c r="H22812" s="18">
        <v>50</v>
      </c>
      <c r="I22812" s="18" t="s">
        <v>2880</v>
      </c>
      <c r="J22812" s="18"/>
    </row>
    <row r="22813" s="8" customFormat="1" spans="1:10">
      <c r="A22813" s="17">
        <v>22810</v>
      </c>
      <c r="B22813" s="18" t="s">
        <v>54</v>
      </c>
      <c r="C22813" s="18" t="s">
        <v>521</v>
      </c>
      <c r="D22813" s="19" t="s">
        <v>14</v>
      </c>
      <c r="E22813" s="20" t="s">
        <v>268</v>
      </c>
      <c r="F22813" s="20" t="s">
        <v>197</v>
      </c>
      <c r="G22813" s="20" t="s">
        <v>23</v>
      </c>
      <c r="H22813" s="18">
        <v>50</v>
      </c>
      <c r="I22813" s="18" t="s">
        <v>2880</v>
      </c>
      <c r="J22813" s="18"/>
    </row>
    <row r="22814" s="8" customFormat="1" spans="1:10">
      <c r="A22814" s="17">
        <v>22811</v>
      </c>
      <c r="B22814" s="18" t="s">
        <v>54</v>
      </c>
      <c r="C22814" s="18" t="s">
        <v>405</v>
      </c>
      <c r="D22814" s="19" t="s">
        <v>14</v>
      </c>
      <c r="E22814" s="20" t="s">
        <v>132</v>
      </c>
      <c r="F22814" s="20" t="s">
        <v>450</v>
      </c>
      <c r="G22814" s="20" t="s">
        <v>23</v>
      </c>
      <c r="H22814" s="18">
        <v>50</v>
      </c>
      <c r="I22814" s="18" t="s">
        <v>2880</v>
      </c>
      <c r="J22814" s="18"/>
    </row>
    <row r="22815" s="8" customFormat="1" spans="1:10">
      <c r="A22815" s="17">
        <v>22812</v>
      </c>
      <c r="B22815" s="18" t="s">
        <v>12</v>
      </c>
      <c r="C22815" s="18" t="s">
        <v>157</v>
      </c>
      <c r="D22815" s="19" t="s">
        <v>14</v>
      </c>
      <c r="E22815" s="20" t="s">
        <v>36</v>
      </c>
      <c r="F22815" s="20" t="s">
        <v>879</v>
      </c>
      <c r="G22815" s="20" t="s">
        <v>23</v>
      </c>
      <c r="H22815" s="18">
        <v>50</v>
      </c>
      <c r="I22815" s="18" t="s">
        <v>2880</v>
      </c>
      <c r="J22815" s="18"/>
    </row>
    <row r="22816" s="8" customFormat="1" spans="1:10">
      <c r="A22816" s="17">
        <v>22813</v>
      </c>
      <c r="B22816" s="18" t="s">
        <v>28</v>
      </c>
      <c r="C22816" s="18" t="s">
        <v>94</v>
      </c>
      <c r="D22816" s="19" t="s">
        <v>14</v>
      </c>
      <c r="E22816" s="20" t="s">
        <v>149</v>
      </c>
      <c r="F22816" s="20" t="s">
        <v>190</v>
      </c>
      <c r="G22816" s="20" t="s">
        <v>23</v>
      </c>
      <c r="H22816" s="18">
        <v>50</v>
      </c>
      <c r="I22816" s="18" t="s">
        <v>2880</v>
      </c>
      <c r="J22816" s="18"/>
    </row>
    <row r="22817" s="8" customFormat="1" spans="1:10">
      <c r="A22817" s="17">
        <v>22814</v>
      </c>
      <c r="B22817" s="18" t="s">
        <v>19</v>
      </c>
      <c r="C22817" s="18" t="s">
        <v>75</v>
      </c>
      <c r="D22817" s="19" t="s">
        <v>14</v>
      </c>
      <c r="E22817" s="20" t="s">
        <v>2984</v>
      </c>
      <c r="F22817" s="20" t="s">
        <v>214</v>
      </c>
      <c r="G22817" s="20" t="s">
        <v>23</v>
      </c>
      <c r="H22817" s="18">
        <v>50</v>
      </c>
      <c r="I22817" s="18" t="s">
        <v>2880</v>
      </c>
      <c r="J22817" s="18"/>
    </row>
    <row r="22818" s="8" customFormat="1" spans="1:10">
      <c r="A22818" s="17">
        <v>22815</v>
      </c>
      <c r="B22818" s="18" t="s">
        <v>105</v>
      </c>
      <c r="C22818" s="18" t="s">
        <v>109</v>
      </c>
      <c r="D22818" s="19" t="s">
        <v>14</v>
      </c>
      <c r="E22818" s="20" t="s">
        <v>819</v>
      </c>
      <c r="F22818" s="20" t="s">
        <v>398</v>
      </c>
      <c r="G22818" s="20" t="s">
        <v>23</v>
      </c>
      <c r="H22818" s="18">
        <v>50</v>
      </c>
      <c r="I22818" s="18" t="s">
        <v>2880</v>
      </c>
      <c r="J22818" s="18"/>
    </row>
    <row r="22819" s="8" customFormat="1" spans="1:10">
      <c r="A22819" s="17">
        <v>22816</v>
      </c>
      <c r="B22819" s="18" t="s">
        <v>12</v>
      </c>
      <c r="C22819" s="18" t="s">
        <v>169</v>
      </c>
      <c r="D22819" s="19" t="s">
        <v>25</v>
      </c>
      <c r="E22819" s="20" t="s">
        <v>1927</v>
      </c>
      <c r="F22819" s="20" t="s">
        <v>5019</v>
      </c>
      <c r="G22819" s="20" t="s">
        <v>23</v>
      </c>
      <c r="H22819" s="18">
        <v>50</v>
      </c>
      <c r="I22819" s="18" t="s">
        <v>2880</v>
      </c>
      <c r="J22819" s="18"/>
    </row>
    <row r="22820" s="8" customFormat="1" spans="1:10">
      <c r="A22820" s="17">
        <v>22817</v>
      </c>
      <c r="B22820" s="18" t="s">
        <v>12</v>
      </c>
      <c r="C22820" s="18" t="s">
        <v>336</v>
      </c>
      <c r="D22820" s="19" t="s">
        <v>14</v>
      </c>
      <c r="E22820" s="20" t="s">
        <v>129</v>
      </c>
      <c r="F22820" s="20" t="s">
        <v>443</v>
      </c>
      <c r="G22820" s="20" t="s">
        <v>23</v>
      </c>
      <c r="H22820" s="18">
        <v>50</v>
      </c>
      <c r="I22820" s="18" t="s">
        <v>2880</v>
      </c>
      <c r="J22820" s="18"/>
    </row>
    <row r="22821" s="8" customFormat="1" spans="1:10">
      <c r="A22821" s="17">
        <v>22818</v>
      </c>
      <c r="B22821" s="18" t="s">
        <v>19</v>
      </c>
      <c r="C22821" s="18" t="s">
        <v>65</v>
      </c>
      <c r="D22821" s="19" t="s">
        <v>14</v>
      </c>
      <c r="E22821" s="20" t="s">
        <v>66</v>
      </c>
      <c r="F22821" s="20" t="s">
        <v>1947</v>
      </c>
      <c r="G22821" s="20" t="s">
        <v>23</v>
      </c>
      <c r="H22821" s="18">
        <v>50</v>
      </c>
      <c r="I22821" s="18" t="s">
        <v>2880</v>
      </c>
      <c r="J22821" s="18"/>
    </row>
    <row r="22822" s="8" customFormat="1" spans="1:10">
      <c r="A22822" s="17">
        <v>22819</v>
      </c>
      <c r="B22822" s="18" t="s">
        <v>51</v>
      </c>
      <c r="C22822" s="18" t="s">
        <v>277</v>
      </c>
      <c r="D22822" s="19" t="s">
        <v>14</v>
      </c>
      <c r="E22822" s="20" t="s">
        <v>199</v>
      </c>
      <c r="F22822" s="20" t="s">
        <v>1854</v>
      </c>
      <c r="G22822" s="20" t="s">
        <v>23</v>
      </c>
      <c r="H22822" s="18">
        <v>50</v>
      </c>
      <c r="I22822" s="18" t="s">
        <v>2880</v>
      </c>
      <c r="J22822" s="18"/>
    </row>
    <row r="22823" s="8" customFormat="1" spans="1:10">
      <c r="A22823" s="17">
        <v>22820</v>
      </c>
      <c r="B22823" s="18" t="s">
        <v>105</v>
      </c>
      <c r="C22823" s="18" t="s">
        <v>291</v>
      </c>
      <c r="D22823" s="19" t="s">
        <v>25</v>
      </c>
      <c r="E22823" s="20" t="s">
        <v>517</v>
      </c>
      <c r="F22823" s="20" t="s">
        <v>5020</v>
      </c>
      <c r="G22823" s="20" t="s">
        <v>23</v>
      </c>
      <c r="H22823" s="18">
        <v>50</v>
      </c>
      <c r="I22823" s="18" t="s">
        <v>2880</v>
      </c>
      <c r="J22823" s="18"/>
    </row>
    <row r="22824" s="8" customFormat="1" spans="1:10">
      <c r="A22824" s="17">
        <v>22821</v>
      </c>
      <c r="B22824" s="18" t="s">
        <v>12</v>
      </c>
      <c r="C22824" s="18" t="s">
        <v>290</v>
      </c>
      <c r="D22824" s="19" t="s">
        <v>25</v>
      </c>
      <c r="E22824" s="20" t="s">
        <v>1852</v>
      </c>
      <c r="F22824" s="20" t="s">
        <v>4881</v>
      </c>
      <c r="G22824" s="20" t="s">
        <v>23</v>
      </c>
      <c r="H22824" s="18">
        <v>50</v>
      </c>
      <c r="I22824" s="18" t="s">
        <v>2880</v>
      </c>
      <c r="J22824" s="18"/>
    </row>
    <row r="22825" s="8" customFormat="1" spans="1:10">
      <c r="A22825" s="17">
        <v>22822</v>
      </c>
      <c r="B22825" s="18" t="s">
        <v>54</v>
      </c>
      <c r="C22825" s="18" t="s">
        <v>219</v>
      </c>
      <c r="D22825" s="19" t="s">
        <v>14</v>
      </c>
      <c r="E22825" s="20" t="s">
        <v>335</v>
      </c>
      <c r="F22825" s="20" t="s">
        <v>4636</v>
      </c>
      <c r="G22825" s="20" t="s">
        <v>23</v>
      </c>
      <c r="H22825" s="18">
        <v>50</v>
      </c>
      <c r="I22825" s="18" t="s">
        <v>2880</v>
      </c>
      <c r="J22825" s="18"/>
    </row>
    <row r="22826" s="8" customFormat="1" spans="1:10">
      <c r="A22826" s="17">
        <v>22823</v>
      </c>
      <c r="B22826" s="18" t="s">
        <v>105</v>
      </c>
      <c r="C22826" s="18" t="s">
        <v>178</v>
      </c>
      <c r="D22826" s="19" t="s">
        <v>14</v>
      </c>
      <c r="E22826" s="20" t="s">
        <v>798</v>
      </c>
      <c r="F22826" s="20" t="s">
        <v>675</v>
      </c>
      <c r="G22826" s="20" t="s">
        <v>23</v>
      </c>
      <c r="H22826" s="18">
        <v>50</v>
      </c>
      <c r="I22826" s="18" t="s">
        <v>2880</v>
      </c>
      <c r="J22826" s="18"/>
    </row>
    <row r="22827" s="8" customFormat="1" spans="1:10">
      <c r="A22827" s="17">
        <v>22824</v>
      </c>
      <c r="B22827" s="18" t="s">
        <v>12</v>
      </c>
      <c r="C22827" s="18" t="s">
        <v>290</v>
      </c>
      <c r="D22827" s="19" t="s">
        <v>14</v>
      </c>
      <c r="E22827" s="20" t="s">
        <v>1306</v>
      </c>
      <c r="F22827" s="20" t="s">
        <v>1826</v>
      </c>
      <c r="G22827" s="20" t="s">
        <v>23</v>
      </c>
      <c r="H22827" s="18">
        <v>50</v>
      </c>
      <c r="I22827" s="18" t="s">
        <v>2880</v>
      </c>
      <c r="J22827" s="18"/>
    </row>
    <row r="22828" s="8" customFormat="1" spans="1:10">
      <c r="A22828" s="17">
        <v>22825</v>
      </c>
      <c r="B22828" s="18" t="s">
        <v>54</v>
      </c>
      <c r="C22828" s="18" t="s">
        <v>114</v>
      </c>
      <c r="D22828" s="19" t="s">
        <v>25</v>
      </c>
      <c r="E22828" s="20" t="s">
        <v>1189</v>
      </c>
      <c r="F22828" s="20" t="s">
        <v>948</v>
      </c>
      <c r="G22828" s="20" t="s">
        <v>23</v>
      </c>
      <c r="H22828" s="18">
        <v>50</v>
      </c>
      <c r="I22828" s="18" t="s">
        <v>2880</v>
      </c>
      <c r="J22828" s="18"/>
    </row>
    <row r="22829" s="8" customFormat="1" spans="1:10">
      <c r="A22829" s="17">
        <v>22826</v>
      </c>
      <c r="B22829" s="18" t="s">
        <v>28</v>
      </c>
      <c r="C22829" s="18" t="s">
        <v>202</v>
      </c>
      <c r="D22829" s="19" t="s">
        <v>14</v>
      </c>
      <c r="E22829" s="20" t="s">
        <v>313</v>
      </c>
      <c r="F22829" s="20" t="s">
        <v>190</v>
      </c>
      <c r="G22829" s="20" t="s">
        <v>23</v>
      </c>
      <c r="H22829" s="18">
        <v>50</v>
      </c>
      <c r="I22829" s="18" t="s">
        <v>2880</v>
      </c>
      <c r="J22829" s="18"/>
    </row>
    <row r="22830" s="8" customFormat="1" spans="1:10">
      <c r="A22830" s="17">
        <v>22827</v>
      </c>
      <c r="B22830" s="18" t="s">
        <v>54</v>
      </c>
      <c r="C22830" s="18" t="s">
        <v>131</v>
      </c>
      <c r="D22830" s="19" t="s">
        <v>25</v>
      </c>
      <c r="E22830" s="20" t="s">
        <v>1532</v>
      </c>
      <c r="F22830" s="20" t="s">
        <v>2482</v>
      </c>
      <c r="G22830" s="20" t="s">
        <v>23</v>
      </c>
      <c r="H22830" s="18">
        <v>50</v>
      </c>
      <c r="I22830" s="18" t="s">
        <v>2880</v>
      </c>
      <c r="J22830" s="18"/>
    </row>
    <row r="22831" s="8" customFormat="1" spans="1:10">
      <c r="A22831" s="17">
        <v>22828</v>
      </c>
      <c r="B22831" s="25" t="s">
        <v>51</v>
      </c>
      <c r="C22831" s="25" t="s">
        <v>295</v>
      </c>
      <c r="D22831" s="34" t="s">
        <v>25</v>
      </c>
      <c r="E22831" s="20" t="s">
        <v>3546</v>
      </c>
      <c r="F22831" s="20" t="s">
        <v>1429</v>
      </c>
      <c r="G22831" s="20" t="s">
        <v>23</v>
      </c>
      <c r="H22831" s="18">
        <v>50</v>
      </c>
      <c r="I22831" s="18" t="s">
        <v>2880</v>
      </c>
      <c r="J22831" s="18"/>
    </row>
    <row r="22832" s="8" customFormat="1" spans="1:10">
      <c r="A22832" s="17">
        <v>22829</v>
      </c>
      <c r="B22832" s="18" t="s">
        <v>43</v>
      </c>
      <c r="C22832" s="18" t="s">
        <v>44</v>
      </c>
      <c r="D22832" s="19" t="s">
        <v>14</v>
      </c>
      <c r="E22832" s="20" t="s">
        <v>462</v>
      </c>
      <c r="F22832" s="20" t="s">
        <v>1651</v>
      </c>
      <c r="G22832" s="20" t="s">
        <v>17</v>
      </c>
      <c r="H22832" s="18">
        <v>50</v>
      </c>
      <c r="I22832" s="18" t="s">
        <v>2880</v>
      </c>
      <c r="J22832" s="18"/>
    </row>
    <row r="22833" s="8" customFormat="1" spans="1:10">
      <c r="A22833" s="17">
        <v>22830</v>
      </c>
      <c r="B22833" s="18" t="s">
        <v>12</v>
      </c>
      <c r="C22833" s="18" t="s">
        <v>303</v>
      </c>
      <c r="D22833" s="19" t="s">
        <v>25</v>
      </c>
      <c r="E22833" s="20" t="s">
        <v>3236</v>
      </c>
      <c r="F22833" s="20" t="s">
        <v>1144</v>
      </c>
      <c r="G22833" s="20" t="s">
        <v>17</v>
      </c>
      <c r="H22833" s="18">
        <v>50</v>
      </c>
      <c r="I22833" s="18" t="s">
        <v>2880</v>
      </c>
      <c r="J22833" s="18"/>
    </row>
    <row r="22834" s="8" customFormat="1" spans="1:10">
      <c r="A22834" s="17">
        <v>22831</v>
      </c>
      <c r="B22834" s="18" t="s">
        <v>51</v>
      </c>
      <c r="C22834" s="18" t="s">
        <v>217</v>
      </c>
      <c r="D22834" s="19" t="s">
        <v>14</v>
      </c>
      <c r="E22834" s="20" t="s">
        <v>300</v>
      </c>
      <c r="F22834" s="20" t="s">
        <v>398</v>
      </c>
      <c r="G22834" s="20" t="s">
        <v>17</v>
      </c>
      <c r="H22834" s="18">
        <v>50</v>
      </c>
      <c r="I22834" s="18" t="s">
        <v>2880</v>
      </c>
      <c r="J22834" s="18"/>
    </row>
    <row r="22835" s="8" customFormat="1" spans="1:10">
      <c r="A22835" s="17">
        <v>22832</v>
      </c>
      <c r="B22835" s="18" t="s">
        <v>51</v>
      </c>
      <c r="C22835" s="18" t="s">
        <v>128</v>
      </c>
      <c r="D22835" s="19" t="s">
        <v>25</v>
      </c>
      <c r="E22835" s="20" t="s">
        <v>319</v>
      </c>
      <c r="F22835" s="20" t="s">
        <v>3910</v>
      </c>
      <c r="G22835" s="20" t="s">
        <v>17</v>
      </c>
      <c r="H22835" s="18">
        <v>50</v>
      </c>
      <c r="I22835" s="18" t="s">
        <v>2880</v>
      </c>
      <c r="J22835" s="18"/>
    </row>
    <row r="22836" s="8" customFormat="1" spans="1:10">
      <c r="A22836" s="17">
        <v>22833</v>
      </c>
      <c r="B22836" s="18" t="s">
        <v>43</v>
      </c>
      <c r="C22836" s="18" t="s">
        <v>256</v>
      </c>
      <c r="D22836" s="19" t="s">
        <v>25</v>
      </c>
      <c r="E22836" s="20" t="s">
        <v>732</v>
      </c>
      <c r="F22836" s="20" t="s">
        <v>5021</v>
      </c>
      <c r="G22836" s="20" t="s">
        <v>17</v>
      </c>
      <c r="H22836" s="18">
        <v>50</v>
      </c>
      <c r="I22836" s="18" t="s">
        <v>2880</v>
      </c>
      <c r="J22836" s="18"/>
    </row>
    <row r="22837" s="8" customFormat="1" spans="1:10">
      <c r="A22837" s="17">
        <v>22834</v>
      </c>
      <c r="B22837" s="18" t="s">
        <v>43</v>
      </c>
      <c r="C22837" s="18" t="s">
        <v>99</v>
      </c>
      <c r="D22837" s="19" t="s">
        <v>25</v>
      </c>
      <c r="E22837" s="20" t="s">
        <v>210</v>
      </c>
      <c r="F22837" s="20" t="s">
        <v>2459</v>
      </c>
      <c r="G22837" s="20" t="s">
        <v>23</v>
      </c>
      <c r="H22837" s="18">
        <v>50</v>
      </c>
      <c r="I22837" s="18" t="s">
        <v>2880</v>
      </c>
      <c r="J22837" s="18"/>
    </row>
    <row r="22838" s="8" customFormat="1" spans="1:10">
      <c r="A22838" s="17">
        <v>22835</v>
      </c>
      <c r="B22838" s="18" t="s">
        <v>54</v>
      </c>
      <c r="C22838" s="18" t="s">
        <v>114</v>
      </c>
      <c r="D22838" s="19" t="s">
        <v>14</v>
      </c>
      <c r="E22838" s="20" t="s">
        <v>268</v>
      </c>
      <c r="F22838" s="20" t="s">
        <v>859</v>
      </c>
      <c r="G22838" s="20" t="s">
        <v>17</v>
      </c>
      <c r="H22838" s="18">
        <v>50</v>
      </c>
      <c r="I22838" s="18" t="s">
        <v>2880</v>
      </c>
      <c r="J22838" s="18"/>
    </row>
    <row r="22839" s="8" customFormat="1" spans="1:10">
      <c r="A22839" s="17">
        <v>22836</v>
      </c>
      <c r="B22839" s="18" t="s">
        <v>54</v>
      </c>
      <c r="C22839" s="18" t="s">
        <v>131</v>
      </c>
      <c r="D22839" s="19" t="s">
        <v>14</v>
      </c>
      <c r="E22839" s="20" t="s">
        <v>413</v>
      </c>
      <c r="F22839" s="20" t="s">
        <v>942</v>
      </c>
      <c r="G22839" s="20" t="s">
        <v>17</v>
      </c>
      <c r="H22839" s="18">
        <v>50</v>
      </c>
      <c r="I22839" s="18" t="s">
        <v>2880</v>
      </c>
      <c r="J22839" s="18"/>
    </row>
    <row r="22840" s="8" customFormat="1" spans="1:10">
      <c r="A22840" s="17">
        <v>22837</v>
      </c>
      <c r="B22840" s="18" t="s">
        <v>54</v>
      </c>
      <c r="C22840" s="18" t="s">
        <v>114</v>
      </c>
      <c r="D22840" s="19" t="s">
        <v>14</v>
      </c>
      <c r="E22840" s="20" t="s">
        <v>1367</v>
      </c>
      <c r="F22840" s="20" t="s">
        <v>450</v>
      </c>
      <c r="G22840" s="20" t="s">
        <v>17</v>
      </c>
      <c r="H22840" s="18">
        <v>50</v>
      </c>
      <c r="I22840" s="18" t="s">
        <v>2880</v>
      </c>
      <c r="J22840" s="18"/>
    </row>
    <row r="22841" s="8" customFormat="1" spans="1:10">
      <c r="A22841" s="17">
        <v>22838</v>
      </c>
      <c r="B22841" s="18" t="s">
        <v>43</v>
      </c>
      <c r="C22841" s="18" t="s">
        <v>159</v>
      </c>
      <c r="D22841" s="19" t="s">
        <v>14</v>
      </c>
      <c r="E22841" s="20" t="s">
        <v>411</v>
      </c>
      <c r="F22841" s="20" t="s">
        <v>16</v>
      </c>
      <c r="G22841" s="20" t="s">
        <v>17</v>
      </c>
      <c r="H22841" s="18">
        <v>50</v>
      </c>
      <c r="I22841" s="18" t="s">
        <v>2880</v>
      </c>
      <c r="J22841" s="18"/>
    </row>
    <row r="22842" s="8" customFormat="1" spans="1:10">
      <c r="A22842" s="17">
        <v>22839</v>
      </c>
      <c r="B22842" s="18" t="s">
        <v>43</v>
      </c>
      <c r="C22842" s="18" t="s">
        <v>253</v>
      </c>
      <c r="D22842" s="19" t="s">
        <v>14</v>
      </c>
      <c r="E22842" s="20" t="s">
        <v>100</v>
      </c>
      <c r="F22842" s="20" t="s">
        <v>5022</v>
      </c>
      <c r="G22842" s="20" t="s">
        <v>17</v>
      </c>
      <c r="H22842" s="18">
        <v>50</v>
      </c>
      <c r="I22842" s="18" t="s">
        <v>2880</v>
      </c>
      <c r="J22842" s="18"/>
    </row>
    <row r="22843" s="8" customFormat="1" spans="1:10">
      <c r="A22843" s="17">
        <v>22840</v>
      </c>
      <c r="B22843" s="18" t="s">
        <v>43</v>
      </c>
      <c r="C22843" s="18" t="s">
        <v>256</v>
      </c>
      <c r="D22843" s="19" t="s">
        <v>14</v>
      </c>
      <c r="E22843" s="20" t="s">
        <v>312</v>
      </c>
      <c r="F22843" s="20" t="s">
        <v>101</v>
      </c>
      <c r="G22843" s="20" t="s">
        <v>23</v>
      </c>
      <c r="H22843" s="18">
        <v>50</v>
      </c>
      <c r="I22843" s="18" t="s">
        <v>2880</v>
      </c>
      <c r="J22843" s="18"/>
    </row>
    <row r="22844" s="8" customFormat="1" spans="1:10">
      <c r="A22844" s="17">
        <v>22841</v>
      </c>
      <c r="B22844" s="18" t="s">
        <v>43</v>
      </c>
      <c r="C22844" s="18" t="s">
        <v>63</v>
      </c>
      <c r="D22844" s="19" t="s">
        <v>14</v>
      </c>
      <c r="E22844" s="20" t="s">
        <v>5023</v>
      </c>
      <c r="F22844" s="20" t="s">
        <v>57</v>
      </c>
      <c r="G22844" s="20" t="s">
        <v>17</v>
      </c>
      <c r="H22844" s="18">
        <v>50</v>
      </c>
      <c r="I22844" s="18" t="s">
        <v>2880</v>
      </c>
      <c r="J22844" s="18"/>
    </row>
    <row r="22845" s="8" customFormat="1" spans="1:10">
      <c r="A22845" s="17">
        <v>22842</v>
      </c>
      <c r="B22845" s="18" t="s">
        <v>54</v>
      </c>
      <c r="C22845" s="18" t="s">
        <v>501</v>
      </c>
      <c r="D22845" s="19" t="s">
        <v>25</v>
      </c>
      <c r="E22845" s="20" t="s">
        <v>529</v>
      </c>
      <c r="F22845" s="20" t="s">
        <v>373</v>
      </c>
      <c r="G22845" s="20" t="s">
        <v>17</v>
      </c>
      <c r="H22845" s="18">
        <v>50</v>
      </c>
      <c r="I22845" s="18" t="s">
        <v>2880</v>
      </c>
      <c r="J22845" s="18"/>
    </row>
    <row r="22846" s="8" customFormat="1" spans="1:10">
      <c r="A22846" s="17">
        <v>22843</v>
      </c>
      <c r="B22846" s="18" t="s">
        <v>43</v>
      </c>
      <c r="C22846" s="18" t="s">
        <v>256</v>
      </c>
      <c r="D22846" s="19" t="s">
        <v>14</v>
      </c>
      <c r="E22846" s="20" t="s">
        <v>335</v>
      </c>
      <c r="F22846" s="20" t="s">
        <v>1094</v>
      </c>
      <c r="G22846" s="20" t="s">
        <v>17</v>
      </c>
      <c r="H22846" s="18">
        <v>50</v>
      </c>
      <c r="I22846" s="18" t="s">
        <v>2880</v>
      </c>
      <c r="J22846" s="18"/>
    </row>
    <row r="22847" s="8" customFormat="1" spans="1:10">
      <c r="A22847" s="17">
        <v>22844</v>
      </c>
      <c r="B22847" s="18" t="s">
        <v>43</v>
      </c>
      <c r="C22847" s="18" t="s">
        <v>99</v>
      </c>
      <c r="D22847" s="19" t="s">
        <v>14</v>
      </c>
      <c r="E22847" s="20" t="s">
        <v>770</v>
      </c>
      <c r="F22847" s="20" t="s">
        <v>809</v>
      </c>
      <c r="G22847" s="20" t="s">
        <v>17</v>
      </c>
      <c r="H22847" s="18">
        <v>50</v>
      </c>
      <c r="I22847" s="18" t="s">
        <v>2880</v>
      </c>
      <c r="J22847" s="18"/>
    </row>
    <row r="22848" s="8" customFormat="1" spans="1:10">
      <c r="A22848" s="17">
        <v>22845</v>
      </c>
      <c r="B22848" s="18" t="s">
        <v>28</v>
      </c>
      <c r="C22848" s="18" t="s">
        <v>282</v>
      </c>
      <c r="D22848" s="19" t="s">
        <v>25</v>
      </c>
      <c r="E22848" s="20" t="s">
        <v>531</v>
      </c>
      <c r="F22848" s="20" t="s">
        <v>1984</v>
      </c>
      <c r="G22848" s="20" t="s">
        <v>17</v>
      </c>
      <c r="H22848" s="18">
        <v>50</v>
      </c>
      <c r="I22848" s="18" t="s">
        <v>2880</v>
      </c>
      <c r="J22848" s="18"/>
    </row>
    <row r="22849" s="8" customFormat="1" spans="1:10">
      <c r="A22849" s="17">
        <v>22846</v>
      </c>
      <c r="B22849" s="18" t="s">
        <v>28</v>
      </c>
      <c r="C22849" s="18" t="s">
        <v>282</v>
      </c>
      <c r="D22849" s="19" t="s">
        <v>14</v>
      </c>
      <c r="E22849" s="20" t="s">
        <v>2140</v>
      </c>
      <c r="F22849" s="20" t="s">
        <v>404</v>
      </c>
      <c r="G22849" s="20" t="s">
        <v>17</v>
      </c>
      <c r="H22849" s="18">
        <v>50</v>
      </c>
      <c r="I22849" s="18" t="s">
        <v>2880</v>
      </c>
      <c r="J22849" s="18"/>
    </row>
    <row r="22850" s="8" customFormat="1" spans="1:10">
      <c r="A22850" s="17">
        <v>22847</v>
      </c>
      <c r="B22850" s="18" t="s">
        <v>28</v>
      </c>
      <c r="C22850" s="18" t="s">
        <v>29</v>
      </c>
      <c r="D22850" s="19" t="s">
        <v>25</v>
      </c>
      <c r="E22850" s="20" t="s">
        <v>307</v>
      </c>
      <c r="F22850" s="20" t="s">
        <v>879</v>
      </c>
      <c r="G22850" s="20" t="s">
        <v>17</v>
      </c>
      <c r="H22850" s="18">
        <v>50</v>
      </c>
      <c r="I22850" s="18" t="s">
        <v>2880</v>
      </c>
      <c r="J22850" s="18"/>
    </row>
    <row r="22851" s="8" customFormat="1" spans="1:10">
      <c r="A22851" s="17">
        <v>22848</v>
      </c>
      <c r="B22851" s="18" t="s">
        <v>28</v>
      </c>
      <c r="C22851" s="18" t="s">
        <v>282</v>
      </c>
      <c r="D22851" s="19" t="s">
        <v>14</v>
      </c>
      <c r="E22851" s="20" t="s">
        <v>324</v>
      </c>
      <c r="F22851" s="20" t="s">
        <v>1901</v>
      </c>
      <c r="G22851" s="20" t="s">
        <v>17</v>
      </c>
      <c r="H22851" s="18">
        <v>50</v>
      </c>
      <c r="I22851" s="18" t="s">
        <v>2880</v>
      </c>
      <c r="J22851" s="18"/>
    </row>
    <row r="22852" s="8" customFormat="1" spans="1:10">
      <c r="A22852" s="17">
        <v>22849</v>
      </c>
      <c r="B22852" s="18" t="s">
        <v>28</v>
      </c>
      <c r="C22852" s="18" t="s">
        <v>361</v>
      </c>
      <c r="D22852" s="19" t="s">
        <v>14</v>
      </c>
      <c r="E22852" s="20" t="s">
        <v>403</v>
      </c>
      <c r="F22852" s="20" t="s">
        <v>1901</v>
      </c>
      <c r="G22852" s="20" t="s">
        <v>17</v>
      </c>
      <c r="H22852" s="18">
        <v>50</v>
      </c>
      <c r="I22852" s="18" t="s">
        <v>2880</v>
      </c>
      <c r="J22852" s="18"/>
    </row>
    <row r="22853" s="8" customFormat="1" spans="1:10">
      <c r="A22853" s="17">
        <v>22850</v>
      </c>
      <c r="B22853" s="18" t="s">
        <v>105</v>
      </c>
      <c r="C22853" s="18" t="s">
        <v>246</v>
      </c>
      <c r="D22853" s="19" t="s">
        <v>14</v>
      </c>
      <c r="E22853" s="20" t="s">
        <v>133</v>
      </c>
      <c r="F22853" s="20" t="s">
        <v>67</v>
      </c>
      <c r="G22853" s="20" t="s">
        <v>17</v>
      </c>
      <c r="H22853" s="18">
        <v>50</v>
      </c>
      <c r="I22853" s="18" t="s">
        <v>2880</v>
      </c>
      <c r="J22853" s="18"/>
    </row>
    <row r="22854" s="8" customFormat="1" spans="1:10">
      <c r="A22854" s="17">
        <v>22851</v>
      </c>
      <c r="B22854" s="18" t="s">
        <v>105</v>
      </c>
      <c r="C22854" s="18" t="s">
        <v>263</v>
      </c>
      <c r="D22854" s="19" t="s">
        <v>14</v>
      </c>
      <c r="E22854" s="20" t="s">
        <v>545</v>
      </c>
      <c r="F22854" s="20" t="s">
        <v>1737</v>
      </c>
      <c r="G22854" s="20" t="s">
        <v>17</v>
      </c>
      <c r="H22854" s="18">
        <v>50</v>
      </c>
      <c r="I22854" s="18" t="s">
        <v>2880</v>
      </c>
      <c r="J22854" s="18"/>
    </row>
    <row r="22855" s="8" customFormat="1" spans="1:10">
      <c r="A22855" s="17">
        <v>22852</v>
      </c>
      <c r="B22855" s="18" t="s">
        <v>105</v>
      </c>
      <c r="C22855" s="18" t="s">
        <v>602</v>
      </c>
      <c r="D22855" s="19" t="s">
        <v>14</v>
      </c>
      <c r="E22855" s="20" t="s">
        <v>468</v>
      </c>
      <c r="F22855" s="20" t="s">
        <v>2802</v>
      </c>
      <c r="G22855" s="20" t="s">
        <v>17</v>
      </c>
      <c r="H22855" s="18">
        <v>50</v>
      </c>
      <c r="I22855" s="18" t="s">
        <v>2880</v>
      </c>
      <c r="J22855" s="18"/>
    </row>
    <row r="22856" s="8" customFormat="1" spans="1:10">
      <c r="A22856" s="17">
        <v>22853</v>
      </c>
      <c r="B22856" s="18" t="s">
        <v>105</v>
      </c>
      <c r="C22856" s="18" t="s">
        <v>178</v>
      </c>
      <c r="D22856" s="19" t="s">
        <v>14</v>
      </c>
      <c r="E22856" s="20" t="s">
        <v>1029</v>
      </c>
      <c r="F22856" s="20" t="s">
        <v>859</v>
      </c>
      <c r="G22856" s="20" t="s">
        <v>23</v>
      </c>
      <c r="H22856" s="18">
        <v>50</v>
      </c>
      <c r="I22856" s="18" t="s">
        <v>2880</v>
      </c>
      <c r="J22856" s="18"/>
    </row>
    <row r="22857" s="8" customFormat="1" spans="1:10">
      <c r="A22857" s="17">
        <v>22854</v>
      </c>
      <c r="B22857" s="18" t="s">
        <v>19</v>
      </c>
      <c r="C22857" s="18" t="s">
        <v>148</v>
      </c>
      <c r="D22857" s="19" t="s">
        <v>14</v>
      </c>
      <c r="E22857" s="20" t="s">
        <v>149</v>
      </c>
      <c r="F22857" s="20" t="s">
        <v>3641</v>
      </c>
      <c r="G22857" s="20" t="s">
        <v>17</v>
      </c>
      <c r="H22857" s="18">
        <v>50</v>
      </c>
      <c r="I22857" s="18" t="s">
        <v>2880</v>
      </c>
      <c r="J22857" s="18"/>
    </row>
    <row r="22858" s="8" customFormat="1" spans="1:10">
      <c r="A22858" s="17">
        <v>22855</v>
      </c>
      <c r="B22858" s="18" t="s">
        <v>19</v>
      </c>
      <c r="C22858" s="18" t="s">
        <v>61</v>
      </c>
      <c r="D22858" s="19" t="s">
        <v>14</v>
      </c>
      <c r="E22858" s="20" t="s">
        <v>30</v>
      </c>
      <c r="F22858" s="20" t="s">
        <v>783</v>
      </c>
      <c r="G22858" s="20" t="s">
        <v>17</v>
      </c>
      <c r="H22858" s="18">
        <v>50</v>
      </c>
      <c r="I22858" s="18" t="s">
        <v>2880</v>
      </c>
      <c r="J22858" s="18"/>
    </row>
    <row r="22859" s="8" customFormat="1" spans="1:10">
      <c r="A22859" s="17">
        <v>22856</v>
      </c>
      <c r="B22859" s="18" t="s">
        <v>19</v>
      </c>
      <c r="C22859" s="18" t="s">
        <v>40</v>
      </c>
      <c r="D22859" s="19" t="s">
        <v>25</v>
      </c>
      <c r="E22859" s="20" t="s">
        <v>76</v>
      </c>
      <c r="F22859" s="20" t="s">
        <v>4173</v>
      </c>
      <c r="G22859" s="20" t="s">
        <v>17</v>
      </c>
      <c r="H22859" s="18">
        <v>50</v>
      </c>
      <c r="I22859" s="18" t="s">
        <v>2880</v>
      </c>
      <c r="J22859" s="18"/>
    </row>
    <row r="22860" s="8" customFormat="1" spans="1:10">
      <c r="A22860" s="17">
        <v>22857</v>
      </c>
      <c r="B22860" s="18" t="s">
        <v>19</v>
      </c>
      <c r="C22860" s="18" t="s">
        <v>87</v>
      </c>
      <c r="D22860" s="19" t="s">
        <v>14</v>
      </c>
      <c r="E22860" s="20" t="s">
        <v>66</v>
      </c>
      <c r="F22860" s="20" t="s">
        <v>190</v>
      </c>
      <c r="G22860" s="20" t="s">
        <v>17</v>
      </c>
      <c r="H22860" s="18">
        <v>50</v>
      </c>
      <c r="I22860" s="18" t="s">
        <v>2880</v>
      </c>
      <c r="J22860" s="18"/>
    </row>
    <row r="22861" s="8" customFormat="1" spans="1:10">
      <c r="A22861" s="17">
        <v>22858</v>
      </c>
      <c r="B22861" s="18" t="s">
        <v>19</v>
      </c>
      <c r="C22861" s="18" t="s">
        <v>40</v>
      </c>
      <c r="D22861" s="19" t="s">
        <v>14</v>
      </c>
      <c r="E22861" s="20" t="s">
        <v>393</v>
      </c>
      <c r="F22861" s="20" t="s">
        <v>794</v>
      </c>
      <c r="G22861" s="20" t="s">
        <v>17</v>
      </c>
      <c r="H22861" s="18">
        <v>50</v>
      </c>
      <c r="I22861" s="18" t="s">
        <v>2880</v>
      </c>
      <c r="J22861" s="18"/>
    </row>
    <row r="22862" s="8" customFormat="1" spans="1:10">
      <c r="A22862" s="17">
        <v>22859</v>
      </c>
      <c r="B22862" s="18" t="s">
        <v>28</v>
      </c>
      <c r="C22862" s="18" t="s">
        <v>118</v>
      </c>
      <c r="D22862" s="19" t="s">
        <v>25</v>
      </c>
      <c r="E22862" s="20" t="s">
        <v>696</v>
      </c>
      <c r="F22862" s="20" t="s">
        <v>1326</v>
      </c>
      <c r="G22862" s="20" t="s">
        <v>17</v>
      </c>
      <c r="H22862" s="18">
        <v>50</v>
      </c>
      <c r="I22862" s="18" t="s">
        <v>2880</v>
      </c>
      <c r="J22862" s="18"/>
    </row>
    <row r="22863" s="8" customFormat="1" spans="1:10">
      <c r="A22863" s="17">
        <v>22860</v>
      </c>
      <c r="B22863" s="18" t="s">
        <v>28</v>
      </c>
      <c r="C22863" s="18" t="s">
        <v>29</v>
      </c>
      <c r="D22863" s="19" t="s">
        <v>14</v>
      </c>
      <c r="E22863" s="20" t="s">
        <v>121</v>
      </c>
      <c r="F22863" s="20" t="s">
        <v>667</v>
      </c>
      <c r="G22863" s="20" t="s">
        <v>17</v>
      </c>
      <c r="H22863" s="18">
        <v>50</v>
      </c>
      <c r="I22863" s="18" t="s">
        <v>2880</v>
      </c>
      <c r="J22863" s="18"/>
    </row>
    <row r="22864" s="8" customFormat="1" spans="1:10">
      <c r="A22864" s="17">
        <v>22861</v>
      </c>
      <c r="B22864" s="18" t="s">
        <v>28</v>
      </c>
      <c r="C22864" s="18" t="s">
        <v>282</v>
      </c>
      <c r="D22864" s="19" t="s">
        <v>25</v>
      </c>
      <c r="E22864" s="20" t="s">
        <v>463</v>
      </c>
      <c r="F22864" s="20" t="s">
        <v>2075</v>
      </c>
      <c r="G22864" s="20" t="s">
        <v>17</v>
      </c>
      <c r="H22864" s="18">
        <v>50</v>
      </c>
      <c r="I22864" s="18" t="s">
        <v>2880</v>
      </c>
      <c r="J22864" s="18"/>
    </row>
    <row r="22865" s="8" customFormat="1" spans="1:10">
      <c r="A22865" s="17">
        <v>22862</v>
      </c>
      <c r="B22865" s="18" t="s">
        <v>28</v>
      </c>
      <c r="C22865" s="18" t="s">
        <v>118</v>
      </c>
      <c r="D22865" s="19" t="s">
        <v>25</v>
      </c>
      <c r="E22865" s="20" t="s">
        <v>2262</v>
      </c>
      <c r="F22865" s="20" t="s">
        <v>1498</v>
      </c>
      <c r="G22865" s="20" t="s">
        <v>17</v>
      </c>
      <c r="H22865" s="18">
        <v>50</v>
      </c>
      <c r="I22865" s="18" t="s">
        <v>2880</v>
      </c>
      <c r="J22865" s="18"/>
    </row>
    <row r="22866" s="8" customFormat="1" spans="1:10">
      <c r="A22866" s="17">
        <v>22863</v>
      </c>
      <c r="B22866" s="18" t="s">
        <v>28</v>
      </c>
      <c r="C22866" s="18" t="s">
        <v>137</v>
      </c>
      <c r="D22866" s="19" t="s">
        <v>25</v>
      </c>
      <c r="E22866" s="20" t="s">
        <v>421</v>
      </c>
      <c r="F22866" s="20" t="s">
        <v>5024</v>
      </c>
      <c r="G22866" s="20" t="s">
        <v>17</v>
      </c>
      <c r="H22866" s="18">
        <v>50</v>
      </c>
      <c r="I22866" s="18" t="s">
        <v>2880</v>
      </c>
      <c r="J22866" s="18"/>
    </row>
    <row r="22867" s="8" customFormat="1" spans="1:10">
      <c r="A22867" s="17">
        <v>22864</v>
      </c>
      <c r="B22867" s="18" t="s">
        <v>28</v>
      </c>
      <c r="C22867" s="18" t="s">
        <v>306</v>
      </c>
      <c r="D22867" s="19" t="s">
        <v>25</v>
      </c>
      <c r="E22867" s="20" t="s">
        <v>3905</v>
      </c>
      <c r="F22867" s="20" t="s">
        <v>640</v>
      </c>
      <c r="G22867" s="20" t="s">
        <v>17</v>
      </c>
      <c r="H22867" s="18">
        <v>50</v>
      </c>
      <c r="I22867" s="18" t="s">
        <v>2880</v>
      </c>
      <c r="J22867" s="18"/>
    </row>
    <row r="22868" s="8" customFormat="1" spans="1:10">
      <c r="A22868" s="17">
        <v>22865</v>
      </c>
      <c r="B22868" s="18" t="s">
        <v>28</v>
      </c>
      <c r="C22868" s="18" t="s">
        <v>94</v>
      </c>
      <c r="D22868" s="19" t="s">
        <v>14</v>
      </c>
      <c r="E22868" s="20" t="s">
        <v>198</v>
      </c>
      <c r="F22868" s="20" t="s">
        <v>1847</v>
      </c>
      <c r="G22868" s="20" t="s">
        <v>17</v>
      </c>
      <c r="H22868" s="18">
        <v>50</v>
      </c>
      <c r="I22868" s="18" t="s">
        <v>2880</v>
      </c>
      <c r="J22868" s="18"/>
    </row>
    <row r="22869" s="8" customFormat="1" spans="1:10">
      <c r="A22869" s="17">
        <v>22866</v>
      </c>
      <c r="B22869" s="18" t="s">
        <v>28</v>
      </c>
      <c r="C22869" s="18" t="s">
        <v>118</v>
      </c>
      <c r="D22869" s="19" t="s">
        <v>14</v>
      </c>
      <c r="E22869" s="20" t="s">
        <v>262</v>
      </c>
      <c r="F22869" s="20" t="s">
        <v>2630</v>
      </c>
      <c r="G22869" s="20" t="s">
        <v>17</v>
      </c>
      <c r="H22869" s="18">
        <v>50</v>
      </c>
      <c r="I22869" s="18" t="s">
        <v>2880</v>
      </c>
      <c r="J22869" s="18"/>
    </row>
    <row r="22870" s="8" customFormat="1" spans="1:10">
      <c r="A22870" s="17">
        <v>22867</v>
      </c>
      <c r="B22870" s="18" t="s">
        <v>28</v>
      </c>
      <c r="C22870" s="18" t="s">
        <v>306</v>
      </c>
      <c r="D22870" s="19" t="s">
        <v>14</v>
      </c>
      <c r="E22870" s="20" t="s">
        <v>627</v>
      </c>
      <c r="F22870" s="20" t="s">
        <v>594</v>
      </c>
      <c r="G22870" s="20" t="s">
        <v>17</v>
      </c>
      <c r="H22870" s="18">
        <v>50</v>
      </c>
      <c r="I22870" s="18" t="s">
        <v>2880</v>
      </c>
      <c r="J22870" s="18"/>
    </row>
    <row r="22871" s="8" customFormat="1" spans="1:10">
      <c r="A22871" s="17">
        <v>22868</v>
      </c>
      <c r="B22871" s="18" t="s">
        <v>12</v>
      </c>
      <c r="C22871" s="18" t="s">
        <v>32</v>
      </c>
      <c r="D22871" s="19" t="s">
        <v>25</v>
      </c>
      <c r="E22871" s="20" t="s">
        <v>555</v>
      </c>
      <c r="F22871" s="20" t="s">
        <v>1347</v>
      </c>
      <c r="G22871" s="20" t="s">
        <v>17</v>
      </c>
      <c r="H22871" s="18">
        <v>50</v>
      </c>
      <c r="I22871" s="18" t="s">
        <v>2880</v>
      </c>
      <c r="J22871" s="18"/>
    </row>
    <row r="22872" s="8" customFormat="1" spans="1:10">
      <c r="A22872" s="17">
        <v>22869</v>
      </c>
      <c r="B22872" s="18" t="s">
        <v>43</v>
      </c>
      <c r="C22872" s="18" t="s">
        <v>256</v>
      </c>
      <c r="D22872" s="19" t="s">
        <v>14</v>
      </c>
      <c r="E22872" s="20" t="s">
        <v>391</v>
      </c>
      <c r="F22872" s="20" t="s">
        <v>161</v>
      </c>
      <c r="G22872" s="20" t="s">
        <v>23</v>
      </c>
      <c r="H22872" s="18">
        <v>50</v>
      </c>
      <c r="I22872" s="18" t="s">
        <v>2880</v>
      </c>
      <c r="J22872" s="18"/>
    </row>
    <row r="22873" s="8" customFormat="1" spans="1:10">
      <c r="A22873" s="17">
        <v>22870</v>
      </c>
      <c r="B22873" s="18" t="s">
        <v>12</v>
      </c>
      <c r="C22873" s="18" t="s">
        <v>810</v>
      </c>
      <c r="D22873" s="19" t="s">
        <v>25</v>
      </c>
      <c r="E22873" s="20" t="s">
        <v>625</v>
      </c>
      <c r="F22873" s="20" t="s">
        <v>5025</v>
      </c>
      <c r="G22873" s="20" t="s">
        <v>17</v>
      </c>
      <c r="H22873" s="18">
        <v>50</v>
      </c>
      <c r="I22873" s="18" t="s">
        <v>2880</v>
      </c>
      <c r="J22873" s="18"/>
    </row>
    <row r="22874" s="8" customFormat="1" spans="1:10">
      <c r="A22874" s="17">
        <v>22871</v>
      </c>
      <c r="B22874" s="18" t="s">
        <v>43</v>
      </c>
      <c r="C22874" s="18" t="s">
        <v>159</v>
      </c>
      <c r="D22874" s="19" t="s">
        <v>25</v>
      </c>
      <c r="E22874" s="20" t="s">
        <v>1605</v>
      </c>
      <c r="F22874" s="20" t="s">
        <v>743</v>
      </c>
      <c r="G22874" s="20" t="s">
        <v>17</v>
      </c>
      <c r="H22874" s="18">
        <v>50</v>
      </c>
      <c r="I22874" s="18" t="s">
        <v>2880</v>
      </c>
      <c r="J22874" s="18"/>
    </row>
    <row r="22875" s="8" customFormat="1" spans="1:10">
      <c r="A22875" s="17">
        <v>22872</v>
      </c>
      <c r="B22875" s="18" t="s">
        <v>43</v>
      </c>
      <c r="C22875" s="18" t="s">
        <v>44</v>
      </c>
      <c r="D22875" s="19" t="s">
        <v>25</v>
      </c>
      <c r="E22875" s="20" t="s">
        <v>1304</v>
      </c>
      <c r="F22875" s="20" t="s">
        <v>111</v>
      </c>
      <c r="G22875" s="20" t="s">
        <v>17</v>
      </c>
      <c r="H22875" s="18">
        <v>50</v>
      </c>
      <c r="I22875" s="18" t="s">
        <v>2880</v>
      </c>
      <c r="J22875" s="18"/>
    </row>
    <row r="22876" s="8" customFormat="1" spans="1:10">
      <c r="A22876" s="17">
        <v>22873</v>
      </c>
      <c r="B22876" s="18" t="s">
        <v>12</v>
      </c>
      <c r="C22876" s="18" t="s">
        <v>172</v>
      </c>
      <c r="D22876" s="19" t="s">
        <v>25</v>
      </c>
      <c r="E22876" s="20" t="s">
        <v>2148</v>
      </c>
      <c r="F22876" s="20" t="s">
        <v>2003</v>
      </c>
      <c r="G22876" s="20" t="s">
        <v>23</v>
      </c>
      <c r="H22876" s="18">
        <v>50</v>
      </c>
      <c r="I22876" s="18" t="s">
        <v>2880</v>
      </c>
      <c r="J22876" s="18"/>
    </row>
    <row r="22877" s="8" customFormat="1" spans="1:10">
      <c r="A22877" s="17">
        <v>22874</v>
      </c>
      <c r="B22877" s="18" t="s">
        <v>12</v>
      </c>
      <c r="C22877" s="18" t="s">
        <v>240</v>
      </c>
      <c r="D22877" s="19" t="s">
        <v>25</v>
      </c>
      <c r="E22877" s="20" t="s">
        <v>3239</v>
      </c>
      <c r="F22877" s="20" t="s">
        <v>4771</v>
      </c>
      <c r="G22877" s="20" t="s">
        <v>17</v>
      </c>
      <c r="H22877" s="18">
        <v>50</v>
      </c>
      <c r="I22877" s="18" t="s">
        <v>2880</v>
      </c>
      <c r="J22877" s="18"/>
    </row>
    <row r="22878" s="8" customFormat="1" spans="1:10">
      <c r="A22878" s="17">
        <v>22875</v>
      </c>
      <c r="B22878" s="18" t="s">
        <v>12</v>
      </c>
      <c r="C22878" s="18" t="s">
        <v>290</v>
      </c>
      <c r="D22878" s="19" t="s">
        <v>14</v>
      </c>
      <c r="E22878" s="20" t="s">
        <v>849</v>
      </c>
      <c r="F22878" s="20" t="s">
        <v>419</v>
      </c>
      <c r="G22878" s="20" t="s">
        <v>17</v>
      </c>
      <c r="H22878" s="18">
        <v>50</v>
      </c>
      <c r="I22878" s="18" t="s">
        <v>2880</v>
      </c>
      <c r="J22878" s="18"/>
    </row>
    <row r="22879" s="8" customFormat="1" spans="1:10">
      <c r="A22879" s="17">
        <v>22876</v>
      </c>
      <c r="B22879" s="18" t="s">
        <v>51</v>
      </c>
      <c r="C22879" s="18" t="s">
        <v>128</v>
      </c>
      <c r="D22879" s="19" t="s">
        <v>14</v>
      </c>
      <c r="E22879" s="20" t="s">
        <v>49</v>
      </c>
      <c r="F22879" s="20" t="s">
        <v>46</v>
      </c>
      <c r="G22879" s="20" t="s">
        <v>17</v>
      </c>
      <c r="H22879" s="18">
        <v>50</v>
      </c>
      <c r="I22879" s="18" t="s">
        <v>2880</v>
      </c>
      <c r="J22879" s="18"/>
    </row>
    <row r="22880" s="8" customFormat="1" spans="1:10">
      <c r="A22880" s="17">
        <v>22877</v>
      </c>
      <c r="B22880" s="18" t="s">
        <v>12</v>
      </c>
      <c r="C22880" s="18" t="s">
        <v>303</v>
      </c>
      <c r="D22880" s="19" t="s">
        <v>25</v>
      </c>
      <c r="E22880" s="20" t="s">
        <v>625</v>
      </c>
      <c r="F22880" s="20" t="s">
        <v>5026</v>
      </c>
      <c r="G22880" s="20" t="s">
        <v>17</v>
      </c>
      <c r="H22880" s="18">
        <v>50</v>
      </c>
      <c r="I22880" s="18" t="s">
        <v>2880</v>
      </c>
      <c r="J22880" s="18"/>
    </row>
    <row r="22881" s="8" customFormat="1" spans="1:10">
      <c r="A22881" s="17">
        <v>22878</v>
      </c>
      <c r="B22881" s="18" t="s">
        <v>12</v>
      </c>
      <c r="C22881" s="18" t="s">
        <v>169</v>
      </c>
      <c r="D22881" s="19" t="s">
        <v>25</v>
      </c>
      <c r="E22881" s="20" t="s">
        <v>1655</v>
      </c>
      <c r="F22881" s="20" t="s">
        <v>5027</v>
      </c>
      <c r="G22881" s="20" t="s">
        <v>17</v>
      </c>
      <c r="H22881" s="18">
        <v>50</v>
      </c>
      <c r="I22881" s="18" t="s">
        <v>2880</v>
      </c>
      <c r="J22881" s="18"/>
    </row>
    <row r="22882" s="8" customFormat="1" spans="1:10">
      <c r="A22882" s="17">
        <v>22879</v>
      </c>
      <c r="B22882" s="18" t="s">
        <v>12</v>
      </c>
      <c r="C22882" s="18" t="s">
        <v>32</v>
      </c>
      <c r="D22882" s="19" t="s">
        <v>25</v>
      </c>
      <c r="E22882" s="20" t="s">
        <v>85</v>
      </c>
      <c r="F22882" s="20" t="s">
        <v>320</v>
      </c>
      <c r="G22882" s="20" t="s">
        <v>17</v>
      </c>
      <c r="H22882" s="18">
        <v>50</v>
      </c>
      <c r="I22882" s="18" t="s">
        <v>2880</v>
      </c>
      <c r="J22882" s="18"/>
    </row>
    <row r="22883" s="8" customFormat="1" spans="1:10">
      <c r="A22883" s="17">
        <v>22880</v>
      </c>
      <c r="B22883" s="18" t="s">
        <v>12</v>
      </c>
      <c r="C22883" s="18" t="s">
        <v>78</v>
      </c>
      <c r="D22883" s="19" t="s">
        <v>25</v>
      </c>
      <c r="E22883" s="20" t="s">
        <v>842</v>
      </c>
      <c r="F22883" s="20" t="s">
        <v>2743</v>
      </c>
      <c r="G22883" s="20" t="s">
        <v>17</v>
      </c>
      <c r="H22883" s="18">
        <v>50</v>
      </c>
      <c r="I22883" s="18" t="s">
        <v>2880</v>
      </c>
      <c r="J22883" s="18"/>
    </row>
    <row r="22884" s="8" customFormat="1" spans="1:10">
      <c r="A22884" s="17">
        <v>22881</v>
      </c>
      <c r="B22884" s="18" t="s">
        <v>51</v>
      </c>
      <c r="C22884" s="18" t="s">
        <v>277</v>
      </c>
      <c r="D22884" s="19" t="s">
        <v>14</v>
      </c>
      <c r="E22884" s="20" t="s">
        <v>116</v>
      </c>
      <c r="F22884" s="20" t="s">
        <v>731</v>
      </c>
      <c r="G22884" s="20" t="s">
        <v>17</v>
      </c>
      <c r="H22884" s="18">
        <v>50</v>
      </c>
      <c r="I22884" s="18" t="s">
        <v>2880</v>
      </c>
      <c r="J22884" s="18"/>
    </row>
    <row r="22885" s="8" customFormat="1" spans="1:10">
      <c r="A22885" s="17">
        <v>22882</v>
      </c>
      <c r="B22885" s="18" t="s">
        <v>12</v>
      </c>
      <c r="C22885" s="18" t="s">
        <v>157</v>
      </c>
      <c r="D22885" s="19" t="s">
        <v>25</v>
      </c>
      <c r="E22885" s="20" t="s">
        <v>829</v>
      </c>
      <c r="F22885" s="20" t="s">
        <v>3667</v>
      </c>
      <c r="G22885" s="20" t="s">
        <v>17</v>
      </c>
      <c r="H22885" s="18">
        <v>50</v>
      </c>
      <c r="I22885" s="18" t="s">
        <v>2880</v>
      </c>
      <c r="J22885" s="18"/>
    </row>
    <row r="22886" s="8" customFormat="1" spans="1:10">
      <c r="A22886" s="17">
        <v>22883</v>
      </c>
      <c r="B22886" s="18" t="s">
        <v>12</v>
      </c>
      <c r="C22886" s="18" t="s">
        <v>169</v>
      </c>
      <c r="D22886" s="19" t="s">
        <v>25</v>
      </c>
      <c r="E22886" s="20" t="s">
        <v>800</v>
      </c>
      <c r="F22886" s="20" t="s">
        <v>4364</v>
      </c>
      <c r="G22886" s="20" t="s">
        <v>23</v>
      </c>
      <c r="H22886" s="18">
        <v>50</v>
      </c>
      <c r="I22886" s="18" t="s">
        <v>2880</v>
      </c>
      <c r="J22886" s="18"/>
    </row>
    <row r="22887" s="8" customFormat="1" spans="1:10">
      <c r="A22887" s="17">
        <v>22884</v>
      </c>
      <c r="B22887" s="18" t="s">
        <v>28</v>
      </c>
      <c r="C22887" s="18" t="s">
        <v>118</v>
      </c>
      <c r="D22887" s="19" t="s">
        <v>14</v>
      </c>
      <c r="E22887" s="20" t="s">
        <v>5028</v>
      </c>
      <c r="F22887" s="20" t="s">
        <v>180</v>
      </c>
      <c r="G22887" s="20" t="s">
        <v>17</v>
      </c>
      <c r="H22887" s="18">
        <v>50</v>
      </c>
      <c r="I22887" s="18" t="s">
        <v>2880</v>
      </c>
      <c r="J22887" s="18"/>
    </row>
    <row r="22888" s="8" customFormat="1" spans="1:10">
      <c r="A22888" s="17">
        <v>22885</v>
      </c>
      <c r="B22888" s="18" t="s">
        <v>28</v>
      </c>
      <c r="C22888" s="18" t="s">
        <v>202</v>
      </c>
      <c r="D22888" s="19" t="s">
        <v>25</v>
      </c>
      <c r="E22888" s="20" t="s">
        <v>362</v>
      </c>
      <c r="F22888" s="20" t="s">
        <v>1535</v>
      </c>
      <c r="G22888" s="20" t="s">
        <v>17</v>
      </c>
      <c r="H22888" s="18">
        <v>50</v>
      </c>
      <c r="I22888" s="18" t="s">
        <v>2880</v>
      </c>
      <c r="J22888" s="18"/>
    </row>
    <row r="22889" s="8" customFormat="1" spans="1:10">
      <c r="A22889" s="17">
        <v>22886</v>
      </c>
      <c r="B22889" s="18" t="s">
        <v>28</v>
      </c>
      <c r="C22889" s="18" t="s">
        <v>29</v>
      </c>
      <c r="D22889" s="19" t="s">
        <v>14</v>
      </c>
      <c r="E22889" s="20" t="s">
        <v>633</v>
      </c>
      <c r="F22889" s="20" t="s">
        <v>190</v>
      </c>
      <c r="G22889" s="20" t="s">
        <v>17</v>
      </c>
      <c r="H22889" s="18">
        <v>50</v>
      </c>
      <c r="I22889" s="18" t="s">
        <v>2880</v>
      </c>
      <c r="J22889" s="18"/>
    </row>
    <row r="22890" s="8" customFormat="1" spans="1:10">
      <c r="A22890" s="17">
        <v>22887</v>
      </c>
      <c r="B22890" s="18" t="s">
        <v>28</v>
      </c>
      <c r="C22890" s="18" t="s">
        <v>282</v>
      </c>
      <c r="D22890" s="19" t="s">
        <v>25</v>
      </c>
      <c r="E22890" s="20" t="s">
        <v>421</v>
      </c>
      <c r="F22890" s="20" t="s">
        <v>948</v>
      </c>
      <c r="G22890" s="20" t="s">
        <v>17</v>
      </c>
      <c r="H22890" s="18">
        <v>50</v>
      </c>
      <c r="I22890" s="18" t="s">
        <v>2880</v>
      </c>
      <c r="J22890" s="18"/>
    </row>
    <row r="22891" s="8" customFormat="1" spans="1:10">
      <c r="A22891" s="17">
        <v>22888</v>
      </c>
      <c r="B22891" s="18" t="s">
        <v>28</v>
      </c>
      <c r="C22891" s="18" t="s">
        <v>202</v>
      </c>
      <c r="D22891" s="19" t="s">
        <v>25</v>
      </c>
      <c r="E22891" s="20" t="s">
        <v>41</v>
      </c>
      <c r="F22891" s="20" t="s">
        <v>4151</v>
      </c>
      <c r="G22891" s="20" t="s">
        <v>17</v>
      </c>
      <c r="H22891" s="18">
        <v>50</v>
      </c>
      <c r="I22891" s="18" t="s">
        <v>2880</v>
      </c>
      <c r="J22891" s="18"/>
    </row>
    <row r="22892" s="8" customFormat="1" spans="1:10">
      <c r="A22892" s="17">
        <v>22889</v>
      </c>
      <c r="B22892" s="18" t="s">
        <v>28</v>
      </c>
      <c r="C22892" s="18" t="s">
        <v>306</v>
      </c>
      <c r="D22892" s="19" t="s">
        <v>25</v>
      </c>
      <c r="E22892" s="20" t="s">
        <v>389</v>
      </c>
      <c r="F22892" s="20" t="s">
        <v>353</v>
      </c>
      <c r="G22892" s="20" t="s">
        <v>17</v>
      </c>
      <c r="H22892" s="18">
        <v>50</v>
      </c>
      <c r="I22892" s="18" t="s">
        <v>2880</v>
      </c>
      <c r="J22892" s="18"/>
    </row>
    <row r="22893" s="8" customFormat="1" spans="1:10">
      <c r="A22893" s="17">
        <v>22890</v>
      </c>
      <c r="B22893" s="18" t="s">
        <v>28</v>
      </c>
      <c r="C22893" s="18" t="s">
        <v>282</v>
      </c>
      <c r="D22893" s="19" t="s">
        <v>14</v>
      </c>
      <c r="E22893" s="20" t="s">
        <v>1441</v>
      </c>
      <c r="F22893" s="20" t="s">
        <v>1669</v>
      </c>
      <c r="G22893" s="20" t="s">
        <v>17</v>
      </c>
      <c r="H22893" s="18">
        <v>50</v>
      </c>
      <c r="I22893" s="18" t="s">
        <v>2880</v>
      </c>
      <c r="J22893" s="18"/>
    </row>
    <row r="22894" s="8" customFormat="1" spans="1:10">
      <c r="A22894" s="17">
        <v>22891</v>
      </c>
      <c r="B22894" s="18" t="s">
        <v>28</v>
      </c>
      <c r="C22894" s="18" t="s">
        <v>282</v>
      </c>
      <c r="D22894" s="19" t="s">
        <v>14</v>
      </c>
      <c r="E22894" s="20" t="s">
        <v>429</v>
      </c>
      <c r="F22894" s="20" t="s">
        <v>16</v>
      </c>
      <c r="G22894" s="20" t="s">
        <v>17</v>
      </c>
      <c r="H22894" s="18">
        <v>50</v>
      </c>
      <c r="I22894" s="18" t="s">
        <v>2880</v>
      </c>
      <c r="J22894" s="18"/>
    </row>
    <row r="22895" s="8" customFormat="1" spans="1:10">
      <c r="A22895" s="17">
        <v>22892</v>
      </c>
      <c r="B22895" s="18" t="s">
        <v>28</v>
      </c>
      <c r="C22895" s="18" t="s">
        <v>137</v>
      </c>
      <c r="D22895" s="19" t="s">
        <v>14</v>
      </c>
      <c r="E22895" s="20" t="s">
        <v>167</v>
      </c>
      <c r="F22895" s="20" t="s">
        <v>598</v>
      </c>
      <c r="G22895" s="20" t="s">
        <v>17</v>
      </c>
      <c r="H22895" s="18">
        <v>50</v>
      </c>
      <c r="I22895" s="18" t="s">
        <v>2880</v>
      </c>
      <c r="J22895" s="18"/>
    </row>
    <row r="22896" s="8" customFormat="1" spans="1:10">
      <c r="A22896" s="17">
        <v>22893</v>
      </c>
      <c r="B22896" s="18" t="s">
        <v>12</v>
      </c>
      <c r="C22896" s="18" t="s">
        <v>336</v>
      </c>
      <c r="D22896" s="19" t="s">
        <v>14</v>
      </c>
      <c r="E22896" s="20" t="s">
        <v>33</v>
      </c>
      <c r="F22896" s="20" t="s">
        <v>742</v>
      </c>
      <c r="G22896" s="20" t="s">
        <v>23</v>
      </c>
      <c r="H22896" s="18">
        <v>50</v>
      </c>
      <c r="I22896" s="18" t="s">
        <v>2880</v>
      </c>
      <c r="J22896" s="18"/>
    </row>
    <row r="22897" s="8" customFormat="1" spans="1:10">
      <c r="A22897" s="17">
        <v>22894</v>
      </c>
      <c r="B22897" s="18" t="s">
        <v>51</v>
      </c>
      <c r="C22897" s="18" t="s">
        <v>277</v>
      </c>
      <c r="D22897" s="19" t="s">
        <v>14</v>
      </c>
      <c r="E22897" s="20" t="s">
        <v>147</v>
      </c>
      <c r="F22897" s="20" t="s">
        <v>673</v>
      </c>
      <c r="G22897" s="20" t="s">
        <v>17</v>
      </c>
      <c r="H22897" s="18">
        <v>50</v>
      </c>
      <c r="I22897" s="18" t="s">
        <v>2880</v>
      </c>
      <c r="J22897" s="18"/>
    </row>
    <row r="22898" s="8" customFormat="1" spans="1:10">
      <c r="A22898" s="17">
        <v>22895</v>
      </c>
      <c r="B22898" s="18" t="s">
        <v>12</v>
      </c>
      <c r="C22898" s="18" t="s">
        <v>35</v>
      </c>
      <c r="D22898" s="19" t="s">
        <v>14</v>
      </c>
      <c r="E22898" s="20" t="s">
        <v>278</v>
      </c>
      <c r="F22898" s="20" t="s">
        <v>508</v>
      </c>
      <c r="G22898" s="20" t="s">
        <v>23</v>
      </c>
      <c r="H22898" s="18">
        <v>50</v>
      </c>
      <c r="I22898" s="18" t="s">
        <v>2880</v>
      </c>
      <c r="J22898" s="18"/>
    </row>
    <row r="22899" s="8" customFormat="1" spans="1:10">
      <c r="A22899" s="17">
        <v>22896</v>
      </c>
      <c r="B22899" s="18" t="s">
        <v>51</v>
      </c>
      <c r="C22899" s="18" t="s">
        <v>138</v>
      </c>
      <c r="D22899" s="19" t="s">
        <v>14</v>
      </c>
      <c r="E22899" s="20" t="s">
        <v>199</v>
      </c>
      <c r="F22899" s="20" t="s">
        <v>3154</v>
      </c>
      <c r="G22899" s="20" t="s">
        <v>17</v>
      </c>
      <c r="H22899" s="18">
        <v>50</v>
      </c>
      <c r="I22899" s="18" t="s">
        <v>2880</v>
      </c>
      <c r="J22899" s="18"/>
    </row>
    <row r="22900" s="8" customFormat="1" spans="1:10">
      <c r="A22900" s="17">
        <v>22897</v>
      </c>
      <c r="B22900" s="18" t="s">
        <v>12</v>
      </c>
      <c r="C22900" s="18" t="s">
        <v>169</v>
      </c>
      <c r="D22900" s="19" t="s">
        <v>25</v>
      </c>
      <c r="E22900" s="20" t="s">
        <v>800</v>
      </c>
      <c r="F22900" s="20" t="s">
        <v>5029</v>
      </c>
      <c r="G22900" s="20" t="s">
        <v>17</v>
      </c>
      <c r="H22900" s="18">
        <v>50</v>
      </c>
      <c r="I22900" s="18" t="s">
        <v>2880</v>
      </c>
      <c r="J22900" s="18"/>
    </row>
    <row r="22901" s="8" customFormat="1" spans="1:10">
      <c r="A22901" s="17">
        <v>22898</v>
      </c>
      <c r="B22901" s="18" t="s">
        <v>12</v>
      </c>
      <c r="C22901" s="18" t="s">
        <v>303</v>
      </c>
      <c r="D22901" s="19" t="s">
        <v>14</v>
      </c>
      <c r="E22901" s="20" t="s">
        <v>129</v>
      </c>
      <c r="F22901" s="20" t="s">
        <v>794</v>
      </c>
      <c r="G22901" s="20" t="s">
        <v>17</v>
      </c>
      <c r="H22901" s="18">
        <v>50</v>
      </c>
      <c r="I22901" s="18" t="s">
        <v>2880</v>
      </c>
      <c r="J22901" s="18"/>
    </row>
    <row r="22902" s="8" customFormat="1" spans="1:10">
      <c r="A22902" s="17">
        <v>22899</v>
      </c>
      <c r="B22902" s="18" t="s">
        <v>51</v>
      </c>
      <c r="C22902" s="18" t="s">
        <v>90</v>
      </c>
      <c r="D22902" s="19" t="s">
        <v>25</v>
      </c>
      <c r="E22902" s="20" t="s">
        <v>319</v>
      </c>
      <c r="F22902" s="20" t="s">
        <v>710</v>
      </c>
      <c r="G22902" s="20" t="s">
        <v>17</v>
      </c>
      <c r="H22902" s="18">
        <v>50</v>
      </c>
      <c r="I22902" s="18" t="s">
        <v>2880</v>
      </c>
      <c r="J22902" s="18"/>
    </row>
    <row r="22903" s="8" customFormat="1" spans="1:10">
      <c r="A22903" s="17">
        <v>22900</v>
      </c>
      <c r="B22903" s="18" t="s">
        <v>12</v>
      </c>
      <c r="C22903" s="18" t="s">
        <v>32</v>
      </c>
      <c r="D22903" s="19" t="s">
        <v>25</v>
      </c>
      <c r="E22903" s="20" t="s">
        <v>1716</v>
      </c>
      <c r="F22903" s="20" t="s">
        <v>2576</v>
      </c>
      <c r="G22903" s="20" t="s">
        <v>17</v>
      </c>
      <c r="H22903" s="18">
        <v>50</v>
      </c>
      <c r="I22903" s="18" t="s">
        <v>2880</v>
      </c>
      <c r="J22903" s="18"/>
    </row>
    <row r="22904" s="8" customFormat="1" spans="1:10">
      <c r="A22904" s="17">
        <v>22901</v>
      </c>
      <c r="B22904" s="18" t="s">
        <v>51</v>
      </c>
      <c r="C22904" s="18" t="s">
        <v>138</v>
      </c>
      <c r="D22904" s="19" t="s">
        <v>25</v>
      </c>
      <c r="E22904" s="20" t="s">
        <v>555</v>
      </c>
      <c r="F22904" s="20" t="s">
        <v>204</v>
      </c>
      <c r="G22904" s="20" t="s">
        <v>17</v>
      </c>
      <c r="H22904" s="18">
        <v>50</v>
      </c>
      <c r="I22904" s="18" t="s">
        <v>2880</v>
      </c>
      <c r="J22904" s="18"/>
    </row>
    <row r="22905" s="8" customFormat="1" spans="1:10">
      <c r="A22905" s="17">
        <v>22902</v>
      </c>
      <c r="B22905" s="18" t="s">
        <v>54</v>
      </c>
      <c r="C22905" s="18" t="s">
        <v>97</v>
      </c>
      <c r="D22905" s="19" t="s">
        <v>25</v>
      </c>
      <c r="E22905" s="20" t="s">
        <v>445</v>
      </c>
      <c r="F22905" s="20" t="s">
        <v>2483</v>
      </c>
      <c r="G22905" s="20" t="s">
        <v>17</v>
      </c>
      <c r="H22905" s="18">
        <v>50</v>
      </c>
      <c r="I22905" s="18" t="s">
        <v>2880</v>
      </c>
      <c r="J22905" s="18"/>
    </row>
    <row r="22906" s="8" customFormat="1" spans="1:10">
      <c r="A22906" s="17">
        <v>22903</v>
      </c>
      <c r="B22906" s="18" t="s">
        <v>43</v>
      </c>
      <c r="C22906" s="18" t="s">
        <v>256</v>
      </c>
      <c r="D22906" s="19" t="s">
        <v>14</v>
      </c>
      <c r="E22906" s="20" t="s">
        <v>132</v>
      </c>
      <c r="F22906" s="20" t="s">
        <v>190</v>
      </c>
      <c r="G22906" s="20" t="s">
        <v>23</v>
      </c>
      <c r="H22906" s="18">
        <v>50</v>
      </c>
      <c r="I22906" s="18" t="s">
        <v>2880</v>
      </c>
      <c r="J22906" s="18"/>
    </row>
    <row r="22907" s="8" customFormat="1" spans="1:10">
      <c r="A22907" s="17">
        <v>22904</v>
      </c>
      <c r="B22907" s="18" t="s">
        <v>54</v>
      </c>
      <c r="C22907" s="18" t="s">
        <v>102</v>
      </c>
      <c r="D22907" s="19" t="s">
        <v>14</v>
      </c>
      <c r="E22907" s="20" t="s">
        <v>411</v>
      </c>
      <c r="F22907" s="20" t="s">
        <v>46</v>
      </c>
      <c r="G22907" s="20" t="s">
        <v>17</v>
      </c>
      <c r="H22907" s="18">
        <v>50</v>
      </c>
      <c r="I22907" s="18" t="s">
        <v>2880</v>
      </c>
      <c r="J22907" s="18"/>
    </row>
    <row r="22908" s="8" customFormat="1" spans="1:10">
      <c r="A22908" s="17">
        <v>22905</v>
      </c>
      <c r="B22908" s="18" t="s">
        <v>54</v>
      </c>
      <c r="C22908" s="18" t="s">
        <v>181</v>
      </c>
      <c r="D22908" s="19" t="s">
        <v>14</v>
      </c>
      <c r="E22908" s="20" t="s">
        <v>239</v>
      </c>
      <c r="F22908" s="20" t="s">
        <v>508</v>
      </c>
      <c r="G22908" s="20" t="s">
        <v>17</v>
      </c>
      <c r="H22908" s="18">
        <v>50</v>
      </c>
      <c r="I22908" s="18" t="s">
        <v>2880</v>
      </c>
      <c r="J22908" s="18"/>
    </row>
    <row r="22909" s="8" customFormat="1" spans="1:10">
      <c r="A22909" s="17">
        <v>22906</v>
      </c>
      <c r="B22909" s="18" t="s">
        <v>54</v>
      </c>
      <c r="C22909" s="18" t="s">
        <v>501</v>
      </c>
      <c r="D22909" s="19" t="s">
        <v>25</v>
      </c>
      <c r="E22909" s="20" t="s">
        <v>1416</v>
      </c>
      <c r="F22909" s="20" t="s">
        <v>1524</v>
      </c>
      <c r="G22909" s="20" t="s">
        <v>17</v>
      </c>
      <c r="H22909" s="18">
        <v>50</v>
      </c>
      <c r="I22909" s="18" t="s">
        <v>2880</v>
      </c>
      <c r="J22909" s="18"/>
    </row>
    <row r="22910" s="8" customFormat="1" spans="1:10">
      <c r="A22910" s="17">
        <v>22907</v>
      </c>
      <c r="B22910" s="18" t="s">
        <v>54</v>
      </c>
      <c r="C22910" s="18" t="s">
        <v>55</v>
      </c>
      <c r="D22910" s="19" t="s">
        <v>14</v>
      </c>
      <c r="E22910" s="20" t="s">
        <v>179</v>
      </c>
      <c r="F22910" s="20" t="s">
        <v>79</v>
      </c>
      <c r="G22910" s="20" t="s">
        <v>17</v>
      </c>
      <c r="H22910" s="18">
        <v>50</v>
      </c>
      <c r="I22910" s="18" t="s">
        <v>2880</v>
      </c>
      <c r="J22910" s="18"/>
    </row>
    <row r="22911" s="8" customFormat="1" spans="1:10">
      <c r="A22911" s="17">
        <v>22908</v>
      </c>
      <c r="B22911" s="18" t="s">
        <v>43</v>
      </c>
      <c r="C22911" s="18" t="s">
        <v>159</v>
      </c>
      <c r="D22911" s="19" t="s">
        <v>14</v>
      </c>
      <c r="E22911" s="20" t="s">
        <v>1549</v>
      </c>
      <c r="F22911" s="20" t="s">
        <v>688</v>
      </c>
      <c r="G22911" s="20" t="s">
        <v>17</v>
      </c>
      <c r="H22911" s="18">
        <v>50</v>
      </c>
      <c r="I22911" s="18" t="s">
        <v>2880</v>
      </c>
      <c r="J22911" s="18"/>
    </row>
    <row r="22912" s="8" customFormat="1" spans="1:10">
      <c r="A22912" s="17">
        <v>22909</v>
      </c>
      <c r="B22912" s="18" t="s">
        <v>43</v>
      </c>
      <c r="C22912" s="18" t="s">
        <v>253</v>
      </c>
      <c r="D22912" s="19" t="s">
        <v>14</v>
      </c>
      <c r="E22912" s="20" t="s">
        <v>762</v>
      </c>
      <c r="F22912" s="20" t="s">
        <v>154</v>
      </c>
      <c r="G22912" s="20" t="s">
        <v>17</v>
      </c>
      <c r="H22912" s="18">
        <v>50</v>
      </c>
      <c r="I22912" s="18" t="s">
        <v>2880</v>
      </c>
      <c r="J22912" s="18"/>
    </row>
    <row r="22913" s="8" customFormat="1" spans="1:10">
      <c r="A22913" s="17">
        <v>22910</v>
      </c>
      <c r="B22913" s="18" t="s">
        <v>28</v>
      </c>
      <c r="C22913" s="18" t="s">
        <v>29</v>
      </c>
      <c r="D22913" s="19" t="s">
        <v>25</v>
      </c>
      <c r="E22913" s="20" t="s">
        <v>1108</v>
      </c>
      <c r="F22913" s="20" t="s">
        <v>447</v>
      </c>
      <c r="G22913" s="20" t="s">
        <v>17</v>
      </c>
      <c r="H22913" s="18">
        <v>50</v>
      </c>
      <c r="I22913" s="18" t="s">
        <v>2880</v>
      </c>
      <c r="J22913" s="18"/>
    </row>
    <row r="22914" s="8" customFormat="1" spans="1:10">
      <c r="A22914" s="17">
        <v>22911</v>
      </c>
      <c r="B22914" s="18" t="s">
        <v>28</v>
      </c>
      <c r="C22914" s="18" t="s">
        <v>282</v>
      </c>
      <c r="D22914" s="19" t="s">
        <v>14</v>
      </c>
      <c r="E22914" s="20" t="s">
        <v>518</v>
      </c>
      <c r="F22914" s="20" t="s">
        <v>5030</v>
      </c>
      <c r="G22914" s="20" t="s">
        <v>17</v>
      </c>
      <c r="H22914" s="18">
        <v>50</v>
      </c>
      <c r="I22914" s="18" t="s">
        <v>2880</v>
      </c>
      <c r="J22914" s="18"/>
    </row>
    <row r="22915" s="8" customFormat="1" spans="1:10">
      <c r="A22915" s="17">
        <v>22912</v>
      </c>
      <c r="B22915" s="18" t="s">
        <v>105</v>
      </c>
      <c r="C22915" s="18" t="s">
        <v>152</v>
      </c>
      <c r="D22915" s="19" t="s">
        <v>14</v>
      </c>
      <c r="E22915" s="20" t="s">
        <v>122</v>
      </c>
      <c r="F22915" s="20" t="s">
        <v>1103</v>
      </c>
      <c r="G22915" s="20" t="s">
        <v>17</v>
      </c>
      <c r="H22915" s="18">
        <v>50</v>
      </c>
      <c r="I22915" s="18" t="s">
        <v>2880</v>
      </c>
      <c r="J22915" s="18"/>
    </row>
    <row r="22916" s="8" customFormat="1" spans="1:10">
      <c r="A22916" s="17">
        <v>22913</v>
      </c>
      <c r="B22916" s="18" t="s">
        <v>105</v>
      </c>
      <c r="C22916" s="18" t="s">
        <v>650</v>
      </c>
      <c r="D22916" s="19" t="s">
        <v>25</v>
      </c>
      <c r="E22916" s="20" t="s">
        <v>658</v>
      </c>
      <c r="F22916" s="20" t="s">
        <v>2134</v>
      </c>
      <c r="G22916" s="20" t="s">
        <v>17</v>
      </c>
      <c r="H22916" s="18">
        <v>50</v>
      </c>
      <c r="I22916" s="18" t="s">
        <v>2880</v>
      </c>
      <c r="J22916" s="18"/>
    </row>
    <row r="22917" s="8" customFormat="1" spans="1:10">
      <c r="A22917" s="17">
        <v>22914</v>
      </c>
      <c r="B22917" s="18" t="s">
        <v>105</v>
      </c>
      <c r="C22917" s="18" t="s">
        <v>144</v>
      </c>
      <c r="D22917" s="19" t="s">
        <v>14</v>
      </c>
      <c r="E22917" s="20" t="s">
        <v>674</v>
      </c>
      <c r="F22917" s="20" t="s">
        <v>197</v>
      </c>
      <c r="G22917" s="20" t="s">
        <v>23</v>
      </c>
      <c r="H22917" s="18">
        <v>50</v>
      </c>
      <c r="I22917" s="18" t="s">
        <v>2880</v>
      </c>
      <c r="J22917" s="18"/>
    </row>
    <row r="22918" s="8" customFormat="1" spans="1:10">
      <c r="A22918" s="17">
        <v>22915</v>
      </c>
      <c r="B22918" s="18" t="s">
        <v>105</v>
      </c>
      <c r="C22918" s="18" t="s">
        <v>178</v>
      </c>
      <c r="D22918" s="19" t="s">
        <v>25</v>
      </c>
      <c r="E22918" s="20" t="s">
        <v>110</v>
      </c>
      <c r="F22918" s="20" t="s">
        <v>1156</v>
      </c>
      <c r="G22918" s="20" t="s">
        <v>23</v>
      </c>
      <c r="H22918" s="18">
        <v>50</v>
      </c>
      <c r="I22918" s="18" t="s">
        <v>2880</v>
      </c>
      <c r="J22918" s="18"/>
    </row>
    <row r="22919" s="8" customFormat="1" spans="1:10">
      <c r="A22919" s="17">
        <v>22916</v>
      </c>
      <c r="B22919" s="18" t="s">
        <v>105</v>
      </c>
      <c r="C22919" s="18" t="s">
        <v>263</v>
      </c>
      <c r="D22919" s="19" t="s">
        <v>14</v>
      </c>
      <c r="E22919" s="20" t="s">
        <v>247</v>
      </c>
      <c r="F22919" s="20" t="s">
        <v>1669</v>
      </c>
      <c r="G22919" s="20" t="s">
        <v>17</v>
      </c>
      <c r="H22919" s="18">
        <v>50</v>
      </c>
      <c r="I22919" s="18" t="s">
        <v>2880</v>
      </c>
      <c r="J22919" s="18"/>
    </row>
    <row r="22920" s="8" customFormat="1" spans="1:10">
      <c r="A22920" s="17">
        <v>22917</v>
      </c>
      <c r="B22920" s="18" t="s">
        <v>19</v>
      </c>
      <c r="C22920" s="18" t="s">
        <v>47</v>
      </c>
      <c r="D22920" s="19" t="s">
        <v>14</v>
      </c>
      <c r="E22920" s="20" t="s">
        <v>957</v>
      </c>
      <c r="F22920" s="20" t="s">
        <v>710</v>
      </c>
      <c r="G22920" s="20" t="s">
        <v>17</v>
      </c>
      <c r="H22920" s="18">
        <v>50</v>
      </c>
      <c r="I22920" s="18" t="s">
        <v>2880</v>
      </c>
      <c r="J22920" s="18"/>
    </row>
    <row r="22921" s="8" customFormat="1" spans="1:10">
      <c r="A22921" s="17">
        <v>22918</v>
      </c>
      <c r="B22921" s="18" t="s">
        <v>19</v>
      </c>
      <c r="C22921" s="18" t="s">
        <v>431</v>
      </c>
      <c r="D22921" s="19" t="s">
        <v>14</v>
      </c>
      <c r="E22921" s="20" t="s">
        <v>127</v>
      </c>
      <c r="F22921" s="20" t="s">
        <v>926</v>
      </c>
      <c r="G22921" s="20" t="s">
        <v>17</v>
      </c>
      <c r="H22921" s="18">
        <v>50</v>
      </c>
      <c r="I22921" s="18" t="s">
        <v>2880</v>
      </c>
      <c r="J22921" s="18"/>
    </row>
    <row r="22922" s="8" customFormat="1" spans="1:10">
      <c r="A22922" s="17">
        <v>22919</v>
      </c>
      <c r="B22922" s="18" t="s">
        <v>19</v>
      </c>
      <c r="C22922" s="18" t="s">
        <v>73</v>
      </c>
      <c r="D22922" s="19" t="s">
        <v>14</v>
      </c>
      <c r="E22922" s="20" t="s">
        <v>273</v>
      </c>
      <c r="F22922" s="20" t="s">
        <v>190</v>
      </c>
      <c r="G22922" s="20" t="s">
        <v>17</v>
      </c>
      <c r="H22922" s="18">
        <v>50</v>
      </c>
      <c r="I22922" s="18" t="s">
        <v>2880</v>
      </c>
      <c r="J22922" s="18"/>
    </row>
    <row r="22923" s="8" customFormat="1" spans="1:10">
      <c r="A22923" s="17">
        <v>22920</v>
      </c>
      <c r="B22923" s="18" t="s">
        <v>19</v>
      </c>
      <c r="C22923" s="18" t="s">
        <v>155</v>
      </c>
      <c r="D22923" s="19" t="s">
        <v>25</v>
      </c>
      <c r="E22923" s="20" t="s">
        <v>389</v>
      </c>
      <c r="F22923" s="20" t="s">
        <v>2859</v>
      </c>
      <c r="G22923" s="20" t="s">
        <v>17</v>
      </c>
      <c r="H22923" s="18">
        <v>50</v>
      </c>
      <c r="I22923" s="18" t="s">
        <v>2880</v>
      </c>
      <c r="J22923" s="18"/>
    </row>
    <row r="22924" s="8" customFormat="1" spans="1:10">
      <c r="A22924" s="17">
        <v>22921</v>
      </c>
      <c r="B22924" s="18" t="s">
        <v>19</v>
      </c>
      <c r="C22924" s="18" t="s">
        <v>148</v>
      </c>
      <c r="D22924" s="19" t="s">
        <v>14</v>
      </c>
      <c r="E22924" s="20" t="s">
        <v>324</v>
      </c>
      <c r="F22924" s="20" t="s">
        <v>2111</v>
      </c>
      <c r="G22924" s="20" t="s">
        <v>17</v>
      </c>
      <c r="H22924" s="18">
        <v>50</v>
      </c>
      <c r="I22924" s="18" t="s">
        <v>2880</v>
      </c>
      <c r="J22924" s="18"/>
    </row>
    <row r="22925" s="8" customFormat="1" spans="1:10">
      <c r="A22925" s="17">
        <v>22922</v>
      </c>
      <c r="B22925" s="18" t="s">
        <v>54</v>
      </c>
      <c r="C22925" s="18" t="s">
        <v>219</v>
      </c>
      <c r="D22925" s="19" t="s">
        <v>14</v>
      </c>
      <c r="E22925" s="20" t="s">
        <v>2364</v>
      </c>
      <c r="F22925" s="20" t="s">
        <v>5031</v>
      </c>
      <c r="G22925" s="20" t="s">
        <v>17</v>
      </c>
      <c r="H22925" s="18">
        <v>50</v>
      </c>
      <c r="I22925" s="18" t="s">
        <v>2880</v>
      </c>
      <c r="J22925" s="18"/>
    </row>
    <row r="22926" s="8" customFormat="1" spans="1:10">
      <c r="A22926" s="17">
        <v>22923</v>
      </c>
      <c r="B22926" s="18" t="s">
        <v>43</v>
      </c>
      <c r="C22926" s="18" t="s">
        <v>63</v>
      </c>
      <c r="D22926" s="19" t="s">
        <v>25</v>
      </c>
      <c r="E22926" s="20" t="s">
        <v>376</v>
      </c>
      <c r="F22926" s="20" t="s">
        <v>925</v>
      </c>
      <c r="G22926" s="20" t="s">
        <v>17</v>
      </c>
      <c r="H22926" s="18">
        <v>50</v>
      </c>
      <c r="I22926" s="18" t="s">
        <v>2880</v>
      </c>
      <c r="J22926" s="18"/>
    </row>
    <row r="22927" s="8" customFormat="1" spans="1:10">
      <c r="A22927" s="17">
        <v>22924</v>
      </c>
      <c r="B22927" s="18" t="s">
        <v>43</v>
      </c>
      <c r="C22927" s="18" t="s">
        <v>253</v>
      </c>
      <c r="D22927" s="19" t="s">
        <v>14</v>
      </c>
      <c r="E22927" s="20" t="s">
        <v>618</v>
      </c>
      <c r="F22927" s="20" t="s">
        <v>419</v>
      </c>
      <c r="G22927" s="20" t="s">
        <v>17</v>
      </c>
      <c r="H22927" s="18">
        <v>50</v>
      </c>
      <c r="I22927" s="18" t="s">
        <v>2880</v>
      </c>
      <c r="J22927" s="18"/>
    </row>
    <row r="22928" s="8" customFormat="1" spans="1:10">
      <c r="A22928" s="17">
        <v>22925</v>
      </c>
      <c r="B22928" s="18" t="s">
        <v>105</v>
      </c>
      <c r="C22928" s="18" t="s">
        <v>106</v>
      </c>
      <c r="D22928" s="19" t="s">
        <v>25</v>
      </c>
      <c r="E22928" s="20" t="s">
        <v>107</v>
      </c>
      <c r="F22928" s="20" t="s">
        <v>5032</v>
      </c>
      <c r="G22928" s="20" t="s">
        <v>17</v>
      </c>
      <c r="H22928" s="18">
        <v>50</v>
      </c>
      <c r="I22928" s="18" t="s">
        <v>2880</v>
      </c>
      <c r="J22928" s="18"/>
    </row>
    <row r="22929" s="8" customFormat="1" spans="1:10">
      <c r="A22929" s="17">
        <v>22926</v>
      </c>
      <c r="B22929" s="18" t="s">
        <v>105</v>
      </c>
      <c r="C22929" s="18" t="s">
        <v>109</v>
      </c>
      <c r="D22929" s="19" t="s">
        <v>25</v>
      </c>
      <c r="E22929" s="20" t="s">
        <v>326</v>
      </c>
      <c r="F22929" s="20" t="s">
        <v>1876</v>
      </c>
      <c r="G22929" s="20" t="s">
        <v>23</v>
      </c>
      <c r="H22929" s="18">
        <v>50</v>
      </c>
      <c r="I22929" s="18" t="s">
        <v>2880</v>
      </c>
      <c r="J22929" s="18"/>
    </row>
    <row r="22930" s="8" customFormat="1" spans="1:10">
      <c r="A22930" s="17">
        <v>22927</v>
      </c>
      <c r="B22930" s="18" t="s">
        <v>105</v>
      </c>
      <c r="C22930" s="18" t="s">
        <v>246</v>
      </c>
      <c r="D22930" s="19" t="s">
        <v>25</v>
      </c>
      <c r="E22930" s="20" t="s">
        <v>2295</v>
      </c>
      <c r="F22930" s="20" t="s">
        <v>5033</v>
      </c>
      <c r="G22930" s="20" t="s">
        <v>23</v>
      </c>
      <c r="H22930" s="18">
        <v>50</v>
      </c>
      <c r="I22930" s="18" t="s">
        <v>2880</v>
      </c>
      <c r="J22930" s="18"/>
    </row>
    <row r="22931" s="8" customFormat="1" spans="1:10">
      <c r="A22931" s="17">
        <v>22928</v>
      </c>
      <c r="B22931" s="18" t="s">
        <v>105</v>
      </c>
      <c r="C22931" s="18" t="s">
        <v>702</v>
      </c>
      <c r="D22931" s="19" t="s">
        <v>25</v>
      </c>
      <c r="E22931" s="20" t="s">
        <v>370</v>
      </c>
      <c r="F22931" s="20" t="s">
        <v>5034</v>
      </c>
      <c r="G22931" s="20" t="s">
        <v>17</v>
      </c>
      <c r="H22931" s="18">
        <v>50</v>
      </c>
      <c r="I22931" s="18" t="s">
        <v>2880</v>
      </c>
      <c r="J22931" s="18"/>
    </row>
    <row r="22932" s="8" customFormat="1" spans="1:10">
      <c r="A22932" s="17">
        <v>22929</v>
      </c>
      <c r="B22932" s="18" t="s">
        <v>105</v>
      </c>
      <c r="C22932" s="18" t="s">
        <v>109</v>
      </c>
      <c r="D22932" s="19" t="s">
        <v>14</v>
      </c>
      <c r="E22932" s="20" t="s">
        <v>1184</v>
      </c>
      <c r="F22932" s="20" t="s">
        <v>3121</v>
      </c>
      <c r="G22932" s="20" t="s">
        <v>17</v>
      </c>
      <c r="H22932" s="18">
        <v>50</v>
      </c>
      <c r="I22932" s="18" t="s">
        <v>2880</v>
      </c>
      <c r="J22932" s="18"/>
    </row>
    <row r="22933" s="8" customFormat="1" spans="1:10">
      <c r="A22933" s="17">
        <v>22930</v>
      </c>
      <c r="B22933" s="18" t="s">
        <v>105</v>
      </c>
      <c r="C22933" s="18" t="s">
        <v>246</v>
      </c>
      <c r="D22933" s="19" t="s">
        <v>25</v>
      </c>
      <c r="E22933" s="20" t="s">
        <v>975</v>
      </c>
      <c r="F22933" s="20" t="s">
        <v>3407</v>
      </c>
      <c r="G22933" s="20" t="s">
        <v>17</v>
      </c>
      <c r="H22933" s="18">
        <v>50</v>
      </c>
      <c r="I22933" s="18" t="s">
        <v>2880</v>
      </c>
      <c r="J22933" s="18"/>
    </row>
    <row r="22934" s="8" customFormat="1" spans="1:10">
      <c r="A22934" s="17">
        <v>22931</v>
      </c>
      <c r="B22934" s="18" t="s">
        <v>105</v>
      </c>
      <c r="C22934" s="18" t="s">
        <v>291</v>
      </c>
      <c r="D22934" s="19" t="s">
        <v>14</v>
      </c>
      <c r="E22934" s="20" t="s">
        <v>674</v>
      </c>
      <c r="F22934" s="20" t="s">
        <v>654</v>
      </c>
      <c r="G22934" s="20" t="s">
        <v>17</v>
      </c>
      <c r="H22934" s="18">
        <v>50</v>
      </c>
      <c r="I22934" s="18" t="s">
        <v>2880</v>
      </c>
      <c r="J22934" s="18"/>
    </row>
    <row r="22935" s="8" customFormat="1" spans="1:10">
      <c r="A22935" s="17">
        <v>22932</v>
      </c>
      <c r="B22935" s="18" t="s">
        <v>105</v>
      </c>
      <c r="C22935" s="18" t="s">
        <v>144</v>
      </c>
      <c r="D22935" s="19" t="s">
        <v>14</v>
      </c>
      <c r="E22935" s="20" t="s">
        <v>545</v>
      </c>
      <c r="F22935" s="20" t="s">
        <v>1283</v>
      </c>
      <c r="G22935" s="20" t="s">
        <v>17</v>
      </c>
      <c r="H22935" s="18">
        <v>50</v>
      </c>
      <c r="I22935" s="18" t="s">
        <v>2880</v>
      </c>
      <c r="J22935" s="18"/>
    </row>
    <row r="22936" s="8" customFormat="1" spans="1:10">
      <c r="A22936" s="17">
        <v>22933</v>
      </c>
      <c r="B22936" s="18" t="s">
        <v>105</v>
      </c>
      <c r="C22936" s="18" t="s">
        <v>144</v>
      </c>
      <c r="D22936" s="19" t="s">
        <v>14</v>
      </c>
      <c r="E22936" s="20" t="s">
        <v>1062</v>
      </c>
      <c r="F22936" s="20" t="s">
        <v>1800</v>
      </c>
      <c r="G22936" s="20" t="s">
        <v>23</v>
      </c>
      <c r="H22936" s="18">
        <v>50</v>
      </c>
      <c r="I22936" s="18" t="s">
        <v>2880</v>
      </c>
      <c r="J22936" s="18"/>
    </row>
    <row r="22937" s="8" customFormat="1" spans="1:10">
      <c r="A22937" s="17">
        <v>22934</v>
      </c>
      <c r="B22937" s="18" t="s">
        <v>19</v>
      </c>
      <c r="C22937" s="18" t="s">
        <v>75</v>
      </c>
      <c r="D22937" s="19" t="s">
        <v>14</v>
      </c>
      <c r="E22937" s="20" t="s">
        <v>127</v>
      </c>
      <c r="F22937" s="20" t="s">
        <v>37</v>
      </c>
      <c r="G22937" s="20" t="s">
        <v>17</v>
      </c>
      <c r="H22937" s="18">
        <v>50</v>
      </c>
      <c r="I22937" s="18" t="s">
        <v>2880</v>
      </c>
      <c r="J22937" s="18"/>
    </row>
    <row r="22938" s="8" customFormat="1" spans="1:10">
      <c r="A22938" s="17">
        <v>22935</v>
      </c>
      <c r="B22938" s="18" t="s">
        <v>19</v>
      </c>
      <c r="C22938" s="18" t="s">
        <v>80</v>
      </c>
      <c r="D22938" s="19" t="s">
        <v>14</v>
      </c>
      <c r="E22938" s="20" t="s">
        <v>167</v>
      </c>
      <c r="F22938" s="20" t="s">
        <v>16</v>
      </c>
      <c r="G22938" s="20" t="s">
        <v>17</v>
      </c>
      <c r="H22938" s="18">
        <v>50</v>
      </c>
      <c r="I22938" s="18" t="s">
        <v>2880</v>
      </c>
      <c r="J22938" s="18"/>
    </row>
    <row r="22939" s="8" customFormat="1" spans="1:10">
      <c r="A22939" s="17">
        <v>22936</v>
      </c>
      <c r="B22939" s="18" t="s">
        <v>19</v>
      </c>
      <c r="C22939" s="18" t="s">
        <v>75</v>
      </c>
      <c r="D22939" s="19" t="s">
        <v>14</v>
      </c>
      <c r="E22939" s="20" t="s">
        <v>88</v>
      </c>
      <c r="F22939" s="20" t="s">
        <v>1278</v>
      </c>
      <c r="G22939" s="20" t="s">
        <v>17</v>
      </c>
      <c r="H22939" s="18">
        <v>50</v>
      </c>
      <c r="I22939" s="18" t="s">
        <v>2880</v>
      </c>
      <c r="J22939" s="18"/>
    </row>
    <row r="22940" s="8" customFormat="1" spans="1:10">
      <c r="A22940" s="17">
        <v>22937</v>
      </c>
      <c r="B22940" s="18" t="s">
        <v>19</v>
      </c>
      <c r="C22940" s="18" t="s">
        <v>431</v>
      </c>
      <c r="D22940" s="19" t="s">
        <v>25</v>
      </c>
      <c r="E22940" s="20" t="s">
        <v>41</v>
      </c>
      <c r="F22940" s="20" t="s">
        <v>3764</v>
      </c>
      <c r="G22940" s="20" t="s">
        <v>17</v>
      </c>
      <c r="H22940" s="18">
        <v>50</v>
      </c>
      <c r="I22940" s="18" t="s">
        <v>2880</v>
      </c>
      <c r="J22940" s="18"/>
    </row>
    <row r="22941" s="8" customFormat="1" spans="1:10">
      <c r="A22941" s="17">
        <v>22938</v>
      </c>
      <c r="B22941" s="18" t="s">
        <v>19</v>
      </c>
      <c r="C22941" s="18" t="s">
        <v>148</v>
      </c>
      <c r="D22941" s="19" t="s">
        <v>25</v>
      </c>
      <c r="E22941" s="20" t="s">
        <v>232</v>
      </c>
      <c r="F22941" s="20" t="s">
        <v>204</v>
      </c>
      <c r="G22941" s="20" t="s">
        <v>17</v>
      </c>
      <c r="H22941" s="18">
        <v>50</v>
      </c>
      <c r="I22941" s="18" t="s">
        <v>2880</v>
      </c>
      <c r="J22941" s="18"/>
    </row>
    <row r="22942" s="8" customFormat="1" spans="1:10">
      <c r="A22942" s="17">
        <v>22939</v>
      </c>
      <c r="B22942" s="18" t="s">
        <v>19</v>
      </c>
      <c r="C22942" s="18" t="s">
        <v>75</v>
      </c>
      <c r="D22942" s="19" t="s">
        <v>25</v>
      </c>
      <c r="E22942" s="20" t="s">
        <v>917</v>
      </c>
      <c r="F22942" s="20" t="s">
        <v>1650</v>
      </c>
      <c r="G22942" s="20" t="s">
        <v>17</v>
      </c>
      <c r="H22942" s="18">
        <v>50</v>
      </c>
      <c r="I22942" s="18" t="s">
        <v>2880</v>
      </c>
      <c r="J22942" s="18"/>
    </row>
    <row r="22943" s="8" customFormat="1" spans="1:10">
      <c r="A22943" s="17">
        <v>22940</v>
      </c>
      <c r="B22943" s="18" t="s">
        <v>19</v>
      </c>
      <c r="C22943" s="18" t="s">
        <v>40</v>
      </c>
      <c r="D22943" s="19" t="s">
        <v>14</v>
      </c>
      <c r="E22943" s="20" t="s">
        <v>477</v>
      </c>
      <c r="F22943" s="20" t="s">
        <v>1073</v>
      </c>
      <c r="G22943" s="20" t="s">
        <v>17</v>
      </c>
      <c r="H22943" s="18">
        <v>50</v>
      </c>
      <c r="I22943" s="18" t="s">
        <v>2880</v>
      </c>
      <c r="J22943" s="18"/>
    </row>
    <row r="22944" s="8" customFormat="1" spans="1:10">
      <c r="A22944" s="17">
        <v>22941</v>
      </c>
      <c r="B22944" s="18" t="s">
        <v>19</v>
      </c>
      <c r="C22944" s="18" t="s">
        <v>24</v>
      </c>
      <c r="D22944" s="19" t="s">
        <v>14</v>
      </c>
      <c r="E22944" s="20" t="s">
        <v>477</v>
      </c>
      <c r="F22944" s="20" t="s">
        <v>450</v>
      </c>
      <c r="G22944" s="20" t="s">
        <v>17</v>
      </c>
      <c r="H22944" s="18">
        <v>50</v>
      </c>
      <c r="I22944" s="18" t="s">
        <v>2880</v>
      </c>
      <c r="J22944" s="18"/>
    </row>
    <row r="22945" s="8" customFormat="1" spans="1:10">
      <c r="A22945" s="17">
        <v>22942</v>
      </c>
      <c r="B22945" s="18" t="s">
        <v>19</v>
      </c>
      <c r="C22945" s="18" t="s">
        <v>24</v>
      </c>
      <c r="D22945" s="19" t="s">
        <v>25</v>
      </c>
      <c r="E22945" s="20" t="s">
        <v>215</v>
      </c>
      <c r="F22945" s="20" t="s">
        <v>1448</v>
      </c>
      <c r="G22945" s="20" t="s">
        <v>17</v>
      </c>
      <c r="H22945" s="18">
        <v>50</v>
      </c>
      <c r="I22945" s="18" t="s">
        <v>2880</v>
      </c>
      <c r="J22945" s="18"/>
    </row>
    <row r="22946" s="8" customFormat="1" spans="1:10">
      <c r="A22946" s="17">
        <v>22943</v>
      </c>
      <c r="B22946" s="18" t="s">
        <v>19</v>
      </c>
      <c r="C22946" s="18" t="s">
        <v>75</v>
      </c>
      <c r="D22946" s="19" t="s">
        <v>14</v>
      </c>
      <c r="E22946" s="20" t="s">
        <v>38</v>
      </c>
      <c r="F22946" s="20" t="s">
        <v>3192</v>
      </c>
      <c r="G22946" s="20" t="s">
        <v>17</v>
      </c>
      <c r="H22946" s="18">
        <v>50</v>
      </c>
      <c r="I22946" s="18" t="s">
        <v>2880</v>
      </c>
      <c r="J22946" s="18"/>
    </row>
    <row r="22947" s="8" customFormat="1" spans="1:10">
      <c r="A22947" s="17">
        <v>22944</v>
      </c>
      <c r="B22947" s="18" t="s">
        <v>19</v>
      </c>
      <c r="C22947" s="18" t="s">
        <v>80</v>
      </c>
      <c r="D22947" s="19" t="s">
        <v>14</v>
      </c>
      <c r="E22947" s="20" t="s">
        <v>403</v>
      </c>
      <c r="F22947" s="20" t="s">
        <v>39</v>
      </c>
      <c r="G22947" s="20" t="s">
        <v>17</v>
      </c>
      <c r="H22947" s="18">
        <v>50</v>
      </c>
      <c r="I22947" s="18" t="s">
        <v>2880</v>
      </c>
      <c r="J22947" s="18"/>
    </row>
    <row r="22948" s="8" customFormat="1" spans="1:10">
      <c r="A22948" s="17">
        <v>22945</v>
      </c>
      <c r="B22948" s="18" t="s">
        <v>19</v>
      </c>
      <c r="C22948" s="18" t="s">
        <v>40</v>
      </c>
      <c r="D22948" s="19" t="s">
        <v>14</v>
      </c>
      <c r="E22948" s="20" t="s">
        <v>1841</v>
      </c>
      <c r="F22948" s="20" t="s">
        <v>1278</v>
      </c>
      <c r="G22948" s="20" t="s">
        <v>17</v>
      </c>
      <c r="H22948" s="18">
        <v>50</v>
      </c>
      <c r="I22948" s="18" t="s">
        <v>2880</v>
      </c>
      <c r="J22948" s="18"/>
    </row>
    <row r="22949" s="8" customFormat="1" spans="1:10">
      <c r="A22949" s="17">
        <v>22946</v>
      </c>
      <c r="B22949" s="18" t="s">
        <v>19</v>
      </c>
      <c r="C22949" s="18" t="s">
        <v>65</v>
      </c>
      <c r="D22949" s="19" t="s">
        <v>25</v>
      </c>
      <c r="E22949" s="20" t="s">
        <v>531</v>
      </c>
      <c r="F22949" s="20" t="s">
        <v>5035</v>
      </c>
      <c r="G22949" s="20" t="s">
        <v>17</v>
      </c>
      <c r="H22949" s="18">
        <v>50</v>
      </c>
      <c r="I22949" s="18" t="s">
        <v>2880</v>
      </c>
      <c r="J22949" s="18"/>
    </row>
    <row r="22950" s="8" customFormat="1" spans="1:10">
      <c r="A22950" s="17">
        <v>22947</v>
      </c>
      <c r="B22950" s="18" t="s">
        <v>19</v>
      </c>
      <c r="C22950" s="18" t="s">
        <v>73</v>
      </c>
      <c r="D22950" s="19" t="s">
        <v>14</v>
      </c>
      <c r="E22950" s="20" t="s">
        <v>167</v>
      </c>
      <c r="F22950" s="20" t="s">
        <v>1433</v>
      </c>
      <c r="G22950" s="20" t="s">
        <v>17</v>
      </c>
      <c r="H22950" s="18">
        <v>50</v>
      </c>
      <c r="I22950" s="18" t="s">
        <v>2880</v>
      </c>
      <c r="J22950" s="18"/>
    </row>
    <row r="22951" s="8" customFormat="1" spans="1:10">
      <c r="A22951" s="17">
        <v>22948</v>
      </c>
      <c r="B22951" s="18" t="s">
        <v>51</v>
      </c>
      <c r="C22951" s="18" t="s">
        <v>217</v>
      </c>
      <c r="D22951" s="19" t="s">
        <v>25</v>
      </c>
      <c r="E22951" s="20" t="s">
        <v>735</v>
      </c>
      <c r="F22951" s="20" t="s">
        <v>615</v>
      </c>
      <c r="G22951" s="20" t="s">
        <v>17</v>
      </c>
      <c r="H22951" s="18">
        <v>50</v>
      </c>
      <c r="I22951" s="18" t="s">
        <v>2880</v>
      </c>
      <c r="J22951" s="18"/>
    </row>
    <row r="22952" s="8" customFormat="1" spans="1:10">
      <c r="A22952" s="17">
        <v>22949</v>
      </c>
      <c r="B22952" s="18" t="s">
        <v>51</v>
      </c>
      <c r="C22952" s="18" t="s">
        <v>138</v>
      </c>
      <c r="D22952" s="19" t="s">
        <v>14</v>
      </c>
      <c r="E22952" s="20" t="s">
        <v>549</v>
      </c>
      <c r="F22952" s="20" t="s">
        <v>5036</v>
      </c>
      <c r="G22952" s="20" t="s">
        <v>17</v>
      </c>
      <c r="H22952" s="18">
        <v>50</v>
      </c>
      <c r="I22952" s="18" t="s">
        <v>2880</v>
      </c>
      <c r="J22952" s="18"/>
    </row>
    <row r="22953" s="8" customFormat="1" spans="1:10">
      <c r="A22953" s="17">
        <v>22950</v>
      </c>
      <c r="B22953" s="18" t="s">
        <v>51</v>
      </c>
      <c r="C22953" s="18" t="s">
        <v>138</v>
      </c>
      <c r="D22953" s="19" t="s">
        <v>25</v>
      </c>
      <c r="E22953" s="20" t="s">
        <v>747</v>
      </c>
      <c r="F22953" s="20" t="s">
        <v>1291</v>
      </c>
      <c r="G22953" s="20" t="s">
        <v>17</v>
      </c>
      <c r="H22953" s="18">
        <v>50</v>
      </c>
      <c r="I22953" s="18" t="s">
        <v>2880</v>
      </c>
      <c r="J22953" s="18"/>
    </row>
    <row r="22954" s="8" customFormat="1" spans="1:10">
      <c r="A22954" s="17">
        <v>22951</v>
      </c>
      <c r="B22954" s="18" t="s">
        <v>54</v>
      </c>
      <c r="C22954" s="18" t="s">
        <v>521</v>
      </c>
      <c r="D22954" s="19" t="s">
        <v>25</v>
      </c>
      <c r="E22954" s="20" t="s">
        <v>352</v>
      </c>
      <c r="F22954" s="20" t="s">
        <v>1894</v>
      </c>
      <c r="G22954" s="20" t="s">
        <v>17</v>
      </c>
      <c r="H22954" s="18">
        <v>50</v>
      </c>
      <c r="I22954" s="18" t="s">
        <v>2880</v>
      </c>
      <c r="J22954" s="18"/>
    </row>
    <row r="22955" s="8" customFormat="1" spans="1:10">
      <c r="A22955" s="17">
        <v>22952</v>
      </c>
      <c r="B22955" s="18" t="s">
        <v>43</v>
      </c>
      <c r="C22955" s="18" t="s">
        <v>256</v>
      </c>
      <c r="D22955" s="19" t="s">
        <v>25</v>
      </c>
      <c r="E22955" s="20" t="s">
        <v>2284</v>
      </c>
      <c r="F22955" s="20" t="s">
        <v>814</v>
      </c>
      <c r="G22955" s="20" t="s">
        <v>17</v>
      </c>
      <c r="H22955" s="18">
        <v>50</v>
      </c>
      <c r="I22955" s="18" t="s">
        <v>2880</v>
      </c>
      <c r="J22955" s="18"/>
    </row>
    <row r="22956" s="8" customFormat="1" spans="1:10">
      <c r="A22956" s="17">
        <v>22953</v>
      </c>
      <c r="B22956" s="18" t="s">
        <v>43</v>
      </c>
      <c r="C22956" s="18" t="s">
        <v>369</v>
      </c>
      <c r="D22956" s="19" t="s">
        <v>14</v>
      </c>
      <c r="E22956" s="20" t="s">
        <v>45</v>
      </c>
      <c r="F22956" s="20" t="s">
        <v>948</v>
      </c>
      <c r="G22956" s="20" t="s">
        <v>17</v>
      </c>
      <c r="H22956" s="18">
        <v>50</v>
      </c>
      <c r="I22956" s="18" t="s">
        <v>2880</v>
      </c>
      <c r="J22956" s="18"/>
    </row>
    <row r="22957" s="8" customFormat="1" spans="1:10">
      <c r="A22957" s="17">
        <v>22954</v>
      </c>
      <c r="B22957" s="18" t="s">
        <v>43</v>
      </c>
      <c r="C22957" s="18" t="s">
        <v>99</v>
      </c>
      <c r="D22957" s="19" t="s">
        <v>14</v>
      </c>
      <c r="E22957" s="20" t="s">
        <v>182</v>
      </c>
      <c r="F22957" s="20" t="s">
        <v>450</v>
      </c>
      <c r="G22957" s="20" t="s">
        <v>17</v>
      </c>
      <c r="H22957" s="18">
        <v>50</v>
      </c>
      <c r="I22957" s="18" t="s">
        <v>2880</v>
      </c>
      <c r="J22957" s="18"/>
    </row>
    <row r="22958" s="8" customFormat="1" spans="1:10">
      <c r="A22958" s="17">
        <v>22955</v>
      </c>
      <c r="B22958" s="18" t="s">
        <v>54</v>
      </c>
      <c r="C22958" s="18" t="s">
        <v>102</v>
      </c>
      <c r="D22958" s="19" t="s">
        <v>25</v>
      </c>
      <c r="E22958" s="20" t="s">
        <v>1003</v>
      </c>
      <c r="F22958" s="20" t="s">
        <v>948</v>
      </c>
      <c r="G22958" s="20" t="s">
        <v>23</v>
      </c>
      <c r="H22958" s="18">
        <v>50</v>
      </c>
      <c r="I22958" s="18" t="s">
        <v>2880</v>
      </c>
      <c r="J22958" s="18"/>
    </row>
    <row r="22959" s="8" customFormat="1" spans="1:10">
      <c r="A22959" s="17">
        <v>22956</v>
      </c>
      <c r="B22959" s="18" t="s">
        <v>105</v>
      </c>
      <c r="C22959" s="18" t="s">
        <v>205</v>
      </c>
      <c r="D22959" s="19" t="s">
        <v>25</v>
      </c>
      <c r="E22959" s="20" t="s">
        <v>854</v>
      </c>
      <c r="F22959" s="20" t="s">
        <v>3872</v>
      </c>
      <c r="G22959" s="20" t="s">
        <v>17</v>
      </c>
      <c r="H22959" s="18">
        <v>50</v>
      </c>
      <c r="I22959" s="18" t="s">
        <v>2880</v>
      </c>
      <c r="J22959" s="18"/>
    </row>
    <row r="22960" s="8" customFormat="1" spans="1:10">
      <c r="A22960" s="17">
        <v>22957</v>
      </c>
      <c r="B22960" s="18" t="s">
        <v>105</v>
      </c>
      <c r="C22960" s="18" t="s">
        <v>178</v>
      </c>
      <c r="D22960" s="19" t="s">
        <v>14</v>
      </c>
      <c r="E22960" s="20" t="s">
        <v>2776</v>
      </c>
      <c r="F22960" s="20" t="s">
        <v>2029</v>
      </c>
      <c r="G22960" s="20" t="s">
        <v>17</v>
      </c>
      <c r="H22960" s="18">
        <v>50</v>
      </c>
      <c r="I22960" s="18" t="s">
        <v>2880</v>
      </c>
      <c r="J22960" s="18"/>
    </row>
    <row r="22961" s="8" customFormat="1" spans="1:10">
      <c r="A22961" s="17">
        <v>22958</v>
      </c>
      <c r="B22961" s="18" t="s">
        <v>105</v>
      </c>
      <c r="C22961" s="18" t="s">
        <v>613</v>
      </c>
      <c r="D22961" s="19" t="s">
        <v>25</v>
      </c>
      <c r="E22961" s="20" t="s">
        <v>517</v>
      </c>
      <c r="F22961" s="20" t="s">
        <v>4463</v>
      </c>
      <c r="G22961" s="20" t="s">
        <v>23</v>
      </c>
      <c r="H22961" s="18">
        <v>50</v>
      </c>
      <c r="I22961" s="18" t="s">
        <v>2880</v>
      </c>
      <c r="J22961" s="18"/>
    </row>
    <row r="22962" s="8" customFormat="1" spans="1:10">
      <c r="A22962" s="17">
        <v>22959</v>
      </c>
      <c r="B22962" s="18" t="s">
        <v>105</v>
      </c>
      <c r="C22962" s="18" t="s">
        <v>246</v>
      </c>
      <c r="D22962" s="19" t="s">
        <v>14</v>
      </c>
      <c r="E22962" s="20" t="s">
        <v>1184</v>
      </c>
      <c r="F22962" s="20" t="s">
        <v>227</v>
      </c>
      <c r="G22962" s="20" t="s">
        <v>23</v>
      </c>
      <c r="H22962" s="18">
        <v>50</v>
      </c>
      <c r="I22962" s="18" t="s">
        <v>2880</v>
      </c>
      <c r="J22962" s="18"/>
    </row>
    <row r="22963" s="8" customFormat="1" spans="1:10">
      <c r="A22963" s="17">
        <v>22960</v>
      </c>
      <c r="B22963" s="18" t="s">
        <v>19</v>
      </c>
      <c r="C22963" s="18" t="s">
        <v>20</v>
      </c>
      <c r="D22963" s="19" t="s">
        <v>14</v>
      </c>
      <c r="E22963" s="20" t="s">
        <v>477</v>
      </c>
      <c r="F22963" s="20" t="s">
        <v>1168</v>
      </c>
      <c r="G22963" s="20" t="s">
        <v>17</v>
      </c>
      <c r="H22963" s="18">
        <v>50</v>
      </c>
      <c r="I22963" s="18" t="s">
        <v>2880</v>
      </c>
      <c r="J22963" s="18"/>
    </row>
    <row r="22964" s="8" customFormat="1" spans="1:10">
      <c r="A22964" s="17">
        <v>22961</v>
      </c>
      <c r="B22964" s="18" t="s">
        <v>19</v>
      </c>
      <c r="C22964" s="18" t="s">
        <v>75</v>
      </c>
      <c r="D22964" s="19" t="s">
        <v>25</v>
      </c>
      <c r="E22964" s="20" t="s">
        <v>1176</v>
      </c>
      <c r="F22964" s="20" t="s">
        <v>111</v>
      </c>
      <c r="G22964" s="20" t="s">
        <v>23</v>
      </c>
      <c r="H22964" s="18">
        <v>50</v>
      </c>
      <c r="I22964" s="18" t="s">
        <v>2880</v>
      </c>
      <c r="J22964" s="18"/>
    </row>
    <row r="22965" s="8" customFormat="1" spans="1:10">
      <c r="A22965" s="17">
        <v>22962</v>
      </c>
      <c r="B22965" s="18" t="s">
        <v>19</v>
      </c>
      <c r="C22965" s="18" t="s">
        <v>80</v>
      </c>
      <c r="D22965" s="19" t="s">
        <v>14</v>
      </c>
      <c r="E22965" s="20" t="s">
        <v>2140</v>
      </c>
      <c r="F22965" s="20" t="s">
        <v>1096</v>
      </c>
      <c r="G22965" s="20" t="s">
        <v>17</v>
      </c>
      <c r="H22965" s="18">
        <v>50</v>
      </c>
      <c r="I22965" s="18" t="s">
        <v>2880</v>
      </c>
      <c r="J22965" s="18"/>
    </row>
    <row r="22966" s="8" customFormat="1" spans="1:10">
      <c r="A22966" s="17">
        <v>22963</v>
      </c>
      <c r="B22966" s="18" t="s">
        <v>19</v>
      </c>
      <c r="C22966" s="18" t="s">
        <v>75</v>
      </c>
      <c r="D22966" s="19" t="s">
        <v>14</v>
      </c>
      <c r="E22966" s="20" t="s">
        <v>329</v>
      </c>
      <c r="F22966" s="20" t="s">
        <v>2666</v>
      </c>
      <c r="G22966" s="20" t="s">
        <v>17</v>
      </c>
      <c r="H22966" s="18">
        <v>50</v>
      </c>
      <c r="I22966" s="18" t="s">
        <v>2880</v>
      </c>
      <c r="J22966" s="18"/>
    </row>
    <row r="22967" s="8" customFormat="1" spans="1:10">
      <c r="A22967" s="17">
        <v>22964</v>
      </c>
      <c r="B22967" s="18" t="s">
        <v>19</v>
      </c>
      <c r="C22967" s="18" t="s">
        <v>65</v>
      </c>
      <c r="D22967" s="19" t="s">
        <v>25</v>
      </c>
      <c r="E22967" s="20" t="s">
        <v>372</v>
      </c>
      <c r="F22967" s="20" t="s">
        <v>5037</v>
      </c>
      <c r="G22967" s="20" t="s">
        <v>17</v>
      </c>
      <c r="H22967" s="18">
        <v>50</v>
      </c>
      <c r="I22967" s="18" t="s">
        <v>2880</v>
      </c>
      <c r="J22967" s="18"/>
    </row>
    <row r="22968" s="8" customFormat="1" spans="1:10">
      <c r="A22968" s="17">
        <v>22965</v>
      </c>
      <c r="B22968" s="18" t="s">
        <v>19</v>
      </c>
      <c r="C22968" s="18" t="s">
        <v>73</v>
      </c>
      <c r="D22968" s="19" t="s">
        <v>25</v>
      </c>
      <c r="E22968" s="20" t="s">
        <v>580</v>
      </c>
      <c r="F22968" s="20" t="s">
        <v>1004</v>
      </c>
      <c r="G22968" s="20" t="s">
        <v>17</v>
      </c>
      <c r="H22968" s="18">
        <v>50</v>
      </c>
      <c r="I22968" s="18" t="s">
        <v>2880</v>
      </c>
      <c r="J22968" s="18"/>
    </row>
    <row r="22969" s="8" customFormat="1" spans="1:10">
      <c r="A22969" s="17">
        <v>22966</v>
      </c>
      <c r="B22969" s="18" t="s">
        <v>19</v>
      </c>
      <c r="C22969" s="18" t="s">
        <v>65</v>
      </c>
      <c r="D22969" s="19" t="s">
        <v>25</v>
      </c>
      <c r="E22969" s="20" t="s">
        <v>307</v>
      </c>
      <c r="F22969" s="20" t="s">
        <v>507</v>
      </c>
      <c r="G22969" s="20" t="s">
        <v>17</v>
      </c>
      <c r="H22969" s="18">
        <v>50</v>
      </c>
      <c r="I22969" s="18" t="s">
        <v>2880</v>
      </c>
      <c r="J22969" s="18"/>
    </row>
    <row r="22970" s="8" customFormat="1" spans="1:10">
      <c r="A22970" s="17">
        <v>22967</v>
      </c>
      <c r="B22970" s="18" t="s">
        <v>19</v>
      </c>
      <c r="C22970" s="18" t="s">
        <v>155</v>
      </c>
      <c r="D22970" s="19" t="s">
        <v>14</v>
      </c>
      <c r="E22970" s="20" t="s">
        <v>4872</v>
      </c>
      <c r="F22970" s="20" t="s">
        <v>667</v>
      </c>
      <c r="G22970" s="20" t="s">
        <v>17</v>
      </c>
      <c r="H22970" s="18">
        <v>50</v>
      </c>
      <c r="I22970" s="18" t="s">
        <v>2880</v>
      </c>
      <c r="J22970" s="18"/>
    </row>
    <row r="22971" s="8" customFormat="1" spans="1:10">
      <c r="A22971" s="17">
        <v>22968</v>
      </c>
      <c r="B22971" s="18" t="s">
        <v>19</v>
      </c>
      <c r="C22971" s="18" t="s">
        <v>40</v>
      </c>
      <c r="D22971" s="19" t="s">
        <v>25</v>
      </c>
      <c r="E22971" s="20" t="s">
        <v>739</v>
      </c>
      <c r="F22971" s="20" t="s">
        <v>4259</v>
      </c>
      <c r="G22971" s="20" t="s">
        <v>17</v>
      </c>
      <c r="H22971" s="18">
        <v>50</v>
      </c>
      <c r="I22971" s="18" t="s">
        <v>2880</v>
      </c>
      <c r="J22971" s="18"/>
    </row>
    <row r="22972" s="8" customFormat="1" spans="1:10">
      <c r="A22972" s="17">
        <v>22969</v>
      </c>
      <c r="B22972" s="18" t="s">
        <v>19</v>
      </c>
      <c r="C22972" s="18" t="s">
        <v>155</v>
      </c>
      <c r="D22972" s="19" t="s">
        <v>14</v>
      </c>
      <c r="E22972" s="20" t="s">
        <v>294</v>
      </c>
      <c r="F22972" s="20" t="s">
        <v>1951</v>
      </c>
      <c r="G22972" s="20" t="s">
        <v>17</v>
      </c>
      <c r="H22972" s="18">
        <v>50</v>
      </c>
      <c r="I22972" s="18" t="s">
        <v>2880</v>
      </c>
      <c r="J22972" s="18"/>
    </row>
    <row r="22973" s="8" customFormat="1" spans="1:10">
      <c r="A22973" s="17">
        <v>22970</v>
      </c>
      <c r="B22973" s="18" t="s">
        <v>19</v>
      </c>
      <c r="C22973" s="18" t="s">
        <v>155</v>
      </c>
      <c r="D22973" s="19" t="s">
        <v>25</v>
      </c>
      <c r="E22973" s="20" t="s">
        <v>696</v>
      </c>
      <c r="F22973" s="20" t="s">
        <v>5038</v>
      </c>
      <c r="G22973" s="20" t="s">
        <v>17</v>
      </c>
      <c r="H22973" s="18">
        <v>50</v>
      </c>
      <c r="I22973" s="18" t="s">
        <v>2880</v>
      </c>
      <c r="J22973" s="18"/>
    </row>
    <row r="22974" s="8" customFormat="1" spans="1:10">
      <c r="A22974" s="17">
        <v>22971</v>
      </c>
      <c r="B22974" s="18" t="s">
        <v>19</v>
      </c>
      <c r="C22974" s="18" t="s">
        <v>431</v>
      </c>
      <c r="D22974" s="19" t="s">
        <v>25</v>
      </c>
      <c r="E22974" s="20" t="s">
        <v>1479</v>
      </c>
      <c r="F22974" s="20" t="s">
        <v>4538</v>
      </c>
      <c r="G22974" s="20" t="s">
        <v>17</v>
      </c>
      <c r="H22974" s="18">
        <v>50</v>
      </c>
      <c r="I22974" s="18" t="s">
        <v>2880</v>
      </c>
      <c r="J22974" s="18"/>
    </row>
    <row r="22975" s="8" customFormat="1" spans="1:10">
      <c r="A22975" s="17">
        <v>22972</v>
      </c>
      <c r="B22975" s="18" t="s">
        <v>12</v>
      </c>
      <c r="C22975" s="18" t="s">
        <v>13</v>
      </c>
      <c r="D22975" s="19" t="s">
        <v>14</v>
      </c>
      <c r="E22975" s="20" t="s">
        <v>129</v>
      </c>
      <c r="F22975" s="20" t="s">
        <v>809</v>
      </c>
      <c r="G22975" s="20" t="s">
        <v>17</v>
      </c>
      <c r="H22975" s="18">
        <v>50</v>
      </c>
      <c r="I22975" s="18" t="s">
        <v>2880</v>
      </c>
      <c r="J22975" s="18"/>
    </row>
    <row r="22976" s="8" customFormat="1" spans="1:10">
      <c r="A22976" s="17">
        <v>22973</v>
      </c>
      <c r="B22976" s="18" t="s">
        <v>12</v>
      </c>
      <c r="C22976" s="18" t="s">
        <v>363</v>
      </c>
      <c r="D22976" s="19" t="s">
        <v>14</v>
      </c>
      <c r="E22976" s="20" t="s">
        <v>2355</v>
      </c>
      <c r="F22976" s="20" t="s">
        <v>645</v>
      </c>
      <c r="G22976" s="20" t="s">
        <v>17</v>
      </c>
      <c r="H22976" s="18">
        <v>50</v>
      </c>
      <c r="I22976" s="18" t="s">
        <v>2880</v>
      </c>
      <c r="J22976" s="18"/>
    </row>
    <row r="22977" s="8" customFormat="1" spans="1:10">
      <c r="A22977" s="17">
        <v>22974</v>
      </c>
      <c r="B22977" s="18" t="s">
        <v>12</v>
      </c>
      <c r="C22977" s="18" t="s">
        <v>303</v>
      </c>
      <c r="D22977" s="19" t="s">
        <v>14</v>
      </c>
      <c r="E22977" s="20" t="s">
        <v>15</v>
      </c>
      <c r="F22977" s="20" t="s">
        <v>190</v>
      </c>
      <c r="G22977" s="20" t="s">
        <v>17</v>
      </c>
      <c r="H22977" s="18">
        <v>50</v>
      </c>
      <c r="I22977" s="18" t="s">
        <v>2880</v>
      </c>
      <c r="J22977" s="18"/>
    </row>
    <row r="22978" s="8" customFormat="1" spans="1:10">
      <c r="A22978" s="17">
        <v>22975</v>
      </c>
      <c r="B22978" s="18" t="s">
        <v>12</v>
      </c>
      <c r="C22978" s="18" t="s">
        <v>13</v>
      </c>
      <c r="D22978" s="19" t="s">
        <v>14</v>
      </c>
      <c r="E22978" s="20" t="s">
        <v>49</v>
      </c>
      <c r="F22978" s="20" t="s">
        <v>214</v>
      </c>
      <c r="G22978" s="20" t="s">
        <v>17</v>
      </c>
      <c r="H22978" s="18">
        <v>50</v>
      </c>
      <c r="I22978" s="18" t="s">
        <v>2880</v>
      </c>
      <c r="J22978" s="18"/>
    </row>
    <row r="22979" s="8" customFormat="1" spans="1:10">
      <c r="A22979" s="17">
        <v>22976</v>
      </c>
      <c r="B22979" s="18" t="s">
        <v>12</v>
      </c>
      <c r="C22979" s="18" t="s">
        <v>303</v>
      </c>
      <c r="D22979" s="19" t="s">
        <v>25</v>
      </c>
      <c r="E22979" s="20" t="s">
        <v>524</v>
      </c>
      <c r="F22979" s="20" t="s">
        <v>2629</v>
      </c>
      <c r="G22979" s="20" t="s">
        <v>17</v>
      </c>
      <c r="H22979" s="18">
        <v>50</v>
      </c>
      <c r="I22979" s="18" t="s">
        <v>2880</v>
      </c>
      <c r="J22979" s="18"/>
    </row>
    <row r="22980" s="8" customFormat="1" spans="1:10">
      <c r="A22980" s="17">
        <v>22977</v>
      </c>
      <c r="B22980" s="18" t="s">
        <v>28</v>
      </c>
      <c r="C22980" s="18" t="s">
        <v>137</v>
      </c>
      <c r="D22980" s="19" t="s">
        <v>14</v>
      </c>
      <c r="E22980" s="20" t="s">
        <v>429</v>
      </c>
      <c r="F22980" s="20" t="s">
        <v>700</v>
      </c>
      <c r="G22980" s="20" t="s">
        <v>17</v>
      </c>
      <c r="H22980" s="18">
        <v>50</v>
      </c>
      <c r="I22980" s="18" t="s">
        <v>2880</v>
      </c>
      <c r="J22980" s="18"/>
    </row>
    <row r="22981" s="8" customFormat="1" spans="1:10">
      <c r="A22981" s="17">
        <v>22978</v>
      </c>
      <c r="B22981" s="18" t="s">
        <v>12</v>
      </c>
      <c r="C22981" s="18" t="s">
        <v>32</v>
      </c>
      <c r="D22981" s="19" t="s">
        <v>14</v>
      </c>
      <c r="E22981" s="20" t="s">
        <v>36</v>
      </c>
      <c r="F22981" s="20" t="s">
        <v>5039</v>
      </c>
      <c r="G22981" s="20" t="s">
        <v>17</v>
      </c>
      <c r="H22981" s="18">
        <v>50</v>
      </c>
      <c r="I22981" s="18" t="s">
        <v>2880</v>
      </c>
      <c r="J22981" s="18"/>
    </row>
    <row r="22982" s="8" customFormat="1" spans="1:10">
      <c r="A22982" s="17">
        <v>22979</v>
      </c>
      <c r="B22982" s="18" t="s">
        <v>51</v>
      </c>
      <c r="C22982" s="18" t="s">
        <v>295</v>
      </c>
      <c r="D22982" s="19" t="s">
        <v>14</v>
      </c>
      <c r="E22982" s="20" t="s">
        <v>304</v>
      </c>
      <c r="F22982" s="20" t="s">
        <v>508</v>
      </c>
      <c r="G22982" s="20" t="s">
        <v>17</v>
      </c>
      <c r="H22982" s="18">
        <v>50</v>
      </c>
      <c r="I22982" s="18" t="s">
        <v>2880</v>
      </c>
      <c r="J22982" s="18"/>
    </row>
    <row r="22983" s="8" customFormat="1" spans="1:10">
      <c r="A22983" s="17">
        <v>22980</v>
      </c>
      <c r="B22983" s="18" t="s">
        <v>12</v>
      </c>
      <c r="C22983" s="18" t="s">
        <v>32</v>
      </c>
      <c r="D22983" s="19" t="s">
        <v>14</v>
      </c>
      <c r="E22983" s="20" t="s">
        <v>683</v>
      </c>
      <c r="F22983" s="20" t="s">
        <v>508</v>
      </c>
      <c r="G22983" s="20" t="s">
        <v>17</v>
      </c>
      <c r="H22983" s="18">
        <v>50</v>
      </c>
      <c r="I22983" s="18" t="s">
        <v>2880</v>
      </c>
      <c r="J22983" s="18"/>
    </row>
    <row r="22984" s="8" customFormat="1" spans="1:10">
      <c r="A22984" s="17">
        <v>22981</v>
      </c>
      <c r="B22984" s="18" t="s">
        <v>51</v>
      </c>
      <c r="C22984" s="18" t="s">
        <v>90</v>
      </c>
      <c r="D22984" s="19" t="s">
        <v>14</v>
      </c>
      <c r="E22984" s="20" t="s">
        <v>139</v>
      </c>
      <c r="F22984" s="20" t="s">
        <v>5040</v>
      </c>
      <c r="G22984" s="20" t="s">
        <v>17</v>
      </c>
      <c r="H22984" s="18">
        <v>50</v>
      </c>
      <c r="I22984" s="18" t="s">
        <v>2880</v>
      </c>
      <c r="J22984" s="18"/>
    </row>
    <row r="22985" s="8" customFormat="1" spans="1:10">
      <c r="A22985" s="17">
        <v>22982</v>
      </c>
      <c r="B22985" s="18" t="s">
        <v>51</v>
      </c>
      <c r="C22985" s="18" t="s">
        <v>90</v>
      </c>
      <c r="D22985" s="19" t="s">
        <v>25</v>
      </c>
      <c r="E22985" s="20" t="s">
        <v>85</v>
      </c>
      <c r="F22985" s="20" t="s">
        <v>2800</v>
      </c>
      <c r="G22985" s="20" t="s">
        <v>17</v>
      </c>
      <c r="H22985" s="18">
        <v>50</v>
      </c>
      <c r="I22985" s="18" t="s">
        <v>2880</v>
      </c>
      <c r="J22985" s="18"/>
    </row>
    <row r="22986" s="8" customFormat="1" spans="1:10">
      <c r="A22986" s="17">
        <v>22983</v>
      </c>
      <c r="B22986" s="18" t="s">
        <v>51</v>
      </c>
      <c r="C22986" s="18" t="s">
        <v>138</v>
      </c>
      <c r="D22986" s="19" t="s">
        <v>14</v>
      </c>
      <c r="E22986" s="20" t="s">
        <v>553</v>
      </c>
      <c r="F22986" s="20" t="s">
        <v>611</v>
      </c>
      <c r="G22986" s="20" t="s">
        <v>17</v>
      </c>
      <c r="H22986" s="18">
        <v>50</v>
      </c>
      <c r="I22986" s="18" t="s">
        <v>2880</v>
      </c>
      <c r="J22986" s="18"/>
    </row>
    <row r="22987" s="8" customFormat="1" spans="1:10">
      <c r="A22987" s="17">
        <v>22984</v>
      </c>
      <c r="B22987" s="18" t="s">
        <v>51</v>
      </c>
      <c r="C22987" s="18" t="s">
        <v>217</v>
      </c>
      <c r="D22987" s="19" t="s">
        <v>25</v>
      </c>
      <c r="E22987" s="20" t="s">
        <v>735</v>
      </c>
      <c r="F22987" s="20" t="s">
        <v>1748</v>
      </c>
      <c r="G22987" s="20" t="s">
        <v>17</v>
      </c>
      <c r="H22987" s="18">
        <v>50</v>
      </c>
      <c r="I22987" s="18" t="s">
        <v>2880</v>
      </c>
      <c r="J22987" s="18"/>
    </row>
    <row r="22988" s="8" customFormat="1" spans="1:10">
      <c r="A22988" s="17">
        <v>22985</v>
      </c>
      <c r="B22988" s="18" t="s">
        <v>43</v>
      </c>
      <c r="C22988" s="18" t="s">
        <v>253</v>
      </c>
      <c r="D22988" s="19" t="s">
        <v>25</v>
      </c>
      <c r="E22988" s="20" t="s">
        <v>354</v>
      </c>
      <c r="F22988" s="20" t="s">
        <v>3036</v>
      </c>
      <c r="G22988" s="20" t="s">
        <v>17</v>
      </c>
      <c r="H22988" s="18">
        <v>50</v>
      </c>
      <c r="I22988" s="18" t="s">
        <v>2880</v>
      </c>
      <c r="J22988" s="18"/>
    </row>
    <row r="22989" s="8" customFormat="1" spans="1:10">
      <c r="A22989" s="17">
        <v>22986</v>
      </c>
      <c r="B22989" s="18" t="s">
        <v>54</v>
      </c>
      <c r="C22989" s="18" t="s">
        <v>131</v>
      </c>
      <c r="D22989" s="19" t="s">
        <v>25</v>
      </c>
      <c r="E22989" s="20" t="s">
        <v>1416</v>
      </c>
      <c r="F22989" s="20" t="s">
        <v>1258</v>
      </c>
      <c r="G22989" s="20" t="s">
        <v>17</v>
      </c>
      <c r="H22989" s="18">
        <v>50</v>
      </c>
      <c r="I22989" s="18" t="s">
        <v>2880</v>
      </c>
      <c r="J22989" s="18"/>
    </row>
    <row r="22990" s="8" customFormat="1" spans="1:10">
      <c r="A22990" s="17">
        <v>22987</v>
      </c>
      <c r="B22990" s="18" t="s">
        <v>12</v>
      </c>
      <c r="C22990" s="18" t="s">
        <v>363</v>
      </c>
      <c r="D22990" s="19" t="s">
        <v>14</v>
      </c>
      <c r="E22990" s="20" t="s">
        <v>147</v>
      </c>
      <c r="F22990" s="20" t="s">
        <v>4197</v>
      </c>
      <c r="G22990" s="20" t="s">
        <v>17</v>
      </c>
      <c r="H22990" s="18">
        <v>50</v>
      </c>
      <c r="I22990" s="18" t="s">
        <v>2880</v>
      </c>
      <c r="J22990" s="18"/>
    </row>
    <row r="22991" s="8" customFormat="1" spans="1:10">
      <c r="A22991" s="17">
        <v>22988</v>
      </c>
      <c r="B22991" s="18" t="s">
        <v>51</v>
      </c>
      <c r="C22991" s="18" t="s">
        <v>441</v>
      </c>
      <c r="D22991" s="19" t="s">
        <v>14</v>
      </c>
      <c r="E22991" s="20" t="s">
        <v>199</v>
      </c>
      <c r="F22991" s="20" t="s">
        <v>1845</v>
      </c>
      <c r="G22991" s="20" t="s">
        <v>17</v>
      </c>
      <c r="H22991" s="18">
        <v>50</v>
      </c>
      <c r="I22991" s="18" t="s">
        <v>2880</v>
      </c>
      <c r="J22991" s="18"/>
    </row>
    <row r="22992" s="8" customFormat="1" spans="1:10">
      <c r="A22992" s="17">
        <v>22989</v>
      </c>
      <c r="B22992" s="18" t="s">
        <v>28</v>
      </c>
      <c r="C22992" s="18" t="s">
        <v>207</v>
      </c>
      <c r="D22992" s="19" t="s">
        <v>14</v>
      </c>
      <c r="E22992" s="20" t="s">
        <v>66</v>
      </c>
      <c r="F22992" s="20" t="s">
        <v>266</v>
      </c>
      <c r="G22992" s="20" t="s">
        <v>17</v>
      </c>
      <c r="H22992" s="18">
        <v>50</v>
      </c>
      <c r="I22992" s="18" t="s">
        <v>2880</v>
      </c>
      <c r="J22992" s="18"/>
    </row>
    <row r="22993" s="8" customFormat="1" spans="1:10">
      <c r="A22993" s="17">
        <v>22990</v>
      </c>
      <c r="B22993" s="18" t="s">
        <v>28</v>
      </c>
      <c r="C22993" s="18" t="s">
        <v>484</v>
      </c>
      <c r="D22993" s="19" t="s">
        <v>14</v>
      </c>
      <c r="E22993" s="20" t="s">
        <v>633</v>
      </c>
      <c r="F22993" s="20" t="s">
        <v>16</v>
      </c>
      <c r="G22993" s="20" t="s">
        <v>17</v>
      </c>
      <c r="H22993" s="18">
        <v>50</v>
      </c>
      <c r="I22993" s="18" t="s">
        <v>2880</v>
      </c>
      <c r="J22993" s="18"/>
    </row>
    <row r="22994" s="8" customFormat="1" spans="1:10">
      <c r="A22994" s="17">
        <v>22991</v>
      </c>
      <c r="B22994" s="18" t="s">
        <v>28</v>
      </c>
      <c r="C22994" s="18" t="s">
        <v>494</v>
      </c>
      <c r="D22994" s="19" t="s">
        <v>14</v>
      </c>
      <c r="E22994" s="20" t="s">
        <v>429</v>
      </c>
      <c r="F22994" s="20" t="s">
        <v>675</v>
      </c>
      <c r="G22994" s="20" t="s">
        <v>17</v>
      </c>
      <c r="H22994" s="18">
        <v>50</v>
      </c>
      <c r="I22994" s="18" t="s">
        <v>2880</v>
      </c>
      <c r="J22994" s="18"/>
    </row>
    <row r="22995" s="8" customFormat="1" spans="1:10">
      <c r="A22995" s="17">
        <v>22992</v>
      </c>
      <c r="B22995" s="18" t="s">
        <v>51</v>
      </c>
      <c r="C22995" s="18" t="s">
        <v>52</v>
      </c>
      <c r="D22995" s="19" t="s">
        <v>14</v>
      </c>
      <c r="E22995" s="20" t="s">
        <v>53</v>
      </c>
      <c r="F22995" s="20" t="s">
        <v>452</v>
      </c>
      <c r="G22995" s="20" t="s">
        <v>17</v>
      </c>
      <c r="H22995" s="18">
        <v>50</v>
      </c>
      <c r="I22995" s="18" t="s">
        <v>2880</v>
      </c>
      <c r="J22995" s="18"/>
    </row>
    <row r="22996" s="8" customFormat="1" spans="1:10">
      <c r="A22996" s="17">
        <v>22993</v>
      </c>
      <c r="B22996" s="18" t="s">
        <v>12</v>
      </c>
      <c r="C22996" s="18" t="s">
        <v>124</v>
      </c>
      <c r="D22996" s="19" t="s">
        <v>25</v>
      </c>
      <c r="E22996" s="20" t="s">
        <v>1927</v>
      </c>
      <c r="F22996" s="20" t="s">
        <v>1340</v>
      </c>
      <c r="G22996" s="20" t="s">
        <v>17</v>
      </c>
      <c r="H22996" s="18">
        <v>50</v>
      </c>
      <c r="I22996" s="18" t="s">
        <v>2880</v>
      </c>
      <c r="J22996" s="18"/>
    </row>
    <row r="22997" s="8" customFormat="1" spans="1:10">
      <c r="A22997" s="17">
        <v>22994</v>
      </c>
      <c r="B22997" s="18" t="s">
        <v>12</v>
      </c>
      <c r="C22997" s="18" t="s">
        <v>303</v>
      </c>
      <c r="D22997" s="19" t="s">
        <v>25</v>
      </c>
      <c r="E22997" s="20" t="s">
        <v>614</v>
      </c>
      <c r="F22997" s="20" t="s">
        <v>485</v>
      </c>
      <c r="G22997" s="20" t="s">
        <v>17</v>
      </c>
      <c r="H22997" s="18">
        <v>50</v>
      </c>
      <c r="I22997" s="18" t="s">
        <v>2880</v>
      </c>
      <c r="J22997" s="18"/>
    </row>
    <row r="22998" s="8" customFormat="1" spans="1:10">
      <c r="A22998" s="17">
        <v>22995</v>
      </c>
      <c r="B22998" s="18" t="s">
        <v>43</v>
      </c>
      <c r="C22998" s="18" t="s">
        <v>99</v>
      </c>
      <c r="D22998" s="19" t="s">
        <v>14</v>
      </c>
      <c r="E22998" s="20" t="s">
        <v>182</v>
      </c>
      <c r="F22998" s="20" t="s">
        <v>16</v>
      </c>
      <c r="G22998" s="20" t="s">
        <v>17</v>
      </c>
      <c r="H22998" s="18">
        <v>50</v>
      </c>
      <c r="I22998" s="18" t="s">
        <v>2880</v>
      </c>
      <c r="J22998" s="18"/>
    </row>
    <row r="22999" s="8" customFormat="1" spans="1:10">
      <c r="A22999" s="17">
        <v>22996</v>
      </c>
      <c r="B22999" s="18" t="s">
        <v>43</v>
      </c>
      <c r="C22999" s="18" t="s">
        <v>63</v>
      </c>
      <c r="D22999" s="19" t="s">
        <v>14</v>
      </c>
      <c r="E22999" s="20" t="s">
        <v>220</v>
      </c>
      <c r="F22999" s="20" t="s">
        <v>16</v>
      </c>
      <c r="G22999" s="20" t="s">
        <v>17</v>
      </c>
      <c r="H22999" s="18">
        <v>50</v>
      </c>
      <c r="I22999" s="18" t="s">
        <v>2880</v>
      </c>
      <c r="J22999" s="18"/>
    </row>
    <row r="23000" s="8" customFormat="1" spans="1:10">
      <c r="A23000" s="17">
        <v>22997</v>
      </c>
      <c r="B23000" s="18" t="s">
        <v>43</v>
      </c>
      <c r="C23000" s="18" t="s">
        <v>256</v>
      </c>
      <c r="D23000" s="19" t="s">
        <v>25</v>
      </c>
      <c r="E23000" s="20" t="s">
        <v>552</v>
      </c>
      <c r="F23000" s="20" t="s">
        <v>272</v>
      </c>
      <c r="G23000" s="20" t="s">
        <v>23</v>
      </c>
      <c r="H23000" s="18">
        <v>50</v>
      </c>
      <c r="I23000" s="18" t="s">
        <v>2880</v>
      </c>
      <c r="J23000" s="18"/>
    </row>
    <row r="23001" s="8" customFormat="1" spans="1:10">
      <c r="A23001" s="17">
        <v>22998</v>
      </c>
      <c r="B23001" s="18" t="s">
        <v>54</v>
      </c>
      <c r="C23001" s="18" t="s">
        <v>102</v>
      </c>
      <c r="D23001" s="19" t="s">
        <v>25</v>
      </c>
      <c r="E23001" s="20" t="s">
        <v>892</v>
      </c>
      <c r="F23001" s="20" t="s">
        <v>1070</v>
      </c>
      <c r="G23001" s="20" t="s">
        <v>17</v>
      </c>
      <c r="H23001" s="18">
        <v>50</v>
      </c>
      <c r="I23001" s="18" t="s">
        <v>2880</v>
      </c>
      <c r="J23001" s="18"/>
    </row>
    <row r="23002" s="8" customFormat="1" spans="1:10">
      <c r="A23002" s="17">
        <v>22999</v>
      </c>
      <c r="B23002" s="18" t="s">
        <v>19</v>
      </c>
      <c r="C23002" s="18" t="s">
        <v>148</v>
      </c>
      <c r="D23002" s="19" t="s">
        <v>14</v>
      </c>
      <c r="E23002" s="20" t="s">
        <v>21</v>
      </c>
      <c r="F23002" s="20" t="s">
        <v>46</v>
      </c>
      <c r="G23002" s="20" t="s">
        <v>17</v>
      </c>
      <c r="H23002" s="18">
        <v>50</v>
      </c>
      <c r="I23002" s="18" t="s">
        <v>2880</v>
      </c>
      <c r="J23002" s="18"/>
    </row>
    <row r="23003" s="8" customFormat="1" spans="1:10">
      <c r="A23003" s="17">
        <v>23000</v>
      </c>
      <c r="B23003" s="18" t="s">
        <v>19</v>
      </c>
      <c r="C23003" s="18" t="s">
        <v>75</v>
      </c>
      <c r="D23003" s="19" t="s">
        <v>14</v>
      </c>
      <c r="E23003" s="20" t="s">
        <v>88</v>
      </c>
      <c r="F23003" s="20" t="s">
        <v>117</v>
      </c>
      <c r="G23003" s="20" t="s">
        <v>17</v>
      </c>
      <c r="H23003" s="18">
        <v>50</v>
      </c>
      <c r="I23003" s="18" t="s">
        <v>2880</v>
      </c>
      <c r="J23003" s="18"/>
    </row>
    <row r="23004" s="8" customFormat="1" spans="1:10">
      <c r="A23004" s="17">
        <v>23001</v>
      </c>
      <c r="B23004" s="18" t="s">
        <v>19</v>
      </c>
      <c r="C23004" s="18" t="s">
        <v>65</v>
      </c>
      <c r="D23004" s="19" t="s">
        <v>14</v>
      </c>
      <c r="E23004" s="20" t="s">
        <v>93</v>
      </c>
      <c r="F23004" s="20" t="s">
        <v>1947</v>
      </c>
      <c r="G23004" s="20" t="s">
        <v>17</v>
      </c>
      <c r="H23004" s="18">
        <v>50</v>
      </c>
      <c r="I23004" s="18" t="s">
        <v>2880</v>
      </c>
      <c r="J23004" s="18"/>
    </row>
    <row r="23005" s="8" customFormat="1" spans="1:10">
      <c r="A23005" s="17">
        <v>23002</v>
      </c>
      <c r="B23005" s="18" t="s">
        <v>12</v>
      </c>
      <c r="C23005" s="18" t="s">
        <v>240</v>
      </c>
      <c r="D23005" s="19" t="s">
        <v>14</v>
      </c>
      <c r="E23005" s="20" t="s">
        <v>473</v>
      </c>
      <c r="F23005" s="20" t="s">
        <v>16</v>
      </c>
      <c r="G23005" s="20" t="s">
        <v>17</v>
      </c>
      <c r="H23005" s="18">
        <v>50</v>
      </c>
      <c r="I23005" s="18" t="s">
        <v>2880</v>
      </c>
      <c r="J23005" s="18"/>
    </row>
    <row r="23006" s="8" customFormat="1" spans="1:10">
      <c r="A23006" s="17">
        <v>23003</v>
      </c>
      <c r="B23006" s="18" t="s">
        <v>12</v>
      </c>
      <c r="C23006" s="18" t="s">
        <v>240</v>
      </c>
      <c r="D23006" s="19" t="s">
        <v>14</v>
      </c>
      <c r="E23006" s="20" t="s">
        <v>526</v>
      </c>
      <c r="F23006" s="20" t="s">
        <v>809</v>
      </c>
      <c r="G23006" s="20" t="s">
        <v>17</v>
      </c>
      <c r="H23006" s="18">
        <v>50</v>
      </c>
      <c r="I23006" s="18" t="s">
        <v>2880</v>
      </c>
      <c r="J23006" s="18"/>
    </row>
    <row r="23007" s="8" customFormat="1" spans="1:10">
      <c r="A23007" s="17">
        <v>23004</v>
      </c>
      <c r="B23007" s="18" t="s">
        <v>12</v>
      </c>
      <c r="C23007" s="18" t="s">
        <v>13</v>
      </c>
      <c r="D23007" s="19" t="s">
        <v>14</v>
      </c>
      <c r="E23007" s="20" t="s">
        <v>33</v>
      </c>
      <c r="F23007" s="20" t="s">
        <v>450</v>
      </c>
      <c r="G23007" s="20" t="s">
        <v>17</v>
      </c>
      <c r="H23007" s="18">
        <v>50</v>
      </c>
      <c r="I23007" s="18" t="s">
        <v>2880</v>
      </c>
      <c r="J23007" s="18"/>
    </row>
    <row r="23008" s="8" customFormat="1" spans="1:10">
      <c r="A23008" s="17">
        <v>23005</v>
      </c>
      <c r="B23008" s="18" t="s">
        <v>51</v>
      </c>
      <c r="C23008" s="18" t="s">
        <v>84</v>
      </c>
      <c r="D23008" s="19" t="s">
        <v>14</v>
      </c>
      <c r="E23008" s="20" t="s">
        <v>278</v>
      </c>
      <c r="F23008" s="20" t="s">
        <v>1188</v>
      </c>
      <c r="G23008" s="20" t="s">
        <v>17</v>
      </c>
      <c r="H23008" s="18">
        <v>50</v>
      </c>
      <c r="I23008" s="18" t="s">
        <v>2880</v>
      </c>
      <c r="J23008" s="18"/>
    </row>
    <row r="23009" s="8" customFormat="1" spans="1:10">
      <c r="A23009" s="17">
        <v>23006</v>
      </c>
      <c r="B23009" s="18" t="s">
        <v>12</v>
      </c>
      <c r="C23009" s="18" t="s">
        <v>336</v>
      </c>
      <c r="D23009" s="19" t="s">
        <v>25</v>
      </c>
      <c r="E23009" s="20" t="s">
        <v>487</v>
      </c>
      <c r="F23009" s="20" t="s">
        <v>4151</v>
      </c>
      <c r="G23009" s="20" t="s">
        <v>17</v>
      </c>
      <c r="H23009" s="18">
        <v>50</v>
      </c>
      <c r="I23009" s="18" t="s">
        <v>2880</v>
      </c>
      <c r="J23009" s="18"/>
    </row>
    <row r="23010" s="8" customFormat="1" spans="1:10">
      <c r="A23010" s="17">
        <v>23007</v>
      </c>
      <c r="B23010" s="18" t="s">
        <v>51</v>
      </c>
      <c r="C23010" s="18" t="s">
        <v>128</v>
      </c>
      <c r="D23010" s="19" t="s">
        <v>25</v>
      </c>
      <c r="E23010" s="20" t="s">
        <v>5041</v>
      </c>
      <c r="F23010" s="20" t="s">
        <v>982</v>
      </c>
      <c r="G23010" s="20" t="s">
        <v>17</v>
      </c>
      <c r="H23010" s="18">
        <v>50</v>
      </c>
      <c r="I23010" s="18" t="s">
        <v>2880</v>
      </c>
      <c r="J23010" s="18"/>
    </row>
    <row r="23011" s="8" customFormat="1" spans="1:10">
      <c r="A23011" s="17">
        <v>23008</v>
      </c>
      <c r="B23011" s="18" t="s">
        <v>12</v>
      </c>
      <c r="C23011" s="18" t="s">
        <v>895</v>
      </c>
      <c r="D23011" s="19" t="s">
        <v>14</v>
      </c>
      <c r="E23011" s="20" t="s">
        <v>304</v>
      </c>
      <c r="F23011" s="20" t="s">
        <v>809</v>
      </c>
      <c r="G23011" s="20" t="s">
        <v>17</v>
      </c>
      <c r="H23011" s="18">
        <v>50</v>
      </c>
      <c r="I23011" s="18" t="s">
        <v>2880</v>
      </c>
      <c r="J23011" s="18"/>
    </row>
    <row r="23012" s="8" customFormat="1" spans="1:10">
      <c r="A23012" s="17">
        <v>23009</v>
      </c>
      <c r="B23012" s="18" t="s">
        <v>12</v>
      </c>
      <c r="C23012" s="18" t="s">
        <v>124</v>
      </c>
      <c r="D23012" s="19" t="s">
        <v>25</v>
      </c>
      <c r="E23012" s="20" t="s">
        <v>1338</v>
      </c>
      <c r="F23012" s="20" t="s">
        <v>1504</v>
      </c>
      <c r="G23012" s="20" t="s">
        <v>17</v>
      </c>
      <c r="H23012" s="18">
        <v>50</v>
      </c>
      <c r="I23012" s="18" t="s">
        <v>2880</v>
      </c>
      <c r="J23012" s="18"/>
    </row>
    <row r="23013" s="8" customFormat="1" spans="1:10">
      <c r="A23013" s="17">
        <v>23010</v>
      </c>
      <c r="B23013" s="18" t="s">
        <v>51</v>
      </c>
      <c r="C23013" s="18" t="s">
        <v>338</v>
      </c>
      <c r="D23013" s="19" t="s">
        <v>25</v>
      </c>
      <c r="E23013" s="20" t="s">
        <v>85</v>
      </c>
      <c r="F23013" s="20" t="s">
        <v>1410</v>
      </c>
      <c r="G23013" s="20" t="s">
        <v>17</v>
      </c>
      <c r="H23013" s="18">
        <v>50</v>
      </c>
      <c r="I23013" s="18" t="s">
        <v>2880</v>
      </c>
      <c r="J23013" s="18"/>
    </row>
    <row r="23014" s="8" customFormat="1" spans="1:10">
      <c r="A23014" s="17">
        <v>23011</v>
      </c>
      <c r="B23014" s="18" t="s">
        <v>43</v>
      </c>
      <c r="C23014" s="18" t="s">
        <v>44</v>
      </c>
      <c r="D23014" s="19" t="s">
        <v>14</v>
      </c>
      <c r="E23014" s="20" t="s">
        <v>5042</v>
      </c>
      <c r="F23014" s="20" t="s">
        <v>1231</v>
      </c>
      <c r="G23014" s="20" t="s">
        <v>17</v>
      </c>
      <c r="H23014" s="18">
        <v>50</v>
      </c>
      <c r="I23014" s="18" t="s">
        <v>2880</v>
      </c>
      <c r="J23014" s="18"/>
    </row>
    <row r="23015" s="8" customFormat="1" spans="1:10">
      <c r="A23015" s="17">
        <v>23012</v>
      </c>
      <c r="B23015" s="18" t="s">
        <v>43</v>
      </c>
      <c r="C23015" s="18" t="s">
        <v>44</v>
      </c>
      <c r="D23015" s="19" t="s">
        <v>14</v>
      </c>
      <c r="E23015" s="20" t="s">
        <v>413</v>
      </c>
      <c r="F23015" s="20" t="s">
        <v>419</v>
      </c>
      <c r="G23015" s="20" t="s">
        <v>17</v>
      </c>
      <c r="H23015" s="18">
        <v>50</v>
      </c>
      <c r="I23015" s="18" t="s">
        <v>2880</v>
      </c>
      <c r="J23015" s="18"/>
    </row>
    <row r="23016" s="8" customFormat="1" spans="1:10">
      <c r="A23016" s="17">
        <v>23013</v>
      </c>
      <c r="B23016" s="18" t="s">
        <v>43</v>
      </c>
      <c r="C23016" s="18" t="s">
        <v>63</v>
      </c>
      <c r="D23016" s="19" t="s">
        <v>25</v>
      </c>
      <c r="E23016" s="20" t="s">
        <v>529</v>
      </c>
      <c r="F23016" s="20" t="s">
        <v>1588</v>
      </c>
      <c r="G23016" s="20" t="s">
        <v>17</v>
      </c>
      <c r="H23016" s="18">
        <v>50</v>
      </c>
      <c r="I23016" s="18" t="s">
        <v>2880</v>
      </c>
      <c r="J23016" s="18"/>
    </row>
    <row r="23017" s="8" customFormat="1" spans="1:10">
      <c r="A23017" s="17">
        <v>23014</v>
      </c>
      <c r="B23017" s="18" t="s">
        <v>43</v>
      </c>
      <c r="C23017" s="18" t="s">
        <v>63</v>
      </c>
      <c r="D23017" s="19" t="s">
        <v>25</v>
      </c>
      <c r="E23017" s="20" t="s">
        <v>5043</v>
      </c>
      <c r="F23017" s="20" t="s">
        <v>3178</v>
      </c>
      <c r="G23017" s="20" t="s">
        <v>17</v>
      </c>
      <c r="H23017" s="18">
        <v>50</v>
      </c>
      <c r="I23017" s="18" t="s">
        <v>2880</v>
      </c>
      <c r="J23017" s="18"/>
    </row>
    <row r="23018" s="8" customFormat="1" spans="1:10">
      <c r="A23018" s="17">
        <v>23015</v>
      </c>
      <c r="B23018" s="18" t="s">
        <v>43</v>
      </c>
      <c r="C23018" s="18" t="s">
        <v>99</v>
      </c>
      <c r="D23018" s="19" t="s">
        <v>14</v>
      </c>
      <c r="E23018" s="20" t="s">
        <v>45</v>
      </c>
      <c r="F23018" s="20" t="s">
        <v>766</v>
      </c>
      <c r="G23018" s="20" t="s">
        <v>23</v>
      </c>
      <c r="H23018" s="18">
        <v>50</v>
      </c>
      <c r="I23018" s="18" t="s">
        <v>2880</v>
      </c>
      <c r="J23018" s="18"/>
    </row>
    <row r="23019" s="8" customFormat="1" spans="1:10">
      <c r="A23019" s="17">
        <v>23016</v>
      </c>
      <c r="B23019" s="18" t="s">
        <v>43</v>
      </c>
      <c r="C23019" s="18" t="s">
        <v>63</v>
      </c>
      <c r="D23019" s="19" t="s">
        <v>25</v>
      </c>
      <c r="E23019" s="20" t="s">
        <v>445</v>
      </c>
      <c r="F23019" s="20" t="s">
        <v>925</v>
      </c>
      <c r="G23019" s="20" t="s">
        <v>23</v>
      </c>
      <c r="H23019" s="18">
        <v>50</v>
      </c>
      <c r="I23019" s="18" t="s">
        <v>2880</v>
      </c>
      <c r="J23019" s="18"/>
    </row>
    <row r="23020" s="8" customFormat="1" spans="1:10">
      <c r="A23020" s="17">
        <v>23017</v>
      </c>
      <c r="B23020" s="18" t="s">
        <v>54</v>
      </c>
      <c r="C23020" s="18" t="s">
        <v>267</v>
      </c>
      <c r="D23020" s="19" t="s">
        <v>14</v>
      </c>
      <c r="E23020" s="20" t="s">
        <v>249</v>
      </c>
      <c r="F23020" s="20" t="s">
        <v>710</v>
      </c>
      <c r="G23020" s="20" t="s">
        <v>17</v>
      </c>
      <c r="H23020" s="18">
        <v>50</v>
      </c>
      <c r="I23020" s="18" t="s">
        <v>2880</v>
      </c>
      <c r="J23020" s="18"/>
    </row>
    <row r="23021" s="8" customFormat="1" spans="1:10">
      <c r="A23021" s="17">
        <v>23018</v>
      </c>
      <c r="B23021" s="18" t="s">
        <v>54</v>
      </c>
      <c r="C23021" s="18" t="s">
        <v>267</v>
      </c>
      <c r="D23021" s="19" t="s">
        <v>14</v>
      </c>
      <c r="E23021" s="20" t="s">
        <v>2926</v>
      </c>
      <c r="F23021" s="20" t="s">
        <v>1536</v>
      </c>
      <c r="G23021" s="20" t="s">
        <v>17</v>
      </c>
      <c r="H23021" s="18">
        <v>50</v>
      </c>
      <c r="I23021" s="18" t="s">
        <v>2880</v>
      </c>
      <c r="J23021" s="18"/>
    </row>
    <row r="23022" s="8" customFormat="1" spans="1:10">
      <c r="A23022" s="17">
        <v>23019</v>
      </c>
      <c r="B23022" s="18" t="s">
        <v>43</v>
      </c>
      <c r="C23022" s="18" t="s">
        <v>253</v>
      </c>
      <c r="D23022" s="19" t="s">
        <v>25</v>
      </c>
      <c r="E23022" s="20" t="s">
        <v>376</v>
      </c>
      <c r="F23022" s="20" t="s">
        <v>5044</v>
      </c>
      <c r="G23022" s="20" t="s">
        <v>17</v>
      </c>
      <c r="H23022" s="18">
        <v>50</v>
      </c>
      <c r="I23022" s="18" t="s">
        <v>2880</v>
      </c>
      <c r="J23022" s="18"/>
    </row>
    <row r="23023" s="8" customFormat="1" spans="1:10">
      <c r="A23023" s="17">
        <v>23020</v>
      </c>
      <c r="B23023" s="18" t="s">
        <v>43</v>
      </c>
      <c r="C23023" s="18" t="s">
        <v>99</v>
      </c>
      <c r="D23023" s="19" t="s">
        <v>14</v>
      </c>
      <c r="E23023" s="20" t="s">
        <v>770</v>
      </c>
      <c r="F23023" s="20" t="s">
        <v>5045</v>
      </c>
      <c r="G23023" s="20" t="s">
        <v>23</v>
      </c>
      <c r="H23023" s="18">
        <v>50</v>
      </c>
      <c r="I23023" s="18" t="s">
        <v>2880</v>
      </c>
      <c r="J23023" s="18"/>
    </row>
    <row r="23024" s="8" customFormat="1" spans="1:10">
      <c r="A23024" s="17">
        <v>23021</v>
      </c>
      <c r="B23024" s="18" t="s">
        <v>54</v>
      </c>
      <c r="C23024" s="18" t="s">
        <v>238</v>
      </c>
      <c r="D23024" s="19" t="s">
        <v>25</v>
      </c>
      <c r="E23024" s="20" t="s">
        <v>396</v>
      </c>
      <c r="F23024" s="20" t="s">
        <v>1876</v>
      </c>
      <c r="G23024" s="20" t="s">
        <v>17</v>
      </c>
      <c r="H23024" s="18">
        <v>50</v>
      </c>
      <c r="I23024" s="18" t="s">
        <v>2880</v>
      </c>
      <c r="J23024" s="18"/>
    </row>
    <row r="23025" s="8" customFormat="1" spans="1:10">
      <c r="A23025" s="17">
        <v>23022</v>
      </c>
      <c r="B23025" s="18" t="s">
        <v>54</v>
      </c>
      <c r="C23025" s="18" t="s">
        <v>55</v>
      </c>
      <c r="D23025" s="19" t="s">
        <v>14</v>
      </c>
      <c r="E23025" s="20" t="s">
        <v>324</v>
      </c>
      <c r="F23025" s="20" t="s">
        <v>710</v>
      </c>
      <c r="G23025" s="20" t="s">
        <v>17</v>
      </c>
      <c r="H23025" s="18">
        <v>50</v>
      </c>
      <c r="I23025" s="18" t="s">
        <v>2880</v>
      </c>
      <c r="J23025" s="18"/>
    </row>
    <row r="23026" s="8" customFormat="1" spans="1:10">
      <c r="A23026" s="17">
        <v>23023</v>
      </c>
      <c r="B23026" s="18" t="s">
        <v>54</v>
      </c>
      <c r="C23026" s="18" t="s">
        <v>181</v>
      </c>
      <c r="D23026" s="19" t="s">
        <v>25</v>
      </c>
      <c r="E23026" s="20" t="s">
        <v>1307</v>
      </c>
      <c r="F23026" s="20" t="s">
        <v>1070</v>
      </c>
      <c r="G23026" s="20" t="s">
        <v>17</v>
      </c>
      <c r="H23026" s="18">
        <v>50</v>
      </c>
      <c r="I23026" s="18" t="s">
        <v>2880</v>
      </c>
      <c r="J23026" s="18"/>
    </row>
    <row r="23027" s="8" customFormat="1" spans="1:10">
      <c r="A23027" s="17">
        <v>23024</v>
      </c>
      <c r="B23027" s="18" t="s">
        <v>43</v>
      </c>
      <c r="C23027" s="18" t="s">
        <v>256</v>
      </c>
      <c r="D23027" s="19" t="s">
        <v>14</v>
      </c>
      <c r="E23027" s="20" t="s">
        <v>98</v>
      </c>
      <c r="F23027" s="20" t="s">
        <v>154</v>
      </c>
      <c r="G23027" s="20" t="s">
        <v>23</v>
      </c>
      <c r="H23027" s="18">
        <v>50</v>
      </c>
      <c r="I23027" s="18" t="s">
        <v>2880</v>
      </c>
      <c r="J23027" s="18"/>
    </row>
    <row r="23028" s="8" customFormat="1" spans="1:10">
      <c r="A23028" s="17">
        <v>23025</v>
      </c>
      <c r="B23028" s="18" t="s">
        <v>43</v>
      </c>
      <c r="C23028" s="18" t="s">
        <v>63</v>
      </c>
      <c r="D23028" s="19" t="s">
        <v>25</v>
      </c>
      <c r="E23028" s="20" t="s">
        <v>354</v>
      </c>
      <c r="F23028" s="20" t="s">
        <v>5046</v>
      </c>
      <c r="G23028" s="20" t="s">
        <v>23</v>
      </c>
      <c r="H23028" s="18">
        <v>50</v>
      </c>
      <c r="I23028" s="18" t="s">
        <v>2880</v>
      </c>
      <c r="J23028" s="18"/>
    </row>
    <row r="23029" s="8" customFormat="1" spans="1:10">
      <c r="A23029" s="17">
        <v>23026</v>
      </c>
      <c r="B23029" s="18" t="s">
        <v>43</v>
      </c>
      <c r="C23029" s="18" t="s">
        <v>63</v>
      </c>
      <c r="D23029" s="19" t="s">
        <v>25</v>
      </c>
      <c r="E23029" s="20" t="s">
        <v>558</v>
      </c>
      <c r="F23029" s="20" t="s">
        <v>3697</v>
      </c>
      <c r="G23029" s="20" t="s">
        <v>17</v>
      </c>
      <c r="H23029" s="18">
        <v>50</v>
      </c>
      <c r="I23029" s="18" t="s">
        <v>2880</v>
      </c>
      <c r="J23029" s="18"/>
    </row>
    <row r="23030" s="8" customFormat="1" spans="1:10">
      <c r="A23030" s="17">
        <v>23027</v>
      </c>
      <c r="B23030" s="18" t="s">
        <v>105</v>
      </c>
      <c r="C23030" s="18" t="s">
        <v>516</v>
      </c>
      <c r="D23030" s="19" t="s">
        <v>14</v>
      </c>
      <c r="E23030" s="20" t="s">
        <v>133</v>
      </c>
      <c r="F23030" s="20" t="s">
        <v>855</v>
      </c>
      <c r="G23030" s="20" t="s">
        <v>17</v>
      </c>
      <c r="H23030" s="18">
        <v>50</v>
      </c>
      <c r="I23030" s="18" t="s">
        <v>2880</v>
      </c>
      <c r="J23030" s="18"/>
    </row>
    <row r="23031" s="8" customFormat="1" spans="1:10">
      <c r="A23031" s="17">
        <v>23028</v>
      </c>
      <c r="B23031" s="18" t="s">
        <v>105</v>
      </c>
      <c r="C23031" s="18" t="s">
        <v>516</v>
      </c>
      <c r="D23031" s="19" t="s">
        <v>14</v>
      </c>
      <c r="E23031" s="20" t="s">
        <v>122</v>
      </c>
      <c r="F23031" s="20" t="s">
        <v>731</v>
      </c>
      <c r="G23031" s="20" t="s">
        <v>17</v>
      </c>
      <c r="H23031" s="18">
        <v>50</v>
      </c>
      <c r="I23031" s="18" t="s">
        <v>2880</v>
      </c>
      <c r="J23031" s="18"/>
    </row>
    <row r="23032" s="8" customFormat="1" spans="1:10">
      <c r="A23032" s="17">
        <v>23029</v>
      </c>
      <c r="B23032" s="18" t="s">
        <v>54</v>
      </c>
      <c r="C23032" s="18" t="s">
        <v>55</v>
      </c>
      <c r="D23032" s="19" t="s">
        <v>25</v>
      </c>
      <c r="E23032" s="20" t="s">
        <v>705</v>
      </c>
      <c r="F23032" s="20" t="s">
        <v>440</v>
      </c>
      <c r="G23032" s="20" t="s">
        <v>17</v>
      </c>
      <c r="H23032" s="18">
        <v>50</v>
      </c>
      <c r="I23032" s="18" t="s">
        <v>2880</v>
      </c>
      <c r="J23032" s="18"/>
    </row>
    <row r="23033" s="8" customFormat="1" spans="1:10">
      <c r="A23033" s="17">
        <v>23030</v>
      </c>
      <c r="B23033" s="18" t="s">
        <v>28</v>
      </c>
      <c r="C23033" s="18" t="s">
        <v>202</v>
      </c>
      <c r="D23033" s="19" t="s">
        <v>25</v>
      </c>
      <c r="E23033" s="20" t="s">
        <v>421</v>
      </c>
      <c r="F23033" s="20" t="s">
        <v>353</v>
      </c>
      <c r="G23033" s="20" t="s">
        <v>17</v>
      </c>
      <c r="H23033" s="18">
        <v>50</v>
      </c>
      <c r="I23033" s="18" t="s">
        <v>2880</v>
      </c>
      <c r="J23033" s="18"/>
    </row>
    <row r="23034" s="8" customFormat="1" spans="1:10">
      <c r="A23034" s="17">
        <v>23031</v>
      </c>
      <c r="B23034" s="18" t="s">
        <v>19</v>
      </c>
      <c r="C23034" s="18" t="s">
        <v>148</v>
      </c>
      <c r="D23034" s="19" t="s">
        <v>14</v>
      </c>
      <c r="E23034" s="20" t="s">
        <v>95</v>
      </c>
      <c r="F23034" s="20" t="s">
        <v>1904</v>
      </c>
      <c r="G23034" s="20" t="s">
        <v>17</v>
      </c>
      <c r="H23034" s="18">
        <v>50</v>
      </c>
      <c r="I23034" s="18" t="s">
        <v>2880</v>
      </c>
      <c r="J23034" s="18"/>
    </row>
    <row r="23035" s="8" customFormat="1" spans="1:10">
      <c r="A23035" s="17">
        <v>23032</v>
      </c>
      <c r="B23035" s="18" t="s">
        <v>54</v>
      </c>
      <c r="C23035" s="18" t="s">
        <v>97</v>
      </c>
      <c r="D23035" s="19" t="s">
        <v>14</v>
      </c>
      <c r="E23035" s="20" t="s">
        <v>5047</v>
      </c>
      <c r="F23035" s="20" t="s">
        <v>310</v>
      </c>
      <c r="G23035" s="20" t="s">
        <v>17</v>
      </c>
      <c r="H23035" s="18">
        <v>50</v>
      </c>
      <c r="I23035" s="18" t="s">
        <v>2880</v>
      </c>
      <c r="J23035" s="18"/>
    </row>
    <row r="23036" s="8" customFormat="1" spans="1:10">
      <c r="A23036" s="17">
        <v>23033</v>
      </c>
      <c r="B23036" s="18" t="s">
        <v>105</v>
      </c>
      <c r="C23036" s="18" t="s">
        <v>263</v>
      </c>
      <c r="D23036" s="19" t="s">
        <v>25</v>
      </c>
      <c r="E23036" s="20" t="s">
        <v>873</v>
      </c>
      <c r="F23036" s="20" t="s">
        <v>2490</v>
      </c>
      <c r="G23036" s="20" t="s">
        <v>23</v>
      </c>
      <c r="H23036" s="18">
        <v>50</v>
      </c>
      <c r="I23036" s="18" t="s">
        <v>2880</v>
      </c>
      <c r="J23036" s="18"/>
    </row>
    <row r="23037" s="8" customFormat="1" spans="1:10">
      <c r="A23037" s="17">
        <v>23034</v>
      </c>
      <c r="B23037" s="18" t="s">
        <v>19</v>
      </c>
      <c r="C23037" s="18" t="s">
        <v>448</v>
      </c>
      <c r="D23037" s="19" t="s">
        <v>14</v>
      </c>
      <c r="E23037" s="20" t="s">
        <v>56</v>
      </c>
      <c r="F23037" s="20" t="s">
        <v>1210</v>
      </c>
      <c r="G23037" s="20" t="s">
        <v>23</v>
      </c>
      <c r="H23037" s="18">
        <v>50</v>
      </c>
      <c r="I23037" s="18" t="s">
        <v>2880</v>
      </c>
      <c r="J23037" s="18"/>
    </row>
    <row r="23038" s="8" customFormat="1" spans="1:10">
      <c r="A23038" s="17">
        <v>23035</v>
      </c>
      <c r="B23038" s="18" t="s">
        <v>19</v>
      </c>
      <c r="C23038" s="18" t="s">
        <v>65</v>
      </c>
      <c r="D23038" s="19" t="s">
        <v>14</v>
      </c>
      <c r="E23038" s="20" t="s">
        <v>629</v>
      </c>
      <c r="F23038" s="20" t="s">
        <v>197</v>
      </c>
      <c r="G23038" s="20" t="s">
        <v>23</v>
      </c>
      <c r="H23038" s="18">
        <v>50</v>
      </c>
      <c r="I23038" s="18" t="s">
        <v>2880</v>
      </c>
      <c r="J23038" s="18"/>
    </row>
    <row r="23039" s="8" customFormat="1" spans="1:10">
      <c r="A23039" s="17">
        <v>23036</v>
      </c>
      <c r="B23039" s="18" t="s">
        <v>19</v>
      </c>
      <c r="C23039" s="18" t="s">
        <v>73</v>
      </c>
      <c r="D23039" s="19" t="s">
        <v>14</v>
      </c>
      <c r="E23039" s="20" t="s">
        <v>56</v>
      </c>
      <c r="F23039" s="20" t="s">
        <v>1985</v>
      </c>
      <c r="G23039" s="20" t="s">
        <v>23</v>
      </c>
      <c r="H23039" s="18">
        <v>50</v>
      </c>
      <c r="I23039" s="18" t="s">
        <v>2880</v>
      </c>
      <c r="J23039" s="18"/>
    </row>
    <row r="23040" s="8" customFormat="1" spans="1:10">
      <c r="A23040" s="17">
        <v>23037</v>
      </c>
      <c r="B23040" s="18" t="s">
        <v>105</v>
      </c>
      <c r="C23040" s="18" t="s">
        <v>205</v>
      </c>
      <c r="D23040" s="19" t="s">
        <v>25</v>
      </c>
      <c r="E23040" s="20" t="s">
        <v>803</v>
      </c>
      <c r="F23040" s="20" t="s">
        <v>4406</v>
      </c>
      <c r="G23040" s="20" t="s">
        <v>23</v>
      </c>
      <c r="H23040" s="18">
        <v>50</v>
      </c>
      <c r="I23040" s="18" t="s">
        <v>2880</v>
      </c>
      <c r="J23040" s="18"/>
    </row>
    <row r="23041" s="8" customFormat="1" spans="1:10">
      <c r="A23041" s="17">
        <v>23038</v>
      </c>
      <c r="B23041" s="18" t="s">
        <v>105</v>
      </c>
      <c r="C23041" s="18" t="s">
        <v>109</v>
      </c>
      <c r="D23041" s="19" t="s">
        <v>14</v>
      </c>
      <c r="E23041" s="20" t="s">
        <v>486</v>
      </c>
      <c r="F23041" s="20" t="s">
        <v>5048</v>
      </c>
      <c r="G23041" s="20" t="s">
        <v>23</v>
      </c>
      <c r="H23041" s="18">
        <v>50</v>
      </c>
      <c r="I23041" s="18" t="s">
        <v>2880</v>
      </c>
      <c r="J23041" s="18"/>
    </row>
    <row r="23042" s="8" customFormat="1" spans="1:10">
      <c r="A23042" s="17">
        <v>23039</v>
      </c>
      <c r="B23042" s="18" t="s">
        <v>12</v>
      </c>
      <c r="C23042" s="18" t="s">
        <v>35</v>
      </c>
      <c r="D23042" s="19" t="s">
        <v>14</v>
      </c>
      <c r="E23042" s="20" t="s">
        <v>676</v>
      </c>
      <c r="F23042" s="20" t="s">
        <v>302</v>
      </c>
      <c r="G23042" s="20" t="s">
        <v>23</v>
      </c>
      <c r="H23042" s="18">
        <v>50</v>
      </c>
      <c r="I23042" s="18" t="s">
        <v>2880</v>
      </c>
      <c r="J23042" s="18"/>
    </row>
    <row r="23043" s="8" customFormat="1" spans="1:10">
      <c r="A23043" s="17">
        <v>23040</v>
      </c>
      <c r="B23043" s="18" t="s">
        <v>105</v>
      </c>
      <c r="C23043" s="18" t="s">
        <v>178</v>
      </c>
      <c r="D23043" s="19" t="s">
        <v>14</v>
      </c>
      <c r="E23043" s="20" t="s">
        <v>837</v>
      </c>
      <c r="F23043" s="20" t="s">
        <v>1711</v>
      </c>
      <c r="G23043" s="20" t="s">
        <v>23</v>
      </c>
      <c r="H23043" s="18">
        <v>50</v>
      </c>
      <c r="I23043" s="18" t="s">
        <v>2880</v>
      </c>
      <c r="J23043" s="18"/>
    </row>
    <row r="23044" s="8" customFormat="1" spans="1:10">
      <c r="A23044" s="17">
        <v>23041</v>
      </c>
      <c r="B23044" s="18" t="s">
        <v>105</v>
      </c>
      <c r="C23044" s="18" t="s">
        <v>286</v>
      </c>
      <c r="D23044" s="19" t="s">
        <v>25</v>
      </c>
      <c r="E23044" s="20" t="s">
        <v>975</v>
      </c>
      <c r="F23044" s="20" t="s">
        <v>5049</v>
      </c>
      <c r="G23044" s="20" t="s">
        <v>23</v>
      </c>
      <c r="H23044" s="18">
        <v>50</v>
      </c>
      <c r="I23044" s="18" t="s">
        <v>2880</v>
      </c>
      <c r="J23044" s="18"/>
    </row>
    <row r="23045" s="8" customFormat="1" spans="1:10">
      <c r="A23045" s="17">
        <v>23042</v>
      </c>
      <c r="B23045" s="18" t="s">
        <v>105</v>
      </c>
      <c r="C23045" s="18" t="s">
        <v>702</v>
      </c>
      <c r="D23045" s="19" t="s">
        <v>14</v>
      </c>
      <c r="E23045" s="20" t="s">
        <v>299</v>
      </c>
      <c r="F23045" s="20" t="s">
        <v>4499</v>
      </c>
      <c r="G23045" s="20" t="s">
        <v>23</v>
      </c>
      <c r="H23045" s="18">
        <v>50</v>
      </c>
      <c r="I23045" s="18" t="s">
        <v>2880</v>
      </c>
      <c r="J23045" s="18"/>
    </row>
    <row r="23046" s="8" customFormat="1" spans="1:10">
      <c r="A23046" s="17">
        <v>23043</v>
      </c>
      <c r="B23046" s="18" t="s">
        <v>54</v>
      </c>
      <c r="C23046" s="18" t="s">
        <v>501</v>
      </c>
      <c r="D23046" s="19" t="s">
        <v>14</v>
      </c>
      <c r="E23046" s="20" t="s">
        <v>182</v>
      </c>
      <c r="F23046" s="20" t="s">
        <v>4183</v>
      </c>
      <c r="G23046" s="20" t="s">
        <v>23</v>
      </c>
      <c r="H23046" s="18">
        <v>50</v>
      </c>
      <c r="I23046" s="18" t="s">
        <v>2880</v>
      </c>
      <c r="J23046" s="18"/>
    </row>
    <row r="23047" s="8" customFormat="1" spans="1:10">
      <c r="A23047" s="17">
        <v>23044</v>
      </c>
      <c r="B23047" s="18" t="s">
        <v>28</v>
      </c>
      <c r="C23047" s="18" t="s">
        <v>207</v>
      </c>
      <c r="D23047" s="19" t="s">
        <v>14</v>
      </c>
      <c r="E23047" s="20" t="s">
        <v>179</v>
      </c>
      <c r="F23047" s="20" t="s">
        <v>1005</v>
      </c>
      <c r="G23047" s="20" t="s">
        <v>23</v>
      </c>
      <c r="H23047" s="18">
        <v>50</v>
      </c>
      <c r="I23047" s="18" t="s">
        <v>2880</v>
      </c>
      <c r="J23047" s="18"/>
    </row>
    <row r="23048" s="8" customFormat="1" spans="1:10">
      <c r="A23048" s="17">
        <v>23045</v>
      </c>
      <c r="B23048" s="18" t="s">
        <v>43</v>
      </c>
      <c r="C23048" s="18" t="s">
        <v>99</v>
      </c>
      <c r="D23048" s="19" t="s">
        <v>14</v>
      </c>
      <c r="E23048" s="20" t="s">
        <v>413</v>
      </c>
      <c r="F23048" s="20" t="s">
        <v>190</v>
      </c>
      <c r="G23048" s="20" t="s">
        <v>23</v>
      </c>
      <c r="H23048" s="18">
        <v>50</v>
      </c>
      <c r="I23048" s="18" t="s">
        <v>2880</v>
      </c>
      <c r="J23048" s="18"/>
    </row>
    <row r="23049" s="8" customFormat="1" spans="1:10">
      <c r="A23049" s="17">
        <v>23046</v>
      </c>
      <c r="B23049" s="18" t="s">
        <v>43</v>
      </c>
      <c r="C23049" s="18" t="s">
        <v>63</v>
      </c>
      <c r="D23049" s="19" t="s">
        <v>14</v>
      </c>
      <c r="E23049" s="20" t="s">
        <v>259</v>
      </c>
      <c r="F23049" s="20" t="s">
        <v>654</v>
      </c>
      <c r="G23049" s="20" t="s">
        <v>23</v>
      </c>
      <c r="H23049" s="18">
        <v>50</v>
      </c>
      <c r="I23049" s="18" t="s">
        <v>2880</v>
      </c>
      <c r="J23049" s="18"/>
    </row>
    <row r="23050" s="8" customFormat="1" spans="1:10">
      <c r="A23050" s="17">
        <v>23047</v>
      </c>
      <c r="B23050" s="18" t="s">
        <v>43</v>
      </c>
      <c r="C23050" s="18" t="s">
        <v>63</v>
      </c>
      <c r="D23050" s="19" t="s">
        <v>14</v>
      </c>
      <c r="E23050" s="20" t="s">
        <v>462</v>
      </c>
      <c r="F23050" s="20" t="s">
        <v>1073</v>
      </c>
      <c r="G23050" s="20" t="s">
        <v>23</v>
      </c>
      <c r="H23050" s="18">
        <v>50</v>
      </c>
      <c r="I23050" s="18" t="s">
        <v>2880</v>
      </c>
      <c r="J23050" s="18"/>
    </row>
    <row r="23051" s="8" customFormat="1" spans="1:10">
      <c r="A23051" s="17">
        <v>23048</v>
      </c>
      <c r="B23051" s="18" t="s">
        <v>43</v>
      </c>
      <c r="C23051" s="18" t="s">
        <v>63</v>
      </c>
      <c r="D23051" s="19" t="s">
        <v>25</v>
      </c>
      <c r="E23051" s="20" t="s">
        <v>3042</v>
      </c>
      <c r="F23051" s="20" t="s">
        <v>1256</v>
      </c>
      <c r="G23051" s="20" t="s">
        <v>17</v>
      </c>
      <c r="H23051" s="18">
        <v>50</v>
      </c>
      <c r="I23051" s="18" t="s">
        <v>2880</v>
      </c>
      <c r="J23051" s="18"/>
    </row>
    <row r="23052" s="8" customFormat="1" spans="1:10">
      <c r="A23052" s="17">
        <v>23049</v>
      </c>
      <c r="B23052" s="18" t="s">
        <v>12</v>
      </c>
      <c r="C23052" s="18" t="s">
        <v>363</v>
      </c>
      <c r="D23052" s="19" t="s">
        <v>25</v>
      </c>
      <c r="E23052" s="20" t="s">
        <v>223</v>
      </c>
      <c r="F23052" s="20" t="s">
        <v>5050</v>
      </c>
      <c r="G23052" s="20" t="s">
        <v>23</v>
      </c>
      <c r="H23052" s="18">
        <v>50</v>
      </c>
      <c r="I23052" s="18" t="s">
        <v>2880</v>
      </c>
      <c r="J23052" s="18"/>
    </row>
    <row r="23053" s="8" customFormat="1" spans="1:10">
      <c r="A23053" s="17">
        <v>23050</v>
      </c>
      <c r="B23053" s="18" t="s">
        <v>54</v>
      </c>
      <c r="C23053" s="18" t="s">
        <v>102</v>
      </c>
      <c r="D23053" s="19" t="s">
        <v>14</v>
      </c>
      <c r="E23053" s="20" t="s">
        <v>378</v>
      </c>
      <c r="F23053" s="20" t="s">
        <v>447</v>
      </c>
      <c r="G23053" s="20" t="s">
        <v>23</v>
      </c>
      <c r="H23053" s="18">
        <v>50</v>
      </c>
      <c r="I23053" s="18" t="s">
        <v>2880</v>
      </c>
      <c r="J23053" s="18"/>
    </row>
    <row r="23054" s="8" customFormat="1" spans="1:10">
      <c r="A23054" s="17">
        <v>23051</v>
      </c>
      <c r="B23054" s="18" t="s">
        <v>54</v>
      </c>
      <c r="C23054" s="18" t="s">
        <v>131</v>
      </c>
      <c r="D23054" s="19" t="s">
        <v>14</v>
      </c>
      <c r="E23054" s="20" t="s">
        <v>311</v>
      </c>
      <c r="F23054" s="20" t="s">
        <v>226</v>
      </c>
      <c r="G23054" s="20" t="s">
        <v>23</v>
      </c>
      <c r="H23054" s="18">
        <v>50</v>
      </c>
      <c r="I23054" s="18" t="s">
        <v>2880</v>
      </c>
      <c r="J23054" s="18"/>
    </row>
    <row r="23055" s="8" customFormat="1" spans="1:10">
      <c r="A23055" s="17">
        <v>23052</v>
      </c>
      <c r="B23055" s="18" t="s">
        <v>12</v>
      </c>
      <c r="C23055" s="18" t="s">
        <v>35</v>
      </c>
      <c r="D23055" s="19" t="s">
        <v>25</v>
      </c>
      <c r="E23055" s="20" t="s">
        <v>3106</v>
      </c>
      <c r="F23055" s="20" t="s">
        <v>626</v>
      </c>
      <c r="G23055" s="20" t="s">
        <v>23</v>
      </c>
      <c r="H23055" s="18">
        <v>50</v>
      </c>
      <c r="I23055" s="18" t="s">
        <v>2880</v>
      </c>
      <c r="J23055" s="18"/>
    </row>
    <row r="23056" s="8" customFormat="1" spans="1:10">
      <c r="A23056" s="17">
        <v>23053</v>
      </c>
      <c r="B23056" s="18" t="s">
        <v>105</v>
      </c>
      <c r="C23056" s="18" t="s">
        <v>109</v>
      </c>
      <c r="D23056" s="19" t="s">
        <v>25</v>
      </c>
      <c r="E23056" s="20" t="s">
        <v>4489</v>
      </c>
      <c r="F23056" s="20" t="s">
        <v>1764</v>
      </c>
      <c r="G23056" s="20" t="s">
        <v>23</v>
      </c>
      <c r="H23056" s="18">
        <v>50</v>
      </c>
      <c r="I23056" s="18" t="s">
        <v>2880</v>
      </c>
      <c r="J23056" s="18"/>
    </row>
    <row r="23057" s="8" customFormat="1" spans="1:10">
      <c r="A23057" s="17">
        <v>23054</v>
      </c>
      <c r="B23057" s="18" t="s">
        <v>43</v>
      </c>
      <c r="C23057" s="18" t="s">
        <v>99</v>
      </c>
      <c r="D23057" s="19" t="s">
        <v>25</v>
      </c>
      <c r="E23057" s="20" t="s">
        <v>1310</v>
      </c>
      <c r="F23057" s="20" t="s">
        <v>1750</v>
      </c>
      <c r="G23057" s="20" t="s">
        <v>23</v>
      </c>
      <c r="H23057" s="18">
        <v>50</v>
      </c>
      <c r="I23057" s="18" t="s">
        <v>2880</v>
      </c>
      <c r="J23057" s="18"/>
    </row>
    <row r="23058" s="8" customFormat="1" spans="1:10">
      <c r="A23058" s="17">
        <v>23055</v>
      </c>
      <c r="B23058" s="18" t="s">
        <v>28</v>
      </c>
      <c r="C23058" s="18" t="s">
        <v>207</v>
      </c>
      <c r="D23058" s="19" t="s">
        <v>25</v>
      </c>
      <c r="E23058" s="20" t="s">
        <v>780</v>
      </c>
      <c r="F23058" s="20" t="s">
        <v>2273</v>
      </c>
      <c r="G23058" s="20" t="s">
        <v>23</v>
      </c>
      <c r="H23058" s="18">
        <v>50</v>
      </c>
      <c r="I23058" s="18" t="s">
        <v>2880</v>
      </c>
      <c r="J23058" s="18"/>
    </row>
    <row r="23059" s="8" customFormat="1" spans="1:10">
      <c r="A23059" s="17">
        <v>23056</v>
      </c>
      <c r="B23059" s="18" t="s">
        <v>43</v>
      </c>
      <c r="C23059" s="18" t="s">
        <v>63</v>
      </c>
      <c r="D23059" s="19" t="s">
        <v>14</v>
      </c>
      <c r="E23059" s="20" t="s">
        <v>249</v>
      </c>
      <c r="F23059" s="20" t="s">
        <v>447</v>
      </c>
      <c r="G23059" s="20" t="s">
        <v>23</v>
      </c>
      <c r="H23059" s="18">
        <v>50</v>
      </c>
      <c r="I23059" s="18" t="s">
        <v>2880</v>
      </c>
      <c r="J23059" s="18"/>
    </row>
    <row r="23060" s="8" customFormat="1" spans="1:10">
      <c r="A23060" s="17">
        <v>23057</v>
      </c>
      <c r="B23060" s="18" t="s">
        <v>51</v>
      </c>
      <c r="C23060" s="18" t="s">
        <v>84</v>
      </c>
      <c r="D23060" s="19" t="s">
        <v>25</v>
      </c>
      <c r="E23060" s="20" t="s">
        <v>265</v>
      </c>
      <c r="F23060" s="20" t="s">
        <v>2207</v>
      </c>
      <c r="G23060" s="20" t="s">
        <v>23</v>
      </c>
      <c r="H23060" s="18">
        <v>50</v>
      </c>
      <c r="I23060" s="18" t="s">
        <v>2880</v>
      </c>
      <c r="J23060" s="18"/>
    </row>
    <row r="23061" s="8" customFormat="1" spans="1:10">
      <c r="A23061" s="17">
        <v>23058</v>
      </c>
      <c r="B23061" s="18" t="s">
        <v>19</v>
      </c>
      <c r="C23061" s="18" t="s">
        <v>20</v>
      </c>
      <c r="D23061" s="19" t="s">
        <v>25</v>
      </c>
      <c r="E23061" s="20" t="s">
        <v>739</v>
      </c>
      <c r="F23061" s="20" t="s">
        <v>1574</v>
      </c>
      <c r="G23061" s="20" t="s">
        <v>23</v>
      </c>
      <c r="H23061" s="18">
        <v>50</v>
      </c>
      <c r="I23061" s="18" t="s">
        <v>2880</v>
      </c>
      <c r="J23061" s="18"/>
    </row>
    <row r="23062" s="8" customFormat="1" spans="1:10">
      <c r="A23062" s="17">
        <v>23059</v>
      </c>
      <c r="B23062" s="18" t="s">
        <v>105</v>
      </c>
      <c r="C23062" s="18" t="s">
        <v>613</v>
      </c>
      <c r="D23062" s="19" t="s">
        <v>25</v>
      </c>
      <c r="E23062" s="20" t="s">
        <v>722</v>
      </c>
      <c r="F23062" s="20" t="s">
        <v>3721</v>
      </c>
      <c r="G23062" s="20" t="s">
        <v>23</v>
      </c>
      <c r="H23062" s="18">
        <v>50</v>
      </c>
      <c r="I23062" s="18" t="s">
        <v>2880</v>
      </c>
      <c r="J23062" s="18"/>
    </row>
    <row r="23063" s="8" customFormat="1" spans="1:10">
      <c r="A23063" s="17">
        <v>23060</v>
      </c>
      <c r="B23063" s="18" t="s">
        <v>54</v>
      </c>
      <c r="C23063" s="18" t="s">
        <v>131</v>
      </c>
      <c r="D23063" s="19" t="s">
        <v>14</v>
      </c>
      <c r="E23063" s="20" t="s">
        <v>280</v>
      </c>
      <c r="F23063" s="20" t="s">
        <v>587</v>
      </c>
      <c r="G23063" s="20" t="s">
        <v>23</v>
      </c>
      <c r="H23063" s="18">
        <v>50</v>
      </c>
      <c r="I23063" s="18" t="s">
        <v>2880</v>
      </c>
      <c r="J23063" s="18"/>
    </row>
    <row r="23064" s="8" customFormat="1" spans="1:10">
      <c r="A23064" s="17">
        <v>23061</v>
      </c>
      <c r="B23064" s="18" t="s">
        <v>43</v>
      </c>
      <c r="C23064" s="18" t="s">
        <v>99</v>
      </c>
      <c r="D23064" s="19" t="s">
        <v>14</v>
      </c>
      <c r="E23064" s="20" t="s">
        <v>100</v>
      </c>
      <c r="F23064" s="20" t="s">
        <v>1188</v>
      </c>
      <c r="G23064" s="20" t="s">
        <v>23</v>
      </c>
      <c r="H23064" s="18">
        <v>50</v>
      </c>
      <c r="I23064" s="18" t="s">
        <v>2880</v>
      </c>
      <c r="J23064" s="18"/>
    </row>
    <row r="23065" s="8" customFormat="1" spans="1:10">
      <c r="A23065" s="17">
        <v>23062</v>
      </c>
      <c r="B23065" s="18" t="s">
        <v>54</v>
      </c>
      <c r="C23065" s="18" t="s">
        <v>102</v>
      </c>
      <c r="D23065" s="19" t="s">
        <v>14</v>
      </c>
      <c r="E23065" s="20" t="s">
        <v>462</v>
      </c>
      <c r="F23065" s="20" t="s">
        <v>419</v>
      </c>
      <c r="G23065" s="20" t="s">
        <v>23</v>
      </c>
      <c r="H23065" s="18">
        <v>50</v>
      </c>
      <c r="I23065" s="18" t="s">
        <v>2880</v>
      </c>
      <c r="J23065" s="18"/>
    </row>
    <row r="23066" s="8" customFormat="1" spans="1:10">
      <c r="A23066" s="17">
        <v>23063</v>
      </c>
      <c r="B23066" s="18" t="s">
        <v>51</v>
      </c>
      <c r="C23066" s="18" t="s">
        <v>58</v>
      </c>
      <c r="D23066" s="19" t="s">
        <v>14</v>
      </c>
      <c r="E23066" s="20" t="s">
        <v>553</v>
      </c>
      <c r="F23066" s="20" t="s">
        <v>398</v>
      </c>
      <c r="G23066" s="20" t="s">
        <v>23</v>
      </c>
      <c r="H23066" s="18">
        <v>50</v>
      </c>
      <c r="I23066" s="18" t="s">
        <v>2880</v>
      </c>
      <c r="J23066" s="18"/>
    </row>
    <row r="23067" s="8" customFormat="1" spans="1:10">
      <c r="A23067" s="17">
        <v>23064</v>
      </c>
      <c r="B23067" s="18" t="s">
        <v>43</v>
      </c>
      <c r="C23067" s="18" t="s">
        <v>44</v>
      </c>
      <c r="D23067" s="19" t="s">
        <v>25</v>
      </c>
      <c r="E23067" s="20" t="s">
        <v>2864</v>
      </c>
      <c r="F23067" s="20" t="s">
        <v>1923</v>
      </c>
      <c r="G23067" s="20" t="s">
        <v>23</v>
      </c>
      <c r="H23067" s="18">
        <v>50</v>
      </c>
      <c r="I23067" s="18" t="s">
        <v>2880</v>
      </c>
      <c r="J23067" s="18"/>
    </row>
    <row r="23068" s="8" customFormat="1" spans="1:10">
      <c r="A23068" s="17">
        <v>23065</v>
      </c>
      <c r="B23068" s="18" t="s">
        <v>12</v>
      </c>
      <c r="C23068" s="18" t="s">
        <v>240</v>
      </c>
      <c r="D23068" s="19" t="s">
        <v>25</v>
      </c>
      <c r="E23068" s="20" t="s">
        <v>1620</v>
      </c>
      <c r="F23068" s="20" t="s">
        <v>5051</v>
      </c>
      <c r="G23068" s="20" t="s">
        <v>23</v>
      </c>
      <c r="H23068" s="18">
        <v>50</v>
      </c>
      <c r="I23068" s="18" t="s">
        <v>2880</v>
      </c>
      <c r="J23068" s="18"/>
    </row>
    <row r="23069" s="8" customFormat="1" spans="1:10">
      <c r="A23069" s="17">
        <v>23066</v>
      </c>
      <c r="B23069" s="18" t="s">
        <v>43</v>
      </c>
      <c r="C23069" s="18" t="s">
        <v>99</v>
      </c>
      <c r="D23069" s="19" t="s">
        <v>25</v>
      </c>
      <c r="E23069" s="20" t="s">
        <v>162</v>
      </c>
      <c r="F23069" s="20" t="s">
        <v>2102</v>
      </c>
      <c r="G23069" s="20" t="s">
        <v>23</v>
      </c>
      <c r="H23069" s="18">
        <v>50</v>
      </c>
      <c r="I23069" s="18" t="s">
        <v>2880</v>
      </c>
      <c r="J23069" s="18"/>
    </row>
    <row r="23070" s="8" customFormat="1" spans="1:10">
      <c r="A23070" s="17">
        <v>23067</v>
      </c>
      <c r="B23070" s="18" t="s">
        <v>51</v>
      </c>
      <c r="C23070" s="18" t="s">
        <v>295</v>
      </c>
      <c r="D23070" s="19" t="s">
        <v>14</v>
      </c>
      <c r="E23070" s="20" t="s">
        <v>679</v>
      </c>
      <c r="F23070" s="20" t="s">
        <v>1324</v>
      </c>
      <c r="G23070" s="20" t="s">
        <v>23</v>
      </c>
      <c r="H23070" s="18">
        <v>50</v>
      </c>
      <c r="I23070" s="18" t="s">
        <v>2880</v>
      </c>
      <c r="J23070" s="18"/>
    </row>
    <row r="23071" s="8" customFormat="1" spans="1:10">
      <c r="A23071" s="17">
        <v>23068</v>
      </c>
      <c r="B23071" s="18" t="s">
        <v>51</v>
      </c>
      <c r="C23071" s="18" t="s">
        <v>58</v>
      </c>
      <c r="D23071" s="19" t="s">
        <v>14</v>
      </c>
      <c r="E23071" s="20" t="s">
        <v>1695</v>
      </c>
      <c r="F23071" s="20" t="s">
        <v>1335</v>
      </c>
      <c r="G23071" s="20" t="s">
        <v>23</v>
      </c>
      <c r="H23071" s="18">
        <v>50</v>
      </c>
      <c r="I23071" s="18" t="s">
        <v>2880</v>
      </c>
      <c r="J23071" s="18"/>
    </row>
    <row r="23072" s="8" customFormat="1" spans="1:10">
      <c r="A23072" s="17">
        <v>23069</v>
      </c>
      <c r="B23072" s="18" t="s">
        <v>51</v>
      </c>
      <c r="C23072" s="18" t="s">
        <v>128</v>
      </c>
      <c r="D23072" s="19" t="s">
        <v>14</v>
      </c>
      <c r="E23072" s="20" t="s">
        <v>278</v>
      </c>
      <c r="F23072" s="20" t="s">
        <v>1224</v>
      </c>
      <c r="G23072" s="20" t="s">
        <v>23</v>
      </c>
      <c r="H23072" s="18">
        <v>50</v>
      </c>
      <c r="I23072" s="18" t="s">
        <v>2880</v>
      </c>
      <c r="J23072" s="18"/>
    </row>
    <row r="23073" s="8" customFormat="1" spans="1:10">
      <c r="A23073" s="17">
        <v>23070</v>
      </c>
      <c r="B23073" s="18" t="s">
        <v>105</v>
      </c>
      <c r="C23073" s="18" t="s">
        <v>196</v>
      </c>
      <c r="D23073" s="19" t="s">
        <v>14</v>
      </c>
      <c r="E23073" s="20" t="s">
        <v>194</v>
      </c>
      <c r="F23073" s="20" t="s">
        <v>1382</v>
      </c>
      <c r="G23073" s="20" t="s">
        <v>23</v>
      </c>
      <c r="H23073" s="18">
        <v>50</v>
      </c>
      <c r="I23073" s="18" t="s">
        <v>2880</v>
      </c>
      <c r="J23073" s="18"/>
    </row>
    <row r="23074" s="8" customFormat="1" spans="1:10">
      <c r="A23074" s="17">
        <v>23071</v>
      </c>
      <c r="B23074" s="18" t="s">
        <v>43</v>
      </c>
      <c r="C23074" s="18" t="s">
        <v>63</v>
      </c>
      <c r="D23074" s="19" t="s">
        <v>25</v>
      </c>
      <c r="E23074" s="20" t="s">
        <v>1147</v>
      </c>
      <c r="F23074" s="20" t="s">
        <v>844</v>
      </c>
      <c r="G23074" s="20" t="s">
        <v>23</v>
      </c>
      <c r="H23074" s="18">
        <v>50</v>
      </c>
      <c r="I23074" s="18" t="s">
        <v>2880</v>
      </c>
      <c r="J23074" s="18"/>
    </row>
    <row r="23075" s="8" customFormat="1" spans="1:10">
      <c r="A23075" s="17">
        <v>23072</v>
      </c>
      <c r="B23075" s="18" t="s">
        <v>54</v>
      </c>
      <c r="C23075" s="18" t="s">
        <v>114</v>
      </c>
      <c r="D23075" s="19" t="s">
        <v>25</v>
      </c>
      <c r="E23075" s="20" t="s">
        <v>1304</v>
      </c>
      <c r="F23075" s="20" t="s">
        <v>1891</v>
      </c>
      <c r="G23075" s="20" t="s">
        <v>23</v>
      </c>
      <c r="H23075" s="18">
        <v>50</v>
      </c>
      <c r="I23075" s="18" t="s">
        <v>2880</v>
      </c>
      <c r="J23075" s="18"/>
    </row>
    <row r="23076" s="8" customFormat="1" spans="1:10">
      <c r="A23076" s="17">
        <v>23073</v>
      </c>
      <c r="B23076" s="18" t="s">
        <v>43</v>
      </c>
      <c r="C23076" s="18" t="s">
        <v>159</v>
      </c>
      <c r="D23076" s="19" t="s">
        <v>25</v>
      </c>
      <c r="E23076" s="20" t="s">
        <v>966</v>
      </c>
      <c r="F23076" s="20" t="s">
        <v>5052</v>
      </c>
      <c r="G23076" s="20" t="s">
        <v>23</v>
      </c>
      <c r="H23076" s="18">
        <v>50</v>
      </c>
      <c r="I23076" s="18" t="s">
        <v>2880</v>
      </c>
      <c r="J23076" s="18"/>
    </row>
    <row r="23077" s="8" customFormat="1" spans="1:10">
      <c r="A23077" s="17">
        <v>23074</v>
      </c>
      <c r="B23077" s="18" t="s">
        <v>28</v>
      </c>
      <c r="C23077" s="18" t="s">
        <v>207</v>
      </c>
      <c r="D23077" s="19" t="s">
        <v>14</v>
      </c>
      <c r="E23077" s="20" t="s">
        <v>88</v>
      </c>
      <c r="F23077" s="20" t="s">
        <v>598</v>
      </c>
      <c r="G23077" s="20" t="s">
        <v>23</v>
      </c>
      <c r="H23077" s="18">
        <v>50</v>
      </c>
      <c r="I23077" s="18" t="s">
        <v>2880</v>
      </c>
      <c r="J23077" s="18"/>
    </row>
    <row r="23078" s="8" customFormat="1" spans="1:10">
      <c r="A23078" s="17">
        <v>23075</v>
      </c>
      <c r="B23078" s="18" t="s">
        <v>105</v>
      </c>
      <c r="C23078" s="18" t="s">
        <v>170</v>
      </c>
      <c r="D23078" s="19" t="s">
        <v>25</v>
      </c>
      <c r="E23078" s="20" t="s">
        <v>780</v>
      </c>
      <c r="F23078" s="20" t="s">
        <v>1009</v>
      </c>
      <c r="G23078" s="20" t="s">
        <v>23</v>
      </c>
      <c r="H23078" s="18">
        <v>50</v>
      </c>
      <c r="I23078" s="18" t="s">
        <v>2880</v>
      </c>
      <c r="J23078" s="18"/>
    </row>
    <row r="23079" s="8" customFormat="1" spans="1:10">
      <c r="A23079" s="17">
        <v>23076</v>
      </c>
      <c r="B23079" s="18" t="s">
        <v>105</v>
      </c>
      <c r="C23079" s="18" t="s">
        <v>178</v>
      </c>
      <c r="D23079" s="19" t="s">
        <v>14</v>
      </c>
      <c r="E23079" s="20" t="s">
        <v>332</v>
      </c>
      <c r="F23079" s="20" t="s">
        <v>5053</v>
      </c>
      <c r="G23079" s="20" t="s">
        <v>23</v>
      </c>
      <c r="H23079" s="18">
        <v>50</v>
      </c>
      <c r="I23079" s="18" t="s">
        <v>2880</v>
      </c>
      <c r="J23079" s="18"/>
    </row>
    <row r="23080" s="8" customFormat="1" spans="1:10">
      <c r="A23080" s="17">
        <v>23077</v>
      </c>
      <c r="B23080" s="18" t="s">
        <v>54</v>
      </c>
      <c r="C23080" s="18" t="s">
        <v>97</v>
      </c>
      <c r="D23080" s="19" t="s">
        <v>25</v>
      </c>
      <c r="E23080" s="20" t="s">
        <v>396</v>
      </c>
      <c r="F23080" s="20" t="s">
        <v>1388</v>
      </c>
      <c r="G23080" s="20" t="s">
        <v>23</v>
      </c>
      <c r="H23080" s="18">
        <v>50</v>
      </c>
      <c r="I23080" s="18" t="s">
        <v>2880</v>
      </c>
      <c r="J23080" s="18"/>
    </row>
    <row r="23081" s="8" customFormat="1" spans="1:10">
      <c r="A23081" s="17">
        <v>23078</v>
      </c>
      <c r="B23081" s="18" t="s">
        <v>12</v>
      </c>
      <c r="C23081" s="18" t="s">
        <v>290</v>
      </c>
      <c r="D23081" s="19" t="s">
        <v>14</v>
      </c>
      <c r="E23081" s="20" t="s">
        <v>366</v>
      </c>
      <c r="F23081" s="20" t="s">
        <v>2467</v>
      </c>
      <c r="G23081" s="20" t="s">
        <v>23</v>
      </c>
      <c r="H23081" s="18">
        <v>50</v>
      </c>
      <c r="I23081" s="18" t="s">
        <v>2880</v>
      </c>
      <c r="J23081" s="18"/>
    </row>
    <row r="23082" s="8" customFormat="1" spans="1:10">
      <c r="A23082" s="17">
        <v>23079</v>
      </c>
      <c r="B23082" s="18" t="s">
        <v>28</v>
      </c>
      <c r="C23082" s="18" t="s">
        <v>94</v>
      </c>
      <c r="D23082" s="19" t="s">
        <v>14</v>
      </c>
      <c r="E23082" s="20" t="s">
        <v>38</v>
      </c>
      <c r="F23082" s="20" t="s">
        <v>4484</v>
      </c>
      <c r="G23082" s="20" t="s">
        <v>23</v>
      </c>
      <c r="H23082" s="18">
        <v>50</v>
      </c>
      <c r="I23082" s="18" t="s">
        <v>2880</v>
      </c>
      <c r="J23082" s="18"/>
    </row>
    <row r="23083" s="8" customFormat="1" spans="1:10">
      <c r="A23083" s="17">
        <v>23080</v>
      </c>
      <c r="B23083" s="18" t="s">
        <v>54</v>
      </c>
      <c r="C23083" s="18" t="s">
        <v>55</v>
      </c>
      <c r="D23083" s="19" t="s">
        <v>14</v>
      </c>
      <c r="E23083" s="20" t="s">
        <v>394</v>
      </c>
      <c r="F23083" s="20" t="s">
        <v>594</v>
      </c>
      <c r="G23083" s="20" t="s">
        <v>23</v>
      </c>
      <c r="H23083" s="18">
        <v>50</v>
      </c>
      <c r="I23083" s="18" t="s">
        <v>2880</v>
      </c>
      <c r="J23083" s="18"/>
    </row>
    <row r="23084" s="8" customFormat="1" spans="1:10">
      <c r="A23084" s="17">
        <v>23081</v>
      </c>
      <c r="B23084" s="18" t="s">
        <v>105</v>
      </c>
      <c r="C23084" s="18" t="s">
        <v>178</v>
      </c>
      <c r="D23084" s="19" t="s">
        <v>14</v>
      </c>
      <c r="E23084" s="20" t="s">
        <v>122</v>
      </c>
      <c r="F23084" s="20" t="s">
        <v>653</v>
      </c>
      <c r="G23084" s="20" t="s">
        <v>23</v>
      </c>
      <c r="H23084" s="18">
        <v>50</v>
      </c>
      <c r="I23084" s="18" t="s">
        <v>2880</v>
      </c>
      <c r="J23084" s="18"/>
    </row>
    <row r="23085" s="8" customFormat="1" spans="1:10">
      <c r="A23085" s="17">
        <v>23082</v>
      </c>
      <c r="B23085" s="18" t="s">
        <v>54</v>
      </c>
      <c r="C23085" s="18" t="s">
        <v>181</v>
      </c>
      <c r="D23085" s="19" t="s">
        <v>14</v>
      </c>
      <c r="E23085" s="20" t="s">
        <v>268</v>
      </c>
      <c r="F23085" s="20" t="s">
        <v>419</v>
      </c>
      <c r="G23085" s="20" t="s">
        <v>23</v>
      </c>
      <c r="H23085" s="18">
        <v>50</v>
      </c>
      <c r="I23085" s="18" t="s">
        <v>2880</v>
      </c>
      <c r="J23085" s="18"/>
    </row>
    <row r="23086" s="8" customFormat="1" spans="1:10">
      <c r="A23086" s="17">
        <v>23083</v>
      </c>
      <c r="B23086" s="18" t="s">
        <v>105</v>
      </c>
      <c r="C23086" s="18" t="s">
        <v>466</v>
      </c>
      <c r="D23086" s="19" t="s">
        <v>25</v>
      </c>
      <c r="E23086" s="20" t="s">
        <v>854</v>
      </c>
      <c r="F23086" s="20" t="s">
        <v>296</v>
      </c>
      <c r="G23086" s="20" t="s">
        <v>23</v>
      </c>
      <c r="H23086" s="18">
        <v>50</v>
      </c>
      <c r="I23086" s="18" t="s">
        <v>2880</v>
      </c>
      <c r="J23086" s="18"/>
    </row>
    <row r="23087" s="8" customFormat="1" spans="1:10">
      <c r="A23087" s="17">
        <v>23084</v>
      </c>
      <c r="B23087" s="18" t="s">
        <v>54</v>
      </c>
      <c r="C23087" s="18" t="s">
        <v>114</v>
      </c>
      <c r="D23087" s="19" t="s">
        <v>25</v>
      </c>
      <c r="E23087" s="20" t="s">
        <v>4413</v>
      </c>
      <c r="F23087" s="20" t="s">
        <v>1154</v>
      </c>
      <c r="G23087" s="20" t="s">
        <v>23</v>
      </c>
      <c r="H23087" s="18">
        <v>50</v>
      </c>
      <c r="I23087" s="18" t="s">
        <v>2880</v>
      </c>
      <c r="J23087" s="18"/>
    </row>
    <row r="23088" s="8" customFormat="1" spans="1:10">
      <c r="A23088" s="17">
        <v>23085</v>
      </c>
      <c r="B23088" s="18" t="s">
        <v>43</v>
      </c>
      <c r="C23088" s="18" t="s">
        <v>256</v>
      </c>
      <c r="D23088" s="19" t="s">
        <v>25</v>
      </c>
      <c r="E23088" s="20" t="s">
        <v>931</v>
      </c>
      <c r="F23088" s="20" t="s">
        <v>5054</v>
      </c>
      <c r="G23088" s="20" t="s">
        <v>23</v>
      </c>
      <c r="H23088" s="18">
        <v>50</v>
      </c>
      <c r="I23088" s="18" t="s">
        <v>2880</v>
      </c>
      <c r="J23088" s="18"/>
    </row>
    <row r="23089" s="8" customFormat="1" spans="1:10">
      <c r="A23089" s="17">
        <v>23086</v>
      </c>
      <c r="B23089" s="18" t="s">
        <v>12</v>
      </c>
      <c r="C23089" s="18" t="s">
        <v>427</v>
      </c>
      <c r="D23089" s="19" t="s">
        <v>14</v>
      </c>
      <c r="E23089" s="20" t="s">
        <v>36</v>
      </c>
      <c r="F23089" s="20" t="s">
        <v>1166</v>
      </c>
      <c r="G23089" s="20" t="s">
        <v>23</v>
      </c>
      <c r="H23089" s="18">
        <v>50</v>
      </c>
      <c r="I23089" s="18" t="s">
        <v>2880</v>
      </c>
      <c r="J23089" s="18"/>
    </row>
    <row r="23090" s="8" customFormat="1" spans="1:10">
      <c r="A23090" s="17">
        <v>23087</v>
      </c>
      <c r="B23090" s="18" t="s">
        <v>19</v>
      </c>
      <c r="C23090" s="18" t="s">
        <v>431</v>
      </c>
      <c r="D23090" s="19" t="s">
        <v>14</v>
      </c>
      <c r="E23090" s="20" t="s">
        <v>329</v>
      </c>
      <c r="F23090" s="20" t="s">
        <v>180</v>
      </c>
      <c r="G23090" s="20" t="s">
        <v>23</v>
      </c>
      <c r="H23090" s="18">
        <v>50</v>
      </c>
      <c r="I23090" s="18" t="s">
        <v>2880</v>
      </c>
      <c r="J23090" s="18"/>
    </row>
    <row r="23091" s="8" customFormat="1" spans="1:10">
      <c r="A23091" s="17">
        <v>23088</v>
      </c>
      <c r="B23091" s="18" t="s">
        <v>51</v>
      </c>
      <c r="C23091" s="18" t="s">
        <v>58</v>
      </c>
      <c r="D23091" s="19" t="s">
        <v>14</v>
      </c>
      <c r="E23091" s="20" t="s">
        <v>129</v>
      </c>
      <c r="F23091" s="20" t="s">
        <v>4530</v>
      </c>
      <c r="G23091" s="20" t="s">
        <v>23</v>
      </c>
      <c r="H23091" s="18">
        <v>50</v>
      </c>
      <c r="I23091" s="18" t="s">
        <v>2880</v>
      </c>
      <c r="J23091" s="18"/>
    </row>
    <row r="23092" s="8" customFormat="1" spans="1:10">
      <c r="A23092" s="17">
        <v>23089</v>
      </c>
      <c r="B23092" s="18" t="s">
        <v>54</v>
      </c>
      <c r="C23092" s="18" t="s">
        <v>102</v>
      </c>
      <c r="D23092" s="19" t="s">
        <v>25</v>
      </c>
      <c r="E23092" s="20" t="s">
        <v>1189</v>
      </c>
      <c r="F23092" s="20" t="s">
        <v>1144</v>
      </c>
      <c r="G23092" s="20" t="s">
        <v>23</v>
      </c>
      <c r="H23092" s="18">
        <v>50</v>
      </c>
      <c r="I23092" s="18" t="s">
        <v>2880</v>
      </c>
      <c r="J23092" s="18"/>
    </row>
    <row r="23093" s="8" customFormat="1" spans="1:10">
      <c r="A23093" s="17">
        <v>23090</v>
      </c>
      <c r="B23093" s="18" t="s">
        <v>12</v>
      </c>
      <c r="C23093" s="18" t="s">
        <v>172</v>
      </c>
      <c r="D23093" s="19" t="s">
        <v>14</v>
      </c>
      <c r="E23093" s="20" t="s">
        <v>241</v>
      </c>
      <c r="F23093" s="20" t="s">
        <v>1596</v>
      </c>
      <c r="G23093" s="20" t="s">
        <v>17</v>
      </c>
      <c r="H23093" s="18">
        <v>50</v>
      </c>
      <c r="I23093" s="18" t="s">
        <v>2880</v>
      </c>
      <c r="J23093" s="18"/>
    </row>
    <row r="23094" s="8" customFormat="1" spans="1:10">
      <c r="A23094" s="17">
        <v>23091</v>
      </c>
      <c r="B23094" s="18" t="s">
        <v>12</v>
      </c>
      <c r="C23094" s="18" t="s">
        <v>336</v>
      </c>
      <c r="D23094" s="19" t="s">
        <v>25</v>
      </c>
      <c r="E23094" s="20" t="s">
        <v>142</v>
      </c>
      <c r="F23094" s="20" t="s">
        <v>5055</v>
      </c>
      <c r="G23094" s="20" t="s">
        <v>23</v>
      </c>
      <c r="H23094" s="18">
        <v>50</v>
      </c>
      <c r="I23094" s="18" t="s">
        <v>2880</v>
      </c>
      <c r="J23094" s="18"/>
    </row>
    <row r="23095" s="8" customFormat="1" spans="1:10">
      <c r="A23095" s="17">
        <v>23092</v>
      </c>
      <c r="B23095" s="18" t="s">
        <v>12</v>
      </c>
      <c r="C23095" s="18" t="s">
        <v>124</v>
      </c>
      <c r="D23095" s="19" t="s">
        <v>14</v>
      </c>
      <c r="E23095" s="20" t="s">
        <v>2230</v>
      </c>
      <c r="F23095" s="20" t="s">
        <v>2495</v>
      </c>
      <c r="G23095" s="20" t="s">
        <v>17</v>
      </c>
      <c r="H23095" s="18">
        <v>50</v>
      </c>
      <c r="I23095" s="18" t="s">
        <v>2880</v>
      </c>
      <c r="J23095" s="18"/>
    </row>
    <row r="23096" s="8" customFormat="1" spans="1:10">
      <c r="A23096" s="17">
        <v>23093</v>
      </c>
      <c r="B23096" s="18" t="s">
        <v>12</v>
      </c>
      <c r="C23096" s="18" t="s">
        <v>290</v>
      </c>
      <c r="D23096" s="19" t="s">
        <v>25</v>
      </c>
      <c r="E23096" s="20" t="s">
        <v>1824</v>
      </c>
      <c r="F23096" s="20" t="s">
        <v>744</v>
      </c>
      <c r="G23096" s="20" t="s">
        <v>17</v>
      </c>
      <c r="H23096" s="18">
        <v>50</v>
      </c>
      <c r="I23096" s="18" t="s">
        <v>2880</v>
      </c>
      <c r="J23096" s="18"/>
    </row>
    <row r="23097" s="8" customFormat="1" spans="1:10">
      <c r="A23097" s="17">
        <v>23094</v>
      </c>
      <c r="B23097" s="18" t="s">
        <v>12</v>
      </c>
      <c r="C23097" s="18" t="s">
        <v>290</v>
      </c>
      <c r="D23097" s="19" t="s">
        <v>25</v>
      </c>
      <c r="E23097" s="20" t="s">
        <v>868</v>
      </c>
      <c r="F23097" s="20" t="s">
        <v>775</v>
      </c>
      <c r="G23097" s="20" t="s">
        <v>17</v>
      </c>
      <c r="H23097" s="18">
        <v>50</v>
      </c>
      <c r="I23097" s="18" t="s">
        <v>2880</v>
      </c>
      <c r="J23097" s="18"/>
    </row>
    <row r="23098" s="8" customFormat="1" spans="1:10">
      <c r="A23098" s="17">
        <v>23095</v>
      </c>
      <c r="B23098" s="18" t="s">
        <v>12</v>
      </c>
      <c r="C23098" s="18" t="s">
        <v>363</v>
      </c>
      <c r="D23098" s="19" t="s">
        <v>25</v>
      </c>
      <c r="E23098" s="20" t="s">
        <v>625</v>
      </c>
      <c r="F23098" s="20" t="s">
        <v>1264</v>
      </c>
      <c r="G23098" s="20" t="s">
        <v>17</v>
      </c>
      <c r="H23098" s="18">
        <v>50</v>
      </c>
      <c r="I23098" s="18" t="s">
        <v>2880</v>
      </c>
      <c r="J23098" s="18"/>
    </row>
    <row r="23099" s="8" customFormat="1" spans="1:10">
      <c r="A23099" s="17">
        <v>23096</v>
      </c>
      <c r="B23099" s="18" t="s">
        <v>19</v>
      </c>
      <c r="C23099" s="18" t="s">
        <v>73</v>
      </c>
      <c r="D23099" s="19" t="s">
        <v>14</v>
      </c>
      <c r="E23099" s="20" t="s">
        <v>167</v>
      </c>
      <c r="F23099" s="20" t="s">
        <v>16</v>
      </c>
      <c r="G23099" s="20" t="s">
        <v>17</v>
      </c>
      <c r="H23099" s="18">
        <v>50</v>
      </c>
      <c r="I23099" s="18" t="s">
        <v>2880</v>
      </c>
      <c r="J23099" s="18"/>
    </row>
    <row r="23100" s="8" customFormat="1" spans="1:10">
      <c r="A23100" s="17">
        <v>23097</v>
      </c>
      <c r="B23100" s="18" t="s">
        <v>105</v>
      </c>
      <c r="C23100" s="18" t="s">
        <v>170</v>
      </c>
      <c r="D23100" s="19" t="s">
        <v>14</v>
      </c>
      <c r="E23100" s="20" t="s">
        <v>167</v>
      </c>
      <c r="F23100" s="20" t="s">
        <v>190</v>
      </c>
      <c r="G23100" s="20" t="s">
        <v>17</v>
      </c>
      <c r="H23100" s="18">
        <v>50</v>
      </c>
      <c r="I23100" s="18" t="s">
        <v>2880</v>
      </c>
      <c r="J23100" s="18"/>
    </row>
    <row r="23101" s="8" customFormat="1" spans="1:10">
      <c r="A23101" s="17">
        <v>23098</v>
      </c>
      <c r="B23101" s="18" t="s">
        <v>28</v>
      </c>
      <c r="C23101" s="18" t="s">
        <v>306</v>
      </c>
      <c r="D23101" s="19" t="s">
        <v>25</v>
      </c>
      <c r="E23101" s="20" t="s">
        <v>41</v>
      </c>
      <c r="F23101" s="20" t="s">
        <v>872</v>
      </c>
      <c r="G23101" s="20" t="s">
        <v>17</v>
      </c>
      <c r="H23101" s="18">
        <v>50</v>
      </c>
      <c r="I23101" s="18" t="s">
        <v>2880</v>
      </c>
      <c r="J23101" s="18"/>
    </row>
    <row r="23102" s="8" customFormat="1" spans="1:10">
      <c r="A23102" s="17">
        <v>23099</v>
      </c>
      <c r="B23102" s="18" t="s">
        <v>28</v>
      </c>
      <c r="C23102" s="18" t="s">
        <v>484</v>
      </c>
      <c r="D23102" s="19" t="s">
        <v>25</v>
      </c>
      <c r="E23102" s="20" t="s">
        <v>433</v>
      </c>
      <c r="F23102" s="20" t="s">
        <v>409</v>
      </c>
      <c r="G23102" s="20" t="s">
        <v>17</v>
      </c>
      <c r="H23102" s="18">
        <v>50</v>
      </c>
      <c r="I23102" s="18" t="s">
        <v>2880</v>
      </c>
      <c r="J23102" s="18"/>
    </row>
    <row r="23103" s="8" customFormat="1" spans="1:10">
      <c r="A23103" s="17">
        <v>23100</v>
      </c>
      <c r="B23103" s="18" t="s">
        <v>28</v>
      </c>
      <c r="C23103" s="18" t="s">
        <v>282</v>
      </c>
      <c r="D23103" s="19" t="s">
        <v>25</v>
      </c>
      <c r="E23103" s="20" t="s">
        <v>696</v>
      </c>
      <c r="F23103" s="20" t="s">
        <v>1379</v>
      </c>
      <c r="G23103" s="20" t="s">
        <v>17</v>
      </c>
      <c r="H23103" s="18">
        <v>50</v>
      </c>
      <c r="I23103" s="18" t="s">
        <v>2880</v>
      </c>
      <c r="J23103" s="18"/>
    </row>
    <row r="23104" s="8" customFormat="1" spans="1:10">
      <c r="A23104" s="17">
        <v>23101</v>
      </c>
      <c r="B23104" s="18" t="s">
        <v>28</v>
      </c>
      <c r="C23104" s="18" t="s">
        <v>306</v>
      </c>
      <c r="D23104" s="19" t="s">
        <v>14</v>
      </c>
      <c r="E23104" s="20" t="s">
        <v>429</v>
      </c>
      <c r="F23104" s="20" t="s">
        <v>5056</v>
      </c>
      <c r="G23104" s="20" t="s">
        <v>17</v>
      </c>
      <c r="H23104" s="18">
        <v>50</v>
      </c>
      <c r="I23104" s="18" t="s">
        <v>2880</v>
      </c>
      <c r="J23104" s="18"/>
    </row>
    <row r="23105" s="8" customFormat="1" spans="1:10">
      <c r="A23105" s="17">
        <v>23102</v>
      </c>
      <c r="B23105" s="18" t="s">
        <v>28</v>
      </c>
      <c r="C23105" s="18" t="s">
        <v>118</v>
      </c>
      <c r="D23105" s="19" t="s">
        <v>25</v>
      </c>
      <c r="E23105" s="20" t="s">
        <v>372</v>
      </c>
      <c r="F23105" s="20" t="s">
        <v>4915</v>
      </c>
      <c r="G23105" s="20" t="s">
        <v>17</v>
      </c>
      <c r="H23105" s="18">
        <v>50</v>
      </c>
      <c r="I23105" s="18" t="s">
        <v>2880</v>
      </c>
      <c r="J23105" s="18"/>
    </row>
    <row r="23106" s="8" customFormat="1" spans="1:10">
      <c r="A23106" s="17">
        <v>23103</v>
      </c>
      <c r="B23106" s="18" t="s">
        <v>28</v>
      </c>
      <c r="C23106" s="18" t="s">
        <v>29</v>
      </c>
      <c r="D23106" s="19" t="s">
        <v>14</v>
      </c>
      <c r="E23106" s="20" t="s">
        <v>30</v>
      </c>
      <c r="F23106" s="20" t="s">
        <v>1947</v>
      </c>
      <c r="G23106" s="20" t="s">
        <v>17</v>
      </c>
      <c r="H23106" s="18">
        <v>50</v>
      </c>
      <c r="I23106" s="18" t="s">
        <v>2880</v>
      </c>
      <c r="J23106" s="18"/>
    </row>
    <row r="23107" s="8" customFormat="1" spans="1:10">
      <c r="A23107" s="17">
        <v>23104</v>
      </c>
      <c r="B23107" s="18" t="s">
        <v>105</v>
      </c>
      <c r="C23107" s="18" t="s">
        <v>152</v>
      </c>
      <c r="D23107" s="19" t="s">
        <v>14</v>
      </c>
      <c r="E23107" s="20" t="s">
        <v>133</v>
      </c>
      <c r="F23107" s="20" t="s">
        <v>1405</v>
      </c>
      <c r="G23107" s="20" t="s">
        <v>17</v>
      </c>
      <c r="H23107" s="18">
        <v>50</v>
      </c>
      <c r="I23107" s="18" t="s">
        <v>2880</v>
      </c>
      <c r="J23107" s="18"/>
    </row>
    <row r="23108" s="8" customFormat="1" spans="1:10">
      <c r="A23108" s="17">
        <v>23105</v>
      </c>
      <c r="B23108" s="18" t="s">
        <v>105</v>
      </c>
      <c r="C23108" s="18" t="s">
        <v>170</v>
      </c>
      <c r="D23108" s="19" t="s">
        <v>14</v>
      </c>
      <c r="E23108" s="20" t="s">
        <v>66</v>
      </c>
      <c r="F23108" s="20" t="s">
        <v>1312</v>
      </c>
      <c r="G23108" s="20" t="s">
        <v>17</v>
      </c>
      <c r="H23108" s="18">
        <v>50</v>
      </c>
      <c r="I23108" s="18" t="s">
        <v>2880</v>
      </c>
      <c r="J23108" s="18"/>
    </row>
    <row r="23109" s="8" customFormat="1" spans="1:10">
      <c r="A23109" s="17">
        <v>23106</v>
      </c>
      <c r="B23109" s="18" t="s">
        <v>28</v>
      </c>
      <c r="C23109" s="18" t="s">
        <v>361</v>
      </c>
      <c r="D23109" s="19" t="s">
        <v>25</v>
      </c>
      <c r="E23109" s="20" t="s">
        <v>215</v>
      </c>
      <c r="F23109" s="20" t="s">
        <v>1564</v>
      </c>
      <c r="G23109" s="20" t="s">
        <v>17</v>
      </c>
      <c r="H23109" s="18">
        <v>50</v>
      </c>
      <c r="I23109" s="18" t="s">
        <v>2880</v>
      </c>
      <c r="J23109" s="18"/>
    </row>
    <row r="23110" s="8" customFormat="1" spans="1:10">
      <c r="A23110" s="17">
        <v>23107</v>
      </c>
      <c r="B23110" s="18" t="s">
        <v>28</v>
      </c>
      <c r="C23110" s="18" t="s">
        <v>94</v>
      </c>
      <c r="D23110" s="19" t="s">
        <v>25</v>
      </c>
      <c r="E23110" s="20" t="s">
        <v>739</v>
      </c>
      <c r="F23110" s="20" t="s">
        <v>5057</v>
      </c>
      <c r="G23110" s="20" t="s">
        <v>17</v>
      </c>
      <c r="H23110" s="18">
        <v>50</v>
      </c>
      <c r="I23110" s="18" t="s">
        <v>2880</v>
      </c>
      <c r="J23110" s="18"/>
    </row>
    <row r="23111" s="8" customFormat="1" spans="1:10">
      <c r="A23111" s="17">
        <v>23108</v>
      </c>
      <c r="B23111" s="18" t="s">
        <v>28</v>
      </c>
      <c r="C23111" s="18" t="s">
        <v>29</v>
      </c>
      <c r="D23111" s="19" t="s">
        <v>14</v>
      </c>
      <c r="E23111" s="20" t="s">
        <v>127</v>
      </c>
      <c r="F23111" s="20" t="s">
        <v>190</v>
      </c>
      <c r="G23111" s="20" t="s">
        <v>17</v>
      </c>
      <c r="H23111" s="18">
        <v>50</v>
      </c>
      <c r="I23111" s="18" t="s">
        <v>2880</v>
      </c>
      <c r="J23111" s="18"/>
    </row>
    <row r="23112" s="8" customFormat="1" spans="1:10">
      <c r="A23112" s="17">
        <v>23109</v>
      </c>
      <c r="B23112" s="18" t="s">
        <v>28</v>
      </c>
      <c r="C23112" s="18" t="s">
        <v>202</v>
      </c>
      <c r="D23112" s="19" t="s">
        <v>25</v>
      </c>
      <c r="E23112" s="20" t="s">
        <v>1431</v>
      </c>
      <c r="F23112" s="20" t="s">
        <v>4110</v>
      </c>
      <c r="G23112" s="20" t="s">
        <v>17</v>
      </c>
      <c r="H23112" s="18">
        <v>50</v>
      </c>
      <c r="I23112" s="18" t="s">
        <v>2880</v>
      </c>
      <c r="J23112" s="18"/>
    </row>
    <row r="23113" s="8" customFormat="1" spans="1:10">
      <c r="A23113" s="17">
        <v>23110</v>
      </c>
      <c r="B23113" s="18" t="s">
        <v>12</v>
      </c>
      <c r="C23113" s="18" t="s">
        <v>35</v>
      </c>
      <c r="D23113" s="19" t="s">
        <v>14</v>
      </c>
      <c r="E23113" s="20" t="s">
        <v>676</v>
      </c>
      <c r="F23113" s="20" t="s">
        <v>508</v>
      </c>
      <c r="G23113" s="20" t="s">
        <v>17</v>
      </c>
      <c r="H23113" s="18">
        <v>50</v>
      </c>
      <c r="I23113" s="18" t="s">
        <v>2880</v>
      </c>
      <c r="J23113" s="18"/>
    </row>
    <row r="23114" s="8" customFormat="1" spans="1:10">
      <c r="A23114" s="17">
        <v>23111</v>
      </c>
      <c r="B23114" s="18" t="s">
        <v>12</v>
      </c>
      <c r="C23114" s="18" t="s">
        <v>290</v>
      </c>
      <c r="D23114" s="19" t="s">
        <v>14</v>
      </c>
      <c r="E23114" s="20" t="s">
        <v>1035</v>
      </c>
      <c r="F23114" s="20" t="s">
        <v>2427</v>
      </c>
      <c r="G23114" s="20" t="s">
        <v>17</v>
      </c>
      <c r="H23114" s="18">
        <v>50</v>
      </c>
      <c r="I23114" s="18" t="s">
        <v>2880</v>
      </c>
      <c r="J23114" s="18"/>
    </row>
    <row r="23115" s="8" customFormat="1" spans="1:10">
      <c r="A23115" s="17">
        <v>23112</v>
      </c>
      <c r="B23115" s="18" t="s">
        <v>12</v>
      </c>
      <c r="C23115" s="18" t="s">
        <v>169</v>
      </c>
      <c r="D23115" s="19" t="s">
        <v>25</v>
      </c>
      <c r="E23115" s="20" t="s">
        <v>1693</v>
      </c>
      <c r="F23115" s="20" t="s">
        <v>1733</v>
      </c>
      <c r="G23115" s="20" t="s">
        <v>17</v>
      </c>
      <c r="H23115" s="18">
        <v>50</v>
      </c>
      <c r="I23115" s="18" t="s">
        <v>2880</v>
      </c>
      <c r="J23115" s="18"/>
    </row>
    <row r="23116" s="8" customFormat="1" spans="1:10">
      <c r="A23116" s="17">
        <v>23113</v>
      </c>
      <c r="B23116" s="18" t="s">
        <v>12</v>
      </c>
      <c r="C23116" s="18" t="s">
        <v>13</v>
      </c>
      <c r="D23116" s="19" t="s">
        <v>25</v>
      </c>
      <c r="E23116" s="20" t="s">
        <v>555</v>
      </c>
      <c r="F23116" s="20" t="s">
        <v>2268</v>
      </c>
      <c r="G23116" s="20" t="s">
        <v>17</v>
      </c>
      <c r="H23116" s="18">
        <v>50</v>
      </c>
      <c r="I23116" s="18" t="s">
        <v>2880</v>
      </c>
      <c r="J23116" s="18"/>
    </row>
    <row r="23117" s="8" customFormat="1" spans="1:10">
      <c r="A23117" s="17">
        <v>23114</v>
      </c>
      <c r="B23117" s="18" t="s">
        <v>12</v>
      </c>
      <c r="C23117" s="18" t="s">
        <v>336</v>
      </c>
      <c r="D23117" s="19" t="s">
        <v>14</v>
      </c>
      <c r="E23117" s="20" t="s">
        <v>147</v>
      </c>
      <c r="F23117" s="20" t="s">
        <v>2172</v>
      </c>
      <c r="G23117" s="20" t="s">
        <v>17</v>
      </c>
      <c r="H23117" s="18">
        <v>50</v>
      </c>
      <c r="I23117" s="18" t="s">
        <v>2880</v>
      </c>
      <c r="J23117" s="18"/>
    </row>
    <row r="23118" s="8" customFormat="1" spans="1:10">
      <c r="A23118" s="17">
        <v>23115</v>
      </c>
      <c r="B23118" s="18" t="s">
        <v>12</v>
      </c>
      <c r="C23118" s="18" t="s">
        <v>336</v>
      </c>
      <c r="D23118" s="19" t="s">
        <v>14</v>
      </c>
      <c r="E23118" s="20" t="s">
        <v>15</v>
      </c>
      <c r="F23118" s="20" t="s">
        <v>5015</v>
      </c>
      <c r="G23118" s="20" t="s">
        <v>17</v>
      </c>
      <c r="H23118" s="18">
        <v>50</v>
      </c>
      <c r="I23118" s="18" t="s">
        <v>2880</v>
      </c>
      <c r="J23118" s="18"/>
    </row>
    <row r="23119" s="8" customFormat="1" spans="1:10">
      <c r="A23119" s="17">
        <v>23116</v>
      </c>
      <c r="B23119" s="18" t="s">
        <v>12</v>
      </c>
      <c r="C23119" s="18" t="s">
        <v>172</v>
      </c>
      <c r="D23119" s="19" t="s">
        <v>14</v>
      </c>
      <c r="E23119" s="20" t="s">
        <v>473</v>
      </c>
      <c r="F23119" s="20" t="s">
        <v>766</v>
      </c>
      <c r="G23119" s="20" t="s">
        <v>17</v>
      </c>
      <c r="H23119" s="18">
        <v>50</v>
      </c>
      <c r="I23119" s="18" t="s">
        <v>2880</v>
      </c>
      <c r="J23119" s="18"/>
    </row>
    <row r="23120" s="8" customFormat="1" spans="1:10">
      <c r="A23120" s="17">
        <v>23117</v>
      </c>
      <c r="B23120" s="18" t="s">
        <v>12</v>
      </c>
      <c r="C23120" s="18" t="s">
        <v>810</v>
      </c>
      <c r="D23120" s="19" t="s">
        <v>14</v>
      </c>
      <c r="E23120" s="20" t="s">
        <v>49</v>
      </c>
      <c r="F23120" s="20" t="s">
        <v>3257</v>
      </c>
      <c r="G23120" s="20" t="s">
        <v>17</v>
      </c>
      <c r="H23120" s="18">
        <v>50</v>
      </c>
      <c r="I23120" s="18" t="s">
        <v>2880</v>
      </c>
      <c r="J23120" s="18"/>
    </row>
    <row r="23121" s="8" customFormat="1" spans="1:10">
      <c r="A23121" s="17">
        <v>23118</v>
      </c>
      <c r="B23121" s="18" t="s">
        <v>12</v>
      </c>
      <c r="C23121" s="18" t="s">
        <v>169</v>
      </c>
      <c r="D23121" s="19" t="s">
        <v>14</v>
      </c>
      <c r="E23121" s="20" t="s">
        <v>366</v>
      </c>
      <c r="F23121" s="20" t="s">
        <v>1412</v>
      </c>
      <c r="G23121" s="20" t="s">
        <v>17</v>
      </c>
      <c r="H23121" s="18">
        <v>50</v>
      </c>
      <c r="I23121" s="18" t="s">
        <v>2880</v>
      </c>
      <c r="J23121" s="18"/>
    </row>
    <row r="23122" s="8" customFormat="1" spans="1:10">
      <c r="A23122" s="17">
        <v>23119</v>
      </c>
      <c r="B23122" s="18" t="s">
        <v>12</v>
      </c>
      <c r="C23122" s="18" t="s">
        <v>172</v>
      </c>
      <c r="D23122" s="19" t="s">
        <v>14</v>
      </c>
      <c r="E23122" s="20" t="s">
        <v>254</v>
      </c>
      <c r="F23122" s="20" t="s">
        <v>1266</v>
      </c>
      <c r="G23122" s="20" t="s">
        <v>23</v>
      </c>
      <c r="H23122" s="18">
        <v>50</v>
      </c>
      <c r="I23122" s="18" t="s">
        <v>2880</v>
      </c>
      <c r="J23122" s="18"/>
    </row>
    <row r="23123" s="8" customFormat="1" spans="1:10">
      <c r="A23123" s="17">
        <v>23120</v>
      </c>
      <c r="B23123" s="18" t="s">
        <v>12</v>
      </c>
      <c r="C23123" s="18" t="s">
        <v>124</v>
      </c>
      <c r="D23123" s="19" t="s">
        <v>25</v>
      </c>
      <c r="E23123" s="20" t="s">
        <v>868</v>
      </c>
      <c r="F23123" s="20" t="s">
        <v>2383</v>
      </c>
      <c r="G23123" s="20" t="s">
        <v>17</v>
      </c>
      <c r="H23123" s="18">
        <v>50</v>
      </c>
      <c r="I23123" s="18" t="s">
        <v>2880</v>
      </c>
      <c r="J23123" s="18"/>
    </row>
    <row r="23124" s="8" customFormat="1" spans="1:10">
      <c r="A23124" s="17">
        <v>23121</v>
      </c>
      <c r="B23124" s="18" t="s">
        <v>51</v>
      </c>
      <c r="C23124" s="18" t="s">
        <v>90</v>
      </c>
      <c r="D23124" s="19" t="s">
        <v>25</v>
      </c>
      <c r="E23124" s="20" t="s">
        <v>861</v>
      </c>
      <c r="F23124" s="20" t="s">
        <v>1791</v>
      </c>
      <c r="G23124" s="20" t="s">
        <v>17</v>
      </c>
      <c r="H23124" s="18">
        <v>50</v>
      </c>
      <c r="I23124" s="18" t="s">
        <v>2880</v>
      </c>
      <c r="J23124" s="18"/>
    </row>
    <row r="23125" s="8" customFormat="1" spans="1:10">
      <c r="A23125" s="17">
        <v>23122</v>
      </c>
      <c r="B23125" s="18" t="s">
        <v>43</v>
      </c>
      <c r="C23125" s="18" t="s">
        <v>369</v>
      </c>
      <c r="D23125" s="19" t="s">
        <v>25</v>
      </c>
      <c r="E23125" s="20" t="s">
        <v>352</v>
      </c>
      <c r="F23125" s="20" t="s">
        <v>713</v>
      </c>
      <c r="G23125" s="20" t="s">
        <v>17</v>
      </c>
      <c r="H23125" s="18">
        <v>50</v>
      </c>
      <c r="I23125" s="18" t="s">
        <v>2880</v>
      </c>
      <c r="J23125" s="18"/>
    </row>
    <row r="23126" s="8" customFormat="1" spans="1:10">
      <c r="A23126" s="17">
        <v>23123</v>
      </c>
      <c r="B23126" s="18" t="s">
        <v>19</v>
      </c>
      <c r="C23126" s="18" t="s">
        <v>155</v>
      </c>
      <c r="D23126" s="19" t="s">
        <v>14</v>
      </c>
      <c r="E23126" s="20" t="s">
        <v>477</v>
      </c>
      <c r="F23126" s="20" t="s">
        <v>467</v>
      </c>
      <c r="G23126" s="20" t="s">
        <v>17</v>
      </c>
      <c r="H23126" s="18">
        <v>50</v>
      </c>
      <c r="I23126" s="18" t="s">
        <v>2880</v>
      </c>
      <c r="J23126" s="18"/>
    </row>
    <row r="23127" s="8" customFormat="1" spans="1:10">
      <c r="A23127" s="17">
        <v>23124</v>
      </c>
      <c r="B23127" s="18" t="s">
        <v>43</v>
      </c>
      <c r="C23127" s="18" t="s">
        <v>369</v>
      </c>
      <c r="D23127" s="19" t="s">
        <v>14</v>
      </c>
      <c r="E23127" s="20" t="s">
        <v>239</v>
      </c>
      <c r="F23127" s="20" t="s">
        <v>706</v>
      </c>
      <c r="G23127" s="20" t="s">
        <v>17</v>
      </c>
      <c r="H23127" s="18">
        <v>50</v>
      </c>
      <c r="I23127" s="18" t="s">
        <v>2880</v>
      </c>
      <c r="J23127" s="18"/>
    </row>
    <row r="23128" s="8" customFormat="1" spans="1:10">
      <c r="A23128" s="17">
        <v>23125</v>
      </c>
      <c r="B23128" s="18" t="s">
        <v>43</v>
      </c>
      <c r="C23128" s="18" t="s">
        <v>256</v>
      </c>
      <c r="D23128" s="19" t="s">
        <v>25</v>
      </c>
      <c r="E23128" s="20" t="s">
        <v>455</v>
      </c>
      <c r="F23128" s="20" t="s">
        <v>1890</v>
      </c>
      <c r="G23128" s="20" t="s">
        <v>23</v>
      </c>
      <c r="H23128" s="18">
        <v>50</v>
      </c>
      <c r="I23128" s="18" t="s">
        <v>2880</v>
      </c>
      <c r="J23128" s="18"/>
    </row>
    <row r="23129" s="8" customFormat="1" spans="1:10">
      <c r="A23129" s="17">
        <v>23126</v>
      </c>
      <c r="B23129" s="18" t="s">
        <v>19</v>
      </c>
      <c r="C23129" s="18" t="s">
        <v>73</v>
      </c>
      <c r="D23129" s="19" t="s">
        <v>25</v>
      </c>
      <c r="E23129" s="20" t="s">
        <v>1421</v>
      </c>
      <c r="F23129" s="20" t="s">
        <v>1384</v>
      </c>
      <c r="G23129" s="20" t="s">
        <v>17</v>
      </c>
      <c r="H23129" s="18">
        <v>50</v>
      </c>
      <c r="I23129" s="18" t="s">
        <v>2880</v>
      </c>
      <c r="J23129" s="18"/>
    </row>
    <row r="23130" s="8" customFormat="1" spans="1:10">
      <c r="A23130" s="17">
        <v>23127</v>
      </c>
      <c r="B23130" s="18" t="s">
        <v>54</v>
      </c>
      <c r="C23130" s="18" t="s">
        <v>181</v>
      </c>
      <c r="D23130" s="19" t="s">
        <v>14</v>
      </c>
      <c r="E23130" s="20" t="s">
        <v>2931</v>
      </c>
      <c r="F23130" s="20" t="s">
        <v>710</v>
      </c>
      <c r="G23130" s="20" t="s">
        <v>17</v>
      </c>
      <c r="H23130" s="18">
        <v>50</v>
      </c>
      <c r="I23130" s="18" t="s">
        <v>2880</v>
      </c>
      <c r="J23130" s="18"/>
    </row>
    <row r="23131" s="8" customFormat="1" spans="1:10">
      <c r="A23131" s="17">
        <v>23128</v>
      </c>
      <c r="B23131" s="18" t="s">
        <v>54</v>
      </c>
      <c r="C23131" s="18" t="s">
        <v>55</v>
      </c>
      <c r="D23131" s="19" t="s">
        <v>14</v>
      </c>
      <c r="E23131" s="20" t="s">
        <v>949</v>
      </c>
      <c r="F23131" s="20" t="s">
        <v>1501</v>
      </c>
      <c r="G23131" s="20" t="s">
        <v>17</v>
      </c>
      <c r="H23131" s="18">
        <v>50</v>
      </c>
      <c r="I23131" s="18" t="s">
        <v>2880</v>
      </c>
      <c r="J23131" s="18"/>
    </row>
    <row r="23132" s="8" customFormat="1" spans="1:10">
      <c r="A23132" s="17">
        <v>23129</v>
      </c>
      <c r="B23132" s="18" t="s">
        <v>43</v>
      </c>
      <c r="C23132" s="18" t="s">
        <v>253</v>
      </c>
      <c r="D23132" s="19" t="s">
        <v>14</v>
      </c>
      <c r="E23132" s="20" t="s">
        <v>245</v>
      </c>
      <c r="F23132" s="20" t="s">
        <v>302</v>
      </c>
      <c r="G23132" s="20" t="s">
        <v>17</v>
      </c>
      <c r="H23132" s="18">
        <v>50</v>
      </c>
      <c r="I23132" s="18" t="s">
        <v>2880</v>
      </c>
      <c r="J23132" s="18"/>
    </row>
    <row r="23133" s="8" customFormat="1" spans="1:10">
      <c r="A23133" s="17">
        <v>23130</v>
      </c>
      <c r="B23133" s="18" t="s">
        <v>43</v>
      </c>
      <c r="C23133" s="18" t="s">
        <v>44</v>
      </c>
      <c r="D23133" s="19" t="s">
        <v>25</v>
      </c>
      <c r="E23133" s="20" t="s">
        <v>445</v>
      </c>
      <c r="F23133" s="20" t="s">
        <v>409</v>
      </c>
      <c r="G23133" s="20" t="s">
        <v>17</v>
      </c>
      <c r="H23133" s="18">
        <v>50</v>
      </c>
      <c r="I23133" s="18" t="s">
        <v>2880</v>
      </c>
      <c r="J23133" s="18"/>
    </row>
    <row r="23134" s="8" customFormat="1" spans="1:10">
      <c r="A23134" s="17">
        <v>23131</v>
      </c>
      <c r="B23134" s="18" t="s">
        <v>43</v>
      </c>
      <c r="C23134" s="18" t="s">
        <v>256</v>
      </c>
      <c r="D23134" s="19" t="s">
        <v>25</v>
      </c>
      <c r="E23134" s="20" t="s">
        <v>705</v>
      </c>
      <c r="F23134" s="20" t="s">
        <v>1177</v>
      </c>
      <c r="G23134" s="20" t="s">
        <v>17</v>
      </c>
      <c r="H23134" s="18">
        <v>50</v>
      </c>
      <c r="I23134" s="18" t="s">
        <v>2880</v>
      </c>
      <c r="J23134" s="18"/>
    </row>
    <row r="23135" s="8" customFormat="1" spans="1:10">
      <c r="A23135" s="17">
        <v>23132</v>
      </c>
      <c r="B23135" s="18" t="s">
        <v>43</v>
      </c>
      <c r="C23135" s="18" t="s">
        <v>63</v>
      </c>
      <c r="D23135" s="19" t="s">
        <v>25</v>
      </c>
      <c r="E23135" s="20" t="s">
        <v>399</v>
      </c>
      <c r="F23135" s="20" t="s">
        <v>1612</v>
      </c>
      <c r="G23135" s="20" t="s">
        <v>23</v>
      </c>
      <c r="H23135" s="18">
        <v>50</v>
      </c>
      <c r="I23135" s="18" t="s">
        <v>2880</v>
      </c>
      <c r="J23135" s="18"/>
    </row>
    <row r="23136" s="8" customFormat="1" spans="1:10">
      <c r="A23136" s="17">
        <v>23133</v>
      </c>
      <c r="B23136" s="18" t="s">
        <v>43</v>
      </c>
      <c r="C23136" s="18" t="s">
        <v>253</v>
      </c>
      <c r="D23136" s="19" t="s">
        <v>14</v>
      </c>
      <c r="E23136" s="20" t="s">
        <v>231</v>
      </c>
      <c r="F23136" s="20" t="s">
        <v>631</v>
      </c>
      <c r="G23136" s="20" t="s">
        <v>17</v>
      </c>
      <c r="H23136" s="18">
        <v>50</v>
      </c>
      <c r="I23136" s="18" t="s">
        <v>2880</v>
      </c>
      <c r="J23136" s="18"/>
    </row>
    <row r="23137" s="8" customFormat="1" spans="1:10">
      <c r="A23137" s="17">
        <v>23134</v>
      </c>
      <c r="B23137" s="18" t="s">
        <v>43</v>
      </c>
      <c r="C23137" s="18" t="s">
        <v>99</v>
      </c>
      <c r="D23137" s="19" t="s">
        <v>25</v>
      </c>
      <c r="E23137" s="20" t="s">
        <v>558</v>
      </c>
      <c r="F23137" s="20" t="s">
        <v>879</v>
      </c>
      <c r="G23137" s="20" t="s">
        <v>17</v>
      </c>
      <c r="H23137" s="18">
        <v>50</v>
      </c>
      <c r="I23137" s="18" t="s">
        <v>2880</v>
      </c>
      <c r="J23137" s="18"/>
    </row>
    <row r="23138" s="8" customFormat="1" spans="1:10">
      <c r="A23138" s="17">
        <v>23135</v>
      </c>
      <c r="B23138" s="18" t="s">
        <v>43</v>
      </c>
      <c r="C23138" s="18" t="s">
        <v>44</v>
      </c>
      <c r="D23138" s="19" t="s">
        <v>14</v>
      </c>
      <c r="E23138" s="20" t="s">
        <v>182</v>
      </c>
      <c r="F23138" s="20" t="s">
        <v>190</v>
      </c>
      <c r="G23138" s="20" t="s">
        <v>17</v>
      </c>
      <c r="H23138" s="18">
        <v>50</v>
      </c>
      <c r="I23138" s="18" t="s">
        <v>2880</v>
      </c>
      <c r="J23138" s="18"/>
    </row>
    <row r="23139" s="8" customFormat="1" spans="1:10">
      <c r="A23139" s="17">
        <v>23136</v>
      </c>
      <c r="B23139" s="18" t="s">
        <v>19</v>
      </c>
      <c r="C23139" s="18" t="s">
        <v>148</v>
      </c>
      <c r="D23139" s="19" t="s">
        <v>25</v>
      </c>
      <c r="E23139" s="20" t="s">
        <v>4807</v>
      </c>
      <c r="F23139" s="20" t="s">
        <v>663</v>
      </c>
      <c r="G23139" s="20" t="s">
        <v>17</v>
      </c>
      <c r="H23139" s="18">
        <v>50</v>
      </c>
      <c r="I23139" s="18" t="s">
        <v>2880</v>
      </c>
      <c r="J23139" s="18"/>
    </row>
    <row r="23140" s="8" customFormat="1" spans="1:10">
      <c r="A23140" s="17">
        <v>23137</v>
      </c>
      <c r="B23140" s="18" t="s">
        <v>43</v>
      </c>
      <c r="C23140" s="18" t="s">
        <v>369</v>
      </c>
      <c r="D23140" s="19" t="s">
        <v>25</v>
      </c>
      <c r="E23140" s="20" t="s">
        <v>396</v>
      </c>
      <c r="F23140" s="20" t="s">
        <v>5058</v>
      </c>
      <c r="G23140" s="20" t="s">
        <v>17</v>
      </c>
      <c r="H23140" s="18">
        <v>50</v>
      </c>
      <c r="I23140" s="18" t="s">
        <v>2880</v>
      </c>
      <c r="J23140" s="18"/>
    </row>
    <row r="23141" s="8" customFormat="1" spans="1:10">
      <c r="A23141" s="17">
        <v>23138</v>
      </c>
      <c r="B23141" s="18" t="s">
        <v>19</v>
      </c>
      <c r="C23141" s="18" t="s">
        <v>73</v>
      </c>
      <c r="D23141" s="19" t="s">
        <v>25</v>
      </c>
      <c r="E23141" s="20" t="s">
        <v>1479</v>
      </c>
      <c r="F23141" s="20" t="s">
        <v>900</v>
      </c>
      <c r="G23141" s="20" t="s">
        <v>17</v>
      </c>
      <c r="H23141" s="18">
        <v>50</v>
      </c>
      <c r="I23141" s="18" t="s">
        <v>2880</v>
      </c>
      <c r="J23141" s="18"/>
    </row>
    <row r="23142" s="8" customFormat="1" spans="1:10">
      <c r="A23142" s="17">
        <v>23139</v>
      </c>
      <c r="B23142" s="18" t="s">
        <v>19</v>
      </c>
      <c r="C23142" s="18" t="s">
        <v>61</v>
      </c>
      <c r="D23142" s="19" t="s">
        <v>25</v>
      </c>
      <c r="E23142" s="20" t="s">
        <v>947</v>
      </c>
      <c r="F23142" s="20" t="s">
        <v>2915</v>
      </c>
      <c r="G23142" s="20" t="s">
        <v>17</v>
      </c>
      <c r="H23142" s="18">
        <v>50</v>
      </c>
      <c r="I23142" s="18" t="s">
        <v>2880</v>
      </c>
      <c r="J23142" s="18"/>
    </row>
    <row r="23143" s="8" customFormat="1" spans="1:10">
      <c r="A23143" s="17">
        <v>23140</v>
      </c>
      <c r="B23143" s="18" t="s">
        <v>19</v>
      </c>
      <c r="C23143" s="18" t="s">
        <v>65</v>
      </c>
      <c r="D23143" s="19" t="s">
        <v>25</v>
      </c>
      <c r="E23143" s="20" t="s">
        <v>41</v>
      </c>
      <c r="F23143" s="20" t="s">
        <v>1755</v>
      </c>
      <c r="G23143" s="20" t="s">
        <v>17</v>
      </c>
      <c r="H23143" s="18">
        <v>50</v>
      </c>
      <c r="I23143" s="18" t="s">
        <v>2880</v>
      </c>
      <c r="J23143" s="18"/>
    </row>
    <row r="23144" s="8" customFormat="1" spans="1:10">
      <c r="A23144" s="17">
        <v>23141</v>
      </c>
      <c r="B23144" s="18" t="s">
        <v>19</v>
      </c>
      <c r="C23144" s="18" t="s">
        <v>155</v>
      </c>
      <c r="D23144" s="19" t="s">
        <v>14</v>
      </c>
      <c r="E23144" s="20" t="s">
        <v>518</v>
      </c>
      <c r="F23144" s="20" t="s">
        <v>926</v>
      </c>
      <c r="G23144" s="20" t="s">
        <v>17</v>
      </c>
      <c r="H23144" s="18">
        <v>50</v>
      </c>
      <c r="I23144" s="18" t="s">
        <v>2880</v>
      </c>
      <c r="J23144" s="18"/>
    </row>
    <row r="23145" s="8" customFormat="1" spans="1:10">
      <c r="A23145" s="17">
        <v>23142</v>
      </c>
      <c r="B23145" s="18" t="s">
        <v>19</v>
      </c>
      <c r="C23145" s="18" t="s">
        <v>20</v>
      </c>
      <c r="D23145" s="19" t="s">
        <v>25</v>
      </c>
      <c r="E23145" s="20" t="s">
        <v>1176</v>
      </c>
      <c r="F23145" s="20" t="s">
        <v>985</v>
      </c>
      <c r="G23145" s="20" t="s">
        <v>17</v>
      </c>
      <c r="H23145" s="18">
        <v>50</v>
      </c>
      <c r="I23145" s="18" t="s">
        <v>2880</v>
      </c>
      <c r="J23145" s="18"/>
    </row>
    <row r="23146" s="8" customFormat="1" spans="1:10">
      <c r="A23146" s="17">
        <v>23143</v>
      </c>
      <c r="B23146" s="18" t="s">
        <v>54</v>
      </c>
      <c r="C23146" s="18" t="s">
        <v>112</v>
      </c>
      <c r="D23146" s="19" t="s">
        <v>25</v>
      </c>
      <c r="E23146" s="20" t="s">
        <v>1304</v>
      </c>
      <c r="F23146" s="20" t="s">
        <v>1247</v>
      </c>
      <c r="G23146" s="20" t="s">
        <v>17</v>
      </c>
      <c r="H23146" s="18">
        <v>50</v>
      </c>
      <c r="I23146" s="18" t="s">
        <v>2880</v>
      </c>
      <c r="J23146" s="18"/>
    </row>
    <row r="23147" s="8" customFormat="1" spans="1:10">
      <c r="A23147" s="17">
        <v>23144</v>
      </c>
      <c r="B23147" s="18" t="s">
        <v>54</v>
      </c>
      <c r="C23147" s="18" t="s">
        <v>55</v>
      </c>
      <c r="D23147" s="19" t="s">
        <v>14</v>
      </c>
      <c r="E23147" s="20" t="s">
        <v>30</v>
      </c>
      <c r="F23147" s="20" t="s">
        <v>653</v>
      </c>
      <c r="G23147" s="20" t="s">
        <v>17</v>
      </c>
      <c r="H23147" s="18">
        <v>50</v>
      </c>
      <c r="I23147" s="18" t="s">
        <v>2880</v>
      </c>
      <c r="J23147" s="18"/>
    </row>
    <row r="23148" s="8" customFormat="1" spans="1:10">
      <c r="A23148" s="17">
        <v>23145</v>
      </c>
      <c r="B23148" s="18" t="s">
        <v>51</v>
      </c>
      <c r="C23148" s="18" t="s">
        <v>217</v>
      </c>
      <c r="D23148" s="19" t="s">
        <v>14</v>
      </c>
      <c r="E23148" s="20" t="s">
        <v>53</v>
      </c>
      <c r="F23148" s="20" t="s">
        <v>664</v>
      </c>
      <c r="G23148" s="20" t="s">
        <v>17</v>
      </c>
      <c r="H23148" s="18">
        <v>50</v>
      </c>
      <c r="I23148" s="18" t="s">
        <v>2880</v>
      </c>
      <c r="J23148" s="18"/>
    </row>
    <row r="23149" s="8" customFormat="1" spans="1:10">
      <c r="A23149" s="17">
        <v>23146</v>
      </c>
      <c r="B23149" s="18" t="s">
        <v>51</v>
      </c>
      <c r="C23149" s="18" t="s">
        <v>456</v>
      </c>
      <c r="D23149" s="19" t="s">
        <v>14</v>
      </c>
      <c r="E23149" s="20" t="s">
        <v>147</v>
      </c>
      <c r="F23149" s="20" t="s">
        <v>214</v>
      </c>
      <c r="G23149" s="20" t="s">
        <v>17</v>
      </c>
      <c r="H23149" s="18">
        <v>50</v>
      </c>
      <c r="I23149" s="18" t="s">
        <v>2880</v>
      </c>
      <c r="J23149" s="18"/>
    </row>
    <row r="23150" s="8" customFormat="1" spans="1:10">
      <c r="A23150" s="17">
        <v>23147</v>
      </c>
      <c r="B23150" s="18" t="s">
        <v>51</v>
      </c>
      <c r="C23150" s="18" t="s">
        <v>138</v>
      </c>
      <c r="D23150" s="19" t="s">
        <v>14</v>
      </c>
      <c r="E23150" s="20" t="s">
        <v>36</v>
      </c>
      <c r="F23150" s="20" t="s">
        <v>654</v>
      </c>
      <c r="G23150" s="20" t="s">
        <v>17</v>
      </c>
      <c r="H23150" s="18">
        <v>50</v>
      </c>
      <c r="I23150" s="18" t="s">
        <v>2880</v>
      </c>
      <c r="J23150" s="18"/>
    </row>
    <row r="23151" s="8" customFormat="1" spans="1:10">
      <c r="A23151" s="17">
        <v>23148</v>
      </c>
      <c r="B23151" s="18" t="s">
        <v>43</v>
      </c>
      <c r="C23151" s="18" t="s">
        <v>334</v>
      </c>
      <c r="D23151" s="19" t="s">
        <v>14</v>
      </c>
      <c r="E23151" s="20" t="s">
        <v>1308</v>
      </c>
      <c r="F23151" s="20" t="s">
        <v>913</v>
      </c>
      <c r="G23151" s="20" t="s">
        <v>17</v>
      </c>
      <c r="H23151" s="18">
        <v>50</v>
      </c>
      <c r="I23151" s="18" t="s">
        <v>2880</v>
      </c>
      <c r="J23151" s="18"/>
    </row>
    <row r="23152" s="8" customFormat="1" spans="1:10">
      <c r="A23152" s="17">
        <v>23149</v>
      </c>
      <c r="B23152" s="18" t="s">
        <v>43</v>
      </c>
      <c r="C23152" s="18" t="s">
        <v>63</v>
      </c>
      <c r="D23152" s="19" t="s">
        <v>14</v>
      </c>
      <c r="E23152" s="20" t="s">
        <v>618</v>
      </c>
      <c r="F23152" s="20" t="s">
        <v>4610</v>
      </c>
      <c r="G23152" s="20" t="s">
        <v>17</v>
      </c>
      <c r="H23152" s="18">
        <v>50</v>
      </c>
      <c r="I23152" s="18" t="s">
        <v>2880</v>
      </c>
      <c r="J23152" s="18"/>
    </row>
    <row r="23153" s="8" customFormat="1" spans="1:10">
      <c r="A23153" s="17">
        <v>23150</v>
      </c>
      <c r="B23153" s="18" t="s">
        <v>43</v>
      </c>
      <c r="C23153" s="18" t="s">
        <v>44</v>
      </c>
      <c r="D23153" s="19" t="s">
        <v>25</v>
      </c>
      <c r="E23153" s="20" t="s">
        <v>558</v>
      </c>
      <c r="F23153" s="20" t="s">
        <v>1495</v>
      </c>
      <c r="G23153" s="20" t="s">
        <v>17</v>
      </c>
      <c r="H23153" s="18">
        <v>50</v>
      </c>
      <c r="I23153" s="18" t="s">
        <v>2880</v>
      </c>
      <c r="J23153" s="18"/>
    </row>
    <row r="23154" s="8" customFormat="1" spans="1:10">
      <c r="A23154" s="17">
        <v>23151</v>
      </c>
      <c r="B23154" s="18" t="s">
        <v>19</v>
      </c>
      <c r="C23154" s="18" t="s">
        <v>148</v>
      </c>
      <c r="D23154" s="19" t="s">
        <v>14</v>
      </c>
      <c r="E23154" s="20" t="s">
        <v>95</v>
      </c>
      <c r="F23154" s="20" t="s">
        <v>640</v>
      </c>
      <c r="G23154" s="20" t="s">
        <v>17</v>
      </c>
      <c r="H23154" s="18">
        <v>50</v>
      </c>
      <c r="I23154" s="18" t="s">
        <v>2880</v>
      </c>
      <c r="J23154" s="18"/>
    </row>
    <row r="23155" s="8" customFormat="1" spans="1:10">
      <c r="A23155" s="17">
        <v>23152</v>
      </c>
      <c r="B23155" s="18" t="s">
        <v>19</v>
      </c>
      <c r="C23155" s="18" t="s">
        <v>75</v>
      </c>
      <c r="D23155" s="19" t="s">
        <v>25</v>
      </c>
      <c r="E23155" s="20" t="s">
        <v>5059</v>
      </c>
      <c r="F23155" s="20" t="s">
        <v>353</v>
      </c>
      <c r="G23155" s="20" t="s">
        <v>17</v>
      </c>
      <c r="H23155" s="18">
        <v>50</v>
      </c>
      <c r="I23155" s="18" t="s">
        <v>2880</v>
      </c>
      <c r="J23155" s="18"/>
    </row>
    <row r="23156" s="8" customFormat="1" spans="1:10">
      <c r="A23156" s="17">
        <v>23153</v>
      </c>
      <c r="B23156" s="18" t="s">
        <v>19</v>
      </c>
      <c r="C23156" s="18" t="s">
        <v>61</v>
      </c>
      <c r="D23156" s="19" t="s">
        <v>14</v>
      </c>
      <c r="E23156" s="20" t="s">
        <v>121</v>
      </c>
      <c r="F23156" s="20" t="s">
        <v>1005</v>
      </c>
      <c r="G23156" s="20" t="s">
        <v>17</v>
      </c>
      <c r="H23156" s="18">
        <v>50</v>
      </c>
      <c r="I23156" s="18" t="s">
        <v>2880</v>
      </c>
      <c r="J23156" s="18"/>
    </row>
    <row r="23157" s="8" customFormat="1" spans="1:10">
      <c r="A23157" s="17">
        <v>23154</v>
      </c>
      <c r="B23157" s="18" t="s">
        <v>105</v>
      </c>
      <c r="C23157" s="18" t="s">
        <v>613</v>
      </c>
      <c r="D23157" s="19" t="s">
        <v>14</v>
      </c>
      <c r="E23157" s="20" t="s">
        <v>545</v>
      </c>
      <c r="F23157" s="20" t="s">
        <v>1116</v>
      </c>
      <c r="G23157" s="20" t="s">
        <v>23</v>
      </c>
      <c r="H23157" s="18">
        <v>50</v>
      </c>
      <c r="I23157" s="18" t="s">
        <v>2880</v>
      </c>
      <c r="J23157" s="18"/>
    </row>
    <row r="23158" s="8" customFormat="1" spans="1:10">
      <c r="A23158" s="17">
        <v>23155</v>
      </c>
      <c r="B23158" s="18" t="s">
        <v>54</v>
      </c>
      <c r="C23158" s="18" t="s">
        <v>114</v>
      </c>
      <c r="D23158" s="19" t="s">
        <v>14</v>
      </c>
      <c r="E23158" s="20" t="s">
        <v>457</v>
      </c>
      <c r="F23158" s="20" t="s">
        <v>598</v>
      </c>
      <c r="G23158" s="20" t="s">
        <v>17</v>
      </c>
      <c r="H23158" s="18">
        <v>50</v>
      </c>
      <c r="I23158" s="18" t="s">
        <v>2880</v>
      </c>
      <c r="J23158" s="18"/>
    </row>
    <row r="23159" s="8" customFormat="1" spans="1:10">
      <c r="A23159" s="17">
        <v>23156</v>
      </c>
      <c r="B23159" s="18" t="s">
        <v>19</v>
      </c>
      <c r="C23159" s="18" t="s">
        <v>73</v>
      </c>
      <c r="D23159" s="19" t="s">
        <v>14</v>
      </c>
      <c r="E23159" s="20" t="s">
        <v>222</v>
      </c>
      <c r="F23159" s="20" t="s">
        <v>5060</v>
      </c>
      <c r="G23159" s="20" t="s">
        <v>17</v>
      </c>
      <c r="H23159" s="18">
        <v>50</v>
      </c>
      <c r="I23159" s="18" t="s">
        <v>2880</v>
      </c>
      <c r="J23159" s="18"/>
    </row>
    <row r="23160" s="8" customFormat="1" spans="1:10">
      <c r="A23160" s="17">
        <v>23157</v>
      </c>
      <c r="B23160" s="18" t="s">
        <v>28</v>
      </c>
      <c r="C23160" s="18" t="s">
        <v>202</v>
      </c>
      <c r="D23160" s="19" t="s">
        <v>25</v>
      </c>
      <c r="E23160" s="20" t="s">
        <v>250</v>
      </c>
      <c r="F23160" s="20" t="s">
        <v>5008</v>
      </c>
      <c r="G23160" s="20" t="s">
        <v>17</v>
      </c>
      <c r="H23160" s="18">
        <v>50</v>
      </c>
      <c r="I23160" s="18" t="s">
        <v>2880</v>
      </c>
      <c r="J23160" s="18"/>
    </row>
    <row r="23161" s="8" customFormat="1" spans="1:10">
      <c r="A23161" s="17">
        <v>23158</v>
      </c>
      <c r="B23161" s="18" t="s">
        <v>28</v>
      </c>
      <c r="C23161" s="18" t="s">
        <v>282</v>
      </c>
      <c r="D23161" s="19" t="s">
        <v>14</v>
      </c>
      <c r="E23161" s="20" t="s">
        <v>994</v>
      </c>
      <c r="F23161" s="20" t="s">
        <v>5061</v>
      </c>
      <c r="G23161" s="20" t="s">
        <v>17</v>
      </c>
      <c r="H23161" s="18">
        <v>50</v>
      </c>
      <c r="I23161" s="18" t="s">
        <v>2880</v>
      </c>
      <c r="J23161" s="18"/>
    </row>
    <row r="23162" s="8" customFormat="1" spans="1:10">
      <c r="A23162" s="17">
        <v>23159</v>
      </c>
      <c r="B23162" s="18" t="s">
        <v>12</v>
      </c>
      <c r="C23162" s="18" t="s">
        <v>32</v>
      </c>
      <c r="D23162" s="19" t="s">
        <v>14</v>
      </c>
      <c r="E23162" s="20" t="s">
        <v>199</v>
      </c>
      <c r="F23162" s="20" t="s">
        <v>1929</v>
      </c>
      <c r="G23162" s="20" t="s">
        <v>17</v>
      </c>
      <c r="H23162" s="18">
        <v>50</v>
      </c>
      <c r="I23162" s="18" t="s">
        <v>2880</v>
      </c>
      <c r="J23162" s="18"/>
    </row>
    <row r="23163" s="8" customFormat="1" spans="1:10">
      <c r="A23163" s="17">
        <v>23160</v>
      </c>
      <c r="B23163" s="18" t="s">
        <v>12</v>
      </c>
      <c r="C23163" s="18" t="s">
        <v>363</v>
      </c>
      <c r="D23163" s="19" t="s">
        <v>14</v>
      </c>
      <c r="E23163" s="20" t="s">
        <v>300</v>
      </c>
      <c r="F23163" s="20" t="s">
        <v>214</v>
      </c>
      <c r="G23163" s="20" t="s">
        <v>17</v>
      </c>
      <c r="H23163" s="18">
        <v>50</v>
      </c>
      <c r="I23163" s="18" t="s">
        <v>2880</v>
      </c>
      <c r="J23163" s="18"/>
    </row>
    <row r="23164" s="8" customFormat="1" spans="1:10">
      <c r="A23164" s="17">
        <v>23161</v>
      </c>
      <c r="B23164" s="18" t="s">
        <v>12</v>
      </c>
      <c r="C23164" s="18" t="s">
        <v>157</v>
      </c>
      <c r="D23164" s="19" t="s">
        <v>25</v>
      </c>
      <c r="E23164" s="20" t="s">
        <v>2158</v>
      </c>
      <c r="F23164" s="20" t="s">
        <v>5062</v>
      </c>
      <c r="G23164" s="20" t="s">
        <v>17</v>
      </c>
      <c r="H23164" s="18">
        <v>50</v>
      </c>
      <c r="I23164" s="18" t="s">
        <v>2880</v>
      </c>
      <c r="J23164" s="18"/>
    </row>
    <row r="23165" s="8" customFormat="1" spans="1:10">
      <c r="A23165" s="17">
        <v>23162</v>
      </c>
      <c r="B23165" s="18" t="s">
        <v>12</v>
      </c>
      <c r="C23165" s="18" t="s">
        <v>13</v>
      </c>
      <c r="D23165" s="19" t="s">
        <v>25</v>
      </c>
      <c r="E23165" s="20" t="s">
        <v>265</v>
      </c>
      <c r="F23165" s="20" t="s">
        <v>2576</v>
      </c>
      <c r="G23165" s="20" t="s">
        <v>17</v>
      </c>
      <c r="H23165" s="18">
        <v>50</v>
      </c>
      <c r="I23165" s="18" t="s">
        <v>2880</v>
      </c>
      <c r="J23165" s="18"/>
    </row>
    <row r="23166" s="8" customFormat="1" spans="1:10">
      <c r="A23166" s="17">
        <v>23163</v>
      </c>
      <c r="B23166" s="18" t="s">
        <v>12</v>
      </c>
      <c r="C23166" s="18" t="s">
        <v>290</v>
      </c>
      <c r="D23166" s="19" t="s">
        <v>25</v>
      </c>
      <c r="E23166" s="20" t="s">
        <v>800</v>
      </c>
      <c r="F23166" s="20" t="s">
        <v>5063</v>
      </c>
      <c r="G23166" s="20" t="s">
        <v>17</v>
      </c>
      <c r="H23166" s="18">
        <v>50</v>
      </c>
      <c r="I23166" s="18" t="s">
        <v>2880</v>
      </c>
      <c r="J23166" s="18"/>
    </row>
    <row r="23167" s="8" customFormat="1" spans="1:10">
      <c r="A23167" s="17">
        <v>23164</v>
      </c>
      <c r="B23167" s="18" t="s">
        <v>19</v>
      </c>
      <c r="C23167" s="18" t="s">
        <v>24</v>
      </c>
      <c r="D23167" s="19" t="s">
        <v>14</v>
      </c>
      <c r="E23167" s="20" t="s">
        <v>38</v>
      </c>
      <c r="F23167" s="20" t="s">
        <v>190</v>
      </c>
      <c r="G23167" s="20" t="s">
        <v>17</v>
      </c>
      <c r="H23167" s="18">
        <v>50</v>
      </c>
      <c r="I23167" s="18" t="s">
        <v>2880</v>
      </c>
      <c r="J23167" s="18"/>
    </row>
    <row r="23168" s="8" customFormat="1" spans="1:10">
      <c r="A23168" s="17">
        <v>23165</v>
      </c>
      <c r="B23168" s="18" t="s">
        <v>19</v>
      </c>
      <c r="C23168" s="18" t="s">
        <v>47</v>
      </c>
      <c r="D23168" s="19" t="s">
        <v>25</v>
      </c>
      <c r="E23168" s="20" t="s">
        <v>1021</v>
      </c>
      <c r="F23168" s="20" t="s">
        <v>3336</v>
      </c>
      <c r="G23168" s="20" t="s">
        <v>17</v>
      </c>
      <c r="H23168" s="18">
        <v>50</v>
      </c>
      <c r="I23168" s="18" t="s">
        <v>2880</v>
      </c>
      <c r="J23168" s="18"/>
    </row>
    <row r="23169" s="8" customFormat="1" spans="1:10">
      <c r="A23169" s="17">
        <v>23166</v>
      </c>
      <c r="B23169" s="18" t="s">
        <v>19</v>
      </c>
      <c r="C23169" s="18" t="s">
        <v>40</v>
      </c>
      <c r="D23169" s="19" t="s">
        <v>14</v>
      </c>
      <c r="E23169" s="20" t="s">
        <v>93</v>
      </c>
      <c r="F23169" s="20" t="s">
        <v>190</v>
      </c>
      <c r="G23169" s="20" t="s">
        <v>17</v>
      </c>
      <c r="H23169" s="18">
        <v>50</v>
      </c>
      <c r="I23169" s="18" t="s">
        <v>2880</v>
      </c>
      <c r="J23169" s="18"/>
    </row>
    <row r="23170" s="8" customFormat="1" spans="1:10">
      <c r="A23170" s="17">
        <v>23167</v>
      </c>
      <c r="B23170" s="18" t="s">
        <v>19</v>
      </c>
      <c r="C23170" s="18" t="s">
        <v>80</v>
      </c>
      <c r="D23170" s="19" t="s">
        <v>14</v>
      </c>
      <c r="E23170" s="20" t="s">
        <v>71</v>
      </c>
      <c r="F23170" s="20" t="s">
        <v>214</v>
      </c>
      <c r="G23170" s="20" t="s">
        <v>17</v>
      </c>
      <c r="H23170" s="18">
        <v>50</v>
      </c>
      <c r="I23170" s="18" t="s">
        <v>2880</v>
      </c>
      <c r="J23170" s="18"/>
    </row>
    <row r="23171" s="8" customFormat="1" spans="1:10">
      <c r="A23171" s="17">
        <v>23168</v>
      </c>
      <c r="B23171" s="18" t="s">
        <v>19</v>
      </c>
      <c r="C23171" s="18" t="s">
        <v>155</v>
      </c>
      <c r="D23171" s="19" t="s">
        <v>25</v>
      </c>
      <c r="E23171" s="20" t="s">
        <v>3056</v>
      </c>
      <c r="F23171" s="20" t="s">
        <v>2939</v>
      </c>
      <c r="G23171" s="20" t="s">
        <v>17</v>
      </c>
      <c r="H23171" s="18">
        <v>50</v>
      </c>
      <c r="I23171" s="18" t="s">
        <v>2880</v>
      </c>
      <c r="J23171" s="18"/>
    </row>
    <row r="23172" s="8" customFormat="1" spans="1:10">
      <c r="A23172" s="17">
        <v>23169</v>
      </c>
      <c r="B23172" s="18" t="s">
        <v>19</v>
      </c>
      <c r="C23172" s="18" t="s">
        <v>148</v>
      </c>
      <c r="D23172" s="19" t="s">
        <v>25</v>
      </c>
      <c r="E23172" s="20" t="s">
        <v>26</v>
      </c>
      <c r="F23172" s="20" t="s">
        <v>1327</v>
      </c>
      <c r="G23172" s="20" t="s">
        <v>17</v>
      </c>
      <c r="H23172" s="18">
        <v>50</v>
      </c>
      <c r="I23172" s="18" t="s">
        <v>2880</v>
      </c>
      <c r="J23172" s="18"/>
    </row>
    <row r="23173" s="8" customFormat="1" spans="1:10">
      <c r="A23173" s="17">
        <v>23170</v>
      </c>
      <c r="B23173" s="18" t="s">
        <v>19</v>
      </c>
      <c r="C23173" s="18" t="s">
        <v>40</v>
      </c>
      <c r="D23173" s="19" t="s">
        <v>14</v>
      </c>
      <c r="E23173" s="20" t="s">
        <v>167</v>
      </c>
      <c r="F23173" s="20" t="s">
        <v>611</v>
      </c>
      <c r="G23173" s="20" t="s">
        <v>17</v>
      </c>
      <c r="H23173" s="18">
        <v>50</v>
      </c>
      <c r="I23173" s="18" t="s">
        <v>2880</v>
      </c>
      <c r="J23173" s="18"/>
    </row>
    <row r="23174" s="8" customFormat="1" spans="1:10">
      <c r="A23174" s="17">
        <v>23171</v>
      </c>
      <c r="B23174" s="18" t="s">
        <v>19</v>
      </c>
      <c r="C23174" s="18" t="s">
        <v>61</v>
      </c>
      <c r="D23174" s="19" t="s">
        <v>25</v>
      </c>
      <c r="E23174" s="20" t="s">
        <v>580</v>
      </c>
      <c r="F23174" s="20" t="s">
        <v>2626</v>
      </c>
      <c r="G23174" s="20" t="s">
        <v>17</v>
      </c>
      <c r="H23174" s="18">
        <v>50</v>
      </c>
      <c r="I23174" s="18" t="s">
        <v>2880</v>
      </c>
      <c r="J23174" s="18"/>
    </row>
    <row r="23175" s="8" customFormat="1" spans="1:10">
      <c r="A23175" s="17">
        <v>23172</v>
      </c>
      <c r="B23175" s="18" t="s">
        <v>54</v>
      </c>
      <c r="C23175" s="18" t="s">
        <v>219</v>
      </c>
      <c r="D23175" s="19" t="s">
        <v>25</v>
      </c>
      <c r="E23175" s="20" t="s">
        <v>5064</v>
      </c>
      <c r="F23175" s="20" t="s">
        <v>5065</v>
      </c>
      <c r="G23175" s="20" t="s">
        <v>17</v>
      </c>
      <c r="H23175" s="18">
        <v>50</v>
      </c>
      <c r="I23175" s="18" t="s">
        <v>2880</v>
      </c>
      <c r="J23175" s="18"/>
    </row>
    <row r="23176" s="8" customFormat="1" spans="1:10">
      <c r="A23176" s="17">
        <v>23173</v>
      </c>
      <c r="B23176" s="18" t="s">
        <v>54</v>
      </c>
      <c r="C23176" s="18" t="s">
        <v>131</v>
      </c>
      <c r="D23176" s="19" t="s">
        <v>14</v>
      </c>
      <c r="E23176" s="20" t="s">
        <v>378</v>
      </c>
      <c r="F23176" s="20" t="s">
        <v>977</v>
      </c>
      <c r="G23176" s="20" t="s">
        <v>17</v>
      </c>
      <c r="H23176" s="18">
        <v>50</v>
      </c>
      <c r="I23176" s="18" t="s">
        <v>2880</v>
      </c>
      <c r="J23176" s="18"/>
    </row>
    <row r="23177" s="8" customFormat="1" spans="1:10">
      <c r="A23177" s="17">
        <v>23174</v>
      </c>
      <c r="B23177" s="18" t="s">
        <v>54</v>
      </c>
      <c r="C23177" s="18" t="s">
        <v>219</v>
      </c>
      <c r="D23177" s="19" t="s">
        <v>25</v>
      </c>
      <c r="E23177" s="20" t="s">
        <v>5066</v>
      </c>
      <c r="F23177" s="20" t="s">
        <v>3143</v>
      </c>
      <c r="G23177" s="20" t="s">
        <v>17</v>
      </c>
      <c r="H23177" s="18">
        <v>50</v>
      </c>
      <c r="I23177" s="18" t="s">
        <v>2880</v>
      </c>
      <c r="J23177" s="18"/>
    </row>
    <row r="23178" s="8" customFormat="1" spans="1:10">
      <c r="A23178" s="17">
        <v>23175</v>
      </c>
      <c r="B23178" s="18" t="s">
        <v>54</v>
      </c>
      <c r="C23178" s="18" t="s">
        <v>131</v>
      </c>
      <c r="D23178" s="19" t="s">
        <v>25</v>
      </c>
      <c r="E23178" s="20" t="s">
        <v>552</v>
      </c>
      <c r="F23178" s="20" t="s">
        <v>2015</v>
      </c>
      <c r="G23178" s="20" t="s">
        <v>17</v>
      </c>
      <c r="H23178" s="18">
        <v>50</v>
      </c>
      <c r="I23178" s="18" t="s">
        <v>2880</v>
      </c>
      <c r="J23178" s="18"/>
    </row>
    <row r="23179" s="8" customFormat="1" spans="1:10">
      <c r="A23179" s="17">
        <v>23176</v>
      </c>
      <c r="B23179" s="18" t="s">
        <v>54</v>
      </c>
      <c r="C23179" s="18" t="s">
        <v>501</v>
      </c>
      <c r="D23179" s="19" t="s">
        <v>25</v>
      </c>
      <c r="E23179" s="20" t="s">
        <v>445</v>
      </c>
      <c r="F23179" s="20" t="s">
        <v>2276</v>
      </c>
      <c r="G23179" s="20" t="s">
        <v>17</v>
      </c>
      <c r="H23179" s="18">
        <v>50</v>
      </c>
      <c r="I23179" s="18" t="s">
        <v>2880</v>
      </c>
      <c r="J23179" s="18"/>
    </row>
    <row r="23180" s="8" customFormat="1" spans="1:10">
      <c r="A23180" s="17">
        <v>23177</v>
      </c>
      <c r="B23180" s="18" t="s">
        <v>54</v>
      </c>
      <c r="C23180" s="18" t="s">
        <v>114</v>
      </c>
      <c r="D23180" s="19" t="s">
        <v>25</v>
      </c>
      <c r="E23180" s="20" t="s">
        <v>961</v>
      </c>
      <c r="F23180" s="20" t="s">
        <v>111</v>
      </c>
      <c r="G23180" s="20" t="s">
        <v>17</v>
      </c>
      <c r="H23180" s="18">
        <v>50</v>
      </c>
      <c r="I23180" s="18" t="s">
        <v>2880</v>
      </c>
      <c r="J23180" s="18"/>
    </row>
    <row r="23181" s="8" customFormat="1" spans="1:10">
      <c r="A23181" s="17">
        <v>23178</v>
      </c>
      <c r="B23181" s="18" t="s">
        <v>51</v>
      </c>
      <c r="C23181" s="18" t="s">
        <v>128</v>
      </c>
      <c r="D23181" s="19" t="s">
        <v>14</v>
      </c>
      <c r="E23181" s="20" t="s">
        <v>191</v>
      </c>
      <c r="F23181" s="20" t="s">
        <v>1166</v>
      </c>
      <c r="G23181" s="20" t="s">
        <v>17</v>
      </c>
      <c r="H23181" s="18">
        <v>50</v>
      </c>
      <c r="I23181" s="18" t="s">
        <v>2880</v>
      </c>
      <c r="J23181" s="18"/>
    </row>
    <row r="23182" s="8" customFormat="1" spans="1:10">
      <c r="A23182" s="17">
        <v>23179</v>
      </c>
      <c r="B23182" s="18" t="s">
        <v>51</v>
      </c>
      <c r="C23182" s="18" t="s">
        <v>138</v>
      </c>
      <c r="D23182" s="19" t="s">
        <v>14</v>
      </c>
      <c r="E23182" s="20" t="s">
        <v>481</v>
      </c>
      <c r="F23182" s="20" t="s">
        <v>16</v>
      </c>
      <c r="G23182" s="20" t="s">
        <v>17</v>
      </c>
      <c r="H23182" s="18">
        <v>50</v>
      </c>
      <c r="I23182" s="18" t="s">
        <v>2880</v>
      </c>
      <c r="J23182" s="18"/>
    </row>
    <row r="23183" s="8" customFormat="1" spans="1:10">
      <c r="A23183" s="17">
        <v>23180</v>
      </c>
      <c r="B23183" s="18" t="s">
        <v>43</v>
      </c>
      <c r="C23183" s="18" t="s">
        <v>44</v>
      </c>
      <c r="D23183" s="19" t="s">
        <v>25</v>
      </c>
      <c r="E23183" s="20" t="s">
        <v>502</v>
      </c>
      <c r="F23183" s="20" t="s">
        <v>1177</v>
      </c>
      <c r="G23183" s="20" t="s">
        <v>17</v>
      </c>
      <c r="H23183" s="18">
        <v>50</v>
      </c>
      <c r="I23183" s="18" t="s">
        <v>2880</v>
      </c>
      <c r="J23183" s="18"/>
    </row>
    <row r="23184" s="8" customFormat="1" spans="1:10">
      <c r="A23184" s="17">
        <v>23181</v>
      </c>
      <c r="B23184" s="18" t="s">
        <v>43</v>
      </c>
      <c r="C23184" s="18" t="s">
        <v>369</v>
      </c>
      <c r="D23184" s="19" t="s">
        <v>14</v>
      </c>
      <c r="E23184" s="20" t="s">
        <v>100</v>
      </c>
      <c r="F23184" s="20" t="s">
        <v>859</v>
      </c>
      <c r="G23184" s="20" t="s">
        <v>17</v>
      </c>
      <c r="H23184" s="18">
        <v>50</v>
      </c>
      <c r="I23184" s="18" t="s">
        <v>2880</v>
      </c>
      <c r="J23184" s="18"/>
    </row>
    <row r="23185" s="8" customFormat="1" spans="1:10">
      <c r="A23185" s="17">
        <v>23182</v>
      </c>
      <c r="B23185" s="18" t="s">
        <v>43</v>
      </c>
      <c r="C23185" s="18" t="s">
        <v>44</v>
      </c>
      <c r="D23185" s="19" t="s">
        <v>25</v>
      </c>
      <c r="E23185" s="20" t="s">
        <v>2745</v>
      </c>
      <c r="F23185" s="20" t="s">
        <v>814</v>
      </c>
      <c r="G23185" s="20" t="s">
        <v>17</v>
      </c>
      <c r="H23185" s="18">
        <v>50</v>
      </c>
      <c r="I23185" s="18" t="s">
        <v>2880</v>
      </c>
      <c r="J23185" s="18"/>
    </row>
    <row r="23186" s="8" customFormat="1" spans="1:10">
      <c r="A23186" s="17">
        <v>23183</v>
      </c>
      <c r="B23186" s="18" t="s">
        <v>43</v>
      </c>
      <c r="C23186" s="18" t="s">
        <v>256</v>
      </c>
      <c r="D23186" s="19" t="s">
        <v>14</v>
      </c>
      <c r="E23186" s="20" t="s">
        <v>280</v>
      </c>
      <c r="F23186" s="20" t="s">
        <v>1312</v>
      </c>
      <c r="G23186" s="20" t="s">
        <v>17</v>
      </c>
      <c r="H23186" s="18">
        <v>50</v>
      </c>
      <c r="I23186" s="18" t="s">
        <v>2880</v>
      </c>
      <c r="J23186" s="18"/>
    </row>
    <row r="23187" s="8" customFormat="1" spans="1:10">
      <c r="A23187" s="17">
        <v>23184</v>
      </c>
      <c r="B23187" s="18" t="s">
        <v>43</v>
      </c>
      <c r="C23187" s="18" t="s">
        <v>159</v>
      </c>
      <c r="D23187" s="19" t="s">
        <v>14</v>
      </c>
      <c r="E23187" s="20" t="s">
        <v>212</v>
      </c>
      <c r="F23187" s="20" t="s">
        <v>450</v>
      </c>
      <c r="G23187" s="20" t="s">
        <v>17</v>
      </c>
      <c r="H23187" s="18">
        <v>50</v>
      </c>
      <c r="I23187" s="18" t="s">
        <v>2880</v>
      </c>
      <c r="J23187" s="18"/>
    </row>
    <row r="23188" s="8" customFormat="1" spans="1:10">
      <c r="A23188" s="17">
        <v>23185</v>
      </c>
      <c r="B23188" s="18" t="s">
        <v>105</v>
      </c>
      <c r="C23188" s="18" t="s">
        <v>170</v>
      </c>
      <c r="D23188" s="19" t="s">
        <v>14</v>
      </c>
      <c r="E23188" s="20" t="s">
        <v>429</v>
      </c>
      <c r="F23188" s="20" t="s">
        <v>439</v>
      </c>
      <c r="G23188" s="20" t="s">
        <v>23</v>
      </c>
      <c r="H23188" s="18">
        <v>50</v>
      </c>
      <c r="I23188" s="18" t="s">
        <v>2880</v>
      </c>
      <c r="J23188" s="18"/>
    </row>
    <row r="23189" s="8" customFormat="1" spans="1:10">
      <c r="A23189" s="17">
        <v>23186</v>
      </c>
      <c r="B23189" s="18" t="s">
        <v>105</v>
      </c>
      <c r="C23189" s="18" t="s">
        <v>170</v>
      </c>
      <c r="D23189" s="19" t="s">
        <v>25</v>
      </c>
      <c r="E23189" s="20" t="s">
        <v>2614</v>
      </c>
      <c r="F23189" s="20" t="s">
        <v>1177</v>
      </c>
      <c r="G23189" s="20" t="s">
        <v>23</v>
      </c>
      <c r="H23189" s="18">
        <v>50</v>
      </c>
      <c r="I23189" s="18" t="s">
        <v>2880</v>
      </c>
      <c r="J23189" s="18"/>
    </row>
    <row r="23190" s="8" customFormat="1" spans="1:10">
      <c r="A23190" s="17">
        <v>23187</v>
      </c>
      <c r="B23190" s="18" t="s">
        <v>105</v>
      </c>
      <c r="C23190" s="18" t="s">
        <v>623</v>
      </c>
      <c r="D23190" s="19" t="s">
        <v>25</v>
      </c>
      <c r="E23190" s="20" t="s">
        <v>975</v>
      </c>
      <c r="F23190" s="20" t="s">
        <v>816</v>
      </c>
      <c r="G23190" s="20" t="s">
        <v>17</v>
      </c>
      <c r="H23190" s="18">
        <v>50</v>
      </c>
      <c r="I23190" s="18" t="s">
        <v>2880</v>
      </c>
      <c r="J23190" s="18"/>
    </row>
    <row r="23191" s="8" customFormat="1" spans="1:10">
      <c r="A23191" s="17">
        <v>23188</v>
      </c>
      <c r="B23191" s="18" t="s">
        <v>105</v>
      </c>
      <c r="C23191" s="18" t="s">
        <v>901</v>
      </c>
      <c r="D23191" s="19" t="s">
        <v>14</v>
      </c>
      <c r="E23191" s="20" t="s">
        <v>145</v>
      </c>
      <c r="F23191" s="20" t="s">
        <v>1224</v>
      </c>
      <c r="G23191" s="20" t="s">
        <v>17</v>
      </c>
      <c r="H23191" s="18">
        <v>50</v>
      </c>
      <c r="I23191" s="18" t="s">
        <v>2880</v>
      </c>
      <c r="J23191" s="18"/>
    </row>
    <row r="23192" s="8" customFormat="1" spans="1:10">
      <c r="A23192" s="17">
        <v>23189</v>
      </c>
      <c r="B23192" s="18" t="s">
        <v>105</v>
      </c>
      <c r="C23192" s="18" t="s">
        <v>331</v>
      </c>
      <c r="D23192" s="19" t="s">
        <v>14</v>
      </c>
      <c r="E23192" s="20" t="s">
        <v>498</v>
      </c>
      <c r="F23192" s="20" t="s">
        <v>695</v>
      </c>
      <c r="G23192" s="20" t="s">
        <v>17</v>
      </c>
      <c r="H23192" s="18">
        <v>50</v>
      </c>
      <c r="I23192" s="18" t="s">
        <v>2880</v>
      </c>
      <c r="J23192" s="18"/>
    </row>
    <row r="23193" s="8" customFormat="1" spans="1:10">
      <c r="A23193" s="17">
        <v>23190</v>
      </c>
      <c r="B23193" s="18" t="s">
        <v>105</v>
      </c>
      <c r="C23193" s="18" t="s">
        <v>170</v>
      </c>
      <c r="D23193" s="19" t="s">
        <v>14</v>
      </c>
      <c r="E23193" s="20" t="s">
        <v>93</v>
      </c>
      <c r="F23193" s="20" t="s">
        <v>1903</v>
      </c>
      <c r="G23193" s="20" t="s">
        <v>17</v>
      </c>
      <c r="H23193" s="18">
        <v>50</v>
      </c>
      <c r="I23193" s="18" t="s">
        <v>2880</v>
      </c>
      <c r="J23193" s="18"/>
    </row>
    <row r="23194" s="8" customFormat="1" spans="1:10">
      <c r="A23194" s="17">
        <v>23191</v>
      </c>
      <c r="B23194" s="18" t="s">
        <v>105</v>
      </c>
      <c r="C23194" s="18" t="s">
        <v>286</v>
      </c>
      <c r="D23194" s="19" t="s">
        <v>25</v>
      </c>
      <c r="E23194" s="20" t="s">
        <v>1521</v>
      </c>
      <c r="F23194" s="20" t="s">
        <v>397</v>
      </c>
      <c r="G23194" s="20" t="s">
        <v>17</v>
      </c>
      <c r="H23194" s="18">
        <v>50</v>
      </c>
      <c r="I23194" s="18" t="s">
        <v>2880</v>
      </c>
      <c r="J23194" s="18"/>
    </row>
    <row r="23195" s="8" customFormat="1" spans="1:10">
      <c r="A23195" s="17">
        <v>23192</v>
      </c>
      <c r="B23195" s="18" t="s">
        <v>105</v>
      </c>
      <c r="C23195" s="18" t="s">
        <v>650</v>
      </c>
      <c r="D23195" s="19" t="s">
        <v>25</v>
      </c>
      <c r="E23195" s="20" t="s">
        <v>326</v>
      </c>
      <c r="F23195" s="20" t="s">
        <v>1991</v>
      </c>
      <c r="G23195" s="20" t="s">
        <v>17</v>
      </c>
      <c r="H23195" s="18">
        <v>50</v>
      </c>
      <c r="I23195" s="18" t="s">
        <v>2880</v>
      </c>
      <c r="J23195" s="18"/>
    </row>
    <row r="23196" s="8" customFormat="1" spans="1:10">
      <c r="A23196" s="17">
        <v>23193</v>
      </c>
      <c r="B23196" s="18" t="s">
        <v>105</v>
      </c>
      <c r="C23196" s="18" t="s">
        <v>650</v>
      </c>
      <c r="D23196" s="19" t="s">
        <v>14</v>
      </c>
      <c r="E23196" s="20" t="s">
        <v>837</v>
      </c>
      <c r="F23196" s="20" t="s">
        <v>731</v>
      </c>
      <c r="G23196" s="20" t="s">
        <v>17</v>
      </c>
      <c r="H23196" s="18">
        <v>50</v>
      </c>
      <c r="I23196" s="18" t="s">
        <v>2880</v>
      </c>
      <c r="J23196" s="18"/>
    </row>
    <row r="23197" s="8" customFormat="1" spans="1:10">
      <c r="A23197" s="17">
        <v>23194</v>
      </c>
      <c r="B23197" s="18" t="s">
        <v>28</v>
      </c>
      <c r="C23197" s="18" t="s">
        <v>207</v>
      </c>
      <c r="D23197" s="19" t="s">
        <v>25</v>
      </c>
      <c r="E23197" s="20" t="s">
        <v>421</v>
      </c>
      <c r="F23197" s="20" t="s">
        <v>2459</v>
      </c>
      <c r="G23197" s="20" t="s">
        <v>17</v>
      </c>
      <c r="H23197" s="18">
        <v>50</v>
      </c>
      <c r="I23197" s="18" t="s">
        <v>2880</v>
      </c>
      <c r="J23197" s="18"/>
    </row>
    <row r="23198" s="8" customFormat="1" spans="1:10">
      <c r="A23198" s="17">
        <v>23195</v>
      </c>
      <c r="B23198" s="18" t="s">
        <v>28</v>
      </c>
      <c r="C23198" s="18" t="s">
        <v>118</v>
      </c>
      <c r="D23198" s="19" t="s">
        <v>25</v>
      </c>
      <c r="E23198" s="20" t="s">
        <v>307</v>
      </c>
      <c r="F23198" s="20" t="s">
        <v>2723</v>
      </c>
      <c r="G23198" s="20" t="s">
        <v>23</v>
      </c>
      <c r="H23198" s="18">
        <v>50</v>
      </c>
      <c r="I23198" s="18" t="s">
        <v>2880</v>
      </c>
      <c r="J23198" s="18"/>
    </row>
    <row r="23199" s="8" customFormat="1" spans="1:10">
      <c r="A23199" s="17">
        <v>23196</v>
      </c>
      <c r="B23199" s="18" t="s">
        <v>19</v>
      </c>
      <c r="C23199" s="18" t="s">
        <v>61</v>
      </c>
      <c r="D23199" s="19" t="s">
        <v>14</v>
      </c>
      <c r="E23199" s="20" t="s">
        <v>38</v>
      </c>
      <c r="F23199" s="20" t="s">
        <v>667</v>
      </c>
      <c r="G23199" s="20" t="s">
        <v>17</v>
      </c>
      <c r="H23199" s="18">
        <v>50</v>
      </c>
      <c r="I23199" s="18" t="s">
        <v>2880</v>
      </c>
      <c r="J23199" s="18"/>
    </row>
    <row r="23200" s="8" customFormat="1" spans="1:10">
      <c r="A23200" s="17">
        <v>23197</v>
      </c>
      <c r="B23200" s="18" t="s">
        <v>19</v>
      </c>
      <c r="C23200" s="18" t="s">
        <v>61</v>
      </c>
      <c r="D23200" s="19" t="s">
        <v>25</v>
      </c>
      <c r="E23200" s="20" t="s">
        <v>187</v>
      </c>
      <c r="F23200" s="20" t="s">
        <v>1973</v>
      </c>
      <c r="G23200" s="20" t="s">
        <v>17</v>
      </c>
      <c r="H23200" s="18">
        <v>50</v>
      </c>
      <c r="I23200" s="18" t="s">
        <v>2880</v>
      </c>
      <c r="J23200" s="18"/>
    </row>
    <row r="23201" s="8" customFormat="1" spans="1:10">
      <c r="A23201" s="17">
        <v>23198</v>
      </c>
      <c r="B23201" s="18" t="s">
        <v>19</v>
      </c>
      <c r="C23201" s="18" t="s">
        <v>148</v>
      </c>
      <c r="D23201" s="19" t="s">
        <v>14</v>
      </c>
      <c r="E23201" s="20" t="s">
        <v>479</v>
      </c>
      <c r="F23201" s="20" t="s">
        <v>190</v>
      </c>
      <c r="G23201" s="20" t="s">
        <v>17</v>
      </c>
      <c r="H23201" s="18">
        <v>50</v>
      </c>
      <c r="I23201" s="18" t="s">
        <v>2880</v>
      </c>
      <c r="J23201" s="18"/>
    </row>
    <row r="23202" s="8" customFormat="1" spans="1:10">
      <c r="A23202" s="17">
        <v>23199</v>
      </c>
      <c r="B23202" s="18" t="s">
        <v>19</v>
      </c>
      <c r="C23202" s="18" t="s">
        <v>75</v>
      </c>
      <c r="D23202" s="19" t="s">
        <v>14</v>
      </c>
      <c r="E23202" s="20" t="s">
        <v>71</v>
      </c>
      <c r="F23202" s="20" t="s">
        <v>16</v>
      </c>
      <c r="G23202" s="20" t="s">
        <v>17</v>
      </c>
      <c r="H23202" s="18">
        <v>50</v>
      </c>
      <c r="I23202" s="18" t="s">
        <v>2880</v>
      </c>
      <c r="J23202" s="18"/>
    </row>
    <row r="23203" s="8" customFormat="1" spans="1:10">
      <c r="A23203" s="17">
        <v>23200</v>
      </c>
      <c r="B23203" s="18" t="s">
        <v>19</v>
      </c>
      <c r="C23203" s="18" t="s">
        <v>61</v>
      </c>
      <c r="D23203" s="19" t="s">
        <v>25</v>
      </c>
      <c r="E23203" s="20" t="s">
        <v>1479</v>
      </c>
      <c r="F23203" s="20" t="s">
        <v>1316</v>
      </c>
      <c r="G23203" s="20" t="s">
        <v>17</v>
      </c>
      <c r="H23203" s="18">
        <v>50</v>
      </c>
      <c r="I23203" s="18" t="s">
        <v>2880</v>
      </c>
      <c r="J23203" s="18"/>
    </row>
    <row r="23204" s="8" customFormat="1" spans="1:10">
      <c r="A23204" s="17">
        <v>23201</v>
      </c>
      <c r="B23204" s="18" t="s">
        <v>19</v>
      </c>
      <c r="C23204" s="18" t="s">
        <v>148</v>
      </c>
      <c r="D23204" s="19" t="s">
        <v>14</v>
      </c>
      <c r="E23204" s="20" t="s">
        <v>88</v>
      </c>
      <c r="F23204" s="20" t="s">
        <v>190</v>
      </c>
      <c r="G23204" s="20" t="s">
        <v>17</v>
      </c>
      <c r="H23204" s="18">
        <v>50</v>
      </c>
      <c r="I23204" s="18" t="s">
        <v>2880</v>
      </c>
      <c r="J23204" s="18"/>
    </row>
    <row r="23205" s="8" customFormat="1" spans="1:10">
      <c r="A23205" s="17">
        <v>23202</v>
      </c>
      <c r="B23205" s="18" t="s">
        <v>19</v>
      </c>
      <c r="C23205" s="18" t="s">
        <v>87</v>
      </c>
      <c r="D23205" s="19" t="s">
        <v>14</v>
      </c>
      <c r="E23205" s="20" t="s">
        <v>222</v>
      </c>
      <c r="F23205" s="20" t="s">
        <v>1929</v>
      </c>
      <c r="G23205" s="20" t="s">
        <v>17</v>
      </c>
      <c r="H23205" s="18">
        <v>50</v>
      </c>
      <c r="I23205" s="18" t="s">
        <v>2880</v>
      </c>
      <c r="J23205" s="18"/>
    </row>
    <row r="23206" s="8" customFormat="1" spans="1:10">
      <c r="A23206" s="17">
        <v>23203</v>
      </c>
      <c r="B23206" s="18" t="s">
        <v>19</v>
      </c>
      <c r="C23206" s="18" t="s">
        <v>75</v>
      </c>
      <c r="D23206" s="19" t="s">
        <v>14</v>
      </c>
      <c r="E23206" s="20" t="s">
        <v>627</v>
      </c>
      <c r="F23206" s="20" t="s">
        <v>4074</v>
      </c>
      <c r="G23206" s="20" t="s">
        <v>17</v>
      </c>
      <c r="H23206" s="18">
        <v>50</v>
      </c>
      <c r="I23206" s="18" t="s">
        <v>2880</v>
      </c>
      <c r="J23206" s="18"/>
    </row>
    <row r="23207" s="8" customFormat="1" spans="1:10">
      <c r="A23207" s="17">
        <v>23204</v>
      </c>
      <c r="B23207" s="18" t="s">
        <v>19</v>
      </c>
      <c r="C23207" s="18" t="s">
        <v>40</v>
      </c>
      <c r="D23207" s="19" t="s">
        <v>25</v>
      </c>
      <c r="E23207" s="20" t="s">
        <v>250</v>
      </c>
      <c r="F23207" s="20" t="s">
        <v>409</v>
      </c>
      <c r="G23207" s="20" t="s">
        <v>17</v>
      </c>
      <c r="H23207" s="18">
        <v>50</v>
      </c>
      <c r="I23207" s="18" t="s">
        <v>2880</v>
      </c>
      <c r="J23207" s="18"/>
    </row>
    <row r="23208" s="8" customFormat="1" spans="1:10">
      <c r="A23208" s="17">
        <v>23205</v>
      </c>
      <c r="B23208" s="18" t="s">
        <v>19</v>
      </c>
      <c r="C23208" s="18" t="s">
        <v>24</v>
      </c>
      <c r="D23208" s="19" t="s">
        <v>14</v>
      </c>
      <c r="E23208" s="20" t="s">
        <v>957</v>
      </c>
      <c r="F23208" s="20" t="s">
        <v>611</v>
      </c>
      <c r="G23208" s="20" t="s">
        <v>17</v>
      </c>
      <c r="H23208" s="18">
        <v>50</v>
      </c>
      <c r="I23208" s="18" t="s">
        <v>2880</v>
      </c>
      <c r="J23208" s="18"/>
    </row>
    <row r="23209" s="8" customFormat="1" spans="1:10">
      <c r="A23209" s="17">
        <v>23206</v>
      </c>
      <c r="B23209" s="18" t="s">
        <v>19</v>
      </c>
      <c r="C23209" s="18" t="s">
        <v>75</v>
      </c>
      <c r="D23209" s="19" t="s">
        <v>14</v>
      </c>
      <c r="E23209" s="20" t="s">
        <v>56</v>
      </c>
      <c r="F23209" s="20" t="s">
        <v>1536</v>
      </c>
      <c r="G23209" s="20" t="s">
        <v>17</v>
      </c>
      <c r="H23209" s="18">
        <v>50</v>
      </c>
      <c r="I23209" s="18" t="s">
        <v>2880</v>
      </c>
      <c r="J23209" s="18"/>
    </row>
    <row r="23210" s="8" customFormat="1" spans="1:10">
      <c r="A23210" s="17">
        <v>23207</v>
      </c>
      <c r="B23210" s="18" t="s">
        <v>19</v>
      </c>
      <c r="C23210" s="18" t="s">
        <v>80</v>
      </c>
      <c r="D23210" s="19" t="s">
        <v>25</v>
      </c>
      <c r="E23210" s="20" t="s">
        <v>203</v>
      </c>
      <c r="F23210" s="20" t="s">
        <v>3064</v>
      </c>
      <c r="G23210" s="20" t="s">
        <v>17</v>
      </c>
      <c r="H23210" s="18">
        <v>50</v>
      </c>
      <c r="I23210" s="18" t="s">
        <v>2880</v>
      </c>
      <c r="J23210" s="18"/>
    </row>
    <row r="23211" s="8" customFormat="1" spans="1:10">
      <c r="A23211" s="17">
        <v>23208</v>
      </c>
      <c r="B23211" s="18" t="s">
        <v>105</v>
      </c>
      <c r="C23211" s="18" t="s">
        <v>170</v>
      </c>
      <c r="D23211" s="19" t="s">
        <v>14</v>
      </c>
      <c r="E23211" s="20" t="s">
        <v>127</v>
      </c>
      <c r="F23211" s="20" t="s">
        <v>419</v>
      </c>
      <c r="G23211" s="20" t="s">
        <v>17</v>
      </c>
      <c r="H23211" s="18">
        <v>50</v>
      </c>
      <c r="I23211" s="18" t="s">
        <v>2880</v>
      </c>
      <c r="J23211" s="18"/>
    </row>
    <row r="23212" s="8" customFormat="1" spans="1:10">
      <c r="A23212" s="17">
        <v>23209</v>
      </c>
      <c r="B23212" s="18" t="s">
        <v>28</v>
      </c>
      <c r="C23212" s="18" t="s">
        <v>118</v>
      </c>
      <c r="D23212" s="19" t="s">
        <v>25</v>
      </c>
      <c r="E23212" s="20" t="s">
        <v>76</v>
      </c>
      <c r="F23212" s="20" t="s">
        <v>1326</v>
      </c>
      <c r="G23212" s="20" t="s">
        <v>17</v>
      </c>
      <c r="H23212" s="18">
        <v>50</v>
      </c>
      <c r="I23212" s="18" t="s">
        <v>2880</v>
      </c>
      <c r="J23212" s="18"/>
    </row>
    <row r="23213" s="8" customFormat="1" spans="1:10">
      <c r="A23213" s="17">
        <v>23210</v>
      </c>
      <c r="B23213" s="18" t="s">
        <v>105</v>
      </c>
      <c r="C23213" s="18" t="s">
        <v>205</v>
      </c>
      <c r="D23213" s="19" t="s">
        <v>25</v>
      </c>
      <c r="E23213" s="20" t="s">
        <v>107</v>
      </c>
      <c r="F23213" s="20" t="s">
        <v>1397</v>
      </c>
      <c r="G23213" s="20" t="s">
        <v>17</v>
      </c>
      <c r="H23213" s="18">
        <v>50</v>
      </c>
      <c r="I23213" s="18" t="s">
        <v>2880</v>
      </c>
      <c r="J23213" s="18"/>
    </row>
    <row r="23214" s="8" customFormat="1" spans="1:10">
      <c r="A23214" s="17">
        <v>23211</v>
      </c>
      <c r="B23214" s="18" t="s">
        <v>28</v>
      </c>
      <c r="C23214" s="18" t="s">
        <v>282</v>
      </c>
      <c r="D23214" s="19" t="s">
        <v>25</v>
      </c>
      <c r="E23214" s="20" t="s">
        <v>382</v>
      </c>
      <c r="F23214" s="20" t="s">
        <v>1154</v>
      </c>
      <c r="G23214" s="20" t="s">
        <v>17</v>
      </c>
      <c r="H23214" s="18">
        <v>50</v>
      </c>
      <c r="I23214" s="18" t="s">
        <v>2880</v>
      </c>
      <c r="J23214" s="18"/>
    </row>
    <row r="23215" s="8" customFormat="1" spans="1:10">
      <c r="A23215" s="17">
        <v>23212</v>
      </c>
      <c r="B23215" s="18" t="s">
        <v>28</v>
      </c>
      <c r="C23215" s="18" t="s">
        <v>207</v>
      </c>
      <c r="D23215" s="19" t="s">
        <v>25</v>
      </c>
      <c r="E23215" s="20" t="s">
        <v>1431</v>
      </c>
      <c r="F23215" s="20" t="s">
        <v>42</v>
      </c>
      <c r="G23215" s="20" t="s">
        <v>17</v>
      </c>
      <c r="H23215" s="18">
        <v>50</v>
      </c>
      <c r="I23215" s="18" t="s">
        <v>2880</v>
      </c>
      <c r="J23215" s="18"/>
    </row>
    <row r="23216" s="8" customFormat="1" spans="1:10">
      <c r="A23216" s="17">
        <v>23213</v>
      </c>
      <c r="B23216" s="18" t="s">
        <v>28</v>
      </c>
      <c r="C23216" s="18" t="s">
        <v>29</v>
      </c>
      <c r="D23216" s="19" t="s">
        <v>14</v>
      </c>
      <c r="E23216" s="20" t="s">
        <v>2694</v>
      </c>
      <c r="F23216" s="20" t="s">
        <v>5067</v>
      </c>
      <c r="G23216" s="20" t="s">
        <v>17</v>
      </c>
      <c r="H23216" s="18">
        <v>50</v>
      </c>
      <c r="I23216" s="18" t="s">
        <v>2880</v>
      </c>
      <c r="J23216" s="18"/>
    </row>
    <row r="23217" s="8" customFormat="1" spans="1:10">
      <c r="A23217" s="17">
        <v>23214</v>
      </c>
      <c r="B23217" s="18" t="s">
        <v>28</v>
      </c>
      <c r="C23217" s="18" t="s">
        <v>494</v>
      </c>
      <c r="D23217" s="19" t="s">
        <v>14</v>
      </c>
      <c r="E23217" s="20" t="s">
        <v>81</v>
      </c>
      <c r="F23217" s="20" t="s">
        <v>230</v>
      </c>
      <c r="G23217" s="20" t="s">
        <v>17</v>
      </c>
      <c r="H23217" s="18">
        <v>50</v>
      </c>
      <c r="I23217" s="18" t="s">
        <v>2880</v>
      </c>
      <c r="J23217" s="18"/>
    </row>
    <row r="23218" s="8" customFormat="1" spans="1:10">
      <c r="A23218" s="17">
        <v>23215</v>
      </c>
      <c r="B23218" s="18" t="s">
        <v>54</v>
      </c>
      <c r="C23218" s="18" t="s">
        <v>97</v>
      </c>
      <c r="D23218" s="19" t="s">
        <v>25</v>
      </c>
      <c r="E23218" s="20" t="s">
        <v>966</v>
      </c>
      <c r="F23218" s="20" t="s">
        <v>3898</v>
      </c>
      <c r="G23218" s="20" t="s">
        <v>17</v>
      </c>
      <c r="H23218" s="18">
        <v>50</v>
      </c>
      <c r="I23218" s="18" t="s">
        <v>2880</v>
      </c>
      <c r="J23218" s="18"/>
    </row>
    <row r="23219" s="8" customFormat="1" spans="1:10">
      <c r="A23219" s="17">
        <v>23216</v>
      </c>
      <c r="B23219" s="18" t="s">
        <v>51</v>
      </c>
      <c r="C23219" s="18" t="s">
        <v>52</v>
      </c>
      <c r="D23219" s="19" t="s">
        <v>14</v>
      </c>
      <c r="E23219" s="20" t="s">
        <v>139</v>
      </c>
      <c r="F23219" s="20" t="s">
        <v>664</v>
      </c>
      <c r="G23219" s="20" t="s">
        <v>17</v>
      </c>
      <c r="H23219" s="18">
        <v>50</v>
      </c>
      <c r="I23219" s="18" t="s">
        <v>2880</v>
      </c>
      <c r="J23219" s="18"/>
    </row>
    <row r="23220" s="8" customFormat="1" spans="1:10">
      <c r="A23220" s="17">
        <v>23217</v>
      </c>
      <c r="B23220" s="18" t="s">
        <v>51</v>
      </c>
      <c r="C23220" s="18" t="s">
        <v>90</v>
      </c>
      <c r="D23220" s="19" t="s">
        <v>25</v>
      </c>
      <c r="E23220" s="20" t="s">
        <v>3809</v>
      </c>
      <c r="F23220" s="20" t="s">
        <v>2780</v>
      </c>
      <c r="G23220" s="20" t="s">
        <v>17</v>
      </c>
      <c r="H23220" s="18">
        <v>50</v>
      </c>
      <c r="I23220" s="18" t="s">
        <v>2880</v>
      </c>
      <c r="J23220" s="18"/>
    </row>
    <row r="23221" s="8" customFormat="1" spans="1:10">
      <c r="A23221" s="17">
        <v>23218</v>
      </c>
      <c r="B23221" s="18" t="s">
        <v>51</v>
      </c>
      <c r="C23221" s="18" t="s">
        <v>295</v>
      </c>
      <c r="D23221" s="19" t="s">
        <v>14</v>
      </c>
      <c r="E23221" s="20" t="s">
        <v>116</v>
      </c>
      <c r="F23221" s="20" t="s">
        <v>3640</v>
      </c>
      <c r="G23221" s="20" t="s">
        <v>17</v>
      </c>
      <c r="H23221" s="18">
        <v>50</v>
      </c>
      <c r="I23221" s="18" t="s">
        <v>2880</v>
      </c>
      <c r="J23221" s="18"/>
    </row>
    <row r="23222" s="8" customFormat="1" spans="1:10">
      <c r="A23222" s="17">
        <v>23219</v>
      </c>
      <c r="B23222" s="18" t="s">
        <v>51</v>
      </c>
      <c r="C23222" s="18" t="s">
        <v>84</v>
      </c>
      <c r="D23222" s="19" t="s">
        <v>14</v>
      </c>
      <c r="E23222" s="20" t="s">
        <v>147</v>
      </c>
      <c r="F23222" s="20" t="s">
        <v>794</v>
      </c>
      <c r="G23222" s="20" t="s">
        <v>17</v>
      </c>
      <c r="H23222" s="18">
        <v>50</v>
      </c>
      <c r="I23222" s="18" t="s">
        <v>2880</v>
      </c>
      <c r="J23222" s="18"/>
    </row>
    <row r="23223" s="8" customFormat="1" spans="1:10">
      <c r="A23223" s="17">
        <v>23220</v>
      </c>
      <c r="B23223" s="18" t="s">
        <v>43</v>
      </c>
      <c r="C23223" s="18" t="s">
        <v>44</v>
      </c>
      <c r="D23223" s="19" t="s">
        <v>25</v>
      </c>
      <c r="E23223" s="20" t="s">
        <v>966</v>
      </c>
      <c r="F23223" s="20" t="s">
        <v>883</v>
      </c>
      <c r="G23223" s="20" t="s">
        <v>23</v>
      </c>
      <c r="H23223" s="18">
        <v>50</v>
      </c>
      <c r="I23223" s="18" t="s">
        <v>2880</v>
      </c>
      <c r="J23223" s="18"/>
    </row>
    <row r="23224" s="8" customFormat="1" spans="1:10">
      <c r="A23224" s="17">
        <v>23221</v>
      </c>
      <c r="B23224" s="18" t="s">
        <v>43</v>
      </c>
      <c r="C23224" s="18" t="s">
        <v>253</v>
      </c>
      <c r="D23224" s="19" t="s">
        <v>25</v>
      </c>
      <c r="E23224" s="20" t="s">
        <v>1147</v>
      </c>
      <c r="F23224" s="20" t="s">
        <v>928</v>
      </c>
      <c r="G23224" s="20" t="s">
        <v>17</v>
      </c>
      <c r="H23224" s="18">
        <v>50</v>
      </c>
      <c r="I23224" s="18" t="s">
        <v>2880</v>
      </c>
      <c r="J23224" s="18"/>
    </row>
    <row r="23225" s="8" customFormat="1" spans="1:10">
      <c r="A23225" s="17">
        <v>23222</v>
      </c>
      <c r="B23225" s="18" t="s">
        <v>43</v>
      </c>
      <c r="C23225" s="18" t="s">
        <v>369</v>
      </c>
      <c r="D23225" s="19" t="s">
        <v>25</v>
      </c>
      <c r="E23225" s="20" t="s">
        <v>376</v>
      </c>
      <c r="F23225" s="20" t="s">
        <v>766</v>
      </c>
      <c r="G23225" s="20" t="s">
        <v>17</v>
      </c>
      <c r="H23225" s="18">
        <v>50</v>
      </c>
      <c r="I23225" s="18" t="s">
        <v>2880</v>
      </c>
      <c r="J23225" s="18"/>
    </row>
    <row r="23226" s="8" customFormat="1" spans="1:10">
      <c r="A23226" s="17">
        <v>23223</v>
      </c>
      <c r="B23226" s="18" t="s">
        <v>12</v>
      </c>
      <c r="C23226" s="18" t="s">
        <v>32</v>
      </c>
      <c r="D23226" s="19" t="s">
        <v>14</v>
      </c>
      <c r="E23226" s="20" t="s">
        <v>129</v>
      </c>
      <c r="F23226" s="20" t="s">
        <v>508</v>
      </c>
      <c r="G23226" s="20" t="s">
        <v>17</v>
      </c>
      <c r="H23226" s="18">
        <v>50</v>
      </c>
      <c r="I23226" s="18" t="s">
        <v>2880</v>
      </c>
      <c r="J23226" s="18"/>
    </row>
    <row r="23227" s="8" customFormat="1" spans="1:10">
      <c r="A23227" s="17">
        <v>23224</v>
      </c>
      <c r="B23227" s="18" t="s">
        <v>12</v>
      </c>
      <c r="C23227" s="18" t="s">
        <v>169</v>
      </c>
      <c r="D23227" s="19" t="s">
        <v>14</v>
      </c>
      <c r="E23227" s="20" t="s">
        <v>473</v>
      </c>
      <c r="F23227" s="20" t="s">
        <v>2325</v>
      </c>
      <c r="G23227" s="20" t="s">
        <v>17</v>
      </c>
      <c r="H23227" s="18">
        <v>50</v>
      </c>
      <c r="I23227" s="18" t="s">
        <v>2880</v>
      </c>
      <c r="J23227" s="18"/>
    </row>
    <row r="23228" s="8" customFormat="1" spans="1:10">
      <c r="A23228" s="17">
        <v>23225</v>
      </c>
      <c r="B23228" s="18" t="s">
        <v>12</v>
      </c>
      <c r="C23228" s="18" t="s">
        <v>169</v>
      </c>
      <c r="D23228" s="19" t="s">
        <v>14</v>
      </c>
      <c r="E23228" s="20" t="s">
        <v>343</v>
      </c>
      <c r="F23228" s="20" t="s">
        <v>1527</v>
      </c>
      <c r="G23228" s="20" t="s">
        <v>17</v>
      </c>
      <c r="H23228" s="18">
        <v>50</v>
      </c>
      <c r="I23228" s="18" t="s">
        <v>2880</v>
      </c>
      <c r="J23228" s="18"/>
    </row>
    <row r="23229" s="8" customFormat="1" spans="1:10">
      <c r="A23229" s="17">
        <v>23226</v>
      </c>
      <c r="B23229" s="18" t="s">
        <v>12</v>
      </c>
      <c r="C23229" s="18" t="s">
        <v>363</v>
      </c>
      <c r="D23229" s="19" t="s">
        <v>14</v>
      </c>
      <c r="E23229" s="20" t="s">
        <v>139</v>
      </c>
      <c r="F23229" s="20" t="s">
        <v>302</v>
      </c>
      <c r="G23229" s="20" t="s">
        <v>23</v>
      </c>
      <c r="H23229" s="18">
        <v>50</v>
      </c>
      <c r="I23229" s="18" t="s">
        <v>2880</v>
      </c>
      <c r="J23229" s="18"/>
    </row>
    <row r="23230" s="8" customFormat="1" spans="1:10">
      <c r="A23230" s="17">
        <v>23227</v>
      </c>
      <c r="B23230" s="18" t="s">
        <v>12</v>
      </c>
      <c r="C23230" s="18" t="s">
        <v>13</v>
      </c>
      <c r="D23230" s="19" t="s">
        <v>14</v>
      </c>
      <c r="E23230" s="20" t="s">
        <v>481</v>
      </c>
      <c r="F23230" s="20" t="s">
        <v>1929</v>
      </c>
      <c r="G23230" s="20" t="s">
        <v>17</v>
      </c>
      <c r="H23230" s="18">
        <v>50</v>
      </c>
      <c r="I23230" s="18" t="s">
        <v>2880</v>
      </c>
      <c r="J23230" s="18"/>
    </row>
    <row r="23231" s="8" customFormat="1" spans="1:10">
      <c r="A23231" s="17">
        <v>23228</v>
      </c>
      <c r="B23231" s="18" t="s">
        <v>12</v>
      </c>
      <c r="C23231" s="18" t="s">
        <v>124</v>
      </c>
      <c r="D23231" s="19" t="s">
        <v>25</v>
      </c>
      <c r="E23231" s="20" t="s">
        <v>1824</v>
      </c>
      <c r="F23231" s="20" t="s">
        <v>1340</v>
      </c>
      <c r="G23231" s="20" t="s">
        <v>17</v>
      </c>
      <c r="H23231" s="18">
        <v>50</v>
      </c>
      <c r="I23231" s="18" t="s">
        <v>2880</v>
      </c>
      <c r="J23231" s="18"/>
    </row>
    <row r="23232" s="8" customFormat="1" spans="1:10">
      <c r="A23232" s="17">
        <v>23229</v>
      </c>
      <c r="B23232" s="18" t="s">
        <v>12</v>
      </c>
      <c r="C23232" s="18" t="s">
        <v>303</v>
      </c>
      <c r="D23232" s="19" t="s">
        <v>25</v>
      </c>
      <c r="E23232" s="20" t="s">
        <v>319</v>
      </c>
      <c r="F23232" s="20" t="s">
        <v>4670</v>
      </c>
      <c r="G23232" s="20" t="s">
        <v>17</v>
      </c>
      <c r="H23232" s="18">
        <v>50</v>
      </c>
      <c r="I23232" s="18" t="s">
        <v>2880</v>
      </c>
      <c r="J23232" s="18"/>
    </row>
    <row r="23233" s="8" customFormat="1" spans="1:10">
      <c r="A23233" s="17">
        <v>23230</v>
      </c>
      <c r="B23233" s="18" t="s">
        <v>12</v>
      </c>
      <c r="C23233" s="18" t="s">
        <v>810</v>
      </c>
      <c r="D23233" s="19" t="s">
        <v>14</v>
      </c>
      <c r="E23233" s="20" t="s">
        <v>116</v>
      </c>
      <c r="F23233" s="20" t="s">
        <v>214</v>
      </c>
      <c r="G23233" s="20" t="s">
        <v>17</v>
      </c>
      <c r="H23233" s="18">
        <v>50</v>
      </c>
      <c r="I23233" s="18" t="s">
        <v>2880</v>
      </c>
      <c r="J23233" s="18"/>
    </row>
    <row r="23234" s="8" customFormat="1" spans="1:10">
      <c r="A23234" s="17">
        <v>23231</v>
      </c>
      <c r="B23234" s="18" t="s">
        <v>19</v>
      </c>
      <c r="C23234" s="18" t="s">
        <v>73</v>
      </c>
      <c r="D23234" s="19" t="s">
        <v>25</v>
      </c>
      <c r="E23234" s="20" t="s">
        <v>421</v>
      </c>
      <c r="F23234" s="20" t="s">
        <v>3432</v>
      </c>
      <c r="G23234" s="20" t="s">
        <v>17</v>
      </c>
      <c r="H23234" s="18">
        <v>50</v>
      </c>
      <c r="I23234" s="18" t="s">
        <v>2880</v>
      </c>
      <c r="J23234" s="18"/>
    </row>
    <row r="23235" s="8" customFormat="1" spans="1:10">
      <c r="A23235" s="17">
        <v>23232</v>
      </c>
      <c r="B23235" s="18" t="s">
        <v>19</v>
      </c>
      <c r="C23235" s="18" t="s">
        <v>87</v>
      </c>
      <c r="D23235" s="19" t="s">
        <v>14</v>
      </c>
      <c r="E23235" s="20" t="s">
        <v>403</v>
      </c>
      <c r="F23235" s="20" t="s">
        <v>809</v>
      </c>
      <c r="G23235" s="20" t="s">
        <v>17</v>
      </c>
      <c r="H23235" s="18">
        <v>50</v>
      </c>
      <c r="I23235" s="18" t="s">
        <v>2880</v>
      </c>
      <c r="J23235" s="18"/>
    </row>
    <row r="23236" s="8" customFormat="1" spans="1:10">
      <c r="A23236" s="17">
        <v>23233</v>
      </c>
      <c r="B23236" s="18" t="s">
        <v>19</v>
      </c>
      <c r="C23236" s="18" t="s">
        <v>148</v>
      </c>
      <c r="D23236" s="19" t="s">
        <v>25</v>
      </c>
      <c r="E23236" s="20" t="s">
        <v>696</v>
      </c>
      <c r="F23236" s="20" t="s">
        <v>1327</v>
      </c>
      <c r="G23236" s="20" t="s">
        <v>17</v>
      </c>
      <c r="H23236" s="18">
        <v>50</v>
      </c>
      <c r="I23236" s="18" t="s">
        <v>2880</v>
      </c>
      <c r="J23236" s="18"/>
    </row>
    <row r="23237" s="8" customFormat="1" spans="1:10">
      <c r="A23237" s="17">
        <v>23234</v>
      </c>
      <c r="B23237" s="18" t="s">
        <v>19</v>
      </c>
      <c r="C23237" s="18" t="s">
        <v>61</v>
      </c>
      <c r="D23237" s="19" t="s">
        <v>14</v>
      </c>
      <c r="E23237" s="20" t="s">
        <v>1121</v>
      </c>
      <c r="F23237" s="20" t="s">
        <v>4905</v>
      </c>
      <c r="G23237" s="20" t="s">
        <v>17</v>
      </c>
      <c r="H23237" s="18">
        <v>50</v>
      </c>
      <c r="I23237" s="18" t="s">
        <v>2880</v>
      </c>
      <c r="J23237" s="18"/>
    </row>
    <row r="23238" s="8" customFormat="1" spans="1:10">
      <c r="A23238" s="17">
        <v>23235</v>
      </c>
      <c r="B23238" s="18" t="s">
        <v>105</v>
      </c>
      <c r="C23238" s="18" t="s">
        <v>331</v>
      </c>
      <c r="D23238" s="19" t="s">
        <v>25</v>
      </c>
      <c r="E23238" s="20" t="s">
        <v>873</v>
      </c>
      <c r="F23238" s="20" t="s">
        <v>3462</v>
      </c>
      <c r="G23238" s="20" t="s">
        <v>17</v>
      </c>
      <c r="H23238" s="18">
        <v>50</v>
      </c>
      <c r="I23238" s="18" t="s">
        <v>2880</v>
      </c>
      <c r="J23238" s="18"/>
    </row>
    <row r="23239" s="8" customFormat="1" spans="1:10">
      <c r="A23239" s="17">
        <v>23236</v>
      </c>
      <c r="B23239" s="18" t="s">
        <v>105</v>
      </c>
      <c r="C23239" s="18" t="s">
        <v>602</v>
      </c>
      <c r="D23239" s="19" t="s">
        <v>14</v>
      </c>
      <c r="E23239" s="20" t="s">
        <v>299</v>
      </c>
      <c r="F23239" s="20" t="s">
        <v>1018</v>
      </c>
      <c r="G23239" s="20" t="s">
        <v>17</v>
      </c>
      <c r="H23239" s="18">
        <v>50</v>
      </c>
      <c r="I23239" s="18" t="s">
        <v>2880</v>
      </c>
      <c r="J23239" s="18"/>
    </row>
    <row r="23240" s="8" customFormat="1" spans="1:10">
      <c r="A23240" s="17">
        <v>23237</v>
      </c>
      <c r="B23240" s="18" t="s">
        <v>28</v>
      </c>
      <c r="C23240" s="18" t="s">
        <v>306</v>
      </c>
      <c r="D23240" s="19" t="s">
        <v>14</v>
      </c>
      <c r="E23240" s="20" t="s">
        <v>81</v>
      </c>
      <c r="F23240" s="20" t="s">
        <v>5068</v>
      </c>
      <c r="G23240" s="20" t="s">
        <v>17</v>
      </c>
      <c r="H23240" s="18">
        <v>50</v>
      </c>
      <c r="I23240" s="18" t="s">
        <v>2880</v>
      </c>
      <c r="J23240" s="18"/>
    </row>
    <row r="23241" s="8" customFormat="1" spans="1:10">
      <c r="A23241" s="17">
        <v>23238</v>
      </c>
      <c r="B23241" s="18" t="s">
        <v>28</v>
      </c>
      <c r="C23241" s="18" t="s">
        <v>401</v>
      </c>
      <c r="D23241" s="19" t="s">
        <v>25</v>
      </c>
      <c r="E23241" s="20" t="s">
        <v>76</v>
      </c>
      <c r="F23241" s="20" t="s">
        <v>489</v>
      </c>
      <c r="G23241" s="20" t="s">
        <v>17</v>
      </c>
      <c r="H23241" s="18">
        <v>50</v>
      </c>
      <c r="I23241" s="18" t="s">
        <v>2880</v>
      </c>
      <c r="J23241" s="18"/>
    </row>
    <row r="23242" s="8" customFormat="1" spans="1:10">
      <c r="A23242" s="17">
        <v>23239</v>
      </c>
      <c r="B23242" s="18" t="s">
        <v>105</v>
      </c>
      <c r="C23242" s="18" t="s">
        <v>178</v>
      </c>
      <c r="D23242" s="19" t="s">
        <v>14</v>
      </c>
      <c r="E23242" s="20" t="s">
        <v>486</v>
      </c>
      <c r="F23242" s="20" t="s">
        <v>2026</v>
      </c>
      <c r="G23242" s="20" t="s">
        <v>17</v>
      </c>
      <c r="H23242" s="18">
        <v>50</v>
      </c>
      <c r="I23242" s="18" t="s">
        <v>2880</v>
      </c>
      <c r="J23242" s="18"/>
    </row>
    <row r="23243" s="8" customFormat="1" spans="1:10">
      <c r="A23243" s="17">
        <v>23240</v>
      </c>
      <c r="B23243" s="18" t="s">
        <v>105</v>
      </c>
      <c r="C23243" s="18" t="s">
        <v>331</v>
      </c>
      <c r="D23243" s="19" t="s">
        <v>14</v>
      </c>
      <c r="E23243" s="20" t="s">
        <v>1403</v>
      </c>
      <c r="F23243" s="20" t="s">
        <v>469</v>
      </c>
      <c r="G23243" s="20" t="s">
        <v>17</v>
      </c>
      <c r="H23243" s="18">
        <v>50</v>
      </c>
      <c r="I23243" s="18" t="s">
        <v>2880</v>
      </c>
      <c r="J23243" s="18"/>
    </row>
    <row r="23244" s="8" customFormat="1" spans="1:10">
      <c r="A23244" s="17">
        <v>23241</v>
      </c>
      <c r="B23244" s="18" t="s">
        <v>105</v>
      </c>
      <c r="C23244" s="18" t="s">
        <v>516</v>
      </c>
      <c r="D23244" s="19" t="s">
        <v>25</v>
      </c>
      <c r="E23244" s="20" t="s">
        <v>517</v>
      </c>
      <c r="F23244" s="20" t="s">
        <v>380</v>
      </c>
      <c r="G23244" s="20" t="s">
        <v>17</v>
      </c>
      <c r="H23244" s="18">
        <v>50</v>
      </c>
      <c r="I23244" s="18" t="s">
        <v>2880</v>
      </c>
      <c r="J23244" s="18"/>
    </row>
    <row r="23245" s="8" customFormat="1" spans="1:10">
      <c r="A23245" s="17">
        <v>23242</v>
      </c>
      <c r="B23245" s="18" t="s">
        <v>105</v>
      </c>
      <c r="C23245" s="18" t="s">
        <v>205</v>
      </c>
      <c r="D23245" s="19" t="s">
        <v>14</v>
      </c>
      <c r="E23245" s="20" t="s">
        <v>122</v>
      </c>
      <c r="F23245" s="20" t="s">
        <v>640</v>
      </c>
      <c r="G23245" s="20" t="s">
        <v>17</v>
      </c>
      <c r="H23245" s="18">
        <v>50</v>
      </c>
      <c r="I23245" s="18" t="s">
        <v>2880</v>
      </c>
      <c r="J23245" s="18"/>
    </row>
    <row r="23246" s="8" customFormat="1" spans="1:10">
      <c r="A23246" s="17">
        <v>23243</v>
      </c>
      <c r="B23246" s="18" t="s">
        <v>105</v>
      </c>
      <c r="C23246" s="18" t="s">
        <v>106</v>
      </c>
      <c r="D23246" s="19" t="s">
        <v>25</v>
      </c>
      <c r="E23246" s="20" t="s">
        <v>110</v>
      </c>
      <c r="F23246" s="20" t="s">
        <v>251</v>
      </c>
      <c r="G23246" s="20" t="s">
        <v>23</v>
      </c>
      <c r="H23246" s="18">
        <v>50</v>
      </c>
      <c r="I23246" s="18" t="s">
        <v>2880</v>
      </c>
      <c r="J23246" s="18"/>
    </row>
    <row r="23247" s="8" customFormat="1" spans="1:10">
      <c r="A23247" s="17">
        <v>23244</v>
      </c>
      <c r="B23247" s="18" t="s">
        <v>54</v>
      </c>
      <c r="C23247" s="18" t="s">
        <v>501</v>
      </c>
      <c r="D23247" s="19" t="s">
        <v>25</v>
      </c>
      <c r="E23247" s="20" t="s">
        <v>1605</v>
      </c>
      <c r="F23247" s="20" t="s">
        <v>1689</v>
      </c>
      <c r="G23247" s="20" t="s">
        <v>17</v>
      </c>
      <c r="H23247" s="18">
        <v>50</v>
      </c>
      <c r="I23247" s="18" t="s">
        <v>2880</v>
      </c>
      <c r="J23247" s="18"/>
    </row>
    <row r="23248" s="8" customFormat="1" spans="1:10">
      <c r="A23248" s="17">
        <v>23245</v>
      </c>
      <c r="B23248" s="18" t="s">
        <v>54</v>
      </c>
      <c r="C23248" s="18" t="s">
        <v>102</v>
      </c>
      <c r="D23248" s="19" t="s">
        <v>14</v>
      </c>
      <c r="E23248" s="20" t="s">
        <v>231</v>
      </c>
      <c r="F23248" s="20" t="s">
        <v>2495</v>
      </c>
      <c r="G23248" s="20" t="s">
        <v>17</v>
      </c>
      <c r="H23248" s="18">
        <v>50</v>
      </c>
      <c r="I23248" s="18" t="s">
        <v>2880</v>
      </c>
      <c r="J23248" s="18"/>
    </row>
    <row r="23249" s="8" customFormat="1" spans="1:10">
      <c r="A23249" s="17">
        <v>23246</v>
      </c>
      <c r="B23249" s="18" t="s">
        <v>54</v>
      </c>
      <c r="C23249" s="18" t="s">
        <v>501</v>
      </c>
      <c r="D23249" s="19" t="s">
        <v>14</v>
      </c>
      <c r="E23249" s="20" t="s">
        <v>182</v>
      </c>
      <c r="F23249" s="20" t="s">
        <v>964</v>
      </c>
      <c r="G23249" s="20" t="s">
        <v>17</v>
      </c>
      <c r="H23249" s="18">
        <v>50</v>
      </c>
      <c r="I23249" s="18" t="s">
        <v>2880</v>
      </c>
      <c r="J23249" s="18"/>
    </row>
    <row r="23250" s="8" customFormat="1" spans="1:10">
      <c r="A23250" s="17">
        <v>23247</v>
      </c>
      <c r="B23250" s="18" t="s">
        <v>54</v>
      </c>
      <c r="C23250" s="18" t="s">
        <v>521</v>
      </c>
      <c r="D23250" s="19" t="s">
        <v>14</v>
      </c>
      <c r="E23250" s="20" t="s">
        <v>113</v>
      </c>
      <c r="F23250" s="20" t="s">
        <v>96</v>
      </c>
      <c r="G23250" s="20" t="s">
        <v>17</v>
      </c>
      <c r="H23250" s="18">
        <v>50</v>
      </c>
      <c r="I23250" s="18" t="s">
        <v>2880</v>
      </c>
      <c r="J23250" s="18"/>
    </row>
    <row r="23251" s="8" customFormat="1" spans="1:10">
      <c r="A23251" s="17">
        <v>23248</v>
      </c>
      <c r="B23251" s="18" t="s">
        <v>51</v>
      </c>
      <c r="C23251" s="18" t="s">
        <v>456</v>
      </c>
      <c r="D23251" s="19" t="s">
        <v>14</v>
      </c>
      <c r="E23251" s="20" t="s">
        <v>278</v>
      </c>
      <c r="F23251" s="20" t="s">
        <v>1188</v>
      </c>
      <c r="G23251" s="20" t="s">
        <v>17</v>
      </c>
      <c r="H23251" s="18">
        <v>50</v>
      </c>
      <c r="I23251" s="18" t="s">
        <v>2880</v>
      </c>
      <c r="J23251" s="18"/>
    </row>
    <row r="23252" s="8" customFormat="1" spans="1:10">
      <c r="A23252" s="17">
        <v>23249</v>
      </c>
      <c r="B23252" s="18" t="s">
        <v>51</v>
      </c>
      <c r="C23252" s="18" t="s">
        <v>441</v>
      </c>
      <c r="D23252" s="19" t="s">
        <v>14</v>
      </c>
      <c r="E23252" s="20" t="s">
        <v>59</v>
      </c>
      <c r="F23252" s="20" t="s">
        <v>841</v>
      </c>
      <c r="G23252" s="20" t="s">
        <v>23</v>
      </c>
      <c r="H23252" s="18">
        <v>50</v>
      </c>
      <c r="I23252" s="18" t="s">
        <v>2880</v>
      </c>
      <c r="J23252" s="18"/>
    </row>
    <row r="23253" s="8" customFormat="1" spans="1:10">
      <c r="A23253" s="17">
        <v>23250</v>
      </c>
      <c r="B23253" s="18" t="s">
        <v>51</v>
      </c>
      <c r="C23253" s="18" t="s">
        <v>338</v>
      </c>
      <c r="D23253" s="19" t="s">
        <v>14</v>
      </c>
      <c r="E23253" s="20" t="s">
        <v>129</v>
      </c>
      <c r="F23253" s="20" t="s">
        <v>682</v>
      </c>
      <c r="G23253" s="20" t="s">
        <v>17</v>
      </c>
      <c r="H23253" s="18">
        <v>50</v>
      </c>
      <c r="I23253" s="18" t="s">
        <v>2880</v>
      </c>
      <c r="J23253" s="18"/>
    </row>
    <row r="23254" s="8" customFormat="1" spans="1:10">
      <c r="A23254" s="17">
        <v>23251</v>
      </c>
      <c r="B23254" s="18" t="s">
        <v>51</v>
      </c>
      <c r="C23254" s="18" t="s">
        <v>138</v>
      </c>
      <c r="D23254" s="19" t="s">
        <v>14</v>
      </c>
      <c r="E23254" s="20" t="s">
        <v>304</v>
      </c>
      <c r="F23254" s="20" t="s">
        <v>1999</v>
      </c>
      <c r="G23254" s="20" t="s">
        <v>17</v>
      </c>
      <c r="H23254" s="18">
        <v>50</v>
      </c>
      <c r="I23254" s="18" t="s">
        <v>2880</v>
      </c>
      <c r="J23254" s="18"/>
    </row>
    <row r="23255" s="8" customFormat="1" spans="1:10">
      <c r="A23255" s="17">
        <v>23252</v>
      </c>
      <c r="B23255" s="18" t="s">
        <v>51</v>
      </c>
      <c r="C23255" s="18" t="s">
        <v>58</v>
      </c>
      <c r="D23255" s="19" t="s">
        <v>14</v>
      </c>
      <c r="E23255" s="20" t="s">
        <v>553</v>
      </c>
      <c r="F23255" s="20" t="s">
        <v>1874</v>
      </c>
      <c r="G23255" s="20" t="s">
        <v>17</v>
      </c>
      <c r="H23255" s="18">
        <v>50</v>
      </c>
      <c r="I23255" s="18" t="s">
        <v>2880</v>
      </c>
      <c r="J23255" s="18"/>
    </row>
    <row r="23256" s="8" customFormat="1" spans="1:10">
      <c r="A23256" s="17">
        <v>23253</v>
      </c>
      <c r="B23256" s="18" t="s">
        <v>105</v>
      </c>
      <c r="C23256" s="18" t="s">
        <v>144</v>
      </c>
      <c r="D23256" s="19" t="s">
        <v>25</v>
      </c>
      <c r="E23256" s="20" t="s">
        <v>110</v>
      </c>
      <c r="F23256" s="20" t="s">
        <v>5069</v>
      </c>
      <c r="G23256" s="20" t="s">
        <v>23</v>
      </c>
      <c r="H23256" s="18">
        <v>50</v>
      </c>
      <c r="I23256" s="18" t="s">
        <v>2880</v>
      </c>
      <c r="J23256" s="18"/>
    </row>
    <row r="23257" s="8" customFormat="1" spans="1:10">
      <c r="A23257" s="17">
        <v>23254</v>
      </c>
      <c r="B23257" s="18" t="s">
        <v>105</v>
      </c>
      <c r="C23257" s="18" t="s">
        <v>178</v>
      </c>
      <c r="D23257" s="19" t="s">
        <v>14</v>
      </c>
      <c r="E23257" s="20" t="s">
        <v>603</v>
      </c>
      <c r="F23257" s="20" t="s">
        <v>5070</v>
      </c>
      <c r="G23257" s="20" t="s">
        <v>17</v>
      </c>
      <c r="H23257" s="18">
        <v>50</v>
      </c>
      <c r="I23257" s="18" t="s">
        <v>2880</v>
      </c>
      <c r="J23257" s="18"/>
    </row>
    <row r="23258" s="8" customFormat="1" spans="1:10">
      <c r="A23258" s="17">
        <v>23255</v>
      </c>
      <c r="B23258" s="18" t="s">
        <v>51</v>
      </c>
      <c r="C23258" s="18" t="s">
        <v>441</v>
      </c>
      <c r="D23258" s="19" t="s">
        <v>14</v>
      </c>
      <c r="E23258" s="20" t="s">
        <v>49</v>
      </c>
      <c r="F23258" s="20" t="s">
        <v>1324</v>
      </c>
      <c r="G23258" s="20" t="s">
        <v>23</v>
      </c>
      <c r="H23258" s="18">
        <v>50</v>
      </c>
      <c r="I23258" s="18" t="s">
        <v>2880</v>
      </c>
      <c r="J23258" s="18"/>
    </row>
    <row r="23259" s="8" customFormat="1" spans="1:10">
      <c r="A23259" s="17">
        <v>23256</v>
      </c>
      <c r="B23259" s="18" t="s">
        <v>51</v>
      </c>
      <c r="C23259" s="18" t="s">
        <v>456</v>
      </c>
      <c r="D23259" s="19" t="s">
        <v>25</v>
      </c>
      <c r="E23259" s="20" t="s">
        <v>1716</v>
      </c>
      <c r="F23259" s="20" t="s">
        <v>458</v>
      </c>
      <c r="G23259" s="20" t="s">
        <v>17</v>
      </c>
      <c r="H23259" s="18">
        <v>50</v>
      </c>
      <c r="I23259" s="18" t="s">
        <v>2880</v>
      </c>
      <c r="J23259" s="18"/>
    </row>
    <row r="23260" s="8" customFormat="1" spans="1:10">
      <c r="A23260" s="17">
        <v>23257</v>
      </c>
      <c r="B23260" s="18" t="s">
        <v>51</v>
      </c>
      <c r="C23260" s="18" t="s">
        <v>90</v>
      </c>
      <c r="D23260" s="19" t="s">
        <v>14</v>
      </c>
      <c r="E23260" s="20" t="s">
        <v>92</v>
      </c>
      <c r="F23260" s="20" t="s">
        <v>120</v>
      </c>
      <c r="G23260" s="20" t="s">
        <v>17</v>
      </c>
      <c r="H23260" s="18">
        <v>50</v>
      </c>
      <c r="I23260" s="18" t="s">
        <v>2880</v>
      </c>
      <c r="J23260" s="18"/>
    </row>
    <row r="23261" s="8" customFormat="1" spans="1:10">
      <c r="A23261" s="17">
        <v>23258</v>
      </c>
      <c r="B23261" s="18" t="s">
        <v>43</v>
      </c>
      <c r="C23261" s="18" t="s">
        <v>159</v>
      </c>
      <c r="D23261" s="19" t="s">
        <v>14</v>
      </c>
      <c r="E23261" s="20" t="s">
        <v>231</v>
      </c>
      <c r="F23261" s="20" t="s">
        <v>809</v>
      </c>
      <c r="G23261" s="20" t="s">
        <v>17</v>
      </c>
      <c r="H23261" s="18">
        <v>50</v>
      </c>
      <c r="I23261" s="18" t="s">
        <v>2880</v>
      </c>
      <c r="J23261" s="18"/>
    </row>
    <row r="23262" s="8" customFormat="1" spans="1:10">
      <c r="A23262" s="17">
        <v>23259</v>
      </c>
      <c r="B23262" s="18" t="s">
        <v>19</v>
      </c>
      <c r="C23262" s="18" t="s">
        <v>87</v>
      </c>
      <c r="D23262" s="19" t="s">
        <v>25</v>
      </c>
      <c r="E23262" s="20" t="s">
        <v>1421</v>
      </c>
      <c r="F23262" s="20" t="s">
        <v>5071</v>
      </c>
      <c r="G23262" s="20" t="s">
        <v>17</v>
      </c>
      <c r="H23262" s="18">
        <v>50</v>
      </c>
      <c r="I23262" s="18" t="s">
        <v>2880</v>
      </c>
      <c r="J23262" s="18"/>
    </row>
    <row r="23263" s="8" customFormat="1" spans="1:10">
      <c r="A23263" s="17">
        <v>23260</v>
      </c>
      <c r="B23263" s="18" t="s">
        <v>19</v>
      </c>
      <c r="C23263" s="18" t="s">
        <v>75</v>
      </c>
      <c r="D23263" s="19" t="s">
        <v>25</v>
      </c>
      <c r="E23263" s="20" t="s">
        <v>389</v>
      </c>
      <c r="F23263" s="20" t="s">
        <v>1379</v>
      </c>
      <c r="G23263" s="20" t="s">
        <v>17</v>
      </c>
      <c r="H23263" s="18">
        <v>50</v>
      </c>
      <c r="I23263" s="18" t="s">
        <v>2880</v>
      </c>
      <c r="J23263" s="18"/>
    </row>
    <row r="23264" s="8" customFormat="1" spans="1:10">
      <c r="A23264" s="17">
        <v>23261</v>
      </c>
      <c r="B23264" s="18" t="s">
        <v>19</v>
      </c>
      <c r="C23264" s="18" t="s">
        <v>65</v>
      </c>
      <c r="D23264" s="19" t="s">
        <v>14</v>
      </c>
      <c r="E23264" s="20" t="s">
        <v>81</v>
      </c>
      <c r="F23264" s="20" t="s">
        <v>1094</v>
      </c>
      <c r="G23264" s="20" t="s">
        <v>17</v>
      </c>
      <c r="H23264" s="18">
        <v>50</v>
      </c>
      <c r="I23264" s="18" t="s">
        <v>2880</v>
      </c>
      <c r="J23264" s="18"/>
    </row>
    <row r="23265" s="8" customFormat="1" spans="1:10">
      <c r="A23265" s="17">
        <v>23262</v>
      </c>
      <c r="B23265" s="18" t="s">
        <v>19</v>
      </c>
      <c r="C23265" s="18" t="s">
        <v>65</v>
      </c>
      <c r="D23265" s="19" t="s">
        <v>25</v>
      </c>
      <c r="E23265" s="20" t="s">
        <v>1108</v>
      </c>
      <c r="F23265" s="20" t="s">
        <v>5072</v>
      </c>
      <c r="G23265" s="20" t="s">
        <v>17</v>
      </c>
      <c r="H23265" s="18">
        <v>50</v>
      </c>
      <c r="I23265" s="18" t="s">
        <v>2880</v>
      </c>
      <c r="J23265" s="18"/>
    </row>
    <row r="23266" s="8" customFormat="1" spans="1:10">
      <c r="A23266" s="17">
        <v>23263</v>
      </c>
      <c r="B23266" s="18" t="s">
        <v>19</v>
      </c>
      <c r="C23266" s="18" t="s">
        <v>87</v>
      </c>
      <c r="D23266" s="19" t="s">
        <v>25</v>
      </c>
      <c r="E23266" s="20" t="s">
        <v>187</v>
      </c>
      <c r="F23266" s="20" t="s">
        <v>3710</v>
      </c>
      <c r="G23266" s="20" t="s">
        <v>17</v>
      </c>
      <c r="H23266" s="18">
        <v>50</v>
      </c>
      <c r="I23266" s="18" t="s">
        <v>2880</v>
      </c>
      <c r="J23266" s="18"/>
    </row>
    <row r="23267" s="8" customFormat="1" spans="1:10">
      <c r="A23267" s="17">
        <v>23264</v>
      </c>
      <c r="B23267" s="18" t="s">
        <v>19</v>
      </c>
      <c r="C23267" s="18" t="s">
        <v>73</v>
      </c>
      <c r="D23267" s="19" t="s">
        <v>25</v>
      </c>
      <c r="E23267" s="20" t="s">
        <v>2556</v>
      </c>
      <c r="F23267" s="20" t="s">
        <v>447</v>
      </c>
      <c r="G23267" s="20" t="s">
        <v>17</v>
      </c>
      <c r="H23267" s="18">
        <v>50</v>
      </c>
      <c r="I23267" s="18" t="s">
        <v>2880</v>
      </c>
      <c r="J23267" s="18"/>
    </row>
    <row r="23268" s="8" customFormat="1" spans="1:10">
      <c r="A23268" s="17">
        <v>23265</v>
      </c>
      <c r="B23268" s="18" t="s">
        <v>28</v>
      </c>
      <c r="C23268" s="18" t="s">
        <v>29</v>
      </c>
      <c r="D23268" s="19" t="s">
        <v>14</v>
      </c>
      <c r="E23268" s="20" t="s">
        <v>394</v>
      </c>
      <c r="F23268" s="20" t="s">
        <v>398</v>
      </c>
      <c r="G23268" s="20" t="s">
        <v>17</v>
      </c>
      <c r="H23268" s="18">
        <v>50</v>
      </c>
      <c r="I23268" s="18" t="s">
        <v>2880</v>
      </c>
      <c r="J23268" s="18"/>
    </row>
    <row r="23269" s="8" customFormat="1" spans="1:10">
      <c r="A23269" s="17">
        <v>23266</v>
      </c>
      <c r="B23269" s="18" t="s">
        <v>105</v>
      </c>
      <c r="C23269" s="18" t="s">
        <v>178</v>
      </c>
      <c r="D23269" s="19" t="s">
        <v>25</v>
      </c>
      <c r="E23269" s="20" t="s">
        <v>107</v>
      </c>
      <c r="F23269" s="20" t="s">
        <v>266</v>
      </c>
      <c r="G23269" s="20" t="s">
        <v>17</v>
      </c>
      <c r="H23269" s="18">
        <v>50</v>
      </c>
      <c r="I23269" s="18" t="s">
        <v>2880</v>
      </c>
      <c r="J23269" s="18"/>
    </row>
    <row r="23270" s="8" customFormat="1" spans="1:10">
      <c r="A23270" s="17">
        <v>23267</v>
      </c>
      <c r="B23270" s="18" t="s">
        <v>105</v>
      </c>
      <c r="C23270" s="18" t="s">
        <v>246</v>
      </c>
      <c r="D23270" s="19" t="s">
        <v>14</v>
      </c>
      <c r="E23270" s="20" t="s">
        <v>299</v>
      </c>
      <c r="F23270" s="20" t="s">
        <v>2169</v>
      </c>
      <c r="G23270" s="20" t="s">
        <v>17</v>
      </c>
      <c r="H23270" s="18">
        <v>50</v>
      </c>
      <c r="I23270" s="18" t="s">
        <v>2880</v>
      </c>
      <c r="J23270" s="18"/>
    </row>
    <row r="23271" s="8" customFormat="1" spans="1:10">
      <c r="A23271" s="17">
        <v>23268</v>
      </c>
      <c r="B23271" s="18" t="s">
        <v>105</v>
      </c>
      <c r="C23271" s="18" t="s">
        <v>109</v>
      </c>
      <c r="D23271" s="19" t="s">
        <v>25</v>
      </c>
      <c r="E23271" s="20" t="s">
        <v>854</v>
      </c>
      <c r="F23271" s="20" t="s">
        <v>2796</v>
      </c>
      <c r="G23271" s="20" t="s">
        <v>17</v>
      </c>
      <c r="H23271" s="18">
        <v>50</v>
      </c>
      <c r="I23271" s="18" t="s">
        <v>2880</v>
      </c>
      <c r="J23271" s="18"/>
    </row>
    <row r="23272" s="8" customFormat="1" spans="1:10">
      <c r="A23272" s="17">
        <v>23269</v>
      </c>
      <c r="B23272" s="18" t="s">
        <v>105</v>
      </c>
      <c r="C23272" s="18" t="s">
        <v>109</v>
      </c>
      <c r="D23272" s="19" t="s">
        <v>25</v>
      </c>
      <c r="E23272" s="20" t="s">
        <v>370</v>
      </c>
      <c r="F23272" s="20" t="s">
        <v>5073</v>
      </c>
      <c r="G23272" s="20" t="s">
        <v>17</v>
      </c>
      <c r="H23272" s="18">
        <v>50</v>
      </c>
      <c r="I23272" s="18" t="s">
        <v>2880</v>
      </c>
      <c r="J23272" s="18"/>
    </row>
    <row r="23273" s="8" customFormat="1" spans="1:10">
      <c r="A23273" s="17">
        <v>23270</v>
      </c>
      <c r="B23273" s="18" t="s">
        <v>54</v>
      </c>
      <c r="C23273" s="18" t="s">
        <v>112</v>
      </c>
      <c r="D23273" s="19" t="s">
        <v>25</v>
      </c>
      <c r="E23273" s="20" t="s">
        <v>732</v>
      </c>
      <c r="F23273" s="20" t="s">
        <v>1329</v>
      </c>
      <c r="G23273" s="20" t="s">
        <v>17</v>
      </c>
      <c r="H23273" s="18">
        <v>50</v>
      </c>
      <c r="I23273" s="18" t="s">
        <v>2880</v>
      </c>
      <c r="J23273" s="18"/>
    </row>
    <row r="23274" s="8" customFormat="1" spans="1:10">
      <c r="A23274" s="17">
        <v>23271</v>
      </c>
      <c r="B23274" s="18" t="s">
        <v>54</v>
      </c>
      <c r="C23274" s="18" t="s">
        <v>181</v>
      </c>
      <c r="D23274" s="19" t="s">
        <v>14</v>
      </c>
      <c r="E23274" s="20" t="s">
        <v>312</v>
      </c>
      <c r="F23274" s="20" t="s">
        <v>1188</v>
      </c>
      <c r="G23274" s="20" t="s">
        <v>17</v>
      </c>
      <c r="H23274" s="18">
        <v>50</v>
      </c>
      <c r="I23274" s="18" t="s">
        <v>2880</v>
      </c>
      <c r="J23274" s="18"/>
    </row>
    <row r="23275" s="8" customFormat="1" spans="1:10">
      <c r="A23275" s="17">
        <v>23272</v>
      </c>
      <c r="B23275" s="18" t="s">
        <v>54</v>
      </c>
      <c r="C23275" s="18" t="s">
        <v>55</v>
      </c>
      <c r="D23275" s="19" t="s">
        <v>25</v>
      </c>
      <c r="E23275" s="20" t="s">
        <v>187</v>
      </c>
      <c r="F23275" s="20" t="s">
        <v>841</v>
      </c>
      <c r="G23275" s="20" t="s">
        <v>17</v>
      </c>
      <c r="H23275" s="18">
        <v>50</v>
      </c>
      <c r="I23275" s="18" t="s">
        <v>2880</v>
      </c>
      <c r="J23275" s="18"/>
    </row>
    <row r="23276" s="8" customFormat="1" spans="1:10">
      <c r="A23276" s="17">
        <v>23273</v>
      </c>
      <c r="B23276" s="18" t="s">
        <v>54</v>
      </c>
      <c r="C23276" s="18" t="s">
        <v>131</v>
      </c>
      <c r="D23276" s="19" t="s">
        <v>14</v>
      </c>
      <c r="E23276" s="20" t="s">
        <v>312</v>
      </c>
      <c r="F23276" s="20" t="s">
        <v>419</v>
      </c>
      <c r="G23276" s="20" t="s">
        <v>17</v>
      </c>
      <c r="H23276" s="18">
        <v>50</v>
      </c>
      <c r="I23276" s="18" t="s">
        <v>2880</v>
      </c>
      <c r="J23276" s="18"/>
    </row>
    <row r="23277" s="8" customFormat="1" spans="1:10">
      <c r="A23277" s="17">
        <v>23274</v>
      </c>
      <c r="B23277" s="18" t="s">
        <v>51</v>
      </c>
      <c r="C23277" s="18" t="s">
        <v>58</v>
      </c>
      <c r="D23277" s="19" t="s">
        <v>14</v>
      </c>
      <c r="E23277" s="20" t="s">
        <v>621</v>
      </c>
      <c r="F23277" s="20" t="s">
        <v>599</v>
      </c>
      <c r="G23277" s="20" t="s">
        <v>17</v>
      </c>
      <c r="H23277" s="18">
        <v>50</v>
      </c>
      <c r="I23277" s="18" t="s">
        <v>2880</v>
      </c>
      <c r="J23277" s="18"/>
    </row>
    <row r="23278" s="8" customFormat="1" spans="1:10">
      <c r="A23278" s="17">
        <v>23275</v>
      </c>
      <c r="B23278" s="18" t="s">
        <v>43</v>
      </c>
      <c r="C23278" s="18" t="s">
        <v>369</v>
      </c>
      <c r="D23278" s="19" t="s">
        <v>25</v>
      </c>
      <c r="E23278" s="20" t="s">
        <v>1003</v>
      </c>
      <c r="F23278" s="20" t="s">
        <v>1392</v>
      </c>
      <c r="G23278" s="20" t="s">
        <v>17</v>
      </c>
      <c r="H23278" s="18">
        <v>50</v>
      </c>
      <c r="I23278" s="18" t="s">
        <v>2880</v>
      </c>
      <c r="J23278" s="18"/>
    </row>
    <row r="23279" s="8" customFormat="1" spans="1:10">
      <c r="A23279" s="17">
        <v>23276</v>
      </c>
      <c r="B23279" s="18" t="s">
        <v>43</v>
      </c>
      <c r="C23279" s="18" t="s">
        <v>99</v>
      </c>
      <c r="D23279" s="19" t="s">
        <v>14</v>
      </c>
      <c r="E23279" s="20" t="s">
        <v>249</v>
      </c>
      <c r="F23279" s="20" t="s">
        <v>281</v>
      </c>
      <c r="G23279" s="20" t="s">
        <v>17</v>
      </c>
      <c r="H23279" s="18">
        <v>50</v>
      </c>
      <c r="I23279" s="18" t="s">
        <v>2880</v>
      </c>
      <c r="J23279" s="18"/>
    </row>
    <row r="23280" s="8" customFormat="1" spans="1:10">
      <c r="A23280" s="17">
        <v>23277</v>
      </c>
      <c r="B23280" s="18" t="s">
        <v>43</v>
      </c>
      <c r="C23280" s="18" t="s">
        <v>159</v>
      </c>
      <c r="D23280" s="19" t="s">
        <v>14</v>
      </c>
      <c r="E23280" s="20" t="s">
        <v>312</v>
      </c>
      <c r="F23280" s="20" t="s">
        <v>508</v>
      </c>
      <c r="G23280" s="20" t="s">
        <v>17</v>
      </c>
      <c r="H23280" s="18">
        <v>50</v>
      </c>
      <c r="I23280" s="18" t="s">
        <v>2880</v>
      </c>
      <c r="J23280" s="18"/>
    </row>
    <row r="23281" s="8" customFormat="1" spans="1:10">
      <c r="A23281" s="17">
        <v>23278</v>
      </c>
      <c r="B23281" s="18" t="s">
        <v>43</v>
      </c>
      <c r="C23281" s="18" t="s">
        <v>334</v>
      </c>
      <c r="D23281" s="19" t="s">
        <v>25</v>
      </c>
      <c r="E23281" s="20" t="s">
        <v>399</v>
      </c>
      <c r="F23281" s="20" t="s">
        <v>1009</v>
      </c>
      <c r="G23281" s="20" t="s">
        <v>17</v>
      </c>
      <c r="H23281" s="18">
        <v>50</v>
      </c>
      <c r="I23281" s="18" t="s">
        <v>2880</v>
      </c>
      <c r="J23281" s="18"/>
    </row>
    <row r="23282" s="8" customFormat="1" spans="1:10">
      <c r="A23282" s="17">
        <v>23279</v>
      </c>
      <c r="B23282" s="18" t="s">
        <v>28</v>
      </c>
      <c r="C23282" s="18" t="s">
        <v>202</v>
      </c>
      <c r="D23282" s="19" t="s">
        <v>25</v>
      </c>
      <c r="E23282" s="20" t="s">
        <v>362</v>
      </c>
      <c r="F23282" s="20" t="s">
        <v>440</v>
      </c>
      <c r="G23282" s="20" t="s">
        <v>17</v>
      </c>
      <c r="H23282" s="18">
        <v>50</v>
      </c>
      <c r="I23282" s="18" t="s">
        <v>2880</v>
      </c>
      <c r="J23282" s="18"/>
    </row>
    <row r="23283" s="8" customFormat="1" spans="1:10">
      <c r="A23283" s="17">
        <v>23280</v>
      </c>
      <c r="B23283" s="18" t="s">
        <v>28</v>
      </c>
      <c r="C23283" s="18" t="s">
        <v>137</v>
      </c>
      <c r="D23283" s="19" t="s">
        <v>14</v>
      </c>
      <c r="E23283" s="20" t="s">
        <v>222</v>
      </c>
      <c r="F23283" s="20" t="s">
        <v>22</v>
      </c>
      <c r="G23283" s="20" t="s">
        <v>17</v>
      </c>
      <c r="H23283" s="18">
        <v>50</v>
      </c>
      <c r="I23283" s="18" t="s">
        <v>2880</v>
      </c>
      <c r="J23283" s="18"/>
    </row>
    <row r="23284" s="8" customFormat="1" spans="1:10">
      <c r="A23284" s="17">
        <v>23281</v>
      </c>
      <c r="B23284" s="18" t="s">
        <v>28</v>
      </c>
      <c r="C23284" s="18" t="s">
        <v>306</v>
      </c>
      <c r="D23284" s="19" t="s">
        <v>14</v>
      </c>
      <c r="E23284" s="20" t="s">
        <v>394</v>
      </c>
      <c r="F23284" s="20" t="s">
        <v>119</v>
      </c>
      <c r="G23284" s="20" t="s">
        <v>23</v>
      </c>
      <c r="H23284" s="18">
        <v>50</v>
      </c>
      <c r="I23284" s="18" t="s">
        <v>2880</v>
      </c>
      <c r="J23284" s="18"/>
    </row>
    <row r="23285" s="8" customFormat="1" spans="1:10">
      <c r="A23285" s="17">
        <v>23282</v>
      </c>
      <c r="B23285" s="18" t="s">
        <v>12</v>
      </c>
      <c r="C23285" s="18" t="s">
        <v>32</v>
      </c>
      <c r="D23285" s="19" t="s">
        <v>25</v>
      </c>
      <c r="E23285" s="20" t="s">
        <v>524</v>
      </c>
      <c r="F23285" s="20" t="s">
        <v>576</v>
      </c>
      <c r="G23285" s="20" t="s">
        <v>23</v>
      </c>
      <c r="H23285" s="18">
        <v>50</v>
      </c>
      <c r="I23285" s="18" t="s">
        <v>2880</v>
      </c>
      <c r="J23285" s="18"/>
    </row>
    <row r="23286" s="8" customFormat="1" spans="1:10">
      <c r="A23286" s="17">
        <v>23283</v>
      </c>
      <c r="B23286" s="18" t="s">
        <v>12</v>
      </c>
      <c r="C23286" s="18" t="s">
        <v>35</v>
      </c>
      <c r="D23286" s="19" t="s">
        <v>14</v>
      </c>
      <c r="E23286" s="20" t="s">
        <v>5074</v>
      </c>
      <c r="F23286" s="20" t="s">
        <v>320</v>
      </c>
      <c r="G23286" s="20" t="s">
        <v>17</v>
      </c>
      <c r="H23286" s="18">
        <v>50</v>
      </c>
      <c r="I23286" s="18" t="s">
        <v>2880</v>
      </c>
      <c r="J23286" s="18"/>
    </row>
    <row r="23287" s="8" customFormat="1" spans="1:10">
      <c r="A23287" s="17">
        <v>23284</v>
      </c>
      <c r="B23287" s="18" t="s">
        <v>28</v>
      </c>
      <c r="C23287" s="18" t="s">
        <v>29</v>
      </c>
      <c r="D23287" s="19" t="s">
        <v>25</v>
      </c>
      <c r="E23287" s="20" t="s">
        <v>4389</v>
      </c>
      <c r="F23287" s="20" t="s">
        <v>1040</v>
      </c>
      <c r="G23287" s="20" t="s">
        <v>23</v>
      </c>
      <c r="H23287" s="18">
        <v>50</v>
      </c>
      <c r="I23287" s="18" t="s">
        <v>2880</v>
      </c>
      <c r="J23287" s="18"/>
    </row>
    <row r="23288" s="8" customFormat="1" spans="1:10">
      <c r="A23288" s="17">
        <v>23285</v>
      </c>
      <c r="B23288" s="18" t="s">
        <v>19</v>
      </c>
      <c r="C23288" s="18" t="s">
        <v>448</v>
      </c>
      <c r="D23288" s="19" t="s">
        <v>25</v>
      </c>
      <c r="E23288" s="20" t="s">
        <v>2705</v>
      </c>
      <c r="F23288" s="20" t="s">
        <v>1668</v>
      </c>
      <c r="G23288" s="20" t="s">
        <v>23</v>
      </c>
      <c r="H23288" s="18">
        <v>50</v>
      </c>
      <c r="I23288" s="18" t="s">
        <v>2880</v>
      </c>
      <c r="J23288" s="18"/>
    </row>
    <row r="23289" s="8" customFormat="1" spans="1:10">
      <c r="A23289" s="17">
        <v>23286</v>
      </c>
      <c r="B23289" s="18" t="s">
        <v>51</v>
      </c>
      <c r="C23289" s="18" t="s">
        <v>84</v>
      </c>
      <c r="D23289" s="19" t="s">
        <v>25</v>
      </c>
      <c r="E23289" s="20" t="s">
        <v>319</v>
      </c>
      <c r="F23289" s="20" t="s">
        <v>648</v>
      </c>
      <c r="G23289" s="20" t="s">
        <v>23</v>
      </c>
      <c r="H23289" s="18">
        <v>50</v>
      </c>
      <c r="I23289" s="18" t="s">
        <v>2880</v>
      </c>
      <c r="J23289" s="18"/>
    </row>
    <row r="23290" s="8" customFormat="1" spans="1:10">
      <c r="A23290" s="17">
        <v>23287</v>
      </c>
      <c r="B23290" s="18" t="s">
        <v>19</v>
      </c>
      <c r="C23290" s="18" t="s">
        <v>24</v>
      </c>
      <c r="D23290" s="19" t="s">
        <v>14</v>
      </c>
      <c r="E23290" s="20" t="s">
        <v>5075</v>
      </c>
      <c r="F23290" s="20" t="s">
        <v>214</v>
      </c>
      <c r="G23290" s="20" t="s">
        <v>23</v>
      </c>
      <c r="H23290" s="18">
        <v>50</v>
      </c>
      <c r="I23290" s="18" t="s">
        <v>2880</v>
      </c>
      <c r="J23290" s="18"/>
    </row>
    <row r="23291" s="8" customFormat="1" spans="1:10">
      <c r="A23291" s="17">
        <v>23288</v>
      </c>
      <c r="B23291" s="18" t="s">
        <v>105</v>
      </c>
      <c r="C23291" s="18" t="s">
        <v>291</v>
      </c>
      <c r="D23291" s="19" t="s">
        <v>25</v>
      </c>
      <c r="E23291" s="20" t="s">
        <v>803</v>
      </c>
      <c r="F23291" s="20" t="s">
        <v>451</v>
      </c>
      <c r="G23291" s="20" t="s">
        <v>23</v>
      </c>
      <c r="H23291" s="18">
        <v>50</v>
      </c>
      <c r="I23291" s="18" t="s">
        <v>2880</v>
      </c>
      <c r="J23291" s="18"/>
    </row>
    <row r="23292" s="8" customFormat="1" spans="1:10">
      <c r="A23292" s="17">
        <v>23289</v>
      </c>
      <c r="B23292" s="18" t="s">
        <v>12</v>
      </c>
      <c r="C23292" s="18" t="s">
        <v>1174</v>
      </c>
      <c r="D23292" s="19" t="s">
        <v>14</v>
      </c>
      <c r="E23292" s="20" t="s">
        <v>218</v>
      </c>
      <c r="F23292" s="20" t="s">
        <v>561</v>
      </c>
      <c r="G23292" s="20" t="s">
        <v>23</v>
      </c>
      <c r="H23292" s="18">
        <v>50</v>
      </c>
      <c r="I23292" s="18" t="s">
        <v>2880</v>
      </c>
      <c r="J23292" s="18"/>
    </row>
    <row r="23293" s="8" customFormat="1" spans="1:10">
      <c r="A23293" s="17">
        <v>23290</v>
      </c>
      <c r="B23293" s="18" t="s">
        <v>51</v>
      </c>
      <c r="C23293" s="18" t="s">
        <v>84</v>
      </c>
      <c r="D23293" s="19" t="s">
        <v>14</v>
      </c>
      <c r="E23293" s="20" t="s">
        <v>139</v>
      </c>
      <c r="F23293" s="20" t="s">
        <v>809</v>
      </c>
      <c r="G23293" s="20" t="s">
        <v>23</v>
      </c>
      <c r="H23293" s="18">
        <v>50</v>
      </c>
      <c r="I23293" s="18" t="s">
        <v>2880</v>
      </c>
      <c r="J23293" s="18"/>
    </row>
    <row r="23294" s="8" customFormat="1" spans="1:10">
      <c r="A23294" s="17">
        <v>23291</v>
      </c>
      <c r="B23294" s="18" t="s">
        <v>105</v>
      </c>
      <c r="C23294" s="18" t="s">
        <v>178</v>
      </c>
      <c r="D23294" s="19" t="s">
        <v>25</v>
      </c>
      <c r="E23294" s="20" t="s">
        <v>515</v>
      </c>
      <c r="F23294" s="20" t="s">
        <v>1991</v>
      </c>
      <c r="G23294" s="20" t="s">
        <v>23</v>
      </c>
      <c r="H23294" s="18">
        <v>50</v>
      </c>
      <c r="I23294" s="18" t="s">
        <v>2880</v>
      </c>
      <c r="J23294" s="18"/>
    </row>
    <row r="23295" s="8" customFormat="1" spans="1:10">
      <c r="A23295" s="17">
        <v>23292</v>
      </c>
      <c r="B23295" s="18" t="s">
        <v>43</v>
      </c>
      <c r="C23295" s="18" t="s">
        <v>369</v>
      </c>
      <c r="D23295" s="19" t="s">
        <v>25</v>
      </c>
      <c r="E23295" s="20" t="s">
        <v>1147</v>
      </c>
      <c r="F23295" s="20" t="s">
        <v>741</v>
      </c>
      <c r="G23295" s="20" t="s">
        <v>23</v>
      </c>
      <c r="H23295" s="18">
        <v>50</v>
      </c>
      <c r="I23295" s="18" t="s">
        <v>2880</v>
      </c>
      <c r="J23295" s="18"/>
    </row>
    <row r="23296" s="8" customFormat="1" spans="1:10">
      <c r="A23296" s="17">
        <v>23293</v>
      </c>
      <c r="B23296" s="18" t="s">
        <v>105</v>
      </c>
      <c r="C23296" s="18" t="s">
        <v>196</v>
      </c>
      <c r="D23296" s="19" t="s">
        <v>14</v>
      </c>
      <c r="E23296" s="20" t="s">
        <v>194</v>
      </c>
      <c r="F23296" s="20" t="s">
        <v>2973</v>
      </c>
      <c r="G23296" s="20" t="s">
        <v>23</v>
      </c>
      <c r="H23296" s="18">
        <v>50</v>
      </c>
      <c r="I23296" s="18" t="s">
        <v>2880</v>
      </c>
      <c r="J23296" s="18"/>
    </row>
    <row r="23297" s="8" customFormat="1" spans="1:10">
      <c r="A23297" s="17">
        <v>23294</v>
      </c>
      <c r="B23297" s="18" t="s">
        <v>54</v>
      </c>
      <c r="C23297" s="18" t="s">
        <v>521</v>
      </c>
      <c r="D23297" s="19" t="s">
        <v>25</v>
      </c>
      <c r="E23297" s="20" t="s">
        <v>4855</v>
      </c>
      <c r="F23297" s="20" t="s">
        <v>1762</v>
      </c>
      <c r="G23297" s="20" t="s">
        <v>23</v>
      </c>
      <c r="H23297" s="18">
        <v>50</v>
      </c>
      <c r="I23297" s="18" t="s">
        <v>2880</v>
      </c>
      <c r="J23297" s="18"/>
    </row>
    <row r="23298" s="8" customFormat="1" spans="1:10">
      <c r="A23298" s="17">
        <v>23295</v>
      </c>
      <c r="B23298" s="18" t="s">
        <v>51</v>
      </c>
      <c r="C23298" s="18" t="s">
        <v>128</v>
      </c>
      <c r="D23298" s="19" t="s">
        <v>14</v>
      </c>
      <c r="E23298" s="20" t="s">
        <v>92</v>
      </c>
      <c r="F23298" s="20" t="s">
        <v>731</v>
      </c>
      <c r="G23298" s="20" t="s">
        <v>23</v>
      </c>
      <c r="H23298" s="18">
        <v>50</v>
      </c>
      <c r="I23298" s="18" t="s">
        <v>2880</v>
      </c>
      <c r="J23298" s="18"/>
    </row>
    <row r="23299" s="8" customFormat="1" spans="1:10">
      <c r="A23299" s="17">
        <v>23296</v>
      </c>
      <c r="B23299" s="18" t="s">
        <v>105</v>
      </c>
      <c r="C23299" s="18" t="s">
        <v>170</v>
      </c>
      <c r="D23299" s="19" t="s">
        <v>25</v>
      </c>
      <c r="E23299" s="20" t="s">
        <v>362</v>
      </c>
      <c r="F23299" s="20" t="s">
        <v>5076</v>
      </c>
      <c r="G23299" s="20" t="s">
        <v>23</v>
      </c>
      <c r="H23299" s="18">
        <v>50</v>
      </c>
      <c r="I23299" s="18" t="s">
        <v>2880</v>
      </c>
      <c r="J23299" s="18"/>
    </row>
    <row r="23300" s="8" customFormat="1" spans="1:10">
      <c r="A23300" s="17">
        <v>23297</v>
      </c>
      <c r="B23300" s="18" t="s">
        <v>43</v>
      </c>
      <c r="C23300" s="18" t="s">
        <v>369</v>
      </c>
      <c r="D23300" s="19" t="s">
        <v>25</v>
      </c>
      <c r="E23300" s="20" t="s">
        <v>558</v>
      </c>
      <c r="F23300" s="20" t="s">
        <v>1009</v>
      </c>
      <c r="G23300" s="20" t="s">
        <v>23</v>
      </c>
      <c r="H23300" s="18">
        <v>50</v>
      </c>
      <c r="I23300" s="18" t="s">
        <v>2880</v>
      </c>
      <c r="J23300" s="18"/>
    </row>
    <row r="23301" s="8" customFormat="1" spans="1:10">
      <c r="A23301" s="17">
        <v>23298</v>
      </c>
      <c r="B23301" s="18" t="s">
        <v>43</v>
      </c>
      <c r="C23301" s="18" t="s">
        <v>99</v>
      </c>
      <c r="D23301" s="19" t="s">
        <v>25</v>
      </c>
      <c r="E23301" s="20" t="s">
        <v>552</v>
      </c>
      <c r="F23301" s="20" t="s">
        <v>2068</v>
      </c>
      <c r="G23301" s="20" t="s">
        <v>23</v>
      </c>
      <c r="H23301" s="18">
        <v>50</v>
      </c>
      <c r="I23301" s="18" t="s">
        <v>2880</v>
      </c>
      <c r="J23301" s="18"/>
    </row>
    <row r="23302" s="8" customFormat="1" spans="1:10">
      <c r="A23302" s="17">
        <v>23299</v>
      </c>
      <c r="B23302" s="18" t="s">
        <v>43</v>
      </c>
      <c r="C23302" s="18" t="s">
        <v>159</v>
      </c>
      <c r="D23302" s="19" t="s">
        <v>25</v>
      </c>
      <c r="E23302" s="20" t="s">
        <v>3118</v>
      </c>
      <c r="F23302" s="20" t="s">
        <v>2434</v>
      </c>
      <c r="G23302" s="20" t="s">
        <v>23</v>
      </c>
      <c r="H23302" s="18">
        <v>50</v>
      </c>
      <c r="I23302" s="18" t="s">
        <v>2880</v>
      </c>
      <c r="J23302" s="18"/>
    </row>
    <row r="23303" s="8" customFormat="1" spans="1:10">
      <c r="A23303" s="17">
        <v>23300</v>
      </c>
      <c r="B23303" s="18" t="s">
        <v>28</v>
      </c>
      <c r="C23303" s="18" t="s">
        <v>306</v>
      </c>
      <c r="D23303" s="19" t="s">
        <v>25</v>
      </c>
      <c r="E23303" s="20" t="s">
        <v>203</v>
      </c>
      <c r="F23303" s="20" t="s">
        <v>872</v>
      </c>
      <c r="G23303" s="20" t="s">
        <v>23</v>
      </c>
      <c r="H23303" s="18">
        <v>50</v>
      </c>
      <c r="I23303" s="18" t="s">
        <v>2880</v>
      </c>
      <c r="J23303" s="18"/>
    </row>
    <row r="23304" s="8" customFormat="1" spans="1:10">
      <c r="A23304" s="17">
        <v>23301</v>
      </c>
      <c r="B23304" s="18" t="s">
        <v>43</v>
      </c>
      <c r="C23304" s="18" t="s">
        <v>159</v>
      </c>
      <c r="D23304" s="19" t="s">
        <v>14</v>
      </c>
      <c r="E23304" s="20" t="s">
        <v>132</v>
      </c>
      <c r="F23304" s="20" t="s">
        <v>450</v>
      </c>
      <c r="G23304" s="20" t="s">
        <v>23</v>
      </c>
      <c r="H23304" s="18">
        <v>50</v>
      </c>
      <c r="I23304" s="18" t="s">
        <v>2880</v>
      </c>
      <c r="J23304" s="18"/>
    </row>
    <row r="23305" s="8" customFormat="1" spans="1:10">
      <c r="A23305" s="17">
        <v>23302</v>
      </c>
      <c r="B23305" s="18" t="s">
        <v>12</v>
      </c>
      <c r="C23305" s="18" t="s">
        <v>240</v>
      </c>
      <c r="D23305" s="19" t="s">
        <v>14</v>
      </c>
      <c r="E23305" s="20" t="s">
        <v>241</v>
      </c>
      <c r="F23305" s="20" t="s">
        <v>508</v>
      </c>
      <c r="G23305" s="20" t="s">
        <v>23</v>
      </c>
      <c r="H23305" s="18">
        <v>50</v>
      </c>
      <c r="I23305" s="18" t="s">
        <v>2880</v>
      </c>
      <c r="J23305" s="18"/>
    </row>
    <row r="23306" s="8" customFormat="1" spans="1:10">
      <c r="A23306" s="17">
        <v>23303</v>
      </c>
      <c r="B23306" s="18" t="s">
        <v>12</v>
      </c>
      <c r="C23306" s="18" t="s">
        <v>303</v>
      </c>
      <c r="D23306" s="19" t="s">
        <v>14</v>
      </c>
      <c r="E23306" s="20" t="s">
        <v>33</v>
      </c>
      <c r="F23306" s="20" t="s">
        <v>809</v>
      </c>
      <c r="G23306" s="20" t="s">
        <v>23</v>
      </c>
      <c r="H23306" s="18">
        <v>50</v>
      </c>
      <c r="I23306" s="18" t="s">
        <v>2880</v>
      </c>
      <c r="J23306" s="18"/>
    </row>
    <row r="23307" s="8" customFormat="1" spans="1:10">
      <c r="A23307" s="17">
        <v>23304</v>
      </c>
      <c r="B23307" s="18" t="s">
        <v>43</v>
      </c>
      <c r="C23307" s="18" t="s">
        <v>99</v>
      </c>
      <c r="D23307" s="19" t="s">
        <v>14</v>
      </c>
      <c r="E23307" s="20" t="s">
        <v>69</v>
      </c>
      <c r="F23307" s="20" t="s">
        <v>348</v>
      </c>
      <c r="G23307" s="20" t="s">
        <v>23</v>
      </c>
      <c r="H23307" s="18">
        <v>50</v>
      </c>
      <c r="I23307" s="18" t="s">
        <v>2880</v>
      </c>
      <c r="J23307" s="18"/>
    </row>
    <row r="23308" s="8" customFormat="1" spans="1:10">
      <c r="A23308" s="17">
        <v>23305</v>
      </c>
      <c r="B23308" s="18" t="s">
        <v>43</v>
      </c>
      <c r="C23308" s="18" t="s">
        <v>159</v>
      </c>
      <c r="D23308" s="19" t="s">
        <v>14</v>
      </c>
      <c r="E23308" s="20" t="s">
        <v>315</v>
      </c>
      <c r="F23308" s="20" t="s">
        <v>2935</v>
      </c>
      <c r="G23308" s="20" t="s">
        <v>23</v>
      </c>
      <c r="H23308" s="18">
        <v>50</v>
      </c>
      <c r="I23308" s="18" t="s">
        <v>2880</v>
      </c>
      <c r="J23308" s="18"/>
    </row>
    <row r="23309" s="8" customFormat="1" spans="1:10">
      <c r="A23309" s="17">
        <v>23306</v>
      </c>
      <c r="B23309" s="18" t="s">
        <v>12</v>
      </c>
      <c r="C23309" s="18" t="s">
        <v>13</v>
      </c>
      <c r="D23309" s="19" t="s">
        <v>25</v>
      </c>
      <c r="E23309" s="20" t="s">
        <v>85</v>
      </c>
      <c r="F23309" s="20" t="s">
        <v>2576</v>
      </c>
      <c r="G23309" s="20" t="s">
        <v>23</v>
      </c>
      <c r="H23309" s="18">
        <v>50</v>
      </c>
      <c r="I23309" s="18" t="s">
        <v>2880</v>
      </c>
      <c r="J23309" s="18"/>
    </row>
    <row r="23310" s="8" customFormat="1" spans="1:10">
      <c r="A23310" s="17">
        <v>23307</v>
      </c>
      <c r="B23310" s="18" t="s">
        <v>51</v>
      </c>
      <c r="C23310" s="18" t="s">
        <v>277</v>
      </c>
      <c r="D23310" s="19" t="s">
        <v>14</v>
      </c>
      <c r="E23310" s="20" t="s">
        <v>218</v>
      </c>
      <c r="F23310" s="20" t="s">
        <v>321</v>
      </c>
      <c r="G23310" s="20" t="s">
        <v>23</v>
      </c>
      <c r="H23310" s="18">
        <v>50</v>
      </c>
      <c r="I23310" s="18" t="s">
        <v>2880</v>
      </c>
      <c r="J23310" s="18"/>
    </row>
    <row r="23311" s="8" customFormat="1" spans="1:10">
      <c r="A23311" s="17">
        <v>23308</v>
      </c>
      <c r="B23311" s="18" t="s">
        <v>51</v>
      </c>
      <c r="C23311" s="18" t="s">
        <v>90</v>
      </c>
      <c r="D23311" s="19" t="s">
        <v>25</v>
      </c>
      <c r="E23311" s="20" t="s">
        <v>4383</v>
      </c>
      <c r="F23311" s="20" t="s">
        <v>2879</v>
      </c>
      <c r="G23311" s="20" t="s">
        <v>23</v>
      </c>
      <c r="H23311" s="18">
        <v>50</v>
      </c>
      <c r="I23311" s="18" t="s">
        <v>2880</v>
      </c>
      <c r="J23311" s="18"/>
    </row>
    <row r="23312" s="8" customFormat="1" spans="1:10">
      <c r="A23312" s="17">
        <v>23309</v>
      </c>
      <c r="B23312" s="18" t="s">
        <v>43</v>
      </c>
      <c r="C23312" s="18" t="s">
        <v>99</v>
      </c>
      <c r="D23312" s="19" t="s">
        <v>14</v>
      </c>
      <c r="E23312" s="20" t="s">
        <v>100</v>
      </c>
      <c r="F23312" s="20" t="s">
        <v>508</v>
      </c>
      <c r="G23312" s="20" t="s">
        <v>23</v>
      </c>
      <c r="H23312" s="18">
        <v>50</v>
      </c>
      <c r="I23312" s="18" t="s">
        <v>2880</v>
      </c>
      <c r="J23312" s="18"/>
    </row>
    <row r="23313" s="8" customFormat="1" spans="1:10">
      <c r="A23313" s="17">
        <v>23310</v>
      </c>
      <c r="B23313" s="18" t="s">
        <v>105</v>
      </c>
      <c r="C23313" s="18" t="s">
        <v>178</v>
      </c>
      <c r="D23313" s="19" t="s">
        <v>25</v>
      </c>
      <c r="E23313" s="20" t="s">
        <v>854</v>
      </c>
      <c r="F23313" s="20" t="s">
        <v>1156</v>
      </c>
      <c r="G23313" s="20" t="s">
        <v>23</v>
      </c>
      <c r="H23313" s="18">
        <v>50</v>
      </c>
      <c r="I23313" s="18" t="s">
        <v>2880</v>
      </c>
      <c r="J23313" s="18"/>
    </row>
    <row r="23314" s="8" customFormat="1" spans="1:10">
      <c r="A23314" s="17">
        <v>23311</v>
      </c>
      <c r="B23314" s="18" t="s">
        <v>43</v>
      </c>
      <c r="C23314" s="18" t="s">
        <v>256</v>
      </c>
      <c r="D23314" s="19" t="s">
        <v>14</v>
      </c>
      <c r="E23314" s="20" t="s">
        <v>212</v>
      </c>
      <c r="F23314" s="20" t="s">
        <v>419</v>
      </c>
      <c r="G23314" s="20" t="s">
        <v>23</v>
      </c>
      <c r="H23314" s="18">
        <v>50</v>
      </c>
      <c r="I23314" s="18" t="s">
        <v>2880</v>
      </c>
      <c r="J23314" s="18"/>
    </row>
    <row r="23315" s="8" customFormat="1" spans="1:10">
      <c r="A23315" s="17">
        <v>23312</v>
      </c>
      <c r="B23315" s="18" t="s">
        <v>105</v>
      </c>
      <c r="C23315" s="18" t="s">
        <v>286</v>
      </c>
      <c r="D23315" s="19" t="s">
        <v>25</v>
      </c>
      <c r="E23315" s="20" t="s">
        <v>1515</v>
      </c>
      <c r="F23315" s="20" t="s">
        <v>2877</v>
      </c>
      <c r="G23315" s="20" t="s">
        <v>23</v>
      </c>
      <c r="H23315" s="18">
        <v>50</v>
      </c>
      <c r="I23315" s="18" t="s">
        <v>2880</v>
      </c>
      <c r="J23315" s="18"/>
    </row>
    <row r="23316" s="8" customFormat="1" spans="1:10">
      <c r="A23316" s="17">
        <v>23313</v>
      </c>
      <c r="B23316" s="18" t="s">
        <v>54</v>
      </c>
      <c r="C23316" s="18" t="s">
        <v>181</v>
      </c>
      <c r="D23316" s="19" t="s">
        <v>25</v>
      </c>
      <c r="E23316" s="20" t="s">
        <v>210</v>
      </c>
      <c r="F23316" s="20" t="s">
        <v>2322</v>
      </c>
      <c r="G23316" s="20" t="s">
        <v>23</v>
      </c>
      <c r="H23316" s="18">
        <v>50</v>
      </c>
      <c r="I23316" s="18" t="s">
        <v>2880</v>
      </c>
      <c r="J23316" s="18"/>
    </row>
    <row r="23317" s="8" customFormat="1" spans="1:10">
      <c r="A23317" s="17">
        <v>23314</v>
      </c>
      <c r="B23317" s="18" t="s">
        <v>43</v>
      </c>
      <c r="C23317" s="18" t="s">
        <v>253</v>
      </c>
      <c r="D23317" s="19" t="s">
        <v>25</v>
      </c>
      <c r="E23317" s="20" t="s">
        <v>502</v>
      </c>
      <c r="F23317" s="20" t="s">
        <v>4545</v>
      </c>
      <c r="G23317" s="20" t="s">
        <v>23</v>
      </c>
      <c r="H23317" s="18">
        <v>50</v>
      </c>
      <c r="I23317" s="18" t="s">
        <v>2880</v>
      </c>
      <c r="J23317" s="18"/>
    </row>
    <row r="23318" s="8" customFormat="1" spans="1:10">
      <c r="A23318" s="17">
        <v>23315</v>
      </c>
      <c r="B23318" s="18" t="s">
        <v>105</v>
      </c>
      <c r="C23318" s="18" t="s">
        <v>170</v>
      </c>
      <c r="D23318" s="19" t="s">
        <v>14</v>
      </c>
      <c r="E23318" s="20" t="s">
        <v>394</v>
      </c>
      <c r="F23318" s="20" t="s">
        <v>655</v>
      </c>
      <c r="G23318" s="20" t="s">
        <v>23</v>
      </c>
      <c r="H23318" s="18">
        <v>50</v>
      </c>
      <c r="I23318" s="18" t="s">
        <v>2880</v>
      </c>
      <c r="J23318" s="18"/>
    </row>
    <row r="23319" s="8" customFormat="1" spans="1:10">
      <c r="A23319" s="17">
        <v>23316</v>
      </c>
      <c r="B23319" s="18" t="s">
        <v>51</v>
      </c>
      <c r="C23319" s="18" t="s">
        <v>441</v>
      </c>
      <c r="D23319" s="19" t="s">
        <v>25</v>
      </c>
      <c r="E23319" s="20" t="s">
        <v>223</v>
      </c>
      <c r="F23319" s="20" t="s">
        <v>2638</v>
      </c>
      <c r="G23319" s="20" t="s">
        <v>23</v>
      </c>
      <c r="H23319" s="18">
        <v>50</v>
      </c>
      <c r="I23319" s="18" t="s">
        <v>2880</v>
      </c>
      <c r="J23319" s="18"/>
    </row>
    <row r="23320" s="8" customFormat="1" spans="1:10">
      <c r="A23320" s="17">
        <v>23317</v>
      </c>
      <c r="B23320" s="18" t="s">
        <v>28</v>
      </c>
      <c r="C23320" s="18" t="s">
        <v>118</v>
      </c>
      <c r="D23320" s="19" t="s">
        <v>25</v>
      </c>
      <c r="E23320" s="20" t="s">
        <v>26</v>
      </c>
      <c r="F23320" s="20" t="s">
        <v>4915</v>
      </c>
      <c r="G23320" s="20" t="s">
        <v>23</v>
      </c>
      <c r="H23320" s="18">
        <v>50</v>
      </c>
      <c r="I23320" s="18" t="s">
        <v>2880</v>
      </c>
      <c r="J23320" s="18"/>
    </row>
    <row r="23321" s="8" customFormat="1" spans="1:10">
      <c r="A23321" s="17">
        <v>23318</v>
      </c>
      <c r="B23321" s="18" t="s">
        <v>51</v>
      </c>
      <c r="C23321" s="18" t="s">
        <v>84</v>
      </c>
      <c r="D23321" s="19" t="s">
        <v>25</v>
      </c>
      <c r="E23321" s="20" t="s">
        <v>735</v>
      </c>
      <c r="F23321" s="20" t="s">
        <v>1791</v>
      </c>
      <c r="G23321" s="20" t="s">
        <v>23</v>
      </c>
      <c r="H23321" s="18">
        <v>50</v>
      </c>
      <c r="I23321" s="18" t="s">
        <v>2880</v>
      </c>
      <c r="J23321" s="18"/>
    </row>
    <row r="23322" s="8" customFormat="1" spans="1:10">
      <c r="A23322" s="17">
        <v>23319</v>
      </c>
      <c r="B23322" s="18" t="s">
        <v>51</v>
      </c>
      <c r="C23322" s="18" t="s">
        <v>90</v>
      </c>
      <c r="D23322" s="19" t="s">
        <v>14</v>
      </c>
      <c r="E23322" s="20" t="s">
        <v>304</v>
      </c>
      <c r="F23322" s="20" t="s">
        <v>2498</v>
      </c>
      <c r="G23322" s="20" t="s">
        <v>23</v>
      </c>
      <c r="H23322" s="18">
        <v>50</v>
      </c>
      <c r="I23322" s="18" t="s">
        <v>2880</v>
      </c>
      <c r="J23322" s="18"/>
    </row>
    <row r="23323" s="8" customFormat="1" spans="1:10">
      <c r="A23323" s="17">
        <v>23320</v>
      </c>
      <c r="B23323" s="18" t="s">
        <v>51</v>
      </c>
      <c r="C23323" s="18" t="s">
        <v>84</v>
      </c>
      <c r="D23323" s="19" t="s">
        <v>25</v>
      </c>
      <c r="E23323" s="20" t="s">
        <v>487</v>
      </c>
      <c r="F23323" s="20" t="s">
        <v>2879</v>
      </c>
      <c r="G23323" s="20" t="s">
        <v>23</v>
      </c>
      <c r="H23323" s="18">
        <v>50</v>
      </c>
      <c r="I23323" s="18" t="s">
        <v>2880</v>
      </c>
      <c r="J23323" s="18"/>
    </row>
    <row r="23324" s="8" customFormat="1" spans="1:10">
      <c r="A23324" s="17">
        <v>23321</v>
      </c>
      <c r="B23324" s="18" t="s">
        <v>43</v>
      </c>
      <c r="C23324" s="18" t="s">
        <v>99</v>
      </c>
      <c r="D23324" s="19" t="s">
        <v>25</v>
      </c>
      <c r="E23324" s="20" t="s">
        <v>707</v>
      </c>
      <c r="F23324" s="20" t="s">
        <v>4001</v>
      </c>
      <c r="G23324" s="20" t="s">
        <v>23</v>
      </c>
      <c r="H23324" s="18">
        <v>50</v>
      </c>
      <c r="I23324" s="18" t="s">
        <v>2880</v>
      </c>
      <c r="J23324" s="18"/>
    </row>
    <row r="23325" s="8" customFormat="1" spans="1:10">
      <c r="A23325" s="17">
        <v>23322</v>
      </c>
      <c r="B23325" s="18" t="s">
        <v>54</v>
      </c>
      <c r="C23325" s="18" t="s">
        <v>131</v>
      </c>
      <c r="D23325" s="19" t="s">
        <v>14</v>
      </c>
      <c r="E23325" s="20" t="s">
        <v>413</v>
      </c>
      <c r="F23325" s="20" t="s">
        <v>398</v>
      </c>
      <c r="G23325" s="20" t="s">
        <v>23</v>
      </c>
      <c r="H23325" s="18">
        <v>50</v>
      </c>
      <c r="I23325" s="18" t="s">
        <v>2880</v>
      </c>
      <c r="J23325" s="18"/>
    </row>
    <row r="23326" s="8" customFormat="1" spans="1:10">
      <c r="A23326" s="17">
        <v>23323</v>
      </c>
      <c r="B23326" s="18" t="s">
        <v>28</v>
      </c>
      <c r="C23326" s="18" t="s">
        <v>118</v>
      </c>
      <c r="D23326" s="19" t="s">
        <v>25</v>
      </c>
      <c r="E23326" s="20" t="s">
        <v>2262</v>
      </c>
      <c r="F23326" s="20" t="s">
        <v>937</v>
      </c>
      <c r="G23326" s="20" t="s">
        <v>23</v>
      </c>
      <c r="H23326" s="18">
        <v>50</v>
      </c>
      <c r="I23326" s="18" t="s">
        <v>2880</v>
      </c>
      <c r="J23326" s="18"/>
    </row>
    <row r="23327" s="8" customFormat="1" spans="1:10">
      <c r="A23327" s="17">
        <v>23324</v>
      </c>
      <c r="B23327" s="18" t="s">
        <v>12</v>
      </c>
      <c r="C23327" s="18" t="s">
        <v>240</v>
      </c>
      <c r="D23327" s="19" t="s">
        <v>25</v>
      </c>
      <c r="E23327" s="20" t="s">
        <v>2157</v>
      </c>
      <c r="F23327" s="20" t="s">
        <v>1714</v>
      </c>
      <c r="G23327" s="20" t="s">
        <v>23</v>
      </c>
      <c r="H23327" s="18">
        <v>50</v>
      </c>
      <c r="I23327" s="18" t="s">
        <v>2880</v>
      </c>
      <c r="J23327" s="18"/>
    </row>
    <row r="23328" s="8" customFormat="1" spans="1:10">
      <c r="A23328" s="17">
        <v>23325</v>
      </c>
      <c r="B23328" s="18" t="s">
        <v>54</v>
      </c>
      <c r="C23328" s="18" t="s">
        <v>521</v>
      </c>
      <c r="D23328" s="19" t="s">
        <v>25</v>
      </c>
      <c r="E23328" s="20" t="s">
        <v>3746</v>
      </c>
      <c r="F23328" s="20" t="s">
        <v>5077</v>
      </c>
      <c r="G23328" s="20" t="s">
        <v>23</v>
      </c>
      <c r="H23328" s="18">
        <v>50</v>
      </c>
      <c r="I23328" s="18" t="s">
        <v>2880</v>
      </c>
      <c r="J23328" s="18"/>
    </row>
    <row r="23329" s="8" customFormat="1" spans="1:10">
      <c r="A23329" s="17">
        <v>23326</v>
      </c>
      <c r="B23329" s="18" t="s">
        <v>43</v>
      </c>
      <c r="C23329" s="18" t="s">
        <v>256</v>
      </c>
      <c r="D23329" s="19" t="s">
        <v>25</v>
      </c>
      <c r="E23329" s="20" t="s">
        <v>345</v>
      </c>
      <c r="F23329" s="20" t="s">
        <v>2746</v>
      </c>
      <c r="G23329" s="20" t="s">
        <v>23</v>
      </c>
      <c r="H23329" s="18">
        <v>50</v>
      </c>
      <c r="I23329" s="18" t="s">
        <v>2880</v>
      </c>
      <c r="J23329" s="18"/>
    </row>
    <row r="23330" s="8" customFormat="1" spans="1:10">
      <c r="A23330" s="17">
        <v>23327</v>
      </c>
      <c r="B23330" s="18" t="s">
        <v>43</v>
      </c>
      <c r="C23330" s="18" t="s">
        <v>99</v>
      </c>
      <c r="D23330" s="19" t="s">
        <v>14</v>
      </c>
      <c r="E23330" s="20" t="s">
        <v>132</v>
      </c>
      <c r="F23330" s="20" t="s">
        <v>879</v>
      </c>
      <c r="G23330" s="20" t="s">
        <v>23</v>
      </c>
      <c r="H23330" s="18">
        <v>50</v>
      </c>
      <c r="I23330" s="18" t="s">
        <v>2880</v>
      </c>
      <c r="J23330" s="18"/>
    </row>
    <row r="23331" s="8" customFormat="1" spans="1:10">
      <c r="A23331" s="17">
        <v>23328</v>
      </c>
      <c r="B23331" s="18" t="s">
        <v>19</v>
      </c>
      <c r="C23331" s="18" t="s">
        <v>75</v>
      </c>
      <c r="D23331" s="19" t="s">
        <v>25</v>
      </c>
      <c r="E23331" s="20" t="s">
        <v>531</v>
      </c>
      <c r="F23331" s="20" t="s">
        <v>409</v>
      </c>
      <c r="G23331" s="20" t="s">
        <v>23</v>
      </c>
      <c r="H23331" s="18">
        <v>50</v>
      </c>
      <c r="I23331" s="18" t="s">
        <v>2880</v>
      </c>
      <c r="J23331" s="18"/>
    </row>
    <row r="23332" s="8" customFormat="1" spans="1:10">
      <c r="A23332" s="17">
        <v>23329</v>
      </c>
      <c r="B23332" s="18" t="s">
        <v>12</v>
      </c>
      <c r="C23332" s="18" t="s">
        <v>32</v>
      </c>
      <c r="D23332" s="19" t="s">
        <v>14</v>
      </c>
      <c r="E23332" s="20" t="s">
        <v>300</v>
      </c>
      <c r="F23332" s="20" t="s">
        <v>2245</v>
      </c>
      <c r="G23332" s="20" t="s">
        <v>23</v>
      </c>
      <c r="H23332" s="18">
        <v>50</v>
      </c>
      <c r="I23332" s="18" t="s">
        <v>2880</v>
      </c>
      <c r="J23332" s="18"/>
    </row>
    <row r="23333" s="8" customFormat="1" spans="1:10">
      <c r="A23333" s="17">
        <v>23330</v>
      </c>
      <c r="B23333" s="18" t="s">
        <v>43</v>
      </c>
      <c r="C23333" s="18" t="s">
        <v>256</v>
      </c>
      <c r="D23333" s="19" t="s">
        <v>14</v>
      </c>
      <c r="E23333" s="20" t="s">
        <v>1119</v>
      </c>
      <c r="F23333" s="20" t="s">
        <v>1312</v>
      </c>
      <c r="G23333" s="20" t="s">
        <v>23</v>
      </c>
      <c r="H23333" s="18">
        <v>50</v>
      </c>
      <c r="I23333" s="18" t="s">
        <v>2880</v>
      </c>
      <c r="J23333" s="18"/>
    </row>
    <row r="23334" s="8" customFormat="1" spans="1:10">
      <c r="A23334" s="17">
        <v>23331</v>
      </c>
      <c r="B23334" s="18" t="s">
        <v>54</v>
      </c>
      <c r="C23334" s="18" t="s">
        <v>55</v>
      </c>
      <c r="D23334" s="19" t="s">
        <v>14</v>
      </c>
      <c r="E23334" s="20" t="s">
        <v>273</v>
      </c>
      <c r="F23334" s="20" t="s">
        <v>977</v>
      </c>
      <c r="G23334" s="20" t="s">
        <v>23</v>
      </c>
      <c r="H23334" s="18">
        <v>50</v>
      </c>
      <c r="I23334" s="18" t="s">
        <v>2880</v>
      </c>
      <c r="J23334" s="18"/>
    </row>
    <row r="23335" s="8" customFormat="1" spans="1:10">
      <c r="A23335" s="17">
        <v>23332</v>
      </c>
      <c r="B23335" s="18" t="s">
        <v>43</v>
      </c>
      <c r="C23335" s="18" t="s">
        <v>99</v>
      </c>
      <c r="D23335" s="19" t="s">
        <v>14</v>
      </c>
      <c r="E23335" s="20" t="s">
        <v>1549</v>
      </c>
      <c r="F23335" s="20" t="s">
        <v>794</v>
      </c>
      <c r="G23335" s="20" t="s">
        <v>23</v>
      </c>
      <c r="H23335" s="18">
        <v>50</v>
      </c>
      <c r="I23335" s="18" t="s">
        <v>2880</v>
      </c>
      <c r="J23335" s="18"/>
    </row>
    <row r="23336" s="8" customFormat="1" spans="1:10">
      <c r="A23336" s="17">
        <v>23333</v>
      </c>
      <c r="B23336" s="18" t="s">
        <v>51</v>
      </c>
      <c r="C23336" s="18" t="s">
        <v>84</v>
      </c>
      <c r="D23336" s="19" t="s">
        <v>25</v>
      </c>
      <c r="E23336" s="20" t="s">
        <v>358</v>
      </c>
      <c r="F23336" s="20" t="s">
        <v>648</v>
      </c>
      <c r="G23336" s="20" t="s">
        <v>23</v>
      </c>
      <c r="H23336" s="18">
        <v>50</v>
      </c>
      <c r="I23336" s="18" t="s">
        <v>2880</v>
      </c>
      <c r="J23336" s="18"/>
    </row>
    <row r="23337" s="8" customFormat="1" spans="1:10">
      <c r="A23337" s="17">
        <v>23334</v>
      </c>
      <c r="B23337" s="18" t="s">
        <v>105</v>
      </c>
      <c r="C23337" s="18" t="s">
        <v>178</v>
      </c>
      <c r="D23337" s="19" t="s">
        <v>14</v>
      </c>
      <c r="E23337" s="20" t="s">
        <v>122</v>
      </c>
      <c r="F23337" s="20" t="s">
        <v>22</v>
      </c>
      <c r="G23337" s="20" t="s">
        <v>23</v>
      </c>
      <c r="H23337" s="18">
        <v>50</v>
      </c>
      <c r="I23337" s="18" t="s">
        <v>2880</v>
      </c>
      <c r="J23337" s="18"/>
    </row>
    <row r="23338" s="8" customFormat="1" spans="1:10">
      <c r="A23338" s="17">
        <v>23335</v>
      </c>
      <c r="B23338" s="18" t="s">
        <v>28</v>
      </c>
      <c r="C23338" s="18" t="s">
        <v>29</v>
      </c>
      <c r="D23338" s="19" t="s">
        <v>25</v>
      </c>
      <c r="E23338" s="20" t="s">
        <v>1075</v>
      </c>
      <c r="F23338" s="20" t="s">
        <v>2107</v>
      </c>
      <c r="G23338" s="20" t="s">
        <v>23</v>
      </c>
      <c r="H23338" s="18">
        <v>50</v>
      </c>
      <c r="I23338" s="18" t="s">
        <v>2880</v>
      </c>
      <c r="J23338" s="18"/>
    </row>
    <row r="23339" s="8" customFormat="1" spans="1:10">
      <c r="A23339" s="17">
        <v>23336</v>
      </c>
      <c r="B23339" s="18" t="s">
        <v>105</v>
      </c>
      <c r="C23339" s="18" t="s">
        <v>152</v>
      </c>
      <c r="D23339" s="19" t="s">
        <v>14</v>
      </c>
      <c r="E23339" s="20" t="s">
        <v>603</v>
      </c>
      <c r="F23339" s="20" t="s">
        <v>16</v>
      </c>
      <c r="G23339" s="20" t="s">
        <v>23</v>
      </c>
      <c r="H23339" s="18">
        <v>50</v>
      </c>
      <c r="I23339" s="18" t="s">
        <v>2880</v>
      </c>
      <c r="J23339" s="18"/>
    </row>
    <row r="23340" s="8" customFormat="1" spans="1:10">
      <c r="A23340" s="17">
        <v>23337</v>
      </c>
      <c r="B23340" s="18" t="s">
        <v>19</v>
      </c>
      <c r="C23340" s="18" t="s">
        <v>425</v>
      </c>
      <c r="D23340" s="19" t="s">
        <v>25</v>
      </c>
      <c r="E23340" s="20" t="s">
        <v>26</v>
      </c>
      <c r="F23340" s="20" t="s">
        <v>1144</v>
      </c>
      <c r="G23340" s="20" t="s">
        <v>23</v>
      </c>
      <c r="H23340" s="18">
        <v>50</v>
      </c>
      <c r="I23340" s="18" t="s">
        <v>2880</v>
      </c>
      <c r="J23340" s="18"/>
    </row>
    <row r="23341" s="8" customFormat="1" spans="1:10">
      <c r="A23341" s="17">
        <v>23338</v>
      </c>
      <c r="B23341" s="18" t="s">
        <v>19</v>
      </c>
      <c r="C23341" s="18" t="s">
        <v>155</v>
      </c>
      <c r="D23341" s="19" t="s">
        <v>14</v>
      </c>
      <c r="E23341" s="20" t="s">
        <v>477</v>
      </c>
      <c r="F23341" s="20" t="s">
        <v>310</v>
      </c>
      <c r="G23341" s="20" t="s">
        <v>23</v>
      </c>
      <c r="H23341" s="18">
        <v>50</v>
      </c>
      <c r="I23341" s="18" t="s">
        <v>2880</v>
      </c>
      <c r="J23341" s="18"/>
    </row>
    <row r="23342" s="5" customFormat="1" spans="1:10">
      <c r="A23342" s="17">
        <v>23339</v>
      </c>
      <c r="B23342" s="18" t="s">
        <v>54</v>
      </c>
      <c r="C23342" s="18" t="s">
        <v>181</v>
      </c>
      <c r="D23342" s="19" t="s">
        <v>25</v>
      </c>
      <c r="E23342" s="20" t="s">
        <v>5078</v>
      </c>
      <c r="F23342" s="20" t="s">
        <v>5079</v>
      </c>
      <c r="G23342" s="20" t="s">
        <v>3309</v>
      </c>
      <c r="H23342" s="18">
        <v>50</v>
      </c>
      <c r="I23342" s="18" t="s">
        <v>2880</v>
      </c>
      <c r="J23342" s="18"/>
    </row>
    <row r="23343" s="5" customFormat="1" spans="1:10">
      <c r="A23343" s="17">
        <v>23340</v>
      </c>
      <c r="B23343" s="18" t="s">
        <v>19</v>
      </c>
      <c r="C23343" s="18" t="s">
        <v>75</v>
      </c>
      <c r="D23343" s="32" t="s">
        <v>14</v>
      </c>
      <c r="E23343" s="20" t="s">
        <v>294</v>
      </c>
      <c r="F23343" s="20" t="s">
        <v>136</v>
      </c>
      <c r="G23343" s="20" t="s">
        <v>3309</v>
      </c>
      <c r="H23343" s="18">
        <v>50</v>
      </c>
      <c r="I23343" s="18" t="s">
        <v>2880</v>
      </c>
      <c r="J23343" s="18"/>
    </row>
    <row r="23344" s="8" customFormat="1" spans="1:10">
      <c r="A23344" s="17">
        <v>23341</v>
      </c>
      <c r="B23344" s="17" t="s">
        <v>105</v>
      </c>
      <c r="C23344" s="17" t="s">
        <v>178</v>
      </c>
      <c r="D23344" s="23" t="s">
        <v>14</v>
      </c>
      <c r="E23344" s="20" t="s">
        <v>486</v>
      </c>
      <c r="F23344" s="20" t="s">
        <v>1790</v>
      </c>
      <c r="G23344" s="20" t="s">
        <v>17</v>
      </c>
      <c r="H23344" s="17">
        <v>50</v>
      </c>
      <c r="I23344" s="17" t="s">
        <v>2880</v>
      </c>
      <c r="J23344" s="18"/>
    </row>
    <row r="23345" s="8" customFormat="1" spans="1:10">
      <c r="A23345" s="17">
        <v>23342</v>
      </c>
      <c r="B23345" s="17" t="s">
        <v>105</v>
      </c>
      <c r="C23345" s="17" t="s">
        <v>331</v>
      </c>
      <c r="D23345" s="23" t="s">
        <v>14</v>
      </c>
      <c r="E23345" s="20" t="s">
        <v>247</v>
      </c>
      <c r="F23345" s="20" t="s">
        <v>1980</v>
      </c>
      <c r="G23345" s="20" t="s">
        <v>17</v>
      </c>
      <c r="H23345" s="17">
        <v>50</v>
      </c>
      <c r="I23345" s="17" t="s">
        <v>2880</v>
      </c>
      <c r="J23345" s="18"/>
    </row>
    <row r="23346" s="8" customFormat="1" spans="1:10">
      <c r="A23346" s="17">
        <v>23343</v>
      </c>
      <c r="B23346" s="17" t="s">
        <v>105</v>
      </c>
      <c r="C23346" s="17" t="s">
        <v>178</v>
      </c>
      <c r="D23346" s="23" t="s">
        <v>14</v>
      </c>
      <c r="E23346" s="20" t="s">
        <v>798</v>
      </c>
      <c r="F23346" s="20" t="s">
        <v>1947</v>
      </c>
      <c r="G23346" s="20" t="s">
        <v>17</v>
      </c>
      <c r="H23346" s="17">
        <v>50</v>
      </c>
      <c r="I23346" s="17" t="s">
        <v>2880</v>
      </c>
      <c r="J23346" s="18"/>
    </row>
    <row r="23347" s="8" customFormat="1" spans="1:10">
      <c r="A23347" s="17">
        <v>23344</v>
      </c>
      <c r="B23347" s="17" t="s">
        <v>19</v>
      </c>
      <c r="C23347" s="17" t="s">
        <v>24</v>
      </c>
      <c r="D23347" s="23" t="s">
        <v>25</v>
      </c>
      <c r="E23347" s="20" t="s">
        <v>187</v>
      </c>
      <c r="F23347" s="20" t="s">
        <v>1449</v>
      </c>
      <c r="G23347" s="20" t="s">
        <v>17</v>
      </c>
      <c r="H23347" s="17">
        <v>50</v>
      </c>
      <c r="I23347" s="17" t="s">
        <v>2880</v>
      </c>
      <c r="J23347" s="18"/>
    </row>
    <row r="23348" s="8" customFormat="1" spans="1:10">
      <c r="A23348" s="17">
        <v>23345</v>
      </c>
      <c r="B23348" s="17" t="s">
        <v>19</v>
      </c>
      <c r="C23348" s="17" t="s">
        <v>73</v>
      </c>
      <c r="D23348" s="23" t="s">
        <v>14</v>
      </c>
      <c r="E23348" s="20" t="s">
        <v>523</v>
      </c>
      <c r="F23348" s="20" t="s">
        <v>46</v>
      </c>
      <c r="G23348" s="20" t="s">
        <v>17</v>
      </c>
      <c r="H23348" s="17">
        <v>50</v>
      </c>
      <c r="I23348" s="17" t="s">
        <v>2880</v>
      </c>
      <c r="J23348" s="18"/>
    </row>
    <row r="23349" s="8" customFormat="1" spans="1:10">
      <c r="A23349" s="17">
        <v>23346</v>
      </c>
      <c r="B23349" s="17" t="s">
        <v>19</v>
      </c>
      <c r="C23349" s="17" t="s">
        <v>73</v>
      </c>
      <c r="D23349" s="23" t="s">
        <v>25</v>
      </c>
      <c r="E23349" s="20" t="s">
        <v>76</v>
      </c>
      <c r="F23349" s="20" t="s">
        <v>2510</v>
      </c>
      <c r="G23349" s="20" t="s">
        <v>17</v>
      </c>
      <c r="H23349" s="17">
        <v>50</v>
      </c>
      <c r="I23349" s="17" t="s">
        <v>2880</v>
      </c>
      <c r="J23349" s="18"/>
    </row>
    <row r="23350" s="8" customFormat="1" spans="1:10">
      <c r="A23350" s="17">
        <v>23347</v>
      </c>
      <c r="B23350" s="17" t="s">
        <v>105</v>
      </c>
      <c r="C23350" s="17" t="s">
        <v>331</v>
      </c>
      <c r="D23350" s="23" t="s">
        <v>25</v>
      </c>
      <c r="E23350" s="20" t="s">
        <v>2820</v>
      </c>
      <c r="F23350" s="20" t="s">
        <v>2483</v>
      </c>
      <c r="G23350" s="20" t="s">
        <v>17</v>
      </c>
      <c r="H23350" s="17">
        <v>50</v>
      </c>
      <c r="I23350" s="17" t="s">
        <v>2880</v>
      </c>
      <c r="J23350" s="18"/>
    </row>
    <row r="23351" s="8" customFormat="1" spans="1:10">
      <c r="A23351" s="17">
        <v>23348</v>
      </c>
      <c r="B23351" s="17" t="s">
        <v>105</v>
      </c>
      <c r="C23351" s="17" t="s">
        <v>263</v>
      </c>
      <c r="D23351" s="23" t="s">
        <v>25</v>
      </c>
      <c r="E23351" s="20" t="s">
        <v>107</v>
      </c>
      <c r="F23351" s="20" t="s">
        <v>1894</v>
      </c>
      <c r="G23351" s="20" t="s">
        <v>17</v>
      </c>
      <c r="H23351" s="17">
        <v>50</v>
      </c>
      <c r="I23351" s="17" t="s">
        <v>2880</v>
      </c>
      <c r="J23351" s="18"/>
    </row>
    <row r="23352" s="8" customFormat="1" spans="1:10">
      <c r="A23352" s="17">
        <v>23349</v>
      </c>
      <c r="B23352" s="17" t="s">
        <v>105</v>
      </c>
      <c r="C23352" s="17" t="s">
        <v>613</v>
      </c>
      <c r="D23352" s="23" t="s">
        <v>14</v>
      </c>
      <c r="E23352" s="20" t="s">
        <v>247</v>
      </c>
      <c r="F23352" s="20" t="s">
        <v>599</v>
      </c>
      <c r="G23352" s="20" t="s">
        <v>23</v>
      </c>
      <c r="H23352" s="17">
        <v>50</v>
      </c>
      <c r="I23352" s="17" t="s">
        <v>2880</v>
      </c>
      <c r="J23352" s="18"/>
    </row>
    <row r="23353" s="8" customFormat="1" spans="1:10">
      <c r="A23353" s="17">
        <v>23350</v>
      </c>
      <c r="B23353" s="17" t="s">
        <v>105</v>
      </c>
      <c r="C23353" s="17" t="s">
        <v>702</v>
      </c>
      <c r="D23353" s="23" t="s">
        <v>14</v>
      </c>
      <c r="E23353" s="20" t="s">
        <v>133</v>
      </c>
      <c r="F23353" s="20" t="s">
        <v>710</v>
      </c>
      <c r="G23353" s="20" t="s">
        <v>17</v>
      </c>
      <c r="H23353" s="17">
        <v>50</v>
      </c>
      <c r="I23353" s="17" t="s">
        <v>2880</v>
      </c>
      <c r="J23353" s="18"/>
    </row>
    <row r="23354" s="8" customFormat="1" spans="1:10">
      <c r="A23354" s="17">
        <v>23351</v>
      </c>
      <c r="B23354" s="17" t="s">
        <v>105</v>
      </c>
      <c r="C23354" s="17" t="s">
        <v>178</v>
      </c>
      <c r="D23354" s="23" t="s">
        <v>25</v>
      </c>
      <c r="E23354" s="20" t="s">
        <v>326</v>
      </c>
      <c r="F23354" s="20" t="s">
        <v>1499</v>
      </c>
      <c r="G23354" s="20" t="s">
        <v>17</v>
      </c>
      <c r="H23354" s="17">
        <v>50</v>
      </c>
      <c r="I23354" s="17" t="s">
        <v>2880</v>
      </c>
      <c r="J23354" s="18"/>
    </row>
    <row r="23355" s="8" customFormat="1" spans="1:10">
      <c r="A23355" s="17">
        <v>23352</v>
      </c>
      <c r="B23355" s="17" t="s">
        <v>105</v>
      </c>
      <c r="C23355" s="17" t="s">
        <v>144</v>
      </c>
      <c r="D23355" s="23" t="s">
        <v>14</v>
      </c>
      <c r="E23355" s="20" t="s">
        <v>332</v>
      </c>
      <c r="F23355" s="20" t="s">
        <v>1900</v>
      </c>
      <c r="G23355" s="20" t="s">
        <v>17</v>
      </c>
      <c r="H23355" s="17">
        <v>50</v>
      </c>
      <c r="I23355" s="17" t="s">
        <v>2880</v>
      </c>
      <c r="J23355" s="18"/>
    </row>
    <row r="23356" s="8" customFormat="1" spans="1:10">
      <c r="A23356" s="17">
        <v>23353</v>
      </c>
      <c r="B23356" s="17" t="s">
        <v>105</v>
      </c>
      <c r="C23356" s="17" t="s">
        <v>246</v>
      </c>
      <c r="D23356" s="23" t="s">
        <v>25</v>
      </c>
      <c r="E23356" s="20" t="s">
        <v>2190</v>
      </c>
      <c r="F23356" s="20" t="s">
        <v>4169</v>
      </c>
      <c r="G23356" s="20" t="s">
        <v>17</v>
      </c>
      <c r="H23356" s="17">
        <v>50</v>
      </c>
      <c r="I23356" s="17" t="s">
        <v>2880</v>
      </c>
      <c r="J23356" s="18"/>
    </row>
    <row r="23357" s="8" customFormat="1" spans="1:10">
      <c r="A23357" s="17">
        <v>23354</v>
      </c>
      <c r="B23357" s="17" t="s">
        <v>105</v>
      </c>
      <c r="C23357" s="17" t="s">
        <v>650</v>
      </c>
      <c r="D23357" s="23" t="s">
        <v>14</v>
      </c>
      <c r="E23357" s="20" t="s">
        <v>545</v>
      </c>
      <c r="F23357" s="20" t="s">
        <v>1947</v>
      </c>
      <c r="G23357" s="20" t="s">
        <v>17</v>
      </c>
      <c r="H23357" s="17">
        <v>50</v>
      </c>
      <c r="I23357" s="17" t="s">
        <v>2880</v>
      </c>
      <c r="J23357" s="18"/>
    </row>
    <row r="23358" s="8" customFormat="1" spans="1:10">
      <c r="A23358" s="17">
        <v>23355</v>
      </c>
      <c r="B23358" s="17" t="s">
        <v>19</v>
      </c>
      <c r="C23358" s="17" t="s">
        <v>40</v>
      </c>
      <c r="D23358" s="23" t="s">
        <v>14</v>
      </c>
      <c r="E23358" s="20" t="s">
        <v>1841</v>
      </c>
      <c r="F23358" s="20" t="s">
        <v>37</v>
      </c>
      <c r="G23358" s="20" t="s">
        <v>17</v>
      </c>
      <c r="H23358" s="17">
        <v>50</v>
      </c>
      <c r="I23358" s="17" t="s">
        <v>2880</v>
      </c>
      <c r="J23358" s="18"/>
    </row>
    <row r="23359" s="8" customFormat="1" spans="1:10">
      <c r="A23359" s="17">
        <v>23356</v>
      </c>
      <c r="B23359" s="17" t="s">
        <v>19</v>
      </c>
      <c r="C23359" s="17" t="s">
        <v>75</v>
      </c>
      <c r="D23359" s="23" t="s">
        <v>14</v>
      </c>
      <c r="E23359" s="20" t="s">
        <v>403</v>
      </c>
      <c r="F23359" s="20" t="s">
        <v>348</v>
      </c>
      <c r="G23359" s="20" t="s">
        <v>17</v>
      </c>
      <c r="H23359" s="17">
        <v>50</v>
      </c>
      <c r="I23359" s="17" t="s">
        <v>2880</v>
      </c>
      <c r="J23359" s="18"/>
    </row>
    <row r="23360" s="8" customFormat="1" spans="1:10">
      <c r="A23360" s="17">
        <v>23357</v>
      </c>
      <c r="B23360" s="17" t="s">
        <v>19</v>
      </c>
      <c r="C23360" s="17" t="s">
        <v>20</v>
      </c>
      <c r="D23360" s="23" t="s">
        <v>14</v>
      </c>
      <c r="E23360" s="20" t="s">
        <v>429</v>
      </c>
      <c r="F23360" s="20" t="s">
        <v>1446</v>
      </c>
      <c r="G23360" s="20" t="s">
        <v>17</v>
      </c>
      <c r="H23360" s="17">
        <v>50</v>
      </c>
      <c r="I23360" s="17" t="s">
        <v>2880</v>
      </c>
      <c r="J23360" s="18"/>
    </row>
    <row r="23361" s="8" customFormat="1" spans="1:10">
      <c r="A23361" s="17">
        <v>23358</v>
      </c>
      <c r="B23361" s="17" t="s">
        <v>19</v>
      </c>
      <c r="C23361" s="17" t="s">
        <v>65</v>
      </c>
      <c r="D23361" s="23" t="s">
        <v>25</v>
      </c>
      <c r="E23361" s="20" t="s">
        <v>1431</v>
      </c>
      <c r="F23361" s="20" t="s">
        <v>1785</v>
      </c>
      <c r="G23361" s="20" t="s">
        <v>17</v>
      </c>
      <c r="H23361" s="17">
        <v>50</v>
      </c>
      <c r="I23361" s="17" t="s">
        <v>2880</v>
      </c>
      <c r="J23361" s="18"/>
    </row>
    <row r="23362" s="8" customFormat="1" spans="1:10">
      <c r="A23362" s="17">
        <v>23359</v>
      </c>
      <c r="B23362" s="17" t="s">
        <v>19</v>
      </c>
      <c r="C23362" s="17" t="s">
        <v>24</v>
      </c>
      <c r="D23362" s="23" t="s">
        <v>14</v>
      </c>
      <c r="E23362" s="20" t="s">
        <v>394</v>
      </c>
      <c r="F23362" s="20" t="s">
        <v>5080</v>
      </c>
      <c r="G23362" s="20" t="s">
        <v>17</v>
      </c>
      <c r="H23362" s="17">
        <v>50</v>
      </c>
      <c r="I23362" s="17" t="s">
        <v>2880</v>
      </c>
      <c r="J23362" s="18"/>
    </row>
    <row r="23363" s="8" customFormat="1" spans="1:10">
      <c r="A23363" s="17">
        <v>23360</v>
      </c>
      <c r="B23363" s="17" t="s">
        <v>19</v>
      </c>
      <c r="C23363" s="17" t="s">
        <v>73</v>
      </c>
      <c r="D23363" s="23" t="s">
        <v>14</v>
      </c>
      <c r="E23363" s="20" t="s">
        <v>121</v>
      </c>
      <c r="F23363" s="20" t="s">
        <v>91</v>
      </c>
      <c r="G23363" s="20" t="s">
        <v>17</v>
      </c>
      <c r="H23363" s="17">
        <v>50</v>
      </c>
      <c r="I23363" s="17" t="s">
        <v>2880</v>
      </c>
      <c r="J23363" s="18"/>
    </row>
    <row r="23364" s="8" customFormat="1" spans="1:10">
      <c r="A23364" s="17">
        <v>23361</v>
      </c>
      <c r="B23364" s="17" t="s">
        <v>19</v>
      </c>
      <c r="C23364" s="17" t="s">
        <v>87</v>
      </c>
      <c r="D23364" s="23" t="s">
        <v>25</v>
      </c>
      <c r="E23364" s="20" t="s">
        <v>215</v>
      </c>
      <c r="F23364" s="20" t="s">
        <v>414</v>
      </c>
      <c r="G23364" s="20" t="s">
        <v>17</v>
      </c>
      <c r="H23364" s="17">
        <v>50</v>
      </c>
      <c r="I23364" s="17" t="s">
        <v>2880</v>
      </c>
      <c r="J23364" s="18"/>
    </row>
    <row r="23365" s="8" customFormat="1" spans="1:10">
      <c r="A23365" s="17">
        <v>23362</v>
      </c>
      <c r="B23365" s="17" t="s">
        <v>19</v>
      </c>
      <c r="C23365" s="17" t="s">
        <v>448</v>
      </c>
      <c r="D23365" s="23" t="s">
        <v>14</v>
      </c>
      <c r="E23365" s="20" t="s">
        <v>56</v>
      </c>
      <c r="F23365" s="20" t="s">
        <v>1937</v>
      </c>
      <c r="G23365" s="20" t="s">
        <v>17</v>
      </c>
      <c r="H23365" s="17">
        <v>50</v>
      </c>
      <c r="I23365" s="17" t="s">
        <v>2880</v>
      </c>
      <c r="J23365" s="18"/>
    </row>
    <row r="23366" s="8" customFormat="1" spans="1:10">
      <c r="A23366" s="17">
        <v>23363</v>
      </c>
      <c r="B23366" s="17" t="s">
        <v>105</v>
      </c>
      <c r="C23366" s="17" t="s">
        <v>246</v>
      </c>
      <c r="D23366" s="23" t="s">
        <v>14</v>
      </c>
      <c r="E23366" s="20" t="s">
        <v>486</v>
      </c>
      <c r="F23366" s="20" t="s">
        <v>1263</v>
      </c>
      <c r="G23366" s="20" t="s">
        <v>17</v>
      </c>
      <c r="H23366" s="17">
        <v>50</v>
      </c>
      <c r="I23366" s="17" t="s">
        <v>2880</v>
      </c>
      <c r="J23366" s="18"/>
    </row>
    <row r="23367" s="8" customFormat="1" spans="1:10">
      <c r="A23367" s="17">
        <v>23364</v>
      </c>
      <c r="B23367" s="17" t="s">
        <v>105</v>
      </c>
      <c r="C23367" s="17" t="s">
        <v>850</v>
      </c>
      <c r="D23367" s="23" t="s">
        <v>14</v>
      </c>
      <c r="E23367" s="20" t="s">
        <v>1029</v>
      </c>
      <c r="F23367" s="20" t="s">
        <v>640</v>
      </c>
      <c r="G23367" s="20" t="s">
        <v>17</v>
      </c>
      <c r="H23367" s="17">
        <v>50</v>
      </c>
      <c r="I23367" s="17" t="s">
        <v>2880</v>
      </c>
      <c r="J23367" s="18"/>
    </row>
    <row r="23368" s="8" customFormat="1" spans="1:10">
      <c r="A23368" s="17">
        <v>23365</v>
      </c>
      <c r="B23368" s="17" t="s">
        <v>19</v>
      </c>
      <c r="C23368" s="17" t="s">
        <v>155</v>
      </c>
      <c r="D23368" s="23" t="s">
        <v>25</v>
      </c>
      <c r="E23368" s="20" t="s">
        <v>1879</v>
      </c>
      <c r="F23368" s="20" t="s">
        <v>2859</v>
      </c>
      <c r="G23368" s="20" t="s">
        <v>17</v>
      </c>
      <c r="H23368" s="17">
        <v>50</v>
      </c>
      <c r="I23368" s="17" t="s">
        <v>2880</v>
      </c>
      <c r="J23368" s="18"/>
    </row>
    <row r="23369" s="8" customFormat="1" spans="1:10">
      <c r="A23369" s="17">
        <v>23366</v>
      </c>
      <c r="B23369" s="17" t="s">
        <v>19</v>
      </c>
      <c r="C23369" s="17" t="s">
        <v>65</v>
      </c>
      <c r="D23369" s="23" t="s">
        <v>14</v>
      </c>
      <c r="E23369" s="20" t="s">
        <v>95</v>
      </c>
      <c r="F23369" s="20" t="s">
        <v>1094</v>
      </c>
      <c r="G23369" s="20" t="s">
        <v>17</v>
      </c>
      <c r="H23369" s="17">
        <v>50</v>
      </c>
      <c r="I23369" s="17" t="s">
        <v>2880</v>
      </c>
      <c r="J23369" s="18"/>
    </row>
    <row r="23370" s="8" customFormat="1" spans="1:10">
      <c r="A23370" s="17">
        <v>23367</v>
      </c>
      <c r="B23370" s="17" t="s">
        <v>54</v>
      </c>
      <c r="C23370" s="17" t="s">
        <v>112</v>
      </c>
      <c r="D23370" s="23" t="s">
        <v>14</v>
      </c>
      <c r="E23370" s="20" t="s">
        <v>100</v>
      </c>
      <c r="F23370" s="20" t="s">
        <v>1947</v>
      </c>
      <c r="G23370" s="20" t="s">
        <v>17</v>
      </c>
      <c r="H23370" s="17">
        <v>50</v>
      </c>
      <c r="I23370" s="17" t="s">
        <v>2880</v>
      </c>
      <c r="J23370" s="18"/>
    </row>
    <row r="23371" s="8" customFormat="1" spans="1:10">
      <c r="A23371" s="17">
        <v>23368</v>
      </c>
      <c r="B23371" s="17" t="s">
        <v>51</v>
      </c>
      <c r="C23371" s="17" t="s">
        <v>58</v>
      </c>
      <c r="D23371" s="23" t="s">
        <v>14</v>
      </c>
      <c r="E23371" s="20" t="s">
        <v>116</v>
      </c>
      <c r="F23371" s="20" t="s">
        <v>2698</v>
      </c>
      <c r="G23371" s="20" t="s">
        <v>23</v>
      </c>
      <c r="H23371" s="17">
        <v>50</v>
      </c>
      <c r="I23371" s="17" t="s">
        <v>2880</v>
      </c>
      <c r="J23371" s="18"/>
    </row>
    <row r="23372" s="8" customFormat="1" spans="1:10">
      <c r="A23372" s="17">
        <v>23369</v>
      </c>
      <c r="B23372" s="17" t="s">
        <v>105</v>
      </c>
      <c r="C23372" s="17" t="s">
        <v>178</v>
      </c>
      <c r="D23372" s="23" t="s">
        <v>14</v>
      </c>
      <c r="E23372" s="20" t="s">
        <v>228</v>
      </c>
      <c r="F23372" s="20" t="s">
        <v>3099</v>
      </c>
      <c r="G23372" s="20" t="s">
        <v>17</v>
      </c>
      <c r="H23372" s="17">
        <v>50</v>
      </c>
      <c r="I23372" s="17" t="s">
        <v>2880</v>
      </c>
      <c r="J23372" s="18"/>
    </row>
    <row r="23373" s="8" customFormat="1" spans="1:10">
      <c r="A23373" s="17">
        <v>23370</v>
      </c>
      <c r="B23373" s="17" t="s">
        <v>105</v>
      </c>
      <c r="C23373" s="17" t="s">
        <v>178</v>
      </c>
      <c r="D23373" s="23" t="s">
        <v>25</v>
      </c>
      <c r="E23373" s="20" t="s">
        <v>658</v>
      </c>
      <c r="F23373" s="20" t="s">
        <v>2037</v>
      </c>
      <c r="G23373" s="20" t="s">
        <v>17</v>
      </c>
      <c r="H23373" s="17">
        <v>50</v>
      </c>
      <c r="I23373" s="17" t="s">
        <v>2880</v>
      </c>
      <c r="J23373" s="18"/>
    </row>
    <row r="23374" s="8" customFormat="1" spans="1:10">
      <c r="A23374" s="17">
        <v>23371</v>
      </c>
      <c r="B23374" s="17" t="s">
        <v>105</v>
      </c>
      <c r="C23374" s="17" t="s">
        <v>144</v>
      </c>
      <c r="D23374" s="23" t="s">
        <v>14</v>
      </c>
      <c r="E23374" s="20" t="s">
        <v>276</v>
      </c>
      <c r="F23374" s="20" t="s">
        <v>2973</v>
      </c>
      <c r="G23374" s="20" t="s">
        <v>17</v>
      </c>
      <c r="H23374" s="17">
        <v>50</v>
      </c>
      <c r="I23374" s="17" t="s">
        <v>2880</v>
      </c>
      <c r="J23374" s="18"/>
    </row>
    <row r="23375" s="8" customFormat="1" spans="1:10">
      <c r="A23375" s="17">
        <v>23372</v>
      </c>
      <c r="B23375" s="17" t="s">
        <v>105</v>
      </c>
      <c r="C23375" s="17" t="s">
        <v>178</v>
      </c>
      <c r="D23375" s="23" t="s">
        <v>25</v>
      </c>
      <c r="E23375" s="20" t="s">
        <v>658</v>
      </c>
      <c r="F23375" s="20" t="s">
        <v>266</v>
      </c>
      <c r="G23375" s="20" t="s">
        <v>17</v>
      </c>
      <c r="H23375" s="17">
        <v>50</v>
      </c>
      <c r="I23375" s="17" t="s">
        <v>2880</v>
      </c>
      <c r="J23375" s="18"/>
    </row>
    <row r="23376" s="8" customFormat="1" spans="1:10">
      <c r="A23376" s="17">
        <v>23373</v>
      </c>
      <c r="B23376" s="17" t="s">
        <v>19</v>
      </c>
      <c r="C23376" s="17" t="s">
        <v>65</v>
      </c>
      <c r="D23376" s="23" t="s">
        <v>14</v>
      </c>
      <c r="E23376" s="20" t="s">
        <v>2140</v>
      </c>
      <c r="F23376" s="20" t="s">
        <v>1168</v>
      </c>
      <c r="G23376" s="20" t="s">
        <v>17</v>
      </c>
      <c r="H23376" s="17">
        <v>50</v>
      </c>
      <c r="I23376" s="17" t="s">
        <v>2880</v>
      </c>
      <c r="J23376" s="18"/>
    </row>
    <row r="23377" s="8" customFormat="1" spans="1:10">
      <c r="A23377" s="17">
        <v>23374</v>
      </c>
      <c r="B23377" s="17" t="s">
        <v>19</v>
      </c>
      <c r="C23377" s="17" t="s">
        <v>75</v>
      </c>
      <c r="D23377" s="23" t="s">
        <v>25</v>
      </c>
      <c r="E23377" s="20" t="s">
        <v>463</v>
      </c>
      <c r="F23377" s="20" t="s">
        <v>1011</v>
      </c>
      <c r="G23377" s="20" t="s">
        <v>17</v>
      </c>
      <c r="H23377" s="17">
        <v>50</v>
      </c>
      <c r="I23377" s="17" t="s">
        <v>2880</v>
      </c>
      <c r="J23377" s="18"/>
    </row>
    <row r="23378" s="8" customFormat="1" spans="1:10">
      <c r="A23378" s="17">
        <v>23375</v>
      </c>
      <c r="B23378" s="17" t="s">
        <v>19</v>
      </c>
      <c r="C23378" s="17" t="s">
        <v>75</v>
      </c>
      <c r="D23378" s="23" t="s">
        <v>14</v>
      </c>
      <c r="E23378" s="20" t="s">
        <v>81</v>
      </c>
      <c r="F23378" s="20" t="s">
        <v>654</v>
      </c>
      <c r="G23378" s="20" t="s">
        <v>17</v>
      </c>
      <c r="H23378" s="17">
        <v>50</v>
      </c>
      <c r="I23378" s="17" t="s">
        <v>2880</v>
      </c>
      <c r="J23378" s="18"/>
    </row>
    <row r="23379" s="8" customFormat="1" spans="1:10">
      <c r="A23379" s="17">
        <v>23376</v>
      </c>
      <c r="B23379" s="17" t="s">
        <v>19</v>
      </c>
      <c r="C23379" s="17" t="s">
        <v>75</v>
      </c>
      <c r="D23379" s="23" t="s">
        <v>25</v>
      </c>
      <c r="E23379" s="20" t="s">
        <v>389</v>
      </c>
      <c r="F23379" s="20" t="s">
        <v>4838</v>
      </c>
      <c r="G23379" s="20" t="s">
        <v>17</v>
      </c>
      <c r="H23379" s="17">
        <v>50</v>
      </c>
      <c r="I23379" s="17" t="s">
        <v>2880</v>
      </c>
      <c r="J23379" s="18"/>
    </row>
    <row r="23380" s="8" customFormat="1" spans="1:10">
      <c r="A23380" s="17">
        <v>23377</v>
      </c>
      <c r="B23380" s="17" t="s">
        <v>19</v>
      </c>
      <c r="C23380" s="17" t="s">
        <v>425</v>
      </c>
      <c r="D23380" s="23" t="s">
        <v>14</v>
      </c>
      <c r="E23380" s="20" t="s">
        <v>66</v>
      </c>
      <c r="F23380" s="20" t="s">
        <v>439</v>
      </c>
      <c r="G23380" s="20" t="s">
        <v>17</v>
      </c>
      <c r="H23380" s="17">
        <v>50</v>
      </c>
      <c r="I23380" s="17" t="s">
        <v>2880</v>
      </c>
      <c r="J23380" s="18"/>
    </row>
    <row r="23381" s="8" customFormat="1" spans="1:10">
      <c r="A23381" s="17">
        <v>23378</v>
      </c>
      <c r="B23381" s="17" t="s">
        <v>19</v>
      </c>
      <c r="C23381" s="17" t="s">
        <v>155</v>
      </c>
      <c r="D23381" s="23" t="s">
        <v>25</v>
      </c>
      <c r="E23381" s="20" t="s">
        <v>421</v>
      </c>
      <c r="F23381" s="20" t="s">
        <v>641</v>
      </c>
      <c r="G23381" s="20" t="s">
        <v>17</v>
      </c>
      <c r="H23381" s="17">
        <v>50</v>
      </c>
      <c r="I23381" s="17" t="s">
        <v>2880</v>
      </c>
      <c r="J23381" s="18"/>
    </row>
    <row r="23382" s="8" customFormat="1" spans="1:10">
      <c r="A23382" s="17">
        <v>23379</v>
      </c>
      <c r="B23382" s="17" t="s">
        <v>19</v>
      </c>
      <c r="C23382" s="17" t="s">
        <v>40</v>
      </c>
      <c r="D23382" s="23" t="s">
        <v>14</v>
      </c>
      <c r="E23382" s="20" t="s">
        <v>627</v>
      </c>
      <c r="F23382" s="20" t="s">
        <v>5081</v>
      </c>
      <c r="G23382" s="20" t="s">
        <v>17</v>
      </c>
      <c r="H23382" s="17">
        <v>50</v>
      </c>
      <c r="I23382" s="17" t="s">
        <v>2880</v>
      </c>
      <c r="J23382" s="18"/>
    </row>
    <row r="23383" s="8" customFormat="1" spans="1:10">
      <c r="A23383" s="17">
        <v>23380</v>
      </c>
      <c r="B23383" s="17" t="s">
        <v>54</v>
      </c>
      <c r="C23383" s="17" t="s">
        <v>238</v>
      </c>
      <c r="D23383" s="23" t="s">
        <v>25</v>
      </c>
      <c r="E23383" s="20" t="s">
        <v>1003</v>
      </c>
      <c r="F23383" s="20" t="s">
        <v>1384</v>
      </c>
      <c r="G23383" s="20" t="s">
        <v>17</v>
      </c>
      <c r="H23383" s="17">
        <v>50</v>
      </c>
      <c r="I23383" s="17" t="s">
        <v>2880</v>
      </c>
      <c r="J23383" s="18"/>
    </row>
    <row r="23384" s="8" customFormat="1" spans="1:10">
      <c r="A23384" s="17">
        <v>23381</v>
      </c>
      <c r="B23384" s="17" t="s">
        <v>54</v>
      </c>
      <c r="C23384" s="17" t="s">
        <v>219</v>
      </c>
      <c r="D23384" s="23" t="s">
        <v>14</v>
      </c>
      <c r="E23384" s="20" t="s">
        <v>220</v>
      </c>
      <c r="F23384" s="20" t="s">
        <v>46</v>
      </c>
      <c r="G23384" s="20" t="s">
        <v>17</v>
      </c>
      <c r="H23384" s="17">
        <v>50</v>
      </c>
      <c r="I23384" s="17" t="s">
        <v>2880</v>
      </c>
      <c r="J23384" s="18"/>
    </row>
    <row r="23385" s="8" customFormat="1" spans="1:10">
      <c r="A23385" s="17">
        <v>23382</v>
      </c>
      <c r="B23385" s="17" t="s">
        <v>54</v>
      </c>
      <c r="C23385" s="17" t="s">
        <v>521</v>
      </c>
      <c r="D23385" s="23" t="s">
        <v>25</v>
      </c>
      <c r="E23385" s="20" t="s">
        <v>2377</v>
      </c>
      <c r="F23385" s="20" t="s">
        <v>1090</v>
      </c>
      <c r="G23385" s="20" t="s">
        <v>17</v>
      </c>
      <c r="H23385" s="17">
        <v>50</v>
      </c>
      <c r="I23385" s="17" t="s">
        <v>2880</v>
      </c>
      <c r="J23385" s="18"/>
    </row>
    <row r="23386" s="8" customFormat="1" spans="1:10">
      <c r="A23386" s="17">
        <v>23383</v>
      </c>
      <c r="B23386" s="17" t="s">
        <v>54</v>
      </c>
      <c r="C23386" s="17" t="s">
        <v>55</v>
      </c>
      <c r="D23386" s="23" t="s">
        <v>25</v>
      </c>
      <c r="E23386" s="20" t="s">
        <v>961</v>
      </c>
      <c r="F23386" s="20" t="s">
        <v>1514</v>
      </c>
      <c r="G23386" s="20" t="s">
        <v>17</v>
      </c>
      <c r="H23386" s="17">
        <v>50</v>
      </c>
      <c r="I23386" s="17" t="s">
        <v>2880</v>
      </c>
      <c r="J23386" s="18"/>
    </row>
    <row r="23387" s="8" customFormat="1" spans="1:10">
      <c r="A23387" s="17">
        <v>23384</v>
      </c>
      <c r="B23387" s="17" t="s">
        <v>54</v>
      </c>
      <c r="C23387" s="17" t="s">
        <v>405</v>
      </c>
      <c r="D23387" s="23" t="s">
        <v>14</v>
      </c>
      <c r="E23387" s="20" t="s">
        <v>462</v>
      </c>
      <c r="F23387" s="20" t="s">
        <v>190</v>
      </c>
      <c r="G23387" s="20" t="s">
        <v>17</v>
      </c>
      <c r="H23387" s="17">
        <v>50</v>
      </c>
      <c r="I23387" s="17" t="s">
        <v>2880</v>
      </c>
      <c r="J23387" s="18"/>
    </row>
    <row r="23388" s="8" customFormat="1" spans="1:10">
      <c r="A23388" s="17">
        <v>23385</v>
      </c>
      <c r="B23388" s="17" t="s">
        <v>19</v>
      </c>
      <c r="C23388" s="17" t="s">
        <v>431</v>
      </c>
      <c r="D23388" s="23" t="s">
        <v>14</v>
      </c>
      <c r="E23388" s="20" t="s">
        <v>21</v>
      </c>
      <c r="F23388" s="20" t="s">
        <v>637</v>
      </c>
      <c r="G23388" s="20" t="s">
        <v>17</v>
      </c>
      <c r="H23388" s="17">
        <v>50</v>
      </c>
      <c r="I23388" s="17" t="s">
        <v>2880</v>
      </c>
      <c r="J23388" s="18"/>
    </row>
    <row r="23389" s="8" customFormat="1" spans="1:10">
      <c r="A23389" s="17">
        <v>23386</v>
      </c>
      <c r="B23389" s="17" t="s">
        <v>19</v>
      </c>
      <c r="C23389" s="17" t="s">
        <v>65</v>
      </c>
      <c r="D23389" s="23" t="s">
        <v>25</v>
      </c>
      <c r="E23389" s="20" t="s">
        <v>41</v>
      </c>
      <c r="F23389" s="20" t="s">
        <v>2323</v>
      </c>
      <c r="G23389" s="20" t="s">
        <v>17</v>
      </c>
      <c r="H23389" s="17">
        <v>50</v>
      </c>
      <c r="I23389" s="17" t="s">
        <v>2880</v>
      </c>
      <c r="J23389" s="18"/>
    </row>
    <row r="23390" s="8" customFormat="1" spans="1:10">
      <c r="A23390" s="17">
        <v>23387</v>
      </c>
      <c r="B23390" s="17" t="s">
        <v>12</v>
      </c>
      <c r="C23390" s="17" t="s">
        <v>303</v>
      </c>
      <c r="D23390" s="23" t="s">
        <v>25</v>
      </c>
      <c r="E23390" s="20" t="s">
        <v>747</v>
      </c>
      <c r="F23390" s="20" t="s">
        <v>5082</v>
      </c>
      <c r="G23390" s="20" t="s">
        <v>17</v>
      </c>
      <c r="H23390" s="17">
        <v>50</v>
      </c>
      <c r="I23390" s="17" t="s">
        <v>2880</v>
      </c>
      <c r="J23390" s="18"/>
    </row>
    <row r="23391" s="8" customFormat="1" spans="1:10">
      <c r="A23391" s="17">
        <v>23388</v>
      </c>
      <c r="B23391" s="17" t="s">
        <v>12</v>
      </c>
      <c r="C23391" s="17" t="s">
        <v>32</v>
      </c>
      <c r="D23391" s="23" t="s">
        <v>25</v>
      </c>
      <c r="E23391" s="20" t="s">
        <v>524</v>
      </c>
      <c r="F23391" s="20" t="s">
        <v>2268</v>
      </c>
      <c r="G23391" s="20" t="s">
        <v>17</v>
      </c>
      <c r="H23391" s="17">
        <v>50</v>
      </c>
      <c r="I23391" s="17" t="s">
        <v>2880</v>
      </c>
      <c r="J23391" s="18"/>
    </row>
    <row r="23392" s="8" customFormat="1" spans="1:10">
      <c r="A23392" s="17">
        <v>23389</v>
      </c>
      <c r="B23392" s="17" t="s">
        <v>12</v>
      </c>
      <c r="C23392" s="17" t="s">
        <v>124</v>
      </c>
      <c r="D23392" s="23" t="s">
        <v>14</v>
      </c>
      <c r="E23392" s="20" t="s">
        <v>343</v>
      </c>
      <c r="F23392" s="20" t="s">
        <v>428</v>
      </c>
      <c r="G23392" s="20" t="s">
        <v>17</v>
      </c>
      <c r="H23392" s="17">
        <v>50</v>
      </c>
      <c r="I23392" s="17" t="s">
        <v>2880</v>
      </c>
      <c r="J23392" s="18"/>
    </row>
    <row r="23393" s="8" customFormat="1" spans="1:10">
      <c r="A23393" s="17">
        <v>23390</v>
      </c>
      <c r="B23393" s="17" t="s">
        <v>19</v>
      </c>
      <c r="C23393" s="17" t="s">
        <v>155</v>
      </c>
      <c r="D23393" s="23" t="s">
        <v>14</v>
      </c>
      <c r="E23393" s="20" t="s">
        <v>38</v>
      </c>
      <c r="F23393" s="20" t="s">
        <v>4074</v>
      </c>
      <c r="G23393" s="20" t="s">
        <v>17</v>
      </c>
      <c r="H23393" s="17">
        <v>50</v>
      </c>
      <c r="I23393" s="17" t="s">
        <v>2880</v>
      </c>
      <c r="J23393" s="18"/>
    </row>
    <row r="23394" s="8" customFormat="1" spans="1:10">
      <c r="A23394" s="17">
        <v>23391</v>
      </c>
      <c r="B23394" s="17" t="s">
        <v>19</v>
      </c>
      <c r="C23394" s="17" t="s">
        <v>20</v>
      </c>
      <c r="D23394" s="23" t="s">
        <v>14</v>
      </c>
      <c r="E23394" s="20" t="s">
        <v>1121</v>
      </c>
      <c r="F23394" s="20" t="s">
        <v>1073</v>
      </c>
      <c r="G23394" s="20" t="s">
        <v>17</v>
      </c>
      <c r="H23394" s="17">
        <v>50</v>
      </c>
      <c r="I23394" s="17" t="s">
        <v>2880</v>
      </c>
      <c r="J23394" s="18"/>
    </row>
    <row r="23395" s="8" customFormat="1" spans="1:10">
      <c r="A23395" s="17">
        <v>23392</v>
      </c>
      <c r="B23395" s="17" t="s">
        <v>19</v>
      </c>
      <c r="C23395" s="17" t="s">
        <v>87</v>
      </c>
      <c r="D23395" s="23" t="s">
        <v>14</v>
      </c>
      <c r="E23395" s="20" t="s">
        <v>93</v>
      </c>
      <c r="F23395" s="20" t="s">
        <v>846</v>
      </c>
      <c r="G23395" s="20" t="s">
        <v>17</v>
      </c>
      <c r="H23395" s="17">
        <v>50</v>
      </c>
      <c r="I23395" s="17" t="s">
        <v>2880</v>
      </c>
      <c r="J23395" s="18"/>
    </row>
    <row r="23396" s="8" customFormat="1" spans="1:10">
      <c r="A23396" s="17">
        <v>23393</v>
      </c>
      <c r="B23396" s="17" t="s">
        <v>19</v>
      </c>
      <c r="C23396" s="17" t="s">
        <v>148</v>
      </c>
      <c r="D23396" s="23" t="s">
        <v>25</v>
      </c>
      <c r="E23396" s="20" t="s">
        <v>215</v>
      </c>
      <c r="F23396" s="20" t="s">
        <v>5083</v>
      </c>
      <c r="G23396" s="20" t="s">
        <v>17</v>
      </c>
      <c r="H23396" s="17">
        <v>50</v>
      </c>
      <c r="I23396" s="17" t="s">
        <v>2880</v>
      </c>
      <c r="J23396" s="18"/>
    </row>
    <row r="23397" s="8" customFormat="1" spans="1:10">
      <c r="A23397" s="17">
        <v>23394</v>
      </c>
      <c r="B23397" s="17" t="s">
        <v>43</v>
      </c>
      <c r="C23397" s="17" t="s">
        <v>369</v>
      </c>
      <c r="D23397" s="23" t="s">
        <v>25</v>
      </c>
      <c r="E23397" s="20" t="s">
        <v>2377</v>
      </c>
      <c r="F23397" s="20" t="s">
        <v>727</v>
      </c>
      <c r="G23397" s="20" t="s">
        <v>17</v>
      </c>
      <c r="H23397" s="17">
        <v>50</v>
      </c>
      <c r="I23397" s="17" t="s">
        <v>2880</v>
      </c>
      <c r="J23397" s="18"/>
    </row>
    <row r="23398" s="8" customFormat="1" spans="1:10">
      <c r="A23398" s="17">
        <v>23395</v>
      </c>
      <c r="B23398" s="17" t="s">
        <v>43</v>
      </c>
      <c r="C23398" s="17" t="s">
        <v>63</v>
      </c>
      <c r="D23398" s="23" t="s">
        <v>14</v>
      </c>
      <c r="E23398" s="20" t="s">
        <v>182</v>
      </c>
      <c r="F23398" s="20" t="s">
        <v>419</v>
      </c>
      <c r="G23398" s="20" t="s">
        <v>17</v>
      </c>
      <c r="H23398" s="17">
        <v>50</v>
      </c>
      <c r="I23398" s="17" t="s">
        <v>2880</v>
      </c>
      <c r="J23398" s="18"/>
    </row>
    <row r="23399" s="8" customFormat="1" spans="1:10">
      <c r="A23399" s="17">
        <v>23396</v>
      </c>
      <c r="B23399" s="17" t="s">
        <v>43</v>
      </c>
      <c r="C23399" s="17" t="s">
        <v>44</v>
      </c>
      <c r="D23399" s="23" t="s">
        <v>14</v>
      </c>
      <c r="E23399" s="20" t="s">
        <v>220</v>
      </c>
      <c r="F23399" s="20" t="s">
        <v>16</v>
      </c>
      <c r="G23399" s="20" t="s">
        <v>17</v>
      </c>
      <c r="H23399" s="17">
        <v>50</v>
      </c>
      <c r="I23399" s="17" t="s">
        <v>2880</v>
      </c>
      <c r="J23399" s="18"/>
    </row>
    <row r="23400" s="8" customFormat="1" spans="1:10">
      <c r="A23400" s="17">
        <v>23397</v>
      </c>
      <c r="B23400" s="17" t="s">
        <v>12</v>
      </c>
      <c r="C23400" s="17" t="s">
        <v>810</v>
      </c>
      <c r="D23400" s="23" t="s">
        <v>14</v>
      </c>
      <c r="E23400" s="20" t="s">
        <v>53</v>
      </c>
      <c r="F23400" s="20" t="s">
        <v>596</v>
      </c>
      <c r="G23400" s="20" t="s">
        <v>17</v>
      </c>
      <c r="H23400" s="17">
        <v>50</v>
      </c>
      <c r="I23400" s="17" t="s">
        <v>2880</v>
      </c>
      <c r="J23400" s="18"/>
    </row>
    <row r="23401" s="8" customFormat="1" spans="1:10">
      <c r="A23401" s="17">
        <v>23398</v>
      </c>
      <c r="B23401" s="17" t="s">
        <v>105</v>
      </c>
      <c r="C23401" s="17" t="s">
        <v>291</v>
      </c>
      <c r="D23401" s="23" t="s">
        <v>14</v>
      </c>
      <c r="E23401" s="20" t="s">
        <v>3887</v>
      </c>
      <c r="F23401" s="20" t="s">
        <v>1120</v>
      </c>
      <c r="G23401" s="20" t="s">
        <v>17</v>
      </c>
      <c r="H23401" s="17">
        <v>50</v>
      </c>
      <c r="I23401" s="17" t="s">
        <v>2880</v>
      </c>
      <c r="J23401" s="18"/>
    </row>
    <row r="23402" s="8" customFormat="1" spans="1:10">
      <c r="A23402" s="17">
        <v>23399</v>
      </c>
      <c r="B23402" s="17" t="s">
        <v>105</v>
      </c>
      <c r="C23402" s="17" t="s">
        <v>286</v>
      </c>
      <c r="D23402" s="23" t="s">
        <v>14</v>
      </c>
      <c r="E23402" s="20" t="s">
        <v>468</v>
      </c>
      <c r="F23402" s="20" t="s">
        <v>2026</v>
      </c>
      <c r="G23402" s="20" t="s">
        <v>17</v>
      </c>
      <c r="H23402" s="17">
        <v>50</v>
      </c>
      <c r="I23402" s="17" t="s">
        <v>2880</v>
      </c>
      <c r="J23402" s="18"/>
    </row>
    <row r="23403" s="8" customFormat="1" spans="1:10">
      <c r="A23403" s="17">
        <v>23400</v>
      </c>
      <c r="B23403" s="17" t="s">
        <v>19</v>
      </c>
      <c r="C23403" s="17" t="s">
        <v>431</v>
      </c>
      <c r="D23403" s="23" t="s">
        <v>25</v>
      </c>
      <c r="E23403" s="20" t="s">
        <v>41</v>
      </c>
      <c r="F23403" s="20" t="s">
        <v>5084</v>
      </c>
      <c r="G23403" s="20" t="s">
        <v>17</v>
      </c>
      <c r="H23403" s="17">
        <v>50</v>
      </c>
      <c r="I23403" s="17" t="s">
        <v>2880</v>
      </c>
      <c r="J23403" s="18"/>
    </row>
    <row r="23404" s="8" customFormat="1" spans="1:10">
      <c r="A23404" s="17">
        <v>23401</v>
      </c>
      <c r="B23404" s="17" t="s">
        <v>105</v>
      </c>
      <c r="C23404" s="17" t="s">
        <v>516</v>
      </c>
      <c r="D23404" s="23" t="s">
        <v>14</v>
      </c>
      <c r="E23404" s="20" t="s">
        <v>798</v>
      </c>
      <c r="F23404" s="20" t="s">
        <v>654</v>
      </c>
      <c r="G23404" s="20" t="s">
        <v>17</v>
      </c>
      <c r="H23404" s="17">
        <v>50</v>
      </c>
      <c r="I23404" s="17" t="s">
        <v>2880</v>
      </c>
      <c r="J23404" s="18"/>
    </row>
    <row r="23405" s="8" customFormat="1" spans="1:10">
      <c r="A23405" s="17">
        <v>23402</v>
      </c>
      <c r="B23405" s="17" t="s">
        <v>105</v>
      </c>
      <c r="C23405" s="17" t="s">
        <v>466</v>
      </c>
      <c r="D23405" s="23" t="s">
        <v>14</v>
      </c>
      <c r="E23405" s="20" t="s">
        <v>332</v>
      </c>
      <c r="F23405" s="20" t="s">
        <v>190</v>
      </c>
      <c r="G23405" s="20" t="s">
        <v>23</v>
      </c>
      <c r="H23405" s="17">
        <v>50</v>
      </c>
      <c r="I23405" s="17" t="s">
        <v>2880</v>
      </c>
      <c r="J23405" s="18"/>
    </row>
    <row r="23406" s="8" customFormat="1" spans="1:10">
      <c r="A23406" s="17">
        <v>23403</v>
      </c>
      <c r="B23406" s="17" t="s">
        <v>105</v>
      </c>
      <c r="C23406" s="17" t="s">
        <v>702</v>
      </c>
      <c r="D23406" s="23" t="s">
        <v>25</v>
      </c>
      <c r="E23406" s="20" t="s">
        <v>658</v>
      </c>
      <c r="F23406" s="20" t="s">
        <v>5085</v>
      </c>
      <c r="G23406" s="20" t="s">
        <v>17</v>
      </c>
      <c r="H23406" s="17">
        <v>50</v>
      </c>
      <c r="I23406" s="17" t="s">
        <v>2880</v>
      </c>
      <c r="J23406" s="18"/>
    </row>
    <row r="23407" s="8" customFormat="1" spans="1:10">
      <c r="A23407" s="17">
        <v>23404</v>
      </c>
      <c r="B23407" s="17" t="s">
        <v>105</v>
      </c>
      <c r="C23407" s="17" t="s">
        <v>178</v>
      </c>
      <c r="D23407" s="23" t="s">
        <v>14</v>
      </c>
      <c r="E23407" s="20" t="s">
        <v>603</v>
      </c>
      <c r="F23407" s="20" t="s">
        <v>190</v>
      </c>
      <c r="G23407" s="20" t="s">
        <v>17</v>
      </c>
      <c r="H23407" s="17">
        <v>50</v>
      </c>
      <c r="I23407" s="17" t="s">
        <v>2880</v>
      </c>
      <c r="J23407" s="18"/>
    </row>
    <row r="23408" s="8" customFormat="1" spans="1:10">
      <c r="A23408" s="17">
        <v>23405</v>
      </c>
      <c r="B23408" s="17" t="s">
        <v>105</v>
      </c>
      <c r="C23408" s="17" t="s">
        <v>246</v>
      </c>
      <c r="D23408" s="23" t="s">
        <v>25</v>
      </c>
      <c r="E23408" s="20" t="s">
        <v>975</v>
      </c>
      <c r="F23408" s="20" t="s">
        <v>414</v>
      </c>
      <c r="G23408" s="20" t="s">
        <v>17</v>
      </c>
      <c r="H23408" s="17">
        <v>50</v>
      </c>
      <c r="I23408" s="17" t="s">
        <v>2880</v>
      </c>
      <c r="J23408" s="18"/>
    </row>
    <row r="23409" s="8" customFormat="1" spans="1:10">
      <c r="A23409" s="17">
        <v>23406</v>
      </c>
      <c r="B23409" s="17" t="s">
        <v>28</v>
      </c>
      <c r="C23409" s="17" t="s">
        <v>29</v>
      </c>
      <c r="D23409" s="23" t="s">
        <v>25</v>
      </c>
      <c r="E23409" s="20" t="s">
        <v>250</v>
      </c>
      <c r="F23409" s="20" t="s">
        <v>1329</v>
      </c>
      <c r="G23409" s="20" t="s">
        <v>17</v>
      </c>
      <c r="H23409" s="17">
        <v>50</v>
      </c>
      <c r="I23409" s="17" t="s">
        <v>2880</v>
      </c>
      <c r="J23409" s="18"/>
    </row>
    <row r="23410" s="8" customFormat="1" spans="1:10">
      <c r="A23410" s="17">
        <v>23407</v>
      </c>
      <c r="B23410" s="17" t="s">
        <v>28</v>
      </c>
      <c r="C23410" s="17" t="s">
        <v>306</v>
      </c>
      <c r="D23410" s="23" t="s">
        <v>25</v>
      </c>
      <c r="E23410" s="20" t="s">
        <v>26</v>
      </c>
      <c r="F23410" s="20" t="s">
        <v>579</v>
      </c>
      <c r="G23410" s="20" t="s">
        <v>17</v>
      </c>
      <c r="H23410" s="17">
        <v>50</v>
      </c>
      <c r="I23410" s="17" t="s">
        <v>2880</v>
      </c>
      <c r="J23410" s="18"/>
    </row>
    <row r="23411" s="8" customFormat="1" spans="1:10">
      <c r="A23411" s="17">
        <v>23408</v>
      </c>
      <c r="B23411" s="17" t="s">
        <v>28</v>
      </c>
      <c r="C23411" s="17" t="s">
        <v>137</v>
      </c>
      <c r="D23411" s="23" t="s">
        <v>14</v>
      </c>
      <c r="E23411" s="20" t="s">
        <v>66</v>
      </c>
      <c r="F23411" s="20" t="s">
        <v>584</v>
      </c>
      <c r="G23411" s="20" t="s">
        <v>17</v>
      </c>
      <c r="H23411" s="17">
        <v>50</v>
      </c>
      <c r="I23411" s="17" t="s">
        <v>2880</v>
      </c>
      <c r="J23411" s="18"/>
    </row>
    <row r="23412" s="8" customFormat="1" spans="1:10">
      <c r="A23412" s="17">
        <v>23409</v>
      </c>
      <c r="B23412" s="17" t="s">
        <v>28</v>
      </c>
      <c r="C23412" s="17" t="s">
        <v>137</v>
      </c>
      <c r="D23412" s="23" t="s">
        <v>25</v>
      </c>
      <c r="E23412" s="20" t="s">
        <v>2556</v>
      </c>
      <c r="F23412" s="20" t="s">
        <v>4717</v>
      </c>
      <c r="G23412" s="20" t="s">
        <v>17</v>
      </c>
      <c r="H23412" s="17">
        <v>50</v>
      </c>
      <c r="I23412" s="17" t="s">
        <v>2880</v>
      </c>
      <c r="J23412" s="18"/>
    </row>
    <row r="23413" s="8" customFormat="1" spans="1:10">
      <c r="A23413" s="17">
        <v>23410</v>
      </c>
      <c r="B23413" s="17" t="s">
        <v>28</v>
      </c>
      <c r="C23413" s="17" t="s">
        <v>118</v>
      </c>
      <c r="D23413" s="23" t="s">
        <v>25</v>
      </c>
      <c r="E23413" s="20" t="s">
        <v>26</v>
      </c>
      <c r="F23413" s="20" t="s">
        <v>3004</v>
      </c>
      <c r="G23413" s="20" t="s">
        <v>23</v>
      </c>
      <c r="H23413" s="17">
        <v>50</v>
      </c>
      <c r="I23413" s="17" t="s">
        <v>2880</v>
      </c>
      <c r="J23413" s="18"/>
    </row>
    <row r="23414" s="8" customFormat="1" spans="1:10">
      <c r="A23414" s="17">
        <v>23411</v>
      </c>
      <c r="B23414" s="17" t="s">
        <v>28</v>
      </c>
      <c r="C23414" s="17" t="s">
        <v>361</v>
      </c>
      <c r="D23414" s="23" t="s">
        <v>14</v>
      </c>
      <c r="E23414" s="20" t="s">
        <v>329</v>
      </c>
      <c r="F23414" s="20" t="s">
        <v>1536</v>
      </c>
      <c r="G23414" s="20" t="s">
        <v>17</v>
      </c>
      <c r="H23414" s="17">
        <v>50</v>
      </c>
      <c r="I23414" s="17" t="s">
        <v>2880</v>
      </c>
      <c r="J23414" s="18"/>
    </row>
    <row r="23415" s="8" customFormat="1" spans="1:10">
      <c r="A23415" s="17">
        <v>23412</v>
      </c>
      <c r="B23415" s="17" t="s">
        <v>28</v>
      </c>
      <c r="C23415" s="17" t="s">
        <v>29</v>
      </c>
      <c r="D23415" s="23" t="s">
        <v>14</v>
      </c>
      <c r="E23415" s="20" t="s">
        <v>30</v>
      </c>
      <c r="F23415" s="20" t="s">
        <v>5086</v>
      </c>
      <c r="G23415" s="20" t="s">
        <v>17</v>
      </c>
      <c r="H23415" s="17">
        <v>50</v>
      </c>
      <c r="I23415" s="17" t="s">
        <v>2880</v>
      </c>
      <c r="J23415" s="18"/>
    </row>
    <row r="23416" s="8" customFormat="1" spans="1:10">
      <c r="A23416" s="17">
        <v>23413</v>
      </c>
      <c r="B23416" s="17" t="s">
        <v>51</v>
      </c>
      <c r="C23416" s="17" t="s">
        <v>295</v>
      </c>
      <c r="D23416" s="23" t="s">
        <v>14</v>
      </c>
      <c r="E23416" s="20" t="s">
        <v>549</v>
      </c>
      <c r="F23416" s="20" t="s">
        <v>1874</v>
      </c>
      <c r="G23416" s="20" t="s">
        <v>17</v>
      </c>
      <c r="H23416" s="17">
        <v>50</v>
      </c>
      <c r="I23416" s="17" t="s">
        <v>2880</v>
      </c>
      <c r="J23416" s="18"/>
    </row>
    <row r="23417" s="8" customFormat="1" spans="1:10">
      <c r="A23417" s="17">
        <v>23414</v>
      </c>
      <c r="B23417" s="17" t="s">
        <v>51</v>
      </c>
      <c r="C23417" s="17" t="s">
        <v>277</v>
      </c>
      <c r="D23417" s="23" t="s">
        <v>25</v>
      </c>
      <c r="E23417" s="20" t="s">
        <v>555</v>
      </c>
      <c r="F23417" s="20" t="s">
        <v>1292</v>
      </c>
      <c r="G23417" s="20" t="s">
        <v>17</v>
      </c>
      <c r="H23417" s="17">
        <v>50</v>
      </c>
      <c r="I23417" s="17" t="s">
        <v>2880</v>
      </c>
      <c r="J23417" s="18"/>
    </row>
    <row r="23418" s="8" customFormat="1" spans="1:10">
      <c r="A23418" s="17">
        <v>23415</v>
      </c>
      <c r="B23418" s="17" t="s">
        <v>51</v>
      </c>
      <c r="C23418" s="17" t="s">
        <v>277</v>
      </c>
      <c r="D23418" s="23" t="s">
        <v>14</v>
      </c>
      <c r="E23418" s="20" t="s">
        <v>116</v>
      </c>
      <c r="F23418" s="20" t="s">
        <v>1166</v>
      </c>
      <c r="G23418" s="20" t="s">
        <v>17</v>
      </c>
      <c r="H23418" s="17">
        <v>50</v>
      </c>
      <c r="I23418" s="17" t="s">
        <v>2880</v>
      </c>
      <c r="J23418" s="18"/>
    </row>
    <row r="23419" s="8" customFormat="1" spans="1:10">
      <c r="A23419" s="17">
        <v>23416</v>
      </c>
      <c r="B23419" s="17" t="s">
        <v>51</v>
      </c>
      <c r="C23419" s="17" t="s">
        <v>456</v>
      </c>
      <c r="D23419" s="23" t="s">
        <v>14</v>
      </c>
      <c r="E23419" s="20" t="s">
        <v>300</v>
      </c>
      <c r="F23419" s="20" t="s">
        <v>508</v>
      </c>
      <c r="G23419" s="20" t="s">
        <v>17</v>
      </c>
      <c r="H23419" s="17">
        <v>50</v>
      </c>
      <c r="I23419" s="17" t="s">
        <v>2880</v>
      </c>
      <c r="J23419" s="18"/>
    </row>
    <row r="23420" s="8" customFormat="1" spans="1:10">
      <c r="A23420" s="17">
        <v>23417</v>
      </c>
      <c r="B23420" s="17" t="s">
        <v>51</v>
      </c>
      <c r="C23420" s="17" t="s">
        <v>141</v>
      </c>
      <c r="D23420" s="23" t="s">
        <v>14</v>
      </c>
      <c r="E23420" s="20" t="s">
        <v>53</v>
      </c>
      <c r="F23420" s="20" t="s">
        <v>161</v>
      </c>
      <c r="G23420" s="20" t="s">
        <v>23</v>
      </c>
      <c r="H23420" s="17">
        <v>50</v>
      </c>
      <c r="I23420" s="17" t="s">
        <v>2880</v>
      </c>
      <c r="J23420" s="18"/>
    </row>
    <row r="23421" s="8" customFormat="1" spans="1:10">
      <c r="A23421" s="17">
        <v>23418</v>
      </c>
      <c r="B23421" s="17" t="s">
        <v>51</v>
      </c>
      <c r="C23421" s="17" t="s">
        <v>277</v>
      </c>
      <c r="D23421" s="23" t="s">
        <v>14</v>
      </c>
      <c r="E23421" s="20" t="s">
        <v>147</v>
      </c>
      <c r="F23421" s="20" t="s">
        <v>117</v>
      </c>
      <c r="G23421" s="20" t="s">
        <v>17</v>
      </c>
      <c r="H23421" s="17">
        <v>50</v>
      </c>
      <c r="I23421" s="17" t="s">
        <v>2880</v>
      </c>
      <c r="J23421" s="18"/>
    </row>
    <row r="23422" s="8" customFormat="1" spans="1:10">
      <c r="A23422" s="17">
        <v>23419</v>
      </c>
      <c r="B23422" s="17" t="s">
        <v>51</v>
      </c>
      <c r="C23422" s="17" t="s">
        <v>84</v>
      </c>
      <c r="D23422" s="23" t="s">
        <v>14</v>
      </c>
      <c r="E23422" s="20" t="s">
        <v>553</v>
      </c>
      <c r="F23422" s="20" t="s">
        <v>1854</v>
      </c>
      <c r="G23422" s="20" t="s">
        <v>17</v>
      </c>
      <c r="H23422" s="17">
        <v>50</v>
      </c>
      <c r="I23422" s="17" t="s">
        <v>2880</v>
      </c>
      <c r="J23422" s="18"/>
    </row>
    <row r="23423" s="8" customFormat="1" spans="1:10">
      <c r="A23423" s="17">
        <v>23420</v>
      </c>
      <c r="B23423" s="17" t="s">
        <v>51</v>
      </c>
      <c r="C23423" s="17" t="s">
        <v>338</v>
      </c>
      <c r="D23423" s="23" t="s">
        <v>14</v>
      </c>
      <c r="E23423" s="20" t="s">
        <v>218</v>
      </c>
      <c r="F23423" s="20" t="s">
        <v>766</v>
      </c>
      <c r="G23423" s="20" t="s">
        <v>17</v>
      </c>
      <c r="H23423" s="17">
        <v>50</v>
      </c>
      <c r="I23423" s="17" t="s">
        <v>2880</v>
      </c>
      <c r="J23423" s="18"/>
    </row>
    <row r="23424" s="8" customFormat="1" spans="1:10">
      <c r="A23424" s="17">
        <v>23421</v>
      </c>
      <c r="B23424" s="17" t="s">
        <v>51</v>
      </c>
      <c r="C23424" s="17" t="s">
        <v>128</v>
      </c>
      <c r="D23424" s="23" t="s">
        <v>14</v>
      </c>
      <c r="E23424" s="20" t="s">
        <v>300</v>
      </c>
      <c r="F23424" s="20" t="s">
        <v>1278</v>
      </c>
      <c r="G23424" s="20" t="s">
        <v>17</v>
      </c>
      <c r="H23424" s="17">
        <v>50</v>
      </c>
      <c r="I23424" s="17" t="s">
        <v>2880</v>
      </c>
      <c r="J23424" s="18"/>
    </row>
    <row r="23425" s="8" customFormat="1" spans="1:10">
      <c r="A23425" s="17">
        <v>23422</v>
      </c>
      <c r="B23425" s="17" t="s">
        <v>51</v>
      </c>
      <c r="C23425" s="17" t="s">
        <v>141</v>
      </c>
      <c r="D23425" s="23" t="s">
        <v>25</v>
      </c>
      <c r="E23425" s="20" t="s">
        <v>85</v>
      </c>
      <c r="F23425" s="20" t="s">
        <v>1949</v>
      </c>
      <c r="G23425" s="20" t="s">
        <v>17</v>
      </c>
      <c r="H23425" s="17">
        <v>50</v>
      </c>
      <c r="I23425" s="17" t="s">
        <v>2880</v>
      </c>
      <c r="J23425" s="18"/>
    </row>
    <row r="23426" s="8" customFormat="1" spans="1:10">
      <c r="A23426" s="17">
        <v>23423</v>
      </c>
      <c r="B23426" s="17" t="s">
        <v>28</v>
      </c>
      <c r="C23426" s="17" t="s">
        <v>94</v>
      </c>
      <c r="D23426" s="23" t="s">
        <v>14</v>
      </c>
      <c r="E23426" s="20" t="s">
        <v>262</v>
      </c>
      <c r="F23426" s="20" t="s">
        <v>2755</v>
      </c>
      <c r="G23426" s="20" t="s">
        <v>17</v>
      </c>
      <c r="H23426" s="17">
        <v>50</v>
      </c>
      <c r="I23426" s="17" t="s">
        <v>2880</v>
      </c>
      <c r="J23426" s="18"/>
    </row>
    <row r="23427" s="8" customFormat="1" spans="1:10">
      <c r="A23427" s="17">
        <v>23424</v>
      </c>
      <c r="B23427" s="17" t="s">
        <v>28</v>
      </c>
      <c r="C23427" s="17" t="s">
        <v>282</v>
      </c>
      <c r="D23427" s="23" t="s">
        <v>14</v>
      </c>
      <c r="E23427" s="20" t="s">
        <v>179</v>
      </c>
      <c r="F23427" s="20" t="s">
        <v>437</v>
      </c>
      <c r="G23427" s="20" t="s">
        <v>17</v>
      </c>
      <c r="H23427" s="17">
        <v>50</v>
      </c>
      <c r="I23427" s="17" t="s">
        <v>2880</v>
      </c>
      <c r="J23427" s="18"/>
    </row>
    <row r="23428" s="8" customFormat="1" spans="1:10">
      <c r="A23428" s="17">
        <v>23425</v>
      </c>
      <c r="B23428" s="17" t="s">
        <v>28</v>
      </c>
      <c r="C23428" s="17" t="s">
        <v>306</v>
      </c>
      <c r="D23428" s="23" t="s">
        <v>14</v>
      </c>
      <c r="E23428" s="20" t="s">
        <v>994</v>
      </c>
      <c r="F23428" s="20" t="s">
        <v>16</v>
      </c>
      <c r="G23428" s="20" t="s">
        <v>17</v>
      </c>
      <c r="H23428" s="17">
        <v>50</v>
      </c>
      <c r="I23428" s="17" t="s">
        <v>2880</v>
      </c>
      <c r="J23428" s="18"/>
    </row>
    <row r="23429" s="8" customFormat="1" spans="1:10">
      <c r="A23429" s="17">
        <v>23426</v>
      </c>
      <c r="B23429" s="17" t="s">
        <v>28</v>
      </c>
      <c r="C23429" s="17" t="s">
        <v>494</v>
      </c>
      <c r="D23429" s="23" t="s">
        <v>14</v>
      </c>
      <c r="E23429" s="20" t="s">
        <v>121</v>
      </c>
      <c r="F23429" s="20" t="s">
        <v>1073</v>
      </c>
      <c r="G23429" s="20" t="s">
        <v>17</v>
      </c>
      <c r="H23429" s="17">
        <v>50</v>
      </c>
      <c r="I23429" s="17" t="s">
        <v>2880</v>
      </c>
      <c r="J23429" s="18"/>
    </row>
    <row r="23430" s="8" customFormat="1" spans="1:10">
      <c r="A23430" s="17">
        <v>23427</v>
      </c>
      <c r="B23430" s="17" t="s">
        <v>28</v>
      </c>
      <c r="C23430" s="17" t="s">
        <v>137</v>
      </c>
      <c r="D23430" s="23" t="s">
        <v>14</v>
      </c>
      <c r="E23430" s="20" t="s">
        <v>329</v>
      </c>
      <c r="F23430" s="20" t="s">
        <v>190</v>
      </c>
      <c r="G23430" s="20" t="s">
        <v>17</v>
      </c>
      <c r="H23430" s="17">
        <v>50</v>
      </c>
      <c r="I23430" s="17" t="s">
        <v>2880</v>
      </c>
      <c r="J23430" s="18"/>
    </row>
    <row r="23431" s="8" customFormat="1" spans="1:10">
      <c r="A23431" s="17">
        <v>23428</v>
      </c>
      <c r="B23431" s="17" t="s">
        <v>28</v>
      </c>
      <c r="C23431" s="17" t="s">
        <v>29</v>
      </c>
      <c r="D23431" s="23" t="s">
        <v>25</v>
      </c>
      <c r="E23431" s="20" t="s">
        <v>1879</v>
      </c>
      <c r="F23431" s="20" t="s">
        <v>3009</v>
      </c>
      <c r="G23431" s="20" t="s">
        <v>17</v>
      </c>
      <c r="H23431" s="17">
        <v>50</v>
      </c>
      <c r="I23431" s="17" t="s">
        <v>2880</v>
      </c>
      <c r="J23431" s="18"/>
    </row>
    <row r="23432" s="8" customFormat="1" spans="1:10">
      <c r="A23432" s="17">
        <v>23429</v>
      </c>
      <c r="B23432" s="17" t="s">
        <v>28</v>
      </c>
      <c r="C23432" s="17" t="s">
        <v>118</v>
      </c>
      <c r="D23432" s="23" t="s">
        <v>14</v>
      </c>
      <c r="E23432" s="20" t="s">
        <v>66</v>
      </c>
      <c r="F23432" s="20" t="s">
        <v>91</v>
      </c>
      <c r="G23432" s="20" t="s">
        <v>17</v>
      </c>
      <c r="H23432" s="17">
        <v>50</v>
      </c>
      <c r="I23432" s="17" t="s">
        <v>2880</v>
      </c>
      <c r="J23432" s="18"/>
    </row>
    <row r="23433" s="8" customFormat="1" spans="1:10">
      <c r="A23433" s="17">
        <v>23430</v>
      </c>
      <c r="B23433" s="17" t="s">
        <v>28</v>
      </c>
      <c r="C23433" s="17" t="s">
        <v>207</v>
      </c>
      <c r="D23433" s="23" t="s">
        <v>25</v>
      </c>
      <c r="E23433" s="20" t="s">
        <v>739</v>
      </c>
      <c r="F23433" s="20" t="s">
        <v>663</v>
      </c>
      <c r="G23433" s="20" t="s">
        <v>17</v>
      </c>
      <c r="H23433" s="17">
        <v>50</v>
      </c>
      <c r="I23433" s="17" t="s">
        <v>2880</v>
      </c>
      <c r="J23433" s="18"/>
    </row>
    <row r="23434" s="8" customFormat="1" spans="1:10">
      <c r="A23434" s="17">
        <v>23431</v>
      </c>
      <c r="B23434" s="17" t="s">
        <v>28</v>
      </c>
      <c r="C23434" s="17" t="s">
        <v>306</v>
      </c>
      <c r="D23434" s="23" t="s">
        <v>25</v>
      </c>
      <c r="E23434" s="20" t="s">
        <v>382</v>
      </c>
      <c r="F23434" s="20" t="s">
        <v>741</v>
      </c>
      <c r="G23434" s="20" t="s">
        <v>17</v>
      </c>
      <c r="H23434" s="17">
        <v>50</v>
      </c>
      <c r="I23434" s="17" t="s">
        <v>2880</v>
      </c>
      <c r="J23434" s="18"/>
    </row>
    <row r="23435" s="8" customFormat="1" spans="1:10">
      <c r="A23435" s="17">
        <v>23432</v>
      </c>
      <c r="B23435" s="17" t="s">
        <v>28</v>
      </c>
      <c r="C23435" s="17" t="s">
        <v>494</v>
      </c>
      <c r="D23435" s="23" t="s">
        <v>25</v>
      </c>
      <c r="E23435" s="20" t="s">
        <v>433</v>
      </c>
      <c r="F23435" s="20" t="s">
        <v>1542</v>
      </c>
      <c r="G23435" s="20" t="s">
        <v>17</v>
      </c>
      <c r="H23435" s="17">
        <v>50</v>
      </c>
      <c r="I23435" s="17" t="s">
        <v>2880</v>
      </c>
      <c r="J23435" s="18"/>
    </row>
    <row r="23436" s="8" customFormat="1" spans="1:10">
      <c r="A23436" s="17">
        <v>23433</v>
      </c>
      <c r="B23436" s="17" t="s">
        <v>28</v>
      </c>
      <c r="C23436" s="17" t="s">
        <v>282</v>
      </c>
      <c r="D23436" s="23" t="s">
        <v>14</v>
      </c>
      <c r="E23436" s="20" t="s">
        <v>222</v>
      </c>
      <c r="F23436" s="20" t="s">
        <v>348</v>
      </c>
      <c r="G23436" s="20" t="s">
        <v>17</v>
      </c>
      <c r="H23436" s="17">
        <v>50</v>
      </c>
      <c r="I23436" s="17" t="s">
        <v>2880</v>
      </c>
      <c r="J23436" s="18"/>
    </row>
    <row r="23437" s="8" customFormat="1" spans="1:10">
      <c r="A23437" s="17">
        <v>23434</v>
      </c>
      <c r="B23437" s="17" t="s">
        <v>51</v>
      </c>
      <c r="C23437" s="17" t="s">
        <v>128</v>
      </c>
      <c r="D23437" s="23" t="s">
        <v>14</v>
      </c>
      <c r="E23437" s="20" t="s">
        <v>15</v>
      </c>
      <c r="F23437" s="20" t="s">
        <v>3340</v>
      </c>
      <c r="G23437" s="20" t="s">
        <v>23</v>
      </c>
      <c r="H23437" s="17">
        <v>50</v>
      </c>
      <c r="I23437" s="17" t="s">
        <v>2880</v>
      </c>
      <c r="J23437" s="18"/>
    </row>
    <row r="23438" s="8" customFormat="1" spans="1:10">
      <c r="A23438" s="17">
        <v>23435</v>
      </c>
      <c r="B23438" s="17" t="s">
        <v>51</v>
      </c>
      <c r="C23438" s="17" t="s">
        <v>141</v>
      </c>
      <c r="D23438" s="23" t="s">
        <v>14</v>
      </c>
      <c r="E23438" s="20" t="s">
        <v>278</v>
      </c>
      <c r="F23438" s="20" t="s">
        <v>1732</v>
      </c>
      <c r="G23438" s="20" t="s">
        <v>17</v>
      </c>
      <c r="H23438" s="17">
        <v>50</v>
      </c>
      <c r="I23438" s="17" t="s">
        <v>2880</v>
      </c>
      <c r="J23438" s="18"/>
    </row>
    <row r="23439" s="8" customFormat="1" spans="1:10">
      <c r="A23439" s="17">
        <v>23436</v>
      </c>
      <c r="B23439" s="17" t="s">
        <v>28</v>
      </c>
      <c r="C23439" s="17" t="s">
        <v>638</v>
      </c>
      <c r="D23439" s="23" t="s">
        <v>14</v>
      </c>
      <c r="E23439" s="20" t="s">
        <v>633</v>
      </c>
      <c r="F23439" s="20" t="s">
        <v>447</v>
      </c>
      <c r="G23439" s="20" t="s">
        <v>17</v>
      </c>
      <c r="H23439" s="17">
        <v>50</v>
      </c>
      <c r="I23439" s="17" t="s">
        <v>2880</v>
      </c>
      <c r="J23439" s="18"/>
    </row>
    <row r="23440" s="8" customFormat="1" spans="1:10">
      <c r="A23440" s="17">
        <v>23437</v>
      </c>
      <c r="B23440" s="17" t="s">
        <v>28</v>
      </c>
      <c r="C23440" s="17" t="s">
        <v>94</v>
      </c>
      <c r="D23440" s="23" t="s">
        <v>25</v>
      </c>
      <c r="E23440" s="20" t="s">
        <v>243</v>
      </c>
      <c r="F23440" s="20" t="s">
        <v>1123</v>
      </c>
      <c r="G23440" s="20" t="s">
        <v>17</v>
      </c>
      <c r="H23440" s="17">
        <v>50</v>
      </c>
      <c r="I23440" s="17" t="s">
        <v>2880</v>
      </c>
      <c r="J23440" s="18"/>
    </row>
    <row r="23441" s="8" customFormat="1" spans="1:10">
      <c r="A23441" s="17">
        <v>23438</v>
      </c>
      <c r="B23441" s="17" t="s">
        <v>28</v>
      </c>
      <c r="C23441" s="17" t="s">
        <v>207</v>
      </c>
      <c r="D23441" s="23" t="s">
        <v>14</v>
      </c>
      <c r="E23441" s="20" t="s">
        <v>127</v>
      </c>
      <c r="F23441" s="20" t="s">
        <v>398</v>
      </c>
      <c r="G23441" s="20" t="s">
        <v>17</v>
      </c>
      <c r="H23441" s="17">
        <v>50</v>
      </c>
      <c r="I23441" s="17" t="s">
        <v>2880</v>
      </c>
      <c r="J23441" s="18"/>
    </row>
    <row r="23442" s="8" customFormat="1" spans="1:10">
      <c r="A23442" s="17">
        <v>23439</v>
      </c>
      <c r="B23442" s="17" t="s">
        <v>28</v>
      </c>
      <c r="C23442" s="17" t="s">
        <v>207</v>
      </c>
      <c r="D23442" s="23" t="s">
        <v>25</v>
      </c>
      <c r="E23442" s="20" t="s">
        <v>215</v>
      </c>
      <c r="F23442" s="20" t="s">
        <v>877</v>
      </c>
      <c r="G23442" s="20" t="s">
        <v>17</v>
      </c>
      <c r="H23442" s="17">
        <v>50</v>
      </c>
      <c r="I23442" s="17" t="s">
        <v>2880</v>
      </c>
      <c r="J23442" s="18"/>
    </row>
    <row r="23443" s="8" customFormat="1" spans="1:10">
      <c r="A23443" s="17">
        <v>23440</v>
      </c>
      <c r="B23443" s="17" t="s">
        <v>28</v>
      </c>
      <c r="C23443" s="17" t="s">
        <v>202</v>
      </c>
      <c r="D23443" s="23" t="s">
        <v>25</v>
      </c>
      <c r="E23443" s="20" t="s">
        <v>433</v>
      </c>
      <c r="F23443" s="20" t="s">
        <v>590</v>
      </c>
      <c r="G23443" s="20" t="s">
        <v>17</v>
      </c>
      <c r="H23443" s="17">
        <v>50</v>
      </c>
      <c r="I23443" s="17" t="s">
        <v>2880</v>
      </c>
      <c r="J23443" s="18"/>
    </row>
    <row r="23444" s="8" customFormat="1" spans="1:10">
      <c r="A23444" s="17">
        <v>23441</v>
      </c>
      <c r="B23444" s="17" t="s">
        <v>28</v>
      </c>
      <c r="C23444" s="17" t="s">
        <v>361</v>
      </c>
      <c r="D23444" s="23" t="s">
        <v>14</v>
      </c>
      <c r="E23444" s="20" t="s">
        <v>994</v>
      </c>
      <c r="F23444" s="20" t="s">
        <v>119</v>
      </c>
      <c r="G23444" s="20" t="s">
        <v>17</v>
      </c>
      <c r="H23444" s="17">
        <v>50</v>
      </c>
      <c r="I23444" s="17" t="s">
        <v>2880</v>
      </c>
      <c r="J23444" s="18"/>
    </row>
    <row r="23445" s="8" customFormat="1" spans="1:10">
      <c r="A23445" s="17">
        <v>23442</v>
      </c>
      <c r="B23445" s="17" t="s">
        <v>28</v>
      </c>
      <c r="C23445" s="17" t="s">
        <v>361</v>
      </c>
      <c r="D23445" s="23" t="s">
        <v>14</v>
      </c>
      <c r="E23445" s="20" t="s">
        <v>93</v>
      </c>
      <c r="F23445" s="20" t="s">
        <v>184</v>
      </c>
      <c r="G23445" s="20" t="s">
        <v>17</v>
      </c>
      <c r="H23445" s="17">
        <v>50</v>
      </c>
      <c r="I23445" s="17" t="s">
        <v>2880</v>
      </c>
      <c r="J23445" s="18"/>
    </row>
    <row r="23446" s="8" customFormat="1" spans="1:10">
      <c r="A23446" s="17">
        <v>23443</v>
      </c>
      <c r="B23446" s="17" t="s">
        <v>28</v>
      </c>
      <c r="C23446" s="17" t="s">
        <v>494</v>
      </c>
      <c r="D23446" s="23" t="s">
        <v>14</v>
      </c>
      <c r="E23446" s="20" t="s">
        <v>30</v>
      </c>
      <c r="F23446" s="20" t="s">
        <v>16</v>
      </c>
      <c r="G23446" s="20" t="s">
        <v>17</v>
      </c>
      <c r="H23446" s="17">
        <v>50</v>
      </c>
      <c r="I23446" s="17" t="s">
        <v>2880</v>
      </c>
      <c r="J23446" s="18"/>
    </row>
    <row r="23447" s="8" customFormat="1" spans="1:10">
      <c r="A23447" s="17">
        <v>23444</v>
      </c>
      <c r="B23447" s="17" t="s">
        <v>28</v>
      </c>
      <c r="C23447" s="17" t="s">
        <v>494</v>
      </c>
      <c r="D23447" s="23" t="s">
        <v>25</v>
      </c>
      <c r="E23447" s="20" t="s">
        <v>26</v>
      </c>
      <c r="F23447" s="20" t="s">
        <v>3718</v>
      </c>
      <c r="G23447" s="20" t="s">
        <v>17</v>
      </c>
      <c r="H23447" s="17">
        <v>50</v>
      </c>
      <c r="I23447" s="17" t="s">
        <v>2880</v>
      </c>
      <c r="J23447" s="18"/>
    </row>
    <row r="23448" s="8" customFormat="1" spans="1:10">
      <c r="A23448" s="17">
        <v>23445</v>
      </c>
      <c r="B23448" s="17" t="s">
        <v>105</v>
      </c>
      <c r="C23448" s="17" t="s">
        <v>170</v>
      </c>
      <c r="D23448" s="23" t="s">
        <v>25</v>
      </c>
      <c r="E23448" s="20" t="s">
        <v>463</v>
      </c>
      <c r="F23448" s="20" t="s">
        <v>3366</v>
      </c>
      <c r="G23448" s="20" t="s">
        <v>17</v>
      </c>
      <c r="H23448" s="17">
        <v>50</v>
      </c>
      <c r="I23448" s="17" t="s">
        <v>2880</v>
      </c>
      <c r="J23448" s="18"/>
    </row>
    <row r="23449" s="8" customFormat="1" spans="1:10">
      <c r="A23449" s="17">
        <v>23446</v>
      </c>
      <c r="B23449" s="17" t="s">
        <v>105</v>
      </c>
      <c r="C23449" s="17" t="s">
        <v>205</v>
      </c>
      <c r="D23449" s="23" t="s">
        <v>14</v>
      </c>
      <c r="E23449" s="20" t="s">
        <v>674</v>
      </c>
      <c r="F23449" s="20" t="s">
        <v>1263</v>
      </c>
      <c r="G23449" s="20" t="s">
        <v>17</v>
      </c>
      <c r="H23449" s="17">
        <v>50</v>
      </c>
      <c r="I23449" s="17" t="s">
        <v>2880</v>
      </c>
      <c r="J23449" s="18"/>
    </row>
    <row r="23450" s="8" customFormat="1" spans="1:10">
      <c r="A23450" s="17">
        <v>23447</v>
      </c>
      <c r="B23450" s="17" t="s">
        <v>105</v>
      </c>
      <c r="C23450" s="17" t="s">
        <v>205</v>
      </c>
      <c r="D23450" s="23" t="s">
        <v>14</v>
      </c>
      <c r="E23450" s="20" t="s">
        <v>1815</v>
      </c>
      <c r="F23450" s="20" t="s">
        <v>279</v>
      </c>
      <c r="G23450" s="20" t="s">
        <v>17</v>
      </c>
      <c r="H23450" s="17">
        <v>50</v>
      </c>
      <c r="I23450" s="17" t="s">
        <v>2880</v>
      </c>
      <c r="J23450" s="18"/>
    </row>
    <row r="23451" s="8" customFormat="1" spans="1:10">
      <c r="A23451" s="17">
        <v>23448</v>
      </c>
      <c r="B23451" s="17" t="s">
        <v>19</v>
      </c>
      <c r="C23451" s="17" t="s">
        <v>80</v>
      </c>
      <c r="D23451" s="23" t="s">
        <v>14</v>
      </c>
      <c r="E23451" s="20" t="s">
        <v>95</v>
      </c>
      <c r="F23451" s="20" t="s">
        <v>1131</v>
      </c>
      <c r="G23451" s="20" t="s">
        <v>17</v>
      </c>
      <c r="H23451" s="17">
        <v>50</v>
      </c>
      <c r="I23451" s="17" t="s">
        <v>2880</v>
      </c>
      <c r="J23451" s="18"/>
    </row>
    <row r="23452" s="8" customFormat="1" spans="1:10">
      <c r="A23452" s="17">
        <v>23449</v>
      </c>
      <c r="B23452" s="17" t="s">
        <v>19</v>
      </c>
      <c r="C23452" s="17" t="s">
        <v>20</v>
      </c>
      <c r="D23452" s="23" t="s">
        <v>25</v>
      </c>
      <c r="E23452" s="20" t="s">
        <v>421</v>
      </c>
      <c r="F23452" s="20" t="s">
        <v>2900</v>
      </c>
      <c r="G23452" s="20" t="s">
        <v>17</v>
      </c>
      <c r="H23452" s="17">
        <v>50</v>
      </c>
      <c r="I23452" s="17" t="s">
        <v>2880</v>
      </c>
      <c r="J23452" s="18"/>
    </row>
    <row r="23453" s="8" customFormat="1" spans="1:10">
      <c r="A23453" s="17">
        <v>23450</v>
      </c>
      <c r="B23453" s="17" t="s">
        <v>19</v>
      </c>
      <c r="C23453" s="17" t="s">
        <v>155</v>
      </c>
      <c r="D23453" s="23" t="s">
        <v>25</v>
      </c>
      <c r="E23453" s="20" t="s">
        <v>463</v>
      </c>
      <c r="F23453" s="20" t="s">
        <v>2963</v>
      </c>
      <c r="G23453" s="20" t="s">
        <v>17</v>
      </c>
      <c r="H23453" s="17">
        <v>50</v>
      </c>
      <c r="I23453" s="17" t="s">
        <v>2880</v>
      </c>
      <c r="J23453" s="18"/>
    </row>
    <row r="23454" s="8" customFormat="1" spans="1:10">
      <c r="A23454" s="17">
        <v>23451</v>
      </c>
      <c r="B23454" s="17" t="s">
        <v>19</v>
      </c>
      <c r="C23454" s="17" t="s">
        <v>40</v>
      </c>
      <c r="D23454" s="23" t="s">
        <v>25</v>
      </c>
      <c r="E23454" s="20" t="s">
        <v>232</v>
      </c>
      <c r="F23454" s="20" t="s">
        <v>3001</v>
      </c>
      <c r="G23454" s="20" t="s">
        <v>17</v>
      </c>
      <c r="H23454" s="17">
        <v>50</v>
      </c>
      <c r="I23454" s="17" t="s">
        <v>2880</v>
      </c>
      <c r="J23454" s="18"/>
    </row>
    <row r="23455" s="8" customFormat="1" spans="1:10">
      <c r="A23455" s="17">
        <v>23452</v>
      </c>
      <c r="B23455" s="17" t="s">
        <v>43</v>
      </c>
      <c r="C23455" s="17" t="s">
        <v>253</v>
      </c>
      <c r="D23455" s="23" t="s">
        <v>14</v>
      </c>
      <c r="E23455" s="20" t="s">
        <v>100</v>
      </c>
      <c r="F23455" s="20" t="s">
        <v>16</v>
      </c>
      <c r="G23455" s="20" t="s">
        <v>17</v>
      </c>
      <c r="H23455" s="17">
        <v>50</v>
      </c>
      <c r="I23455" s="17" t="s">
        <v>2880</v>
      </c>
      <c r="J23455" s="18"/>
    </row>
    <row r="23456" s="8" customFormat="1" spans="1:10">
      <c r="A23456" s="17">
        <v>23453</v>
      </c>
      <c r="B23456" s="17" t="s">
        <v>12</v>
      </c>
      <c r="C23456" s="17" t="s">
        <v>290</v>
      </c>
      <c r="D23456" s="23" t="s">
        <v>25</v>
      </c>
      <c r="E23456" s="20" t="s">
        <v>85</v>
      </c>
      <c r="F23456" s="20" t="s">
        <v>2372</v>
      </c>
      <c r="G23456" s="20" t="s">
        <v>17</v>
      </c>
      <c r="H23456" s="17">
        <v>50</v>
      </c>
      <c r="I23456" s="17" t="s">
        <v>2880</v>
      </c>
      <c r="J23456" s="18"/>
    </row>
    <row r="23457" s="8" customFormat="1" spans="1:10">
      <c r="A23457" s="17">
        <v>23454</v>
      </c>
      <c r="B23457" s="17" t="s">
        <v>28</v>
      </c>
      <c r="C23457" s="17" t="s">
        <v>202</v>
      </c>
      <c r="D23457" s="23" t="s">
        <v>25</v>
      </c>
      <c r="E23457" s="20" t="s">
        <v>947</v>
      </c>
      <c r="F23457" s="20" t="s">
        <v>768</v>
      </c>
      <c r="G23457" s="20" t="s">
        <v>17</v>
      </c>
      <c r="H23457" s="17">
        <v>50</v>
      </c>
      <c r="I23457" s="17" t="s">
        <v>2880</v>
      </c>
      <c r="J23457" s="18"/>
    </row>
    <row r="23458" s="8" customFormat="1" spans="1:10">
      <c r="A23458" s="17">
        <v>23455</v>
      </c>
      <c r="B23458" s="17" t="s">
        <v>54</v>
      </c>
      <c r="C23458" s="17" t="s">
        <v>102</v>
      </c>
      <c r="D23458" s="23" t="s">
        <v>14</v>
      </c>
      <c r="E23458" s="20" t="s">
        <v>212</v>
      </c>
      <c r="F23458" s="20" t="s">
        <v>450</v>
      </c>
      <c r="G23458" s="20" t="s">
        <v>17</v>
      </c>
      <c r="H23458" s="17">
        <v>50</v>
      </c>
      <c r="I23458" s="17" t="s">
        <v>2880</v>
      </c>
      <c r="J23458" s="18"/>
    </row>
    <row r="23459" s="8" customFormat="1" spans="1:10">
      <c r="A23459" s="17">
        <v>23456</v>
      </c>
      <c r="B23459" s="17" t="s">
        <v>54</v>
      </c>
      <c r="C23459" s="17" t="s">
        <v>501</v>
      </c>
      <c r="D23459" s="23" t="s">
        <v>25</v>
      </c>
      <c r="E23459" s="20" t="s">
        <v>707</v>
      </c>
      <c r="F23459" s="20" t="s">
        <v>2015</v>
      </c>
      <c r="G23459" s="20" t="s">
        <v>17</v>
      </c>
      <c r="H23459" s="17">
        <v>50</v>
      </c>
      <c r="I23459" s="17" t="s">
        <v>2880</v>
      </c>
      <c r="J23459" s="18"/>
    </row>
    <row r="23460" s="8" customFormat="1" spans="1:10">
      <c r="A23460" s="17">
        <v>23457</v>
      </c>
      <c r="B23460" s="17" t="s">
        <v>28</v>
      </c>
      <c r="C23460" s="17" t="s">
        <v>306</v>
      </c>
      <c r="D23460" s="23" t="s">
        <v>25</v>
      </c>
      <c r="E23460" s="20" t="s">
        <v>232</v>
      </c>
      <c r="F23460" s="20" t="s">
        <v>353</v>
      </c>
      <c r="G23460" s="20" t="s">
        <v>17</v>
      </c>
      <c r="H23460" s="17">
        <v>50</v>
      </c>
      <c r="I23460" s="17" t="s">
        <v>2880</v>
      </c>
      <c r="J23460" s="18"/>
    </row>
    <row r="23461" s="8" customFormat="1" spans="1:10">
      <c r="A23461" s="17">
        <v>23458</v>
      </c>
      <c r="B23461" s="17" t="s">
        <v>43</v>
      </c>
      <c r="C23461" s="17" t="s">
        <v>63</v>
      </c>
      <c r="D23461" s="23" t="s">
        <v>25</v>
      </c>
      <c r="E23461" s="20" t="s">
        <v>707</v>
      </c>
      <c r="F23461" s="20" t="s">
        <v>1271</v>
      </c>
      <c r="G23461" s="20" t="s">
        <v>17</v>
      </c>
      <c r="H23461" s="17">
        <v>50</v>
      </c>
      <c r="I23461" s="17" t="s">
        <v>2880</v>
      </c>
      <c r="J23461" s="18"/>
    </row>
    <row r="23462" s="8" customFormat="1" spans="1:10">
      <c r="A23462" s="17">
        <v>23459</v>
      </c>
      <c r="B23462" s="17" t="s">
        <v>43</v>
      </c>
      <c r="C23462" s="17" t="s">
        <v>256</v>
      </c>
      <c r="D23462" s="23" t="s">
        <v>25</v>
      </c>
      <c r="E23462" s="20" t="s">
        <v>396</v>
      </c>
      <c r="F23462" s="20" t="s">
        <v>5087</v>
      </c>
      <c r="G23462" s="20" t="s">
        <v>17</v>
      </c>
      <c r="H23462" s="17">
        <v>50</v>
      </c>
      <c r="I23462" s="17" t="s">
        <v>2880</v>
      </c>
      <c r="J23462" s="18"/>
    </row>
    <row r="23463" s="8" customFormat="1" spans="1:10">
      <c r="A23463" s="17">
        <v>23460</v>
      </c>
      <c r="B23463" s="17" t="s">
        <v>51</v>
      </c>
      <c r="C23463" s="17" t="s">
        <v>138</v>
      </c>
      <c r="D23463" s="23" t="s">
        <v>14</v>
      </c>
      <c r="E23463" s="20" t="s">
        <v>679</v>
      </c>
      <c r="F23463" s="20" t="s">
        <v>1433</v>
      </c>
      <c r="G23463" s="20" t="s">
        <v>17</v>
      </c>
      <c r="H23463" s="17">
        <v>50</v>
      </c>
      <c r="I23463" s="17" t="s">
        <v>2880</v>
      </c>
      <c r="J23463" s="18"/>
    </row>
    <row r="23464" s="8" customFormat="1" spans="1:10">
      <c r="A23464" s="17">
        <v>23461</v>
      </c>
      <c r="B23464" s="17" t="s">
        <v>19</v>
      </c>
      <c r="C23464" s="17" t="s">
        <v>80</v>
      </c>
      <c r="D23464" s="23" t="s">
        <v>14</v>
      </c>
      <c r="E23464" s="20" t="s">
        <v>81</v>
      </c>
      <c r="F23464" s="20" t="s">
        <v>1214</v>
      </c>
      <c r="G23464" s="20" t="s">
        <v>17</v>
      </c>
      <c r="H23464" s="17">
        <v>50</v>
      </c>
      <c r="I23464" s="17" t="s">
        <v>2880</v>
      </c>
      <c r="J23464" s="18"/>
    </row>
    <row r="23465" s="8" customFormat="1" spans="1:10">
      <c r="A23465" s="17">
        <v>23462</v>
      </c>
      <c r="B23465" s="17" t="s">
        <v>28</v>
      </c>
      <c r="C23465" s="17" t="s">
        <v>494</v>
      </c>
      <c r="D23465" s="23" t="s">
        <v>25</v>
      </c>
      <c r="E23465" s="20" t="s">
        <v>307</v>
      </c>
      <c r="F23465" s="20" t="s">
        <v>1019</v>
      </c>
      <c r="G23465" s="20" t="s">
        <v>17</v>
      </c>
      <c r="H23465" s="17">
        <v>50</v>
      </c>
      <c r="I23465" s="17" t="s">
        <v>2880</v>
      </c>
      <c r="J23465" s="18"/>
    </row>
    <row r="23466" s="8" customFormat="1" spans="1:10">
      <c r="A23466" s="17">
        <v>23463</v>
      </c>
      <c r="B23466" s="17" t="s">
        <v>54</v>
      </c>
      <c r="C23466" s="17" t="s">
        <v>114</v>
      </c>
      <c r="D23466" s="23" t="s">
        <v>25</v>
      </c>
      <c r="E23466" s="20" t="s">
        <v>552</v>
      </c>
      <c r="F23466" s="20" t="s">
        <v>566</v>
      </c>
      <c r="G23466" s="20" t="s">
        <v>17</v>
      </c>
      <c r="H23466" s="17">
        <v>50</v>
      </c>
      <c r="I23466" s="17" t="s">
        <v>2880</v>
      </c>
      <c r="J23466" s="18"/>
    </row>
    <row r="23467" s="8" customFormat="1" spans="1:10">
      <c r="A23467" s="17">
        <v>23464</v>
      </c>
      <c r="B23467" s="17" t="s">
        <v>19</v>
      </c>
      <c r="C23467" s="17" t="s">
        <v>40</v>
      </c>
      <c r="D23467" s="23" t="s">
        <v>14</v>
      </c>
      <c r="E23467" s="20" t="s">
        <v>518</v>
      </c>
      <c r="F23467" s="20" t="s">
        <v>16</v>
      </c>
      <c r="G23467" s="20" t="s">
        <v>17</v>
      </c>
      <c r="H23467" s="17">
        <v>50</v>
      </c>
      <c r="I23467" s="17" t="s">
        <v>2880</v>
      </c>
      <c r="J23467" s="18"/>
    </row>
    <row r="23468" s="8" customFormat="1" spans="1:10">
      <c r="A23468" s="17">
        <v>23465</v>
      </c>
      <c r="B23468" s="17" t="s">
        <v>12</v>
      </c>
      <c r="C23468" s="17" t="s">
        <v>172</v>
      </c>
      <c r="D23468" s="23" t="s">
        <v>14</v>
      </c>
      <c r="E23468" s="20" t="s">
        <v>1035</v>
      </c>
      <c r="F23468" s="20" t="s">
        <v>1266</v>
      </c>
      <c r="G23468" s="20" t="s">
        <v>23</v>
      </c>
      <c r="H23468" s="17">
        <v>50</v>
      </c>
      <c r="I23468" s="17" t="s">
        <v>2880</v>
      </c>
      <c r="J23468" s="18"/>
    </row>
    <row r="23469" s="8" customFormat="1" spans="1:10">
      <c r="A23469" s="17">
        <v>23466</v>
      </c>
      <c r="B23469" s="17" t="s">
        <v>54</v>
      </c>
      <c r="C23469" s="17" t="s">
        <v>521</v>
      </c>
      <c r="D23469" s="23" t="s">
        <v>14</v>
      </c>
      <c r="E23469" s="20" t="s">
        <v>4011</v>
      </c>
      <c r="F23469" s="20" t="s">
        <v>190</v>
      </c>
      <c r="G23469" s="20" t="s">
        <v>17</v>
      </c>
      <c r="H23469" s="17">
        <v>50</v>
      </c>
      <c r="I23469" s="17" t="s">
        <v>2880</v>
      </c>
      <c r="J23469" s="18"/>
    </row>
    <row r="23470" s="8" customFormat="1" spans="1:10">
      <c r="A23470" s="17">
        <v>23467</v>
      </c>
      <c r="B23470" s="17" t="s">
        <v>54</v>
      </c>
      <c r="C23470" s="17" t="s">
        <v>102</v>
      </c>
      <c r="D23470" s="23" t="s">
        <v>25</v>
      </c>
      <c r="E23470" s="20" t="s">
        <v>732</v>
      </c>
      <c r="F23470" s="20" t="s">
        <v>1291</v>
      </c>
      <c r="G23470" s="20" t="s">
        <v>17</v>
      </c>
      <c r="H23470" s="17">
        <v>50</v>
      </c>
      <c r="I23470" s="17" t="s">
        <v>2880</v>
      </c>
      <c r="J23470" s="18"/>
    </row>
    <row r="23471" s="8" customFormat="1" spans="1:10">
      <c r="A23471" s="17">
        <v>23468</v>
      </c>
      <c r="B23471" s="17" t="s">
        <v>54</v>
      </c>
      <c r="C23471" s="17" t="s">
        <v>238</v>
      </c>
      <c r="D23471" s="23" t="s">
        <v>25</v>
      </c>
      <c r="E23471" s="20" t="s">
        <v>445</v>
      </c>
      <c r="F23471" s="20" t="s">
        <v>3507</v>
      </c>
      <c r="G23471" s="20" t="s">
        <v>17</v>
      </c>
      <c r="H23471" s="17">
        <v>50</v>
      </c>
      <c r="I23471" s="17" t="s">
        <v>2880</v>
      </c>
      <c r="J23471" s="18"/>
    </row>
    <row r="23472" s="8" customFormat="1" spans="1:10">
      <c r="A23472" s="17">
        <v>23469</v>
      </c>
      <c r="B23472" s="17" t="s">
        <v>54</v>
      </c>
      <c r="C23472" s="17" t="s">
        <v>97</v>
      </c>
      <c r="D23472" s="23" t="s">
        <v>25</v>
      </c>
      <c r="E23472" s="20" t="s">
        <v>399</v>
      </c>
      <c r="F23472" s="20" t="s">
        <v>3540</v>
      </c>
      <c r="G23472" s="20" t="s">
        <v>17</v>
      </c>
      <c r="H23472" s="17">
        <v>50</v>
      </c>
      <c r="I23472" s="17" t="s">
        <v>2880</v>
      </c>
      <c r="J23472" s="18"/>
    </row>
    <row r="23473" s="8" customFormat="1" spans="1:10">
      <c r="A23473" s="17">
        <v>23470</v>
      </c>
      <c r="B23473" s="17" t="s">
        <v>43</v>
      </c>
      <c r="C23473" s="17" t="s">
        <v>256</v>
      </c>
      <c r="D23473" s="23" t="s">
        <v>25</v>
      </c>
      <c r="E23473" s="20" t="s">
        <v>345</v>
      </c>
      <c r="F23473" s="20" t="s">
        <v>1210</v>
      </c>
      <c r="G23473" s="20" t="s">
        <v>23</v>
      </c>
      <c r="H23473" s="17">
        <v>50</v>
      </c>
      <c r="I23473" s="17" t="s">
        <v>2880</v>
      </c>
      <c r="J23473" s="18"/>
    </row>
    <row r="23474" s="8" customFormat="1" spans="1:10">
      <c r="A23474" s="17">
        <v>23471</v>
      </c>
      <c r="B23474" s="17" t="s">
        <v>43</v>
      </c>
      <c r="C23474" s="17" t="s">
        <v>44</v>
      </c>
      <c r="D23474" s="23" t="s">
        <v>14</v>
      </c>
      <c r="E23474" s="20" t="s">
        <v>762</v>
      </c>
      <c r="F23474" s="20" t="s">
        <v>611</v>
      </c>
      <c r="G23474" s="20" t="s">
        <v>17</v>
      </c>
      <c r="H23474" s="17">
        <v>50</v>
      </c>
      <c r="I23474" s="17" t="s">
        <v>2880</v>
      </c>
      <c r="J23474" s="18"/>
    </row>
    <row r="23475" s="8" customFormat="1" spans="1:10">
      <c r="A23475" s="17">
        <v>23472</v>
      </c>
      <c r="B23475" s="17" t="s">
        <v>43</v>
      </c>
      <c r="C23475" s="17" t="s">
        <v>63</v>
      </c>
      <c r="D23475" s="23" t="s">
        <v>14</v>
      </c>
      <c r="E23475" s="20" t="s">
        <v>857</v>
      </c>
      <c r="F23475" s="20" t="s">
        <v>101</v>
      </c>
      <c r="G23475" s="20" t="s">
        <v>23</v>
      </c>
      <c r="H23475" s="17">
        <v>50</v>
      </c>
      <c r="I23475" s="17" t="s">
        <v>2880</v>
      </c>
      <c r="J23475" s="18"/>
    </row>
    <row r="23476" s="8" customFormat="1" spans="1:10">
      <c r="A23476" s="17">
        <v>23473</v>
      </c>
      <c r="B23476" s="17" t="s">
        <v>12</v>
      </c>
      <c r="C23476" s="17" t="s">
        <v>290</v>
      </c>
      <c r="D23476" s="23" t="s">
        <v>14</v>
      </c>
      <c r="E23476" s="20" t="s">
        <v>2697</v>
      </c>
      <c r="F23476" s="20" t="s">
        <v>1188</v>
      </c>
      <c r="G23476" s="20" t="s">
        <v>17</v>
      </c>
      <c r="H23476" s="17">
        <v>50</v>
      </c>
      <c r="I23476" s="17" t="s">
        <v>2880</v>
      </c>
      <c r="J23476" s="18"/>
    </row>
    <row r="23477" s="8" customFormat="1" spans="1:10">
      <c r="A23477" s="17">
        <v>23474</v>
      </c>
      <c r="B23477" s="17" t="s">
        <v>12</v>
      </c>
      <c r="C23477" s="17" t="s">
        <v>35</v>
      </c>
      <c r="D23477" s="23" t="s">
        <v>25</v>
      </c>
      <c r="E23477" s="20" t="s">
        <v>1050</v>
      </c>
      <c r="F23477" s="20" t="s">
        <v>2773</v>
      </c>
      <c r="G23477" s="20" t="s">
        <v>17</v>
      </c>
      <c r="H23477" s="17">
        <v>50</v>
      </c>
      <c r="I23477" s="17" t="s">
        <v>2880</v>
      </c>
      <c r="J23477" s="18"/>
    </row>
    <row r="23478" s="8" customFormat="1" spans="1:10">
      <c r="A23478" s="17">
        <v>23475</v>
      </c>
      <c r="B23478" s="17" t="s">
        <v>12</v>
      </c>
      <c r="C23478" s="17" t="s">
        <v>303</v>
      </c>
      <c r="D23478" s="23" t="s">
        <v>25</v>
      </c>
      <c r="E23478" s="20" t="s">
        <v>614</v>
      </c>
      <c r="F23478" s="20" t="s">
        <v>1397</v>
      </c>
      <c r="G23478" s="20" t="s">
        <v>17</v>
      </c>
      <c r="H23478" s="17">
        <v>50</v>
      </c>
      <c r="I23478" s="17" t="s">
        <v>2880</v>
      </c>
      <c r="J23478" s="18"/>
    </row>
    <row r="23479" s="8" customFormat="1" spans="1:10">
      <c r="A23479" s="17">
        <v>23476</v>
      </c>
      <c r="B23479" s="17" t="s">
        <v>12</v>
      </c>
      <c r="C23479" s="17" t="s">
        <v>290</v>
      </c>
      <c r="D23479" s="23" t="s">
        <v>25</v>
      </c>
      <c r="E23479" s="20" t="s">
        <v>1693</v>
      </c>
      <c r="F23479" s="20" t="s">
        <v>2576</v>
      </c>
      <c r="G23479" s="20" t="s">
        <v>17</v>
      </c>
      <c r="H23479" s="17">
        <v>50</v>
      </c>
      <c r="I23479" s="17" t="s">
        <v>2880</v>
      </c>
      <c r="J23479" s="18"/>
    </row>
    <row r="23480" s="8" customFormat="1" spans="1:10">
      <c r="A23480" s="17">
        <v>23477</v>
      </c>
      <c r="B23480" s="17" t="s">
        <v>12</v>
      </c>
      <c r="C23480" s="17" t="s">
        <v>32</v>
      </c>
      <c r="D23480" s="23" t="s">
        <v>14</v>
      </c>
      <c r="E23480" s="20" t="s">
        <v>15</v>
      </c>
      <c r="F23480" s="20" t="s">
        <v>39</v>
      </c>
      <c r="G23480" s="20" t="s">
        <v>23</v>
      </c>
      <c r="H23480" s="17">
        <v>50</v>
      </c>
      <c r="I23480" s="17" t="s">
        <v>2880</v>
      </c>
      <c r="J23480" s="18"/>
    </row>
    <row r="23481" s="8" customFormat="1" spans="1:10">
      <c r="A23481" s="17">
        <v>23478</v>
      </c>
      <c r="B23481" s="17" t="s">
        <v>12</v>
      </c>
      <c r="C23481" s="17" t="s">
        <v>240</v>
      </c>
      <c r="D23481" s="23" t="s">
        <v>25</v>
      </c>
      <c r="E23481" s="20" t="s">
        <v>4312</v>
      </c>
      <c r="F23481" s="20" t="s">
        <v>5088</v>
      </c>
      <c r="G23481" s="20" t="s">
        <v>17</v>
      </c>
      <c r="H23481" s="17">
        <v>50</v>
      </c>
      <c r="I23481" s="17" t="s">
        <v>2880</v>
      </c>
      <c r="J23481" s="18"/>
    </row>
    <row r="23482" s="8" customFormat="1" spans="1:10">
      <c r="A23482" s="17">
        <v>23479</v>
      </c>
      <c r="B23482" s="17" t="s">
        <v>12</v>
      </c>
      <c r="C23482" s="17" t="s">
        <v>303</v>
      </c>
      <c r="D23482" s="23" t="s">
        <v>25</v>
      </c>
      <c r="E23482" s="20" t="s">
        <v>265</v>
      </c>
      <c r="F23482" s="20" t="s">
        <v>244</v>
      </c>
      <c r="G23482" s="20" t="s">
        <v>17</v>
      </c>
      <c r="H23482" s="17">
        <v>50</v>
      </c>
      <c r="I23482" s="17" t="s">
        <v>2880</v>
      </c>
      <c r="J23482" s="18"/>
    </row>
    <row r="23483" s="8" customFormat="1" spans="1:10">
      <c r="A23483" s="17">
        <v>23480</v>
      </c>
      <c r="B23483" s="17" t="s">
        <v>12</v>
      </c>
      <c r="C23483" s="17" t="s">
        <v>32</v>
      </c>
      <c r="D23483" s="23" t="s">
        <v>14</v>
      </c>
      <c r="E23483" s="20" t="s">
        <v>5089</v>
      </c>
      <c r="F23483" s="20" t="s">
        <v>653</v>
      </c>
      <c r="G23483" s="20" t="s">
        <v>17</v>
      </c>
      <c r="H23483" s="17">
        <v>50</v>
      </c>
      <c r="I23483" s="17" t="s">
        <v>2880</v>
      </c>
      <c r="J23483" s="18"/>
    </row>
    <row r="23484" s="8" customFormat="1" spans="1:10">
      <c r="A23484" s="17">
        <v>23481</v>
      </c>
      <c r="B23484" s="17" t="s">
        <v>12</v>
      </c>
      <c r="C23484" s="17" t="s">
        <v>336</v>
      </c>
      <c r="D23484" s="23" t="s">
        <v>25</v>
      </c>
      <c r="E23484" s="20" t="s">
        <v>625</v>
      </c>
      <c r="F23484" s="20" t="s">
        <v>1204</v>
      </c>
      <c r="G23484" s="20" t="s">
        <v>17</v>
      </c>
      <c r="H23484" s="17">
        <v>50</v>
      </c>
      <c r="I23484" s="17" t="s">
        <v>2880</v>
      </c>
      <c r="J23484" s="18"/>
    </row>
    <row r="23485" s="8" customFormat="1" spans="1:10">
      <c r="A23485" s="17">
        <v>23482</v>
      </c>
      <c r="B23485" s="17" t="s">
        <v>12</v>
      </c>
      <c r="C23485" s="17" t="s">
        <v>35</v>
      </c>
      <c r="D23485" s="23" t="s">
        <v>14</v>
      </c>
      <c r="E23485" s="20" t="s">
        <v>147</v>
      </c>
      <c r="F23485" s="20" t="s">
        <v>913</v>
      </c>
      <c r="G23485" s="20" t="s">
        <v>17</v>
      </c>
      <c r="H23485" s="17">
        <v>50</v>
      </c>
      <c r="I23485" s="17" t="s">
        <v>2880</v>
      </c>
      <c r="J23485" s="18"/>
    </row>
    <row r="23486" s="8" customFormat="1" spans="1:10">
      <c r="A23486" s="17">
        <v>23483</v>
      </c>
      <c r="B23486" s="17" t="s">
        <v>12</v>
      </c>
      <c r="C23486" s="17" t="s">
        <v>172</v>
      </c>
      <c r="D23486" s="23" t="s">
        <v>25</v>
      </c>
      <c r="E23486" s="20" t="s">
        <v>1824</v>
      </c>
      <c r="F23486" s="20" t="s">
        <v>1291</v>
      </c>
      <c r="G23486" s="20" t="s">
        <v>17</v>
      </c>
      <c r="H23486" s="17">
        <v>50</v>
      </c>
      <c r="I23486" s="17" t="s">
        <v>2880</v>
      </c>
      <c r="J23486" s="18"/>
    </row>
    <row r="23487" s="8" customFormat="1" spans="1:10">
      <c r="A23487" s="17">
        <v>23484</v>
      </c>
      <c r="B23487" s="17" t="s">
        <v>12</v>
      </c>
      <c r="C23487" s="17" t="s">
        <v>240</v>
      </c>
      <c r="D23487" s="23" t="s">
        <v>25</v>
      </c>
      <c r="E23487" s="20" t="s">
        <v>4668</v>
      </c>
      <c r="F23487" s="20" t="s">
        <v>320</v>
      </c>
      <c r="G23487" s="20" t="s">
        <v>17</v>
      </c>
      <c r="H23487" s="17">
        <v>50</v>
      </c>
      <c r="I23487" s="17" t="s">
        <v>2880</v>
      </c>
      <c r="J23487" s="18"/>
    </row>
    <row r="23488" s="8" customFormat="1" spans="1:10">
      <c r="A23488" s="17">
        <v>23485</v>
      </c>
      <c r="B23488" s="17" t="s">
        <v>12</v>
      </c>
      <c r="C23488" s="17" t="s">
        <v>169</v>
      </c>
      <c r="D23488" s="23" t="s">
        <v>25</v>
      </c>
      <c r="E23488" s="20" t="s">
        <v>1655</v>
      </c>
      <c r="F23488" s="20" t="s">
        <v>5090</v>
      </c>
      <c r="G23488" s="20" t="s">
        <v>17</v>
      </c>
      <c r="H23488" s="17">
        <v>50</v>
      </c>
      <c r="I23488" s="17" t="s">
        <v>2880</v>
      </c>
      <c r="J23488" s="18"/>
    </row>
    <row r="23489" s="8" customFormat="1" spans="1:10">
      <c r="A23489" s="17">
        <v>23486</v>
      </c>
      <c r="B23489" s="17" t="s">
        <v>51</v>
      </c>
      <c r="C23489" s="17" t="s">
        <v>456</v>
      </c>
      <c r="D23489" s="23" t="s">
        <v>25</v>
      </c>
      <c r="E23489" s="20" t="s">
        <v>524</v>
      </c>
      <c r="F23489" s="20" t="s">
        <v>1329</v>
      </c>
      <c r="G23489" s="20" t="s">
        <v>17</v>
      </c>
      <c r="H23489" s="17">
        <v>50</v>
      </c>
      <c r="I23489" s="17" t="s">
        <v>2880</v>
      </c>
      <c r="J23489" s="18"/>
    </row>
    <row r="23490" s="8" customFormat="1" spans="1:10">
      <c r="A23490" s="17">
        <v>23487</v>
      </c>
      <c r="B23490" s="17" t="s">
        <v>51</v>
      </c>
      <c r="C23490" s="17" t="s">
        <v>58</v>
      </c>
      <c r="D23490" s="23" t="s">
        <v>14</v>
      </c>
      <c r="E23490" s="20" t="s">
        <v>968</v>
      </c>
      <c r="F23490" s="20" t="s">
        <v>1640</v>
      </c>
      <c r="G23490" s="20" t="s">
        <v>17</v>
      </c>
      <c r="H23490" s="17">
        <v>50</v>
      </c>
      <c r="I23490" s="17" t="s">
        <v>2880</v>
      </c>
      <c r="J23490" s="18"/>
    </row>
    <row r="23491" s="8" customFormat="1" spans="1:10">
      <c r="A23491" s="17">
        <v>23488</v>
      </c>
      <c r="B23491" s="17" t="s">
        <v>51</v>
      </c>
      <c r="C23491" s="17" t="s">
        <v>217</v>
      </c>
      <c r="D23491" s="23" t="s">
        <v>14</v>
      </c>
      <c r="E23491" s="20" t="s">
        <v>4723</v>
      </c>
      <c r="F23491" s="20" t="s">
        <v>398</v>
      </c>
      <c r="G23491" s="20" t="s">
        <v>17</v>
      </c>
      <c r="H23491" s="17">
        <v>50</v>
      </c>
      <c r="I23491" s="17" t="s">
        <v>2880</v>
      </c>
      <c r="J23491" s="18"/>
    </row>
    <row r="23492" s="8" customFormat="1" spans="1:10">
      <c r="A23492" s="17">
        <v>23489</v>
      </c>
      <c r="B23492" s="17" t="s">
        <v>51</v>
      </c>
      <c r="C23492" s="17" t="s">
        <v>138</v>
      </c>
      <c r="D23492" s="23" t="s">
        <v>14</v>
      </c>
      <c r="E23492" s="20" t="s">
        <v>36</v>
      </c>
      <c r="F23492" s="20" t="s">
        <v>214</v>
      </c>
      <c r="G23492" s="20" t="s">
        <v>17</v>
      </c>
      <c r="H23492" s="17">
        <v>50</v>
      </c>
      <c r="I23492" s="17" t="s">
        <v>2880</v>
      </c>
      <c r="J23492" s="18"/>
    </row>
    <row r="23493" s="8" customFormat="1" spans="1:10">
      <c r="A23493" s="17">
        <v>23490</v>
      </c>
      <c r="B23493" s="17" t="s">
        <v>51</v>
      </c>
      <c r="C23493" s="17" t="s">
        <v>277</v>
      </c>
      <c r="D23493" s="23" t="s">
        <v>14</v>
      </c>
      <c r="E23493" s="20" t="s">
        <v>49</v>
      </c>
      <c r="F23493" s="20" t="s">
        <v>805</v>
      </c>
      <c r="G23493" s="20" t="s">
        <v>17</v>
      </c>
      <c r="H23493" s="17">
        <v>50</v>
      </c>
      <c r="I23493" s="17" t="s">
        <v>2880</v>
      </c>
      <c r="J23493" s="18"/>
    </row>
    <row r="23494" s="8" customFormat="1" spans="1:10">
      <c r="A23494" s="17">
        <v>23491</v>
      </c>
      <c r="B23494" s="17" t="s">
        <v>43</v>
      </c>
      <c r="C23494" s="17" t="s">
        <v>256</v>
      </c>
      <c r="D23494" s="23" t="s">
        <v>14</v>
      </c>
      <c r="E23494" s="20" t="s">
        <v>182</v>
      </c>
      <c r="F23494" s="20" t="s">
        <v>2274</v>
      </c>
      <c r="G23494" s="20" t="s">
        <v>17</v>
      </c>
      <c r="H23494" s="17">
        <v>50</v>
      </c>
      <c r="I23494" s="17" t="s">
        <v>2880</v>
      </c>
      <c r="J23494" s="18"/>
    </row>
    <row r="23495" s="8" customFormat="1" spans="1:10">
      <c r="A23495" s="17">
        <v>23492</v>
      </c>
      <c r="B23495" s="17" t="s">
        <v>51</v>
      </c>
      <c r="C23495" s="17" t="s">
        <v>90</v>
      </c>
      <c r="D23495" s="23" t="s">
        <v>14</v>
      </c>
      <c r="E23495" s="20" t="s">
        <v>92</v>
      </c>
      <c r="F23495" s="20" t="s">
        <v>1096</v>
      </c>
      <c r="G23495" s="20" t="s">
        <v>17</v>
      </c>
      <c r="H23495" s="17">
        <v>50</v>
      </c>
      <c r="I23495" s="17" t="s">
        <v>2880</v>
      </c>
      <c r="J23495" s="18"/>
    </row>
    <row r="23496" s="8" customFormat="1" spans="1:10">
      <c r="A23496" s="17">
        <v>23493</v>
      </c>
      <c r="B23496" s="17" t="s">
        <v>43</v>
      </c>
      <c r="C23496" s="17" t="s">
        <v>253</v>
      </c>
      <c r="D23496" s="23" t="s">
        <v>14</v>
      </c>
      <c r="E23496" s="20" t="s">
        <v>45</v>
      </c>
      <c r="F23496" s="20" t="s">
        <v>450</v>
      </c>
      <c r="G23496" s="20" t="s">
        <v>17</v>
      </c>
      <c r="H23496" s="17">
        <v>50</v>
      </c>
      <c r="I23496" s="17" t="s">
        <v>2880</v>
      </c>
      <c r="J23496" s="18"/>
    </row>
    <row r="23497" s="8" customFormat="1" spans="1:10">
      <c r="A23497" s="17">
        <v>23494</v>
      </c>
      <c r="B23497" s="17" t="s">
        <v>43</v>
      </c>
      <c r="C23497" s="17" t="s">
        <v>369</v>
      </c>
      <c r="D23497" s="23" t="s">
        <v>25</v>
      </c>
      <c r="E23497" s="20" t="s">
        <v>966</v>
      </c>
      <c r="F23497" s="20" t="s">
        <v>3223</v>
      </c>
      <c r="G23497" s="20" t="s">
        <v>17</v>
      </c>
      <c r="H23497" s="17">
        <v>50</v>
      </c>
      <c r="I23497" s="17" t="s">
        <v>2880</v>
      </c>
      <c r="J23497" s="18"/>
    </row>
    <row r="23498" s="8" customFormat="1" spans="1:10">
      <c r="A23498" s="17">
        <v>23495</v>
      </c>
      <c r="B23498" s="17" t="s">
        <v>51</v>
      </c>
      <c r="C23498" s="17" t="s">
        <v>138</v>
      </c>
      <c r="D23498" s="23" t="s">
        <v>25</v>
      </c>
      <c r="E23498" s="20" t="s">
        <v>1716</v>
      </c>
      <c r="F23498" s="20" t="s">
        <v>570</v>
      </c>
      <c r="G23498" s="20" t="s">
        <v>17</v>
      </c>
      <c r="H23498" s="17">
        <v>50</v>
      </c>
      <c r="I23498" s="17" t="s">
        <v>2880</v>
      </c>
      <c r="J23498" s="18"/>
    </row>
    <row r="23499" s="8" customFormat="1" spans="1:10">
      <c r="A23499" s="17">
        <v>23496</v>
      </c>
      <c r="B23499" s="17" t="s">
        <v>43</v>
      </c>
      <c r="C23499" s="17" t="s">
        <v>99</v>
      </c>
      <c r="D23499" s="23" t="s">
        <v>14</v>
      </c>
      <c r="E23499" s="20" t="s">
        <v>301</v>
      </c>
      <c r="F23499" s="20" t="s">
        <v>640</v>
      </c>
      <c r="G23499" s="20" t="s">
        <v>17</v>
      </c>
      <c r="H23499" s="17">
        <v>50</v>
      </c>
      <c r="I23499" s="17" t="s">
        <v>2880</v>
      </c>
      <c r="J23499" s="18"/>
    </row>
    <row r="23500" s="8" customFormat="1" spans="1:10">
      <c r="A23500" s="17">
        <v>23497</v>
      </c>
      <c r="B23500" s="17" t="s">
        <v>51</v>
      </c>
      <c r="C23500" s="17" t="s">
        <v>217</v>
      </c>
      <c r="D23500" s="23" t="s">
        <v>14</v>
      </c>
      <c r="E23500" s="20" t="s">
        <v>33</v>
      </c>
      <c r="F23500" s="20" t="s">
        <v>611</v>
      </c>
      <c r="G23500" s="20" t="s">
        <v>17</v>
      </c>
      <c r="H23500" s="17">
        <v>50</v>
      </c>
      <c r="I23500" s="17" t="s">
        <v>2880</v>
      </c>
      <c r="J23500" s="18"/>
    </row>
    <row r="23501" s="8" customFormat="1" spans="1:10">
      <c r="A23501" s="17">
        <v>23498</v>
      </c>
      <c r="B23501" s="17" t="s">
        <v>51</v>
      </c>
      <c r="C23501" s="17" t="s">
        <v>138</v>
      </c>
      <c r="D23501" s="23" t="s">
        <v>14</v>
      </c>
      <c r="E23501" s="20" t="s">
        <v>36</v>
      </c>
      <c r="F23501" s="20" t="s">
        <v>1455</v>
      </c>
      <c r="G23501" s="20" t="s">
        <v>17</v>
      </c>
      <c r="H23501" s="17">
        <v>50</v>
      </c>
      <c r="I23501" s="17" t="s">
        <v>2880</v>
      </c>
      <c r="J23501" s="18"/>
    </row>
    <row r="23502" s="8" customFormat="1" spans="1:10">
      <c r="A23502" s="17">
        <v>23499</v>
      </c>
      <c r="B23502" s="17" t="s">
        <v>51</v>
      </c>
      <c r="C23502" s="17" t="s">
        <v>277</v>
      </c>
      <c r="D23502" s="23" t="s">
        <v>14</v>
      </c>
      <c r="E23502" s="20" t="s">
        <v>304</v>
      </c>
      <c r="F23502" s="20" t="s">
        <v>766</v>
      </c>
      <c r="G23502" s="20" t="s">
        <v>17</v>
      </c>
      <c r="H23502" s="17">
        <v>50</v>
      </c>
      <c r="I23502" s="17" t="s">
        <v>2880</v>
      </c>
      <c r="J23502" s="18"/>
    </row>
    <row r="23503" s="8" customFormat="1" spans="1:10">
      <c r="A23503" s="17">
        <v>23500</v>
      </c>
      <c r="B23503" s="17" t="s">
        <v>12</v>
      </c>
      <c r="C23503" s="17" t="s">
        <v>13</v>
      </c>
      <c r="D23503" s="23" t="s">
        <v>25</v>
      </c>
      <c r="E23503" s="20" t="s">
        <v>555</v>
      </c>
      <c r="F23503" s="20" t="s">
        <v>2102</v>
      </c>
      <c r="G23503" s="20" t="s">
        <v>17</v>
      </c>
      <c r="H23503" s="17">
        <v>50</v>
      </c>
      <c r="I23503" s="17" t="s">
        <v>2880</v>
      </c>
      <c r="J23503" s="18"/>
    </row>
    <row r="23504" s="8" customFormat="1" spans="1:10">
      <c r="A23504" s="17">
        <v>23501</v>
      </c>
      <c r="B23504" s="17" t="s">
        <v>12</v>
      </c>
      <c r="C23504" s="17" t="s">
        <v>32</v>
      </c>
      <c r="D23504" s="23" t="s">
        <v>25</v>
      </c>
      <c r="E23504" s="20" t="s">
        <v>5091</v>
      </c>
      <c r="F23504" s="20" t="s">
        <v>775</v>
      </c>
      <c r="G23504" s="20" t="s">
        <v>17</v>
      </c>
      <c r="H23504" s="17">
        <v>50</v>
      </c>
      <c r="I23504" s="17" t="s">
        <v>2880</v>
      </c>
      <c r="J23504" s="18"/>
    </row>
    <row r="23505" s="8" customFormat="1" spans="1:10">
      <c r="A23505" s="17">
        <v>23502</v>
      </c>
      <c r="B23505" s="17" t="s">
        <v>12</v>
      </c>
      <c r="C23505" s="17" t="s">
        <v>303</v>
      </c>
      <c r="D23505" s="23" t="s">
        <v>14</v>
      </c>
      <c r="E23505" s="20" t="s">
        <v>139</v>
      </c>
      <c r="F23505" s="20" t="s">
        <v>508</v>
      </c>
      <c r="G23505" s="20" t="s">
        <v>17</v>
      </c>
      <c r="H23505" s="17">
        <v>50</v>
      </c>
      <c r="I23505" s="17" t="s">
        <v>2880</v>
      </c>
      <c r="J23505" s="18"/>
    </row>
    <row r="23506" s="8" customFormat="1" spans="1:10">
      <c r="A23506" s="17">
        <v>23503</v>
      </c>
      <c r="B23506" s="17" t="s">
        <v>43</v>
      </c>
      <c r="C23506" s="17" t="s">
        <v>44</v>
      </c>
      <c r="D23506" s="23" t="s">
        <v>25</v>
      </c>
      <c r="E23506" s="20" t="s">
        <v>354</v>
      </c>
      <c r="F23506" s="20" t="s">
        <v>3958</v>
      </c>
      <c r="G23506" s="20" t="s">
        <v>17</v>
      </c>
      <c r="H23506" s="17">
        <v>50</v>
      </c>
      <c r="I23506" s="17" t="s">
        <v>2880</v>
      </c>
      <c r="J23506" s="18"/>
    </row>
    <row r="23507" s="8" customFormat="1" spans="1:10">
      <c r="A23507" s="17">
        <v>23504</v>
      </c>
      <c r="B23507" s="17" t="s">
        <v>43</v>
      </c>
      <c r="C23507" s="17" t="s">
        <v>63</v>
      </c>
      <c r="D23507" s="23" t="s">
        <v>25</v>
      </c>
      <c r="E23507" s="20" t="s">
        <v>1058</v>
      </c>
      <c r="F23507" s="20" t="s">
        <v>844</v>
      </c>
      <c r="G23507" s="20" t="s">
        <v>17</v>
      </c>
      <c r="H23507" s="17">
        <v>50</v>
      </c>
      <c r="I23507" s="17" t="s">
        <v>2880</v>
      </c>
      <c r="J23507" s="18"/>
    </row>
    <row r="23508" s="8" customFormat="1" spans="1:10">
      <c r="A23508" s="17">
        <v>23505</v>
      </c>
      <c r="B23508" s="17" t="s">
        <v>105</v>
      </c>
      <c r="C23508" s="17" t="s">
        <v>466</v>
      </c>
      <c r="D23508" s="23" t="s">
        <v>25</v>
      </c>
      <c r="E23508" s="20" t="s">
        <v>873</v>
      </c>
      <c r="F23508" s="20" t="s">
        <v>5092</v>
      </c>
      <c r="G23508" s="20" t="s">
        <v>17</v>
      </c>
      <c r="H23508" s="17">
        <v>50</v>
      </c>
      <c r="I23508" s="17" t="s">
        <v>2880</v>
      </c>
      <c r="J23508" s="18"/>
    </row>
    <row r="23509" s="8" customFormat="1" spans="1:10">
      <c r="A23509" s="17">
        <v>23506</v>
      </c>
      <c r="B23509" s="17" t="s">
        <v>105</v>
      </c>
      <c r="C23509" s="17" t="s">
        <v>623</v>
      </c>
      <c r="D23509" s="23" t="s">
        <v>14</v>
      </c>
      <c r="E23509" s="20" t="s">
        <v>194</v>
      </c>
      <c r="F23509" s="20" t="s">
        <v>766</v>
      </c>
      <c r="G23509" s="20" t="s">
        <v>17</v>
      </c>
      <c r="H23509" s="17">
        <v>50</v>
      </c>
      <c r="I23509" s="17" t="s">
        <v>2880</v>
      </c>
      <c r="J23509" s="18"/>
    </row>
    <row r="23510" s="8" customFormat="1" spans="1:10">
      <c r="A23510" s="17">
        <v>23507</v>
      </c>
      <c r="B23510" s="17" t="s">
        <v>19</v>
      </c>
      <c r="C23510" s="17" t="s">
        <v>75</v>
      </c>
      <c r="D23510" s="23" t="s">
        <v>14</v>
      </c>
      <c r="E23510" s="20" t="s">
        <v>81</v>
      </c>
      <c r="F23510" s="20" t="s">
        <v>598</v>
      </c>
      <c r="G23510" s="20" t="s">
        <v>17</v>
      </c>
      <c r="H23510" s="17">
        <v>50</v>
      </c>
      <c r="I23510" s="17" t="s">
        <v>2880</v>
      </c>
      <c r="J23510" s="18"/>
    </row>
    <row r="23511" s="8" customFormat="1" spans="1:10">
      <c r="A23511" s="17">
        <v>23508</v>
      </c>
      <c r="B23511" s="17" t="s">
        <v>19</v>
      </c>
      <c r="C23511" s="17" t="s">
        <v>73</v>
      </c>
      <c r="D23511" s="23" t="s">
        <v>25</v>
      </c>
      <c r="E23511" s="20" t="s">
        <v>1805</v>
      </c>
      <c r="F23511" s="20" t="s">
        <v>359</v>
      </c>
      <c r="G23511" s="20" t="s">
        <v>17</v>
      </c>
      <c r="H23511" s="17">
        <v>50</v>
      </c>
      <c r="I23511" s="17" t="s">
        <v>2880</v>
      </c>
      <c r="J23511" s="18"/>
    </row>
    <row r="23512" s="8" customFormat="1" spans="1:10">
      <c r="A23512" s="17">
        <v>23509</v>
      </c>
      <c r="B23512" s="17" t="s">
        <v>12</v>
      </c>
      <c r="C23512" s="17" t="s">
        <v>157</v>
      </c>
      <c r="D23512" s="23" t="s">
        <v>25</v>
      </c>
      <c r="E23512" s="20" t="s">
        <v>555</v>
      </c>
      <c r="F23512" s="20" t="s">
        <v>4462</v>
      </c>
      <c r="G23512" s="20" t="s">
        <v>17</v>
      </c>
      <c r="H23512" s="17">
        <v>50</v>
      </c>
      <c r="I23512" s="17" t="s">
        <v>2880</v>
      </c>
      <c r="J23512" s="18"/>
    </row>
    <row r="23513" s="8" customFormat="1" spans="1:10">
      <c r="A23513" s="17">
        <v>23510</v>
      </c>
      <c r="B23513" s="17" t="s">
        <v>43</v>
      </c>
      <c r="C23513" s="17" t="s">
        <v>256</v>
      </c>
      <c r="D23513" s="23" t="s">
        <v>14</v>
      </c>
      <c r="E23513" s="20" t="s">
        <v>245</v>
      </c>
      <c r="F23513" s="20" t="s">
        <v>46</v>
      </c>
      <c r="G23513" s="20" t="s">
        <v>17</v>
      </c>
      <c r="H23513" s="17">
        <v>50</v>
      </c>
      <c r="I23513" s="17" t="s">
        <v>2880</v>
      </c>
      <c r="J23513" s="18"/>
    </row>
    <row r="23514" s="8" customFormat="1" spans="1:10">
      <c r="A23514" s="17">
        <v>23511</v>
      </c>
      <c r="B23514" s="17" t="s">
        <v>43</v>
      </c>
      <c r="C23514" s="17" t="s">
        <v>334</v>
      </c>
      <c r="D23514" s="23" t="s">
        <v>14</v>
      </c>
      <c r="E23514" s="20" t="s">
        <v>280</v>
      </c>
      <c r="F23514" s="20" t="s">
        <v>101</v>
      </c>
      <c r="G23514" s="20" t="s">
        <v>17</v>
      </c>
      <c r="H23514" s="17">
        <v>50</v>
      </c>
      <c r="I23514" s="17" t="s">
        <v>2880</v>
      </c>
      <c r="J23514" s="18"/>
    </row>
    <row r="23515" s="8" customFormat="1" spans="1:10">
      <c r="A23515" s="17">
        <v>23512</v>
      </c>
      <c r="B23515" s="17" t="s">
        <v>43</v>
      </c>
      <c r="C23515" s="17" t="s">
        <v>44</v>
      </c>
      <c r="D23515" s="23" t="s">
        <v>14</v>
      </c>
      <c r="E23515" s="20" t="s">
        <v>280</v>
      </c>
      <c r="F23515" s="20" t="s">
        <v>419</v>
      </c>
      <c r="G23515" s="20" t="s">
        <v>17</v>
      </c>
      <c r="H23515" s="17">
        <v>50</v>
      </c>
      <c r="I23515" s="17" t="s">
        <v>2880</v>
      </c>
      <c r="J23515" s="18"/>
    </row>
    <row r="23516" s="8" customFormat="1" spans="1:10">
      <c r="A23516" s="17">
        <v>23513</v>
      </c>
      <c r="B23516" s="17" t="s">
        <v>54</v>
      </c>
      <c r="C23516" s="17" t="s">
        <v>112</v>
      </c>
      <c r="D23516" s="23" t="s">
        <v>14</v>
      </c>
      <c r="E23516" s="20" t="s">
        <v>457</v>
      </c>
      <c r="F23516" s="20" t="s">
        <v>2049</v>
      </c>
      <c r="G23516" s="20" t="s">
        <v>17</v>
      </c>
      <c r="H23516" s="17">
        <v>50</v>
      </c>
      <c r="I23516" s="17" t="s">
        <v>2880</v>
      </c>
      <c r="J23516" s="18"/>
    </row>
    <row r="23517" s="8" customFormat="1" spans="1:10">
      <c r="A23517" s="17">
        <v>23514</v>
      </c>
      <c r="B23517" s="17" t="s">
        <v>54</v>
      </c>
      <c r="C23517" s="17" t="s">
        <v>131</v>
      </c>
      <c r="D23517" s="23" t="s">
        <v>25</v>
      </c>
      <c r="E23517" s="20" t="s">
        <v>558</v>
      </c>
      <c r="F23517" s="20" t="s">
        <v>4062</v>
      </c>
      <c r="G23517" s="20" t="s">
        <v>17</v>
      </c>
      <c r="H23517" s="17">
        <v>50</v>
      </c>
      <c r="I23517" s="17" t="s">
        <v>2880</v>
      </c>
      <c r="J23517" s="18"/>
    </row>
    <row r="23518" s="8" customFormat="1" spans="1:10">
      <c r="A23518" s="17">
        <v>23515</v>
      </c>
      <c r="B23518" s="17" t="s">
        <v>54</v>
      </c>
      <c r="C23518" s="17" t="s">
        <v>521</v>
      </c>
      <c r="D23518" s="23" t="s">
        <v>25</v>
      </c>
      <c r="E23518" s="20" t="s">
        <v>445</v>
      </c>
      <c r="F23518" s="20" t="s">
        <v>5093</v>
      </c>
      <c r="G23518" s="20" t="s">
        <v>17</v>
      </c>
      <c r="H23518" s="17">
        <v>50</v>
      </c>
      <c r="I23518" s="17" t="s">
        <v>2880</v>
      </c>
      <c r="J23518" s="18"/>
    </row>
    <row r="23519" s="8" customFormat="1" spans="1:10">
      <c r="A23519" s="17">
        <v>23516</v>
      </c>
      <c r="B23519" s="17" t="s">
        <v>54</v>
      </c>
      <c r="C23519" s="17" t="s">
        <v>181</v>
      </c>
      <c r="D23519" s="23" t="s">
        <v>14</v>
      </c>
      <c r="E23519" s="20" t="s">
        <v>182</v>
      </c>
      <c r="F23519" s="20" t="s">
        <v>508</v>
      </c>
      <c r="G23519" s="20" t="s">
        <v>17</v>
      </c>
      <c r="H23519" s="17">
        <v>50</v>
      </c>
      <c r="I23519" s="17" t="s">
        <v>2880</v>
      </c>
      <c r="J23519" s="18"/>
    </row>
    <row r="23520" s="8" customFormat="1" spans="1:10">
      <c r="A23520" s="17">
        <v>23517</v>
      </c>
      <c r="B23520" s="17" t="s">
        <v>54</v>
      </c>
      <c r="C23520" s="17" t="s">
        <v>405</v>
      </c>
      <c r="D23520" s="23" t="s">
        <v>25</v>
      </c>
      <c r="E23520" s="20" t="s">
        <v>5094</v>
      </c>
      <c r="F23520" s="20" t="s">
        <v>1738</v>
      </c>
      <c r="G23520" s="20" t="s">
        <v>17</v>
      </c>
      <c r="H23520" s="17">
        <v>50</v>
      </c>
      <c r="I23520" s="17" t="s">
        <v>2880</v>
      </c>
      <c r="J23520" s="18"/>
    </row>
    <row r="23521" s="8" customFormat="1" spans="1:10">
      <c r="A23521" s="17">
        <v>23518</v>
      </c>
      <c r="B23521" s="17" t="s">
        <v>54</v>
      </c>
      <c r="C23521" s="17" t="s">
        <v>219</v>
      </c>
      <c r="D23521" s="23" t="s">
        <v>25</v>
      </c>
      <c r="E23521" s="20" t="s">
        <v>1003</v>
      </c>
      <c r="F23521" s="20" t="s">
        <v>1524</v>
      </c>
      <c r="G23521" s="20" t="s">
        <v>17</v>
      </c>
      <c r="H23521" s="17">
        <v>50</v>
      </c>
      <c r="I23521" s="17" t="s">
        <v>2880</v>
      </c>
      <c r="J23521" s="18"/>
    </row>
    <row r="23522" s="8" customFormat="1" spans="1:10">
      <c r="A23522" s="17">
        <v>23519</v>
      </c>
      <c r="B23522" s="17" t="s">
        <v>43</v>
      </c>
      <c r="C23522" s="17" t="s">
        <v>63</v>
      </c>
      <c r="D23522" s="23" t="s">
        <v>14</v>
      </c>
      <c r="E23522" s="20" t="s">
        <v>391</v>
      </c>
      <c r="F23522" s="20" t="s">
        <v>773</v>
      </c>
      <c r="G23522" s="20" t="s">
        <v>17</v>
      </c>
      <c r="H23522" s="17">
        <v>50</v>
      </c>
      <c r="I23522" s="17" t="s">
        <v>2880</v>
      </c>
      <c r="J23522" s="18"/>
    </row>
    <row r="23523" s="8" customFormat="1" spans="1:10">
      <c r="A23523" s="17">
        <v>23520</v>
      </c>
      <c r="B23523" s="17" t="s">
        <v>43</v>
      </c>
      <c r="C23523" s="17" t="s">
        <v>256</v>
      </c>
      <c r="D23523" s="23" t="s">
        <v>25</v>
      </c>
      <c r="E23523" s="20" t="s">
        <v>210</v>
      </c>
      <c r="F23523" s="20" t="s">
        <v>5095</v>
      </c>
      <c r="G23523" s="20" t="s">
        <v>23</v>
      </c>
      <c r="H23523" s="17">
        <v>50</v>
      </c>
      <c r="I23523" s="17" t="s">
        <v>2880</v>
      </c>
      <c r="J23523" s="18"/>
    </row>
    <row r="23524" s="8" customFormat="1" spans="1:10">
      <c r="A23524" s="17">
        <v>23521</v>
      </c>
      <c r="B23524" s="17" t="s">
        <v>12</v>
      </c>
      <c r="C23524" s="17" t="s">
        <v>363</v>
      </c>
      <c r="D23524" s="23" t="s">
        <v>14</v>
      </c>
      <c r="E23524" s="20" t="s">
        <v>683</v>
      </c>
      <c r="F23524" s="20" t="s">
        <v>2051</v>
      </c>
      <c r="G23524" s="20" t="s">
        <v>17</v>
      </c>
      <c r="H23524" s="17">
        <v>50</v>
      </c>
      <c r="I23524" s="17" t="s">
        <v>2880</v>
      </c>
      <c r="J23524" s="18"/>
    </row>
    <row r="23525" s="8" customFormat="1" spans="1:10">
      <c r="A23525" s="17">
        <v>23522</v>
      </c>
      <c r="B23525" s="17" t="s">
        <v>12</v>
      </c>
      <c r="C23525" s="17" t="s">
        <v>13</v>
      </c>
      <c r="D23525" s="23" t="s">
        <v>25</v>
      </c>
      <c r="E23525" s="20" t="s">
        <v>265</v>
      </c>
      <c r="F23525" s="20" t="s">
        <v>775</v>
      </c>
      <c r="G23525" s="20" t="s">
        <v>17</v>
      </c>
      <c r="H23525" s="17">
        <v>50</v>
      </c>
      <c r="I23525" s="17" t="s">
        <v>2880</v>
      </c>
      <c r="J23525" s="18"/>
    </row>
    <row r="23526" s="8" customFormat="1" spans="1:10">
      <c r="A23526" s="17">
        <v>23523</v>
      </c>
      <c r="B23526" s="17" t="s">
        <v>12</v>
      </c>
      <c r="C23526" s="17" t="s">
        <v>240</v>
      </c>
      <c r="D23526" s="23" t="s">
        <v>14</v>
      </c>
      <c r="E23526" s="20" t="s">
        <v>285</v>
      </c>
      <c r="F23526" s="20" t="s">
        <v>508</v>
      </c>
      <c r="G23526" s="20" t="s">
        <v>17</v>
      </c>
      <c r="H23526" s="17">
        <v>50</v>
      </c>
      <c r="I23526" s="17" t="s">
        <v>2880</v>
      </c>
      <c r="J23526" s="18"/>
    </row>
    <row r="23527" s="8" customFormat="1" spans="1:10">
      <c r="A23527" s="17">
        <v>23524</v>
      </c>
      <c r="B23527" s="17" t="s">
        <v>54</v>
      </c>
      <c r="C23527" s="17" t="s">
        <v>131</v>
      </c>
      <c r="D23527" s="23" t="s">
        <v>25</v>
      </c>
      <c r="E23527" s="20" t="s">
        <v>455</v>
      </c>
      <c r="F23527" s="20" t="s">
        <v>2746</v>
      </c>
      <c r="G23527" s="20" t="s">
        <v>17</v>
      </c>
      <c r="H23527" s="17">
        <v>50</v>
      </c>
      <c r="I23527" s="17" t="s">
        <v>2880</v>
      </c>
      <c r="J23527" s="18"/>
    </row>
    <row r="23528" s="8" customFormat="1" spans="1:10">
      <c r="A23528" s="17">
        <v>23525</v>
      </c>
      <c r="B23528" s="17" t="s">
        <v>54</v>
      </c>
      <c r="C23528" s="17" t="s">
        <v>181</v>
      </c>
      <c r="D23528" s="23" t="s">
        <v>25</v>
      </c>
      <c r="E23528" s="20" t="s">
        <v>2375</v>
      </c>
      <c r="F23528" s="20" t="s">
        <v>255</v>
      </c>
      <c r="G23528" s="20" t="s">
        <v>17</v>
      </c>
      <c r="H23528" s="17">
        <v>50</v>
      </c>
      <c r="I23528" s="17" t="s">
        <v>2880</v>
      </c>
      <c r="J23528" s="18"/>
    </row>
    <row r="23529" s="8" customFormat="1" spans="1:10">
      <c r="A23529" s="17">
        <v>23526</v>
      </c>
      <c r="B23529" s="17" t="s">
        <v>54</v>
      </c>
      <c r="C23529" s="17" t="s">
        <v>102</v>
      </c>
      <c r="D23529" s="23" t="s">
        <v>14</v>
      </c>
      <c r="E23529" s="20" t="s">
        <v>231</v>
      </c>
      <c r="F23529" s="20" t="s">
        <v>1669</v>
      </c>
      <c r="G23529" s="20" t="s">
        <v>17</v>
      </c>
      <c r="H23529" s="17">
        <v>50</v>
      </c>
      <c r="I23529" s="17" t="s">
        <v>2880</v>
      </c>
      <c r="J23529" s="18"/>
    </row>
    <row r="23530" s="8" customFormat="1" spans="1:10">
      <c r="A23530" s="17">
        <v>23527</v>
      </c>
      <c r="B23530" s="17" t="s">
        <v>54</v>
      </c>
      <c r="C23530" s="17" t="s">
        <v>238</v>
      </c>
      <c r="D23530" s="23" t="s">
        <v>25</v>
      </c>
      <c r="E23530" s="20" t="s">
        <v>558</v>
      </c>
      <c r="F23530" s="20" t="s">
        <v>2336</v>
      </c>
      <c r="G23530" s="20" t="s">
        <v>17</v>
      </c>
      <c r="H23530" s="17">
        <v>50</v>
      </c>
      <c r="I23530" s="17" t="s">
        <v>2880</v>
      </c>
      <c r="J23530" s="18"/>
    </row>
    <row r="23531" s="8" customFormat="1" spans="1:10">
      <c r="A23531" s="17">
        <v>23528</v>
      </c>
      <c r="B23531" s="17" t="s">
        <v>54</v>
      </c>
      <c r="C23531" s="17" t="s">
        <v>112</v>
      </c>
      <c r="D23531" s="23" t="s">
        <v>25</v>
      </c>
      <c r="E23531" s="20" t="s">
        <v>352</v>
      </c>
      <c r="F23531" s="20" t="s">
        <v>451</v>
      </c>
      <c r="G23531" s="20" t="s">
        <v>17</v>
      </c>
      <c r="H23531" s="17">
        <v>50</v>
      </c>
      <c r="I23531" s="17" t="s">
        <v>2880</v>
      </c>
      <c r="J23531" s="18"/>
    </row>
    <row r="23532" s="8" customFormat="1" spans="1:10">
      <c r="A23532" s="17">
        <v>23529</v>
      </c>
      <c r="B23532" s="17" t="s">
        <v>19</v>
      </c>
      <c r="C23532" s="17" t="s">
        <v>148</v>
      </c>
      <c r="D23532" s="23" t="s">
        <v>25</v>
      </c>
      <c r="E23532" s="20" t="s">
        <v>3713</v>
      </c>
      <c r="F23532" s="20" t="s">
        <v>1009</v>
      </c>
      <c r="G23532" s="20" t="s">
        <v>17</v>
      </c>
      <c r="H23532" s="17">
        <v>50</v>
      </c>
      <c r="I23532" s="17" t="s">
        <v>2880</v>
      </c>
      <c r="J23532" s="18"/>
    </row>
    <row r="23533" s="8" customFormat="1" spans="1:10">
      <c r="A23533" s="17">
        <v>23530</v>
      </c>
      <c r="B23533" s="17" t="s">
        <v>19</v>
      </c>
      <c r="C23533" s="17" t="s">
        <v>148</v>
      </c>
      <c r="D23533" s="23" t="s">
        <v>25</v>
      </c>
      <c r="E23533" s="20" t="s">
        <v>187</v>
      </c>
      <c r="F23533" s="20" t="s">
        <v>900</v>
      </c>
      <c r="G23533" s="20" t="s">
        <v>17</v>
      </c>
      <c r="H23533" s="17">
        <v>50</v>
      </c>
      <c r="I23533" s="17" t="s">
        <v>2880</v>
      </c>
      <c r="J23533" s="18"/>
    </row>
    <row r="23534" s="8" customFormat="1" spans="1:10">
      <c r="A23534" s="17">
        <v>23531</v>
      </c>
      <c r="B23534" s="17" t="s">
        <v>43</v>
      </c>
      <c r="C23534" s="17" t="s">
        <v>63</v>
      </c>
      <c r="D23534" s="23" t="s">
        <v>25</v>
      </c>
      <c r="E23534" s="20" t="s">
        <v>4855</v>
      </c>
      <c r="F23534" s="20" t="s">
        <v>5096</v>
      </c>
      <c r="G23534" s="20" t="s">
        <v>23</v>
      </c>
      <c r="H23534" s="17">
        <v>50</v>
      </c>
      <c r="I23534" s="17" t="s">
        <v>2880</v>
      </c>
      <c r="J23534" s="18"/>
    </row>
    <row r="23535" s="8" customFormat="1" spans="1:10">
      <c r="A23535" s="17">
        <v>23532</v>
      </c>
      <c r="B23535" s="17" t="s">
        <v>105</v>
      </c>
      <c r="C23535" s="17" t="s">
        <v>286</v>
      </c>
      <c r="D23535" s="23" t="s">
        <v>25</v>
      </c>
      <c r="E23535" s="20" t="s">
        <v>854</v>
      </c>
      <c r="F23535" s="20" t="s">
        <v>5097</v>
      </c>
      <c r="G23535" s="20" t="s">
        <v>17</v>
      </c>
      <c r="H23535" s="17">
        <v>50</v>
      </c>
      <c r="I23535" s="17" t="s">
        <v>2880</v>
      </c>
      <c r="J23535" s="18"/>
    </row>
    <row r="23536" s="8" customFormat="1" spans="1:10">
      <c r="A23536" s="17">
        <v>23533</v>
      </c>
      <c r="B23536" s="17" t="s">
        <v>28</v>
      </c>
      <c r="C23536" s="17" t="s">
        <v>118</v>
      </c>
      <c r="D23536" s="23" t="s">
        <v>25</v>
      </c>
      <c r="E23536" s="20" t="s">
        <v>1021</v>
      </c>
      <c r="F23536" s="20" t="s">
        <v>5098</v>
      </c>
      <c r="G23536" s="20" t="s">
        <v>23</v>
      </c>
      <c r="H23536" s="17">
        <v>50</v>
      </c>
      <c r="I23536" s="17" t="s">
        <v>2880</v>
      </c>
      <c r="J23536" s="18"/>
    </row>
    <row r="23537" s="8" customFormat="1" spans="1:10">
      <c r="A23537" s="17">
        <v>23534</v>
      </c>
      <c r="B23537" s="17" t="s">
        <v>28</v>
      </c>
      <c r="C23537" s="17" t="s">
        <v>306</v>
      </c>
      <c r="D23537" s="23" t="s">
        <v>25</v>
      </c>
      <c r="E23537" s="20" t="s">
        <v>362</v>
      </c>
      <c r="F23537" s="20" t="s">
        <v>640</v>
      </c>
      <c r="G23537" s="20" t="s">
        <v>23</v>
      </c>
      <c r="H23537" s="17">
        <v>50</v>
      </c>
      <c r="I23537" s="17" t="s">
        <v>2880</v>
      </c>
      <c r="J23537" s="18"/>
    </row>
    <row r="23538" s="8" customFormat="1" spans="1:10">
      <c r="A23538" s="17">
        <v>23535</v>
      </c>
      <c r="B23538" s="17" t="s">
        <v>43</v>
      </c>
      <c r="C23538" s="17" t="s">
        <v>159</v>
      </c>
      <c r="D23538" s="23" t="s">
        <v>25</v>
      </c>
      <c r="E23538" s="20" t="s">
        <v>961</v>
      </c>
      <c r="F23538" s="20" t="s">
        <v>2017</v>
      </c>
      <c r="G23538" s="20" t="s">
        <v>23</v>
      </c>
      <c r="H23538" s="17">
        <v>50</v>
      </c>
      <c r="I23538" s="17" t="s">
        <v>2880</v>
      </c>
      <c r="J23538" s="18"/>
    </row>
    <row r="23539" s="8" customFormat="1" spans="1:10">
      <c r="A23539" s="17">
        <v>23536</v>
      </c>
      <c r="B23539" s="17" t="s">
        <v>12</v>
      </c>
      <c r="C23539" s="17" t="s">
        <v>290</v>
      </c>
      <c r="D23539" s="23" t="s">
        <v>25</v>
      </c>
      <c r="E23539" s="20" t="s">
        <v>716</v>
      </c>
      <c r="F23539" s="20" t="s">
        <v>3405</v>
      </c>
      <c r="G23539" s="20" t="s">
        <v>23</v>
      </c>
      <c r="H23539" s="17">
        <v>50</v>
      </c>
      <c r="I23539" s="17" t="s">
        <v>2880</v>
      </c>
      <c r="J23539" s="18"/>
    </row>
    <row r="23540" s="8" customFormat="1" spans="1:10">
      <c r="A23540" s="17">
        <v>23537</v>
      </c>
      <c r="B23540" s="17" t="s">
        <v>105</v>
      </c>
      <c r="C23540" s="17" t="s">
        <v>152</v>
      </c>
      <c r="D23540" s="23" t="s">
        <v>14</v>
      </c>
      <c r="E23540" s="20" t="s">
        <v>453</v>
      </c>
      <c r="F23540" s="20" t="s">
        <v>4541</v>
      </c>
      <c r="G23540" s="20" t="s">
        <v>23</v>
      </c>
      <c r="H23540" s="17">
        <v>50</v>
      </c>
      <c r="I23540" s="17" t="s">
        <v>2880</v>
      </c>
      <c r="J23540" s="18"/>
    </row>
    <row r="23541" s="8" customFormat="1" spans="1:10">
      <c r="A23541" s="17">
        <v>23538</v>
      </c>
      <c r="B23541" s="17" t="s">
        <v>105</v>
      </c>
      <c r="C23541" s="17" t="s">
        <v>152</v>
      </c>
      <c r="D23541" s="23" t="s">
        <v>25</v>
      </c>
      <c r="E23541" s="20" t="s">
        <v>1521</v>
      </c>
      <c r="F23541" s="20" t="s">
        <v>5099</v>
      </c>
      <c r="G23541" s="20" t="s">
        <v>23</v>
      </c>
      <c r="H23541" s="17">
        <v>50</v>
      </c>
      <c r="I23541" s="17" t="s">
        <v>2880</v>
      </c>
      <c r="J23541" s="18"/>
    </row>
    <row r="23542" s="8" customFormat="1" spans="1:10">
      <c r="A23542" s="17">
        <v>23539</v>
      </c>
      <c r="B23542" s="17" t="s">
        <v>105</v>
      </c>
      <c r="C23542" s="17" t="s">
        <v>702</v>
      </c>
      <c r="D23542" s="23" t="s">
        <v>14</v>
      </c>
      <c r="E23542" s="20" t="s">
        <v>603</v>
      </c>
      <c r="F23542" s="20" t="s">
        <v>3348</v>
      </c>
      <c r="G23542" s="20" t="s">
        <v>23</v>
      </c>
      <c r="H23542" s="17">
        <v>50</v>
      </c>
      <c r="I23542" s="17" t="s">
        <v>2880</v>
      </c>
      <c r="J23542" s="18"/>
    </row>
    <row r="23543" s="8" customFormat="1" spans="1:10">
      <c r="A23543" s="17">
        <v>23540</v>
      </c>
      <c r="B23543" s="17" t="s">
        <v>51</v>
      </c>
      <c r="C23543" s="17" t="s">
        <v>128</v>
      </c>
      <c r="D23543" s="23" t="s">
        <v>14</v>
      </c>
      <c r="E23543" s="20" t="s">
        <v>304</v>
      </c>
      <c r="F23543" s="20" t="s">
        <v>1324</v>
      </c>
      <c r="G23543" s="20" t="s">
        <v>23</v>
      </c>
      <c r="H23543" s="17">
        <v>50</v>
      </c>
      <c r="I23543" s="17" t="s">
        <v>2880</v>
      </c>
      <c r="J23543" s="18"/>
    </row>
    <row r="23544" s="8" customFormat="1" spans="1:10">
      <c r="A23544" s="17">
        <v>23541</v>
      </c>
      <c r="B23544" s="17" t="s">
        <v>12</v>
      </c>
      <c r="C23544" s="17" t="s">
        <v>336</v>
      </c>
      <c r="D23544" s="23" t="s">
        <v>25</v>
      </c>
      <c r="E23544" s="20" t="s">
        <v>142</v>
      </c>
      <c r="F23544" s="20" t="s">
        <v>1673</v>
      </c>
      <c r="G23544" s="20" t="s">
        <v>23</v>
      </c>
      <c r="H23544" s="17">
        <v>50</v>
      </c>
      <c r="I23544" s="17" t="s">
        <v>2880</v>
      </c>
      <c r="J23544" s="18"/>
    </row>
    <row r="23545" s="8" customFormat="1" spans="1:10">
      <c r="A23545" s="17">
        <v>23542</v>
      </c>
      <c r="B23545" s="17" t="s">
        <v>12</v>
      </c>
      <c r="C23545" s="17" t="s">
        <v>169</v>
      </c>
      <c r="D23545" s="23" t="s">
        <v>14</v>
      </c>
      <c r="E23545" s="20" t="s">
        <v>473</v>
      </c>
      <c r="F23545" s="20" t="s">
        <v>190</v>
      </c>
      <c r="G23545" s="20" t="s">
        <v>23</v>
      </c>
      <c r="H23545" s="17">
        <v>50</v>
      </c>
      <c r="I23545" s="17" t="s">
        <v>2880</v>
      </c>
      <c r="J23545" s="18"/>
    </row>
    <row r="23546" s="8" customFormat="1" spans="1:10">
      <c r="A23546" s="17">
        <v>23543</v>
      </c>
      <c r="B23546" s="17" t="s">
        <v>51</v>
      </c>
      <c r="C23546" s="17" t="s">
        <v>90</v>
      </c>
      <c r="D23546" s="23" t="s">
        <v>14</v>
      </c>
      <c r="E23546" s="20" t="s">
        <v>481</v>
      </c>
      <c r="F23546" s="20" t="s">
        <v>2780</v>
      </c>
      <c r="G23546" s="20" t="s">
        <v>23</v>
      </c>
      <c r="H23546" s="17">
        <v>50</v>
      </c>
      <c r="I23546" s="17" t="s">
        <v>2880</v>
      </c>
      <c r="J23546" s="18"/>
    </row>
    <row r="23547" s="8" customFormat="1" spans="1:10">
      <c r="A23547" s="17">
        <v>23544</v>
      </c>
      <c r="B23547" s="17" t="s">
        <v>28</v>
      </c>
      <c r="C23547" s="17" t="s">
        <v>118</v>
      </c>
      <c r="D23547" s="23" t="s">
        <v>14</v>
      </c>
      <c r="E23547" s="20" t="s">
        <v>222</v>
      </c>
      <c r="F23547" s="20" t="s">
        <v>491</v>
      </c>
      <c r="G23547" s="20" t="s">
        <v>23</v>
      </c>
      <c r="H23547" s="17">
        <v>50</v>
      </c>
      <c r="I23547" s="17" t="s">
        <v>2880</v>
      </c>
      <c r="J23547" s="18"/>
    </row>
    <row r="23548" s="8" customFormat="1" spans="1:10">
      <c r="A23548" s="17">
        <v>23545</v>
      </c>
      <c r="B23548" s="17" t="s">
        <v>43</v>
      </c>
      <c r="C23548" s="17" t="s">
        <v>159</v>
      </c>
      <c r="D23548" s="23" t="s">
        <v>14</v>
      </c>
      <c r="E23548" s="20" t="s">
        <v>245</v>
      </c>
      <c r="F23548" s="20" t="s">
        <v>682</v>
      </c>
      <c r="G23548" s="20" t="s">
        <v>23</v>
      </c>
      <c r="H23548" s="17">
        <v>50</v>
      </c>
      <c r="I23548" s="17" t="s">
        <v>2880</v>
      </c>
      <c r="J23548" s="18"/>
    </row>
    <row r="23549" s="8" customFormat="1" spans="1:10">
      <c r="A23549" s="17">
        <v>23546</v>
      </c>
      <c r="B23549" s="17" t="s">
        <v>51</v>
      </c>
      <c r="C23549" s="17" t="s">
        <v>58</v>
      </c>
      <c r="D23549" s="23" t="s">
        <v>25</v>
      </c>
      <c r="E23549" s="20" t="s">
        <v>726</v>
      </c>
      <c r="F23549" s="20" t="s">
        <v>3326</v>
      </c>
      <c r="G23549" s="20" t="s">
        <v>23</v>
      </c>
      <c r="H23549" s="17">
        <v>50</v>
      </c>
      <c r="I23549" s="17" t="s">
        <v>2880</v>
      </c>
      <c r="J23549" s="18"/>
    </row>
    <row r="23550" s="8" customFormat="1" spans="1:10">
      <c r="A23550" s="17">
        <v>23547</v>
      </c>
      <c r="B23550" s="17" t="s">
        <v>54</v>
      </c>
      <c r="C23550" s="17" t="s">
        <v>131</v>
      </c>
      <c r="D23550" s="23" t="s">
        <v>25</v>
      </c>
      <c r="E23550" s="20" t="s">
        <v>2844</v>
      </c>
      <c r="F23550" s="20" t="s">
        <v>962</v>
      </c>
      <c r="G23550" s="20" t="s">
        <v>23</v>
      </c>
      <c r="H23550" s="17">
        <v>50</v>
      </c>
      <c r="I23550" s="17" t="s">
        <v>2880</v>
      </c>
      <c r="J23550" s="18"/>
    </row>
    <row r="23551" s="8" customFormat="1" spans="1:10">
      <c r="A23551" s="17">
        <v>23548</v>
      </c>
      <c r="B23551" s="17" t="s">
        <v>43</v>
      </c>
      <c r="C23551" s="17" t="s">
        <v>99</v>
      </c>
      <c r="D23551" s="23" t="s">
        <v>25</v>
      </c>
      <c r="E23551" s="20" t="s">
        <v>1304</v>
      </c>
      <c r="F23551" s="20" t="s">
        <v>877</v>
      </c>
      <c r="G23551" s="20" t="s">
        <v>23</v>
      </c>
      <c r="H23551" s="17">
        <v>50</v>
      </c>
      <c r="I23551" s="17" t="s">
        <v>2880</v>
      </c>
      <c r="J23551" s="18"/>
    </row>
    <row r="23552" s="8" customFormat="1" spans="1:10">
      <c r="A23552" s="17">
        <v>23549</v>
      </c>
      <c r="B23552" s="17" t="s">
        <v>51</v>
      </c>
      <c r="C23552" s="17" t="s">
        <v>52</v>
      </c>
      <c r="D23552" s="23" t="s">
        <v>25</v>
      </c>
      <c r="E23552" s="20" t="s">
        <v>487</v>
      </c>
      <c r="F23552" s="20" t="s">
        <v>1818</v>
      </c>
      <c r="G23552" s="20" t="s">
        <v>23</v>
      </c>
      <c r="H23552" s="17">
        <v>50</v>
      </c>
      <c r="I23552" s="17" t="s">
        <v>2880</v>
      </c>
      <c r="J23552" s="18"/>
    </row>
    <row r="23553" s="8" customFormat="1" spans="1:10">
      <c r="A23553" s="17">
        <v>23550</v>
      </c>
      <c r="B23553" s="17" t="s">
        <v>105</v>
      </c>
      <c r="C23553" s="17" t="s">
        <v>109</v>
      </c>
      <c r="D23553" s="23" t="s">
        <v>14</v>
      </c>
      <c r="E23553" s="20" t="s">
        <v>4509</v>
      </c>
      <c r="F23553" s="20" t="s">
        <v>22</v>
      </c>
      <c r="G23553" s="20" t="s">
        <v>23</v>
      </c>
      <c r="H23553" s="17">
        <v>50</v>
      </c>
      <c r="I23553" s="17" t="s">
        <v>2880</v>
      </c>
      <c r="J23553" s="18"/>
    </row>
    <row r="23554" s="8" customFormat="1" spans="1:10">
      <c r="A23554" s="17">
        <v>23551</v>
      </c>
      <c r="B23554" s="17" t="s">
        <v>12</v>
      </c>
      <c r="C23554" s="17" t="s">
        <v>35</v>
      </c>
      <c r="D23554" s="23" t="s">
        <v>25</v>
      </c>
      <c r="E23554" s="20" t="s">
        <v>142</v>
      </c>
      <c r="F23554" s="20" t="s">
        <v>2773</v>
      </c>
      <c r="G23554" s="20" t="s">
        <v>23</v>
      </c>
      <c r="H23554" s="17">
        <v>50</v>
      </c>
      <c r="I23554" s="17" t="s">
        <v>2880</v>
      </c>
      <c r="J23554" s="18"/>
    </row>
    <row r="23555" s="8" customFormat="1" spans="1:10">
      <c r="A23555" s="17">
        <v>23552</v>
      </c>
      <c r="B23555" s="17" t="s">
        <v>28</v>
      </c>
      <c r="C23555" s="17" t="s">
        <v>202</v>
      </c>
      <c r="D23555" s="23" t="s">
        <v>25</v>
      </c>
      <c r="E23555" s="20" t="s">
        <v>203</v>
      </c>
      <c r="F23555" s="20" t="s">
        <v>669</v>
      </c>
      <c r="G23555" s="20" t="s">
        <v>23</v>
      </c>
      <c r="H23555" s="17">
        <v>50</v>
      </c>
      <c r="I23555" s="17" t="s">
        <v>2880</v>
      </c>
      <c r="J23555" s="18"/>
    </row>
    <row r="23556" s="8" customFormat="1" spans="1:10">
      <c r="A23556" s="17">
        <v>23553</v>
      </c>
      <c r="B23556" s="17" t="s">
        <v>105</v>
      </c>
      <c r="C23556" s="17" t="s">
        <v>152</v>
      </c>
      <c r="D23556" s="23" t="s">
        <v>14</v>
      </c>
      <c r="E23556" s="20" t="s">
        <v>545</v>
      </c>
      <c r="F23556" s="20" t="s">
        <v>1825</v>
      </c>
      <c r="G23556" s="20" t="s">
        <v>23</v>
      </c>
      <c r="H23556" s="17">
        <v>50</v>
      </c>
      <c r="I23556" s="17" t="s">
        <v>2880</v>
      </c>
      <c r="J23556" s="18"/>
    </row>
    <row r="23557" s="8" customFormat="1" spans="1:10">
      <c r="A23557" s="17">
        <v>23554</v>
      </c>
      <c r="B23557" s="17" t="s">
        <v>51</v>
      </c>
      <c r="C23557" s="17" t="s">
        <v>277</v>
      </c>
      <c r="D23557" s="23" t="s">
        <v>25</v>
      </c>
      <c r="E23557" s="20" t="s">
        <v>1716</v>
      </c>
      <c r="F23557" s="20" t="s">
        <v>5100</v>
      </c>
      <c r="G23557" s="20" t="s">
        <v>23</v>
      </c>
      <c r="H23557" s="17">
        <v>50</v>
      </c>
      <c r="I23557" s="17" t="s">
        <v>2880</v>
      </c>
      <c r="J23557" s="18"/>
    </row>
    <row r="23558" s="8" customFormat="1" spans="1:10">
      <c r="A23558" s="17">
        <v>23555</v>
      </c>
      <c r="B23558" s="17" t="s">
        <v>105</v>
      </c>
      <c r="C23558" s="17" t="s">
        <v>152</v>
      </c>
      <c r="D23558" s="23" t="s">
        <v>25</v>
      </c>
      <c r="E23558" s="20" t="s">
        <v>110</v>
      </c>
      <c r="F23558" s="20" t="s">
        <v>4051</v>
      </c>
      <c r="G23558" s="20" t="s">
        <v>23</v>
      </c>
      <c r="H23558" s="17">
        <v>50</v>
      </c>
      <c r="I23558" s="17" t="s">
        <v>2880</v>
      </c>
      <c r="J23558" s="18"/>
    </row>
    <row r="23559" s="8" customFormat="1" spans="1:10">
      <c r="A23559" s="17">
        <v>23556</v>
      </c>
      <c r="B23559" s="17" t="s">
        <v>105</v>
      </c>
      <c r="C23559" s="17" t="s">
        <v>613</v>
      </c>
      <c r="D23559" s="23" t="s">
        <v>14</v>
      </c>
      <c r="E23559" s="20" t="s">
        <v>247</v>
      </c>
      <c r="F23559" s="20" t="s">
        <v>2698</v>
      </c>
      <c r="G23559" s="20" t="s">
        <v>23</v>
      </c>
      <c r="H23559" s="17">
        <v>50</v>
      </c>
      <c r="I23559" s="17" t="s">
        <v>2880</v>
      </c>
      <c r="J23559" s="18"/>
    </row>
    <row r="23560" s="8" customFormat="1" spans="1:10">
      <c r="A23560" s="17">
        <v>23557</v>
      </c>
      <c r="B23560" s="17" t="s">
        <v>43</v>
      </c>
      <c r="C23560" s="17" t="s">
        <v>159</v>
      </c>
      <c r="D23560" s="23" t="s">
        <v>25</v>
      </c>
      <c r="E23560" s="20" t="s">
        <v>892</v>
      </c>
      <c r="F23560" s="20" t="s">
        <v>963</v>
      </c>
      <c r="G23560" s="20" t="s">
        <v>23</v>
      </c>
      <c r="H23560" s="17">
        <v>50</v>
      </c>
      <c r="I23560" s="17" t="s">
        <v>2880</v>
      </c>
      <c r="J23560" s="18"/>
    </row>
    <row r="23561" s="8" customFormat="1" spans="1:10">
      <c r="A23561" s="17">
        <v>23558</v>
      </c>
      <c r="B23561" s="17" t="s">
        <v>54</v>
      </c>
      <c r="C23561" s="17" t="s">
        <v>181</v>
      </c>
      <c r="D23561" s="23" t="s">
        <v>25</v>
      </c>
      <c r="E23561" s="20" t="s">
        <v>352</v>
      </c>
      <c r="F23561" s="20" t="s">
        <v>2007</v>
      </c>
      <c r="G23561" s="20" t="s">
        <v>23</v>
      </c>
      <c r="H23561" s="17">
        <v>50</v>
      </c>
      <c r="I23561" s="17" t="s">
        <v>2880</v>
      </c>
      <c r="J23561" s="18"/>
    </row>
    <row r="23562" s="8" customFormat="1" spans="1:10">
      <c r="A23562" s="17">
        <v>23559</v>
      </c>
      <c r="B23562" s="17" t="s">
        <v>12</v>
      </c>
      <c r="C23562" s="17" t="s">
        <v>290</v>
      </c>
      <c r="D23562" s="23" t="s">
        <v>14</v>
      </c>
      <c r="E23562" s="20" t="s">
        <v>944</v>
      </c>
      <c r="F23562" s="20" t="s">
        <v>16</v>
      </c>
      <c r="G23562" s="20" t="s">
        <v>23</v>
      </c>
      <c r="H23562" s="17">
        <v>50</v>
      </c>
      <c r="I23562" s="17" t="s">
        <v>2880</v>
      </c>
      <c r="J23562" s="18"/>
    </row>
    <row r="23563" s="8" customFormat="1" spans="1:10">
      <c r="A23563" s="17">
        <v>23560</v>
      </c>
      <c r="B23563" s="17" t="s">
        <v>54</v>
      </c>
      <c r="C23563" s="17" t="s">
        <v>181</v>
      </c>
      <c r="D23563" s="23" t="s">
        <v>14</v>
      </c>
      <c r="E23563" s="20" t="s">
        <v>378</v>
      </c>
      <c r="F23563" s="20" t="s">
        <v>611</v>
      </c>
      <c r="G23563" s="20" t="s">
        <v>23</v>
      </c>
      <c r="H23563" s="17">
        <v>50</v>
      </c>
      <c r="I23563" s="17" t="s">
        <v>2880</v>
      </c>
      <c r="J23563" s="18"/>
    </row>
    <row r="23564" s="8" customFormat="1" spans="1:10">
      <c r="A23564" s="17">
        <v>23561</v>
      </c>
      <c r="B23564" s="17" t="s">
        <v>105</v>
      </c>
      <c r="C23564" s="17" t="s">
        <v>152</v>
      </c>
      <c r="D23564" s="23" t="s">
        <v>14</v>
      </c>
      <c r="E23564" s="20" t="s">
        <v>194</v>
      </c>
      <c r="F23564" s="20" t="s">
        <v>1309</v>
      </c>
      <c r="G23564" s="20" t="s">
        <v>23</v>
      </c>
      <c r="H23564" s="17">
        <v>50</v>
      </c>
      <c r="I23564" s="17" t="s">
        <v>2880</v>
      </c>
      <c r="J23564" s="18"/>
    </row>
    <row r="23565" s="8" customFormat="1" spans="1:10">
      <c r="A23565" s="17">
        <v>23562</v>
      </c>
      <c r="B23565" s="17" t="s">
        <v>105</v>
      </c>
      <c r="C23565" s="17" t="s">
        <v>178</v>
      </c>
      <c r="D23565" s="23" t="s">
        <v>25</v>
      </c>
      <c r="E23565" s="20" t="s">
        <v>110</v>
      </c>
      <c r="F23565" s="20" t="s">
        <v>5101</v>
      </c>
      <c r="G23565" s="20" t="s">
        <v>23</v>
      </c>
      <c r="H23565" s="17">
        <v>50</v>
      </c>
      <c r="I23565" s="17" t="s">
        <v>2880</v>
      </c>
      <c r="J23565" s="18"/>
    </row>
    <row r="23566" s="8" customFormat="1" spans="1:10">
      <c r="A23566" s="17">
        <v>23563</v>
      </c>
      <c r="B23566" s="17" t="s">
        <v>12</v>
      </c>
      <c r="C23566" s="17" t="s">
        <v>336</v>
      </c>
      <c r="D23566" s="23" t="s">
        <v>14</v>
      </c>
      <c r="E23566" s="20" t="s">
        <v>1087</v>
      </c>
      <c r="F23566" s="20" t="s">
        <v>1725</v>
      </c>
      <c r="G23566" s="20" t="s">
        <v>23</v>
      </c>
      <c r="H23566" s="17">
        <v>50</v>
      </c>
      <c r="I23566" s="17" t="s">
        <v>2880</v>
      </c>
      <c r="J23566" s="18"/>
    </row>
    <row r="23567" s="8" customFormat="1" spans="1:10">
      <c r="A23567" s="17">
        <v>23564</v>
      </c>
      <c r="B23567" s="17" t="s">
        <v>105</v>
      </c>
      <c r="C23567" s="17" t="s">
        <v>170</v>
      </c>
      <c r="D23567" s="23" t="s">
        <v>14</v>
      </c>
      <c r="E23567" s="20" t="s">
        <v>222</v>
      </c>
      <c r="F23567" s="20" t="s">
        <v>508</v>
      </c>
      <c r="G23567" s="20" t="s">
        <v>23</v>
      </c>
      <c r="H23567" s="17">
        <v>50</v>
      </c>
      <c r="I23567" s="17" t="s">
        <v>2880</v>
      </c>
      <c r="J23567" s="18"/>
    </row>
    <row r="23568" s="8" customFormat="1" spans="1:10">
      <c r="A23568" s="17">
        <v>23565</v>
      </c>
      <c r="B23568" s="17" t="s">
        <v>43</v>
      </c>
      <c r="C23568" s="17" t="s">
        <v>256</v>
      </c>
      <c r="D23568" s="23" t="s">
        <v>25</v>
      </c>
      <c r="E23568" s="20" t="s">
        <v>352</v>
      </c>
      <c r="F23568" s="20" t="s">
        <v>962</v>
      </c>
      <c r="G23568" s="20" t="s">
        <v>23</v>
      </c>
      <c r="H23568" s="17">
        <v>50</v>
      </c>
      <c r="I23568" s="17" t="s">
        <v>2880</v>
      </c>
      <c r="J23568" s="18"/>
    </row>
    <row r="23569" s="8" customFormat="1" spans="1:10">
      <c r="A23569" s="17">
        <v>23566</v>
      </c>
      <c r="B23569" s="17" t="s">
        <v>51</v>
      </c>
      <c r="C23569" s="17" t="s">
        <v>58</v>
      </c>
      <c r="D23569" s="23" t="s">
        <v>14</v>
      </c>
      <c r="E23569" s="20" t="s">
        <v>342</v>
      </c>
      <c r="F23569" s="20" t="s">
        <v>2638</v>
      </c>
      <c r="G23569" s="20" t="s">
        <v>23</v>
      </c>
      <c r="H23569" s="17">
        <v>50</v>
      </c>
      <c r="I23569" s="17" t="s">
        <v>2880</v>
      </c>
      <c r="J23569" s="18"/>
    </row>
    <row r="23570" s="8" customFormat="1" spans="1:10">
      <c r="A23570" s="17">
        <v>23567</v>
      </c>
      <c r="B23570" s="17" t="s">
        <v>54</v>
      </c>
      <c r="C23570" s="17" t="s">
        <v>131</v>
      </c>
      <c r="D23570" s="23" t="s">
        <v>14</v>
      </c>
      <c r="E23570" s="20" t="s">
        <v>268</v>
      </c>
      <c r="F23570" s="20" t="s">
        <v>175</v>
      </c>
      <c r="G23570" s="20" t="s">
        <v>23</v>
      </c>
      <c r="H23570" s="17">
        <v>50</v>
      </c>
      <c r="I23570" s="17" t="s">
        <v>2880</v>
      </c>
      <c r="J23570" s="18"/>
    </row>
    <row r="23571" s="8" customFormat="1" spans="1:10">
      <c r="A23571" s="17">
        <v>23568</v>
      </c>
      <c r="B23571" s="17" t="s">
        <v>51</v>
      </c>
      <c r="C23571" s="17" t="s">
        <v>441</v>
      </c>
      <c r="D23571" s="23" t="s">
        <v>25</v>
      </c>
      <c r="E23571" s="20" t="s">
        <v>726</v>
      </c>
      <c r="F23571" s="20" t="s">
        <v>5102</v>
      </c>
      <c r="G23571" s="20" t="s">
        <v>23</v>
      </c>
      <c r="H23571" s="17">
        <v>50</v>
      </c>
      <c r="I23571" s="17" t="s">
        <v>2880</v>
      </c>
      <c r="J23571" s="18"/>
    </row>
    <row r="23572" s="8" customFormat="1" spans="1:10">
      <c r="A23572" s="17">
        <v>23569</v>
      </c>
      <c r="B23572" s="17" t="s">
        <v>54</v>
      </c>
      <c r="C23572" s="17" t="s">
        <v>405</v>
      </c>
      <c r="D23572" s="23" t="s">
        <v>14</v>
      </c>
      <c r="E23572" s="20" t="s">
        <v>728</v>
      </c>
      <c r="F23572" s="20" t="s">
        <v>2007</v>
      </c>
      <c r="G23572" s="20" t="s">
        <v>23</v>
      </c>
      <c r="H23572" s="17">
        <v>50</v>
      </c>
      <c r="I23572" s="17" t="s">
        <v>2880</v>
      </c>
      <c r="J23572" s="18"/>
    </row>
    <row r="23573" s="8" customFormat="1" spans="1:10">
      <c r="A23573" s="17">
        <v>23570</v>
      </c>
      <c r="B23573" s="17" t="s">
        <v>51</v>
      </c>
      <c r="C23573" s="17" t="s">
        <v>90</v>
      </c>
      <c r="D23573" s="23" t="s">
        <v>14</v>
      </c>
      <c r="E23573" s="20" t="s">
        <v>941</v>
      </c>
      <c r="F23573" s="20" t="s">
        <v>1732</v>
      </c>
      <c r="G23573" s="20" t="s">
        <v>23</v>
      </c>
      <c r="H23573" s="17">
        <v>50</v>
      </c>
      <c r="I23573" s="17" t="s">
        <v>2880</v>
      </c>
      <c r="J23573" s="18"/>
    </row>
    <row r="23574" s="8" customFormat="1" spans="1:10">
      <c r="A23574" s="17">
        <v>23571</v>
      </c>
      <c r="B23574" s="17" t="s">
        <v>28</v>
      </c>
      <c r="C23574" s="17" t="s">
        <v>638</v>
      </c>
      <c r="D23574" s="23" t="s">
        <v>25</v>
      </c>
      <c r="E23574" s="20" t="s">
        <v>917</v>
      </c>
      <c r="F23574" s="20" t="s">
        <v>3728</v>
      </c>
      <c r="G23574" s="20" t="s">
        <v>23</v>
      </c>
      <c r="H23574" s="17">
        <v>50</v>
      </c>
      <c r="I23574" s="17" t="s">
        <v>2880</v>
      </c>
      <c r="J23574" s="18"/>
    </row>
    <row r="23575" s="8" customFormat="1" spans="1:10">
      <c r="A23575" s="17">
        <v>23572</v>
      </c>
      <c r="B23575" s="17" t="s">
        <v>43</v>
      </c>
      <c r="C23575" s="17" t="s">
        <v>159</v>
      </c>
      <c r="D23575" s="23" t="s">
        <v>14</v>
      </c>
      <c r="E23575" s="20" t="s">
        <v>411</v>
      </c>
      <c r="F23575" s="20" t="s">
        <v>942</v>
      </c>
      <c r="G23575" s="20" t="s">
        <v>23</v>
      </c>
      <c r="H23575" s="17">
        <v>50</v>
      </c>
      <c r="I23575" s="17" t="s">
        <v>2880</v>
      </c>
      <c r="J23575" s="18"/>
    </row>
    <row r="23576" s="8" customFormat="1" spans="1:10">
      <c r="A23576" s="17">
        <v>23573</v>
      </c>
      <c r="B23576" s="17" t="s">
        <v>12</v>
      </c>
      <c r="C23576" s="17" t="s">
        <v>32</v>
      </c>
      <c r="D23576" s="23" t="s">
        <v>14</v>
      </c>
      <c r="E23576" s="20" t="s">
        <v>53</v>
      </c>
      <c r="F23576" s="20" t="s">
        <v>161</v>
      </c>
      <c r="G23576" s="20" t="s">
        <v>23</v>
      </c>
      <c r="H23576" s="17">
        <v>50</v>
      </c>
      <c r="I23576" s="17" t="s">
        <v>2880</v>
      </c>
      <c r="J23576" s="18"/>
    </row>
    <row r="23577" s="8" customFormat="1" spans="1:10">
      <c r="A23577" s="17">
        <v>23574</v>
      </c>
      <c r="B23577" s="17" t="s">
        <v>43</v>
      </c>
      <c r="C23577" s="17" t="s">
        <v>63</v>
      </c>
      <c r="D23577" s="23" t="s">
        <v>14</v>
      </c>
      <c r="E23577" s="20" t="s">
        <v>249</v>
      </c>
      <c r="F23577" s="20" t="s">
        <v>1208</v>
      </c>
      <c r="G23577" s="20" t="s">
        <v>23</v>
      </c>
      <c r="H23577" s="17">
        <v>50</v>
      </c>
      <c r="I23577" s="17" t="s">
        <v>2880</v>
      </c>
      <c r="J23577" s="18"/>
    </row>
    <row r="23578" s="8" customFormat="1" spans="1:10">
      <c r="A23578" s="17">
        <v>23575</v>
      </c>
      <c r="B23578" s="17" t="s">
        <v>105</v>
      </c>
      <c r="C23578" s="17" t="s">
        <v>196</v>
      </c>
      <c r="D23578" s="23" t="s">
        <v>25</v>
      </c>
      <c r="E23578" s="20" t="s">
        <v>854</v>
      </c>
      <c r="F23578" s="20" t="s">
        <v>1570</v>
      </c>
      <c r="G23578" s="20" t="s">
        <v>23</v>
      </c>
      <c r="H23578" s="17">
        <v>50</v>
      </c>
      <c r="I23578" s="17" t="s">
        <v>2880</v>
      </c>
      <c r="J23578" s="18"/>
    </row>
    <row r="23579" s="8" customFormat="1" spans="1:10">
      <c r="A23579" s="17">
        <v>23576</v>
      </c>
      <c r="B23579" s="17" t="s">
        <v>105</v>
      </c>
      <c r="C23579" s="17" t="s">
        <v>178</v>
      </c>
      <c r="D23579" s="23" t="s">
        <v>25</v>
      </c>
      <c r="E23579" s="20" t="s">
        <v>370</v>
      </c>
      <c r="F23579" s="20" t="s">
        <v>1024</v>
      </c>
      <c r="G23579" s="20" t="s">
        <v>23</v>
      </c>
      <c r="H23579" s="17">
        <v>50</v>
      </c>
      <c r="I23579" s="17" t="s">
        <v>2880</v>
      </c>
      <c r="J23579" s="18"/>
    </row>
    <row r="23580" s="8" customFormat="1" spans="1:10">
      <c r="A23580" s="17">
        <v>23577</v>
      </c>
      <c r="B23580" s="17" t="s">
        <v>43</v>
      </c>
      <c r="C23580" s="17" t="s">
        <v>159</v>
      </c>
      <c r="D23580" s="23" t="s">
        <v>14</v>
      </c>
      <c r="E23580" s="20" t="s">
        <v>411</v>
      </c>
      <c r="F23580" s="20" t="s">
        <v>419</v>
      </c>
      <c r="G23580" s="20" t="s">
        <v>23</v>
      </c>
      <c r="H23580" s="17">
        <v>50</v>
      </c>
      <c r="I23580" s="17" t="s">
        <v>2880</v>
      </c>
      <c r="J23580" s="18"/>
    </row>
    <row r="23581" s="8" customFormat="1" spans="1:10">
      <c r="A23581" s="17">
        <v>23578</v>
      </c>
      <c r="B23581" s="17" t="s">
        <v>51</v>
      </c>
      <c r="C23581" s="17" t="s">
        <v>277</v>
      </c>
      <c r="D23581" s="23" t="s">
        <v>14</v>
      </c>
      <c r="E23581" s="20" t="s">
        <v>621</v>
      </c>
      <c r="F23581" s="20" t="s">
        <v>1446</v>
      </c>
      <c r="G23581" s="20" t="s">
        <v>23</v>
      </c>
      <c r="H23581" s="17">
        <v>50</v>
      </c>
      <c r="I23581" s="17" t="s">
        <v>2880</v>
      </c>
      <c r="J23581" s="18"/>
    </row>
    <row r="23582" s="8" customFormat="1" spans="1:10">
      <c r="A23582" s="17">
        <v>23579</v>
      </c>
      <c r="B23582" s="17" t="s">
        <v>105</v>
      </c>
      <c r="C23582" s="17" t="s">
        <v>152</v>
      </c>
      <c r="D23582" s="23" t="s">
        <v>25</v>
      </c>
      <c r="E23582" s="20" t="s">
        <v>107</v>
      </c>
      <c r="F23582" s="20" t="s">
        <v>1291</v>
      </c>
      <c r="G23582" s="20" t="s">
        <v>23</v>
      </c>
      <c r="H23582" s="17">
        <v>50</v>
      </c>
      <c r="I23582" s="17" t="s">
        <v>2880</v>
      </c>
      <c r="J23582" s="18"/>
    </row>
    <row r="23583" s="8" customFormat="1" spans="1:10">
      <c r="A23583" s="17">
        <v>23580</v>
      </c>
      <c r="B23583" s="17" t="s">
        <v>43</v>
      </c>
      <c r="C23583" s="17" t="s">
        <v>159</v>
      </c>
      <c r="D23583" s="23" t="s">
        <v>25</v>
      </c>
      <c r="E23583" s="20" t="s">
        <v>1147</v>
      </c>
      <c r="F23583" s="20" t="s">
        <v>1587</v>
      </c>
      <c r="G23583" s="20" t="s">
        <v>23</v>
      </c>
      <c r="H23583" s="17">
        <v>50</v>
      </c>
      <c r="I23583" s="17" t="s">
        <v>2880</v>
      </c>
      <c r="J23583" s="18"/>
    </row>
    <row r="23584" s="8" customFormat="1" spans="1:10">
      <c r="A23584" s="17">
        <v>23581</v>
      </c>
      <c r="B23584" s="17" t="s">
        <v>19</v>
      </c>
      <c r="C23584" s="17" t="s">
        <v>155</v>
      </c>
      <c r="D23584" s="23" t="s">
        <v>25</v>
      </c>
      <c r="E23584" s="20" t="s">
        <v>203</v>
      </c>
      <c r="F23584" s="20" t="s">
        <v>5103</v>
      </c>
      <c r="G23584" s="20" t="s">
        <v>23</v>
      </c>
      <c r="H23584" s="17">
        <v>50</v>
      </c>
      <c r="I23584" s="17" t="s">
        <v>2880</v>
      </c>
      <c r="J23584" s="18"/>
    </row>
    <row r="23585" s="8" customFormat="1" spans="1:10">
      <c r="A23585" s="17">
        <v>23582</v>
      </c>
      <c r="B23585" s="17" t="s">
        <v>28</v>
      </c>
      <c r="C23585" s="17" t="s">
        <v>306</v>
      </c>
      <c r="D23585" s="23" t="s">
        <v>14</v>
      </c>
      <c r="E23585" s="20" t="s">
        <v>30</v>
      </c>
      <c r="F23585" s="20" t="s">
        <v>846</v>
      </c>
      <c r="G23585" s="20" t="s">
        <v>23</v>
      </c>
      <c r="H23585" s="17">
        <v>50</v>
      </c>
      <c r="I23585" s="17" t="s">
        <v>2880</v>
      </c>
      <c r="J23585" s="18"/>
    </row>
    <row r="23586" s="9" customFormat="1" ht="12" spans="1:10">
      <c r="A23586" s="17">
        <v>23583</v>
      </c>
      <c r="B23586" s="17" t="s">
        <v>51</v>
      </c>
      <c r="C23586" s="17" t="s">
        <v>441</v>
      </c>
      <c r="D23586" s="23" t="s">
        <v>14</v>
      </c>
      <c r="E23586" s="38" t="s">
        <v>621</v>
      </c>
      <c r="F23586" s="38" t="s">
        <v>2619</v>
      </c>
      <c r="G23586" s="38" t="s">
        <v>17</v>
      </c>
      <c r="H23586" s="17">
        <v>50</v>
      </c>
      <c r="I23586" s="17" t="s">
        <v>2880</v>
      </c>
      <c r="J23586" s="25"/>
    </row>
    <row r="23587" s="9" customFormat="1" ht="12" spans="1:10">
      <c r="A23587" s="17">
        <v>23584</v>
      </c>
      <c r="B23587" s="17" t="s">
        <v>54</v>
      </c>
      <c r="C23587" s="17" t="s">
        <v>102</v>
      </c>
      <c r="D23587" s="23" t="s">
        <v>25</v>
      </c>
      <c r="E23587" s="38" t="s">
        <v>558</v>
      </c>
      <c r="F23587" s="38" t="s">
        <v>1070</v>
      </c>
      <c r="G23587" s="38" t="s">
        <v>23</v>
      </c>
      <c r="H23587" s="17">
        <v>50</v>
      </c>
      <c r="I23587" s="17" t="s">
        <v>2880</v>
      </c>
      <c r="J23587" s="25"/>
    </row>
    <row r="23588" s="9" customFormat="1" ht="12" spans="1:10">
      <c r="A23588" s="17">
        <v>23585</v>
      </c>
      <c r="B23588" s="17" t="s">
        <v>105</v>
      </c>
      <c r="C23588" s="17" t="s">
        <v>196</v>
      </c>
      <c r="D23588" s="23" t="s">
        <v>14</v>
      </c>
      <c r="E23588" s="38" t="s">
        <v>299</v>
      </c>
      <c r="F23588" s="38" t="s">
        <v>1120</v>
      </c>
      <c r="G23588" s="38" t="s">
        <v>17</v>
      </c>
      <c r="H23588" s="17">
        <v>50</v>
      </c>
      <c r="I23588" s="17" t="s">
        <v>2880</v>
      </c>
      <c r="J23588" s="25"/>
    </row>
    <row r="23589" s="9" customFormat="1" ht="12" spans="1:10">
      <c r="A23589" s="17">
        <v>23586</v>
      </c>
      <c r="B23589" s="17" t="s">
        <v>54</v>
      </c>
      <c r="C23589" s="17" t="s">
        <v>102</v>
      </c>
      <c r="D23589" s="23" t="s">
        <v>25</v>
      </c>
      <c r="E23589" s="38" t="s">
        <v>1304</v>
      </c>
      <c r="F23589" s="38" t="s">
        <v>4048</v>
      </c>
      <c r="G23589" s="38" t="s">
        <v>17</v>
      </c>
      <c r="H23589" s="17">
        <v>50</v>
      </c>
      <c r="I23589" s="17" t="s">
        <v>2880</v>
      </c>
      <c r="J23589" s="25"/>
    </row>
    <row r="23590" s="9" customFormat="1" ht="12" spans="1:10">
      <c r="A23590" s="17">
        <v>23587</v>
      </c>
      <c r="B23590" s="17" t="s">
        <v>54</v>
      </c>
      <c r="C23590" s="17" t="s">
        <v>521</v>
      </c>
      <c r="D23590" s="23" t="s">
        <v>25</v>
      </c>
      <c r="E23590" s="38" t="s">
        <v>445</v>
      </c>
      <c r="F23590" s="38" t="s">
        <v>3174</v>
      </c>
      <c r="G23590" s="38" t="s">
        <v>17</v>
      </c>
      <c r="H23590" s="17">
        <v>50</v>
      </c>
      <c r="I23590" s="17" t="s">
        <v>2880</v>
      </c>
      <c r="J23590" s="25"/>
    </row>
    <row r="23591" s="9" customFormat="1" ht="12" spans="1:10">
      <c r="A23591" s="17">
        <v>23588</v>
      </c>
      <c r="B23591" s="17" t="s">
        <v>54</v>
      </c>
      <c r="C23591" s="17" t="s">
        <v>521</v>
      </c>
      <c r="D23591" s="23" t="s">
        <v>14</v>
      </c>
      <c r="E23591" s="38" t="s">
        <v>280</v>
      </c>
      <c r="F23591" s="38" t="s">
        <v>675</v>
      </c>
      <c r="G23591" s="38" t="s">
        <v>17</v>
      </c>
      <c r="H23591" s="17">
        <v>50</v>
      </c>
      <c r="I23591" s="17" t="s">
        <v>2880</v>
      </c>
      <c r="J23591" s="25"/>
    </row>
    <row r="23592" s="9" customFormat="1" ht="12" spans="1:10">
      <c r="A23592" s="17">
        <v>23589</v>
      </c>
      <c r="B23592" s="17" t="s">
        <v>105</v>
      </c>
      <c r="C23592" s="17" t="s">
        <v>623</v>
      </c>
      <c r="D23592" s="23" t="s">
        <v>25</v>
      </c>
      <c r="E23592" s="38" t="s">
        <v>803</v>
      </c>
      <c r="F23592" s="38" t="s">
        <v>4903</v>
      </c>
      <c r="G23592" s="38" t="s">
        <v>17</v>
      </c>
      <c r="H23592" s="17">
        <v>50</v>
      </c>
      <c r="I23592" s="17" t="s">
        <v>2880</v>
      </c>
      <c r="J23592" s="25"/>
    </row>
    <row r="23593" s="9" customFormat="1" ht="12" spans="1:10">
      <c r="A23593" s="17">
        <v>23590</v>
      </c>
      <c r="B23593" s="17" t="s">
        <v>105</v>
      </c>
      <c r="C23593" s="17" t="s">
        <v>109</v>
      </c>
      <c r="D23593" s="23" t="s">
        <v>14</v>
      </c>
      <c r="E23593" s="38" t="s">
        <v>133</v>
      </c>
      <c r="F23593" s="38" t="s">
        <v>4578</v>
      </c>
      <c r="G23593" s="38" t="s">
        <v>17</v>
      </c>
      <c r="H23593" s="17">
        <v>50</v>
      </c>
      <c r="I23593" s="17" t="s">
        <v>2880</v>
      </c>
      <c r="J23593" s="25"/>
    </row>
    <row r="23594" s="9" customFormat="1" ht="12" spans="1:10">
      <c r="A23594" s="17">
        <v>23591</v>
      </c>
      <c r="B23594" s="17" t="s">
        <v>105</v>
      </c>
      <c r="C23594" s="17" t="s">
        <v>152</v>
      </c>
      <c r="D23594" s="23" t="s">
        <v>14</v>
      </c>
      <c r="E23594" s="38" t="s">
        <v>247</v>
      </c>
      <c r="F23594" s="38" t="s">
        <v>16</v>
      </c>
      <c r="G23594" s="38" t="s">
        <v>17</v>
      </c>
      <c r="H23594" s="17">
        <v>50</v>
      </c>
      <c r="I23594" s="17" t="s">
        <v>2880</v>
      </c>
      <c r="J23594" s="25"/>
    </row>
    <row r="23595" s="9" customFormat="1" ht="12" spans="1:10">
      <c r="A23595" s="17">
        <v>23592</v>
      </c>
      <c r="B23595" s="17" t="s">
        <v>43</v>
      </c>
      <c r="C23595" s="17" t="s">
        <v>369</v>
      </c>
      <c r="D23595" s="23" t="s">
        <v>14</v>
      </c>
      <c r="E23595" s="38" t="s">
        <v>69</v>
      </c>
      <c r="F23595" s="38" t="s">
        <v>1877</v>
      </c>
      <c r="G23595" s="38" t="s">
        <v>17</v>
      </c>
      <c r="H23595" s="17">
        <v>50</v>
      </c>
      <c r="I23595" s="17" t="s">
        <v>2880</v>
      </c>
      <c r="J23595" s="25"/>
    </row>
    <row r="23596" s="9" customFormat="1" ht="12" spans="1:10">
      <c r="A23596" s="17">
        <v>23593</v>
      </c>
      <c r="B23596" s="17" t="s">
        <v>43</v>
      </c>
      <c r="C23596" s="17" t="s">
        <v>44</v>
      </c>
      <c r="D23596" s="23" t="s">
        <v>14</v>
      </c>
      <c r="E23596" s="38" t="s">
        <v>132</v>
      </c>
      <c r="F23596" s="38" t="s">
        <v>913</v>
      </c>
      <c r="G23596" s="38" t="s">
        <v>17</v>
      </c>
      <c r="H23596" s="17">
        <v>50</v>
      </c>
      <c r="I23596" s="17" t="s">
        <v>2880</v>
      </c>
      <c r="J23596" s="25"/>
    </row>
    <row r="23597" s="9" customFormat="1" ht="12" spans="1:10">
      <c r="A23597" s="17">
        <v>23594</v>
      </c>
      <c r="B23597" s="17" t="s">
        <v>43</v>
      </c>
      <c r="C23597" s="17" t="s">
        <v>256</v>
      </c>
      <c r="D23597" s="23" t="s">
        <v>25</v>
      </c>
      <c r="E23597" s="38" t="s">
        <v>1058</v>
      </c>
      <c r="F23597" s="38" t="s">
        <v>1930</v>
      </c>
      <c r="G23597" s="38" t="s">
        <v>23</v>
      </c>
      <c r="H23597" s="17">
        <v>50</v>
      </c>
      <c r="I23597" s="17" t="s">
        <v>2880</v>
      </c>
      <c r="J23597" s="25"/>
    </row>
    <row r="23598" s="9" customFormat="1" ht="12" spans="1:10">
      <c r="A23598" s="17">
        <v>23595</v>
      </c>
      <c r="B23598" s="17" t="s">
        <v>43</v>
      </c>
      <c r="C23598" s="17" t="s">
        <v>44</v>
      </c>
      <c r="D23598" s="23" t="s">
        <v>25</v>
      </c>
      <c r="E23598" s="38" t="s">
        <v>399</v>
      </c>
      <c r="F23598" s="38" t="s">
        <v>590</v>
      </c>
      <c r="G23598" s="38" t="s">
        <v>17</v>
      </c>
      <c r="H23598" s="17">
        <v>50</v>
      </c>
      <c r="I23598" s="17" t="s">
        <v>2880</v>
      </c>
      <c r="J23598" s="25"/>
    </row>
    <row r="23599" s="9" customFormat="1" ht="12" spans="1:10">
      <c r="A23599" s="17">
        <v>23596</v>
      </c>
      <c r="B23599" s="17" t="s">
        <v>43</v>
      </c>
      <c r="C23599" s="17" t="s">
        <v>63</v>
      </c>
      <c r="D23599" s="23" t="s">
        <v>25</v>
      </c>
      <c r="E23599" s="38" t="s">
        <v>1058</v>
      </c>
      <c r="F23599" s="38" t="s">
        <v>2255</v>
      </c>
      <c r="G23599" s="38" t="s">
        <v>17</v>
      </c>
      <c r="H23599" s="17">
        <v>50</v>
      </c>
      <c r="I23599" s="17" t="s">
        <v>2880</v>
      </c>
      <c r="J23599" s="25"/>
    </row>
    <row r="23600" s="9" customFormat="1" ht="12" spans="1:10">
      <c r="A23600" s="17">
        <v>23597</v>
      </c>
      <c r="B23600" s="17" t="s">
        <v>28</v>
      </c>
      <c r="C23600" s="17" t="s">
        <v>202</v>
      </c>
      <c r="D23600" s="23" t="s">
        <v>14</v>
      </c>
      <c r="E23600" s="38" t="s">
        <v>329</v>
      </c>
      <c r="F23600" s="38" t="s">
        <v>1120</v>
      </c>
      <c r="G23600" s="38" t="s">
        <v>17</v>
      </c>
      <c r="H23600" s="17">
        <v>50</v>
      </c>
      <c r="I23600" s="17" t="s">
        <v>2880</v>
      </c>
      <c r="J23600" s="25"/>
    </row>
    <row r="23601" s="9" customFormat="1" ht="12" spans="1:10">
      <c r="A23601" s="17">
        <v>23598</v>
      </c>
      <c r="B23601" s="17" t="s">
        <v>28</v>
      </c>
      <c r="C23601" s="17" t="s">
        <v>202</v>
      </c>
      <c r="D23601" s="23" t="s">
        <v>14</v>
      </c>
      <c r="E23601" s="38" t="s">
        <v>127</v>
      </c>
      <c r="F23601" s="38" t="s">
        <v>1236</v>
      </c>
      <c r="G23601" s="38" t="s">
        <v>17</v>
      </c>
      <c r="H23601" s="17">
        <v>50</v>
      </c>
      <c r="I23601" s="17" t="s">
        <v>2880</v>
      </c>
      <c r="J23601" s="25"/>
    </row>
    <row r="23602" s="9" customFormat="1" ht="12" spans="1:10">
      <c r="A23602" s="17">
        <v>23599</v>
      </c>
      <c r="B23602" s="17" t="s">
        <v>28</v>
      </c>
      <c r="C23602" s="17" t="s">
        <v>282</v>
      </c>
      <c r="D23602" s="23" t="s">
        <v>14</v>
      </c>
      <c r="E23602" s="38" t="s">
        <v>477</v>
      </c>
      <c r="F23602" s="38" t="s">
        <v>119</v>
      </c>
      <c r="G23602" s="38" t="s">
        <v>17</v>
      </c>
      <c r="H23602" s="17">
        <v>50</v>
      </c>
      <c r="I23602" s="17" t="s">
        <v>2880</v>
      </c>
      <c r="J23602" s="25"/>
    </row>
    <row r="23603" s="9" customFormat="1" ht="12" spans="1:10">
      <c r="A23603" s="17">
        <v>23600</v>
      </c>
      <c r="B23603" s="17" t="s">
        <v>28</v>
      </c>
      <c r="C23603" s="17" t="s">
        <v>361</v>
      </c>
      <c r="D23603" s="23" t="s">
        <v>25</v>
      </c>
      <c r="E23603" s="38" t="s">
        <v>463</v>
      </c>
      <c r="F23603" s="38" t="s">
        <v>451</v>
      </c>
      <c r="G23603" s="38" t="s">
        <v>17</v>
      </c>
      <c r="H23603" s="17">
        <v>50</v>
      </c>
      <c r="I23603" s="17" t="s">
        <v>2880</v>
      </c>
      <c r="J23603" s="25"/>
    </row>
    <row r="23604" s="9" customFormat="1" ht="12" spans="1:10">
      <c r="A23604" s="17">
        <v>23601</v>
      </c>
      <c r="B23604" s="17" t="s">
        <v>28</v>
      </c>
      <c r="C23604" s="17" t="s">
        <v>306</v>
      </c>
      <c r="D23604" s="23" t="s">
        <v>25</v>
      </c>
      <c r="E23604" s="38" t="s">
        <v>1000</v>
      </c>
      <c r="F23604" s="38" t="s">
        <v>353</v>
      </c>
      <c r="G23604" s="38" t="s">
        <v>17</v>
      </c>
      <c r="H23604" s="17">
        <v>50</v>
      </c>
      <c r="I23604" s="17" t="s">
        <v>2880</v>
      </c>
      <c r="J23604" s="25"/>
    </row>
    <row r="23605" s="9" customFormat="1" ht="12" spans="1:10">
      <c r="A23605" s="17">
        <v>23602</v>
      </c>
      <c r="B23605" s="17" t="s">
        <v>28</v>
      </c>
      <c r="C23605" s="17" t="s">
        <v>306</v>
      </c>
      <c r="D23605" s="23" t="s">
        <v>14</v>
      </c>
      <c r="E23605" s="38" t="s">
        <v>477</v>
      </c>
      <c r="F23605" s="38" t="s">
        <v>1398</v>
      </c>
      <c r="G23605" s="38" t="s">
        <v>17</v>
      </c>
      <c r="H23605" s="17">
        <v>50</v>
      </c>
      <c r="I23605" s="17" t="s">
        <v>2880</v>
      </c>
      <c r="J23605" s="25"/>
    </row>
    <row r="23606" s="9" customFormat="1" ht="12" spans="1:10">
      <c r="A23606" s="17">
        <v>23603</v>
      </c>
      <c r="B23606" s="17" t="s">
        <v>28</v>
      </c>
      <c r="C23606" s="17" t="s">
        <v>118</v>
      </c>
      <c r="D23606" s="23" t="s">
        <v>14</v>
      </c>
      <c r="E23606" s="38" t="s">
        <v>95</v>
      </c>
      <c r="F23606" s="38" t="s">
        <v>950</v>
      </c>
      <c r="G23606" s="38" t="s">
        <v>17</v>
      </c>
      <c r="H23606" s="17">
        <v>50</v>
      </c>
      <c r="I23606" s="17" t="s">
        <v>2880</v>
      </c>
      <c r="J23606" s="25"/>
    </row>
    <row r="23607" s="9" customFormat="1" ht="12" spans="1:10">
      <c r="A23607" s="17">
        <v>23604</v>
      </c>
      <c r="B23607" s="17" t="s">
        <v>28</v>
      </c>
      <c r="C23607" s="17" t="s">
        <v>207</v>
      </c>
      <c r="D23607" s="23" t="s">
        <v>14</v>
      </c>
      <c r="E23607" s="38" t="s">
        <v>81</v>
      </c>
      <c r="F23607" s="38" t="s">
        <v>190</v>
      </c>
      <c r="G23607" s="38" t="s">
        <v>17</v>
      </c>
      <c r="H23607" s="17">
        <v>50</v>
      </c>
      <c r="I23607" s="17" t="s">
        <v>2880</v>
      </c>
      <c r="J23607" s="25"/>
    </row>
    <row r="23608" s="9" customFormat="1" ht="12" spans="1:10">
      <c r="A23608" s="17">
        <v>23605</v>
      </c>
      <c r="B23608" s="17" t="s">
        <v>51</v>
      </c>
      <c r="C23608" s="17" t="s">
        <v>84</v>
      </c>
      <c r="D23608" s="23" t="s">
        <v>14</v>
      </c>
      <c r="E23608" s="38" t="s">
        <v>304</v>
      </c>
      <c r="F23608" s="38" t="s">
        <v>1329</v>
      </c>
      <c r="G23608" s="38" t="s">
        <v>17</v>
      </c>
      <c r="H23608" s="17">
        <v>50</v>
      </c>
      <c r="I23608" s="17" t="s">
        <v>2880</v>
      </c>
      <c r="J23608" s="25"/>
    </row>
    <row r="23609" s="9" customFormat="1" ht="12" spans="1:10">
      <c r="A23609" s="17">
        <v>23606</v>
      </c>
      <c r="B23609" s="17" t="s">
        <v>51</v>
      </c>
      <c r="C23609" s="17" t="s">
        <v>441</v>
      </c>
      <c r="D23609" s="23" t="s">
        <v>25</v>
      </c>
      <c r="E23609" s="38" t="s">
        <v>1716</v>
      </c>
      <c r="F23609" s="38" t="s">
        <v>4742</v>
      </c>
      <c r="G23609" s="38" t="s">
        <v>17</v>
      </c>
      <c r="H23609" s="17">
        <v>50</v>
      </c>
      <c r="I23609" s="17" t="s">
        <v>2880</v>
      </c>
      <c r="J23609" s="25"/>
    </row>
    <row r="23610" s="9" customFormat="1" ht="12" spans="1:10">
      <c r="A23610" s="17">
        <v>23607</v>
      </c>
      <c r="B23610" s="17" t="s">
        <v>105</v>
      </c>
      <c r="C23610" s="17" t="s">
        <v>650</v>
      </c>
      <c r="D23610" s="23" t="s">
        <v>14</v>
      </c>
      <c r="E23610" s="38" t="s">
        <v>498</v>
      </c>
      <c r="F23610" s="38" t="s">
        <v>1847</v>
      </c>
      <c r="G23610" s="38" t="s">
        <v>17</v>
      </c>
      <c r="H23610" s="17">
        <v>50</v>
      </c>
      <c r="I23610" s="17" t="s">
        <v>2880</v>
      </c>
      <c r="J23610" s="25"/>
    </row>
    <row r="23611" s="9" customFormat="1" ht="12" spans="1:10">
      <c r="A23611" s="17">
        <v>23608</v>
      </c>
      <c r="B23611" s="17" t="s">
        <v>105</v>
      </c>
      <c r="C23611" s="17" t="s">
        <v>178</v>
      </c>
      <c r="D23611" s="23" t="s">
        <v>25</v>
      </c>
      <c r="E23611" s="38" t="s">
        <v>110</v>
      </c>
      <c r="F23611" s="38" t="s">
        <v>1764</v>
      </c>
      <c r="G23611" s="38" t="s">
        <v>17</v>
      </c>
      <c r="H23611" s="17">
        <v>50</v>
      </c>
      <c r="I23611" s="17" t="s">
        <v>2880</v>
      </c>
      <c r="J23611" s="25"/>
    </row>
    <row r="23612" s="9" customFormat="1" ht="12" spans="1:10">
      <c r="A23612" s="17">
        <v>23609</v>
      </c>
      <c r="B23612" s="17" t="s">
        <v>19</v>
      </c>
      <c r="C23612" s="17" t="s">
        <v>47</v>
      </c>
      <c r="D23612" s="23" t="s">
        <v>25</v>
      </c>
      <c r="E23612" s="38" t="s">
        <v>1075</v>
      </c>
      <c r="F23612" s="38" t="s">
        <v>1220</v>
      </c>
      <c r="G23612" s="38" t="s">
        <v>17</v>
      </c>
      <c r="H23612" s="17">
        <v>50</v>
      </c>
      <c r="I23612" s="17" t="s">
        <v>2880</v>
      </c>
      <c r="J23612" s="25"/>
    </row>
    <row r="23613" s="9" customFormat="1" ht="12" spans="1:10">
      <c r="A23613" s="17">
        <v>23610</v>
      </c>
      <c r="B23613" s="17" t="s">
        <v>19</v>
      </c>
      <c r="C23613" s="17" t="s">
        <v>75</v>
      </c>
      <c r="D23613" s="23" t="s">
        <v>25</v>
      </c>
      <c r="E23613" s="38" t="s">
        <v>243</v>
      </c>
      <c r="F23613" s="38" t="s">
        <v>1427</v>
      </c>
      <c r="G23613" s="38" t="s">
        <v>17</v>
      </c>
      <c r="H23613" s="17">
        <v>50</v>
      </c>
      <c r="I23613" s="17" t="s">
        <v>2880</v>
      </c>
      <c r="J23613" s="25"/>
    </row>
    <row r="23614" s="9" customFormat="1" ht="12" spans="1:10">
      <c r="A23614" s="17">
        <v>23611</v>
      </c>
      <c r="B23614" s="17" t="s">
        <v>19</v>
      </c>
      <c r="C23614" s="17" t="s">
        <v>65</v>
      </c>
      <c r="D23614" s="23" t="s">
        <v>14</v>
      </c>
      <c r="E23614" s="38" t="s">
        <v>21</v>
      </c>
      <c r="F23614" s="38" t="s">
        <v>506</v>
      </c>
      <c r="G23614" s="38" t="s">
        <v>17</v>
      </c>
      <c r="H23614" s="17">
        <v>50</v>
      </c>
      <c r="I23614" s="17" t="s">
        <v>2880</v>
      </c>
      <c r="J23614" s="25"/>
    </row>
    <row r="23615" s="9" customFormat="1" ht="12" spans="1:10">
      <c r="A23615" s="17">
        <v>23612</v>
      </c>
      <c r="B23615" s="17" t="s">
        <v>19</v>
      </c>
      <c r="C23615" s="17" t="s">
        <v>65</v>
      </c>
      <c r="D23615" s="23" t="s">
        <v>25</v>
      </c>
      <c r="E23615" s="38" t="s">
        <v>203</v>
      </c>
      <c r="F23615" s="38" t="s">
        <v>824</v>
      </c>
      <c r="G23615" s="38" t="s">
        <v>17</v>
      </c>
      <c r="H23615" s="17">
        <v>50</v>
      </c>
      <c r="I23615" s="17" t="s">
        <v>2880</v>
      </c>
      <c r="J23615" s="25"/>
    </row>
    <row r="23616" s="9" customFormat="1" ht="12" spans="1:10">
      <c r="A23616" s="17">
        <v>23613</v>
      </c>
      <c r="B23616" s="17" t="s">
        <v>12</v>
      </c>
      <c r="C23616" s="17" t="s">
        <v>172</v>
      </c>
      <c r="D23616" s="23" t="s">
        <v>14</v>
      </c>
      <c r="E23616" s="38" t="s">
        <v>1087</v>
      </c>
      <c r="F23616" s="38" t="s">
        <v>1146</v>
      </c>
      <c r="G23616" s="38" t="s">
        <v>17</v>
      </c>
      <c r="H23616" s="17">
        <v>50</v>
      </c>
      <c r="I23616" s="17" t="s">
        <v>2880</v>
      </c>
      <c r="J23616" s="25"/>
    </row>
    <row r="23617" s="9" customFormat="1" ht="12" spans="1:10">
      <c r="A23617" s="17">
        <v>23614</v>
      </c>
      <c r="B23617" s="17" t="s">
        <v>12</v>
      </c>
      <c r="C23617" s="17" t="s">
        <v>124</v>
      </c>
      <c r="D23617" s="23" t="s">
        <v>25</v>
      </c>
      <c r="E23617" s="38" t="s">
        <v>1338</v>
      </c>
      <c r="F23617" s="38" t="s">
        <v>1911</v>
      </c>
      <c r="G23617" s="38" t="s">
        <v>17</v>
      </c>
      <c r="H23617" s="17">
        <v>50</v>
      </c>
      <c r="I23617" s="17" t="s">
        <v>2880</v>
      </c>
      <c r="J23617" s="25"/>
    </row>
    <row r="23618" s="9" customFormat="1" ht="12" spans="1:10">
      <c r="A23618" s="17">
        <v>23615</v>
      </c>
      <c r="B23618" s="17" t="s">
        <v>12</v>
      </c>
      <c r="C23618" s="17" t="s">
        <v>810</v>
      </c>
      <c r="D23618" s="23" t="s">
        <v>25</v>
      </c>
      <c r="E23618" s="38" t="s">
        <v>1820</v>
      </c>
      <c r="F23618" s="38" t="s">
        <v>5104</v>
      </c>
      <c r="G23618" s="38" t="s">
        <v>17</v>
      </c>
      <c r="H23618" s="17">
        <v>50</v>
      </c>
      <c r="I23618" s="17" t="s">
        <v>2880</v>
      </c>
      <c r="J23618" s="25"/>
    </row>
    <row r="23619" s="9" customFormat="1" ht="12" spans="1:10">
      <c r="A23619" s="17">
        <v>23616</v>
      </c>
      <c r="B23619" s="17" t="s">
        <v>12</v>
      </c>
      <c r="C23619" s="17" t="s">
        <v>290</v>
      </c>
      <c r="D23619" s="23" t="s">
        <v>14</v>
      </c>
      <c r="E23619" s="38" t="s">
        <v>241</v>
      </c>
      <c r="F23619" s="38" t="s">
        <v>794</v>
      </c>
      <c r="G23619" s="38" t="s">
        <v>17</v>
      </c>
      <c r="H23619" s="17">
        <v>50</v>
      </c>
      <c r="I23619" s="17" t="s">
        <v>2880</v>
      </c>
      <c r="J23619" s="25"/>
    </row>
    <row r="23620" s="9" customFormat="1" ht="12" spans="1:10">
      <c r="A23620" s="17">
        <v>23617</v>
      </c>
      <c r="B23620" s="17" t="s">
        <v>12</v>
      </c>
      <c r="C23620" s="17" t="s">
        <v>32</v>
      </c>
      <c r="D23620" s="23" t="s">
        <v>14</v>
      </c>
      <c r="E23620" s="38" t="s">
        <v>300</v>
      </c>
      <c r="F23620" s="38" t="s">
        <v>1188</v>
      </c>
      <c r="G23620" s="38" t="s">
        <v>17</v>
      </c>
      <c r="H23620" s="17">
        <v>50</v>
      </c>
      <c r="I23620" s="17" t="s">
        <v>2880</v>
      </c>
      <c r="J23620" s="25"/>
    </row>
    <row r="23621" s="9" customFormat="1" ht="12" spans="1:10">
      <c r="A23621" s="17">
        <v>23618</v>
      </c>
      <c r="B23621" s="17" t="s">
        <v>12</v>
      </c>
      <c r="C23621" s="17" t="s">
        <v>290</v>
      </c>
      <c r="D23621" s="23" t="s">
        <v>25</v>
      </c>
      <c r="E23621" s="38" t="s">
        <v>1824</v>
      </c>
      <c r="F23621" s="38" t="s">
        <v>1491</v>
      </c>
      <c r="G23621" s="38" t="s">
        <v>17</v>
      </c>
      <c r="H23621" s="17">
        <v>50</v>
      </c>
      <c r="I23621" s="17" t="s">
        <v>2880</v>
      </c>
      <c r="J23621" s="25"/>
    </row>
    <row r="23622" s="9" customFormat="1" ht="12" spans="1:10">
      <c r="A23622" s="17">
        <v>23619</v>
      </c>
      <c r="B23622" s="17" t="s">
        <v>12</v>
      </c>
      <c r="C23622" s="17" t="s">
        <v>172</v>
      </c>
      <c r="D23622" s="23" t="s">
        <v>14</v>
      </c>
      <c r="E23622" s="38" t="s">
        <v>849</v>
      </c>
      <c r="F23622" s="38" t="s">
        <v>2026</v>
      </c>
      <c r="G23622" s="38" t="s">
        <v>17</v>
      </c>
      <c r="H23622" s="17">
        <v>50</v>
      </c>
      <c r="I23622" s="17" t="s">
        <v>2880</v>
      </c>
      <c r="J23622" s="25"/>
    </row>
    <row r="23623" s="9" customFormat="1" ht="12" spans="1:10">
      <c r="A23623" s="17">
        <v>23620</v>
      </c>
      <c r="B23623" s="17" t="s">
        <v>12</v>
      </c>
      <c r="C23623" s="17" t="s">
        <v>124</v>
      </c>
      <c r="D23623" s="23" t="s">
        <v>14</v>
      </c>
      <c r="E23623" s="38" t="s">
        <v>5105</v>
      </c>
      <c r="F23623" s="38" t="s">
        <v>2742</v>
      </c>
      <c r="G23623" s="38" t="s">
        <v>17</v>
      </c>
      <c r="H23623" s="17">
        <v>50</v>
      </c>
      <c r="I23623" s="17" t="s">
        <v>2880</v>
      </c>
      <c r="J23623" s="25"/>
    </row>
    <row r="23624" s="9" customFormat="1" ht="12" spans="1:10">
      <c r="A23624" s="17">
        <v>23621</v>
      </c>
      <c r="B23624" s="17" t="s">
        <v>12</v>
      </c>
      <c r="C23624" s="17" t="s">
        <v>124</v>
      </c>
      <c r="D23624" s="23" t="s">
        <v>14</v>
      </c>
      <c r="E23624" s="38" t="s">
        <v>125</v>
      </c>
      <c r="F23624" s="38" t="s">
        <v>356</v>
      </c>
      <c r="G23624" s="38" t="s">
        <v>17</v>
      </c>
      <c r="H23624" s="17">
        <v>50</v>
      </c>
      <c r="I23624" s="17" t="s">
        <v>2880</v>
      </c>
      <c r="J23624" s="25"/>
    </row>
    <row r="23625" s="9" customFormat="1" ht="12" spans="1:10">
      <c r="A23625" s="17">
        <v>23622</v>
      </c>
      <c r="B23625" s="17" t="s">
        <v>12</v>
      </c>
      <c r="C23625" s="17" t="s">
        <v>290</v>
      </c>
      <c r="D23625" s="23" t="s">
        <v>14</v>
      </c>
      <c r="E23625" s="38" t="s">
        <v>3233</v>
      </c>
      <c r="F23625" s="38" t="s">
        <v>508</v>
      </c>
      <c r="G23625" s="38" t="s">
        <v>17</v>
      </c>
      <c r="H23625" s="17">
        <v>50</v>
      </c>
      <c r="I23625" s="17" t="s">
        <v>2880</v>
      </c>
      <c r="J23625" s="25"/>
    </row>
    <row r="23626" s="9" customFormat="1" ht="12" spans="1:10">
      <c r="A23626" s="17">
        <v>23623</v>
      </c>
      <c r="B23626" s="17" t="s">
        <v>12</v>
      </c>
      <c r="C23626" s="17" t="s">
        <v>13</v>
      </c>
      <c r="D23626" s="23" t="s">
        <v>14</v>
      </c>
      <c r="E23626" s="38" t="s">
        <v>553</v>
      </c>
      <c r="F23626" s="38" t="s">
        <v>1188</v>
      </c>
      <c r="G23626" s="38" t="s">
        <v>17</v>
      </c>
      <c r="H23626" s="17">
        <v>50</v>
      </c>
      <c r="I23626" s="17" t="s">
        <v>2880</v>
      </c>
      <c r="J23626" s="25"/>
    </row>
    <row r="23627" s="9" customFormat="1" ht="12" spans="1:10">
      <c r="A23627" s="17">
        <v>23624</v>
      </c>
      <c r="B23627" s="17" t="s">
        <v>12</v>
      </c>
      <c r="C23627" s="17" t="s">
        <v>13</v>
      </c>
      <c r="D23627" s="23" t="s">
        <v>14</v>
      </c>
      <c r="E23627" s="38" t="s">
        <v>53</v>
      </c>
      <c r="F23627" s="38" t="s">
        <v>809</v>
      </c>
      <c r="G23627" s="38" t="s">
        <v>17</v>
      </c>
      <c r="H23627" s="17">
        <v>50</v>
      </c>
      <c r="I23627" s="17" t="s">
        <v>2880</v>
      </c>
      <c r="J23627" s="25"/>
    </row>
    <row r="23628" s="9" customFormat="1" ht="12" spans="1:10">
      <c r="A23628" s="17">
        <v>23625</v>
      </c>
      <c r="B23628" s="17" t="s">
        <v>12</v>
      </c>
      <c r="C23628" s="17" t="s">
        <v>240</v>
      </c>
      <c r="D23628" s="23" t="s">
        <v>14</v>
      </c>
      <c r="E23628" s="38" t="s">
        <v>343</v>
      </c>
      <c r="F23628" s="38" t="s">
        <v>57</v>
      </c>
      <c r="G23628" s="38" t="s">
        <v>17</v>
      </c>
      <c r="H23628" s="17">
        <v>50</v>
      </c>
      <c r="I23628" s="17" t="s">
        <v>2880</v>
      </c>
      <c r="J23628" s="25"/>
    </row>
    <row r="23629" s="9" customFormat="1" ht="12" spans="1:10">
      <c r="A23629" s="17">
        <v>23626</v>
      </c>
      <c r="B23629" s="17" t="s">
        <v>12</v>
      </c>
      <c r="C23629" s="17" t="s">
        <v>124</v>
      </c>
      <c r="D23629" s="23" t="s">
        <v>14</v>
      </c>
      <c r="E23629" s="38" t="s">
        <v>473</v>
      </c>
      <c r="F23629" s="38" t="s">
        <v>1527</v>
      </c>
      <c r="G23629" s="38" t="s">
        <v>17</v>
      </c>
      <c r="H23629" s="17">
        <v>50</v>
      </c>
      <c r="I23629" s="17" t="s">
        <v>2880</v>
      </c>
      <c r="J23629" s="25"/>
    </row>
    <row r="23630" s="9" customFormat="1" ht="12" spans="1:10">
      <c r="A23630" s="17">
        <v>23627</v>
      </c>
      <c r="B23630" s="17" t="s">
        <v>43</v>
      </c>
      <c r="C23630" s="17" t="s">
        <v>256</v>
      </c>
      <c r="D23630" s="23" t="s">
        <v>25</v>
      </c>
      <c r="E23630" s="38" t="s">
        <v>396</v>
      </c>
      <c r="F23630" s="38" t="s">
        <v>900</v>
      </c>
      <c r="G23630" s="38" t="s">
        <v>17</v>
      </c>
      <c r="H23630" s="17">
        <v>50</v>
      </c>
      <c r="I23630" s="17" t="s">
        <v>2880</v>
      </c>
      <c r="J23630" s="25"/>
    </row>
    <row r="23631" s="9" customFormat="1" ht="12" spans="1:10">
      <c r="A23631" s="17">
        <v>23628</v>
      </c>
      <c r="B23631" s="17" t="s">
        <v>43</v>
      </c>
      <c r="C23631" s="17" t="s">
        <v>253</v>
      </c>
      <c r="D23631" s="23" t="s">
        <v>14</v>
      </c>
      <c r="E23631" s="38" t="s">
        <v>249</v>
      </c>
      <c r="F23631" s="38" t="s">
        <v>688</v>
      </c>
      <c r="G23631" s="38" t="s">
        <v>17</v>
      </c>
      <c r="H23631" s="17">
        <v>50</v>
      </c>
      <c r="I23631" s="17" t="s">
        <v>2880</v>
      </c>
      <c r="J23631" s="25"/>
    </row>
    <row r="23632" s="9" customFormat="1" ht="12" spans="1:10">
      <c r="A23632" s="17">
        <v>23629</v>
      </c>
      <c r="B23632" s="17" t="s">
        <v>43</v>
      </c>
      <c r="C23632" s="17" t="s">
        <v>334</v>
      </c>
      <c r="D23632" s="23" t="s">
        <v>14</v>
      </c>
      <c r="E23632" s="38" t="s">
        <v>618</v>
      </c>
      <c r="F23632" s="38" t="s">
        <v>46</v>
      </c>
      <c r="G23632" s="38" t="s">
        <v>17</v>
      </c>
      <c r="H23632" s="17">
        <v>50</v>
      </c>
      <c r="I23632" s="17" t="s">
        <v>2880</v>
      </c>
      <c r="J23632" s="25"/>
    </row>
    <row r="23633" s="9" customFormat="1" ht="12" spans="1:10">
      <c r="A23633" s="17">
        <v>23630</v>
      </c>
      <c r="B23633" s="17" t="s">
        <v>43</v>
      </c>
      <c r="C23633" s="17" t="s">
        <v>369</v>
      </c>
      <c r="D23633" s="23" t="s">
        <v>14</v>
      </c>
      <c r="E23633" s="38" t="s">
        <v>2236</v>
      </c>
      <c r="F23633" s="38" t="s">
        <v>4183</v>
      </c>
      <c r="G23633" s="38" t="s">
        <v>17</v>
      </c>
      <c r="H23633" s="17">
        <v>50</v>
      </c>
      <c r="I23633" s="17" t="s">
        <v>2880</v>
      </c>
      <c r="J23633" s="25"/>
    </row>
    <row r="23634" s="9" customFormat="1" ht="12" spans="1:10">
      <c r="A23634" s="17">
        <v>23631</v>
      </c>
      <c r="B23634" s="17" t="s">
        <v>43</v>
      </c>
      <c r="C23634" s="17" t="s">
        <v>253</v>
      </c>
      <c r="D23634" s="23" t="s">
        <v>14</v>
      </c>
      <c r="E23634" s="38" t="s">
        <v>462</v>
      </c>
      <c r="F23634" s="38" t="s">
        <v>348</v>
      </c>
      <c r="G23634" s="38" t="s">
        <v>17</v>
      </c>
      <c r="H23634" s="17">
        <v>50</v>
      </c>
      <c r="I23634" s="17" t="s">
        <v>2880</v>
      </c>
      <c r="J23634" s="25"/>
    </row>
    <row r="23635" s="9" customFormat="1" ht="12" spans="1:10">
      <c r="A23635" s="17">
        <v>23632</v>
      </c>
      <c r="B23635" s="17" t="s">
        <v>43</v>
      </c>
      <c r="C23635" s="17" t="s">
        <v>44</v>
      </c>
      <c r="D23635" s="23" t="s">
        <v>25</v>
      </c>
      <c r="E23635" s="38" t="s">
        <v>961</v>
      </c>
      <c r="F23635" s="38" t="s">
        <v>872</v>
      </c>
      <c r="G23635" s="38" t="s">
        <v>17</v>
      </c>
      <c r="H23635" s="17">
        <v>50</v>
      </c>
      <c r="I23635" s="17" t="s">
        <v>2880</v>
      </c>
      <c r="J23635" s="25"/>
    </row>
    <row r="23636" s="9" customFormat="1" ht="12" spans="1:10">
      <c r="A23636" s="17">
        <v>23633</v>
      </c>
      <c r="B23636" s="17" t="s">
        <v>43</v>
      </c>
      <c r="C23636" s="17" t="s">
        <v>63</v>
      </c>
      <c r="D23636" s="23" t="s">
        <v>14</v>
      </c>
      <c r="E23636" s="38" t="s">
        <v>212</v>
      </c>
      <c r="F23636" s="38" t="s">
        <v>3085</v>
      </c>
      <c r="G23636" s="38" t="s">
        <v>17</v>
      </c>
      <c r="H23636" s="17">
        <v>50</v>
      </c>
      <c r="I23636" s="17" t="s">
        <v>2880</v>
      </c>
      <c r="J23636" s="25"/>
    </row>
    <row r="23637" s="9" customFormat="1" ht="12" spans="1:10">
      <c r="A23637" s="17">
        <v>23634</v>
      </c>
      <c r="B23637" s="17" t="s">
        <v>43</v>
      </c>
      <c r="C23637" s="17" t="s">
        <v>369</v>
      </c>
      <c r="D23637" s="23" t="s">
        <v>14</v>
      </c>
      <c r="E23637" s="38" t="s">
        <v>245</v>
      </c>
      <c r="F23637" s="38" t="s">
        <v>213</v>
      </c>
      <c r="G23637" s="38" t="s">
        <v>17</v>
      </c>
      <c r="H23637" s="17">
        <v>50</v>
      </c>
      <c r="I23637" s="17" t="s">
        <v>2880</v>
      </c>
      <c r="J23637" s="25"/>
    </row>
    <row r="23638" s="9" customFormat="1" ht="12" spans="1:10">
      <c r="A23638" s="17">
        <v>23635</v>
      </c>
      <c r="B23638" s="17" t="s">
        <v>43</v>
      </c>
      <c r="C23638" s="17" t="s">
        <v>369</v>
      </c>
      <c r="D23638" s="23" t="s">
        <v>14</v>
      </c>
      <c r="E23638" s="38" t="s">
        <v>312</v>
      </c>
      <c r="F23638" s="38" t="s">
        <v>1208</v>
      </c>
      <c r="G23638" s="38" t="s">
        <v>17</v>
      </c>
      <c r="H23638" s="17">
        <v>50</v>
      </c>
      <c r="I23638" s="17" t="s">
        <v>2880</v>
      </c>
      <c r="J23638" s="25"/>
    </row>
    <row r="23639" s="9" customFormat="1" ht="12" spans="1:10">
      <c r="A23639" s="17">
        <v>23636</v>
      </c>
      <c r="B23639" s="17" t="s">
        <v>43</v>
      </c>
      <c r="C23639" s="17" t="s">
        <v>44</v>
      </c>
      <c r="D23639" s="23" t="s">
        <v>14</v>
      </c>
      <c r="E23639" s="38" t="s">
        <v>182</v>
      </c>
      <c r="F23639" s="38" t="s">
        <v>631</v>
      </c>
      <c r="G23639" s="38" t="s">
        <v>17</v>
      </c>
      <c r="H23639" s="17">
        <v>50</v>
      </c>
      <c r="I23639" s="17" t="s">
        <v>2880</v>
      </c>
      <c r="J23639" s="25"/>
    </row>
    <row r="23640" s="9" customFormat="1" ht="12" spans="1:10">
      <c r="A23640" s="17">
        <v>23637</v>
      </c>
      <c r="B23640" s="17" t="s">
        <v>12</v>
      </c>
      <c r="C23640" s="17" t="s">
        <v>78</v>
      </c>
      <c r="D23640" s="23" t="s">
        <v>25</v>
      </c>
      <c r="E23640" s="38" t="s">
        <v>1050</v>
      </c>
      <c r="F23640" s="38" t="s">
        <v>5106</v>
      </c>
      <c r="G23640" s="38" t="s">
        <v>17</v>
      </c>
      <c r="H23640" s="17">
        <v>50</v>
      </c>
      <c r="I23640" s="17" t="s">
        <v>2880</v>
      </c>
      <c r="J23640" s="25"/>
    </row>
    <row r="23641" s="9" customFormat="1" ht="12" spans="1:10">
      <c r="A23641" s="17">
        <v>23638</v>
      </c>
      <c r="B23641" s="17" t="s">
        <v>12</v>
      </c>
      <c r="C23641" s="17" t="s">
        <v>32</v>
      </c>
      <c r="D23641" s="23" t="s">
        <v>25</v>
      </c>
      <c r="E23641" s="38" t="s">
        <v>5107</v>
      </c>
      <c r="F23641" s="38" t="s">
        <v>2102</v>
      </c>
      <c r="G23641" s="38" t="s">
        <v>17</v>
      </c>
      <c r="H23641" s="17">
        <v>50</v>
      </c>
      <c r="I23641" s="17" t="s">
        <v>2880</v>
      </c>
      <c r="J23641" s="25"/>
    </row>
    <row r="23642" s="9" customFormat="1" ht="12" spans="1:10">
      <c r="A23642" s="17">
        <v>23639</v>
      </c>
      <c r="B23642" s="17" t="s">
        <v>12</v>
      </c>
      <c r="C23642" s="17" t="s">
        <v>240</v>
      </c>
      <c r="D23642" s="23" t="s">
        <v>14</v>
      </c>
      <c r="E23642" s="38" t="s">
        <v>366</v>
      </c>
      <c r="F23642" s="38" t="s">
        <v>16</v>
      </c>
      <c r="G23642" s="38" t="s">
        <v>17</v>
      </c>
      <c r="H23642" s="17">
        <v>50</v>
      </c>
      <c r="I23642" s="17" t="s">
        <v>2880</v>
      </c>
      <c r="J23642" s="25"/>
    </row>
    <row r="23643" s="9" customFormat="1" ht="12" spans="1:10">
      <c r="A23643" s="17">
        <v>23640</v>
      </c>
      <c r="B23643" s="17" t="s">
        <v>43</v>
      </c>
      <c r="C23643" s="17" t="s">
        <v>99</v>
      </c>
      <c r="D23643" s="23" t="s">
        <v>25</v>
      </c>
      <c r="E23643" s="38" t="s">
        <v>210</v>
      </c>
      <c r="F23643" s="38" t="s">
        <v>409</v>
      </c>
      <c r="G23643" s="38" t="s">
        <v>17</v>
      </c>
      <c r="H23643" s="17">
        <v>50</v>
      </c>
      <c r="I23643" s="17" t="s">
        <v>2880</v>
      </c>
      <c r="J23643" s="25"/>
    </row>
    <row r="23644" s="9" customFormat="1" ht="12" spans="1:10">
      <c r="A23644" s="17">
        <v>23641</v>
      </c>
      <c r="B23644" s="17" t="s">
        <v>43</v>
      </c>
      <c r="C23644" s="17" t="s">
        <v>256</v>
      </c>
      <c r="D23644" s="23" t="s">
        <v>14</v>
      </c>
      <c r="E23644" s="38" t="s">
        <v>212</v>
      </c>
      <c r="F23644" s="38" t="s">
        <v>190</v>
      </c>
      <c r="G23644" s="38" t="s">
        <v>23</v>
      </c>
      <c r="H23644" s="17">
        <v>50</v>
      </c>
      <c r="I23644" s="17" t="s">
        <v>2880</v>
      </c>
      <c r="J23644" s="25"/>
    </row>
    <row r="23645" s="9" customFormat="1" ht="12" spans="1:10">
      <c r="A23645" s="17">
        <v>23642</v>
      </c>
      <c r="B23645" s="17" t="s">
        <v>43</v>
      </c>
      <c r="C23645" s="17" t="s">
        <v>369</v>
      </c>
      <c r="D23645" s="23" t="s">
        <v>25</v>
      </c>
      <c r="E23645" s="38" t="s">
        <v>352</v>
      </c>
      <c r="F23645" s="38" t="s">
        <v>663</v>
      </c>
      <c r="G23645" s="38" t="s">
        <v>17</v>
      </c>
      <c r="H23645" s="17">
        <v>50</v>
      </c>
      <c r="I23645" s="17" t="s">
        <v>2880</v>
      </c>
      <c r="J23645" s="25"/>
    </row>
    <row r="23646" s="9" customFormat="1" ht="12" spans="1:10">
      <c r="A23646" s="17">
        <v>23643</v>
      </c>
      <c r="B23646" s="17" t="s">
        <v>43</v>
      </c>
      <c r="C23646" s="17" t="s">
        <v>159</v>
      </c>
      <c r="D23646" s="23" t="s">
        <v>14</v>
      </c>
      <c r="E23646" s="38" t="s">
        <v>64</v>
      </c>
      <c r="F23646" s="38" t="s">
        <v>2045</v>
      </c>
      <c r="G23646" s="38" t="s">
        <v>17</v>
      </c>
      <c r="H23646" s="17">
        <v>50</v>
      </c>
      <c r="I23646" s="17" t="s">
        <v>2880</v>
      </c>
      <c r="J23646" s="25"/>
    </row>
    <row r="23647" s="9" customFormat="1" ht="12" spans="1:10">
      <c r="A23647" s="17">
        <v>23644</v>
      </c>
      <c r="B23647" s="17" t="s">
        <v>54</v>
      </c>
      <c r="C23647" s="17" t="s">
        <v>102</v>
      </c>
      <c r="D23647" s="23" t="s">
        <v>25</v>
      </c>
      <c r="E23647" s="38" t="s">
        <v>892</v>
      </c>
      <c r="F23647" s="38" t="s">
        <v>485</v>
      </c>
      <c r="G23647" s="38" t="s">
        <v>17</v>
      </c>
      <c r="H23647" s="17">
        <v>50</v>
      </c>
      <c r="I23647" s="17" t="s">
        <v>2880</v>
      </c>
      <c r="J23647" s="25"/>
    </row>
    <row r="23648" s="9" customFormat="1" ht="12" spans="1:10">
      <c r="A23648" s="17">
        <v>23645</v>
      </c>
      <c r="B23648" s="17" t="s">
        <v>105</v>
      </c>
      <c r="C23648" s="17" t="s">
        <v>196</v>
      </c>
      <c r="D23648" s="23" t="s">
        <v>14</v>
      </c>
      <c r="E23648" s="38" t="s">
        <v>276</v>
      </c>
      <c r="F23648" s="38" t="s">
        <v>855</v>
      </c>
      <c r="G23648" s="38" t="s">
        <v>17</v>
      </c>
      <c r="H23648" s="17">
        <v>50</v>
      </c>
      <c r="I23648" s="17" t="s">
        <v>2880</v>
      </c>
      <c r="J23648" s="25"/>
    </row>
    <row r="23649" s="9" customFormat="1" ht="12" spans="1:10">
      <c r="A23649" s="17">
        <v>23646</v>
      </c>
      <c r="B23649" s="17" t="s">
        <v>54</v>
      </c>
      <c r="C23649" s="17" t="s">
        <v>97</v>
      </c>
      <c r="D23649" s="23" t="s">
        <v>25</v>
      </c>
      <c r="E23649" s="38" t="s">
        <v>445</v>
      </c>
      <c r="F23649" s="38" t="s">
        <v>1637</v>
      </c>
      <c r="G23649" s="38" t="s">
        <v>17</v>
      </c>
      <c r="H23649" s="17">
        <v>50</v>
      </c>
      <c r="I23649" s="17" t="s">
        <v>2880</v>
      </c>
      <c r="J23649" s="25"/>
    </row>
    <row r="23650" s="9" customFormat="1" ht="12" spans="1:10">
      <c r="A23650" s="17">
        <v>23647</v>
      </c>
      <c r="B23650" s="17" t="s">
        <v>12</v>
      </c>
      <c r="C23650" s="17" t="s">
        <v>13</v>
      </c>
      <c r="D23650" s="23" t="s">
        <v>14</v>
      </c>
      <c r="E23650" s="38" t="s">
        <v>53</v>
      </c>
      <c r="F23650" s="38" t="s">
        <v>2495</v>
      </c>
      <c r="G23650" s="38" t="s">
        <v>17</v>
      </c>
      <c r="H23650" s="17">
        <v>50</v>
      </c>
      <c r="I23650" s="17" t="s">
        <v>2880</v>
      </c>
      <c r="J23650" s="25"/>
    </row>
    <row r="23651" s="9" customFormat="1" ht="12" spans="1:10">
      <c r="A23651" s="17">
        <v>23648</v>
      </c>
      <c r="B23651" s="17" t="s">
        <v>12</v>
      </c>
      <c r="C23651" s="17" t="s">
        <v>78</v>
      </c>
      <c r="D23651" s="23" t="s">
        <v>14</v>
      </c>
      <c r="E23651" s="38" t="s">
        <v>129</v>
      </c>
      <c r="F23651" s="38" t="s">
        <v>70</v>
      </c>
      <c r="G23651" s="38" t="s">
        <v>17</v>
      </c>
      <c r="H23651" s="17">
        <v>50</v>
      </c>
      <c r="I23651" s="17" t="s">
        <v>2880</v>
      </c>
      <c r="J23651" s="25"/>
    </row>
    <row r="23652" s="9" customFormat="1" ht="12" spans="1:10">
      <c r="A23652" s="17">
        <v>23649</v>
      </c>
      <c r="B23652" s="17" t="s">
        <v>12</v>
      </c>
      <c r="C23652" s="17" t="s">
        <v>32</v>
      </c>
      <c r="D23652" s="23" t="s">
        <v>14</v>
      </c>
      <c r="E23652" s="38" t="s">
        <v>553</v>
      </c>
      <c r="F23652" s="38" t="s">
        <v>347</v>
      </c>
      <c r="G23652" s="38" t="s">
        <v>17</v>
      </c>
      <c r="H23652" s="17">
        <v>50</v>
      </c>
      <c r="I23652" s="17" t="s">
        <v>2880</v>
      </c>
      <c r="J23652" s="25"/>
    </row>
    <row r="23653" s="9" customFormat="1" ht="12" spans="1:10">
      <c r="A23653" s="17">
        <v>23650</v>
      </c>
      <c r="B23653" s="17" t="s">
        <v>12</v>
      </c>
      <c r="C23653" s="17" t="s">
        <v>169</v>
      </c>
      <c r="D23653" s="23" t="s">
        <v>14</v>
      </c>
      <c r="E23653" s="38" t="s">
        <v>241</v>
      </c>
      <c r="F23653" s="38" t="s">
        <v>5108</v>
      </c>
      <c r="G23653" s="38" t="s">
        <v>17</v>
      </c>
      <c r="H23653" s="17">
        <v>50</v>
      </c>
      <c r="I23653" s="17" t="s">
        <v>2880</v>
      </c>
      <c r="J23653" s="25"/>
    </row>
    <row r="23654" s="9" customFormat="1" ht="12" spans="1:10">
      <c r="A23654" s="17">
        <v>23651</v>
      </c>
      <c r="B23654" s="17" t="s">
        <v>12</v>
      </c>
      <c r="C23654" s="17" t="s">
        <v>157</v>
      </c>
      <c r="D23654" s="23" t="s">
        <v>25</v>
      </c>
      <c r="E23654" s="38" t="s">
        <v>487</v>
      </c>
      <c r="F23654" s="38" t="s">
        <v>5109</v>
      </c>
      <c r="G23654" s="38" t="s">
        <v>17</v>
      </c>
      <c r="H23654" s="17">
        <v>50</v>
      </c>
      <c r="I23654" s="17" t="s">
        <v>2880</v>
      </c>
      <c r="J23654" s="25"/>
    </row>
    <row r="23655" s="9" customFormat="1" ht="12" spans="1:10">
      <c r="A23655" s="17">
        <v>23652</v>
      </c>
      <c r="B23655" s="17" t="s">
        <v>12</v>
      </c>
      <c r="C23655" s="17" t="s">
        <v>240</v>
      </c>
      <c r="D23655" s="23" t="s">
        <v>25</v>
      </c>
      <c r="E23655" s="38" t="s">
        <v>1852</v>
      </c>
      <c r="F23655" s="38" t="s">
        <v>5110</v>
      </c>
      <c r="G23655" s="38" t="s">
        <v>17</v>
      </c>
      <c r="H23655" s="17">
        <v>50</v>
      </c>
      <c r="I23655" s="17" t="s">
        <v>2880</v>
      </c>
      <c r="J23655" s="25"/>
    </row>
    <row r="23656" s="9" customFormat="1" ht="12" spans="1:10">
      <c r="A23656" s="17">
        <v>23653</v>
      </c>
      <c r="B23656" s="17" t="s">
        <v>12</v>
      </c>
      <c r="C23656" s="17" t="s">
        <v>32</v>
      </c>
      <c r="D23656" s="23" t="s">
        <v>25</v>
      </c>
      <c r="E23656" s="38" t="s">
        <v>889</v>
      </c>
      <c r="F23656" s="38" t="s">
        <v>2102</v>
      </c>
      <c r="G23656" s="38" t="s">
        <v>17</v>
      </c>
      <c r="H23656" s="17">
        <v>50</v>
      </c>
      <c r="I23656" s="17" t="s">
        <v>2880</v>
      </c>
      <c r="J23656" s="25"/>
    </row>
    <row r="23657" s="9" customFormat="1" ht="12" spans="1:10">
      <c r="A23657" s="17">
        <v>23654</v>
      </c>
      <c r="B23657" s="17" t="s">
        <v>51</v>
      </c>
      <c r="C23657" s="17" t="s">
        <v>52</v>
      </c>
      <c r="D23657" s="23" t="s">
        <v>14</v>
      </c>
      <c r="E23657" s="38" t="s">
        <v>278</v>
      </c>
      <c r="F23657" s="38" t="s">
        <v>2906</v>
      </c>
      <c r="G23657" s="38" t="s">
        <v>17</v>
      </c>
      <c r="H23657" s="17">
        <v>50</v>
      </c>
      <c r="I23657" s="17" t="s">
        <v>2880</v>
      </c>
      <c r="J23657" s="25"/>
    </row>
    <row r="23658" s="9" customFormat="1" ht="12" spans="1:10">
      <c r="A23658" s="17">
        <v>23655</v>
      </c>
      <c r="B23658" s="17" t="s">
        <v>105</v>
      </c>
      <c r="C23658" s="17" t="s">
        <v>152</v>
      </c>
      <c r="D23658" s="23" t="s">
        <v>25</v>
      </c>
      <c r="E23658" s="38" t="s">
        <v>107</v>
      </c>
      <c r="F23658" s="38" t="s">
        <v>710</v>
      </c>
      <c r="G23658" s="38" t="s">
        <v>17</v>
      </c>
      <c r="H23658" s="17">
        <v>50</v>
      </c>
      <c r="I23658" s="17" t="s">
        <v>2880</v>
      </c>
      <c r="J23658" s="25"/>
    </row>
    <row r="23659" s="9" customFormat="1" ht="12" spans="1:10">
      <c r="A23659" s="17">
        <v>23656</v>
      </c>
      <c r="B23659" s="17" t="s">
        <v>19</v>
      </c>
      <c r="C23659" s="17" t="s">
        <v>73</v>
      </c>
      <c r="D23659" s="23" t="s">
        <v>25</v>
      </c>
      <c r="E23659" s="38" t="s">
        <v>26</v>
      </c>
      <c r="F23659" s="38" t="s">
        <v>1258</v>
      </c>
      <c r="G23659" s="38" t="s">
        <v>17</v>
      </c>
      <c r="H23659" s="17">
        <v>50</v>
      </c>
      <c r="I23659" s="17" t="s">
        <v>2880</v>
      </c>
      <c r="J23659" s="25"/>
    </row>
    <row r="23660" s="9" customFormat="1" ht="12" spans="1:10">
      <c r="A23660" s="17">
        <v>23657</v>
      </c>
      <c r="B23660" s="17" t="s">
        <v>19</v>
      </c>
      <c r="C23660" s="17" t="s">
        <v>148</v>
      </c>
      <c r="D23660" s="23" t="s">
        <v>14</v>
      </c>
      <c r="E23660" s="38" t="s">
        <v>88</v>
      </c>
      <c r="F23660" s="38" t="s">
        <v>46</v>
      </c>
      <c r="G23660" s="38" t="s">
        <v>17</v>
      </c>
      <c r="H23660" s="17">
        <v>50</v>
      </c>
      <c r="I23660" s="17" t="s">
        <v>2880</v>
      </c>
      <c r="J23660" s="25"/>
    </row>
    <row r="23661" s="9" customFormat="1" ht="12" spans="1:10">
      <c r="A23661" s="17">
        <v>23658</v>
      </c>
      <c r="B23661" s="17" t="s">
        <v>19</v>
      </c>
      <c r="C23661" s="17" t="s">
        <v>448</v>
      </c>
      <c r="D23661" s="23" t="s">
        <v>25</v>
      </c>
      <c r="E23661" s="38" t="s">
        <v>3056</v>
      </c>
      <c r="F23661" s="38" t="s">
        <v>2922</v>
      </c>
      <c r="G23661" s="38" t="s">
        <v>17</v>
      </c>
      <c r="H23661" s="17">
        <v>50</v>
      </c>
      <c r="I23661" s="17" t="s">
        <v>2880</v>
      </c>
      <c r="J23661" s="25"/>
    </row>
    <row r="23662" s="9" customFormat="1" ht="12" spans="1:10">
      <c r="A23662" s="17">
        <v>23659</v>
      </c>
      <c r="B23662" s="17" t="s">
        <v>19</v>
      </c>
      <c r="C23662" s="17" t="s">
        <v>155</v>
      </c>
      <c r="D23662" s="23" t="s">
        <v>14</v>
      </c>
      <c r="E23662" s="38" t="s">
        <v>149</v>
      </c>
      <c r="F23662" s="38" t="s">
        <v>1874</v>
      </c>
      <c r="G23662" s="38" t="s">
        <v>17</v>
      </c>
      <c r="H23662" s="17">
        <v>50</v>
      </c>
      <c r="I23662" s="17" t="s">
        <v>2880</v>
      </c>
      <c r="J23662" s="25"/>
    </row>
    <row r="23663" s="9" customFormat="1" ht="12" spans="1:10">
      <c r="A23663" s="17">
        <v>23660</v>
      </c>
      <c r="B23663" s="17" t="s">
        <v>43</v>
      </c>
      <c r="C23663" s="17" t="s">
        <v>253</v>
      </c>
      <c r="D23663" s="23" t="s">
        <v>25</v>
      </c>
      <c r="E23663" s="38" t="s">
        <v>1812</v>
      </c>
      <c r="F23663" s="38" t="s">
        <v>2433</v>
      </c>
      <c r="G23663" s="38" t="s">
        <v>17</v>
      </c>
      <c r="H23663" s="17">
        <v>50</v>
      </c>
      <c r="I23663" s="17" t="s">
        <v>2880</v>
      </c>
      <c r="J23663" s="25"/>
    </row>
    <row r="23664" s="9" customFormat="1" ht="12" spans="1:10">
      <c r="A23664" s="17">
        <v>23661</v>
      </c>
      <c r="B23664" s="17" t="s">
        <v>43</v>
      </c>
      <c r="C23664" s="17" t="s">
        <v>99</v>
      </c>
      <c r="D23664" s="23" t="s">
        <v>25</v>
      </c>
      <c r="E23664" s="38" t="s">
        <v>2864</v>
      </c>
      <c r="F23664" s="38" t="s">
        <v>490</v>
      </c>
      <c r="G23664" s="38" t="s">
        <v>17</v>
      </c>
      <c r="H23664" s="17">
        <v>50</v>
      </c>
      <c r="I23664" s="17" t="s">
        <v>2880</v>
      </c>
      <c r="J23664" s="25"/>
    </row>
    <row r="23665" s="9" customFormat="1" ht="12" spans="1:10">
      <c r="A23665" s="17">
        <v>23662</v>
      </c>
      <c r="B23665" s="17" t="s">
        <v>28</v>
      </c>
      <c r="C23665" s="17" t="s">
        <v>29</v>
      </c>
      <c r="D23665" s="23" t="s">
        <v>14</v>
      </c>
      <c r="E23665" s="38" t="s">
        <v>273</v>
      </c>
      <c r="F23665" s="38" t="s">
        <v>91</v>
      </c>
      <c r="G23665" s="38" t="s">
        <v>17</v>
      </c>
      <c r="H23665" s="17">
        <v>50</v>
      </c>
      <c r="I23665" s="17" t="s">
        <v>2880</v>
      </c>
      <c r="J23665" s="25"/>
    </row>
    <row r="23666" s="9" customFormat="1" ht="12" spans="1:10">
      <c r="A23666" s="17">
        <v>23663</v>
      </c>
      <c r="B23666" s="17" t="s">
        <v>28</v>
      </c>
      <c r="C23666" s="17" t="s">
        <v>207</v>
      </c>
      <c r="D23666" s="23" t="s">
        <v>14</v>
      </c>
      <c r="E23666" s="38" t="s">
        <v>88</v>
      </c>
      <c r="F23666" s="38" t="s">
        <v>1398</v>
      </c>
      <c r="G23666" s="38" t="s">
        <v>17</v>
      </c>
      <c r="H23666" s="17">
        <v>50</v>
      </c>
      <c r="I23666" s="17" t="s">
        <v>2880</v>
      </c>
      <c r="J23666" s="25"/>
    </row>
    <row r="23667" s="9" customFormat="1" ht="12" spans="1:10">
      <c r="A23667" s="17">
        <v>23664</v>
      </c>
      <c r="B23667" s="17" t="s">
        <v>28</v>
      </c>
      <c r="C23667" s="17" t="s">
        <v>94</v>
      </c>
      <c r="D23667" s="23" t="s">
        <v>25</v>
      </c>
      <c r="E23667" s="38" t="s">
        <v>382</v>
      </c>
      <c r="F23667" s="38" t="s">
        <v>3967</v>
      </c>
      <c r="G23667" s="38" t="s">
        <v>17</v>
      </c>
      <c r="H23667" s="17">
        <v>50</v>
      </c>
      <c r="I23667" s="17" t="s">
        <v>2880</v>
      </c>
      <c r="J23667" s="25"/>
    </row>
    <row r="23668" s="9" customFormat="1" ht="12" spans="1:10">
      <c r="A23668" s="17">
        <v>23665</v>
      </c>
      <c r="B23668" s="17" t="s">
        <v>28</v>
      </c>
      <c r="C23668" s="17" t="s">
        <v>118</v>
      </c>
      <c r="D23668" s="23" t="s">
        <v>25</v>
      </c>
      <c r="E23668" s="38" t="s">
        <v>2842</v>
      </c>
      <c r="F23668" s="38" t="s">
        <v>5111</v>
      </c>
      <c r="G23668" s="38" t="s">
        <v>17</v>
      </c>
      <c r="H23668" s="17">
        <v>50</v>
      </c>
      <c r="I23668" s="17" t="s">
        <v>2880</v>
      </c>
      <c r="J23668" s="25"/>
    </row>
    <row r="23669" s="9" customFormat="1" ht="12" spans="1:10">
      <c r="A23669" s="17">
        <v>23666</v>
      </c>
      <c r="B23669" s="17" t="s">
        <v>28</v>
      </c>
      <c r="C23669" s="17" t="s">
        <v>494</v>
      </c>
      <c r="D23669" s="23" t="s">
        <v>14</v>
      </c>
      <c r="E23669" s="38" t="s">
        <v>222</v>
      </c>
      <c r="F23669" s="38" t="s">
        <v>46</v>
      </c>
      <c r="G23669" s="38" t="s">
        <v>17</v>
      </c>
      <c r="H23669" s="17">
        <v>50</v>
      </c>
      <c r="I23669" s="17" t="s">
        <v>2880</v>
      </c>
      <c r="J23669" s="25"/>
    </row>
    <row r="23670" s="9" customFormat="1" ht="12" spans="1:10">
      <c r="A23670" s="17">
        <v>23667</v>
      </c>
      <c r="B23670" s="17" t="s">
        <v>28</v>
      </c>
      <c r="C23670" s="17" t="s">
        <v>94</v>
      </c>
      <c r="D23670" s="23" t="s">
        <v>14</v>
      </c>
      <c r="E23670" s="38" t="s">
        <v>127</v>
      </c>
      <c r="F23670" s="38" t="s">
        <v>2755</v>
      </c>
      <c r="G23670" s="38" t="s">
        <v>17</v>
      </c>
      <c r="H23670" s="17">
        <v>50</v>
      </c>
      <c r="I23670" s="17" t="s">
        <v>2880</v>
      </c>
      <c r="J23670" s="25"/>
    </row>
    <row r="23671" s="9" customFormat="1" ht="12" spans="1:10">
      <c r="A23671" s="17">
        <v>23668</v>
      </c>
      <c r="B23671" s="17" t="s">
        <v>28</v>
      </c>
      <c r="C23671" s="17" t="s">
        <v>282</v>
      </c>
      <c r="D23671" s="23" t="s">
        <v>25</v>
      </c>
      <c r="E23671" s="38" t="s">
        <v>372</v>
      </c>
      <c r="F23671" s="38" t="s">
        <v>5112</v>
      </c>
      <c r="G23671" s="38" t="s">
        <v>17</v>
      </c>
      <c r="H23671" s="17">
        <v>50</v>
      </c>
      <c r="I23671" s="17" t="s">
        <v>2880</v>
      </c>
      <c r="J23671" s="25"/>
    </row>
    <row r="23672" s="9" customFormat="1" ht="12" spans="1:10">
      <c r="A23672" s="17">
        <v>23669</v>
      </c>
      <c r="B23672" s="17" t="s">
        <v>105</v>
      </c>
      <c r="C23672" s="17" t="s">
        <v>702</v>
      </c>
      <c r="D23672" s="23" t="s">
        <v>25</v>
      </c>
      <c r="E23672" s="38" t="s">
        <v>2820</v>
      </c>
      <c r="F23672" s="38" t="s">
        <v>4373</v>
      </c>
      <c r="G23672" s="38" t="s">
        <v>23</v>
      </c>
      <c r="H23672" s="17">
        <v>50</v>
      </c>
      <c r="I23672" s="17" t="s">
        <v>2880</v>
      </c>
      <c r="J23672" s="25"/>
    </row>
    <row r="23673" s="9" customFormat="1" ht="12" spans="1:10">
      <c r="A23673" s="17">
        <v>23670</v>
      </c>
      <c r="B23673" s="17" t="s">
        <v>28</v>
      </c>
      <c r="C23673" s="17" t="s">
        <v>494</v>
      </c>
      <c r="D23673" s="23" t="s">
        <v>25</v>
      </c>
      <c r="E23673" s="38" t="s">
        <v>1479</v>
      </c>
      <c r="F23673" s="38" t="s">
        <v>535</v>
      </c>
      <c r="G23673" s="38" t="s">
        <v>17</v>
      </c>
      <c r="H23673" s="17">
        <v>50</v>
      </c>
      <c r="I23673" s="17" t="s">
        <v>2880</v>
      </c>
      <c r="J23673" s="25"/>
    </row>
    <row r="23674" s="9" customFormat="1" ht="12" spans="1:10">
      <c r="A23674" s="17">
        <v>23671</v>
      </c>
      <c r="B23674" s="17" t="s">
        <v>28</v>
      </c>
      <c r="C23674" s="17" t="s">
        <v>282</v>
      </c>
      <c r="D23674" s="23" t="s">
        <v>14</v>
      </c>
      <c r="E23674" s="38" t="s">
        <v>957</v>
      </c>
      <c r="F23674" s="38" t="s">
        <v>190</v>
      </c>
      <c r="G23674" s="38" t="s">
        <v>17</v>
      </c>
      <c r="H23674" s="17">
        <v>50</v>
      </c>
      <c r="I23674" s="17" t="s">
        <v>2880</v>
      </c>
      <c r="J23674" s="25"/>
    </row>
    <row r="23675" s="9" customFormat="1" ht="12" spans="1:10">
      <c r="A23675" s="17">
        <v>23672</v>
      </c>
      <c r="B23675" s="17" t="s">
        <v>28</v>
      </c>
      <c r="C23675" s="17" t="s">
        <v>29</v>
      </c>
      <c r="D23675" s="23" t="s">
        <v>25</v>
      </c>
      <c r="E23675" s="38" t="s">
        <v>5113</v>
      </c>
      <c r="F23675" s="38" t="s">
        <v>877</v>
      </c>
      <c r="G23675" s="38" t="s">
        <v>17</v>
      </c>
      <c r="H23675" s="17">
        <v>50</v>
      </c>
      <c r="I23675" s="17" t="s">
        <v>2880</v>
      </c>
      <c r="J23675" s="25"/>
    </row>
    <row r="23676" s="9" customFormat="1" ht="12" spans="1:10">
      <c r="A23676" s="17">
        <v>23673</v>
      </c>
      <c r="B23676" s="17" t="s">
        <v>19</v>
      </c>
      <c r="C23676" s="17" t="s">
        <v>24</v>
      </c>
      <c r="D23676" s="23" t="s">
        <v>14</v>
      </c>
      <c r="E23676" s="38" t="s">
        <v>30</v>
      </c>
      <c r="F23676" s="38" t="s">
        <v>325</v>
      </c>
      <c r="G23676" s="38" t="s">
        <v>17</v>
      </c>
      <c r="H23676" s="17">
        <v>50</v>
      </c>
      <c r="I23676" s="17" t="s">
        <v>2880</v>
      </c>
      <c r="J23676" s="25"/>
    </row>
    <row r="23677" s="9" customFormat="1" ht="12" spans="1:10">
      <c r="A23677" s="17">
        <v>23674</v>
      </c>
      <c r="B23677" s="17" t="s">
        <v>19</v>
      </c>
      <c r="C23677" s="17" t="s">
        <v>73</v>
      </c>
      <c r="D23677" s="23" t="s">
        <v>25</v>
      </c>
      <c r="E23677" s="38" t="s">
        <v>41</v>
      </c>
      <c r="F23677" s="38" t="s">
        <v>3432</v>
      </c>
      <c r="G23677" s="38" t="s">
        <v>17</v>
      </c>
      <c r="H23677" s="17">
        <v>50</v>
      </c>
      <c r="I23677" s="17" t="s">
        <v>2880</v>
      </c>
      <c r="J23677" s="25"/>
    </row>
    <row r="23678" s="9" customFormat="1" ht="12" spans="1:10">
      <c r="A23678" s="17">
        <v>23675</v>
      </c>
      <c r="B23678" s="17" t="s">
        <v>19</v>
      </c>
      <c r="C23678" s="17" t="s">
        <v>148</v>
      </c>
      <c r="D23678" s="23" t="s">
        <v>14</v>
      </c>
      <c r="E23678" s="38" t="s">
        <v>30</v>
      </c>
      <c r="F23678" s="38" t="s">
        <v>190</v>
      </c>
      <c r="G23678" s="38" t="s">
        <v>17</v>
      </c>
      <c r="H23678" s="17">
        <v>50</v>
      </c>
      <c r="I23678" s="17" t="s">
        <v>2880</v>
      </c>
      <c r="J23678" s="25"/>
    </row>
    <row r="23679" s="9" customFormat="1" ht="12" spans="1:10">
      <c r="A23679" s="17">
        <v>23676</v>
      </c>
      <c r="B23679" s="17" t="s">
        <v>51</v>
      </c>
      <c r="C23679" s="17" t="s">
        <v>141</v>
      </c>
      <c r="D23679" s="23" t="s">
        <v>14</v>
      </c>
      <c r="E23679" s="38" t="s">
        <v>129</v>
      </c>
      <c r="F23679" s="38" t="s">
        <v>508</v>
      </c>
      <c r="G23679" s="38" t="s">
        <v>17</v>
      </c>
      <c r="H23679" s="17">
        <v>50</v>
      </c>
      <c r="I23679" s="17" t="s">
        <v>2880</v>
      </c>
      <c r="J23679" s="25"/>
    </row>
    <row r="23680" s="9" customFormat="1" ht="12" spans="1:10">
      <c r="A23680" s="17">
        <v>23677</v>
      </c>
      <c r="B23680" s="17" t="s">
        <v>51</v>
      </c>
      <c r="C23680" s="17" t="s">
        <v>128</v>
      </c>
      <c r="D23680" s="23" t="s">
        <v>25</v>
      </c>
      <c r="E23680" s="38" t="s">
        <v>1932</v>
      </c>
      <c r="F23680" s="38" t="s">
        <v>2037</v>
      </c>
      <c r="G23680" s="38" t="s">
        <v>17</v>
      </c>
      <c r="H23680" s="17">
        <v>50</v>
      </c>
      <c r="I23680" s="17" t="s">
        <v>2880</v>
      </c>
      <c r="J23680" s="25"/>
    </row>
    <row r="23681" s="9" customFormat="1" ht="12" spans="1:10">
      <c r="A23681" s="17">
        <v>23678</v>
      </c>
      <c r="B23681" s="17" t="s">
        <v>51</v>
      </c>
      <c r="C23681" s="17" t="s">
        <v>217</v>
      </c>
      <c r="D23681" s="23" t="s">
        <v>25</v>
      </c>
      <c r="E23681" s="38" t="s">
        <v>265</v>
      </c>
      <c r="F23681" s="38" t="s">
        <v>485</v>
      </c>
      <c r="G23681" s="38" t="s">
        <v>17</v>
      </c>
      <c r="H23681" s="17">
        <v>50</v>
      </c>
      <c r="I23681" s="17" t="s">
        <v>2880</v>
      </c>
      <c r="J23681" s="25"/>
    </row>
    <row r="23682" s="9" customFormat="1" ht="12" spans="1:10">
      <c r="A23682" s="17">
        <v>23679</v>
      </c>
      <c r="B23682" s="17" t="s">
        <v>51</v>
      </c>
      <c r="C23682" s="17" t="s">
        <v>128</v>
      </c>
      <c r="D23682" s="23" t="s">
        <v>14</v>
      </c>
      <c r="E23682" s="38" t="s">
        <v>147</v>
      </c>
      <c r="F23682" s="38" t="s">
        <v>731</v>
      </c>
      <c r="G23682" s="38" t="s">
        <v>17</v>
      </c>
      <c r="H23682" s="17">
        <v>50</v>
      </c>
      <c r="I23682" s="17" t="s">
        <v>2880</v>
      </c>
      <c r="J23682" s="25"/>
    </row>
    <row r="23683" s="9" customFormat="1" ht="12" spans="1:10">
      <c r="A23683" s="17">
        <v>23680</v>
      </c>
      <c r="B23683" s="17" t="s">
        <v>54</v>
      </c>
      <c r="C23683" s="17" t="s">
        <v>97</v>
      </c>
      <c r="D23683" s="23" t="s">
        <v>14</v>
      </c>
      <c r="E23683" s="38" t="s">
        <v>132</v>
      </c>
      <c r="F23683" s="38" t="s">
        <v>631</v>
      </c>
      <c r="G23683" s="38" t="s">
        <v>17</v>
      </c>
      <c r="H23683" s="17">
        <v>50</v>
      </c>
      <c r="I23683" s="17" t="s">
        <v>2880</v>
      </c>
      <c r="J23683" s="25"/>
    </row>
    <row r="23684" s="9" customFormat="1" ht="12" spans="1:10">
      <c r="A23684" s="17">
        <v>23681</v>
      </c>
      <c r="B23684" s="17" t="s">
        <v>54</v>
      </c>
      <c r="C23684" s="17" t="s">
        <v>521</v>
      </c>
      <c r="D23684" s="23" t="s">
        <v>25</v>
      </c>
      <c r="E23684" s="38" t="s">
        <v>502</v>
      </c>
      <c r="F23684" s="38" t="s">
        <v>1314</v>
      </c>
      <c r="G23684" s="38" t="s">
        <v>17</v>
      </c>
      <c r="H23684" s="17">
        <v>50</v>
      </c>
      <c r="I23684" s="17" t="s">
        <v>2880</v>
      </c>
      <c r="J23684" s="25"/>
    </row>
    <row r="23685" s="9" customFormat="1" ht="12" spans="1:10">
      <c r="A23685" s="17">
        <v>23682</v>
      </c>
      <c r="B23685" s="17" t="s">
        <v>54</v>
      </c>
      <c r="C23685" s="17" t="s">
        <v>97</v>
      </c>
      <c r="D23685" s="23" t="s">
        <v>25</v>
      </c>
      <c r="E23685" s="38" t="s">
        <v>966</v>
      </c>
      <c r="F23685" s="38" t="s">
        <v>5114</v>
      </c>
      <c r="G23685" s="38" t="s">
        <v>17</v>
      </c>
      <c r="H23685" s="17">
        <v>50</v>
      </c>
      <c r="I23685" s="17" t="s">
        <v>2880</v>
      </c>
      <c r="J23685" s="25"/>
    </row>
    <row r="23686" s="9" customFormat="1" ht="12" spans="1:10">
      <c r="A23686" s="17">
        <v>23683</v>
      </c>
      <c r="B23686" s="17" t="s">
        <v>19</v>
      </c>
      <c r="C23686" s="17" t="s">
        <v>40</v>
      </c>
      <c r="D23686" s="23" t="s">
        <v>25</v>
      </c>
      <c r="E23686" s="38" t="s">
        <v>1805</v>
      </c>
      <c r="F23686" s="38" t="s">
        <v>948</v>
      </c>
      <c r="G23686" s="38" t="s">
        <v>17</v>
      </c>
      <c r="H23686" s="17">
        <v>50</v>
      </c>
      <c r="I23686" s="17" t="s">
        <v>2880</v>
      </c>
      <c r="J23686" s="25"/>
    </row>
    <row r="23687" s="9" customFormat="1" ht="12" spans="1:10">
      <c r="A23687" s="17">
        <v>23684</v>
      </c>
      <c r="B23687" s="17" t="s">
        <v>19</v>
      </c>
      <c r="C23687" s="17" t="s">
        <v>425</v>
      </c>
      <c r="D23687" s="23" t="s">
        <v>14</v>
      </c>
      <c r="E23687" s="38" t="s">
        <v>56</v>
      </c>
      <c r="F23687" s="38" t="s">
        <v>302</v>
      </c>
      <c r="G23687" s="38" t="s">
        <v>17</v>
      </c>
      <c r="H23687" s="17">
        <v>50</v>
      </c>
      <c r="I23687" s="17" t="s">
        <v>2880</v>
      </c>
      <c r="J23687" s="25"/>
    </row>
    <row r="23688" s="9" customFormat="1" ht="12" spans="1:10">
      <c r="A23688" s="17">
        <v>23685</v>
      </c>
      <c r="B23688" s="17" t="s">
        <v>105</v>
      </c>
      <c r="C23688" s="17" t="s">
        <v>286</v>
      </c>
      <c r="D23688" s="23" t="s">
        <v>14</v>
      </c>
      <c r="E23688" s="38" t="s">
        <v>122</v>
      </c>
      <c r="F23688" s="38" t="s">
        <v>640</v>
      </c>
      <c r="G23688" s="38" t="s">
        <v>17</v>
      </c>
      <c r="H23688" s="17">
        <v>50</v>
      </c>
      <c r="I23688" s="17" t="s">
        <v>2880</v>
      </c>
      <c r="J23688" s="25"/>
    </row>
    <row r="23689" s="9" customFormat="1" ht="12" spans="1:10">
      <c r="A23689" s="17">
        <v>23686</v>
      </c>
      <c r="B23689" s="17" t="s">
        <v>105</v>
      </c>
      <c r="C23689" s="17" t="s">
        <v>109</v>
      </c>
      <c r="D23689" s="23" t="s">
        <v>25</v>
      </c>
      <c r="E23689" s="38" t="s">
        <v>854</v>
      </c>
      <c r="F23689" s="38" t="s">
        <v>4296</v>
      </c>
      <c r="G23689" s="38" t="s">
        <v>17</v>
      </c>
      <c r="H23689" s="17">
        <v>50</v>
      </c>
      <c r="I23689" s="17" t="s">
        <v>2880</v>
      </c>
      <c r="J23689" s="25"/>
    </row>
    <row r="23690" s="9" customFormat="1" ht="12" spans="1:10">
      <c r="A23690" s="17">
        <v>23687</v>
      </c>
      <c r="B23690" s="17" t="s">
        <v>105</v>
      </c>
      <c r="C23690" s="17" t="s">
        <v>178</v>
      </c>
      <c r="D23690" s="23" t="s">
        <v>14</v>
      </c>
      <c r="E23690" s="38" t="s">
        <v>122</v>
      </c>
      <c r="F23690" s="38" t="s">
        <v>5115</v>
      </c>
      <c r="G23690" s="38" t="s">
        <v>17</v>
      </c>
      <c r="H23690" s="17">
        <v>50</v>
      </c>
      <c r="I23690" s="17" t="s">
        <v>2880</v>
      </c>
      <c r="J23690" s="25"/>
    </row>
    <row r="23691" s="9" customFormat="1" ht="12" spans="1:10">
      <c r="A23691" s="17">
        <v>23688</v>
      </c>
      <c r="B23691" s="17" t="s">
        <v>54</v>
      </c>
      <c r="C23691" s="17" t="s">
        <v>55</v>
      </c>
      <c r="D23691" s="23" t="s">
        <v>14</v>
      </c>
      <c r="E23691" s="38" t="s">
        <v>95</v>
      </c>
      <c r="F23691" s="38" t="s">
        <v>385</v>
      </c>
      <c r="G23691" s="38" t="s">
        <v>17</v>
      </c>
      <c r="H23691" s="17">
        <v>50</v>
      </c>
      <c r="I23691" s="17" t="s">
        <v>2880</v>
      </c>
      <c r="J23691" s="25"/>
    </row>
    <row r="23692" s="9" customFormat="1" ht="12" spans="1:10">
      <c r="A23692" s="17">
        <v>23689</v>
      </c>
      <c r="B23692" s="17" t="s">
        <v>54</v>
      </c>
      <c r="C23692" s="17" t="s">
        <v>131</v>
      </c>
      <c r="D23692" s="23" t="s">
        <v>25</v>
      </c>
      <c r="E23692" s="38" t="s">
        <v>354</v>
      </c>
      <c r="F23692" s="38" t="s">
        <v>2474</v>
      </c>
      <c r="G23692" s="38" t="s">
        <v>17</v>
      </c>
      <c r="H23692" s="17">
        <v>50</v>
      </c>
      <c r="I23692" s="17" t="s">
        <v>2880</v>
      </c>
      <c r="J23692" s="25"/>
    </row>
    <row r="23693" s="9" customFormat="1" ht="12" spans="1:10">
      <c r="A23693" s="17">
        <v>23690</v>
      </c>
      <c r="B23693" s="17" t="s">
        <v>19</v>
      </c>
      <c r="C23693" s="17" t="s">
        <v>61</v>
      </c>
      <c r="D23693" s="23" t="s">
        <v>25</v>
      </c>
      <c r="E23693" s="38" t="s">
        <v>215</v>
      </c>
      <c r="F23693" s="38" t="s">
        <v>3492</v>
      </c>
      <c r="G23693" s="38" t="s">
        <v>17</v>
      </c>
      <c r="H23693" s="17">
        <v>50</v>
      </c>
      <c r="I23693" s="17" t="s">
        <v>2880</v>
      </c>
      <c r="J23693" s="25"/>
    </row>
    <row r="23694" s="9" customFormat="1" ht="12" spans="1:10">
      <c r="A23694" s="17">
        <v>23691</v>
      </c>
      <c r="B23694" s="17" t="s">
        <v>19</v>
      </c>
      <c r="C23694" s="17" t="s">
        <v>425</v>
      </c>
      <c r="D23694" s="23" t="s">
        <v>25</v>
      </c>
      <c r="E23694" s="38" t="s">
        <v>372</v>
      </c>
      <c r="F23694" s="38" t="s">
        <v>390</v>
      </c>
      <c r="G23694" s="38" t="s">
        <v>17</v>
      </c>
      <c r="H23694" s="17">
        <v>50</v>
      </c>
      <c r="I23694" s="17" t="s">
        <v>2880</v>
      </c>
      <c r="J23694" s="25"/>
    </row>
    <row r="23695" s="9" customFormat="1" ht="12" spans="1:10">
      <c r="A23695" s="17">
        <v>23692</v>
      </c>
      <c r="B23695" s="17" t="s">
        <v>105</v>
      </c>
      <c r="C23695" s="17" t="s">
        <v>850</v>
      </c>
      <c r="D23695" s="23" t="s">
        <v>14</v>
      </c>
      <c r="E23695" s="38" t="s">
        <v>837</v>
      </c>
      <c r="F23695" s="38" t="s">
        <v>1433</v>
      </c>
      <c r="G23695" s="38" t="s">
        <v>17</v>
      </c>
      <c r="H23695" s="17">
        <v>50</v>
      </c>
      <c r="I23695" s="17" t="s">
        <v>2880</v>
      </c>
      <c r="J23695" s="25"/>
    </row>
    <row r="23696" s="9" customFormat="1" ht="12" spans="1:10">
      <c r="A23696" s="17">
        <v>23693</v>
      </c>
      <c r="B23696" s="17" t="s">
        <v>19</v>
      </c>
      <c r="C23696" s="17" t="s">
        <v>73</v>
      </c>
      <c r="D23696" s="23" t="s">
        <v>25</v>
      </c>
      <c r="E23696" s="38" t="s">
        <v>580</v>
      </c>
      <c r="F23696" s="38" t="s">
        <v>1750</v>
      </c>
      <c r="G23696" s="38" t="s">
        <v>17</v>
      </c>
      <c r="H23696" s="17">
        <v>50</v>
      </c>
      <c r="I23696" s="17" t="s">
        <v>2880</v>
      </c>
      <c r="J23696" s="25"/>
    </row>
    <row r="23697" s="9" customFormat="1" ht="12" spans="1:10">
      <c r="A23697" s="17">
        <v>23694</v>
      </c>
      <c r="B23697" s="17" t="s">
        <v>19</v>
      </c>
      <c r="C23697" s="17" t="s">
        <v>65</v>
      </c>
      <c r="D23697" s="23" t="s">
        <v>14</v>
      </c>
      <c r="E23697" s="38" t="s">
        <v>167</v>
      </c>
      <c r="F23697" s="38" t="s">
        <v>197</v>
      </c>
      <c r="G23697" s="38" t="s">
        <v>17</v>
      </c>
      <c r="H23697" s="17">
        <v>50</v>
      </c>
      <c r="I23697" s="17" t="s">
        <v>2880</v>
      </c>
      <c r="J23697" s="25"/>
    </row>
    <row r="23698" s="9" customFormat="1" ht="12" spans="1:10">
      <c r="A23698" s="17">
        <v>23695</v>
      </c>
      <c r="B23698" s="17" t="s">
        <v>19</v>
      </c>
      <c r="C23698" s="17" t="s">
        <v>24</v>
      </c>
      <c r="D23698" s="23" t="s">
        <v>14</v>
      </c>
      <c r="E23698" s="38" t="s">
        <v>429</v>
      </c>
      <c r="F23698" s="38" t="s">
        <v>419</v>
      </c>
      <c r="G23698" s="38" t="s">
        <v>17</v>
      </c>
      <c r="H23698" s="17">
        <v>50</v>
      </c>
      <c r="I23698" s="17" t="s">
        <v>2880</v>
      </c>
      <c r="J23698" s="25"/>
    </row>
    <row r="23699" s="9" customFormat="1" ht="12" spans="1:10">
      <c r="A23699" s="17">
        <v>23696</v>
      </c>
      <c r="B23699" s="17" t="s">
        <v>19</v>
      </c>
      <c r="C23699" s="17" t="s">
        <v>65</v>
      </c>
      <c r="D23699" s="23" t="s">
        <v>14</v>
      </c>
      <c r="E23699" s="38" t="s">
        <v>93</v>
      </c>
      <c r="F23699" s="38" t="s">
        <v>190</v>
      </c>
      <c r="G23699" s="38" t="s">
        <v>17</v>
      </c>
      <c r="H23699" s="17">
        <v>50</v>
      </c>
      <c r="I23699" s="17" t="s">
        <v>2880</v>
      </c>
      <c r="J23699" s="25"/>
    </row>
    <row r="23700" s="9" customFormat="1" ht="12" spans="1:10">
      <c r="A23700" s="17">
        <v>23697</v>
      </c>
      <c r="B23700" s="17" t="s">
        <v>19</v>
      </c>
      <c r="C23700" s="17" t="s">
        <v>24</v>
      </c>
      <c r="D23700" s="23" t="s">
        <v>25</v>
      </c>
      <c r="E23700" s="38" t="s">
        <v>26</v>
      </c>
      <c r="F23700" s="38" t="s">
        <v>741</v>
      </c>
      <c r="G23700" s="38" t="s">
        <v>17</v>
      </c>
      <c r="H23700" s="17">
        <v>50</v>
      </c>
      <c r="I23700" s="17" t="s">
        <v>2880</v>
      </c>
      <c r="J23700" s="25"/>
    </row>
    <row r="23701" s="9" customFormat="1" ht="12" spans="1:10">
      <c r="A23701" s="17">
        <v>23698</v>
      </c>
      <c r="B23701" s="17" t="s">
        <v>28</v>
      </c>
      <c r="C23701" s="17" t="s">
        <v>118</v>
      </c>
      <c r="D23701" s="23" t="s">
        <v>14</v>
      </c>
      <c r="E23701" s="38" t="s">
        <v>149</v>
      </c>
      <c r="F23701" s="38" t="s">
        <v>381</v>
      </c>
      <c r="G23701" s="38" t="s">
        <v>23</v>
      </c>
      <c r="H23701" s="17">
        <v>50</v>
      </c>
      <c r="I23701" s="17" t="s">
        <v>2880</v>
      </c>
      <c r="J23701" s="25"/>
    </row>
    <row r="23702" s="9" customFormat="1" ht="12" spans="1:10">
      <c r="A23702" s="17">
        <v>23699</v>
      </c>
      <c r="B23702" s="17" t="s">
        <v>28</v>
      </c>
      <c r="C23702" s="17" t="s">
        <v>282</v>
      </c>
      <c r="D23702" s="23" t="s">
        <v>14</v>
      </c>
      <c r="E23702" s="38" t="s">
        <v>518</v>
      </c>
      <c r="F23702" s="38" t="s">
        <v>22</v>
      </c>
      <c r="G23702" s="38" t="s">
        <v>17</v>
      </c>
      <c r="H23702" s="17">
        <v>50</v>
      </c>
      <c r="I23702" s="17" t="s">
        <v>2880</v>
      </c>
      <c r="J23702" s="25"/>
    </row>
    <row r="23703" s="9" customFormat="1" ht="12" spans="1:10">
      <c r="A23703" s="17">
        <v>23700</v>
      </c>
      <c r="B23703" s="17" t="s">
        <v>51</v>
      </c>
      <c r="C23703" s="17" t="s">
        <v>90</v>
      </c>
      <c r="D23703" s="23" t="s">
        <v>25</v>
      </c>
      <c r="E23703" s="38" t="s">
        <v>861</v>
      </c>
      <c r="F23703" s="38" t="s">
        <v>1872</v>
      </c>
      <c r="G23703" s="38" t="s">
        <v>17</v>
      </c>
      <c r="H23703" s="17">
        <v>50</v>
      </c>
      <c r="I23703" s="17" t="s">
        <v>2880</v>
      </c>
      <c r="J23703" s="25"/>
    </row>
    <row r="23704" s="9" customFormat="1" ht="12" spans="1:10">
      <c r="A23704" s="17">
        <v>23701</v>
      </c>
      <c r="B23704" s="17" t="s">
        <v>51</v>
      </c>
      <c r="C23704" s="17" t="s">
        <v>90</v>
      </c>
      <c r="D23704" s="23" t="s">
        <v>14</v>
      </c>
      <c r="E23704" s="38" t="s">
        <v>350</v>
      </c>
      <c r="F23704" s="38" t="s">
        <v>214</v>
      </c>
      <c r="G23704" s="38" t="s">
        <v>17</v>
      </c>
      <c r="H23704" s="17">
        <v>50</v>
      </c>
      <c r="I23704" s="17" t="s">
        <v>2880</v>
      </c>
      <c r="J23704" s="25"/>
    </row>
    <row r="23705" s="9" customFormat="1" ht="12" spans="1:10">
      <c r="A23705" s="17">
        <v>23702</v>
      </c>
      <c r="B23705" s="17" t="s">
        <v>54</v>
      </c>
      <c r="C23705" s="17" t="s">
        <v>102</v>
      </c>
      <c r="D23705" s="23" t="s">
        <v>14</v>
      </c>
      <c r="E23705" s="38" t="s">
        <v>335</v>
      </c>
      <c r="F23705" s="38" t="s">
        <v>447</v>
      </c>
      <c r="G23705" s="38" t="s">
        <v>23</v>
      </c>
      <c r="H23705" s="17">
        <v>50</v>
      </c>
      <c r="I23705" s="17" t="s">
        <v>2880</v>
      </c>
      <c r="J23705" s="25"/>
    </row>
    <row r="23706" s="9" customFormat="1" ht="12" spans="1:10">
      <c r="A23706" s="17">
        <v>23703</v>
      </c>
      <c r="B23706" s="17" t="s">
        <v>105</v>
      </c>
      <c r="C23706" s="17" t="s">
        <v>650</v>
      </c>
      <c r="D23706" s="23" t="s">
        <v>14</v>
      </c>
      <c r="E23706" s="38" t="s">
        <v>545</v>
      </c>
      <c r="F23706" s="38" t="s">
        <v>631</v>
      </c>
      <c r="G23706" s="38" t="s">
        <v>17</v>
      </c>
      <c r="H23706" s="17">
        <v>50</v>
      </c>
      <c r="I23706" s="17" t="s">
        <v>2880</v>
      </c>
      <c r="J23706" s="25"/>
    </row>
    <row r="23707" s="9" customFormat="1" ht="12" spans="1:10">
      <c r="A23707" s="17">
        <v>23704</v>
      </c>
      <c r="B23707" s="17" t="s">
        <v>54</v>
      </c>
      <c r="C23707" s="17" t="s">
        <v>405</v>
      </c>
      <c r="D23707" s="23" t="s">
        <v>14</v>
      </c>
      <c r="E23707" s="38" t="s">
        <v>268</v>
      </c>
      <c r="F23707" s="38" t="s">
        <v>154</v>
      </c>
      <c r="G23707" s="38" t="s">
        <v>17</v>
      </c>
      <c r="H23707" s="17">
        <v>50</v>
      </c>
      <c r="I23707" s="17" t="s">
        <v>2880</v>
      </c>
      <c r="J23707" s="25"/>
    </row>
    <row r="23708" s="9" customFormat="1" ht="12" spans="1:10">
      <c r="A23708" s="17">
        <v>23705</v>
      </c>
      <c r="B23708" s="17" t="s">
        <v>54</v>
      </c>
      <c r="C23708" s="17" t="s">
        <v>238</v>
      </c>
      <c r="D23708" s="23" t="s">
        <v>14</v>
      </c>
      <c r="E23708" s="38" t="s">
        <v>182</v>
      </c>
      <c r="F23708" s="38" t="s">
        <v>1094</v>
      </c>
      <c r="G23708" s="38" t="s">
        <v>17</v>
      </c>
      <c r="H23708" s="17">
        <v>50</v>
      </c>
      <c r="I23708" s="17" t="s">
        <v>2880</v>
      </c>
      <c r="J23708" s="25"/>
    </row>
    <row r="23709" s="9" customFormat="1" ht="12" spans="1:10">
      <c r="A23709" s="17">
        <v>23706</v>
      </c>
      <c r="B23709" s="17" t="s">
        <v>54</v>
      </c>
      <c r="C23709" s="17" t="s">
        <v>238</v>
      </c>
      <c r="D23709" s="23" t="s">
        <v>14</v>
      </c>
      <c r="E23709" s="38" t="s">
        <v>462</v>
      </c>
      <c r="F23709" s="38" t="s">
        <v>266</v>
      </c>
      <c r="G23709" s="38" t="s">
        <v>17</v>
      </c>
      <c r="H23709" s="17">
        <v>50</v>
      </c>
      <c r="I23709" s="17" t="s">
        <v>2880</v>
      </c>
      <c r="J23709" s="25"/>
    </row>
    <row r="23710" s="9" customFormat="1" ht="12" spans="1:10">
      <c r="A23710" s="17">
        <v>23707</v>
      </c>
      <c r="B23710" s="17" t="s">
        <v>19</v>
      </c>
      <c r="C23710" s="17" t="s">
        <v>431</v>
      </c>
      <c r="D23710" s="23" t="s">
        <v>14</v>
      </c>
      <c r="E23710" s="38" t="s">
        <v>38</v>
      </c>
      <c r="F23710" s="38" t="s">
        <v>1491</v>
      </c>
      <c r="G23710" s="38" t="s">
        <v>17</v>
      </c>
      <c r="H23710" s="17">
        <v>50</v>
      </c>
      <c r="I23710" s="17" t="s">
        <v>2880</v>
      </c>
      <c r="J23710" s="25"/>
    </row>
    <row r="23711" s="9" customFormat="1" ht="12" spans="1:10">
      <c r="A23711" s="17">
        <v>23708</v>
      </c>
      <c r="B23711" s="17" t="s">
        <v>54</v>
      </c>
      <c r="C23711" s="17" t="s">
        <v>114</v>
      </c>
      <c r="D23711" s="23" t="s">
        <v>25</v>
      </c>
      <c r="E23711" s="38" t="s">
        <v>931</v>
      </c>
      <c r="F23711" s="38" t="s">
        <v>1397</v>
      </c>
      <c r="G23711" s="38" t="s">
        <v>17</v>
      </c>
      <c r="H23711" s="17">
        <v>50</v>
      </c>
      <c r="I23711" s="17" t="s">
        <v>2880</v>
      </c>
      <c r="J23711" s="25"/>
    </row>
    <row r="23712" s="9" customFormat="1" ht="12" spans="1:10">
      <c r="A23712" s="17">
        <v>23709</v>
      </c>
      <c r="B23712" s="17" t="s">
        <v>54</v>
      </c>
      <c r="C23712" s="17" t="s">
        <v>181</v>
      </c>
      <c r="D23712" s="23" t="s">
        <v>25</v>
      </c>
      <c r="E23712" s="38" t="s">
        <v>732</v>
      </c>
      <c r="F23712" s="38" t="s">
        <v>885</v>
      </c>
      <c r="G23712" s="38" t="s">
        <v>17</v>
      </c>
      <c r="H23712" s="17">
        <v>50</v>
      </c>
      <c r="I23712" s="17" t="s">
        <v>2880</v>
      </c>
      <c r="J23712" s="25"/>
    </row>
    <row r="23713" s="9" customFormat="1" ht="12" spans="1:10">
      <c r="A23713" s="17">
        <v>23710</v>
      </c>
      <c r="B23713" s="17" t="s">
        <v>19</v>
      </c>
      <c r="C23713" s="17" t="s">
        <v>431</v>
      </c>
      <c r="D23713" s="23" t="s">
        <v>25</v>
      </c>
      <c r="E23713" s="38" t="s">
        <v>1421</v>
      </c>
      <c r="F23713" s="38" t="s">
        <v>1506</v>
      </c>
      <c r="G23713" s="38" t="s">
        <v>17</v>
      </c>
      <c r="H23713" s="17">
        <v>50</v>
      </c>
      <c r="I23713" s="17" t="s">
        <v>2880</v>
      </c>
      <c r="J23713" s="25"/>
    </row>
    <row r="23714" s="9" customFormat="1" ht="12" spans="1:10">
      <c r="A23714" s="17">
        <v>23711</v>
      </c>
      <c r="B23714" s="17" t="s">
        <v>19</v>
      </c>
      <c r="C23714" s="17" t="s">
        <v>80</v>
      </c>
      <c r="D23714" s="23" t="s">
        <v>14</v>
      </c>
      <c r="E23714" s="38" t="s">
        <v>93</v>
      </c>
      <c r="F23714" s="38" t="s">
        <v>348</v>
      </c>
      <c r="G23714" s="38" t="s">
        <v>17</v>
      </c>
      <c r="H23714" s="17">
        <v>50</v>
      </c>
      <c r="I23714" s="17" t="s">
        <v>2880</v>
      </c>
      <c r="J23714" s="25"/>
    </row>
    <row r="23715" s="9" customFormat="1" ht="12" spans="1:10">
      <c r="A23715" s="17">
        <v>23712</v>
      </c>
      <c r="B23715" s="17" t="s">
        <v>19</v>
      </c>
      <c r="C23715" s="17" t="s">
        <v>65</v>
      </c>
      <c r="D23715" s="23" t="s">
        <v>14</v>
      </c>
      <c r="E23715" s="38" t="s">
        <v>56</v>
      </c>
      <c r="F23715" s="38" t="s">
        <v>1168</v>
      </c>
      <c r="G23715" s="38" t="s">
        <v>17</v>
      </c>
      <c r="H23715" s="17">
        <v>50</v>
      </c>
      <c r="I23715" s="17" t="s">
        <v>2880</v>
      </c>
      <c r="J23715" s="25"/>
    </row>
    <row r="23716" s="9" customFormat="1" ht="12" spans="1:10">
      <c r="A23716" s="17">
        <v>23713</v>
      </c>
      <c r="B23716" s="17" t="s">
        <v>105</v>
      </c>
      <c r="C23716" s="17" t="s">
        <v>178</v>
      </c>
      <c r="D23716" s="23" t="s">
        <v>14</v>
      </c>
      <c r="E23716" s="38" t="s">
        <v>545</v>
      </c>
      <c r="F23716" s="38" t="s">
        <v>1224</v>
      </c>
      <c r="G23716" s="38" t="s">
        <v>17</v>
      </c>
      <c r="H23716" s="17">
        <v>50</v>
      </c>
      <c r="I23716" s="17" t="s">
        <v>2880</v>
      </c>
      <c r="J23716" s="25"/>
    </row>
    <row r="23717" s="9" customFormat="1" ht="12" spans="1:10">
      <c r="A23717" s="17">
        <v>23714</v>
      </c>
      <c r="B23717" s="17" t="s">
        <v>105</v>
      </c>
      <c r="C23717" s="17" t="s">
        <v>205</v>
      </c>
      <c r="D23717" s="23" t="s">
        <v>14</v>
      </c>
      <c r="E23717" s="38" t="s">
        <v>1184</v>
      </c>
      <c r="F23717" s="38" t="s">
        <v>1382</v>
      </c>
      <c r="G23717" s="38" t="s">
        <v>17</v>
      </c>
      <c r="H23717" s="17">
        <v>50</v>
      </c>
      <c r="I23717" s="17" t="s">
        <v>2880</v>
      </c>
      <c r="J23717" s="25"/>
    </row>
    <row r="23718" s="9" customFormat="1" ht="12" spans="1:10">
      <c r="A23718" s="17">
        <v>23715</v>
      </c>
      <c r="B23718" s="17" t="s">
        <v>19</v>
      </c>
      <c r="C23718" s="17" t="s">
        <v>24</v>
      </c>
      <c r="D23718" s="23" t="s">
        <v>25</v>
      </c>
      <c r="E23718" s="38" t="s">
        <v>1108</v>
      </c>
      <c r="F23718" s="38" t="s">
        <v>414</v>
      </c>
      <c r="G23718" s="38" t="s">
        <v>17</v>
      </c>
      <c r="H23718" s="17">
        <v>50</v>
      </c>
      <c r="I23718" s="17" t="s">
        <v>2880</v>
      </c>
      <c r="J23718" s="25"/>
    </row>
    <row r="23719" s="9" customFormat="1" ht="12" spans="1:10">
      <c r="A23719" s="17">
        <v>23716</v>
      </c>
      <c r="B23719" s="17" t="s">
        <v>19</v>
      </c>
      <c r="C23719" s="17" t="s">
        <v>155</v>
      </c>
      <c r="D23719" s="23" t="s">
        <v>14</v>
      </c>
      <c r="E23719" s="38" t="s">
        <v>71</v>
      </c>
      <c r="F23719" s="38" t="s">
        <v>1073</v>
      </c>
      <c r="G23719" s="38" t="s">
        <v>17</v>
      </c>
      <c r="H23719" s="17">
        <v>50</v>
      </c>
      <c r="I23719" s="17" t="s">
        <v>2880</v>
      </c>
      <c r="J23719" s="25"/>
    </row>
    <row r="23720" s="9" customFormat="1" ht="12" spans="1:10">
      <c r="A23720" s="17">
        <v>23717</v>
      </c>
      <c r="B23720" s="17" t="s">
        <v>19</v>
      </c>
      <c r="C23720" s="17" t="s">
        <v>40</v>
      </c>
      <c r="D23720" s="23" t="s">
        <v>25</v>
      </c>
      <c r="E23720" s="38" t="s">
        <v>421</v>
      </c>
      <c r="F23720" s="38" t="s">
        <v>5116</v>
      </c>
      <c r="G23720" s="38" t="s">
        <v>17</v>
      </c>
      <c r="H23720" s="17">
        <v>50</v>
      </c>
      <c r="I23720" s="17" t="s">
        <v>2880</v>
      </c>
      <c r="J23720" s="25"/>
    </row>
    <row r="23721" s="9" customFormat="1" ht="12" spans="1:10">
      <c r="A23721" s="17">
        <v>23718</v>
      </c>
      <c r="B23721" s="17" t="s">
        <v>19</v>
      </c>
      <c r="C23721" s="17" t="s">
        <v>20</v>
      </c>
      <c r="D23721" s="23" t="s">
        <v>14</v>
      </c>
      <c r="E23721" s="38" t="s">
        <v>1162</v>
      </c>
      <c r="F23721" s="38" t="s">
        <v>347</v>
      </c>
      <c r="G23721" s="38" t="s">
        <v>17</v>
      </c>
      <c r="H23721" s="17">
        <v>50</v>
      </c>
      <c r="I23721" s="17" t="s">
        <v>2880</v>
      </c>
      <c r="J23721" s="25"/>
    </row>
    <row r="23722" s="9" customFormat="1" ht="12" spans="1:10">
      <c r="A23722" s="17">
        <v>23719</v>
      </c>
      <c r="B23722" s="17" t="s">
        <v>19</v>
      </c>
      <c r="C23722" s="17" t="s">
        <v>155</v>
      </c>
      <c r="D23722" s="23" t="s">
        <v>14</v>
      </c>
      <c r="E23722" s="38" t="s">
        <v>95</v>
      </c>
      <c r="F23722" s="38" t="s">
        <v>1269</v>
      </c>
      <c r="G23722" s="38" t="s">
        <v>17</v>
      </c>
      <c r="H23722" s="17">
        <v>50</v>
      </c>
      <c r="I23722" s="17" t="s">
        <v>2880</v>
      </c>
      <c r="J23722" s="25"/>
    </row>
    <row r="23723" s="9" customFormat="1" ht="12" spans="1:10">
      <c r="A23723" s="17">
        <v>23720</v>
      </c>
      <c r="B23723" s="17" t="s">
        <v>12</v>
      </c>
      <c r="C23723" s="17" t="s">
        <v>290</v>
      </c>
      <c r="D23723" s="23" t="s">
        <v>25</v>
      </c>
      <c r="E23723" s="38" t="s">
        <v>1338</v>
      </c>
      <c r="F23723" s="38" t="s">
        <v>2417</v>
      </c>
      <c r="G23723" s="38" t="s">
        <v>17</v>
      </c>
      <c r="H23723" s="17">
        <v>50</v>
      </c>
      <c r="I23723" s="17" t="s">
        <v>2880</v>
      </c>
      <c r="J23723" s="25"/>
    </row>
    <row r="23724" s="9" customFormat="1" ht="12" spans="1:10">
      <c r="A23724" s="17">
        <v>23721</v>
      </c>
      <c r="B23724" s="17" t="s">
        <v>12</v>
      </c>
      <c r="C23724" s="17" t="s">
        <v>240</v>
      </c>
      <c r="D23724" s="23" t="s">
        <v>25</v>
      </c>
      <c r="E23724" s="38" t="s">
        <v>5117</v>
      </c>
      <c r="F23724" s="38" t="s">
        <v>794</v>
      </c>
      <c r="G23724" s="38" t="s">
        <v>17</v>
      </c>
      <c r="H23724" s="17">
        <v>50</v>
      </c>
      <c r="I23724" s="17" t="s">
        <v>2880</v>
      </c>
      <c r="J23724" s="25"/>
    </row>
    <row r="23725" s="9" customFormat="1" ht="12" spans="1:10">
      <c r="A23725" s="17">
        <v>23722</v>
      </c>
      <c r="B23725" s="17" t="s">
        <v>28</v>
      </c>
      <c r="C23725" s="17" t="s">
        <v>29</v>
      </c>
      <c r="D23725" s="23" t="s">
        <v>25</v>
      </c>
      <c r="E23725" s="38" t="s">
        <v>2842</v>
      </c>
      <c r="F23725" s="38" t="s">
        <v>2814</v>
      </c>
      <c r="G23725" s="38" t="s">
        <v>17</v>
      </c>
      <c r="H23725" s="17">
        <v>50</v>
      </c>
      <c r="I23725" s="17" t="s">
        <v>2880</v>
      </c>
      <c r="J23725" s="25"/>
    </row>
    <row r="23726" s="9" customFormat="1" ht="12" spans="1:10">
      <c r="A23726" s="17">
        <v>23723</v>
      </c>
      <c r="B23726" s="17" t="s">
        <v>51</v>
      </c>
      <c r="C23726" s="17" t="s">
        <v>84</v>
      </c>
      <c r="D23726" s="23" t="s">
        <v>14</v>
      </c>
      <c r="E23726" s="38" t="s">
        <v>92</v>
      </c>
      <c r="F23726" s="38" t="s">
        <v>46</v>
      </c>
      <c r="G23726" s="38" t="s">
        <v>17</v>
      </c>
      <c r="H23726" s="17">
        <v>50</v>
      </c>
      <c r="I23726" s="17" t="s">
        <v>2880</v>
      </c>
      <c r="J23726" s="25"/>
    </row>
    <row r="23727" s="9" customFormat="1" ht="12" spans="1:10">
      <c r="A23727" s="17">
        <v>23724</v>
      </c>
      <c r="B23727" s="17" t="s">
        <v>51</v>
      </c>
      <c r="C23727" s="17" t="s">
        <v>128</v>
      </c>
      <c r="D23727" s="23" t="s">
        <v>14</v>
      </c>
      <c r="E23727" s="38" t="s">
        <v>1695</v>
      </c>
      <c r="F23727" s="38" t="s">
        <v>731</v>
      </c>
      <c r="G23727" s="38" t="s">
        <v>17</v>
      </c>
      <c r="H23727" s="17">
        <v>50</v>
      </c>
      <c r="I23727" s="17" t="s">
        <v>2880</v>
      </c>
      <c r="J23727" s="25"/>
    </row>
    <row r="23728" s="9" customFormat="1" ht="12" spans="1:10">
      <c r="A23728" s="17">
        <v>23725</v>
      </c>
      <c r="B23728" s="17" t="s">
        <v>105</v>
      </c>
      <c r="C23728" s="17" t="s">
        <v>178</v>
      </c>
      <c r="D23728" s="23" t="s">
        <v>25</v>
      </c>
      <c r="E23728" s="38" t="s">
        <v>515</v>
      </c>
      <c r="F23728" s="38" t="s">
        <v>1708</v>
      </c>
      <c r="G23728" s="38" t="s">
        <v>17</v>
      </c>
      <c r="H23728" s="17">
        <v>50</v>
      </c>
      <c r="I23728" s="17" t="s">
        <v>2880</v>
      </c>
      <c r="J23728" s="25"/>
    </row>
    <row r="23729" s="9" customFormat="1" ht="12" spans="1:10">
      <c r="A23729" s="17">
        <v>23726</v>
      </c>
      <c r="B23729" s="17" t="s">
        <v>105</v>
      </c>
      <c r="C23729" s="17" t="s">
        <v>650</v>
      </c>
      <c r="D23729" s="23" t="s">
        <v>25</v>
      </c>
      <c r="E23729" s="38" t="s">
        <v>370</v>
      </c>
      <c r="F23729" s="38" t="s">
        <v>5006</v>
      </c>
      <c r="G23729" s="38" t="s">
        <v>17</v>
      </c>
      <c r="H23729" s="17">
        <v>50</v>
      </c>
      <c r="I23729" s="17" t="s">
        <v>2880</v>
      </c>
      <c r="J23729" s="25"/>
    </row>
    <row r="23730" s="9" customFormat="1" ht="12" spans="1:10">
      <c r="A23730" s="17">
        <v>23727</v>
      </c>
      <c r="B23730" s="17" t="s">
        <v>54</v>
      </c>
      <c r="C23730" s="17" t="s">
        <v>114</v>
      </c>
      <c r="D23730" s="23" t="s">
        <v>25</v>
      </c>
      <c r="E23730" s="38" t="s">
        <v>1310</v>
      </c>
      <c r="F23730" s="38" t="s">
        <v>409</v>
      </c>
      <c r="G23730" s="38" t="s">
        <v>17</v>
      </c>
      <c r="H23730" s="17">
        <v>50</v>
      </c>
      <c r="I23730" s="17" t="s">
        <v>2880</v>
      </c>
      <c r="J23730" s="25"/>
    </row>
    <row r="23731" s="9" customFormat="1" ht="12" spans="1:10">
      <c r="A23731" s="17">
        <v>23728</v>
      </c>
      <c r="B23731" s="17" t="s">
        <v>54</v>
      </c>
      <c r="C23731" s="17" t="s">
        <v>131</v>
      </c>
      <c r="D23731" s="23" t="s">
        <v>14</v>
      </c>
      <c r="E23731" s="38" t="s">
        <v>1119</v>
      </c>
      <c r="F23731" s="38" t="s">
        <v>398</v>
      </c>
      <c r="G23731" s="38" t="s">
        <v>17</v>
      </c>
      <c r="H23731" s="17">
        <v>50</v>
      </c>
      <c r="I23731" s="17" t="s">
        <v>2880</v>
      </c>
      <c r="J23731" s="25"/>
    </row>
    <row r="23732" s="9" customFormat="1" ht="12" spans="1:10">
      <c r="A23732" s="17">
        <v>23729</v>
      </c>
      <c r="B23732" s="17" t="s">
        <v>105</v>
      </c>
      <c r="C23732" s="17" t="s">
        <v>702</v>
      </c>
      <c r="D23732" s="23" t="s">
        <v>14</v>
      </c>
      <c r="E23732" s="38" t="s">
        <v>498</v>
      </c>
      <c r="F23732" s="38" t="s">
        <v>375</v>
      </c>
      <c r="G23732" s="38" t="s">
        <v>17</v>
      </c>
      <c r="H23732" s="17">
        <v>50</v>
      </c>
      <c r="I23732" s="17" t="s">
        <v>2880</v>
      </c>
      <c r="J23732" s="25"/>
    </row>
    <row r="23733" s="9" customFormat="1" ht="12" spans="1:10">
      <c r="A23733" s="17">
        <v>23730</v>
      </c>
      <c r="B23733" s="17" t="s">
        <v>19</v>
      </c>
      <c r="C23733" s="17" t="s">
        <v>65</v>
      </c>
      <c r="D23733" s="23" t="s">
        <v>14</v>
      </c>
      <c r="E23733" s="38" t="s">
        <v>523</v>
      </c>
      <c r="F23733" s="38" t="s">
        <v>520</v>
      </c>
      <c r="G23733" s="38" t="s">
        <v>17</v>
      </c>
      <c r="H23733" s="17">
        <v>50</v>
      </c>
      <c r="I23733" s="17" t="s">
        <v>2880</v>
      </c>
      <c r="J23733" s="25"/>
    </row>
    <row r="23734" s="9" customFormat="1" ht="12" spans="1:10">
      <c r="A23734" s="17">
        <v>23731</v>
      </c>
      <c r="B23734" s="17" t="s">
        <v>19</v>
      </c>
      <c r="C23734" s="17" t="s">
        <v>40</v>
      </c>
      <c r="D23734" s="23" t="s">
        <v>14</v>
      </c>
      <c r="E23734" s="38" t="s">
        <v>167</v>
      </c>
      <c r="F23734" s="38" t="s">
        <v>5118</v>
      </c>
      <c r="G23734" s="38" t="s">
        <v>17</v>
      </c>
      <c r="H23734" s="17">
        <v>50</v>
      </c>
      <c r="I23734" s="17" t="s">
        <v>2880</v>
      </c>
      <c r="J23734" s="25"/>
    </row>
    <row r="23735" s="9" customFormat="1" ht="12" spans="1:10">
      <c r="A23735" s="17">
        <v>23732</v>
      </c>
      <c r="B23735" s="17" t="s">
        <v>19</v>
      </c>
      <c r="C23735" s="17" t="s">
        <v>47</v>
      </c>
      <c r="D23735" s="23" t="s">
        <v>25</v>
      </c>
      <c r="E23735" s="38" t="s">
        <v>1075</v>
      </c>
      <c r="F23735" s="38" t="s">
        <v>5119</v>
      </c>
      <c r="G23735" s="38" t="s">
        <v>17</v>
      </c>
      <c r="H23735" s="17">
        <v>50</v>
      </c>
      <c r="I23735" s="17" t="s">
        <v>2880</v>
      </c>
      <c r="J23735" s="25"/>
    </row>
    <row r="23736" s="9" customFormat="1" ht="12" spans="1:10">
      <c r="A23736" s="17">
        <v>23733</v>
      </c>
      <c r="B23736" s="17" t="s">
        <v>19</v>
      </c>
      <c r="C23736" s="17" t="s">
        <v>155</v>
      </c>
      <c r="D23736" s="23" t="s">
        <v>25</v>
      </c>
      <c r="E23736" s="38" t="s">
        <v>739</v>
      </c>
      <c r="F23736" s="38" t="s">
        <v>1667</v>
      </c>
      <c r="G23736" s="38" t="s">
        <v>17</v>
      </c>
      <c r="H23736" s="17">
        <v>50</v>
      </c>
      <c r="I23736" s="17" t="s">
        <v>2880</v>
      </c>
      <c r="J23736" s="25"/>
    </row>
    <row r="23737" s="9" customFormat="1" ht="12" spans="1:10">
      <c r="A23737" s="17">
        <v>23734</v>
      </c>
      <c r="B23737" s="17" t="s">
        <v>19</v>
      </c>
      <c r="C23737" s="17" t="s">
        <v>61</v>
      </c>
      <c r="D23737" s="23" t="s">
        <v>14</v>
      </c>
      <c r="E23737" s="38" t="s">
        <v>167</v>
      </c>
      <c r="F23737" s="38" t="s">
        <v>1548</v>
      </c>
      <c r="G23737" s="38" t="s">
        <v>17</v>
      </c>
      <c r="H23737" s="17">
        <v>50</v>
      </c>
      <c r="I23737" s="17" t="s">
        <v>2880</v>
      </c>
      <c r="J23737" s="25"/>
    </row>
    <row r="23738" s="9" customFormat="1" ht="12" spans="1:10">
      <c r="A23738" s="17">
        <v>23735</v>
      </c>
      <c r="B23738" s="17" t="s">
        <v>19</v>
      </c>
      <c r="C23738" s="17" t="s">
        <v>73</v>
      </c>
      <c r="D23738" s="23" t="s">
        <v>25</v>
      </c>
      <c r="E23738" s="38" t="s">
        <v>947</v>
      </c>
      <c r="F23738" s="38" t="s">
        <v>1009</v>
      </c>
      <c r="G23738" s="38" t="s">
        <v>17</v>
      </c>
      <c r="H23738" s="17">
        <v>50</v>
      </c>
      <c r="I23738" s="17" t="s">
        <v>2880</v>
      </c>
      <c r="J23738" s="25"/>
    </row>
    <row r="23739" s="9" customFormat="1" ht="12" spans="1:10">
      <c r="A23739" s="17">
        <v>23736</v>
      </c>
      <c r="B23739" s="17" t="s">
        <v>19</v>
      </c>
      <c r="C23739" s="17" t="s">
        <v>61</v>
      </c>
      <c r="D23739" s="23" t="s">
        <v>14</v>
      </c>
      <c r="E23739" s="38" t="s">
        <v>294</v>
      </c>
      <c r="F23739" s="38" t="s">
        <v>710</v>
      </c>
      <c r="G23739" s="38" t="s">
        <v>17</v>
      </c>
      <c r="H23739" s="17">
        <v>50</v>
      </c>
      <c r="I23739" s="17" t="s">
        <v>2880</v>
      </c>
      <c r="J23739" s="25"/>
    </row>
    <row r="23740" s="9" customFormat="1" ht="12" spans="1:10">
      <c r="A23740" s="17">
        <v>23737</v>
      </c>
      <c r="B23740" s="17" t="s">
        <v>19</v>
      </c>
      <c r="C23740" s="17" t="s">
        <v>73</v>
      </c>
      <c r="D23740" s="23" t="s">
        <v>25</v>
      </c>
      <c r="E23740" s="38" t="s">
        <v>382</v>
      </c>
      <c r="F23740" s="38" t="s">
        <v>669</v>
      </c>
      <c r="G23740" s="38" t="s">
        <v>17</v>
      </c>
      <c r="H23740" s="17">
        <v>50</v>
      </c>
      <c r="I23740" s="17" t="s">
        <v>2880</v>
      </c>
      <c r="J23740" s="25"/>
    </row>
    <row r="23741" s="9" customFormat="1" ht="12" spans="1:10">
      <c r="A23741" s="17">
        <v>23738</v>
      </c>
      <c r="B23741" s="17" t="s">
        <v>12</v>
      </c>
      <c r="C23741" s="17" t="s">
        <v>336</v>
      </c>
      <c r="D23741" s="23" t="s">
        <v>14</v>
      </c>
      <c r="E23741" s="38" t="s">
        <v>49</v>
      </c>
      <c r="F23741" s="38" t="s">
        <v>4007</v>
      </c>
      <c r="G23741" s="38" t="s">
        <v>17</v>
      </c>
      <c r="H23741" s="17">
        <v>50</v>
      </c>
      <c r="I23741" s="17" t="s">
        <v>2880</v>
      </c>
      <c r="J23741" s="25"/>
    </row>
    <row r="23742" s="9" customFormat="1" ht="12" spans="1:10">
      <c r="A23742" s="17">
        <v>23739</v>
      </c>
      <c r="B23742" s="17" t="s">
        <v>12</v>
      </c>
      <c r="C23742" s="17" t="s">
        <v>303</v>
      </c>
      <c r="D23742" s="23" t="s">
        <v>25</v>
      </c>
      <c r="E23742" s="38" t="s">
        <v>3443</v>
      </c>
      <c r="F23742" s="38" t="s">
        <v>2120</v>
      </c>
      <c r="G23742" s="38" t="s">
        <v>17</v>
      </c>
      <c r="H23742" s="17">
        <v>50</v>
      </c>
      <c r="I23742" s="17" t="s">
        <v>2880</v>
      </c>
      <c r="J23742" s="25"/>
    </row>
    <row r="23743" s="9" customFormat="1" ht="12" spans="1:10">
      <c r="A23743" s="17">
        <v>23740</v>
      </c>
      <c r="B23743" s="17" t="s">
        <v>12</v>
      </c>
      <c r="C23743" s="17" t="s">
        <v>78</v>
      </c>
      <c r="D23743" s="23" t="s">
        <v>14</v>
      </c>
      <c r="E23743" s="38" t="s">
        <v>519</v>
      </c>
      <c r="F23743" s="38" t="s">
        <v>214</v>
      </c>
      <c r="G23743" s="38" t="s">
        <v>17</v>
      </c>
      <c r="H23743" s="17">
        <v>50</v>
      </c>
      <c r="I23743" s="17" t="s">
        <v>2880</v>
      </c>
      <c r="J23743" s="25"/>
    </row>
    <row r="23744" s="9" customFormat="1" ht="12" spans="1:10">
      <c r="A23744" s="17">
        <v>23741</v>
      </c>
      <c r="B23744" s="17" t="s">
        <v>12</v>
      </c>
      <c r="C23744" s="17" t="s">
        <v>169</v>
      </c>
      <c r="D23744" s="23" t="s">
        <v>14</v>
      </c>
      <c r="E23744" s="38" t="s">
        <v>944</v>
      </c>
      <c r="F23744" s="38" t="s">
        <v>1005</v>
      </c>
      <c r="G23744" s="38" t="s">
        <v>17</v>
      </c>
      <c r="H23744" s="17">
        <v>50</v>
      </c>
      <c r="I23744" s="17" t="s">
        <v>2880</v>
      </c>
      <c r="J23744" s="25"/>
    </row>
    <row r="23745" s="9" customFormat="1" ht="12" spans="1:10">
      <c r="A23745" s="17">
        <v>23742</v>
      </c>
      <c r="B23745" s="17" t="s">
        <v>12</v>
      </c>
      <c r="C23745" s="17" t="s">
        <v>13</v>
      </c>
      <c r="D23745" s="23" t="s">
        <v>25</v>
      </c>
      <c r="E23745" s="38" t="s">
        <v>1820</v>
      </c>
      <c r="F23745" s="38" t="s">
        <v>681</v>
      </c>
      <c r="G23745" s="38" t="s">
        <v>17</v>
      </c>
      <c r="H23745" s="17">
        <v>50</v>
      </c>
      <c r="I23745" s="17" t="s">
        <v>2880</v>
      </c>
      <c r="J23745" s="25"/>
    </row>
    <row r="23746" s="9" customFormat="1" ht="12" spans="1:10">
      <c r="A23746" s="17">
        <v>23743</v>
      </c>
      <c r="B23746" s="17" t="s">
        <v>12</v>
      </c>
      <c r="C23746" s="17" t="s">
        <v>172</v>
      </c>
      <c r="D23746" s="23" t="s">
        <v>25</v>
      </c>
      <c r="E23746" s="38" t="s">
        <v>800</v>
      </c>
      <c r="F23746" s="38" t="s">
        <v>589</v>
      </c>
      <c r="G23746" s="38" t="s">
        <v>17</v>
      </c>
      <c r="H23746" s="17">
        <v>50</v>
      </c>
      <c r="I23746" s="17" t="s">
        <v>2880</v>
      </c>
      <c r="J23746" s="25"/>
    </row>
    <row r="23747" s="9" customFormat="1" ht="12" spans="1:10">
      <c r="A23747" s="17">
        <v>23744</v>
      </c>
      <c r="B23747" s="17" t="s">
        <v>12</v>
      </c>
      <c r="C23747" s="17" t="s">
        <v>169</v>
      </c>
      <c r="D23747" s="23" t="s">
        <v>14</v>
      </c>
      <c r="E23747" s="38" t="s">
        <v>343</v>
      </c>
      <c r="F23747" s="38" t="s">
        <v>2669</v>
      </c>
      <c r="G23747" s="38" t="s">
        <v>17</v>
      </c>
      <c r="H23747" s="17">
        <v>50</v>
      </c>
      <c r="I23747" s="17" t="s">
        <v>2880</v>
      </c>
      <c r="J23747" s="25"/>
    </row>
    <row r="23748" s="9" customFormat="1" ht="12" spans="1:10">
      <c r="A23748" s="17">
        <v>23745</v>
      </c>
      <c r="B23748" s="17" t="s">
        <v>19</v>
      </c>
      <c r="C23748" s="17" t="s">
        <v>61</v>
      </c>
      <c r="D23748" s="23" t="s">
        <v>14</v>
      </c>
      <c r="E23748" s="38" t="s">
        <v>127</v>
      </c>
      <c r="F23748" s="38" t="s">
        <v>16</v>
      </c>
      <c r="G23748" s="38" t="s">
        <v>17</v>
      </c>
      <c r="H23748" s="17">
        <v>50</v>
      </c>
      <c r="I23748" s="17" t="s">
        <v>2880</v>
      </c>
      <c r="J23748" s="25"/>
    </row>
    <row r="23749" s="9" customFormat="1" ht="12" spans="1:10">
      <c r="A23749" s="17">
        <v>23746</v>
      </c>
      <c r="B23749" s="17" t="s">
        <v>51</v>
      </c>
      <c r="C23749" s="17" t="s">
        <v>128</v>
      </c>
      <c r="D23749" s="23" t="s">
        <v>14</v>
      </c>
      <c r="E23749" s="38" t="s">
        <v>278</v>
      </c>
      <c r="F23749" s="38" t="s">
        <v>631</v>
      </c>
      <c r="G23749" s="38" t="s">
        <v>17</v>
      </c>
      <c r="H23749" s="17">
        <v>50</v>
      </c>
      <c r="I23749" s="17" t="s">
        <v>2880</v>
      </c>
      <c r="J23749" s="25"/>
    </row>
    <row r="23750" s="9" customFormat="1" ht="12" spans="1:10">
      <c r="A23750" s="17">
        <v>23747</v>
      </c>
      <c r="B23750" s="17" t="s">
        <v>43</v>
      </c>
      <c r="C23750" s="17" t="s">
        <v>159</v>
      </c>
      <c r="D23750" s="23" t="s">
        <v>14</v>
      </c>
      <c r="E23750" s="38" t="s">
        <v>472</v>
      </c>
      <c r="F23750" s="38" t="s">
        <v>2274</v>
      </c>
      <c r="G23750" s="38" t="s">
        <v>23</v>
      </c>
      <c r="H23750" s="17">
        <v>50</v>
      </c>
      <c r="I23750" s="17" t="s">
        <v>2880</v>
      </c>
      <c r="J23750" s="25"/>
    </row>
    <row r="23751" s="9" customFormat="1" ht="12" spans="1:10">
      <c r="A23751" s="17">
        <v>23748</v>
      </c>
      <c r="B23751" s="17" t="s">
        <v>105</v>
      </c>
      <c r="C23751" s="17" t="s">
        <v>286</v>
      </c>
      <c r="D23751" s="23" t="s">
        <v>14</v>
      </c>
      <c r="E23751" s="38" t="s">
        <v>247</v>
      </c>
      <c r="F23751" s="38" t="s">
        <v>67</v>
      </c>
      <c r="G23751" s="38" t="s">
        <v>23</v>
      </c>
      <c r="H23751" s="17">
        <v>50</v>
      </c>
      <c r="I23751" s="17" t="s">
        <v>2880</v>
      </c>
      <c r="J23751" s="25"/>
    </row>
    <row r="23752" s="9" customFormat="1" ht="12" spans="1:10">
      <c r="A23752" s="17">
        <v>23749</v>
      </c>
      <c r="B23752" s="17" t="s">
        <v>19</v>
      </c>
      <c r="C23752" s="17" t="s">
        <v>24</v>
      </c>
      <c r="D23752" s="23" t="s">
        <v>25</v>
      </c>
      <c r="E23752" s="38" t="s">
        <v>5120</v>
      </c>
      <c r="F23752" s="38" t="s">
        <v>1027</v>
      </c>
      <c r="G23752" s="38" t="s">
        <v>17</v>
      </c>
      <c r="H23752" s="17">
        <v>50</v>
      </c>
      <c r="I23752" s="17" t="s">
        <v>2880</v>
      </c>
      <c r="J23752" s="25"/>
    </row>
    <row r="23753" s="9" customFormat="1" ht="12" spans="1:10">
      <c r="A23753" s="17">
        <v>23750</v>
      </c>
      <c r="B23753" s="17" t="s">
        <v>19</v>
      </c>
      <c r="C23753" s="17" t="s">
        <v>80</v>
      </c>
      <c r="D23753" s="23" t="s">
        <v>25</v>
      </c>
      <c r="E23753" s="38" t="s">
        <v>187</v>
      </c>
      <c r="F23753" s="38" t="s">
        <v>2000</v>
      </c>
      <c r="G23753" s="38" t="s">
        <v>17</v>
      </c>
      <c r="H23753" s="17">
        <v>50</v>
      </c>
      <c r="I23753" s="17" t="s">
        <v>2880</v>
      </c>
      <c r="J23753" s="25"/>
    </row>
    <row r="23754" s="9" customFormat="1" ht="12" spans="1:10">
      <c r="A23754" s="17">
        <v>23751</v>
      </c>
      <c r="B23754" s="17" t="s">
        <v>28</v>
      </c>
      <c r="C23754" s="17" t="s">
        <v>494</v>
      </c>
      <c r="D23754" s="23" t="s">
        <v>14</v>
      </c>
      <c r="E23754" s="38" t="s">
        <v>393</v>
      </c>
      <c r="F23754" s="38" t="s">
        <v>37</v>
      </c>
      <c r="G23754" s="38" t="s">
        <v>17</v>
      </c>
      <c r="H23754" s="17">
        <v>50</v>
      </c>
      <c r="I23754" s="17" t="s">
        <v>2880</v>
      </c>
      <c r="J23754" s="25"/>
    </row>
    <row r="23755" s="9" customFormat="1" ht="12" spans="1:10">
      <c r="A23755" s="17">
        <v>23752</v>
      </c>
      <c r="B23755" s="17" t="s">
        <v>19</v>
      </c>
      <c r="C23755" s="17" t="s">
        <v>425</v>
      </c>
      <c r="D23755" s="23" t="s">
        <v>25</v>
      </c>
      <c r="E23755" s="38" t="s">
        <v>215</v>
      </c>
      <c r="F23755" s="38" t="s">
        <v>1334</v>
      </c>
      <c r="G23755" s="38" t="s">
        <v>17</v>
      </c>
      <c r="H23755" s="17">
        <v>50</v>
      </c>
      <c r="I23755" s="17" t="s">
        <v>2880</v>
      </c>
      <c r="J23755" s="25"/>
    </row>
    <row r="23756" s="9" customFormat="1" ht="12" spans="1:10">
      <c r="A23756" s="17">
        <v>23753</v>
      </c>
      <c r="B23756" s="17" t="s">
        <v>28</v>
      </c>
      <c r="C23756" s="17" t="s">
        <v>29</v>
      </c>
      <c r="D23756" s="23" t="s">
        <v>14</v>
      </c>
      <c r="E23756" s="38" t="s">
        <v>4120</v>
      </c>
      <c r="F23756" s="38" t="s">
        <v>325</v>
      </c>
      <c r="G23756" s="38" t="s">
        <v>17</v>
      </c>
      <c r="H23756" s="17">
        <v>50</v>
      </c>
      <c r="I23756" s="17" t="s">
        <v>2880</v>
      </c>
      <c r="J23756" s="25"/>
    </row>
    <row r="23757" s="9" customFormat="1" ht="12" spans="1:10">
      <c r="A23757" s="17">
        <v>23754</v>
      </c>
      <c r="B23757" s="17" t="s">
        <v>43</v>
      </c>
      <c r="C23757" s="17" t="s">
        <v>256</v>
      </c>
      <c r="D23757" s="23" t="s">
        <v>25</v>
      </c>
      <c r="E23757" s="38" t="s">
        <v>732</v>
      </c>
      <c r="F23757" s="38" t="s">
        <v>3374</v>
      </c>
      <c r="G23757" s="38" t="s">
        <v>23</v>
      </c>
      <c r="H23757" s="17">
        <v>50</v>
      </c>
      <c r="I23757" s="17" t="s">
        <v>2880</v>
      </c>
      <c r="J23757" s="25"/>
    </row>
    <row r="23758" s="9" customFormat="1" ht="12" spans="1:10">
      <c r="A23758" s="17">
        <v>23755</v>
      </c>
      <c r="B23758" s="17" t="s">
        <v>19</v>
      </c>
      <c r="C23758" s="17" t="s">
        <v>20</v>
      </c>
      <c r="D23758" s="23" t="s">
        <v>25</v>
      </c>
      <c r="E23758" s="38" t="s">
        <v>76</v>
      </c>
      <c r="F23758" s="38" t="s">
        <v>204</v>
      </c>
      <c r="G23758" s="38" t="s">
        <v>23</v>
      </c>
      <c r="H23758" s="17">
        <v>50</v>
      </c>
      <c r="I23758" s="17" t="s">
        <v>2880</v>
      </c>
      <c r="J23758" s="25"/>
    </row>
    <row r="23759" s="9" customFormat="1" ht="12" spans="1:10">
      <c r="A23759" s="17">
        <v>23756</v>
      </c>
      <c r="B23759" s="17" t="s">
        <v>28</v>
      </c>
      <c r="C23759" s="17" t="s">
        <v>202</v>
      </c>
      <c r="D23759" s="23" t="s">
        <v>25</v>
      </c>
      <c r="E23759" s="38" t="s">
        <v>1421</v>
      </c>
      <c r="F23759" s="38" t="s">
        <v>5121</v>
      </c>
      <c r="G23759" s="38" t="s">
        <v>23</v>
      </c>
      <c r="H23759" s="17">
        <v>50</v>
      </c>
      <c r="I23759" s="17" t="s">
        <v>2880</v>
      </c>
      <c r="J23759" s="25"/>
    </row>
    <row r="23760" s="9" customFormat="1" ht="12" spans="1:10">
      <c r="A23760" s="17">
        <v>23757</v>
      </c>
      <c r="B23760" s="17" t="s">
        <v>43</v>
      </c>
      <c r="C23760" s="17" t="s">
        <v>369</v>
      </c>
      <c r="D23760" s="23" t="s">
        <v>25</v>
      </c>
      <c r="E23760" s="38" t="s">
        <v>961</v>
      </c>
      <c r="F23760" s="38" t="s">
        <v>373</v>
      </c>
      <c r="G23760" s="38" t="s">
        <v>23</v>
      </c>
      <c r="H23760" s="17">
        <v>50</v>
      </c>
      <c r="I23760" s="17" t="s">
        <v>2880</v>
      </c>
      <c r="J23760" s="25"/>
    </row>
    <row r="23761" s="9" customFormat="1" ht="12" spans="1:10">
      <c r="A23761" s="17">
        <v>23758</v>
      </c>
      <c r="B23761" s="17" t="s">
        <v>54</v>
      </c>
      <c r="C23761" s="17" t="s">
        <v>112</v>
      </c>
      <c r="D23761" s="23" t="s">
        <v>14</v>
      </c>
      <c r="E23761" s="38" t="s">
        <v>280</v>
      </c>
      <c r="F23761" s="38" t="s">
        <v>520</v>
      </c>
      <c r="G23761" s="38" t="s">
        <v>23</v>
      </c>
      <c r="H23761" s="17">
        <v>50</v>
      </c>
      <c r="I23761" s="17" t="s">
        <v>2880</v>
      </c>
      <c r="J23761" s="25"/>
    </row>
    <row r="23762" s="9" customFormat="1" ht="12" spans="1:10">
      <c r="A23762" s="17">
        <v>23759</v>
      </c>
      <c r="B23762" s="17" t="s">
        <v>51</v>
      </c>
      <c r="C23762" s="17" t="s">
        <v>141</v>
      </c>
      <c r="D23762" s="23" t="s">
        <v>14</v>
      </c>
      <c r="E23762" s="38" t="s">
        <v>5122</v>
      </c>
      <c r="F23762" s="38" t="s">
        <v>731</v>
      </c>
      <c r="G23762" s="38" t="s">
        <v>23</v>
      </c>
      <c r="H23762" s="17">
        <v>50</v>
      </c>
      <c r="I23762" s="17" t="s">
        <v>2880</v>
      </c>
      <c r="J23762" s="25"/>
    </row>
    <row r="23763" s="9" customFormat="1" ht="12" spans="1:10">
      <c r="A23763" s="17">
        <v>23760</v>
      </c>
      <c r="B23763" s="17" t="s">
        <v>43</v>
      </c>
      <c r="C23763" s="17" t="s">
        <v>256</v>
      </c>
      <c r="D23763" s="23" t="s">
        <v>14</v>
      </c>
      <c r="E23763" s="38" t="s">
        <v>212</v>
      </c>
      <c r="F23763" s="38" t="s">
        <v>419</v>
      </c>
      <c r="G23763" s="38" t="s">
        <v>23</v>
      </c>
      <c r="H23763" s="17">
        <v>50</v>
      </c>
      <c r="I23763" s="17" t="s">
        <v>2880</v>
      </c>
      <c r="J23763" s="25"/>
    </row>
    <row r="23764" s="9" customFormat="1" ht="12" spans="1:10">
      <c r="A23764" s="17">
        <v>23761</v>
      </c>
      <c r="B23764" s="17" t="s">
        <v>54</v>
      </c>
      <c r="C23764" s="17" t="s">
        <v>405</v>
      </c>
      <c r="D23764" s="23" t="s">
        <v>25</v>
      </c>
      <c r="E23764" s="38" t="s">
        <v>931</v>
      </c>
      <c r="F23764" s="38" t="s">
        <v>3230</v>
      </c>
      <c r="G23764" s="38" t="s">
        <v>23</v>
      </c>
      <c r="H23764" s="17">
        <v>50</v>
      </c>
      <c r="I23764" s="17" t="s">
        <v>2880</v>
      </c>
      <c r="J23764" s="25"/>
    </row>
    <row r="23765" s="9" customFormat="1" ht="12" spans="1:10">
      <c r="A23765" s="17">
        <v>23762</v>
      </c>
      <c r="B23765" s="17" t="s">
        <v>43</v>
      </c>
      <c r="C23765" s="17" t="s">
        <v>63</v>
      </c>
      <c r="D23765" s="23" t="s">
        <v>14</v>
      </c>
      <c r="E23765" s="38" t="s">
        <v>618</v>
      </c>
      <c r="F23765" s="38" t="s">
        <v>67</v>
      </c>
      <c r="G23765" s="38" t="s">
        <v>23</v>
      </c>
      <c r="H23765" s="17">
        <v>50</v>
      </c>
      <c r="I23765" s="17" t="s">
        <v>2880</v>
      </c>
      <c r="J23765" s="25"/>
    </row>
    <row r="23766" s="9" customFormat="1" ht="12" spans="1:10">
      <c r="A23766" s="17">
        <v>23763</v>
      </c>
      <c r="B23766" s="17" t="s">
        <v>54</v>
      </c>
      <c r="C23766" s="17" t="s">
        <v>131</v>
      </c>
      <c r="D23766" s="23" t="s">
        <v>25</v>
      </c>
      <c r="E23766" s="38" t="s">
        <v>376</v>
      </c>
      <c r="F23766" s="38" t="s">
        <v>380</v>
      </c>
      <c r="G23766" s="38" t="s">
        <v>23</v>
      </c>
      <c r="H23766" s="17">
        <v>50</v>
      </c>
      <c r="I23766" s="17" t="s">
        <v>2880</v>
      </c>
      <c r="J23766" s="25"/>
    </row>
    <row r="23767" s="9" customFormat="1" ht="12" spans="1:10">
      <c r="A23767" s="17">
        <v>23764</v>
      </c>
      <c r="B23767" s="17" t="s">
        <v>12</v>
      </c>
      <c r="C23767" s="17" t="s">
        <v>363</v>
      </c>
      <c r="D23767" s="23" t="s">
        <v>25</v>
      </c>
      <c r="E23767" s="38" t="s">
        <v>555</v>
      </c>
      <c r="F23767" s="38" t="s">
        <v>4500</v>
      </c>
      <c r="G23767" s="38" t="s">
        <v>23</v>
      </c>
      <c r="H23767" s="17">
        <v>50</v>
      </c>
      <c r="I23767" s="17" t="s">
        <v>2880</v>
      </c>
      <c r="J23767" s="25"/>
    </row>
    <row r="23768" s="9" customFormat="1" ht="12" spans="1:10">
      <c r="A23768" s="17">
        <v>23765</v>
      </c>
      <c r="B23768" s="17" t="s">
        <v>105</v>
      </c>
      <c r="C23768" s="17" t="s">
        <v>178</v>
      </c>
      <c r="D23768" s="23" t="s">
        <v>25</v>
      </c>
      <c r="E23768" s="38" t="s">
        <v>803</v>
      </c>
      <c r="F23768" s="38" t="s">
        <v>900</v>
      </c>
      <c r="G23768" s="38" t="s">
        <v>23</v>
      </c>
      <c r="H23768" s="17">
        <v>50</v>
      </c>
      <c r="I23768" s="17" t="s">
        <v>2880</v>
      </c>
      <c r="J23768" s="25"/>
    </row>
    <row r="23769" s="9" customFormat="1" ht="12" spans="1:10">
      <c r="A23769" s="17">
        <v>23766</v>
      </c>
      <c r="B23769" s="17" t="s">
        <v>43</v>
      </c>
      <c r="C23769" s="17" t="s">
        <v>253</v>
      </c>
      <c r="D23769" s="23" t="s">
        <v>14</v>
      </c>
      <c r="E23769" s="38" t="s">
        <v>100</v>
      </c>
      <c r="F23769" s="38" t="s">
        <v>640</v>
      </c>
      <c r="G23769" s="38" t="s">
        <v>23</v>
      </c>
      <c r="H23769" s="17">
        <v>50</v>
      </c>
      <c r="I23769" s="17" t="s">
        <v>2880</v>
      </c>
      <c r="J23769" s="25"/>
    </row>
    <row r="23770" s="9" customFormat="1" ht="12" spans="1:10">
      <c r="A23770" s="17">
        <v>23767</v>
      </c>
      <c r="B23770" s="17" t="s">
        <v>51</v>
      </c>
      <c r="C23770" s="17" t="s">
        <v>84</v>
      </c>
      <c r="D23770" s="23" t="s">
        <v>14</v>
      </c>
      <c r="E23770" s="38" t="s">
        <v>116</v>
      </c>
      <c r="F23770" s="38" t="s">
        <v>924</v>
      </c>
      <c r="G23770" s="38" t="s">
        <v>23</v>
      </c>
      <c r="H23770" s="17">
        <v>50</v>
      </c>
      <c r="I23770" s="17" t="s">
        <v>2880</v>
      </c>
      <c r="J23770" s="25"/>
    </row>
    <row r="23771" s="9" customFormat="1" ht="12" spans="1:10">
      <c r="A23771" s="17">
        <v>23768</v>
      </c>
      <c r="B23771" s="17" t="s">
        <v>19</v>
      </c>
      <c r="C23771" s="17" t="s">
        <v>425</v>
      </c>
      <c r="D23771" s="23" t="s">
        <v>14</v>
      </c>
      <c r="E23771" s="38" t="s">
        <v>21</v>
      </c>
      <c r="F23771" s="38" t="s">
        <v>964</v>
      </c>
      <c r="G23771" s="38" t="s">
        <v>23</v>
      </c>
      <c r="H23771" s="17">
        <v>50</v>
      </c>
      <c r="I23771" s="17" t="s">
        <v>2880</v>
      </c>
      <c r="J23771" s="25"/>
    </row>
    <row r="23772" s="9" customFormat="1" ht="12" spans="1:10">
      <c r="A23772" s="17">
        <v>23769</v>
      </c>
      <c r="B23772" s="17" t="s">
        <v>54</v>
      </c>
      <c r="C23772" s="17" t="s">
        <v>405</v>
      </c>
      <c r="D23772" s="23" t="s">
        <v>14</v>
      </c>
      <c r="E23772" s="38" t="s">
        <v>259</v>
      </c>
      <c r="F23772" s="38" t="s">
        <v>508</v>
      </c>
      <c r="G23772" s="38" t="s">
        <v>23</v>
      </c>
      <c r="H23772" s="17">
        <v>50</v>
      </c>
      <c r="I23772" s="17" t="s">
        <v>2880</v>
      </c>
      <c r="J23772" s="25"/>
    </row>
    <row r="23773" s="9" customFormat="1" ht="12" spans="1:10">
      <c r="A23773" s="17">
        <v>23770</v>
      </c>
      <c r="B23773" s="17" t="s">
        <v>28</v>
      </c>
      <c r="C23773" s="17" t="s">
        <v>282</v>
      </c>
      <c r="D23773" s="23" t="s">
        <v>25</v>
      </c>
      <c r="E23773" s="38" t="s">
        <v>2262</v>
      </c>
      <c r="F23773" s="38" t="s">
        <v>833</v>
      </c>
      <c r="G23773" s="38" t="s">
        <v>23</v>
      </c>
      <c r="H23773" s="17">
        <v>50</v>
      </c>
      <c r="I23773" s="17" t="s">
        <v>2880</v>
      </c>
      <c r="J23773" s="25"/>
    </row>
    <row r="23774" s="9" customFormat="1" ht="12" spans="1:10">
      <c r="A23774" s="17">
        <v>23771</v>
      </c>
      <c r="B23774" s="17" t="s">
        <v>105</v>
      </c>
      <c r="C23774" s="17" t="s">
        <v>650</v>
      </c>
      <c r="D23774" s="23" t="s">
        <v>25</v>
      </c>
      <c r="E23774" s="38" t="s">
        <v>1521</v>
      </c>
      <c r="F23774" s="38" t="s">
        <v>5123</v>
      </c>
      <c r="G23774" s="38" t="s">
        <v>23</v>
      </c>
      <c r="H23774" s="17">
        <v>50</v>
      </c>
      <c r="I23774" s="17" t="s">
        <v>2880</v>
      </c>
      <c r="J23774" s="25"/>
    </row>
    <row r="23775" s="9" customFormat="1" ht="12" spans="1:10">
      <c r="A23775" s="17">
        <v>23772</v>
      </c>
      <c r="B23775" s="17" t="s">
        <v>12</v>
      </c>
      <c r="C23775" s="17" t="s">
        <v>32</v>
      </c>
      <c r="D23775" s="23" t="s">
        <v>14</v>
      </c>
      <c r="E23775" s="38" t="s">
        <v>493</v>
      </c>
      <c r="F23775" s="38" t="s">
        <v>1491</v>
      </c>
      <c r="G23775" s="38" t="s">
        <v>23</v>
      </c>
      <c r="H23775" s="17">
        <v>50</v>
      </c>
      <c r="I23775" s="17" t="s">
        <v>2880</v>
      </c>
      <c r="J23775" s="25"/>
    </row>
    <row r="23776" s="9" customFormat="1" ht="12" spans="1:10">
      <c r="A23776" s="17">
        <v>23773</v>
      </c>
      <c r="B23776" s="17" t="s">
        <v>12</v>
      </c>
      <c r="C23776" s="17" t="s">
        <v>35</v>
      </c>
      <c r="D23776" s="23" t="s">
        <v>14</v>
      </c>
      <c r="E23776" s="38" t="s">
        <v>683</v>
      </c>
      <c r="F23776" s="38" t="s">
        <v>302</v>
      </c>
      <c r="G23776" s="38" t="s">
        <v>23</v>
      </c>
      <c r="H23776" s="17">
        <v>50</v>
      </c>
      <c r="I23776" s="17" t="s">
        <v>2880</v>
      </c>
      <c r="J23776" s="25"/>
    </row>
    <row r="23777" s="9" customFormat="1" ht="12" spans="1:10">
      <c r="A23777" s="17">
        <v>23774</v>
      </c>
      <c r="B23777" s="17" t="s">
        <v>12</v>
      </c>
      <c r="C23777" s="17" t="s">
        <v>169</v>
      </c>
      <c r="D23777" s="23" t="s">
        <v>14</v>
      </c>
      <c r="E23777" s="38" t="s">
        <v>671</v>
      </c>
      <c r="F23777" s="38" t="s">
        <v>1733</v>
      </c>
      <c r="G23777" s="38" t="s">
        <v>23</v>
      </c>
      <c r="H23777" s="17">
        <v>50</v>
      </c>
      <c r="I23777" s="17" t="s">
        <v>2880</v>
      </c>
      <c r="J23777" s="25"/>
    </row>
    <row r="23778" s="9" customFormat="1" ht="12" spans="1:10">
      <c r="A23778" s="17">
        <v>23775</v>
      </c>
      <c r="B23778" s="17" t="s">
        <v>51</v>
      </c>
      <c r="C23778" s="17" t="s">
        <v>295</v>
      </c>
      <c r="D23778" s="23" t="s">
        <v>25</v>
      </c>
      <c r="E23778" s="38" t="s">
        <v>223</v>
      </c>
      <c r="F23778" s="38" t="s">
        <v>3014</v>
      </c>
      <c r="G23778" s="38" t="s">
        <v>23</v>
      </c>
      <c r="H23778" s="17">
        <v>50</v>
      </c>
      <c r="I23778" s="17" t="s">
        <v>2880</v>
      </c>
      <c r="J23778" s="25"/>
    </row>
    <row r="23779" s="9" customFormat="1" ht="12" spans="1:10">
      <c r="A23779" s="17">
        <v>23776</v>
      </c>
      <c r="B23779" s="17" t="s">
        <v>43</v>
      </c>
      <c r="C23779" s="17" t="s">
        <v>369</v>
      </c>
      <c r="D23779" s="23" t="s">
        <v>25</v>
      </c>
      <c r="E23779" s="38" t="s">
        <v>2377</v>
      </c>
      <c r="F23779" s="38" t="s">
        <v>1234</v>
      </c>
      <c r="G23779" s="38" t="s">
        <v>23</v>
      </c>
      <c r="H23779" s="17">
        <v>50</v>
      </c>
      <c r="I23779" s="17" t="s">
        <v>2880</v>
      </c>
      <c r="J23779" s="25"/>
    </row>
    <row r="23780" s="9" customFormat="1" ht="12" spans="1:10">
      <c r="A23780" s="17">
        <v>23777</v>
      </c>
      <c r="B23780" s="17" t="s">
        <v>54</v>
      </c>
      <c r="C23780" s="17" t="s">
        <v>55</v>
      </c>
      <c r="D23780" s="23" t="s">
        <v>14</v>
      </c>
      <c r="E23780" s="38" t="s">
        <v>949</v>
      </c>
      <c r="F23780" s="38" t="s">
        <v>57</v>
      </c>
      <c r="G23780" s="38" t="s">
        <v>23</v>
      </c>
      <c r="H23780" s="17">
        <v>50</v>
      </c>
      <c r="I23780" s="17" t="s">
        <v>2880</v>
      </c>
      <c r="J23780" s="25"/>
    </row>
    <row r="23781" s="9" customFormat="1" ht="12" spans="1:10">
      <c r="A23781" s="17">
        <v>23778</v>
      </c>
      <c r="B23781" s="17" t="s">
        <v>54</v>
      </c>
      <c r="C23781" s="17" t="s">
        <v>55</v>
      </c>
      <c r="D23781" s="23" t="s">
        <v>14</v>
      </c>
      <c r="E23781" s="38" t="s">
        <v>66</v>
      </c>
      <c r="F23781" s="38" t="s">
        <v>883</v>
      </c>
      <c r="G23781" s="38" t="s">
        <v>23</v>
      </c>
      <c r="H23781" s="17">
        <v>50</v>
      </c>
      <c r="I23781" s="17" t="s">
        <v>2880</v>
      </c>
      <c r="J23781" s="25"/>
    </row>
    <row r="23782" s="9" customFormat="1" ht="12" spans="1:10">
      <c r="A23782" s="17">
        <v>23779</v>
      </c>
      <c r="B23782" s="17" t="s">
        <v>19</v>
      </c>
      <c r="C23782" s="17" t="s">
        <v>75</v>
      </c>
      <c r="D23782" s="23" t="s">
        <v>14</v>
      </c>
      <c r="E23782" s="38" t="s">
        <v>670</v>
      </c>
      <c r="F23782" s="38" t="s">
        <v>598</v>
      </c>
      <c r="G23782" s="38" t="s">
        <v>23</v>
      </c>
      <c r="H23782" s="17">
        <v>50</v>
      </c>
      <c r="I23782" s="17" t="s">
        <v>2880</v>
      </c>
      <c r="J23782" s="25"/>
    </row>
    <row r="23783" s="9" customFormat="1" ht="12" spans="1:10">
      <c r="A23783" s="17">
        <v>23780</v>
      </c>
      <c r="B23783" s="17" t="s">
        <v>28</v>
      </c>
      <c r="C23783" s="17" t="s">
        <v>202</v>
      </c>
      <c r="D23783" s="23" t="s">
        <v>25</v>
      </c>
      <c r="E23783" s="38" t="s">
        <v>739</v>
      </c>
      <c r="F23783" s="38" t="s">
        <v>3014</v>
      </c>
      <c r="G23783" s="38" t="s">
        <v>23</v>
      </c>
      <c r="H23783" s="17">
        <v>50</v>
      </c>
      <c r="I23783" s="17" t="s">
        <v>2880</v>
      </c>
      <c r="J23783" s="25"/>
    </row>
    <row r="23784" s="9" customFormat="1" ht="12" spans="1:10">
      <c r="A23784" s="17">
        <v>23781</v>
      </c>
      <c r="B23784" s="17" t="s">
        <v>54</v>
      </c>
      <c r="C23784" s="17" t="s">
        <v>55</v>
      </c>
      <c r="D23784" s="23" t="s">
        <v>25</v>
      </c>
      <c r="E23784" s="38" t="s">
        <v>1424</v>
      </c>
      <c r="F23784" s="38" t="s">
        <v>447</v>
      </c>
      <c r="G23784" s="38" t="s">
        <v>23</v>
      </c>
      <c r="H23784" s="17">
        <v>50</v>
      </c>
      <c r="I23784" s="17" t="s">
        <v>2880</v>
      </c>
      <c r="J23784" s="25"/>
    </row>
    <row r="23785" s="9" customFormat="1" ht="12" spans="1:10">
      <c r="A23785" s="17">
        <v>23782</v>
      </c>
      <c r="B23785" s="17" t="s">
        <v>54</v>
      </c>
      <c r="C23785" s="17" t="s">
        <v>521</v>
      </c>
      <c r="D23785" s="23" t="s">
        <v>14</v>
      </c>
      <c r="E23785" s="38" t="s">
        <v>1546</v>
      </c>
      <c r="F23785" s="38" t="s">
        <v>16</v>
      </c>
      <c r="G23785" s="38" t="s">
        <v>23</v>
      </c>
      <c r="H23785" s="17">
        <v>50</v>
      </c>
      <c r="I23785" s="17" t="s">
        <v>2880</v>
      </c>
      <c r="J23785" s="25"/>
    </row>
    <row r="23786" s="9" customFormat="1" ht="12" spans="1:10">
      <c r="A23786" s="17">
        <v>23783</v>
      </c>
      <c r="B23786" s="17" t="s">
        <v>105</v>
      </c>
      <c r="C23786" s="17" t="s">
        <v>205</v>
      </c>
      <c r="D23786" s="23" t="s">
        <v>14</v>
      </c>
      <c r="E23786" s="38" t="s">
        <v>299</v>
      </c>
      <c r="F23786" s="38" t="s">
        <v>1187</v>
      </c>
      <c r="G23786" s="38" t="s">
        <v>23</v>
      </c>
      <c r="H23786" s="17">
        <v>50</v>
      </c>
      <c r="I23786" s="17" t="s">
        <v>2880</v>
      </c>
      <c r="J23786" s="25"/>
    </row>
    <row r="23787" s="9" customFormat="1" ht="12" spans="1:10">
      <c r="A23787" s="17">
        <v>23784</v>
      </c>
      <c r="B23787" s="17" t="s">
        <v>54</v>
      </c>
      <c r="C23787" s="17" t="s">
        <v>501</v>
      </c>
      <c r="D23787" s="23" t="s">
        <v>14</v>
      </c>
      <c r="E23787" s="38" t="s">
        <v>45</v>
      </c>
      <c r="F23787" s="38" t="s">
        <v>5124</v>
      </c>
      <c r="G23787" s="38" t="s">
        <v>23</v>
      </c>
      <c r="H23787" s="17">
        <v>50</v>
      </c>
      <c r="I23787" s="17" t="s">
        <v>2880</v>
      </c>
      <c r="J23787" s="25"/>
    </row>
    <row r="23788" s="9" customFormat="1" ht="12" spans="1:10">
      <c r="A23788" s="17">
        <v>23785</v>
      </c>
      <c r="B23788" s="17" t="s">
        <v>54</v>
      </c>
      <c r="C23788" s="17" t="s">
        <v>131</v>
      </c>
      <c r="D23788" s="23" t="s">
        <v>25</v>
      </c>
      <c r="E23788" s="38" t="s">
        <v>3025</v>
      </c>
      <c r="F23788" s="38" t="s">
        <v>1448</v>
      </c>
      <c r="G23788" s="38" t="s">
        <v>23</v>
      </c>
      <c r="H23788" s="17">
        <v>50</v>
      </c>
      <c r="I23788" s="17" t="s">
        <v>2880</v>
      </c>
      <c r="J23788" s="25"/>
    </row>
    <row r="23789" s="9" customFormat="1" ht="12" spans="1:10">
      <c r="A23789" s="17">
        <v>23786</v>
      </c>
      <c r="B23789" s="17" t="s">
        <v>105</v>
      </c>
      <c r="C23789" s="17" t="s">
        <v>466</v>
      </c>
      <c r="D23789" s="23" t="s">
        <v>14</v>
      </c>
      <c r="E23789" s="38" t="s">
        <v>674</v>
      </c>
      <c r="F23789" s="38" t="s">
        <v>2400</v>
      </c>
      <c r="G23789" s="38" t="s">
        <v>23</v>
      </c>
      <c r="H23789" s="17">
        <v>50</v>
      </c>
      <c r="I23789" s="17" t="s">
        <v>2880</v>
      </c>
      <c r="J23789" s="25"/>
    </row>
    <row r="23790" s="9" customFormat="1" ht="12" spans="1:10">
      <c r="A23790" s="17">
        <v>23787</v>
      </c>
      <c r="B23790" s="17" t="s">
        <v>12</v>
      </c>
      <c r="C23790" s="17" t="s">
        <v>240</v>
      </c>
      <c r="D23790" s="23" t="s">
        <v>25</v>
      </c>
      <c r="E23790" s="38" t="s">
        <v>1824</v>
      </c>
      <c r="F23790" s="38" t="s">
        <v>1998</v>
      </c>
      <c r="G23790" s="38" t="s">
        <v>23</v>
      </c>
      <c r="H23790" s="17">
        <v>50</v>
      </c>
      <c r="I23790" s="17" t="s">
        <v>2880</v>
      </c>
      <c r="J23790" s="25"/>
    </row>
    <row r="23791" s="9" customFormat="1" ht="12" spans="1:10">
      <c r="A23791" s="17">
        <v>23788</v>
      </c>
      <c r="B23791" s="17" t="s">
        <v>19</v>
      </c>
      <c r="C23791" s="17" t="s">
        <v>155</v>
      </c>
      <c r="D23791" s="23" t="s">
        <v>25</v>
      </c>
      <c r="E23791" s="38" t="s">
        <v>1000</v>
      </c>
      <c r="F23791" s="38" t="s">
        <v>5125</v>
      </c>
      <c r="G23791" s="38" t="s">
        <v>23</v>
      </c>
      <c r="H23791" s="17">
        <v>50</v>
      </c>
      <c r="I23791" s="17" t="s">
        <v>2880</v>
      </c>
      <c r="J23791" s="25"/>
    </row>
    <row r="23792" s="9" customFormat="1" ht="12" spans="1:10">
      <c r="A23792" s="17">
        <v>23789</v>
      </c>
      <c r="B23792" s="17" t="s">
        <v>51</v>
      </c>
      <c r="C23792" s="17" t="s">
        <v>84</v>
      </c>
      <c r="D23792" s="23" t="s">
        <v>14</v>
      </c>
      <c r="E23792" s="38" t="s">
        <v>92</v>
      </c>
      <c r="F23792" s="38" t="s">
        <v>1078</v>
      </c>
      <c r="G23792" s="38" t="s">
        <v>23</v>
      </c>
      <c r="H23792" s="17">
        <v>50</v>
      </c>
      <c r="I23792" s="17" t="s">
        <v>2880</v>
      </c>
      <c r="J23792" s="25"/>
    </row>
    <row r="23793" s="9" customFormat="1" ht="12" spans="1:10">
      <c r="A23793" s="17">
        <v>23790</v>
      </c>
      <c r="B23793" s="17" t="s">
        <v>54</v>
      </c>
      <c r="C23793" s="17" t="s">
        <v>97</v>
      </c>
      <c r="D23793" s="23" t="s">
        <v>14</v>
      </c>
      <c r="E23793" s="38" t="s">
        <v>239</v>
      </c>
      <c r="F23793" s="38" t="s">
        <v>640</v>
      </c>
      <c r="G23793" s="38" t="s">
        <v>23</v>
      </c>
      <c r="H23793" s="17">
        <v>50</v>
      </c>
      <c r="I23793" s="17" t="s">
        <v>2880</v>
      </c>
      <c r="J23793" s="25"/>
    </row>
    <row r="23794" s="9" customFormat="1" ht="12" spans="1:10">
      <c r="A23794" s="17">
        <v>23791</v>
      </c>
      <c r="B23794" s="17" t="s">
        <v>54</v>
      </c>
      <c r="C23794" s="17" t="s">
        <v>55</v>
      </c>
      <c r="D23794" s="23" t="s">
        <v>25</v>
      </c>
      <c r="E23794" s="38" t="s">
        <v>187</v>
      </c>
      <c r="F23794" s="38" t="s">
        <v>2814</v>
      </c>
      <c r="G23794" s="38" t="s">
        <v>23</v>
      </c>
      <c r="H23794" s="17">
        <v>50</v>
      </c>
      <c r="I23794" s="17" t="s">
        <v>2880</v>
      </c>
      <c r="J23794" s="25"/>
    </row>
    <row r="23795" s="9" customFormat="1" ht="12" spans="1:10">
      <c r="A23795" s="17">
        <v>23792</v>
      </c>
      <c r="B23795" s="17" t="s">
        <v>51</v>
      </c>
      <c r="C23795" s="17" t="s">
        <v>90</v>
      </c>
      <c r="D23795" s="23" t="s">
        <v>14</v>
      </c>
      <c r="E23795" s="38" t="s">
        <v>621</v>
      </c>
      <c r="F23795" s="38" t="s">
        <v>1166</v>
      </c>
      <c r="G23795" s="38" t="s">
        <v>23</v>
      </c>
      <c r="H23795" s="17">
        <v>50</v>
      </c>
      <c r="I23795" s="17" t="s">
        <v>2880</v>
      </c>
      <c r="J23795" s="25"/>
    </row>
    <row r="23796" s="9" customFormat="1" ht="12" spans="1:10">
      <c r="A23796" s="17">
        <v>23793</v>
      </c>
      <c r="B23796" s="17" t="s">
        <v>19</v>
      </c>
      <c r="C23796" s="17" t="s">
        <v>24</v>
      </c>
      <c r="D23796" s="23" t="s">
        <v>25</v>
      </c>
      <c r="E23796" s="38" t="s">
        <v>41</v>
      </c>
      <c r="F23796" s="38" t="s">
        <v>763</v>
      </c>
      <c r="G23796" s="38" t="s">
        <v>23</v>
      </c>
      <c r="H23796" s="17">
        <v>50</v>
      </c>
      <c r="I23796" s="17" t="s">
        <v>2880</v>
      </c>
      <c r="J23796" s="25"/>
    </row>
    <row r="23797" s="9" customFormat="1" ht="12" spans="1:10">
      <c r="A23797" s="17">
        <v>23794</v>
      </c>
      <c r="B23797" s="17" t="s">
        <v>43</v>
      </c>
      <c r="C23797" s="17" t="s">
        <v>99</v>
      </c>
      <c r="D23797" s="23" t="s">
        <v>14</v>
      </c>
      <c r="E23797" s="38" t="s">
        <v>1549</v>
      </c>
      <c r="F23797" s="38" t="s">
        <v>37</v>
      </c>
      <c r="G23797" s="38" t="s">
        <v>23</v>
      </c>
      <c r="H23797" s="17">
        <v>50</v>
      </c>
      <c r="I23797" s="17" t="s">
        <v>2880</v>
      </c>
      <c r="J23797" s="25"/>
    </row>
    <row r="23798" s="9" customFormat="1" ht="12" spans="1:10">
      <c r="A23798" s="17">
        <v>23795</v>
      </c>
      <c r="B23798" s="17" t="s">
        <v>12</v>
      </c>
      <c r="C23798" s="17" t="s">
        <v>336</v>
      </c>
      <c r="D23798" s="23" t="s">
        <v>14</v>
      </c>
      <c r="E23798" s="38" t="s">
        <v>36</v>
      </c>
      <c r="F23798" s="38" t="s">
        <v>364</v>
      </c>
      <c r="G23798" s="38" t="s">
        <v>23</v>
      </c>
      <c r="H23798" s="17">
        <v>50</v>
      </c>
      <c r="I23798" s="17" t="s">
        <v>2880</v>
      </c>
      <c r="J23798" s="25"/>
    </row>
    <row r="23799" s="9" customFormat="1" ht="12" spans="1:10">
      <c r="A23799" s="17">
        <v>23796</v>
      </c>
      <c r="B23799" s="17" t="s">
        <v>12</v>
      </c>
      <c r="C23799" s="17" t="s">
        <v>303</v>
      </c>
      <c r="D23799" s="23" t="s">
        <v>25</v>
      </c>
      <c r="E23799" s="38" t="s">
        <v>735</v>
      </c>
      <c r="F23799" s="38" t="s">
        <v>894</v>
      </c>
      <c r="G23799" s="38" t="s">
        <v>23</v>
      </c>
      <c r="H23799" s="17">
        <v>50</v>
      </c>
      <c r="I23799" s="17" t="s">
        <v>2880</v>
      </c>
      <c r="J23799" s="25"/>
    </row>
    <row r="23800" s="9" customFormat="1" ht="12" spans="1:10">
      <c r="A23800" s="17">
        <v>23797</v>
      </c>
      <c r="B23800" s="17" t="s">
        <v>54</v>
      </c>
      <c r="C23800" s="17" t="s">
        <v>55</v>
      </c>
      <c r="D23800" s="23" t="s">
        <v>25</v>
      </c>
      <c r="E23800" s="38" t="s">
        <v>531</v>
      </c>
      <c r="F23800" s="38" t="s">
        <v>2536</v>
      </c>
      <c r="G23800" s="38" t="s">
        <v>23</v>
      </c>
      <c r="H23800" s="17">
        <v>50</v>
      </c>
      <c r="I23800" s="17" t="s">
        <v>2880</v>
      </c>
      <c r="J23800" s="25"/>
    </row>
    <row r="23801" s="8" customFormat="1" spans="1:10">
      <c r="A23801" s="17">
        <v>23798</v>
      </c>
      <c r="B23801" s="17" t="s">
        <v>19</v>
      </c>
      <c r="C23801" s="17" t="s">
        <v>73</v>
      </c>
      <c r="D23801" s="23" t="s">
        <v>25</v>
      </c>
      <c r="E23801" s="20" t="s">
        <v>2262</v>
      </c>
      <c r="F23801" s="20" t="s">
        <v>1876</v>
      </c>
      <c r="G23801" s="20" t="s">
        <v>17</v>
      </c>
      <c r="H23801" s="17">
        <v>50</v>
      </c>
      <c r="I23801" s="17" t="s">
        <v>2880</v>
      </c>
      <c r="J23801" s="18"/>
    </row>
    <row r="23802" s="8" customFormat="1" spans="1:10">
      <c r="A23802" s="17">
        <v>23799</v>
      </c>
      <c r="B23802" s="17" t="s">
        <v>19</v>
      </c>
      <c r="C23802" s="17" t="s">
        <v>148</v>
      </c>
      <c r="D23802" s="23" t="s">
        <v>14</v>
      </c>
      <c r="E23802" s="20" t="s">
        <v>294</v>
      </c>
      <c r="F23802" s="20" t="s">
        <v>325</v>
      </c>
      <c r="G23802" s="20" t="s">
        <v>17</v>
      </c>
      <c r="H23802" s="17">
        <v>50</v>
      </c>
      <c r="I23802" s="17" t="s">
        <v>2880</v>
      </c>
      <c r="J23802" s="18"/>
    </row>
    <row r="23803" s="8" customFormat="1" spans="1:10">
      <c r="A23803" s="17">
        <v>23800</v>
      </c>
      <c r="B23803" s="17" t="s">
        <v>12</v>
      </c>
      <c r="C23803" s="17" t="s">
        <v>169</v>
      </c>
      <c r="D23803" s="23" t="s">
        <v>14</v>
      </c>
      <c r="E23803" s="20" t="s">
        <v>473</v>
      </c>
      <c r="F23803" s="20" t="s">
        <v>3362</v>
      </c>
      <c r="G23803" s="20" t="s">
        <v>23</v>
      </c>
      <c r="H23803" s="17">
        <v>50</v>
      </c>
      <c r="I23803" s="17" t="s">
        <v>2880</v>
      </c>
      <c r="J23803" s="18"/>
    </row>
    <row r="23804" s="8" customFormat="1" spans="1:10">
      <c r="A23804" s="17">
        <v>23801</v>
      </c>
      <c r="B23804" s="17" t="s">
        <v>51</v>
      </c>
      <c r="C23804" s="17" t="s">
        <v>141</v>
      </c>
      <c r="D23804" s="23" t="s">
        <v>14</v>
      </c>
      <c r="E23804" s="20" t="s">
        <v>278</v>
      </c>
      <c r="F23804" s="20" t="s">
        <v>4825</v>
      </c>
      <c r="G23804" s="20" t="s">
        <v>17</v>
      </c>
      <c r="H23804" s="17">
        <v>50</v>
      </c>
      <c r="I23804" s="17" t="s">
        <v>2880</v>
      </c>
      <c r="J23804" s="18"/>
    </row>
    <row r="23805" s="8" customFormat="1" spans="1:10">
      <c r="A23805" s="17">
        <v>23802</v>
      </c>
      <c r="B23805" s="17" t="s">
        <v>54</v>
      </c>
      <c r="C23805" s="17" t="s">
        <v>238</v>
      </c>
      <c r="D23805" s="23" t="s">
        <v>14</v>
      </c>
      <c r="E23805" s="20" t="s">
        <v>239</v>
      </c>
      <c r="F23805" s="20" t="s">
        <v>1999</v>
      </c>
      <c r="G23805" s="20" t="s">
        <v>17</v>
      </c>
      <c r="H23805" s="17">
        <v>50</v>
      </c>
      <c r="I23805" s="17" t="s">
        <v>2880</v>
      </c>
      <c r="J23805" s="18"/>
    </row>
    <row r="23806" s="8" customFormat="1" spans="1:10">
      <c r="A23806" s="17">
        <v>23803</v>
      </c>
      <c r="B23806" s="17" t="s">
        <v>54</v>
      </c>
      <c r="C23806" s="17" t="s">
        <v>55</v>
      </c>
      <c r="D23806" s="23" t="s">
        <v>25</v>
      </c>
      <c r="E23806" s="20" t="s">
        <v>696</v>
      </c>
      <c r="F23806" s="20" t="s">
        <v>751</v>
      </c>
      <c r="G23806" s="20" t="s">
        <v>17</v>
      </c>
      <c r="H23806" s="17">
        <v>50</v>
      </c>
      <c r="I23806" s="17" t="s">
        <v>2880</v>
      </c>
      <c r="J23806" s="18"/>
    </row>
    <row r="23807" s="8" customFormat="1" spans="1:10">
      <c r="A23807" s="17">
        <v>23804</v>
      </c>
      <c r="B23807" s="17" t="s">
        <v>19</v>
      </c>
      <c r="C23807" s="17" t="s">
        <v>148</v>
      </c>
      <c r="D23807" s="23" t="s">
        <v>14</v>
      </c>
      <c r="E23807" s="20" t="s">
        <v>179</v>
      </c>
      <c r="F23807" s="20" t="s">
        <v>348</v>
      </c>
      <c r="G23807" s="20" t="s">
        <v>17</v>
      </c>
      <c r="H23807" s="17">
        <v>50</v>
      </c>
      <c r="I23807" s="17" t="s">
        <v>2880</v>
      </c>
      <c r="J23807" s="18"/>
    </row>
    <row r="23808" s="8" customFormat="1" spans="1:10">
      <c r="A23808" s="17">
        <v>23805</v>
      </c>
      <c r="B23808" s="17" t="s">
        <v>19</v>
      </c>
      <c r="C23808" s="17" t="s">
        <v>73</v>
      </c>
      <c r="D23808" s="23" t="s">
        <v>14</v>
      </c>
      <c r="E23808" s="20" t="s">
        <v>127</v>
      </c>
      <c r="F23808" s="20" t="s">
        <v>1755</v>
      </c>
      <c r="G23808" s="20" t="s">
        <v>17</v>
      </c>
      <c r="H23808" s="17">
        <v>50</v>
      </c>
      <c r="I23808" s="17" t="s">
        <v>2880</v>
      </c>
      <c r="J23808" s="18"/>
    </row>
    <row r="23809" s="8" customFormat="1" spans="1:10">
      <c r="A23809" s="17">
        <v>23806</v>
      </c>
      <c r="B23809" s="17" t="s">
        <v>19</v>
      </c>
      <c r="C23809" s="17" t="s">
        <v>148</v>
      </c>
      <c r="D23809" s="23" t="s">
        <v>14</v>
      </c>
      <c r="E23809" s="20" t="s">
        <v>273</v>
      </c>
      <c r="F23809" s="20" t="s">
        <v>1433</v>
      </c>
      <c r="G23809" s="20" t="s">
        <v>17</v>
      </c>
      <c r="H23809" s="17">
        <v>50</v>
      </c>
      <c r="I23809" s="17" t="s">
        <v>2880</v>
      </c>
      <c r="J23809" s="18"/>
    </row>
    <row r="23810" s="8" customFormat="1" spans="1:10">
      <c r="A23810" s="17">
        <v>23807</v>
      </c>
      <c r="B23810" s="17" t="s">
        <v>19</v>
      </c>
      <c r="C23810" s="17" t="s">
        <v>148</v>
      </c>
      <c r="D23810" s="23" t="s">
        <v>25</v>
      </c>
      <c r="E23810" s="20" t="s">
        <v>5126</v>
      </c>
      <c r="F23810" s="20" t="s">
        <v>440</v>
      </c>
      <c r="G23810" s="20" t="s">
        <v>17</v>
      </c>
      <c r="H23810" s="17">
        <v>50</v>
      </c>
      <c r="I23810" s="17" t="s">
        <v>2880</v>
      </c>
      <c r="J23810" s="18"/>
    </row>
    <row r="23811" s="8" customFormat="1" spans="1:10">
      <c r="A23811" s="17">
        <v>23808</v>
      </c>
      <c r="B23811" s="17" t="s">
        <v>28</v>
      </c>
      <c r="C23811" s="17" t="s">
        <v>401</v>
      </c>
      <c r="D23811" s="23" t="s">
        <v>14</v>
      </c>
      <c r="E23811" s="20" t="s">
        <v>167</v>
      </c>
      <c r="F23811" s="20" t="s">
        <v>5127</v>
      </c>
      <c r="G23811" s="20" t="s">
        <v>17</v>
      </c>
      <c r="H23811" s="17">
        <v>50</v>
      </c>
      <c r="I23811" s="17" t="s">
        <v>2880</v>
      </c>
      <c r="J23811" s="18"/>
    </row>
    <row r="23812" s="8" customFormat="1" spans="1:10">
      <c r="A23812" s="17">
        <v>23809</v>
      </c>
      <c r="B23812" s="17" t="s">
        <v>28</v>
      </c>
      <c r="C23812" s="17" t="s">
        <v>202</v>
      </c>
      <c r="D23812" s="23" t="s">
        <v>14</v>
      </c>
      <c r="E23812" s="20" t="s">
        <v>403</v>
      </c>
      <c r="F23812" s="20" t="s">
        <v>180</v>
      </c>
      <c r="G23812" s="20" t="s">
        <v>17</v>
      </c>
      <c r="H23812" s="17">
        <v>50</v>
      </c>
      <c r="I23812" s="17" t="s">
        <v>2880</v>
      </c>
      <c r="J23812" s="18"/>
    </row>
    <row r="23813" s="8" customFormat="1" spans="1:10">
      <c r="A23813" s="17">
        <v>23810</v>
      </c>
      <c r="B23813" s="17" t="s">
        <v>51</v>
      </c>
      <c r="C23813" s="17" t="s">
        <v>138</v>
      </c>
      <c r="D23813" s="23" t="s">
        <v>25</v>
      </c>
      <c r="E23813" s="20" t="s">
        <v>668</v>
      </c>
      <c r="F23813" s="20" t="s">
        <v>5128</v>
      </c>
      <c r="G23813" s="20" t="s">
        <v>17</v>
      </c>
      <c r="H23813" s="17">
        <v>50</v>
      </c>
      <c r="I23813" s="17" t="s">
        <v>2880</v>
      </c>
      <c r="J23813" s="18"/>
    </row>
    <row r="23814" s="8" customFormat="1" spans="1:10">
      <c r="A23814" s="17">
        <v>23811</v>
      </c>
      <c r="B23814" s="17" t="s">
        <v>51</v>
      </c>
      <c r="C23814" s="17" t="s">
        <v>295</v>
      </c>
      <c r="D23814" s="23" t="s">
        <v>25</v>
      </c>
      <c r="E23814" s="20" t="s">
        <v>358</v>
      </c>
      <c r="F23814" s="20" t="s">
        <v>2247</v>
      </c>
      <c r="G23814" s="20" t="s">
        <v>17</v>
      </c>
      <c r="H23814" s="17">
        <v>50</v>
      </c>
      <c r="I23814" s="17" t="s">
        <v>2880</v>
      </c>
      <c r="J23814" s="18"/>
    </row>
    <row r="23815" s="8" customFormat="1" spans="1:10">
      <c r="A23815" s="17">
        <v>23812</v>
      </c>
      <c r="B23815" s="17" t="s">
        <v>12</v>
      </c>
      <c r="C23815" s="17" t="s">
        <v>32</v>
      </c>
      <c r="D23815" s="23" t="s">
        <v>25</v>
      </c>
      <c r="E23815" s="20" t="s">
        <v>625</v>
      </c>
      <c r="F23815" s="20" t="s">
        <v>388</v>
      </c>
      <c r="G23815" s="20" t="s">
        <v>17</v>
      </c>
      <c r="H23815" s="17">
        <v>50</v>
      </c>
      <c r="I23815" s="17" t="s">
        <v>2880</v>
      </c>
      <c r="J23815" s="18"/>
    </row>
    <row r="23816" s="8" customFormat="1" spans="1:10">
      <c r="A23816" s="17">
        <v>23813</v>
      </c>
      <c r="B23816" s="17" t="s">
        <v>51</v>
      </c>
      <c r="C23816" s="17" t="s">
        <v>217</v>
      </c>
      <c r="D23816" s="23" t="s">
        <v>25</v>
      </c>
      <c r="E23816" s="20" t="s">
        <v>265</v>
      </c>
      <c r="F23816" s="20" t="s">
        <v>1397</v>
      </c>
      <c r="G23816" s="20" t="s">
        <v>17</v>
      </c>
      <c r="H23816" s="17">
        <v>50</v>
      </c>
      <c r="I23816" s="17" t="s">
        <v>2880</v>
      </c>
      <c r="J23816" s="18"/>
    </row>
    <row r="23817" s="8" customFormat="1" spans="1:10">
      <c r="A23817" s="17">
        <v>23814</v>
      </c>
      <c r="B23817" s="17" t="s">
        <v>28</v>
      </c>
      <c r="C23817" s="17" t="s">
        <v>94</v>
      </c>
      <c r="D23817" s="23" t="s">
        <v>14</v>
      </c>
      <c r="E23817" s="20" t="s">
        <v>81</v>
      </c>
      <c r="F23817" s="20" t="s">
        <v>16</v>
      </c>
      <c r="G23817" s="20" t="s">
        <v>17</v>
      </c>
      <c r="H23817" s="17">
        <v>50</v>
      </c>
      <c r="I23817" s="17" t="s">
        <v>2880</v>
      </c>
      <c r="J23817" s="18"/>
    </row>
    <row r="23818" s="8" customFormat="1" spans="1:10">
      <c r="A23818" s="17">
        <v>23815</v>
      </c>
      <c r="B23818" s="17" t="s">
        <v>28</v>
      </c>
      <c r="C23818" s="17" t="s">
        <v>361</v>
      </c>
      <c r="D23818" s="23" t="s">
        <v>14</v>
      </c>
      <c r="E23818" s="20" t="s">
        <v>88</v>
      </c>
      <c r="F23818" s="20" t="s">
        <v>302</v>
      </c>
      <c r="G23818" s="20" t="s">
        <v>17</v>
      </c>
      <c r="H23818" s="17">
        <v>50</v>
      </c>
      <c r="I23818" s="17" t="s">
        <v>2880</v>
      </c>
      <c r="J23818" s="18"/>
    </row>
    <row r="23819" s="8" customFormat="1" spans="1:10">
      <c r="A23819" s="17">
        <v>23816</v>
      </c>
      <c r="B23819" s="17" t="s">
        <v>28</v>
      </c>
      <c r="C23819" s="17" t="s">
        <v>94</v>
      </c>
      <c r="D23819" s="23" t="s">
        <v>14</v>
      </c>
      <c r="E23819" s="20" t="s">
        <v>3747</v>
      </c>
      <c r="F23819" s="20" t="s">
        <v>1099</v>
      </c>
      <c r="G23819" s="20" t="s">
        <v>17</v>
      </c>
      <c r="H23819" s="17">
        <v>50</v>
      </c>
      <c r="I23819" s="17" t="s">
        <v>2880</v>
      </c>
      <c r="J23819" s="18"/>
    </row>
    <row r="23820" s="8" customFormat="1" spans="1:10">
      <c r="A23820" s="17">
        <v>23817</v>
      </c>
      <c r="B23820" s="17" t="s">
        <v>28</v>
      </c>
      <c r="C23820" s="17" t="s">
        <v>118</v>
      </c>
      <c r="D23820" s="23" t="s">
        <v>25</v>
      </c>
      <c r="E23820" s="20" t="s">
        <v>232</v>
      </c>
      <c r="F23820" s="20" t="s">
        <v>4567</v>
      </c>
      <c r="G23820" s="20" t="s">
        <v>17</v>
      </c>
      <c r="H23820" s="17">
        <v>50</v>
      </c>
      <c r="I23820" s="17" t="s">
        <v>2880</v>
      </c>
      <c r="J23820" s="18"/>
    </row>
    <row r="23821" s="8" customFormat="1" spans="1:10">
      <c r="A23821" s="17">
        <v>23818</v>
      </c>
      <c r="B23821" s="17" t="s">
        <v>28</v>
      </c>
      <c r="C23821" s="17" t="s">
        <v>94</v>
      </c>
      <c r="D23821" s="23" t="s">
        <v>25</v>
      </c>
      <c r="E23821" s="20" t="s">
        <v>947</v>
      </c>
      <c r="F23821" s="20" t="s">
        <v>2803</v>
      </c>
      <c r="G23821" s="20" t="s">
        <v>17</v>
      </c>
      <c r="H23821" s="17">
        <v>50</v>
      </c>
      <c r="I23821" s="17" t="s">
        <v>2880</v>
      </c>
      <c r="J23821" s="18"/>
    </row>
    <row r="23822" s="8" customFormat="1" spans="1:10">
      <c r="A23822" s="17">
        <v>23819</v>
      </c>
      <c r="B23822" s="17" t="s">
        <v>43</v>
      </c>
      <c r="C23822" s="17" t="s">
        <v>256</v>
      </c>
      <c r="D23822" s="23" t="s">
        <v>14</v>
      </c>
      <c r="E23822" s="20" t="s">
        <v>245</v>
      </c>
      <c r="F23822" s="20" t="s">
        <v>419</v>
      </c>
      <c r="G23822" s="20" t="s">
        <v>17</v>
      </c>
      <c r="H23822" s="17">
        <v>50</v>
      </c>
      <c r="I23822" s="17" t="s">
        <v>2880</v>
      </c>
      <c r="J23822" s="18"/>
    </row>
    <row r="23823" s="8" customFormat="1" spans="1:10">
      <c r="A23823" s="17">
        <v>23820</v>
      </c>
      <c r="B23823" s="17" t="s">
        <v>12</v>
      </c>
      <c r="C23823" s="17" t="s">
        <v>35</v>
      </c>
      <c r="D23823" s="23" t="s">
        <v>25</v>
      </c>
      <c r="E23823" s="20" t="s">
        <v>747</v>
      </c>
      <c r="F23823" s="20" t="s">
        <v>2546</v>
      </c>
      <c r="G23823" s="20" t="s">
        <v>17</v>
      </c>
      <c r="H23823" s="17">
        <v>50</v>
      </c>
      <c r="I23823" s="17" t="s">
        <v>2880</v>
      </c>
      <c r="J23823" s="18"/>
    </row>
    <row r="23824" s="8" customFormat="1" spans="1:10">
      <c r="A23824" s="17">
        <v>23821</v>
      </c>
      <c r="B23824" s="17" t="s">
        <v>105</v>
      </c>
      <c r="C23824" s="17" t="s">
        <v>850</v>
      </c>
      <c r="D23824" s="23" t="s">
        <v>25</v>
      </c>
      <c r="E23824" s="20" t="s">
        <v>1463</v>
      </c>
      <c r="F23824" s="20" t="s">
        <v>5129</v>
      </c>
      <c r="G23824" s="20" t="s">
        <v>17</v>
      </c>
      <c r="H23824" s="17">
        <v>50</v>
      </c>
      <c r="I23824" s="17" t="s">
        <v>2880</v>
      </c>
      <c r="J23824" s="18"/>
    </row>
    <row r="23825" s="8" customFormat="1" spans="1:10">
      <c r="A23825" s="17">
        <v>23822</v>
      </c>
      <c r="B23825" s="17" t="s">
        <v>105</v>
      </c>
      <c r="C23825" s="17" t="s">
        <v>144</v>
      </c>
      <c r="D23825" s="23" t="s">
        <v>25</v>
      </c>
      <c r="E23825" s="20" t="s">
        <v>287</v>
      </c>
      <c r="F23825" s="20" t="s">
        <v>1270</v>
      </c>
      <c r="G23825" s="20" t="s">
        <v>17</v>
      </c>
      <c r="H23825" s="17">
        <v>50</v>
      </c>
      <c r="I23825" s="17" t="s">
        <v>2880</v>
      </c>
      <c r="J23825" s="18"/>
    </row>
    <row r="23826" s="8" customFormat="1" spans="1:10">
      <c r="A23826" s="17">
        <v>23823</v>
      </c>
      <c r="B23826" s="17" t="s">
        <v>105</v>
      </c>
      <c r="C23826" s="17" t="s">
        <v>178</v>
      </c>
      <c r="D23826" s="23" t="s">
        <v>25</v>
      </c>
      <c r="E23826" s="20" t="s">
        <v>4775</v>
      </c>
      <c r="F23826" s="20" t="s">
        <v>266</v>
      </c>
      <c r="G23826" s="20" t="s">
        <v>17</v>
      </c>
      <c r="H23826" s="17">
        <v>50</v>
      </c>
      <c r="I23826" s="17" t="s">
        <v>2880</v>
      </c>
      <c r="J23826" s="18"/>
    </row>
    <row r="23827" s="8" customFormat="1" spans="1:10">
      <c r="A23827" s="17">
        <v>23824</v>
      </c>
      <c r="B23827" s="17" t="s">
        <v>105</v>
      </c>
      <c r="C23827" s="17" t="s">
        <v>291</v>
      </c>
      <c r="D23827" s="23" t="s">
        <v>14</v>
      </c>
      <c r="E23827" s="20" t="s">
        <v>498</v>
      </c>
      <c r="F23827" s="20" t="s">
        <v>510</v>
      </c>
      <c r="G23827" s="20" t="s">
        <v>17</v>
      </c>
      <c r="H23827" s="17">
        <v>50</v>
      </c>
      <c r="I23827" s="17" t="s">
        <v>2880</v>
      </c>
      <c r="J23827" s="18"/>
    </row>
    <row r="23828" s="8" customFormat="1" spans="1:10">
      <c r="A23828" s="17">
        <v>23825</v>
      </c>
      <c r="B23828" s="17" t="s">
        <v>105</v>
      </c>
      <c r="C23828" s="17" t="s">
        <v>623</v>
      </c>
      <c r="D23828" s="23" t="s">
        <v>14</v>
      </c>
      <c r="E23828" s="20" t="s">
        <v>247</v>
      </c>
      <c r="F23828" s="20" t="s">
        <v>2179</v>
      </c>
      <c r="G23828" s="20" t="s">
        <v>17</v>
      </c>
      <c r="H23828" s="17">
        <v>50</v>
      </c>
      <c r="I23828" s="17" t="s">
        <v>2880</v>
      </c>
      <c r="J23828" s="18"/>
    </row>
    <row r="23829" s="8" customFormat="1" spans="1:10">
      <c r="A23829" s="17">
        <v>23826</v>
      </c>
      <c r="B23829" s="17" t="s">
        <v>105</v>
      </c>
      <c r="C23829" s="17" t="s">
        <v>901</v>
      </c>
      <c r="D23829" s="23" t="s">
        <v>14</v>
      </c>
      <c r="E23829" s="20" t="s">
        <v>332</v>
      </c>
      <c r="F23829" s="20" t="s">
        <v>1433</v>
      </c>
      <c r="G23829" s="20" t="s">
        <v>17</v>
      </c>
      <c r="H23829" s="17">
        <v>50</v>
      </c>
      <c r="I23829" s="17" t="s">
        <v>2880</v>
      </c>
      <c r="J23829" s="18"/>
    </row>
    <row r="23830" s="8" customFormat="1" spans="1:10">
      <c r="A23830" s="17">
        <v>23827</v>
      </c>
      <c r="B23830" s="17" t="s">
        <v>105</v>
      </c>
      <c r="C23830" s="17" t="s">
        <v>196</v>
      </c>
      <c r="D23830" s="23" t="s">
        <v>25</v>
      </c>
      <c r="E23830" s="20" t="s">
        <v>2820</v>
      </c>
      <c r="F23830" s="20" t="s">
        <v>5130</v>
      </c>
      <c r="G23830" s="20" t="s">
        <v>17</v>
      </c>
      <c r="H23830" s="17">
        <v>50</v>
      </c>
      <c r="I23830" s="17" t="s">
        <v>2880</v>
      </c>
      <c r="J23830" s="18"/>
    </row>
    <row r="23831" s="8" customFormat="1" spans="1:10">
      <c r="A23831" s="17">
        <v>23828</v>
      </c>
      <c r="B23831" s="17" t="s">
        <v>105</v>
      </c>
      <c r="C23831" s="17" t="s">
        <v>286</v>
      </c>
      <c r="D23831" s="23" t="s">
        <v>25</v>
      </c>
      <c r="E23831" s="20" t="s">
        <v>370</v>
      </c>
      <c r="F23831" s="20" t="s">
        <v>5131</v>
      </c>
      <c r="G23831" s="20" t="s">
        <v>17</v>
      </c>
      <c r="H23831" s="17">
        <v>50</v>
      </c>
      <c r="I23831" s="17" t="s">
        <v>2880</v>
      </c>
      <c r="J23831" s="18"/>
    </row>
    <row r="23832" s="8" customFormat="1" spans="1:10">
      <c r="A23832" s="17">
        <v>23829</v>
      </c>
      <c r="B23832" s="17" t="s">
        <v>105</v>
      </c>
      <c r="C23832" s="17" t="s">
        <v>286</v>
      </c>
      <c r="D23832" s="23" t="s">
        <v>14</v>
      </c>
      <c r="E23832" s="20" t="s">
        <v>498</v>
      </c>
      <c r="F23832" s="20" t="s">
        <v>867</v>
      </c>
      <c r="G23832" s="20" t="s">
        <v>17</v>
      </c>
      <c r="H23832" s="17">
        <v>50</v>
      </c>
      <c r="I23832" s="17" t="s">
        <v>2880</v>
      </c>
      <c r="J23832" s="18"/>
    </row>
    <row r="23833" s="8" customFormat="1" spans="1:10">
      <c r="A23833" s="17">
        <v>23830</v>
      </c>
      <c r="B23833" s="17" t="s">
        <v>43</v>
      </c>
      <c r="C23833" s="17" t="s">
        <v>253</v>
      </c>
      <c r="D23833" s="23" t="s">
        <v>14</v>
      </c>
      <c r="E23833" s="20" t="s">
        <v>457</v>
      </c>
      <c r="F23833" s="20" t="s">
        <v>508</v>
      </c>
      <c r="G23833" s="20" t="s">
        <v>17</v>
      </c>
      <c r="H23833" s="17">
        <v>50</v>
      </c>
      <c r="I23833" s="17" t="s">
        <v>2880</v>
      </c>
      <c r="J23833" s="18"/>
    </row>
    <row r="23834" s="8" customFormat="1" spans="1:10">
      <c r="A23834" s="17">
        <v>23831</v>
      </c>
      <c r="B23834" s="17" t="s">
        <v>43</v>
      </c>
      <c r="C23834" s="17" t="s">
        <v>253</v>
      </c>
      <c r="D23834" s="23" t="s">
        <v>14</v>
      </c>
      <c r="E23834" s="20" t="s">
        <v>231</v>
      </c>
      <c r="F23834" s="20" t="s">
        <v>508</v>
      </c>
      <c r="G23834" s="20" t="s">
        <v>17</v>
      </c>
      <c r="H23834" s="17">
        <v>50</v>
      </c>
      <c r="I23834" s="17" t="s">
        <v>2880</v>
      </c>
      <c r="J23834" s="18"/>
    </row>
    <row r="23835" s="8" customFormat="1" spans="1:10">
      <c r="A23835" s="17">
        <v>23832</v>
      </c>
      <c r="B23835" s="17" t="s">
        <v>105</v>
      </c>
      <c r="C23835" s="17" t="s">
        <v>246</v>
      </c>
      <c r="D23835" s="23" t="s">
        <v>14</v>
      </c>
      <c r="E23835" s="20" t="s">
        <v>819</v>
      </c>
      <c r="F23835" s="20" t="s">
        <v>230</v>
      </c>
      <c r="G23835" s="20" t="s">
        <v>17</v>
      </c>
      <c r="H23835" s="17">
        <v>50</v>
      </c>
      <c r="I23835" s="17" t="s">
        <v>2880</v>
      </c>
      <c r="J23835" s="18"/>
    </row>
    <row r="23836" s="8" customFormat="1" spans="1:10">
      <c r="A23836" s="17">
        <v>23833</v>
      </c>
      <c r="B23836" s="17" t="s">
        <v>105</v>
      </c>
      <c r="C23836" s="17" t="s">
        <v>178</v>
      </c>
      <c r="D23836" s="23" t="s">
        <v>25</v>
      </c>
      <c r="E23836" s="20" t="s">
        <v>975</v>
      </c>
      <c r="F23836" s="20" t="s">
        <v>5132</v>
      </c>
      <c r="G23836" s="20" t="s">
        <v>17</v>
      </c>
      <c r="H23836" s="17">
        <v>50</v>
      </c>
      <c r="I23836" s="17" t="s">
        <v>2880</v>
      </c>
      <c r="J23836" s="18"/>
    </row>
    <row r="23837" s="8" customFormat="1" spans="1:10">
      <c r="A23837" s="17">
        <v>23834</v>
      </c>
      <c r="B23837" s="17" t="s">
        <v>105</v>
      </c>
      <c r="C23837" s="17" t="s">
        <v>178</v>
      </c>
      <c r="D23837" s="23" t="s">
        <v>25</v>
      </c>
      <c r="E23837" s="20" t="s">
        <v>1521</v>
      </c>
      <c r="F23837" s="20" t="s">
        <v>673</v>
      </c>
      <c r="G23837" s="20" t="s">
        <v>17</v>
      </c>
      <c r="H23837" s="17">
        <v>50</v>
      </c>
      <c r="I23837" s="17" t="s">
        <v>2880</v>
      </c>
      <c r="J23837" s="18"/>
    </row>
    <row r="23838" s="8" customFormat="1" spans="1:10">
      <c r="A23838" s="17">
        <v>23835</v>
      </c>
      <c r="B23838" s="17" t="s">
        <v>105</v>
      </c>
      <c r="C23838" s="17" t="s">
        <v>623</v>
      </c>
      <c r="D23838" s="23" t="s">
        <v>25</v>
      </c>
      <c r="E23838" s="20" t="s">
        <v>107</v>
      </c>
      <c r="F23838" s="20" t="s">
        <v>2324</v>
      </c>
      <c r="G23838" s="20" t="s">
        <v>17</v>
      </c>
      <c r="H23838" s="17">
        <v>50</v>
      </c>
      <c r="I23838" s="17" t="s">
        <v>2880</v>
      </c>
      <c r="J23838" s="18"/>
    </row>
    <row r="23839" s="8" customFormat="1" spans="1:10">
      <c r="A23839" s="17">
        <v>23836</v>
      </c>
      <c r="B23839" s="17" t="s">
        <v>105</v>
      </c>
      <c r="C23839" s="17" t="s">
        <v>331</v>
      </c>
      <c r="D23839" s="23" t="s">
        <v>25</v>
      </c>
      <c r="E23839" s="20" t="s">
        <v>515</v>
      </c>
      <c r="F23839" s="20" t="s">
        <v>712</v>
      </c>
      <c r="G23839" s="20" t="s">
        <v>17</v>
      </c>
      <c r="H23839" s="17">
        <v>50</v>
      </c>
      <c r="I23839" s="17" t="s">
        <v>2880</v>
      </c>
      <c r="J23839" s="18"/>
    </row>
    <row r="23840" s="8" customFormat="1" spans="1:10">
      <c r="A23840" s="17">
        <v>23837</v>
      </c>
      <c r="B23840" s="17" t="s">
        <v>105</v>
      </c>
      <c r="C23840" s="17" t="s">
        <v>178</v>
      </c>
      <c r="D23840" s="23" t="s">
        <v>25</v>
      </c>
      <c r="E23840" s="20" t="s">
        <v>854</v>
      </c>
      <c r="F23840" s="20" t="s">
        <v>2715</v>
      </c>
      <c r="G23840" s="20" t="s">
        <v>17</v>
      </c>
      <c r="H23840" s="17">
        <v>50</v>
      </c>
      <c r="I23840" s="17" t="s">
        <v>2880</v>
      </c>
      <c r="J23840" s="18"/>
    </row>
    <row r="23841" s="8" customFormat="1" spans="1:10">
      <c r="A23841" s="17">
        <v>23838</v>
      </c>
      <c r="B23841" s="17" t="s">
        <v>105</v>
      </c>
      <c r="C23841" s="17" t="s">
        <v>613</v>
      </c>
      <c r="D23841" s="23" t="s">
        <v>25</v>
      </c>
      <c r="E23841" s="20" t="s">
        <v>658</v>
      </c>
      <c r="F23841" s="20" t="s">
        <v>654</v>
      </c>
      <c r="G23841" s="20" t="s">
        <v>23</v>
      </c>
      <c r="H23841" s="17">
        <v>50</v>
      </c>
      <c r="I23841" s="17" t="s">
        <v>2880</v>
      </c>
      <c r="J23841" s="18"/>
    </row>
    <row r="23842" s="8" customFormat="1" spans="1:10">
      <c r="A23842" s="17">
        <v>23839</v>
      </c>
      <c r="B23842" s="17" t="s">
        <v>105</v>
      </c>
      <c r="C23842" s="17" t="s">
        <v>286</v>
      </c>
      <c r="D23842" s="23" t="s">
        <v>14</v>
      </c>
      <c r="E23842" s="20" t="s">
        <v>545</v>
      </c>
      <c r="F23842" s="20" t="s">
        <v>852</v>
      </c>
      <c r="G23842" s="20" t="s">
        <v>17</v>
      </c>
      <c r="H23842" s="17">
        <v>50</v>
      </c>
      <c r="I23842" s="17" t="s">
        <v>2880</v>
      </c>
      <c r="J23842" s="18"/>
    </row>
    <row r="23843" s="8" customFormat="1" spans="1:10">
      <c r="A23843" s="17">
        <v>23840</v>
      </c>
      <c r="B23843" s="17" t="s">
        <v>43</v>
      </c>
      <c r="C23843" s="17" t="s">
        <v>44</v>
      </c>
      <c r="D23843" s="23" t="s">
        <v>14</v>
      </c>
      <c r="E23843" s="20" t="s">
        <v>132</v>
      </c>
      <c r="F23843" s="20" t="s">
        <v>190</v>
      </c>
      <c r="G23843" s="20" t="s">
        <v>17</v>
      </c>
      <c r="H23843" s="17">
        <v>50</v>
      </c>
      <c r="I23843" s="17" t="s">
        <v>2880</v>
      </c>
      <c r="J23843" s="18"/>
    </row>
    <row r="23844" s="8" customFormat="1" spans="1:10">
      <c r="A23844" s="17">
        <v>23841</v>
      </c>
      <c r="B23844" s="17" t="s">
        <v>43</v>
      </c>
      <c r="C23844" s="17" t="s">
        <v>99</v>
      </c>
      <c r="D23844" s="23" t="s">
        <v>14</v>
      </c>
      <c r="E23844" s="20" t="s">
        <v>45</v>
      </c>
      <c r="F23844" s="20" t="s">
        <v>302</v>
      </c>
      <c r="G23844" s="20" t="s">
        <v>17</v>
      </c>
      <c r="H23844" s="17">
        <v>50</v>
      </c>
      <c r="I23844" s="17" t="s">
        <v>2880</v>
      </c>
      <c r="J23844" s="18"/>
    </row>
    <row r="23845" s="8" customFormat="1" spans="1:10">
      <c r="A23845" s="17">
        <v>23842</v>
      </c>
      <c r="B23845" s="17" t="s">
        <v>12</v>
      </c>
      <c r="C23845" s="17" t="s">
        <v>35</v>
      </c>
      <c r="D23845" s="23" t="s">
        <v>25</v>
      </c>
      <c r="E23845" s="20" t="s">
        <v>735</v>
      </c>
      <c r="F23845" s="20" t="s">
        <v>3898</v>
      </c>
      <c r="G23845" s="20" t="s">
        <v>23</v>
      </c>
      <c r="H23845" s="17">
        <v>50</v>
      </c>
      <c r="I23845" s="17" t="s">
        <v>2880</v>
      </c>
      <c r="J23845" s="18"/>
    </row>
    <row r="23846" s="8" customFormat="1" spans="1:10">
      <c r="A23846" s="17">
        <v>23843</v>
      </c>
      <c r="B23846" s="17" t="s">
        <v>43</v>
      </c>
      <c r="C23846" s="17" t="s">
        <v>44</v>
      </c>
      <c r="D23846" s="23" t="s">
        <v>14</v>
      </c>
      <c r="E23846" s="20" t="s">
        <v>301</v>
      </c>
      <c r="F23846" s="20" t="s">
        <v>22</v>
      </c>
      <c r="G23846" s="20" t="s">
        <v>17</v>
      </c>
      <c r="H23846" s="17">
        <v>50</v>
      </c>
      <c r="I23846" s="17" t="s">
        <v>2880</v>
      </c>
      <c r="J23846" s="18"/>
    </row>
    <row r="23847" s="8" customFormat="1" spans="1:10">
      <c r="A23847" s="17">
        <v>23844</v>
      </c>
      <c r="B23847" s="17" t="s">
        <v>19</v>
      </c>
      <c r="C23847" s="17" t="s">
        <v>40</v>
      </c>
      <c r="D23847" s="23" t="s">
        <v>25</v>
      </c>
      <c r="E23847" s="20" t="s">
        <v>947</v>
      </c>
      <c r="F23847" s="20" t="s">
        <v>579</v>
      </c>
      <c r="G23847" s="20" t="s">
        <v>17</v>
      </c>
      <c r="H23847" s="17">
        <v>50</v>
      </c>
      <c r="I23847" s="17" t="s">
        <v>2880</v>
      </c>
      <c r="J23847" s="18"/>
    </row>
    <row r="23848" s="8" customFormat="1" spans="1:10">
      <c r="A23848" s="17">
        <v>23845</v>
      </c>
      <c r="B23848" s="17" t="s">
        <v>19</v>
      </c>
      <c r="C23848" s="17" t="s">
        <v>431</v>
      </c>
      <c r="D23848" s="23" t="s">
        <v>25</v>
      </c>
      <c r="E23848" s="20" t="s">
        <v>307</v>
      </c>
      <c r="F23848" s="20" t="s">
        <v>1506</v>
      </c>
      <c r="G23848" s="20" t="s">
        <v>17</v>
      </c>
      <c r="H23848" s="17">
        <v>50</v>
      </c>
      <c r="I23848" s="17" t="s">
        <v>2880</v>
      </c>
      <c r="J23848" s="18"/>
    </row>
    <row r="23849" s="8" customFormat="1" spans="1:10">
      <c r="A23849" s="17">
        <v>23846</v>
      </c>
      <c r="B23849" s="17" t="s">
        <v>12</v>
      </c>
      <c r="C23849" s="17" t="s">
        <v>32</v>
      </c>
      <c r="D23849" s="23" t="s">
        <v>14</v>
      </c>
      <c r="E23849" s="20" t="s">
        <v>481</v>
      </c>
      <c r="F23849" s="20" t="s">
        <v>70</v>
      </c>
      <c r="G23849" s="20" t="s">
        <v>17</v>
      </c>
      <c r="H23849" s="17">
        <v>50</v>
      </c>
      <c r="I23849" s="17" t="s">
        <v>2880</v>
      </c>
      <c r="J23849" s="18"/>
    </row>
    <row r="23850" s="8" customFormat="1" spans="1:10">
      <c r="A23850" s="17">
        <v>23847</v>
      </c>
      <c r="B23850" s="17" t="s">
        <v>12</v>
      </c>
      <c r="C23850" s="17" t="s">
        <v>32</v>
      </c>
      <c r="D23850" s="23" t="s">
        <v>25</v>
      </c>
      <c r="E23850" s="20" t="s">
        <v>1820</v>
      </c>
      <c r="F23850" s="20" t="s">
        <v>2102</v>
      </c>
      <c r="G23850" s="20" t="s">
        <v>17</v>
      </c>
      <c r="H23850" s="17">
        <v>50</v>
      </c>
      <c r="I23850" s="17" t="s">
        <v>2880</v>
      </c>
      <c r="J23850" s="18"/>
    </row>
    <row r="23851" s="8" customFormat="1" spans="1:10">
      <c r="A23851" s="17">
        <v>23848</v>
      </c>
      <c r="B23851" s="17" t="s">
        <v>19</v>
      </c>
      <c r="C23851" s="17" t="s">
        <v>155</v>
      </c>
      <c r="D23851" s="23" t="s">
        <v>14</v>
      </c>
      <c r="E23851" s="20" t="s">
        <v>1121</v>
      </c>
      <c r="F23851" s="20" t="s">
        <v>190</v>
      </c>
      <c r="G23851" s="20" t="s">
        <v>17</v>
      </c>
      <c r="H23851" s="17">
        <v>50</v>
      </c>
      <c r="I23851" s="17" t="s">
        <v>2880</v>
      </c>
      <c r="J23851" s="18"/>
    </row>
    <row r="23852" s="8" customFormat="1" spans="1:10">
      <c r="A23852" s="17">
        <v>23849</v>
      </c>
      <c r="B23852" s="17" t="s">
        <v>28</v>
      </c>
      <c r="C23852" s="17" t="s">
        <v>638</v>
      </c>
      <c r="D23852" s="23" t="s">
        <v>25</v>
      </c>
      <c r="E23852" s="20" t="s">
        <v>307</v>
      </c>
      <c r="F23852" s="20" t="s">
        <v>3855</v>
      </c>
      <c r="G23852" s="20" t="s">
        <v>17</v>
      </c>
      <c r="H23852" s="17">
        <v>50</v>
      </c>
      <c r="I23852" s="17" t="s">
        <v>2880</v>
      </c>
      <c r="J23852" s="18"/>
    </row>
    <row r="23853" s="8" customFormat="1" spans="1:10">
      <c r="A23853" s="17">
        <v>23850</v>
      </c>
      <c r="B23853" s="17" t="s">
        <v>12</v>
      </c>
      <c r="C23853" s="17" t="s">
        <v>13</v>
      </c>
      <c r="D23853" s="23" t="s">
        <v>14</v>
      </c>
      <c r="E23853" s="20" t="s">
        <v>15</v>
      </c>
      <c r="F23853" s="20" t="s">
        <v>1073</v>
      </c>
      <c r="G23853" s="20" t="s">
        <v>17</v>
      </c>
      <c r="H23853" s="17">
        <v>50</v>
      </c>
      <c r="I23853" s="17" t="s">
        <v>2880</v>
      </c>
      <c r="J23853" s="18"/>
    </row>
    <row r="23854" s="8" customFormat="1" spans="1:10">
      <c r="A23854" s="17">
        <v>23851</v>
      </c>
      <c r="B23854" s="17" t="s">
        <v>51</v>
      </c>
      <c r="C23854" s="17" t="s">
        <v>295</v>
      </c>
      <c r="D23854" s="23" t="s">
        <v>14</v>
      </c>
      <c r="E23854" s="20" t="s">
        <v>4747</v>
      </c>
      <c r="F23854" s="20" t="s">
        <v>1324</v>
      </c>
      <c r="G23854" s="20" t="s">
        <v>17</v>
      </c>
      <c r="H23854" s="17">
        <v>50</v>
      </c>
      <c r="I23854" s="17" t="s">
        <v>2880</v>
      </c>
      <c r="J23854" s="18"/>
    </row>
    <row r="23855" s="8" customFormat="1" spans="1:10">
      <c r="A23855" s="17">
        <v>23852</v>
      </c>
      <c r="B23855" s="17" t="s">
        <v>28</v>
      </c>
      <c r="C23855" s="17" t="s">
        <v>494</v>
      </c>
      <c r="D23855" s="23" t="s">
        <v>25</v>
      </c>
      <c r="E23855" s="20" t="s">
        <v>41</v>
      </c>
      <c r="F23855" s="20" t="s">
        <v>5133</v>
      </c>
      <c r="G23855" s="20" t="s">
        <v>17</v>
      </c>
      <c r="H23855" s="17">
        <v>50</v>
      </c>
      <c r="I23855" s="17" t="s">
        <v>2880</v>
      </c>
      <c r="J23855" s="18"/>
    </row>
    <row r="23856" s="8" customFormat="1" spans="1:10">
      <c r="A23856" s="17">
        <v>23853</v>
      </c>
      <c r="B23856" s="17" t="s">
        <v>28</v>
      </c>
      <c r="C23856" s="17" t="s">
        <v>118</v>
      </c>
      <c r="D23856" s="23" t="s">
        <v>14</v>
      </c>
      <c r="E23856" s="20" t="s">
        <v>198</v>
      </c>
      <c r="F23856" s="20" t="s">
        <v>1020</v>
      </c>
      <c r="G23856" s="20" t="s">
        <v>17</v>
      </c>
      <c r="H23856" s="17">
        <v>50</v>
      </c>
      <c r="I23856" s="17" t="s">
        <v>2880</v>
      </c>
      <c r="J23856" s="18"/>
    </row>
    <row r="23857" s="8" customFormat="1" spans="1:10">
      <c r="A23857" s="17">
        <v>23854</v>
      </c>
      <c r="B23857" s="17" t="s">
        <v>28</v>
      </c>
      <c r="C23857" s="17" t="s">
        <v>638</v>
      </c>
      <c r="D23857" s="23" t="s">
        <v>14</v>
      </c>
      <c r="E23857" s="20" t="s">
        <v>477</v>
      </c>
      <c r="F23857" s="20" t="s">
        <v>5134</v>
      </c>
      <c r="G23857" s="20" t="s">
        <v>17</v>
      </c>
      <c r="H23857" s="17">
        <v>50</v>
      </c>
      <c r="I23857" s="17" t="s">
        <v>2880</v>
      </c>
      <c r="J23857" s="18"/>
    </row>
    <row r="23858" s="8" customFormat="1" spans="1:10">
      <c r="A23858" s="17">
        <v>23855</v>
      </c>
      <c r="B23858" s="17" t="s">
        <v>28</v>
      </c>
      <c r="C23858" s="17" t="s">
        <v>94</v>
      </c>
      <c r="D23858" s="23" t="s">
        <v>25</v>
      </c>
      <c r="E23858" s="20" t="s">
        <v>26</v>
      </c>
      <c r="F23858" s="20" t="s">
        <v>4192</v>
      </c>
      <c r="G23858" s="20" t="s">
        <v>17</v>
      </c>
      <c r="H23858" s="17">
        <v>50</v>
      </c>
      <c r="I23858" s="17" t="s">
        <v>2880</v>
      </c>
      <c r="J23858" s="18"/>
    </row>
    <row r="23859" s="8" customFormat="1" spans="1:10">
      <c r="A23859" s="17">
        <v>23856</v>
      </c>
      <c r="B23859" s="17" t="s">
        <v>43</v>
      </c>
      <c r="C23859" s="17" t="s">
        <v>256</v>
      </c>
      <c r="D23859" s="23" t="s">
        <v>14</v>
      </c>
      <c r="E23859" s="20" t="s">
        <v>280</v>
      </c>
      <c r="F23859" s="20" t="s">
        <v>16</v>
      </c>
      <c r="G23859" s="20" t="s">
        <v>23</v>
      </c>
      <c r="H23859" s="17">
        <v>50</v>
      </c>
      <c r="I23859" s="17" t="s">
        <v>2880</v>
      </c>
      <c r="J23859" s="18"/>
    </row>
    <row r="23860" s="8" customFormat="1" spans="1:10">
      <c r="A23860" s="17">
        <v>23857</v>
      </c>
      <c r="B23860" s="17" t="s">
        <v>51</v>
      </c>
      <c r="C23860" s="17" t="s">
        <v>58</v>
      </c>
      <c r="D23860" s="23" t="s">
        <v>25</v>
      </c>
      <c r="E23860" s="20" t="s">
        <v>647</v>
      </c>
      <c r="F23860" s="20" t="s">
        <v>4765</v>
      </c>
      <c r="G23860" s="20" t="s">
        <v>17</v>
      </c>
      <c r="H23860" s="17">
        <v>50</v>
      </c>
      <c r="I23860" s="17" t="s">
        <v>2880</v>
      </c>
      <c r="J23860" s="18"/>
    </row>
    <row r="23861" s="8" customFormat="1" spans="1:10">
      <c r="A23861" s="17">
        <v>23858</v>
      </c>
      <c r="B23861" s="17" t="s">
        <v>28</v>
      </c>
      <c r="C23861" s="17" t="s">
        <v>202</v>
      </c>
      <c r="D23861" s="23" t="s">
        <v>25</v>
      </c>
      <c r="E23861" s="20" t="s">
        <v>203</v>
      </c>
      <c r="F23861" s="20" t="s">
        <v>2557</v>
      </c>
      <c r="G23861" s="20" t="s">
        <v>17</v>
      </c>
      <c r="H23861" s="17">
        <v>50</v>
      </c>
      <c r="I23861" s="17" t="s">
        <v>2880</v>
      </c>
      <c r="J23861" s="18"/>
    </row>
    <row r="23862" s="8" customFormat="1" spans="1:10">
      <c r="A23862" s="17">
        <v>23859</v>
      </c>
      <c r="B23862" s="17" t="s">
        <v>43</v>
      </c>
      <c r="C23862" s="17" t="s">
        <v>159</v>
      </c>
      <c r="D23862" s="23" t="s">
        <v>14</v>
      </c>
      <c r="E23862" s="20" t="s">
        <v>132</v>
      </c>
      <c r="F23862" s="20" t="s">
        <v>631</v>
      </c>
      <c r="G23862" s="20" t="s">
        <v>17</v>
      </c>
      <c r="H23862" s="17">
        <v>50</v>
      </c>
      <c r="I23862" s="17" t="s">
        <v>2880</v>
      </c>
      <c r="J23862" s="18"/>
    </row>
    <row r="23863" s="8" customFormat="1" spans="1:10">
      <c r="A23863" s="17">
        <v>23860</v>
      </c>
      <c r="B23863" s="17" t="s">
        <v>28</v>
      </c>
      <c r="C23863" s="17" t="s">
        <v>282</v>
      </c>
      <c r="D23863" s="23" t="s">
        <v>14</v>
      </c>
      <c r="E23863" s="20" t="s">
        <v>3993</v>
      </c>
      <c r="F23863" s="20" t="s">
        <v>476</v>
      </c>
      <c r="G23863" s="20" t="s">
        <v>17</v>
      </c>
      <c r="H23863" s="17">
        <v>50</v>
      </c>
      <c r="I23863" s="17" t="s">
        <v>2880</v>
      </c>
      <c r="J23863" s="18"/>
    </row>
    <row r="23864" s="8" customFormat="1" spans="1:10">
      <c r="A23864" s="17">
        <v>23861</v>
      </c>
      <c r="B23864" s="17" t="s">
        <v>28</v>
      </c>
      <c r="C23864" s="17" t="s">
        <v>494</v>
      </c>
      <c r="D23864" s="23" t="s">
        <v>14</v>
      </c>
      <c r="E23864" s="20" t="s">
        <v>5003</v>
      </c>
      <c r="F23864" s="20" t="s">
        <v>252</v>
      </c>
      <c r="G23864" s="20" t="s">
        <v>17</v>
      </c>
      <c r="H23864" s="17">
        <v>50</v>
      </c>
      <c r="I23864" s="17" t="s">
        <v>2880</v>
      </c>
      <c r="J23864" s="18"/>
    </row>
    <row r="23865" s="8" customFormat="1" spans="1:10">
      <c r="A23865" s="17">
        <v>23862</v>
      </c>
      <c r="B23865" s="17" t="s">
        <v>28</v>
      </c>
      <c r="C23865" s="17" t="s">
        <v>638</v>
      </c>
      <c r="D23865" s="23" t="s">
        <v>25</v>
      </c>
      <c r="E23865" s="20" t="s">
        <v>243</v>
      </c>
      <c r="F23865" s="20" t="s">
        <v>1090</v>
      </c>
      <c r="G23865" s="20" t="s">
        <v>17</v>
      </c>
      <c r="H23865" s="17">
        <v>50</v>
      </c>
      <c r="I23865" s="17" t="s">
        <v>2880</v>
      </c>
      <c r="J23865" s="18"/>
    </row>
    <row r="23866" s="8" customFormat="1" spans="1:10">
      <c r="A23866" s="17">
        <v>23863</v>
      </c>
      <c r="B23866" s="17" t="s">
        <v>43</v>
      </c>
      <c r="C23866" s="17" t="s">
        <v>256</v>
      </c>
      <c r="D23866" s="23" t="s">
        <v>14</v>
      </c>
      <c r="E23866" s="20" t="s">
        <v>378</v>
      </c>
      <c r="F23866" s="20" t="s">
        <v>5135</v>
      </c>
      <c r="G23866" s="20" t="s">
        <v>17</v>
      </c>
      <c r="H23866" s="17">
        <v>50</v>
      </c>
      <c r="I23866" s="17" t="s">
        <v>2880</v>
      </c>
      <c r="J23866" s="18"/>
    </row>
    <row r="23867" s="8" customFormat="1" spans="1:10">
      <c r="A23867" s="17">
        <v>23864</v>
      </c>
      <c r="B23867" s="17" t="s">
        <v>43</v>
      </c>
      <c r="C23867" s="17" t="s">
        <v>256</v>
      </c>
      <c r="D23867" s="23" t="s">
        <v>25</v>
      </c>
      <c r="E23867" s="20" t="s">
        <v>455</v>
      </c>
      <c r="F23867" s="20" t="s">
        <v>3013</v>
      </c>
      <c r="G23867" s="20" t="s">
        <v>23</v>
      </c>
      <c r="H23867" s="17">
        <v>50</v>
      </c>
      <c r="I23867" s="17" t="s">
        <v>2880</v>
      </c>
      <c r="J23867" s="18"/>
    </row>
    <row r="23868" s="8" customFormat="1" spans="1:10">
      <c r="A23868" s="17">
        <v>23865</v>
      </c>
      <c r="B23868" s="17" t="s">
        <v>43</v>
      </c>
      <c r="C23868" s="17" t="s">
        <v>256</v>
      </c>
      <c r="D23868" s="23" t="s">
        <v>14</v>
      </c>
      <c r="E23868" s="20" t="s">
        <v>259</v>
      </c>
      <c r="F23868" s="20" t="s">
        <v>611</v>
      </c>
      <c r="G23868" s="20" t="s">
        <v>17</v>
      </c>
      <c r="H23868" s="17">
        <v>50</v>
      </c>
      <c r="I23868" s="17" t="s">
        <v>2880</v>
      </c>
      <c r="J23868" s="18"/>
    </row>
    <row r="23869" s="8" customFormat="1" spans="1:10">
      <c r="A23869" s="17">
        <v>23866</v>
      </c>
      <c r="B23869" s="17" t="s">
        <v>12</v>
      </c>
      <c r="C23869" s="17" t="s">
        <v>124</v>
      </c>
      <c r="D23869" s="23" t="s">
        <v>25</v>
      </c>
      <c r="E23869" s="20" t="s">
        <v>868</v>
      </c>
      <c r="F23869" s="20" t="s">
        <v>2327</v>
      </c>
      <c r="G23869" s="20" t="s">
        <v>17</v>
      </c>
      <c r="H23869" s="17">
        <v>50</v>
      </c>
      <c r="I23869" s="17" t="s">
        <v>2880</v>
      </c>
      <c r="J23869" s="18"/>
    </row>
    <row r="23870" s="8" customFormat="1" spans="1:10">
      <c r="A23870" s="17">
        <v>23867</v>
      </c>
      <c r="B23870" s="17" t="s">
        <v>12</v>
      </c>
      <c r="C23870" s="17" t="s">
        <v>895</v>
      </c>
      <c r="D23870" s="23" t="s">
        <v>14</v>
      </c>
      <c r="E23870" s="20" t="s">
        <v>342</v>
      </c>
      <c r="F23870" s="20" t="s">
        <v>2124</v>
      </c>
      <c r="G23870" s="20" t="s">
        <v>17</v>
      </c>
      <c r="H23870" s="17">
        <v>50</v>
      </c>
      <c r="I23870" s="17" t="s">
        <v>2880</v>
      </c>
      <c r="J23870" s="18"/>
    </row>
    <row r="23871" s="8" customFormat="1" spans="1:10">
      <c r="A23871" s="17">
        <v>23868</v>
      </c>
      <c r="B23871" s="17" t="s">
        <v>19</v>
      </c>
      <c r="C23871" s="17" t="s">
        <v>148</v>
      </c>
      <c r="D23871" s="23" t="s">
        <v>25</v>
      </c>
      <c r="E23871" s="20" t="s">
        <v>421</v>
      </c>
      <c r="F23871" s="20" t="s">
        <v>234</v>
      </c>
      <c r="G23871" s="20" t="s">
        <v>17</v>
      </c>
      <c r="H23871" s="17">
        <v>50</v>
      </c>
      <c r="I23871" s="17" t="s">
        <v>2880</v>
      </c>
      <c r="J23871" s="18"/>
    </row>
    <row r="23872" s="8" customFormat="1" spans="1:10">
      <c r="A23872" s="17">
        <v>23869</v>
      </c>
      <c r="B23872" s="17" t="s">
        <v>12</v>
      </c>
      <c r="C23872" s="17" t="s">
        <v>290</v>
      </c>
      <c r="D23872" s="23" t="s">
        <v>14</v>
      </c>
      <c r="E23872" s="20" t="s">
        <v>199</v>
      </c>
      <c r="F23872" s="20" t="s">
        <v>2030</v>
      </c>
      <c r="G23872" s="20" t="s">
        <v>17</v>
      </c>
      <c r="H23872" s="17">
        <v>50</v>
      </c>
      <c r="I23872" s="17" t="s">
        <v>2880</v>
      </c>
      <c r="J23872" s="18"/>
    </row>
    <row r="23873" s="8" customFormat="1" spans="1:10">
      <c r="A23873" s="17">
        <v>23870</v>
      </c>
      <c r="B23873" s="17" t="s">
        <v>12</v>
      </c>
      <c r="C23873" s="17" t="s">
        <v>290</v>
      </c>
      <c r="D23873" s="23" t="s">
        <v>14</v>
      </c>
      <c r="E23873" s="20" t="s">
        <v>366</v>
      </c>
      <c r="F23873" s="20" t="s">
        <v>302</v>
      </c>
      <c r="G23873" s="20" t="s">
        <v>23</v>
      </c>
      <c r="H23873" s="17">
        <v>50</v>
      </c>
      <c r="I23873" s="17" t="s">
        <v>2880</v>
      </c>
      <c r="J23873" s="18"/>
    </row>
    <row r="23874" s="8" customFormat="1" spans="1:10">
      <c r="A23874" s="17">
        <v>23871</v>
      </c>
      <c r="B23874" s="17" t="s">
        <v>51</v>
      </c>
      <c r="C23874" s="17" t="s">
        <v>138</v>
      </c>
      <c r="D23874" s="23" t="s">
        <v>14</v>
      </c>
      <c r="E23874" s="20" t="s">
        <v>49</v>
      </c>
      <c r="F23874" s="20" t="s">
        <v>1094</v>
      </c>
      <c r="G23874" s="20" t="s">
        <v>17</v>
      </c>
      <c r="H23874" s="17">
        <v>50</v>
      </c>
      <c r="I23874" s="17" t="s">
        <v>2880</v>
      </c>
      <c r="J23874" s="18"/>
    </row>
    <row r="23875" s="8" customFormat="1" spans="1:10">
      <c r="A23875" s="17">
        <v>23872</v>
      </c>
      <c r="B23875" s="17" t="s">
        <v>19</v>
      </c>
      <c r="C23875" s="17" t="s">
        <v>80</v>
      </c>
      <c r="D23875" s="23" t="s">
        <v>14</v>
      </c>
      <c r="E23875" s="20" t="s">
        <v>71</v>
      </c>
      <c r="F23875" s="20" t="s">
        <v>1962</v>
      </c>
      <c r="G23875" s="20" t="s">
        <v>17</v>
      </c>
      <c r="H23875" s="17">
        <v>50</v>
      </c>
      <c r="I23875" s="17" t="s">
        <v>2880</v>
      </c>
      <c r="J23875" s="18"/>
    </row>
    <row r="23876" s="8" customFormat="1" spans="1:10">
      <c r="A23876" s="17">
        <v>23873</v>
      </c>
      <c r="B23876" s="17" t="s">
        <v>19</v>
      </c>
      <c r="C23876" s="17" t="s">
        <v>61</v>
      </c>
      <c r="D23876" s="23" t="s">
        <v>14</v>
      </c>
      <c r="E23876" s="20" t="s">
        <v>66</v>
      </c>
      <c r="F23876" s="20" t="s">
        <v>913</v>
      </c>
      <c r="G23876" s="20" t="s">
        <v>17</v>
      </c>
      <c r="H23876" s="17">
        <v>50</v>
      </c>
      <c r="I23876" s="17" t="s">
        <v>2880</v>
      </c>
      <c r="J23876" s="18"/>
    </row>
    <row r="23877" s="8" customFormat="1" spans="1:10">
      <c r="A23877" s="17">
        <v>23874</v>
      </c>
      <c r="B23877" s="17" t="s">
        <v>19</v>
      </c>
      <c r="C23877" s="17" t="s">
        <v>87</v>
      </c>
      <c r="D23877" s="23" t="s">
        <v>25</v>
      </c>
      <c r="E23877" s="20" t="s">
        <v>917</v>
      </c>
      <c r="F23877" s="20" t="s">
        <v>5136</v>
      </c>
      <c r="G23877" s="20" t="s">
        <v>17</v>
      </c>
      <c r="H23877" s="17">
        <v>50</v>
      </c>
      <c r="I23877" s="17" t="s">
        <v>2880</v>
      </c>
      <c r="J23877" s="18"/>
    </row>
    <row r="23878" s="8" customFormat="1" spans="1:10">
      <c r="A23878" s="17">
        <v>23875</v>
      </c>
      <c r="B23878" s="17" t="s">
        <v>54</v>
      </c>
      <c r="C23878" s="17" t="s">
        <v>97</v>
      </c>
      <c r="D23878" s="23" t="s">
        <v>14</v>
      </c>
      <c r="E23878" s="20" t="s">
        <v>182</v>
      </c>
      <c r="F23878" s="20" t="s">
        <v>1947</v>
      </c>
      <c r="G23878" s="20" t="s">
        <v>17</v>
      </c>
      <c r="H23878" s="17">
        <v>50</v>
      </c>
      <c r="I23878" s="17" t="s">
        <v>2880</v>
      </c>
      <c r="J23878" s="18"/>
    </row>
    <row r="23879" s="8" customFormat="1" spans="1:10">
      <c r="A23879" s="17">
        <v>23876</v>
      </c>
      <c r="B23879" s="17" t="s">
        <v>19</v>
      </c>
      <c r="C23879" s="17" t="s">
        <v>40</v>
      </c>
      <c r="D23879" s="23" t="s">
        <v>14</v>
      </c>
      <c r="E23879" s="20" t="s">
        <v>71</v>
      </c>
      <c r="F23879" s="20" t="s">
        <v>37</v>
      </c>
      <c r="G23879" s="20" t="s">
        <v>17</v>
      </c>
      <c r="H23879" s="17">
        <v>50</v>
      </c>
      <c r="I23879" s="17" t="s">
        <v>2880</v>
      </c>
      <c r="J23879" s="18"/>
    </row>
    <row r="23880" s="8" customFormat="1" spans="1:10">
      <c r="A23880" s="17">
        <v>23877</v>
      </c>
      <c r="B23880" s="17" t="s">
        <v>105</v>
      </c>
      <c r="C23880" s="17" t="s">
        <v>291</v>
      </c>
      <c r="D23880" s="23" t="s">
        <v>14</v>
      </c>
      <c r="E23880" s="20" t="s">
        <v>299</v>
      </c>
      <c r="F23880" s="20" t="s">
        <v>1215</v>
      </c>
      <c r="G23880" s="20" t="s">
        <v>17</v>
      </c>
      <c r="H23880" s="17">
        <v>50</v>
      </c>
      <c r="I23880" s="17" t="s">
        <v>2880</v>
      </c>
      <c r="J23880" s="18"/>
    </row>
    <row r="23881" s="8" customFormat="1" spans="1:10">
      <c r="A23881" s="17">
        <v>23878</v>
      </c>
      <c r="B23881" s="17" t="s">
        <v>105</v>
      </c>
      <c r="C23881" s="17" t="s">
        <v>178</v>
      </c>
      <c r="D23881" s="23" t="s">
        <v>14</v>
      </c>
      <c r="E23881" s="20" t="s">
        <v>603</v>
      </c>
      <c r="F23881" s="20" t="s">
        <v>5137</v>
      </c>
      <c r="G23881" s="20" t="s">
        <v>17</v>
      </c>
      <c r="H23881" s="17">
        <v>50</v>
      </c>
      <c r="I23881" s="17" t="s">
        <v>2880</v>
      </c>
      <c r="J23881" s="18"/>
    </row>
    <row r="23882" s="8" customFormat="1" spans="1:10">
      <c r="A23882" s="17">
        <v>23879</v>
      </c>
      <c r="B23882" s="17" t="s">
        <v>105</v>
      </c>
      <c r="C23882" s="17" t="s">
        <v>205</v>
      </c>
      <c r="D23882" s="23" t="s">
        <v>25</v>
      </c>
      <c r="E23882" s="20" t="s">
        <v>854</v>
      </c>
      <c r="F23882" s="20" t="s">
        <v>5138</v>
      </c>
      <c r="G23882" s="20" t="s">
        <v>17</v>
      </c>
      <c r="H23882" s="17">
        <v>50</v>
      </c>
      <c r="I23882" s="17" t="s">
        <v>2880</v>
      </c>
      <c r="J23882" s="18"/>
    </row>
    <row r="23883" s="8" customFormat="1" spans="1:10">
      <c r="A23883" s="17">
        <v>23880</v>
      </c>
      <c r="B23883" s="17" t="s">
        <v>105</v>
      </c>
      <c r="C23883" s="17" t="s">
        <v>331</v>
      </c>
      <c r="D23883" s="23" t="s">
        <v>14</v>
      </c>
      <c r="E23883" s="20" t="s">
        <v>194</v>
      </c>
      <c r="F23883" s="20" t="s">
        <v>1131</v>
      </c>
      <c r="G23883" s="20" t="s">
        <v>17</v>
      </c>
      <c r="H23883" s="17">
        <v>50</v>
      </c>
      <c r="I23883" s="17" t="s">
        <v>2880</v>
      </c>
      <c r="J23883" s="18"/>
    </row>
    <row r="23884" s="8" customFormat="1" spans="1:10">
      <c r="A23884" s="17">
        <v>23881</v>
      </c>
      <c r="B23884" s="17" t="s">
        <v>105</v>
      </c>
      <c r="C23884" s="17" t="s">
        <v>205</v>
      </c>
      <c r="D23884" s="23" t="s">
        <v>14</v>
      </c>
      <c r="E23884" s="20" t="s">
        <v>133</v>
      </c>
      <c r="F23884" s="20" t="s">
        <v>3280</v>
      </c>
      <c r="G23884" s="20" t="s">
        <v>17</v>
      </c>
      <c r="H23884" s="17">
        <v>50</v>
      </c>
      <c r="I23884" s="17" t="s">
        <v>2880</v>
      </c>
      <c r="J23884" s="18"/>
    </row>
    <row r="23885" s="8" customFormat="1" spans="1:10">
      <c r="A23885" s="17">
        <v>23882</v>
      </c>
      <c r="B23885" s="17" t="s">
        <v>105</v>
      </c>
      <c r="C23885" s="17" t="s">
        <v>286</v>
      </c>
      <c r="D23885" s="23" t="s">
        <v>25</v>
      </c>
      <c r="E23885" s="20" t="s">
        <v>873</v>
      </c>
      <c r="F23885" s="20" t="s">
        <v>3678</v>
      </c>
      <c r="G23885" s="20" t="s">
        <v>17</v>
      </c>
      <c r="H23885" s="17">
        <v>50</v>
      </c>
      <c r="I23885" s="17" t="s">
        <v>2880</v>
      </c>
      <c r="J23885" s="18"/>
    </row>
    <row r="23886" s="8" customFormat="1" spans="1:10">
      <c r="A23886" s="17">
        <v>23883</v>
      </c>
      <c r="B23886" s="17" t="s">
        <v>105</v>
      </c>
      <c r="C23886" s="17" t="s">
        <v>466</v>
      </c>
      <c r="D23886" s="23" t="s">
        <v>14</v>
      </c>
      <c r="E23886" s="20" t="s">
        <v>603</v>
      </c>
      <c r="F23886" s="20" t="s">
        <v>190</v>
      </c>
      <c r="G23886" s="20" t="s">
        <v>23</v>
      </c>
      <c r="H23886" s="17">
        <v>50</v>
      </c>
      <c r="I23886" s="17" t="s">
        <v>2880</v>
      </c>
      <c r="J23886" s="18"/>
    </row>
    <row r="23887" s="8" customFormat="1" spans="1:10">
      <c r="A23887" s="17">
        <v>23884</v>
      </c>
      <c r="B23887" s="17" t="s">
        <v>105</v>
      </c>
      <c r="C23887" s="17" t="s">
        <v>246</v>
      </c>
      <c r="D23887" s="23" t="s">
        <v>14</v>
      </c>
      <c r="E23887" s="20" t="s">
        <v>145</v>
      </c>
      <c r="F23887" s="20" t="s">
        <v>1433</v>
      </c>
      <c r="G23887" s="20" t="s">
        <v>17</v>
      </c>
      <c r="H23887" s="17">
        <v>50</v>
      </c>
      <c r="I23887" s="17" t="s">
        <v>2880</v>
      </c>
      <c r="J23887" s="18"/>
    </row>
    <row r="23888" s="8" customFormat="1" spans="1:10">
      <c r="A23888" s="17">
        <v>23885</v>
      </c>
      <c r="B23888" s="17" t="s">
        <v>105</v>
      </c>
      <c r="C23888" s="17" t="s">
        <v>466</v>
      </c>
      <c r="D23888" s="23" t="s">
        <v>25</v>
      </c>
      <c r="E23888" s="20" t="s">
        <v>326</v>
      </c>
      <c r="F23888" s="20" t="s">
        <v>3437</v>
      </c>
      <c r="G23888" s="20" t="s">
        <v>23</v>
      </c>
      <c r="H23888" s="17">
        <v>50</v>
      </c>
      <c r="I23888" s="17" t="s">
        <v>2880</v>
      </c>
      <c r="J23888" s="18"/>
    </row>
    <row r="23889" s="8" customFormat="1" spans="1:10">
      <c r="A23889" s="17">
        <v>23886</v>
      </c>
      <c r="B23889" s="17" t="s">
        <v>105</v>
      </c>
      <c r="C23889" s="17" t="s">
        <v>109</v>
      </c>
      <c r="D23889" s="23" t="s">
        <v>14</v>
      </c>
      <c r="E23889" s="20" t="s">
        <v>276</v>
      </c>
      <c r="F23889" s="20" t="s">
        <v>3256</v>
      </c>
      <c r="G23889" s="20" t="s">
        <v>17</v>
      </c>
      <c r="H23889" s="17">
        <v>50</v>
      </c>
      <c r="I23889" s="17" t="s">
        <v>2880</v>
      </c>
      <c r="J23889" s="18"/>
    </row>
    <row r="23890" s="8" customFormat="1" spans="1:10">
      <c r="A23890" s="17">
        <v>23887</v>
      </c>
      <c r="B23890" s="17" t="s">
        <v>105</v>
      </c>
      <c r="C23890" s="17" t="s">
        <v>650</v>
      </c>
      <c r="D23890" s="23" t="s">
        <v>14</v>
      </c>
      <c r="E23890" s="20" t="s">
        <v>453</v>
      </c>
      <c r="F23890" s="20" t="s">
        <v>16</v>
      </c>
      <c r="G23890" s="20" t="s">
        <v>17</v>
      </c>
      <c r="H23890" s="17">
        <v>50</v>
      </c>
      <c r="I23890" s="17" t="s">
        <v>2880</v>
      </c>
      <c r="J23890" s="18"/>
    </row>
    <row r="23891" s="8" customFormat="1" spans="1:10">
      <c r="A23891" s="17">
        <v>23888</v>
      </c>
      <c r="B23891" s="17" t="s">
        <v>43</v>
      </c>
      <c r="C23891" s="17" t="s">
        <v>99</v>
      </c>
      <c r="D23891" s="23" t="s">
        <v>14</v>
      </c>
      <c r="E23891" s="20" t="s">
        <v>100</v>
      </c>
      <c r="F23891" s="20" t="s">
        <v>450</v>
      </c>
      <c r="G23891" s="20" t="s">
        <v>17</v>
      </c>
      <c r="H23891" s="17">
        <v>50</v>
      </c>
      <c r="I23891" s="17" t="s">
        <v>2880</v>
      </c>
      <c r="J23891" s="18"/>
    </row>
    <row r="23892" s="8" customFormat="1" spans="1:10">
      <c r="A23892" s="17">
        <v>23889</v>
      </c>
      <c r="B23892" s="17" t="s">
        <v>43</v>
      </c>
      <c r="C23892" s="17" t="s">
        <v>256</v>
      </c>
      <c r="D23892" s="23" t="s">
        <v>25</v>
      </c>
      <c r="E23892" s="20" t="s">
        <v>1003</v>
      </c>
      <c r="F23892" s="20" t="s">
        <v>1009</v>
      </c>
      <c r="G23892" s="20" t="s">
        <v>17</v>
      </c>
      <c r="H23892" s="17">
        <v>50</v>
      </c>
      <c r="I23892" s="17" t="s">
        <v>2880</v>
      </c>
      <c r="J23892" s="18"/>
    </row>
    <row r="23893" s="8" customFormat="1" spans="1:10">
      <c r="A23893" s="17">
        <v>23890</v>
      </c>
      <c r="B23893" s="17" t="s">
        <v>12</v>
      </c>
      <c r="C23893" s="17" t="s">
        <v>32</v>
      </c>
      <c r="D23893" s="23" t="s">
        <v>25</v>
      </c>
      <c r="E23893" s="20" t="s">
        <v>555</v>
      </c>
      <c r="F23893" s="20" t="s">
        <v>1347</v>
      </c>
      <c r="G23893" s="20" t="s">
        <v>17</v>
      </c>
      <c r="H23893" s="17">
        <v>50</v>
      </c>
      <c r="I23893" s="17" t="s">
        <v>2880</v>
      </c>
      <c r="J23893" s="18"/>
    </row>
    <row r="23894" s="8" customFormat="1" spans="1:10">
      <c r="A23894" s="17">
        <v>23891</v>
      </c>
      <c r="B23894" s="17" t="s">
        <v>19</v>
      </c>
      <c r="C23894" s="17" t="s">
        <v>431</v>
      </c>
      <c r="D23894" s="23" t="s">
        <v>25</v>
      </c>
      <c r="E23894" s="20" t="s">
        <v>382</v>
      </c>
      <c r="F23894" s="20" t="s">
        <v>916</v>
      </c>
      <c r="G23894" s="20" t="s">
        <v>17</v>
      </c>
      <c r="H23894" s="17">
        <v>50</v>
      </c>
      <c r="I23894" s="17" t="s">
        <v>2880</v>
      </c>
      <c r="J23894" s="18"/>
    </row>
    <row r="23895" s="8" customFormat="1" spans="1:10">
      <c r="A23895" s="17">
        <v>23892</v>
      </c>
      <c r="B23895" s="17" t="s">
        <v>51</v>
      </c>
      <c r="C23895" s="17" t="s">
        <v>141</v>
      </c>
      <c r="D23895" s="23" t="s">
        <v>14</v>
      </c>
      <c r="E23895" s="20" t="s">
        <v>481</v>
      </c>
      <c r="F23895" s="20" t="s">
        <v>2830</v>
      </c>
      <c r="G23895" s="20" t="s">
        <v>17</v>
      </c>
      <c r="H23895" s="17">
        <v>50</v>
      </c>
      <c r="I23895" s="17" t="s">
        <v>2880</v>
      </c>
      <c r="J23895" s="18"/>
    </row>
    <row r="23896" s="8" customFormat="1" spans="1:10">
      <c r="A23896" s="17">
        <v>23893</v>
      </c>
      <c r="B23896" s="17" t="s">
        <v>51</v>
      </c>
      <c r="C23896" s="17" t="s">
        <v>277</v>
      </c>
      <c r="D23896" s="23" t="s">
        <v>14</v>
      </c>
      <c r="E23896" s="20" t="s">
        <v>15</v>
      </c>
      <c r="F23896" s="20" t="s">
        <v>1596</v>
      </c>
      <c r="G23896" s="20" t="s">
        <v>17</v>
      </c>
      <c r="H23896" s="17">
        <v>50</v>
      </c>
      <c r="I23896" s="17" t="s">
        <v>2880</v>
      </c>
      <c r="J23896" s="18"/>
    </row>
    <row r="23897" s="8" customFormat="1" spans="1:10">
      <c r="A23897" s="17">
        <v>23894</v>
      </c>
      <c r="B23897" s="17" t="s">
        <v>12</v>
      </c>
      <c r="C23897" s="17" t="s">
        <v>32</v>
      </c>
      <c r="D23897" s="23" t="s">
        <v>25</v>
      </c>
      <c r="E23897" s="20" t="s">
        <v>319</v>
      </c>
      <c r="F23897" s="20" t="s">
        <v>1371</v>
      </c>
      <c r="G23897" s="20" t="s">
        <v>17</v>
      </c>
      <c r="H23897" s="17">
        <v>50</v>
      </c>
      <c r="I23897" s="17" t="s">
        <v>2880</v>
      </c>
      <c r="J23897" s="18"/>
    </row>
    <row r="23898" s="8" customFormat="1" spans="1:10">
      <c r="A23898" s="17">
        <v>23895</v>
      </c>
      <c r="B23898" s="17" t="s">
        <v>51</v>
      </c>
      <c r="C23898" s="17" t="s">
        <v>138</v>
      </c>
      <c r="D23898" s="23" t="s">
        <v>25</v>
      </c>
      <c r="E23898" s="20" t="s">
        <v>614</v>
      </c>
      <c r="F23898" s="20" t="s">
        <v>1279</v>
      </c>
      <c r="G23898" s="20" t="s">
        <v>17</v>
      </c>
      <c r="H23898" s="17">
        <v>50</v>
      </c>
      <c r="I23898" s="17" t="s">
        <v>2880</v>
      </c>
      <c r="J23898" s="18"/>
    </row>
    <row r="23899" s="8" customFormat="1" spans="1:10">
      <c r="A23899" s="17">
        <v>23896</v>
      </c>
      <c r="B23899" s="17" t="s">
        <v>51</v>
      </c>
      <c r="C23899" s="17" t="s">
        <v>138</v>
      </c>
      <c r="D23899" s="23" t="s">
        <v>14</v>
      </c>
      <c r="E23899" s="20" t="s">
        <v>278</v>
      </c>
      <c r="F23899" s="20" t="s">
        <v>5139</v>
      </c>
      <c r="G23899" s="20" t="s">
        <v>17</v>
      </c>
      <c r="H23899" s="17">
        <v>50</v>
      </c>
      <c r="I23899" s="17" t="s">
        <v>2880</v>
      </c>
      <c r="J23899" s="18"/>
    </row>
    <row r="23900" s="8" customFormat="1" spans="1:10">
      <c r="A23900" s="17">
        <v>23897</v>
      </c>
      <c r="B23900" s="17" t="s">
        <v>12</v>
      </c>
      <c r="C23900" s="17" t="s">
        <v>810</v>
      </c>
      <c r="D23900" s="23" t="s">
        <v>25</v>
      </c>
      <c r="E23900" s="20" t="s">
        <v>85</v>
      </c>
      <c r="F23900" s="20" t="s">
        <v>1491</v>
      </c>
      <c r="G23900" s="20" t="s">
        <v>17</v>
      </c>
      <c r="H23900" s="17">
        <v>50</v>
      </c>
      <c r="I23900" s="17" t="s">
        <v>2880</v>
      </c>
      <c r="J23900" s="18"/>
    </row>
    <row r="23901" s="8" customFormat="1" spans="1:10">
      <c r="A23901" s="17">
        <v>23898</v>
      </c>
      <c r="B23901" s="17" t="s">
        <v>19</v>
      </c>
      <c r="C23901" s="17" t="s">
        <v>24</v>
      </c>
      <c r="D23901" s="23" t="s">
        <v>25</v>
      </c>
      <c r="E23901" s="20" t="s">
        <v>433</v>
      </c>
      <c r="F23901" s="20" t="s">
        <v>5140</v>
      </c>
      <c r="G23901" s="20" t="s">
        <v>17</v>
      </c>
      <c r="H23901" s="17">
        <v>50</v>
      </c>
      <c r="I23901" s="17" t="s">
        <v>2880</v>
      </c>
      <c r="J23901" s="18"/>
    </row>
    <row r="23902" s="8" customFormat="1" spans="1:10">
      <c r="A23902" s="17">
        <v>23899</v>
      </c>
      <c r="B23902" s="17" t="s">
        <v>12</v>
      </c>
      <c r="C23902" s="17" t="s">
        <v>32</v>
      </c>
      <c r="D23902" s="23" t="s">
        <v>25</v>
      </c>
      <c r="E23902" s="20" t="s">
        <v>487</v>
      </c>
      <c r="F23902" s="20" t="s">
        <v>3023</v>
      </c>
      <c r="G23902" s="20" t="s">
        <v>17</v>
      </c>
      <c r="H23902" s="17">
        <v>50</v>
      </c>
      <c r="I23902" s="17" t="s">
        <v>2880</v>
      </c>
      <c r="J23902" s="18"/>
    </row>
    <row r="23903" s="8" customFormat="1" spans="1:10">
      <c r="A23903" s="17">
        <v>23900</v>
      </c>
      <c r="B23903" s="17" t="s">
        <v>51</v>
      </c>
      <c r="C23903" s="17" t="s">
        <v>141</v>
      </c>
      <c r="D23903" s="23" t="s">
        <v>25</v>
      </c>
      <c r="E23903" s="20" t="s">
        <v>747</v>
      </c>
      <c r="F23903" s="20" t="s">
        <v>4074</v>
      </c>
      <c r="G23903" s="20" t="s">
        <v>17</v>
      </c>
      <c r="H23903" s="17">
        <v>50</v>
      </c>
      <c r="I23903" s="17" t="s">
        <v>2880</v>
      </c>
      <c r="J23903" s="18"/>
    </row>
    <row r="23904" s="8" customFormat="1" spans="1:10">
      <c r="A23904" s="17">
        <v>23901</v>
      </c>
      <c r="B23904" s="17" t="s">
        <v>12</v>
      </c>
      <c r="C23904" s="17" t="s">
        <v>336</v>
      </c>
      <c r="D23904" s="23" t="s">
        <v>14</v>
      </c>
      <c r="E23904" s="20" t="s">
        <v>59</v>
      </c>
      <c r="F23904" s="20" t="s">
        <v>467</v>
      </c>
      <c r="G23904" s="20" t="s">
        <v>17</v>
      </c>
      <c r="H23904" s="17">
        <v>50</v>
      </c>
      <c r="I23904" s="17" t="s">
        <v>2880</v>
      </c>
      <c r="J23904" s="18"/>
    </row>
    <row r="23905" s="8" customFormat="1" spans="1:10">
      <c r="A23905" s="17">
        <v>23902</v>
      </c>
      <c r="B23905" s="17" t="s">
        <v>51</v>
      </c>
      <c r="C23905" s="17" t="s">
        <v>138</v>
      </c>
      <c r="D23905" s="23" t="s">
        <v>14</v>
      </c>
      <c r="E23905" s="20" t="s">
        <v>129</v>
      </c>
      <c r="F23905" s="20" t="s">
        <v>190</v>
      </c>
      <c r="G23905" s="20" t="s">
        <v>17</v>
      </c>
      <c r="H23905" s="17">
        <v>50</v>
      </c>
      <c r="I23905" s="17" t="s">
        <v>2880</v>
      </c>
      <c r="J23905" s="18"/>
    </row>
    <row r="23906" s="8" customFormat="1" spans="1:10">
      <c r="A23906" s="17">
        <v>23903</v>
      </c>
      <c r="B23906" s="17" t="s">
        <v>19</v>
      </c>
      <c r="C23906" s="17" t="s">
        <v>155</v>
      </c>
      <c r="D23906" s="23" t="s">
        <v>14</v>
      </c>
      <c r="E23906" s="20" t="s">
        <v>93</v>
      </c>
      <c r="F23906" s="20" t="s">
        <v>214</v>
      </c>
      <c r="G23906" s="20" t="s">
        <v>17</v>
      </c>
      <c r="H23906" s="17">
        <v>50</v>
      </c>
      <c r="I23906" s="17" t="s">
        <v>2880</v>
      </c>
      <c r="J23906" s="18"/>
    </row>
    <row r="23907" s="8" customFormat="1" spans="1:10">
      <c r="A23907" s="17">
        <v>23904</v>
      </c>
      <c r="B23907" s="17" t="s">
        <v>19</v>
      </c>
      <c r="C23907" s="17" t="s">
        <v>80</v>
      </c>
      <c r="D23907" s="23" t="s">
        <v>25</v>
      </c>
      <c r="E23907" s="20" t="s">
        <v>2705</v>
      </c>
      <c r="F23907" s="20" t="s">
        <v>2613</v>
      </c>
      <c r="G23907" s="20" t="s">
        <v>17</v>
      </c>
      <c r="H23907" s="17">
        <v>50</v>
      </c>
      <c r="I23907" s="17" t="s">
        <v>2880</v>
      </c>
      <c r="J23907" s="18"/>
    </row>
    <row r="23908" s="8" customFormat="1" spans="1:10">
      <c r="A23908" s="17">
        <v>23905</v>
      </c>
      <c r="B23908" s="17" t="s">
        <v>19</v>
      </c>
      <c r="C23908" s="17" t="s">
        <v>425</v>
      </c>
      <c r="D23908" s="23" t="s">
        <v>25</v>
      </c>
      <c r="E23908" s="20" t="s">
        <v>3141</v>
      </c>
      <c r="F23908" s="20" t="s">
        <v>398</v>
      </c>
      <c r="G23908" s="20" t="s">
        <v>17</v>
      </c>
      <c r="H23908" s="17">
        <v>50</v>
      </c>
      <c r="I23908" s="17" t="s">
        <v>2880</v>
      </c>
      <c r="J23908" s="18"/>
    </row>
    <row r="23909" s="8" customFormat="1" spans="1:10">
      <c r="A23909" s="17">
        <v>23906</v>
      </c>
      <c r="B23909" s="17" t="s">
        <v>19</v>
      </c>
      <c r="C23909" s="17" t="s">
        <v>155</v>
      </c>
      <c r="D23909" s="23" t="s">
        <v>14</v>
      </c>
      <c r="E23909" s="20" t="s">
        <v>88</v>
      </c>
      <c r="F23909" s="20" t="s">
        <v>667</v>
      </c>
      <c r="G23909" s="20" t="s">
        <v>17</v>
      </c>
      <c r="H23909" s="17">
        <v>50</v>
      </c>
      <c r="I23909" s="17" t="s">
        <v>2880</v>
      </c>
      <c r="J23909" s="18"/>
    </row>
    <row r="23910" s="8" customFormat="1" spans="1:10">
      <c r="A23910" s="17">
        <v>23907</v>
      </c>
      <c r="B23910" s="17" t="s">
        <v>19</v>
      </c>
      <c r="C23910" s="17" t="s">
        <v>61</v>
      </c>
      <c r="D23910" s="23" t="s">
        <v>25</v>
      </c>
      <c r="E23910" s="20" t="s">
        <v>580</v>
      </c>
      <c r="F23910" s="20" t="s">
        <v>5141</v>
      </c>
      <c r="G23910" s="20" t="s">
        <v>17</v>
      </c>
      <c r="H23910" s="17">
        <v>50</v>
      </c>
      <c r="I23910" s="17" t="s">
        <v>2880</v>
      </c>
      <c r="J23910" s="18"/>
    </row>
    <row r="23911" s="8" customFormat="1" spans="1:10">
      <c r="A23911" s="17">
        <v>23908</v>
      </c>
      <c r="B23911" s="17" t="s">
        <v>19</v>
      </c>
      <c r="C23911" s="17" t="s">
        <v>148</v>
      </c>
      <c r="D23911" s="23" t="s">
        <v>25</v>
      </c>
      <c r="E23911" s="20" t="s">
        <v>696</v>
      </c>
      <c r="F23911" s="20" t="s">
        <v>1702</v>
      </c>
      <c r="G23911" s="20" t="s">
        <v>17</v>
      </c>
      <c r="H23911" s="17">
        <v>50</v>
      </c>
      <c r="I23911" s="17" t="s">
        <v>2880</v>
      </c>
      <c r="J23911" s="18"/>
    </row>
    <row r="23912" s="8" customFormat="1" spans="1:10">
      <c r="A23912" s="17">
        <v>23909</v>
      </c>
      <c r="B23912" s="17" t="s">
        <v>51</v>
      </c>
      <c r="C23912" s="17" t="s">
        <v>277</v>
      </c>
      <c r="D23912" s="23" t="s">
        <v>14</v>
      </c>
      <c r="E23912" s="20" t="s">
        <v>36</v>
      </c>
      <c r="F23912" s="20" t="s">
        <v>1596</v>
      </c>
      <c r="G23912" s="20" t="s">
        <v>17</v>
      </c>
      <c r="H23912" s="17">
        <v>50</v>
      </c>
      <c r="I23912" s="17" t="s">
        <v>2880</v>
      </c>
      <c r="J23912" s="18"/>
    </row>
    <row r="23913" s="8" customFormat="1" spans="1:10">
      <c r="A23913" s="17">
        <v>23910</v>
      </c>
      <c r="B23913" s="17" t="s">
        <v>51</v>
      </c>
      <c r="C23913" s="17" t="s">
        <v>84</v>
      </c>
      <c r="D23913" s="23" t="s">
        <v>14</v>
      </c>
      <c r="E23913" s="20" t="s">
        <v>129</v>
      </c>
      <c r="F23913" s="20" t="s">
        <v>1312</v>
      </c>
      <c r="G23913" s="20" t="s">
        <v>17</v>
      </c>
      <c r="H23913" s="17">
        <v>50</v>
      </c>
      <c r="I23913" s="17" t="s">
        <v>2880</v>
      </c>
      <c r="J23913" s="18"/>
    </row>
    <row r="23914" s="8" customFormat="1" spans="1:10">
      <c r="A23914" s="17">
        <v>23911</v>
      </c>
      <c r="B23914" s="17" t="s">
        <v>51</v>
      </c>
      <c r="C23914" s="17" t="s">
        <v>141</v>
      </c>
      <c r="D23914" s="23" t="s">
        <v>25</v>
      </c>
      <c r="E23914" s="20" t="s">
        <v>142</v>
      </c>
      <c r="F23914" s="20" t="s">
        <v>1795</v>
      </c>
      <c r="G23914" s="20" t="s">
        <v>17</v>
      </c>
      <c r="H23914" s="17">
        <v>50</v>
      </c>
      <c r="I23914" s="17" t="s">
        <v>2880</v>
      </c>
      <c r="J23914" s="18"/>
    </row>
    <row r="23915" s="8" customFormat="1" spans="1:10">
      <c r="A23915" s="17">
        <v>23912</v>
      </c>
      <c r="B23915" s="17" t="s">
        <v>54</v>
      </c>
      <c r="C23915" s="17" t="s">
        <v>521</v>
      </c>
      <c r="D23915" s="23" t="s">
        <v>14</v>
      </c>
      <c r="E23915" s="20" t="s">
        <v>212</v>
      </c>
      <c r="F23915" s="20" t="s">
        <v>348</v>
      </c>
      <c r="G23915" s="20" t="s">
        <v>17</v>
      </c>
      <c r="H23915" s="17">
        <v>50</v>
      </c>
      <c r="I23915" s="17" t="s">
        <v>2880</v>
      </c>
      <c r="J23915" s="18"/>
    </row>
    <row r="23916" s="8" customFormat="1" spans="1:10">
      <c r="A23916" s="17">
        <v>23913</v>
      </c>
      <c r="B23916" s="17" t="s">
        <v>19</v>
      </c>
      <c r="C23916" s="17" t="s">
        <v>155</v>
      </c>
      <c r="D23916" s="23" t="s">
        <v>14</v>
      </c>
      <c r="E23916" s="20" t="s">
        <v>262</v>
      </c>
      <c r="F23916" s="20" t="s">
        <v>1935</v>
      </c>
      <c r="G23916" s="20" t="s">
        <v>17</v>
      </c>
      <c r="H23916" s="17">
        <v>50</v>
      </c>
      <c r="I23916" s="17" t="s">
        <v>2880</v>
      </c>
      <c r="J23916" s="18"/>
    </row>
    <row r="23917" s="8" customFormat="1" spans="1:10">
      <c r="A23917" s="17">
        <v>23914</v>
      </c>
      <c r="B23917" s="17" t="s">
        <v>54</v>
      </c>
      <c r="C23917" s="17" t="s">
        <v>102</v>
      </c>
      <c r="D23917" s="23" t="s">
        <v>14</v>
      </c>
      <c r="E23917" s="20" t="s">
        <v>249</v>
      </c>
      <c r="F23917" s="20" t="s">
        <v>190</v>
      </c>
      <c r="G23917" s="20" t="s">
        <v>17</v>
      </c>
      <c r="H23917" s="17">
        <v>50</v>
      </c>
      <c r="I23917" s="17" t="s">
        <v>2880</v>
      </c>
      <c r="J23917" s="18"/>
    </row>
    <row r="23918" s="8" customFormat="1" spans="1:10">
      <c r="A23918" s="17">
        <v>23915</v>
      </c>
      <c r="B23918" s="17" t="s">
        <v>19</v>
      </c>
      <c r="C23918" s="17" t="s">
        <v>47</v>
      </c>
      <c r="D23918" s="23" t="s">
        <v>14</v>
      </c>
      <c r="E23918" s="20" t="s">
        <v>93</v>
      </c>
      <c r="F23918" s="20" t="s">
        <v>450</v>
      </c>
      <c r="G23918" s="20" t="s">
        <v>17</v>
      </c>
      <c r="H23918" s="17">
        <v>50</v>
      </c>
      <c r="I23918" s="17" t="s">
        <v>2880</v>
      </c>
      <c r="J23918" s="18"/>
    </row>
    <row r="23919" s="8" customFormat="1" spans="1:10">
      <c r="A23919" s="17">
        <v>23916</v>
      </c>
      <c r="B23919" s="17" t="s">
        <v>54</v>
      </c>
      <c r="C23919" s="17" t="s">
        <v>238</v>
      </c>
      <c r="D23919" s="23" t="s">
        <v>14</v>
      </c>
      <c r="E23919" s="20" t="s">
        <v>457</v>
      </c>
      <c r="F23919" s="20" t="s">
        <v>1433</v>
      </c>
      <c r="G23919" s="20" t="s">
        <v>17</v>
      </c>
      <c r="H23919" s="17">
        <v>50</v>
      </c>
      <c r="I23919" s="17" t="s">
        <v>2880</v>
      </c>
      <c r="J23919" s="18"/>
    </row>
    <row r="23920" s="8" customFormat="1" spans="1:10">
      <c r="A23920" s="17">
        <v>23917</v>
      </c>
      <c r="B23920" s="17" t="s">
        <v>54</v>
      </c>
      <c r="C23920" s="17" t="s">
        <v>102</v>
      </c>
      <c r="D23920" s="23" t="s">
        <v>14</v>
      </c>
      <c r="E23920" s="20" t="s">
        <v>231</v>
      </c>
      <c r="F23920" s="20" t="s">
        <v>1312</v>
      </c>
      <c r="G23920" s="20" t="s">
        <v>23</v>
      </c>
      <c r="H23920" s="17">
        <v>50</v>
      </c>
      <c r="I23920" s="17" t="s">
        <v>2880</v>
      </c>
      <c r="J23920" s="18"/>
    </row>
    <row r="23921" s="8" customFormat="1" spans="1:10">
      <c r="A23921" s="17">
        <v>23918</v>
      </c>
      <c r="B23921" s="17" t="s">
        <v>54</v>
      </c>
      <c r="C23921" s="17" t="s">
        <v>131</v>
      </c>
      <c r="D23921" s="23" t="s">
        <v>14</v>
      </c>
      <c r="E23921" s="20" t="s">
        <v>249</v>
      </c>
      <c r="F23921" s="20" t="s">
        <v>16</v>
      </c>
      <c r="G23921" s="20" t="s">
        <v>17</v>
      </c>
      <c r="H23921" s="17">
        <v>50</v>
      </c>
      <c r="I23921" s="17" t="s">
        <v>2880</v>
      </c>
      <c r="J23921" s="18"/>
    </row>
    <row r="23922" s="8" customFormat="1" spans="1:10">
      <c r="A23922" s="17">
        <v>23919</v>
      </c>
      <c r="B23922" s="17" t="s">
        <v>54</v>
      </c>
      <c r="C23922" s="17" t="s">
        <v>131</v>
      </c>
      <c r="D23922" s="23" t="s">
        <v>14</v>
      </c>
      <c r="E23922" s="20" t="s">
        <v>413</v>
      </c>
      <c r="F23922" s="20" t="s">
        <v>899</v>
      </c>
      <c r="G23922" s="20" t="s">
        <v>17</v>
      </c>
      <c r="H23922" s="17">
        <v>50</v>
      </c>
      <c r="I23922" s="17" t="s">
        <v>2880</v>
      </c>
      <c r="J23922" s="18"/>
    </row>
    <row r="23923" s="8" customFormat="1" spans="1:10">
      <c r="A23923" s="17">
        <v>23920</v>
      </c>
      <c r="B23923" s="17" t="s">
        <v>19</v>
      </c>
      <c r="C23923" s="17" t="s">
        <v>148</v>
      </c>
      <c r="D23923" s="23" t="s">
        <v>14</v>
      </c>
      <c r="E23923" s="20" t="s">
        <v>30</v>
      </c>
      <c r="F23923" s="20" t="s">
        <v>1853</v>
      </c>
      <c r="G23923" s="20" t="s">
        <v>17</v>
      </c>
      <c r="H23923" s="17">
        <v>50</v>
      </c>
      <c r="I23923" s="17" t="s">
        <v>2880</v>
      </c>
      <c r="J23923" s="18"/>
    </row>
    <row r="23924" s="8" customFormat="1" spans="1:10">
      <c r="A23924" s="17">
        <v>23921</v>
      </c>
      <c r="B23924" s="17" t="s">
        <v>54</v>
      </c>
      <c r="C23924" s="17" t="s">
        <v>267</v>
      </c>
      <c r="D23924" s="23" t="s">
        <v>25</v>
      </c>
      <c r="E23924" s="20" t="s">
        <v>552</v>
      </c>
      <c r="F23924" s="20" t="s">
        <v>5142</v>
      </c>
      <c r="G23924" s="20" t="s">
        <v>17</v>
      </c>
      <c r="H23924" s="17">
        <v>50</v>
      </c>
      <c r="I23924" s="17" t="s">
        <v>2880</v>
      </c>
      <c r="J23924" s="18"/>
    </row>
    <row r="23925" s="8" customFormat="1" spans="1:10">
      <c r="A23925" s="17">
        <v>23922</v>
      </c>
      <c r="B23925" s="17" t="s">
        <v>19</v>
      </c>
      <c r="C23925" s="17" t="s">
        <v>448</v>
      </c>
      <c r="D23925" s="23" t="s">
        <v>14</v>
      </c>
      <c r="E23925" s="20" t="s">
        <v>2078</v>
      </c>
      <c r="F23925" s="20" t="s">
        <v>184</v>
      </c>
      <c r="G23925" s="20" t="s">
        <v>17</v>
      </c>
      <c r="H23925" s="17">
        <v>50</v>
      </c>
      <c r="I23925" s="17" t="s">
        <v>2880</v>
      </c>
      <c r="J23925" s="18"/>
    </row>
    <row r="23926" s="8" customFormat="1" spans="1:10">
      <c r="A23926" s="17">
        <v>23923</v>
      </c>
      <c r="B23926" s="17" t="s">
        <v>19</v>
      </c>
      <c r="C23926" s="17" t="s">
        <v>24</v>
      </c>
      <c r="D23926" s="23" t="s">
        <v>14</v>
      </c>
      <c r="E23926" s="20" t="s">
        <v>167</v>
      </c>
      <c r="F23926" s="20" t="s">
        <v>439</v>
      </c>
      <c r="G23926" s="20" t="s">
        <v>17</v>
      </c>
      <c r="H23926" s="17">
        <v>50</v>
      </c>
      <c r="I23926" s="17" t="s">
        <v>2880</v>
      </c>
      <c r="J23926" s="18"/>
    </row>
    <row r="23927" s="8" customFormat="1" spans="1:10">
      <c r="A23927" s="17">
        <v>23924</v>
      </c>
      <c r="B23927" s="17" t="s">
        <v>19</v>
      </c>
      <c r="C23927" s="17" t="s">
        <v>47</v>
      </c>
      <c r="D23927" s="23" t="s">
        <v>25</v>
      </c>
      <c r="E23927" s="20" t="s">
        <v>372</v>
      </c>
      <c r="F23927" s="20" t="s">
        <v>1228</v>
      </c>
      <c r="G23927" s="20" t="s">
        <v>17</v>
      </c>
      <c r="H23927" s="17">
        <v>50</v>
      </c>
      <c r="I23927" s="17" t="s">
        <v>2880</v>
      </c>
      <c r="J23927" s="18"/>
    </row>
    <row r="23928" s="8" customFormat="1" spans="1:10">
      <c r="A23928" s="17">
        <v>23925</v>
      </c>
      <c r="B23928" s="17" t="s">
        <v>28</v>
      </c>
      <c r="C23928" s="17" t="s">
        <v>29</v>
      </c>
      <c r="D23928" s="23" t="s">
        <v>14</v>
      </c>
      <c r="E23928" s="20" t="s">
        <v>56</v>
      </c>
      <c r="F23928" s="20" t="s">
        <v>640</v>
      </c>
      <c r="G23928" s="20" t="s">
        <v>17</v>
      </c>
      <c r="H23928" s="17">
        <v>50</v>
      </c>
      <c r="I23928" s="17" t="s">
        <v>2880</v>
      </c>
      <c r="J23928" s="18"/>
    </row>
    <row r="23929" s="8" customFormat="1" spans="1:10">
      <c r="A23929" s="17">
        <v>23926</v>
      </c>
      <c r="B23929" s="17" t="s">
        <v>28</v>
      </c>
      <c r="C23929" s="17" t="s">
        <v>29</v>
      </c>
      <c r="D23929" s="23" t="s">
        <v>14</v>
      </c>
      <c r="E23929" s="20" t="s">
        <v>294</v>
      </c>
      <c r="F23929" s="20" t="s">
        <v>439</v>
      </c>
      <c r="G23929" s="20" t="s">
        <v>17</v>
      </c>
      <c r="H23929" s="17">
        <v>50</v>
      </c>
      <c r="I23929" s="17" t="s">
        <v>2880</v>
      </c>
      <c r="J23929" s="18"/>
    </row>
    <row r="23930" s="8" customFormat="1" spans="1:10">
      <c r="A23930" s="17">
        <v>23927</v>
      </c>
      <c r="B23930" s="17" t="s">
        <v>28</v>
      </c>
      <c r="C23930" s="17" t="s">
        <v>494</v>
      </c>
      <c r="D23930" s="23" t="s">
        <v>25</v>
      </c>
      <c r="E23930" s="20" t="s">
        <v>362</v>
      </c>
      <c r="F23930" s="20" t="s">
        <v>1561</v>
      </c>
      <c r="G23930" s="20" t="s">
        <v>17</v>
      </c>
      <c r="H23930" s="17">
        <v>50</v>
      </c>
      <c r="I23930" s="17" t="s">
        <v>2880</v>
      </c>
      <c r="J23930" s="18"/>
    </row>
    <row r="23931" s="8" customFormat="1" spans="1:10">
      <c r="A23931" s="17">
        <v>23928</v>
      </c>
      <c r="B23931" s="17" t="s">
        <v>28</v>
      </c>
      <c r="C23931" s="17" t="s">
        <v>282</v>
      </c>
      <c r="D23931" s="23" t="s">
        <v>25</v>
      </c>
      <c r="E23931" s="20" t="s">
        <v>1805</v>
      </c>
      <c r="F23931" s="20" t="s">
        <v>163</v>
      </c>
      <c r="G23931" s="20" t="s">
        <v>17</v>
      </c>
      <c r="H23931" s="17">
        <v>50</v>
      </c>
      <c r="I23931" s="17" t="s">
        <v>2880</v>
      </c>
      <c r="J23931" s="18"/>
    </row>
    <row r="23932" s="8" customFormat="1" spans="1:10">
      <c r="A23932" s="17">
        <v>23929</v>
      </c>
      <c r="B23932" s="17" t="s">
        <v>28</v>
      </c>
      <c r="C23932" s="17" t="s">
        <v>401</v>
      </c>
      <c r="D23932" s="23" t="s">
        <v>25</v>
      </c>
      <c r="E23932" s="20" t="s">
        <v>203</v>
      </c>
      <c r="F23932" s="20" t="s">
        <v>186</v>
      </c>
      <c r="G23932" s="20" t="s">
        <v>17</v>
      </c>
      <c r="H23932" s="17">
        <v>50</v>
      </c>
      <c r="I23932" s="17" t="s">
        <v>2880</v>
      </c>
      <c r="J23932" s="18"/>
    </row>
    <row r="23933" s="8" customFormat="1" spans="1:10">
      <c r="A23933" s="17">
        <v>23930</v>
      </c>
      <c r="B23933" s="17" t="s">
        <v>28</v>
      </c>
      <c r="C23933" s="17" t="s">
        <v>118</v>
      </c>
      <c r="D23933" s="23" t="s">
        <v>25</v>
      </c>
      <c r="E23933" s="20" t="s">
        <v>1431</v>
      </c>
      <c r="F23933" s="20" t="s">
        <v>1498</v>
      </c>
      <c r="G23933" s="20" t="s">
        <v>17</v>
      </c>
      <c r="H23933" s="17">
        <v>50</v>
      </c>
      <c r="I23933" s="17" t="s">
        <v>2880</v>
      </c>
      <c r="J23933" s="18"/>
    </row>
    <row r="23934" s="8" customFormat="1" spans="1:10">
      <c r="A23934" s="17">
        <v>23931</v>
      </c>
      <c r="B23934" s="17" t="s">
        <v>19</v>
      </c>
      <c r="C23934" s="17" t="s">
        <v>65</v>
      </c>
      <c r="D23934" s="23" t="s">
        <v>25</v>
      </c>
      <c r="E23934" s="20" t="s">
        <v>187</v>
      </c>
      <c r="F23934" s="20" t="s">
        <v>520</v>
      </c>
      <c r="G23934" s="20" t="s">
        <v>17</v>
      </c>
      <c r="H23934" s="17">
        <v>50</v>
      </c>
      <c r="I23934" s="17" t="s">
        <v>2880</v>
      </c>
      <c r="J23934" s="18"/>
    </row>
    <row r="23935" s="8" customFormat="1" spans="1:10">
      <c r="A23935" s="17">
        <v>23932</v>
      </c>
      <c r="B23935" s="17" t="s">
        <v>28</v>
      </c>
      <c r="C23935" s="17" t="s">
        <v>137</v>
      </c>
      <c r="D23935" s="23" t="s">
        <v>14</v>
      </c>
      <c r="E23935" s="20" t="s">
        <v>121</v>
      </c>
      <c r="F23935" s="20" t="s">
        <v>640</v>
      </c>
      <c r="G23935" s="20" t="s">
        <v>17</v>
      </c>
      <c r="H23935" s="17">
        <v>50</v>
      </c>
      <c r="I23935" s="17" t="s">
        <v>2880</v>
      </c>
      <c r="J23935" s="18"/>
    </row>
    <row r="23936" s="8" customFormat="1" spans="1:10">
      <c r="A23936" s="17">
        <v>23933</v>
      </c>
      <c r="B23936" s="17" t="s">
        <v>54</v>
      </c>
      <c r="C23936" s="17" t="s">
        <v>131</v>
      </c>
      <c r="D23936" s="23" t="s">
        <v>14</v>
      </c>
      <c r="E23936" s="20" t="s">
        <v>411</v>
      </c>
      <c r="F23936" s="20" t="s">
        <v>103</v>
      </c>
      <c r="G23936" s="20" t="s">
        <v>23</v>
      </c>
      <c r="H23936" s="17">
        <v>50</v>
      </c>
      <c r="I23936" s="17" t="s">
        <v>2880</v>
      </c>
      <c r="J23936" s="18"/>
    </row>
    <row r="23937" s="8" customFormat="1" spans="1:10">
      <c r="A23937" s="17">
        <v>23934</v>
      </c>
      <c r="B23937" s="17" t="s">
        <v>43</v>
      </c>
      <c r="C23937" s="17" t="s">
        <v>369</v>
      </c>
      <c r="D23937" s="23" t="s">
        <v>25</v>
      </c>
      <c r="E23937" s="20" t="s">
        <v>396</v>
      </c>
      <c r="F23937" s="20" t="s">
        <v>204</v>
      </c>
      <c r="G23937" s="20" t="s">
        <v>23</v>
      </c>
      <c r="H23937" s="17">
        <v>50</v>
      </c>
      <c r="I23937" s="17" t="s">
        <v>2880</v>
      </c>
      <c r="J23937" s="18"/>
    </row>
    <row r="23938" s="8" customFormat="1" spans="1:10">
      <c r="A23938" s="17">
        <v>23935</v>
      </c>
      <c r="B23938" s="17" t="s">
        <v>51</v>
      </c>
      <c r="C23938" s="17" t="s">
        <v>141</v>
      </c>
      <c r="D23938" s="23" t="s">
        <v>25</v>
      </c>
      <c r="E23938" s="20" t="s">
        <v>717</v>
      </c>
      <c r="F23938" s="20" t="s">
        <v>1704</v>
      </c>
      <c r="G23938" s="20" t="s">
        <v>23</v>
      </c>
      <c r="H23938" s="17">
        <v>50</v>
      </c>
      <c r="I23938" s="17" t="s">
        <v>2880</v>
      </c>
      <c r="J23938" s="18"/>
    </row>
    <row r="23939" s="8" customFormat="1" spans="1:10">
      <c r="A23939" s="17">
        <v>23936</v>
      </c>
      <c r="B23939" s="17" t="s">
        <v>51</v>
      </c>
      <c r="C23939" s="17" t="s">
        <v>90</v>
      </c>
      <c r="D23939" s="23" t="s">
        <v>14</v>
      </c>
      <c r="E23939" s="20" t="s">
        <v>92</v>
      </c>
      <c r="F23939" s="20" t="s">
        <v>417</v>
      </c>
      <c r="G23939" s="20" t="s">
        <v>23</v>
      </c>
      <c r="H23939" s="17">
        <v>50</v>
      </c>
      <c r="I23939" s="17" t="s">
        <v>2880</v>
      </c>
      <c r="J23939" s="18"/>
    </row>
    <row r="23940" s="8" customFormat="1" spans="1:10">
      <c r="A23940" s="17">
        <v>23937</v>
      </c>
      <c r="B23940" s="17" t="s">
        <v>28</v>
      </c>
      <c r="C23940" s="17" t="s">
        <v>94</v>
      </c>
      <c r="D23940" s="23" t="s">
        <v>14</v>
      </c>
      <c r="E23940" s="20" t="s">
        <v>329</v>
      </c>
      <c r="F23940" s="20" t="s">
        <v>560</v>
      </c>
      <c r="G23940" s="20" t="s">
        <v>23</v>
      </c>
      <c r="H23940" s="17">
        <v>50</v>
      </c>
      <c r="I23940" s="17" t="s">
        <v>2880</v>
      </c>
      <c r="J23940" s="18"/>
    </row>
    <row r="23941" s="8" customFormat="1" spans="1:10">
      <c r="A23941" s="17">
        <v>23938</v>
      </c>
      <c r="B23941" s="17" t="s">
        <v>43</v>
      </c>
      <c r="C23941" s="17" t="s">
        <v>99</v>
      </c>
      <c r="D23941" s="23" t="s">
        <v>14</v>
      </c>
      <c r="E23941" s="20" t="s">
        <v>220</v>
      </c>
      <c r="F23941" s="20" t="s">
        <v>103</v>
      </c>
      <c r="G23941" s="20" t="s">
        <v>23</v>
      </c>
      <c r="H23941" s="17">
        <v>50</v>
      </c>
      <c r="I23941" s="17" t="s">
        <v>2880</v>
      </c>
      <c r="J23941" s="18"/>
    </row>
    <row r="23942" s="8" customFormat="1" spans="1:10">
      <c r="A23942" s="17">
        <v>23939</v>
      </c>
      <c r="B23942" s="17" t="s">
        <v>51</v>
      </c>
      <c r="C23942" s="17" t="s">
        <v>58</v>
      </c>
      <c r="D23942" s="23" t="s">
        <v>14</v>
      </c>
      <c r="E23942" s="20" t="s">
        <v>92</v>
      </c>
      <c r="F23942" s="20" t="s">
        <v>5143</v>
      </c>
      <c r="G23942" s="20" t="s">
        <v>23</v>
      </c>
      <c r="H23942" s="17">
        <v>50</v>
      </c>
      <c r="I23942" s="17" t="s">
        <v>2880</v>
      </c>
      <c r="J23942" s="18"/>
    </row>
    <row r="23943" s="8" customFormat="1" spans="1:10">
      <c r="A23943" s="17">
        <v>23940</v>
      </c>
      <c r="B23943" s="17" t="s">
        <v>105</v>
      </c>
      <c r="C23943" s="17" t="s">
        <v>152</v>
      </c>
      <c r="D23943" s="23" t="s">
        <v>14</v>
      </c>
      <c r="E23943" s="20" t="s">
        <v>299</v>
      </c>
      <c r="F23943" s="20" t="s">
        <v>1753</v>
      </c>
      <c r="G23943" s="20" t="s">
        <v>23</v>
      </c>
      <c r="H23943" s="17">
        <v>50</v>
      </c>
      <c r="I23943" s="17" t="s">
        <v>2880</v>
      </c>
      <c r="J23943" s="18"/>
    </row>
    <row r="23944" s="8" customFormat="1" spans="1:10">
      <c r="A23944" s="17">
        <v>23941</v>
      </c>
      <c r="B23944" s="17" t="s">
        <v>12</v>
      </c>
      <c r="C23944" s="17" t="s">
        <v>363</v>
      </c>
      <c r="D23944" s="23" t="s">
        <v>14</v>
      </c>
      <c r="E23944" s="20" t="s">
        <v>621</v>
      </c>
      <c r="F23944" s="20" t="s">
        <v>2930</v>
      </c>
      <c r="G23944" s="20" t="s">
        <v>23</v>
      </c>
      <c r="H23944" s="17">
        <v>50</v>
      </c>
      <c r="I23944" s="17" t="s">
        <v>2880</v>
      </c>
      <c r="J23944" s="18"/>
    </row>
    <row r="23945" s="8" customFormat="1" spans="1:10">
      <c r="A23945" s="17">
        <v>23942</v>
      </c>
      <c r="B23945" s="17" t="s">
        <v>43</v>
      </c>
      <c r="C23945" s="17" t="s">
        <v>369</v>
      </c>
      <c r="D23945" s="23" t="s">
        <v>14</v>
      </c>
      <c r="E23945" s="20" t="s">
        <v>45</v>
      </c>
      <c r="F23945" s="20" t="s">
        <v>1188</v>
      </c>
      <c r="G23945" s="20" t="s">
        <v>23</v>
      </c>
      <c r="H23945" s="17">
        <v>50</v>
      </c>
      <c r="I23945" s="17" t="s">
        <v>2880</v>
      </c>
      <c r="J23945" s="18"/>
    </row>
    <row r="23946" s="8" customFormat="1" spans="1:10">
      <c r="A23946" s="17">
        <v>23943</v>
      </c>
      <c r="B23946" s="17" t="s">
        <v>54</v>
      </c>
      <c r="C23946" s="17" t="s">
        <v>114</v>
      </c>
      <c r="D23946" s="23" t="s">
        <v>14</v>
      </c>
      <c r="E23946" s="20" t="s">
        <v>1652</v>
      </c>
      <c r="F23946" s="20" t="s">
        <v>16</v>
      </c>
      <c r="G23946" s="20" t="s">
        <v>23</v>
      </c>
      <c r="H23946" s="17">
        <v>50</v>
      </c>
      <c r="I23946" s="17" t="s">
        <v>2880</v>
      </c>
      <c r="J23946" s="18"/>
    </row>
    <row r="23947" s="8" customFormat="1" spans="1:10">
      <c r="A23947" s="17">
        <v>23944</v>
      </c>
      <c r="B23947" s="17" t="s">
        <v>51</v>
      </c>
      <c r="C23947" s="17" t="s">
        <v>128</v>
      </c>
      <c r="D23947" s="23" t="s">
        <v>25</v>
      </c>
      <c r="E23947" s="20" t="s">
        <v>3443</v>
      </c>
      <c r="F23947" s="20" t="s">
        <v>5144</v>
      </c>
      <c r="G23947" s="20" t="s">
        <v>23</v>
      </c>
      <c r="H23947" s="17">
        <v>50</v>
      </c>
      <c r="I23947" s="17" t="s">
        <v>2880</v>
      </c>
      <c r="J23947" s="18"/>
    </row>
    <row r="23948" s="8" customFormat="1" spans="1:10">
      <c r="A23948" s="17">
        <v>23945</v>
      </c>
      <c r="B23948" s="17" t="s">
        <v>105</v>
      </c>
      <c r="C23948" s="17" t="s">
        <v>246</v>
      </c>
      <c r="D23948" s="23" t="s">
        <v>14</v>
      </c>
      <c r="E23948" s="20" t="s">
        <v>332</v>
      </c>
      <c r="F23948" s="20" t="s">
        <v>4504</v>
      </c>
      <c r="G23948" s="20" t="s">
        <v>23</v>
      </c>
      <c r="H23948" s="17">
        <v>50</v>
      </c>
      <c r="I23948" s="17" t="s">
        <v>2880</v>
      </c>
      <c r="J23948" s="18"/>
    </row>
    <row r="23949" s="8" customFormat="1" spans="1:10">
      <c r="A23949" s="17">
        <v>23946</v>
      </c>
      <c r="B23949" s="17" t="s">
        <v>12</v>
      </c>
      <c r="C23949" s="17" t="s">
        <v>240</v>
      </c>
      <c r="D23949" s="23" t="s">
        <v>14</v>
      </c>
      <c r="E23949" s="20" t="s">
        <v>343</v>
      </c>
      <c r="F23949" s="20" t="s">
        <v>428</v>
      </c>
      <c r="G23949" s="20" t="s">
        <v>23</v>
      </c>
      <c r="H23949" s="17">
        <v>50</v>
      </c>
      <c r="I23949" s="17" t="s">
        <v>2880</v>
      </c>
      <c r="J23949" s="18"/>
    </row>
    <row r="23950" s="8" customFormat="1" spans="1:10">
      <c r="A23950" s="17">
        <v>23947</v>
      </c>
      <c r="B23950" s="17" t="s">
        <v>51</v>
      </c>
      <c r="C23950" s="17" t="s">
        <v>277</v>
      </c>
      <c r="D23950" s="23" t="s">
        <v>25</v>
      </c>
      <c r="E23950" s="20" t="s">
        <v>487</v>
      </c>
      <c r="F23950" s="20" t="s">
        <v>2250</v>
      </c>
      <c r="G23950" s="20" t="s">
        <v>23</v>
      </c>
      <c r="H23950" s="17">
        <v>50</v>
      </c>
      <c r="I23950" s="17" t="s">
        <v>2880</v>
      </c>
      <c r="J23950" s="18"/>
    </row>
    <row r="23951" s="8" customFormat="1" spans="1:10">
      <c r="A23951" s="17">
        <v>23948</v>
      </c>
      <c r="B23951" s="17" t="s">
        <v>28</v>
      </c>
      <c r="C23951" s="17" t="s">
        <v>207</v>
      </c>
      <c r="D23951" s="23" t="s">
        <v>14</v>
      </c>
      <c r="E23951" s="20" t="s">
        <v>429</v>
      </c>
      <c r="F23951" s="20" t="s">
        <v>368</v>
      </c>
      <c r="G23951" s="20" t="s">
        <v>23</v>
      </c>
      <c r="H23951" s="17">
        <v>50</v>
      </c>
      <c r="I23951" s="17" t="s">
        <v>2880</v>
      </c>
      <c r="J23951" s="18"/>
    </row>
    <row r="23952" s="8" customFormat="1" spans="1:10">
      <c r="A23952" s="17">
        <v>23949</v>
      </c>
      <c r="B23952" s="17" t="s">
        <v>43</v>
      </c>
      <c r="C23952" s="17" t="s">
        <v>99</v>
      </c>
      <c r="D23952" s="23" t="s">
        <v>14</v>
      </c>
      <c r="E23952" s="20" t="s">
        <v>312</v>
      </c>
      <c r="F23952" s="20" t="s">
        <v>16</v>
      </c>
      <c r="G23952" s="20" t="s">
        <v>23</v>
      </c>
      <c r="H23952" s="17">
        <v>50</v>
      </c>
      <c r="I23952" s="17" t="s">
        <v>2880</v>
      </c>
      <c r="J23952" s="18"/>
    </row>
    <row r="23953" s="8" customFormat="1" spans="1:10">
      <c r="A23953" s="17">
        <v>23950</v>
      </c>
      <c r="B23953" s="17" t="s">
        <v>28</v>
      </c>
      <c r="C23953" s="17" t="s">
        <v>202</v>
      </c>
      <c r="D23953" s="23" t="s">
        <v>14</v>
      </c>
      <c r="E23953" s="20" t="s">
        <v>121</v>
      </c>
      <c r="F23953" s="20" t="s">
        <v>584</v>
      </c>
      <c r="G23953" s="20" t="s">
        <v>23</v>
      </c>
      <c r="H23953" s="17">
        <v>50</v>
      </c>
      <c r="I23953" s="17" t="s">
        <v>2880</v>
      </c>
      <c r="J23953" s="18"/>
    </row>
    <row r="23954" s="8" customFormat="1" spans="1:10">
      <c r="A23954" s="17">
        <v>23951</v>
      </c>
      <c r="B23954" s="17" t="s">
        <v>54</v>
      </c>
      <c r="C23954" s="17" t="s">
        <v>219</v>
      </c>
      <c r="D23954" s="23" t="s">
        <v>14</v>
      </c>
      <c r="E23954" s="20" t="s">
        <v>391</v>
      </c>
      <c r="F23954" s="20" t="s">
        <v>4915</v>
      </c>
      <c r="G23954" s="20" t="s">
        <v>23</v>
      </c>
      <c r="H23954" s="17">
        <v>50</v>
      </c>
      <c r="I23954" s="17" t="s">
        <v>2880</v>
      </c>
      <c r="J23954" s="18"/>
    </row>
    <row r="23955" s="8" customFormat="1" spans="1:10">
      <c r="A23955" s="17">
        <v>23952</v>
      </c>
      <c r="B23955" s="17" t="s">
        <v>105</v>
      </c>
      <c r="C23955" s="17" t="s">
        <v>109</v>
      </c>
      <c r="D23955" s="23" t="s">
        <v>25</v>
      </c>
      <c r="E23955" s="20" t="s">
        <v>110</v>
      </c>
      <c r="F23955" s="20" t="s">
        <v>1287</v>
      </c>
      <c r="G23955" s="20" t="s">
        <v>23</v>
      </c>
      <c r="H23955" s="17">
        <v>50</v>
      </c>
      <c r="I23955" s="17" t="s">
        <v>2880</v>
      </c>
      <c r="J23955" s="18"/>
    </row>
    <row r="23956" s="8" customFormat="1" spans="1:10">
      <c r="A23956" s="17">
        <v>23953</v>
      </c>
      <c r="B23956" s="17" t="s">
        <v>43</v>
      </c>
      <c r="C23956" s="17" t="s">
        <v>334</v>
      </c>
      <c r="D23956" s="23" t="s">
        <v>14</v>
      </c>
      <c r="E23956" s="20" t="s">
        <v>415</v>
      </c>
      <c r="F23956" s="20" t="s">
        <v>1312</v>
      </c>
      <c r="G23956" s="20" t="s">
        <v>23</v>
      </c>
      <c r="H23956" s="17">
        <v>50</v>
      </c>
      <c r="I23956" s="17" t="s">
        <v>2880</v>
      </c>
      <c r="J23956" s="18"/>
    </row>
    <row r="23957" s="8" customFormat="1" spans="1:10">
      <c r="A23957" s="17">
        <v>23954</v>
      </c>
      <c r="B23957" s="17" t="s">
        <v>43</v>
      </c>
      <c r="C23957" s="17" t="s">
        <v>99</v>
      </c>
      <c r="D23957" s="23" t="s">
        <v>25</v>
      </c>
      <c r="E23957" s="20" t="s">
        <v>1058</v>
      </c>
      <c r="F23957" s="20" t="s">
        <v>2459</v>
      </c>
      <c r="G23957" s="20" t="s">
        <v>23</v>
      </c>
      <c r="H23957" s="17">
        <v>50</v>
      </c>
      <c r="I23957" s="17" t="s">
        <v>2880</v>
      </c>
      <c r="J23957" s="18"/>
    </row>
    <row r="23958" s="8" customFormat="1" spans="1:10">
      <c r="A23958" s="17">
        <v>23955</v>
      </c>
      <c r="B23958" s="17" t="s">
        <v>19</v>
      </c>
      <c r="C23958" s="17" t="s">
        <v>155</v>
      </c>
      <c r="D23958" s="23" t="s">
        <v>14</v>
      </c>
      <c r="E23958" s="20" t="s">
        <v>127</v>
      </c>
      <c r="F23958" s="20" t="s">
        <v>1018</v>
      </c>
      <c r="G23958" s="20" t="s">
        <v>23</v>
      </c>
      <c r="H23958" s="17">
        <v>50</v>
      </c>
      <c r="I23958" s="17" t="s">
        <v>2880</v>
      </c>
      <c r="J23958" s="18"/>
    </row>
    <row r="23959" s="8" customFormat="1" spans="1:10">
      <c r="A23959" s="17">
        <v>23956</v>
      </c>
      <c r="B23959" s="17" t="s">
        <v>43</v>
      </c>
      <c r="C23959" s="17" t="s">
        <v>256</v>
      </c>
      <c r="D23959" s="23" t="s">
        <v>14</v>
      </c>
      <c r="E23959" s="20" t="s">
        <v>212</v>
      </c>
      <c r="F23959" s="20" t="s">
        <v>348</v>
      </c>
      <c r="G23959" s="20" t="s">
        <v>23</v>
      </c>
      <c r="H23959" s="17">
        <v>50</v>
      </c>
      <c r="I23959" s="17" t="s">
        <v>2880</v>
      </c>
      <c r="J23959" s="18"/>
    </row>
    <row r="23960" s="8" customFormat="1" spans="1:10">
      <c r="A23960" s="17">
        <v>23957</v>
      </c>
      <c r="B23960" s="18" t="s">
        <v>28</v>
      </c>
      <c r="C23960" s="18" t="s">
        <v>306</v>
      </c>
      <c r="D23960" s="19" t="s">
        <v>25</v>
      </c>
      <c r="E23960" s="20" t="s">
        <v>5145</v>
      </c>
      <c r="F23960" s="20" t="s">
        <v>2248</v>
      </c>
      <c r="G23960" s="20" t="s">
        <v>5146</v>
      </c>
      <c r="H23960" s="18">
        <v>50</v>
      </c>
      <c r="I23960" s="18" t="s">
        <v>2880</v>
      </c>
      <c r="J23960" s="18"/>
    </row>
    <row r="23961" s="9" customFormat="1" ht="12" spans="1:10">
      <c r="A23961" s="17">
        <v>23958</v>
      </c>
      <c r="B23961" s="17" t="s">
        <v>54</v>
      </c>
      <c r="C23961" s="17" t="s">
        <v>181</v>
      </c>
      <c r="D23961" s="23" t="s">
        <v>14</v>
      </c>
      <c r="E23961" s="38" t="s">
        <v>220</v>
      </c>
      <c r="F23961" s="38" t="s">
        <v>1501</v>
      </c>
      <c r="G23961" s="38" t="s">
        <v>17</v>
      </c>
      <c r="H23961" s="17">
        <v>50</v>
      </c>
      <c r="I23961" s="17" t="s">
        <v>2880</v>
      </c>
      <c r="J23961" s="25"/>
    </row>
    <row r="23962" s="9" customFormat="1" ht="12" spans="1:10">
      <c r="A23962" s="17">
        <v>23959</v>
      </c>
      <c r="B23962" s="17" t="s">
        <v>19</v>
      </c>
      <c r="C23962" s="17" t="s">
        <v>65</v>
      </c>
      <c r="D23962" s="23" t="s">
        <v>25</v>
      </c>
      <c r="E23962" s="38" t="s">
        <v>463</v>
      </c>
      <c r="F23962" s="38" t="s">
        <v>1617</v>
      </c>
      <c r="G23962" s="38" t="s">
        <v>17</v>
      </c>
      <c r="H23962" s="17">
        <v>50</v>
      </c>
      <c r="I23962" s="17" t="s">
        <v>2880</v>
      </c>
      <c r="J23962" s="25"/>
    </row>
    <row r="23963" s="9" customFormat="1" ht="12" spans="1:10">
      <c r="A23963" s="17">
        <v>23960</v>
      </c>
      <c r="B23963" s="17" t="s">
        <v>19</v>
      </c>
      <c r="C23963" s="17" t="s">
        <v>87</v>
      </c>
      <c r="D23963" s="23" t="s">
        <v>25</v>
      </c>
      <c r="E23963" s="38" t="s">
        <v>3713</v>
      </c>
      <c r="F23963" s="38" t="s">
        <v>2644</v>
      </c>
      <c r="G23963" s="38" t="s">
        <v>17</v>
      </c>
      <c r="H23963" s="17">
        <v>50</v>
      </c>
      <c r="I23963" s="17" t="s">
        <v>2880</v>
      </c>
      <c r="J23963" s="25"/>
    </row>
    <row r="23964" s="9" customFormat="1" ht="12" spans="1:10">
      <c r="A23964" s="17">
        <v>23961</v>
      </c>
      <c r="B23964" s="17" t="s">
        <v>19</v>
      </c>
      <c r="C23964" s="17" t="s">
        <v>75</v>
      </c>
      <c r="D23964" s="23" t="s">
        <v>14</v>
      </c>
      <c r="E23964" s="38" t="s">
        <v>71</v>
      </c>
      <c r="F23964" s="38" t="s">
        <v>598</v>
      </c>
      <c r="G23964" s="38" t="s">
        <v>17</v>
      </c>
      <c r="H23964" s="17">
        <v>50</v>
      </c>
      <c r="I23964" s="17" t="s">
        <v>2880</v>
      </c>
      <c r="J23964" s="25"/>
    </row>
    <row r="23965" s="9" customFormat="1" ht="12" spans="1:10">
      <c r="A23965" s="17">
        <v>23962</v>
      </c>
      <c r="B23965" s="17" t="s">
        <v>19</v>
      </c>
      <c r="C23965" s="17" t="s">
        <v>448</v>
      </c>
      <c r="D23965" s="23" t="s">
        <v>25</v>
      </c>
      <c r="E23965" s="38" t="s">
        <v>76</v>
      </c>
      <c r="F23965" s="38" t="s">
        <v>5147</v>
      </c>
      <c r="G23965" s="38" t="s">
        <v>17</v>
      </c>
      <c r="H23965" s="17">
        <v>50</v>
      </c>
      <c r="I23965" s="17" t="s">
        <v>2880</v>
      </c>
      <c r="J23965" s="25"/>
    </row>
    <row r="23966" s="9" customFormat="1" ht="12" spans="1:10">
      <c r="A23966" s="17">
        <v>23963</v>
      </c>
      <c r="B23966" s="17" t="s">
        <v>19</v>
      </c>
      <c r="C23966" s="17" t="s">
        <v>155</v>
      </c>
      <c r="D23966" s="23" t="s">
        <v>14</v>
      </c>
      <c r="E23966" s="38" t="s">
        <v>198</v>
      </c>
      <c r="F23966" s="38" t="s">
        <v>171</v>
      </c>
      <c r="G23966" s="38" t="s">
        <v>17</v>
      </c>
      <c r="H23966" s="17">
        <v>50</v>
      </c>
      <c r="I23966" s="17" t="s">
        <v>2880</v>
      </c>
      <c r="J23966" s="25"/>
    </row>
    <row r="23967" s="9" customFormat="1" ht="12" spans="1:10">
      <c r="A23967" s="17">
        <v>23964</v>
      </c>
      <c r="B23967" s="17" t="s">
        <v>19</v>
      </c>
      <c r="C23967" s="17" t="s">
        <v>148</v>
      </c>
      <c r="D23967" s="23" t="s">
        <v>14</v>
      </c>
      <c r="E23967" s="38" t="s">
        <v>179</v>
      </c>
      <c r="F23967" s="38" t="s">
        <v>5148</v>
      </c>
      <c r="G23967" s="38" t="s">
        <v>17</v>
      </c>
      <c r="H23967" s="17">
        <v>50</v>
      </c>
      <c r="I23967" s="17" t="s">
        <v>2880</v>
      </c>
      <c r="J23967" s="25"/>
    </row>
    <row r="23968" s="9" customFormat="1" ht="12" spans="1:10">
      <c r="A23968" s="17">
        <v>23965</v>
      </c>
      <c r="B23968" s="17" t="s">
        <v>43</v>
      </c>
      <c r="C23968" s="17" t="s">
        <v>369</v>
      </c>
      <c r="D23968" s="23" t="s">
        <v>25</v>
      </c>
      <c r="E23968" s="38" t="s">
        <v>3118</v>
      </c>
      <c r="F23968" s="38" t="s">
        <v>1009</v>
      </c>
      <c r="G23968" s="38" t="s">
        <v>17</v>
      </c>
      <c r="H23968" s="17">
        <v>50</v>
      </c>
      <c r="I23968" s="17" t="s">
        <v>2880</v>
      </c>
      <c r="J23968" s="25"/>
    </row>
    <row r="23969" s="9" customFormat="1" ht="12" spans="1:10">
      <c r="A23969" s="17">
        <v>23966</v>
      </c>
      <c r="B23969" s="17" t="s">
        <v>43</v>
      </c>
      <c r="C23969" s="17" t="s">
        <v>253</v>
      </c>
      <c r="D23969" s="23" t="s">
        <v>25</v>
      </c>
      <c r="E23969" s="38" t="s">
        <v>445</v>
      </c>
      <c r="F23969" s="38" t="s">
        <v>2536</v>
      </c>
      <c r="G23969" s="38" t="s">
        <v>17</v>
      </c>
      <c r="H23969" s="17">
        <v>50</v>
      </c>
      <c r="I23969" s="17" t="s">
        <v>2880</v>
      </c>
      <c r="J23969" s="25"/>
    </row>
    <row r="23970" s="9" customFormat="1" ht="12" spans="1:10">
      <c r="A23970" s="17">
        <v>23967</v>
      </c>
      <c r="B23970" s="17" t="s">
        <v>43</v>
      </c>
      <c r="C23970" s="17" t="s">
        <v>44</v>
      </c>
      <c r="D23970" s="23" t="s">
        <v>14</v>
      </c>
      <c r="E23970" s="38" t="s">
        <v>249</v>
      </c>
      <c r="F23970" s="38" t="s">
        <v>419</v>
      </c>
      <c r="G23970" s="38" t="s">
        <v>17</v>
      </c>
      <c r="H23970" s="17">
        <v>50</v>
      </c>
      <c r="I23970" s="17" t="s">
        <v>2880</v>
      </c>
      <c r="J23970" s="25"/>
    </row>
    <row r="23971" s="9" customFormat="1" ht="12" spans="1:10">
      <c r="A23971" s="17">
        <v>23968</v>
      </c>
      <c r="B23971" s="17" t="s">
        <v>105</v>
      </c>
      <c r="C23971" s="17" t="s">
        <v>516</v>
      </c>
      <c r="D23971" s="23" t="s">
        <v>14</v>
      </c>
      <c r="E23971" s="38" t="s">
        <v>247</v>
      </c>
      <c r="F23971" s="38" t="s">
        <v>37</v>
      </c>
      <c r="G23971" s="38" t="s">
        <v>17</v>
      </c>
      <c r="H23971" s="17">
        <v>50</v>
      </c>
      <c r="I23971" s="17" t="s">
        <v>2880</v>
      </c>
      <c r="J23971" s="25"/>
    </row>
    <row r="23972" s="9" customFormat="1" ht="12" spans="1:10">
      <c r="A23972" s="17">
        <v>23969</v>
      </c>
      <c r="B23972" s="17" t="s">
        <v>43</v>
      </c>
      <c r="C23972" s="17" t="s">
        <v>99</v>
      </c>
      <c r="D23972" s="23" t="s">
        <v>14</v>
      </c>
      <c r="E23972" s="38" t="s">
        <v>249</v>
      </c>
      <c r="F23972" s="38" t="s">
        <v>695</v>
      </c>
      <c r="G23972" s="38" t="s">
        <v>17</v>
      </c>
      <c r="H23972" s="17">
        <v>50</v>
      </c>
      <c r="I23972" s="17" t="s">
        <v>2880</v>
      </c>
      <c r="J23972" s="25"/>
    </row>
    <row r="23973" s="9" customFormat="1" ht="12" spans="1:10">
      <c r="A23973" s="17">
        <v>23970</v>
      </c>
      <c r="B23973" s="17" t="s">
        <v>105</v>
      </c>
      <c r="C23973" s="17" t="s">
        <v>702</v>
      </c>
      <c r="D23973" s="23" t="s">
        <v>14</v>
      </c>
      <c r="E23973" s="38" t="s">
        <v>2918</v>
      </c>
      <c r="F23973" s="38" t="s">
        <v>1669</v>
      </c>
      <c r="G23973" s="38" t="s">
        <v>17</v>
      </c>
      <c r="H23973" s="17">
        <v>50</v>
      </c>
      <c r="I23973" s="17" t="s">
        <v>2880</v>
      </c>
      <c r="J23973" s="25"/>
    </row>
    <row r="23974" s="9" customFormat="1" ht="12" spans="1:10">
      <c r="A23974" s="17">
        <v>23971</v>
      </c>
      <c r="B23974" s="17" t="s">
        <v>43</v>
      </c>
      <c r="C23974" s="17" t="s">
        <v>334</v>
      </c>
      <c r="D23974" s="23" t="s">
        <v>14</v>
      </c>
      <c r="E23974" s="38" t="s">
        <v>618</v>
      </c>
      <c r="F23974" s="38" t="s">
        <v>489</v>
      </c>
      <c r="G23974" s="38" t="s">
        <v>17</v>
      </c>
      <c r="H23974" s="17">
        <v>50</v>
      </c>
      <c r="I23974" s="17" t="s">
        <v>2880</v>
      </c>
      <c r="J23974" s="25"/>
    </row>
    <row r="23975" s="9" customFormat="1" ht="12" spans="1:10">
      <c r="A23975" s="17">
        <v>23972</v>
      </c>
      <c r="B23975" s="17" t="s">
        <v>54</v>
      </c>
      <c r="C23975" s="17" t="s">
        <v>521</v>
      </c>
      <c r="D23975" s="23" t="s">
        <v>14</v>
      </c>
      <c r="E23975" s="38" t="s">
        <v>45</v>
      </c>
      <c r="F23975" s="38" t="s">
        <v>46</v>
      </c>
      <c r="G23975" s="38" t="s">
        <v>17</v>
      </c>
      <c r="H23975" s="17">
        <v>50</v>
      </c>
      <c r="I23975" s="17" t="s">
        <v>2880</v>
      </c>
      <c r="J23975" s="25"/>
    </row>
    <row r="23976" s="9" customFormat="1" ht="12" spans="1:10">
      <c r="A23976" s="17">
        <v>23973</v>
      </c>
      <c r="B23976" s="17" t="s">
        <v>54</v>
      </c>
      <c r="C23976" s="17" t="s">
        <v>267</v>
      </c>
      <c r="D23976" s="23" t="s">
        <v>14</v>
      </c>
      <c r="E23976" s="38" t="s">
        <v>462</v>
      </c>
      <c r="F23976" s="38" t="s">
        <v>956</v>
      </c>
      <c r="G23976" s="38" t="s">
        <v>17</v>
      </c>
      <c r="H23976" s="17">
        <v>50</v>
      </c>
      <c r="I23976" s="17" t="s">
        <v>2880</v>
      </c>
      <c r="J23976" s="25"/>
    </row>
    <row r="23977" s="9" customFormat="1" ht="12" spans="1:10">
      <c r="A23977" s="17">
        <v>23974</v>
      </c>
      <c r="B23977" s="17" t="s">
        <v>54</v>
      </c>
      <c r="C23977" s="17" t="s">
        <v>181</v>
      </c>
      <c r="D23977" s="23" t="s">
        <v>14</v>
      </c>
      <c r="E23977" s="38" t="s">
        <v>249</v>
      </c>
      <c r="F23977" s="38" t="s">
        <v>1188</v>
      </c>
      <c r="G23977" s="38" t="s">
        <v>17</v>
      </c>
      <c r="H23977" s="17">
        <v>50</v>
      </c>
      <c r="I23977" s="17" t="s">
        <v>2880</v>
      </c>
      <c r="J23977" s="25"/>
    </row>
    <row r="23978" s="9" customFormat="1" ht="12" spans="1:10">
      <c r="A23978" s="17">
        <v>23975</v>
      </c>
      <c r="B23978" s="17" t="s">
        <v>54</v>
      </c>
      <c r="C23978" s="17" t="s">
        <v>181</v>
      </c>
      <c r="D23978" s="23" t="s">
        <v>14</v>
      </c>
      <c r="E23978" s="38" t="s">
        <v>182</v>
      </c>
      <c r="F23978" s="38" t="s">
        <v>710</v>
      </c>
      <c r="G23978" s="38" t="s">
        <v>17</v>
      </c>
      <c r="H23978" s="17">
        <v>50</v>
      </c>
      <c r="I23978" s="17" t="s">
        <v>2880</v>
      </c>
      <c r="J23978" s="25"/>
    </row>
    <row r="23979" s="9" customFormat="1" ht="12" spans="1:10">
      <c r="A23979" s="17">
        <v>23976</v>
      </c>
      <c r="B23979" s="17" t="s">
        <v>54</v>
      </c>
      <c r="C23979" s="17" t="s">
        <v>131</v>
      </c>
      <c r="D23979" s="23" t="s">
        <v>14</v>
      </c>
      <c r="E23979" s="38" t="s">
        <v>415</v>
      </c>
      <c r="F23979" s="38" t="s">
        <v>1244</v>
      </c>
      <c r="G23979" s="38" t="s">
        <v>17</v>
      </c>
      <c r="H23979" s="17">
        <v>50</v>
      </c>
      <c r="I23979" s="17" t="s">
        <v>2880</v>
      </c>
      <c r="J23979" s="25"/>
    </row>
    <row r="23980" s="9" customFormat="1" ht="12" spans="1:10">
      <c r="A23980" s="17">
        <v>23977</v>
      </c>
      <c r="B23980" s="17" t="s">
        <v>12</v>
      </c>
      <c r="C23980" s="17" t="s">
        <v>895</v>
      </c>
      <c r="D23980" s="23" t="s">
        <v>14</v>
      </c>
      <c r="E23980" s="38" t="s">
        <v>366</v>
      </c>
      <c r="F23980" s="38" t="s">
        <v>439</v>
      </c>
      <c r="G23980" s="38" t="s">
        <v>17</v>
      </c>
      <c r="H23980" s="17">
        <v>50</v>
      </c>
      <c r="I23980" s="17" t="s">
        <v>2880</v>
      </c>
      <c r="J23980" s="25"/>
    </row>
    <row r="23981" s="9" customFormat="1" ht="12" spans="1:10">
      <c r="A23981" s="17">
        <v>23978</v>
      </c>
      <c r="B23981" s="17" t="s">
        <v>12</v>
      </c>
      <c r="C23981" s="17" t="s">
        <v>32</v>
      </c>
      <c r="D23981" s="23" t="s">
        <v>14</v>
      </c>
      <c r="E23981" s="38" t="s">
        <v>300</v>
      </c>
      <c r="F23981" s="38" t="s">
        <v>2026</v>
      </c>
      <c r="G23981" s="38" t="s">
        <v>23</v>
      </c>
      <c r="H23981" s="17">
        <v>50</v>
      </c>
      <c r="I23981" s="17" t="s">
        <v>2880</v>
      </c>
      <c r="J23981" s="25"/>
    </row>
    <row r="23982" s="9" customFormat="1" ht="12" spans="1:10">
      <c r="A23982" s="17">
        <v>23979</v>
      </c>
      <c r="B23982" s="17" t="s">
        <v>12</v>
      </c>
      <c r="C23982" s="17" t="s">
        <v>240</v>
      </c>
      <c r="D23982" s="23" t="s">
        <v>14</v>
      </c>
      <c r="E23982" s="38" t="s">
        <v>5149</v>
      </c>
      <c r="F23982" s="38" t="s">
        <v>37</v>
      </c>
      <c r="G23982" s="38" t="s">
        <v>17</v>
      </c>
      <c r="H23982" s="17">
        <v>50</v>
      </c>
      <c r="I23982" s="17" t="s">
        <v>2880</v>
      </c>
      <c r="J23982" s="25"/>
    </row>
    <row r="23983" s="9" customFormat="1" ht="12" spans="1:10">
      <c r="A23983" s="17">
        <v>23980</v>
      </c>
      <c r="B23983" s="17" t="s">
        <v>28</v>
      </c>
      <c r="C23983" s="17" t="s">
        <v>282</v>
      </c>
      <c r="D23983" s="23" t="s">
        <v>25</v>
      </c>
      <c r="E23983" s="38" t="s">
        <v>531</v>
      </c>
      <c r="F23983" s="38" t="s">
        <v>5150</v>
      </c>
      <c r="G23983" s="38" t="s">
        <v>17</v>
      </c>
      <c r="H23983" s="17">
        <v>50</v>
      </c>
      <c r="I23983" s="17" t="s">
        <v>2880</v>
      </c>
      <c r="J23983" s="25"/>
    </row>
    <row r="23984" s="9" customFormat="1" ht="12" spans="1:10">
      <c r="A23984" s="17">
        <v>23981</v>
      </c>
      <c r="B23984" s="17" t="s">
        <v>105</v>
      </c>
      <c r="C23984" s="17" t="s">
        <v>516</v>
      </c>
      <c r="D23984" s="23" t="s">
        <v>14</v>
      </c>
      <c r="E23984" s="38" t="s">
        <v>133</v>
      </c>
      <c r="F23984" s="38" t="s">
        <v>5151</v>
      </c>
      <c r="G23984" s="38" t="s">
        <v>17</v>
      </c>
      <c r="H23984" s="17">
        <v>50</v>
      </c>
      <c r="I23984" s="17" t="s">
        <v>2880</v>
      </c>
      <c r="J23984" s="25"/>
    </row>
    <row r="23985" s="9" customFormat="1" ht="12" spans="1:10">
      <c r="A23985" s="17">
        <v>23982</v>
      </c>
      <c r="B23985" s="17" t="s">
        <v>105</v>
      </c>
      <c r="C23985" s="17" t="s">
        <v>613</v>
      </c>
      <c r="D23985" s="23" t="s">
        <v>25</v>
      </c>
      <c r="E23985" s="38" t="s">
        <v>1515</v>
      </c>
      <c r="F23985" s="38" t="s">
        <v>77</v>
      </c>
      <c r="G23985" s="38" t="s">
        <v>17</v>
      </c>
      <c r="H23985" s="17">
        <v>50</v>
      </c>
      <c r="I23985" s="17" t="s">
        <v>2880</v>
      </c>
      <c r="J23985" s="25"/>
    </row>
    <row r="23986" s="9" customFormat="1" ht="12" spans="1:10">
      <c r="A23986" s="17">
        <v>23983</v>
      </c>
      <c r="B23986" s="17" t="s">
        <v>105</v>
      </c>
      <c r="C23986" s="17" t="s">
        <v>178</v>
      </c>
      <c r="D23986" s="23" t="s">
        <v>14</v>
      </c>
      <c r="E23986" s="38" t="s">
        <v>2776</v>
      </c>
      <c r="F23986" s="38" t="s">
        <v>1433</v>
      </c>
      <c r="G23986" s="38" t="s">
        <v>17</v>
      </c>
      <c r="H23986" s="17">
        <v>50</v>
      </c>
      <c r="I23986" s="17" t="s">
        <v>2880</v>
      </c>
      <c r="J23986" s="25"/>
    </row>
    <row r="23987" s="9" customFormat="1" ht="12" spans="1:10">
      <c r="A23987" s="17">
        <v>23984</v>
      </c>
      <c r="B23987" s="17" t="s">
        <v>105</v>
      </c>
      <c r="C23987" s="17" t="s">
        <v>109</v>
      </c>
      <c r="D23987" s="23" t="s">
        <v>25</v>
      </c>
      <c r="E23987" s="38" t="s">
        <v>803</v>
      </c>
      <c r="F23987" s="38" t="s">
        <v>1151</v>
      </c>
      <c r="G23987" s="38" t="s">
        <v>17</v>
      </c>
      <c r="H23987" s="17">
        <v>50</v>
      </c>
      <c r="I23987" s="17" t="s">
        <v>2880</v>
      </c>
      <c r="J23987" s="25"/>
    </row>
    <row r="23988" s="9" customFormat="1" ht="12" spans="1:10">
      <c r="A23988" s="17">
        <v>23985</v>
      </c>
      <c r="B23988" s="17" t="s">
        <v>105</v>
      </c>
      <c r="C23988" s="17" t="s">
        <v>702</v>
      </c>
      <c r="D23988" s="23" t="s">
        <v>14</v>
      </c>
      <c r="E23988" s="38" t="s">
        <v>545</v>
      </c>
      <c r="F23988" s="38" t="s">
        <v>654</v>
      </c>
      <c r="G23988" s="38" t="s">
        <v>17</v>
      </c>
      <c r="H23988" s="17">
        <v>50</v>
      </c>
      <c r="I23988" s="17" t="s">
        <v>2880</v>
      </c>
      <c r="J23988" s="25"/>
    </row>
    <row r="23989" s="9" customFormat="1" ht="12" spans="1:10">
      <c r="A23989" s="17">
        <v>23986</v>
      </c>
      <c r="B23989" s="17" t="s">
        <v>105</v>
      </c>
      <c r="C23989" s="17" t="s">
        <v>109</v>
      </c>
      <c r="D23989" s="23" t="s">
        <v>14</v>
      </c>
      <c r="E23989" s="38" t="s">
        <v>1029</v>
      </c>
      <c r="F23989" s="38" t="s">
        <v>710</v>
      </c>
      <c r="G23989" s="38" t="s">
        <v>17</v>
      </c>
      <c r="H23989" s="17">
        <v>50</v>
      </c>
      <c r="I23989" s="17" t="s">
        <v>2880</v>
      </c>
      <c r="J23989" s="25"/>
    </row>
    <row r="23990" s="9" customFormat="1" ht="12" spans="1:10">
      <c r="A23990" s="17">
        <v>23987</v>
      </c>
      <c r="B23990" s="17" t="s">
        <v>28</v>
      </c>
      <c r="C23990" s="17" t="s">
        <v>494</v>
      </c>
      <c r="D23990" s="23" t="s">
        <v>14</v>
      </c>
      <c r="E23990" s="38" t="s">
        <v>198</v>
      </c>
      <c r="F23990" s="38" t="s">
        <v>46</v>
      </c>
      <c r="G23990" s="38" t="s">
        <v>17</v>
      </c>
      <c r="H23990" s="17">
        <v>50</v>
      </c>
      <c r="I23990" s="17" t="s">
        <v>2880</v>
      </c>
      <c r="J23990" s="25"/>
    </row>
    <row r="23991" s="9" customFormat="1" ht="12" spans="1:10">
      <c r="A23991" s="17">
        <v>23988</v>
      </c>
      <c r="B23991" s="17" t="s">
        <v>105</v>
      </c>
      <c r="C23991" s="17" t="s">
        <v>291</v>
      </c>
      <c r="D23991" s="23" t="s">
        <v>14</v>
      </c>
      <c r="E23991" s="38" t="s">
        <v>486</v>
      </c>
      <c r="F23991" s="38" t="s">
        <v>2511</v>
      </c>
      <c r="G23991" s="38" t="s">
        <v>17</v>
      </c>
      <c r="H23991" s="17">
        <v>50</v>
      </c>
      <c r="I23991" s="17" t="s">
        <v>2880</v>
      </c>
      <c r="J23991" s="25"/>
    </row>
    <row r="23992" s="9" customFormat="1" ht="12" spans="1:10">
      <c r="A23992" s="17">
        <v>23989</v>
      </c>
      <c r="B23992" s="17" t="s">
        <v>28</v>
      </c>
      <c r="C23992" s="17" t="s">
        <v>484</v>
      </c>
      <c r="D23992" s="23" t="s">
        <v>14</v>
      </c>
      <c r="E23992" s="38" t="s">
        <v>56</v>
      </c>
      <c r="F23992" s="38" t="s">
        <v>1073</v>
      </c>
      <c r="G23992" s="38" t="s">
        <v>17</v>
      </c>
      <c r="H23992" s="17">
        <v>50</v>
      </c>
      <c r="I23992" s="17" t="s">
        <v>2880</v>
      </c>
      <c r="J23992" s="25"/>
    </row>
    <row r="23993" s="9" customFormat="1" ht="12" spans="1:10">
      <c r="A23993" s="17">
        <v>23990</v>
      </c>
      <c r="B23993" s="17" t="s">
        <v>51</v>
      </c>
      <c r="C23993" s="17" t="s">
        <v>52</v>
      </c>
      <c r="D23993" s="23" t="s">
        <v>25</v>
      </c>
      <c r="E23993" s="38" t="s">
        <v>319</v>
      </c>
      <c r="F23993" s="38" t="s">
        <v>2207</v>
      </c>
      <c r="G23993" s="38" t="s">
        <v>17</v>
      </c>
      <c r="H23993" s="17">
        <v>50</v>
      </c>
      <c r="I23993" s="17" t="s">
        <v>2880</v>
      </c>
      <c r="J23993" s="25"/>
    </row>
    <row r="23994" s="9" customFormat="1" ht="12" spans="1:10">
      <c r="A23994" s="17">
        <v>23991</v>
      </c>
      <c r="B23994" s="17" t="s">
        <v>51</v>
      </c>
      <c r="C23994" s="17" t="s">
        <v>456</v>
      </c>
      <c r="D23994" s="23" t="s">
        <v>14</v>
      </c>
      <c r="E23994" s="38" t="s">
        <v>278</v>
      </c>
      <c r="F23994" s="38" t="s">
        <v>214</v>
      </c>
      <c r="G23994" s="38" t="s">
        <v>17</v>
      </c>
      <c r="H23994" s="17">
        <v>50</v>
      </c>
      <c r="I23994" s="17" t="s">
        <v>2880</v>
      </c>
      <c r="J23994" s="25"/>
    </row>
    <row r="23995" s="9" customFormat="1" ht="12" spans="1:10">
      <c r="A23995" s="17">
        <v>23992</v>
      </c>
      <c r="B23995" s="17" t="s">
        <v>28</v>
      </c>
      <c r="C23995" s="17" t="s">
        <v>202</v>
      </c>
      <c r="D23995" s="23" t="s">
        <v>14</v>
      </c>
      <c r="E23995" s="38" t="s">
        <v>127</v>
      </c>
      <c r="F23995" s="38" t="s">
        <v>46</v>
      </c>
      <c r="G23995" s="38" t="s">
        <v>17</v>
      </c>
      <c r="H23995" s="17">
        <v>50</v>
      </c>
      <c r="I23995" s="17" t="s">
        <v>2880</v>
      </c>
      <c r="J23995" s="25"/>
    </row>
    <row r="23996" s="9" customFormat="1" ht="12" spans="1:10">
      <c r="A23996" s="17">
        <v>23993</v>
      </c>
      <c r="B23996" s="17" t="s">
        <v>105</v>
      </c>
      <c r="C23996" s="17" t="s">
        <v>246</v>
      </c>
      <c r="D23996" s="23" t="s">
        <v>25</v>
      </c>
      <c r="E23996" s="38" t="s">
        <v>832</v>
      </c>
      <c r="F23996" s="38" t="s">
        <v>1900</v>
      </c>
      <c r="G23996" s="38" t="s">
        <v>17</v>
      </c>
      <c r="H23996" s="17">
        <v>50</v>
      </c>
      <c r="I23996" s="17" t="s">
        <v>2880</v>
      </c>
      <c r="J23996" s="25"/>
    </row>
    <row r="23997" s="9" customFormat="1" ht="12" spans="1:10">
      <c r="A23997" s="17">
        <v>23994</v>
      </c>
      <c r="B23997" s="17" t="s">
        <v>54</v>
      </c>
      <c r="C23997" s="17" t="s">
        <v>267</v>
      </c>
      <c r="D23997" s="23" t="s">
        <v>25</v>
      </c>
      <c r="E23997" s="38" t="s">
        <v>732</v>
      </c>
      <c r="F23997" s="38" t="s">
        <v>1524</v>
      </c>
      <c r="G23997" s="38" t="s">
        <v>17</v>
      </c>
      <c r="H23997" s="17">
        <v>50</v>
      </c>
      <c r="I23997" s="17" t="s">
        <v>2880</v>
      </c>
      <c r="J23997" s="25"/>
    </row>
    <row r="23998" s="9" customFormat="1" ht="12" spans="1:10">
      <c r="A23998" s="17">
        <v>23995</v>
      </c>
      <c r="B23998" s="17" t="s">
        <v>43</v>
      </c>
      <c r="C23998" s="17" t="s">
        <v>334</v>
      </c>
      <c r="D23998" s="23" t="s">
        <v>25</v>
      </c>
      <c r="E23998" s="38" t="s">
        <v>1003</v>
      </c>
      <c r="F23998" s="38" t="s">
        <v>1009</v>
      </c>
      <c r="G23998" s="38" t="s">
        <v>17</v>
      </c>
      <c r="H23998" s="17">
        <v>50</v>
      </c>
      <c r="I23998" s="17" t="s">
        <v>2880</v>
      </c>
      <c r="J23998" s="25"/>
    </row>
    <row r="23999" s="9" customFormat="1" ht="12" spans="1:10">
      <c r="A23999" s="17">
        <v>23996</v>
      </c>
      <c r="B23999" s="17" t="s">
        <v>12</v>
      </c>
      <c r="C23999" s="17" t="s">
        <v>290</v>
      </c>
      <c r="D23999" s="23" t="s">
        <v>14</v>
      </c>
      <c r="E23999" s="38" t="s">
        <v>285</v>
      </c>
      <c r="F23999" s="38" t="s">
        <v>115</v>
      </c>
      <c r="G23999" s="38" t="s">
        <v>17</v>
      </c>
      <c r="H23999" s="17">
        <v>50</v>
      </c>
      <c r="I23999" s="17" t="s">
        <v>2880</v>
      </c>
      <c r="J23999" s="25"/>
    </row>
    <row r="24000" s="9" customFormat="1" ht="12" spans="1:10">
      <c r="A24000" s="17">
        <v>23997</v>
      </c>
      <c r="B24000" s="17" t="s">
        <v>51</v>
      </c>
      <c r="C24000" s="17" t="s">
        <v>90</v>
      </c>
      <c r="D24000" s="23" t="s">
        <v>14</v>
      </c>
      <c r="E24000" s="38" t="s">
        <v>621</v>
      </c>
      <c r="F24000" s="38" t="s">
        <v>1596</v>
      </c>
      <c r="G24000" s="38" t="s">
        <v>17</v>
      </c>
      <c r="H24000" s="17">
        <v>50</v>
      </c>
      <c r="I24000" s="17" t="s">
        <v>2880</v>
      </c>
      <c r="J24000" s="25"/>
    </row>
    <row r="24001" s="9" customFormat="1" ht="12" spans="1:10">
      <c r="A24001" s="17">
        <v>23998</v>
      </c>
      <c r="B24001" s="17" t="s">
        <v>28</v>
      </c>
      <c r="C24001" s="17" t="s">
        <v>29</v>
      </c>
      <c r="D24001" s="23" t="s">
        <v>25</v>
      </c>
      <c r="E24001" s="38" t="s">
        <v>531</v>
      </c>
      <c r="F24001" s="38" t="s">
        <v>1750</v>
      </c>
      <c r="G24001" s="38" t="s">
        <v>17</v>
      </c>
      <c r="H24001" s="17">
        <v>50</v>
      </c>
      <c r="I24001" s="17" t="s">
        <v>2880</v>
      </c>
      <c r="J24001" s="25"/>
    </row>
    <row r="24002" s="9" customFormat="1" ht="12" spans="1:10">
      <c r="A24002" s="17">
        <v>23999</v>
      </c>
      <c r="B24002" s="17" t="s">
        <v>51</v>
      </c>
      <c r="C24002" s="17" t="s">
        <v>138</v>
      </c>
      <c r="D24002" s="23" t="s">
        <v>14</v>
      </c>
      <c r="E24002" s="38" t="s">
        <v>33</v>
      </c>
      <c r="F24002" s="38" t="s">
        <v>2465</v>
      </c>
      <c r="G24002" s="38" t="s">
        <v>17</v>
      </c>
      <c r="H24002" s="17">
        <v>50</v>
      </c>
      <c r="I24002" s="17" t="s">
        <v>2880</v>
      </c>
      <c r="J24002" s="25"/>
    </row>
    <row r="24003" s="9" customFormat="1" ht="12" spans="1:10">
      <c r="A24003" s="17">
        <v>24000</v>
      </c>
      <c r="B24003" s="17" t="s">
        <v>51</v>
      </c>
      <c r="C24003" s="17" t="s">
        <v>277</v>
      </c>
      <c r="D24003" s="23" t="s">
        <v>25</v>
      </c>
      <c r="E24003" s="38" t="s">
        <v>842</v>
      </c>
      <c r="F24003" s="38" t="s">
        <v>2244</v>
      </c>
      <c r="G24003" s="38" t="s">
        <v>17</v>
      </c>
      <c r="H24003" s="17">
        <v>50</v>
      </c>
      <c r="I24003" s="17" t="s">
        <v>2880</v>
      </c>
      <c r="J24003" s="25"/>
    </row>
    <row r="24004" s="9" customFormat="1" ht="12" spans="1:10">
      <c r="A24004" s="17">
        <v>24001</v>
      </c>
      <c r="B24004" s="17" t="s">
        <v>28</v>
      </c>
      <c r="C24004" s="17" t="s">
        <v>29</v>
      </c>
      <c r="D24004" s="23" t="s">
        <v>14</v>
      </c>
      <c r="E24004" s="38" t="s">
        <v>56</v>
      </c>
      <c r="F24004" s="38" t="s">
        <v>584</v>
      </c>
      <c r="G24004" s="38" t="s">
        <v>17</v>
      </c>
      <c r="H24004" s="17">
        <v>50</v>
      </c>
      <c r="I24004" s="17" t="s">
        <v>2880</v>
      </c>
      <c r="J24004" s="25"/>
    </row>
    <row r="24005" s="9" customFormat="1" ht="12" spans="1:10">
      <c r="A24005" s="17">
        <v>24002</v>
      </c>
      <c r="B24005" s="17" t="s">
        <v>51</v>
      </c>
      <c r="C24005" s="17" t="s">
        <v>217</v>
      </c>
      <c r="D24005" s="23" t="s">
        <v>14</v>
      </c>
      <c r="E24005" s="38" t="s">
        <v>300</v>
      </c>
      <c r="F24005" s="38" t="s">
        <v>214</v>
      </c>
      <c r="G24005" s="38" t="s">
        <v>17</v>
      </c>
      <c r="H24005" s="17">
        <v>50</v>
      </c>
      <c r="I24005" s="17" t="s">
        <v>2880</v>
      </c>
      <c r="J24005" s="25"/>
    </row>
    <row r="24006" s="9" customFormat="1" ht="12" spans="1:10">
      <c r="A24006" s="17">
        <v>24003</v>
      </c>
      <c r="B24006" s="17" t="s">
        <v>28</v>
      </c>
      <c r="C24006" s="17" t="s">
        <v>306</v>
      </c>
      <c r="D24006" s="23" t="s">
        <v>25</v>
      </c>
      <c r="E24006" s="38" t="s">
        <v>26</v>
      </c>
      <c r="F24006" s="38" t="s">
        <v>887</v>
      </c>
      <c r="G24006" s="38" t="s">
        <v>17</v>
      </c>
      <c r="H24006" s="17">
        <v>50</v>
      </c>
      <c r="I24006" s="17" t="s">
        <v>2880</v>
      </c>
      <c r="J24006" s="25"/>
    </row>
    <row r="24007" s="9" customFormat="1" ht="12" spans="1:10">
      <c r="A24007" s="17">
        <v>24004</v>
      </c>
      <c r="B24007" s="17" t="s">
        <v>51</v>
      </c>
      <c r="C24007" s="17" t="s">
        <v>277</v>
      </c>
      <c r="D24007" s="23" t="s">
        <v>25</v>
      </c>
      <c r="E24007" s="38" t="s">
        <v>487</v>
      </c>
      <c r="F24007" s="38" t="s">
        <v>5152</v>
      </c>
      <c r="G24007" s="38" t="s">
        <v>17</v>
      </c>
      <c r="H24007" s="17">
        <v>50</v>
      </c>
      <c r="I24007" s="17" t="s">
        <v>2880</v>
      </c>
      <c r="J24007" s="25"/>
    </row>
    <row r="24008" s="9" customFormat="1" ht="12" spans="1:10">
      <c r="A24008" s="17">
        <v>24005</v>
      </c>
      <c r="B24008" s="17" t="s">
        <v>51</v>
      </c>
      <c r="C24008" s="17" t="s">
        <v>52</v>
      </c>
      <c r="D24008" s="23" t="s">
        <v>14</v>
      </c>
      <c r="E24008" s="38" t="s">
        <v>129</v>
      </c>
      <c r="F24008" s="38" t="s">
        <v>452</v>
      </c>
      <c r="G24008" s="38" t="s">
        <v>17</v>
      </c>
      <c r="H24008" s="17">
        <v>50</v>
      </c>
      <c r="I24008" s="17" t="s">
        <v>2880</v>
      </c>
      <c r="J24008" s="25"/>
    </row>
    <row r="24009" s="9" customFormat="1" ht="12" spans="1:10">
      <c r="A24009" s="17">
        <v>24006</v>
      </c>
      <c r="B24009" s="17" t="s">
        <v>12</v>
      </c>
      <c r="C24009" s="17" t="s">
        <v>13</v>
      </c>
      <c r="D24009" s="23" t="s">
        <v>25</v>
      </c>
      <c r="E24009" s="38" t="s">
        <v>1820</v>
      </c>
      <c r="F24009" s="38" t="s">
        <v>3327</v>
      </c>
      <c r="G24009" s="38" t="s">
        <v>17</v>
      </c>
      <c r="H24009" s="17">
        <v>50</v>
      </c>
      <c r="I24009" s="17" t="s">
        <v>2880</v>
      </c>
      <c r="J24009" s="25"/>
    </row>
    <row r="24010" s="9" customFormat="1" ht="12" spans="1:10">
      <c r="A24010" s="17">
        <v>24007</v>
      </c>
      <c r="B24010" s="17" t="s">
        <v>12</v>
      </c>
      <c r="C24010" s="17" t="s">
        <v>124</v>
      </c>
      <c r="D24010" s="23" t="s">
        <v>25</v>
      </c>
      <c r="E24010" s="38" t="s">
        <v>1620</v>
      </c>
      <c r="F24010" s="38" t="s">
        <v>2102</v>
      </c>
      <c r="G24010" s="38" t="s">
        <v>17</v>
      </c>
      <c r="H24010" s="17">
        <v>50</v>
      </c>
      <c r="I24010" s="17" t="s">
        <v>2880</v>
      </c>
      <c r="J24010" s="25"/>
    </row>
    <row r="24011" s="9" customFormat="1" ht="12" spans="1:10">
      <c r="A24011" s="17">
        <v>24008</v>
      </c>
      <c r="B24011" s="17" t="s">
        <v>12</v>
      </c>
      <c r="C24011" s="17" t="s">
        <v>427</v>
      </c>
      <c r="D24011" s="23" t="s">
        <v>25</v>
      </c>
      <c r="E24011" s="38" t="s">
        <v>358</v>
      </c>
      <c r="F24011" s="38" t="s">
        <v>5153</v>
      </c>
      <c r="G24011" s="38" t="s">
        <v>17</v>
      </c>
      <c r="H24011" s="17">
        <v>50</v>
      </c>
      <c r="I24011" s="17" t="s">
        <v>2880</v>
      </c>
      <c r="J24011" s="25"/>
    </row>
    <row r="24012" s="9" customFormat="1" ht="12" spans="1:10">
      <c r="A24012" s="17">
        <v>24009</v>
      </c>
      <c r="B24012" s="17" t="s">
        <v>51</v>
      </c>
      <c r="C24012" s="17" t="s">
        <v>456</v>
      </c>
      <c r="D24012" s="23" t="s">
        <v>25</v>
      </c>
      <c r="E24012" s="38" t="s">
        <v>1127</v>
      </c>
      <c r="F24012" s="38" t="s">
        <v>615</v>
      </c>
      <c r="G24012" s="38" t="s">
        <v>17</v>
      </c>
      <c r="H24012" s="17">
        <v>50</v>
      </c>
      <c r="I24012" s="17" t="s">
        <v>2880</v>
      </c>
      <c r="J24012" s="25"/>
    </row>
    <row r="24013" s="9" customFormat="1" ht="12" spans="1:10">
      <c r="A24013" s="17">
        <v>24010</v>
      </c>
      <c r="B24013" s="17" t="s">
        <v>28</v>
      </c>
      <c r="C24013" s="17" t="s">
        <v>29</v>
      </c>
      <c r="D24013" s="23" t="s">
        <v>14</v>
      </c>
      <c r="E24013" s="38" t="s">
        <v>95</v>
      </c>
      <c r="F24013" s="38" t="s">
        <v>197</v>
      </c>
      <c r="G24013" s="38" t="s">
        <v>17</v>
      </c>
      <c r="H24013" s="17">
        <v>50</v>
      </c>
      <c r="I24013" s="17" t="s">
        <v>2880</v>
      </c>
      <c r="J24013" s="25"/>
    </row>
    <row r="24014" s="9" customFormat="1" ht="12" spans="1:10">
      <c r="A24014" s="17">
        <v>24011</v>
      </c>
      <c r="B24014" s="17" t="s">
        <v>43</v>
      </c>
      <c r="C24014" s="17" t="s">
        <v>63</v>
      </c>
      <c r="D24014" s="23" t="s">
        <v>25</v>
      </c>
      <c r="E24014" s="38" t="s">
        <v>396</v>
      </c>
      <c r="F24014" s="38" t="s">
        <v>1231</v>
      </c>
      <c r="G24014" s="38" t="s">
        <v>17</v>
      </c>
      <c r="H24014" s="17">
        <v>50</v>
      </c>
      <c r="I24014" s="17" t="s">
        <v>2880</v>
      </c>
      <c r="J24014" s="25"/>
    </row>
    <row r="24015" s="9" customFormat="1" ht="12" spans="1:10">
      <c r="A24015" s="17">
        <v>24012</v>
      </c>
      <c r="B24015" s="17" t="s">
        <v>105</v>
      </c>
      <c r="C24015" s="17" t="s">
        <v>178</v>
      </c>
      <c r="D24015" s="23" t="s">
        <v>25</v>
      </c>
      <c r="E24015" s="38" t="s">
        <v>2820</v>
      </c>
      <c r="F24015" s="38" t="s">
        <v>1270</v>
      </c>
      <c r="G24015" s="38" t="s">
        <v>17</v>
      </c>
      <c r="H24015" s="17">
        <v>50</v>
      </c>
      <c r="I24015" s="17" t="s">
        <v>2880</v>
      </c>
      <c r="J24015" s="25"/>
    </row>
    <row r="24016" s="9" customFormat="1" ht="12" spans="1:10">
      <c r="A24016" s="17">
        <v>24013</v>
      </c>
      <c r="B24016" s="17" t="s">
        <v>19</v>
      </c>
      <c r="C24016" s="17" t="s">
        <v>65</v>
      </c>
      <c r="D24016" s="23" t="s">
        <v>25</v>
      </c>
      <c r="E24016" s="38" t="s">
        <v>1479</v>
      </c>
      <c r="F24016" s="38" t="s">
        <v>3486</v>
      </c>
      <c r="G24016" s="38" t="s">
        <v>17</v>
      </c>
      <c r="H24016" s="17">
        <v>50</v>
      </c>
      <c r="I24016" s="17" t="s">
        <v>2880</v>
      </c>
      <c r="J24016" s="25"/>
    </row>
    <row r="24017" s="9" customFormat="1" ht="12" spans="1:10">
      <c r="A24017" s="17">
        <v>24014</v>
      </c>
      <c r="B24017" s="17" t="s">
        <v>19</v>
      </c>
      <c r="C24017" s="17" t="s">
        <v>24</v>
      </c>
      <c r="D24017" s="23" t="s">
        <v>25</v>
      </c>
      <c r="E24017" s="38" t="s">
        <v>1805</v>
      </c>
      <c r="F24017" s="38" t="s">
        <v>741</v>
      </c>
      <c r="G24017" s="38" t="s">
        <v>17</v>
      </c>
      <c r="H24017" s="17">
        <v>50</v>
      </c>
      <c r="I24017" s="17" t="s">
        <v>2880</v>
      </c>
      <c r="J24017" s="25"/>
    </row>
    <row r="24018" s="9" customFormat="1" ht="12" spans="1:10">
      <c r="A24018" s="17">
        <v>24015</v>
      </c>
      <c r="B24018" s="17" t="s">
        <v>19</v>
      </c>
      <c r="C24018" s="17" t="s">
        <v>20</v>
      </c>
      <c r="D24018" s="23" t="s">
        <v>14</v>
      </c>
      <c r="E24018" s="38" t="s">
        <v>127</v>
      </c>
      <c r="F24018" s="38" t="s">
        <v>310</v>
      </c>
      <c r="G24018" s="38" t="s">
        <v>17</v>
      </c>
      <c r="H24018" s="17">
        <v>50</v>
      </c>
      <c r="I24018" s="17" t="s">
        <v>2880</v>
      </c>
      <c r="J24018" s="25"/>
    </row>
    <row r="24019" s="9" customFormat="1" ht="12" spans="1:10">
      <c r="A24019" s="17">
        <v>24016</v>
      </c>
      <c r="B24019" s="17" t="s">
        <v>19</v>
      </c>
      <c r="C24019" s="17" t="s">
        <v>75</v>
      </c>
      <c r="D24019" s="23" t="s">
        <v>14</v>
      </c>
      <c r="E24019" s="38" t="s">
        <v>167</v>
      </c>
      <c r="F24019" s="38" t="s">
        <v>16</v>
      </c>
      <c r="G24019" s="38" t="s">
        <v>17</v>
      </c>
      <c r="H24019" s="17">
        <v>50</v>
      </c>
      <c r="I24019" s="17" t="s">
        <v>2880</v>
      </c>
      <c r="J24019" s="25"/>
    </row>
    <row r="24020" s="9" customFormat="1" ht="12" spans="1:10">
      <c r="A24020" s="17">
        <v>24017</v>
      </c>
      <c r="B24020" s="17" t="s">
        <v>19</v>
      </c>
      <c r="C24020" s="17" t="s">
        <v>65</v>
      </c>
      <c r="D24020" s="23" t="s">
        <v>25</v>
      </c>
      <c r="E24020" s="38" t="s">
        <v>739</v>
      </c>
      <c r="F24020" s="38" t="s">
        <v>824</v>
      </c>
      <c r="G24020" s="38" t="s">
        <v>17</v>
      </c>
      <c r="H24020" s="17">
        <v>50</v>
      </c>
      <c r="I24020" s="17" t="s">
        <v>2880</v>
      </c>
      <c r="J24020" s="25"/>
    </row>
    <row r="24021" s="9" customFormat="1" ht="12" spans="1:10">
      <c r="A24021" s="17">
        <v>24018</v>
      </c>
      <c r="B24021" s="17" t="s">
        <v>19</v>
      </c>
      <c r="C24021" s="17" t="s">
        <v>148</v>
      </c>
      <c r="D24021" s="23" t="s">
        <v>14</v>
      </c>
      <c r="E24021" s="38" t="s">
        <v>167</v>
      </c>
      <c r="F24021" s="38" t="s">
        <v>266</v>
      </c>
      <c r="G24021" s="38" t="s">
        <v>17</v>
      </c>
      <c r="H24021" s="17">
        <v>50</v>
      </c>
      <c r="I24021" s="17" t="s">
        <v>2880</v>
      </c>
      <c r="J24021" s="25"/>
    </row>
    <row r="24022" s="9" customFormat="1" ht="12" spans="1:10">
      <c r="A24022" s="17">
        <v>24019</v>
      </c>
      <c r="B24022" s="17" t="s">
        <v>19</v>
      </c>
      <c r="C24022" s="17" t="s">
        <v>425</v>
      </c>
      <c r="D24022" s="23" t="s">
        <v>25</v>
      </c>
      <c r="E24022" s="38" t="s">
        <v>372</v>
      </c>
      <c r="F24022" s="38" t="s">
        <v>1334</v>
      </c>
      <c r="G24022" s="38" t="s">
        <v>17</v>
      </c>
      <c r="H24022" s="17">
        <v>50</v>
      </c>
      <c r="I24022" s="17" t="s">
        <v>2880</v>
      </c>
      <c r="J24022" s="25"/>
    </row>
    <row r="24023" s="9" customFormat="1" ht="12" spans="1:10">
      <c r="A24023" s="17">
        <v>24020</v>
      </c>
      <c r="B24023" s="17" t="s">
        <v>19</v>
      </c>
      <c r="C24023" s="17" t="s">
        <v>425</v>
      </c>
      <c r="D24023" s="23" t="s">
        <v>25</v>
      </c>
      <c r="E24023" s="38" t="s">
        <v>531</v>
      </c>
      <c r="F24023" s="38" t="s">
        <v>440</v>
      </c>
      <c r="G24023" s="38" t="s">
        <v>17</v>
      </c>
      <c r="H24023" s="17">
        <v>50</v>
      </c>
      <c r="I24023" s="17" t="s">
        <v>2880</v>
      </c>
      <c r="J24023" s="25"/>
    </row>
    <row r="24024" s="9" customFormat="1" ht="12" spans="1:10">
      <c r="A24024" s="17">
        <v>24021</v>
      </c>
      <c r="B24024" s="17" t="s">
        <v>28</v>
      </c>
      <c r="C24024" s="17" t="s">
        <v>118</v>
      </c>
      <c r="D24024" s="23" t="s">
        <v>14</v>
      </c>
      <c r="E24024" s="38" t="s">
        <v>403</v>
      </c>
      <c r="F24024" s="38" t="s">
        <v>506</v>
      </c>
      <c r="G24024" s="38" t="s">
        <v>17</v>
      </c>
      <c r="H24024" s="17">
        <v>50</v>
      </c>
      <c r="I24024" s="17" t="s">
        <v>2880</v>
      </c>
      <c r="J24024" s="25"/>
    </row>
    <row r="24025" s="9" customFormat="1" ht="12" spans="1:10">
      <c r="A24025" s="17">
        <v>24022</v>
      </c>
      <c r="B24025" s="17" t="s">
        <v>51</v>
      </c>
      <c r="C24025" s="17" t="s">
        <v>90</v>
      </c>
      <c r="D24025" s="23" t="s">
        <v>25</v>
      </c>
      <c r="E24025" s="38" t="s">
        <v>625</v>
      </c>
      <c r="F24025" s="38" t="s">
        <v>2740</v>
      </c>
      <c r="G24025" s="38" t="s">
        <v>17</v>
      </c>
      <c r="H24025" s="17">
        <v>50</v>
      </c>
      <c r="I24025" s="17" t="s">
        <v>2880</v>
      </c>
      <c r="J24025" s="25"/>
    </row>
    <row r="24026" s="9" customFormat="1" ht="12" spans="1:10">
      <c r="A24026" s="17">
        <v>24023</v>
      </c>
      <c r="B24026" s="17" t="s">
        <v>54</v>
      </c>
      <c r="C24026" s="17" t="s">
        <v>501</v>
      </c>
      <c r="D24026" s="23" t="s">
        <v>14</v>
      </c>
      <c r="E24026" s="38" t="s">
        <v>245</v>
      </c>
      <c r="F24026" s="38" t="s">
        <v>667</v>
      </c>
      <c r="G24026" s="38" t="s">
        <v>17</v>
      </c>
      <c r="H24026" s="17">
        <v>50</v>
      </c>
      <c r="I24026" s="17" t="s">
        <v>2880</v>
      </c>
      <c r="J24026" s="25"/>
    </row>
    <row r="24027" s="9" customFormat="1" ht="12" spans="1:10">
      <c r="A24027" s="17">
        <v>24024</v>
      </c>
      <c r="B24027" s="17" t="s">
        <v>54</v>
      </c>
      <c r="C24027" s="17" t="s">
        <v>55</v>
      </c>
      <c r="D24027" s="23" t="s">
        <v>14</v>
      </c>
      <c r="E24027" s="38" t="s">
        <v>273</v>
      </c>
      <c r="F24027" s="38" t="s">
        <v>190</v>
      </c>
      <c r="G24027" s="38" t="s">
        <v>17</v>
      </c>
      <c r="H24027" s="17">
        <v>50</v>
      </c>
      <c r="I24027" s="17" t="s">
        <v>2880</v>
      </c>
      <c r="J24027" s="25"/>
    </row>
    <row r="24028" s="9" customFormat="1" ht="12" spans="1:10">
      <c r="A24028" s="17">
        <v>24025</v>
      </c>
      <c r="B24028" s="17" t="s">
        <v>54</v>
      </c>
      <c r="C24028" s="17" t="s">
        <v>219</v>
      </c>
      <c r="D24028" s="23" t="s">
        <v>25</v>
      </c>
      <c r="E24028" s="38" t="s">
        <v>210</v>
      </c>
      <c r="F24028" s="38" t="s">
        <v>1524</v>
      </c>
      <c r="G24028" s="38" t="s">
        <v>17</v>
      </c>
      <c r="H24028" s="17">
        <v>50</v>
      </c>
      <c r="I24028" s="17" t="s">
        <v>2880</v>
      </c>
      <c r="J24028" s="25"/>
    </row>
    <row r="24029" s="9" customFormat="1" ht="12" spans="1:10">
      <c r="A24029" s="17">
        <v>24026</v>
      </c>
      <c r="B24029" s="17" t="s">
        <v>19</v>
      </c>
      <c r="C24029" s="17" t="s">
        <v>80</v>
      </c>
      <c r="D24029" s="23" t="s">
        <v>14</v>
      </c>
      <c r="E24029" s="38" t="s">
        <v>167</v>
      </c>
      <c r="F24029" s="38" t="s">
        <v>16</v>
      </c>
      <c r="G24029" s="38" t="s">
        <v>17</v>
      </c>
      <c r="H24029" s="17">
        <v>50</v>
      </c>
      <c r="I24029" s="17" t="s">
        <v>2880</v>
      </c>
      <c r="J24029" s="25"/>
    </row>
    <row r="24030" s="9" customFormat="1" ht="12" spans="1:10">
      <c r="A24030" s="17">
        <v>24027</v>
      </c>
      <c r="B24030" s="17" t="s">
        <v>19</v>
      </c>
      <c r="C24030" s="17" t="s">
        <v>148</v>
      </c>
      <c r="D24030" s="23" t="s">
        <v>14</v>
      </c>
      <c r="E24030" s="38" t="s">
        <v>149</v>
      </c>
      <c r="F24030" s="38" t="s">
        <v>913</v>
      </c>
      <c r="G24030" s="38" t="s">
        <v>17</v>
      </c>
      <c r="H24030" s="17">
        <v>50</v>
      </c>
      <c r="I24030" s="17" t="s">
        <v>2880</v>
      </c>
      <c r="J24030" s="25"/>
    </row>
    <row r="24031" s="9" customFormat="1" ht="12" spans="1:10">
      <c r="A24031" s="17">
        <v>24028</v>
      </c>
      <c r="B24031" s="17" t="s">
        <v>12</v>
      </c>
      <c r="C24031" s="17" t="s">
        <v>169</v>
      </c>
      <c r="D24031" s="23" t="s">
        <v>25</v>
      </c>
      <c r="E24031" s="38" t="s">
        <v>1655</v>
      </c>
      <c r="F24031" s="38" t="s">
        <v>3562</v>
      </c>
      <c r="G24031" s="38" t="s">
        <v>17</v>
      </c>
      <c r="H24031" s="17">
        <v>50</v>
      </c>
      <c r="I24031" s="17" t="s">
        <v>2880</v>
      </c>
      <c r="J24031" s="25"/>
    </row>
    <row r="24032" s="9" customFormat="1" ht="12" spans="1:10">
      <c r="A24032" s="17">
        <v>24029</v>
      </c>
      <c r="B24032" s="17" t="s">
        <v>12</v>
      </c>
      <c r="C24032" s="17" t="s">
        <v>303</v>
      </c>
      <c r="D24032" s="23" t="s">
        <v>14</v>
      </c>
      <c r="E24032" s="38" t="s">
        <v>129</v>
      </c>
      <c r="F24032" s="38" t="s">
        <v>2495</v>
      </c>
      <c r="G24032" s="38" t="s">
        <v>17</v>
      </c>
      <c r="H24032" s="17">
        <v>50</v>
      </c>
      <c r="I24032" s="17" t="s">
        <v>2880</v>
      </c>
      <c r="J24032" s="25"/>
    </row>
    <row r="24033" s="9" customFormat="1" ht="12" spans="1:10">
      <c r="A24033" s="17">
        <v>24030</v>
      </c>
      <c r="B24033" s="17" t="s">
        <v>12</v>
      </c>
      <c r="C24033" s="17" t="s">
        <v>169</v>
      </c>
      <c r="D24033" s="23" t="s">
        <v>14</v>
      </c>
      <c r="E24033" s="38" t="s">
        <v>526</v>
      </c>
      <c r="F24033" s="38" t="s">
        <v>1596</v>
      </c>
      <c r="G24033" s="38" t="s">
        <v>17</v>
      </c>
      <c r="H24033" s="17">
        <v>50</v>
      </c>
      <c r="I24033" s="17" t="s">
        <v>2880</v>
      </c>
      <c r="J24033" s="25"/>
    </row>
    <row r="24034" s="9" customFormat="1" ht="12" spans="1:10">
      <c r="A24034" s="17">
        <v>24031</v>
      </c>
      <c r="B24034" s="17" t="s">
        <v>12</v>
      </c>
      <c r="C24034" s="17" t="s">
        <v>124</v>
      </c>
      <c r="D24034" s="23" t="s">
        <v>14</v>
      </c>
      <c r="E24034" s="38" t="s">
        <v>366</v>
      </c>
      <c r="F24034" s="38" t="s">
        <v>428</v>
      </c>
      <c r="G24034" s="38" t="s">
        <v>17</v>
      </c>
      <c r="H24034" s="17">
        <v>50</v>
      </c>
      <c r="I24034" s="17" t="s">
        <v>2880</v>
      </c>
      <c r="J24034" s="25"/>
    </row>
    <row r="24035" s="9" customFormat="1" ht="12" spans="1:10">
      <c r="A24035" s="17">
        <v>24032</v>
      </c>
      <c r="B24035" s="17" t="s">
        <v>12</v>
      </c>
      <c r="C24035" s="17" t="s">
        <v>895</v>
      </c>
      <c r="D24035" s="23" t="s">
        <v>25</v>
      </c>
      <c r="E24035" s="38" t="s">
        <v>2148</v>
      </c>
      <c r="F24035" s="38" t="s">
        <v>2771</v>
      </c>
      <c r="G24035" s="38" t="s">
        <v>17</v>
      </c>
      <c r="H24035" s="17">
        <v>50</v>
      </c>
      <c r="I24035" s="17" t="s">
        <v>2880</v>
      </c>
      <c r="J24035" s="25"/>
    </row>
    <row r="24036" s="9" customFormat="1" ht="12" spans="1:10">
      <c r="A24036" s="17">
        <v>24033</v>
      </c>
      <c r="B24036" s="17" t="s">
        <v>105</v>
      </c>
      <c r="C24036" s="17" t="s">
        <v>286</v>
      </c>
      <c r="D24036" s="23" t="s">
        <v>25</v>
      </c>
      <c r="E24036" s="38" t="s">
        <v>3620</v>
      </c>
      <c r="F24036" s="38" t="s">
        <v>1397</v>
      </c>
      <c r="G24036" s="38" t="s">
        <v>17</v>
      </c>
      <c r="H24036" s="17">
        <v>50</v>
      </c>
      <c r="I24036" s="17" t="s">
        <v>2880</v>
      </c>
      <c r="J24036" s="25"/>
    </row>
    <row r="24037" s="9" customFormat="1" ht="12" spans="1:10">
      <c r="A24037" s="17">
        <v>24034</v>
      </c>
      <c r="B24037" s="17" t="s">
        <v>105</v>
      </c>
      <c r="C24037" s="17" t="s">
        <v>291</v>
      </c>
      <c r="D24037" s="23" t="s">
        <v>25</v>
      </c>
      <c r="E24037" s="38" t="s">
        <v>326</v>
      </c>
      <c r="F24037" s="38" t="s">
        <v>451</v>
      </c>
      <c r="G24037" s="38" t="s">
        <v>17</v>
      </c>
      <c r="H24037" s="17">
        <v>50</v>
      </c>
      <c r="I24037" s="17" t="s">
        <v>2880</v>
      </c>
      <c r="J24037" s="25"/>
    </row>
    <row r="24038" s="9" customFormat="1" ht="12" spans="1:10">
      <c r="A24038" s="17">
        <v>24035</v>
      </c>
      <c r="B24038" s="17" t="s">
        <v>105</v>
      </c>
      <c r="C24038" s="17" t="s">
        <v>613</v>
      </c>
      <c r="D24038" s="23" t="s">
        <v>14</v>
      </c>
      <c r="E24038" s="38" t="s">
        <v>798</v>
      </c>
      <c r="F24038" s="38" t="s">
        <v>1278</v>
      </c>
      <c r="G24038" s="38" t="s">
        <v>23</v>
      </c>
      <c r="H24038" s="17">
        <v>50</v>
      </c>
      <c r="I24038" s="17" t="s">
        <v>2880</v>
      </c>
      <c r="J24038" s="25"/>
    </row>
    <row r="24039" s="9" customFormat="1" ht="12" spans="1:10">
      <c r="A24039" s="17">
        <v>24036</v>
      </c>
      <c r="B24039" s="17" t="s">
        <v>51</v>
      </c>
      <c r="C24039" s="17" t="s">
        <v>84</v>
      </c>
      <c r="D24039" s="23" t="s">
        <v>14</v>
      </c>
      <c r="E24039" s="38" t="s">
        <v>3120</v>
      </c>
      <c r="F24039" s="38" t="s">
        <v>1669</v>
      </c>
      <c r="G24039" s="38" t="s">
        <v>17</v>
      </c>
      <c r="H24039" s="17">
        <v>50</v>
      </c>
      <c r="I24039" s="17" t="s">
        <v>2880</v>
      </c>
      <c r="J24039" s="25"/>
    </row>
    <row r="24040" s="9" customFormat="1" ht="12" spans="1:10">
      <c r="A24040" s="17">
        <v>24037</v>
      </c>
      <c r="B24040" s="17" t="s">
        <v>51</v>
      </c>
      <c r="C24040" s="17" t="s">
        <v>217</v>
      </c>
      <c r="D24040" s="23" t="s">
        <v>14</v>
      </c>
      <c r="E24040" s="38" t="s">
        <v>139</v>
      </c>
      <c r="F24040" s="38" t="s">
        <v>1874</v>
      </c>
      <c r="G24040" s="38" t="s">
        <v>17</v>
      </c>
      <c r="H24040" s="17">
        <v>50</v>
      </c>
      <c r="I24040" s="17" t="s">
        <v>2880</v>
      </c>
      <c r="J24040" s="25"/>
    </row>
    <row r="24041" s="9" customFormat="1" ht="12" spans="1:10">
      <c r="A24041" s="17">
        <v>24038</v>
      </c>
      <c r="B24041" s="17" t="s">
        <v>28</v>
      </c>
      <c r="C24041" s="17" t="s">
        <v>29</v>
      </c>
      <c r="D24041" s="23" t="s">
        <v>14</v>
      </c>
      <c r="E24041" s="38" t="s">
        <v>4924</v>
      </c>
      <c r="F24041" s="38" t="s">
        <v>5154</v>
      </c>
      <c r="G24041" s="38" t="s">
        <v>17</v>
      </c>
      <c r="H24041" s="17">
        <v>50</v>
      </c>
      <c r="I24041" s="17" t="s">
        <v>2880</v>
      </c>
      <c r="J24041" s="25"/>
    </row>
    <row r="24042" s="9" customFormat="1" ht="12" spans="1:10">
      <c r="A24042" s="17">
        <v>24039</v>
      </c>
      <c r="B24042" s="17" t="s">
        <v>43</v>
      </c>
      <c r="C24042" s="17" t="s">
        <v>256</v>
      </c>
      <c r="D24042" s="23" t="s">
        <v>14</v>
      </c>
      <c r="E24042" s="38" t="s">
        <v>762</v>
      </c>
      <c r="F24042" s="38" t="s">
        <v>101</v>
      </c>
      <c r="G24042" s="38" t="s">
        <v>23</v>
      </c>
      <c r="H24042" s="17">
        <v>50</v>
      </c>
      <c r="I24042" s="17" t="s">
        <v>2880</v>
      </c>
      <c r="J24042" s="25"/>
    </row>
    <row r="24043" s="9" customFormat="1" ht="12" spans="1:10">
      <c r="A24043" s="17">
        <v>24040</v>
      </c>
      <c r="B24043" s="17" t="s">
        <v>51</v>
      </c>
      <c r="C24043" s="17" t="s">
        <v>141</v>
      </c>
      <c r="D24043" s="23" t="s">
        <v>14</v>
      </c>
      <c r="E24043" s="38" t="s">
        <v>53</v>
      </c>
      <c r="F24043" s="38" t="s">
        <v>1188</v>
      </c>
      <c r="G24043" s="38" t="s">
        <v>17</v>
      </c>
      <c r="H24043" s="17">
        <v>50</v>
      </c>
      <c r="I24043" s="17" t="s">
        <v>2880</v>
      </c>
      <c r="J24043" s="25"/>
    </row>
    <row r="24044" s="9" customFormat="1" ht="12" spans="1:10">
      <c r="A24044" s="17">
        <v>24041</v>
      </c>
      <c r="B24044" s="17" t="s">
        <v>51</v>
      </c>
      <c r="C24044" s="17" t="s">
        <v>217</v>
      </c>
      <c r="D24044" s="23" t="s">
        <v>25</v>
      </c>
      <c r="E24044" s="38" t="s">
        <v>747</v>
      </c>
      <c r="F24044" s="38" t="s">
        <v>1748</v>
      </c>
      <c r="G24044" s="38" t="s">
        <v>17</v>
      </c>
      <c r="H24044" s="17">
        <v>50</v>
      </c>
      <c r="I24044" s="17" t="s">
        <v>2880</v>
      </c>
      <c r="J24044" s="25"/>
    </row>
    <row r="24045" s="9" customFormat="1" ht="12" spans="1:10">
      <c r="A24045" s="17">
        <v>24042</v>
      </c>
      <c r="B24045" s="17" t="s">
        <v>43</v>
      </c>
      <c r="C24045" s="17" t="s">
        <v>44</v>
      </c>
      <c r="D24045" s="23" t="s">
        <v>14</v>
      </c>
      <c r="E24045" s="38" t="s">
        <v>100</v>
      </c>
      <c r="F24045" s="38" t="s">
        <v>101</v>
      </c>
      <c r="G24045" s="38" t="s">
        <v>17</v>
      </c>
      <c r="H24045" s="17">
        <v>50</v>
      </c>
      <c r="I24045" s="17" t="s">
        <v>2880</v>
      </c>
      <c r="J24045" s="25"/>
    </row>
    <row r="24046" s="9" customFormat="1" ht="12" spans="1:10">
      <c r="A24046" s="17">
        <v>24043</v>
      </c>
      <c r="B24046" s="17" t="s">
        <v>51</v>
      </c>
      <c r="C24046" s="17" t="s">
        <v>138</v>
      </c>
      <c r="D24046" s="23" t="s">
        <v>25</v>
      </c>
      <c r="E24046" s="38" t="s">
        <v>524</v>
      </c>
      <c r="F24046" s="38" t="s">
        <v>4240</v>
      </c>
      <c r="G24046" s="38" t="s">
        <v>17</v>
      </c>
      <c r="H24046" s="17">
        <v>50</v>
      </c>
      <c r="I24046" s="17" t="s">
        <v>2880</v>
      </c>
      <c r="J24046" s="25"/>
    </row>
    <row r="24047" s="9" customFormat="1" ht="12" spans="1:10">
      <c r="A24047" s="17">
        <v>24044</v>
      </c>
      <c r="B24047" s="17" t="s">
        <v>28</v>
      </c>
      <c r="C24047" s="17" t="s">
        <v>361</v>
      </c>
      <c r="D24047" s="23" t="s">
        <v>14</v>
      </c>
      <c r="E24047" s="38" t="s">
        <v>324</v>
      </c>
      <c r="F24047" s="38" t="s">
        <v>1073</v>
      </c>
      <c r="G24047" s="38" t="s">
        <v>17</v>
      </c>
      <c r="H24047" s="17">
        <v>50</v>
      </c>
      <c r="I24047" s="17" t="s">
        <v>2880</v>
      </c>
      <c r="J24047" s="25"/>
    </row>
    <row r="24048" s="9" customFormat="1" ht="12" spans="1:10">
      <c r="A24048" s="17">
        <v>24045</v>
      </c>
      <c r="B24048" s="17" t="s">
        <v>105</v>
      </c>
      <c r="C24048" s="17" t="s">
        <v>286</v>
      </c>
      <c r="D24048" s="23" t="s">
        <v>14</v>
      </c>
      <c r="E24048" s="38" t="s">
        <v>276</v>
      </c>
      <c r="F24048" s="38" t="s">
        <v>1030</v>
      </c>
      <c r="G24048" s="38" t="s">
        <v>17</v>
      </c>
      <c r="H24048" s="17">
        <v>50</v>
      </c>
      <c r="I24048" s="17" t="s">
        <v>2880</v>
      </c>
      <c r="J24048" s="25"/>
    </row>
    <row r="24049" s="9" customFormat="1" ht="12" spans="1:10">
      <c r="A24049" s="17">
        <v>24046</v>
      </c>
      <c r="B24049" s="17" t="s">
        <v>28</v>
      </c>
      <c r="C24049" s="17" t="s">
        <v>118</v>
      </c>
      <c r="D24049" s="23" t="s">
        <v>25</v>
      </c>
      <c r="E24049" s="38" t="s">
        <v>1421</v>
      </c>
      <c r="F24049" s="38" t="s">
        <v>1498</v>
      </c>
      <c r="G24049" s="38" t="s">
        <v>17</v>
      </c>
      <c r="H24049" s="17">
        <v>50</v>
      </c>
      <c r="I24049" s="17" t="s">
        <v>2880</v>
      </c>
      <c r="J24049" s="25"/>
    </row>
    <row r="24050" s="9" customFormat="1" ht="12" spans="1:10">
      <c r="A24050" s="17">
        <v>24047</v>
      </c>
      <c r="B24050" s="17" t="s">
        <v>43</v>
      </c>
      <c r="C24050" s="17" t="s">
        <v>369</v>
      </c>
      <c r="D24050" s="23" t="s">
        <v>14</v>
      </c>
      <c r="E24050" s="38" t="s">
        <v>758</v>
      </c>
      <c r="F24050" s="38" t="s">
        <v>22</v>
      </c>
      <c r="G24050" s="38" t="s">
        <v>17</v>
      </c>
      <c r="H24050" s="17">
        <v>50</v>
      </c>
      <c r="I24050" s="17" t="s">
        <v>2880</v>
      </c>
      <c r="J24050" s="25"/>
    </row>
    <row r="24051" s="9" customFormat="1" ht="12" spans="1:10">
      <c r="A24051" s="17">
        <v>24048</v>
      </c>
      <c r="B24051" s="17" t="s">
        <v>19</v>
      </c>
      <c r="C24051" s="17" t="s">
        <v>40</v>
      </c>
      <c r="D24051" s="23" t="s">
        <v>14</v>
      </c>
      <c r="E24051" s="38" t="s">
        <v>95</v>
      </c>
      <c r="F24051" s="38" t="s">
        <v>180</v>
      </c>
      <c r="G24051" s="38" t="s">
        <v>17</v>
      </c>
      <c r="H24051" s="17">
        <v>50</v>
      </c>
      <c r="I24051" s="17" t="s">
        <v>2880</v>
      </c>
      <c r="J24051" s="25"/>
    </row>
    <row r="24052" s="9" customFormat="1" ht="12" spans="1:10">
      <c r="A24052" s="17">
        <v>24049</v>
      </c>
      <c r="B24052" s="17" t="s">
        <v>19</v>
      </c>
      <c r="C24052" s="17" t="s">
        <v>65</v>
      </c>
      <c r="D24052" s="23" t="s">
        <v>14</v>
      </c>
      <c r="E24052" s="38" t="s">
        <v>329</v>
      </c>
      <c r="F24052" s="38" t="s">
        <v>248</v>
      </c>
      <c r="G24052" s="38" t="s">
        <v>17</v>
      </c>
      <c r="H24052" s="17">
        <v>50</v>
      </c>
      <c r="I24052" s="17" t="s">
        <v>2880</v>
      </c>
      <c r="J24052" s="25"/>
    </row>
    <row r="24053" s="9" customFormat="1" ht="12" spans="1:10">
      <c r="A24053" s="17">
        <v>24050</v>
      </c>
      <c r="B24053" s="17" t="s">
        <v>19</v>
      </c>
      <c r="C24053" s="17" t="s">
        <v>431</v>
      </c>
      <c r="D24053" s="23" t="s">
        <v>25</v>
      </c>
      <c r="E24053" s="38" t="s">
        <v>463</v>
      </c>
      <c r="F24053" s="38" t="s">
        <v>5155</v>
      </c>
      <c r="G24053" s="38" t="s">
        <v>17</v>
      </c>
      <c r="H24053" s="17">
        <v>50</v>
      </c>
      <c r="I24053" s="17" t="s">
        <v>2880</v>
      </c>
      <c r="J24053" s="25"/>
    </row>
    <row r="24054" s="9" customFormat="1" ht="12" spans="1:10">
      <c r="A24054" s="17">
        <v>24051</v>
      </c>
      <c r="B24054" s="17" t="s">
        <v>19</v>
      </c>
      <c r="C24054" s="17" t="s">
        <v>65</v>
      </c>
      <c r="D24054" s="23" t="s">
        <v>14</v>
      </c>
      <c r="E24054" s="38" t="s">
        <v>313</v>
      </c>
      <c r="F24054" s="38" t="s">
        <v>115</v>
      </c>
      <c r="G24054" s="38" t="s">
        <v>17</v>
      </c>
      <c r="H24054" s="17">
        <v>50</v>
      </c>
      <c r="I24054" s="17" t="s">
        <v>2880</v>
      </c>
      <c r="J24054" s="25"/>
    </row>
    <row r="24055" s="9" customFormat="1" ht="12" spans="1:10">
      <c r="A24055" s="17">
        <v>24052</v>
      </c>
      <c r="B24055" s="17" t="s">
        <v>19</v>
      </c>
      <c r="C24055" s="17" t="s">
        <v>73</v>
      </c>
      <c r="D24055" s="23" t="s">
        <v>25</v>
      </c>
      <c r="E24055" s="38" t="s">
        <v>41</v>
      </c>
      <c r="F24055" s="38" t="s">
        <v>1739</v>
      </c>
      <c r="G24055" s="38" t="s">
        <v>17</v>
      </c>
      <c r="H24055" s="17">
        <v>50</v>
      </c>
      <c r="I24055" s="17" t="s">
        <v>2880</v>
      </c>
      <c r="J24055" s="25"/>
    </row>
    <row r="24056" s="9" customFormat="1" ht="12" spans="1:10">
      <c r="A24056" s="17">
        <v>24053</v>
      </c>
      <c r="B24056" s="17" t="s">
        <v>19</v>
      </c>
      <c r="C24056" s="17" t="s">
        <v>425</v>
      </c>
      <c r="D24056" s="23" t="s">
        <v>25</v>
      </c>
      <c r="E24056" s="38" t="s">
        <v>215</v>
      </c>
      <c r="F24056" s="38" t="s">
        <v>5156</v>
      </c>
      <c r="G24056" s="38" t="s">
        <v>17</v>
      </c>
      <c r="H24056" s="17">
        <v>50</v>
      </c>
      <c r="I24056" s="17" t="s">
        <v>2880</v>
      </c>
      <c r="J24056" s="25"/>
    </row>
    <row r="24057" s="9" customFormat="1" ht="12" spans="1:10">
      <c r="A24057" s="17">
        <v>24054</v>
      </c>
      <c r="B24057" s="17" t="s">
        <v>105</v>
      </c>
      <c r="C24057" s="17" t="s">
        <v>152</v>
      </c>
      <c r="D24057" s="23" t="s">
        <v>25</v>
      </c>
      <c r="E24057" s="38" t="s">
        <v>370</v>
      </c>
      <c r="F24057" s="38" t="s">
        <v>5157</v>
      </c>
      <c r="G24057" s="38" t="s">
        <v>23</v>
      </c>
      <c r="H24057" s="17">
        <v>50</v>
      </c>
      <c r="I24057" s="17" t="s">
        <v>2880</v>
      </c>
      <c r="J24057" s="25"/>
    </row>
    <row r="24058" s="9" customFormat="1" ht="12" spans="1:10">
      <c r="A24058" s="17">
        <v>24055</v>
      </c>
      <c r="B24058" s="17" t="s">
        <v>51</v>
      </c>
      <c r="C24058" s="17" t="s">
        <v>338</v>
      </c>
      <c r="D24058" s="23" t="s">
        <v>14</v>
      </c>
      <c r="E24058" s="38" t="s">
        <v>116</v>
      </c>
      <c r="F24058" s="38" t="s">
        <v>190</v>
      </c>
      <c r="G24058" s="38" t="s">
        <v>17</v>
      </c>
      <c r="H24058" s="17">
        <v>50</v>
      </c>
      <c r="I24058" s="17" t="s">
        <v>2880</v>
      </c>
      <c r="J24058" s="25"/>
    </row>
    <row r="24059" s="9" customFormat="1" ht="12" spans="1:10">
      <c r="A24059" s="17">
        <v>24056</v>
      </c>
      <c r="B24059" s="17" t="s">
        <v>19</v>
      </c>
      <c r="C24059" s="17" t="s">
        <v>75</v>
      </c>
      <c r="D24059" s="23" t="s">
        <v>14</v>
      </c>
      <c r="E24059" s="38" t="s">
        <v>93</v>
      </c>
      <c r="F24059" s="38" t="s">
        <v>37</v>
      </c>
      <c r="G24059" s="38" t="s">
        <v>17</v>
      </c>
      <c r="H24059" s="17">
        <v>50</v>
      </c>
      <c r="I24059" s="17" t="s">
        <v>2880</v>
      </c>
      <c r="J24059" s="25"/>
    </row>
    <row r="24060" s="9" customFormat="1" ht="12" spans="1:10">
      <c r="A24060" s="17">
        <v>24057</v>
      </c>
      <c r="B24060" s="17" t="s">
        <v>19</v>
      </c>
      <c r="C24060" s="17" t="s">
        <v>73</v>
      </c>
      <c r="D24060" s="23" t="s">
        <v>25</v>
      </c>
      <c r="E24060" s="38" t="s">
        <v>26</v>
      </c>
      <c r="F24060" s="38" t="s">
        <v>5158</v>
      </c>
      <c r="G24060" s="38" t="s">
        <v>17</v>
      </c>
      <c r="H24060" s="17">
        <v>50</v>
      </c>
      <c r="I24060" s="17" t="s">
        <v>2880</v>
      </c>
      <c r="J24060" s="25"/>
    </row>
    <row r="24061" s="9" customFormat="1" ht="12" spans="1:10">
      <c r="A24061" s="17">
        <v>24058</v>
      </c>
      <c r="B24061" s="17" t="s">
        <v>19</v>
      </c>
      <c r="C24061" s="17" t="s">
        <v>73</v>
      </c>
      <c r="D24061" s="23" t="s">
        <v>14</v>
      </c>
      <c r="E24061" s="38" t="s">
        <v>121</v>
      </c>
      <c r="F24061" s="38" t="s">
        <v>310</v>
      </c>
      <c r="G24061" s="38" t="s">
        <v>17</v>
      </c>
      <c r="H24061" s="17">
        <v>50</v>
      </c>
      <c r="I24061" s="17" t="s">
        <v>2880</v>
      </c>
      <c r="J24061" s="25"/>
    </row>
    <row r="24062" s="9" customFormat="1" ht="12" spans="1:10">
      <c r="A24062" s="17">
        <v>24059</v>
      </c>
      <c r="B24062" s="17" t="s">
        <v>12</v>
      </c>
      <c r="C24062" s="17" t="s">
        <v>13</v>
      </c>
      <c r="D24062" s="23" t="s">
        <v>14</v>
      </c>
      <c r="E24062" s="38" t="s">
        <v>2408</v>
      </c>
      <c r="F24062" s="38" t="s">
        <v>214</v>
      </c>
      <c r="G24062" s="38" t="s">
        <v>17</v>
      </c>
      <c r="H24062" s="17">
        <v>50</v>
      </c>
      <c r="I24062" s="17" t="s">
        <v>2880</v>
      </c>
      <c r="J24062" s="25"/>
    </row>
    <row r="24063" s="9" customFormat="1" ht="12" spans="1:10">
      <c r="A24063" s="17">
        <v>24060</v>
      </c>
      <c r="B24063" s="17" t="s">
        <v>51</v>
      </c>
      <c r="C24063" s="17" t="s">
        <v>84</v>
      </c>
      <c r="D24063" s="23" t="s">
        <v>14</v>
      </c>
      <c r="E24063" s="38" t="s">
        <v>92</v>
      </c>
      <c r="F24063" s="38" t="s">
        <v>619</v>
      </c>
      <c r="G24063" s="38" t="s">
        <v>17</v>
      </c>
      <c r="H24063" s="17">
        <v>50</v>
      </c>
      <c r="I24063" s="17" t="s">
        <v>2880</v>
      </c>
      <c r="J24063" s="25"/>
    </row>
    <row r="24064" s="9" customFormat="1" ht="12" spans="1:10">
      <c r="A24064" s="17">
        <v>24061</v>
      </c>
      <c r="B24064" s="17" t="s">
        <v>28</v>
      </c>
      <c r="C24064" s="17" t="s">
        <v>29</v>
      </c>
      <c r="D24064" s="23" t="s">
        <v>25</v>
      </c>
      <c r="E24064" s="38" t="s">
        <v>739</v>
      </c>
      <c r="F24064" s="38" t="s">
        <v>77</v>
      </c>
      <c r="G24064" s="38" t="s">
        <v>17</v>
      </c>
      <c r="H24064" s="17">
        <v>50</v>
      </c>
      <c r="I24064" s="17" t="s">
        <v>2880</v>
      </c>
      <c r="J24064" s="25"/>
    </row>
    <row r="24065" s="9" customFormat="1" ht="12" spans="1:10">
      <c r="A24065" s="17">
        <v>24062</v>
      </c>
      <c r="B24065" s="17" t="s">
        <v>51</v>
      </c>
      <c r="C24065" s="17" t="s">
        <v>58</v>
      </c>
      <c r="D24065" s="23" t="s">
        <v>14</v>
      </c>
      <c r="E24065" s="38" t="s">
        <v>36</v>
      </c>
      <c r="F24065" s="38" t="s">
        <v>1599</v>
      </c>
      <c r="G24065" s="38" t="s">
        <v>23</v>
      </c>
      <c r="H24065" s="17">
        <v>50</v>
      </c>
      <c r="I24065" s="17" t="s">
        <v>2880</v>
      </c>
      <c r="J24065" s="25"/>
    </row>
    <row r="24066" s="9" customFormat="1" ht="12" spans="1:10">
      <c r="A24066" s="17">
        <v>24063</v>
      </c>
      <c r="B24066" s="17" t="s">
        <v>12</v>
      </c>
      <c r="C24066" s="17" t="s">
        <v>290</v>
      </c>
      <c r="D24066" s="23" t="s">
        <v>14</v>
      </c>
      <c r="E24066" s="38" t="s">
        <v>671</v>
      </c>
      <c r="F24066" s="38" t="s">
        <v>809</v>
      </c>
      <c r="G24066" s="38" t="s">
        <v>17</v>
      </c>
      <c r="H24066" s="17">
        <v>50</v>
      </c>
      <c r="I24066" s="17" t="s">
        <v>2880</v>
      </c>
      <c r="J24066" s="25"/>
    </row>
    <row r="24067" s="9" customFormat="1" ht="12" spans="1:10">
      <c r="A24067" s="17">
        <v>24064</v>
      </c>
      <c r="B24067" s="17" t="s">
        <v>12</v>
      </c>
      <c r="C24067" s="17" t="s">
        <v>169</v>
      </c>
      <c r="D24067" s="23" t="s">
        <v>25</v>
      </c>
      <c r="E24067" s="38" t="s">
        <v>3666</v>
      </c>
      <c r="F24067" s="38" t="s">
        <v>2710</v>
      </c>
      <c r="G24067" s="38" t="s">
        <v>17</v>
      </c>
      <c r="H24067" s="17">
        <v>50</v>
      </c>
      <c r="I24067" s="17" t="s">
        <v>2880</v>
      </c>
      <c r="J24067" s="25"/>
    </row>
    <row r="24068" s="9" customFormat="1" ht="12" spans="1:10">
      <c r="A24068" s="17">
        <v>24065</v>
      </c>
      <c r="B24068" s="17" t="s">
        <v>12</v>
      </c>
      <c r="C24068" s="17" t="s">
        <v>169</v>
      </c>
      <c r="D24068" s="23" t="s">
        <v>14</v>
      </c>
      <c r="E24068" s="38" t="s">
        <v>209</v>
      </c>
      <c r="F24068" s="38" t="s">
        <v>508</v>
      </c>
      <c r="G24068" s="38" t="s">
        <v>17</v>
      </c>
      <c r="H24068" s="17">
        <v>50</v>
      </c>
      <c r="I24068" s="17" t="s">
        <v>2880</v>
      </c>
      <c r="J24068" s="25"/>
    </row>
    <row r="24069" s="9" customFormat="1" ht="12" spans="1:10">
      <c r="A24069" s="17">
        <v>24066</v>
      </c>
      <c r="B24069" s="17" t="s">
        <v>12</v>
      </c>
      <c r="C24069" s="17" t="s">
        <v>240</v>
      </c>
      <c r="D24069" s="23" t="s">
        <v>25</v>
      </c>
      <c r="E24069" s="38" t="s">
        <v>5159</v>
      </c>
      <c r="F24069" s="38" t="s">
        <v>1504</v>
      </c>
      <c r="G24069" s="38" t="s">
        <v>17</v>
      </c>
      <c r="H24069" s="17">
        <v>50</v>
      </c>
      <c r="I24069" s="17" t="s">
        <v>2880</v>
      </c>
      <c r="J24069" s="25"/>
    </row>
    <row r="24070" s="9" customFormat="1" ht="12" spans="1:10">
      <c r="A24070" s="17">
        <v>24067</v>
      </c>
      <c r="B24070" s="17" t="s">
        <v>28</v>
      </c>
      <c r="C24070" s="17" t="s">
        <v>202</v>
      </c>
      <c r="D24070" s="23" t="s">
        <v>14</v>
      </c>
      <c r="E24070" s="38" t="s">
        <v>56</v>
      </c>
      <c r="F24070" s="38" t="s">
        <v>348</v>
      </c>
      <c r="G24070" s="38" t="s">
        <v>17</v>
      </c>
      <c r="H24070" s="17">
        <v>50</v>
      </c>
      <c r="I24070" s="17" t="s">
        <v>2880</v>
      </c>
      <c r="J24070" s="25"/>
    </row>
    <row r="24071" s="9" customFormat="1" ht="12" spans="1:10">
      <c r="A24071" s="17">
        <v>24068</v>
      </c>
      <c r="B24071" s="17" t="s">
        <v>105</v>
      </c>
      <c r="C24071" s="17" t="s">
        <v>602</v>
      </c>
      <c r="D24071" s="23" t="s">
        <v>14</v>
      </c>
      <c r="E24071" s="38" t="s">
        <v>603</v>
      </c>
      <c r="F24071" s="38" t="s">
        <v>117</v>
      </c>
      <c r="G24071" s="38" t="s">
        <v>17</v>
      </c>
      <c r="H24071" s="17">
        <v>50</v>
      </c>
      <c r="I24071" s="17" t="s">
        <v>2880</v>
      </c>
      <c r="J24071" s="25"/>
    </row>
    <row r="24072" s="9" customFormat="1" ht="12" spans="1:10">
      <c r="A24072" s="17">
        <v>24069</v>
      </c>
      <c r="B24072" s="17" t="s">
        <v>105</v>
      </c>
      <c r="C24072" s="17" t="s">
        <v>516</v>
      </c>
      <c r="D24072" s="23" t="s">
        <v>14</v>
      </c>
      <c r="E24072" s="38" t="s">
        <v>453</v>
      </c>
      <c r="F24072" s="38" t="s">
        <v>266</v>
      </c>
      <c r="G24072" s="38" t="s">
        <v>17</v>
      </c>
      <c r="H24072" s="17">
        <v>50</v>
      </c>
      <c r="I24072" s="17" t="s">
        <v>2880</v>
      </c>
      <c r="J24072" s="25"/>
    </row>
    <row r="24073" s="9" customFormat="1" ht="12" spans="1:10">
      <c r="A24073" s="17">
        <v>24070</v>
      </c>
      <c r="B24073" s="17" t="s">
        <v>19</v>
      </c>
      <c r="C24073" s="17" t="s">
        <v>75</v>
      </c>
      <c r="D24073" s="23" t="s">
        <v>25</v>
      </c>
      <c r="E24073" s="38" t="s">
        <v>696</v>
      </c>
      <c r="F24073" s="38" t="s">
        <v>1650</v>
      </c>
      <c r="G24073" s="38" t="s">
        <v>17</v>
      </c>
      <c r="H24073" s="17">
        <v>50</v>
      </c>
      <c r="I24073" s="17" t="s">
        <v>2880</v>
      </c>
      <c r="J24073" s="25"/>
    </row>
    <row r="24074" s="9" customFormat="1" ht="12" spans="1:10">
      <c r="A24074" s="17">
        <v>24071</v>
      </c>
      <c r="B24074" s="17" t="s">
        <v>54</v>
      </c>
      <c r="C24074" s="17" t="s">
        <v>97</v>
      </c>
      <c r="D24074" s="23" t="s">
        <v>25</v>
      </c>
      <c r="E24074" s="38" t="s">
        <v>892</v>
      </c>
      <c r="F24074" s="38" t="s">
        <v>1444</v>
      </c>
      <c r="G24074" s="38" t="s">
        <v>17</v>
      </c>
      <c r="H24074" s="17">
        <v>50</v>
      </c>
      <c r="I24074" s="17" t="s">
        <v>2880</v>
      </c>
      <c r="J24074" s="25"/>
    </row>
    <row r="24075" s="9" customFormat="1" ht="12" spans="1:10">
      <c r="A24075" s="17">
        <v>24072</v>
      </c>
      <c r="B24075" s="17" t="s">
        <v>54</v>
      </c>
      <c r="C24075" s="17" t="s">
        <v>267</v>
      </c>
      <c r="D24075" s="23" t="s">
        <v>14</v>
      </c>
      <c r="E24075" s="38" t="s">
        <v>259</v>
      </c>
      <c r="F24075" s="38" t="s">
        <v>611</v>
      </c>
      <c r="G24075" s="38" t="s">
        <v>17</v>
      </c>
      <c r="H24075" s="17">
        <v>50</v>
      </c>
      <c r="I24075" s="17" t="s">
        <v>2880</v>
      </c>
      <c r="J24075" s="25"/>
    </row>
    <row r="24076" s="9" customFormat="1" ht="12" spans="1:10">
      <c r="A24076" s="17">
        <v>24073</v>
      </c>
      <c r="B24076" s="17" t="s">
        <v>105</v>
      </c>
      <c r="C24076" s="17" t="s">
        <v>613</v>
      </c>
      <c r="D24076" s="23" t="s">
        <v>14</v>
      </c>
      <c r="E24076" s="38" t="s">
        <v>165</v>
      </c>
      <c r="F24076" s="38" t="s">
        <v>675</v>
      </c>
      <c r="G24076" s="38" t="s">
        <v>17</v>
      </c>
      <c r="H24076" s="17">
        <v>50</v>
      </c>
      <c r="I24076" s="17" t="s">
        <v>2880</v>
      </c>
      <c r="J24076" s="25"/>
    </row>
    <row r="24077" s="9" customFormat="1" ht="12" spans="1:10">
      <c r="A24077" s="17">
        <v>24074</v>
      </c>
      <c r="B24077" s="17" t="s">
        <v>105</v>
      </c>
      <c r="C24077" s="17" t="s">
        <v>613</v>
      </c>
      <c r="D24077" s="23" t="s">
        <v>25</v>
      </c>
      <c r="E24077" s="38" t="s">
        <v>107</v>
      </c>
      <c r="F24077" s="38" t="s">
        <v>5160</v>
      </c>
      <c r="G24077" s="38" t="s">
        <v>23</v>
      </c>
      <c r="H24077" s="17">
        <v>50</v>
      </c>
      <c r="I24077" s="17" t="s">
        <v>2880</v>
      </c>
      <c r="J24077" s="25"/>
    </row>
    <row r="24078" s="9" customFormat="1" ht="12" spans="1:10">
      <c r="A24078" s="17">
        <v>24075</v>
      </c>
      <c r="B24078" s="17" t="s">
        <v>19</v>
      </c>
      <c r="C24078" s="17" t="s">
        <v>24</v>
      </c>
      <c r="D24078" s="23" t="s">
        <v>25</v>
      </c>
      <c r="E24078" s="38" t="s">
        <v>203</v>
      </c>
      <c r="F24078" s="38" t="s">
        <v>2324</v>
      </c>
      <c r="G24078" s="38" t="s">
        <v>17</v>
      </c>
      <c r="H24078" s="17">
        <v>50</v>
      </c>
      <c r="I24078" s="17" t="s">
        <v>2880</v>
      </c>
      <c r="J24078" s="25"/>
    </row>
    <row r="24079" s="9" customFormat="1" ht="12" spans="1:10">
      <c r="A24079" s="17">
        <v>24076</v>
      </c>
      <c r="B24079" s="17" t="s">
        <v>19</v>
      </c>
      <c r="C24079" s="17" t="s">
        <v>87</v>
      </c>
      <c r="D24079" s="23" t="s">
        <v>25</v>
      </c>
      <c r="E24079" s="38" t="s">
        <v>362</v>
      </c>
      <c r="F24079" s="38" t="s">
        <v>1322</v>
      </c>
      <c r="G24079" s="38" t="s">
        <v>17</v>
      </c>
      <c r="H24079" s="17">
        <v>50</v>
      </c>
      <c r="I24079" s="17" t="s">
        <v>2880</v>
      </c>
      <c r="J24079" s="25"/>
    </row>
    <row r="24080" s="9" customFormat="1" ht="12" spans="1:10">
      <c r="A24080" s="17">
        <v>24077</v>
      </c>
      <c r="B24080" s="17" t="s">
        <v>19</v>
      </c>
      <c r="C24080" s="17" t="s">
        <v>24</v>
      </c>
      <c r="D24080" s="23" t="s">
        <v>25</v>
      </c>
      <c r="E24080" s="38" t="s">
        <v>372</v>
      </c>
      <c r="F24080" s="38" t="s">
        <v>1391</v>
      </c>
      <c r="G24080" s="38" t="s">
        <v>17</v>
      </c>
      <c r="H24080" s="17">
        <v>50</v>
      </c>
      <c r="I24080" s="17" t="s">
        <v>2880</v>
      </c>
      <c r="J24080" s="25"/>
    </row>
    <row r="24081" s="9" customFormat="1" ht="12" spans="1:10">
      <c r="A24081" s="17">
        <v>24078</v>
      </c>
      <c r="B24081" s="17" t="s">
        <v>19</v>
      </c>
      <c r="C24081" s="17" t="s">
        <v>40</v>
      </c>
      <c r="D24081" s="23" t="s">
        <v>14</v>
      </c>
      <c r="E24081" s="38" t="s">
        <v>1162</v>
      </c>
      <c r="F24081" s="38" t="s">
        <v>4827</v>
      </c>
      <c r="G24081" s="38" t="s">
        <v>17</v>
      </c>
      <c r="H24081" s="17">
        <v>50</v>
      </c>
      <c r="I24081" s="17" t="s">
        <v>2880</v>
      </c>
      <c r="J24081" s="25"/>
    </row>
    <row r="24082" s="9" customFormat="1" ht="12" spans="1:10">
      <c r="A24082" s="17">
        <v>24079</v>
      </c>
      <c r="B24082" s="17" t="s">
        <v>19</v>
      </c>
      <c r="C24082" s="17" t="s">
        <v>73</v>
      </c>
      <c r="D24082" s="23" t="s">
        <v>25</v>
      </c>
      <c r="E24082" s="38" t="s">
        <v>5161</v>
      </c>
      <c r="F24082" s="38" t="s">
        <v>1637</v>
      </c>
      <c r="G24082" s="38" t="s">
        <v>17</v>
      </c>
      <c r="H24082" s="17">
        <v>50</v>
      </c>
      <c r="I24082" s="17" t="s">
        <v>2880</v>
      </c>
      <c r="J24082" s="25"/>
    </row>
    <row r="24083" s="9" customFormat="1" ht="12" spans="1:10">
      <c r="A24083" s="17">
        <v>24080</v>
      </c>
      <c r="B24083" s="17" t="s">
        <v>19</v>
      </c>
      <c r="C24083" s="17" t="s">
        <v>20</v>
      </c>
      <c r="D24083" s="23" t="s">
        <v>14</v>
      </c>
      <c r="E24083" s="38" t="s">
        <v>66</v>
      </c>
      <c r="F24083" s="38" t="s">
        <v>675</v>
      </c>
      <c r="G24083" s="38" t="s">
        <v>17</v>
      </c>
      <c r="H24083" s="17">
        <v>50</v>
      </c>
      <c r="I24083" s="17" t="s">
        <v>2880</v>
      </c>
      <c r="J24083" s="25"/>
    </row>
    <row r="24084" s="9" customFormat="1" ht="12" spans="1:10">
      <c r="A24084" s="17">
        <v>24081</v>
      </c>
      <c r="B24084" s="17" t="s">
        <v>43</v>
      </c>
      <c r="C24084" s="17" t="s">
        <v>63</v>
      </c>
      <c r="D24084" s="23" t="s">
        <v>14</v>
      </c>
      <c r="E24084" s="38" t="s">
        <v>212</v>
      </c>
      <c r="F24084" s="38" t="s">
        <v>1669</v>
      </c>
      <c r="G24084" s="38" t="s">
        <v>17</v>
      </c>
      <c r="H24084" s="17">
        <v>50</v>
      </c>
      <c r="I24084" s="17" t="s">
        <v>2880</v>
      </c>
      <c r="J24084" s="25"/>
    </row>
    <row r="24085" s="9" customFormat="1" ht="12" spans="1:10">
      <c r="A24085" s="17">
        <v>24082</v>
      </c>
      <c r="B24085" s="17" t="s">
        <v>51</v>
      </c>
      <c r="C24085" s="17" t="s">
        <v>58</v>
      </c>
      <c r="D24085" s="23" t="s">
        <v>14</v>
      </c>
      <c r="E24085" s="38" t="s">
        <v>15</v>
      </c>
      <c r="F24085" s="38" t="s">
        <v>1433</v>
      </c>
      <c r="G24085" s="38" t="s">
        <v>17</v>
      </c>
      <c r="H24085" s="17">
        <v>50</v>
      </c>
      <c r="I24085" s="17" t="s">
        <v>2880</v>
      </c>
      <c r="J24085" s="25"/>
    </row>
    <row r="24086" s="9" customFormat="1" ht="12" spans="1:10">
      <c r="A24086" s="17">
        <v>24083</v>
      </c>
      <c r="B24086" s="17" t="s">
        <v>28</v>
      </c>
      <c r="C24086" s="17" t="s">
        <v>282</v>
      </c>
      <c r="D24086" s="23" t="s">
        <v>14</v>
      </c>
      <c r="E24086" s="38" t="s">
        <v>477</v>
      </c>
      <c r="F24086" s="38" t="s">
        <v>2354</v>
      </c>
      <c r="G24086" s="38" t="s">
        <v>17</v>
      </c>
      <c r="H24086" s="17">
        <v>50</v>
      </c>
      <c r="I24086" s="17" t="s">
        <v>2880</v>
      </c>
      <c r="J24086" s="25"/>
    </row>
    <row r="24087" s="9" customFormat="1" ht="12" spans="1:10">
      <c r="A24087" s="17">
        <v>24084</v>
      </c>
      <c r="B24087" s="17" t="s">
        <v>28</v>
      </c>
      <c r="C24087" s="17" t="s">
        <v>29</v>
      </c>
      <c r="D24087" s="23" t="s">
        <v>25</v>
      </c>
      <c r="E24087" s="38" t="s">
        <v>232</v>
      </c>
      <c r="F24087" s="38" t="s">
        <v>879</v>
      </c>
      <c r="G24087" s="38" t="s">
        <v>17</v>
      </c>
      <c r="H24087" s="17">
        <v>50</v>
      </c>
      <c r="I24087" s="17" t="s">
        <v>2880</v>
      </c>
      <c r="J24087" s="25"/>
    </row>
    <row r="24088" s="9" customFormat="1" ht="12" spans="1:10">
      <c r="A24088" s="17">
        <v>24085</v>
      </c>
      <c r="B24088" s="17" t="s">
        <v>28</v>
      </c>
      <c r="C24088" s="17" t="s">
        <v>282</v>
      </c>
      <c r="D24088" s="23" t="s">
        <v>25</v>
      </c>
      <c r="E24088" s="38" t="s">
        <v>1000</v>
      </c>
      <c r="F24088" s="38" t="s">
        <v>2469</v>
      </c>
      <c r="G24088" s="38" t="s">
        <v>17</v>
      </c>
      <c r="H24088" s="17">
        <v>50</v>
      </c>
      <c r="I24088" s="17" t="s">
        <v>2880</v>
      </c>
      <c r="J24088" s="25"/>
    </row>
    <row r="24089" s="9" customFormat="1" ht="12" spans="1:10">
      <c r="A24089" s="17">
        <v>24086</v>
      </c>
      <c r="B24089" s="17" t="s">
        <v>51</v>
      </c>
      <c r="C24089" s="17" t="s">
        <v>84</v>
      </c>
      <c r="D24089" s="23" t="s">
        <v>14</v>
      </c>
      <c r="E24089" s="38" t="s">
        <v>15</v>
      </c>
      <c r="F24089" s="38" t="s">
        <v>794</v>
      </c>
      <c r="G24089" s="38" t="s">
        <v>17</v>
      </c>
      <c r="H24089" s="17">
        <v>50</v>
      </c>
      <c r="I24089" s="17" t="s">
        <v>2880</v>
      </c>
      <c r="J24089" s="25"/>
    </row>
    <row r="24090" s="9" customFormat="1" ht="12" spans="1:10">
      <c r="A24090" s="17">
        <v>24087</v>
      </c>
      <c r="B24090" s="17" t="s">
        <v>12</v>
      </c>
      <c r="C24090" s="17" t="s">
        <v>172</v>
      </c>
      <c r="D24090" s="23" t="s">
        <v>14</v>
      </c>
      <c r="E24090" s="38" t="s">
        <v>285</v>
      </c>
      <c r="F24090" s="38" t="s">
        <v>190</v>
      </c>
      <c r="G24090" s="38" t="s">
        <v>17</v>
      </c>
      <c r="H24090" s="17">
        <v>50</v>
      </c>
      <c r="I24090" s="17" t="s">
        <v>2880</v>
      </c>
      <c r="J24090" s="25"/>
    </row>
    <row r="24091" s="9" customFormat="1" ht="12" spans="1:10">
      <c r="A24091" s="17">
        <v>24088</v>
      </c>
      <c r="B24091" s="17" t="s">
        <v>12</v>
      </c>
      <c r="C24091" s="17" t="s">
        <v>172</v>
      </c>
      <c r="D24091" s="23" t="s">
        <v>14</v>
      </c>
      <c r="E24091" s="38" t="s">
        <v>53</v>
      </c>
      <c r="F24091" s="38" t="s">
        <v>766</v>
      </c>
      <c r="G24091" s="38" t="s">
        <v>23</v>
      </c>
      <c r="H24091" s="17">
        <v>50</v>
      </c>
      <c r="I24091" s="17" t="s">
        <v>2880</v>
      </c>
      <c r="J24091" s="25"/>
    </row>
    <row r="24092" s="9" customFormat="1" ht="12" spans="1:10">
      <c r="A24092" s="17">
        <v>24089</v>
      </c>
      <c r="B24092" s="17" t="s">
        <v>12</v>
      </c>
      <c r="C24092" s="17" t="s">
        <v>336</v>
      </c>
      <c r="D24092" s="23" t="s">
        <v>14</v>
      </c>
      <c r="E24092" s="38" t="s">
        <v>139</v>
      </c>
      <c r="F24092" s="38" t="s">
        <v>3174</v>
      </c>
      <c r="G24092" s="38" t="s">
        <v>23</v>
      </c>
      <c r="H24092" s="17">
        <v>50</v>
      </c>
      <c r="I24092" s="17" t="s">
        <v>2880</v>
      </c>
      <c r="J24092" s="25"/>
    </row>
    <row r="24093" s="9" customFormat="1" ht="12" spans="1:10">
      <c r="A24093" s="17">
        <v>24090</v>
      </c>
      <c r="B24093" s="17" t="s">
        <v>28</v>
      </c>
      <c r="C24093" s="17" t="s">
        <v>29</v>
      </c>
      <c r="D24093" s="23" t="s">
        <v>25</v>
      </c>
      <c r="E24093" s="38" t="s">
        <v>372</v>
      </c>
      <c r="F24093" s="38" t="s">
        <v>1482</v>
      </c>
      <c r="G24093" s="38" t="s">
        <v>17</v>
      </c>
      <c r="H24093" s="17">
        <v>50</v>
      </c>
      <c r="I24093" s="17" t="s">
        <v>2880</v>
      </c>
      <c r="J24093" s="25"/>
    </row>
    <row r="24094" s="9" customFormat="1" ht="12" spans="1:10">
      <c r="A24094" s="17">
        <v>24091</v>
      </c>
      <c r="B24094" s="17" t="s">
        <v>28</v>
      </c>
      <c r="C24094" s="17" t="s">
        <v>29</v>
      </c>
      <c r="D24094" s="23" t="s">
        <v>25</v>
      </c>
      <c r="E24094" s="38" t="s">
        <v>307</v>
      </c>
      <c r="F24094" s="38" t="s">
        <v>1040</v>
      </c>
      <c r="G24094" s="38" t="s">
        <v>17</v>
      </c>
      <c r="H24094" s="17">
        <v>50</v>
      </c>
      <c r="I24094" s="17" t="s">
        <v>2880</v>
      </c>
      <c r="J24094" s="25"/>
    </row>
    <row r="24095" s="9" customFormat="1" ht="12" spans="1:10">
      <c r="A24095" s="17">
        <v>24092</v>
      </c>
      <c r="B24095" s="17" t="s">
        <v>28</v>
      </c>
      <c r="C24095" s="17" t="s">
        <v>137</v>
      </c>
      <c r="D24095" s="23" t="s">
        <v>14</v>
      </c>
      <c r="E24095" s="38" t="s">
        <v>222</v>
      </c>
      <c r="F24095" s="38" t="s">
        <v>190</v>
      </c>
      <c r="G24095" s="38" t="s">
        <v>17</v>
      </c>
      <c r="H24095" s="17">
        <v>50</v>
      </c>
      <c r="I24095" s="17" t="s">
        <v>2880</v>
      </c>
      <c r="J24095" s="25"/>
    </row>
    <row r="24096" s="9" customFormat="1" ht="12" spans="1:10">
      <c r="A24096" s="17">
        <v>24093</v>
      </c>
      <c r="B24096" s="17" t="s">
        <v>54</v>
      </c>
      <c r="C24096" s="17" t="s">
        <v>181</v>
      </c>
      <c r="D24096" s="23" t="s">
        <v>25</v>
      </c>
      <c r="E24096" s="38" t="s">
        <v>529</v>
      </c>
      <c r="F24096" s="38" t="s">
        <v>1444</v>
      </c>
      <c r="G24096" s="38" t="s">
        <v>17</v>
      </c>
      <c r="H24096" s="17">
        <v>50</v>
      </c>
      <c r="I24096" s="17" t="s">
        <v>2880</v>
      </c>
      <c r="J24096" s="25"/>
    </row>
    <row r="24097" s="9" customFormat="1" ht="12" spans="1:10">
      <c r="A24097" s="17">
        <v>24094</v>
      </c>
      <c r="B24097" s="17" t="s">
        <v>54</v>
      </c>
      <c r="C24097" s="17" t="s">
        <v>102</v>
      </c>
      <c r="D24097" s="23" t="s">
        <v>25</v>
      </c>
      <c r="E24097" s="38" t="s">
        <v>2864</v>
      </c>
      <c r="F24097" s="38" t="s">
        <v>877</v>
      </c>
      <c r="G24097" s="38" t="s">
        <v>17</v>
      </c>
      <c r="H24097" s="17">
        <v>50</v>
      </c>
      <c r="I24097" s="17" t="s">
        <v>2880</v>
      </c>
      <c r="J24097" s="25"/>
    </row>
    <row r="24098" s="9" customFormat="1" ht="12" spans="1:10">
      <c r="A24098" s="17">
        <v>24095</v>
      </c>
      <c r="B24098" s="17" t="s">
        <v>54</v>
      </c>
      <c r="C24098" s="17" t="s">
        <v>112</v>
      </c>
      <c r="D24098" s="23" t="s">
        <v>14</v>
      </c>
      <c r="E24098" s="38" t="s">
        <v>132</v>
      </c>
      <c r="F24098" s="38" t="s">
        <v>16</v>
      </c>
      <c r="G24098" s="38" t="s">
        <v>17</v>
      </c>
      <c r="H24098" s="17">
        <v>50</v>
      </c>
      <c r="I24098" s="17" t="s">
        <v>2880</v>
      </c>
      <c r="J24098" s="25"/>
    </row>
    <row r="24099" s="9" customFormat="1" ht="12" spans="1:10">
      <c r="A24099" s="17">
        <v>24096</v>
      </c>
      <c r="B24099" s="17" t="s">
        <v>43</v>
      </c>
      <c r="C24099" s="17" t="s">
        <v>99</v>
      </c>
      <c r="D24099" s="23" t="s">
        <v>14</v>
      </c>
      <c r="E24099" s="38" t="s">
        <v>1473</v>
      </c>
      <c r="F24099" s="38" t="s">
        <v>1729</v>
      </c>
      <c r="G24099" s="38" t="s">
        <v>17</v>
      </c>
      <c r="H24099" s="17">
        <v>50</v>
      </c>
      <c r="I24099" s="17" t="s">
        <v>2880</v>
      </c>
      <c r="J24099" s="25"/>
    </row>
    <row r="24100" s="9" customFormat="1" ht="12" spans="1:10">
      <c r="A24100" s="17">
        <v>24097</v>
      </c>
      <c r="B24100" s="17" t="s">
        <v>43</v>
      </c>
      <c r="C24100" s="17" t="s">
        <v>369</v>
      </c>
      <c r="D24100" s="23" t="s">
        <v>25</v>
      </c>
      <c r="E24100" s="38" t="s">
        <v>396</v>
      </c>
      <c r="F24100" s="38" t="s">
        <v>663</v>
      </c>
      <c r="G24100" s="38" t="s">
        <v>17</v>
      </c>
      <c r="H24100" s="17">
        <v>50</v>
      </c>
      <c r="I24100" s="17" t="s">
        <v>2880</v>
      </c>
      <c r="J24100" s="25"/>
    </row>
    <row r="24101" s="9" customFormat="1" ht="12" spans="1:10">
      <c r="A24101" s="17">
        <v>24098</v>
      </c>
      <c r="B24101" s="17" t="s">
        <v>43</v>
      </c>
      <c r="C24101" s="17" t="s">
        <v>253</v>
      </c>
      <c r="D24101" s="23" t="s">
        <v>14</v>
      </c>
      <c r="E24101" s="38" t="s">
        <v>98</v>
      </c>
      <c r="F24101" s="38" t="s">
        <v>302</v>
      </c>
      <c r="G24101" s="38" t="s">
        <v>17</v>
      </c>
      <c r="H24101" s="17">
        <v>50</v>
      </c>
      <c r="I24101" s="17" t="s">
        <v>2880</v>
      </c>
      <c r="J24101" s="25"/>
    </row>
    <row r="24102" s="9" customFormat="1" ht="12" spans="1:10">
      <c r="A24102" s="17">
        <v>24099</v>
      </c>
      <c r="B24102" s="17" t="s">
        <v>43</v>
      </c>
      <c r="C24102" s="17" t="s">
        <v>253</v>
      </c>
      <c r="D24102" s="23" t="s">
        <v>14</v>
      </c>
      <c r="E24102" s="38" t="s">
        <v>462</v>
      </c>
      <c r="F24102" s="38" t="s">
        <v>16</v>
      </c>
      <c r="G24102" s="38" t="s">
        <v>17</v>
      </c>
      <c r="H24102" s="17">
        <v>50</v>
      </c>
      <c r="I24102" s="17" t="s">
        <v>2880</v>
      </c>
      <c r="J24102" s="25"/>
    </row>
    <row r="24103" s="9" customFormat="1" ht="12" spans="1:10">
      <c r="A24103" s="17">
        <v>24100</v>
      </c>
      <c r="B24103" s="17" t="s">
        <v>43</v>
      </c>
      <c r="C24103" s="17" t="s">
        <v>99</v>
      </c>
      <c r="D24103" s="23" t="s">
        <v>14</v>
      </c>
      <c r="E24103" s="38" t="s">
        <v>212</v>
      </c>
      <c r="F24103" s="38" t="s">
        <v>508</v>
      </c>
      <c r="G24103" s="38" t="s">
        <v>17</v>
      </c>
      <c r="H24103" s="17">
        <v>50</v>
      </c>
      <c r="I24103" s="17" t="s">
        <v>2880</v>
      </c>
      <c r="J24103" s="25"/>
    </row>
    <row r="24104" s="9" customFormat="1" ht="12" spans="1:10">
      <c r="A24104" s="17">
        <v>24101</v>
      </c>
      <c r="B24104" s="17" t="s">
        <v>43</v>
      </c>
      <c r="C24104" s="17" t="s">
        <v>253</v>
      </c>
      <c r="D24104" s="23" t="s">
        <v>25</v>
      </c>
      <c r="E24104" s="38" t="s">
        <v>399</v>
      </c>
      <c r="F24104" s="38" t="s">
        <v>5162</v>
      </c>
      <c r="G24104" s="38" t="s">
        <v>17</v>
      </c>
      <c r="H24104" s="17">
        <v>50</v>
      </c>
      <c r="I24104" s="17" t="s">
        <v>2880</v>
      </c>
      <c r="J24104" s="25"/>
    </row>
    <row r="24105" s="9" customFormat="1" ht="12" spans="1:10">
      <c r="A24105" s="17">
        <v>24102</v>
      </c>
      <c r="B24105" s="17" t="s">
        <v>12</v>
      </c>
      <c r="C24105" s="17" t="s">
        <v>124</v>
      </c>
      <c r="D24105" s="23" t="s">
        <v>14</v>
      </c>
      <c r="E24105" s="38" t="s">
        <v>209</v>
      </c>
      <c r="F24105" s="38" t="s">
        <v>508</v>
      </c>
      <c r="G24105" s="38" t="s">
        <v>17</v>
      </c>
      <c r="H24105" s="17">
        <v>50</v>
      </c>
      <c r="I24105" s="17" t="s">
        <v>2880</v>
      </c>
      <c r="J24105" s="25"/>
    </row>
    <row r="24106" s="9" customFormat="1" ht="12" spans="1:10">
      <c r="A24106" s="17">
        <v>24103</v>
      </c>
      <c r="B24106" s="17" t="s">
        <v>12</v>
      </c>
      <c r="C24106" s="17" t="s">
        <v>32</v>
      </c>
      <c r="D24106" s="23" t="s">
        <v>14</v>
      </c>
      <c r="E24106" s="38" t="s">
        <v>549</v>
      </c>
      <c r="F24106" s="38" t="s">
        <v>794</v>
      </c>
      <c r="G24106" s="38" t="s">
        <v>17</v>
      </c>
      <c r="H24106" s="17">
        <v>50</v>
      </c>
      <c r="I24106" s="17" t="s">
        <v>2880</v>
      </c>
      <c r="J24106" s="25"/>
    </row>
    <row r="24107" s="9" customFormat="1" ht="12" spans="1:10">
      <c r="A24107" s="17">
        <v>24104</v>
      </c>
      <c r="B24107" s="17" t="s">
        <v>12</v>
      </c>
      <c r="C24107" s="17" t="s">
        <v>13</v>
      </c>
      <c r="D24107" s="23" t="s">
        <v>14</v>
      </c>
      <c r="E24107" s="38" t="s">
        <v>173</v>
      </c>
      <c r="F24107" s="38" t="s">
        <v>508</v>
      </c>
      <c r="G24107" s="38" t="s">
        <v>17</v>
      </c>
      <c r="H24107" s="17">
        <v>50</v>
      </c>
      <c r="I24107" s="17" t="s">
        <v>2880</v>
      </c>
      <c r="J24107" s="25"/>
    </row>
    <row r="24108" s="9" customFormat="1" ht="12" spans="1:10">
      <c r="A24108" s="17">
        <v>24105</v>
      </c>
      <c r="B24108" s="17" t="s">
        <v>12</v>
      </c>
      <c r="C24108" s="17" t="s">
        <v>13</v>
      </c>
      <c r="D24108" s="23" t="s">
        <v>14</v>
      </c>
      <c r="E24108" s="38" t="s">
        <v>116</v>
      </c>
      <c r="F24108" s="38" t="s">
        <v>508</v>
      </c>
      <c r="G24108" s="38" t="s">
        <v>17</v>
      </c>
      <c r="H24108" s="17">
        <v>50</v>
      </c>
      <c r="I24108" s="17" t="s">
        <v>2880</v>
      </c>
      <c r="J24108" s="25"/>
    </row>
    <row r="24109" s="9" customFormat="1" ht="12" spans="1:10">
      <c r="A24109" s="17">
        <v>24106</v>
      </c>
      <c r="B24109" s="17" t="s">
        <v>28</v>
      </c>
      <c r="C24109" s="17" t="s">
        <v>282</v>
      </c>
      <c r="D24109" s="23" t="s">
        <v>14</v>
      </c>
      <c r="E24109" s="38" t="s">
        <v>2233</v>
      </c>
      <c r="F24109" s="38" t="s">
        <v>560</v>
      </c>
      <c r="G24109" s="38" t="s">
        <v>17</v>
      </c>
      <c r="H24109" s="17">
        <v>50</v>
      </c>
      <c r="I24109" s="17" t="s">
        <v>2880</v>
      </c>
      <c r="J24109" s="25"/>
    </row>
    <row r="24110" s="9" customFormat="1" ht="12" spans="1:10">
      <c r="A24110" s="17">
        <v>24107</v>
      </c>
      <c r="B24110" s="17" t="s">
        <v>28</v>
      </c>
      <c r="C24110" s="17" t="s">
        <v>282</v>
      </c>
      <c r="D24110" s="23" t="s">
        <v>25</v>
      </c>
      <c r="E24110" s="38" t="s">
        <v>243</v>
      </c>
      <c r="F24110" s="38" t="s">
        <v>1525</v>
      </c>
      <c r="G24110" s="38" t="s">
        <v>17</v>
      </c>
      <c r="H24110" s="17">
        <v>50</v>
      </c>
      <c r="I24110" s="17" t="s">
        <v>2880</v>
      </c>
      <c r="J24110" s="25"/>
    </row>
    <row r="24111" s="9" customFormat="1" ht="12" spans="1:10">
      <c r="A24111" s="17">
        <v>24108</v>
      </c>
      <c r="B24111" s="17" t="s">
        <v>28</v>
      </c>
      <c r="C24111" s="17" t="s">
        <v>361</v>
      </c>
      <c r="D24111" s="23" t="s">
        <v>25</v>
      </c>
      <c r="E24111" s="38" t="s">
        <v>463</v>
      </c>
      <c r="F24111" s="38" t="s">
        <v>266</v>
      </c>
      <c r="G24111" s="38" t="s">
        <v>17</v>
      </c>
      <c r="H24111" s="17">
        <v>50</v>
      </c>
      <c r="I24111" s="17" t="s">
        <v>2880</v>
      </c>
      <c r="J24111" s="25"/>
    </row>
    <row r="24112" s="9" customFormat="1" ht="12" spans="1:10">
      <c r="A24112" s="17">
        <v>24109</v>
      </c>
      <c r="B24112" s="17" t="s">
        <v>43</v>
      </c>
      <c r="C24112" s="17" t="s">
        <v>44</v>
      </c>
      <c r="D24112" s="23" t="s">
        <v>25</v>
      </c>
      <c r="E24112" s="38" t="s">
        <v>892</v>
      </c>
      <c r="F24112" s="38" t="s">
        <v>1525</v>
      </c>
      <c r="G24112" s="38" t="s">
        <v>17</v>
      </c>
      <c r="H24112" s="17">
        <v>50</v>
      </c>
      <c r="I24112" s="17" t="s">
        <v>2880</v>
      </c>
      <c r="J24112" s="25"/>
    </row>
    <row r="24113" s="9" customFormat="1" ht="12" spans="1:10">
      <c r="A24113" s="17">
        <v>24110</v>
      </c>
      <c r="B24113" s="17" t="s">
        <v>43</v>
      </c>
      <c r="C24113" s="17" t="s">
        <v>159</v>
      </c>
      <c r="D24113" s="23" t="s">
        <v>25</v>
      </c>
      <c r="E24113" s="38" t="s">
        <v>1605</v>
      </c>
      <c r="F24113" s="38" t="s">
        <v>1606</v>
      </c>
      <c r="G24113" s="38" t="s">
        <v>17</v>
      </c>
      <c r="H24113" s="17">
        <v>50</v>
      </c>
      <c r="I24113" s="17" t="s">
        <v>2880</v>
      </c>
      <c r="J24113" s="25"/>
    </row>
    <row r="24114" s="9" customFormat="1" ht="12" spans="1:10">
      <c r="A24114" s="17">
        <v>24111</v>
      </c>
      <c r="B24114" s="17" t="s">
        <v>43</v>
      </c>
      <c r="C24114" s="17" t="s">
        <v>99</v>
      </c>
      <c r="D24114" s="23" t="s">
        <v>25</v>
      </c>
      <c r="E24114" s="38" t="s">
        <v>1003</v>
      </c>
      <c r="F24114" s="38" t="s">
        <v>1016</v>
      </c>
      <c r="G24114" s="38" t="s">
        <v>17</v>
      </c>
      <c r="H24114" s="17">
        <v>50</v>
      </c>
      <c r="I24114" s="17" t="s">
        <v>2880</v>
      </c>
      <c r="J24114" s="25"/>
    </row>
    <row r="24115" s="9" customFormat="1" ht="12" spans="1:10">
      <c r="A24115" s="17">
        <v>24112</v>
      </c>
      <c r="B24115" s="17" t="s">
        <v>43</v>
      </c>
      <c r="C24115" s="17" t="s">
        <v>44</v>
      </c>
      <c r="D24115" s="23" t="s">
        <v>14</v>
      </c>
      <c r="E24115" s="38" t="s">
        <v>113</v>
      </c>
      <c r="F24115" s="38" t="s">
        <v>1190</v>
      </c>
      <c r="G24115" s="38" t="s">
        <v>17</v>
      </c>
      <c r="H24115" s="17">
        <v>50</v>
      </c>
      <c r="I24115" s="17" t="s">
        <v>2880</v>
      </c>
      <c r="J24115" s="25"/>
    </row>
    <row r="24116" s="9" customFormat="1" ht="12" spans="1:10">
      <c r="A24116" s="17">
        <v>24113</v>
      </c>
      <c r="B24116" s="17" t="s">
        <v>28</v>
      </c>
      <c r="C24116" s="17" t="s">
        <v>401</v>
      </c>
      <c r="D24116" s="23" t="s">
        <v>25</v>
      </c>
      <c r="E24116" s="38" t="s">
        <v>1879</v>
      </c>
      <c r="F24116" s="38" t="s">
        <v>814</v>
      </c>
      <c r="G24116" s="38" t="s">
        <v>17</v>
      </c>
      <c r="H24116" s="17">
        <v>50</v>
      </c>
      <c r="I24116" s="17" t="s">
        <v>2880</v>
      </c>
      <c r="J24116" s="25"/>
    </row>
    <row r="24117" s="9" customFormat="1" ht="12" spans="1:10">
      <c r="A24117" s="17">
        <v>24114</v>
      </c>
      <c r="B24117" s="17" t="s">
        <v>28</v>
      </c>
      <c r="C24117" s="17" t="s">
        <v>494</v>
      </c>
      <c r="D24117" s="23" t="s">
        <v>14</v>
      </c>
      <c r="E24117" s="38" t="s">
        <v>38</v>
      </c>
      <c r="F24117" s="38" t="s">
        <v>16</v>
      </c>
      <c r="G24117" s="38" t="s">
        <v>17</v>
      </c>
      <c r="H24117" s="17">
        <v>50</v>
      </c>
      <c r="I24117" s="17" t="s">
        <v>2880</v>
      </c>
      <c r="J24117" s="25"/>
    </row>
    <row r="24118" s="9" customFormat="1" ht="12" spans="1:10">
      <c r="A24118" s="17">
        <v>24115</v>
      </c>
      <c r="B24118" s="17" t="s">
        <v>43</v>
      </c>
      <c r="C24118" s="17" t="s">
        <v>63</v>
      </c>
      <c r="D24118" s="23" t="s">
        <v>14</v>
      </c>
      <c r="E24118" s="38" t="s">
        <v>239</v>
      </c>
      <c r="F24118" s="38" t="s">
        <v>154</v>
      </c>
      <c r="G24118" s="38" t="s">
        <v>23</v>
      </c>
      <c r="H24118" s="17">
        <v>50</v>
      </c>
      <c r="I24118" s="17" t="s">
        <v>2880</v>
      </c>
      <c r="J24118" s="25"/>
    </row>
    <row r="24119" s="9" customFormat="1" ht="12" spans="1:10">
      <c r="A24119" s="17">
        <v>24116</v>
      </c>
      <c r="B24119" s="17" t="s">
        <v>28</v>
      </c>
      <c r="C24119" s="17" t="s">
        <v>494</v>
      </c>
      <c r="D24119" s="23" t="s">
        <v>25</v>
      </c>
      <c r="E24119" s="38" t="s">
        <v>389</v>
      </c>
      <c r="F24119" s="38" t="s">
        <v>3154</v>
      </c>
      <c r="G24119" s="38" t="s">
        <v>17</v>
      </c>
      <c r="H24119" s="17">
        <v>50</v>
      </c>
      <c r="I24119" s="17" t="s">
        <v>2880</v>
      </c>
      <c r="J24119" s="25"/>
    </row>
    <row r="24120" s="9" customFormat="1" ht="12" spans="1:10">
      <c r="A24120" s="17">
        <v>24117</v>
      </c>
      <c r="B24120" s="17" t="s">
        <v>54</v>
      </c>
      <c r="C24120" s="17" t="s">
        <v>131</v>
      </c>
      <c r="D24120" s="23" t="s">
        <v>14</v>
      </c>
      <c r="E24120" s="38" t="s">
        <v>1680</v>
      </c>
      <c r="F24120" s="38" t="s">
        <v>5163</v>
      </c>
      <c r="G24120" s="38" t="s">
        <v>17</v>
      </c>
      <c r="H24120" s="17">
        <v>50</v>
      </c>
      <c r="I24120" s="17" t="s">
        <v>2880</v>
      </c>
      <c r="J24120" s="25"/>
    </row>
    <row r="24121" s="9" customFormat="1" ht="12" spans="1:10">
      <c r="A24121" s="17">
        <v>24118</v>
      </c>
      <c r="B24121" s="17" t="s">
        <v>43</v>
      </c>
      <c r="C24121" s="17" t="s">
        <v>159</v>
      </c>
      <c r="D24121" s="23" t="s">
        <v>25</v>
      </c>
      <c r="E24121" s="38" t="s">
        <v>455</v>
      </c>
      <c r="F24121" s="38" t="s">
        <v>929</v>
      </c>
      <c r="G24121" s="38" t="s">
        <v>17</v>
      </c>
      <c r="H24121" s="17">
        <v>50</v>
      </c>
      <c r="I24121" s="17" t="s">
        <v>2880</v>
      </c>
      <c r="J24121" s="25"/>
    </row>
    <row r="24122" s="9" customFormat="1" ht="12" spans="1:10">
      <c r="A24122" s="17">
        <v>24119</v>
      </c>
      <c r="B24122" s="17" t="s">
        <v>54</v>
      </c>
      <c r="C24122" s="17" t="s">
        <v>181</v>
      </c>
      <c r="D24122" s="23" t="s">
        <v>25</v>
      </c>
      <c r="E24122" s="38" t="s">
        <v>1058</v>
      </c>
      <c r="F24122" s="38" t="s">
        <v>1397</v>
      </c>
      <c r="G24122" s="38" t="s">
        <v>17</v>
      </c>
      <c r="H24122" s="17">
        <v>50</v>
      </c>
      <c r="I24122" s="17" t="s">
        <v>2880</v>
      </c>
      <c r="J24122" s="25"/>
    </row>
    <row r="24123" s="9" customFormat="1" ht="12" spans="1:10">
      <c r="A24123" s="17">
        <v>24120</v>
      </c>
      <c r="B24123" s="17" t="s">
        <v>54</v>
      </c>
      <c r="C24123" s="17" t="s">
        <v>97</v>
      </c>
      <c r="D24123" s="23" t="s">
        <v>14</v>
      </c>
      <c r="E24123" s="38" t="s">
        <v>182</v>
      </c>
      <c r="F24123" s="38" t="s">
        <v>91</v>
      </c>
      <c r="G24123" s="38" t="s">
        <v>17</v>
      </c>
      <c r="H24123" s="17">
        <v>50</v>
      </c>
      <c r="I24123" s="17" t="s">
        <v>2880</v>
      </c>
      <c r="J24123" s="25"/>
    </row>
    <row r="24124" s="9" customFormat="1" ht="12" spans="1:10">
      <c r="A24124" s="17">
        <v>24121</v>
      </c>
      <c r="B24124" s="17" t="s">
        <v>43</v>
      </c>
      <c r="C24124" s="17" t="s">
        <v>63</v>
      </c>
      <c r="D24124" s="23" t="s">
        <v>25</v>
      </c>
      <c r="E24124" s="38" t="s">
        <v>192</v>
      </c>
      <c r="F24124" s="38" t="s">
        <v>2015</v>
      </c>
      <c r="G24124" s="38" t="s">
        <v>17</v>
      </c>
      <c r="H24124" s="17">
        <v>50</v>
      </c>
      <c r="I24124" s="17" t="s">
        <v>2880</v>
      </c>
      <c r="J24124" s="25"/>
    </row>
    <row r="24125" s="9" customFormat="1" ht="12" spans="1:10">
      <c r="A24125" s="17">
        <v>24122</v>
      </c>
      <c r="B24125" s="17" t="s">
        <v>43</v>
      </c>
      <c r="C24125" s="17" t="s">
        <v>256</v>
      </c>
      <c r="D24125" s="23" t="s">
        <v>14</v>
      </c>
      <c r="E24125" s="38" t="s">
        <v>312</v>
      </c>
      <c r="F24125" s="38" t="s">
        <v>520</v>
      </c>
      <c r="G24125" s="38" t="s">
        <v>23</v>
      </c>
      <c r="H24125" s="17">
        <v>50</v>
      </c>
      <c r="I24125" s="17" t="s">
        <v>2880</v>
      </c>
      <c r="J24125" s="25"/>
    </row>
    <row r="24126" s="9" customFormat="1" ht="12" spans="1:10">
      <c r="A24126" s="17">
        <v>24123</v>
      </c>
      <c r="B24126" s="17" t="s">
        <v>105</v>
      </c>
      <c r="C24126" s="17" t="s">
        <v>702</v>
      </c>
      <c r="D24126" s="23" t="s">
        <v>25</v>
      </c>
      <c r="E24126" s="38" t="s">
        <v>658</v>
      </c>
      <c r="F24126" s="38" t="s">
        <v>982</v>
      </c>
      <c r="G24126" s="38" t="s">
        <v>17</v>
      </c>
      <c r="H24126" s="17">
        <v>50</v>
      </c>
      <c r="I24126" s="17" t="s">
        <v>2880</v>
      </c>
      <c r="J24126" s="25"/>
    </row>
    <row r="24127" s="9" customFormat="1" ht="12" spans="1:10">
      <c r="A24127" s="17">
        <v>24124</v>
      </c>
      <c r="B24127" s="17" t="s">
        <v>105</v>
      </c>
      <c r="C24127" s="17" t="s">
        <v>702</v>
      </c>
      <c r="D24127" s="23" t="s">
        <v>14</v>
      </c>
      <c r="E24127" s="38" t="s">
        <v>133</v>
      </c>
      <c r="F24127" s="38" t="s">
        <v>852</v>
      </c>
      <c r="G24127" s="38" t="s">
        <v>17</v>
      </c>
      <c r="H24127" s="17">
        <v>50</v>
      </c>
      <c r="I24127" s="17" t="s">
        <v>2880</v>
      </c>
      <c r="J24127" s="25"/>
    </row>
    <row r="24128" s="9" customFormat="1" ht="12" spans="1:10">
      <c r="A24128" s="17">
        <v>24125</v>
      </c>
      <c r="B24128" s="17" t="s">
        <v>19</v>
      </c>
      <c r="C24128" s="17" t="s">
        <v>73</v>
      </c>
      <c r="D24128" s="23" t="s">
        <v>14</v>
      </c>
      <c r="E24128" s="38" t="s">
        <v>670</v>
      </c>
      <c r="F24128" s="38" t="s">
        <v>419</v>
      </c>
      <c r="G24128" s="38" t="s">
        <v>17</v>
      </c>
      <c r="H24128" s="17">
        <v>50</v>
      </c>
      <c r="I24128" s="17" t="s">
        <v>2880</v>
      </c>
      <c r="J24128" s="25"/>
    </row>
    <row r="24129" s="9" customFormat="1" ht="12" spans="1:10">
      <c r="A24129" s="17">
        <v>24126</v>
      </c>
      <c r="B24129" s="17" t="s">
        <v>19</v>
      </c>
      <c r="C24129" s="17" t="s">
        <v>80</v>
      </c>
      <c r="D24129" s="23" t="s">
        <v>14</v>
      </c>
      <c r="E24129" s="38" t="s">
        <v>179</v>
      </c>
      <c r="F24129" s="38" t="s">
        <v>190</v>
      </c>
      <c r="G24129" s="38" t="s">
        <v>17</v>
      </c>
      <c r="H24129" s="17">
        <v>50</v>
      </c>
      <c r="I24129" s="17" t="s">
        <v>2880</v>
      </c>
      <c r="J24129" s="25"/>
    </row>
    <row r="24130" s="9" customFormat="1" ht="12" spans="1:10">
      <c r="A24130" s="17">
        <v>24127</v>
      </c>
      <c r="B24130" s="17" t="s">
        <v>28</v>
      </c>
      <c r="C24130" s="17" t="s">
        <v>207</v>
      </c>
      <c r="D24130" s="23" t="s">
        <v>25</v>
      </c>
      <c r="E24130" s="38" t="s">
        <v>362</v>
      </c>
      <c r="F24130" s="38" t="s">
        <v>879</v>
      </c>
      <c r="G24130" s="38" t="s">
        <v>17</v>
      </c>
      <c r="H24130" s="17">
        <v>50</v>
      </c>
      <c r="I24130" s="17" t="s">
        <v>2880</v>
      </c>
      <c r="J24130" s="25"/>
    </row>
    <row r="24131" s="9" customFormat="1" ht="12" spans="1:10">
      <c r="A24131" s="17">
        <v>24128</v>
      </c>
      <c r="B24131" s="17" t="s">
        <v>12</v>
      </c>
      <c r="C24131" s="17" t="s">
        <v>290</v>
      </c>
      <c r="D24131" s="23" t="s">
        <v>14</v>
      </c>
      <c r="E24131" s="38" t="s">
        <v>366</v>
      </c>
      <c r="F24131" s="38" t="s">
        <v>34</v>
      </c>
      <c r="G24131" s="38" t="s">
        <v>17</v>
      </c>
      <c r="H24131" s="17">
        <v>50</v>
      </c>
      <c r="I24131" s="17" t="s">
        <v>2880</v>
      </c>
      <c r="J24131" s="25"/>
    </row>
    <row r="24132" s="9" customFormat="1" ht="12" spans="1:10">
      <c r="A24132" s="17">
        <v>24129</v>
      </c>
      <c r="B24132" s="17" t="s">
        <v>43</v>
      </c>
      <c r="C24132" s="17" t="s">
        <v>159</v>
      </c>
      <c r="D24132" s="23" t="s">
        <v>14</v>
      </c>
      <c r="E24132" s="38" t="s">
        <v>391</v>
      </c>
      <c r="F24132" s="38" t="s">
        <v>419</v>
      </c>
      <c r="G24132" s="38" t="s">
        <v>17</v>
      </c>
      <c r="H24132" s="17">
        <v>50</v>
      </c>
      <c r="I24132" s="17" t="s">
        <v>2880</v>
      </c>
      <c r="J24132" s="25"/>
    </row>
    <row r="24133" s="9" customFormat="1" ht="12" spans="1:10">
      <c r="A24133" s="17">
        <v>24130</v>
      </c>
      <c r="B24133" s="17" t="s">
        <v>19</v>
      </c>
      <c r="C24133" s="17" t="s">
        <v>431</v>
      </c>
      <c r="D24133" s="23" t="s">
        <v>25</v>
      </c>
      <c r="E24133" s="38" t="s">
        <v>1075</v>
      </c>
      <c r="F24133" s="38" t="s">
        <v>1921</v>
      </c>
      <c r="G24133" s="38" t="s">
        <v>17</v>
      </c>
      <c r="H24133" s="17">
        <v>50</v>
      </c>
      <c r="I24133" s="17" t="s">
        <v>2880</v>
      </c>
      <c r="J24133" s="25"/>
    </row>
    <row r="24134" s="9" customFormat="1" ht="12" spans="1:10">
      <c r="A24134" s="17">
        <v>24131</v>
      </c>
      <c r="B24134" s="17" t="s">
        <v>19</v>
      </c>
      <c r="C24134" s="17" t="s">
        <v>61</v>
      </c>
      <c r="D24134" s="23" t="s">
        <v>14</v>
      </c>
      <c r="E24134" s="38" t="s">
        <v>429</v>
      </c>
      <c r="F24134" s="38" t="s">
        <v>1005</v>
      </c>
      <c r="G24134" s="38" t="s">
        <v>17</v>
      </c>
      <c r="H24134" s="17">
        <v>50</v>
      </c>
      <c r="I24134" s="17" t="s">
        <v>2880</v>
      </c>
      <c r="J24134" s="25"/>
    </row>
    <row r="24135" s="9" customFormat="1" ht="12" spans="1:10">
      <c r="A24135" s="17">
        <v>24132</v>
      </c>
      <c r="B24135" s="17" t="s">
        <v>19</v>
      </c>
      <c r="C24135" s="17" t="s">
        <v>87</v>
      </c>
      <c r="D24135" s="23" t="s">
        <v>25</v>
      </c>
      <c r="E24135" s="38" t="s">
        <v>362</v>
      </c>
      <c r="F24135" s="38" t="s">
        <v>1080</v>
      </c>
      <c r="G24135" s="38" t="s">
        <v>17</v>
      </c>
      <c r="H24135" s="17">
        <v>50</v>
      </c>
      <c r="I24135" s="17" t="s">
        <v>2880</v>
      </c>
      <c r="J24135" s="25"/>
    </row>
    <row r="24136" s="9" customFormat="1" ht="12" spans="1:10">
      <c r="A24136" s="17">
        <v>24133</v>
      </c>
      <c r="B24136" s="17" t="s">
        <v>19</v>
      </c>
      <c r="C24136" s="17" t="s">
        <v>61</v>
      </c>
      <c r="D24136" s="23" t="s">
        <v>25</v>
      </c>
      <c r="E24136" s="38" t="s">
        <v>1805</v>
      </c>
      <c r="F24136" s="38" t="s">
        <v>813</v>
      </c>
      <c r="G24136" s="38" t="s">
        <v>17</v>
      </c>
      <c r="H24136" s="17">
        <v>50</v>
      </c>
      <c r="I24136" s="17" t="s">
        <v>2880</v>
      </c>
      <c r="J24136" s="25"/>
    </row>
    <row r="24137" s="9" customFormat="1" ht="12" spans="1:10">
      <c r="A24137" s="17">
        <v>24134</v>
      </c>
      <c r="B24137" s="17" t="s">
        <v>19</v>
      </c>
      <c r="C24137" s="17" t="s">
        <v>148</v>
      </c>
      <c r="D24137" s="23" t="s">
        <v>14</v>
      </c>
      <c r="E24137" s="38" t="s">
        <v>273</v>
      </c>
      <c r="F24137" s="38" t="s">
        <v>348</v>
      </c>
      <c r="G24137" s="38" t="s">
        <v>17</v>
      </c>
      <c r="H24137" s="17">
        <v>50</v>
      </c>
      <c r="I24137" s="17" t="s">
        <v>2880</v>
      </c>
      <c r="J24137" s="25"/>
    </row>
    <row r="24138" s="9" customFormat="1" ht="12" spans="1:10">
      <c r="A24138" s="17">
        <v>24135</v>
      </c>
      <c r="B24138" s="17" t="s">
        <v>105</v>
      </c>
      <c r="C24138" s="17" t="s">
        <v>650</v>
      </c>
      <c r="D24138" s="23" t="s">
        <v>25</v>
      </c>
      <c r="E24138" s="38" t="s">
        <v>2295</v>
      </c>
      <c r="F24138" s="38" t="s">
        <v>1290</v>
      </c>
      <c r="G24138" s="38" t="s">
        <v>17</v>
      </c>
      <c r="H24138" s="17">
        <v>50</v>
      </c>
      <c r="I24138" s="17" t="s">
        <v>2880</v>
      </c>
      <c r="J24138" s="25"/>
    </row>
    <row r="24139" s="9" customFormat="1" ht="12" spans="1:10">
      <c r="A24139" s="17">
        <v>24136</v>
      </c>
      <c r="B24139" s="17" t="s">
        <v>105</v>
      </c>
      <c r="C24139" s="17" t="s">
        <v>152</v>
      </c>
      <c r="D24139" s="23" t="s">
        <v>14</v>
      </c>
      <c r="E24139" s="38" t="s">
        <v>332</v>
      </c>
      <c r="F24139" s="38" t="s">
        <v>2400</v>
      </c>
      <c r="G24139" s="38" t="s">
        <v>17</v>
      </c>
      <c r="H24139" s="17">
        <v>50</v>
      </c>
      <c r="I24139" s="17" t="s">
        <v>2880</v>
      </c>
      <c r="J24139" s="25"/>
    </row>
    <row r="24140" s="9" customFormat="1" ht="12" spans="1:10">
      <c r="A24140" s="17">
        <v>24137</v>
      </c>
      <c r="B24140" s="17" t="s">
        <v>105</v>
      </c>
      <c r="C24140" s="17" t="s">
        <v>178</v>
      </c>
      <c r="D24140" s="23" t="s">
        <v>25</v>
      </c>
      <c r="E24140" s="38" t="s">
        <v>2190</v>
      </c>
      <c r="F24140" s="38" t="s">
        <v>2483</v>
      </c>
      <c r="G24140" s="38" t="s">
        <v>17</v>
      </c>
      <c r="H24140" s="17">
        <v>50</v>
      </c>
      <c r="I24140" s="17" t="s">
        <v>2880</v>
      </c>
      <c r="J24140" s="25"/>
    </row>
    <row r="24141" s="9" customFormat="1" ht="12" spans="1:10">
      <c r="A24141" s="17">
        <v>24138</v>
      </c>
      <c r="B24141" s="17" t="s">
        <v>105</v>
      </c>
      <c r="C24141" s="17" t="s">
        <v>178</v>
      </c>
      <c r="D24141" s="23" t="s">
        <v>14</v>
      </c>
      <c r="E24141" s="38" t="s">
        <v>228</v>
      </c>
      <c r="F24141" s="38" t="s">
        <v>1947</v>
      </c>
      <c r="G24141" s="38" t="s">
        <v>17</v>
      </c>
      <c r="H24141" s="17">
        <v>50</v>
      </c>
      <c r="I24141" s="17" t="s">
        <v>2880</v>
      </c>
      <c r="J24141" s="25"/>
    </row>
    <row r="24142" s="9" customFormat="1" ht="12" spans="1:10">
      <c r="A24142" s="17">
        <v>24139</v>
      </c>
      <c r="B24142" s="17" t="s">
        <v>105</v>
      </c>
      <c r="C24142" s="17" t="s">
        <v>178</v>
      </c>
      <c r="D24142" s="23" t="s">
        <v>14</v>
      </c>
      <c r="E24142" s="38" t="s">
        <v>819</v>
      </c>
      <c r="F24142" s="38" t="s">
        <v>197</v>
      </c>
      <c r="G24142" s="38" t="s">
        <v>17</v>
      </c>
      <c r="H24142" s="17">
        <v>50</v>
      </c>
      <c r="I24142" s="17" t="s">
        <v>2880</v>
      </c>
      <c r="J24142" s="25"/>
    </row>
    <row r="24143" s="9" customFormat="1" ht="12" spans="1:10">
      <c r="A24143" s="17">
        <v>24140</v>
      </c>
      <c r="B24143" s="17" t="s">
        <v>105</v>
      </c>
      <c r="C24143" s="17" t="s">
        <v>466</v>
      </c>
      <c r="D24143" s="23" t="s">
        <v>14</v>
      </c>
      <c r="E24143" s="38" t="s">
        <v>4747</v>
      </c>
      <c r="F24143" s="38" t="s">
        <v>1405</v>
      </c>
      <c r="G24143" s="38" t="s">
        <v>17</v>
      </c>
      <c r="H24143" s="17">
        <v>50</v>
      </c>
      <c r="I24143" s="17" t="s">
        <v>2880</v>
      </c>
      <c r="J24143" s="25"/>
    </row>
    <row r="24144" s="9" customFormat="1" ht="12" spans="1:10">
      <c r="A24144" s="17">
        <v>24141</v>
      </c>
      <c r="B24144" s="17" t="s">
        <v>105</v>
      </c>
      <c r="C24144" s="17" t="s">
        <v>291</v>
      </c>
      <c r="D24144" s="23" t="s">
        <v>14</v>
      </c>
      <c r="E24144" s="38" t="s">
        <v>674</v>
      </c>
      <c r="F24144" s="38" t="s">
        <v>190</v>
      </c>
      <c r="G24144" s="38" t="s">
        <v>17</v>
      </c>
      <c r="H24144" s="17">
        <v>50</v>
      </c>
      <c r="I24144" s="17" t="s">
        <v>2880</v>
      </c>
      <c r="J24144" s="25"/>
    </row>
    <row r="24145" s="9" customFormat="1" ht="12" spans="1:10">
      <c r="A24145" s="17">
        <v>24142</v>
      </c>
      <c r="B24145" s="17" t="s">
        <v>105</v>
      </c>
      <c r="C24145" s="17" t="s">
        <v>650</v>
      </c>
      <c r="D24145" s="23" t="s">
        <v>14</v>
      </c>
      <c r="E24145" s="38" t="s">
        <v>122</v>
      </c>
      <c r="F24145" s="38" t="s">
        <v>2738</v>
      </c>
      <c r="G24145" s="38" t="s">
        <v>17</v>
      </c>
      <c r="H24145" s="17">
        <v>50</v>
      </c>
      <c r="I24145" s="17" t="s">
        <v>2880</v>
      </c>
      <c r="J24145" s="25"/>
    </row>
    <row r="24146" s="9" customFormat="1" ht="12" spans="1:10">
      <c r="A24146" s="17">
        <v>24143</v>
      </c>
      <c r="B24146" s="17" t="s">
        <v>105</v>
      </c>
      <c r="C24146" s="17" t="s">
        <v>196</v>
      </c>
      <c r="D24146" s="23" t="s">
        <v>25</v>
      </c>
      <c r="E24146" s="38" t="s">
        <v>370</v>
      </c>
      <c r="F24146" s="38" t="s">
        <v>5164</v>
      </c>
      <c r="G24146" s="38" t="s">
        <v>23</v>
      </c>
      <c r="H24146" s="17">
        <v>50</v>
      </c>
      <c r="I24146" s="17" t="s">
        <v>2880</v>
      </c>
      <c r="J24146" s="25"/>
    </row>
    <row r="24147" s="9" customFormat="1" ht="12" spans="1:10">
      <c r="A24147" s="17">
        <v>24144</v>
      </c>
      <c r="B24147" s="17" t="s">
        <v>105</v>
      </c>
      <c r="C24147" s="17" t="s">
        <v>178</v>
      </c>
      <c r="D24147" s="23" t="s">
        <v>14</v>
      </c>
      <c r="E24147" s="38" t="s">
        <v>798</v>
      </c>
      <c r="F24147" s="38" t="s">
        <v>926</v>
      </c>
      <c r="G24147" s="38" t="s">
        <v>17</v>
      </c>
      <c r="H24147" s="17">
        <v>50</v>
      </c>
      <c r="I24147" s="17" t="s">
        <v>2880</v>
      </c>
      <c r="J24147" s="25"/>
    </row>
    <row r="24148" s="9" customFormat="1" ht="12" spans="1:10">
      <c r="A24148" s="17">
        <v>24145</v>
      </c>
      <c r="B24148" s="17" t="s">
        <v>105</v>
      </c>
      <c r="C24148" s="17" t="s">
        <v>178</v>
      </c>
      <c r="D24148" s="23" t="s">
        <v>14</v>
      </c>
      <c r="E24148" s="38" t="s">
        <v>133</v>
      </c>
      <c r="F24148" s="38" t="s">
        <v>197</v>
      </c>
      <c r="G24148" s="38" t="s">
        <v>17</v>
      </c>
      <c r="H24148" s="17">
        <v>50</v>
      </c>
      <c r="I24148" s="17" t="s">
        <v>2880</v>
      </c>
      <c r="J24148" s="25"/>
    </row>
    <row r="24149" s="9" customFormat="1" ht="12" spans="1:10">
      <c r="A24149" s="17">
        <v>24146</v>
      </c>
      <c r="B24149" s="17" t="s">
        <v>105</v>
      </c>
      <c r="C24149" s="17" t="s">
        <v>196</v>
      </c>
      <c r="D24149" s="23" t="s">
        <v>25</v>
      </c>
      <c r="E24149" s="38" t="s">
        <v>592</v>
      </c>
      <c r="F24149" s="38" t="s">
        <v>1033</v>
      </c>
      <c r="G24149" s="38" t="s">
        <v>17</v>
      </c>
      <c r="H24149" s="17">
        <v>50</v>
      </c>
      <c r="I24149" s="17" t="s">
        <v>2880</v>
      </c>
      <c r="J24149" s="25"/>
    </row>
    <row r="24150" s="9" customFormat="1" ht="12" spans="1:10">
      <c r="A24150" s="17">
        <v>24147</v>
      </c>
      <c r="B24150" s="17" t="s">
        <v>19</v>
      </c>
      <c r="C24150" s="17" t="s">
        <v>75</v>
      </c>
      <c r="D24150" s="23" t="s">
        <v>14</v>
      </c>
      <c r="E24150" s="38" t="s">
        <v>81</v>
      </c>
      <c r="F24150" s="38" t="s">
        <v>1929</v>
      </c>
      <c r="G24150" s="38" t="s">
        <v>17</v>
      </c>
      <c r="H24150" s="17">
        <v>50</v>
      </c>
      <c r="I24150" s="17" t="s">
        <v>2880</v>
      </c>
      <c r="J24150" s="25"/>
    </row>
    <row r="24151" s="9" customFormat="1" ht="12" spans="1:10">
      <c r="A24151" s="17">
        <v>24148</v>
      </c>
      <c r="B24151" s="17" t="s">
        <v>28</v>
      </c>
      <c r="C24151" s="17" t="s">
        <v>401</v>
      </c>
      <c r="D24151" s="23" t="s">
        <v>14</v>
      </c>
      <c r="E24151" s="38" t="s">
        <v>149</v>
      </c>
      <c r="F24151" s="38" t="s">
        <v>5165</v>
      </c>
      <c r="G24151" s="38" t="s">
        <v>17</v>
      </c>
      <c r="H24151" s="17">
        <v>50</v>
      </c>
      <c r="I24151" s="17" t="s">
        <v>2880</v>
      </c>
      <c r="J24151" s="25"/>
    </row>
    <row r="24152" s="9" customFormat="1" ht="12" spans="1:10">
      <c r="A24152" s="17">
        <v>24149</v>
      </c>
      <c r="B24152" s="17" t="s">
        <v>19</v>
      </c>
      <c r="C24152" s="17" t="s">
        <v>80</v>
      </c>
      <c r="D24152" s="23" t="s">
        <v>14</v>
      </c>
      <c r="E24152" s="38" t="s">
        <v>429</v>
      </c>
      <c r="F24152" s="38" t="s">
        <v>310</v>
      </c>
      <c r="G24152" s="38" t="s">
        <v>17</v>
      </c>
      <c r="H24152" s="17">
        <v>50</v>
      </c>
      <c r="I24152" s="17" t="s">
        <v>2880</v>
      </c>
      <c r="J24152" s="25"/>
    </row>
    <row r="24153" s="9" customFormat="1" ht="12" spans="1:10">
      <c r="A24153" s="17">
        <v>24150</v>
      </c>
      <c r="B24153" s="17" t="s">
        <v>54</v>
      </c>
      <c r="C24153" s="17" t="s">
        <v>181</v>
      </c>
      <c r="D24153" s="23" t="s">
        <v>14</v>
      </c>
      <c r="E24153" s="38" t="s">
        <v>231</v>
      </c>
      <c r="F24153" s="38" t="s">
        <v>2030</v>
      </c>
      <c r="G24153" s="38" t="s">
        <v>23</v>
      </c>
      <c r="H24153" s="17">
        <v>50</v>
      </c>
      <c r="I24153" s="17" t="s">
        <v>2880</v>
      </c>
      <c r="J24153" s="25"/>
    </row>
    <row r="24154" s="9" customFormat="1" ht="12" spans="1:10">
      <c r="A24154" s="17">
        <v>24151</v>
      </c>
      <c r="B24154" s="17" t="s">
        <v>28</v>
      </c>
      <c r="C24154" s="17" t="s">
        <v>638</v>
      </c>
      <c r="D24154" s="23" t="s">
        <v>25</v>
      </c>
      <c r="E24154" s="38" t="s">
        <v>215</v>
      </c>
      <c r="F24154" s="38" t="s">
        <v>2237</v>
      </c>
      <c r="G24154" s="38" t="s">
        <v>23</v>
      </c>
      <c r="H24154" s="17">
        <v>50</v>
      </c>
      <c r="I24154" s="17" t="s">
        <v>2880</v>
      </c>
      <c r="J24154" s="25"/>
    </row>
    <row r="24155" s="9" customFormat="1" ht="12" spans="1:10">
      <c r="A24155" s="17">
        <v>24152</v>
      </c>
      <c r="B24155" s="17" t="s">
        <v>43</v>
      </c>
      <c r="C24155" s="17" t="s">
        <v>159</v>
      </c>
      <c r="D24155" s="23" t="s">
        <v>14</v>
      </c>
      <c r="E24155" s="38" t="s">
        <v>268</v>
      </c>
      <c r="F24155" s="38" t="s">
        <v>508</v>
      </c>
      <c r="G24155" s="38" t="s">
        <v>23</v>
      </c>
      <c r="H24155" s="17">
        <v>50</v>
      </c>
      <c r="I24155" s="17" t="s">
        <v>2880</v>
      </c>
      <c r="J24155" s="25"/>
    </row>
    <row r="24156" s="9" customFormat="1" ht="12" spans="1:10">
      <c r="A24156" s="17">
        <v>24153</v>
      </c>
      <c r="B24156" s="17" t="s">
        <v>51</v>
      </c>
      <c r="C24156" s="17" t="s">
        <v>84</v>
      </c>
      <c r="D24156" s="23" t="s">
        <v>14</v>
      </c>
      <c r="E24156" s="38" t="s">
        <v>341</v>
      </c>
      <c r="F24156" s="38" t="s">
        <v>1136</v>
      </c>
      <c r="G24156" s="38" t="s">
        <v>23</v>
      </c>
      <c r="H24156" s="17">
        <v>50</v>
      </c>
      <c r="I24156" s="17" t="s">
        <v>2880</v>
      </c>
      <c r="J24156" s="25"/>
    </row>
    <row r="24157" s="9" customFormat="1" ht="12" spans="1:10">
      <c r="A24157" s="17">
        <v>24154</v>
      </c>
      <c r="B24157" s="17" t="s">
        <v>19</v>
      </c>
      <c r="C24157" s="17" t="s">
        <v>448</v>
      </c>
      <c r="D24157" s="23" t="s">
        <v>25</v>
      </c>
      <c r="E24157" s="38" t="s">
        <v>382</v>
      </c>
      <c r="F24157" s="38" t="s">
        <v>2162</v>
      </c>
      <c r="G24157" s="38" t="s">
        <v>23</v>
      </c>
      <c r="H24157" s="17">
        <v>50</v>
      </c>
      <c r="I24157" s="17" t="s">
        <v>2880</v>
      </c>
      <c r="J24157" s="25"/>
    </row>
    <row r="24158" s="9" customFormat="1" ht="12" spans="1:10">
      <c r="A24158" s="17">
        <v>24155</v>
      </c>
      <c r="B24158" s="17" t="s">
        <v>12</v>
      </c>
      <c r="C24158" s="17" t="s">
        <v>240</v>
      </c>
      <c r="D24158" s="23" t="s">
        <v>14</v>
      </c>
      <c r="E24158" s="38" t="s">
        <v>254</v>
      </c>
      <c r="F24158" s="38" t="s">
        <v>1188</v>
      </c>
      <c r="G24158" s="38" t="s">
        <v>23</v>
      </c>
      <c r="H24158" s="17">
        <v>50</v>
      </c>
      <c r="I24158" s="17" t="s">
        <v>2880</v>
      </c>
      <c r="J24158" s="25"/>
    </row>
    <row r="24159" s="9" customFormat="1" ht="12" spans="1:10">
      <c r="A24159" s="17">
        <v>24156</v>
      </c>
      <c r="B24159" s="17" t="s">
        <v>43</v>
      </c>
      <c r="C24159" s="17" t="s">
        <v>256</v>
      </c>
      <c r="D24159" s="23" t="s">
        <v>25</v>
      </c>
      <c r="E24159" s="38" t="s">
        <v>931</v>
      </c>
      <c r="F24159" s="38" t="s">
        <v>244</v>
      </c>
      <c r="G24159" s="38" t="s">
        <v>23</v>
      </c>
      <c r="H24159" s="17">
        <v>50</v>
      </c>
      <c r="I24159" s="17" t="s">
        <v>2880</v>
      </c>
      <c r="J24159" s="25"/>
    </row>
    <row r="24160" s="9" customFormat="1" ht="12" spans="1:10">
      <c r="A24160" s="17">
        <v>24157</v>
      </c>
      <c r="B24160" s="17" t="s">
        <v>54</v>
      </c>
      <c r="C24160" s="17" t="s">
        <v>181</v>
      </c>
      <c r="D24160" s="23" t="s">
        <v>25</v>
      </c>
      <c r="E24160" s="38" t="s">
        <v>354</v>
      </c>
      <c r="F24160" s="38" t="s">
        <v>1156</v>
      </c>
      <c r="G24160" s="38" t="s">
        <v>23</v>
      </c>
      <c r="H24160" s="17">
        <v>50</v>
      </c>
      <c r="I24160" s="17" t="s">
        <v>2880</v>
      </c>
      <c r="J24160" s="25"/>
    </row>
    <row r="24161" s="9" customFormat="1" ht="12" spans="1:10">
      <c r="A24161" s="17">
        <v>24158</v>
      </c>
      <c r="B24161" s="17" t="s">
        <v>19</v>
      </c>
      <c r="C24161" s="17" t="s">
        <v>75</v>
      </c>
      <c r="D24161" s="23" t="s">
        <v>14</v>
      </c>
      <c r="E24161" s="38" t="s">
        <v>5166</v>
      </c>
      <c r="F24161" s="38" t="s">
        <v>1839</v>
      </c>
      <c r="G24161" s="38" t="s">
        <v>23</v>
      </c>
      <c r="H24161" s="17">
        <v>50</v>
      </c>
      <c r="I24161" s="17" t="s">
        <v>2880</v>
      </c>
      <c r="J24161" s="25"/>
    </row>
    <row r="24162" s="9" customFormat="1" ht="12" spans="1:10">
      <c r="A24162" s="17">
        <v>24159</v>
      </c>
      <c r="B24162" s="17" t="s">
        <v>51</v>
      </c>
      <c r="C24162" s="17" t="s">
        <v>295</v>
      </c>
      <c r="D24162" s="23" t="s">
        <v>25</v>
      </c>
      <c r="E24162" s="38" t="s">
        <v>668</v>
      </c>
      <c r="F24162" s="38" t="s">
        <v>4110</v>
      </c>
      <c r="G24162" s="38" t="s">
        <v>23</v>
      </c>
      <c r="H24162" s="17">
        <v>50</v>
      </c>
      <c r="I24162" s="17" t="s">
        <v>2880</v>
      </c>
      <c r="J24162" s="25"/>
    </row>
    <row r="24163" s="9" customFormat="1" ht="12" spans="1:10">
      <c r="A24163" s="17">
        <v>24160</v>
      </c>
      <c r="B24163" s="17" t="s">
        <v>43</v>
      </c>
      <c r="C24163" s="17" t="s">
        <v>159</v>
      </c>
      <c r="D24163" s="23" t="s">
        <v>14</v>
      </c>
      <c r="E24163" s="38" t="s">
        <v>2364</v>
      </c>
      <c r="F24163" s="38" t="s">
        <v>348</v>
      </c>
      <c r="G24163" s="38" t="s">
        <v>23</v>
      </c>
      <c r="H24163" s="17">
        <v>50</v>
      </c>
      <c r="I24163" s="17" t="s">
        <v>2880</v>
      </c>
      <c r="J24163" s="25"/>
    </row>
    <row r="24164" s="9" customFormat="1" ht="12" spans="1:10">
      <c r="A24164" s="17">
        <v>24161</v>
      </c>
      <c r="B24164" s="17" t="s">
        <v>43</v>
      </c>
      <c r="C24164" s="17" t="s">
        <v>159</v>
      </c>
      <c r="D24164" s="23" t="s">
        <v>14</v>
      </c>
      <c r="E24164" s="38" t="s">
        <v>280</v>
      </c>
      <c r="F24164" s="38" t="s">
        <v>1312</v>
      </c>
      <c r="G24164" s="38" t="s">
        <v>23</v>
      </c>
      <c r="H24164" s="17">
        <v>50</v>
      </c>
      <c r="I24164" s="17" t="s">
        <v>2880</v>
      </c>
      <c r="J24164" s="25"/>
    </row>
    <row r="24165" s="9" customFormat="1" ht="12" spans="1:10">
      <c r="A24165" s="17">
        <v>24162</v>
      </c>
      <c r="B24165" s="17" t="s">
        <v>43</v>
      </c>
      <c r="C24165" s="17" t="s">
        <v>63</v>
      </c>
      <c r="D24165" s="23" t="s">
        <v>14</v>
      </c>
      <c r="E24165" s="38" t="s">
        <v>309</v>
      </c>
      <c r="F24165" s="38" t="s">
        <v>252</v>
      </c>
      <c r="G24165" s="38" t="s">
        <v>23</v>
      </c>
      <c r="H24165" s="17">
        <v>50</v>
      </c>
      <c r="I24165" s="17" t="s">
        <v>2880</v>
      </c>
      <c r="J24165" s="25"/>
    </row>
    <row r="24166" s="9" customFormat="1" ht="12" spans="1:10">
      <c r="A24166" s="17">
        <v>24163</v>
      </c>
      <c r="B24166" s="17" t="s">
        <v>12</v>
      </c>
      <c r="C24166" s="17" t="s">
        <v>124</v>
      </c>
      <c r="D24166" s="23" t="s">
        <v>14</v>
      </c>
      <c r="E24166" s="38" t="s">
        <v>473</v>
      </c>
      <c r="F24166" s="38" t="s">
        <v>5167</v>
      </c>
      <c r="G24166" s="38" t="s">
        <v>23</v>
      </c>
      <c r="H24166" s="17">
        <v>50</v>
      </c>
      <c r="I24166" s="17" t="s">
        <v>2880</v>
      </c>
      <c r="J24166" s="25"/>
    </row>
    <row r="24167" s="9" customFormat="1" ht="12" spans="1:10">
      <c r="A24167" s="17">
        <v>24164</v>
      </c>
      <c r="B24167" s="17" t="s">
        <v>54</v>
      </c>
      <c r="C24167" s="17" t="s">
        <v>219</v>
      </c>
      <c r="D24167" s="23" t="s">
        <v>25</v>
      </c>
      <c r="E24167" s="38" t="s">
        <v>396</v>
      </c>
      <c r="F24167" s="38" t="s">
        <v>1786</v>
      </c>
      <c r="G24167" s="38" t="s">
        <v>23</v>
      </c>
      <c r="H24167" s="17">
        <v>50</v>
      </c>
      <c r="I24167" s="17" t="s">
        <v>2880</v>
      </c>
      <c r="J24167" s="25"/>
    </row>
    <row r="24168" s="9" customFormat="1" ht="12" spans="1:10">
      <c r="A24168" s="17">
        <v>24165</v>
      </c>
      <c r="B24168" s="17" t="s">
        <v>51</v>
      </c>
      <c r="C24168" s="17" t="s">
        <v>277</v>
      </c>
      <c r="D24168" s="23" t="s">
        <v>14</v>
      </c>
      <c r="E24168" s="38" t="s">
        <v>59</v>
      </c>
      <c r="F24168" s="38" t="s">
        <v>1096</v>
      </c>
      <c r="G24168" s="38" t="s">
        <v>23</v>
      </c>
      <c r="H24168" s="17">
        <v>50</v>
      </c>
      <c r="I24168" s="17" t="s">
        <v>2880</v>
      </c>
      <c r="J24168" s="25"/>
    </row>
    <row r="24169" s="9" customFormat="1" ht="12" spans="1:10">
      <c r="A24169" s="17">
        <v>24166</v>
      </c>
      <c r="B24169" s="17" t="s">
        <v>28</v>
      </c>
      <c r="C24169" s="17" t="s">
        <v>361</v>
      </c>
      <c r="D24169" s="23" t="s">
        <v>14</v>
      </c>
      <c r="E24169" s="38" t="s">
        <v>957</v>
      </c>
      <c r="F24169" s="38" t="s">
        <v>5168</v>
      </c>
      <c r="G24169" s="38" t="s">
        <v>23</v>
      </c>
      <c r="H24169" s="17">
        <v>50</v>
      </c>
      <c r="I24169" s="17" t="s">
        <v>2880</v>
      </c>
      <c r="J24169" s="25"/>
    </row>
    <row r="24170" s="9" customFormat="1" ht="12" spans="1:10">
      <c r="A24170" s="17">
        <v>24167</v>
      </c>
      <c r="B24170" s="17" t="s">
        <v>43</v>
      </c>
      <c r="C24170" s="17" t="s">
        <v>159</v>
      </c>
      <c r="D24170" s="23" t="s">
        <v>14</v>
      </c>
      <c r="E24170" s="38" t="s">
        <v>413</v>
      </c>
      <c r="F24170" s="38" t="s">
        <v>348</v>
      </c>
      <c r="G24170" s="38" t="s">
        <v>23</v>
      </c>
      <c r="H24170" s="17">
        <v>50</v>
      </c>
      <c r="I24170" s="17" t="s">
        <v>2880</v>
      </c>
      <c r="J24170" s="25"/>
    </row>
    <row r="24171" s="9" customFormat="1" ht="12" spans="1:10">
      <c r="A24171" s="17">
        <v>24168</v>
      </c>
      <c r="B24171" s="17" t="s">
        <v>43</v>
      </c>
      <c r="C24171" s="17" t="s">
        <v>99</v>
      </c>
      <c r="D24171" s="23" t="s">
        <v>14</v>
      </c>
      <c r="E24171" s="38" t="s">
        <v>3835</v>
      </c>
      <c r="F24171" s="38" t="s">
        <v>5169</v>
      </c>
      <c r="G24171" s="38" t="s">
        <v>23</v>
      </c>
      <c r="H24171" s="17">
        <v>50</v>
      </c>
      <c r="I24171" s="17" t="s">
        <v>2880</v>
      </c>
      <c r="J24171" s="25"/>
    </row>
    <row r="24172" s="9" customFormat="1" ht="12" spans="1:10">
      <c r="A24172" s="17">
        <v>24169</v>
      </c>
      <c r="B24172" s="17" t="s">
        <v>105</v>
      </c>
      <c r="C24172" s="17" t="s">
        <v>152</v>
      </c>
      <c r="D24172" s="23" t="s">
        <v>14</v>
      </c>
      <c r="E24172" s="38" t="s">
        <v>1062</v>
      </c>
      <c r="F24172" s="38" t="s">
        <v>859</v>
      </c>
      <c r="G24172" s="38" t="s">
        <v>23</v>
      </c>
      <c r="H24172" s="17">
        <v>50</v>
      </c>
      <c r="I24172" s="17" t="s">
        <v>2880</v>
      </c>
      <c r="J24172" s="25"/>
    </row>
    <row r="24173" s="9" customFormat="1" ht="12" spans="1:10">
      <c r="A24173" s="17">
        <v>24170</v>
      </c>
      <c r="B24173" s="17" t="s">
        <v>43</v>
      </c>
      <c r="C24173" s="17" t="s">
        <v>63</v>
      </c>
      <c r="D24173" s="23" t="s">
        <v>14</v>
      </c>
      <c r="E24173" s="38" t="s">
        <v>5170</v>
      </c>
      <c r="F24173" s="38" t="s">
        <v>16</v>
      </c>
      <c r="G24173" s="38" t="s">
        <v>23</v>
      </c>
      <c r="H24173" s="17">
        <v>50</v>
      </c>
      <c r="I24173" s="17" t="s">
        <v>2880</v>
      </c>
      <c r="J24173" s="25"/>
    </row>
    <row r="24174" s="9" customFormat="1" ht="12" spans="1:10">
      <c r="A24174" s="17">
        <v>24171</v>
      </c>
      <c r="B24174" s="17" t="s">
        <v>105</v>
      </c>
      <c r="C24174" s="17" t="s">
        <v>109</v>
      </c>
      <c r="D24174" s="23" t="s">
        <v>14</v>
      </c>
      <c r="E24174" s="38" t="s">
        <v>3887</v>
      </c>
      <c r="F24174" s="38" t="s">
        <v>543</v>
      </c>
      <c r="G24174" s="38" t="s">
        <v>23</v>
      </c>
      <c r="H24174" s="17">
        <v>50</v>
      </c>
      <c r="I24174" s="17" t="s">
        <v>2880</v>
      </c>
      <c r="J24174" s="25"/>
    </row>
    <row r="24175" s="9" customFormat="1" ht="12" spans="1:10">
      <c r="A24175" s="17">
        <v>24172</v>
      </c>
      <c r="B24175" s="17" t="s">
        <v>54</v>
      </c>
      <c r="C24175" s="17" t="s">
        <v>238</v>
      </c>
      <c r="D24175" s="23" t="s">
        <v>25</v>
      </c>
      <c r="E24175" s="38" t="s">
        <v>529</v>
      </c>
      <c r="F24175" s="38" t="s">
        <v>709</v>
      </c>
      <c r="G24175" s="38" t="s">
        <v>23</v>
      </c>
      <c r="H24175" s="17">
        <v>50</v>
      </c>
      <c r="I24175" s="17" t="s">
        <v>2880</v>
      </c>
      <c r="J24175" s="25"/>
    </row>
    <row r="24176" s="9" customFormat="1" ht="12" spans="1:10">
      <c r="A24176" s="17">
        <v>24173</v>
      </c>
      <c r="B24176" s="17" t="s">
        <v>51</v>
      </c>
      <c r="C24176" s="17" t="s">
        <v>295</v>
      </c>
      <c r="D24176" s="23" t="s">
        <v>25</v>
      </c>
      <c r="E24176" s="38" t="s">
        <v>647</v>
      </c>
      <c r="F24176" s="38" t="s">
        <v>3507</v>
      </c>
      <c r="G24176" s="38" t="s">
        <v>23</v>
      </c>
      <c r="H24176" s="17">
        <v>50</v>
      </c>
      <c r="I24176" s="17" t="s">
        <v>2880</v>
      </c>
      <c r="J24176" s="25"/>
    </row>
    <row r="24177" s="9" customFormat="1" ht="12" spans="1:10">
      <c r="A24177" s="17">
        <v>24174</v>
      </c>
      <c r="B24177" s="17" t="s">
        <v>105</v>
      </c>
      <c r="C24177" s="17" t="s">
        <v>466</v>
      </c>
      <c r="D24177" s="23" t="s">
        <v>25</v>
      </c>
      <c r="E24177" s="38" t="s">
        <v>5171</v>
      </c>
      <c r="F24177" s="38" t="s">
        <v>589</v>
      </c>
      <c r="G24177" s="38" t="s">
        <v>23</v>
      </c>
      <c r="H24177" s="17">
        <v>50</v>
      </c>
      <c r="I24177" s="17" t="s">
        <v>2880</v>
      </c>
      <c r="J24177" s="25"/>
    </row>
    <row r="24178" s="9" customFormat="1" ht="12" spans="1:10">
      <c r="A24178" s="17">
        <v>24175</v>
      </c>
      <c r="B24178" s="17" t="s">
        <v>105</v>
      </c>
      <c r="C24178" s="17" t="s">
        <v>850</v>
      </c>
      <c r="D24178" s="23" t="s">
        <v>25</v>
      </c>
      <c r="E24178" s="38" t="s">
        <v>107</v>
      </c>
      <c r="F24178" s="38" t="s">
        <v>5172</v>
      </c>
      <c r="G24178" s="38" t="s">
        <v>23</v>
      </c>
      <c r="H24178" s="17">
        <v>50</v>
      </c>
      <c r="I24178" s="17" t="s">
        <v>2880</v>
      </c>
      <c r="J24178" s="25"/>
    </row>
    <row r="24179" s="9" customFormat="1" ht="12" spans="1:10">
      <c r="A24179" s="17">
        <v>24176</v>
      </c>
      <c r="B24179" s="17" t="s">
        <v>54</v>
      </c>
      <c r="C24179" s="17" t="s">
        <v>181</v>
      </c>
      <c r="D24179" s="23" t="s">
        <v>25</v>
      </c>
      <c r="E24179" s="38" t="s">
        <v>5173</v>
      </c>
      <c r="F24179" s="38" t="s">
        <v>741</v>
      </c>
      <c r="G24179" s="38" t="s">
        <v>23</v>
      </c>
      <c r="H24179" s="17">
        <v>50</v>
      </c>
      <c r="I24179" s="17" t="s">
        <v>2880</v>
      </c>
      <c r="J24179" s="25"/>
    </row>
    <row r="24180" s="9" customFormat="1" ht="12" spans="1:10">
      <c r="A24180" s="17">
        <v>24177</v>
      </c>
      <c r="B24180" s="17" t="s">
        <v>43</v>
      </c>
      <c r="C24180" s="17" t="s">
        <v>99</v>
      </c>
      <c r="D24180" s="23" t="s">
        <v>14</v>
      </c>
      <c r="E24180" s="38" t="s">
        <v>1549</v>
      </c>
      <c r="F24180" s="38" t="s">
        <v>450</v>
      </c>
      <c r="G24180" s="38" t="s">
        <v>23</v>
      </c>
      <c r="H24180" s="17">
        <v>50</v>
      </c>
      <c r="I24180" s="17" t="s">
        <v>2880</v>
      </c>
      <c r="J24180" s="25"/>
    </row>
    <row r="24181" s="9" customFormat="1" ht="12" spans="1:10">
      <c r="A24181" s="17">
        <v>24178</v>
      </c>
      <c r="B24181" s="17" t="s">
        <v>105</v>
      </c>
      <c r="C24181" s="17" t="s">
        <v>613</v>
      </c>
      <c r="D24181" s="23" t="s">
        <v>14</v>
      </c>
      <c r="E24181" s="38" t="s">
        <v>299</v>
      </c>
      <c r="F24181" s="38" t="s">
        <v>1166</v>
      </c>
      <c r="G24181" s="38" t="s">
        <v>23</v>
      </c>
      <c r="H24181" s="17">
        <v>50</v>
      </c>
      <c r="I24181" s="17" t="s">
        <v>2880</v>
      </c>
      <c r="J24181" s="25"/>
    </row>
    <row r="24182" s="9" customFormat="1" ht="12" spans="1:10">
      <c r="A24182" s="17">
        <v>24179</v>
      </c>
      <c r="B24182" s="17" t="s">
        <v>12</v>
      </c>
      <c r="C24182" s="17" t="s">
        <v>895</v>
      </c>
      <c r="D24182" s="23" t="s">
        <v>25</v>
      </c>
      <c r="E24182" s="38" t="s">
        <v>555</v>
      </c>
      <c r="F24182" s="38" t="s">
        <v>1998</v>
      </c>
      <c r="G24182" s="38" t="s">
        <v>23</v>
      </c>
      <c r="H24182" s="17">
        <v>50</v>
      </c>
      <c r="I24182" s="17" t="s">
        <v>2880</v>
      </c>
      <c r="J24182" s="25"/>
    </row>
    <row r="24183" s="9" customFormat="1" ht="12" spans="1:10">
      <c r="A24183" s="17">
        <v>24180</v>
      </c>
      <c r="B24183" s="17" t="s">
        <v>51</v>
      </c>
      <c r="C24183" s="17" t="s">
        <v>128</v>
      </c>
      <c r="D24183" s="23" t="s">
        <v>14</v>
      </c>
      <c r="E24183" s="38" t="s">
        <v>36</v>
      </c>
      <c r="F24183" s="38" t="s">
        <v>3348</v>
      </c>
      <c r="G24183" s="38" t="s">
        <v>23</v>
      </c>
      <c r="H24183" s="17">
        <v>50</v>
      </c>
      <c r="I24183" s="17" t="s">
        <v>2880</v>
      </c>
      <c r="J24183" s="25"/>
    </row>
    <row r="24184" s="9" customFormat="1" ht="12" spans="1:10">
      <c r="A24184" s="17">
        <v>24181</v>
      </c>
      <c r="B24184" s="17" t="s">
        <v>51</v>
      </c>
      <c r="C24184" s="17" t="s">
        <v>295</v>
      </c>
      <c r="D24184" s="23" t="s">
        <v>14</v>
      </c>
      <c r="E24184" s="38" t="s">
        <v>92</v>
      </c>
      <c r="F24184" s="38" t="s">
        <v>2742</v>
      </c>
      <c r="G24184" s="38" t="s">
        <v>23</v>
      </c>
      <c r="H24184" s="17">
        <v>50</v>
      </c>
      <c r="I24184" s="17" t="s">
        <v>2880</v>
      </c>
      <c r="J24184" s="25"/>
    </row>
    <row r="24185" s="9" customFormat="1" ht="12" spans="1:10">
      <c r="A24185" s="17">
        <v>24182</v>
      </c>
      <c r="B24185" s="17" t="s">
        <v>43</v>
      </c>
      <c r="C24185" s="17" t="s">
        <v>369</v>
      </c>
      <c r="D24185" s="23" t="s">
        <v>25</v>
      </c>
      <c r="E24185" s="38" t="s">
        <v>1304</v>
      </c>
      <c r="F24185" s="38" t="s">
        <v>5174</v>
      </c>
      <c r="G24185" s="38" t="s">
        <v>23</v>
      </c>
      <c r="H24185" s="17">
        <v>50</v>
      </c>
      <c r="I24185" s="17" t="s">
        <v>2880</v>
      </c>
      <c r="J24185" s="25"/>
    </row>
    <row r="24186" s="9" customFormat="1" ht="12" spans="1:10">
      <c r="A24186" s="17">
        <v>24183</v>
      </c>
      <c r="B24186" s="17" t="s">
        <v>105</v>
      </c>
      <c r="C24186" s="17" t="s">
        <v>109</v>
      </c>
      <c r="D24186" s="23" t="s">
        <v>25</v>
      </c>
      <c r="E24186" s="38" t="s">
        <v>803</v>
      </c>
      <c r="F24186" s="38" t="s">
        <v>1397</v>
      </c>
      <c r="G24186" s="38" t="s">
        <v>23</v>
      </c>
      <c r="H24186" s="17">
        <v>50</v>
      </c>
      <c r="I24186" s="17" t="s">
        <v>2880</v>
      </c>
      <c r="J24186" s="25"/>
    </row>
    <row r="24187" s="9" customFormat="1" ht="12" spans="1:10">
      <c r="A24187" s="17">
        <v>24184</v>
      </c>
      <c r="B24187" s="17" t="s">
        <v>28</v>
      </c>
      <c r="C24187" s="17" t="s">
        <v>29</v>
      </c>
      <c r="D24187" s="23" t="s">
        <v>14</v>
      </c>
      <c r="E24187" s="38" t="s">
        <v>1841</v>
      </c>
      <c r="F24187" s="38" t="s">
        <v>1947</v>
      </c>
      <c r="G24187" s="38" t="s">
        <v>23</v>
      </c>
      <c r="H24187" s="17">
        <v>50</v>
      </c>
      <c r="I24187" s="17" t="s">
        <v>2880</v>
      </c>
      <c r="J24187" s="25"/>
    </row>
    <row r="24188" s="9" customFormat="1" ht="12" spans="1:10">
      <c r="A24188" s="17">
        <v>24185</v>
      </c>
      <c r="B24188" s="17" t="s">
        <v>105</v>
      </c>
      <c r="C24188" s="17" t="s">
        <v>152</v>
      </c>
      <c r="D24188" s="23" t="s">
        <v>25</v>
      </c>
      <c r="E24188" s="38" t="s">
        <v>370</v>
      </c>
      <c r="F24188" s="38" t="s">
        <v>5175</v>
      </c>
      <c r="G24188" s="38" t="s">
        <v>23</v>
      </c>
      <c r="H24188" s="17">
        <v>50</v>
      </c>
      <c r="I24188" s="17" t="s">
        <v>2880</v>
      </c>
      <c r="J24188" s="25"/>
    </row>
    <row r="24189" s="9" customFormat="1" ht="12" spans="1:10">
      <c r="A24189" s="17">
        <v>24186</v>
      </c>
      <c r="B24189" s="17" t="s">
        <v>43</v>
      </c>
      <c r="C24189" s="17" t="s">
        <v>256</v>
      </c>
      <c r="D24189" s="23" t="s">
        <v>14</v>
      </c>
      <c r="E24189" s="38" t="s">
        <v>132</v>
      </c>
      <c r="F24189" s="38" t="s">
        <v>419</v>
      </c>
      <c r="G24189" s="38" t="s">
        <v>23</v>
      </c>
      <c r="H24189" s="17">
        <v>50</v>
      </c>
      <c r="I24189" s="17" t="s">
        <v>2880</v>
      </c>
      <c r="J24189" s="25"/>
    </row>
    <row r="24190" s="9" customFormat="1" ht="12" spans="1:10">
      <c r="A24190" s="17">
        <v>24187</v>
      </c>
      <c r="B24190" s="17" t="s">
        <v>28</v>
      </c>
      <c r="C24190" s="17" t="s">
        <v>118</v>
      </c>
      <c r="D24190" s="23" t="s">
        <v>14</v>
      </c>
      <c r="E24190" s="38" t="s">
        <v>627</v>
      </c>
      <c r="F24190" s="38" t="s">
        <v>180</v>
      </c>
      <c r="G24190" s="38" t="s">
        <v>23</v>
      </c>
      <c r="H24190" s="17">
        <v>50</v>
      </c>
      <c r="I24190" s="17" t="s">
        <v>2880</v>
      </c>
      <c r="J24190" s="25"/>
    </row>
    <row r="24191" s="9" customFormat="1" ht="12" spans="1:10">
      <c r="A24191" s="17">
        <v>24188</v>
      </c>
      <c r="B24191" s="17" t="s">
        <v>43</v>
      </c>
      <c r="C24191" s="17" t="s">
        <v>256</v>
      </c>
      <c r="D24191" s="23" t="s">
        <v>14</v>
      </c>
      <c r="E24191" s="38" t="s">
        <v>1232</v>
      </c>
      <c r="F24191" s="38" t="s">
        <v>584</v>
      </c>
      <c r="G24191" s="38" t="s">
        <v>23</v>
      </c>
      <c r="H24191" s="17">
        <v>50</v>
      </c>
      <c r="I24191" s="17" t="s">
        <v>2880</v>
      </c>
      <c r="J24191" s="25"/>
    </row>
    <row r="24192" s="9" customFormat="1" ht="12" spans="1:10">
      <c r="A24192" s="17">
        <v>24189</v>
      </c>
      <c r="B24192" s="17" t="s">
        <v>28</v>
      </c>
      <c r="C24192" s="17" t="s">
        <v>207</v>
      </c>
      <c r="D24192" s="23" t="s">
        <v>14</v>
      </c>
      <c r="E24192" s="38" t="s">
        <v>4126</v>
      </c>
      <c r="F24192" s="38" t="s">
        <v>266</v>
      </c>
      <c r="G24192" s="38" t="s">
        <v>23</v>
      </c>
      <c r="H24192" s="17">
        <v>50</v>
      </c>
      <c r="I24192" s="17" t="s">
        <v>2880</v>
      </c>
      <c r="J24192" s="25"/>
    </row>
    <row r="24193" s="9" customFormat="1" ht="12" spans="1:10">
      <c r="A24193" s="17">
        <v>24190</v>
      </c>
      <c r="B24193" s="17" t="s">
        <v>51</v>
      </c>
      <c r="C24193" s="17" t="s">
        <v>84</v>
      </c>
      <c r="D24193" s="23" t="s">
        <v>25</v>
      </c>
      <c r="E24193" s="38" t="s">
        <v>726</v>
      </c>
      <c r="F24193" s="38" t="s">
        <v>3257</v>
      </c>
      <c r="G24193" s="38" t="s">
        <v>23</v>
      </c>
      <c r="H24193" s="17">
        <v>50</v>
      </c>
      <c r="I24193" s="17" t="s">
        <v>2880</v>
      </c>
      <c r="J24193" s="25"/>
    </row>
    <row r="24194" s="9" customFormat="1" ht="12" spans="1:10">
      <c r="A24194" s="17">
        <v>24191</v>
      </c>
      <c r="B24194" s="17" t="s">
        <v>28</v>
      </c>
      <c r="C24194" s="17" t="s">
        <v>118</v>
      </c>
      <c r="D24194" s="23" t="s">
        <v>25</v>
      </c>
      <c r="E24194" s="38" t="s">
        <v>3056</v>
      </c>
      <c r="F24194" s="38" t="s">
        <v>5176</v>
      </c>
      <c r="G24194" s="38" t="s">
        <v>23</v>
      </c>
      <c r="H24194" s="17">
        <v>50</v>
      </c>
      <c r="I24194" s="17" t="s">
        <v>2880</v>
      </c>
      <c r="J24194" s="25"/>
    </row>
    <row r="24195" s="9" customFormat="1" ht="12" spans="1:10">
      <c r="A24195" s="17">
        <v>24192</v>
      </c>
      <c r="B24195" s="17" t="s">
        <v>54</v>
      </c>
      <c r="C24195" s="17" t="s">
        <v>219</v>
      </c>
      <c r="D24195" s="23" t="s">
        <v>14</v>
      </c>
      <c r="E24195" s="38" t="s">
        <v>113</v>
      </c>
      <c r="F24195" s="38" t="s">
        <v>5177</v>
      </c>
      <c r="G24195" s="38" t="s">
        <v>23</v>
      </c>
      <c r="H24195" s="17">
        <v>50</v>
      </c>
      <c r="I24195" s="17" t="s">
        <v>2880</v>
      </c>
      <c r="J24195" s="25"/>
    </row>
    <row r="24196" s="9" customFormat="1" ht="12" spans="1:10">
      <c r="A24196" s="17">
        <v>24193</v>
      </c>
      <c r="B24196" s="17" t="s">
        <v>51</v>
      </c>
      <c r="C24196" s="17" t="s">
        <v>90</v>
      </c>
      <c r="D24196" s="23" t="s">
        <v>14</v>
      </c>
      <c r="E24196" s="38" t="s">
        <v>36</v>
      </c>
      <c r="F24196" s="38" t="s">
        <v>5178</v>
      </c>
      <c r="G24196" s="38" t="s">
        <v>23</v>
      </c>
      <c r="H24196" s="17">
        <v>50</v>
      </c>
      <c r="I24196" s="17" t="s">
        <v>2880</v>
      </c>
      <c r="J24196" s="25"/>
    </row>
    <row r="24197" s="9" customFormat="1" ht="12" spans="1:10">
      <c r="A24197" s="17">
        <v>24194</v>
      </c>
      <c r="B24197" s="17" t="s">
        <v>105</v>
      </c>
      <c r="C24197" s="17" t="s">
        <v>144</v>
      </c>
      <c r="D24197" s="23" t="s">
        <v>14</v>
      </c>
      <c r="E24197" s="38" t="s">
        <v>453</v>
      </c>
      <c r="F24197" s="38" t="s">
        <v>5179</v>
      </c>
      <c r="G24197" s="38" t="s">
        <v>23</v>
      </c>
      <c r="H24197" s="17">
        <v>50</v>
      </c>
      <c r="I24197" s="17" t="s">
        <v>2880</v>
      </c>
      <c r="J24197" s="25"/>
    </row>
    <row r="24198" s="9" customFormat="1" ht="12" spans="1:10">
      <c r="A24198" s="17">
        <v>24195</v>
      </c>
      <c r="B24198" s="17" t="s">
        <v>12</v>
      </c>
      <c r="C24198" s="17" t="s">
        <v>124</v>
      </c>
      <c r="D24198" s="23" t="s">
        <v>14</v>
      </c>
      <c r="E24198" s="38" t="s">
        <v>1035</v>
      </c>
      <c r="F24198" s="38" t="s">
        <v>2199</v>
      </c>
      <c r="G24198" s="38" t="s">
        <v>23</v>
      </c>
      <c r="H24198" s="17">
        <v>50</v>
      </c>
      <c r="I24198" s="17" t="s">
        <v>2880</v>
      </c>
      <c r="J24198" s="25"/>
    </row>
    <row r="24199" s="9" customFormat="1" ht="12" spans="1:10">
      <c r="A24199" s="17">
        <v>24196</v>
      </c>
      <c r="B24199" s="17" t="s">
        <v>19</v>
      </c>
      <c r="C24199" s="17" t="s">
        <v>73</v>
      </c>
      <c r="D24199" s="23" t="s">
        <v>14</v>
      </c>
      <c r="E24199" s="38" t="s">
        <v>393</v>
      </c>
      <c r="F24199" s="38" t="s">
        <v>5180</v>
      </c>
      <c r="G24199" s="38" t="s">
        <v>23</v>
      </c>
      <c r="H24199" s="17">
        <v>50</v>
      </c>
      <c r="I24199" s="17" t="s">
        <v>2880</v>
      </c>
      <c r="J24199" s="25"/>
    </row>
    <row r="24200" s="9" customFormat="1" ht="12" spans="1:10">
      <c r="A24200" s="17">
        <v>24197</v>
      </c>
      <c r="B24200" s="17" t="s">
        <v>54</v>
      </c>
      <c r="C24200" s="17" t="s">
        <v>55</v>
      </c>
      <c r="D24200" s="23" t="s">
        <v>14</v>
      </c>
      <c r="E24200" s="38" t="s">
        <v>88</v>
      </c>
      <c r="F24200" s="38" t="s">
        <v>266</v>
      </c>
      <c r="G24200" s="38" t="s">
        <v>23</v>
      </c>
      <c r="H24200" s="17">
        <v>50</v>
      </c>
      <c r="I24200" s="17" t="s">
        <v>2880</v>
      </c>
      <c r="J24200" s="25"/>
    </row>
    <row r="24201" s="9" customFormat="1" ht="12" spans="1:10">
      <c r="A24201" s="17">
        <v>24198</v>
      </c>
      <c r="B24201" s="17" t="s">
        <v>43</v>
      </c>
      <c r="C24201" s="17" t="s">
        <v>99</v>
      </c>
      <c r="D24201" s="23" t="s">
        <v>14</v>
      </c>
      <c r="E24201" s="38" t="s">
        <v>457</v>
      </c>
      <c r="F24201" s="38" t="s">
        <v>710</v>
      </c>
      <c r="G24201" s="38" t="s">
        <v>23</v>
      </c>
      <c r="H24201" s="17">
        <v>50</v>
      </c>
      <c r="I24201" s="17" t="s">
        <v>2880</v>
      </c>
      <c r="J24201" s="25"/>
    </row>
    <row r="24202" s="9" customFormat="1" ht="12" spans="1:10">
      <c r="A24202" s="17">
        <v>24199</v>
      </c>
      <c r="B24202" s="17" t="s">
        <v>12</v>
      </c>
      <c r="C24202" s="17" t="s">
        <v>35</v>
      </c>
      <c r="D24202" s="23" t="s">
        <v>14</v>
      </c>
      <c r="E24202" s="38" t="s">
        <v>59</v>
      </c>
      <c r="F24202" s="38" t="s">
        <v>447</v>
      </c>
      <c r="G24202" s="38" t="s">
        <v>23</v>
      </c>
      <c r="H24202" s="17">
        <v>50</v>
      </c>
      <c r="I24202" s="17" t="s">
        <v>2880</v>
      </c>
      <c r="J24202" s="25"/>
    </row>
    <row r="24203" s="9" customFormat="1" ht="12" spans="1:10">
      <c r="A24203" s="17">
        <v>24200</v>
      </c>
      <c r="B24203" s="17" t="s">
        <v>51</v>
      </c>
      <c r="C24203" s="17" t="s">
        <v>52</v>
      </c>
      <c r="D24203" s="23" t="s">
        <v>14</v>
      </c>
      <c r="E24203" s="38" t="s">
        <v>519</v>
      </c>
      <c r="F24203" s="38" t="s">
        <v>731</v>
      </c>
      <c r="G24203" s="38" t="s">
        <v>23</v>
      </c>
      <c r="H24203" s="17">
        <v>50</v>
      </c>
      <c r="I24203" s="17" t="s">
        <v>2880</v>
      </c>
      <c r="J24203" s="25"/>
    </row>
    <row r="24204" s="9" customFormat="1" ht="12" spans="1:10">
      <c r="A24204" s="17">
        <v>24201</v>
      </c>
      <c r="B24204" s="17" t="s">
        <v>105</v>
      </c>
      <c r="C24204" s="17" t="s">
        <v>613</v>
      </c>
      <c r="D24204" s="23" t="s">
        <v>25</v>
      </c>
      <c r="E24204" s="38" t="s">
        <v>2618</v>
      </c>
      <c r="F24204" s="38" t="s">
        <v>3969</v>
      </c>
      <c r="G24204" s="38" t="s">
        <v>23</v>
      </c>
      <c r="H24204" s="17">
        <v>50</v>
      </c>
      <c r="I24204" s="17" t="s">
        <v>2880</v>
      </c>
      <c r="J24204" s="25"/>
    </row>
    <row r="24205" s="9" customFormat="1" ht="12" spans="1:10">
      <c r="A24205" s="17">
        <v>24202</v>
      </c>
      <c r="B24205" s="17" t="s">
        <v>12</v>
      </c>
      <c r="C24205" s="17" t="s">
        <v>124</v>
      </c>
      <c r="D24205" s="23" t="s">
        <v>25</v>
      </c>
      <c r="E24205" s="38" t="s">
        <v>800</v>
      </c>
      <c r="F24205" s="38" t="s">
        <v>2576</v>
      </c>
      <c r="G24205" s="38" t="s">
        <v>23</v>
      </c>
      <c r="H24205" s="17">
        <v>50</v>
      </c>
      <c r="I24205" s="17" t="s">
        <v>2880</v>
      </c>
      <c r="J24205" s="25"/>
    </row>
    <row r="24206" s="9" customFormat="1" ht="12" spans="1:10">
      <c r="A24206" s="17">
        <v>24203</v>
      </c>
      <c r="B24206" s="17" t="s">
        <v>19</v>
      </c>
      <c r="C24206" s="17" t="s">
        <v>20</v>
      </c>
      <c r="D24206" s="23" t="s">
        <v>25</v>
      </c>
      <c r="E24206" s="38" t="s">
        <v>389</v>
      </c>
      <c r="F24206" s="38" t="s">
        <v>3275</v>
      </c>
      <c r="G24206" s="38" t="s">
        <v>23</v>
      </c>
      <c r="H24206" s="17">
        <v>50</v>
      </c>
      <c r="I24206" s="17" t="s">
        <v>2880</v>
      </c>
      <c r="J24206" s="25"/>
    </row>
    <row r="24207" s="9" customFormat="1" ht="12" spans="1:10">
      <c r="A24207" s="17">
        <v>24204</v>
      </c>
      <c r="B24207" s="17" t="s">
        <v>19</v>
      </c>
      <c r="C24207" s="17" t="s">
        <v>73</v>
      </c>
      <c r="D24207" s="23" t="s">
        <v>14</v>
      </c>
      <c r="E24207" s="38" t="s">
        <v>66</v>
      </c>
      <c r="F24207" s="38" t="s">
        <v>4102</v>
      </c>
      <c r="G24207" s="38" t="s">
        <v>23</v>
      </c>
      <c r="H24207" s="17">
        <v>50</v>
      </c>
      <c r="I24207" s="17" t="s">
        <v>2880</v>
      </c>
      <c r="J24207" s="25"/>
    </row>
    <row r="24208" s="9" customFormat="1" ht="12" spans="1:10">
      <c r="A24208" s="17">
        <v>24205</v>
      </c>
      <c r="B24208" s="17" t="s">
        <v>43</v>
      </c>
      <c r="C24208" s="17" t="s">
        <v>63</v>
      </c>
      <c r="D24208" s="23" t="s">
        <v>25</v>
      </c>
      <c r="E24208" s="38" t="s">
        <v>558</v>
      </c>
      <c r="F24208" s="38" t="s">
        <v>1588</v>
      </c>
      <c r="G24208" s="38" t="s">
        <v>23</v>
      </c>
      <c r="H24208" s="17">
        <v>50</v>
      </c>
      <c r="I24208" s="17" t="s">
        <v>2880</v>
      </c>
      <c r="J24208" s="25"/>
    </row>
    <row r="24209" s="9" customFormat="1" ht="12" spans="1:10">
      <c r="A24209" s="17">
        <v>24206</v>
      </c>
      <c r="B24209" s="17" t="s">
        <v>105</v>
      </c>
      <c r="C24209" s="17" t="s">
        <v>152</v>
      </c>
      <c r="D24209" s="23" t="s">
        <v>14</v>
      </c>
      <c r="E24209" s="38" t="s">
        <v>133</v>
      </c>
      <c r="F24209" s="38" t="s">
        <v>5181</v>
      </c>
      <c r="G24209" s="38" t="s">
        <v>23</v>
      </c>
      <c r="H24209" s="17">
        <v>50</v>
      </c>
      <c r="I24209" s="17" t="s">
        <v>2880</v>
      </c>
      <c r="J24209" s="25"/>
    </row>
    <row r="24210" s="9" customFormat="1" ht="12" spans="1:10">
      <c r="A24210" s="17">
        <v>24207</v>
      </c>
      <c r="B24210" s="17" t="s">
        <v>54</v>
      </c>
      <c r="C24210" s="17" t="s">
        <v>521</v>
      </c>
      <c r="D24210" s="23" t="s">
        <v>25</v>
      </c>
      <c r="E24210" s="38" t="s">
        <v>210</v>
      </c>
      <c r="F24210" s="38" t="s">
        <v>2313</v>
      </c>
      <c r="G24210" s="38" t="s">
        <v>17</v>
      </c>
      <c r="H24210" s="17">
        <v>50</v>
      </c>
      <c r="I24210" s="17" t="s">
        <v>2880</v>
      </c>
      <c r="J24210" s="25"/>
    </row>
    <row r="24211" s="9" customFormat="1" ht="12" spans="1:10">
      <c r="A24211" s="17">
        <v>24208</v>
      </c>
      <c r="B24211" s="17" t="s">
        <v>19</v>
      </c>
      <c r="C24211" s="17" t="s">
        <v>448</v>
      </c>
      <c r="D24211" s="23" t="s">
        <v>14</v>
      </c>
      <c r="E24211" s="38" t="s">
        <v>66</v>
      </c>
      <c r="F24211" s="38" t="s">
        <v>2101</v>
      </c>
      <c r="G24211" s="38" t="s">
        <v>23</v>
      </c>
      <c r="H24211" s="17">
        <v>50</v>
      </c>
      <c r="I24211" s="17" t="s">
        <v>2880</v>
      </c>
      <c r="J24211" s="25"/>
    </row>
    <row r="24212" s="9" customFormat="1" ht="12" spans="1:10">
      <c r="A24212" s="17">
        <v>24209</v>
      </c>
      <c r="B24212" s="17" t="s">
        <v>19</v>
      </c>
      <c r="C24212" s="17" t="s">
        <v>148</v>
      </c>
      <c r="D24212" s="23" t="s">
        <v>14</v>
      </c>
      <c r="E24212" s="38" t="s">
        <v>633</v>
      </c>
      <c r="F24212" s="38" t="s">
        <v>46</v>
      </c>
      <c r="G24212" s="38" t="s">
        <v>17</v>
      </c>
      <c r="H24212" s="17">
        <v>50</v>
      </c>
      <c r="I24212" s="17" t="s">
        <v>2880</v>
      </c>
      <c r="J24212" s="25"/>
    </row>
    <row r="24213" s="9" customFormat="1" ht="12" spans="1:10">
      <c r="A24213" s="17">
        <v>24210</v>
      </c>
      <c r="B24213" s="17" t="s">
        <v>19</v>
      </c>
      <c r="C24213" s="17" t="s">
        <v>73</v>
      </c>
      <c r="D24213" s="23" t="s">
        <v>25</v>
      </c>
      <c r="E24213" s="38" t="s">
        <v>215</v>
      </c>
      <c r="F24213" s="38" t="s">
        <v>1256</v>
      </c>
      <c r="G24213" s="38" t="s">
        <v>17</v>
      </c>
      <c r="H24213" s="17">
        <v>50</v>
      </c>
      <c r="I24213" s="17" t="s">
        <v>2880</v>
      </c>
      <c r="J24213" s="25"/>
    </row>
    <row r="24214" s="9" customFormat="1" ht="12" spans="1:10">
      <c r="A24214" s="17">
        <v>24211</v>
      </c>
      <c r="B24214" s="17" t="s">
        <v>43</v>
      </c>
      <c r="C24214" s="17" t="s">
        <v>63</v>
      </c>
      <c r="D24214" s="23" t="s">
        <v>14</v>
      </c>
      <c r="E24214" s="38" t="s">
        <v>182</v>
      </c>
      <c r="F24214" s="38" t="s">
        <v>710</v>
      </c>
      <c r="G24214" s="38" t="s">
        <v>23</v>
      </c>
      <c r="H24214" s="17">
        <v>50</v>
      </c>
      <c r="I24214" s="17" t="s">
        <v>2880</v>
      </c>
      <c r="J24214" s="25"/>
    </row>
    <row r="24215" s="9" customFormat="1" ht="12" spans="1:10">
      <c r="A24215" s="17">
        <v>24212</v>
      </c>
      <c r="B24215" s="17" t="s">
        <v>43</v>
      </c>
      <c r="C24215" s="17" t="s">
        <v>63</v>
      </c>
      <c r="D24215" s="23" t="s">
        <v>14</v>
      </c>
      <c r="E24215" s="38" t="s">
        <v>45</v>
      </c>
      <c r="F24215" s="38" t="s">
        <v>1312</v>
      </c>
      <c r="G24215" s="38" t="s">
        <v>23</v>
      </c>
      <c r="H24215" s="17">
        <v>50</v>
      </c>
      <c r="I24215" s="17" t="s">
        <v>2880</v>
      </c>
      <c r="J24215" s="25"/>
    </row>
    <row r="24216" s="9" customFormat="1" ht="12" spans="1:10">
      <c r="A24216" s="17">
        <v>24213</v>
      </c>
      <c r="B24216" s="17" t="s">
        <v>12</v>
      </c>
      <c r="C24216" s="17" t="s">
        <v>13</v>
      </c>
      <c r="D24216" s="23" t="s">
        <v>14</v>
      </c>
      <c r="E24216" s="38" t="s">
        <v>519</v>
      </c>
      <c r="F24216" s="38" t="s">
        <v>1188</v>
      </c>
      <c r="G24216" s="38" t="s">
        <v>17</v>
      </c>
      <c r="H24216" s="17">
        <v>50</v>
      </c>
      <c r="I24216" s="17" t="s">
        <v>2880</v>
      </c>
      <c r="J24216" s="25"/>
    </row>
    <row r="24217" s="9" customFormat="1" ht="12" spans="1:10">
      <c r="A24217" s="17">
        <v>24214</v>
      </c>
      <c r="B24217" s="17" t="s">
        <v>54</v>
      </c>
      <c r="C24217" s="17" t="s">
        <v>97</v>
      </c>
      <c r="D24217" s="23" t="s">
        <v>25</v>
      </c>
      <c r="E24217" s="38" t="s">
        <v>502</v>
      </c>
      <c r="F24217" s="38" t="s">
        <v>3748</v>
      </c>
      <c r="G24217" s="38" t="s">
        <v>17</v>
      </c>
      <c r="H24217" s="17">
        <v>50</v>
      </c>
      <c r="I24217" s="17" t="s">
        <v>2880</v>
      </c>
      <c r="J24217" s="25"/>
    </row>
    <row r="24218" s="9" customFormat="1" ht="12" spans="1:10">
      <c r="A24218" s="17">
        <v>24215</v>
      </c>
      <c r="B24218" s="17" t="s">
        <v>105</v>
      </c>
      <c r="C24218" s="17" t="s">
        <v>602</v>
      </c>
      <c r="D24218" s="23" t="s">
        <v>25</v>
      </c>
      <c r="E24218" s="38" t="s">
        <v>517</v>
      </c>
      <c r="F24218" s="38" t="s">
        <v>5182</v>
      </c>
      <c r="G24218" s="38" t="s">
        <v>17</v>
      </c>
      <c r="H24218" s="17">
        <v>50</v>
      </c>
      <c r="I24218" s="17" t="s">
        <v>2880</v>
      </c>
      <c r="J24218" s="25"/>
    </row>
    <row r="24219" s="9" customFormat="1" ht="12" spans="1:10">
      <c r="A24219" s="17">
        <v>24216</v>
      </c>
      <c r="B24219" s="17" t="s">
        <v>105</v>
      </c>
      <c r="C24219" s="17" t="s">
        <v>170</v>
      </c>
      <c r="D24219" s="23" t="s">
        <v>25</v>
      </c>
      <c r="E24219" s="38" t="s">
        <v>1421</v>
      </c>
      <c r="F24219" s="38" t="s">
        <v>3320</v>
      </c>
      <c r="G24219" s="38" t="s">
        <v>17</v>
      </c>
      <c r="H24219" s="17">
        <v>50</v>
      </c>
      <c r="I24219" s="17" t="s">
        <v>2880</v>
      </c>
      <c r="J24219" s="25"/>
    </row>
    <row r="24220" s="9" customFormat="1" ht="12" spans="1:10">
      <c r="A24220" s="17">
        <v>24217</v>
      </c>
      <c r="B24220" s="17" t="s">
        <v>105</v>
      </c>
      <c r="C24220" s="17" t="s">
        <v>613</v>
      </c>
      <c r="D24220" s="23" t="s">
        <v>14</v>
      </c>
      <c r="E24220" s="38" t="s">
        <v>486</v>
      </c>
      <c r="F24220" s="38" t="s">
        <v>367</v>
      </c>
      <c r="G24220" s="38" t="s">
        <v>17</v>
      </c>
      <c r="H24220" s="17">
        <v>50</v>
      </c>
      <c r="I24220" s="17" t="s">
        <v>2880</v>
      </c>
      <c r="J24220" s="25"/>
    </row>
    <row r="24221" s="9" customFormat="1" ht="12" spans="1:10">
      <c r="A24221" s="17">
        <v>24218</v>
      </c>
      <c r="B24221" s="17" t="s">
        <v>105</v>
      </c>
      <c r="C24221" s="17" t="s">
        <v>178</v>
      </c>
      <c r="D24221" s="23" t="s">
        <v>25</v>
      </c>
      <c r="E24221" s="38" t="s">
        <v>271</v>
      </c>
      <c r="F24221" s="38" t="s">
        <v>2340</v>
      </c>
      <c r="G24221" s="38" t="s">
        <v>17</v>
      </c>
      <c r="H24221" s="17">
        <v>50</v>
      </c>
      <c r="I24221" s="17" t="s">
        <v>2880</v>
      </c>
      <c r="J24221" s="25"/>
    </row>
    <row r="24222" s="9" customFormat="1" ht="12" spans="1:10">
      <c r="A24222" s="17">
        <v>24219</v>
      </c>
      <c r="B24222" s="17" t="s">
        <v>105</v>
      </c>
      <c r="C24222" s="17" t="s">
        <v>901</v>
      </c>
      <c r="D24222" s="23" t="s">
        <v>14</v>
      </c>
      <c r="E24222" s="38" t="s">
        <v>299</v>
      </c>
      <c r="F24222" s="38" t="s">
        <v>2068</v>
      </c>
      <c r="G24222" s="38" t="s">
        <v>17</v>
      </c>
      <c r="H24222" s="17">
        <v>50</v>
      </c>
      <c r="I24222" s="17" t="s">
        <v>2880</v>
      </c>
      <c r="J24222" s="25"/>
    </row>
    <row r="24223" s="9" customFormat="1" ht="12" spans="1:10">
      <c r="A24223" s="17">
        <v>24220</v>
      </c>
      <c r="B24223" s="17" t="s">
        <v>105</v>
      </c>
      <c r="C24223" s="17" t="s">
        <v>850</v>
      </c>
      <c r="D24223" s="23" t="s">
        <v>14</v>
      </c>
      <c r="E24223" s="38" t="s">
        <v>603</v>
      </c>
      <c r="F24223" s="38" t="s">
        <v>1433</v>
      </c>
      <c r="G24223" s="38" t="s">
        <v>17</v>
      </c>
      <c r="H24223" s="17">
        <v>50</v>
      </c>
      <c r="I24223" s="17" t="s">
        <v>2880</v>
      </c>
      <c r="J24223" s="25"/>
    </row>
    <row r="24224" s="9" customFormat="1" ht="12" spans="1:10">
      <c r="A24224" s="17">
        <v>24221</v>
      </c>
      <c r="B24224" s="17" t="s">
        <v>105</v>
      </c>
      <c r="C24224" s="17" t="s">
        <v>205</v>
      </c>
      <c r="D24224" s="23" t="s">
        <v>25</v>
      </c>
      <c r="E24224" s="38" t="s">
        <v>1521</v>
      </c>
      <c r="F24224" s="38" t="s">
        <v>3217</v>
      </c>
      <c r="G24224" s="38" t="s">
        <v>17</v>
      </c>
      <c r="H24224" s="17">
        <v>50</v>
      </c>
      <c r="I24224" s="17" t="s">
        <v>2880</v>
      </c>
      <c r="J24224" s="25"/>
    </row>
    <row r="24225" s="9" customFormat="1" ht="12" spans="1:10">
      <c r="A24225" s="17">
        <v>24222</v>
      </c>
      <c r="B24225" s="17" t="s">
        <v>12</v>
      </c>
      <c r="C24225" s="17" t="s">
        <v>32</v>
      </c>
      <c r="D24225" s="23" t="s">
        <v>25</v>
      </c>
      <c r="E24225" s="38" t="s">
        <v>142</v>
      </c>
      <c r="F24225" s="38" t="s">
        <v>910</v>
      </c>
      <c r="G24225" s="38" t="s">
        <v>17</v>
      </c>
      <c r="H24225" s="17">
        <v>50</v>
      </c>
      <c r="I24225" s="17" t="s">
        <v>2880</v>
      </c>
      <c r="J24225" s="25"/>
    </row>
    <row r="24226" s="9" customFormat="1" ht="12" spans="1:10">
      <c r="A24226" s="17">
        <v>24223</v>
      </c>
      <c r="B24226" s="17" t="s">
        <v>105</v>
      </c>
      <c r="C24226" s="17" t="s">
        <v>286</v>
      </c>
      <c r="D24226" s="23" t="s">
        <v>14</v>
      </c>
      <c r="E24226" s="38" t="s">
        <v>299</v>
      </c>
      <c r="F24226" s="38" t="s">
        <v>1433</v>
      </c>
      <c r="G24226" s="38" t="s">
        <v>17</v>
      </c>
      <c r="H24226" s="17">
        <v>50</v>
      </c>
      <c r="I24226" s="17" t="s">
        <v>2880</v>
      </c>
      <c r="J24226" s="25"/>
    </row>
    <row r="24227" s="9" customFormat="1" ht="12" spans="1:10">
      <c r="A24227" s="17">
        <v>24224</v>
      </c>
      <c r="B24227" s="17" t="s">
        <v>105</v>
      </c>
      <c r="C24227" s="17" t="s">
        <v>170</v>
      </c>
      <c r="D24227" s="23" t="s">
        <v>14</v>
      </c>
      <c r="E24227" s="38" t="s">
        <v>324</v>
      </c>
      <c r="F24227" s="38" t="s">
        <v>261</v>
      </c>
      <c r="G24227" s="38" t="s">
        <v>23</v>
      </c>
      <c r="H24227" s="17">
        <v>50</v>
      </c>
      <c r="I24227" s="17" t="s">
        <v>2880</v>
      </c>
      <c r="J24227" s="25"/>
    </row>
    <row r="24228" s="9" customFormat="1" ht="12" spans="1:10">
      <c r="A24228" s="17">
        <v>24225</v>
      </c>
      <c r="B24228" s="17" t="s">
        <v>105</v>
      </c>
      <c r="C24228" s="17" t="s">
        <v>144</v>
      </c>
      <c r="D24228" s="23" t="s">
        <v>25</v>
      </c>
      <c r="E24228" s="38" t="s">
        <v>592</v>
      </c>
      <c r="F24228" s="38" t="s">
        <v>853</v>
      </c>
      <c r="G24228" s="38" t="s">
        <v>23</v>
      </c>
      <c r="H24228" s="17">
        <v>50</v>
      </c>
      <c r="I24228" s="17" t="s">
        <v>2880</v>
      </c>
      <c r="J24228" s="25"/>
    </row>
    <row r="24229" s="9" customFormat="1" ht="12" spans="1:10">
      <c r="A24229" s="17">
        <v>24226</v>
      </c>
      <c r="B24229" s="17" t="s">
        <v>105</v>
      </c>
      <c r="C24229" s="17" t="s">
        <v>286</v>
      </c>
      <c r="D24229" s="23" t="s">
        <v>14</v>
      </c>
      <c r="E24229" s="38" t="s">
        <v>1062</v>
      </c>
      <c r="F24229" s="38" t="s">
        <v>1433</v>
      </c>
      <c r="G24229" s="38" t="s">
        <v>17</v>
      </c>
      <c r="H24229" s="17">
        <v>50</v>
      </c>
      <c r="I24229" s="17" t="s">
        <v>2880</v>
      </c>
      <c r="J24229" s="25"/>
    </row>
    <row r="24230" s="9" customFormat="1" ht="12" spans="1:10">
      <c r="A24230" s="17">
        <v>24227</v>
      </c>
      <c r="B24230" s="17" t="s">
        <v>105</v>
      </c>
      <c r="C24230" s="17" t="s">
        <v>291</v>
      </c>
      <c r="D24230" s="23" t="s">
        <v>14</v>
      </c>
      <c r="E24230" s="38" t="s">
        <v>247</v>
      </c>
      <c r="F24230" s="38" t="s">
        <v>1187</v>
      </c>
      <c r="G24230" s="38" t="s">
        <v>17</v>
      </c>
      <c r="H24230" s="17">
        <v>50</v>
      </c>
      <c r="I24230" s="17" t="s">
        <v>2880</v>
      </c>
      <c r="J24230" s="25"/>
    </row>
    <row r="24231" s="9" customFormat="1" ht="12" spans="1:10">
      <c r="A24231" s="17">
        <v>24228</v>
      </c>
      <c r="B24231" s="17" t="s">
        <v>105</v>
      </c>
      <c r="C24231" s="17" t="s">
        <v>178</v>
      </c>
      <c r="D24231" s="23" t="s">
        <v>14</v>
      </c>
      <c r="E24231" s="38" t="s">
        <v>194</v>
      </c>
      <c r="F24231" s="38" t="s">
        <v>1142</v>
      </c>
      <c r="G24231" s="38" t="s">
        <v>17</v>
      </c>
      <c r="H24231" s="17">
        <v>50</v>
      </c>
      <c r="I24231" s="17" t="s">
        <v>2880</v>
      </c>
      <c r="J24231" s="25"/>
    </row>
    <row r="24232" s="9" customFormat="1" ht="12" spans="1:10">
      <c r="A24232" s="17">
        <v>24229</v>
      </c>
      <c r="B24232" s="17" t="s">
        <v>28</v>
      </c>
      <c r="C24232" s="17" t="s">
        <v>282</v>
      </c>
      <c r="D24232" s="23" t="s">
        <v>25</v>
      </c>
      <c r="E24232" s="38" t="s">
        <v>463</v>
      </c>
      <c r="F24232" s="38" t="s">
        <v>3684</v>
      </c>
      <c r="G24232" s="38" t="s">
        <v>17</v>
      </c>
      <c r="H24232" s="17">
        <v>50</v>
      </c>
      <c r="I24232" s="17" t="s">
        <v>2880</v>
      </c>
      <c r="J24232" s="25"/>
    </row>
    <row r="24233" s="9" customFormat="1" ht="12" spans="1:10">
      <c r="A24233" s="17">
        <v>24230</v>
      </c>
      <c r="B24233" s="17" t="s">
        <v>28</v>
      </c>
      <c r="C24233" s="17" t="s">
        <v>494</v>
      </c>
      <c r="D24233" s="23" t="s">
        <v>14</v>
      </c>
      <c r="E24233" s="38" t="s">
        <v>294</v>
      </c>
      <c r="F24233" s="38" t="s">
        <v>348</v>
      </c>
      <c r="G24233" s="38" t="s">
        <v>17</v>
      </c>
      <c r="H24233" s="17">
        <v>50</v>
      </c>
      <c r="I24233" s="17" t="s">
        <v>2880</v>
      </c>
      <c r="J24233" s="25"/>
    </row>
    <row r="24234" s="9" customFormat="1" ht="12" spans="1:10">
      <c r="A24234" s="17">
        <v>24231</v>
      </c>
      <c r="B24234" s="17" t="s">
        <v>28</v>
      </c>
      <c r="C24234" s="17" t="s">
        <v>306</v>
      </c>
      <c r="D24234" s="23" t="s">
        <v>14</v>
      </c>
      <c r="E24234" s="38" t="s">
        <v>167</v>
      </c>
      <c r="F24234" s="38" t="s">
        <v>1233</v>
      </c>
      <c r="G24234" s="38" t="s">
        <v>17</v>
      </c>
      <c r="H24234" s="17">
        <v>50</v>
      </c>
      <c r="I24234" s="17" t="s">
        <v>2880</v>
      </c>
      <c r="J24234" s="25"/>
    </row>
    <row r="24235" s="9" customFormat="1" ht="12" spans="1:10">
      <c r="A24235" s="17">
        <v>24232</v>
      </c>
      <c r="B24235" s="17" t="s">
        <v>28</v>
      </c>
      <c r="C24235" s="17" t="s">
        <v>118</v>
      </c>
      <c r="D24235" s="23" t="s">
        <v>14</v>
      </c>
      <c r="E24235" s="38" t="s">
        <v>2078</v>
      </c>
      <c r="F24235" s="38" t="s">
        <v>348</v>
      </c>
      <c r="G24235" s="38" t="s">
        <v>17</v>
      </c>
      <c r="H24235" s="17">
        <v>50</v>
      </c>
      <c r="I24235" s="17" t="s">
        <v>2880</v>
      </c>
      <c r="J24235" s="25"/>
    </row>
    <row r="24236" s="9" customFormat="1" ht="12" spans="1:10">
      <c r="A24236" s="17">
        <v>24233</v>
      </c>
      <c r="B24236" s="17" t="s">
        <v>12</v>
      </c>
      <c r="C24236" s="17" t="s">
        <v>303</v>
      </c>
      <c r="D24236" s="23" t="s">
        <v>14</v>
      </c>
      <c r="E24236" s="38" t="s">
        <v>15</v>
      </c>
      <c r="F24236" s="38" t="s">
        <v>664</v>
      </c>
      <c r="G24236" s="38" t="s">
        <v>17</v>
      </c>
      <c r="H24236" s="17">
        <v>50</v>
      </c>
      <c r="I24236" s="17" t="s">
        <v>2880</v>
      </c>
      <c r="J24236" s="25"/>
    </row>
    <row r="24237" s="9" customFormat="1" ht="12" spans="1:10">
      <c r="A24237" s="17">
        <v>24234</v>
      </c>
      <c r="B24237" s="17" t="s">
        <v>12</v>
      </c>
      <c r="C24237" s="17" t="s">
        <v>290</v>
      </c>
      <c r="D24237" s="23" t="s">
        <v>25</v>
      </c>
      <c r="E24237" s="38" t="s">
        <v>1693</v>
      </c>
      <c r="F24237" s="38" t="s">
        <v>1347</v>
      </c>
      <c r="G24237" s="38" t="s">
        <v>17</v>
      </c>
      <c r="H24237" s="17">
        <v>50</v>
      </c>
      <c r="I24237" s="17" t="s">
        <v>2880</v>
      </c>
      <c r="J24237" s="25"/>
    </row>
    <row r="24238" s="9" customFormat="1" ht="12" spans="1:10">
      <c r="A24238" s="17">
        <v>24235</v>
      </c>
      <c r="B24238" s="17" t="s">
        <v>12</v>
      </c>
      <c r="C24238" s="17" t="s">
        <v>290</v>
      </c>
      <c r="D24238" s="23" t="s">
        <v>14</v>
      </c>
      <c r="E24238" s="38" t="s">
        <v>473</v>
      </c>
      <c r="F24238" s="38" t="s">
        <v>508</v>
      </c>
      <c r="G24238" s="38" t="s">
        <v>17</v>
      </c>
      <c r="H24238" s="17">
        <v>50</v>
      </c>
      <c r="I24238" s="17" t="s">
        <v>2880</v>
      </c>
      <c r="J24238" s="25"/>
    </row>
    <row r="24239" s="9" customFormat="1" ht="12" spans="1:10">
      <c r="A24239" s="17">
        <v>24236</v>
      </c>
      <c r="B24239" s="17" t="s">
        <v>12</v>
      </c>
      <c r="C24239" s="17" t="s">
        <v>290</v>
      </c>
      <c r="D24239" s="23" t="s">
        <v>14</v>
      </c>
      <c r="E24239" s="38" t="s">
        <v>92</v>
      </c>
      <c r="F24239" s="38" t="s">
        <v>1935</v>
      </c>
      <c r="G24239" s="38" t="s">
        <v>17</v>
      </c>
      <c r="H24239" s="17">
        <v>50</v>
      </c>
      <c r="I24239" s="17" t="s">
        <v>2880</v>
      </c>
      <c r="J24239" s="25"/>
    </row>
    <row r="24240" s="9" customFormat="1" ht="12" spans="1:10">
      <c r="A24240" s="17">
        <v>24237</v>
      </c>
      <c r="B24240" s="17" t="s">
        <v>54</v>
      </c>
      <c r="C24240" s="17" t="s">
        <v>102</v>
      </c>
      <c r="D24240" s="23" t="s">
        <v>14</v>
      </c>
      <c r="E24240" s="38" t="s">
        <v>268</v>
      </c>
      <c r="F24240" s="38" t="s">
        <v>186</v>
      </c>
      <c r="G24240" s="38" t="s">
        <v>17</v>
      </c>
      <c r="H24240" s="17">
        <v>50</v>
      </c>
      <c r="I24240" s="17" t="s">
        <v>2880</v>
      </c>
      <c r="J24240" s="25"/>
    </row>
    <row r="24241" s="9" customFormat="1" ht="12" spans="1:10">
      <c r="A24241" s="17">
        <v>24238</v>
      </c>
      <c r="B24241" s="17" t="s">
        <v>54</v>
      </c>
      <c r="C24241" s="17" t="s">
        <v>267</v>
      </c>
      <c r="D24241" s="23" t="s">
        <v>14</v>
      </c>
      <c r="E24241" s="38" t="s">
        <v>259</v>
      </c>
      <c r="F24241" s="38" t="s">
        <v>266</v>
      </c>
      <c r="G24241" s="38" t="s">
        <v>17</v>
      </c>
      <c r="H24241" s="17">
        <v>50</v>
      </c>
      <c r="I24241" s="17" t="s">
        <v>2880</v>
      </c>
      <c r="J24241" s="25"/>
    </row>
    <row r="24242" s="9" customFormat="1" ht="12" spans="1:10">
      <c r="A24242" s="17">
        <v>24239</v>
      </c>
      <c r="B24242" s="17" t="s">
        <v>105</v>
      </c>
      <c r="C24242" s="17" t="s">
        <v>109</v>
      </c>
      <c r="D24242" s="23" t="s">
        <v>14</v>
      </c>
      <c r="E24242" s="38" t="s">
        <v>545</v>
      </c>
      <c r="F24242" s="38" t="s">
        <v>1410</v>
      </c>
      <c r="G24242" s="38" t="s">
        <v>23</v>
      </c>
      <c r="H24242" s="17">
        <v>50</v>
      </c>
      <c r="I24242" s="17" t="s">
        <v>2880</v>
      </c>
      <c r="J24242" s="25"/>
    </row>
    <row r="24243" s="9" customFormat="1" ht="12" spans="1:10">
      <c r="A24243" s="17">
        <v>24240</v>
      </c>
      <c r="B24243" s="17" t="s">
        <v>54</v>
      </c>
      <c r="C24243" s="17" t="s">
        <v>131</v>
      </c>
      <c r="D24243" s="23" t="s">
        <v>14</v>
      </c>
      <c r="E24243" s="38" t="s">
        <v>378</v>
      </c>
      <c r="F24243" s="38" t="s">
        <v>398</v>
      </c>
      <c r="G24243" s="38" t="s">
        <v>17</v>
      </c>
      <c r="H24243" s="17">
        <v>50</v>
      </c>
      <c r="I24243" s="17" t="s">
        <v>2880</v>
      </c>
      <c r="J24243" s="25"/>
    </row>
    <row r="24244" s="9" customFormat="1" ht="12" spans="1:10">
      <c r="A24244" s="17">
        <v>24241</v>
      </c>
      <c r="B24244" s="17" t="s">
        <v>105</v>
      </c>
      <c r="C24244" s="17" t="s">
        <v>178</v>
      </c>
      <c r="D24244" s="23" t="s">
        <v>14</v>
      </c>
      <c r="E24244" s="38" t="s">
        <v>122</v>
      </c>
      <c r="F24244" s="38" t="s">
        <v>2728</v>
      </c>
      <c r="G24244" s="38" t="s">
        <v>17</v>
      </c>
      <c r="H24244" s="17">
        <v>50</v>
      </c>
      <c r="I24244" s="17" t="s">
        <v>2880</v>
      </c>
      <c r="J24244" s="25"/>
    </row>
    <row r="24245" s="9" customFormat="1" ht="12" spans="1:10">
      <c r="A24245" s="17">
        <v>24242</v>
      </c>
      <c r="B24245" s="17" t="s">
        <v>105</v>
      </c>
      <c r="C24245" s="17" t="s">
        <v>178</v>
      </c>
      <c r="D24245" s="23" t="s">
        <v>25</v>
      </c>
      <c r="E24245" s="38" t="s">
        <v>271</v>
      </c>
      <c r="F24245" s="38" t="s">
        <v>5183</v>
      </c>
      <c r="G24245" s="38" t="s">
        <v>17</v>
      </c>
      <c r="H24245" s="17">
        <v>50</v>
      </c>
      <c r="I24245" s="17" t="s">
        <v>2880</v>
      </c>
      <c r="J24245" s="25"/>
    </row>
    <row r="24246" s="9" customFormat="1" ht="12" spans="1:10">
      <c r="A24246" s="17">
        <v>24243</v>
      </c>
      <c r="B24246" s="17" t="s">
        <v>54</v>
      </c>
      <c r="C24246" s="17" t="s">
        <v>501</v>
      </c>
      <c r="D24246" s="23" t="s">
        <v>25</v>
      </c>
      <c r="E24246" s="38" t="s">
        <v>2844</v>
      </c>
      <c r="F24246" s="38" t="s">
        <v>1514</v>
      </c>
      <c r="G24246" s="38" t="s">
        <v>17</v>
      </c>
      <c r="H24246" s="17">
        <v>50</v>
      </c>
      <c r="I24246" s="17" t="s">
        <v>2880</v>
      </c>
      <c r="J24246" s="25"/>
    </row>
    <row r="24247" s="9" customFormat="1" ht="12" spans="1:10">
      <c r="A24247" s="17">
        <v>24244</v>
      </c>
      <c r="B24247" s="17" t="s">
        <v>54</v>
      </c>
      <c r="C24247" s="17" t="s">
        <v>112</v>
      </c>
      <c r="D24247" s="23" t="s">
        <v>25</v>
      </c>
      <c r="E24247" s="38" t="s">
        <v>445</v>
      </c>
      <c r="F24247" s="38" t="s">
        <v>1027</v>
      </c>
      <c r="G24247" s="38" t="s">
        <v>17</v>
      </c>
      <c r="H24247" s="17">
        <v>50</v>
      </c>
      <c r="I24247" s="17" t="s">
        <v>2880</v>
      </c>
      <c r="J24247" s="25"/>
    </row>
    <row r="24248" s="9" customFormat="1" ht="12" spans="1:10">
      <c r="A24248" s="17">
        <v>24245</v>
      </c>
      <c r="B24248" s="17" t="s">
        <v>54</v>
      </c>
      <c r="C24248" s="17" t="s">
        <v>97</v>
      </c>
      <c r="D24248" s="23" t="s">
        <v>14</v>
      </c>
      <c r="E24248" s="38" t="s">
        <v>182</v>
      </c>
      <c r="F24248" s="38" t="s">
        <v>91</v>
      </c>
      <c r="G24248" s="38" t="s">
        <v>17</v>
      </c>
      <c r="H24248" s="17">
        <v>50</v>
      </c>
      <c r="I24248" s="17" t="s">
        <v>2880</v>
      </c>
      <c r="J24248" s="25"/>
    </row>
    <row r="24249" s="9" customFormat="1" ht="12" spans="1:10">
      <c r="A24249" s="17">
        <v>24246</v>
      </c>
      <c r="B24249" s="17" t="s">
        <v>105</v>
      </c>
      <c r="C24249" s="17" t="s">
        <v>178</v>
      </c>
      <c r="D24249" s="23" t="s">
        <v>25</v>
      </c>
      <c r="E24249" s="38" t="s">
        <v>975</v>
      </c>
      <c r="F24249" s="38" t="s">
        <v>5184</v>
      </c>
      <c r="G24249" s="38" t="s">
        <v>17</v>
      </c>
      <c r="H24249" s="17">
        <v>50</v>
      </c>
      <c r="I24249" s="17" t="s">
        <v>2880</v>
      </c>
      <c r="J24249" s="25"/>
    </row>
    <row r="24250" s="9" customFormat="1" ht="12" spans="1:10">
      <c r="A24250" s="17">
        <v>24247</v>
      </c>
      <c r="B24250" s="17" t="s">
        <v>105</v>
      </c>
      <c r="C24250" s="17" t="s">
        <v>178</v>
      </c>
      <c r="D24250" s="23" t="s">
        <v>25</v>
      </c>
      <c r="E24250" s="38" t="s">
        <v>110</v>
      </c>
      <c r="F24250" s="38" t="s">
        <v>4657</v>
      </c>
      <c r="G24250" s="38" t="s">
        <v>17</v>
      </c>
      <c r="H24250" s="17">
        <v>50</v>
      </c>
      <c r="I24250" s="17" t="s">
        <v>2880</v>
      </c>
      <c r="J24250" s="25"/>
    </row>
    <row r="24251" s="9" customFormat="1" ht="12" spans="1:10">
      <c r="A24251" s="17">
        <v>24248</v>
      </c>
      <c r="B24251" s="17" t="s">
        <v>28</v>
      </c>
      <c r="C24251" s="17" t="s">
        <v>282</v>
      </c>
      <c r="D24251" s="23" t="s">
        <v>25</v>
      </c>
      <c r="E24251" s="38" t="s">
        <v>362</v>
      </c>
      <c r="F24251" s="38" t="s">
        <v>1644</v>
      </c>
      <c r="G24251" s="38" t="s">
        <v>17</v>
      </c>
      <c r="H24251" s="17">
        <v>50</v>
      </c>
      <c r="I24251" s="17" t="s">
        <v>2880</v>
      </c>
      <c r="J24251" s="25"/>
    </row>
    <row r="24252" s="9" customFormat="1" ht="12" spans="1:10">
      <c r="A24252" s="17">
        <v>24249</v>
      </c>
      <c r="B24252" s="17" t="s">
        <v>28</v>
      </c>
      <c r="C24252" s="17" t="s">
        <v>207</v>
      </c>
      <c r="D24252" s="23" t="s">
        <v>25</v>
      </c>
      <c r="E24252" s="38" t="s">
        <v>780</v>
      </c>
      <c r="F24252" s="38" t="s">
        <v>1329</v>
      </c>
      <c r="G24252" s="38" t="s">
        <v>17</v>
      </c>
      <c r="H24252" s="17">
        <v>50</v>
      </c>
      <c r="I24252" s="17" t="s">
        <v>2880</v>
      </c>
      <c r="J24252" s="25"/>
    </row>
    <row r="24253" s="9" customFormat="1" ht="12" spans="1:10">
      <c r="A24253" s="17">
        <v>24250</v>
      </c>
      <c r="B24253" s="17" t="s">
        <v>28</v>
      </c>
      <c r="C24253" s="17" t="s">
        <v>202</v>
      </c>
      <c r="D24253" s="23" t="s">
        <v>14</v>
      </c>
      <c r="E24253" s="38" t="s">
        <v>5185</v>
      </c>
      <c r="F24253" s="38" t="s">
        <v>700</v>
      </c>
      <c r="G24253" s="38" t="s">
        <v>17</v>
      </c>
      <c r="H24253" s="17">
        <v>50</v>
      </c>
      <c r="I24253" s="17" t="s">
        <v>2880</v>
      </c>
      <c r="J24253" s="25"/>
    </row>
    <row r="24254" s="9" customFormat="1" ht="12" spans="1:10">
      <c r="A24254" s="17">
        <v>24251</v>
      </c>
      <c r="B24254" s="17" t="s">
        <v>12</v>
      </c>
      <c r="C24254" s="17" t="s">
        <v>303</v>
      </c>
      <c r="D24254" s="23" t="s">
        <v>14</v>
      </c>
      <c r="E24254" s="38" t="s">
        <v>139</v>
      </c>
      <c r="F24254" s="38" t="s">
        <v>190</v>
      </c>
      <c r="G24254" s="38" t="s">
        <v>17</v>
      </c>
      <c r="H24254" s="17">
        <v>50</v>
      </c>
      <c r="I24254" s="17" t="s">
        <v>2880</v>
      </c>
      <c r="J24254" s="25"/>
    </row>
    <row r="24255" s="9" customFormat="1" ht="12" spans="1:10">
      <c r="A24255" s="17">
        <v>24252</v>
      </c>
      <c r="B24255" s="17" t="s">
        <v>12</v>
      </c>
      <c r="C24255" s="17" t="s">
        <v>32</v>
      </c>
      <c r="D24255" s="23" t="s">
        <v>14</v>
      </c>
      <c r="E24255" s="38" t="s">
        <v>549</v>
      </c>
      <c r="F24255" s="38" t="s">
        <v>2199</v>
      </c>
      <c r="G24255" s="38" t="s">
        <v>17</v>
      </c>
      <c r="H24255" s="17">
        <v>50</v>
      </c>
      <c r="I24255" s="17" t="s">
        <v>2880</v>
      </c>
      <c r="J24255" s="25"/>
    </row>
    <row r="24256" s="9" customFormat="1" ht="12" spans="1:10">
      <c r="A24256" s="17">
        <v>24253</v>
      </c>
      <c r="B24256" s="17" t="s">
        <v>12</v>
      </c>
      <c r="C24256" s="17" t="s">
        <v>13</v>
      </c>
      <c r="D24256" s="23" t="s">
        <v>14</v>
      </c>
      <c r="E24256" s="38" t="s">
        <v>59</v>
      </c>
      <c r="F24256" s="38" t="s">
        <v>4297</v>
      </c>
      <c r="G24256" s="38" t="s">
        <v>17</v>
      </c>
      <c r="H24256" s="17">
        <v>50</v>
      </c>
      <c r="I24256" s="17" t="s">
        <v>2880</v>
      </c>
      <c r="J24256" s="25"/>
    </row>
    <row r="24257" s="9" customFormat="1" ht="12" spans="1:10">
      <c r="A24257" s="17">
        <v>24254</v>
      </c>
      <c r="B24257" s="17" t="s">
        <v>19</v>
      </c>
      <c r="C24257" s="17" t="s">
        <v>148</v>
      </c>
      <c r="D24257" s="23" t="s">
        <v>14</v>
      </c>
      <c r="E24257" s="38" t="s">
        <v>81</v>
      </c>
      <c r="F24257" s="38" t="s">
        <v>1962</v>
      </c>
      <c r="G24257" s="38" t="s">
        <v>17</v>
      </c>
      <c r="H24257" s="17">
        <v>50</v>
      </c>
      <c r="I24257" s="17" t="s">
        <v>2880</v>
      </c>
      <c r="J24257" s="25"/>
    </row>
    <row r="24258" s="9" customFormat="1" ht="12" spans="1:10">
      <c r="A24258" s="17">
        <v>24255</v>
      </c>
      <c r="B24258" s="17" t="s">
        <v>19</v>
      </c>
      <c r="C24258" s="17" t="s">
        <v>148</v>
      </c>
      <c r="D24258" s="23" t="s">
        <v>14</v>
      </c>
      <c r="E24258" s="38" t="s">
        <v>2895</v>
      </c>
      <c r="F24258" s="38" t="s">
        <v>266</v>
      </c>
      <c r="G24258" s="38" t="s">
        <v>17</v>
      </c>
      <c r="H24258" s="17">
        <v>50</v>
      </c>
      <c r="I24258" s="17" t="s">
        <v>2880</v>
      </c>
      <c r="J24258" s="25"/>
    </row>
    <row r="24259" s="9" customFormat="1" ht="12" spans="1:10">
      <c r="A24259" s="17">
        <v>24256</v>
      </c>
      <c r="B24259" s="17" t="s">
        <v>19</v>
      </c>
      <c r="C24259" s="17" t="s">
        <v>425</v>
      </c>
      <c r="D24259" s="23" t="s">
        <v>25</v>
      </c>
      <c r="E24259" s="38" t="s">
        <v>382</v>
      </c>
      <c r="F24259" s="38" t="s">
        <v>353</v>
      </c>
      <c r="G24259" s="38" t="s">
        <v>17</v>
      </c>
      <c r="H24259" s="17">
        <v>50</v>
      </c>
      <c r="I24259" s="17" t="s">
        <v>2880</v>
      </c>
      <c r="J24259" s="25"/>
    </row>
    <row r="24260" s="9" customFormat="1" ht="12" spans="1:10">
      <c r="A24260" s="17">
        <v>24257</v>
      </c>
      <c r="B24260" s="17" t="s">
        <v>28</v>
      </c>
      <c r="C24260" s="17" t="s">
        <v>118</v>
      </c>
      <c r="D24260" s="23" t="s">
        <v>14</v>
      </c>
      <c r="E24260" s="38" t="s">
        <v>30</v>
      </c>
      <c r="F24260" s="38" t="s">
        <v>950</v>
      </c>
      <c r="G24260" s="38" t="s">
        <v>17</v>
      </c>
      <c r="H24260" s="17">
        <v>50</v>
      </c>
      <c r="I24260" s="17" t="s">
        <v>2880</v>
      </c>
      <c r="J24260" s="25"/>
    </row>
    <row r="24261" s="9" customFormat="1" ht="12" spans="1:10">
      <c r="A24261" s="17">
        <v>24258</v>
      </c>
      <c r="B24261" s="17" t="s">
        <v>28</v>
      </c>
      <c r="C24261" s="17" t="s">
        <v>484</v>
      </c>
      <c r="D24261" s="23" t="s">
        <v>25</v>
      </c>
      <c r="E24261" s="38" t="s">
        <v>696</v>
      </c>
      <c r="F24261" s="38" t="s">
        <v>985</v>
      </c>
      <c r="G24261" s="38" t="s">
        <v>17</v>
      </c>
      <c r="H24261" s="17">
        <v>50</v>
      </c>
      <c r="I24261" s="17" t="s">
        <v>2880</v>
      </c>
      <c r="J24261" s="25"/>
    </row>
    <row r="24262" s="9" customFormat="1" ht="12" spans="1:10">
      <c r="A24262" s="17">
        <v>24259</v>
      </c>
      <c r="B24262" s="17" t="s">
        <v>12</v>
      </c>
      <c r="C24262" s="17" t="s">
        <v>303</v>
      </c>
      <c r="D24262" s="23" t="s">
        <v>14</v>
      </c>
      <c r="E24262" s="38" t="s">
        <v>683</v>
      </c>
      <c r="F24262" s="38" t="s">
        <v>596</v>
      </c>
      <c r="G24262" s="38" t="s">
        <v>17</v>
      </c>
      <c r="H24262" s="17">
        <v>50</v>
      </c>
      <c r="I24262" s="17" t="s">
        <v>2880</v>
      </c>
      <c r="J24262" s="25"/>
    </row>
    <row r="24263" s="9" customFormat="1" ht="12" spans="1:10">
      <c r="A24263" s="17">
        <v>24260</v>
      </c>
      <c r="B24263" s="17" t="s">
        <v>54</v>
      </c>
      <c r="C24263" s="17" t="s">
        <v>501</v>
      </c>
      <c r="D24263" s="23" t="s">
        <v>14</v>
      </c>
      <c r="E24263" s="38" t="s">
        <v>311</v>
      </c>
      <c r="F24263" s="38" t="s">
        <v>1599</v>
      </c>
      <c r="G24263" s="38" t="s">
        <v>17</v>
      </c>
      <c r="H24263" s="17">
        <v>50</v>
      </c>
      <c r="I24263" s="17" t="s">
        <v>2880</v>
      </c>
      <c r="J24263" s="25"/>
    </row>
    <row r="24264" s="9" customFormat="1" ht="12" spans="1:10">
      <c r="A24264" s="17">
        <v>24261</v>
      </c>
      <c r="B24264" s="17" t="s">
        <v>54</v>
      </c>
      <c r="C24264" s="17" t="s">
        <v>238</v>
      </c>
      <c r="D24264" s="23" t="s">
        <v>25</v>
      </c>
      <c r="E24264" s="38" t="s">
        <v>1416</v>
      </c>
      <c r="F24264" s="38" t="s">
        <v>377</v>
      </c>
      <c r="G24264" s="38" t="s">
        <v>17</v>
      </c>
      <c r="H24264" s="17">
        <v>50</v>
      </c>
      <c r="I24264" s="17" t="s">
        <v>2880</v>
      </c>
      <c r="J24264" s="25"/>
    </row>
    <row r="24265" s="9" customFormat="1" ht="12" spans="1:10">
      <c r="A24265" s="17">
        <v>24262</v>
      </c>
      <c r="B24265" s="17" t="s">
        <v>19</v>
      </c>
      <c r="C24265" s="17" t="s">
        <v>65</v>
      </c>
      <c r="D24265" s="23" t="s">
        <v>14</v>
      </c>
      <c r="E24265" s="38" t="s">
        <v>121</v>
      </c>
      <c r="F24265" s="38" t="s">
        <v>1312</v>
      </c>
      <c r="G24265" s="38" t="s">
        <v>17</v>
      </c>
      <c r="H24265" s="17">
        <v>50</v>
      </c>
      <c r="I24265" s="17" t="s">
        <v>2880</v>
      </c>
      <c r="J24265" s="25"/>
    </row>
    <row r="24266" s="9" customFormat="1" ht="12" spans="1:10">
      <c r="A24266" s="17">
        <v>24263</v>
      </c>
      <c r="B24266" s="17" t="s">
        <v>28</v>
      </c>
      <c r="C24266" s="17" t="s">
        <v>282</v>
      </c>
      <c r="D24266" s="23" t="s">
        <v>14</v>
      </c>
      <c r="E24266" s="38" t="s">
        <v>313</v>
      </c>
      <c r="F24266" s="38" t="s">
        <v>16</v>
      </c>
      <c r="G24266" s="38" t="s">
        <v>17</v>
      </c>
      <c r="H24266" s="17">
        <v>50</v>
      </c>
      <c r="I24266" s="17" t="s">
        <v>2880</v>
      </c>
      <c r="J24266" s="25"/>
    </row>
    <row r="24267" s="9" customFormat="1" ht="12" spans="1:10">
      <c r="A24267" s="17">
        <v>24264</v>
      </c>
      <c r="B24267" s="17" t="s">
        <v>28</v>
      </c>
      <c r="C24267" s="17" t="s">
        <v>29</v>
      </c>
      <c r="D24267" s="23" t="s">
        <v>14</v>
      </c>
      <c r="E24267" s="38" t="s">
        <v>88</v>
      </c>
      <c r="F24267" s="38" t="s">
        <v>226</v>
      </c>
      <c r="G24267" s="38" t="s">
        <v>17</v>
      </c>
      <c r="H24267" s="17">
        <v>50</v>
      </c>
      <c r="I24267" s="17" t="s">
        <v>2880</v>
      </c>
      <c r="J24267" s="25"/>
    </row>
    <row r="24268" s="9" customFormat="1" ht="12" spans="1:10">
      <c r="A24268" s="17">
        <v>24265</v>
      </c>
      <c r="B24268" s="17" t="s">
        <v>28</v>
      </c>
      <c r="C24268" s="17" t="s">
        <v>361</v>
      </c>
      <c r="D24268" s="23" t="s">
        <v>25</v>
      </c>
      <c r="E24268" s="38" t="s">
        <v>1021</v>
      </c>
      <c r="F24268" s="38" t="s">
        <v>4206</v>
      </c>
      <c r="G24268" s="38" t="s">
        <v>17</v>
      </c>
      <c r="H24268" s="17">
        <v>50</v>
      </c>
      <c r="I24268" s="17" t="s">
        <v>2880</v>
      </c>
      <c r="J24268" s="25"/>
    </row>
    <row r="24269" s="9" customFormat="1" ht="12" spans="1:10">
      <c r="A24269" s="17">
        <v>24266</v>
      </c>
      <c r="B24269" s="17" t="s">
        <v>28</v>
      </c>
      <c r="C24269" s="17" t="s">
        <v>306</v>
      </c>
      <c r="D24269" s="23" t="s">
        <v>14</v>
      </c>
      <c r="E24269" s="38" t="s">
        <v>394</v>
      </c>
      <c r="F24269" s="38" t="s">
        <v>16</v>
      </c>
      <c r="G24269" s="38" t="s">
        <v>17</v>
      </c>
      <c r="H24269" s="17">
        <v>50</v>
      </c>
      <c r="I24269" s="17" t="s">
        <v>2880</v>
      </c>
      <c r="J24269" s="25"/>
    </row>
    <row r="24270" s="9" customFormat="1" ht="12" spans="1:10">
      <c r="A24270" s="17">
        <v>24267</v>
      </c>
      <c r="B24270" s="17" t="s">
        <v>28</v>
      </c>
      <c r="C24270" s="17" t="s">
        <v>494</v>
      </c>
      <c r="D24270" s="23" t="s">
        <v>14</v>
      </c>
      <c r="E24270" s="38" t="s">
        <v>429</v>
      </c>
      <c r="F24270" s="38" t="s">
        <v>598</v>
      </c>
      <c r="G24270" s="38" t="s">
        <v>17</v>
      </c>
      <c r="H24270" s="17">
        <v>50</v>
      </c>
      <c r="I24270" s="17" t="s">
        <v>2880</v>
      </c>
      <c r="J24270" s="25"/>
    </row>
    <row r="24271" s="9" customFormat="1" ht="12" spans="1:10">
      <c r="A24271" s="17">
        <v>24268</v>
      </c>
      <c r="B24271" s="17" t="s">
        <v>28</v>
      </c>
      <c r="C24271" s="17" t="s">
        <v>401</v>
      </c>
      <c r="D24271" s="23" t="s">
        <v>14</v>
      </c>
      <c r="E24271" s="38" t="s">
        <v>3687</v>
      </c>
      <c r="F24271" s="38" t="s">
        <v>348</v>
      </c>
      <c r="G24271" s="38" t="s">
        <v>17</v>
      </c>
      <c r="H24271" s="17">
        <v>50</v>
      </c>
      <c r="I24271" s="17" t="s">
        <v>2880</v>
      </c>
      <c r="J24271" s="25"/>
    </row>
    <row r="24272" s="9" customFormat="1" ht="12" spans="1:10">
      <c r="A24272" s="17">
        <v>24269</v>
      </c>
      <c r="B24272" s="17" t="s">
        <v>12</v>
      </c>
      <c r="C24272" s="17" t="s">
        <v>78</v>
      </c>
      <c r="D24272" s="23" t="s">
        <v>25</v>
      </c>
      <c r="E24272" s="38" t="s">
        <v>5186</v>
      </c>
      <c r="F24272" s="38" t="s">
        <v>1347</v>
      </c>
      <c r="G24272" s="38" t="s">
        <v>17</v>
      </c>
      <c r="H24272" s="17">
        <v>50</v>
      </c>
      <c r="I24272" s="17" t="s">
        <v>2880</v>
      </c>
      <c r="J24272" s="25"/>
    </row>
    <row r="24273" s="9" customFormat="1" ht="12" spans="1:10">
      <c r="A24273" s="17">
        <v>24270</v>
      </c>
      <c r="B24273" s="17" t="s">
        <v>12</v>
      </c>
      <c r="C24273" s="17" t="s">
        <v>169</v>
      </c>
      <c r="D24273" s="23" t="s">
        <v>25</v>
      </c>
      <c r="E24273" s="38" t="s">
        <v>1824</v>
      </c>
      <c r="F24273" s="38" t="s">
        <v>5027</v>
      </c>
      <c r="G24273" s="38" t="s">
        <v>17</v>
      </c>
      <c r="H24273" s="17">
        <v>50</v>
      </c>
      <c r="I24273" s="17" t="s">
        <v>2880</v>
      </c>
      <c r="J24273" s="25"/>
    </row>
    <row r="24274" s="9" customFormat="1" ht="12" spans="1:10">
      <c r="A24274" s="17">
        <v>24271</v>
      </c>
      <c r="B24274" s="17" t="s">
        <v>12</v>
      </c>
      <c r="C24274" s="17" t="s">
        <v>895</v>
      </c>
      <c r="D24274" s="23" t="s">
        <v>14</v>
      </c>
      <c r="E24274" s="38" t="s">
        <v>4288</v>
      </c>
      <c r="F24274" s="38" t="s">
        <v>2060</v>
      </c>
      <c r="G24274" s="38" t="s">
        <v>17</v>
      </c>
      <c r="H24274" s="17">
        <v>50</v>
      </c>
      <c r="I24274" s="17" t="s">
        <v>2880</v>
      </c>
      <c r="J24274" s="25"/>
    </row>
    <row r="24275" s="9" customFormat="1" ht="12" spans="1:10">
      <c r="A24275" s="17">
        <v>24272</v>
      </c>
      <c r="B24275" s="17" t="s">
        <v>19</v>
      </c>
      <c r="C24275" s="17" t="s">
        <v>65</v>
      </c>
      <c r="D24275" s="23" t="s">
        <v>25</v>
      </c>
      <c r="E24275" s="38" t="s">
        <v>362</v>
      </c>
      <c r="F24275" s="38" t="s">
        <v>1685</v>
      </c>
      <c r="G24275" s="38" t="s">
        <v>17</v>
      </c>
      <c r="H24275" s="17">
        <v>50</v>
      </c>
      <c r="I24275" s="17" t="s">
        <v>2880</v>
      </c>
      <c r="J24275" s="25"/>
    </row>
    <row r="24276" s="9" customFormat="1" ht="12" spans="1:10">
      <c r="A24276" s="17">
        <v>24273</v>
      </c>
      <c r="B24276" s="17" t="s">
        <v>19</v>
      </c>
      <c r="C24276" s="17" t="s">
        <v>20</v>
      </c>
      <c r="D24276" s="23" t="s">
        <v>14</v>
      </c>
      <c r="E24276" s="38" t="s">
        <v>149</v>
      </c>
      <c r="F24276" s="38" t="s">
        <v>587</v>
      </c>
      <c r="G24276" s="38" t="s">
        <v>17</v>
      </c>
      <c r="H24276" s="17">
        <v>50</v>
      </c>
      <c r="I24276" s="17" t="s">
        <v>2880</v>
      </c>
      <c r="J24276" s="25"/>
    </row>
    <row r="24277" s="9" customFormat="1" ht="12" spans="1:10">
      <c r="A24277" s="17">
        <v>24274</v>
      </c>
      <c r="B24277" s="17" t="s">
        <v>19</v>
      </c>
      <c r="C24277" s="17" t="s">
        <v>24</v>
      </c>
      <c r="D24277" s="23" t="s">
        <v>14</v>
      </c>
      <c r="E24277" s="38" t="s">
        <v>167</v>
      </c>
      <c r="F24277" s="38" t="s">
        <v>16</v>
      </c>
      <c r="G24277" s="38" t="s">
        <v>17</v>
      </c>
      <c r="H24277" s="17">
        <v>50</v>
      </c>
      <c r="I24277" s="17" t="s">
        <v>2880</v>
      </c>
      <c r="J24277" s="25"/>
    </row>
    <row r="24278" s="9" customFormat="1" ht="12" spans="1:10">
      <c r="A24278" s="17">
        <v>24275</v>
      </c>
      <c r="B24278" s="17" t="s">
        <v>19</v>
      </c>
      <c r="C24278" s="17" t="s">
        <v>47</v>
      </c>
      <c r="D24278" s="23" t="s">
        <v>25</v>
      </c>
      <c r="E24278" s="38" t="s">
        <v>580</v>
      </c>
      <c r="F24278" s="38" t="s">
        <v>1364</v>
      </c>
      <c r="G24278" s="38" t="s">
        <v>17</v>
      </c>
      <c r="H24278" s="17">
        <v>50</v>
      </c>
      <c r="I24278" s="17" t="s">
        <v>2880</v>
      </c>
      <c r="J24278" s="25"/>
    </row>
    <row r="24279" s="9" customFormat="1" ht="12" spans="1:10">
      <c r="A24279" s="17">
        <v>24276</v>
      </c>
      <c r="B24279" s="17" t="s">
        <v>19</v>
      </c>
      <c r="C24279" s="17" t="s">
        <v>87</v>
      </c>
      <c r="D24279" s="23" t="s">
        <v>14</v>
      </c>
      <c r="E24279" s="38" t="s">
        <v>88</v>
      </c>
      <c r="F24279" s="38" t="s">
        <v>5187</v>
      </c>
      <c r="G24279" s="38" t="s">
        <v>17</v>
      </c>
      <c r="H24279" s="17">
        <v>50</v>
      </c>
      <c r="I24279" s="17" t="s">
        <v>2880</v>
      </c>
      <c r="J24279" s="25"/>
    </row>
    <row r="24280" s="9" customFormat="1" ht="12" spans="1:10">
      <c r="A24280" s="17">
        <v>24277</v>
      </c>
      <c r="B24280" s="17" t="s">
        <v>19</v>
      </c>
      <c r="C24280" s="17" t="s">
        <v>73</v>
      </c>
      <c r="D24280" s="23" t="s">
        <v>14</v>
      </c>
      <c r="E24280" s="38" t="s">
        <v>273</v>
      </c>
      <c r="F24280" s="38" t="s">
        <v>1073</v>
      </c>
      <c r="G24280" s="38" t="s">
        <v>17</v>
      </c>
      <c r="H24280" s="17">
        <v>50</v>
      </c>
      <c r="I24280" s="17" t="s">
        <v>2880</v>
      </c>
      <c r="J24280" s="25"/>
    </row>
    <row r="24281" s="9" customFormat="1" ht="12" spans="1:10">
      <c r="A24281" s="17">
        <v>24278</v>
      </c>
      <c r="B24281" s="17" t="s">
        <v>51</v>
      </c>
      <c r="C24281" s="17" t="s">
        <v>441</v>
      </c>
      <c r="D24281" s="23" t="s">
        <v>14</v>
      </c>
      <c r="E24281" s="38" t="s">
        <v>147</v>
      </c>
      <c r="F24281" s="38" t="s">
        <v>2734</v>
      </c>
      <c r="G24281" s="38" t="s">
        <v>17</v>
      </c>
      <c r="H24281" s="17">
        <v>50</v>
      </c>
      <c r="I24281" s="17" t="s">
        <v>2880</v>
      </c>
      <c r="J24281" s="25"/>
    </row>
    <row r="24282" s="9" customFormat="1" ht="12" spans="1:10">
      <c r="A24282" s="17">
        <v>24279</v>
      </c>
      <c r="B24282" s="17" t="s">
        <v>105</v>
      </c>
      <c r="C24282" s="17" t="s">
        <v>106</v>
      </c>
      <c r="D24282" s="23" t="s">
        <v>14</v>
      </c>
      <c r="E24282" s="38" t="s">
        <v>276</v>
      </c>
      <c r="F24282" s="38" t="s">
        <v>5188</v>
      </c>
      <c r="G24282" s="38" t="s">
        <v>17</v>
      </c>
      <c r="H24282" s="17">
        <v>50</v>
      </c>
      <c r="I24282" s="17" t="s">
        <v>2880</v>
      </c>
      <c r="J24282" s="25"/>
    </row>
    <row r="24283" s="9" customFormat="1" ht="12" spans="1:10">
      <c r="A24283" s="17">
        <v>24280</v>
      </c>
      <c r="B24283" s="17" t="s">
        <v>105</v>
      </c>
      <c r="C24283" s="17" t="s">
        <v>650</v>
      </c>
      <c r="D24283" s="23" t="s">
        <v>14</v>
      </c>
      <c r="E24283" s="38" t="s">
        <v>1184</v>
      </c>
      <c r="F24283" s="38" t="s">
        <v>4724</v>
      </c>
      <c r="G24283" s="38" t="s">
        <v>17</v>
      </c>
      <c r="H24283" s="17">
        <v>50</v>
      </c>
      <c r="I24283" s="17" t="s">
        <v>2880</v>
      </c>
      <c r="J24283" s="25"/>
    </row>
    <row r="24284" s="9" customFormat="1" ht="12" spans="1:10">
      <c r="A24284" s="17">
        <v>24281</v>
      </c>
      <c r="B24284" s="17" t="s">
        <v>54</v>
      </c>
      <c r="C24284" s="17" t="s">
        <v>238</v>
      </c>
      <c r="D24284" s="23" t="s">
        <v>14</v>
      </c>
      <c r="E24284" s="38" t="s">
        <v>220</v>
      </c>
      <c r="F24284" s="38" t="s">
        <v>197</v>
      </c>
      <c r="G24284" s="38" t="s">
        <v>17</v>
      </c>
      <c r="H24284" s="17">
        <v>50</v>
      </c>
      <c r="I24284" s="17" t="s">
        <v>2880</v>
      </c>
      <c r="J24284" s="25"/>
    </row>
    <row r="24285" s="9" customFormat="1" ht="12" spans="1:10">
      <c r="A24285" s="17">
        <v>24282</v>
      </c>
      <c r="B24285" s="17" t="s">
        <v>105</v>
      </c>
      <c r="C24285" s="17" t="s">
        <v>246</v>
      </c>
      <c r="D24285" s="23" t="s">
        <v>14</v>
      </c>
      <c r="E24285" s="38" t="s">
        <v>498</v>
      </c>
      <c r="F24285" s="38" t="s">
        <v>91</v>
      </c>
      <c r="G24285" s="38" t="s">
        <v>23</v>
      </c>
      <c r="H24285" s="17">
        <v>50</v>
      </c>
      <c r="I24285" s="17" t="s">
        <v>2880</v>
      </c>
      <c r="J24285" s="25"/>
    </row>
    <row r="24286" s="9" customFormat="1" ht="12" spans="1:10">
      <c r="A24286" s="17">
        <v>24283</v>
      </c>
      <c r="B24286" s="17" t="s">
        <v>105</v>
      </c>
      <c r="C24286" s="17" t="s">
        <v>144</v>
      </c>
      <c r="D24286" s="23" t="s">
        <v>25</v>
      </c>
      <c r="E24286" s="38" t="s">
        <v>658</v>
      </c>
      <c r="F24286" s="38" t="s">
        <v>982</v>
      </c>
      <c r="G24286" s="38" t="s">
        <v>17</v>
      </c>
      <c r="H24286" s="17">
        <v>50</v>
      </c>
      <c r="I24286" s="17" t="s">
        <v>2880</v>
      </c>
      <c r="J24286" s="25"/>
    </row>
    <row r="24287" s="9" customFormat="1" ht="12" spans="1:10">
      <c r="A24287" s="17">
        <v>24284</v>
      </c>
      <c r="B24287" s="17" t="s">
        <v>51</v>
      </c>
      <c r="C24287" s="17" t="s">
        <v>338</v>
      </c>
      <c r="D24287" s="23" t="s">
        <v>14</v>
      </c>
      <c r="E24287" s="38" t="s">
        <v>278</v>
      </c>
      <c r="F24287" s="38" t="s">
        <v>450</v>
      </c>
      <c r="G24287" s="38" t="s">
        <v>17</v>
      </c>
      <c r="H24287" s="17">
        <v>50</v>
      </c>
      <c r="I24287" s="17" t="s">
        <v>2880</v>
      </c>
      <c r="J24287" s="25"/>
    </row>
    <row r="24288" s="9" customFormat="1" ht="12" spans="1:10">
      <c r="A24288" s="17">
        <v>24285</v>
      </c>
      <c r="B24288" s="17" t="s">
        <v>43</v>
      </c>
      <c r="C24288" s="17" t="s">
        <v>159</v>
      </c>
      <c r="D24288" s="23" t="s">
        <v>25</v>
      </c>
      <c r="E24288" s="38" t="s">
        <v>396</v>
      </c>
      <c r="F24288" s="38" t="s">
        <v>1104</v>
      </c>
      <c r="G24288" s="38" t="s">
        <v>17</v>
      </c>
      <c r="H24288" s="17">
        <v>50</v>
      </c>
      <c r="I24288" s="17" t="s">
        <v>2880</v>
      </c>
      <c r="J24288" s="25"/>
    </row>
    <row r="24289" s="9" customFormat="1" ht="12" spans="1:10">
      <c r="A24289" s="17">
        <v>24286</v>
      </c>
      <c r="B24289" s="17" t="s">
        <v>43</v>
      </c>
      <c r="C24289" s="17" t="s">
        <v>44</v>
      </c>
      <c r="D24289" s="23" t="s">
        <v>14</v>
      </c>
      <c r="E24289" s="38" t="s">
        <v>239</v>
      </c>
      <c r="F24289" s="38" t="s">
        <v>101</v>
      </c>
      <c r="G24289" s="38" t="s">
        <v>17</v>
      </c>
      <c r="H24289" s="17">
        <v>50</v>
      </c>
      <c r="I24289" s="17" t="s">
        <v>2880</v>
      </c>
      <c r="J24289" s="25"/>
    </row>
    <row r="24290" s="9" customFormat="1" ht="12" spans="1:10">
      <c r="A24290" s="17">
        <v>24287</v>
      </c>
      <c r="B24290" s="17" t="s">
        <v>43</v>
      </c>
      <c r="C24290" s="17" t="s">
        <v>44</v>
      </c>
      <c r="D24290" s="23" t="s">
        <v>25</v>
      </c>
      <c r="E24290" s="38" t="s">
        <v>529</v>
      </c>
      <c r="F24290" s="38" t="s">
        <v>409</v>
      </c>
      <c r="G24290" s="38" t="s">
        <v>17</v>
      </c>
      <c r="H24290" s="17">
        <v>50</v>
      </c>
      <c r="I24290" s="17" t="s">
        <v>2880</v>
      </c>
      <c r="J24290" s="25"/>
    </row>
    <row r="24291" s="9" customFormat="1" ht="12" spans="1:10">
      <c r="A24291" s="17">
        <v>24288</v>
      </c>
      <c r="B24291" s="17" t="s">
        <v>43</v>
      </c>
      <c r="C24291" s="17" t="s">
        <v>369</v>
      </c>
      <c r="D24291" s="23" t="s">
        <v>14</v>
      </c>
      <c r="E24291" s="38" t="s">
        <v>132</v>
      </c>
      <c r="F24291" s="38" t="s">
        <v>1312</v>
      </c>
      <c r="G24291" s="38" t="s">
        <v>17</v>
      </c>
      <c r="H24291" s="17">
        <v>50</v>
      </c>
      <c r="I24291" s="17" t="s">
        <v>2880</v>
      </c>
      <c r="J24291" s="25"/>
    </row>
    <row r="24292" s="9" customFormat="1" ht="12" spans="1:10">
      <c r="A24292" s="17">
        <v>24289</v>
      </c>
      <c r="B24292" s="17" t="s">
        <v>43</v>
      </c>
      <c r="C24292" s="17" t="s">
        <v>256</v>
      </c>
      <c r="D24292" s="23" t="s">
        <v>14</v>
      </c>
      <c r="E24292" s="38" t="s">
        <v>45</v>
      </c>
      <c r="F24292" s="38" t="s">
        <v>16</v>
      </c>
      <c r="G24292" s="38" t="s">
        <v>17</v>
      </c>
      <c r="H24292" s="17">
        <v>50</v>
      </c>
      <c r="I24292" s="17" t="s">
        <v>2880</v>
      </c>
      <c r="J24292" s="25"/>
    </row>
    <row r="24293" s="9" customFormat="1" ht="12" spans="1:10">
      <c r="A24293" s="17">
        <v>24290</v>
      </c>
      <c r="B24293" s="17" t="s">
        <v>43</v>
      </c>
      <c r="C24293" s="17" t="s">
        <v>159</v>
      </c>
      <c r="D24293" s="23" t="s">
        <v>14</v>
      </c>
      <c r="E24293" s="38" t="s">
        <v>312</v>
      </c>
      <c r="F24293" s="38" t="s">
        <v>2551</v>
      </c>
      <c r="G24293" s="38" t="s">
        <v>17</v>
      </c>
      <c r="H24293" s="17">
        <v>50</v>
      </c>
      <c r="I24293" s="17" t="s">
        <v>2880</v>
      </c>
      <c r="J24293" s="25"/>
    </row>
    <row r="24294" s="9" customFormat="1" ht="12" spans="1:10">
      <c r="A24294" s="17">
        <v>24291</v>
      </c>
      <c r="B24294" s="17" t="s">
        <v>28</v>
      </c>
      <c r="C24294" s="17" t="s">
        <v>29</v>
      </c>
      <c r="D24294" s="23" t="s">
        <v>25</v>
      </c>
      <c r="E24294" s="38" t="s">
        <v>1176</v>
      </c>
      <c r="F24294" s="38" t="s">
        <v>1073</v>
      </c>
      <c r="G24294" s="38" t="s">
        <v>17</v>
      </c>
      <c r="H24294" s="17">
        <v>50</v>
      </c>
      <c r="I24294" s="17" t="s">
        <v>2880</v>
      </c>
      <c r="J24294" s="25"/>
    </row>
    <row r="24295" s="9" customFormat="1" ht="12" spans="1:10">
      <c r="A24295" s="17">
        <v>24292</v>
      </c>
      <c r="B24295" s="17" t="s">
        <v>28</v>
      </c>
      <c r="C24295" s="17" t="s">
        <v>29</v>
      </c>
      <c r="D24295" s="23" t="s">
        <v>14</v>
      </c>
      <c r="E24295" s="38" t="s">
        <v>329</v>
      </c>
      <c r="F24295" s="38" t="s">
        <v>438</v>
      </c>
      <c r="G24295" s="38" t="s">
        <v>17</v>
      </c>
      <c r="H24295" s="17">
        <v>50</v>
      </c>
      <c r="I24295" s="17" t="s">
        <v>2880</v>
      </c>
      <c r="J24295" s="25"/>
    </row>
    <row r="24296" s="9" customFormat="1" ht="12" spans="1:10">
      <c r="A24296" s="17">
        <v>24293</v>
      </c>
      <c r="B24296" s="17" t="s">
        <v>28</v>
      </c>
      <c r="C24296" s="17" t="s">
        <v>494</v>
      </c>
      <c r="D24296" s="23" t="s">
        <v>14</v>
      </c>
      <c r="E24296" s="38" t="s">
        <v>393</v>
      </c>
      <c r="F24296" s="38" t="s">
        <v>846</v>
      </c>
      <c r="G24296" s="38" t="s">
        <v>17</v>
      </c>
      <c r="H24296" s="17">
        <v>50</v>
      </c>
      <c r="I24296" s="17" t="s">
        <v>2880</v>
      </c>
      <c r="J24296" s="25"/>
    </row>
    <row r="24297" s="9" customFormat="1" ht="12" spans="1:10">
      <c r="A24297" s="17">
        <v>24294</v>
      </c>
      <c r="B24297" s="17" t="s">
        <v>28</v>
      </c>
      <c r="C24297" s="17" t="s">
        <v>29</v>
      </c>
      <c r="D24297" s="23" t="s">
        <v>25</v>
      </c>
      <c r="E24297" s="38" t="s">
        <v>1889</v>
      </c>
      <c r="F24297" s="38" t="s">
        <v>204</v>
      </c>
      <c r="G24297" s="38" t="s">
        <v>17</v>
      </c>
      <c r="H24297" s="17">
        <v>50</v>
      </c>
      <c r="I24297" s="17" t="s">
        <v>2880</v>
      </c>
      <c r="J24297" s="25"/>
    </row>
    <row r="24298" s="9" customFormat="1" ht="12" spans="1:10">
      <c r="A24298" s="17">
        <v>24295</v>
      </c>
      <c r="B24298" s="17" t="s">
        <v>28</v>
      </c>
      <c r="C24298" s="17" t="s">
        <v>118</v>
      </c>
      <c r="D24298" s="23" t="s">
        <v>14</v>
      </c>
      <c r="E24298" s="38" t="s">
        <v>66</v>
      </c>
      <c r="F24298" s="38" t="s">
        <v>1180</v>
      </c>
      <c r="G24298" s="38" t="s">
        <v>17</v>
      </c>
      <c r="H24298" s="17">
        <v>50</v>
      </c>
      <c r="I24298" s="17" t="s">
        <v>2880</v>
      </c>
      <c r="J24298" s="25"/>
    </row>
    <row r="24299" s="9" customFormat="1" ht="12" spans="1:10">
      <c r="A24299" s="17">
        <v>24296</v>
      </c>
      <c r="B24299" s="17" t="s">
        <v>28</v>
      </c>
      <c r="C24299" s="17" t="s">
        <v>361</v>
      </c>
      <c r="D24299" s="23" t="s">
        <v>14</v>
      </c>
      <c r="E24299" s="38" t="s">
        <v>477</v>
      </c>
      <c r="F24299" s="38" t="s">
        <v>381</v>
      </c>
      <c r="G24299" s="38" t="s">
        <v>17</v>
      </c>
      <c r="H24299" s="17">
        <v>50</v>
      </c>
      <c r="I24299" s="17" t="s">
        <v>2880</v>
      </c>
      <c r="J24299" s="25"/>
    </row>
    <row r="24300" s="9" customFormat="1" ht="12" spans="1:10">
      <c r="A24300" s="17">
        <v>24297</v>
      </c>
      <c r="B24300" s="17" t="s">
        <v>28</v>
      </c>
      <c r="C24300" s="17" t="s">
        <v>306</v>
      </c>
      <c r="D24300" s="23" t="s">
        <v>25</v>
      </c>
      <c r="E24300" s="38" t="s">
        <v>947</v>
      </c>
      <c r="F24300" s="38" t="s">
        <v>2877</v>
      </c>
      <c r="G24300" s="38" t="s">
        <v>17</v>
      </c>
      <c r="H24300" s="17">
        <v>50</v>
      </c>
      <c r="I24300" s="17" t="s">
        <v>2880</v>
      </c>
      <c r="J24300" s="25"/>
    </row>
    <row r="24301" s="9" customFormat="1" ht="12" spans="1:10">
      <c r="A24301" s="17">
        <v>24298</v>
      </c>
      <c r="B24301" s="17" t="s">
        <v>12</v>
      </c>
      <c r="C24301" s="17" t="s">
        <v>78</v>
      </c>
      <c r="D24301" s="23" t="s">
        <v>25</v>
      </c>
      <c r="E24301" s="38" t="s">
        <v>265</v>
      </c>
      <c r="F24301" s="38" t="s">
        <v>2163</v>
      </c>
      <c r="G24301" s="38" t="s">
        <v>17</v>
      </c>
      <c r="H24301" s="17">
        <v>50</v>
      </c>
      <c r="I24301" s="17" t="s">
        <v>2880</v>
      </c>
      <c r="J24301" s="25"/>
    </row>
    <row r="24302" s="9" customFormat="1" ht="12" spans="1:10">
      <c r="A24302" s="17">
        <v>24299</v>
      </c>
      <c r="B24302" s="17" t="s">
        <v>12</v>
      </c>
      <c r="C24302" s="17" t="s">
        <v>895</v>
      </c>
      <c r="D24302" s="23" t="s">
        <v>25</v>
      </c>
      <c r="E24302" s="38" t="s">
        <v>1997</v>
      </c>
      <c r="F24302" s="38" t="s">
        <v>1504</v>
      </c>
      <c r="G24302" s="38" t="s">
        <v>23</v>
      </c>
      <c r="H24302" s="17">
        <v>50</v>
      </c>
      <c r="I24302" s="17" t="s">
        <v>2880</v>
      </c>
      <c r="J24302" s="25"/>
    </row>
    <row r="24303" s="9" customFormat="1" ht="12" spans="1:10">
      <c r="A24303" s="17">
        <v>24300</v>
      </c>
      <c r="B24303" s="17" t="s">
        <v>12</v>
      </c>
      <c r="C24303" s="17" t="s">
        <v>336</v>
      </c>
      <c r="D24303" s="23" t="s">
        <v>25</v>
      </c>
      <c r="E24303" s="38" t="s">
        <v>5189</v>
      </c>
      <c r="F24303" s="38" t="s">
        <v>4839</v>
      </c>
      <c r="G24303" s="38" t="s">
        <v>17</v>
      </c>
      <c r="H24303" s="17">
        <v>50</v>
      </c>
      <c r="I24303" s="17" t="s">
        <v>2880</v>
      </c>
      <c r="J24303" s="25"/>
    </row>
    <row r="24304" s="9" customFormat="1" ht="12" spans="1:10">
      <c r="A24304" s="17">
        <v>24301</v>
      </c>
      <c r="B24304" s="17" t="s">
        <v>12</v>
      </c>
      <c r="C24304" s="17" t="s">
        <v>336</v>
      </c>
      <c r="D24304" s="23" t="s">
        <v>25</v>
      </c>
      <c r="E24304" s="38" t="s">
        <v>487</v>
      </c>
      <c r="F24304" s="38" t="s">
        <v>1414</v>
      </c>
      <c r="G24304" s="38" t="s">
        <v>17</v>
      </c>
      <c r="H24304" s="17">
        <v>50</v>
      </c>
      <c r="I24304" s="17" t="s">
        <v>2880</v>
      </c>
      <c r="J24304" s="25"/>
    </row>
    <row r="24305" s="9" customFormat="1" ht="12" spans="1:10">
      <c r="A24305" s="17">
        <v>24302</v>
      </c>
      <c r="B24305" s="17" t="s">
        <v>19</v>
      </c>
      <c r="C24305" s="17" t="s">
        <v>87</v>
      </c>
      <c r="D24305" s="23" t="s">
        <v>14</v>
      </c>
      <c r="E24305" s="38" t="s">
        <v>21</v>
      </c>
      <c r="F24305" s="38" t="s">
        <v>1101</v>
      </c>
      <c r="G24305" s="38" t="s">
        <v>17</v>
      </c>
      <c r="H24305" s="17">
        <v>50</v>
      </c>
      <c r="I24305" s="17" t="s">
        <v>2880</v>
      </c>
      <c r="J24305" s="25"/>
    </row>
    <row r="24306" s="9" customFormat="1" ht="12" spans="1:10">
      <c r="A24306" s="17">
        <v>24303</v>
      </c>
      <c r="B24306" s="17" t="s">
        <v>51</v>
      </c>
      <c r="C24306" s="17" t="s">
        <v>84</v>
      </c>
      <c r="D24306" s="23" t="s">
        <v>14</v>
      </c>
      <c r="E24306" s="38" t="s">
        <v>59</v>
      </c>
      <c r="F24306" s="38" t="s">
        <v>1491</v>
      </c>
      <c r="G24306" s="38" t="s">
        <v>17</v>
      </c>
      <c r="H24306" s="17">
        <v>50</v>
      </c>
      <c r="I24306" s="17" t="s">
        <v>2880</v>
      </c>
      <c r="J24306" s="25"/>
    </row>
    <row r="24307" s="9" customFormat="1" ht="12" spans="1:10">
      <c r="A24307" s="17">
        <v>24304</v>
      </c>
      <c r="B24307" s="17" t="s">
        <v>51</v>
      </c>
      <c r="C24307" s="17" t="s">
        <v>128</v>
      </c>
      <c r="D24307" s="23" t="s">
        <v>25</v>
      </c>
      <c r="E24307" s="38" t="s">
        <v>142</v>
      </c>
      <c r="F24307" s="38" t="s">
        <v>4223</v>
      </c>
      <c r="G24307" s="38" t="s">
        <v>17</v>
      </c>
      <c r="H24307" s="17">
        <v>50</v>
      </c>
      <c r="I24307" s="17" t="s">
        <v>2880</v>
      </c>
      <c r="J24307" s="25"/>
    </row>
    <row r="24308" s="9" customFormat="1" ht="12" spans="1:10">
      <c r="A24308" s="17">
        <v>24305</v>
      </c>
      <c r="B24308" s="17" t="s">
        <v>19</v>
      </c>
      <c r="C24308" s="17" t="s">
        <v>24</v>
      </c>
      <c r="D24308" s="23" t="s">
        <v>14</v>
      </c>
      <c r="E24308" s="38" t="s">
        <v>30</v>
      </c>
      <c r="F24308" s="38" t="s">
        <v>1551</v>
      </c>
      <c r="G24308" s="38" t="s">
        <v>17</v>
      </c>
      <c r="H24308" s="17">
        <v>50</v>
      </c>
      <c r="I24308" s="17" t="s">
        <v>2880</v>
      </c>
      <c r="J24308" s="25"/>
    </row>
    <row r="24309" s="9" customFormat="1" ht="12" spans="1:10">
      <c r="A24309" s="17">
        <v>24306</v>
      </c>
      <c r="B24309" s="17" t="s">
        <v>19</v>
      </c>
      <c r="C24309" s="17" t="s">
        <v>75</v>
      </c>
      <c r="D24309" s="23" t="s">
        <v>14</v>
      </c>
      <c r="E24309" s="38" t="s">
        <v>4780</v>
      </c>
      <c r="F24309" s="38" t="s">
        <v>1312</v>
      </c>
      <c r="G24309" s="38" t="s">
        <v>17</v>
      </c>
      <c r="H24309" s="17">
        <v>50</v>
      </c>
      <c r="I24309" s="17" t="s">
        <v>2880</v>
      </c>
      <c r="J24309" s="25"/>
    </row>
    <row r="24310" s="9" customFormat="1" ht="12" spans="1:10">
      <c r="A24310" s="17">
        <v>24307</v>
      </c>
      <c r="B24310" s="17" t="s">
        <v>51</v>
      </c>
      <c r="C24310" s="17" t="s">
        <v>338</v>
      </c>
      <c r="D24310" s="23" t="s">
        <v>14</v>
      </c>
      <c r="E24310" s="38" t="s">
        <v>191</v>
      </c>
      <c r="F24310" s="38" t="s">
        <v>508</v>
      </c>
      <c r="G24310" s="38" t="s">
        <v>17</v>
      </c>
      <c r="H24310" s="17">
        <v>50</v>
      </c>
      <c r="I24310" s="17" t="s">
        <v>2880</v>
      </c>
      <c r="J24310" s="25"/>
    </row>
    <row r="24311" s="9" customFormat="1" ht="12" spans="1:10">
      <c r="A24311" s="17">
        <v>24308</v>
      </c>
      <c r="B24311" s="17" t="s">
        <v>51</v>
      </c>
      <c r="C24311" s="17" t="s">
        <v>52</v>
      </c>
      <c r="D24311" s="23" t="s">
        <v>14</v>
      </c>
      <c r="E24311" s="38" t="s">
        <v>278</v>
      </c>
      <c r="F24311" s="38" t="s">
        <v>320</v>
      </c>
      <c r="G24311" s="38" t="s">
        <v>17</v>
      </c>
      <c r="H24311" s="17">
        <v>50</v>
      </c>
      <c r="I24311" s="17" t="s">
        <v>2880</v>
      </c>
      <c r="J24311" s="25"/>
    </row>
    <row r="24312" s="9" customFormat="1" ht="12" spans="1:10">
      <c r="A24312" s="17">
        <v>24309</v>
      </c>
      <c r="B24312" s="17" t="s">
        <v>51</v>
      </c>
      <c r="C24312" s="17" t="s">
        <v>217</v>
      </c>
      <c r="D24312" s="23" t="s">
        <v>14</v>
      </c>
      <c r="E24312" s="38" t="s">
        <v>199</v>
      </c>
      <c r="F24312" s="38" t="s">
        <v>398</v>
      </c>
      <c r="G24312" s="38" t="s">
        <v>17</v>
      </c>
      <c r="H24312" s="17">
        <v>50</v>
      </c>
      <c r="I24312" s="17" t="s">
        <v>2880</v>
      </c>
      <c r="J24312" s="25"/>
    </row>
    <row r="24313" s="9" customFormat="1" ht="12" spans="1:10">
      <c r="A24313" s="17">
        <v>24310</v>
      </c>
      <c r="B24313" s="17" t="s">
        <v>19</v>
      </c>
      <c r="C24313" s="17" t="s">
        <v>65</v>
      </c>
      <c r="D24313" s="23" t="s">
        <v>25</v>
      </c>
      <c r="E24313" s="38" t="s">
        <v>250</v>
      </c>
      <c r="F24313" s="38" t="s">
        <v>520</v>
      </c>
      <c r="G24313" s="38" t="s">
        <v>17</v>
      </c>
      <c r="H24313" s="17">
        <v>50</v>
      </c>
      <c r="I24313" s="17" t="s">
        <v>2880</v>
      </c>
      <c r="J24313" s="25"/>
    </row>
    <row r="24314" s="9" customFormat="1" ht="12" spans="1:10">
      <c r="A24314" s="17">
        <v>24311</v>
      </c>
      <c r="B24314" s="17" t="s">
        <v>19</v>
      </c>
      <c r="C24314" s="17" t="s">
        <v>448</v>
      </c>
      <c r="D24314" s="23" t="s">
        <v>14</v>
      </c>
      <c r="E24314" s="38" t="s">
        <v>71</v>
      </c>
      <c r="F24314" s="38" t="s">
        <v>101</v>
      </c>
      <c r="G24314" s="38" t="s">
        <v>17</v>
      </c>
      <c r="H24314" s="17">
        <v>50</v>
      </c>
      <c r="I24314" s="17" t="s">
        <v>2880</v>
      </c>
      <c r="J24314" s="25"/>
    </row>
    <row r="24315" s="9" customFormat="1" ht="12" spans="1:10">
      <c r="A24315" s="17">
        <v>24312</v>
      </c>
      <c r="B24315" s="17" t="s">
        <v>54</v>
      </c>
      <c r="C24315" s="17" t="s">
        <v>238</v>
      </c>
      <c r="D24315" s="23" t="s">
        <v>25</v>
      </c>
      <c r="E24315" s="38" t="s">
        <v>376</v>
      </c>
      <c r="F24315" s="38" t="s">
        <v>1324</v>
      </c>
      <c r="G24315" s="38" t="s">
        <v>17</v>
      </c>
      <c r="H24315" s="17">
        <v>50</v>
      </c>
      <c r="I24315" s="17" t="s">
        <v>2880</v>
      </c>
      <c r="J24315" s="25"/>
    </row>
    <row r="24316" s="9" customFormat="1" ht="12" spans="1:10">
      <c r="A24316" s="17">
        <v>24313</v>
      </c>
      <c r="B24316" s="17" t="s">
        <v>19</v>
      </c>
      <c r="C24316" s="17" t="s">
        <v>155</v>
      </c>
      <c r="D24316" s="23" t="s">
        <v>25</v>
      </c>
      <c r="E24316" s="38" t="s">
        <v>2820</v>
      </c>
      <c r="F24316" s="38" t="s">
        <v>1261</v>
      </c>
      <c r="G24316" s="38" t="s">
        <v>17</v>
      </c>
      <c r="H24316" s="17">
        <v>50</v>
      </c>
      <c r="I24316" s="17" t="s">
        <v>2880</v>
      </c>
      <c r="J24316" s="25"/>
    </row>
    <row r="24317" s="9" customFormat="1" ht="12" spans="1:10">
      <c r="A24317" s="17">
        <v>24314</v>
      </c>
      <c r="B24317" s="17" t="s">
        <v>43</v>
      </c>
      <c r="C24317" s="17" t="s">
        <v>44</v>
      </c>
      <c r="D24317" s="23" t="s">
        <v>25</v>
      </c>
      <c r="E24317" s="38" t="s">
        <v>399</v>
      </c>
      <c r="F24317" s="38" t="s">
        <v>1070</v>
      </c>
      <c r="G24317" s="38" t="s">
        <v>17</v>
      </c>
      <c r="H24317" s="17">
        <v>50</v>
      </c>
      <c r="I24317" s="17" t="s">
        <v>2880</v>
      </c>
      <c r="J24317" s="25"/>
    </row>
    <row r="24318" s="9" customFormat="1" ht="12" spans="1:10">
      <c r="A24318" s="17">
        <v>24315</v>
      </c>
      <c r="B24318" s="17" t="s">
        <v>19</v>
      </c>
      <c r="C24318" s="17" t="s">
        <v>20</v>
      </c>
      <c r="D24318" s="23" t="s">
        <v>14</v>
      </c>
      <c r="E24318" s="38" t="s">
        <v>56</v>
      </c>
      <c r="F24318" s="38" t="s">
        <v>1131</v>
      </c>
      <c r="G24318" s="38" t="s">
        <v>17</v>
      </c>
      <c r="H24318" s="17">
        <v>50</v>
      </c>
      <c r="I24318" s="17" t="s">
        <v>2880</v>
      </c>
      <c r="J24318" s="25"/>
    </row>
    <row r="24319" s="9" customFormat="1" ht="12" spans="1:10">
      <c r="A24319" s="17">
        <v>24316</v>
      </c>
      <c r="B24319" s="17" t="s">
        <v>19</v>
      </c>
      <c r="C24319" s="17" t="s">
        <v>87</v>
      </c>
      <c r="D24319" s="23" t="s">
        <v>25</v>
      </c>
      <c r="E24319" s="38" t="s">
        <v>41</v>
      </c>
      <c r="F24319" s="38" t="s">
        <v>2510</v>
      </c>
      <c r="G24319" s="38" t="s">
        <v>23</v>
      </c>
      <c r="H24319" s="17">
        <v>50</v>
      </c>
      <c r="I24319" s="17" t="s">
        <v>2880</v>
      </c>
      <c r="J24319" s="25"/>
    </row>
    <row r="24320" s="9" customFormat="1" ht="12" spans="1:10">
      <c r="A24320" s="17">
        <v>24317</v>
      </c>
      <c r="B24320" s="17" t="s">
        <v>19</v>
      </c>
      <c r="C24320" s="17" t="s">
        <v>75</v>
      </c>
      <c r="D24320" s="23" t="s">
        <v>14</v>
      </c>
      <c r="E24320" s="38" t="s">
        <v>38</v>
      </c>
      <c r="F24320" s="38" t="s">
        <v>2354</v>
      </c>
      <c r="G24320" s="38" t="s">
        <v>17</v>
      </c>
      <c r="H24320" s="17">
        <v>50</v>
      </c>
      <c r="I24320" s="17" t="s">
        <v>2880</v>
      </c>
      <c r="J24320" s="25"/>
    </row>
    <row r="24321" s="9" customFormat="1" ht="12" spans="1:10">
      <c r="A24321" s="17">
        <v>24318</v>
      </c>
      <c r="B24321" s="17" t="s">
        <v>105</v>
      </c>
      <c r="C24321" s="17" t="s">
        <v>170</v>
      </c>
      <c r="D24321" s="23" t="s">
        <v>25</v>
      </c>
      <c r="E24321" s="38" t="s">
        <v>389</v>
      </c>
      <c r="F24321" s="38" t="s">
        <v>877</v>
      </c>
      <c r="G24321" s="38" t="s">
        <v>17</v>
      </c>
      <c r="H24321" s="17">
        <v>50</v>
      </c>
      <c r="I24321" s="17" t="s">
        <v>2880</v>
      </c>
      <c r="J24321" s="25"/>
    </row>
    <row r="24322" s="9" customFormat="1" ht="12" spans="1:10">
      <c r="A24322" s="17">
        <v>24319</v>
      </c>
      <c r="B24322" s="17" t="s">
        <v>105</v>
      </c>
      <c r="C24322" s="17" t="s">
        <v>286</v>
      </c>
      <c r="D24322" s="23" t="s">
        <v>14</v>
      </c>
      <c r="E24322" s="38" t="s">
        <v>1029</v>
      </c>
      <c r="F24322" s="38" t="s">
        <v>1278</v>
      </c>
      <c r="G24322" s="38" t="s">
        <v>23</v>
      </c>
      <c r="H24322" s="17">
        <v>50</v>
      </c>
      <c r="I24322" s="17" t="s">
        <v>2880</v>
      </c>
      <c r="J24322" s="25"/>
    </row>
    <row r="24323" s="9" customFormat="1" ht="12" spans="1:10">
      <c r="A24323" s="17">
        <v>24320</v>
      </c>
      <c r="B24323" s="17" t="s">
        <v>105</v>
      </c>
      <c r="C24323" s="17" t="s">
        <v>246</v>
      </c>
      <c r="D24323" s="23" t="s">
        <v>14</v>
      </c>
      <c r="E24323" s="38" t="s">
        <v>133</v>
      </c>
      <c r="F24323" s="38" t="s">
        <v>547</v>
      </c>
      <c r="G24323" s="38" t="s">
        <v>17</v>
      </c>
      <c r="H24323" s="17">
        <v>50</v>
      </c>
      <c r="I24323" s="17" t="s">
        <v>2880</v>
      </c>
      <c r="J24323" s="25"/>
    </row>
    <row r="24324" s="9" customFormat="1" ht="12" spans="1:10">
      <c r="A24324" s="17">
        <v>24321</v>
      </c>
      <c r="B24324" s="17" t="s">
        <v>105</v>
      </c>
      <c r="C24324" s="17" t="s">
        <v>291</v>
      </c>
      <c r="D24324" s="23" t="s">
        <v>25</v>
      </c>
      <c r="E24324" s="38" t="s">
        <v>517</v>
      </c>
      <c r="F24324" s="38" t="s">
        <v>1499</v>
      </c>
      <c r="G24324" s="38" t="s">
        <v>17</v>
      </c>
      <c r="H24324" s="17">
        <v>50</v>
      </c>
      <c r="I24324" s="17" t="s">
        <v>2880</v>
      </c>
      <c r="J24324" s="25"/>
    </row>
    <row r="24325" s="9" customFormat="1" ht="12" spans="1:10">
      <c r="A24325" s="17">
        <v>24322</v>
      </c>
      <c r="B24325" s="17" t="s">
        <v>19</v>
      </c>
      <c r="C24325" s="17" t="s">
        <v>431</v>
      </c>
      <c r="D24325" s="23" t="s">
        <v>14</v>
      </c>
      <c r="E24325" s="38" t="s">
        <v>273</v>
      </c>
      <c r="F24325" s="38" t="s">
        <v>491</v>
      </c>
      <c r="G24325" s="38" t="s">
        <v>17</v>
      </c>
      <c r="H24325" s="17">
        <v>50</v>
      </c>
      <c r="I24325" s="17" t="s">
        <v>2880</v>
      </c>
      <c r="J24325" s="25"/>
    </row>
    <row r="24326" s="9" customFormat="1" ht="12" spans="1:10">
      <c r="A24326" s="17">
        <v>24323</v>
      </c>
      <c r="B24326" s="17" t="s">
        <v>19</v>
      </c>
      <c r="C24326" s="17" t="s">
        <v>73</v>
      </c>
      <c r="D24326" s="23" t="s">
        <v>25</v>
      </c>
      <c r="E24326" s="38" t="s">
        <v>232</v>
      </c>
      <c r="F24326" s="38" t="s">
        <v>5190</v>
      </c>
      <c r="G24326" s="38" t="s">
        <v>17</v>
      </c>
      <c r="H24326" s="17">
        <v>50</v>
      </c>
      <c r="I24326" s="17" t="s">
        <v>2880</v>
      </c>
      <c r="J24326" s="25"/>
    </row>
    <row r="24327" s="9" customFormat="1" ht="12" spans="1:10">
      <c r="A24327" s="17">
        <v>24324</v>
      </c>
      <c r="B24327" s="17" t="s">
        <v>28</v>
      </c>
      <c r="C24327" s="17" t="s">
        <v>638</v>
      </c>
      <c r="D24327" s="23" t="s">
        <v>25</v>
      </c>
      <c r="E24327" s="38" t="s">
        <v>76</v>
      </c>
      <c r="F24327" s="38" t="s">
        <v>1123</v>
      </c>
      <c r="G24327" s="38" t="s">
        <v>17</v>
      </c>
      <c r="H24327" s="17">
        <v>50</v>
      </c>
      <c r="I24327" s="17" t="s">
        <v>2880</v>
      </c>
      <c r="J24327" s="25"/>
    </row>
    <row r="24328" s="9" customFormat="1" ht="12" spans="1:10">
      <c r="A24328" s="17">
        <v>24325</v>
      </c>
      <c r="B24328" s="17" t="s">
        <v>28</v>
      </c>
      <c r="C24328" s="17" t="s">
        <v>282</v>
      </c>
      <c r="D24328" s="23" t="s">
        <v>14</v>
      </c>
      <c r="E24328" s="38" t="s">
        <v>127</v>
      </c>
      <c r="F24328" s="38" t="s">
        <v>5191</v>
      </c>
      <c r="G24328" s="38" t="s">
        <v>17</v>
      </c>
      <c r="H24328" s="17">
        <v>50</v>
      </c>
      <c r="I24328" s="17" t="s">
        <v>2880</v>
      </c>
      <c r="J24328" s="25"/>
    </row>
    <row r="24329" s="9" customFormat="1" ht="12" spans="1:10">
      <c r="A24329" s="17">
        <v>24326</v>
      </c>
      <c r="B24329" s="17" t="s">
        <v>28</v>
      </c>
      <c r="C24329" s="17" t="s">
        <v>401</v>
      </c>
      <c r="D24329" s="23" t="s">
        <v>25</v>
      </c>
      <c r="E24329" s="38" t="s">
        <v>2705</v>
      </c>
      <c r="F24329" s="38" t="s">
        <v>3630</v>
      </c>
      <c r="G24329" s="38" t="s">
        <v>17</v>
      </c>
      <c r="H24329" s="17">
        <v>50</v>
      </c>
      <c r="I24329" s="17" t="s">
        <v>2880</v>
      </c>
      <c r="J24329" s="25"/>
    </row>
    <row r="24330" s="9" customFormat="1" ht="12" spans="1:10">
      <c r="A24330" s="17">
        <v>24327</v>
      </c>
      <c r="B24330" s="17" t="s">
        <v>12</v>
      </c>
      <c r="C24330" s="17" t="s">
        <v>336</v>
      </c>
      <c r="D24330" s="23" t="s">
        <v>14</v>
      </c>
      <c r="E24330" s="38" t="s">
        <v>49</v>
      </c>
      <c r="F24330" s="38" t="s">
        <v>1706</v>
      </c>
      <c r="G24330" s="38" t="s">
        <v>23</v>
      </c>
      <c r="H24330" s="17">
        <v>50</v>
      </c>
      <c r="I24330" s="17" t="s">
        <v>2880</v>
      </c>
      <c r="J24330" s="25"/>
    </row>
    <row r="24331" s="9" customFormat="1" ht="12" spans="1:10">
      <c r="A24331" s="17">
        <v>24328</v>
      </c>
      <c r="B24331" s="17" t="s">
        <v>54</v>
      </c>
      <c r="C24331" s="17" t="s">
        <v>181</v>
      </c>
      <c r="D24331" s="23" t="s">
        <v>14</v>
      </c>
      <c r="E24331" s="38" t="s">
        <v>280</v>
      </c>
      <c r="F24331" s="38" t="s">
        <v>909</v>
      </c>
      <c r="G24331" s="38" t="s">
        <v>17</v>
      </c>
      <c r="H24331" s="17">
        <v>50</v>
      </c>
      <c r="I24331" s="17" t="s">
        <v>2880</v>
      </c>
      <c r="J24331" s="25"/>
    </row>
    <row r="24332" s="9" customFormat="1" ht="12" spans="1:10">
      <c r="A24332" s="17">
        <v>24329</v>
      </c>
      <c r="B24332" s="17" t="s">
        <v>54</v>
      </c>
      <c r="C24332" s="17" t="s">
        <v>405</v>
      </c>
      <c r="D24332" s="23" t="s">
        <v>14</v>
      </c>
      <c r="E24332" s="38" t="s">
        <v>132</v>
      </c>
      <c r="F24332" s="38" t="s">
        <v>942</v>
      </c>
      <c r="G24332" s="38" t="s">
        <v>17</v>
      </c>
      <c r="H24332" s="17">
        <v>50</v>
      </c>
      <c r="I24332" s="17" t="s">
        <v>2880</v>
      </c>
      <c r="J24332" s="25"/>
    </row>
    <row r="24333" s="9" customFormat="1" ht="12" spans="1:10">
      <c r="A24333" s="17">
        <v>24330</v>
      </c>
      <c r="B24333" s="17" t="s">
        <v>54</v>
      </c>
      <c r="C24333" s="17" t="s">
        <v>97</v>
      </c>
      <c r="D24333" s="23" t="s">
        <v>25</v>
      </c>
      <c r="E24333" s="38" t="s">
        <v>399</v>
      </c>
      <c r="F24333" s="38" t="s">
        <v>1461</v>
      </c>
      <c r="G24333" s="38" t="s">
        <v>17</v>
      </c>
      <c r="H24333" s="17">
        <v>50</v>
      </c>
      <c r="I24333" s="17" t="s">
        <v>2880</v>
      </c>
      <c r="J24333" s="25"/>
    </row>
    <row r="24334" s="9" customFormat="1" ht="12" spans="1:10">
      <c r="A24334" s="17">
        <v>24331</v>
      </c>
      <c r="B24334" s="17" t="s">
        <v>105</v>
      </c>
      <c r="C24334" s="17" t="s">
        <v>205</v>
      </c>
      <c r="D24334" s="23" t="s">
        <v>14</v>
      </c>
      <c r="E24334" s="38" t="s">
        <v>798</v>
      </c>
      <c r="F24334" s="38" t="s">
        <v>1226</v>
      </c>
      <c r="G24334" s="38" t="s">
        <v>17</v>
      </c>
      <c r="H24334" s="17">
        <v>50</v>
      </c>
      <c r="I24334" s="17" t="s">
        <v>2880</v>
      </c>
      <c r="J24334" s="25"/>
    </row>
    <row r="24335" s="9" customFormat="1" ht="12" spans="1:10">
      <c r="A24335" s="17">
        <v>24332</v>
      </c>
      <c r="B24335" s="17" t="s">
        <v>54</v>
      </c>
      <c r="C24335" s="17" t="s">
        <v>238</v>
      </c>
      <c r="D24335" s="23" t="s">
        <v>14</v>
      </c>
      <c r="E24335" s="38" t="s">
        <v>212</v>
      </c>
      <c r="F24335" s="38" t="s">
        <v>248</v>
      </c>
      <c r="G24335" s="38" t="s">
        <v>17</v>
      </c>
      <c r="H24335" s="17">
        <v>50</v>
      </c>
      <c r="I24335" s="17" t="s">
        <v>2880</v>
      </c>
      <c r="J24335" s="25"/>
    </row>
    <row r="24336" s="9" customFormat="1" ht="12" spans="1:10">
      <c r="A24336" s="17">
        <v>24333</v>
      </c>
      <c r="B24336" s="17" t="s">
        <v>105</v>
      </c>
      <c r="C24336" s="17" t="s">
        <v>613</v>
      </c>
      <c r="D24336" s="23" t="s">
        <v>25</v>
      </c>
      <c r="E24336" s="38" t="s">
        <v>803</v>
      </c>
      <c r="F24336" s="38" t="s">
        <v>1006</v>
      </c>
      <c r="G24336" s="38" t="s">
        <v>23</v>
      </c>
      <c r="H24336" s="17">
        <v>50</v>
      </c>
      <c r="I24336" s="17" t="s">
        <v>2880</v>
      </c>
      <c r="J24336" s="25"/>
    </row>
    <row r="24337" s="9" customFormat="1" ht="12" spans="1:10">
      <c r="A24337" s="17">
        <v>24334</v>
      </c>
      <c r="B24337" s="17" t="s">
        <v>28</v>
      </c>
      <c r="C24337" s="17" t="s">
        <v>282</v>
      </c>
      <c r="D24337" s="23" t="s">
        <v>25</v>
      </c>
      <c r="E24337" s="38" t="s">
        <v>243</v>
      </c>
      <c r="F24337" s="38" t="s">
        <v>5192</v>
      </c>
      <c r="G24337" s="38" t="s">
        <v>17</v>
      </c>
      <c r="H24337" s="17">
        <v>50</v>
      </c>
      <c r="I24337" s="17" t="s">
        <v>2880</v>
      </c>
      <c r="J24337" s="25"/>
    </row>
    <row r="24338" s="9" customFormat="1" ht="12" spans="1:10">
      <c r="A24338" s="17">
        <v>24335</v>
      </c>
      <c r="B24338" s="17" t="s">
        <v>28</v>
      </c>
      <c r="C24338" s="17" t="s">
        <v>118</v>
      </c>
      <c r="D24338" s="23" t="s">
        <v>14</v>
      </c>
      <c r="E24338" s="38" t="s">
        <v>95</v>
      </c>
      <c r="F24338" s="38" t="s">
        <v>4310</v>
      </c>
      <c r="G24338" s="38" t="s">
        <v>17</v>
      </c>
      <c r="H24338" s="17">
        <v>50</v>
      </c>
      <c r="I24338" s="17" t="s">
        <v>2880</v>
      </c>
      <c r="J24338" s="25"/>
    </row>
    <row r="24339" s="9" customFormat="1" ht="12" spans="1:10">
      <c r="A24339" s="17">
        <v>24336</v>
      </c>
      <c r="B24339" s="17" t="s">
        <v>28</v>
      </c>
      <c r="C24339" s="17" t="s">
        <v>202</v>
      </c>
      <c r="D24339" s="23" t="s">
        <v>14</v>
      </c>
      <c r="E24339" s="38" t="s">
        <v>429</v>
      </c>
      <c r="F24339" s="38" t="s">
        <v>37</v>
      </c>
      <c r="G24339" s="38" t="s">
        <v>17</v>
      </c>
      <c r="H24339" s="17">
        <v>50</v>
      </c>
      <c r="I24339" s="17" t="s">
        <v>2880</v>
      </c>
      <c r="J24339" s="25"/>
    </row>
    <row r="24340" s="9" customFormat="1" ht="12" spans="1:10">
      <c r="A24340" s="17">
        <v>24337</v>
      </c>
      <c r="B24340" s="17" t="s">
        <v>12</v>
      </c>
      <c r="C24340" s="17" t="s">
        <v>32</v>
      </c>
      <c r="D24340" s="23" t="s">
        <v>14</v>
      </c>
      <c r="E24340" s="38" t="s">
        <v>36</v>
      </c>
      <c r="F24340" s="38" t="s">
        <v>2338</v>
      </c>
      <c r="G24340" s="38" t="s">
        <v>17</v>
      </c>
      <c r="H24340" s="17">
        <v>50</v>
      </c>
      <c r="I24340" s="17" t="s">
        <v>2880</v>
      </c>
      <c r="J24340" s="25"/>
    </row>
    <row r="24341" s="9" customFormat="1" ht="12" spans="1:10">
      <c r="A24341" s="17">
        <v>24338</v>
      </c>
      <c r="B24341" s="17" t="s">
        <v>12</v>
      </c>
      <c r="C24341" s="17" t="s">
        <v>169</v>
      </c>
      <c r="D24341" s="23" t="s">
        <v>14</v>
      </c>
      <c r="E24341" s="38" t="s">
        <v>285</v>
      </c>
      <c r="F24341" s="38" t="s">
        <v>731</v>
      </c>
      <c r="G24341" s="38" t="s">
        <v>17</v>
      </c>
      <c r="H24341" s="17">
        <v>50</v>
      </c>
      <c r="I24341" s="17" t="s">
        <v>2880</v>
      </c>
      <c r="J24341" s="25"/>
    </row>
    <row r="24342" s="9" customFormat="1" ht="12" spans="1:10">
      <c r="A24342" s="17">
        <v>24339</v>
      </c>
      <c r="B24342" s="17" t="s">
        <v>12</v>
      </c>
      <c r="C24342" s="17" t="s">
        <v>240</v>
      </c>
      <c r="D24342" s="23" t="s">
        <v>14</v>
      </c>
      <c r="E24342" s="38" t="s">
        <v>996</v>
      </c>
      <c r="F24342" s="38" t="s">
        <v>1188</v>
      </c>
      <c r="G24342" s="38" t="s">
        <v>17</v>
      </c>
      <c r="H24342" s="17">
        <v>50</v>
      </c>
      <c r="I24342" s="17" t="s">
        <v>2880</v>
      </c>
      <c r="J24342" s="25"/>
    </row>
    <row r="24343" s="9" customFormat="1" ht="12" spans="1:10">
      <c r="A24343" s="17">
        <v>24340</v>
      </c>
      <c r="B24343" s="17" t="s">
        <v>54</v>
      </c>
      <c r="C24343" s="17" t="s">
        <v>181</v>
      </c>
      <c r="D24343" s="23" t="s">
        <v>14</v>
      </c>
      <c r="E24343" s="38" t="s">
        <v>113</v>
      </c>
      <c r="F24343" s="38" t="s">
        <v>190</v>
      </c>
      <c r="G24343" s="38" t="s">
        <v>17</v>
      </c>
      <c r="H24343" s="17">
        <v>50</v>
      </c>
      <c r="I24343" s="17" t="s">
        <v>2880</v>
      </c>
      <c r="J24343" s="25"/>
    </row>
    <row r="24344" s="9" customFormat="1" ht="12" spans="1:10">
      <c r="A24344" s="17">
        <v>24341</v>
      </c>
      <c r="B24344" s="17" t="s">
        <v>54</v>
      </c>
      <c r="C24344" s="17" t="s">
        <v>267</v>
      </c>
      <c r="D24344" s="23" t="s">
        <v>14</v>
      </c>
      <c r="E24344" s="38" t="s">
        <v>268</v>
      </c>
      <c r="F24344" s="38" t="s">
        <v>190</v>
      </c>
      <c r="G24344" s="38" t="s">
        <v>17</v>
      </c>
      <c r="H24344" s="17">
        <v>50</v>
      </c>
      <c r="I24344" s="17" t="s">
        <v>2880</v>
      </c>
      <c r="J24344" s="25"/>
    </row>
    <row r="24345" s="9" customFormat="1" ht="12" spans="1:10">
      <c r="A24345" s="17">
        <v>24342</v>
      </c>
      <c r="B24345" s="17" t="s">
        <v>105</v>
      </c>
      <c r="C24345" s="17" t="s">
        <v>623</v>
      </c>
      <c r="D24345" s="23" t="s">
        <v>14</v>
      </c>
      <c r="E24345" s="38" t="s">
        <v>603</v>
      </c>
      <c r="F24345" s="38" t="s">
        <v>5193</v>
      </c>
      <c r="G24345" s="38" t="s">
        <v>17</v>
      </c>
      <c r="H24345" s="17">
        <v>50</v>
      </c>
      <c r="I24345" s="17" t="s">
        <v>2880</v>
      </c>
      <c r="J24345" s="25"/>
    </row>
    <row r="24346" s="9" customFormat="1" ht="12" spans="1:10">
      <c r="A24346" s="17">
        <v>24343</v>
      </c>
      <c r="B24346" s="17" t="s">
        <v>105</v>
      </c>
      <c r="C24346" s="17" t="s">
        <v>109</v>
      </c>
      <c r="D24346" s="23" t="s">
        <v>25</v>
      </c>
      <c r="E24346" s="38" t="s">
        <v>1360</v>
      </c>
      <c r="F24346" s="38" t="s">
        <v>1677</v>
      </c>
      <c r="G24346" s="38" t="s">
        <v>23</v>
      </c>
      <c r="H24346" s="17">
        <v>50</v>
      </c>
      <c r="I24346" s="17" t="s">
        <v>2880</v>
      </c>
      <c r="J24346" s="25"/>
    </row>
    <row r="24347" s="9" customFormat="1" ht="12" spans="1:10">
      <c r="A24347" s="17">
        <v>24344</v>
      </c>
      <c r="B24347" s="17" t="s">
        <v>19</v>
      </c>
      <c r="C24347" s="17" t="s">
        <v>148</v>
      </c>
      <c r="D24347" s="23" t="s">
        <v>14</v>
      </c>
      <c r="E24347" s="38" t="s">
        <v>3687</v>
      </c>
      <c r="F24347" s="38" t="s">
        <v>834</v>
      </c>
      <c r="G24347" s="38" t="s">
        <v>17</v>
      </c>
      <c r="H24347" s="17">
        <v>50</v>
      </c>
      <c r="I24347" s="17" t="s">
        <v>2880</v>
      </c>
      <c r="J24347" s="25"/>
    </row>
    <row r="24348" s="9" customFormat="1" ht="12" spans="1:10">
      <c r="A24348" s="17">
        <v>24345</v>
      </c>
      <c r="B24348" s="17" t="s">
        <v>19</v>
      </c>
      <c r="C24348" s="17" t="s">
        <v>47</v>
      </c>
      <c r="D24348" s="23" t="s">
        <v>14</v>
      </c>
      <c r="E24348" s="38" t="s">
        <v>429</v>
      </c>
      <c r="F24348" s="38" t="s">
        <v>190</v>
      </c>
      <c r="G24348" s="38" t="s">
        <v>17</v>
      </c>
      <c r="H24348" s="17">
        <v>50</v>
      </c>
      <c r="I24348" s="17" t="s">
        <v>2880</v>
      </c>
      <c r="J24348" s="25"/>
    </row>
    <row r="24349" s="9" customFormat="1" ht="12" spans="1:10">
      <c r="A24349" s="17">
        <v>24346</v>
      </c>
      <c r="B24349" s="17" t="s">
        <v>19</v>
      </c>
      <c r="C24349" s="17" t="s">
        <v>155</v>
      </c>
      <c r="D24349" s="23" t="s">
        <v>14</v>
      </c>
      <c r="E24349" s="38" t="s">
        <v>2078</v>
      </c>
      <c r="F24349" s="38" t="s">
        <v>1168</v>
      </c>
      <c r="G24349" s="38" t="s">
        <v>17</v>
      </c>
      <c r="H24349" s="17">
        <v>50</v>
      </c>
      <c r="I24349" s="17" t="s">
        <v>2880</v>
      </c>
      <c r="J24349" s="25"/>
    </row>
    <row r="24350" s="9" customFormat="1" ht="12" spans="1:10">
      <c r="A24350" s="17">
        <v>24347</v>
      </c>
      <c r="B24350" s="17" t="s">
        <v>19</v>
      </c>
      <c r="C24350" s="17" t="s">
        <v>425</v>
      </c>
      <c r="D24350" s="23" t="s">
        <v>25</v>
      </c>
      <c r="E24350" s="38" t="s">
        <v>372</v>
      </c>
      <c r="F24350" s="38" t="s">
        <v>948</v>
      </c>
      <c r="G24350" s="38" t="s">
        <v>17</v>
      </c>
      <c r="H24350" s="17">
        <v>50</v>
      </c>
      <c r="I24350" s="17" t="s">
        <v>2880</v>
      </c>
      <c r="J24350" s="25"/>
    </row>
    <row r="24351" s="9" customFormat="1" ht="12" spans="1:10">
      <c r="A24351" s="17">
        <v>24348</v>
      </c>
      <c r="B24351" s="17" t="s">
        <v>19</v>
      </c>
      <c r="C24351" s="17" t="s">
        <v>155</v>
      </c>
      <c r="D24351" s="23" t="s">
        <v>25</v>
      </c>
      <c r="E24351" s="38" t="s">
        <v>307</v>
      </c>
      <c r="F24351" s="38" t="s">
        <v>2483</v>
      </c>
      <c r="G24351" s="38" t="s">
        <v>17</v>
      </c>
      <c r="H24351" s="17">
        <v>50</v>
      </c>
      <c r="I24351" s="17" t="s">
        <v>2880</v>
      </c>
      <c r="J24351" s="25"/>
    </row>
    <row r="24352" s="9" customFormat="1" ht="12" spans="1:10">
      <c r="A24352" s="17">
        <v>24349</v>
      </c>
      <c r="B24352" s="17" t="s">
        <v>19</v>
      </c>
      <c r="C24352" s="17" t="s">
        <v>80</v>
      </c>
      <c r="D24352" s="23" t="s">
        <v>14</v>
      </c>
      <c r="E24352" s="38" t="s">
        <v>294</v>
      </c>
      <c r="F24352" s="38" t="s">
        <v>5194</v>
      </c>
      <c r="G24352" s="38" t="s">
        <v>17</v>
      </c>
      <c r="H24352" s="17">
        <v>50</v>
      </c>
      <c r="I24352" s="17" t="s">
        <v>2880</v>
      </c>
      <c r="J24352" s="25"/>
    </row>
    <row r="24353" s="9" customFormat="1" ht="12" spans="1:10">
      <c r="A24353" s="17">
        <v>24350</v>
      </c>
      <c r="B24353" s="17" t="s">
        <v>19</v>
      </c>
      <c r="C24353" s="17" t="s">
        <v>40</v>
      </c>
      <c r="D24353" s="23" t="s">
        <v>14</v>
      </c>
      <c r="E24353" s="38" t="s">
        <v>38</v>
      </c>
      <c r="F24353" s="38" t="s">
        <v>381</v>
      </c>
      <c r="G24353" s="38" t="s">
        <v>17</v>
      </c>
      <c r="H24353" s="17">
        <v>50</v>
      </c>
      <c r="I24353" s="17" t="s">
        <v>2880</v>
      </c>
      <c r="J24353" s="25"/>
    </row>
    <row r="24354" s="9" customFormat="1" ht="12" spans="1:10">
      <c r="A24354" s="17">
        <v>24351</v>
      </c>
      <c r="B24354" s="17" t="s">
        <v>51</v>
      </c>
      <c r="C24354" s="17" t="s">
        <v>90</v>
      </c>
      <c r="D24354" s="23" t="s">
        <v>14</v>
      </c>
      <c r="E24354" s="38" t="s">
        <v>218</v>
      </c>
      <c r="F24354" s="38" t="s">
        <v>1877</v>
      </c>
      <c r="G24354" s="38" t="s">
        <v>17</v>
      </c>
      <c r="H24354" s="17">
        <v>50</v>
      </c>
      <c r="I24354" s="17" t="s">
        <v>2880</v>
      </c>
      <c r="J24354" s="25"/>
    </row>
    <row r="24355" s="9" customFormat="1" ht="12" spans="1:10">
      <c r="A24355" s="17">
        <v>24352</v>
      </c>
      <c r="B24355" s="17" t="s">
        <v>51</v>
      </c>
      <c r="C24355" s="17" t="s">
        <v>141</v>
      </c>
      <c r="D24355" s="23" t="s">
        <v>25</v>
      </c>
      <c r="E24355" s="38" t="s">
        <v>747</v>
      </c>
      <c r="F24355" s="38" t="s">
        <v>5195</v>
      </c>
      <c r="G24355" s="38" t="s">
        <v>17</v>
      </c>
      <c r="H24355" s="17">
        <v>50</v>
      </c>
      <c r="I24355" s="17" t="s">
        <v>2880</v>
      </c>
      <c r="J24355" s="25"/>
    </row>
    <row r="24356" s="9" customFormat="1" ht="12" spans="1:10">
      <c r="A24356" s="17">
        <v>24353</v>
      </c>
      <c r="B24356" s="17" t="s">
        <v>51</v>
      </c>
      <c r="C24356" s="17" t="s">
        <v>217</v>
      </c>
      <c r="D24356" s="23" t="s">
        <v>14</v>
      </c>
      <c r="E24356" s="38" t="s">
        <v>4723</v>
      </c>
      <c r="F24356" s="38" t="s">
        <v>2172</v>
      </c>
      <c r="G24356" s="38" t="s">
        <v>17</v>
      </c>
      <c r="H24356" s="17">
        <v>50</v>
      </c>
      <c r="I24356" s="17" t="s">
        <v>2880</v>
      </c>
      <c r="J24356" s="25"/>
    </row>
    <row r="24357" s="9" customFormat="1" ht="12" spans="1:10">
      <c r="A24357" s="17">
        <v>24354</v>
      </c>
      <c r="B24357" s="17" t="s">
        <v>19</v>
      </c>
      <c r="C24357" s="17" t="s">
        <v>75</v>
      </c>
      <c r="D24357" s="23" t="s">
        <v>14</v>
      </c>
      <c r="E24357" s="38" t="s">
        <v>479</v>
      </c>
      <c r="F24357" s="38" t="s">
        <v>1073</v>
      </c>
      <c r="G24357" s="38" t="s">
        <v>17</v>
      </c>
      <c r="H24357" s="17">
        <v>50</v>
      </c>
      <c r="I24357" s="17" t="s">
        <v>2880</v>
      </c>
      <c r="J24357" s="25"/>
    </row>
    <row r="24358" s="9" customFormat="1" ht="12" spans="1:10">
      <c r="A24358" s="17">
        <v>24355</v>
      </c>
      <c r="B24358" s="17" t="s">
        <v>19</v>
      </c>
      <c r="C24358" s="17" t="s">
        <v>75</v>
      </c>
      <c r="D24358" s="23" t="s">
        <v>14</v>
      </c>
      <c r="E24358" s="38" t="s">
        <v>71</v>
      </c>
      <c r="F24358" s="38" t="s">
        <v>302</v>
      </c>
      <c r="G24358" s="38" t="s">
        <v>17</v>
      </c>
      <c r="H24358" s="17">
        <v>50</v>
      </c>
      <c r="I24358" s="17" t="s">
        <v>2880</v>
      </c>
      <c r="J24358" s="25"/>
    </row>
    <row r="24359" s="9" customFormat="1" ht="12" spans="1:10">
      <c r="A24359" s="17">
        <v>24356</v>
      </c>
      <c r="B24359" s="17" t="s">
        <v>19</v>
      </c>
      <c r="C24359" s="17" t="s">
        <v>148</v>
      </c>
      <c r="D24359" s="23" t="s">
        <v>25</v>
      </c>
      <c r="E24359" s="38" t="s">
        <v>389</v>
      </c>
      <c r="F24359" s="38" t="s">
        <v>2273</v>
      </c>
      <c r="G24359" s="38" t="s">
        <v>17</v>
      </c>
      <c r="H24359" s="17">
        <v>50</v>
      </c>
      <c r="I24359" s="17" t="s">
        <v>2880</v>
      </c>
      <c r="J24359" s="25"/>
    </row>
    <row r="24360" s="9" customFormat="1" ht="12" spans="1:10">
      <c r="A24360" s="17">
        <v>24357</v>
      </c>
      <c r="B24360" s="17" t="s">
        <v>19</v>
      </c>
      <c r="C24360" s="17" t="s">
        <v>80</v>
      </c>
      <c r="D24360" s="23" t="s">
        <v>25</v>
      </c>
      <c r="E24360" s="38" t="s">
        <v>203</v>
      </c>
      <c r="F24360" s="38" t="s">
        <v>5196</v>
      </c>
      <c r="G24360" s="38" t="s">
        <v>17</v>
      </c>
      <c r="H24360" s="17">
        <v>50</v>
      </c>
      <c r="I24360" s="17" t="s">
        <v>2880</v>
      </c>
      <c r="J24360" s="25"/>
    </row>
    <row r="24361" s="9" customFormat="1" ht="12" spans="1:10">
      <c r="A24361" s="17">
        <v>24358</v>
      </c>
      <c r="B24361" s="17" t="s">
        <v>43</v>
      </c>
      <c r="C24361" s="17" t="s">
        <v>44</v>
      </c>
      <c r="D24361" s="23" t="s">
        <v>14</v>
      </c>
      <c r="E24361" s="38" t="s">
        <v>220</v>
      </c>
      <c r="F24361" s="38" t="s">
        <v>1231</v>
      </c>
      <c r="G24361" s="38" t="s">
        <v>17</v>
      </c>
      <c r="H24361" s="17">
        <v>50</v>
      </c>
      <c r="I24361" s="17" t="s">
        <v>2880</v>
      </c>
      <c r="J24361" s="25"/>
    </row>
    <row r="24362" s="9" customFormat="1" ht="12" spans="1:10">
      <c r="A24362" s="17">
        <v>24359</v>
      </c>
      <c r="B24362" s="17" t="s">
        <v>43</v>
      </c>
      <c r="C24362" s="17" t="s">
        <v>253</v>
      </c>
      <c r="D24362" s="23" t="s">
        <v>25</v>
      </c>
      <c r="E24362" s="38" t="s">
        <v>354</v>
      </c>
      <c r="F24362" s="38" t="s">
        <v>1651</v>
      </c>
      <c r="G24362" s="38" t="s">
        <v>17</v>
      </c>
      <c r="H24362" s="17">
        <v>50</v>
      </c>
      <c r="I24362" s="17" t="s">
        <v>2880</v>
      </c>
      <c r="J24362" s="25"/>
    </row>
    <row r="24363" s="9" customFormat="1" ht="12" spans="1:10">
      <c r="A24363" s="17">
        <v>24360</v>
      </c>
      <c r="B24363" s="17" t="s">
        <v>43</v>
      </c>
      <c r="C24363" s="17" t="s">
        <v>159</v>
      </c>
      <c r="D24363" s="23" t="s">
        <v>14</v>
      </c>
      <c r="E24363" s="38" t="s">
        <v>100</v>
      </c>
      <c r="F24363" s="38" t="s">
        <v>419</v>
      </c>
      <c r="G24363" s="38" t="s">
        <v>23</v>
      </c>
      <c r="H24363" s="17">
        <v>50</v>
      </c>
      <c r="I24363" s="17" t="s">
        <v>2880</v>
      </c>
      <c r="J24363" s="25"/>
    </row>
    <row r="24364" s="9" customFormat="1" ht="12" spans="1:10">
      <c r="A24364" s="17">
        <v>24361</v>
      </c>
      <c r="B24364" s="17" t="s">
        <v>51</v>
      </c>
      <c r="C24364" s="17" t="s">
        <v>141</v>
      </c>
      <c r="D24364" s="23" t="s">
        <v>25</v>
      </c>
      <c r="E24364" s="38" t="s">
        <v>842</v>
      </c>
      <c r="F24364" s="38" t="s">
        <v>648</v>
      </c>
      <c r="G24364" s="38" t="s">
        <v>17</v>
      </c>
      <c r="H24364" s="17">
        <v>50</v>
      </c>
      <c r="I24364" s="17" t="s">
        <v>2880</v>
      </c>
      <c r="J24364" s="25"/>
    </row>
    <row r="24365" s="9" customFormat="1" ht="12" spans="1:10">
      <c r="A24365" s="17">
        <v>24362</v>
      </c>
      <c r="B24365" s="17" t="s">
        <v>51</v>
      </c>
      <c r="C24365" s="17" t="s">
        <v>456</v>
      </c>
      <c r="D24365" s="23" t="s">
        <v>25</v>
      </c>
      <c r="E24365" s="38" t="s">
        <v>223</v>
      </c>
      <c r="F24365" s="38" t="s">
        <v>1748</v>
      </c>
      <c r="G24365" s="38" t="s">
        <v>17</v>
      </c>
      <c r="H24365" s="17">
        <v>50</v>
      </c>
      <c r="I24365" s="17" t="s">
        <v>2880</v>
      </c>
      <c r="J24365" s="25"/>
    </row>
    <row r="24366" s="9" customFormat="1" ht="12" spans="1:10">
      <c r="A24366" s="17">
        <v>24363</v>
      </c>
      <c r="B24366" s="17" t="s">
        <v>19</v>
      </c>
      <c r="C24366" s="17" t="s">
        <v>425</v>
      </c>
      <c r="D24366" s="23" t="s">
        <v>14</v>
      </c>
      <c r="E24366" s="38" t="s">
        <v>403</v>
      </c>
      <c r="F24366" s="38" t="s">
        <v>310</v>
      </c>
      <c r="G24366" s="38" t="s">
        <v>17</v>
      </c>
      <c r="H24366" s="17">
        <v>50</v>
      </c>
      <c r="I24366" s="17" t="s">
        <v>2880</v>
      </c>
      <c r="J24366" s="25"/>
    </row>
    <row r="24367" s="9" customFormat="1" ht="12" spans="1:10">
      <c r="A24367" s="17">
        <v>24364</v>
      </c>
      <c r="B24367" s="17" t="s">
        <v>51</v>
      </c>
      <c r="C24367" s="17" t="s">
        <v>138</v>
      </c>
      <c r="D24367" s="23" t="s">
        <v>14</v>
      </c>
      <c r="E24367" s="38" t="s">
        <v>968</v>
      </c>
      <c r="F24367" s="38" t="s">
        <v>4935</v>
      </c>
      <c r="G24367" s="38" t="s">
        <v>17</v>
      </c>
      <c r="H24367" s="17">
        <v>50</v>
      </c>
      <c r="I24367" s="17" t="s">
        <v>2880</v>
      </c>
      <c r="J24367" s="25"/>
    </row>
    <row r="24368" s="9" customFormat="1" ht="12" spans="1:10">
      <c r="A24368" s="17">
        <v>24365</v>
      </c>
      <c r="B24368" s="17" t="s">
        <v>51</v>
      </c>
      <c r="C24368" s="17" t="s">
        <v>277</v>
      </c>
      <c r="D24368" s="23" t="s">
        <v>14</v>
      </c>
      <c r="E24368" s="38" t="s">
        <v>191</v>
      </c>
      <c r="F24368" s="38" t="s">
        <v>1827</v>
      </c>
      <c r="G24368" s="38" t="s">
        <v>17</v>
      </c>
      <c r="H24368" s="17">
        <v>50</v>
      </c>
      <c r="I24368" s="17" t="s">
        <v>2880</v>
      </c>
      <c r="J24368" s="25"/>
    </row>
    <row r="24369" s="9" customFormat="1" ht="12" spans="1:10">
      <c r="A24369" s="17">
        <v>24366</v>
      </c>
      <c r="B24369" s="17" t="s">
        <v>43</v>
      </c>
      <c r="C24369" s="17" t="s">
        <v>253</v>
      </c>
      <c r="D24369" s="23" t="s">
        <v>14</v>
      </c>
      <c r="E24369" s="38" t="s">
        <v>259</v>
      </c>
      <c r="F24369" s="38" t="s">
        <v>419</v>
      </c>
      <c r="G24369" s="38" t="s">
        <v>17</v>
      </c>
      <c r="H24369" s="17">
        <v>50</v>
      </c>
      <c r="I24369" s="17" t="s">
        <v>2880</v>
      </c>
      <c r="J24369" s="25"/>
    </row>
    <row r="24370" s="9" customFormat="1" ht="12" spans="1:10">
      <c r="A24370" s="17">
        <v>24367</v>
      </c>
      <c r="B24370" s="17" t="s">
        <v>43</v>
      </c>
      <c r="C24370" s="17" t="s">
        <v>159</v>
      </c>
      <c r="D24370" s="23" t="s">
        <v>14</v>
      </c>
      <c r="E24370" s="38" t="s">
        <v>1549</v>
      </c>
      <c r="F24370" s="38" t="s">
        <v>450</v>
      </c>
      <c r="G24370" s="38" t="s">
        <v>17</v>
      </c>
      <c r="H24370" s="17">
        <v>50</v>
      </c>
      <c r="I24370" s="17" t="s">
        <v>2880</v>
      </c>
      <c r="J24370" s="25"/>
    </row>
    <row r="24371" s="9" customFormat="1" ht="12" spans="1:10">
      <c r="A24371" s="17">
        <v>24368</v>
      </c>
      <c r="B24371" s="17" t="s">
        <v>43</v>
      </c>
      <c r="C24371" s="17" t="s">
        <v>159</v>
      </c>
      <c r="D24371" s="23" t="s">
        <v>25</v>
      </c>
      <c r="E24371" s="38" t="s">
        <v>705</v>
      </c>
      <c r="F24371" s="38" t="s">
        <v>3230</v>
      </c>
      <c r="G24371" s="38" t="s">
        <v>17</v>
      </c>
      <c r="H24371" s="17">
        <v>50</v>
      </c>
      <c r="I24371" s="17" t="s">
        <v>2880</v>
      </c>
      <c r="J24371" s="25"/>
    </row>
    <row r="24372" s="9" customFormat="1" ht="12" spans="1:10">
      <c r="A24372" s="17">
        <v>24369</v>
      </c>
      <c r="B24372" s="17" t="s">
        <v>43</v>
      </c>
      <c r="C24372" s="17" t="s">
        <v>63</v>
      </c>
      <c r="D24372" s="23" t="s">
        <v>14</v>
      </c>
      <c r="E24372" s="38" t="s">
        <v>406</v>
      </c>
      <c r="F24372" s="38" t="s">
        <v>373</v>
      </c>
      <c r="G24372" s="38" t="s">
        <v>17</v>
      </c>
      <c r="H24372" s="17">
        <v>50</v>
      </c>
      <c r="I24372" s="17" t="s">
        <v>2880</v>
      </c>
      <c r="J24372" s="25"/>
    </row>
    <row r="24373" s="9" customFormat="1" ht="12" spans="1:10">
      <c r="A24373" s="17">
        <v>24370</v>
      </c>
      <c r="B24373" s="17" t="s">
        <v>43</v>
      </c>
      <c r="C24373" s="17" t="s">
        <v>159</v>
      </c>
      <c r="D24373" s="23" t="s">
        <v>25</v>
      </c>
      <c r="E24373" s="38" t="s">
        <v>345</v>
      </c>
      <c r="F24373" s="38" t="s">
        <v>1752</v>
      </c>
      <c r="G24373" s="38" t="s">
        <v>23</v>
      </c>
      <c r="H24373" s="17">
        <v>50</v>
      </c>
      <c r="I24373" s="17" t="s">
        <v>2880</v>
      </c>
      <c r="J24373" s="25"/>
    </row>
    <row r="24374" s="9" customFormat="1" ht="12" spans="1:10">
      <c r="A24374" s="17">
        <v>24371</v>
      </c>
      <c r="B24374" s="17" t="s">
        <v>51</v>
      </c>
      <c r="C24374" s="17" t="s">
        <v>456</v>
      </c>
      <c r="D24374" s="23" t="s">
        <v>14</v>
      </c>
      <c r="E24374" s="38" t="s">
        <v>341</v>
      </c>
      <c r="F24374" s="38" t="s">
        <v>1188</v>
      </c>
      <c r="G24374" s="38" t="s">
        <v>17</v>
      </c>
      <c r="H24374" s="17">
        <v>50</v>
      </c>
      <c r="I24374" s="17" t="s">
        <v>2880</v>
      </c>
      <c r="J24374" s="25"/>
    </row>
    <row r="24375" s="9" customFormat="1" ht="12" spans="1:10">
      <c r="A24375" s="17">
        <v>24372</v>
      </c>
      <c r="B24375" s="17" t="s">
        <v>51</v>
      </c>
      <c r="C24375" s="17" t="s">
        <v>138</v>
      </c>
      <c r="D24375" s="23" t="s">
        <v>14</v>
      </c>
      <c r="E24375" s="38" t="s">
        <v>553</v>
      </c>
      <c r="F24375" s="38" t="s">
        <v>508</v>
      </c>
      <c r="G24375" s="38" t="s">
        <v>17</v>
      </c>
      <c r="H24375" s="17">
        <v>50</v>
      </c>
      <c r="I24375" s="17" t="s">
        <v>2880</v>
      </c>
      <c r="J24375" s="25"/>
    </row>
    <row r="24376" s="9" customFormat="1" ht="12" spans="1:10">
      <c r="A24376" s="17">
        <v>24373</v>
      </c>
      <c r="B24376" s="17" t="s">
        <v>51</v>
      </c>
      <c r="C24376" s="17" t="s">
        <v>138</v>
      </c>
      <c r="D24376" s="23" t="s">
        <v>25</v>
      </c>
      <c r="E24376" s="38" t="s">
        <v>319</v>
      </c>
      <c r="F24376" s="38" t="s">
        <v>5197</v>
      </c>
      <c r="G24376" s="38" t="s">
        <v>17</v>
      </c>
      <c r="H24376" s="17">
        <v>50</v>
      </c>
      <c r="I24376" s="17" t="s">
        <v>2880</v>
      </c>
      <c r="J24376" s="25"/>
    </row>
    <row r="24377" s="9" customFormat="1" ht="12" spans="1:10">
      <c r="A24377" s="17">
        <v>24374</v>
      </c>
      <c r="B24377" s="17" t="s">
        <v>105</v>
      </c>
      <c r="C24377" s="17" t="s">
        <v>613</v>
      </c>
      <c r="D24377" s="23" t="s">
        <v>25</v>
      </c>
      <c r="E24377" s="38" t="s">
        <v>370</v>
      </c>
      <c r="F24377" s="38" t="s">
        <v>924</v>
      </c>
      <c r="G24377" s="38" t="s">
        <v>17</v>
      </c>
      <c r="H24377" s="17">
        <v>50</v>
      </c>
      <c r="I24377" s="17" t="s">
        <v>2880</v>
      </c>
      <c r="J24377" s="25"/>
    </row>
    <row r="24378" s="9" customFormat="1" ht="12" spans="1:10">
      <c r="A24378" s="17">
        <v>24375</v>
      </c>
      <c r="B24378" s="17" t="s">
        <v>105</v>
      </c>
      <c r="C24378" s="17" t="s">
        <v>246</v>
      </c>
      <c r="D24378" s="23" t="s">
        <v>14</v>
      </c>
      <c r="E24378" s="38" t="s">
        <v>332</v>
      </c>
      <c r="F24378" s="38" t="s">
        <v>1224</v>
      </c>
      <c r="G24378" s="38" t="s">
        <v>17</v>
      </c>
      <c r="H24378" s="17">
        <v>50</v>
      </c>
      <c r="I24378" s="17" t="s">
        <v>2880</v>
      </c>
      <c r="J24378" s="25"/>
    </row>
    <row r="24379" s="9" customFormat="1" ht="12" spans="1:10">
      <c r="A24379" s="17">
        <v>24376</v>
      </c>
      <c r="B24379" s="17" t="s">
        <v>43</v>
      </c>
      <c r="C24379" s="17" t="s">
        <v>369</v>
      </c>
      <c r="D24379" s="23" t="s">
        <v>25</v>
      </c>
      <c r="E24379" s="38" t="s">
        <v>1304</v>
      </c>
      <c r="F24379" s="38" t="s">
        <v>877</v>
      </c>
      <c r="G24379" s="38" t="s">
        <v>17</v>
      </c>
      <c r="H24379" s="17">
        <v>50</v>
      </c>
      <c r="I24379" s="17" t="s">
        <v>2880</v>
      </c>
      <c r="J24379" s="25"/>
    </row>
    <row r="24380" s="9" customFormat="1" ht="12" spans="1:10">
      <c r="A24380" s="17">
        <v>24377</v>
      </c>
      <c r="B24380" s="17" t="s">
        <v>43</v>
      </c>
      <c r="C24380" s="17" t="s">
        <v>256</v>
      </c>
      <c r="D24380" s="23" t="s">
        <v>14</v>
      </c>
      <c r="E24380" s="38" t="s">
        <v>1549</v>
      </c>
      <c r="F24380" s="38" t="s">
        <v>419</v>
      </c>
      <c r="G24380" s="38" t="s">
        <v>17</v>
      </c>
      <c r="H24380" s="17">
        <v>50</v>
      </c>
      <c r="I24380" s="17" t="s">
        <v>2880</v>
      </c>
      <c r="J24380" s="25"/>
    </row>
    <row r="24381" s="9" customFormat="1" ht="12" spans="1:10">
      <c r="A24381" s="17">
        <v>24378</v>
      </c>
      <c r="B24381" s="17" t="s">
        <v>51</v>
      </c>
      <c r="C24381" s="17" t="s">
        <v>217</v>
      </c>
      <c r="D24381" s="23" t="s">
        <v>14</v>
      </c>
      <c r="E24381" s="38" t="s">
        <v>36</v>
      </c>
      <c r="F24381" s="38" t="s">
        <v>1826</v>
      </c>
      <c r="G24381" s="38" t="s">
        <v>17</v>
      </c>
      <c r="H24381" s="17">
        <v>50</v>
      </c>
      <c r="I24381" s="17" t="s">
        <v>2880</v>
      </c>
      <c r="J24381" s="25"/>
    </row>
    <row r="24382" s="9" customFormat="1" ht="12" spans="1:10">
      <c r="A24382" s="17">
        <v>24379</v>
      </c>
      <c r="B24382" s="17" t="s">
        <v>51</v>
      </c>
      <c r="C24382" s="17" t="s">
        <v>338</v>
      </c>
      <c r="D24382" s="23" t="s">
        <v>14</v>
      </c>
      <c r="E24382" s="38" t="s">
        <v>33</v>
      </c>
      <c r="F24382" s="38" t="s">
        <v>214</v>
      </c>
      <c r="G24382" s="38" t="s">
        <v>17</v>
      </c>
      <c r="H24382" s="17">
        <v>50</v>
      </c>
      <c r="I24382" s="17" t="s">
        <v>2880</v>
      </c>
      <c r="J24382" s="25"/>
    </row>
    <row r="24383" s="9" customFormat="1" ht="12" spans="1:10">
      <c r="A24383" s="17">
        <v>24380</v>
      </c>
      <c r="B24383" s="17" t="s">
        <v>51</v>
      </c>
      <c r="C24383" s="17" t="s">
        <v>141</v>
      </c>
      <c r="D24383" s="23" t="s">
        <v>14</v>
      </c>
      <c r="E24383" s="38" t="s">
        <v>53</v>
      </c>
      <c r="F24383" s="38" t="s">
        <v>809</v>
      </c>
      <c r="G24383" s="38" t="s">
        <v>17</v>
      </c>
      <c r="H24383" s="17">
        <v>50</v>
      </c>
      <c r="I24383" s="17" t="s">
        <v>2880</v>
      </c>
      <c r="J24383" s="25"/>
    </row>
    <row r="24384" s="9" customFormat="1" ht="12" spans="1:10">
      <c r="A24384" s="17">
        <v>24381</v>
      </c>
      <c r="B24384" s="17" t="s">
        <v>28</v>
      </c>
      <c r="C24384" s="17" t="s">
        <v>207</v>
      </c>
      <c r="D24384" s="23" t="s">
        <v>14</v>
      </c>
      <c r="E24384" s="38" t="s">
        <v>627</v>
      </c>
      <c r="F24384" s="38" t="s">
        <v>1418</v>
      </c>
      <c r="G24384" s="38" t="s">
        <v>17</v>
      </c>
      <c r="H24384" s="17">
        <v>50</v>
      </c>
      <c r="I24384" s="17" t="s">
        <v>2880</v>
      </c>
      <c r="J24384" s="25"/>
    </row>
    <row r="24385" s="9" customFormat="1" ht="12" spans="1:10">
      <c r="A24385" s="17">
        <v>24382</v>
      </c>
      <c r="B24385" s="17" t="s">
        <v>19</v>
      </c>
      <c r="C24385" s="17" t="s">
        <v>75</v>
      </c>
      <c r="D24385" s="23" t="s">
        <v>14</v>
      </c>
      <c r="E24385" s="38" t="s">
        <v>5198</v>
      </c>
      <c r="F24385" s="38" t="s">
        <v>1839</v>
      </c>
      <c r="G24385" s="38" t="s">
        <v>17</v>
      </c>
      <c r="H24385" s="17">
        <v>50</v>
      </c>
      <c r="I24385" s="17" t="s">
        <v>2880</v>
      </c>
      <c r="J24385" s="25"/>
    </row>
    <row r="24386" s="9" customFormat="1" ht="12" spans="1:10">
      <c r="A24386" s="17">
        <v>24383</v>
      </c>
      <c r="B24386" s="17" t="s">
        <v>12</v>
      </c>
      <c r="C24386" s="17" t="s">
        <v>35</v>
      </c>
      <c r="D24386" s="23" t="s">
        <v>14</v>
      </c>
      <c r="E24386" s="38" t="s">
        <v>56</v>
      </c>
      <c r="F24386" s="38" t="s">
        <v>5199</v>
      </c>
      <c r="G24386" s="38" t="s">
        <v>17</v>
      </c>
      <c r="H24386" s="17">
        <v>50</v>
      </c>
      <c r="I24386" s="17" t="s">
        <v>2880</v>
      </c>
      <c r="J24386" s="25"/>
    </row>
    <row r="24387" s="9" customFormat="1" ht="12" spans="1:10">
      <c r="A24387" s="17">
        <v>24384</v>
      </c>
      <c r="B24387" s="17" t="s">
        <v>19</v>
      </c>
      <c r="C24387" s="17" t="s">
        <v>80</v>
      </c>
      <c r="D24387" s="23" t="s">
        <v>25</v>
      </c>
      <c r="E24387" s="38" t="s">
        <v>917</v>
      </c>
      <c r="F24387" s="38" t="s">
        <v>3503</v>
      </c>
      <c r="G24387" s="38" t="s">
        <v>23</v>
      </c>
      <c r="H24387" s="17">
        <v>50</v>
      </c>
      <c r="I24387" s="17" t="s">
        <v>2880</v>
      </c>
      <c r="J24387" s="25"/>
    </row>
    <row r="24388" s="9" customFormat="1" ht="12" spans="1:10">
      <c r="A24388" s="17">
        <v>24385</v>
      </c>
      <c r="B24388" s="17" t="s">
        <v>51</v>
      </c>
      <c r="C24388" s="17" t="s">
        <v>141</v>
      </c>
      <c r="D24388" s="23" t="s">
        <v>25</v>
      </c>
      <c r="E24388" s="38" t="s">
        <v>358</v>
      </c>
      <c r="F24388" s="38" t="s">
        <v>1276</v>
      </c>
      <c r="G24388" s="38" t="s">
        <v>23</v>
      </c>
      <c r="H24388" s="17">
        <v>50</v>
      </c>
      <c r="I24388" s="17" t="s">
        <v>2880</v>
      </c>
      <c r="J24388" s="25"/>
    </row>
    <row r="24389" s="9" customFormat="1" ht="12" spans="1:10">
      <c r="A24389" s="17">
        <v>24386</v>
      </c>
      <c r="B24389" s="17" t="s">
        <v>19</v>
      </c>
      <c r="C24389" s="17" t="s">
        <v>61</v>
      </c>
      <c r="D24389" s="23" t="s">
        <v>14</v>
      </c>
      <c r="E24389" s="38" t="s">
        <v>394</v>
      </c>
      <c r="F24389" s="38" t="s">
        <v>5200</v>
      </c>
      <c r="G24389" s="38" t="s">
        <v>17</v>
      </c>
      <c r="H24389" s="17">
        <v>50</v>
      </c>
      <c r="I24389" s="17" t="s">
        <v>2880</v>
      </c>
      <c r="J24389" s="25"/>
    </row>
    <row r="24390" s="9" customFormat="1" ht="12" spans="1:10">
      <c r="A24390" s="17">
        <v>24387</v>
      </c>
      <c r="B24390" s="17" t="s">
        <v>19</v>
      </c>
      <c r="C24390" s="17" t="s">
        <v>75</v>
      </c>
      <c r="D24390" s="23" t="s">
        <v>14</v>
      </c>
      <c r="E24390" s="38" t="s">
        <v>477</v>
      </c>
      <c r="F24390" s="38" t="s">
        <v>419</v>
      </c>
      <c r="G24390" s="38" t="s">
        <v>23</v>
      </c>
      <c r="H24390" s="17">
        <v>50</v>
      </c>
      <c r="I24390" s="17" t="s">
        <v>2880</v>
      </c>
      <c r="J24390" s="25"/>
    </row>
    <row r="24391" s="9" customFormat="1" ht="12" spans="1:10">
      <c r="A24391" s="17">
        <v>24388</v>
      </c>
      <c r="B24391" s="17" t="s">
        <v>12</v>
      </c>
      <c r="C24391" s="17" t="s">
        <v>78</v>
      </c>
      <c r="D24391" s="23" t="s">
        <v>25</v>
      </c>
      <c r="E24391" s="38" t="s">
        <v>668</v>
      </c>
      <c r="F24391" s="38" t="s">
        <v>2102</v>
      </c>
      <c r="G24391" s="38" t="s">
        <v>17</v>
      </c>
      <c r="H24391" s="17">
        <v>50</v>
      </c>
      <c r="I24391" s="17" t="s">
        <v>2880</v>
      </c>
      <c r="J24391" s="25"/>
    </row>
    <row r="24392" s="9" customFormat="1" ht="12" spans="1:10">
      <c r="A24392" s="17">
        <v>24389</v>
      </c>
      <c r="B24392" s="17" t="s">
        <v>19</v>
      </c>
      <c r="C24392" s="17" t="s">
        <v>148</v>
      </c>
      <c r="D24392" s="23" t="s">
        <v>25</v>
      </c>
      <c r="E24392" s="38" t="s">
        <v>421</v>
      </c>
      <c r="F24392" s="38" t="s">
        <v>2273</v>
      </c>
      <c r="G24392" s="38" t="s">
        <v>23</v>
      </c>
      <c r="H24392" s="17">
        <v>50</v>
      </c>
      <c r="I24392" s="17" t="s">
        <v>2880</v>
      </c>
      <c r="J24392" s="25"/>
    </row>
    <row r="24393" s="9" customFormat="1" ht="12" spans="1:10">
      <c r="A24393" s="17">
        <v>24390</v>
      </c>
      <c r="B24393" s="17" t="s">
        <v>43</v>
      </c>
      <c r="C24393" s="17" t="s">
        <v>159</v>
      </c>
      <c r="D24393" s="23" t="s">
        <v>14</v>
      </c>
      <c r="E24393" s="38" t="s">
        <v>245</v>
      </c>
      <c r="F24393" s="38" t="s">
        <v>261</v>
      </c>
      <c r="G24393" s="38" t="s">
        <v>23</v>
      </c>
      <c r="H24393" s="17">
        <v>50</v>
      </c>
      <c r="I24393" s="17" t="s">
        <v>2880</v>
      </c>
      <c r="J24393" s="25"/>
    </row>
    <row r="24394" s="9" customFormat="1" ht="12" spans="1:10">
      <c r="A24394" s="17">
        <v>24391</v>
      </c>
      <c r="B24394" s="17" t="s">
        <v>19</v>
      </c>
      <c r="C24394" s="17" t="s">
        <v>20</v>
      </c>
      <c r="D24394" s="23" t="s">
        <v>14</v>
      </c>
      <c r="E24394" s="38" t="s">
        <v>784</v>
      </c>
      <c r="F24394" s="38" t="s">
        <v>16</v>
      </c>
      <c r="G24394" s="38" t="s">
        <v>23</v>
      </c>
      <c r="H24394" s="17">
        <v>50</v>
      </c>
      <c r="I24394" s="17" t="s">
        <v>2880</v>
      </c>
      <c r="J24394" s="25"/>
    </row>
    <row r="24395" s="9" customFormat="1" ht="12" spans="1:10">
      <c r="A24395" s="17">
        <v>24392</v>
      </c>
      <c r="B24395" s="17" t="s">
        <v>105</v>
      </c>
      <c r="C24395" s="17" t="s">
        <v>106</v>
      </c>
      <c r="D24395" s="23" t="s">
        <v>14</v>
      </c>
      <c r="E24395" s="38" t="s">
        <v>819</v>
      </c>
      <c r="F24395" s="38" t="s">
        <v>870</v>
      </c>
      <c r="G24395" s="38" t="s">
        <v>23</v>
      </c>
      <c r="H24395" s="17">
        <v>50</v>
      </c>
      <c r="I24395" s="17" t="s">
        <v>2880</v>
      </c>
      <c r="J24395" s="25"/>
    </row>
    <row r="24396" s="9" customFormat="1" ht="12" spans="1:10">
      <c r="A24396" s="17">
        <v>24393</v>
      </c>
      <c r="B24396" s="17" t="s">
        <v>54</v>
      </c>
      <c r="C24396" s="17" t="s">
        <v>181</v>
      </c>
      <c r="D24396" s="23" t="s">
        <v>25</v>
      </c>
      <c r="E24396" s="38" t="s">
        <v>1058</v>
      </c>
      <c r="F24396" s="38" t="s">
        <v>451</v>
      </c>
      <c r="G24396" s="38" t="s">
        <v>23</v>
      </c>
      <c r="H24396" s="17">
        <v>50</v>
      </c>
      <c r="I24396" s="17" t="s">
        <v>2880</v>
      </c>
      <c r="J24396" s="25"/>
    </row>
    <row r="24397" s="9" customFormat="1" ht="12" spans="1:10">
      <c r="A24397" s="17">
        <v>24394</v>
      </c>
      <c r="B24397" s="17" t="s">
        <v>105</v>
      </c>
      <c r="C24397" s="17" t="s">
        <v>466</v>
      </c>
      <c r="D24397" s="23" t="s">
        <v>14</v>
      </c>
      <c r="E24397" s="38" t="s">
        <v>1062</v>
      </c>
      <c r="F24397" s="38" t="s">
        <v>190</v>
      </c>
      <c r="G24397" s="38" t="s">
        <v>23</v>
      </c>
      <c r="H24397" s="17">
        <v>50</v>
      </c>
      <c r="I24397" s="17" t="s">
        <v>2880</v>
      </c>
      <c r="J24397" s="25"/>
    </row>
    <row r="24398" s="9" customFormat="1" ht="12" spans="1:10">
      <c r="A24398" s="17">
        <v>24395</v>
      </c>
      <c r="B24398" s="17" t="s">
        <v>28</v>
      </c>
      <c r="C24398" s="17" t="s">
        <v>94</v>
      </c>
      <c r="D24398" s="23" t="s">
        <v>14</v>
      </c>
      <c r="E24398" s="38" t="s">
        <v>21</v>
      </c>
      <c r="F24398" s="38" t="s">
        <v>321</v>
      </c>
      <c r="G24398" s="38" t="s">
        <v>23</v>
      </c>
      <c r="H24398" s="17">
        <v>50</v>
      </c>
      <c r="I24398" s="17" t="s">
        <v>2880</v>
      </c>
      <c r="J24398" s="25"/>
    </row>
    <row r="24399" s="9" customFormat="1" ht="12" spans="1:10">
      <c r="A24399" s="17">
        <v>24396</v>
      </c>
      <c r="B24399" s="17" t="s">
        <v>51</v>
      </c>
      <c r="C24399" s="17" t="s">
        <v>90</v>
      </c>
      <c r="D24399" s="23" t="s">
        <v>14</v>
      </c>
      <c r="E24399" s="38" t="s">
        <v>53</v>
      </c>
      <c r="F24399" s="38" t="s">
        <v>419</v>
      </c>
      <c r="G24399" s="38" t="s">
        <v>23</v>
      </c>
      <c r="H24399" s="17">
        <v>50</v>
      </c>
      <c r="I24399" s="17" t="s">
        <v>2880</v>
      </c>
      <c r="J24399" s="25"/>
    </row>
    <row r="24400" s="9" customFormat="1" ht="12" spans="1:10">
      <c r="A24400" s="17">
        <v>24397</v>
      </c>
      <c r="B24400" s="17" t="s">
        <v>12</v>
      </c>
      <c r="C24400" s="17" t="s">
        <v>35</v>
      </c>
      <c r="D24400" s="23" t="s">
        <v>14</v>
      </c>
      <c r="E24400" s="38" t="s">
        <v>53</v>
      </c>
      <c r="F24400" s="38" t="s">
        <v>22</v>
      </c>
      <c r="G24400" s="38" t="s">
        <v>23</v>
      </c>
      <c r="H24400" s="17">
        <v>50</v>
      </c>
      <c r="I24400" s="17" t="s">
        <v>2880</v>
      </c>
      <c r="J24400" s="25"/>
    </row>
    <row r="24401" s="9" customFormat="1" ht="12" spans="1:10">
      <c r="A24401" s="17">
        <v>24398</v>
      </c>
      <c r="B24401" s="17" t="s">
        <v>51</v>
      </c>
      <c r="C24401" s="17" t="s">
        <v>277</v>
      </c>
      <c r="D24401" s="23" t="s">
        <v>14</v>
      </c>
      <c r="E24401" s="38" t="s">
        <v>300</v>
      </c>
      <c r="F24401" s="38" t="s">
        <v>1845</v>
      </c>
      <c r="G24401" s="38" t="s">
        <v>23</v>
      </c>
      <c r="H24401" s="17">
        <v>50</v>
      </c>
      <c r="I24401" s="17" t="s">
        <v>2880</v>
      </c>
      <c r="J24401" s="25"/>
    </row>
    <row r="24402" s="9" customFormat="1" ht="12" spans="1:10">
      <c r="A24402" s="17">
        <v>24399</v>
      </c>
      <c r="B24402" s="17" t="s">
        <v>19</v>
      </c>
      <c r="C24402" s="17" t="s">
        <v>87</v>
      </c>
      <c r="D24402" s="23" t="s">
        <v>25</v>
      </c>
      <c r="E24402" s="38" t="s">
        <v>187</v>
      </c>
      <c r="F24402" s="38" t="s">
        <v>5201</v>
      </c>
      <c r="G24402" s="38" t="s">
        <v>23</v>
      </c>
      <c r="H24402" s="17">
        <v>50</v>
      </c>
      <c r="I24402" s="17" t="s">
        <v>2880</v>
      </c>
      <c r="J24402" s="25"/>
    </row>
    <row r="24403" s="9" customFormat="1" ht="12" spans="1:10">
      <c r="A24403" s="17">
        <v>24400</v>
      </c>
      <c r="B24403" s="17" t="s">
        <v>19</v>
      </c>
      <c r="C24403" s="17" t="s">
        <v>425</v>
      </c>
      <c r="D24403" s="23" t="s">
        <v>25</v>
      </c>
      <c r="E24403" s="38" t="s">
        <v>1075</v>
      </c>
      <c r="F24403" s="38" t="s">
        <v>409</v>
      </c>
      <c r="G24403" s="38" t="s">
        <v>23</v>
      </c>
      <c r="H24403" s="17">
        <v>50</v>
      </c>
      <c r="I24403" s="17" t="s">
        <v>2880</v>
      </c>
      <c r="J24403" s="25"/>
    </row>
    <row r="24404" s="9" customFormat="1" ht="12" spans="1:10">
      <c r="A24404" s="17">
        <v>24401</v>
      </c>
      <c r="B24404" s="17" t="s">
        <v>51</v>
      </c>
      <c r="C24404" s="17" t="s">
        <v>90</v>
      </c>
      <c r="D24404" s="23" t="s">
        <v>14</v>
      </c>
      <c r="E24404" s="38" t="s">
        <v>199</v>
      </c>
      <c r="F24404" s="38" t="s">
        <v>39</v>
      </c>
      <c r="G24404" s="38" t="s">
        <v>23</v>
      </c>
      <c r="H24404" s="17">
        <v>50</v>
      </c>
      <c r="I24404" s="17" t="s">
        <v>2880</v>
      </c>
      <c r="J24404" s="25"/>
    </row>
    <row r="24405" s="9" customFormat="1" ht="12" spans="1:10">
      <c r="A24405" s="17">
        <v>24402</v>
      </c>
      <c r="B24405" s="17" t="s">
        <v>43</v>
      </c>
      <c r="C24405" s="17" t="s">
        <v>159</v>
      </c>
      <c r="D24405" s="23" t="s">
        <v>25</v>
      </c>
      <c r="E24405" s="38" t="s">
        <v>552</v>
      </c>
      <c r="F24405" s="38" t="s">
        <v>3513</v>
      </c>
      <c r="G24405" s="38" t="s">
        <v>23</v>
      </c>
      <c r="H24405" s="17">
        <v>50</v>
      </c>
      <c r="I24405" s="17" t="s">
        <v>2880</v>
      </c>
      <c r="J24405" s="25"/>
    </row>
    <row r="24406" s="9" customFormat="1" ht="12" spans="1:10">
      <c r="A24406" s="17">
        <v>24403</v>
      </c>
      <c r="B24406" s="17" t="s">
        <v>28</v>
      </c>
      <c r="C24406" s="17" t="s">
        <v>118</v>
      </c>
      <c r="D24406" s="23" t="s">
        <v>14</v>
      </c>
      <c r="E24406" s="38" t="s">
        <v>95</v>
      </c>
      <c r="F24406" s="38" t="s">
        <v>2030</v>
      </c>
      <c r="G24406" s="38" t="s">
        <v>23</v>
      </c>
      <c r="H24406" s="17">
        <v>50</v>
      </c>
      <c r="I24406" s="17" t="s">
        <v>2880</v>
      </c>
      <c r="J24406" s="25"/>
    </row>
    <row r="24407" s="9" customFormat="1" ht="12" spans="1:10">
      <c r="A24407" s="17">
        <v>24404</v>
      </c>
      <c r="B24407" s="17" t="s">
        <v>28</v>
      </c>
      <c r="C24407" s="17" t="s">
        <v>361</v>
      </c>
      <c r="D24407" s="23" t="s">
        <v>25</v>
      </c>
      <c r="E24407" s="38" t="s">
        <v>780</v>
      </c>
      <c r="F24407" s="38" t="s">
        <v>440</v>
      </c>
      <c r="G24407" s="38" t="s">
        <v>23</v>
      </c>
      <c r="H24407" s="17">
        <v>50</v>
      </c>
      <c r="I24407" s="17" t="s">
        <v>2880</v>
      </c>
      <c r="J24407" s="25"/>
    </row>
    <row r="24408" s="9" customFormat="1" ht="12" spans="1:10">
      <c r="A24408" s="17">
        <v>24405</v>
      </c>
      <c r="B24408" s="17" t="s">
        <v>105</v>
      </c>
      <c r="C24408" s="17" t="s">
        <v>106</v>
      </c>
      <c r="D24408" s="23" t="s">
        <v>25</v>
      </c>
      <c r="E24408" s="38" t="s">
        <v>832</v>
      </c>
      <c r="F24408" s="38" t="s">
        <v>1364</v>
      </c>
      <c r="G24408" s="38" t="s">
        <v>23</v>
      </c>
      <c r="H24408" s="17">
        <v>50</v>
      </c>
      <c r="I24408" s="17" t="s">
        <v>2880</v>
      </c>
      <c r="J24408" s="25"/>
    </row>
    <row r="24409" s="9" customFormat="1" ht="12" spans="1:10">
      <c r="A24409" s="17">
        <v>24406</v>
      </c>
      <c r="B24409" s="17" t="s">
        <v>51</v>
      </c>
      <c r="C24409" s="17" t="s">
        <v>338</v>
      </c>
      <c r="D24409" s="23" t="s">
        <v>14</v>
      </c>
      <c r="E24409" s="38" t="s">
        <v>621</v>
      </c>
      <c r="F24409" s="38" t="s">
        <v>2204</v>
      </c>
      <c r="G24409" s="38" t="s">
        <v>23</v>
      </c>
      <c r="H24409" s="17">
        <v>50</v>
      </c>
      <c r="I24409" s="17" t="s">
        <v>2880</v>
      </c>
      <c r="J24409" s="25"/>
    </row>
    <row r="24410" s="9" customFormat="1" ht="12" spans="1:10">
      <c r="A24410" s="17">
        <v>24407</v>
      </c>
      <c r="B24410" s="17" t="s">
        <v>12</v>
      </c>
      <c r="C24410" s="17" t="s">
        <v>240</v>
      </c>
      <c r="D24410" s="23" t="s">
        <v>25</v>
      </c>
      <c r="E24410" s="38" t="s">
        <v>716</v>
      </c>
      <c r="F24410" s="38" t="s">
        <v>5202</v>
      </c>
      <c r="G24410" s="38" t="s">
        <v>23</v>
      </c>
      <c r="H24410" s="17">
        <v>50</v>
      </c>
      <c r="I24410" s="17" t="s">
        <v>2880</v>
      </c>
      <c r="J24410" s="25"/>
    </row>
    <row r="24411" s="9" customFormat="1" ht="12" spans="1:10">
      <c r="A24411" s="17">
        <v>24408</v>
      </c>
      <c r="B24411" s="17" t="s">
        <v>43</v>
      </c>
      <c r="C24411" s="17" t="s">
        <v>159</v>
      </c>
      <c r="D24411" s="23" t="s">
        <v>14</v>
      </c>
      <c r="E24411" s="38" t="s">
        <v>100</v>
      </c>
      <c r="F24411" s="38" t="s">
        <v>1094</v>
      </c>
      <c r="G24411" s="38" t="s">
        <v>23</v>
      </c>
      <c r="H24411" s="17">
        <v>50</v>
      </c>
      <c r="I24411" s="17" t="s">
        <v>2880</v>
      </c>
      <c r="J24411" s="25"/>
    </row>
    <row r="24412" s="9" customFormat="1" ht="12" spans="1:10">
      <c r="A24412" s="17">
        <v>24409</v>
      </c>
      <c r="B24412" s="17" t="s">
        <v>12</v>
      </c>
      <c r="C24412" s="17" t="s">
        <v>363</v>
      </c>
      <c r="D24412" s="23" t="s">
        <v>25</v>
      </c>
      <c r="E24412" s="38" t="s">
        <v>4383</v>
      </c>
      <c r="F24412" s="38" t="s">
        <v>1388</v>
      </c>
      <c r="G24412" s="38" t="s">
        <v>23</v>
      </c>
      <c r="H24412" s="17">
        <v>50</v>
      </c>
      <c r="I24412" s="17" t="s">
        <v>2880</v>
      </c>
      <c r="J24412" s="25"/>
    </row>
    <row r="24413" s="9" customFormat="1" ht="12" spans="1:10">
      <c r="A24413" s="17">
        <v>24410</v>
      </c>
      <c r="B24413" s="17" t="s">
        <v>105</v>
      </c>
      <c r="C24413" s="17" t="s">
        <v>650</v>
      </c>
      <c r="D24413" s="23" t="s">
        <v>25</v>
      </c>
      <c r="E24413" s="38" t="s">
        <v>854</v>
      </c>
      <c r="F24413" s="38" t="s">
        <v>1111</v>
      </c>
      <c r="G24413" s="38" t="s">
        <v>23</v>
      </c>
      <c r="H24413" s="17">
        <v>50</v>
      </c>
      <c r="I24413" s="17" t="s">
        <v>2880</v>
      </c>
      <c r="J24413" s="25"/>
    </row>
    <row r="24414" s="9" customFormat="1" ht="12" spans="1:10">
      <c r="A24414" s="17">
        <v>24411</v>
      </c>
      <c r="B24414" s="17" t="s">
        <v>43</v>
      </c>
      <c r="C24414" s="17" t="s">
        <v>159</v>
      </c>
      <c r="D24414" s="23" t="s">
        <v>25</v>
      </c>
      <c r="E24414" s="38" t="s">
        <v>558</v>
      </c>
      <c r="F24414" s="38" t="s">
        <v>1097</v>
      </c>
      <c r="G24414" s="38" t="s">
        <v>23</v>
      </c>
      <c r="H24414" s="17">
        <v>50</v>
      </c>
      <c r="I24414" s="17" t="s">
        <v>2880</v>
      </c>
      <c r="J24414" s="25"/>
    </row>
    <row r="24415" s="9" customFormat="1" ht="12" spans="1:10">
      <c r="A24415" s="17">
        <v>24412</v>
      </c>
      <c r="B24415" s="17" t="s">
        <v>12</v>
      </c>
      <c r="C24415" s="17" t="s">
        <v>290</v>
      </c>
      <c r="D24415" s="23" t="s">
        <v>25</v>
      </c>
      <c r="E24415" s="38" t="s">
        <v>800</v>
      </c>
      <c r="F24415" s="38" t="s">
        <v>1998</v>
      </c>
      <c r="G24415" s="38" t="s">
        <v>23</v>
      </c>
      <c r="H24415" s="17">
        <v>50</v>
      </c>
      <c r="I24415" s="17" t="s">
        <v>2880</v>
      </c>
      <c r="J24415" s="25"/>
    </row>
    <row r="24416" s="9" customFormat="1" ht="12" spans="1:10">
      <c r="A24416" s="17">
        <v>24413</v>
      </c>
      <c r="B24416" s="17" t="s">
        <v>105</v>
      </c>
      <c r="C24416" s="17" t="s">
        <v>152</v>
      </c>
      <c r="D24416" s="23" t="s">
        <v>14</v>
      </c>
      <c r="E24416" s="38" t="s">
        <v>247</v>
      </c>
      <c r="F24416" s="38" t="s">
        <v>5203</v>
      </c>
      <c r="G24416" s="38" t="s">
        <v>23</v>
      </c>
      <c r="H24416" s="17">
        <v>50</v>
      </c>
      <c r="I24416" s="17" t="s">
        <v>2880</v>
      </c>
      <c r="J24416" s="25"/>
    </row>
    <row r="24417" s="9" customFormat="1" ht="12" spans="1:10">
      <c r="A24417" s="17">
        <v>24414</v>
      </c>
      <c r="B24417" s="17" t="s">
        <v>12</v>
      </c>
      <c r="C24417" s="17" t="s">
        <v>895</v>
      </c>
      <c r="D24417" s="23" t="s">
        <v>25</v>
      </c>
      <c r="E24417" s="38" t="s">
        <v>726</v>
      </c>
      <c r="F24417" s="38" t="s">
        <v>894</v>
      </c>
      <c r="G24417" s="38" t="s">
        <v>23</v>
      </c>
      <c r="H24417" s="17">
        <v>50</v>
      </c>
      <c r="I24417" s="17" t="s">
        <v>2880</v>
      </c>
      <c r="J24417" s="25"/>
    </row>
    <row r="24418" s="9" customFormat="1" ht="12" spans="1:10">
      <c r="A24418" s="17">
        <v>24415</v>
      </c>
      <c r="B24418" s="17" t="s">
        <v>28</v>
      </c>
      <c r="C24418" s="17" t="s">
        <v>282</v>
      </c>
      <c r="D24418" s="23" t="s">
        <v>14</v>
      </c>
      <c r="E24418" s="38" t="s">
        <v>4276</v>
      </c>
      <c r="F24418" s="38" t="s">
        <v>348</v>
      </c>
      <c r="G24418" s="38" t="s">
        <v>23</v>
      </c>
      <c r="H24418" s="17">
        <v>50</v>
      </c>
      <c r="I24418" s="17" t="s">
        <v>2880</v>
      </c>
      <c r="J24418" s="25"/>
    </row>
    <row r="24419" s="9" customFormat="1" ht="12" spans="1:10">
      <c r="A24419" s="17">
        <v>24416</v>
      </c>
      <c r="B24419" s="17" t="s">
        <v>105</v>
      </c>
      <c r="C24419" s="17" t="s">
        <v>109</v>
      </c>
      <c r="D24419" s="23" t="s">
        <v>14</v>
      </c>
      <c r="E24419" s="38" t="s">
        <v>468</v>
      </c>
      <c r="F24419" s="38" t="s">
        <v>1433</v>
      </c>
      <c r="G24419" s="38" t="s">
        <v>23</v>
      </c>
      <c r="H24419" s="17">
        <v>50</v>
      </c>
      <c r="I24419" s="17" t="s">
        <v>2880</v>
      </c>
      <c r="J24419" s="25"/>
    </row>
    <row r="24420" s="9" customFormat="1" ht="12" spans="1:10">
      <c r="A24420" s="17">
        <v>24417</v>
      </c>
      <c r="B24420" s="17" t="s">
        <v>12</v>
      </c>
      <c r="C24420" s="17" t="s">
        <v>363</v>
      </c>
      <c r="D24420" s="23" t="s">
        <v>14</v>
      </c>
      <c r="E24420" s="38" t="s">
        <v>49</v>
      </c>
      <c r="F24420" s="38" t="s">
        <v>266</v>
      </c>
      <c r="G24420" s="38" t="s">
        <v>23</v>
      </c>
      <c r="H24420" s="17">
        <v>50</v>
      </c>
      <c r="I24420" s="17" t="s">
        <v>2880</v>
      </c>
      <c r="J24420" s="25"/>
    </row>
    <row r="24421" s="9" customFormat="1" ht="12" spans="1:10">
      <c r="A24421" s="17">
        <v>24418</v>
      </c>
      <c r="B24421" s="17" t="s">
        <v>12</v>
      </c>
      <c r="C24421" s="17" t="s">
        <v>13</v>
      </c>
      <c r="D24421" s="23" t="s">
        <v>14</v>
      </c>
      <c r="E24421" s="38" t="s">
        <v>4747</v>
      </c>
      <c r="F24421" s="38" t="s">
        <v>794</v>
      </c>
      <c r="G24421" s="38" t="s">
        <v>23</v>
      </c>
      <c r="H24421" s="17">
        <v>50</v>
      </c>
      <c r="I24421" s="17" t="s">
        <v>2880</v>
      </c>
      <c r="J24421" s="25"/>
    </row>
    <row r="24422" s="9" customFormat="1" ht="12" spans="1:10">
      <c r="A24422" s="17">
        <v>24419</v>
      </c>
      <c r="B24422" s="17" t="s">
        <v>43</v>
      </c>
      <c r="C24422" s="17" t="s">
        <v>159</v>
      </c>
      <c r="D24422" s="23" t="s">
        <v>14</v>
      </c>
      <c r="E24422" s="38" t="s">
        <v>245</v>
      </c>
      <c r="F24422" s="38" t="s">
        <v>1073</v>
      </c>
      <c r="G24422" s="38" t="s">
        <v>23</v>
      </c>
      <c r="H24422" s="17">
        <v>50</v>
      </c>
      <c r="I24422" s="17" t="s">
        <v>2880</v>
      </c>
      <c r="J24422" s="25"/>
    </row>
    <row r="24423" s="9" customFormat="1" ht="12" spans="1:10">
      <c r="A24423" s="17">
        <v>24420</v>
      </c>
      <c r="B24423" s="17" t="s">
        <v>54</v>
      </c>
      <c r="C24423" s="17" t="s">
        <v>521</v>
      </c>
      <c r="D24423" s="23" t="s">
        <v>14</v>
      </c>
      <c r="E24423" s="38" t="s">
        <v>212</v>
      </c>
      <c r="F24423" s="38" t="s">
        <v>46</v>
      </c>
      <c r="G24423" s="38" t="s">
        <v>23</v>
      </c>
      <c r="H24423" s="17">
        <v>50</v>
      </c>
      <c r="I24423" s="17" t="s">
        <v>2880</v>
      </c>
      <c r="J24423" s="25"/>
    </row>
    <row r="24424" s="9" customFormat="1" ht="12" spans="1:10">
      <c r="A24424" s="17">
        <v>24421</v>
      </c>
      <c r="B24424" s="17" t="s">
        <v>43</v>
      </c>
      <c r="C24424" s="17" t="s">
        <v>159</v>
      </c>
      <c r="D24424" s="23" t="s">
        <v>14</v>
      </c>
      <c r="E24424" s="38" t="s">
        <v>2866</v>
      </c>
      <c r="F24424" s="38" t="s">
        <v>381</v>
      </c>
      <c r="G24424" s="38" t="s">
        <v>23</v>
      </c>
      <c r="H24424" s="17">
        <v>50</v>
      </c>
      <c r="I24424" s="17" t="s">
        <v>2880</v>
      </c>
      <c r="J24424" s="25"/>
    </row>
    <row r="24425" s="9" customFormat="1" ht="12" spans="1:10">
      <c r="A24425" s="17">
        <v>24422</v>
      </c>
      <c r="B24425" s="17" t="s">
        <v>51</v>
      </c>
      <c r="C24425" s="17" t="s">
        <v>456</v>
      </c>
      <c r="D24425" s="23" t="s">
        <v>14</v>
      </c>
      <c r="E24425" s="38" t="s">
        <v>92</v>
      </c>
      <c r="F24425" s="38" t="s">
        <v>508</v>
      </c>
      <c r="G24425" s="38" t="s">
        <v>23</v>
      </c>
      <c r="H24425" s="17">
        <v>50</v>
      </c>
      <c r="I24425" s="17" t="s">
        <v>2880</v>
      </c>
      <c r="J24425" s="25"/>
    </row>
    <row r="24426" s="9" customFormat="1" ht="12" spans="1:10">
      <c r="A24426" s="17">
        <v>24423</v>
      </c>
      <c r="B24426" s="17" t="s">
        <v>19</v>
      </c>
      <c r="C24426" s="17" t="s">
        <v>24</v>
      </c>
      <c r="D24426" s="23" t="s">
        <v>14</v>
      </c>
      <c r="E24426" s="38" t="s">
        <v>81</v>
      </c>
      <c r="F24426" s="38" t="s">
        <v>320</v>
      </c>
      <c r="G24426" s="38" t="s">
        <v>23</v>
      </c>
      <c r="H24426" s="17">
        <v>50</v>
      </c>
      <c r="I24426" s="17" t="s">
        <v>2880</v>
      </c>
      <c r="J24426" s="25"/>
    </row>
    <row r="24427" s="9" customFormat="1" ht="12" spans="1:10">
      <c r="A24427" s="17">
        <v>24424</v>
      </c>
      <c r="B24427" s="17" t="s">
        <v>105</v>
      </c>
      <c r="C24427" s="17" t="s">
        <v>623</v>
      </c>
      <c r="D24427" s="23" t="s">
        <v>25</v>
      </c>
      <c r="E24427" s="38" t="s">
        <v>975</v>
      </c>
      <c r="F24427" s="38" t="s">
        <v>2486</v>
      </c>
      <c r="G24427" s="38" t="s">
        <v>23</v>
      </c>
      <c r="H24427" s="17">
        <v>50</v>
      </c>
      <c r="I24427" s="17" t="s">
        <v>2880</v>
      </c>
      <c r="J24427" s="25"/>
    </row>
    <row r="24428" s="9" customFormat="1" ht="12" spans="1:10">
      <c r="A24428" s="17">
        <v>24425</v>
      </c>
      <c r="B24428" s="17" t="s">
        <v>105</v>
      </c>
      <c r="C24428" s="17" t="s">
        <v>170</v>
      </c>
      <c r="D24428" s="23" t="s">
        <v>25</v>
      </c>
      <c r="E24428" s="38" t="s">
        <v>421</v>
      </c>
      <c r="F24428" s="38" t="s">
        <v>706</v>
      </c>
      <c r="G24428" s="38" t="s">
        <v>23</v>
      </c>
      <c r="H24428" s="17">
        <v>50</v>
      </c>
      <c r="I24428" s="17" t="s">
        <v>2880</v>
      </c>
      <c r="J24428" s="25"/>
    </row>
    <row r="24429" s="9" customFormat="1" ht="12" spans="1:10">
      <c r="A24429" s="17">
        <v>24426</v>
      </c>
      <c r="B24429" s="17" t="s">
        <v>19</v>
      </c>
      <c r="C24429" s="17" t="s">
        <v>148</v>
      </c>
      <c r="D24429" s="23" t="s">
        <v>25</v>
      </c>
      <c r="E24429" s="38" t="s">
        <v>243</v>
      </c>
      <c r="F24429" s="38" t="s">
        <v>2459</v>
      </c>
      <c r="G24429" s="38" t="s">
        <v>23</v>
      </c>
      <c r="H24429" s="17">
        <v>50</v>
      </c>
      <c r="I24429" s="17" t="s">
        <v>2880</v>
      </c>
      <c r="J24429" s="25"/>
    </row>
    <row r="24430" s="9" customFormat="1" ht="12" spans="1:10">
      <c r="A24430" s="17">
        <v>24427</v>
      </c>
      <c r="B24430" s="17" t="s">
        <v>51</v>
      </c>
      <c r="C24430" s="17" t="s">
        <v>58</v>
      </c>
      <c r="D24430" s="23" t="s">
        <v>14</v>
      </c>
      <c r="E24430" s="38" t="s">
        <v>59</v>
      </c>
      <c r="F24430" s="38" t="s">
        <v>3566</v>
      </c>
      <c r="G24430" s="38" t="s">
        <v>23</v>
      </c>
      <c r="H24430" s="17">
        <v>50</v>
      </c>
      <c r="I24430" s="17" t="s">
        <v>2880</v>
      </c>
      <c r="J24430" s="25"/>
    </row>
    <row r="24431" s="9" customFormat="1" ht="12" spans="1:10">
      <c r="A24431" s="17">
        <v>24428</v>
      </c>
      <c r="B24431" s="17" t="s">
        <v>105</v>
      </c>
      <c r="C24431" s="17" t="s">
        <v>613</v>
      </c>
      <c r="D24431" s="23" t="s">
        <v>14</v>
      </c>
      <c r="E24431" s="38" t="s">
        <v>453</v>
      </c>
      <c r="F24431" s="38" t="s">
        <v>190</v>
      </c>
      <c r="G24431" s="38" t="s">
        <v>23</v>
      </c>
      <c r="H24431" s="17">
        <v>50</v>
      </c>
      <c r="I24431" s="17" t="s">
        <v>2880</v>
      </c>
      <c r="J24431" s="25"/>
    </row>
    <row r="24432" s="9" customFormat="1" ht="12" spans="1:10">
      <c r="A24432" s="17">
        <v>24429</v>
      </c>
      <c r="B24432" s="17" t="s">
        <v>43</v>
      </c>
      <c r="C24432" s="17" t="s">
        <v>256</v>
      </c>
      <c r="D24432" s="23" t="s">
        <v>25</v>
      </c>
      <c r="E24432" s="38" t="s">
        <v>707</v>
      </c>
      <c r="F24432" s="38" t="s">
        <v>5204</v>
      </c>
      <c r="G24432" s="38" t="s">
        <v>23</v>
      </c>
      <c r="H24432" s="17">
        <v>50</v>
      </c>
      <c r="I24432" s="17" t="s">
        <v>2880</v>
      </c>
      <c r="J24432" s="25"/>
    </row>
    <row r="24433" s="9" customFormat="1" ht="12" spans="1:10">
      <c r="A24433" s="17">
        <v>24430</v>
      </c>
      <c r="B24433" s="17" t="s">
        <v>43</v>
      </c>
      <c r="C24433" s="17" t="s">
        <v>99</v>
      </c>
      <c r="D24433" s="23" t="s">
        <v>14</v>
      </c>
      <c r="E24433" s="38" t="s">
        <v>45</v>
      </c>
      <c r="F24433" s="38" t="s">
        <v>16</v>
      </c>
      <c r="G24433" s="38" t="s">
        <v>23</v>
      </c>
      <c r="H24433" s="17">
        <v>50</v>
      </c>
      <c r="I24433" s="17" t="s">
        <v>2880</v>
      </c>
      <c r="J24433" s="25"/>
    </row>
    <row r="24434" s="9" customFormat="1" ht="12" spans="1:10">
      <c r="A24434" s="17">
        <v>24431</v>
      </c>
      <c r="B24434" s="17" t="s">
        <v>54</v>
      </c>
      <c r="C24434" s="17" t="s">
        <v>181</v>
      </c>
      <c r="D24434" s="23" t="s">
        <v>14</v>
      </c>
      <c r="E24434" s="38" t="s">
        <v>457</v>
      </c>
      <c r="F24434" s="38" t="s">
        <v>4136</v>
      </c>
      <c r="G24434" s="38" t="s">
        <v>23</v>
      </c>
      <c r="H24434" s="17">
        <v>50</v>
      </c>
      <c r="I24434" s="17" t="s">
        <v>2880</v>
      </c>
      <c r="J24434" s="25"/>
    </row>
    <row r="24435" s="9" customFormat="1" ht="12" spans="1:10">
      <c r="A24435" s="17">
        <v>24432</v>
      </c>
      <c r="B24435" s="17" t="s">
        <v>54</v>
      </c>
      <c r="C24435" s="17" t="s">
        <v>181</v>
      </c>
      <c r="D24435" s="23" t="s">
        <v>14</v>
      </c>
      <c r="E24435" s="38" t="s">
        <v>132</v>
      </c>
      <c r="F24435" s="38" t="s">
        <v>2049</v>
      </c>
      <c r="G24435" s="38" t="s">
        <v>23</v>
      </c>
      <c r="H24435" s="17">
        <v>50</v>
      </c>
      <c r="I24435" s="17" t="s">
        <v>2880</v>
      </c>
      <c r="J24435" s="25"/>
    </row>
    <row r="24436" s="9" customFormat="1" ht="12" spans="1:10">
      <c r="A24436" s="17">
        <v>24433</v>
      </c>
      <c r="B24436" s="17" t="s">
        <v>54</v>
      </c>
      <c r="C24436" s="17" t="s">
        <v>97</v>
      </c>
      <c r="D24436" s="23" t="s">
        <v>25</v>
      </c>
      <c r="E24436" s="38" t="s">
        <v>396</v>
      </c>
      <c r="F24436" s="38" t="s">
        <v>734</v>
      </c>
      <c r="G24436" s="38" t="s">
        <v>23</v>
      </c>
      <c r="H24436" s="17">
        <v>50</v>
      </c>
      <c r="I24436" s="17" t="s">
        <v>2880</v>
      </c>
      <c r="J24436" s="25"/>
    </row>
    <row r="24437" s="9" customFormat="1" ht="12" spans="1:10">
      <c r="A24437" s="17">
        <v>24434</v>
      </c>
      <c r="B24437" s="17" t="s">
        <v>54</v>
      </c>
      <c r="C24437" s="17" t="s">
        <v>405</v>
      </c>
      <c r="D24437" s="23" t="s">
        <v>14</v>
      </c>
      <c r="E24437" s="38" t="s">
        <v>301</v>
      </c>
      <c r="F24437" s="38" t="s">
        <v>450</v>
      </c>
      <c r="G24437" s="38" t="s">
        <v>23</v>
      </c>
      <c r="H24437" s="17">
        <v>50</v>
      </c>
      <c r="I24437" s="17" t="s">
        <v>2880</v>
      </c>
      <c r="J24437" s="25"/>
    </row>
    <row r="24438" s="9" customFormat="1" ht="12" spans="1:10">
      <c r="A24438" s="17">
        <v>24435</v>
      </c>
      <c r="B24438" s="17" t="s">
        <v>43</v>
      </c>
      <c r="C24438" s="17" t="s">
        <v>159</v>
      </c>
      <c r="D24438" s="23" t="s">
        <v>14</v>
      </c>
      <c r="E24438" s="38" t="s">
        <v>1546</v>
      </c>
      <c r="F24438" s="38" t="s">
        <v>3362</v>
      </c>
      <c r="G24438" s="38" t="s">
        <v>23</v>
      </c>
      <c r="H24438" s="17">
        <v>50</v>
      </c>
      <c r="I24438" s="17" t="s">
        <v>2880</v>
      </c>
      <c r="J24438" s="25"/>
    </row>
    <row r="24439" s="9" customFormat="1" ht="12" spans="1:10">
      <c r="A24439" s="17">
        <v>24436</v>
      </c>
      <c r="B24439" s="17" t="s">
        <v>28</v>
      </c>
      <c r="C24439" s="17" t="s">
        <v>282</v>
      </c>
      <c r="D24439" s="23" t="s">
        <v>14</v>
      </c>
      <c r="E24439" s="38" t="s">
        <v>949</v>
      </c>
      <c r="F24439" s="38" t="s">
        <v>5205</v>
      </c>
      <c r="G24439" s="38" t="s">
        <v>23</v>
      </c>
      <c r="H24439" s="17">
        <v>50</v>
      </c>
      <c r="I24439" s="17" t="s">
        <v>2880</v>
      </c>
      <c r="J24439" s="25"/>
    </row>
    <row r="24440" s="9" customFormat="1" ht="12" spans="1:10">
      <c r="A24440" s="17">
        <v>24437</v>
      </c>
      <c r="B24440" s="17" t="s">
        <v>51</v>
      </c>
      <c r="C24440" s="17" t="s">
        <v>84</v>
      </c>
      <c r="D24440" s="23" t="s">
        <v>14</v>
      </c>
      <c r="E24440" s="38" t="s">
        <v>341</v>
      </c>
      <c r="F24440" s="38" t="s">
        <v>348</v>
      </c>
      <c r="G24440" s="38" t="s">
        <v>23</v>
      </c>
      <c r="H24440" s="17">
        <v>50</v>
      </c>
      <c r="I24440" s="17" t="s">
        <v>2880</v>
      </c>
      <c r="J24440" s="25"/>
    </row>
    <row r="24441" s="9" customFormat="1" ht="12" spans="1:10">
      <c r="A24441" s="17">
        <v>24438</v>
      </c>
      <c r="B24441" s="17" t="s">
        <v>54</v>
      </c>
      <c r="C24441" s="17" t="s">
        <v>55</v>
      </c>
      <c r="D24441" s="23" t="s">
        <v>25</v>
      </c>
      <c r="E24441" s="38" t="s">
        <v>917</v>
      </c>
      <c r="F24441" s="38" t="s">
        <v>490</v>
      </c>
      <c r="G24441" s="38" t="s">
        <v>23</v>
      </c>
      <c r="H24441" s="17">
        <v>50</v>
      </c>
      <c r="I24441" s="17" t="s">
        <v>2880</v>
      </c>
      <c r="J24441" s="25"/>
    </row>
    <row r="24442" s="9" customFormat="1" ht="12" spans="1:10">
      <c r="A24442" s="17">
        <v>24439</v>
      </c>
      <c r="B24442" s="17" t="s">
        <v>54</v>
      </c>
      <c r="C24442" s="17" t="s">
        <v>55</v>
      </c>
      <c r="D24442" s="23" t="s">
        <v>14</v>
      </c>
      <c r="E24442" s="38" t="s">
        <v>222</v>
      </c>
      <c r="F24442" s="38" t="s">
        <v>190</v>
      </c>
      <c r="G24442" s="38" t="s">
        <v>23</v>
      </c>
      <c r="H24442" s="17">
        <v>50</v>
      </c>
      <c r="I24442" s="17" t="s">
        <v>2880</v>
      </c>
      <c r="J24442" s="25"/>
    </row>
    <row r="24443" s="9" customFormat="1" ht="12" spans="1:10">
      <c r="A24443" s="17">
        <v>24440</v>
      </c>
      <c r="B24443" s="17" t="s">
        <v>43</v>
      </c>
      <c r="C24443" s="17" t="s">
        <v>159</v>
      </c>
      <c r="D24443" s="23" t="s">
        <v>25</v>
      </c>
      <c r="E24443" s="38" t="s">
        <v>396</v>
      </c>
      <c r="F24443" s="38" t="s">
        <v>1264</v>
      </c>
      <c r="G24443" s="38" t="s">
        <v>23</v>
      </c>
      <c r="H24443" s="17">
        <v>50</v>
      </c>
      <c r="I24443" s="17" t="s">
        <v>2880</v>
      </c>
      <c r="J24443" s="25"/>
    </row>
    <row r="24444" s="9" customFormat="1" ht="12" spans="1:10">
      <c r="A24444" s="17">
        <v>24441</v>
      </c>
      <c r="B24444" s="17" t="s">
        <v>51</v>
      </c>
      <c r="C24444" s="17" t="s">
        <v>128</v>
      </c>
      <c r="D24444" s="23" t="s">
        <v>14</v>
      </c>
      <c r="E24444" s="38" t="s">
        <v>549</v>
      </c>
      <c r="F24444" s="38" t="s">
        <v>1725</v>
      </c>
      <c r="G24444" s="38" t="s">
        <v>23</v>
      </c>
      <c r="H24444" s="17">
        <v>50</v>
      </c>
      <c r="I24444" s="17" t="s">
        <v>2880</v>
      </c>
      <c r="J24444" s="25"/>
    </row>
    <row r="24445" s="9" customFormat="1" ht="12" spans="1:10">
      <c r="A24445" s="17">
        <v>24442</v>
      </c>
      <c r="B24445" s="17" t="s">
        <v>51</v>
      </c>
      <c r="C24445" s="17" t="s">
        <v>277</v>
      </c>
      <c r="D24445" s="23" t="s">
        <v>14</v>
      </c>
      <c r="E24445" s="38" t="s">
        <v>147</v>
      </c>
      <c r="F24445" s="38" t="s">
        <v>639</v>
      </c>
      <c r="G24445" s="38" t="s">
        <v>23</v>
      </c>
      <c r="H24445" s="17">
        <v>50</v>
      </c>
      <c r="I24445" s="17" t="s">
        <v>2880</v>
      </c>
      <c r="J24445" s="25"/>
    </row>
    <row r="24446" s="9" customFormat="1" ht="12" spans="1:10">
      <c r="A24446" s="17">
        <v>24443</v>
      </c>
      <c r="B24446" s="17" t="s">
        <v>19</v>
      </c>
      <c r="C24446" s="17" t="s">
        <v>24</v>
      </c>
      <c r="D24446" s="23" t="s">
        <v>14</v>
      </c>
      <c r="E24446" s="38" t="s">
        <v>789</v>
      </c>
      <c r="F24446" s="38" t="s">
        <v>1180</v>
      </c>
      <c r="G24446" s="38" t="s">
        <v>23</v>
      </c>
      <c r="H24446" s="17">
        <v>50</v>
      </c>
      <c r="I24446" s="17" t="s">
        <v>2880</v>
      </c>
      <c r="J24446" s="25"/>
    </row>
    <row r="24447" s="9" customFormat="1" ht="12" spans="1:10">
      <c r="A24447" s="17">
        <v>24444</v>
      </c>
      <c r="B24447" s="17" t="s">
        <v>12</v>
      </c>
      <c r="C24447" s="17" t="s">
        <v>810</v>
      </c>
      <c r="D24447" s="23" t="s">
        <v>25</v>
      </c>
      <c r="E24447" s="38" t="s">
        <v>614</v>
      </c>
      <c r="F24447" s="38" t="s">
        <v>2163</v>
      </c>
      <c r="G24447" s="38" t="s">
        <v>23</v>
      </c>
      <c r="H24447" s="17">
        <v>50</v>
      </c>
      <c r="I24447" s="17" t="s">
        <v>2880</v>
      </c>
      <c r="J24447" s="25"/>
    </row>
    <row r="24448" s="9" customFormat="1" ht="12" spans="1:10">
      <c r="A24448" s="17">
        <v>24445</v>
      </c>
      <c r="B24448" s="17" t="s">
        <v>12</v>
      </c>
      <c r="C24448" s="17" t="s">
        <v>169</v>
      </c>
      <c r="D24448" s="23" t="s">
        <v>14</v>
      </c>
      <c r="E24448" s="38" t="s">
        <v>366</v>
      </c>
      <c r="F24448" s="38" t="s">
        <v>5206</v>
      </c>
      <c r="G24448" s="38" t="s">
        <v>23</v>
      </c>
      <c r="H24448" s="17">
        <v>50</v>
      </c>
      <c r="I24448" s="17" t="s">
        <v>2880</v>
      </c>
      <c r="J24448" s="25"/>
    </row>
    <row r="24449" s="9" customFormat="1" ht="12" spans="1:10">
      <c r="A24449" s="17">
        <v>24446</v>
      </c>
      <c r="B24449" s="17" t="s">
        <v>19</v>
      </c>
      <c r="C24449" s="17" t="s">
        <v>65</v>
      </c>
      <c r="D24449" s="23" t="s">
        <v>14</v>
      </c>
      <c r="E24449" s="38" t="s">
        <v>994</v>
      </c>
      <c r="F24449" s="38" t="s">
        <v>675</v>
      </c>
      <c r="G24449" s="38" t="s">
        <v>23</v>
      </c>
      <c r="H24449" s="17">
        <v>50</v>
      </c>
      <c r="I24449" s="17" t="s">
        <v>2880</v>
      </c>
      <c r="J24449" s="25"/>
    </row>
    <row r="24450" s="9" customFormat="1" ht="12" spans="1:10">
      <c r="A24450" s="17">
        <v>24447</v>
      </c>
      <c r="B24450" s="17" t="s">
        <v>105</v>
      </c>
      <c r="C24450" s="17" t="s">
        <v>516</v>
      </c>
      <c r="D24450" s="23" t="s">
        <v>14</v>
      </c>
      <c r="E24450" s="38" t="s">
        <v>145</v>
      </c>
      <c r="F24450" s="38" t="s">
        <v>46</v>
      </c>
      <c r="G24450" s="38" t="s">
        <v>23</v>
      </c>
      <c r="H24450" s="17">
        <v>50</v>
      </c>
      <c r="I24450" s="17" t="s">
        <v>2880</v>
      </c>
      <c r="J24450" s="25"/>
    </row>
    <row r="24451" s="9" customFormat="1" ht="12" spans="1:10">
      <c r="A24451" s="17">
        <v>24448</v>
      </c>
      <c r="B24451" s="17" t="s">
        <v>43</v>
      </c>
      <c r="C24451" s="17" t="s">
        <v>99</v>
      </c>
      <c r="D24451" s="23" t="s">
        <v>14</v>
      </c>
      <c r="E24451" s="38" t="s">
        <v>1308</v>
      </c>
      <c r="F24451" s="38" t="s">
        <v>859</v>
      </c>
      <c r="G24451" s="38" t="s">
        <v>23</v>
      </c>
      <c r="H24451" s="17">
        <v>50</v>
      </c>
      <c r="I24451" s="17" t="s">
        <v>2880</v>
      </c>
      <c r="J24451" s="25"/>
    </row>
    <row r="24452" s="9" customFormat="1" ht="12" spans="1:10">
      <c r="A24452" s="17">
        <v>24449</v>
      </c>
      <c r="B24452" s="17" t="s">
        <v>105</v>
      </c>
      <c r="C24452" s="17" t="s">
        <v>109</v>
      </c>
      <c r="D24452" s="23" t="s">
        <v>14</v>
      </c>
      <c r="E24452" s="38" t="s">
        <v>122</v>
      </c>
      <c r="F24452" s="38" t="s">
        <v>4626</v>
      </c>
      <c r="G24452" s="38" t="s">
        <v>23</v>
      </c>
      <c r="H24452" s="17">
        <v>50</v>
      </c>
      <c r="I24452" s="17" t="s">
        <v>2880</v>
      </c>
      <c r="J24452" s="25"/>
    </row>
    <row r="24453" s="9" customFormat="1" ht="12" spans="1:10">
      <c r="A24453" s="17">
        <v>24450</v>
      </c>
      <c r="B24453" s="17" t="s">
        <v>54</v>
      </c>
      <c r="C24453" s="17" t="s">
        <v>405</v>
      </c>
      <c r="D24453" s="23" t="s">
        <v>14</v>
      </c>
      <c r="E24453" s="38" t="s">
        <v>335</v>
      </c>
      <c r="F24453" s="38" t="s">
        <v>508</v>
      </c>
      <c r="G24453" s="38" t="s">
        <v>23</v>
      </c>
      <c r="H24453" s="17">
        <v>50</v>
      </c>
      <c r="I24453" s="17" t="s">
        <v>2880</v>
      </c>
      <c r="J24453" s="25"/>
    </row>
    <row r="24454" s="9" customFormat="1" ht="12" spans="1:10">
      <c r="A24454" s="17">
        <v>24451</v>
      </c>
      <c r="B24454" s="17" t="s">
        <v>43</v>
      </c>
      <c r="C24454" s="17" t="s">
        <v>159</v>
      </c>
      <c r="D24454" s="23" t="s">
        <v>25</v>
      </c>
      <c r="E24454" s="38" t="s">
        <v>1003</v>
      </c>
      <c r="F24454" s="38" t="s">
        <v>958</v>
      </c>
      <c r="G24454" s="38" t="s">
        <v>23</v>
      </c>
      <c r="H24454" s="17">
        <v>50</v>
      </c>
      <c r="I24454" s="17" t="s">
        <v>2880</v>
      </c>
      <c r="J24454" s="25"/>
    </row>
    <row r="24455" s="9" customFormat="1" ht="12" spans="1:10">
      <c r="A24455" s="17">
        <v>24452</v>
      </c>
      <c r="B24455" s="17" t="s">
        <v>105</v>
      </c>
      <c r="C24455" s="17" t="s">
        <v>205</v>
      </c>
      <c r="D24455" s="23" t="s">
        <v>14</v>
      </c>
      <c r="E24455" s="38" t="s">
        <v>133</v>
      </c>
      <c r="F24455" s="38" t="s">
        <v>417</v>
      </c>
      <c r="G24455" s="38" t="s">
        <v>23</v>
      </c>
      <c r="H24455" s="17">
        <v>50</v>
      </c>
      <c r="I24455" s="17" t="s">
        <v>2880</v>
      </c>
      <c r="J24455" s="25"/>
    </row>
    <row r="24456" s="9" customFormat="1" ht="12" spans="1:10">
      <c r="A24456" s="17">
        <v>24453</v>
      </c>
      <c r="B24456" s="17" t="s">
        <v>43</v>
      </c>
      <c r="C24456" s="17" t="s">
        <v>256</v>
      </c>
      <c r="D24456" s="23" t="s">
        <v>14</v>
      </c>
      <c r="E24456" s="38" t="s">
        <v>245</v>
      </c>
      <c r="F24456" s="38" t="s">
        <v>5207</v>
      </c>
      <c r="G24456" s="38" t="s">
        <v>23</v>
      </c>
      <c r="H24456" s="17">
        <v>50</v>
      </c>
      <c r="I24456" s="17" t="s">
        <v>2880</v>
      </c>
      <c r="J24456" s="25"/>
    </row>
    <row r="24457" s="9" customFormat="1" ht="12" spans="1:10">
      <c r="A24457" s="17">
        <v>24454</v>
      </c>
      <c r="B24457" s="17" t="s">
        <v>19</v>
      </c>
      <c r="C24457" s="17" t="s">
        <v>148</v>
      </c>
      <c r="D24457" s="23" t="s">
        <v>25</v>
      </c>
      <c r="E24457" s="38" t="s">
        <v>947</v>
      </c>
      <c r="F24457" s="38" t="s">
        <v>814</v>
      </c>
      <c r="G24457" s="38" t="s">
        <v>23</v>
      </c>
      <c r="H24457" s="17">
        <v>50</v>
      </c>
      <c r="I24457" s="17" t="s">
        <v>2880</v>
      </c>
      <c r="J24457" s="25"/>
    </row>
    <row r="24458" s="9" customFormat="1" ht="12" spans="1:10">
      <c r="A24458" s="17">
        <v>24455</v>
      </c>
      <c r="B24458" s="17" t="s">
        <v>28</v>
      </c>
      <c r="C24458" s="17" t="s">
        <v>118</v>
      </c>
      <c r="D24458" s="23" t="s">
        <v>14</v>
      </c>
      <c r="E24458" s="38" t="s">
        <v>324</v>
      </c>
      <c r="F24458" s="38" t="s">
        <v>2630</v>
      </c>
      <c r="G24458" s="38" t="s">
        <v>23</v>
      </c>
      <c r="H24458" s="17">
        <v>50</v>
      </c>
      <c r="I24458" s="17" t="s">
        <v>2880</v>
      </c>
      <c r="J24458" s="25"/>
    </row>
    <row r="24459" s="9" customFormat="1" ht="12" spans="1:10">
      <c r="A24459" s="17">
        <v>24456</v>
      </c>
      <c r="B24459" s="17" t="s">
        <v>105</v>
      </c>
      <c r="C24459" s="17" t="s">
        <v>109</v>
      </c>
      <c r="D24459" s="23" t="s">
        <v>25</v>
      </c>
      <c r="E24459" s="38" t="s">
        <v>2708</v>
      </c>
      <c r="F24459" s="38" t="s">
        <v>5208</v>
      </c>
      <c r="G24459" s="38" t="s">
        <v>5209</v>
      </c>
      <c r="H24459" s="17">
        <v>50</v>
      </c>
      <c r="I24459" s="17" t="s">
        <v>2880</v>
      </c>
      <c r="J24459" s="25"/>
    </row>
    <row r="24460" s="9" customFormat="1" ht="12" spans="1:10">
      <c r="A24460" s="17">
        <v>24457</v>
      </c>
      <c r="B24460" s="17" t="s">
        <v>19</v>
      </c>
      <c r="C24460" s="17" t="s">
        <v>73</v>
      </c>
      <c r="D24460" s="23" t="s">
        <v>14</v>
      </c>
      <c r="E24460" s="38" t="s">
        <v>127</v>
      </c>
      <c r="F24460" s="38" t="s">
        <v>640</v>
      </c>
      <c r="G24460" s="38" t="s">
        <v>17</v>
      </c>
      <c r="H24460" s="17">
        <v>50</v>
      </c>
      <c r="I24460" s="17" t="s">
        <v>2880</v>
      </c>
      <c r="J24460" s="25"/>
    </row>
    <row r="24461" s="9" customFormat="1" ht="12" spans="1:10">
      <c r="A24461" s="17">
        <v>24458</v>
      </c>
      <c r="B24461" s="17" t="s">
        <v>19</v>
      </c>
      <c r="C24461" s="17" t="s">
        <v>20</v>
      </c>
      <c r="D24461" s="23" t="s">
        <v>14</v>
      </c>
      <c r="E24461" s="38" t="s">
        <v>88</v>
      </c>
      <c r="F24461" s="38" t="s">
        <v>3745</v>
      </c>
      <c r="G24461" s="38" t="s">
        <v>17</v>
      </c>
      <c r="H24461" s="17">
        <v>50</v>
      </c>
      <c r="I24461" s="17" t="s">
        <v>2880</v>
      </c>
      <c r="J24461" s="25"/>
    </row>
    <row r="24462" s="9" customFormat="1" ht="12" spans="1:10">
      <c r="A24462" s="17">
        <v>24459</v>
      </c>
      <c r="B24462" s="17" t="s">
        <v>19</v>
      </c>
      <c r="C24462" s="17" t="s">
        <v>80</v>
      </c>
      <c r="D24462" s="23" t="s">
        <v>14</v>
      </c>
      <c r="E24462" s="38" t="s">
        <v>629</v>
      </c>
      <c r="F24462" s="38" t="s">
        <v>667</v>
      </c>
      <c r="G24462" s="38" t="s">
        <v>17</v>
      </c>
      <c r="H24462" s="17">
        <v>50</v>
      </c>
      <c r="I24462" s="17" t="s">
        <v>2880</v>
      </c>
      <c r="J24462" s="25"/>
    </row>
    <row r="24463" s="9" customFormat="1" ht="12" spans="1:10">
      <c r="A24463" s="17">
        <v>24460</v>
      </c>
      <c r="B24463" s="17" t="s">
        <v>19</v>
      </c>
      <c r="C24463" s="17" t="s">
        <v>80</v>
      </c>
      <c r="D24463" s="23" t="s">
        <v>25</v>
      </c>
      <c r="E24463" s="38" t="s">
        <v>203</v>
      </c>
      <c r="F24463" s="38" t="s">
        <v>2277</v>
      </c>
      <c r="G24463" s="38" t="s">
        <v>17</v>
      </c>
      <c r="H24463" s="17">
        <v>50</v>
      </c>
      <c r="I24463" s="17" t="s">
        <v>2880</v>
      </c>
      <c r="J24463" s="25"/>
    </row>
    <row r="24464" s="9" customFormat="1" ht="12" spans="1:10">
      <c r="A24464" s="17">
        <v>24461</v>
      </c>
      <c r="B24464" s="17" t="s">
        <v>19</v>
      </c>
      <c r="C24464" s="17" t="s">
        <v>155</v>
      </c>
      <c r="D24464" s="23" t="s">
        <v>14</v>
      </c>
      <c r="E24464" s="38" t="s">
        <v>66</v>
      </c>
      <c r="F24464" s="38" t="s">
        <v>398</v>
      </c>
      <c r="G24464" s="38" t="s">
        <v>17</v>
      </c>
      <c r="H24464" s="17">
        <v>50</v>
      </c>
      <c r="I24464" s="17" t="s">
        <v>2880</v>
      </c>
      <c r="J24464" s="25"/>
    </row>
    <row r="24465" s="9" customFormat="1" ht="12" spans="1:10">
      <c r="A24465" s="17">
        <v>24462</v>
      </c>
      <c r="B24465" s="17" t="s">
        <v>12</v>
      </c>
      <c r="C24465" s="17" t="s">
        <v>810</v>
      </c>
      <c r="D24465" s="23" t="s">
        <v>14</v>
      </c>
      <c r="E24465" s="38" t="s">
        <v>49</v>
      </c>
      <c r="F24465" s="38" t="s">
        <v>1208</v>
      </c>
      <c r="G24465" s="38" t="s">
        <v>17</v>
      </c>
      <c r="H24465" s="17">
        <v>50</v>
      </c>
      <c r="I24465" s="17" t="s">
        <v>2880</v>
      </c>
      <c r="J24465" s="25"/>
    </row>
    <row r="24466" s="9" customFormat="1" ht="12" spans="1:10">
      <c r="A24466" s="17">
        <v>24463</v>
      </c>
      <c r="B24466" s="17" t="s">
        <v>12</v>
      </c>
      <c r="C24466" s="17" t="s">
        <v>124</v>
      </c>
      <c r="D24466" s="23" t="s">
        <v>25</v>
      </c>
      <c r="E24466" s="38" t="s">
        <v>2148</v>
      </c>
      <c r="F24466" s="38" t="s">
        <v>3023</v>
      </c>
      <c r="G24466" s="38" t="s">
        <v>17</v>
      </c>
      <c r="H24466" s="17">
        <v>50</v>
      </c>
      <c r="I24466" s="17" t="s">
        <v>2880</v>
      </c>
      <c r="J24466" s="25"/>
    </row>
    <row r="24467" s="9" customFormat="1" ht="12" spans="1:10">
      <c r="A24467" s="17">
        <v>24464</v>
      </c>
      <c r="B24467" s="17" t="s">
        <v>12</v>
      </c>
      <c r="C24467" s="17" t="s">
        <v>169</v>
      </c>
      <c r="D24467" s="23" t="s">
        <v>25</v>
      </c>
      <c r="E24467" s="38" t="s">
        <v>3239</v>
      </c>
      <c r="F24467" s="38" t="s">
        <v>4325</v>
      </c>
      <c r="G24467" s="38" t="s">
        <v>23</v>
      </c>
      <c r="H24467" s="17">
        <v>50</v>
      </c>
      <c r="I24467" s="17" t="s">
        <v>2880</v>
      </c>
      <c r="J24467" s="25"/>
    </row>
    <row r="24468" s="9" customFormat="1" ht="12" spans="1:10">
      <c r="A24468" s="17">
        <v>24465</v>
      </c>
      <c r="B24468" s="17" t="s">
        <v>19</v>
      </c>
      <c r="C24468" s="17" t="s">
        <v>65</v>
      </c>
      <c r="D24468" s="23" t="s">
        <v>14</v>
      </c>
      <c r="E24468" s="38" t="s">
        <v>313</v>
      </c>
      <c r="F24468" s="38" t="s">
        <v>587</v>
      </c>
      <c r="G24468" s="38" t="s">
        <v>17</v>
      </c>
      <c r="H24468" s="17">
        <v>50</v>
      </c>
      <c r="I24468" s="17" t="s">
        <v>2880</v>
      </c>
      <c r="J24468" s="25"/>
    </row>
    <row r="24469" s="9" customFormat="1" ht="12" spans="1:10">
      <c r="A24469" s="17">
        <v>24466</v>
      </c>
      <c r="B24469" s="17" t="s">
        <v>19</v>
      </c>
      <c r="C24469" s="17" t="s">
        <v>40</v>
      </c>
      <c r="D24469" s="23" t="s">
        <v>14</v>
      </c>
      <c r="E24469" s="38" t="s">
        <v>88</v>
      </c>
      <c r="F24469" s="38" t="s">
        <v>1168</v>
      </c>
      <c r="G24469" s="38" t="s">
        <v>17</v>
      </c>
      <c r="H24469" s="17">
        <v>50</v>
      </c>
      <c r="I24469" s="17" t="s">
        <v>2880</v>
      </c>
      <c r="J24469" s="25"/>
    </row>
    <row r="24470" s="9" customFormat="1" ht="12" spans="1:10">
      <c r="A24470" s="17">
        <v>24467</v>
      </c>
      <c r="B24470" s="17" t="s">
        <v>19</v>
      </c>
      <c r="C24470" s="17" t="s">
        <v>40</v>
      </c>
      <c r="D24470" s="23" t="s">
        <v>25</v>
      </c>
      <c r="E24470" s="38" t="s">
        <v>307</v>
      </c>
      <c r="F24470" s="38" t="s">
        <v>1499</v>
      </c>
      <c r="G24470" s="38" t="s">
        <v>17</v>
      </c>
      <c r="H24470" s="17">
        <v>50</v>
      </c>
      <c r="I24470" s="17" t="s">
        <v>2880</v>
      </c>
      <c r="J24470" s="25"/>
    </row>
    <row r="24471" s="9" customFormat="1" ht="12" spans="1:10">
      <c r="A24471" s="17">
        <v>24468</v>
      </c>
      <c r="B24471" s="17" t="s">
        <v>28</v>
      </c>
      <c r="C24471" s="17" t="s">
        <v>361</v>
      </c>
      <c r="D24471" s="23" t="s">
        <v>25</v>
      </c>
      <c r="E24471" s="38" t="s">
        <v>780</v>
      </c>
      <c r="F24471" s="38" t="s">
        <v>5210</v>
      </c>
      <c r="G24471" s="38" t="s">
        <v>17</v>
      </c>
      <c r="H24471" s="17">
        <v>50</v>
      </c>
      <c r="I24471" s="17" t="s">
        <v>2880</v>
      </c>
      <c r="J24471" s="25"/>
    </row>
    <row r="24472" s="9" customFormat="1" ht="12" spans="1:10">
      <c r="A24472" s="17">
        <v>24469</v>
      </c>
      <c r="B24472" s="17" t="s">
        <v>28</v>
      </c>
      <c r="C24472" s="17" t="s">
        <v>306</v>
      </c>
      <c r="D24472" s="23" t="s">
        <v>14</v>
      </c>
      <c r="E24472" s="38" t="s">
        <v>198</v>
      </c>
      <c r="F24472" s="38" t="s">
        <v>859</v>
      </c>
      <c r="G24472" s="38" t="s">
        <v>17</v>
      </c>
      <c r="H24472" s="17">
        <v>50</v>
      </c>
      <c r="I24472" s="17" t="s">
        <v>2880</v>
      </c>
      <c r="J24472" s="25"/>
    </row>
    <row r="24473" s="9" customFormat="1" ht="12" spans="1:10">
      <c r="A24473" s="17">
        <v>24470</v>
      </c>
      <c r="B24473" s="17" t="s">
        <v>28</v>
      </c>
      <c r="C24473" s="17" t="s">
        <v>282</v>
      </c>
      <c r="D24473" s="23" t="s">
        <v>14</v>
      </c>
      <c r="E24473" s="38" t="s">
        <v>93</v>
      </c>
      <c r="F24473" s="38" t="s">
        <v>2990</v>
      </c>
      <c r="G24473" s="38" t="s">
        <v>17</v>
      </c>
      <c r="H24473" s="17">
        <v>50</v>
      </c>
      <c r="I24473" s="17" t="s">
        <v>2880</v>
      </c>
      <c r="J24473" s="25"/>
    </row>
    <row r="24474" s="9" customFormat="1" ht="12" spans="1:10">
      <c r="A24474" s="17">
        <v>24471</v>
      </c>
      <c r="B24474" s="17" t="s">
        <v>28</v>
      </c>
      <c r="C24474" s="17" t="s">
        <v>207</v>
      </c>
      <c r="D24474" s="23" t="s">
        <v>25</v>
      </c>
      <c r="E24474" s="38" t="s">
        <v>1075</v>
      </c>
      <c r="F24474" s="38" t="s">
        <v>204</v>
      </c>
      <c r="G24474" s="38" t="s">
        <v>17</v>
      </c>
      <c r="H24474" s="17">
        <v>50</v>
      </c>
      <c r="I24474" s="17" t="s">
        <v>2880</v>
      </c>
      <c r="J24474" s="25"/>
    </row>
    <row r="24475" s="9" customFormat="1" ht="12" spans="1:10">
      <c r="A24475" s="17">
        <v>24472</v>
      </c>
      <c r="B24475" s="17" t="s">
        <v>28</v>
      </c>
      <c r="C24475" s="17" t="s">
        <v>494</v>
      </c>
      <c r="D24475" s="23" t="s">
        <v>14</v>
      </c>
      <c r="E24475" s="38" t="s">
        <v>149</v>
      </c>
      <c r="F24475" s="38" t="s">
        <v>1437</v>
      </c>
      <c r="G24475" s="38" t="s">
        <v>17</v>
      </c>
      <c r="H24475" s="17">
        <v>50</v>
      </c>
      <c r="I24475" s="17" t="s">
        <v>2880</v>
      </c>
      <c r="J24475" s="25"/>
    </row>
    <row r="24476" s="9" customFormat="1" ht="12" spans="1:10">
      <c r="A24476" s="17">
        <v>24473</v>
      </c>
      <c r="B24476" s="17" t="s">
        <v>28</v>
      </c>
      <c r="C24476" s="17" t="s">
        <v>29</v>
      </c>
      <c r="D24476" s="23" t="s">
        <v>25</v>
      </c>
      <c r="E24476" s="38" t="s">
        <v>243</v>
      </c>
      <c r="F24476" s="38" t="s">
        <v>663</v>
      </c>
      <c r="G24476" s="38" t="s">
        <v>17</v>
      </c>
      <c r="H24476" s="17">
        <v>50</v>
      </c>
      <c r="I24476" s="17" t="s">
        <v>2880</v>
      </c>
      <c r="J24476" s="25"/>
    </row>
    <row r="24477" s="9" customFormat="1" ht="12" spans="1:10">
      <c r="A24477" s="17">
        <v>24474</v>
      </c>
      <c r="B24477" s="17" t="s">
        <v>43</v>
      </c>
      <c r="C24477" s="17" t="s">
        <v>159</v>
      </c>
      <c r="D24477" s="23" t="s">
        <v>14</v>
      </c>
      <c r="E24477" s="38" t="s">
        <v>231</v>
      </c>
      <c r="F24477" s="38" t="s">
        <v>794</v>
      </c>
      <c r="G24477" s="38" t="s">
        <v>17</v>
      </c>
      <c r="H24477" s="17">
        <v>50</v>
      </c>
      <c r="I24477" s="17" t="s">
        <v>2880</v>
      </c>
      <c r="J24477" s="25"/>
    </row>
    <row r="24478" s="9" customFormat="1" ht="12" spans="1:10">
      <c r="A24478" s="17">
        <v>24475</v>
      </c>
      <c r="B24478" s="17" t="s">
        <v>43</v>
      </c>
      <c r="C24478" s="17" t="s">
        <v>159</v>
      </c>
      <c r="D24478" s="23" t="s">
        <v>14</v>
      </c>
      <c r="E24478" s="38" t="s">
        <v>249</v>
      </c>
      <c r="F24478" s="38" t="s">
        <v>450</v>
      </c>
      <c r="G24478" s="38" t="s">
        <v>17</v>
      </c>
      <c r="H24478" s="17">
        <v>50</v>
      </c>
      <c r="I24478" s="17" t="s">
        <v>2880</v>
      </c>
      <c r="J24478" s="25"/>
    </row>
    <row r="24479" s="9" customFormat="1" ht="12" spans="1:10">
      <c r="A24479" s="17">
        <v>24476</v>
      </c>
      <c r="B24479" s="17" t="s">
        <v>43</v>
      </c>
      <c r="C24479" s="17" t="s">
        <v>99</v>
      </c>
      <c r="D24479" s="23" t="s">
        <v>14</v>
      </c>
      <c r="E24479" s="38" t="s">
        <v>100</v>
      </c>
      <c r="F24479" s="38" t="s">
        <v>213</v>
      </c>
      <c r="G24479" s="38" t="s">
        <v>17</v>
      </c>
      <c r="H24479" s="17">
        <v>50</v>
      </c>
      <c r="I24479" s="17" t="s">
        <v>2880</v>
      </c>
      <c r="J24479" s="25"/>
    </row>
    <row r="24480" s="9" customFormat="1" ht="12" spans="1:10">
      <c r="A24480" s="17">
        <v>24477</v>
      </c>
      <c r="B24480" s="17" t="s">
        <v>43</v>
      </c>
      <c r="C24480" s="17" t="s">
        <v>44</v>
      </c>
      <c r="D24480" s="23" t="s">
        <v>14</v>
      </c>
      <c r="E24480" s="38" t="s">
        <v>462</v>
      </c>
      <c r="F24480" s="38" t="s">
        <v>16</v>
      </c>
      <c r="G24480" s="38" t="s">
        <v>23</v>
      </c>
      <c r="H24480" s="17">
        <v>50</v>
      </c>
      <c r="I24480" s="17" t="s">
        <v>2880</v>
      </c>
      <c r="J24480" s="25"/>
    </row>
    <row r="24481" s="9" customFormat="1" ht="12" spans="1:10">
      <c r="A24481" s="17">
        <v>24478</v>
      </c>
      <c r="B24481" s="17" t="s">
        <v>43</v>
      </c>
      <c r="C24481" s="17" t="s">
        <v>44</v>
      </c>
      <c r="D24481" s="23" t="s">
        <v>14</v>
      </c>
      <c r="E24481" s="38" t="s">
        <v>220</v>
      </c>
      <c r="F24481" s="38" t="s">
        <v>419</v>
      </c>
      <c r="G24481" s="38" t="s">
        <v>17</v>
      </c>
      <c r="H24481" s="17">
        <v>50</v>
      </c>
      <c r="I24481" s="17" t="s">
        <v>2880</v>
      </c>
      <c r="J24481" s="25"/>
    </row>
    <row r="24482" s="9" customFormat="1" ht="12" spans="1:10">
      <c r="A24482" s="17">
        <v>24479</v>
      </c>
      <c r="B24482" s="17" t="s">
        <v>43</v>
      </c>
      <c r="C24482" s="17" t="s">
        <v>369</v>
      </c>
      <c r="D24482" s="23" t="s">
        <v>25</v>
      </c>
      <c r="E24482" s="38" t="s">
        <v>396</v>
      </c>
      <c r="F24482" s="38" t="s">
        <v>879</v>
      </c>
      <c r="G24482" s="38" t="s">
        <v>23</v>
      </c>
      <c r="H24482" s="17">
        <v>50</v>
      </c>
      <c r="I24482" s="17" t="s">
        <v>2880</v>
      </c>
      <c r="J24482" s="25"/>
    </row>
    <row r="24483" s="9" customFormat="1" ht="12" spans="1:10">
      <c r="A24483" s="17">
        <v>24480</v>
      </c>
      <c r="B24483" s="17" t="s">
        <v>43</v>
      </c>
      <c r="C24483" s="17" t="s">
        <v>99</v>
      </c>
      <c r="D24483" s="23" t="s">
        <v>14</v>
      </c>
      <c r="E24483" s="38" t="s">
        <v>98</v>
      </c>
      <c r="F24483" s="38" t="s">
        <v>913</v>
      </c>
      <c r="G24483" s="38" t="s">
        <v>17</v>
      </c>
      <c r="H24483" s="17">
        <v>50</v>
      </c>
      <c r="I24483" s="17" t="s">
        <v>2880</v>
      </c>
      <c r="J24483" s="25"/>
    </row>
    <row r="24484" s="9" customFormat="1" ht="12" spans="1:10">
      <c r="A24484" s="17">
        <v>24481</v>
      </c>
      <c r="B24484" s="17" t="s">
        <v>28</v>
      </c>
      <c r="C24484" s="17" t="s">
        <v>306</v>
      </c>
      <c r="D24484" s="23" t="s">
        <v>14</v>
      </c>
      <c r="E24484" s="38" t="s">
        <v>71</v>
      </c>
      <c r="F24484" s="38" t="s">
        <v>447</v>
      </c>
      <c r="G24484" s="38" t="s">
        <v>17</v>
      </c>
      <c r="H24484" s="17">
        <v>50</v>
      </c>
      <c r="I24484" s="17" t="s">
        <v>2880</v>
      </c>
      <c r="J24484" s="25"/>
    </row>
    <row r="24485" s="9" customFormat="1" ht="12" spans="1:10">
      <c r="A24485" s="17">
        <v>24482</v>
      </c>
      <c r="B24485" s="17" t="s">
        <v>28</v>
      </c>
      <c r="C24485" s="17" t="s">
        <v>361</v>
      </c>
      <c r="D24485" s="23" t="s">
        <v>14</v>
      </c>
      <c r="E24485" s="38" t="s">
        <v>56</v>
      </c>
      <c r="F24485" s="38" t="s">
        <v>16</v>
      </c>
      <c r="G24485" s="38" t="s">
        <v>17</v>
      </c>
      <c r="H24485" s="17">
        <v>50</v>
      </c>
      <c r="I24485" s="17" t="s">
        <v>2880</v>
      </c>
      <c r="J24485" s="25"/>
    </row>
    <row r="24486" s="9" customFormat="1" ht="12" spans="1:10">
      <c r="A24486" s="17">
        <v>24483</v>
      </c>
      <c r="B24486" s="17" t="s">
        <v>105</v>
      </c>
      <c r="C24486" s="17" t="s">
        <v>170</v>
      </c>
      <c r="D24486" s="23" t="s">
        <v>14</v>
      </c>
      <c r="E24486" s="38" t="s">
        <v>81</v>
      </c>
      <c r="F24486" s="38" t="s">
        <v>101</v>
      </c>
      <c r="G24486" s="38" t="s">
        <v>17</v>
      </c>
      <c r="H24486" s="17">
        <v>50</v>
      </c>
      <c r="I24486" s="17" t="s">
        <v>2880</v>
      </c>
      <c r="J24486" s="25"/>
    </row>
    <row r="24487" s="9" customFormat="1" ht="12" spans="1:10">
      <c r="A24487" s="17">
        <v>24484</v>
      </c>
      <c r="B24487" s="17" t="s">
        <v>105</v>
      </c>
      <c r="C24487" s="17" t="s">
        <v>205</v>
      </c>
      <c r="D24487" s="23" t="s">
        <v>25</v>
      </c>
      <c r="E24487" s="38" t="s">
        <v>592</v>
      </c>
      <c r="F24487" s="38" t="s">
        <v>1499</v>
      </c>
      <c r="G24487" s="38" t="s">
        <v>17</v>
      </c>
      <c r="H24487" s="17">
        <v>50</v>
      </c>
      <c r="I24487" s="17" t="s">
        <v>2880</v>
      </c>
      <c r="J24487" s="25"/>
    </row>
    <row r="24488" s="9" customFormat="1" ht="12" spans="1:10">
      <c r="A24488" s="17">
        <v>24485</v>
      </c>
      <c r="B24488" s="17" t="s">
        <v>105</v>
      </c>
      <c r="C24488" s="17" t="s">
        <v>170</v>
      </c>
      <c r="D24488" s="23" t="s">
        <v>25</v>
      </c>
      <c r="E24488" s="38" t="s">
        <v>250</v>
      </c>
      <c r="F24488" s="38" t="s">
        <v>2854</v>
      </c>
      <c r="G24488" s="38" t="s">
        <v>17</v>
      </c>
      <c r="H24488" s="17">
        <v>50</v>
      </c>
      <c r="I24488" s="17" t="s">
        <v>2880</v>
      </c>
      <c r="J24488" s="25"/>
    </row>
    <row r="24489" s="9" customFormat="1" ht="12" spans="1:10">
      <c r="A24489" s="17">
        <v>24486</v>
      </c>
      <c r="B24489" s="17" t="s">
        <v>105</v>
      </c>
      <c r="C24489" s="17" t="s">
        <v>702</v>
      </c>
      <c r="D24489" s="23" t="s">
        <v>14</v>
      </c>
      <c r="E24489" s="38" t="s">
        <v>247</v>
      </c>
      <c r="F24489" s="38" t="s">
        <v>640</v>
      </c>
      <c r="G24489" s="38" t="s">
        <v>23</v>
      </c>
      <c r="H24489" s="17">
        <v>50</v>
      </c>
      <c r="I24489" s="17" t="s">
        <v>2880</v>
      </c>
      <c r="J24489" s="25"/>
    </row>
    <row r="24490" s="9" customFormat="1" ht="12" spans="1:10">
      <c r="A24490" s="17">
        <v>24487</v>
      </c>
      <c r="B24490" s="17" t="s">
        <v>105</v>
      </c>
      <c r="C24490" s="17" t="s">
        <v>205</v>
      </c>
      <c r="D24490" s="23" t="s">
        <v>25</v>
      </c>
      <c r="E24490" s="38" t="s">
        <v>326</v>
      </c>
      <c r="F24490" s="38" t="s">
        <v>5211</v>
      </c>
      <c r="G24490" s="38" t="s">
        <v>17</v>
      </c>
      <c r="H24490" s="17">
        <v>50</v>
      </c>
      <c r="I24490" s="17" t="s">
        <v>2880</v>
      </c>
      <c r="J24490" s="25"/>
    </row>
    <row r="24491" s="9" customFormat="1" ht="12" spans="1:10">
      <c r="A24491" s="17">
        <v>24488</v>
      </c>
      <c r="B24491" s="17" t="s">
        <v>105</v>
      </c>
      <c r="C24491" s="17" t="s">
        <v>205</v>
      </c>
      <c r="D24491" s="23" t="s">
        <v>25</v>
      </c>
      <c r="E24491" s="38" t="s">
        <v>1515</v>
      </c>
      <c r="F24491" s="38" t="s">
        <v>5212</v>
      </c>
      <c r="G24491" s="38" t="s">
        <v>17</v>
      </c>
      <c r="H24491" s="17">
        <v>50</v>
      </c>
      <c r="I24491" s="17" t="s">
        <v>2880</v>
      </c>
      <c r="J24491" s="25"/>
    </row>
    <row r="24492" s="9" customFormat="1" ht="12" spans="1:10">
      <c r="A24492" s="17">
        <v>24489</v>
      </c>
      <c r="B24492" s="17" t="s">
        <v>105</v>
      </c>
      <c r="C24492" s="17" t="s">
        <v>178</v>
      </c>
      <c r="D24492" s="23" t="s">
        <v>14</v>
      </c>
      <c r="E24492" s="38" t="s">
        <v>276</v>
      </c>
      <c r="F24492" s="38" t="s">
        <v>1226</v>
      </c>
      <c r="G24492" s="38" t="s">
        <v>17</v>
      </c>
      <c r="H24492" s="17">
        <v>50</v>
      </c>
      <c r="I24492" s="17" t="s">
        <v>2880</v>
      </c>
      <c r="J24492" s="25"/>
    </row>
    <row r="24493" s="9" customFormat="1" ht="12" spans="1:10">
      <c r="A24493" s="17">
        <v>24490</v>
      </c>
      <c r="B24493" s="17" t="s">
        <v>105</v>
      </c>
      <c r="C24493" s="17" t="s">
        <v>286</v>
      </c>
      <c r="D24493" s="23" t="s">
        <v>14</v>
      </c>
      <c r="E24493" s="38" t="s">
        <v>453</v>
      </c>
      <c r="F24493" s="38" t="s">
        <v>1199</v>
      </c>
      <c r="G24493" s="38" t="s">
        <v>17</v>
      </c>
      <c r="H24493" s="17">
        <v>50</v>
      </c>
      <c r="I24493" s="17" t="s">
        <v>2880</v>
      </c>
      <c r="J24493" s="25"/>
    </row>
    <row r="24494" s="9" customFormat="1" ht="12" spans="1:10">
      <c r="A24494" s="17">
        <v>24491</v>
      </c>
      <c r="B24494" s="17" t="s">
        <v>105</v>
      </c>
      <c r="C24494" s="17" t="s">
        <v>650</v>
      </c>
      <c r="D24494" s="23" t="s">
        <v>25</v>
      </c>
      <c r="E24494" s="38" t="s">
        <v>854</v>
      </c>
      <c r="F24494" s="38" t="s">
        <v>3967</v>
      </c>
      <c r="G24494" s="38" t="s">
        <v>17</v>
      </c>
      <c r="H24494" s="17">
        <v>50</v>
      </c>
      <c r="I24494" s="17" t="s">
        <v>2880</v>
      </c>
      <c r="J24494" s="25"/>
    </row>
    <row r="24495" s="9" customFormat="1" ht="12" spans="1:10">
      <c r="A24495" s="17">
        <v>24492</v>
      </c>
      <c r="B24495" s="17" t="s">
        <v>105</v>
      </c>
      <c r="C24495" s="17" t="s">
        <v>196</v>
      </c>
      <c r="D24495" s="23" t="s">
        <v>14</v>
      </c>
      <c r="E24495" s="38" t="s">
        <v>247</v>
      </c>
      <c r="F24495" s="38" t="s">
        <v>631</v>
      </c>
      <c r="G24495" s="38" t="s">
        <v>17</v>
      </c>
      <c r="H24495" s="17">
        <v>50</v>
      </c>
      <c r="I24495" s="17" t="s">
        <v>2880</v>
      </c>
      <c r="J24495" s="25"/>
    </row>
    <row r="24496" s="9" customFormat="1" ht="12" spans="1:10">
      <c r="A24496" s="17">
        <v>24493</v>
      </c>
      <c r="B24496" s="17" t="s">
        <v>105</v>
      </c>
      <c r="C24496" s="17" t="s">
        <v>246</v>
      </c>
      <c r="D24496" s="23" t="s">
        <v>25</v>
      </c>
      <c r="E24496" s="38" t="s">
        <v>326</v>
      </c>
      <c r="F24496" s="38" t="s">
        <v>2994</v>
      </c>
      <c r="G24496" s="38" t="s">
        <v>23</v>
      </c>
      <c r="H24496" s="17">
        <v>50</v>
      </c>
      <c r="I24496" s="17" t="s">
        <v>2880</v>
      </c>
      <c r="J24496" s="25"/>
    </row>
    <row r="24497" s="9" customFormat="1" ht="12" spans="1:10">
      <c r="A24497" s="17">
        <v>24494</v>
      </c>
      <c r="B24497" s="17" t="s">
        <v>43</v>
      </c>
      <c r="C24497" s="17" t="s">
        <v>44</v>
      </c>
      <c r="D24497" s="23" t="s">
        <v>14</v>
      </c>
      <c r="E24497" s="38" t="s">
        <v>564</v>
      </c>
      <c r="F24497" s="38" t="s">
        <v>809</v>
      </c>
      <c r="G24497" s="38" t="s">
        <v>17</v>
      </c>
      <c r="H24497" s="17">
        <v>50</v>
      </c>
      <c r="I24497" s="17" t="s">
        <v>2880</v>
      </c>
      <c r="J24497" s="25"/>
    </row>
    <row r="24498" s="9" customFormat="1" ht="12" spans="1:10">
      <c r="A24498" s="17">
        <v>24495</v>
      </c>
      <c r="B24498" s="17" t="s">
        <v>43</v>
      </c>
      <c r="C24498" s="17" t="s">
        <v>256</v>
      </c>
      <c r="D24498" s="23" t="s">
        <v>14</v>
      </c>
      <c r="E24498" s="38" t="s">
        <v>378</v>
      </c>
      <c r="F24498" s="38" t="s">
        <v>226</v>
      </c>
      <c r="G24498" s="38" t="s">
        <v>17</v>
      </c>
      <c r="H24498" s="17">
        <v>50</v>
      </c>
      <c r="I24498" s="17" t="s">
        <v>2880</v>
      </c>
      <c r="J24498" s="25"/>
    </row>
    <row r="24499" s="9" customFormat="1" ht="12" spans="1:10">
      <c r="A24499" s="17">
        <v>24496</v>
      </c>
      <c r="B24499" s="17" t="s">
        <v>105</v>
      </c>
      <c r="C24499" s="17" t="s">
        <v>178</v>
      </c>
      <c r="D24499" s="23" t="s">
        <v>14</v>
      </c>
      <c r="E24499" s="38" t="s">
        <v>545</v>
      </c>
      <c r="F24499" s="38" t="s">
        <v>5213</v>
      </c>
      <c r="G24499" s="38" t="s">
        <v>17</v>
      </c>
      <c r="H24499" s="17">
        <v>50</v>
      </c>
      <c r="I24499" s="17" t="s">
        <v>2880</v>
      </c>
      <c r="J24499" s="25"/>
    </row>
    <row r="24500" s="9" customFormat="1" ht="12" spans="1:10">
      <c r="A24500" s="17">
        <v>24497</v>
      </c>
      <c r="B24500" s="17" t="s">
        <v>43</v>
      </c>
      <c r="C24500" s="17" t="s">
        <v>253</v>
      </c>
      <c r="D24500" s="23" t="s">
        <v>25</v>
      </c>
      <c r="E24500" s="38" t="s">
        <v>931</v>
      </c>
      <c r="F24500" s="38" t="s">
        <v>2727</v>
      </c>
      <c r="G24500" s="38" t="s">
        <v>17</v>
      </c>
      <c r="H24500" s="17">
        <v>50</v>
      </c>
      <c r="I24500" s="17" t="s">
        <v>2880</v>
      </c>
      <c r="J24500" s="25"/>
    </row>
    <row r="24501" s="9" customFormat="1" ht="12" spans="1:10">
      <c r="A24501" s="17">
        <v>24498</v>
      </c>
      <c r="B24501" s="17" t="s">
        <v>43</v>
      </c>
      <c r="C24501" s="17" t="s">
        <v>159</v>
      </c>
      <c r="D24501" s="23" t="s">
        <v>25</v>
      </c>
      <c r="E24501" s="38" t="s">
        <v>1003</v>
      </c>
      <c r="F24501" s="38" t="s">
        <v>942</v>
      </c>
      <c r="G24501" s="38" t="s">
        <v>17</v>
      </c>
      <c r="H24501" s="17">
        <v>50</v>
      </c>
      <c r="I24501" s="17" t="s">
        <v>2880</v>
      </c>
      <c r="J24501" s="25"/>
    </row>
    <row r="24502" s="9" customFormat="1" ht="12" spans="1:10">
      <c r="A24502" s="17">
        <v>24499</v>
      </c>
      <c r="B24502" s="17" t="s">
        <v>43</v>
      </c>
      <c r="C24502" s="17" t="s">
        <v>63</v>
      </c>
      <c r="D24502" s="23" t="s">
        <v>14</v>
      </c>
      <c r="E24502" s="38" t="s">
        <v>100</v>
      </c>
      <c r="F24502" s="38" t="s">
        <v>688</v>
      </c>
      <c r="G24502" s="38" t="s">
        <v>17</v>
      </c>
      <c r="H24502" s="17">
        <v>50</v>
      </c>
      <c r="I24502" s="17" t="s">
        <v>2880</v>
      </c>
      <c r="J24502" s="25"/>
    </row>
    <row r="24503" s="9" customFormat="1" ht="12" spans="1:10">
      <c r="A24503" s="17">
        <v>24500</v>
      </c>
      <c r="B24503" s="17" t="s">
        <v>43</v>
      </c>
      <c r="C24503" s="17" t="s">
        <v>159</v>
      </c>
      <c r="D24503" s="23" t="s">
        <v>14</v>
      </c>
      <c r="E24503" s="38" t="s">
        <v>770</v>
      </c>
      <c r="F24503" s="38" t="s">
        <v>859</v>
      </c>
      <c r="G24503" s="38" t="s">
        <v>17</v>
      </c>
      <c r="H24503" s="17">
        <v>50</v>
      </c>
      <c r="I24503" s="17" t="s">
        <v>2880</v>
      </c>
      <c r="J24503" s="25"/>
    </row>
    <row r="24504" s="9" customFormat="1" ht="12" spans="1:10">
      <c r="A24504" s="17">
        <v>24501</v>
      </c>
      <c r="B24504" s="17" t="s">
        <v>43</v>
      </c>
      <c r="C24504" s="17" t="s">
        <v>63</v>
      </c>
      <c r="D24504" s="23" t="s">
        <v>14</v>
      </c>
      <c r="E24504" s="38" t="s">
        <v>413</v>
      </c>
      <c r="F24504" s="38" t="s">
        <v>1250</v>
      </c>
      <c r="G24504" s="38" t="s">
        <v>17</v>
      </c>
      <c r="H24504" s="17">
        <v>50</v>
      </c>
      <c r="I24504" s="17" t="s">
        <v>2880</v>
      </c>
      <c r="J24504" s="25"/>
    </row>
    <row r="24505" s="9" customFormat="1" ht="12" spans="1:10">
      <c r="A24505" s="17">
        <v>24502</v>
      </c>
      <c r="B24505" s="17" t="s">
        <v>43</v>
      </c>
      <c r="C24505" s="17" t="s">
        <v>63</v>
      </c>
      <c r="D24505" s="23" t="s">
        <v>25</v>
      </c>
      <c r="E24505" s="38" t="s">
        <v>1058</v>
      </c>
      <c r="F24505" s="38" t="s">
        <v>79</v>
      </c>
      <c r="G24505" s="38" t="s">
        <v>23</v>
      </c>
      <c r="H24505" s="17">
        <v>50</v>
      </c>
      <c r="I24505" s="17" t="s">
        <v>2880</v>
      </c>
      <c r="J24505" s="25"/>
    </row>
    <row r="24506" s="9" customFormat="1" ht="12" spans="1:10">
      <c r="A24506" s="17">
        <v>24503</v>
      </c>
      <c r="B24506" s="17" t="s">
        <v>51</v>
      </c>
      <c r="C24506" s="17" t="s">
        <v>84</v>
      </c>
      <c r="D24506" s="23" t="s">
        <v>14</v>
      </c>
      <c r="E24506" s="38" t="s">
        <v>968</v>
      </c>
      <c r="F24506" s="38" t="s">
        <v>439</v>
      </c>
      <c r="G24506" s="38" t="s">
        <v>17</v>
      </c>
      <c r="H24506" s="17">
        <v>50</v>
      </c>
      <c r="I24506" s="17" t="s">
        <v>2880</v>
      </c>
      <c r="J24506" s="25"/>
    </row>
    <row r="24507" s="9" customFormat="1" ht="12" spans="1:10">
      <c r="A24507" s="17">
        <v>24504</v>
      </c>
      <c r="B24507" s="17" t="s">
        <v>19</v>
      </c>
      <c r="C24507" s="17" t="s">
        <v>24</v>
      </c>
      <c r="D24507" s="23" t="s">
        <v>14</v>
      </c>
      <c r="E24507" s="38" t="s">
        <v>949</v>
      </c>
      <c r="F24507" s="38" t="s">
        <v>154</v>
      </c>
      <c r="G24507" s="38" t="s">
        <v>17</v>
      </c>
      <c r="H24507" s="17">
        <v>50</v>
      </c>
      <c r="I24507" s="17" t="s">
        <v>2880</v>
      </c>
      <c r="J24507" s="25"/>
    </row>
    <row r="24508" s="9" customFormat="1" ht="12" spans="1:10">
      <c r="A24508" s="17">
        <v>24505</v>
      </c>
      <c r="B24508" s="17" t="s">
        <v>51</v>
      </c>
      <c r="C24508" s="17" t="s">
        <v>90</v>
      </c>
      <c r="D24508" s="23" t="s">
        <v>25</v>
      </c>
      <c r="E24508" s="38" t="s">
        <v>4444</v>
      </c>
      <c r="F24508" s="38" t="s">
        <v>776</v>
      </c>
      <c r="G24508" s="38" t="s">
        <v>17</v>
      </c>
      <c r="H24508" s="17">
        <v>50</v>
      </c>
      <c r="I24508" s="17" t="s">
        <v>2880</v>
      </c>
      <c r="J24508" s="25"/>
    </row>
    <row r="24509" s="9" customFormat="1" ht="12" spans="1:10">
      <c r="A24509" s="17">
        <v>24506</v>
      </c>
      <c r="B24509" s="17" t="s">
        <v>51</v>
      </c>
      <c r="C24509" s="17" t="s">
        <v>52</v>
      </c>
      <c r="D24509" s="23" t="s">
        <v>14</v>
      </c>
      <c r="E24509" s="38" t="s">
        <v>139</v>
      </c>
      <c r="F24509" s="38" t="s">
        <v>214</v>
      </c>
      <c r="G24509" s="38" t="s">
        <v>17</v>
      </c>
      <c r="H24509" s="17">
        <v>50</v>
      </c>
      <c r="I24509" s="17" t="s">
        <v>2880</v>
      </c>
      <c r="J24509" s="25"/>
    </row>
    <row r="24510" s="9" customFormat="1" ht="12" spans="1:10">
      <c r="A24510" s="17">
        <v>24507</v>
      </c>
      <c r="B24510" s="17" t="s">
        <v>19</v>
      </c>
      <c r="C24510" s="17" t="s">
        <v>431</v>
      </c>
      <c r="D24510" s="23" t="s">
        <v>14</v>
      </c>
      <c r="E24510" s="38" t="s">
        <v>179</v>
      </c>
      <c r="F24510" s="38" t="s">
        <v>1252</v>
      </c>
      <c r="G24510" s="38" t="s">
        <v>17</v>
      </c>
      <c r="H24510" s="17">
        <v>50</v>
      </c>
      <c r="I24510" s="17" t="s">
        <v>2880</v>
      </c>
      <c r="J24510" s="25"/>
    </row>
    <row r="24511" s="9" customFormat="1" ht="12" spans="1:10">
      <c r="A24511" s="17">
        <v>24508</v>
      </c>
      <c r="B24511" s="17" t="s">
        <v>19</v>
      </c>
      <c r="C24511" s="17" t="s">
        <v>87</v>
      </c>
      <c r="D24511" s="23" t="s">
        <v>14</v>
      </c>
      <c r="E24511" s="38" t="s">
        <v>262</v>
      </c>
      <c r="F24511" s="38" t="s">
        <v>2898</v>
      </c>
      <c r="G24511" s="38" t="s">
        <v>17</v>
      </c>
      <c r="H24511" s="17">
        <v>50</v>
      </c>
      <c r="I24511" s="17" t="s">
        <v>2880</v>
      </c>
      <c r="J24511" s="25"/>
    </row>
    <row r="24512" s="9" customFormat="1" ht="12" spans="1:10">
      <c r="A24512" s="17">
        <v>24509</v>
      </c>
      <c r="B24512" s="17" t="s">
        <v>19</v>
      </c>
      <c r="C24512" s="17" t="s">
        <v>75</v>
      </c>
      <c r="D24512" s="23" t="s">
        <v>25</v>
      </c>
      <c r="E24512" s="38" t="s">
        <v>1108</v>
      </c>
      <c r="F24512" s="38" t="s">
        <v>3748</v>
      </c>
      <c r="G24512" s="38" t="s">
        <v>17</v>
      </c>
      <c r="H24512" s="17">
        <v>50</v>
      </c>
      <c r="I24512" s="17" t="s">
        <v>2880</v>
      </c>
      <c r="J24512" s="25"/>
    </row>
    <row r="24513" s="9" customFormat="1" ht="12" spans="1:10">
      <c r="A24513" s="17">
        <v>24510</v>
      </c>
      <c r="B24513" s="17" t="s">
        <v>51</v>
      </c>
      <c r="C24513" s="17" t="s">
        <v>277</v>
      </c>
      <c r="D24513" s="23" t="s">
        <v>14</v>
      </c>
      <c r="E24513" s="38" t="s">
        <v>191</v>
      </c>
      <c r="F24513" s="38" t="s">
        <v>1725</v>
      </c>
      <c r="G24513" s="38" t="s">
        <v>17</v>
      </c>
      <c r="H24513" s="17">
        <v>50</v>
      </c>
      <c r="I24513" s="17" t="s">
        <v>2880</v>
      </c>
      <c r="J24513" s="25"/>
    </row>
    <row r="24514" s="9" customFormat="1" ht="12" spans="1:10">
      <c r="A24514" s="17">
        <v>24511</v>
      </c>
      <c r="B24514" s="17" t="s">
        <v>19</v>
      </c>
      <c r="C24514" s="17" t="s">
        <v>65</v>
      </c>
      <c r="D24514" s="23" t="s">
        <v>14</v>
      </c>
      <c r="E24514" s="38" t="s">
        <v>2895</v>
      </c>
      <c r="F24514" s="38" t="s">
        <v>46</v>
      </c>
      <c r="G24514" s="38" t="s">
        <v>17</v>
      </c>
      <c r="H24514" s="17">
        <v>50</v>
      </c>
      <c r="I24514" s="17" t="s">
        <v>2880</v>
      </c>
      <c r="J24514" s="25"/>
    </row>
    <row r="24515" s="9" customFormat="1" ht="12" spans="1:10">
      <c r="A24515" s="17">
        <v>24512</v>
      </c>
      <c r="B24515" s="17" t="s">
        <v>51</v>
      </c>
      <c r="C24515" s="17" t="s">
        <v>84</v>
      </c>
      <c r="D24515" s="23" t="s">
        <v>25</v>
      </c>
      <c r="E24515" s="38" t="s">
        <v>1820</v>
      </c>
      <c r="F24515" s="38" t="s">
        <v>3469</v>
      </c>
      <c r="G24515" s="38" t="s">
        <v>17</v>
      </c>
      <c r="H24515" s="17">
        <v>50</v>
      </c>
      <c r="I24515" s="17" t="s">
        <v>2880</v>
      </c>
      <c r="J24515" s="25"/>
    </row>
    <row r="24516" s="9" customFormat="1" ht="12" spans="1:10">
      <c r="A24516" s="17">
        <v>24513</v>
      </c>
      <c r="B24516" s="17" t="s">
        <v>51</v>
      </c>
      <c r="C24516" s="17" t="s">
        <v>217</v>
      </c>
      <c r="D24516" s="23" t="s">
        <v>25</v>
      </c>
      <c r="E24516" s="38" t="s">
        <v>85</v>
      </c>
      <c r="F24516" s="38" t="s">
        <v>2854</v>
      </c>
      <c r="G24516" s="38" t="s">
        <v>17</v>
      </c>
      <c r="H24516" s="17">
        <v>50</v>
      </c>
      <c r="I24516" s="17" t="s">
        <v>2880</v>
      </c>
      <c r="J24516" s="25"/>
    </row>
    <row r="24517" s="9" customFormat="1" ht="12" spans="1:10">
      <c r="A24517" s="17">
        <v>24514</v>
      </c>
      <c r="B24517" s="17" t="s">
        <v>51</v>
      </c>
      <c r="C24517" s="17" t="s">
        <v>128</v>
      </c>
      <c r="D24517" s="23" t="s">
        <v>14</v>
      </c>
      <c r="E24517" s="38" t="s">
        <v>278</v>
      </c>
      <c r="F24517" s="38" t="s">
        <v>731</v>
      </c>
      <c r="G24517" s="38" t="s">
        <v>17</v>
      </c>
      <c r="H24517" s="17">
        <v>50</v>
      </c>
      <c r="I24517" s="17" t="s">
        <v>2880</v>
      </c>
      <c r="J24517" s="25"/>
    </row>
    <row r="24518" s="9" customFormat="1" ht="12" spans="1:10">
      <c r="A24518" s="17">
        <v>24515</v>
      </c>
      <c r="B24518" s="17" t="s">
        <v>51</v>
      </c>
      <c r="C24518" s="17" t="s">
        <v>217</v>
      </c>
      <c r="D24518" s="23" t="s">
        <v>14</v>
      </c>
      <c r="E24518" s="38" t="s">
        <v>621</v>
      </c>
      <c r="F24518" s="38" t="s">
        <v>1433</v>
      </c>
      <c r="G24518" s="38" t="s">
        <v>17</v>
      </c>
      <c r="H24518" s="17">
        <v>50</v>
      </c>
      <c r="I24518" s="17" t="s">
        <v>2880</v>
      </c>
      <c r="J24518" s="25"/>
    </row>
    <row r="24519" s="9" customFormat="1" ht="12" spans="1:10">
      <c r="A24519" s="17">
        <v>24516</v>
      </c>
      <c r="B24519" s="17" t="s">
        <v>19</v>
      </c>
      <c r="C24519" s="17" t="s">
        <v>73</v>
      </c>
      <c r="D24519" s="23" t="s">
        <v>25</v>
      </c>
      <c r="E24519" s="38" t="s">
        <v>531</v>
      </c>
      <c r="F24519" s="38" t="s">
        <v>79</v>
      </c>
      <c r="G24519" s="38" t="s">
        <v>17</v>
      </c>
      <c r="H24519" s="17">
        <v>50</v>
      </c>
      <c r="I24519" s="17" t="s">
        <v>2880</v>
      </c>
      <c r="J24519" s="25"/>
    </row>
    <row r="24520" s="9" customFormat="1" ht="12" spans="1:10">
      <c r="A24520" s="17">
        <v>24517</v>
      </c>
      <c r="B24520" s="17" t="s">
        <v>19</v>
      </c>
      <c r="C24520" s="17" t="s">
        <v>425</v>
      </c>
      <c r="D24520" s="23" t="s">
        <v>25</v>
      </c>
      <c r="E24520" s="38" t="s">
        <v>232</v>
      </c>
      <c r="F24520" s="38" t="s">
        <v>1452</v>
      </c>
      <c r="G24520" s="38" t="s">
        <v>17</v>
      </c>
      <c r="H24520" s="17">
        <v>50</v>
      </c>
      <c r="I24520" s="17" t="s">
        <v>2880</v>
      </c>
      <c r="J24520" s="25"/>
    </row>
    <row r="24521" s="9" customFormat="1" ht="12" spans="1:10">
      <c r="A24521" s="17">
        <v>24518</v>
      </c>
      <c r="B24521" s="17" t="s">
        <v>19</v>
      </c>
      <c r="C24521" s="17" t="s">
        <v>24</v>
      </c>
      <c r="D24521" s="23" t="s">
        <v>14</v>
      </c>
      <c r="E24521" s="38" t="s">
        <v>329</v>
      </c>
      <c r="F24521" s="38" t="s">
        <v>5214</v>
      </c>
      <c r="G24521" s="38" t="s">
        <v>17</v>
      </c>
      <c r="H24521" s="17">
        <v>50</v>
      </c>
      <c r="I24521" s="17" t="s">
        <v>2880</v>
      </c>
      <c r="J24521" s="25"/>
    </row>
    <row r="24522" s="9" customFormat="1" ht="12" spans="1:10">
      <c r="A24522" s="17">
        <v>24519</v>
      </c>
      <c r="B24522" s="17" t="s">
        <v>19</v>
      </c>
      <c r="C24522" s="17" t="s">
        <v>40</v>
      </c>
      <c r="D24522" s="23" t="s">
        <v>25</v>
      </c>
      <c r="E24522" s="38" t="s">
        <v>215</v>
      </c>
      <c r="F24522" s="38" t="s">
        <v>266</v>
      </c>
      <c r="G24522" s="38" t="s">
        <v>17</v>
      </c>
      <c r="H24522" s="17">
        <v>50</v>
      </c>
      <c r="I24522" s="17" t="s">
        <v>2880</v>
      </c>
      <c r="J24522" s="25"/>
    </row>
    <row r="24523" s="9" customFormat="1" ht="12" spans="1:10">
      <c r="A24523" s="17">
        <v>24520</v>
      </c>
      <c r="B24523" s="17" t="s">
        <v>28</v>
      </c>
      <c r="C24523" s="17" t="s">
        <v>202</v>
      </c>
      <c r="D24523" s="23" t="s">
        <v>14</v>
      </c>
      <c r="E24523" s="38" t="s">
        <v>294</v>
      </c>
      <c r="F24523" s="38" t="s">
        <v>190</v>
      </c>
      <c r="G24523" s="38" t="s">
        <v>17</v>
      </c>
      <c r="H24523" s="17">
        <v>50</v>
      </c>
      <c r="I24523" s="17" t="s">
        <v>2880</v>
      </c>
      <c r="J24523" s="25"/>
    </row>
    <row r="24524" s="9" customFormat="1" ht="12" spans="1:10">
      <c r="A24524" s="17">
        <v>24521</v>
      </c>
      <c r="B24524" s="17" t="s">
        <v>28</v>
      </c>
      <c r="C24524" s="17" t="s">
        <v>484</v>
      </c>
      <c r="D24524" s="23" t="s">
        <v>25</v>
      </c>
      <c r="E24524" s="38" t="s">
        <v>421</v>
      </c>
      <c r="F24524" s="38" t="s">
        <v>640</v>
      </c>
      <c r="G24524" s="38" t="s">
        <v>17</v>
      </c>
      <c r="H24524" s="17">
        <v>50</v>
      </c>
      <c r="I24524" s="17" t="s">
        <v>2880</v>
      </c>
      <c r="J24524" s="25"/>
    </row>
    <row r="24525" s="9" customFormat="1" ht="12" spans="1:10">
      <c r="A24525" s="17">
        <v>24522</v>
      </c>
      <c r="B24525" s="17" t="s">
        <v>28</v>
      </c>
      <c r="C24525" s="17" t="s">
        <v>638</v>
      </c>
      <c r="D24525" s="23" t="s">
        <v>25</v>
      </c>
      <c r="E24525" s="38" t="s">
        <v>372</v>
      </c>
      <c r="F24525" s="38" t="s">
        <v>918</v>
      </c>
      <c r="G24525" s="38" t="s">
        <v>17</v>
      </c>
      <c r="H24525" s="17">
        <v>50</v>
      </c>
      <c r="I24525" s="17" t="s">
        <v>2880</v>
      </c>
      <c r="J24525" s="25"/>
    </row>
    <row r="24526" s="9" customFormat="1" ht="12" spans="1:10">
      <c r="A24526" s="17">
        <v>24523</v>
      </c>
      <c r="B24526" s="17" t="s">
        <v>28</v>
      </c>
      <c r="C24526" s="17" t="s">
        <v>306</v>
      </c>
      <c r="D24526" s="23" t="s">
        <v>14</v>
      </c>
      <c r="E24526" s="38" t="s">
        <v>479</v>
      </c>
      <c r="F24526" s="38" t="s">
        <v>2762</v>
      </c>
      <c r="G24526" s="38" t="s">
        <v>17</v>
      </c>
      <c r="H24526" s="17">
        <v>50</v>
      </c>
      <c r="I24526" s="17" t="s">
        <v>2880</v>
      </c>
      <c r="J24526" s="25"/>
    </row>
    <row r="24527" s="9" customFormat="1" ht="12" spans="1:10">
      <c r="A24527" s="17">
        <v>24524</v>
      </c>
      <c r="B24527" s="17" t="s">
        <v>28</v>
      </c>
      <c r="C24527" s="17" t="s">
        <v>494</v>
      </c>
      <c r="D24527" s="23" t="s">
        <v>14</v>
      </c>
      <c r="E24527" s="38" t="s">
        <v>4780</v>
      </c>
      <c r="F24527" s="38" t="s">
        <v>977</v>
      </c>
      <c r="G24527" s="38" t="s">
        <v>17</v>
      </c>
      <c r="H24527" s="17">
        <v>50</v>
      </c>
      <c r="I24527" s="17" t="s">
        <v>2880</v>
      </c>
      <c r="J24527" s="25"/>
    </row>
    <row r="24528" s="9" customFormat="1" ht="12" spans="1:10">
      <c r="A24528" s="17">
        <v>24525</v>
      </c>
      <c r="B24528" s="17" t="s">
        <v>28</v>
      </c>
      <c r="C24528" s="17" t="s">
        <v>484</v>
      </c>
      <c r="D24528" s="23" t="s">
        <v>14</v>
      </c>
      <c r="E24528" s="38" t="s">
        <v>93</v>
      </c>
      <c r="F24528" s="38" t="s">
        <v>1067</v>
      </c>
      <c r="G24528" s="38" t="s">
        <v>17</v>
      </c>
      <c r="H24528" s="17">
        <v>50</v>
      </c>
      <c r="I24528" s="17" t="s">
        <v>2880</v>
      </c>
      <c r="J24528" s="25"/>
    </row>
    <row r="24529" s="9" customFormat="1" ht="12" spans="1:10">
      <c r="A24529" s="17">
        <v>24526</v>
      </c>
      <c r="B24529" s="17" t="s">
        <v>28</v>
      </c>
      <c r="C24529" s="17" t="s">
        <v>118</v>
      </c>
      <c r="D24529" s="23" t="s">
        <v>25</v>
      </c>
      <c r="E24529" s="38" t="s">
        <v>41</v>
      </c>
      <c r="F24529" s="38" t="s">
        <v>2723</v>
      </c>
      <c r="G24529" s="38" t="s">
        <v>17</v>
      </c>
      <c r="H24529" s="17">
        <v>50</v>
      </c>
      <c r="I24529" s="17" t="s">
        <v>2880</v>
      </c>
      <c r="J24529" s="25"/>
    </row>
    <row r="24530" s="9" customFormat="1" ht="12" spans="1:10">
      <c r="A24530" s="17">
        <v>24527</v>
      </c>
      <c r="B24530" s="17" t="s">
        <v>28</v>
      </c>
      <c r="C24530" s="17" t="s">
        <v>202</v>
      </c>
      <c r="D24530" s="23" t="s">
        <v>25</v>
      </c>
      <c r="E24530" s="38" t="s">
        <v>243</v>
      </c>
      <c r="F24530" s="38" t="s">
        <v>298</v>
      </c>
      <c r="G24530" s="38" t="s">
        <v>17</v>
      </c>
      <c r="H24530" s="17">
        <v>50</v>
      </c>
      <c r="I24530" s="17" t="s">
        <v>2880</v>
      </c>
      <c r="J24530" s="25"/>
    </row>
    <row r="24531" s="9" customFormat="1" ht="12" spans="1:10">
      <c r="A24531" s="17">
        <v>24528</v>
      </c>
      <c r="B24531" s="17" t="s">
        <v>28</v>
      </c>
      <c r="C24531" s="17" t="s">
        <v>137</v>
      </c>
      <c r="D24531" s="23" t="s">
        <v>25</v>
      </c>
      <c r="E24531" s="38" t="s">
        <v>580</v>
      </c>
      <c r="F24531" s="38" t="s">
        <v>4109</v>
      </c>
      <c r="G24531" s="38" t="s">
        <v>17</v>
      </c>
      <c r="H24531" s="17">
        <v>50</v>
      </c>
      <c r="I24531" s="17" t="s">
        <v>2880</v>
      </c>
      <c r="J24531" s="25"/>
    </row>
    <row r="24532" s="9" customFormat="1" ht="12" spans="1:10">
      <c r="A24532" s="17">
        <v>24529</v>
      </c>
      <c r="B24532" s="17" t="s">
        <v>28</v>
      </c>
      <c r="C24532" s="17" t="s">
        <v>118</v>
      </c>
      <c r="D24532" s="23" t="s">
        <v>14</v>
      </c>
      <c r="E24532" s="38" t="s">
        <v>4872</v>
      </c>
      <c r="F24532" s="38" t="s">
        <v>846</v>
      </c>
      <c r="G24532" s="38" t="s">
        <v>17</v>
      </c>
      <c r="H24532" s="17">
        <v>50</v>
      </c>
      <c r="I24532" s="17" t="s">
        <v>2880</v>
      </c>
      <c r="J24532" s="25"/>
    </row>
    <row r="24533" s="9" customFormat="1" ht="12" spans="1:10">
      <c r="A24533" s="17">
        <v>24530</v>
      </c>
      <c r="B24533" s="17" t="s">
        <v>28</v>
      </c>
      <c r="C24533" s="17" t="s">
        <v>29</v>
      </c>
      <c r="D24533" s="23" t="s">
        <v>14</v>
      </c>
      <c r="E24533" s="38" t="s">
        <v>66</v>
      </c>
      <c r="F24533" s="38" t="s">
        <v>197</v>
      </c>
      <c r="G24533" s="38" t="s">
        <v>17</v>
      </c>
      <c r="H24533" s="17">
        <v>50</v>
      </c>
      <c r="I24533" s="17" t="s">
        <v>2880</v>
      </c>
      <c r="J24533" s="25"/>
    </row>
    <row r="24534" s="9" customFormat="1" ht="12" spans="1:10">
      <c r="A24534" s="17">
        <v>24531</v>
      </c>
      <c r="B24534" s="17" t="s">
        <v>28</v>
      </c>
      <c r="C24534" s="17" t="s">
        <v>361</v>
      </c>
      <c r="D24534" s="23" t="s">
        <v>25</v>
      </c>
      <c r="E24534" s="38" t="s">
        <v>76</v>
      </c>
      <c r="F24534" s="38" t="s">
        <v>409</v>
      </c>
      <c r="G24534" s="38" t="s">
        <v>17</v>
      </c>
      <c r="H24534" s="17">
        <v>50</v>
      </c>
      <c r="I24534" s="17" t="s">
        <v>2880</v>
      </c>
      <c r="J24534" s="25"/>
    </row>
    <row r="24535" s="9" customFormat="1" ht="12" spans="1:10">
      <c r="A24535" s="17">
        <v>24532</v>
      </c>
      <c r="B24535" s="17" t="s">
        <v>19</v>
      </c>
      <c r="C24535" s="17" t="s">
        <v>425</v>
      </c>
      <c r="D24535" s="23" t="s">
        <v>25</v>
      </c>
      <c r="E24535" s="38" t="s">
        <v>531</v>
      </c>
      <c r="F24535" s="38" t="s">
        <v>741</v>
      </c>
      <c r="G24535" s="38" t="s">
        <v>17</v>
      </c>
      <c r="H24535" s="17">
        <v>50</v>
      </c>
      <c r="I24535" s="17" t="s">
        <v>2880</v>
      </c>
      <c r="J24535" s="25"/>
    </row>
    <row r="24536" s="9" customFormat="1" ht="12" spans="1:10">
      <c r="A24536" s="17">
        <v>24533</v>
      </c>
      <c r="B24536" s="17" t="s">
        <v>19</v>
      </c>
      <c r="C24536" s="17" t="s">
        <v>75</v>
      </c>
      <c r="D24536" s="23" t="s">
        <v>14</v>
      </c>
      <c r="E24536" s="38" t="s">
        <v>403</v>
      </c>
      <c r="F24536" s="38" t="s">
        <v>913</v>
      </c>
      <c r="G24536" s="38" t="s">
        <v>17</v>
      </c>
      <c r="H24536" s="17">
        <v>50</v>
      </c>
      <c r="I24536" s="17" t="s">
        <v>2880</v>
      </c>
      <c r="J24536" s="25"/>
    </row>
    <row r="24537" s="9" customFormat="1" ht="12" spans="1:10">
      <c r="A24537" s="17">
        <v>24534</v>
      </c>
      <c r="B24537" s="17" t="s">
        <v>51</v>
      </c>
      <c r="C24537" s="17" t="s">
        <v>277</v>
      </c>
      <c r="D24537" s="23" t="s">
        <v>14</v>
      </c>
      <c r="E24537" s="38" t="s">
        <v>59</v>
      </c>
      <c r="F24537" s="38" t="s">
        <v>5215</v>
      </c>
      <c r="G24537" s="38" t="s">
        <v>17</v>
      </c>
      <c r="H24537" s="17">
        <v>50</v>
      </c>
      <c r="I24537" s="17" t="s">
        <v>2880</v>
      </c>
      <c r="J24537" s="25"/>
    </row>
    <row r="24538" s="9" customFormat="1" ht="12" spans="1:10">
      <c r="A24538" s="17">
        <v>24535</v>
      </c>
      <c r="B24538" s="17" t="s">
        <v>19</v>
      </c>
      <c r="C24538" s="17" t="s">
        <v>87</v>
      </c>
      <c r="D24538" s="23" t="s">
        <v>25</v>
      </c>
      <c r="E24538" s="38" t="s">
        <v>250</v>
      </c>
      <c r="F24538" s="38" t="s">
        <v>5216</v>
      </c>
      <c r="G24538" s="38" t="s">
        <v>17</v>
      </c>
      <c r="H24538" s="17">
        <v>50</v>
      </c>
      <c r="I24538" s="17" t="s">
        <v>2880</v>
      </c>
      <c r="J24538" s="25"/>
    </row>
    <row r="24539" s="9" customFormat="1" ht="12" spans="1:10">
      <c r="A24539" s="17">
        <v>24536</v>
      </c>
      <c r="B24539" s="17" t="s">
        <v>51</v>
      </c>
      <c r="C24539" s="17" t="s">
        <v>138</v>
      </c>
      <c r="D24539" s="23" t="s">
        <v>14</v>
      </c>
      <c r="E24539" s="38" t="s">
        <v>278</v>
      </c>
      <c r="F24539" s="38" t="s">
        <v>190</v>
      </c>
      <c r="G24539" s="38" t="s">
        <v>17</v>
      </c>
      <c r="H24539" s="17">
        <v>50</v>
      </c>
      <c r="I24539" s="17" t="s">
        <v>2880</v>
      </c>
      <c r="J24539" s="25"/>
    </row>
    <row r="24540" s="9" customFormat="1" ht="12" spans="1:10">
      <c r="A24540" s="17">
        <v>24537</v>
      </c>
      <c r="B24540" s="17" t="s">
        <v>51</v>
      </c>
      <c r="C24540" s="17" t="s">
        <v>217</v>
      </c>
      <c r="D24540" s="23" t="s">
        <v>14</v>
      </c>
      <c r="E24540" s="38" t="s">
        <v>300</v>
      </c>
      <c r="F24540" s="38" t="s">
        <v>439</v>
      </c>
      <c r="G24540" s="38" t="s">
        <v>17</v>
      </c>
      <c r="H24540" s="17">
        <v>50</v>
      </c>
      <c r="I24540" s="17" t="s">
        <v>2880</v>
      </c>
      <c r="J24540" s="25"/>
    </row>
    <row r="24541" s="9" customFormat="1" ht="12" spans="1:10">
      <c r="A24541" s="17">
        <v>24538</v>
      </c>
      <c r="B24541" s="17" t="s">
        <v>51</v>
      </c>
      <c r="C24541" s="17" t="s">
        <v>138</v>
      </c>
      <c r="D24541" s="23" t="s">
        <v>25</v>
      </c>
      <c r="E24541" s="38" t="s">
        <v>555</v>
      </c>
      <c r="F24541" s="38" t="s">
        <v>5217</v>
      </c>
      <c r="G24541" s="38" t="s">
        <v>17</v>
      </c>
      <c r="H24541" s="17">
        <v>50</v>
      </c>
      <c r="I24541" s="17" t="s">
        <v>2880</v>
      </c>
      <c r="J24541" s="25"/>
    </row>
    <row r="24542" s="9" customFormat="1" ht="12" spans="1:10">
      <c r="A24542" s="17">
        <v>24539</v>
      </c>
      <c r="B24542" s="17" t="s">
        <v>19</v>
      </c>
      <c r="C24542" s="17" t="s">
        <v>65</v>
      </c>
      <c r="D24542" s="23" t="s">
        <v>14</v>
      </c>
      <c r="E24542" s="38" t="s">
        <v>957</v>
      </c>
      <c r="F24542" s="38" t="s">
        <v>1980</v>
      </c>
      <c r="G24542" s="38" t="s">
        <v>17</v>
      </c>
      <c r="H24542" s="17">
        <v>50</v>
      </c>
      <c r="I24542" s="17" t="s">
        <v>2880</v>
      </c>
      <c r="J24542" s="25"/>
    </row>
    <row r="24543" s="9" customFormat="1" ht="12" spans="1:10">
      <c r="A24543" s="17">
        <v>24540</v>
      </c>
      <c r="B24543" s="17" t="s">
        <v>51</v>
      </c>
      <c r="C24543" s="17" t="s">
        <v>90</v>
      </c>
      <c r="D24543" s="23" t="s">
        <v>14</v>
      </c>
      <c r="E24543" s="38" t="s">
        <v>621</v>
      </c>
      <c r="F24543" s="38" t="s">
        <v>22</v>
      </c>
      <c r="G24543" s="38" t="s">
        <v>17</v>
      </c>
      <c r="H24543" s="17">
        <v>50</v>
      </c>
      <c r="I24543" s="17" t="s">
        <v>2880</v>
      </c>
      <c r="J24543" s="25"/>
    </row>
    <row r="24544" s="9" customFormat="1" ht="12" spans="1:10">
      <c r="A24544" s="17">
        <v>24541</v>
      </c>
      <c r="B24544" s="17" t="s">
        <v>51</v>
      </c>
      <c r="C24544" s="17" t="s">
        <v>295</v>
      </c>
      <c r="D24544" s="23" t="s">
        <v>14</v>
      </c>
      <c r="E24544" s="38" t="s">
        <v>199</v>
      </c>
      <c r="F24544" s="38" t="s">
        <v>631</v>
      </c>
      <c r="G24544" s="38" t="s">
        <v>17</v>
      </c>
      <c r="H24544" s="17">
        <v>50</v>
      </c>
      <c r="I24544" s="17" t="s">
        <v>2880</v>
      </c>
      <c r="J24544" s="25"/>
    </row>
    <row r="24545" s="9" customFormat="1" ht="12" spans="1:10">
      <c r="A24545" s="17">
        <v>24542</v>
      </c>
      <c r="B24545" s="17" t="s">
        <v>51</v>
      </c>
      <c r="C24545" s="17" t="s">
        <v>456</v>
      </c>
      <c r="D24545" s="23" t="s">
        <v>25</v>
      </c>
      <c r="E24545" s="38" t="s">
        <v>1050</v>
      </c>
      <c r="F24545" s="38" t="s">
        <v>2780</v>
      </c>
      <c r="G24545" s="38" t="s">
        <v>17</v>
      </c>
      <c r="H24545" s="17">
        <v>50</v>
      </c>
      <c r="I24545" s="17" t="s">
        <v>2880</v>
      </c>
      <c r="J24545" s="25"/>
    </row>
    <row r="24546" s="9" customFormat="1" ht="12" spans="1:10">
      <c r="A24546" s="17">
        <v>24543</v>
      </c>
      <c r="B24546" s="17" t="s">
        <v>19</v>
      </c>
      <c r="C24546" s="17" t="s">
        <v>24</v>
      </c>
      <c r="D24546" s="23" t="s">
        <v>14</v>
      </c>
      <c r="E24546" s="38" t="s">
        <v>149</v>
      </c>
      <c r="F24546" s="38" t="s">
        <v>852</v>
      </c>
      <c r="G24546" s="38" t="s">
        <v>17</v>
      </c>
      <c r="H24546" s="17">
        <v>50</v>
      </c>
      <c r="I24546" s="17" t="s">
        <v>2880</v>
      </c>
      <c r="J24546" s="25"/>
    </row>
    <row r="24547" s="9" customFormat="1" ht="12" spans="1:10">
      <c r="A24547" s="17">
        <v>24544</v>
      </c>
      <c r="B24547" s="17" t="s">
        <v>51</v>
      </c>
      <c r="C24547" s="17" t="s">
        <v>52</v>
      </c>
      <c r="D24547" s="23" t="s">
        <v>25</v>
      </c>
      <c r="E24547" s="38" t="s">
        <v>842</v>
      </c>
      <c r="F24547" s="38" t="s">
        <v>5218</v>
      </c>
      <c r="G24547" s="38" t="s">
        <v>17</v>
      </c>
      <c r="H24547" s="17">
        <v>50</v>
      </c>
      <c r="I24547" s="17" t="s">
        <v>2880</v>
      </c>
      <c r="J24547" s="25"/>
    </row>
    <row r="24548" s="9" customFormat="1" ht="12" spans="1:10">
      <c r="A24548" s="17">
        <v>24545</v>
      </c>
      <c r="B24548" s="17" t="s">
        <v>51</v>
      </c>
      <c r="C24548" s="17" t="s">
        <v>138</v>
      </c>
      <c r="D24548" s="23" t="s">
        <v>14</v>
      </c>
      <c r="E24548" s="38" t="s">
        <v>139</v>
      </c>
      <c r="F24548" s="38" t="s">
        <v>117</v>
      </c>
      <c r="G24548" s="38" t="s">
        <v>17</v>
      </c>
      <c r="H24548" s="17">
        <v>50</v>
      </c>
      <c r="I24548" s="17" t="s">
        <v>2880</v>
      </c>
      <c r="J24548" s="25"/>
    </row>
    <row r="24549" s="9" customFormat="1" ht="12" spans="1:10">
      <c r="A24549" s="17">
        <v>24546</v>
      </c>
      <c r="B24549" s="17" t="s">
        <v>19</v>
      </c>
      <c r="C24549" s="17" t="s">
        <v>75</v>
      </c>
      <c r="D24549" s="23" t="s">
        <v>14</v>
      </c>
      <c r="E24549" s="38" t="s">
        <v>179</v>
      </c>
      <c r="F24549" s="38" t="s">
        <v>4053</v>
      </c>
      <c r="G24549" s="38" t="s">
        <v>17</v>
      </c>
      <c r="H24549" s="17">
        <v>50</v>
      </c>
      <c r="I24549" s="17" t="s">
        <v>2880</v>
      </c>
      <c r="J24549" s="25"/>
    </row>
    <row r="24550" s="9" customFormat="1" ht="12" spans="1:10">
      <c r="A24550" s="17">
        <v>24547</v>
      </c>
      <c r="B24550" s="17" t="s">
        <v>51</v>
      </c>
      <c r="C24550" s="17" t="s">
        <v>90</v>
      </c>
      <c r="D24550" s="23" t="s">
        <v>14</v>
      </c>
      <c r="E24550" s="38" t="s">
        <v>33</v>
      </c>
      <c r="F24550" s="38" t="s">
        <v>731</v>
      </c>
      <c r="G24550" s="38" t="s">
        <v>17</v>
      </c>
      <c r="H24550" s="17">
        <v>50</v>
      </c>
      <c r="I24550" s="17" t="s">
        <v>2880</v>
      </c>
      <c r="J24550" s="25"/>
    </row>
    <row r="24551" s="9" customFormat="1" ht="12" spans="1:10">
      <c r="A24551" s="17">
        <v>24548</v>
      </c>
      <c r="B24551" s="17" t="s">
        <v>19</v>
      </c>
      <c r="C24551" s="17" t="s">
        <v>20</v>
      </c>
      <c r="D24551" s="23" t="s">
        <v>14</v>
      </c>
      <c r="E24551" s="38" t="s">
        <v>222</v>
      </c>
      <c r="F24551" s="38" t="s">
        <v>4814</v>
      </c>
      <c r="G24551" s="38" t="s">
        <v>17</v>
      </c>
      <c r="H24551" s="17">
        <v>50</v>
      </c>
      <c r="I24551" s="17" t="s">
        <v>2880</v>
      </c>
      <c r="J24551" s="25"/>
    </row>
    <row r="24552" s="9" customFormat="1" ht="12" spans="1:10">
      <c r="A24552" s="17">
        <v>24549</v>
      </c>
      <c r="B24552" s="17" t="s">
        <v>19</v>
      </c>
      <c r="C24552" s="17" t="s">
        <v>425</v>
      </c>
      <c r="D24552" s="23" t="s">
        <v>25</v>
      </c>
      <c r="E24552" s="38" t="s">
        <v>433</v>
      </c>
      <c r="F24552" s="38" t="s">
        <v>776</v>
      </c>
      <c r="G24552" s="38" t="s">
        <v>17</v>
      </c>
      <c r="H24552" s="17">
        <v>50</v>
      </c>
      <c r="I24552" s="17" t="s">
        <v>2880</v>
      </c>
      <c r="J24552" s="25"/>
    </row>
    <row r="24553" s="9" customFormat="1" ht="12" spans="1:10">
      <c r="A24553" s="17">
        <v>24550</v>
      </c>
      <c r="B24553" s="17" t="s">
        <v>19</v>
      </c>
      <c r="C24553" s="17" t="s">
        <v>431</v>
      </c>
      <c r="D24553" s="23" t="s">
        <v>25</v>
      </c>
      <c r="E24553" s="38" t="s">
        <v>203</v>
      </c>
      <c r="F24553" s="38" t="s">
        <v>3379</v>
      </c>
      <c r="G24553" s="38" t="s">
        <v>17</v>
      </c>
      <c r="H24553" s="17">
        <v>50</v>
      </c>
      <c r="I24553" s="17" t="s">
        <v>2880</v>
      </c>
      <c r="J24553" s="25"/>
    </row>
    <row r="24554" s="9" customFormat="1" ht="12" spans="1:10">
      <c r="A24554" s="17">
        <v>24551</v>
      </c>
      <c r="B24554" s="17" t="s">
        <v>19</v>
      </c>
      <c r="C24554" s="17" t="s">
        <v>61</v>
      </c>
      <c r="D24554" s="23" t="s">
        <v>14</v>
      </c>
      <c r="E24554" s="38" t="s">
        <v>403</v>
      </c>
      <c r="F24554" s="38" t="s">
        <v>16</v>
      </c>
      <c r="G24554" s="38" t="s">
        <v>17</v>
      </c>
      <c r="H24554" s="17">
        <v>50</v>
      </c>
      <c r="I24554" s="17" t="s">
        <v>2880</v>
      </c>
      <c r="J24554" s="25"/>
    </row>
    <row r="24555" s="9" customFormat="1" ht="12" spans="1:10">
      <c r="A24555" s="17">
        <v>24552</v>
      </c>
      <c r="B24555" s="17" t="s">
        <v>19</v>
      </c>
      <c r="C24555" s="17" t="s">
        <v>87</v>
      </c>
      <c r="D24555" s="23" t="s">
        <v>14</v>
      </c>
      <c r="E24555" s="38" t="s">
        <v>670</v>
      </c>
      <c r="F24555" s="38" t="s">
        <v>710</v>
      </c>
      <c r="G24555" s="38" t="s">
        <v>17</v>
      </c>
      <c r="H24555" s="17">
        <v>50</v>
      </c>
      <c r="I24555" s="17" t="s">
        <v>2880</v>
      </c>
      <c r="J24555" s="25"/>
    </row>
    <row r="24556" s="9" customFormat="1" ht="12" spans="1:10">
      <c r="A24556" s="17">
        <v>24553</v>
      </c>
      <c r="B24556" s="17" t="s">
        <v>19</v>
      </c>
      <c r="C24556" s="17" t="s">
        <v>65</v>
      </c>
      <c r="D24556" s="23" t="s">
        <v>14</v>
      </c>
      <c r="E24556" s="38" t="s">
        <v>71</v>
      </c>
      <c r="F24556" s="38" t="s">
        <v>310</v>
      </c>
      <c r="G24556" s="38" t="s">
        <v>17</v>
      </c>
      <c r="H24556" s="17">
        <v>50</v>
      </c>
      <c r="I24556" s="17" t="s">
        <v>2880</v>
      </c>
      <c r="J24556" s="25"/>
    </row>
    <row r="24557" s="9" customFormat="1" ht="12" spans="1:10">
      <c r="A24557" s="17">
        <v>24554</v>
      </c>
      <c r="B24557" s="17" t="s">
        <v>19</v>
      </c>
      <c r="C24557" s="17" t="s">
        <v>40</v>
      </c>
      <c r="D24557" s="23" t="s">
        <v>14</v>
      </c>
      <c r="E24557" s="38" t="s">
        <v>95</v>
      </c>
      <c r="F24557" s="38" t="s">
        <v>230</v>
      </c>
      <c r="G24557" s="38" t="s">
        <v>17</v>
      </c>
      <c r="H24557" s="17">
        <v>50</v>
      </c>
      <c r="I24557" s="17" t="s">
        <v>2880</v>
      </c>
      <c r="J24557" s="25"/>
    </row>
    <row r="24558" s="9" customFormat="1" ht="12" spans="1:10">
      <c r="A24558" s="17">
        <v>24555</v>
      </c>
      <c r="B24558" s="17" t="s">
        <v>19</v>
      </c>
      <c r="C24558" s="17" t="s">
        <v>75</v>
      </c>
      <c r="D24558" s="23" t="s">
        <v>14</v>
      </c>
      <c r="E24558" s="38" t="s">
        <v>21</v>
      </c>
      <c r="F24558" s="38" t="s">
        <v>1166</v>
      </c>
      <c r="G24558" s="38" t="s">
        <v>17</v>
      </c>
      <c r="H24558" s="17">
        <v>50</v>
      </c>
      <c r="I24558" s="17" t="s">
        <v>2880</v>
      </c>
      <c r="J24558" s="25"/>
    </row>
    <row r="24559" s="9" customFormat="1" ht="12" spans="1:10">
      <c r="A24559" s="17">
        <v>24556</v>
      </c>
      <c r="B24559" s="17" t="s">
        <v>19</v>
      </c>
      <c r="C24559" s="17" t="s">
        <v>24</v>
      </c>
      <c r="D24559" s="23" t="s">
        <v>14</v>
      </c>
      <c r="E24559" s="38" t="s">
        <v>1441</v>
      </c>
      <c r="F24559" s="38" t="s">
        <v>611</v>
      </c>
      <c r="G24559" s="38" t="s">
        <v>17</v>
      </c>
      <c r="H24559" s="17">
        <v>50</v>
      </c>
      <c r="I24559" s="17" t="s">
        <v>2880</v>
      </c>
      <c r="J24559" s="25"/>
    </row>
    <row r="24560" s="9" customFormat="1" ht="12" spans="1:10">
      <c r="A24560" s="17">
        <v>24557</v>
      </c>
      <c r="B24560" s="17" t="s">
        <v>19</v>
      </c>
      <c r="C24560" s="17" t="s">
        <v>431</v>
      </c>
      <c r="D24560" s="23" t="s">
        <v>25</v>
      </c>
      <c r="E24560" s="38" t="s">
        <v>372</v>
      </c>
      <c r="F24560" s="38" t="s">
        <v>3727</v>
      </c>
      <c r="G24560" s="38" t="s">
        <v>17</v>
      </c>
      <c r="H24560" s="17">
        <v>50</v>
      </c>
      <c r="I24560" s="17" t="s">
        <v>2880</v>
      </c>
      <c r="J24560" s="25"/>
    </row>
    <row r="24561" s="9" customFormat="1" ht="12" spans="1:10">
      <c r="A24561" s="17">
        <v>24558</v>
      </c>
      <c r="B24561" s="17" t="s">
        <v>19</v>
      </c>
      <c r="C24561" s="17" t="s">
        <v>65</v>
      </c>
      <c r="D24561" s="23" t="s">
        <v>25</v>
      </c>
      <c r="E24561" s="38" t="s">
        <v>421</v>
      </c>
      <c r="F24561" s="38" t="s">
        <v>5219</v>
      </c>
      <c r="G24561" s="38" t="s">
        <v>17</v>
      </c>
      <c r="H24561" s="17">
        <v>50</v>
      </c>
      <c r="I24561" s="17" t="s">
        <v>2880</v>
      </c>
      <c r="J24561" s="25"/>
    </row>
    <row r="24562" s="9" customFormat="1" ht="12" spans="1:10">
      <c r="A24562" s="17">
        <v>24559</v>
      </c>
      <c r="B24562" s="17" t="s">
        <v>19</v>
      </c>
      <c r="C24562" s="17" t="s">
        <v>24</v>
      </c>
      <c r="D24562" s="23" t="s">
        <v>25</v>
      </c>
      <c r="E24562" s="38" t="s">
        <v>1021</v>
      </c>
      <c r="F24562" s="38" t="s">
        <v>5220</v>
      </c>
      <c r="G24562" s="38" t="s">
        <v>17</v>
      </c>
      <c r="H24562" s="17">
        <v>50</v>
      </c>
      <c r="I24562" s="17" t="s">
        <v>2880</v>
      </c>
      <c r="J24562" s="25"/>
    </row>
    <row r="24563" s="9" customFormat="1" ht="12" spans="1:10">
      <c r="A24563" s="17">
        <v>24560</v>
      </c>
      <c r="B24563" s="17" t="s">
        <v>19</v>
      </c>
      <c r="C24563" s="17" t="s">
        <v>65</v>
      </c>
      <c r="D24563" s="23" t="s">
        <v>14</v>
      </c>
      <c r="E24563" s="38" t="s">
        <v>30</v>
      </c>
      <c r="F24563" s="38" t="s">
        <v>1168</v>
      </c>
      <c r="G24563" s="38" t="s">
        <v>17</v>
      </c>
      <c r="H24563" s="17">
        <v>50</v>
      </c>
      <c r="I24563" s="17" t="s">
        <v>2880</v>
      </c>
      <c r="J24563" s="25"/>
    </row>
    <row r="24564" s="9" customFormat="1" ht="12" spans="1:10">
      <c r="A24564" s="17">
        <v>24561</v>
      </c>
      <c r="B24564" s="17" t="s">
        <v>19</v>
      </c>
      <c r="C24564" s="17" t="s">
        <v>65</v>
      </c>
      <c r="D24564" s="23" t="s">
        <v>25</v>
      </c>
      <c r="E24564" s="38" t="s">
        <v>389</v>
      </c>
      <c r="F24564" s="38" t="s">
        <v>4705</v>
      </c>
      <c r="G24564" s="38" t="s">
        <v>17</v>
      </c>
      <c r="H24564" s="17">
        <v>50</v>
      </c>
      <c r="I24564" s="17" t="s">
        <v>2880</v>
      </c>
      <c r="J24564" s="25"/>
    </row>
    <row r="24565" s="9" customFormat="1" ht="12" spans="1:10">
      <c r="A24565" s="17">
        <v>24562</v>
      </c>
      <c r="B24565" s="17" t="s">
        <v>19</v>
      </c>
      <c r="C24565" s="17" t="s">
        <v>65</v>
      </c>
      <c r="D24565" s="23" t="s">
        <v>25</v>
      </c>
      <c r="E24565" s="38" t="s">
        <v>76</v>
      </c>
      <c r="F24565" s="38" t="s">
        <v>2162</v>
      </c>
      <c r="G24565" s="38" t="s">
        <v>17</v>
      </c>
      <c r="H24565" s="17">
        <v>50</v>
      </c>
      <c r="I24565" s="17" t="s">
        <v>2880</v>
      </c>
      <c r="J24565" s="25"/>
    </row>
    <row r="24566" s="9" customFormat="1" ht="12" spans="1:10">
      <c r="A24566" s="17">
        <v>24563</v>
      </c>
      <c r="B24566" s="17" t="s">
        <v>19</v>
      </c>
      <c r="C24566" s="17" t="s">
        <v>65</v>
      </c>
      <c r="D24566" s="23" t="s">
        <v>14</v>
      </c>
      <c r="E24566" s="38" t="s">
        <v>121</v>
      </c>
      <c r="F24566" s="38" t="s">
        <v>653</v>
      </c>
      <c r="G24566" s="38" t="s">
        <v>17</v>
      </c>
      <c r="H24566" s="17">
        <v>50</v>
      </c>
      <c r="I24566" s="17" t="s">
        <v>2880</v>
      </c>
      <c r="J24566" s="25"/>
    </row>
    <row r="24567" s="9" customFormat="1" ht="12" spans="1:10">
      <c r="A24567" s="17">
        <v>24564</v>
      </c>
      <c r="B24567" s="17" t="s">
        <v>19</v>
      </c>
      <c r="C24567" s="17" t="s">
        <v>61</v>
      </c>
      <c r="D24567" s="23" t="s">
        <v>25</v>
      </c>
      <c r="E24567" s="38" t="s">
        <v>531</v>
      </c>
      <c r="F24567" s="38" t="s">
        <v>2868</v>
      </c>
      <c r="G24567" s="38" t="s">
        <v>17</v>
      </c>
      <c r="H24567" s="17">
        <v>50</v>
      </c>
      <c r="I24567" s="17" t="s">
        <v>2880</v>
      </c>
      <c r="J24567" s="25"/>
    </row>
    <row r="24568" s="9" customFormat="1" ht="12" spans="1:10">
      <c r="A24568" s="17">
        <v>24565</v>
      </c>
      <c r="B24568" s="17" t="s">
        <v>19</v>
      </c>
      <c r="C24568" s="17" t="s">
        <v>80</v>
      </c>
      <c r="D24568" s="23" t="s">
        <v>14</v>
      </c>
      <c r="E24568" s="38" t="s">
        <v>88</v>
      </c>
      <c r="F24568" s="38" t="s">
        <v>2063</v>
      </c>
      <c r="G24568" s="38" t="s">
        <v>17</v>
      </c>
      <c r="H24568" s="17">
        <v>50</v>
      </c>
      <c r="I24568" s="17" t="s">
        <v>2880</v>
      </c>
      <c r="J24568" s="25"/>
    </row>
    <row r="24569" s="9" customFormat="1" ht="12" spans="1:10">
      <c r="A24569" s="17">
        <v>24566</v>
      </c>
      <c r="B24569" s="17" t="s">
        <v>12</v>
      </c>
      <c r="C24569" s="17" t="s">
        <v>336</v>
      </c>
      <c r="D24569" s="23" t="s">
        <v>25</v>
      </c>
      <c r="E24569" s="38" t="s">
        <v>1050</v>
      </c>
      <c r="F24569" s="38" t="s">
        <v>1876</v>
      </c>
      <c r="G24569" s="38" t="s">
        <v>17</v>
      </c>
      <c r="H24569" s="17">
        <v>50</v>
      </c>
      <c r="I24569" s="17" t="s">
        <v>2880</v>
      </c>
      <c r="J24569" s="25"/>
    </row>
    <row r="24570" s="9" customFormat="1" ht="12" spans="1:10">
      <c r="A24570" s="17">
        <v>24567</v>
      </c>
      <c r="B24570" s="17" t="s">
        <v>12</v>
      </c>
      <c r="C24570" s="17" t="s">
        <v>290</v>
      </c>
      <c r="D24570" s="23" t="s">
        <v>14</v>
      </c>
      <c r="E24570" s="38" t="s">
        <v>366</v>
      </c>
      <c r="F24570" s="38" t="s">
        <v>1935</v>
      </c>
      <c r="G24570" s="38" t="s">
        <v>17</v>
      </c>
      <c r="H24570" s="17">
        <v>50</v>
      </c>
      <c r="I24570" s="17" t="s">
        <v>2880</v>
      </c>
      <c r="J24570" s="25"/>
    </row>
    <row r="24571" s="9" customFormat="1" ht="12" spans="1:10">
      <c r="A24571" s="17">
        <v>24568</v>
      </c>
      <c r="B24571" s="17" t="s">
        <v>12</v>
      </c>
      <c r="C24571" s="17" t="s">
        <v>290</v>
      </c>
      <c r="D24571" s="23" t="s">
        <v>25</v>
      </c>
      <c r="E24571" s="38" t="s">
        <v>2652</v>
      </c>
      <c r="F24571" s="38" t="s">
        <v>681</v>
      </c>
      <c r="G24571" s="38" t="s">
        <v>17</v>
      </c>
      <c r="H24571" s="17">
        <v>50</v>
      </c>
      <c r="I24571" s="17" t="s">
        <v>2880</v>
      </c>
      <c r="J24571" s="25"/>
    </row>
    <row r="24572" s="9" customFormat="1" ht="12" spans="1:10">
      <c r="A24572" s="17">
        <v>24569</v>
      </c>
      <c r="B24572" s="17" t="s">
        <v>12</v>
      </c>
      <c r="C24572" s="17" t="s">
        <v>169</v>
      </c>
      <c r="D24572" s="23" t="s">
        <v>25</v>
      </c>
      <c r="E24572" s="38" t="s">
        <v>1927</v>
      </c>
      <c r="F24572" s="38" t="s">
        <v>2605</v>
      </c>
      <c r="G24572" s="38" t="s">
        <v>23</v>
      </c>
      <c r="H24572" s="17">
        <v>50</v>
      </c>
      <c r="I24572" s="17" t="s">
        <v>2880</v>
      </c>
      <c r="J24572" s="25"/>
    </row>
    <row r="24573" s="9" customFormat="1" ht="12" spans="1:10">
      <c r="A24573" s="17">
        <v>24570</v>
      </c>
      <c r="B24573" s="17" t="s">
        <v>12</v>
      </c>
      <c r="C24573" s="17" t="s">
        <v>895</v>
      </c>
      <c r="D24573" s="23" t="s">
        <v>14</v>
      </c>
      <c r="E24573" s="38" t="s">
        <v>36</v>
      </c>
      <c r="F24573" s="38" t="s">
        <v>302</v>
      </c>
      <c r="G24573" s="38" t="s">
        <v>17</v>
      </c>
      <c r="H24573" s="17">
        <v>50</v>
      </c>
      <c r="I24573" s="17" t="s">
        <v>2880</v>
      </c>
      <c r="J24573" s="25"/>
    </row>
    <row r="24574" s="9" customFormat="1" ht="12" spans="1:10">
      <c r="A24574" s="17">
        <v>24571</v>
      </c>
      <c r="B24574" s="17" t="s">
        <v>12</v>
      </c>
      <c r="C24574" s="17" t="s">
        <v>13</v>
      </c>
      <c r="D24574" s="23" t="s">
        <v>14</v>
      </c>
      <c r="E24574" s="38" t="s">
        <v>941</v>
      </c>
      <c r="F24574" s="38" t="s">
        <v>2030</v>
      </c>
      <c r="G24574" s="38" t="s">
        <v>17</v>
      </c>
      <c r="H24574" s="17">
        <v>50</v>
      </c>
      <c r="I24574" s="17" t="s">
        <v>2880</v>
      </c>
      <c r="J24574" s="25"/>
    </row>
    <row r="24575" s="9" customFormat="1" ht="12" spans="1:10">
      <c r="A24575" s="17">
        <v>24572</v>
      </c>
      <c r="B24575" s="17" t="s">
        <v>12</v>
      </c>
      <c r="C24575" s="17" t="s">
        <v>290</v>
      </c>
      <c r="D24575" s="23" t="s">
        <v>25</v>
      </c>
      <c r="E24575" s="38" t="s">
        <v>1693</v>
      </c>
      <c r="F24575" s="38" t="s">
        <v>1340</v>
      </c>
      <c r="G24575" s="38" t="s">
        <v>17</v>
      </c>
      <c r="H24575" s="17">
        <v>50</v>
      </c>
      <c r="I24575" s="17" t="s">
        <v>2880</v>
      </c>
      <c r="J24575" s="25"/>
    </row>
    <row r="24576" s="9" customFormat="1" ht="12" spans="1:10">
      <c r="A24576" s="17">
        <v>24573</v>
      </c>
      <c r="B24576" s="17" t="s">
        <v>12</v>
      </c>
      <c r="C24576" s="17" t="s">
        <v>290</v>
      </c>
      <c r="D24576" s="23" t="s">
        <v>14</v>
      </c>
      <c r="E24576" s="38" t="s">
        <v>366</v>
      </c>
      <c r="F24576" s="38" t="s">
        <v>1900</v>
      </c>
      <c r="G24576" s="38" t="s">
        <v>17</v>
      </c>
      <c r="H24576" s="17">
        <v>50</v>
      </c>
      <c r="I24576" s="17" t="s">
        <v>2880</v>
      </c>
      <c r="J24576" s="25"/>
    </row>
    <row r="24577" s="9" customFormat="1" ht="12" spans="1:10">
      <c r="A24577" s="17">
        <v>24574</v>
      </c>
      <c r="B24577" s="17" t="s">
        <v>12</v>
      </c>
      <c r="C24577" s="17" t="s">
        <v>303</v>
      </c>
      <c r="D24577" s="23" t="s">
        <v>25</v>
      </c>
      <c r="E24577" s="38" t="s">
        <v>265</v>
      </c>
      <c r="F24577" s="38" t="s">
        <v>1397</v>
      </c>
      <c r="G24577" s="38" t="s">
        <v>17</v>
      </c>
      <c r="H24577" s="17">
        <v>50</v>
      </c>
      <c r="I24577" s="17" t="s">
        <v>2880</v>
      </c>
      <c r="J24577" s="25"/>
    </row>
    <row r="24578" s="9" customFormat="1" ht="12" spans="1:10">
      <c r="A24578" s="17">
        <v>24575</v>
      </c>
      <c r="B24578" s="17" t="s">
        <v>12</v>
      </c>
      <c r="C24578" s="17" t="s">
        <v>13</v>
      </c>
      <c r="D24578" s="23" t="s">
        <v>14</v>
      </c>
      <c r="E24578" s="38" t="s">
        <v>676</v>
      </c>
      <c r="F24578" s="38" t="s">
        <v>365</v>
      </c>
      <c r="G24578" s="38" t="s">
        <v>17</v>
      </c>
      <c r="H24578" s="17">
        <v>50</v>
      </c>
      <c r="I24578" s="17" t="s">
        <v>2880</v>
      </c>
      <c r="J24578" s="25"/>
    </row>
    <row r="24579" s="9" customFormat="1" ht="12" spans="1:10">
      <c r="A24579" s="17">
        <v>24576</v>
      </c>
      <c r="B24579" s="17" t="s">
        <v>12</v>
      </c>
      <c r="C24579" s="17" t="s">
        <v>32</v>
      </c>
      <c r="D24579" s="23" t="s">
        <v>25</v>
      </c>
      <c r="E24579" s="38" t="s">
        <v>555</v>
      </c>
      <c r="F24579" s="38" t="s">
        <v>1347</v>
      </c>
      <c r="G24579" s="38" t="s">
        <v>17</v>
      </c>
      <c r="H24579" s="17">
        <v>50</v>
      </c>
      <c r="I24579" s="17" t="s">
        <v>2880</v>
      </c>
      <c r="J24579" s="25"/>
    </row>
    <row r="24580" s="9" customFormat="1" ht="12" spans="1:10">
      <c r="A24580" s="17">
        <v>24577</v>
      </c>
      <c r="B24580" s="17" t="s">
        <v>12</v>
      </c>
      <c r="C24580" s="17" t="s">
        <v>32</v>
      </c>
      <c r="D24580" s="23" t="s">
        <v>14</v>
      </c>
      <c r="E24580" s="38" t="s">
        <v>92</v>
      </c>
      <c r="F24580" s="38" t="s">
        <v>1817</v>
      </c>
      <c r="G24580" s="38" t="s">
        <v>17</v>
      </c>
      <c r="H24580" s="17">
        <v>50</v>
      </c>
      <c r="I24580" s="17" t="s">
        <v>2880</v>
      </c>
      <c r="J24580" s="25"/>
    </row>
    <row r="24581" s="9" customFormat="1" ht="12" spans="1:10">
      <c r="A24581" s="17">
        <v>24578</v>
      </c>
      <c r="B24581" s="17" t="s">
        <v>12</v>
      </c>
      <c r="C24581" s="17" t="s">
        <v>32</v>
      </c>
      <c r="D24581" s="23" t="s">
        <v>14</v>
      </c>
      <c r="E24581" s="38" t="s">
        <v>342</v>
      </c>
      <c r="F24581" s="38" t="s">
        <v>348</v>
      </c>
      <c r="G24581" s="38" t="s">
        <v>17</v>
      </c>
      <c r="H24581" s="17">
        <v>50</v>
      </c>
      <c r="I24581" s="17" t="s">
        <v>2880</v>
      </c>
      <c r="J24581" s="25"/>
    </row>
    <row r="24582" s="9" customFormat="1" ht="12" spans="1:10">
      <c r="A24582" s="17">
        <v>24579</v>
      </c>
      <c r="B24582" s="17" t="s">
        <v>12</v>
      </c>
      <c r="C24582" s="17" t="s">
        <v>427</v>
      </c>
      <c r="D24582" s="23" t="s">
        <v>14</v>
      </c>
      <c r="E24582" s="38" t="s">
        <v>2674</v>
      </c>
      <c r="F24582" s="38" t="s">
        <v>2531</v>
      </c>
      <c r="G24582" s="38" t="s">
        <v>17</v>
      </c>
      <c r="H24582" s="17">
        <v>50</v>
      </c>
      <c r="I24582" s="17" t="s">
        <v>2880</v>
      </c>
      <c r="J24582" s="25"/>
    </row>
    <row r="24583" s="9" customFormat="1" ht="12" spans="1:10">
      <c r="A24583" s="17">
        <v>24580</v>
      </c>
      <c r="B24583" s="17" t="s">
        <v>12</v>
      </c>
      <c r="C24583" s="17" t="s">
        <v>427</v>
      </c>
      <c r="D24583" s="23" t="s">
        <v>14</v>
      </c>
      <c r="E24583" s="38" t="s">
        <v>424</v>
      </c>
      <c r="F24583" s="38" t="s">
        <v>2270</v>
      </c>
      <c r="G24583" s="38" t="s">
        <v>17</v>
      </c>
      <c r="H24583" s="17">
        <v>50</v>
      </c>
      <c r="I24583" s="17" t="s">
        <v>2880</v>
      </c>
      <c r="J24583" s="25"/>
    </row>
    <row r="24584" s="9" customFormat="1" ht="12" spans="1:10">
      <c r="A24584" s="17">
        <v>24581</v>
      </c>
      <c r="B24584" s="17" t="s">
        <v>12</v>
      </c>
      <c r="C24584" s="17" t="s">
        <v>169</v>
      </c>
      <c r="D24584" s="23" t="s">
        <v>25</v>
      </c>
      <c r="E24584" s="38" t="s">
        <v>800</v>
      </c>
      <c r="F24584" s="38" t="s">
        <v>2817</v>
      </c>
      <c r="G24584" s="38" t="s">
        <v>17</v>
      </c>
      <c r="H24584" s="17">
        <v>50</v>
      </c>
      <c r="I24584" s="17" t="s">
        <v>2880</v>
      </c>
      <c r="J24584" s="25"/>
    </row>
    <row r="24585" s="9" customFormat="1" ht="12" spans="1:10">
      <c r="A24585" s="17">
        <v>24582</v>
      </c>
      <c r="B24585" s="17" t="s">
        <v>12</v>
      </c>
      <c r="C24585" s="17" t="s">
        <v>78</v>
      </c>
      <c r="D24585" s="23" t="s">
        <v>25</v>
      </c>
      <c r="E24585" s="38" t="s">
        <v>142</v>
      </c>
      <c r="F24585" s="38" t="s">
        <v>4324</v>
      </c>
      <c r="G24585" s="38" t="s">
        <v>17</v>
      </c>
      <c r="H24585" s="17">
        <v>50</v>
      </c>
      <c r="I24585" s="17" t="s">
        <v>2880</v>
      </c>
      <c r="J24585" s="25"/>
    </row>
    <row r="24586" s="9" customFormat="1" ht="12" spans="1:10">
      <c r="A24586" s="17">
        <v>24583</v>
      </c>
      <c r="B24586" s="17" t="s">
        <v>12</v>
      </c>
      <c r="C24586" s="17" t="s">
        <v>895</v>
      </c>
      <c r="D24586" s="23" t="s">
        <v>14</v>
      </c>
      <c r="E24586" s="38" t="s">
        <v>5221</v>
      </c>
      <c r="F24586" s="38" t="s">
        <v>1028</v>
      </c>
      <c r="G24586" s="38" t="s">
        <v>17</v>
      </c>
      <c r="H24586" s="17">
        <v>50</v>
      </c>
      <c r="I24586" s="17" t="s">
        <v>2880</v>
      </c>
      <c r="J24586" s="25"/>
    </row>
    <row r="24587" s="9" customFormat="1" ht="12" spans="1:10">
      <c r="A24587" s="17">
        <v>24584</v>
      </c>
      <c r="B24587" s="17" t="s">
        <v>54</v>
      </c>
      <c r="C24587" s="17" t="s">
        <v>97</v>
      </c>
      <c r="D24587" s="23" t="s">
        <v>14</v>
      </c>
      <c r="E24587" s="38" t="s">
        <v>311</v>
      </c>
      <c r="F24587" s="38" t="s">
        <v>2418</v>
      </c>
      <c r="G24587" s="38" t="s">
        <v>17</v>
      </c>
      <c r="H24587" s="17">
        <v>50</v>
      </c>
      <c r="I24587" s="17" t="s">
        <v>2880</v>
      </c>
      <c r="J24587" s="25"/>
    </row>
    <row r="24588" s="9" customFormat="1" ht="12" spans="1:10">
      <c r="A24588" s="17">
        <v>24585</v>
      </c>
      <c r="B24588" s="17" t="s">
        <v>54</v>
      </c>
      <c r="C24588" s="17" t="s">
        <v>102</v>
      </c>
      <c r="D24588" s="23" t="s">
        <v>14</v>
      </c>
      <c r="E24588" s="38" t="s">
        <v>259</v>
      </c>
      <c r="F24588" s="38" t="s">
        <v>450</v>
      </c>
      <c r="G24588" s="38" t="s">
        <v>17</v>
      </c>
      <c r="H24588" s="17">
        <v>50</v>
      </c>
      <c r="I24588" s="17" t="s">
        <v>2880</v>
      </c>
      <c r="J24588" s="25"/>
    </row>
    <row r="24589" s="9" customFormat="1" ht="12" spans="1:10">
      <c r="A24589" s="17">
        <v>24586</v>
      </c>
      <c r="B24589" s="17" t="s">
        <v>54</v>
      </c>
      <c r="C24589" s="17" t="s">
        <v>55</v>
      </c>
      <c r="D24589" s="23" t="s">
        <v>14</v>
      </c>
      <c r="E24589" s="38" t="s">
        <v>121</v>
      </c>
      <c r="F24589" s="38" t="s">
        <v>190</v>
      </c>
      <c r="G24589" s="38" t="s">
        <v>17</v>
      </c>
      <c r="H24589" s="17">
        <v>50</v>
      </c>
      <c r="I24589" s="17" t="s">
        <v>2880</v>
      </c>
      <c r="J24589" s="25"/>
    </row>
    <row r="24590" s="9" customFormat="1" ht="12" spans="1:10">
      <c r="A24590" s="17">
        <v>24587</v>
      </c>
      <c r="B24590" s="17" t="s">
        <v>54</v>
      </c>
      <c r="C24590" s="17" t="s">
        <v>238</v>
      </c>
      <c r="D24590" s="23" t="s">
        <v>14</v>
      </c>
      <c r="E24590" s="38" t="s">
        <v>406</v>
      </c>
      <c r="F24590" s="38" t="s">
        <v>321</v>
      </c>
      <c r="G24590" s="38" t="s">
        <v>17</v>
      </c>
      <c r="H24590" s="17">
        <v>50</v>
      </c>
      <c r="I24590" s="17" t="s">
        <v>2880</v>
      </c>
      <c r="J24590" s="25"/>
    </row>
    <row r="24591" s="9" customFormat="1" ht="12" spans="1:10">
      <c r="A24591" s="17">
        <v>24588</v>
      </c>
      <c r="B24591" s="17" t="s">
        <v>54</v>
      </c>
      <c r="C24591" s="17" t="s">
        <v>181</v>
      </c>
      <c r="D24591" s="23" t="s">
        <v>14</v>
      </c>
      <c r="E24591" s="38" t="s">
        <v>100</v>
      </c>
      <c r="F24591" s="38" t="s">
        <v>2030</v>
      </c>
      <c r="G24591" s="38" t="s">
        <v>17</v>
      </c>
      <c r="H24591" s="17">
        <v>50</v>
      </c>
      <c r="I24591" s="17" t="s">
        <v>2880</v>
      </c>
      <c r="J24591" s="25"/>
    </row>
    <row r="24592" s="9" customFormat="1" ht="12" spans="1:10">
      <c r="A24592" s="17">
        <v>24589</v>
      </c>
      <c r="B24592" s="17" t="s">
        <v>54</v>
      </c>
      <c r="C24592" s="17" t="s">
        <v>181</v>
      </c>
      <c r="D24592" s="23" t="s">
        <v>25</v>
      </c>
      <c r="E24592" s="38" t="s">
        <v>352</v>
      </c>
      <c r="F24592" s="38" t="s">
        <v>1692</v>
      </c>
      <c r="G24592" s="38" t="s">
        <v>17</v>
      </c>
      <c r="H24592" s="17">
        <v>50</v>
      </c>
      <c r="I24592" s="17" t="s">
        <v>2880</v>
      </c>
      <c r="J24592" s="25"/>
    </row>
    <row r="24593" s="9" customFormat="1" ht="12" spans="1:10">
      <c r="A24593" s="17">
        <v>24590</v>
      </c>
      <c r="B24593" s="17" t="s">
        <v>54</v>
      </c>
      <c r="C24593" s="17" t="s">
        <v>55</v>
      </c>
      <c r="D24593" s="23" t="s">
        <v>14</v>
      </c>
      <c r="E24593" s="38" t="s">
        <v>1162</v>
      </c>
      <c r="F24593" s="38" t="s">
        <v>46</v>
      </c>
      <c r="G24593" s="38" t="s">
        <v>17</v>
      </c>
      <c r="H24593" s="17">
        <v>50</v>
      </c>
      <c r="I24593" s="17" t="s">
        <v>2880</v>
      </c>
      <c r="J24593" s="25"/>
    </row>
    <row r="24594" s="9" customFormat="1" ht="12" spans="1:10">
      <c r="A24594" s="17">
        <v>24591</v>
      </c>
      <c r="B24594" s="17" t="s">
        <v>54</v>
      </c>
      <c r="C24594" s="17" t="s">
        <v>102</v>
      </c>
      <c r="D24594" s="23" t="s">
        <v>25</v>
      </c>
      <c r="E24594" s="38" t="s">
        <v>345</v>
      </c>
      <c r="F24594" s="38" t="s">
        <v>2276</v>
      </c>
      <c r="G24594" s="38" t="s">
        <v>17</v>
      </c>
      <c r="H24594" s="17">
        <v>50</v>
      </c>
      <c r="I24594" s="17" t="s">
        <v>2880</v>
      </c>
      <c r="J24594" s="25"/>
    </row>
    <row r="24595" s="9" customFormat="1" ht="12" spans="1:10">
      <c r="A24595" s="17">
        <v>24592</v>
      </c>
      <c r="B24595" s="17" t="s">
        <v>54</v>
      </c>
      <c r="C24595" s="17" t="s">
        <v>114</v>
      </c>
      <c r="D24595" s="23" t="s">
        <v>14</v>
      </c>
      <c r="E24595" s="38" t="s">
        <v>280</v>
      </c>
      <c r="F24595" s="38" t="s">
        <v>419</v>
      </c>
      <c r="G24595" s="38" t="s">
        <v>17</v>
      </c>
      <c r="H24595" s="17">
        <v>50</v>
      </c>
      <c r="I24595" s="17" t="s">
        <v>2880</v>
      </c>
      <c r="J24595" s="25"/>
    </row>
    <row r="24596" s="9" customFormat="1" ht="12" spans="1:10">
      <c r="A24596" s="17">
        <v>24593</v>
      </c>
      <c r="B24596" s="17" t="s">
        <v>54</v>
      </c>
      <c r="C24596" s="17" t="s">
        <v>238</v>
      </c>
      <c r="D24596" s="23" t="s">
        <v>14</v>
      </c>
      <c r="E24596" s="38" t="s">
        <v>762</v>
      </c>
      <c r="F24596" s="38" t="s">
        <v>1073</v>
      </c>
      <c r="G24596" s="38" t="s">
        <v>17</v>
      </c>
      <c r="H24596" s="17">
        <v>50</v>
      </c>
      <c r="I24596" s="17" t="s">
        <v>2880</v>
      </c>
      <c r="J24596" s="25"/>
    </row>
    <row r="24597" s="9" customFormat="1" ht="12" spans="1:10">
      <c r="A24597" s="17">
        <v>24594</v>
      </c>
      <c r="B24597" s="17" t="s">
        <v>54</v>
      </c>
      <c r="C24597" s="17" t="s">
        <v>219</v>
      </c>
      <c r="D24597" s="23" t="s">
        <v>14</v>
      </c>
      <c r="E24597" s="38" t="s">
        <v>231</v>
      </c>
      <c r="F24597" s="38" t="s">
        <v>631</v>
      </c>
      <c r="G24597" s="38" t="s">
        <v>17</v>
      </c>
      <c r="H24597" s="17">
        <v>50</v>
      </c>
      <c r="I24597" s="17" t="s">
        <v>2880</v>
      </c>
      <c r="J24597" s="25"/>
    </row>
    <row r="24598" s="9" customFormat="1" ht="12" spans="1:10">
      <c r="A24598" s="17">
        <v>24595</v>
      </c>
      <c r="B24598" s="17" t="s">
        <v>54</v>
      </c>
      <c r="C24598" s="17" t="s">
        <v>97</v>
      </c>
      <c r="D24598" s="23" t="s">
        <v>14</v>
      </c>
      <c r="E24598" s="38" t="s">
        <v>220</v>
      </c>
      <c r="F24598" s="38" t="s">
        <v>190</v>
      </c>
      <c r="G24598" s="38" t="s">
        <v>17</v>
      </c>
      <c r="H24598" s="17">
        <v>50</v>
      </c>
      <c r="I24598" s="17" t="s">
        <v>2880</v>
      </c>
      <c r="J24598" s="25"/>
    </row>
    <row r="24599" s="9" customFormat="1" ht="12" spans="1:10">
      <c r="A24599" s="17">
        <v>24596</v>
      </c>
      <c r="B24599" s="17" t="s">
        <v>54</v>
      </c>
      <c r="C24599" s="17" t="s">
        <v>181</v>
      </c>
      <c r="D24599" s="23" t="s">
        <v>14</v>
      </c>
      <c r="E24599" s="38" t="s">
        <v>113</v>
      </c>
      <c r="F24599" s="38" t="s">
        <v>197</v>
      </c>
      <c r="G24599" s="38" t="s">
        <v>17</v>
      </c>
      <c r="H24599" s="17">
        <v>50</v>
      </c>
      <c r="I24599" s="17" t="s">
        <v>2880</v>
      </c>
      <c r="J24599" s="25"/>
    </row>
    <row r="24600" s="9" customFormat="1" ht="12" spans="1:10">
      <c r="A24600" s="17">
        <v>24597</v>
      </c>
      <c r="B24600" s="17" t="s">
        <v>54</v>
      </c>
      <c r="C24600" s="17" t="s">
        <v>131</v>
      </c>
      <c r="D24600" s="23" t="s">
        <v>14</v>
      </c>
      <c r="E24600" s="38" t="s">
        <v>182</v>
      </c>
      <c r="F24600" s="38" t="s">
        <v>977</v>
      </c>
      <c r="G24600" s="38" t="s">
        <v>17</v>
      </c>
      <c r="H24600" s="17">
        <v>50</v>
      </c>
      <c r="I24600" s="17" t="s">
        <v>2880</v>
      </c>
      <c r="J24600" s="25"/>
    </row>
    <row r="24601" s="9" customFormat="1" ht="12" spans="1:10">
      <c r="A24601" s="17">
        <v>24598</v>
      </c>
      <c r="B24601" s="17" t="s">
        <v>12</v>
      </c>
      <c r="C24601" s="17" t="s">
        <v>32</v>
      </c>
      <c r="D24601" s="23" t="s">
        <v>25</v>
      </c>
      <c r="E24601" s="38" t="s">
        <v>487</v>
      </c>
      <c r="F24601" s="38" t="s">
        <v>1505</v>
      </c>
      <c r="G24601" s="38" t="s">
        <v>17</v>
      </c>
      <c r="H24601" s="17">
        <v>50</v>
      </c>
      <c r="I24601" s="17" t="s">
        <v>2880</v>
      </c>
      <c r="J24601" s="25"/>
    </row>
    <row r="24602" s="9" customFormat="1" ht="12" spans="1:10">
      <c r="A24602" s="17">
        <v>24599</v>
      </c>
      <c r="B24602" s="17" t="s">
        <v>28</v>
      </c>
      <c r="C24602" s="17" t="s">
        <v>29</v>
      </c>
      <c r="D24602" s="23" t="s">
        <v>14</v>
      </c>
      <c r="E24602" s="38" t="s">
        <v>394</v>
      </c>
      <c r="F24602" s="38" t="s">
        <v>348</v>
      </c>
      <c r="G24602" s="38" t="s">
        <v>17</v>
      </c>
      <c r="H24602" s="17">
        <v>50</v>
      </c>
      <c r="I24602" s="17" t="s">
        <v>2880</v>
      </c>
      <c r="J24602" s="25"/>
    </row>
    <row r="24603" s="9" customFormat="1" ht="12" spans="1:10">
      <c r="A24603" s="17">
        <v>24600</v>
      </c>
      <c r="B24603" s="17" t="s">
        <v>28</v>
      </c>
      <c r="C24603" s="17" t="s">
        <v>29</v>
      </c>
      <c r="D24603" s="23" t="s">
        <v>25</v>
      </c>
      <c r="E24603" s="38" t="s">
        <v>433</v>
      </c>
      <c r="F24603" s="38" t="s">
        <v>5222</v>
      </c>
      <c r="G24603" s="38" t="s">
        <v>17</v>
      </c>
      <c r="H24603" s="17">
        <v>50</v>
      </c>
      <c r="I24603" s="17" t="s">
        <v>2880</v>
      </c>
      <c r="J24603" s="25"/>
    </row>
    <row r="24604" s="9" customFormat="1" ht="12" spans="1:10">
      <c r="A24604" s="17">
        <v>24601</v>
      </c>
      <c r="B24604" s="17" t="s">
        <v>12</v>
      </c>
      <c r="C24604" s="17" t="s">
        <v>157</v>
      </c>
      <c r="D24604" s="23" t="s">
        <v>14</v>
      </c>
      <c r="E24604" s="38" t="s">
        <v>59</v>
      </c>
      <c r="F24604" s="38" t="s">
        <v>3192</v>
      </c>
      <c r="G24604" s="38" t="s">
        <v>17</v>
      </c>
      <c r="H24604" s="17">
        <v>50</v>
      </c>
      <c r="I24604" s="17" t="s">
        <v>2880</v>
      </c>
      <c r="J24604" s="25"/>
    </row>
    <row r="24605" s="9" customFormat="1" ht="12" spans="1:10">
      <c r="A24605" s="17">
        <v>24602</v>
      </c>
      <c r="B24605" s="17" t="s">
        <v>12</v>
      </c>
      <c r="C24605" s="17" t="s">
        <v>290</v>
      </c>
      <c r="D24605" s="23" t="s">
        <v>25</v>
      </c>
      <c r="E24605" s="38" t="s">
        <v>1824</v>
      </c>
      <c r="F24605" s="38" t="s">
        <v>2417</v>
      </c>
      <c r="G24605" s="38" t="s">
        <v>17</v>
      </c>
      <c r="H24605" s="17">
        <v>50</v>
      </c>
      <c r="I24605" s="17" t="s">
        <v>2880</v>
      </c>
      <c r="J24605" s="25"/>
    </row>
    <row r="24606" s="9" customFormat="1" ht="12" spans="1:10">
      <c r="A24606" s="17">
        <v>24603</v>
      </c>
      <c r="B24606" s="17" t="s">
        <v>12</v>
      </c>
      <c r="C24606" s="17" t="s">
        <v>32</v>
      </c>
      <c r="D24606" s="23" t="s">
        <v>14</v>
      </c>
      <c r="E24606" s="38" t="s">
        <v>342</v>
      </c>
      <c r="F24606" s="38" t="s">
        <v>773</v>
      </c>
      <c r="G24606" s="38" t="s">
        <v>17</v>
      </c>
      <c r="H24606" s="17">
        <v>50</v>
      </c>
      <c r="I24606" s="17" t="s">
        <v>2880</v>
      </c>
      <c r="J24606" s="25"/>
    </row>
    <row r="24607" s="9" customFormat="1" ht="12" spans="1:10">
      <c r="A24607" s="17">
        <v>24604</v>
      </c>
      <c r="B24607" s="17" t="s">
        <v>12</v>
      </c>
      <c r="C24607" s="17" t="s">
        <v>895</v>
      </c>
      <c r="D24607" s="23" t="s">
        <v>25</v>
      </c>
      <c r="E24607" s="38" t="s">
        <v>735</v>
      </c>
      <c r="F24607" s="38" t="s">
        <v>744</v>
      </c>
      <c r="G24607" s="38" t="s">
        <v>17</v>
      </c>
      <c r="H24607" s="17">
        <v>50</v>
      </c>
      <c r="I24607" s="17" t="s">
        <v>2880</v>
      </c>
      <c r="J24607" s="25"/>
    </row>
    <row r="24608" s="9" customFormat="1" ht="12" spans="1:10">
      <c r="A24608" s="17">
        <v>24605</v>
      </c>
      <c r="B24608" s="17" t="s">
        <v>12</v>
      </c>
      <c r="C24608" s="17" t="s">
        <v>32</v>
      </c>
      <c r="D24608" s="23" t="s">
        <v>25</v>
      </c>
      <c r="E24608" s="38" t="s">
        <v>1716</v>
      </c>
      <c r="F24608" s="38" t="s">
        <v>4607</v>
      </c>
      <c r="G24608" s="38" t="s">
        <v>17</v>
      </c>
      <c r="H24608" s="17">
        <v>50</v>
      </c>
      <c r="I24608" s="17" t="s">
        <v>2880</v>
      </c>
      <c r="J24608" s="25"/>
    </row>
    <row r="24609" s="9" customFormat="1" ht="12" spans="1:10">
      <c r="A24609" s="17">
        <v>24606</v>
      </c>
      <c r="B24609" s="17" t="s">
        <v>12</v>
      </c>
      <c r="C24609" s="17" t="s">
        <v>13</v>
      </c>
      <c r="D24609" s="23" t="s">
        <v>25</v>
      </c>
      <c r="E24609" s="38" t="s">
        <v>1127</v>
      </c>
      <c r="F24609" s="38" t="s">
        <v>1340</v>
      </c>
      <c r="G24609" s="38" t="s">
        <v>17</v>
      </c>
      <c r="H24609" s="17">
        <v>50</v>
      </c>
      <c r="I24609" s="17" t="s">
        <v>2880</v>
      </c>
      <c r="J24609" s="25"/>
    </row>
    <row r="24610" s="9" customFormat="1" ht="12" spans="1:10">
      <c r="A24610" s="17">
        <v>24607</v>
      </c>
      <c r="B24610" s="17" t="s">
        <v>12</v>
      </c>
      <c r="C24610" s="17" t="s">
        <v>13</v>
      </c>
      <c r="D24610" s="23" t="s">
        <v>14</v>
      </c>
      <c r="E24610" s="38" t="s">
        <v>53</v>
      </c>
      <c r="F24610" s="38" t="s">
        <v>214</v>
      </c>
      <c r="G24610" s="38" t="s">
        <v>17</v>
      </c>
      <c r="H24610" s="17">
        <v>50</v>
      </c>
      <c r="I24610" s="17" t="s">
        <v>2880</v>
      </c>
      <c r="J24610" s="25"/>
    </row>
    <row r="24611" s="9" customFormat="1" ht="12" spans="1:10">
      <c r="A24611" s="17">
        <v>24608</v>
      </c>
      <c r="B24611" s="17" t="s">
        <v>12</v>
      </c>
      <c r="C24611" s="17" t="s">
        <v>290</v>
      </c>
      <c r="D24611" s="23" t="s">
        <v>25</v>
      </c>
      <c r="E24611" s="38" t="s">
        <v>1852</v>
      </c>
      <c r="F24611" s="38" t="s">
        <v>1362</v>
      </c>
      <c r="G24611" s="38" t="s">
        <v>17</v>
      </c>
      <c r="H24611" s="17">
        <v>50</v>
      </c>
      <c r="I24611" s="17" t="s">
        <v>2880</v>
      </c>
      <c r="J24611" s="25"/>
    </row>
    <row r="24612" s="9" customFormat="1" ht="12" spans="1:10">
      <c r="A24612" s="17">
        <v>24609</v>
      </c>
      <c r="B24612" s="17" t="s">
        <v>54</v>
      </c>
      <c r="C24612" s="17" t="s">
        <v>102</v>
      </c>
      <c r="D24612" s="23" t="s">
        <v>25</v>
      </c>
      <c r="E24612" s="38" t="s">
        <v>345</v>
      </c>
      <c r="F24612" s="38" t="s">
        <v>353</v>
      </c>
      <c r="G24612" s="38" t="s">
        <v>23</v>
      </c>
      <c r="H24612" s="17">
        <v>50</v>
      </c>
      <c r="I24612" s="17" t="s">
        <v>2880</v>
      </c>
      <c r="J24612" s="25"/>
    </row>
    <row r="24613" s="9" customFormat="1" ht="12" spans="1:10">
      <c r="A24613" s="17">
        <v>24610</v>
      </c>
      <c r="B24613" s="17" t="s">
        <v>54</v>
      </c>
      <c r="C24613" s="17" t="s">
        <v>521</v>
      </c>
      <c r="D24613" s="23" t="s">
        <v>14</v>
      </c>
      <c r="E24613" s="38" t="s">
        <v>239</v>
      </c>
      <c r="F24613" s="38" t="s">
        <v>190</v>
      </c>
      <c r="G24613" s="38" t="s">
        <v>17</v>
      </c>
      <c r="H24613" s="17">
        <v>50</v>
      </c>
      <c r="I24613" s="17" t="s">
        <v>2880</v>
      </c>
      <c r="J24613" s="25"/>
    </row>
    <row r="24614" s="9" customFormat="1" ht="12" spans="1:10">
      <c r="A24614" s="17">
        <v>24611</v>
      </c>
      <c r="B24614" s="17" t="s">
        <v>54</v>
      </c>
      <c r="C24614" s="17" t="s">
        <v>405</v>
      </c>
      <c r="D24614" s="23" t="s">
        <v>25</v>
      </c>
      <c r="E24614" s="38" t="s">
        <v>352</v>
      </c>
      <c r="F24614" s="38" t="s">
        <v>1752</v>
      </c>
      <c r="G24614" s="38" t="s">
        <v>17</v>
      </c>
      <c r="H24614" s="17">
        <v>50</v>
      </c>
      <c r="I24614" s="17" t="s">
        <v>2880</v>
      </c>
      <c r="J24614" s="25"/>
    </row>
    <row r="24615" s="9" customFormat="1" ht="12" spans="1:10">
      <c r="A24615" s="17">
        <v>24612</v>
      </c>
      <c r="B24615" s="17" t="s">
        <v>28</v>
      </c>
      <c r="C24615" s="17" t="s">
        <v>494</v>
      </c>
      <c r="D24615" s="23" t="s">
        <v>14</v>
      </c>
      <c r="E24615" s="38" t="s">
        <v>149</v>
      </c>
      <c r="F24615" s="38" t="s">
        <v>16</v>
      </c>
      <c r="G24615" s="38" t="s">
        <v>17</v>
      </c>
      <c r="H24615" s="17">
        <v>50</v>
      </c>
      <c r="I24615" s="17" t="s">
        <v>2880</v>
      </c>
      <c r="J24615" s="25"/>
    </row>
    <row r="24616" s="9" customFormat="1" ht="12" spans="1:10">
      <c r="A24616" s="17">
        <v>24613</v>
      </c>
      <c r="B24616" s="17" t="s">
        <v>28</v>
      </c>
      <c r="C24616" s="17" t="s">
        <v>494</v>
      </c>
      <c r="D24616" s="23" t="s">
        <v>14</v>
      </c>
      <c r="E24616" s="38" t="s">
        <v>429</v>
      </c>
      <c r="F24616" s="38" t="s">
        <v>197</v>
      </c>
      <c r="G24616" s="38" t="s">
        <v>17</v>
      </c>
      <c r="H24616" s="17">
        <v>50</v>
      </c>
      <c r="I24616" s="17" t="s">
        <v>2880</v>
      </c>
      <c r="J24616" s="25"/>
    </row>
    <row r="24617" s="9" customFormat="1" ht="12" spans="1:10">
      <c r="A24617" s="17">
        <v>24614</v>
      </c>
      <c r="B24617" s="17" t="s">
        <v>28</v>
      </c>
      <c r="C24617" s="17" t="s">
        <v>94</v>
      </c>
      <c r="D24617" s="23" t="s">
        <v>25</v>
      </c>
      <c r="E24617" s="38" t="s">
        <v>947</v>
      </c>
      <c r="F24617" s="38" t="s">
        <v>1123</v>
      </c>
      <c r="G24617" s="38" t="s">
        <v>17</v>
      </c>
      <c r="H24617" s="17">
        <v>50</v>
      </c>
      <c r="I24617" s="17" t="s">
        <v>2880</v>
      </c>
      <c r="J24617" s="25"/>
    </row>
    <row r="24618" s="9" customFormat="1" ht="12" spans="1:10">
      <c r="A24618" s="17">
        <v>24615</v>
      </c>
      <c r="B24618" s="17" t="s">
        <v>28</v>
      </c>
      <c r="C24618" s="17" t="s">
        <v>94</v>
      </c>
      <c r="D24618" s="23" t="s">
        <v>25</v>
      </c>
      <c r="E24618" s="38" t="s">
        <v>307</v>
      </c>
      <c r="F24618" s="38" t="s">
        <v>3924</v>
      </c>
      <c r="G24618" s="38" t="s">
        <v>17</v>
      </c>
      <c r="H24618" s="17">
        <v>50</v>
      </c>
      <c r="I24618" s="17" t="s">
        <v>2880</v>
      </c>
      <c r="J24618" s="25"/>
    </row>
    <row r="24619" s="9" customFormat="1" ht="12" spans="1:10">
      <c r="A24619" s="17">
        <v>24616</v>
      </c>
      <c r="B24619" s="17" t="s">
        <v>28</v>
      </c>
      <c r="C24619" s="17" t="s">
        <v>494</v>
      </c>
      <c r="D24619" s="23" t="s">
        <v>14</v>
      </c>
      <c r="E24619" s="38" t="s">
        <v>479</v>
      </c>
      <c r="F24619" s="38" t="s">
        <v>101</v>
      </c>
      <c r="G24619" s="38" t="s">
        <v>17</v>
      </c>
      <c r="H24619" s="17">
        <v>50</v>
      </c>
      <c r="I24619" s="17" t="s">
        <v>2880</v>
      </c>
      <c r="J24619" s="25"/>
    </row>
    <row r="24620" s="9" customFormat="1" ht="12" spans="1:10">
      <c r="A24620" s="17">
        <v>24617</v>
      </c>
      <c r="B24620" s="17" t="s">
        <v>105</v>
      </c>
      <c r="C24620" s="17" t="s">
        <v>291</v>
      </c>
      <c r="D24620" s="23" t="s">
        <v>25</v>
      </c>
      <c r="E24620" s="38" t="s">
        <v>803</v>
      </c>
      <c r="F24620" s="38" t="s">
        <v>5223</v>
      </c>
      <c r="G24620" s="38" t="s">
        <v>17</v>
      </c>
      <c r="H24620" s="17">
        <v>50</v>
      </c>
      <c r="I24620" s="17" t="s">
        <v>2880</v>
      </c>
      <c r="J24620" s="25"/>
    </row>
    <row r="24621" s="9" customFormat="1" ht="12" spans="1:10">
      <c r="A24621" s="17">
        <v>24618</v>
      </c>
      <c r="B24621" s="17" t="s">
        <v>105</v>
      </c>
      <c r="C24621" s="17" t="s">
        <v>152</v>
      </c>
      <c r="D24621" s="23" t="s">
        <v>25</v>
      </c>
      <c r="E24621" s="38" t="s">
        <v>975</v>
      </c>
      <c r="F24621" s="38" t="s">
        <v>3798</v>
      </c>
      <c r="G24621" s="38" t="s">
        <v>17</v>
      </c>
      <c r="H24621" s="17">
        <v>50</v>
      </c>
      <c r="I24621" s="17" t="s">
        <v>2880</v>
      </c>
      <c r="J24621" s="25"/>
    </row>
    <row r="24622" s="9" customFormat="1" ht="12" spans="1:10">
      <c r="A24622" s="17">
        <v>24619</v>
      </c>
      <c r="B24622" s="17" t="s">
        <v>105</v>
      </c>
      <c r="C24622" s="17" t="s">
        <v>178</v>
      </c>
      <c r="D24622" s="23" t="s">
        <v>14</v>
      </c>
      <c r="E24622" s="38" t="s">
        <v>603</v>
      </c>
      <c r="F24622" s="38" t="s">
        <v>1096</v>
      </c>
      <c r="G24622" s="38" t="s">
        <v>17</v>
      </c>
      <c r="H24622" s="17">
        <v>50</v>
      </c>
      <c r="I24622" s="17" t="s">
        <v>2880</v>
      </c>
      <c r="J24622" s="25"/>
    </row>
    <row r="24623" s="9" customFormat="1" ht="12" spans="1:10">
      <c r="A24623" s="17">
        <v>24620</v>
      </c>
      <c r="B24623" s="17" t="s">
        <v>105</v>
      </c>
      <c r="C24623" s="17" t="s">
        <v>109</v>
      </c>
      <c r="D24623" s="23" t="s">
        <v>14</v>
      </c>
      <c r="E24623" s="38" t="s">
        <v>453</v>
      </c>
      <c r="F24623" s="38" t="s">
        <v>381</v>
      </c>
      <c r="G24623" s="38" t="s">
        <v>17</v>
      </c>
      <c r="H24623" s="17">
        <v>50</v>
      </c>
      <c r="I24623" s="17" t="s">
        <v>2880</v>
      </c>
      <c r="J24623" s="25"/>
    </row>
    <row r="24624" s="9" customFormat="1" ht="12" spans="1:10">
      <c r="A24624" s="17">
        <v>24621</v>
      </c>
      <c r="B24624" s="17" t="s">
        <v>105</v>
      </c>
      <c r="C24624" s="17" t="s">
        <v>602</v>
      </c>
      <c r="D24624" s="23" t="s">
        <v>14</v>
      </c>
      <c r="E24624" s="38" t="s">
        <v>194</v>
      </c>
      <c r="F24624" s="38" t="s">
        <v>398</v>
      </c>
      <c r="G24624" s="38" t="s">
        <v>23</v>
      </c>
      <c r="H24624" s="17">
        <v>50</v>
      </c>
      <c r="I24624" s="17" t="s">
        <v>2880</v>
      </c>
      <c r="J24624" s="25"/>
    </row>
    <row r="24625" s="9" customFormat="1" ht="12" spans="1:10">
      <c r="A24625" s="17">
        <v>24622</v>
      </c>
      <c r="B24625" s="17" t="s">
        <v>105</v>
      </c>
      <c r="C24625" s="17" t="s">
        <v>170</v>
      </c>
      <c r="D24625" s="23" t="s">
        <v>14</v>
      </c>
      <c r="E24625" s="38" t="s">
        <v>30</v>
      </c>
      <c r="F24625" s="38" t="s">
        <v>1233</v>
      </c>
      <c r="G24625" s="38" t="s">
        <v>23</v>
      </c>
      <c r="H24625" s="17">
        <v>50</v>
      </c>
      <c r="I24625" s="17" t="s">
        <v>2880</v>
      </c>
      <c r="J24625" s="25"/>
    </row>
    <row r="24626" s="9" customFormat="1" ht="12" spans="1:10">
      <c r="A24626" s="17">
        <v>24623</v>
      </c>
      <c r="B24626" s="17" t="s">
        <v>105</v>
      </c>
      <c r="C24626" s="17" t="s">
        <v>613</v>
      </c>
      <c r="D24626" s="23" t="s">
        <v>25</v>
      </c>
      <c r="E24626" s="38" t="s">
        <v>517</v>
      </c>
      <c r="F24626" s="38" t="s">
        <v>506</v>
      </c>
      <c r="G24626" s="38" t="s">
        <v>23</v>
      </c>
      <c r="H24626" s="17">
        <v>50</v>
      </c>
      <c r="I24626" s="17" t="s">
        <v>2880</v>
      </c>
      <c r="J24626" s="25"/>
    </row>
    <row r="24627" s="9" customFormat="1" ht="12" spans="1:10">
      <c r="A24627" s="17">
        <v>24624</v>
      </c>
      <c r="B24627" s="17" t="s">
        <v>105</v>
      </c>
      <c r="C24627" s="17" t="s">
        <v>106</v>
      </c>
      <c r="D24627" s="23" t="s">
        <v>14</v>
      </c>
      <c r="E24627" s="38" t="s">
        <v>837</v>
      </c>
      <c r="F24627" s="38" t="s">
        <v>1233</v>
      </c>
      <c r="G24627" s="38" t="s">
        <v>17</v>
      </c>
      <c r="H24627" s="17">
        <v>50</v>
      </c>
      <c r="I24627" s="17" t="s">
        <v>2880</v>
      </c>
      <c r="J24627" s="25"/>
    </row>
    <row r="24628" s="9" customFormat="1" ht="12" spans="1:10">
      <c r="A24628" s="17">
        <v>24625</v>
      </c>
      <c r="B24628" s="17" t="s">
        <v>105</v>
      </c>
      <c r="C24628" s="17" t="s">
        <v>850</v>
      </c>
      <c r="D24628" s="23" t="s">
        <v>14</v>
      </c>
      <c r="E24628" s="38" t="s">
        <v>133</v>
      </c>
      <c r="F24628" s="38" t="s">
        <v>5224</v>
      </c>
      <c r="G24628" s="38" t="s">
        <v>17</v>
      </c>
      <c r="H24628" s="17">
        <v>50</v>
      </c>
      <c r="I24628" s="17" t="s">
        <v>2880</v>
      </c>
      <c r="J24628" s="25"/>
    </row>
    <row r="24629" s="9" customFormat="1" ht="12" spans="1:10">
      <c r="A24629" s="17">
        <v>24626</v>
      </c>
      <c r="B24629" s="17" t="s">
        <v>105</v>
      </c>
      <c r="C24629" s="17" t="s">
        <v>178</v>
      </c>
      <c r="D24629" s="23" t="s">
        <v>25</v>
      </c>
      <c r="E24629" s="38" t="s">
        <v>975</v>
      </c>
      <c r="F24629" s="38" t="s">
        <v>4031</v>
      </c>
      <c r="G24629" s="38" t="s">
        <v>17</v>
      </c>
      <c r="H24629" s="17">
        <v>50</v>
      </c>
      <c r="I24629" s="17" t="s">
        <v>2880</v>
      </c>
      <c r="J24629" s="25"/>
    </row>
    <row r="24630" s="9" customFormat="1" ht="12" spans="1:10">
      <c r="A24630" s="17">
        <v>24627</v>
      </c>
      <c r="B24630" s="17" t="s">
        <v>43</v>
      </c>
      <c r="C24630" s="17" t="s">
        <v>159</v>
      </c>
      <c r="D24630" s="23" t="s">
        <v>25</v>
      </c>
      <c r="E24630" s="38" t="s">
        <v>966</v>
      </c>
      <c r="F24630" s="38" t="s">
        <v>743</v>
      </c>
      <c r="G24630" s="38" t="s">
        <v>17</v>
      </c>
      <c r="H24630" s="17">
        <v>50</v>
      </c>
      <c r="I24630" s="17" t="s">
        <v>2880</v>
      </c>
      <c r="J24630" s="25"/>
    </row>
    <row r="24631" s="9" customFormat="1" ht="12" spans="1:10">
      <c r="A24631" s="17">
        <v>24628</v>
      </c>
      <c r="B24631" s="17" t="s">
        <v>43</v>
      </c>
      <c r="C24631" s="17" t="s">
        <v>253</v>
      </c>
      <c r="D24631" s="23" t="s">
        <v>14</v>
      </c>
      <c r="E24631" s="38" t="s">
        <v>212</v>
      </c>
      <c r="F24631" s="38" t="s">
        <v>859</v>
      </c>
      <c r="G24631" s="38" t="s">
        <v>17</v>
      </c>
      <c r="H24631" s="17">
        <v>50</v>
      </c>
      <c r="I24631" s="17" t="s">
        <v>2880</v>
      </c>
      <c r="J24631" s="25"/>
    </row>
    <row r="24632" s="9" customFormat="1" ht="12" spans="1:10">
      <c r="A24632" s="17">
        <v>24629</v>
      </c>
      <c r="B24632" s="17" t="s">
        <v>105</v>
      </c>
      <c r="C24632" s="17" t="s">
        <v>901</v>
      </c>
      <c r="D24632" s="23" t="s">
        <v>14</v>
      </c>
      <c r="E24632" s="38" t="s">
        <v>819</v>
      </c>
      <c r="F24632" s="38" t="s">
        <v>5225</v>
      </c>
      <c r="G24632" s="38" t="s">
        <v>17</v>
      </c>
      <c r="H24632" s="17">
        <v>50</v>
      </c>
      <c r="I24632" s="17" t="s">
        <v>2880</v>
      </c>
      <c r="J24632" s="25"/>
    </row>
    <row r="24633" s="9" customFormat="1" ht="12" spans="1:10">
      <c r="A24633" s="17">
        <v>24630</v>
      </c>
      <c r="B24633" s="17" t="s">
        <v>105</v>
      </c>
      <c r="C24633" s="17" t="s">
        <v>170</v>
      </c>
      <c r="D24633" s="23" t="s">
        <v>25</v>
      </c>
      <c r="E24633" s="38" t="s">
        <v>362</v>
      </c>
      <c r="F24633" s="38" t="s">
        <v>1482</v>
      </c>
      <c r="G24633" s="38" t="s">
        <v>17</v>
      </c>
      <c r="H24633" s="17">
        <v>50</v>
      </c>
      <c r="I24633" s="17" t="s">
        <v>2880</v>
      </c>
      <c r="J24633" s="25"/>
    </row>
    <row r="24634" s="9" customFormat="1" ht="12" spans="1:10">
      <c r="A24634" s="17">
        <v>24631</v>
      </c>
      <c r="B24634" s="17" t="s">
        <v>105</v>
      </c>
      <c r="C24634" s="17" t="s">
        <v>205</v>
      </c>
      <c r="D24634" s="23" t="s">
        <v>25</v>
      </c>
      <c r="E24634" s="38" t="s">
        <v>803</v>
      </c>
      <c r="F24634" s="38" t="s">
        <v>5226</v>
      </c>
      <c r="G24634" s="38" t="s">
        <v>17</v>
      </c>
      <c r="H24634" s="17">
        <v>50</v>
      </c>
      <c r="I24634" s="17" t="s">
        <v>2880</v>
      </c>
      <c r="J24634" s="25"/>
    </row>
    <row r="24635" s="9" customFormat="1" ht="12" spans="1:10">
      <c r="A24635" s="17">
        <v>24632</v>
      </c>
      <c r="B24635" s="17" t="s">
        <v>105</v>
      </c>
      <c r="C24635" s="17" t="s">
        <v>178</v>
      </c>
      <c r="D24635" s="23" t="s">
        <v>25</v>
      </c>
      <c r="E24635" s="38" t="s">
        <v>517</v>
      </c>
      <c r="F24635" s="38" t="s">
        <v>1604</v>
      </c>
      <c r="G24635" s="38" t="s">
        <v>17</v>
      </c>
      <c r="H24635" s="17">
        <v>50</v>
      </c>
      <c r="I24635" s="17" t="s">
        <v>2880</v>
      </c>
      <c r="J24635" s="25"/>
    </row>
    <row r="24636" s="9" customFormat="1" ht="12" spans="1:10">
      <c r="A24636" s="17">
        <v>24633</v>
      </c>
      <c r="B24636" s="17" t="s">
        <v>43</v>
      </c>
      <c r="C24636" s="17" t="s">
        <v>99</v>
      </c>
      <c r="D24636" s="23" t="s">
        <v>14</v>
      </c>
      <c r="E24636" s="38" t="s">
        <v>249</v>
      </c>
      <c r="F24636" s="38" t="s">
        <v>5227</v>
      </c>
      <c r="G24636" s="38" t="s">
        <v>17</v>
      </c>
      <c r="H24636" s="17">
        <v>50</v>
      </c>
      <c r="I24636" s="17" t="s">
        <v>2880</v>
      </c>
      <c r="J24636" s="25"/>
    </row>
    <row r="24637" s="9" customFormat="1" ht="12" spans="1:10">
      <c r="A24637" s="17">
        <v>24634</v>
      </c>
      <c r="B24637" s="17" t="s">
        <v>43</v>
      </c>
      <c r="C24637" s="17" t="s">
        <v>369</v>
      </c>
      <c r="D24637" s="23" t="s">
        <v>14</v>
      </c>
      <c r="E24637" s="38" t="s">
        <v>462</v>
      </c>
      <c r="F24637" s="38" t="s">
        <v>458</v>
      </c>
      <c r="G24637" s="38" t="s">
        <v>17</v>
      </c>
      <c r="H24637" s="17">
        <v>50</v>
      </c>
      <c r="I24637" s="17" t="s">
        <v>2880</v>
      </c>
      <c r="J24637" s="25"/>
    </row>
    <row r="24638" s="9" customFormat="1" ht="12" spans="1:10">
      <c r="A24638" s="17">
        <v>24635</v>
      </c>
      <c r="B24638" s="17" t="s">
        <v>105</v>
      </c>
      <c r="C24638" s="17" t="s">
        <v>613</v>
      </c>
      <c r="D24638" s="23" t="s">
        <v>25</v>
      </c>
      <c r="E24638" s="38" t="s">
        <v>1360</v>
      </c>
      <c r="F24638" s="38" t="s">
        <v>852</v>
      </c>
      <c r="G24638" s="38" t="s">
        <v>23</v>
      </c>
      <c r="H24638" s="17">
        <v>50</v>
      </c>
      <c r="I24638" s="17" t="s">
        <v>2880</v>
      </c>
      <c r="J24638" s="25"/>
    </row>
    <row r="24639" s="9" customFormat="1" ht="12" spans="1:10">
      <c r="A24639" s="17">
        <v>24636</v>
      </c>
      <c r="B24639" s="17" t="s">
        <v>105</v>
      </c>
      <c r="C24639" s="17" t="s">
        <v>466</v>
      </c>
      <c r="D24639" s="23" t="s">
        <v>25</v>
      </c>
      <c r="E24639" s="38" t="s">
        <v>854</v>
      </c>
      <c r="F24639" s="38" t="s">
        <v>1499</v>
      </c>
      <c r="G24639" s="38" t="s">
        <v>17</v>
      </c>
      <c r="H24639" s="17">
        <v>50</v>
      </c>
      <c r="I24639" s="17" t="s">
        <v>2880</v>
      </c>
      <c r="J24639" s="25"/>
    </row>
    <row r="24640" s="9" customFormat="1" ht="12" spans="1:10">
      <c r="A24640" s="17">
        <v>24637</v>
      </c>
      <c r="B24640" s="17" t="s">
        <v>43</v>
      </c>
      <c r="C24640" s="17" t="s">
        <v>256</v>
      </c>
      <c r="D24640" s="23" t="s">
        <v>14</v>
      </c>
      <c r="E24640" s="38" t="s">
        <v>220</v>
      </c>
      <c r="F24640" s="38" t="s">
        <v>450</v>
      </c>
      <c r="G24640" s="38" t="s">
        <v>23</v>
      </c>
      <c r="H24640" s="17">
        <v>50</v>
      </c>
      <c r="I24640" s="17" t="s">
        <v>2880</v>
      </c>
      <c r="J24640" s="25"/>
    </row>
    <row r="24641" s="9" customFormat="1" ht="12" spans="1:10">
      <c r="A24641" s="17">
        <v>24638</v>
      </c>
      <c r="B24641" s="17" t="s">
        <v>43</v>
      </c>
      <c r="C24641" s="17" t="s">
        <v>44</v>
      </c>
      <c r="D24641" s="23" t="s">
        <v>14</v>
      </c>
      <c r="E24641" s="38" t="s">
        <v>182</v>
      </c>
      <c r="F24641" s="38" t="s">
        <v>913</v>
      </c>
      <c r="G24641" s="38" t="s">
        <v>17</v>
      </c>
      <c r="H24641" s="17">
        <v>50</v>
      </c>
      <c r="I24641" s="17" t="s">
        <v>2880</v>
      </c>
      <c r="J24641" s="25"/>
    </row>
    <row r="24642" s="9" customFormat="1" ht="12" spans="1:10">
      <c r="A24642" s="17">
        <v>24639</v>
      </c>
      <c r="B24642" s="17" t="s">
        <v>43</v>
      </c>
      <c r="C24642" s="17" t="s">
        <v>253</v>
      </c>
      <c r="D24642" s="23" t="s">
        <v>25</v>
      </c>
      <c r="E24642" s="38" t="s">
        <v>376</v>
      </c>
      <c r="F24642" s="38" t="s">
        <v>2536</v>
      </c>
      <c r="G24642" s="38" t="s">
        <v>17</v>
      </c>
      <c r="H24642" s="17">
        <v>50</v>
      </c>
      <c r="I24642" s="17" t="s">
        <v>2880</v>
      </c>
      <c r="J24642" s="25"/>
    </row>
    <row r="24643" s="9" customFormat="1" ht="12" spans="1:10">
      <c r="A24643" s="17">
        <v>24640</v>
      </c>
      <c r="B24643" s="17" t="s">
        <v>43</v>
      </c>
      <c r="C24643" s="17" t="s">
        <v>159</v>
      </c>
      <c r="D24643" s="23" t="s">
        <v>14</v>
      </c>
      <c r="E24643" s="38" t="s">
        <v>212</v>
      </c>
      <c r="F24643" s="38" t="s">
        <v>450</v>
      </c>
      <c r="G24643" s="38" t="s">
        <v>17</v>
      </c>
      <c r="H24643" s="17">
        <v>50</v>
      </c>
      <c r="I24643" s="17" t="s">
        <v>2880</v>
      </c>
      <c r="J24643" s="25"/>
    </row>
    <row r="24644" s="9" customFormat="1" ht="12" spans="1:10">
      <c r="A24644" s="17">
        <v>24641</v>
      </c>
      <c r="B24644" s="17" t="s">
        <v>51</v>
      </c>
      <c r="C24644" s="17" t="s">
        <v>84</v>
      </c>
      <c r="D24644" s="23" t="s">
        <v>25</v>
      </c>
      <c r="E24644" s="38" t="s">
        <v>861</v>
      </c>
      <c r="F24644" s="38" t="s">
        <v>1359</v>
      </c>
      <c r="G24644" s="38" t="s">
        <v>17</v>
      </c>
      <c r="H24644" s="17">
        <v>50</v>
      </c>
      <c r="I24644" s="17" t="s">
        <v>2880</v>
      </c>
      <c r="J24644" s="25"/>
    </row>
    <row r="24645" s="9" customFormat="1" ht="12" spans="1:10">
      <c r="A24645" s="17">
        <v>24642</v>
      </c>
      <c r="B24645" s="17" t="s">
        <v>51</v>
      </c>
      <c r="C24645" s="17" t="s">
        <v>138</v>
      </c>
      <c r="D24645" s="23" t="s">
        <v>14</v>
      </c>
      <c r="E24645" s="38" t="s">
        <v>129</v>
      </c>
      <c r="F24645" s="38" t="s">
        <v>888</v>
      </c>
      <c r="G24645" s="38" t="s">
        <v>17</v>
      </c>
      <c r="H24645" s="17">
        <v>50</v>
      </c>
      <c r="I24645" s="17" t="s">
        <v>2880</v>
      </c>
      <c r="J24645" s="25"/>
    </row>
    <row r="24646" s="9" customFormat="1" ht="12" spans="1:10">
      <c r="A24646" s="17">
        <v>24643</v>
      </c>
      <c r="B24646" s="17" t="s">
        <v>51</v>
      </c>
      <c r="C24646" s="17" t="s">
        <v>138</v>
      </c>
      <c r="D24646" s="23" t="s">
        <v>14</v>
      </c>
      <c r="E24646" s="38" t="s">
        <v>191</v>
      </c>
      <c r="F24646" s="38" t="s">
        <v>1433</v>
      </c>
      <c r="G24646" s="38" t="s">
        <v>17</v>
      </c>
      <c r="H24646" s="17">
        <v>50</v>
      </c>
      <c r="I24646" s="17" t="s">
        <v>2880</v>
      </c>
      <c r="J24646" s="25"/>
    </row>
    <row r="24647" s="9" customFormat="1" ht="12" spans="1:10">
      <c r="A24647" s="17">
        <v>24644</v>
      </c>
      <c r="B24647" s="17" t="s">
        <v>51</v>
      </c>
      <c r="C24647" s="17" t="s">
        <v>138</v>
      </c>
      <c r="D24647" s="23" t="s">
        <v>25</v>
      </c>
      <c r="E24647" s="38" t="s">
        <v>717</v>
      </c>
      <c r="F24647" s="38" t="s">
        <v>1270</v>
      </c>
      <c r="G24647" s="38" t="s">
        <v>17</v>
      </c>
      <c r="H24647" s="17">
        <v>50</v>
      </c>
      <c r="I24647" s="17" t="s">
        <v>2880</v>
      </c>
      <c r="J24647" s="25"/>
    </row>
    <row r="24648" s="9" customFormat="1" ht="12" spans="1:10">
      <c r="A24648" s="17">
        <v>24645</v>
      </c>
      <c r="B24648" s="17" t="s">
        <v>43</v>
      </c>
      <c r="C24648" s="17" t="s">
        <v>369</v>
      </c>
      <c r="D24648" s="23" t="s">
        <v>25</v>
      </c>
      <c r="E24648" s="38" t="s">
        <v>558</v>
      </c>
      <c r="F24648" s="38" t="s">
        <v>741</v>
      </c>
      <c r="G24648" s="38" t="s">
        <v>17</v>
      </c>
      <c r="H24648" s="17">
        <v>50</v>
      </c>
      <c r="I24648" s="17" t="s">
        <v>2880</v>
      </c>
      <c r="J24648" s="25"/>
    </row>
    <row r="24649" s="9" customFormat="1" ht="12" spans="1:10">
      <c r="A24649" s="17">
        <v>24646</v>
      </c>
      <c r="B24649" s="17" t="s">
        <v>19</v>
      </c>
      <c r="C24649" s="17" t="s">
        <v>148</v>
      </c>
      <c r="D24649" s="23" t="s">
        <v>25</v>
      </c>
      <c r="E24649" s="38" t="s">
        <v>463</v>
      </c>
      <c r="F24649" s="38" t="s">
        <v>834</v>
      </c>
      <c r="G24649" s="38" t="s">
        <v>23</v>
      </c>
      <c r="H24649" s="17">
        <v>50</v>
      </c>
      <c r="I24649" s="17" t="s">
        <v>2880</v>
      </c>
      <c r="J24649" s="25"/>
    </row>
    <row r="24650" s="9" customFormat="1" ht="12" spans="1:10">
      <c r="A24650" s="17">
        <v>24647</v>
      </c>
      <c r="B24650" s="17" t="s">
        <v>19</v>
      </c>
      <c r="C24650" s="17" t="s">
        <v>448</v>
      </c>
      <c r="D24650" s="23" t="s">
        <v>25</v>
      </c>
      <c r="E24650" s="38" t="s">
        <v>1889</v>
      </c>
      <c r="F24650" s="38" t="s">
        <v>4533</v>
      </c>
      <c r="G24650" s="38" t="s">
        <v>23</v>
      </c>
      <c r="H24650" s="17">
        <v>50</v>
      </c>
      <c r="I24650" s="17" t="s">
        <v>2880</v>
      </c>
      <c r="J24650" s="25"/>
    </row>
    <row r="24651" s="9" customFormat="1" ht="12" spans="1:10">
      <c r="A24651" s="17">
        <v>24648</v>
      </c>
      <c r="B24651" s="17" t="s">
        <v>54</v>
      </c>
      <c r="C24651" s="17" t="s">
        <v>521</v>
      </c>
      <c r="D24651" s="23" t="s">
        <v>25</v>
      </c>
      <c r="E24651" s="38" t="s">
        <v>354</v>
      </c>
      <c r="F24651" s="38" t="s">
        <v>731</v>
      </c>
      <c r="G24651" s="38" t="s">
        <v>17</v>
      </c>
      <c r="H24651" s="17">
        <v>50</v>
      </c>
      <c r="I24651" s="17" t="s">
        <v>2880</v>
      </c>
      <c r="J24651" s="25"/>
    </row>
    <row r="24652" s="9" customFormat="1" ht="12" spans="1:10">
      <c r="A24652" s="17">
        <v>24649</v>
      </c>
      <c r="B24652" s="17" t="s">
        <v>54</v>
      </c>
      <c r="C24652" s="17" t="s">
        <v>267</v>
      </c>
      <c r="D24652" s="23" t="s">
        <v>14</v>
      </c>
      <c r="E24652" s="38" t="s">
        <v>1367</v>
      </c>
      <c r="F24652" s="38" t="s">
        <v>447</v>
      </c>
      <c r="G24652" s="38" t="s">
        <v>17</v>
      </c>
      <c r="H24652" s="17">
        <v>50</v>
      </c>
      <c r="I24652" s="17" t="s">
        <v>2880</v>
      </c>
      <c r="J24652" s="25"/>
    </row>
    <row r="24653" s="9" customFormat="1" ht="12" spans="1:10">
      <c r="A24653" s="17">
        <v>24650</v>
      </c>
      <c r="B24653" s="17" t="s">
        <v>54</v>
      </c>
      <c r="C24653" s="17" t="s">
        <v>102</v>
      </c>
      <c r="D24653" s="23" t="s">
        <v>25</v>
      </c>
      <c r="E24653" s="38" t="s">
        <v>552</v>
      </c>
      <c r="F24653" s="38" t="s">
        <v>1379</v>
      </c>
      <c r="G24653" s="38" t="s">
        <v>23</v>
      </c>
      <c r="H24653" s="17">
        <v>50</v>
      </c>
      <c r="I24653" s="17" t="s">
        <v>2880</v>
      </c>
      <c r="J24653" s="25"/>
    </row>
    <row r="24654" s="9" customFormat="1" ht="12" spans="1:10">
      <c r="A24654" s="17">
        <v>24651</v>
      </c>
      <c r="B24654" s="17" t="s">
        <v>54</v>
      </c>
      <c r="C24654" s="17" t="s">
        <v>181</v>
      </c>
      <c r="D24654" s="23" t="s">
        <v>25</v>
      </c>
      <c r="E24654" s="38" t="s">
        <v>966</v>
      </c>
      <c r="F24654" s="38" t="s">
        <v>1890</v>
      </c>
      <c r="G24654" s="38" t="s">
        <v>17</v>
      </c>
      <c r="H24654" s="17">
        <v>50</v>
      </c>
      <c r="I24654" s="17" t="s">
        <v>2880</v>
      </c>
      <c r="J24654" s="25"/>
    </row>
    <row r="24655" s="9" customFormat="1" ht="12" spans="1:10">
      <c r="A24655" s="17">
        <v>24652</v>
      </c>
      <c r="B24655" s="17" t="s">
        <v>12</v>
      </c>
      <c r="C24655" s="17" t="s">
        <v>895</v>
      </c>
      <c r="D24655" s="23" t="s">
        <v>14</v>
      </c>
      <c r="E24655" s="38" t="s">
        <v>849</v>
      </c>
      <c r="F24655" s="38" t="s">
        <v>508</v>
      </c>
      <c r="G24655" s="38" t="s">
        <v>17</v>
      </c>
      <c r="H24655" s="17">
        <v>50</v>
      </c>
      <c r="I24655" s="17" t="s">
        <v>2880</v>
      </c>
      <c r="J24655" s="25"/>
    </row>
    <row r="24656" s="9" customFormat="1" ht="12" spans="1:10">
      <c r="A24656" s="17">
        <v>24653</v>
      </c>
      <c r="B24656" s="17" t="s">
        <v>51</v>
      </c>
      <c r="C24656" s="17" t="s">
        <v>90</v>
      </c>
      <c r="D24656" s="23" t="s">
        <v>25</v>
      </c>
      <c r="E24656" s="38" t="s">
        <v>726</v>
      </c>
      <c r="F24656" s="38" t="s">
        <v>2207</v>
      </c>
      <c r="G24656" s="38" t="s">
        <v>17</v>
      </c>
      <c r="H24656" s="17">
        <v>50</v>
      </c>
      <c r="I24656" s="17" t="s">
        <v>2880</v>
      </c>
      <c r="J24656" s="25"/>
    </row>
    <row r="24657" s="9" customFormat="1" ht="12" spans="1:10">
      <c r="A24657" s="17">
        <v>24654</v>
      </c>
      <c r="B24657" s="17" t="s">
        <v>12</v>
      </c>
      <c r="C24657" s="17" t="s">
        <v>290</v>
      </c>
      <c r="D24657" s="23" t="s">
        <v>14</v>
      </c>
      <c r="E24657" s="38" t="s">
        <v>2033</v>
      </c>
      <c r="F24657" s="38" t="s">
        <v>1845</v>
      </c>
      <c r="G24657" s="38" t="s">
        <v>23</v>
      </c>
      <c r="H24657" s="17">
        <v>50</v>
      </c>
      <c r="I24657" s="17" t="s">
        <v>2880</v>
      </c>
      <c r="J24657" s="25"/>
    </row>
    <row r="24658" s="9" customFormat="1" ht="12" spans="1:10">
      <c r="A24658" s="17">
        <v>24655</v>
      </c>
      <c r="B24658" s="17" t="s">
        <v>51</v>
      </c>
      <c r="C24658" s="17" t="s">
        <v>277</v>
      </c>
      <c r="D24658" s="23" t="s">
        <v>14</v>
      </c>
      <c r="E24658" s="38" t="s">
        <v>1357</v>
      </c>
      <c r="F24658" s="38" t="s">
        <v>1166</v>
      </c>
      <c r="G24658" s="38" t="s">
        <v>23</v>
      </c>
      <c r="H24658" s="17">
        <v>50</v>
      </c>
      <c r="I24658" s="17" t="s">
        <v>2880</v>
      </c>
      <c r="J24658" s="25"/>
    </row>
    <row r="24659" s="9" customFormat="1" ht="12" spans="1:10">
      <c r="A24659" s="17">
        <v>24656</v>
      </c>
      <c r="B24659" s="17" t="s">
        <v>28</v>
      </c>
      <c r="C24659" s="17" t="s">
        <v>494</v>
      </c>
      <c r="D24659" s="23" t="s">
        <v>25</v>
      </c>
      <c r="E24659" s="38" t="s">
        <v>1075</v>
      </c>
      <c r="F24659" s="38" t="s">
        <v>1364</v>
      </c>
      <c r="G24659" s="38" t="s">
        <v>23</v>
      </c>
      <c r="H24659" s="17">
        <v>50</v>
      </c>
      <c r="I24659" s="17" t="s">
        <v>2880</v>
      </c>
      <c r="J24659" s="25"/>
    </row>
    <row r="24660" s="9" customFormat="1" ht="12" spans="1:10">
      <c r="A24660" s="17">
        <v>24657</v>
      </c>
      <c r="B24660" s="17" t="s">
        <v>19</v>
      </c>
      <c r="C24660" s="17" t="s">
        <v>65</v>
      </c>
      <c r="D24660" s="23" t="s">
        <v>25</v>
      </c>
      <c r="E24660" s="38" t="s">
        <v>1431</v>
      </c>
      <c r="F24660" s="38" t="s">
        <v>5228</v>
      </c>
      <c r="G24660" s="38" t="s">
        <v>23</v>
      </c>
      <c r="H24660" s="17">
        <v>50</v>
      </c>
      <c r="I24660" s="17" t="s">
        <v>2880</v>
      </c>
      <c r="J24660" s="25"/>
    </row>
    <row r="24661" s="9" customFormat="1" ht="12" spans="1:10">
      <c r="A24661" s="17">
        <v>24658</v>
      </c>
      <c r="B24661" s="17" t="s">
        <v>54</v>
      </c>
      <c r="C24661" s="17" t="s">
        <v>181</v>
      </c>
      <c r="D24661" s="23" t="s">
        <v>25</v>
      </c>
      <c r="E24661" s="38" t="s">
        <v>1307</v>
      </c>
      <c r="F24661" s="38" t="s">
        <v>1270</v>
      </c>
      <c r="G24661" s="38" t="s">
        <v>17</v>
      </c>
      <c r="H24661" s="17">
        <v>50</v>
      </c>
      <c r="I24661" s="17" t="s">
        <v>2880</v>
      </c>
      <c r="J24661" s="25"/>
    </row>
    <row r="24662" s="9" customFormat="1" ht="12" spans="1:10">
      <c r="A24662" s="17">
        <v>24659</v>
      </c>
      <c r="B24662" s="17" t="s">
        <v>43</v>
      </c>
      <c r="C24662" s="17" t="s">
        <v>44</v>
      </c>
      <c r="D24662" s="23" t="s">
        <v>14</v>
      </c>
      <c r="E24662" s="38" t="s">
        <v>335</v>
      </c>
      <c r="F24662" s="38" t="s">
        <v>16</v>
      </c>
      <c r="G24662" s="38" t="s">
        <v>23</v>
      </c>
      <c r="H24662" s="17">
        <v>50</v>
      </c>
      <c r="I24662" s="17" t="s">
        <v>2880</v>
      </c>
      <c r="J24662" s="25"/>
    </row>
    <row r="24663" s="9" customFormat="1" ht="12" spans="1:10">
      <c r="A24663" s="17">
        <v>24660</v>
      </c>
      <c r="B24663" s="17" t="s">
        <v>54</v>
      </c>
      <c r="C24663" s="17" t="s">
        <v>131</v>
      </c>
      <c r="D24663" s="23" t="s">
        <v>25</v>
      </c>
      <c r="E24663" s="38" t="s">
        <v>558</v>
      </c>
      <c r="F24663" s="38" t="s">
        <v>2276</v>
      </c>
      <c r="G24663" s="38" t="s">
        <v>23</v>
      </c>
      <c r="H24663" s="17">
        <v>50</v>
      </c>
      <c r="I24663" s="17" t="s">
        <v>2880</v>
      </c>
      <c r="J24663" s="25"/>
    </row>
    <row r="24664" s="9" customFormat="1" ht="12" spans="1:10">
      <c r="A24664" s="17">
        <v>24661</v>
      </c>
      <c r="B24664" s="17" t="s">
        <v>28</v>
      </c>
      <c r="C24664" s="17" t="s">
        <v>118</v>
      </c>
      <c r="D24664" s="23" t="s">
        <v>14</v>
      </c>
      <c r="E24664" s="38" t="s">
        <v>38</v>
      </c>
      <c r="F24664" s="38" t="s">
        <v>1094</v>
      </c>
      <c r="G24664" s="38" t="s">
        <v>23</v>
      </c>
      <c r="H24664" s="17">
        <v>50</v>
      </c>
      <c r="I24664" s="17" t="s">
        <v>2880</v>
      </c>
      <c r="J24664" s="25"/>
    </row>
    <row r="24665" s="9" customFormat="1" ht="12" spans="1:10">
      <c r="A24665" s="17">
        <v>24662</v>
      </c>
      <c r="B24665" s="17" t="s">
        <v>43</v>
      </c>
      <c r="C24665" s="17" t="s">
        <v>99</v>
      </c>
      <c r="D24665" s="23" t="s">
        <v>14</v>
      </c>
      <c r="E24665" s="38" t="s">
        <v>5229</v>
      </c>
      <c r="F24665" s="38" t="s">
        <v>1278</v>
      </c>
      <c r="G24665" s="38" t="s">
        <v>23</v>
      </c>
      <c r="H24665" s="17">
        <v>50</v>
      </c>
      <c r="I24665" s="17" t="s">
        <v>2880</v>
      </c>
      <c r="J24665" s="25"/>
    </row>
    <row r="24666" s="9" customFormat="1" ht="12" spans="1:10">
      <c r="A24666" s="17">
        <v>24663</v>
      </c>
      <c r="B24666" s="17" t="s">
        <v>43</v>
      </c>
      <c r="C24666" s="17" t="s">
        <v>63</v>
      </c>
      <c r="D24666" s="23" t="s">
        <v>14</v>
      </c>
      <c r="E24666" s="38" t="s">
        <v>212</v>
      </c>
      <c r="F24666" s="38" t="s">
        <v>190</v>
      </c>
      <c r="G24666" s="38" t="s">
        <v>23</v>
      </c>
      <c r="H24666" s="17">
        <v>50</v>
      </c>
      <c r="I24666" s="17" t="s">
        <v>2880</v>
      </c>
      <c r="J24666" s="25"/>
    </row>
    <row r="24667" s="9" customFormat="1" ht="12" spans="1:10">
      <c r="A24667" s="17">
        <v>24664</v>
      </c>
      <c r="B24667" s="17" t="s">
        <v>105</v>
      </c>
      <c r="C24667" s="17" t="s">
        <v>109</v>
      </c>
      <c r="D24667" s="23" t="s">
        <v>14</v>
      </c>
      <c r="E24667" s="38" t="s">
        <v>299</v>
      </c>
      <c r="F24667" s="38" t="s">
        <v>2669</v>
      </c>
      <c r="G24667" s="38" t="s">
        <v>23</v>
      </c>
      <c r="H24667" s="17">
        <v>50</v>
      </c>
      <c r="I24667" s="17" t="s">
        <v>2880</v>
      </c>
      <c r="J24667" s="25"/>
    </row>
    <row r="24668" s="9" customFormat="1" ht="12" spans="1:10">
      <c r="A24668" s="17">
        <v>24665</v>
      </c>
      <c r="B24668" s="17" t="s">
        <v>12</v>
      </c>
      <c r="C24668" s="17" t="s">
        <v>336</v>
      </c>
      <c r="D24668" s="23" t="s">
        <v>25</v>
      </c>
      <c r="E24668" s="38" t="s">
        <v>1824</v>
      </c>
      <c r="F24668" s="38" t="s">
        <v>1446</v>
      </c>
      <c r="G24668" s="38" t="s">
        <v>23</v>
      </c>
      <c r="H24668" s="17">
        <v>50</v>
      </c>
      <c r="I24668" s="17" t="s">
        <v>2880</v>
      </c>
      <c r="J24668" s="25"/>
    </row>
    <row r="24669" s="9" customFormat="1" ht="12" spans="1:10">
      <c r="A24669" s="17">
        <v>24666</v>
      </c>
      <c r="B24669" s="17" t="s">
        <v>54</v>
      </c>
      <c r="C24669" s="17" t="s">
        <v>501</v>
      </c>
      <c r="D24669" s="23" t="s">
        <v>25</v>
      </c>
      <c r="E24669" s="38" t="s">
        <v>1189</v>
      </c>
      <c r="F24669" s="38" t="s">
        <v>1271</v>
      </c>
      <c r="G24669" s="38" t="s">
        <v>23</v>
      </c>
      <c r="H24669" s="17">
        <v>50</v>
      </c>
      <c r="I24669" s="17" t="s">
        <v>2880</v>
      </c>
      <c r="J24669" s="25"/>
    </row>
    <row r="24670" s="9" customFormat="1" ht="12" spans="1:10">
      <c r="A24670" s="17">
        <v>24667</v>
      </c>
      <c r="B24670" s="17" t="s">
        <v>28</v>
      </c>
      <c r="C24670" s="17" t="s">
        <v>202</v>
      </c>
      <c r="D24670" s="23" t="s">
        <v>14</v>
      </c>
      <c r="E24670" s="38" t="s">
        <v>394</v>
      </c>
      <c r="F24670" s="38" t="s">
        <v>1073</v>
      </c>
      <c r="G24670" s="38" t="s">
        <v>23</v>
      </c>
      <c r="H24670" s="17">
        <v>50</v>
      </c>
      <c r="I24670" s="17" t="s">
        <v>2880</v>
      </c>
      <c r="J24670" s="25"/>
    </row>
    <row r="24671" s="9" customFormat="1" ht="12" spans="1:10">
      <c r="A24671" s="17">
        <v>24668</v>
      </c>
      <c r="B24671" s="17" t="s">
        <v>19</v>
      </c>
      <c r="C24671" s="17" t="s">
        <v>148</v>
      </c>
      <c r="D24671" s="23" t="s">
        <v>14</v>
      </c>
      <c r="E24671" s="38" t="s">
        <v>477</v>
      </c>
      <c r="F24671" s="38" t="s">
        <v>1312</v>
      </c>
      <c r="G24671" s="38" t="s">
        <v>23</v>
      </c>
      <c r="H24671" s="17">
        <v>50</v>
      </c>
      <c r="I24671" s="17" t="s">
        <v>2880</v>
      </c>
      <c r="J24671" s="25"/>
    </row>
    <row r="24672" s="9" customFormat="1" ht="12" spans="1:10">
      <c r="A24672" s="17">
        <v>24669</v>
      </c>
      <c r="B24672" s="17" t="s">
        <v>54</v>
      </c>
      <c r="C24672" s="17" t="s">
        <v>112</v>
      </c>
      <c r="D24672" s="23" t="s">
        <v>14</v>
      </c>
      <c r="E24672" s="38" t="s">
        <v>98</v>
      </c>
      <c r="F24672" s="38" t="s">
        <v>190</v>
      </c>
      <c r="G24672" s="38" t="s">
        <v>23</v>
      </c>
      <c r="H24672" s="17">
        <v>50</v>
      </c>
      <c r="I24672" s="17" t="s">
        <v>2880</v>
      </c>
      <c r="J24672" s="25"/>
    </row>
    <row r="24673" s="9" customFormat="1" ht="12" spans="1:10">
      <c r="A24673" s="17">
        <v>24670</v>
      </c>
      <c r="B24673" s="17" t="s">
        <v>105</v>
      </c>
      <c r="C24673" s="17" t="s">
        <v>516</v>
      </c>
      <c r="D24673" s="23" t="s">
        <v>14</v>
      </c>
      <c r="E24673" s="38" t="s">
        <v>453</v>
      </c>
      <c r="F24673" s="38" t="s">
        <v>654</v>
      </c>
      <c r="G24673" s="38" t="s">
        <v>23</v>
      </c>
      <c r="H24673" s="17">
        <v>50</v>
      </c>
      <c r="I24673" s="17" t="s">
        <v>2880</v>
      </c>
      <c r="J24673" s="25"/>
    </row>
    <row r="24674" s="9" customFormat="1" ht="12" spans="1:10">
      <c r="A24674" s="17">
        <v>24671</v>
      </c>
      <c r="B24674" s="17" t="s">
        <v>12</v>
      </c>
      <c r="C24674" s="17" t="s">
        <v>240</v>
      </c>
      <c r="D24674" s="23" t="s">
        <v>14</v>
      </c>
      <c r="E24674" s="38" t="s">
        <v>241</v>
      </c>
      <c r="F24674" s="38" t="s">
        <v>809</v>
      </c>
      <c r="G24674" s="38" t="s">
        <v>23</v>
      </c>
      <c r="H24674" s="17">
        <v>50</v>
      </c>
      <c r="I24674" s="17" t="s">
        <v>2880</v>
      </c>
      <c r="J24674" s="25"/>
    </row>
    <row r="24675" s="9" customFormat="1" ht="12" spans="1:10">
      <c r="A24675" s="17">
        <v>24672</v>
      </c>
      <c r="B24675" s="17" t="s">
        <v>43</v>
      </c>
      <c r="C24675" s="17" t="s">
        <v>99</v>
      </c>
      <c r="D24675" s="23" t="s">
        <v>14</v>
      </c>
      <c r="E24675" s="38" t="s">
        <v>472</v>
      </c>
      <c r="F24675" s="38" t="s">
        <v>1188</v>
      </c>
      <c r="G24675" s="38" t="s">
        <v>23</v>
      </c>
      <c r="H24675" s="17">
        <v>50</v>
      </c>
      <c r="I24675" s="17" t="s">
        <v>2880</v>
      </c>
      <c r="J24675" s="25"/>
    </row>
    <row r="24676" s="9" customFormat="1" ht="12" spans="1:10">
      <c r="A24676" s="17">
        <v>24673</v>
      </c>
      <c r="B24676" s="17" t="s">
        <v>51</v>
      </c>
      <c r="C24676" s="17" t="s">
        <v>456</v>
      </c>
      <c r="D24676" s="23" t="s">
        <v>14</v>
      </c>
      <c r="E24676" s="38" t="s">
        <v>147</v>
      </c>
      <c r="F24676" s="38" t="s">
        <v>261</v>
      </c>
      <c r="G24676" s="38" t="s">
        <v>23</v>
      </c>
      <c r="H24676" s="17">
        <v>50</v>
      </c>
      <c r="I24676" s="17" t="s">
        <v>2880</v>
      </c>
      <c r="J24676" s="25"/>
    </row>
    <row r="24677" s="9" customFormat="1" ht="12" spans="1:10">
      <c r="A24677" s="17">
        <v>24674</v>
      </c>
      <c r="B24677" s="17" t="s">
        <v>54</v>
      </c>
      <c r="C24677" s="17" t="s">
        <v>102</v>
      </c>
      <c r="D24677" s="23" t="s">
        <v>25</v>
      </c>
      <c r="E24677" s="38" t="s">
        <v>445</v>
      </c>
      <c r="F24677" s="38" t="s">
        <v>883</v>
      </c>
      <c r="G24677" s="38" t="s">
        <v>23</v>
      </c>
      <c r="H24677" s="17">
        <v>50</v>
      </c>
      <c r="I24677" s="17" t="s">
        <v>2880</v>
      </c>
      <c r="J24677" s="25"/>
    </row>
    <row r="24678" s="9" customFormat="1" ht="12" spans="1:10">
      <c r="A24678" s="17">
        <v>24675</v>
      </c>
      <c r="B24678" s="17" t="s">
        <v>51</v>
      </c>
      <c r="C24678" s="17" t="s">
        <v>277</v>
      </c>
      <c r="D24678" s="23" t="s">
        <v>25</v>
      </c>
      <c r="E24678" s="38" t="s">
        <v>319</v>
      </c>
      <c r="F24678" s="38" t="s">
        <v>5230</v>
      </c>
      <c r="G24678" s="38" t="s">
        <v>23</v>
      </c>
      <c r="H24678" s="17">
        <v>50</v>
      </c>
      <c r="I24678" s="17" t="s">
        <v>2880</v>
      </c>
      <c r="J24678" s="25"/>
    </row>
    <row r="24679" s="9" customFormat="1" ht="12" spans="1:10">
      <c r="A24679" s="17">
        <v>24676</v>
      </c>
      <c r="B24679" s="17" t="s">
        <v>105</v>
      </c>
      <c r="C24679" s="17" t="s">
        <v>109</v>
      </c>
      <c r="D24679" s="23" t="s">
        <v>14</v>
      </c>
      <c r="E24679" s="38" t="s">
        <v>1062</v>
      </c>
      <c r="F24679" s="38" t="s">
        <v>859</v>
      </c>
      <c r="G24679" s="38" t="s">
        <v>23</v>
      </c>
      <c r="H24679" s="17">
        <v>50</v>
      </c>
      <c r="I24679" s="17" t="s">
        <v>2880</v>
      </c>
      <c r="J24679" s="25"/>
    </row>
    <row r="24680" s="9" customFormat="1" ht="12" spans="1:10">
      <c r="A24680" s="17">
        <v>24677</v>
      </c>
      <c r="B24680" s="17" t="s">
        <v>43</v>
      </c>
      <c r="C24680" s="17" t="s">
        <v>63</v>
      </c>
      <c r="D24680" s="23" t="s">
        <v>14</v>
      </c>
      <c r="E24680" s="38" t="s">
        <v>249</v>
      </c>
      <c r="F24680" s="38" t="s">
        <v>419</v>
      </c>
      <c r="G24680" s="38" t="s">
        <v>23</v>
      </c>
      <c r="H24680" s="17">
        <v>50</v>
      </c>
      <c r="I24680" s="17" t="s">
        <v>2880</v>
      </c>
      <c r="J24680" s="25"/>
    </row>
    <row r="24681" s="9" customFormat="1" ht="12" spans="1:10">
      <c r="A24681" s="17">
        <v>24678</v>
      </c>
      <c r="B24681" s="17" t="s">
        <v>54</v>
      </c>
      <c r="C24681" s="17" t="s">
        <v>501</v>
      </c>
      <c r="D24681" s="23" t="s">
        <v>14</v>
      </c>
      <c r="E24681" s="38" t="s">
        <v>268</v>
      </c>
      <c r="F24681" s="38" t="s">
        <v>5231</v>
      </c>
      <c r="G24681" s="38" t="s">
        <v>23</v>
      </c>
      <c r="H24681" s="17">
        <v>50</v>
      </c>
      <c r="I24681" s="17" t="s">
        <v>2880</v>
      </c>
      <c r="J24681" s="25"/>
    </row>
    <row r="24682" s="9" customFormat="1" ht="12" spans="1:10">
      <c r="A24682" s="17">
        <v>24679</v>
      </c>
      <c r="B24682" s="17" t="s">
        <v>54</v>
      </c>
      <c r="C24682" s="17" t="s">
        <v>405</v>
      </c>
      <c r="D24682" s="23" t="s">
        <v>14</v>
      </c>
      <c r="E24682" s="38" t="s">
        <v>3250</v>
      </c>
      <c r="F24682" s="38" t="s">
        <v>710</v>
      </c>
      <c r="G24682" s="38" t="s">
        <v>23</v>
      </c>
      <c r="H24682" s="17">
        <v>50</v>
      </c>
      <c r="I24682" s="17" t="s">
        <v>2880</v>
      </c>
      <c r="J24682" s="25"/>
    </row>
    <row r="24683" s="9" customFormat="1" ht="12" spans="1:10">
      <c r="A24683" s="17">
        <v>24680</v>
      </c>
      <c r="B24683" s="17" t="s">
        <v>28</v>
      </c>
      <c r="C24683" s="17" t="s">
        <v>282</v>
      </c>
      <c r="D24683" s="23" t="s">
        <v>25</v>
      </c>
      <c r="E24683" s="38" t="s">
        <v>362</v>
      </c>
      <c r="F24683" s="38" t="s">
        <v>885</v>
      </c>
      <c r="G24683" s="38" t="s">
        <v>23</v>
      </c>
      <c r="H24683" s="17">
        <v>50</v>
      </c>
      <c r="I24683" s="17" t="s">
        <v>2880</v>
      </c>
      <c r="J24683" s="25"/>
    </row>
    <row r="24684" s="9" customFormat="1" ht="12" spans="1:10">
      <c r="A24684" s="17">
        <v>24681</v>
      </c>
      <c r="B24684" s="17" t="s">
        <v>43</v>
      </c>
      <c r="C24684" s="17" t="s">
        <v>99</v>
      </c>
      <c r="D24684" s="23" t="s">
        <v>25</v>
      </c>
      <c r="E24684" s="38" t="s">
        <v>352</v>
      </c>
      <c r="F24684" s="38" t="s">
        <v>2459</v>
      </c>
      <c r="G24684" s="38" t="s">
        <v>23</v>
      </c>
      <c r="H24684" s="17">
        <v>50</v>
      </c>
      <c r="I24684" s="17" t="s">
        <v>2880</v>
      </c>
      <c r="J24684" s="25"/>
    </row>
    <row r="24685" s="9" customFormat="1" ht="12" spans="1:10">
      <c r="A24685" s="17">
        <v>24682</v>
      </c>
      <c r="B24685" s="17" t="s">
        <v>19</v>
      </c>
      <c r="C24685" s="17" t="s">
        <v>75</v>
      </c>
      <c r="D24685" s="23" t="s">
        <v>14</v>
      </c>
      <c r="E24685" s="38" t="s">
        <v>167</v>
      </c>
      <c r="F24685" s="38" t="s">
        <v>977</v>
      </c>
      <c r="G24685" s="38" t="s">
        <v>23</v>
      </c>
      <c r="H24685" s="17">
        <v>50</v>
      </c>
      <c r="I24685" s="17" t="s">
        <v>2880</v>
      </c>
      <c r="J24685" s="25"/>
    </row>
    <row r="24686" s="9" customFormat="1" ht="12" spans="1:10">
      <c r="A24686" s="17">
        <v>24683</v>
      </c>
      <c r="B24686" s="17" t="s">
        <v>105</v>
      </c>
      <c r="C24686" s="17" t="s">
        <v>178</v>
      </c>
      <c r="D24686" s="23" t="s">
        <v>14</v>
      </c>
      <c r="E24686" s="38" t="s">
        <v>276</v>
      </c>
      <c r="F24686" s="38" t="s">
        <v>611</v>
      </c>
      <c r="G24686" s="38" t="s">
        <v>23</v>
      </c>
      <c r="H24686" s="17">
        <v>50</v>
      </c>
      <c r="I24686" s="17" t="s">
        <v>2880</v>
      </c>
      <c r="J24686" s="25"/>
    </row>
    <row r="24687" s="9" customFormat="1" ht="12" spans="1:10">
      <c r="A24687" s="17">
        <v>24684</v>
      </c>
      <c r="B24687" s="17" t="s">
        <v>54</v>
      </c>
      <c r="C24687" s="17" t="s">
        <v>114</v>
      </c>
      <c r="D24687" s="23" t="s">
        <v>14</v>
      </c>
      <c r="E24687" s="38" t="s">
        <v>231</v>
      </c>
      <c r="F24687" s="38" t="s">
        <v>1312</v>
      </c>
      <c r="G24687" s="38" t="s">
        <v>23</v>
      </c>
      <c r="H24687" s="17">
        <v>50</v>
      </c>
      <c r="I24687" s="17" t="s">
        <v>2880</v>
      </c>
      <c r="J24687" s="25"/>
    </row>
    <row r="24688" s="9" customFormat="1" ht="12" spans="1:10">
      <c r="A24688" s="17">
        <v>24685</v>
      </c>
      <c r="B24688" s="17" t="s">
        <v>43</v>
      </c>
      <c r="C24688" s="17" t="s">
        <v>256</v>
      </c>
      <c r="D24688" s="23" t="s">
        <v>25</v>
      </c>
      <c r="E24688" s="38" t="s">
        <v>529</v>
      </c>
      <c r="F24688" s="38" t="s">
        <v>3868</v>
      </c>
      <c r="G24688" s="38" t="s">
        <v>23</v>
      </c>
      <c r="H24688" s="17">
        <v>50</v>
      </c>
      <c r="I24688" s="17" t="s">
        <v>2880</v>
      </c>
      <c r="J24688" s="25"/>
    </row>
    <row r="24689" s="9" customFormat="1" ht="12" spans="1:10">
      <c r="A24689" s="17">
        <v>24686</v>
      </c>
      <c r="B24689" s="17" t="s">
        <v>51</v>
      </c>
      <c r="C24689" s="17" t="s">
        <v>295</v>
      </c>
      <c r="D24689" s="23" t="s">
        <v>25</v>
      </c>
      <c r="E24689" s="38" t="s">
        <v>735</v>
      </c>
      <c r="F24689" s="38" t="s">
        <v>1414</v>
      </c>
      <c r="G24689" s="38" t="s">
        <v>23</v>
      </c>
      <c r="H24689" s="17">
        <v>50</v>
      </c>
      <c r="I24689" s="17" t="s">
        <v>2880</v>
      </c>
      <c r="J24689" s="25"/>
    </row>
    <row r="24690" s="9" customFormat="1" ht="12" spans="1:10">
      <c r="A24690" s="17">
        <v>24687</v>
      </c>
      <c r="B24690" s="17" t="s">
        <v>12</v>
      </c>
      <c r="C24690" s="17" t="s">
        <v>157</v>
      </c>
      <c r="D24690" s="23" t="s">
        <v>14</v>
      </c>
      <c r="E24690" s="38" t="s">
        <v>199</v>
      </c>
      <c r="F24690" s="38" t="s">
        <v>1669</v>
      </c>
      <c r="G24690" s="38" t="s">
        <v>23</v>
      </c>
      <c r="H24690" s="17">
        <v>50</v>
      </c>
      <c r="I24690" s="17" t="s">
        <v>2880</v>
      </c>
      <c r="J24690" s="25"/>
    </row>
    <row r="24691" s="9" customFormat="1" ht="12" spans="1:10">
      <c r="A24691" s="17">
        <v>24688</v>
      </c>
      <c r="B24691" s="17" t="s">
        <v>43</v>
      </c>
      <c r="C24691" s="17" t="s">
        <v>63</v>
      </c>
      <c r="D24691" s="23" t="s">
        <v>25</v>
      </c>
      <c r="E24691" s="38" t="s">
        <v>396</v>
      </c>
      <c r="F24691" s="38" t="s">
        <v>2276</v>
      </c>
      <c r="G24691" s="38" t="s">
        <v>23</v>
      </c>
      <c r="H24691" s="17">
        <v>50</v>
      </c>
      <c r="I24691" s="17" t="s">
        <v>2880</v>
      </c>
      <c r="J24691" s="25"/>
    </row>
    <row r="24692" s="9" customFormat="1" ht="12" spans="1:10">
      <c r="A24692" s="17">
        <v>24689</v>
      </c>
      <c r="B24692" s="17" t="s">
        <v>51</v>
      </c>
      <c r="C24692" s="17" t="s">
        <v>84</v>
      </c>
      <c r="D24692" s="23" t="s">
        <v>14</v>
      </c>
      <c r="E24692" s="38" t="s">
        <v>53</v>
      </c>
      <c r="F24692" s="38" t="s">
        <v>1827</v>
      </c>
      <c r="G24692" s="38" t="s">
        <v>23</v>
      </c>
      <c r="H24692" s="17">
        <v>50</v>
      </c>
      <c r="I24692" s="17" t="s">
        <v>2880</v>
      </c>
      <c r="J24692" s="25"/>
    </row>
    <row r="24693" s="9" customFormat="1" ht="12" spans="1:10">
      <c r="A24693" s="17">
        <v>24690</v>
      </c>
      <c r="B24693" s="17" t="s">
        <v>28</v>
      </c>
      <c r="C24693" s="17" t="s">
        <v>484</v>
      </c>
      <c r="D24693" s="23" t="s">
        <v>14</v>
      </c>
      <c r="E24693" s="38" t="s">
        <v>71</v>
      </c>
      <c r="F24693" s="38" t="s">
        <v>37</v>
      </c>
      <c r="G24693" s="38" t="s">
        <v>23</v>
      </c>
      <c r="H24693" s="17">
        <v>50</v>
      </c>
      <c r="I24693" s="17" t="s">
        <v>2880</v>
      </c>
      <c r="J24693" s="25"/>
    </row>
    <row r="24694" s="9" customFormat="1" ht="12" spans="1:10">
      <c r="A24694" s="17">
        <v>24691</v>
      </c>
      <c r="B24694" s="17" t="s">
        <v>51</v>
      </c>
      <c r="C24694" s="17" t="s">
        <v>441</v>
      </c>
      <c r="D24694" s="23" t="s">
        <v>25</v>
      </c>
      <c r="E24694" s="38" t="s">
        <v>842</v>
      </c>
      <c r="F24694" s="38" t="s">
        <v>923</v>
      </c>
      <c r="G24694" s="38" t="s">
        <v>23</v>
      </c>
      <c r="H24694" s="17">
        <v>50</v>
      </c>
      <c r="I24694" s="17" t="s">
        <v>2880</v>
      </c>
      <c r="J24694" s="25"/>
    </row>
    <row r="24695" s="9" customFormat="1" ht="12" spans="1:10">
      <c r="A24695" s="17">
        <v>24692</v>
      </c>
      <c r="B24695" s="17" t="s">
        <v>54</v>
      </c>
      <c r="C24695" s="17" t="s">
        <v>55</v>
      </c>
      <c r="D24695" s="23" t="s">
        <v>25</v>
      </c>
      <c r="E24695" s="38" t="s">
        <v>307</v>
      </c>
      <c r="F24695" s="38" t="s">
        <v>2911</v>
      </c>
      <c r="G24695" s="38" t="s">
        <v>23</v>
      </c>
      <c r="H24695" s="17">
        <v>50</v>
      </c>
      <c r="I24695" s="17" t="s">
        <v>2880</v>
      </c>
      <c r="J24695" s="25"/>
    </row>
    <row r="24696" s="9" customFormat="1" ht="12" spans="1:10">
      <c r="A24696" s="17">
        <v>24693</v>
      </c>
      <c r="B24696" s="17" t="s">
        <v>105</v>
      </c>
      <c r="C24696" s="17" t="s">
        <v>152</v>
      </c>
      <c r="D24696" s="23" t="s">
        <v>25</v>
      </c>
      <c r="E24696" s="38" t="s">
        <v>658</v>
      </c>
      <c r="F24696" s="38" t="s">
        <v>266</v>
      </c>
      <c r="G24696" s="38" t="s">
        <v>23</v>
      </c>
      <c r="H24696" s="17">
        <v>50</v>
      </c>
      <c r="I24696" s="17" t="s">
        <v>2880</v>
      </c>
      <c r="J24696" s="25"/>
    </row>
    <row r="24697" s="9" customFormat="1" ht="12" spans="1:10">
      <c r="A24697" s="17">
        <v>24694</v>
      </c>
      <c r="B24697" s="17" t="s">
        <v>28</v>
      </c>
      <c r="C24697" s="17" t="s">
        <v>306</v>
      </c>
      <c r="D24697" s="23" t="s">
        <v>14</v>
      </c>
      <c r="E24697" s="38" t="s">
        <v>324</v>
      </c>
      <c r="F24697" s="38" t="s">
        <v>16</v>
      </c>
      <c r="G24697" s="38" t="s">
        <v>23</v>
      </c>
      <c r="H24697" s="17">
        <v>50</v>
      </c>
      <c r="I24697" s="17" t="s">
        <v>2880</v>
      </c>
      <c r="J24697" s="25"/>
    </row>
    <row r="24698" s="9" customFormat="1" ht="12" spans="1:10">
      <c r="A24698" s="17">
        <v>24695</v>
      </c>
      <c r="B24698" s="17" t="s">
        <v>54</v>
      </c>
      <c r="C24698" s="17" t="s">
        <v>131</v>
      </c>
      <c r="D24698" s="23" t="s">
        <v>14</v>
      </c>
      <c r="E24698" s="38" t="s">
        <v>45</v>
      </c>
      <c r="F24698" s="38" t="s">
        <v>3640</v>
      </c>
      <c r="G24698" s="38" t="s">
        <v>23</v>
      </c>
      <c r="H24698" s="17">
        <v>50</v>
      </c>
      <c r="I24698" s="17" t="s">
        <v>2880</v>
      </c>
      <c r="J24698" s="25"/>
    </row>
    <row r="24699" s="9" customFormat="1" ht="12" spans="1:10">
      <c r="A24699" s="17">
        <v>24696</v>
      </c>
      <c r="B24699" s="17" t="s">
        <v>19</v>
      </c>
      <c r="C24699" s="17" t="s">
        <v>425</v>
      </c>
      <c r="D24699" s="23" t="s">
        <v>14</v>
      </c>
      <c r="E24699" s="38" t="s">
        <v>3747</v>
      </c>
      <c r="F24699" s="38" t="s">
        <v>443</v>
      </c>
      <c r="G24699" s="38" t="s">
        <v>23</v>
      </c>
      <c r="H24699" s="17">
        <v>50</v>
      </c>
      <c r="I24699" s="17" t="s">
        <v>2880</v>
      </c>
      <c r="J24699" s="25"/>
    </row>
    <row r="24700" s="9" customFormat="1" ht="12" spans="1:10">
      <c r="A24700" s="17">
        <v>24697</v>
      </c>
      <c r="B24700" s="17" t="s">
        <v>19</v>
      </c>
      <c r="C24700" s="17" t="s">
        <v>75</v>
      </c>
      <c r="D24700" s="23" t="s">
        <v>25</v>
      </c>
      <c r="E24700" s="38" t="s">
        <v>696</v>
      </c>
      <c r="F24700" s="38" t="s">
        <v>589</v>
      </c>
      <c r="G24700" s="38" t="s">
        <v>23</v>
      </c>
      <c r="H24700" s="17">
        <v>50</v>
      </c>
      <c r="I24700" s="17" t="s">
        <v>2880</v>
      </c>
      <c r="J24700" s="25"/>
    </row>
    <row r="24701" s="9" customFormat="1" ht="12" spans="1:10">
      <c r="A24701" s="17">
        <v>24698</v>
      </c>
      <c r="B24701" s="17" t="s">
        <v>12</v>
      </c>
      <c r="C24701" s="17" t="s">
        <v>363</v>
      </c>
      <c r="D24701" s="23" t="s">
        <v>14</v>
      </c>
      <c r="E24701" s="38" t="s">
        <v>116</v>
      </c>
      <c r="F24701" s="38" t="s">
        <v>190</v>
      </c>
      <c r="G24701" s="38" t="s">
        <v>23</v>
      </c>
      <c r="H24701" s="17">
        <v>50</v>
      </c>
      <c r="I24701" s="17" t="s">
        <v>2880</v>
      </c>
      <c r="J24701" s="25"/>
    </row>
    <row r="24702" s="9" customFormat="1" ht="12" spans="1:10">
      <c r="A24702" s="17">
        <v>24699</v>
      </c>
      <c r="B24702" s="17" t="s">
        <v>43</v>
      </c>
      <c r="C24702" s="17" t="s">
        <v>99</v>
      </c>
      <c r="D24702" s="23" t="s">
        <v>14</v>
      </c>
      <c r="E24702" s="38" t="s">
        <v>1119</v>
      </c>
      <c r="F24702" s="38" t="s">
        <v>2495</v>
      </c>
      <c r="G24702" s="38" t="s">
        <v>23</v>
      </c>
      <c r="H24702" s="17">
        <v>50</v>
      </c>
      <c r="I24702" s="17" t="s">
        <v>2880</v>
      </c>
      <c r="J24702" s="25"/>
    </row>
    <row r="24703" s="9" customFormat="1" ht="12" spans="1:10">
      <c r="A24703" s="17">
        <v>24700</v>
      </c>
      <c r="B24703" s="17" t="s">
        <v>54</v>
      </c>
      <c r="C24703" s="17" t="s">
        <v>181</v>
      </c>
      <c r="D24703" s="23" t="s">
        <v>25</v>
      </c>
      <c r="E24703" s="38" t="s">
        <v>1310</v>
      </c>
      <c r="F24703" s="38" t="s">
        <v>776</v>
      </c>
      <c r="G24703" s="38" t="s">
        <v>23</v>
      </c>
      <c r="H24703" s="17">
        <v>50</v>
      </c>
      <c r="I24703" s="17" t="s">
        <v>2880</v>
      </c>
      <c r="J24703" s="25"/>
    </row>
    <row r="24704" s="9" customFormat="1" ht="12" spans="1:10">
      <c r="A24704" s="17">
        <v>24701</v>
      </c>
      <c r="B24704" s="17" t="s">
        <v>19</v>
      </c>
      <c r="C24704" s="17" t="s">
        <v>47</v>
      </c>
      <c r="D24704" s="23" t="s">
        <v>25</v>
      </c>
      <c r="E24704" s="38" t="s">
        <v>41</v>
      </c>
      <c r="F24704" s="38" t="s">
        <v>5232</v>
      </c>
      <c r="G24704" s="38" t="s">
        <v>23</v>
      </c>
      <c r="H24704" s="17">
        <v>50</v>
      </c>
      <c r="I24704" s="17" t="s">
        <v>2880</v>
      </c>
      <c r="J24704" s="25"/>
    </row>
    <row r="24705" s="9" customFormat="1" ht="12" spans="1:10">
      <c r="A24705" s="17">
        <v>24702</v>
      </c>
      <c r="B24705" s="17" t="s">
        <v>28</v>
      </c>
      <c r="C24705" s="17" t="s">
        <v>207</v>
      </c>
      <c r="D24705" s="23" t="s">
        <v>14</v>
      </c>
      <c r="E24705" s="38" t="s">
        <v>66</v>
      </c>
      <c r="F24705" s="38" t="s">
        <v>46</v>
      </c>
      <c r="G24705" s="38" t="s">
        <v>17</v>
      </c>
      <c r="H24705" s="17">
        <v>50</v>
      </c>
      <c r="I24705" s="17" t="s">
        <v>2880</v>
      </c>
      <c r="J24705" s="25"/>
    </row>
    <row r="24706" s="9" customFormat="1" ht="12" spans="1:10">
      <c r="A24706" s="17">
        <v>24703</v>
      </c>
      <c r="B24706" s="17" t="s">
        <v>28</v>
      </c>
      <c r="C24706" s="17" t="s">
        <v>494</v>
      </c>
      <c r="D24706" s="23" t="s">
        <v>14</v>
      </c>
      <c r="E24706" s="38" t="s">
        <v>21</v>
      </c>
      <c r="F24706" s="38" t="s">
        <v>348</v>
      </c>
      <c r="G24706" s="38" t="s">
        <v>17</v>
      </c>
      <c r="H24706" s="17">
        <v>50</v>
      </c>
      <c r="I24706" s="17" t="s">
        <v>2880</v>
      </c>
      <c r="J24706" s="25"/>
    </row>
    <row r="24707" s="9" customFormat="1" ht="12" spans="1:10">
      <c r="A24707" s="17">
        <v>24704</v>
      </c>
      <c r="B24707" s="17" t="s">
        <v>105</v>
      </c>
      <c r="C24707" s="17" t="s">
        <v>291</v>
      </c>
      <c r="D24707" s="23" t="s">
        <v>14</v>
      </c>
      <c r="E24707" s="38" t="s">
        <v>798</v>
      </c>
      <c r="F24707" s="38" t="s">
        <v>5233</v>
      </c>
      <c r="G24707" s="38" t="s">
        <v>17</v>
      </c>
      <c r="H24707" s="17">
        <v>50</v>
      </c>
      <c r="I24707" s="17" t="s">
        <v>2880</v>
      </c>
      <c r="J24707" s="25"/>
    </row>
    <row r="24708" s="9" customFormat="1" ht="12" spans="1:10">
      <c r="A24708" s="17">
        <v>24705</v>
      </c>
      <c r="B24708" s="17" t="s">
        <v>28</v>
      </c>
      <c r="C24708" s="17" t="s">
        <v>401</v>
      </c>
      <c r="D24708" s="23" t="s">
        <v>14</v>
      </c>
      <c r="E24708" s="38" t="s">
        <v>30</v>
      </c>
      <c r="F24708" s="38" t="s">
        <v>91</v>
      </c>
      <c r="G24708" s="38" t="s">
        <v>17</v>
      </c>
      <c r="H24708" s="17">
        <v>50</v>
      </c>
      <c r="I24708" s="17" t="s">
        <v>2880</v>
      </c>
      <c r="J24708" s="25"/>
    </row>
    <row r="24709" s="9" customFormat="1" ht="12" spans="1:10">
      <c r="A24709" s="17">
        <v>24706</v>
      </c>
      <c r="B24709" s="17" t="s">
        <v>105</v>
      </c>
      <c r="C24709" s="17" t="s">
        <v>205</v>
      </c>
      <c r="D24709" s="23" t="s">
        <v>14</v>
      </c>
      <c r="E24709" s="38" t="s">
        <v>486</v>
      </c>
      <c r="F24709" s="38" t="s">
        <v>1136</v>
      </c>
      <c r="G24709" s="38" t="s">
        <v>17</v>
      </c>
      <c r="H24709" s="17">
        <v>50</v>
      </c>
      <c r="I24709" s="17" t="s">
        <v>2880</v>
      </c>
      <c r="J24709" s="25"/>
    </row>
    <row r="24710" s="9" customFormat="1" ht="12" spans="1:10">
      <c r="A24710" s="17">
        <v>24707</v>
      </c>
      <c r="B24710" s="17" t="s">
        <v>43</v>
      </c>
      <c r="C24710" s="17" t="s">
        <v>63</v>
      </c>
      <c r="D24710" s="23" t="s">
        <v>25</v>
      </c>
      <c r="E24710" s="38" t="s">
        <v>352</v>
      </c>
      <c r="F24710" s="38" t="s">
        <v>2746</v>
      </c>
      <c r="G24710" s="38" t="s">
        <v>23</v>
      </c>
      <c r="H24710" s="17">
        <v>50</v>
      </c>
      <c r="I24710" s="17" t="s">
        <v>2880</v>
      </c>
      <c r="J24710" s="25"/>
    </row>
    <row r="24711" s="9" customFormat="1" ht="12" spans="1:10">
      <c r="A24711" s="17">
        <v>24708</v>
      </c>
      <c r="B24711" s="17" t="s">
        <v>43</v>
      </c>
      <c r="C24711" s="17" t="s">
        <v>44</v>
      </c>
      <c r="D24711" s="23" t="s">
        <v>25</v>
      </c>
      <c r="E24711" s="38" t="s">
        <v>445</v>
      </c>
      <c r="F24711" s="38" t="s">
        <v>2679</v>
      </c>
      <c r="G24711" s="38" t="s">
        <v>17</v>
      </c>
      <c r="H24711" s="17">
        <v>50</v>
      </c>
      <c r="I24711" s="17" t="s">
        <v>2880</v>
      </c>
      <c r="J24711" s="25"/>
    </row>
    <row r="24712" s="9" customFormat="1" ht="12" spans="1:10">
      <c r="A24712" s="17">
        <v>24709</v>
      </c>
      <c r="B24712" s="17" t="s">
        <v>43</v>
      </c>
      <c r="C24712" s="17" t="s">
        <v>159</v>
      </c>
      <c r="D24712" s="23" t="s">
        <v>14</v>
      </c>
      <c r="E24712" s="38" t="s">
        <v>45</v>
      </c>
      <c r="F24712" s="38" t="s">
        <v>953</v>
      </c>
      <c r="G24712" s="38" t="s">
        <v>17</v>
      </c>
      <c r="H24712" s="17">
        <v>50</v>
      </c>
      <c r="I24712" s="17" t="s">
        <v>2880</v>
      </c>
      <c r="J24712" s="25"/>
    </row>
    <row r="24713" s="9" customFormat="1" ht="12" spans="1:10">
      <c r="A24713" s="17">
        <v>24710</v>
      </c>
      <c r="B24713" s="17" t="s">
        <v>43</v>
      </c>
      <c r="C24713" s="17" t="s">
        <v>253</v>
      </c>
      <c r="D24713" s="23" t="s">
        <v>14</v>
      </c>
      <c r="E24713" s="38" t="s">
        <v>231</v>
      </c>
      <c r="F24713" s="38" t="s">
        <v>688</v>
      </c>
      <c r="G24713" s="38" t="s">
        <v>17</v>
      </c>
      <c r="H24713" s="17">
        <v>50</v>
      </c>
      <c r="I24713" s="17" t="s">
        <v>2880</v>
      </c>
      <c r="J24713" s="25"/>
    </row>
    <row r="24714" s="9" customFormat="1" ht="12" spans="1:10">
      <c r="A24714" s="17">
        <v>24711</v>
      </c>
      <c r="B24714" s="17" t="s">
        <v>12</v>
      </c>
      <c r="C24714" s="17" t="s">
        <v>13</v>
      </c>
      <c r="D24714" s="23" t="s">
        <v>14</v>
      </c>
      <c r="E24714" s="38" t="s">
        <v>343</v>
      </c>
      <c r="F24714" s="38" t="s">
        <v>1333</v>
      </c>
      <c r="G24714" s="38" t="s">
        <v>17</v>
      </c>
      <c r="H24714" s="17">
        <v>50</v>
      </c>
      <c r="I24714" s="17" t="s">
        <v>2880</v>
      </c>
      <c r="J24714" s="25"/>
    </row>
    <row r="24715" s="9" customFormat="1" ht="12" spans="1:10">
      <c r="A24715" s="17">
        <v>24712</v>
      </c>
      <c r="B24715" s="17" t="s">
        <v>12</v>
      </c>
      <c r="C24715" s="17" t="s">
        <v>169</v>
      </c>
      <c r="D24715" s="23" t="s">
        <v>25</v>
      </c>
      <c r="E24715" s="38" t="s">
        <v>223</v>
      </c>
      <c r="F24715" s="38" t="s">
        <v>2225</v>
      </c>
      <c r="G24715" s="38" t="s">
        <v>23</v>
      </c>
      <c r="H24715" s="17">
        <v>50</v>
      </c>
      <c r="I24715" s="17" t="s">
        <v>2880</v>
      </c>
      <c r="J24715" s="25"/>
    </row>
    <row r="24716" s="9" customFormat="1" ht="12" spans="1:10">
      <c r="A24716" s="17">
        <v>24713</v>
      </c>
      <c r="B24716" s="17" t="s">
        <v>19</v>
      </c>
      <c r="C24716" s="17" t="s">
        <v>24</v>
      </c>
      <c r="D24716" s="23" t="s">
        <v>14</v>
      </c>
      <c r="E24716" s="38" t="s">
        <v>394</v>
      </c>
      <c r="F24716" s="38" t="s">
        <v>1596</v>
      </c>
      <c r="G24716" s="38" t="s">
        <v>17</v>
      </c>
      <c r="H24716" s="17">
        <v>50</v>
      </c>
      <c r="I24716" s="17" t="s">
        <v>2880</v>
      </c>
      <c r="J24716" s="25"/>
    </row>
    <row r="24717" s="9" customFormat="1" ht="12" spans="1:10">
      <c r="A24717" s="17">
        <v>24714</v>
      </c>
      <c r="B24717" s="17" t="s">
        <v>19</v>
      </c>
      <c r="C24717" s="17" t="s">
        <v>65</v>
      </c>
      <c r="D24717" s="23" t="s">
        <v>25</v>
      </c>
      <c r="E24717" s="38" t="s">
        <v>1075</v>
      </c>
      <c r="F24717" s="38" t="s">
        <v>5234</v>
      </c>
      <c r="G24717" s="38" t="s">
        <v>17</v>
      </c>
      <c r="H24717" s="17">
        <v>50</v>
      </c>
      <c r="I24717" s="17" t="s">
        <v>2880</v>
      </c>
      <c r="J24717" s="25"/>
    </row>
    <row r="24718" s="9" customFormat="1" ht="12" spans="1:10">
      <c r="A24718" s="17">
        <v>24715</v>
      </c>
      <c r="B24718" s="17" t="s">
        <v>19</v>
      </c>
      <c r="C24718" s="17" t="s">
        <v>155</v>
      </c>
      <c r="D24718" s="23" t="s">
        <v>25</v>
      </c>
      <c r="E24718" s="38" t="s">
        <v>76</v>
      </c>
      <c r="F24718" s="38" t="s">
        <v>3059</v>
      </c>
      <c r="G24718" s="38" t="s">
        <v>17</v>
      </c>
      <c r="H24718" s="17">
        <v>50</v>
      </c>
      <c r="I24718" s="17" t="s">
        <v>2880</v>
      </c>
      <c r="J24718" s="25"/>
    </row>
    <row r="24719" s="9" customFormat="1" ht="12" spans="1:10">
      <c r="A24719" s="17">
        <v>24716</v>
      </c>
      <c r="B24719" s="17" t="s">
        <v>51</v>
      </c>
      <c r="C24719" s="17" t="s">
        <v>277</v>
      </c>
      <c r="D24719" s="23" t="s">
        <v>25</v>
      </c>
      <c r="E24719" s="38" t="s">
        <v>747</v>
      </c>
      <c r="F24719" s="38" t="s">
        <v>5235</v>
      </c>
      <c r="G24719" s="38" t="s">
        <v>17</v>
      </c>
      <c r="H24719" s="17">
        <v>50</v>
      </c>
      <c r="I24719" s="17" t="s">
        <v>2880</v>
      </c>
      <c r="J24719" s="25"/>
    </row>
    <row r="24720" s="9" customFormat="1" ht="12" spans="1:10">
      <c r="A24720" s="17">
        <v>24717</v>
      </c>
      <c r="B24720" s="17" t="s">
        <v>19</v>
      </c>
      <c r="C24720" s="17" t="s">
        <v>148</v>
      </c>
      <c r="D24720" s="23" t="s">
        <v>25</v>
      </c>
      <c r="E24720" s="38" t="s">
        <v>5236</v>
      </c>
      <c r="F24720" s="38" t="s">
        <v>1247</v>
      </c>
      <c r="G24720" s="38" t="s">
        <v>17</v>
      </c>
      <c r="H24720" s="17">
        <v>50</v>
      </c>
      <c r="I24720" s="17" t="s">
        <v>2880</v>
      </c>
      <c r="J24720" s="25"/>
    </row>
    <row r="24721" s="9" customFormat="1" ht="12" spans="1:10">
      <c r="A24721" s="17">
        <v>24718</v>
      </c>
      <c r="B24721" s="17" t="s">
        <v>51</v>
      </c>
      <c r="C24721" s="17" t="s">
        <v>277</v>
      </c>
      <c r="D24721" s="23" t="s">
        <v>14</v>
      </c>
      <c r="E24721" s="38" t="s">
        <v>218</v>
      </c>
      <c r="F24721" s="38" t="s">
        <v>5237</v>
      </c>
      <c r="G24721" s="38" t="s">
        <v>23</v>
      </c>
      <c r="H24721" s="17">
        <v>50</v>
      </c>
      <c r="I24721" s="17" t="s">
        <v>2880</v>
      </c>
      <c r="J24721" s="25"/>
    </row>
    <row r="24722" s="9" customFormat="1" ht="12" spans="1:10">
      <c r="A24722" s="17">
        <v>24719</v>
      </c>
      <c r="B24722" s="17" t="s">
        <v>19</v>
      </c>
      <c r="C24722" s="17" t="s">
        <v>155</v>
      </c>
      <c r="D24722" s="23" t="s">
        <v>14</v>
      </c>
      <c r="E24722" s="38" t="s">
        <v>329</v>
      </c>
      <c r="F24722" s="38" t="s">
        <v>104</v>
      </c>
      <c r="G24722" s="38" t="s">
        <v>17</v>
      </c>
      <c r="H24722" s="17">
        <v>50</v>
      </c>
      <c r="I24722" s="17" t="s">
        <v>2880</v>
      </c>
      <c r="J24722" s="25"/>
    </row>
    <row r="24723" s="9" customFormat="1" ht="12" spans="1:10">
      <c r="A24723" s="17">
        <v>24720</v>
      </c>
      <c r="B24723" s="17" t="s">
        <v>51</v>
      </c>
      <c r="C24723" s="17" t="s">
        <v>141</v>
      </c>
      <c r="D24723" s="23" t="s">
        <v>14</v>
      </c>
      <c r="E24723" s="38" t="s">
        <v>139</v>
      </c>
      <c r="F24723" s="38" t="s">
        <v>1596</v>
      </c>
      <c r="G24723" s="38" t="s">
        <v>17</v>
      </c>
      <c r="H24723" s="17">
        <v>50</v>
      </c>
      <c r="I24723" s="17" t="s">
        <v>2880</v>
      </c>
      <c r="J24723" s="25"/>
    </row>
    <row r="24724" s="9" customFormat="1" ht="12" spans="1:10">
      <c r="A24724" s="17">
        <v>24721</v>
      </c>
      <c r="B24724" s="17" t="s">
        <v>19</v>
      </c>
      <c r="C24724" s="17" t="s">
        <v>148</v>
      </c>
      <c r="D24724" s="23" t="s">
        <v>14</v>
      </c>
      <c r="E24724" s="38" t="s">
        <v>294</v>
      </c>
      <c r="F24724" s="38" t="s">
        <v>419</v>
      </c>
      <c r="G24724" s="38" t="s">
        <v>17</v>
      </c>
      <c r="H24724" s="17">
        <v>50</v>
      </c>
      <c r="I24724" s="17" t="s">
        <v>2880</v>
      </c>
      <c r="J24724" s="25"/>
    </row>
    <row r="24725" s="9" customFormat="1" ht="12" spans="1:10">
      <c r="A24725" s="17">
        <v>24722</v>
      </c>
      <c r="B24725" s="17" t="s">
        <v>51</v>
      </c>
      <c r="C24725" s="17" t="s">
        <v>138</v>
      </c>
      <c r="D24725" s="23" t="s">
        <v>25</v>
      </c>
      <c r="E24725" s="38" t="s">
        <v>1127</v>
      </c>
      <c r="F24725" s="38" t="s">
        <v>1291</v>
      </c>
      <c r="G24725" s="38" t="s">
        <v>17</v>
      </c>
      <c r="H24725" s="17">
        <v>50</v>
      </c>
      <c r="I24725" s="17" t="s">
        <v>2880</v>
      </c>
      <c r="J24725" s="25"/>
    </row>
    <row r="24726" s="9" customFormat="1" ht="12" spans="1:10">
      <c r="A24726" s="17">
        <v>24723</v>
      </c>
      <c r="B24726" s="17" t="s">
        <v>19</v>
      </c>
      <c r="C24726" s="17" t="s">
        <v>87</v>
      </c>
      <c r="D24726" s="23" t="s">
        <v>25</v>
      </c>
      <c r="E24726" s="38" t="s">
        <v>421</v>
      </c>
      <c r="F24726" s="38" t="s">
        <v>1653</v>
      </c>
      <c r="G24726" s="38" t="s">
        <v>17</v>
      </c>
      <c r="H24726" s="17">
        <v>50</v>
      </c>
      <c r="I24726" s="17" t="s">
        <v>2880</v>
      </c>
      <c r="J24726" s="25"/>
    </row>
    <row r="24727" s="9" customFormat="1" ht="12" spans="1:10">
      <c r="A24727" s="17">
        <v>24724</v>
      </c>
      <c r="B24727" s="17" t="s">
        <v>19</v>
      </c>
      <c r="C24727" s="17" t="s">
        <v>65</v>
      </c>
      <c r="D24727" s="23" t="s">
        <v>25</v>
      </c>
      <c r="E24727" s="38" t="s">
        <v>26</v>
      </c>
      <c r="F24727" s="38" t="s">
        <v>1465</v>
      </c>
      <c r="G24727" s="38" t="s">
        <v>17</v>
      </c>
      <c r="H24727" s="17">
        <v>50</v>
      </c>
      <c r="I24727" s="17" t="s">
        <v>2880</v>
      </c>
      <c r="J24727" s="25"/>
    </row>
    <row r="24728" s="9" customFormat="1" ht="12" spans="1:10">
      <c r="A24728" s="17">
        <v>24725</v>
      </c>
      <c r="B24728" s="17" t="s">
        <v>19</v>
      </c>
      <c r="C24728" s="17" t="s">
        <v>148</v>
      </c>
      <c r="D24728" s="23" t="s">
        <v>14</v>
      </c>
      <c r="E24728" s="38" t="s">
        <v>957</v>
      </c>
      <c r="F24728" s="38" t="s">
        <v>190</v>
      </c>
      <c r="G24728" s="38" t="s">
        <v>17</v>
      </c>
      <c r="H24728" s="17">
        <v>50</v>
      </c>
      <c r="I24728" s="17" t="s">
        <v>2880</v>
      </c>
      <c r="J24728" s="25"/>
    </row>
    <row r="24729" s="9" customFormat="1" ht="12" spans="1:10">
      <c r="A24729" s="17">
        <v>24726</v>
      </c>
      <c r="B24729" s="17" t="s">
        <v>51</v>
      </c>
      <c r="C24729" s="17" t="s">
        <v>128</v>
      </c>
      <c r="D24729" s="23" t="s">
        <v>14</v>
      </c>
      <c r="E24729" s="38" t="s">
        <v>53</v>
      </c>
      <c r="F24729" s="38" t="s">
        <v>731</v>
      </c>
      <c r="G24729" s="38" t="s">
        <v>17</v>
      </c>
      <c r="H24729" s="17">
        <v>50</v>
      </c>
      <c r="I24729" s="17" t="s">
        <v>2880</v>
      </c>
      <c r="J24729" s="25"/>
    </row>
    <row r="24730" s="9" customFormat="1" ht="12" spans="1:10">
      <c r="A24730" s="17">
        <v>24727</v>
      </c>
      <c r="B24730" s="17" t="s">
        <v>19</v>
      </c>
      <c r="C24730" s="17" t="s">
        <v>73</v>
      </c>
      <c r="D24730" s="23" t="s">
        <v>25</v>
      </c>
      <c r="E24730" s="38" t="s">
        <v>76</v>
      </c>
      <c r="F24730" s="38" t="s">
        <v>1009</v>
      </c>
      <c r="G24730" s="38" t="s">
        <v>17</v>
      </c>
      <c r="H24730" s="17">
        <v>50</v>
      </c>
      <c r="I24730" s="17" t="s">
        <v>2880</v>
      </c>
      <c r="J24730" s="25"/>
    </row>
    <row r="24731" s="9" customFormat="1" ht="12" spans="1:10">
      <c r="A24731" s="17">
        <v>24728</v>
      </c>
      <c r="B24731" s="17" t="s">
        <v>19</v>
      </c>
      <c r="C24731" s="17" t="s">
        <v>75</v>
      </c>
      <c r="D24731" s="23" t="s">
        <v>14</v>
      </c>
      <c r="E24731" s="38" t="s">
        <v>121</v>
      </c>
      <c r="F24731" s="38" t="s">
        <v>37</v>
      </c>
      <c r="G24731" s="38" t="s">
        <v>17</v>
      </c>
      <c r="H24731" s="17">
        <v>50</v>
      </c>
      <c r="I24731" s="17" t="s">
        <v>2880</v>
      </c>
      <c r="J24731" s="25"/>
    </row>
    <row r="24732" s="9" customFormat="1" ht="12" spans="1:10">
      <c r="A24732" s="17">
        <v>24729</v>
      </c>
      <c r="B24732" s="17" t="s">
        <v>19</v>
      </c>
      <c r="C24732" s="17" t="s">
        <v>20</v>
      </c>
      <c r="D24732" s="23" t="s">
        <v>25</v>
      </c>
      <c r="E24732" s="38" t="s">
        <v>243</v>
      </c>
      <c r="F24732" s="38" t="s">
        <v>1106</v>
      </c>
      <c r="G24732" s="38" t="s">
        <v>17</v>
      </c>
      <c r="H24732" s="17">
        <v>50</v>
      </c>
      <c r="I24732" s="17" t="s">
        <v>2880</v>
      </c>
      <c r="J24732" s="25"/>
    </row>
    <row r="24733" s="9" customFormat="1" ht="12" spans="1:10">
      <c r="A24733" s="17">
        <v>24730</v>
      </c>
      <c r="B24733" s="17" t="s">
        <v>51</v>
      </c>
      <c r="C24733" s="17" t="s">
        <v>456</v>
      </c>
      <c r="D24733" s="23" t="s">
        <v>25</v>
      </c>
      <c r="E24733" s="38" t="s">
        <v>625</v>
      </c>
      <c r="F24733" s="38" t="s">
        <v>5238</v>
      </c>
      <c r="G24733" s="38" t="s">
        <v>17</v>
      </c>
      <c r="H24733" s="17">
        <v>50</v>
      </c>
      <c r="I24733" s="17" t="s">
        <v>2880</v>
      </c>
      <c r="J24733" s="25"/>
    </row>
    <row r="24734" s="9" customFormat="1" ht="12" spans="1:10">
      <c r="A24734" s="17">
        <v>24731</v>
      </c>
      <c r="B24734" s="17" t="s">
        <v>19</v>
      </c>
      <c r="C24734" s="17" t="s">
        <v>65</v>
      </c>
      <c r="D24734" s="23" t="s">
        <v>14</v>
      </c>
      <c r="E24734" s="38" t="s">
        <v>633</v>
      </c>
      <c r="F24734" s="38" t="s">
        <v>710</v>
      </c>
      <c r="G24734" s="38" t="s">
        <v>17</v>
      </c>
      <c r="H24734" s="17">
        <v>50</v>
      </c>
      <c r="I24734" s="17" t="s">
        <v>2880</v>
      </c>
      <c r="J24734" s="25"/>
    </row>
    <row r="24735" s="9" customFormat="1" ht="12" spans="1:10">
      <c r="A24735" s="17">
        <v>24732</v>
      </c>
      <c r="B24735" s="17" t="s">
        <v>19</v>
      </c>
      <c r="C24735" s="17" t="s">
        <v>40</v>
      </c>
      <c r="D24735" s="23" t="s">
        <v>25</v>
      </c>
      <c r="E24735" s="38" t="s">
        <v>232</v>
      </c>
      <c r="F24735" s="38" t="s">
        <v>357</v>
      </c>
      <c r="G24735" s="38" t="s">
        <v>17</v>
      </c>
      <c r="H24735" s="17">
        <v>50</v>
      </c>
      <c r="I24735" s="17" t="s">
        <v>2880</v>
      </c>
      <c r="J24735" s="25"/>
    </row>
    <row r="24736" s="9" customFormat="1" ht="12" spans="1:10">
      <c r="A24736" s="17">
        <v>24733</v>
      </c>
      <c r="B24736" s="17" t="s">
        <v>51</v>
      </c>
      <c r="C24736" s="17" t="s">
        <v>52</v>
      </c>
      <c r="D24736" s="23" t="s">
        <v>14</v>
      </c>
      <c r="E24736" s="38" t="s">
        <v>278</v>
      </c>
      <c r="F24736" s="38" t="s">
        <v>773</v>
      </c>
      <c r="G24736" s="38" t="s">
        <v>17</v>
      </c>
      <c r="H24736" s="17">
        <v>50</v>
      </c>
      <c r="I24736" s="17" t="s">
        <v>2880</v>
      </c>
      <c r="J24736" s="25"/>
    </row>
    <row r="24737" s="9" customFormat="1" ht="12" spans="1:10">
      <c r="A24737" s="17">
        <v>24734</v>
      </c>
      <c r="B24737" s="17" t="s">
        <v>19</v>
      </c>
      <c r="C24737" s="17" t="s">
        <v>155</v>
      </c>
      <c r="D24737" s="23" t="s">
        <v>14</v>
      </c>
      <c r="E24737" s="38" t="s">
        <v>329</v>
      </c>
      <c r="F24737" s="38" t="s">
        <v>664</v>
      </c>
      <c r="G24737" s="38" t="s">
        <v>17</v>
      </c>
      <c r="H24737" s="17">
        <v>50</v>
      </c>
      <c r="I24737" s="17" t="s">
        <v>2880</v>
      </c>
      <c r="J24737" s="25"/>
    </row>
    <row r="24738" s="9" customFormat="1" ht="12" spans="1:10">
      <c r="A24738" s="17">
        <v>24735</v>
      </c>
      <c r="B24738" s="17" t="s">
        <v>51</v>
      </c>
      <c r="C24738" s="17" t="s">
        <v>58</v>
      </c>
      <c r="D24738" s="23" t="s">
        <v>14</v>
      </c>
      <c r="E24738" s="38" t="s">
        <v>33</v>
      </c>
      <c r="F24738" s="38" t="s">
        <v>1476</v>
      </c>
      <c r="G24738" s="38" t="s">
        <v>23</v>
      </c>
      <c r="H24738" s="17">
        <v>50</v>
      </c>
      <c r="I24738" s="17" t="s">
        <v>2880</v>
      </c>
      <c r="J24738" s="25"/>
    </row>
    <row r="24739" s="9" customFormat="1" ht="12" spans="1:10">
      <c r="A24739" s="17">
        <v>24736</v>
      </c>
      <c r="B24739" s="17" t="s">
        <v>19</v>
      </c>
      <c r="C24739" s="17" t="s">
        <v>73</v>
      </c>
      <c r="D24739" s="23" t="s">
        <v>14</v>
      </c>
      <c r="E24739" s="38" t="s">
        <v>4872</v>
      </c>
      <c r="F24739" s="38" t="s">
        <v>1252</v>
      </c>
      <c r="G24739" s="38" t="s">
        <v>17</v>
      </c>
      <c r="H24739" s="17">
        <v>50</v>
      </c>
      <c r="I24739" s="17" t="s">
        <v>2880</v>
      </c>
      <c r="J24739" s="25"/>
    </row>
    <row r="24740" s="9" customFormat="1" ht="12" spans="1:10">
      <c r="A24740" s="17">
        <v>24737</v>
      </c>
      <c r="B24740" s="17" t="s">
        <v>19</v>
      </c>
      <c r="C24740" s="17" t="s">
        <v>40</v>
      </c>
      <c r="D24740" s="23" t="s">
        <v>14</v>
      </c>
      <c r="E24740" s="38" t="s">
        <v>198</v>
      </c>
      <c r="F24740" s="38" t="s">
        <v>3174</v>
      </c>
      <c r="G24740" s="38" t="s">
        <v>17</v>
      </c>
      <c r="H24740" s="17">
        <v>50</v>
      </c>
      <c r="I24740" s="17" t="s">
        <v>2880</v>
      </c>
      <c r="J24740" s="25"/>
    </row>
    <row r="24741" s="9" customFormat="1" ht="12" spans="1:10">
      <c r="A24741" s="17">
        <v>24738</v>
      </c>
      <c r="B24741" s="17" t="s">
        <v>51</v>
      </c>
      <c r="C24741" s="17" t="s">
        <v>141</v>
      </c>
      <c r="D24741" s="23" t="s">
        <v>14</v>
      </c>
      <c r="E24741" s="38" t="s">
        <v>36</v>
      </c>
      <c r="F24741" s="38" t="s">
        <v>576</v>
      </c>
      <c r="G24741" s="38" t="s">
        <v>17</v>
      </c>
      <c r="H24741" s="17">
        <v>50</v>
      </c>
      <c r="I24741" s="17" t="s">
        <v>2880</v>
      </c>
      <c r="J24741" s="25"/>
    </row>
    <row r="24742" s="9" customFormat="1" ht="12" spans="1:10">
      <c r="A24742" s="17">
        <v>24739</v>
      </c>
      <c r="B24742" s="17" t="s">
        <v>51</v>
      </c>
      <c r="C24742" s="17" t="s">
        <v>295</v>
      </c>
      <c r="D24742" s="23" t="s">
        <v>25</v>
      </c>
      <c r="E24742" s="38" t="s">
        <v>1932</v>
      </c>
      <c r="F24742" s="38" t="s">
        <v>2247</v>
      </c>
      <c r="G24742" s="38" t="s">
        <v>17</v>
      </c>
      <c r="H24742" s="17">
        <v>50</v>
      </c>
      <c r="I24742" s="17" t="s">
        <v>2880</v>
      </c>
      <c r="J24742" s="25"/>
    </row>
    <row r="24743" s="9" customFormat="1" ht="12" spans="1:10">
      <c r="A24743" s="17">
        <v>24740</v>
      </c>
      <c r="B24743" s="17" t="s">
        <v>19</v>
      </c>
      <c r="C24743" s="17" t="s">
        <v>80</v>
      </c>
      <c r="D24743" s="23" t="s">
        <v>25</v>
      </c>
      <c r="E24743" s="38" t="s">
        <v>76</v>
      </c>
      <c r="F24743" s="38" t="s">
        <v>3064</v>
      </c>
      <c r="G24743" s="38" t="s">
        <v>17</v>
      </c>
      <c r="H24743" s="17">
        <v>50</v>
      </c>
      <c r="I24743" s="17" t="s">
        <v>2880</v>
      </c>
      <c r="J24743" s="25"/>
    </row>
    <row r="24744" s="9" customFormat="1" ht="12" spans="1:10">
      <c r="A24744" s="17">
        <v>24741</v>
      </c>
      <c r="B24744" s="17" t="s">
        <v>54</v>
      </c>
      <c r="C24744" s="17" t="s">
        <v>238</v>
      </c>
      <c r="D24744" s="23" t="s">
        <v>14</v>
      </c>
      <c r="E24744" s="38" t="s">
        <v>2415</v>
      </c>
      <c r="F24744" s="38" t="s">
        <v>1096</v>
      </c>
      <c r="G24744" s="38" t="s">
        <v>17</v>
      </c>
      <c r="H24744" s="17">
        <v>50</v>
      </c>
      <c r="I24744" s="17" t="s">
        <v>2880</v>
      </c>
      <c r="J24744" s="25"/>
    </row>
    <row r="24745" s="9" customFormat="1" ht="12" spans="1:10">
      <c r="A24745" s="17">
        <v>24742</v>
      </c>
      <c r="B24745" s="17" t="s">
        <v>19</v>
      </c>
      <c r="C24745" s="17" t="s">
        <v>40</v>
      </c>
      <c r="D24745" s="23" t="s">
        <v>14</v>
      </c>
      <c r="E24745" s="38" t="s">
        <v>66</v>
      </c>
      <c r="F24745" s="38" t="s">
        <v>631</v>
      </c>
      <c r="G24745" s="38" t="s">
        <v>17</v>
      </c>
      <c r="H24745" s="17">
        <v>50</v>
      </c>
      <c r="I24745" s="17" t="s">
        <v>2880</v>
      </c>
      <c r="J24745" s="25"/>
    </row>
    <row r="24746" s="9" customFormat="1" ht="12" spans="1:10">
      <c r="A24746" s="17">
        <v>24743</v>
      </c>
      <c r="B24746" s="17" t="s">
        <v>54</v>
      </c>
      <c r="C24746" s="17" t="s">
        <v>131</v>
      </c>
      <c r="D24746" s="23" t="s">
        <v>14</v>
      </c>
      <c r="E24746" s="38" t="s">
        <v>335</v>
      </c>
      <c r="F24746" s="38" t="s">
        <v>598</v>
      </c>
      <c r="G24746" s="38" t="s">
        <v>17</v>
      </c>
      <c r="H24746" s="17">
        <v>50</v>
      </c>
      <c r="I24746" s="17" t="s">
        <v>2880</v>
      </c>
      <c r="J24746" s="25"/>
    </row>
    <row r="24747" s="9" customFormat="1" ht="12" spans="1:10">
      <c r="A24747" s="17">
        <v>24744</v>
      </c>
      <c r="B24747" s="17" t="s">
        <v>105</v>
      </c>
      <c r="C24747" s="17" t="s">
        <v>152</v>
      </c>
      <c r="D24747" s="23" t="s">
        <v>25</v>
      </c>
      <c r="E24747" s="38" t="s">
        <v>326</v>
      </c>
      <c r="F24747" s="38" t="s">
        <v>4051</v>
      </c>
      <c r="G24747" s="38" t="s">
        <v>17</v>
      </c>
      <c r="H24747" s="17">
        <v>50</v>
      </c>
      <c r="I24747" s="17" t="s">
        <v>2880</v>
      </c>
      <c r="J24747" s="25"/>
    </row>
    <row r="24748" s="9" customFormat="1" ht="12" spans="1:10">
      <c r="A24748" s="17">
        <v>24745</v>
      </c>
      <c r="B24748" s="17" t="s">
        <v>28</v>
      </c>
      <c r="C24748" s="17" t="s">
        <v>202</v>
      </c>
      <c r="D24748" s="23" t="s">
        <v>14</v>
      </c>
      <c r="E24748" s="38" t="s">
        <v>403</v>
      </c>
      <c r="F24748" s="38" t="s">
        <v>2068</v>
      </c>
      <c r="G24748" s="38" t="s">
        <v>17</v>
      </c>
      <c r="H24748" s="17">
        <v>50</v>
      </c>
      <c r="I24748" s="17" t="s">
        <v>2880</v>
      </c>
      <c r="J24748" s="25"/>
    </row>
    <row r="24749" s="9" customFormat="1" ht="12" spans="1:10">
      <c r="A24749" s="17">
        <v>24746</v>
      </c>
      <c r="B24749" s="17" t="s">
        <v>105</v>
      </c>
      <c r="C24749" s="17" t="s">
        <v>613</v>
      </c>
      <c r="D24749" s="23" t="s">
        <v>14</v>
      </c>
      <c r="E24749" s="38" t="s">
        <v>838</v>
      </c>
      <c r="F24749" s="38" t="s">
        <v>168</v>
      </c>
      <c r="G24749" s="38" t="s">
        <v>23</v>
      </c>
      <c r="H24749" s="17">
        <v>50</v>
      </c>
      <c r="I24749" s="17" t="s">
        <v>2880</v>
      </c>
      <c r="J24749" s="25"/>
    </row>
    <row r="24750" s="9" customFormat="1" ht="12" spans="1:10">
      <c r="A24750" s="17">
        <v>24747</v>
      </c>
      <c r="B24750" s="17" t="s">
        <v>28</v>
      </c>
      <c r="C24750" s="17" t="s">
        <v>494</v>
      </c>
      <c r="D24750" s="23" t="s">
        <v>14</v>
      </c>
      <c r="E24750" s="38" t="s">
        <v>429</v>
      </c>
      <c r="F24750" s="38" t="s">
        <v>16</v>
      </c>
      <c r="G24750" s="38" t="s">
        <v>17</v>
      </c>
      <c r="H24750" s="17">
        <v>50</v>
      </c>
      <c r="I24750" s="17" t="s">
        <v>2880</v>
      </c>
      <c r="J24750" s="25"/>
    </row>
    <row r="24751" s="9" customFormat="1" ht="12" spans="1:10">
      <c r="A24751" s="17">
        <v>24748</v>
      </c>
      <c r="B24751" s="17" t="s">
        <v>43</v>
      </c>
      <c r="C24751" s="17" t="s">
        <v>256</v>
      </c>
      <c r="D24751" s="23" t="s">
        <v>25</v>
      </c>
      <c r="E24751" s="38" t="s">
        <v>445</v>
      </c>
      <c r="F24751" s="38" t="s">
        <v>1494</v>
      </c>
      <c r="G24751" s="38" t="s">
        <v>17</v>
      </c>
      <c r="H24751" s="17">
        <v>50</v>
      </c>
      <c r="I24751" s="17" t="s">
        <v>2880</v>
      </c>
      <c r="J24751" s="25"/>
    </row>
    <row r="24752" s="9" customFormat="1" ht="12" spans="1:10">
      <c r="A24752" s="17">
        <v>24749</v>
      </c>
      <c r="B24752" s="17" t="s">
        <v>28</v>
      </c>
      <c r="C24752" s="17" t="s">
        <v>484</v>
      </c>
      <c r="D24752" s="23" t="s">
        <v>14</v>
      </c>
      <c r="E24752" s="38" t="s">
        <v>93</v>
      </c>
      <c r="F24752" s="38" t="s">
        <v>5239</v>
      </c>
      <c r="G24752" s="38" t="s">
        <v>17</v>
      </c>
      <c r="H24752" s="17">
        <v>50</v>
      </c>
      <c r="I24752" s="17" t="s">
        <v>2880</v>
      </c>
      <c r="J24752" s="25"/>
    </row>
    <row r="24753" s="9" customFormat="1" ht="12" spans="1:10">
      <c r="A24753" s="17">
        <v>24750</v>
      </c>
      <c r="B24753" s="17" t="s">
        <v>105</v>
      </c>
      <c r="C24753" s="17" t="s">
        <v>286</v>
      </c>
      <c r="D24753" s="23" t="s">
        <v>25</v>
      </c>
      <c r="E24753" s="38" t="s">
        <v>854</v>
      </c>
      <c r="F24753" s="38" t="s">
        <v>397</v>
      </c>
      <c r="G24753" s="38" t="s">
        <v>17</v>
      </c>
      <c r="H24753" s="17">
        <v>50</v>
      </c>
      <c r="I24753" s="17" t="s">
        <v>2880</v>
      </c>
      <c r="J24753" s="25"/>
    </row>
    <row r="24754" s="9" customFormat="1" ht="12" spans="1:10">
      <c r="A24754" s="17">
        <v>24751</v>
      </c>
      <c r="B24754" s="17" t="s">
        <v>105</v>
      </c>
      <c r="C24754" s="17" t="s">
        <v>602</v>
      </c>
      <c r="D24754" s="23" t="s">
        <v>14</v>
      </c>
      <c r="E24754" s="38" t="s">
        <v>299</v>
      </c>
      <c r="F24754" s="38" t="s">
        <v>16</v>
      </c>
      <c r="G24754" s="38" t="s">
        <v>17</v>
      </c>
      <c r="H24754" s="17">
        <v>50</v>
      </c>
      <c r="I24754" s="17" t="s">
        <v>2880</v>
      </c>
      <c r="J24754" s="25"/>
    </row>
    <row r="24755" s="9" customFormat="1" ht="12" spans="1:10">
      <c r="A24755" s="17">
        <v>24752</v>
      </c>
      <c r="B24755" s="17" t="s">
        <v>105</v>
      </c>
      <c r="C24755" s="17" t="s">
        <v>263</v>
      </c>
      <c r="D24755" s="23" t="s">
        <v>14</v>
      </c>
      <c r="E24755" s="38" t="s">
        <v>332</v>
      </c>
      <c r="F24755" s="38" t="s">
        <v>701</v>
      </c>
      <c r="G24755" s="38" t="s">
        <v>17</v>
      </c>
      <c r="H24755" s="17">
        <v>50</v>
      </c>
      <c r="I24755" s="17" t="s">
        <v>2880</v>
      </c>
      <c r="J24755" s="25"/>
    </row>
    <row r="24756" s="9" customFormat="1" ht="12" spans="1:10">
      <c r="A24756" s="17">
        <v>24753</v>
      </c>
      <c r="B24756" s="17" t="s">
        <v>28</v>
      </c>
      <c r="C24756" s="17" t="s">
        <v>29</v>
      </c>
      <c r="D24756" s="23" t="s">
        <v>25</v>
      </c>
      <c r="E24756" s="38" t="s">
        <v>1889</v>
      </c>
      <c r="F24756" s="38" t="s">
        <v>357</v>
      </c>
      <c r="G24756" s="38" t="s">
        <v>17</v>
      </c>
      <c r="H24756" s="17">
        <v>50</v>
      </c>
      <c r="I24756" s="17" t="s">
        <v>2880</v>
      </c>
      <c r="J24756" s="25"/>
    </row>
    <row r="24757" s="9" customFormat="1" ht="12" spans="1:10">
      <c r="A24757" s="17">
        <v>24754</v>
      </c>
      <c r="B24757" s="17" t="s">
        <v>28</v>
      </c>
      <c r="C24757" s="17" t="s">
        <v>94</v>
      </c>
      <c r="D24757" s="23" t="s">
        <v>14</v>
      </c>
      <c r="E24757" s="38" t="s">
        <v>66</v>
      </c>
      <c r="F24757" s="38" t="s">
        <v>1073</v>
      </c>
      <c r="G24757" s="38" t="s">
        <v>17</v>
      </c>
      <c r="H24757" s="17">
        <v>50</v>
      </c>
      <c r="I24757" s="17" t="s">
        <v>2880</v>
      </c>
      <c r="J24757" s="25"/>
    </row>
    <row r="24758" s="9" customFormat="1" ht="12" spans="1:10">
      <c r="A24758" s="17">
        <v>24755</v>
      </c>
      <c r="B24758" s="17" t="s">
        <v>28</v>
      </c>
      <c r="C24758" s="17" t="s">
        <v>207</v>
      </c>
      <c r="D24758" s="23" t="s">
        <v>14</v>
      </c>
      <c r="E24758" s="38" t="s">
        <v>167</v>
      </c>
      <c r="F24758" s="38" t="s">
        <v>846</v>
      </c>
      <c r="G24758" s="38" t="s">
        <v>17</v>
      </c>
      <c r="H24758" s="17">
        <v>50</v>
      </c>
      <c r="I24758" s="17" t="s">
        <v>2880</v>
      </c>
      <c r="J24758" s="25"/>
    </row>
    <row r="24759" s="9" customFormat="1" ht="12" spans="1:10">
      <c r="A24759" s="17">
        <v>24756</v>
      </c>
      <c r="B24759" s="17" t="s">
        <v>105</v>
      </c>
      <c r="C24759" s="17" t="s">
        <v>516</v>
      </c>
      <c r="D24759" s="23" t="s">
        <v>25</v>
      </c>
      <c r="E24759" s="38" t="s">
        <v>658</v>
      </c>
      <c r="F24759" s="38" t="s">
        <v>2455</v>
      </c>
      <c r="G24759" s="38" t="s">
        <v>23</v>
      </c>
      <c r="H24759" s="17">
        <v>50</v>
      </c>
      <c r="I24759" s="17" t="s">
        <v>2880</v>
      </c>
      <c r="J24759" s="25"/>
    </row>
    <row r="24760" s="9" customFormat="1" ht="12" spans="1:10">
      <c r="A24760" s="17">
        <v>24757</v>
      </c>
      <c r="B24760" s="17" t="s">
        <v>105</v>
      </c>
      <c r="C24760" s="17" t="s">
        <v>901</v>
      </c>
      <c r="D24760" s="23" t="s">
        <v>14</v>
      </c>
      <c r="E24760" s="38" t="s">
        <v>545</v>
      </c>
      <c r="F24760" s="38" t="s">
        <v>1278</v>
      </c>
      <c r="G24760" s="38" t="s">
        <v>17</v>
      </c>
      <c r="H24760" s="17">
        <v>50</v>
      </c>
      <c r="I24760" s="17" t="s">
        <v>2880</v>
      </c>
      <c r="J24760" s="25"/>
    </row>
    <row r="24761" s="9" customFormat="1" ht="12" spans="1:10">
      <c r="A24761" s="17">
        <v>24758</v>
      </c>
      <c r="B24761" s="17" t="s">
        <v>43</v>
      </c>
      <c r="C24761" s="17" t="s">
        <v>63</v>
      </c>
      <c r="D24761" s="23" t="s">
        <v>14</v>
      </c>
      <c r="E24761" s="38" t="s">
        <v>259</v>
      </c>
      <c r="F24761" s="38" t="s">
        <v>2585</v>
      </c>
      <c r="G24761" s="38" t="s">
        <v>17</v>
      </c>
      <c r="H24761" s="17">
        <v>50</v>
      </c>
      <c r="I24761" s="17" t="s">
        <v>2880</v>
      </c>
      <c r="J24761" s="25"/>
    </row>
    <row r="24762" s="9" customFormat="1" ht="12" spans="1:10">
      <c r="A24762" s="17">
        <v>24759</v>
      </c>
      <c r="B24762" s="17" t="s">
        <v>43</v>
      </c>
      <c r="C24762" s="17" t="s">
        <v>369</v>
      </c>
      <c r="D24762" s="23" t="s">
        <v>25</v>
      </c>
      <c r="E24762" s="38" t="s">
        <v>5240</v>
      </c>
      <c r="F24762" s="38" t="s">
        <v>877</v>
      </c>
      <c r="G24762" s="38" t="s">
        <v>17</v>
      </c>
      <c r="H24762" s="17">
        <v>50</v>
      </c>
      <c r="I24762" s="17" t="s">
        <v>2880</v>
      </c>
      <c r="J24762" s="25"/>
    </row>
    <row r="24763" s="9" customFormat="1" ht="12" spans="1:10">
      <c r="A24763" s="17">
        <v>24760</v>
      </c>
      <c r="B24763" s="17" t="s">
        <v>43</v>
      </c>
      <c r="C24763" s="17" t="s">
        <v>253</v>
      </c>
      <c r="D24763" s="23" t="s">
        <v>25</v>
      </c>
      <c r="E24763" s="38" t="s">
        <v>3118</v>
      </c>
      <c r="F24763" s="38" t="s">
        <v>4205</v>
      </c>
      <c r="G24763" s="38" t="s">
        <v>17</v>
      </c>
      <c r="H24763" s="17">
        <v>50</v>
      </c>
      <c r="I24763" s="17" t="s">
        <v>2880</v>
      </c>
      <c r="J24763" s="25"/>
    </row>
    <row r="24764" s="9" customFormat="1" ht="12" spans="1:10">
      <c r="A24764" s="17">
        <v>24761</v>
      </c>
      <c r="B24764" s="17" t="s">
        <v>28</v>
      </c>
      <c r="C24764" s="17" t="s">
        <v>29</v>
      </c>
      <c r="D24764" s="23" t="s">
        <v>14</v>
      </c>
      <c r="E24764" s="38" t="s">
        <v>127</v>
      </c>
      <c r="F24764" s="38" t="s">
        <v>1828</v>
      </c>
      <c r="G24764" s="38" t="s">
        <v>17</v>
      </c>
      <c r="H24764" s="17">
        <v>50</v>
      </c>
      <c r="I24764" s="17" t="s">
        <v>2880</v>
      </c>
      <c r="J24764" s="25"/>
    </row>
    <row r="24765" s="9" customFormat="1" ht="12" spans="1:10">
      <c r="A24765" s="17">
        <v>24762</v>
      </c>
      <c r="B24765" s="17" t="s">
        <v>43</v>
      </c>
      <c r="C24765" s="17" t="s">
        <v>256</v>
      </c>
      <c r="D24765" s="23" t="s">
        <v>25</v>
      </c>
      <c r="E24765" s="38" t="s">
        <v>345</v>
      </c>
      <c r="F24765" s="38" t="s">
        <v>2455</v>
      </c>
      <c r="G24765" s="38" t="s">
        <v>17</v>
      </c>
      <c r="H24765" s="17">
        <v>50</v>
      </c>
      <c r="I24765" s="17" t="s">
        <v>2880</v>
      </c>
      <c r="J24765" s="25"/>
    </row>
    <row r="24766" s="9" customFormat="1" ht="12" spans="1:10">
      <c r="A24766" s="17">
        <v>24763</v>
      </c>
      <c r="B24766" s="17" t="s">
        <v>43</v>
      </c>
      <c r="C24766" s="17" t="s">
        <v>253</v>
      </c>
      <c r="D24766" s="23" t="s">
        <v>14</v>
      </c>
      <c r="E24766" s="38" t="s">
        <v>113</v>
      </c>
      <c r="F24766" s="38" t="s">
        <v>631</v>
      </c>
      <c r="G24766" s="38" t="s">
        <v>17</v>
      </c>
      <c r="H24766" s="17">
        <v>50</v>
      </c>
      <c r="I24766" s="17" t="s">
        <v>2880</v>
      </c>
      <c r="J24766" s="25"/>
    </row>
    <row r="24767" s="9" customFormat="1" ht="12" spans="1:10">
      <c r="A24767" s="17">
        <v>24764</v>
      </c>
      <c r="B24767" s="17" t="s">
        <v>28</v>
      </c>
      <c r="C24767" s="17" t="s">
        <v>306</v>
      </c>
      <c r="D24767" s="23" t="s">
        <v>14</v>
      </c>
      <c r="E24767" s="38" t="s">
        <v>121</v>
      </c>
      <c r="F24767" s="38" t="s">
        <v>119</v>
      </c>
      <c r="G24767" s="38" t="s">
        <v>17</v>
      </c>
      <c r="H24767" s="17">
        <v>50</v>
      </c>
      <c r="I24767" s="17" t="s">
        <v>2880</v>
      </c>
      <c r="J24767" s="25"/>
    </row>
    <row r="24768" s="9" customFormat="1" ht="12" spans="1:10">
      <c r="A24768" s="17">
        <v>24765</v>
      </c>
      <c r="B24768" s="17" t="s">
        <v>28</v>
      </c>
      <c r="C24768" s="17" t="s">
        <v>207</v>
      </c>
      <c r="D24768" s="23" t="s">
        <v>14</v>
      </c>
      <c r="E24768" s="38" t="s">
        <v>518</v>
      </c>
      <c r="F24768" s="38" t="s">
        <v>67</v>
      </c>
      <c r="G24768" s="38" t="s">
        <v>17</v>
      </c>
      <c r="H24768" s="17">
        <v>50</v>
      </c>
      <c r="I24768" s="17" t="s">
        <v>2880</v>
      </c>
      <c r="J24768" s="25"/>
    </row>
    <row r="24769" s="9" customFormat="1" ht="12" spans="1:10">
      <c r="A24769" s="17">
        <v>24766</v>
      </c>
      <c r="B24769" s="17" t="s">
        <v>43</v>
      </c>
      <c r="C24769" s="17" t="s">
        <v>369</v>
      </c>
      <c r="D24769" s="23" t="s">
        <v>25</v>
      </c>
      <c r="E24769" s="38" t="s">
        <v>3756</v>
      </c>
      <c r="F24769" s="38" t="s">
        <v>1377</v>
      </c>
      <c r="G24769" s="38" t="s">
        <v>17</v>
      </c>
      <c r="H24769" s="17">
        <v>50</v>
      </c>
      <c r="I24769" s="17" t="s">
        <v>2880</v>
      </c>
      <c r="J24769" s="25"/>
    </row>
    <row r="24770" s="9" customFormat="1" ht="12" spans="1:10">
      <c r="A24770" s="17">
        <v>24767</v>
      </c>
      <c r="B24770" s="17" t="s">
        <v>43</v>
      </c>
      <c r="C24770" s="17" t="s">
        <v>99</v>
      </c>
      <c r="D24770" s="23" t="s">
        <v>14</v>
      </c>
      <c r="E24770" s="38" t="s">
        <v>406</v>
      </c>
      <c r="F24770" s="38" t="s">
        <v>879</v>
      </c>
      <c r="G24770" s="38" t="s">
        <v>23</v>
      </c>
      <c r="H24770" s="17">
        <v>50</v>
      </c>
      <c r="I24770" s="17" t="s">
        <v>2880</v>
      </c>
      <c r="J24770" s="25"/>
    </row>
    <row r="24771" s="9" customFormat="1" ht="12" spans="1:10">
      <c r="A24771" s="17">
        <v>24768</v>
      </c>
      <c r="B24771" s="17" t="s">
        <v>12</v>
      </c>
      <c r="C24771" s="17" t="s">
        <v>169</v>
      </c>
      <c r="D24771" s="23" t="s">
        <v>25</v>
      </c>
      <c r="E24771" s="38" t="s">
        <v>800</v>
      </c>
      <c r="F24771" s="38" t="s">
        <v>2635</v>
      </c>
      <c r="G24771" s="38" t="s">
        <v>17</v>
      </c>
      <c r="H24771" s="17">
        <v>50</v>
      </c>
      <c r="I24771" s="17" t="s">
        <v>2880</v>
      </c>
      <c r="J24771" s="25"/>
    </row>
    <row r="24772" s="9" customFormat="1" ht="12" spans="1:10">
      <c r="A24772" s="17">
        <v>24769</v>
      </c>
      <c r="B24772" s="17" t="s">
        <v>12</v>
      </c>
      <c r="C24772" s="17" t="s">
        <v>303</v>
      </c>
      <c r="D24772" s="23" t="s">
        <v>14</v>
      </c>
      <c r="E24772" s="38" t="s">
        <v>300</v>
      </c>
      <c r="F24772" s="38" t="s">
        <v>2724</v>
      </c>
      <c r="G24772" s="38" t="s">
        <v>17</v>
      </c>
      <c r="H24772" s="17">
        <v>50</v>
      </c>
      <c r="I24772" s="17" t="s">
        <v>2880</v>
      </c>
      <c r="J24772" s="25"/>
    </row>
    <row r="24773" s="9" customFormat="1" ht="12" spans="1:10">
      <c r="A24773" s="17">
        <v>24770</v>
      </c>
      <c r="B24773" s="17" t="s">
        <v>12</v>
      </c>
      <c r="C24773" s="17" t="s">
        <v>157</v>
      </c>
      <c r="D24773" s="23" t="s">
        <v>25</v>
      </c>
      <c r="E24773" s="38" t="s">
        <v>358</v>
      </c>
      <c r="F24773" s="38" t="s">
        <v>4364</v>
      </c>
      <c r="G24773" s="38" t="s">
        <v>17</v>
      </c>
      <c r="H24773" s="17">
        <v>50</v>
      </c>
      <c r="I24773" s="17" t="s">
        <v>2880</v>
      </c>
      <c r="J24773" s="25"/>
    </row>
    <row r="24774" s="9" customFormat="1" ht="12" spans="1:10">
      <c r="A24774" s="17">
        <v>24771</v>
      </c>
      <c r="B24774" s="17" t="s">
        <v>12</v>
      </c>
      <c r="C24774" s="17" t="s">
        <v>32</v>
      </c>
      <c r="D24774" s="23" t="s">
        <v>14</v>
      </c>
      <c r="E24774" s="38" t="s">
        <v>941</v>
      </c>
      <c r="F24774" s="38" t="s">
        <v>1998</v>
      </c>
      <c r="G24774" s="38" t="s">
        <v>17</v>
      </c>
      <c r="H24774" s="17">
        <v>50</v>
      </c>
      <c r="I24774" s="17" t="s">
        <v>2880</v>
      </c>
      <c r="J24774" s="25"/>
    </row>
    <row r="24775" s="9" customFormat="1" ht="12" spans="1:10">
      <c r="A24775" s="17">
        <v>24772</v>
      </c>
      <c r="B24775" s="17" t="s">
        <v>12</v>
      </c>
      <c r="C24775" s="17" t="s">
        <v>35</v>
      </c>
      <c r="D24775" s="23" t="s">
        <v>14</v>
      </c>
      <c r="E24775" s="38" t="s">
        <v>49</v>
      </c>
      <c r="F24775" s="38" t="s">
        <v>508</v>
      </c>
      <c r="G24775" s="38" t="s">
        <v>17</v>
      </c>
      <c r="H24775" s="17">
        <v>50</v>
      </c>
      <c r="I24775" s="17" t="s">
        <v>2880</v>
      </c>
      <c r="J24775" s="25"/>
    </row>
    <row r="24776" s="9" customFormat="1" ht="12" spans="1:10">
      <c r="A24776" s="17">
        <v>24773</v>
      </c>
      <c r="B24776" s="17" t="s">
        <v>12</v>
      </c>
      <c r="C24776" s="17" t="s">
        <v>157</v>
      </c>
      <c r="D24776" s="23" t="s">
        <v>25</v>
      </c>
      <c r="E24776" s="38" t="s">
        <v>614</v>
      </c>
      <c r="F24776" s="38" t="s">
        <v>1733</v>
      </c>
      <c r="G24776" s="38" t="s">
        <v>17</v>
      </c>
      <c r="H24776" s="17">
        <v>50</v>
      </c>
      <c r="I24776" s="17" t="s">
        <v>2880</v>
      </c>
      <c r="J24776" s="25"/>
    </row>
    <row r="24777" s="9" customFormat="1" ht="12" spans="1:10">
      <c r="A24777" s="17">
        <v>24774</v>
      </c>
      <c r="B24777" s="17" t="s">
        <v>12</v>
      </c>
      <c r="C24777" s="17" t="s">
        <v>172</v>
      </c>
      <c r="D24777" s="23" t="s">
        <v>14</v>
      </c>
      <c r="E24777" s="38" t="s">
        <v>473</v>
      </c>
      <c r="F24777" s="38" t="s">
        <v>2237</v>
      </c>
      <c r="G24777" s="38" t="s">
        <v>17</v>
      </c>
      <c r="H24777" s="17">
        <v>50</v>
      </c>
      <c r="I24777" s="17" t="s">
        <v>2880</v>
      </c>
      <c r="J24777" s="25"/>
    </row>
    <row r="24778" s="9" customFormat="1" ht="12" spans="1:10">
      <c r="A24778" s="17">
        <v>24775</v>
      </c>
      <c r="B24778" s="17" t="s">
        <v>12</v>
      </c>
      <c r="C24778" s="17" t="s">
        <v>13</v>
      </c>
      <c r="D24778" s="23" t="s">
        <v>25</v>
      </c>
      <c r="E24778" s="38" t="s">
        <v>1050</v>
      </c>
      <c r="F24778" s="38" t="s">
        <v>5241</v>
      </c>
      <c r="G24778" s="38" t="s">
        <v>17</v>
      </c>
      <c r="H24778" s="17">
        <v>50</v>
      </c>
      <c r="I24778" s="17" t="s">
        <v>2880</v>
      </c>
      <c r="J24778" s="25"/>
    </row>
    <row r="24779" s="9" customFormat="1" ht="12" spans="1:10">
      <c r="A24779" s="17">
        <v>24776</v>
      </c>
      <c r="B24779" s="17" t="s">
        <v>12</v>
      </c>
      <c r="C24779" s="17" t="s">
        <v>240</v>
      </c>
      <c r="D24779" s="23" t="s">
        <v>25</v>
      </c>
      <c r="E24779" s="38" t="s">
        <v>2148</v>
      </c>
      <c r="F24779" s="38" t="s">
        <v>1347</v>
      </c>
      <c r="G24779" s="38" t="s">
        <v>17</v>
      </c>
      <c r="H24779" s="17">
        <v>50</v>
      </c>
      <c r="I24779" s="17" t="s">
        <v>2880</v>
      </c>
      <c r="J24779" s="25"/>
    </row>
    <row r="24780" s="9" customFormat="1" ht="12" spans="1:10">
      <c r="A24780" s="17">
        <v>24777</v>
      </c>
      <c r="B24780" s="17" t="s">
        <v>12</v>
      </c>
      <c r="C24780" s="17" t="s">
        <v>13</v>
      </c>
      <c r="D24780" s="23" t="s">
        <v>25</v>
      </c>
      <c r="E24780" s="38" t="s">
        <v>3695</v>
      </c>
      <c r="F24780" s="38" t="s">
        <v>320</v>
      </c>
      <c r="G24780" s="38" t="s">
        <v>17</v>
      </c>
      <c r="H24780" s="17">
        <v>50</v>
      </c>
      <c r="I24780" s="17" t="s">
        <v>2880</v>
      </c>
      <c r="J24780" s="25"/>
    </row>
    <row r="24781" s="9" customFormat="1" ht="12" spans="1:10">
      <c r="A24781" s="17">
        <v>24778</v>
      </c>
      <c r="B24781" s="17" t="s">
        <v>12</v>
      </c>
      <c r="C24781" s="17" t="s">
        <v>290</v>
      </c>
      <c r="D24781" s="23" t="s">
        <v>14</v>
      </c>
      <c r="E24781" s="38" t="s">
        <v>254</v>
      </c>
      <c r="F24781" s="38" t="s">
        <v>794</v>
      </c>
      <c r="G24781" s="38" t="s">
        <v>17</v>
      </c>
      <c r="H24781" s="17">
        <v>50</v>
      </c>
      <c r="I24781" s="17" t="s">
        <v>2880</v>
      </c>
      <c r="J24781" s="25"/>
    </row>
    <row r="24782" s="9" customFormat="1" ht="12" spans="1:10">
      <c r="A24782" s="17">
        <v>24779</v>
      </c>
      <c r="B24782" s="17" t="s">
        <v>12</v>
      </c>
      <c r="C24782" s="17" t="s">
        <v>290</v>
      </c>
      <c r="D24782" s="23" t="s">
        <v>25</v>
      </c>
      <c r="E24782" s="38" t="s">
        <v>868</v>
      </c>
      <c r="F24782" s="38" t="s">
        <v>2102</v>
      </c>
      <c r="G24782" s="38" t="s">
        <v>17</v>
      </c>
      <c r="H24782" s="17">
        <v>50</v>
      </c>
      <c r="I24782" s="17" t="s">
        <v>2880</v>
      </c>
      <c r="J24782" s="25"/>
    </row>
    <row r="24783" s="9" customFormat="1" ht="12" spans="1:10">
      <c r="A24783" s="17">
        <v>24780</v>
      </c>
      <c r="B24783" s="17" t="s">
        <v>51</v>
      </c>
      <c r="C24783" s="17" t="s">
        <v>141</v>
      </c>
      <c r="D24783" s="23" t="s">
        <v>14</v>
      </c>
      <c r="E24783" s="38" t="s">
        <v>129</v>
      </c>
      <c r="F24783" s="38" t="s">
        <v>2172</v>
      </c>
      <c r="G24783" s="38" t="s">
        <v>17</v>
      </c>
      <c r="H24783" s="17">
        <v>50</v>
      </c>
      <c r="I24783" s="17" t="s">
        <v>2880</v>
      </c>
      <c r="J24783" s="25"/>
    </row>
    <row r="24784" s="9" customFormat="1" ht="12" spans="1:10">
      <c r="A24784" s="17">
        <v>24781</v>
      </c>
      <c r="B24784" s="17" t="s">
        <v>19</v>
      </c>
      <c r="C24784" s="17" t="s">
        <v>40</v>
      </c>
      <c r="D24784" s="23" t="s">
        <v>25</v>
      </c>
      <c r="E24784" s="38" t="s">
        <v>362</v>
      </c>
      <c r="F24784" s="38" t="s">
        <v>1334</v>
      </c>
      <c r="G24784" s="38" t="s">
        <v>17</v>
      </c>
      <c r="H24784" s="17">
        <v>50</v>
      </c>
      <c r="I24784" s="17" t="s">
        <v>2880</v>
      </c>
      <c r="J24784" s="25"/>
    </row>
    <row r="24785" s="9" customFormat="1" ht="12" spans="1:10">
      <c r="A24785" s="17">
        <v>24782</v>
      </c>
      <c r="B24785" s="17" t="s">
        <v>51</v>
      </c>
      <c r="C24785" s="17" t="s">
        <v>456</v>
      </c>
      <c r="D24785" s="23" t="s">
        <v>14</v>
      </c>
      <c r="E24785" s="38" t="s">
        <v>3832</v>
      </c>
      <c r="F24785" s="38" t="s">
        <v>320</v>
      </c>
      <c r="G24785" s="38" t="s">
        <v>23</v>
      </c>
      <c r="H24785" s="17">
        <v>50</v>
      </c>
      <c r="I24785" s="17" t="s">
        <v>2880</v>
      </c>
      <c r="J24785" s="25"/>
    </row>
    <row r="24786" s="9" customFormat="1" ht="12" spans="1:10">
      <c r="A24786" s="17">
        <v>24783</v>
      </c>
      <c r="B24786" s="17" t="s">
        <v>51</v>
      </c>
      <c r="C24786" s="17" t="s">
        <v>138</v>
      </c>
      <c r="D24786" s="23" t="s">
        <v>14</v>
      </c>
      <c r="E24786" s="38" t="s">
        <v>53</v>
      </c>
      <c r="F24786" s="38" t="s">
        <v>3348</v>
      </c>
      <c r="G24786" s="38" t="s">
        <v>17</v>
      </c>
      <c r="H24786" s="17">
        <v>50</v>
      </c>
      <c r="I24786" s="17" t="s">
        <v>2880</v>
      </c>
      <c r="J24786" s="25"/>
    </row>
    <row r="24787" s="9" customFormat="1" ht="12" spans="1:10">
      <c r="A24787" s="17">
        <v>24784</v>
      </c>
      <c r="B24787" s="17" t="s">
        <v>19</v>
      </c>
      <c r="C24787" s="17" t="s">
        <v>40</v>
      </c>
      <c r="D24787" s="23" t="s">
        <v>14</v>
      </c>
      <c r="E24787" s="38" t="s">
        <v>95</v>
      </c>
      <c r="F24787" s="38" t="s">
        <v>5242</v>
      </c>
      <c r="G24787" s="38" t="s">
        <v>17</v>
      </c>
      <c r="H24787" s="17">
        <v>50</v>
      </c>
      <c r="I24787" s="17" t="s">
        <v>2880</v>
      </c>
      <c r="J24787" s="25"/>
    </row>
    <row r="24788" s="9" customFormat="1" ht="12" spans="1:10">
      <c r="A24788" s="17">
        <v>24785</v>
      </c>
      <c r="B24788" s="17" t="s">
        <v>51</v>
      </c>
      <c r="C24788" s="17" t="s">
        <v>138</v>
      </c>
      <c r="D24788" s="23" t="s">
        <v>25</v>
      </c>
      <c r="E24788" s="38" t="s">
        <v>625</v>
      </c>
      <c r="F24788" s="38" t="s">
        <v>1625</v>
      </c>
      <c r="G24788" s="38" t="s">
        <v>17</v>
      </c>
      <c r="H24788" s="17">
        <v>50</v>
      </c>
      <c r="I24788" s="17" t="s">
        <v>2880</v>
      </c>
      <c r="J24788" s="25"/>
    </row>
    <row r="24789" s="9" customFormat="1" ht="12" spans="1:10">
      <c r="A24789" s="17">
        <v>24786</v>
      </c>
      <c r="B24789" s="17" t="s">
        <v>19</v>
      </c>
      <c r="C24789" s="17" t="s">
        <v>24</v>
      </c>
      <c r="D24789" s="23" t="s">
        <v>25</v>
      </c>
      <c r="E24789" s="38" t="s">
        <v>187</v>
      </c>
      <c r="F24789" s="38" t="s">
        <v>27</v>
      </c>
      <c r="G24789" s="38" t="s">
        <v>17</v>
      </c>
      <c r="H24789" s="17">
        <v>50</v>
      </c>
      <c r="I24789" s="17" t="s">
        <v>2880</v>
      </c>
      <c r="J24789" s="25"/>
    </row>
    <row r="24790" s="9" customFormat="1" ht="12" spans="1:10">
      <c r="A24790" s="17">
        <v>24787</v>
      </c>
      <c r="B24790" s="17" t="s">
        <v>51</v>
      </c>
      <c r="C24790" s="17" t="s">
        <v>338</v>
      </c>
      <c r="D24790" s="23" t="s">
        <v>25</v>
      </c>
      <c r="E24790" s="38" t="s">
        <v>735</v>
      </c>
      <c r="F24790" s="38" t="s">
        <v>2331</v>
      </c>
      <c r="G24790" s="38" t="s">
        <v>17</v>
      </c>
      <c r="H24790" s="17">
        <v>50</v>
      </c>
      <c r="I24790" s="17" t="s">
        <v>2880</v>
      </c>
      <c r="J24790" s="25"/>
    </row>
    <row r="24791" s="9" customFormat="1" ht="12" spans="1:10">
      <c r="A24791" s="17">
        <v>24788</v>
      </c>
      <c r="B24791" s="17" t="s">
        <v>19</v>
      </c>
      <c r="C24791" s="17" t="s">
        <v>73</v>
      </c>
      <c r="D24791" s="23" t="s">
        <v>25</v>
      </c>
      <c r="E24791" s="38" t="s">
        <v>1431</v>
      </c>
      <c r="F24791" s="38" t="s">
        <v>834</v>
      </c>
      <c r="G24791" s="38" t="s">
        <v>17</v>
      </c>
      <c r="H24791" s="17">
        <v>50</v>
      </c>
      <c r="I24791" s="17" t="s">
        <v>2880</v>
      </c>
      <c r="J24791" s="25"/>
    </row>
    <row r="24792" s="9" customFormat="1" ht="12" spans="1:10">
      <c r="A24792" s="17">
        <v>24789</v>
      </c>
      <c r="B24792" s="17" t="s">
        <v>19</v>
      </c>
      <c r="C24792" s="17" t="s">
        <v>61</v>
      </c>
      <c r="D24792" s="23" t="s">
        <v>14</v>
      </c>
      <c r="E24792" s="38" t="s">
        <v>179</v>
      </c>
      <c r="F24792" s="38" t="s">
        <v>1536</v>
      </c>
      <c r="G24792" s="38" t="s">
        <v>17</v>
      </c>
      <c r="H24792" s="17">
        <v>50</v>
      </c>
      <c r="I24792" s="17" t="s">
        <v>2880</v>
      </c>
      <c r="J24792" s="25"/>
    </row>
    <row r="24793" s="9" customFormat="1" ht="12" spans="1:10">
      <c r="A24793" s="17">
        <v>24790</v>
      </c>
      <c r="B24793" s="17" t="s">
        <v>51</v>
      </c>
      <c r="C24793" s="17" t="s">
        <v>128</v>
      </c>
      <c r="D24793" s="23" t="s">
        <v>14</v>
      </c>
      <c r="E24793" s="38" t="s">
        <v>350</v>
      </c>
      <c r="F24793" s="38" t="s">
        <v>1476</v>
      </c>
      <c r="G24793" s="38" t="s">
        <v>17</v>
      </c>
      <c r="H24793" s="17">
        <v>50</v>
      </c>
      <c r="I24793" s="17" t="s">
        <v>2880</v>
      </c>
      <c r="J24793" s="25"/>
    </row>
    <row r="24794" s="9" customFormat="1" ht="12" spans="1:10">
      <c r="A24794" s="17">
        <v>24791</v>
      </c>
      <c r="B24794" s="17" t="s">
        <v>54</v>
      </c>
      <c r="C24794" s="17" t="s">
        <v>131</v>
      </c>
      <c r="D24794" s="23" t="s">
        <v>14</v>
      </c>
      <c r="E24794" s="38" t="s">
        <v>249</v>
      </c>
      <c r="F24794" s="38" t="s">
        <v>2784</v>
      </c>
      <c r="G24794" s="38" t="s">
        <v>17</v>
      </c>
      <c r="H24794" s="17">
        <v>50</v>
      </c>
      <c r="I24794" s="17" t="s">
        <v>2880</v>
      </c>
      <c r="J24794" s="25"/>
    </row>
    <row r="24795" s="9" customFormat="1" ht="12" spans="1:10">
      <c r="A24795" s="17">
        <v>24792</v>
      </c>
      <c r="B24795" s="17" t="s">
        <v>19</v>
      </c>
      <c r="C24795" s="17" t="s">
        <v>155</v>
      </c>
      <c r="D24795" s="23" t="s">
        <v>25</v>
      </c>
      <c r="E24795" s="38" t="s">
        <v>232</v>
      </c>
      <c r="F24795" s="38" t="s">
        <v>1784</v>
      </c>
      <c r="G24795" s="38" t="s">
        <v>17</v>
      </c>
      <c r="H24795" s="17">
        <v>50</v>
      </c>
      <c r="I24795" s="17" t="s">
        <v>2880</v>
      </c>
      <c r="J24795" s="25"/>
    </row>
    <row r="24796" s="9" customFormat="1" ht="12" spans="1:10">
      <c r="A24796" s="17">
        <v>24793</v>
      </c>
      <c r="B24796" s="17" t="s">
        <v>51</v>
      </c>
      <c r="C24796" s="17" t="s">
        <v>295</v>
      </c>
      <c r="D24796" s="23" t="s">
        <v>14</v>
      </c>
      <c r="E24796" s="38" t="s">
        <v>481</v>
      </c>
      <c r="F24796" s="38" t="s">
        <v>1634</v>
      </c>
      <c r="G24796" s="38" t="s">
        <v>17</v>
      </c>
      <c r="H24796" s="17">
        <v>50</v>
      </c>
      <c r="I24796" s="17" t="s">
        <v>2880</v>
      </c>
      <c r="J24796" s="25"/>
    </row>
    <row r="24797" s="9" customFormat="1" ht="12" spans="1:10">
      <c r="A24797" s="17">
        <v>24794</v>
      </c>
      <c r="B24797" s="17" t="s">
        <v>19</v>
      </c>
      <c r="C24797" s="17" t="s">
        <v>47</v>
      </c>
      <c r="D24797" s="23" t="s">
        <v>14</v>
      </c>
      <c r="E24797" s="38" t="s">
        <v>127</v>
      </c>
      <c r="F24797" s="38" t="s">
        <v>710</v>
      </c>
      <c r="G24797" s="38" t="s">
        <v>17</v>
      </c>
      <c r="H24797" s="17">
        <v>50</v>
      </c>
      <c r="I24797" s="17" t="s">
        <v>2880</v>
      </c>
      <c r="J24797" s="25"/>
    </row>
    <row r="24798" s="9" customFormat="1" ht="12" spans="1:10">
      <c r="A24798" s="17">
        <v>24795</v>
      </c>
      <c r="B24798" s="17" t="s">
        <v>54</v>
      </c>
      <c r="C24798" s="17" t="s">
        <v>521</v>
      </c>
      <c r="D24798" s="23" t="s">
        <v>14</v>
      </c>
      <c r="E24798" s="38" t="s">
        <v>182</v>
      </c>
      <c r="F24798" s="38" t="s">
        <v>450</v>
      </c>
      <c r="G24798" s="38" t="s">
        <v>17</v>
      </c>
      <c r="H24798" s="17">
        <v>50</v>
      </c>
      <c r="I24798" s="17" t="s">
        <v>2880</v>
      </c>
      <c r="J24798" s="25"/>
    </row>
    <row r="24799" s="9" customFormat="1" ht="12" spans="1:10">
      <c r="A24799" s="17">
        <v>24796</v>
      </c>
      <c r="B24799" s="17" t="s">
        <v>51</v>
      </c>
      <c r="C24799" s="17" t="s">
        <v>84</v>
      </c>
      <c r="D24799" s="23" t="s">
        <v>25</v>
      </c>
      <c r="E24799" s="38" t="s">
        <v>142</v>
      </c>
      <c r="F24799" s="38" t="s">
        <v>5243</v>
      </c>
      <c r="G24799" s="38" t="s">
        <v>17</v>
      </c>
      <c r="H24799" s="17">
        <v>50</v>
      </c>
      <c r="I24799" s="17" t="s">
        <v>2880</v>
      </c>
      <c r="J24799" s="25"/>
    </row>
    <row r="24800" s="9" customFormat="1" ht="12" spans="1:10">
      <c r="A24800" s="17">
        <v>24797</v>
      </c>
      <c r="B24800" s="17" t="s">
        <v>19</v>
      </c>
      <c r="C24800" s="17" t="s">
        <v>65</v>
      </c>
      <c r="D24800" s="23" t="s">
        <v>14</v>
      </c>
      <c r="E24800" s="38" t="s">
        <v>273</v>
      </c>
      <c r="F24800" s="38" t="s">
        <v>5244</v>
      </c>
      <c r="G24800" s="38" t="s">
        <v>17</v>
      </c>
      <c r="H24800" s="17">
        <v>50</v>
      </c>
      <c r="I24800" s="17" t="s">
        <v>2880</v>
      </c>
      <c r="J24800" s="25"/>
    </row>
    <row r="24801" s="9" customFormat="1" ht="12" spans="1:10">
      <c r="A24801" s="17">
        <v>24798</v>
      </c>
      <c r="B24801" s="17" t="s">
        <v>54</v>
      </c>
      <c r="C24801" s="17" t="s">
        <v>102</v>
      </c>
      <c r="D24801" s="23" t="s">
        <v>14</v>
      </c>
      <c r="E24801" s="38" t="s">
        <v>472</v>
      </c>
      <c r="F24801" s="38" t="s">
        <v>794</v>
      </c>
      <c r="G24801" s="38" t="s">
        <v>17</v>
      </c>
      <c r="H24801" s="17">
        <v>50</v>
      </c>
      <c r="I24801" s="17" t="s">
        <v>2880</v>
      </c>
      <c r="J24801" s="25"/>
    </row>
    <row r="24802" s="9" customFormat="1" ht="12" spans="1:10">
      <c r="A24802" s="17">
        <v>24799</v>
      </c>
      <c r="B24802" s="17" t="s">
        <v>54</v>
      </c>
      <c r="C24802" s="17" t="s">
        <v>219</v>
      </c>
      <c r="D24802" s="23" t="s">
        <v>14</v>
      </c>
      <c r="E24802" s="38" t="s">
        <v>132</v>
      </c>
      <c r="F24802" s="38" t="s">
        <v>348</v>
      </c>
      <c r="G24802" s="38" t="s">
        <v>17</v>
      </c>
      <c r="H24802" s="17">
        <v>50</v>
      </c>
      <c r="I24802" s="17" t="s">
        <v>2880</v>
      </c>
      <c r="J24802" s="25"/>
    </row>
    <row r="24803" s="9" customFormat="1" ht="12" spans="1:10">
      <c r="A24803" s="17">
        <v>24800</v>
      </c>
      <c r="B24803" s="17" t="s">
        <v>51</v>
      </c>
      <c r="C24803" s="17" t="s">
        <v>58</v>
      </c>
      <c r="D24803" s="23" t="s">
        <v>14</v>
      </c>
      <c r="E24803" s="38" t="s">
        <v>53</v>
      </c>
      <c r="F24803" s="38" t="s">
        <v>1825</v>
      </c>
      <c r="G24803" s="38" t="s">
        <v>23</v>
      </c>
      <c r="H24803" s="17">
        <v>50</v>
      </c>
      <c r="I24803" s="17" t="s">
        <v>2880</v>
      </c>
      <c r="J24803" s="25"/>
    </row>
    <row r="24804" s="9" customFormat="1" ht="12" spans="1:10">
      <c r="A24804" s="17">
        <v>24801</v>
      </c>
      <c r="B24804" s="17" t="s">
        <v>19</v>
      </c>
      <c r="C24804" s="17" t="s">
        <v>75</v>
      </c>
      <c r="D24804" s="23" t="s">
        <v>25</v>
      </c>
      <c r="E24804" s="38" t="s">
        <v>5245</v>
      </c>
      <c r="F24804" s="38" t="s">
        <v>1984</v>
      </c>
      <c r="G24804" s="38" t="s">
        <v>17</v>
      </c>
      <c r="H24804" s="17">
        <v>50</v>
      </c>
      <c r="I24804" s="17" t="s">
        <v>2880</v>
      </c>
      <c r="J24804" s="25"/>
    </row>
    <row r="24805" s="9" customFormat="1" ht="12" spans="1:10">
      <c r="A24805" s="17">
        <v>24802</v>
      </c>
      <c r="B24805" s="17" t="s">
        <v>12</v>
      </c>
      <c r="C24805" s="17" t="s">
        <v>363</v>
      </c>
      <c r="D24805" s="23" t="s">
        <v>14</v>
      </c>
      <c r="E24805" s="38" t="s">
        <v>621</v>
      </c>
      <c r="F24805" s="38" t="s">
        <v>1188</v>
      </c>
      <c r="G24805" s="38" t="s">
        <v>17</v>
      </c>
      <c r="H24805" s="17">
        <v>50</v>
      </c>
      <c r="I24805" s="17" t="s">
        <v>2880</v>
      </c>
      <c r="J24805" s="25"/>
    </row>
    <row r="24806" s="9" customFormat="1" ht="12" spans="1:10">
      <c r="A24806" s="17">
        <v>24803</v>
      </c>
      <c r="B24806" s="17" t="s">
        <v>12</v>
      </c>
      <c r="C24806" s="17" t="s">
        <v>169</v>
      </c>
      <c r="D24806" s="23" t="s">
        <v>14</v>
      </c>
      <c r="E24806" s="38" t="s">
        <v>125</v>
      </c>
      <c r="F24806" s="38" t="s">
        <v>5246</v>
      </c>
      <c r="G24806" s="38" t="s">
        <v>23</v>
      </c>
      <c r="H24806" s="17">
        <v>50</v>
      </c>
      <c r="I24806" s="17" t="s">
        <v>2880</v>
      </c>
      <c r="J24806" s="25"/>
    </row>
    <row r="24807" s="9" customFormat="1" ht="12" spans="1:10">
      <c r="A24807" s="17">
        <v>24804</v>
      </c>
      <c r="B24807" s="17" t="s">
        <v>51</v>
      </c>
      <c r="C24807" s="17" t="s">
        <v>90</v>
      </c>
      <c r="D24807" s="23" t="s">
        <v>14</v>
      </c>
      <c r="E24807" s="38" t="s">
        <v>92</v>
      </c>
      <c r="F24807" s="38" t="s">
        <v>214</v>
      </c>
      <c r="G24807" s="38" t="s">
        <v>17</v>
      </c>
      <c r="H24807" s="17">
        <v>50</v>
      </c>
      <c r="I24807" s="17" t="s">
        <v>2880</v>
      </c>
      <c r="J24807" s="25"/>
    </row>
    <row r="24808" s="9" customFormat="1" ht="12" spans="1:10">
      <c r="A24808" s="17">
        <v>24805</v>
      </c>
      <c r="B24808" s="17" t="s">
        <v>19</v>
      </c>
      <c r="C24808" s="17" t="s">
        <v>65</v>
      </c>
      <c r="D24808" s="23" t="s">
        <v>14</v>
      </c>
      <c r="E24808" s="38" t="s">
        <v>81</v>
      </c>
      <c r="F24808" s="38" t="s">
        <v>1128</v>
      </c>
      <c r="G24808" s="38" t="s">
        <v>17</v>
      </c>
      <c r="H24808" s="17">
        <v>50</v>
      </c>
      <c r="I24808" s="17" t="s">
        <v>2880</v>
      </c>
      <c r="J24808" s="25"/>
    </row>
    <row r="24809" s="9" customFormat="1" ht="12" spans="1:10">
      <c r="A24809" s="17">
        <v>24806</v>
      </c>
      <c r="B24809" s="17" t="s">
        <v>19</v>
      </c>
      <c r="C24809" s="17" t="s">
        <v>75</v>
      </c>
      <c r="D24809" s="23" t="s">
        <v>14</v>
      </c>
      <c r="E24809" s="38" t="s">
        <v>71</v>
      </c>
      <c r="F24809" s="38" t="s">
        <v>1583</v>
      </c>
      <c r="G24809" s="38" t="s">
        <v>17</v>
      </c>
      <c r="H24809" s="17">
        <v>50</v>
      </c>
      <c r="I24809" s="17" t="s">
        <v>2880</v>
      </c>
      <c r="J24809" s="25"/>
    </row>
    <row r="24810" s="9" customFormat="1" ht="12" spans="1:10">
      <c r="A24810" s="17">
        <v>24807</v>
      </c>
      <c r="B24810" s="17" t="s">
        <v>54</v>
      </c>
      <c r="C24810" s="17" t="s">
        <v>114</v>
      </c>
      <c r="D24810" s="23" t="s">
        <v>25</v>
      </c>
      <c r="E24810" s="38" t="s">
        <v>1605</v>
      </c>
      <c r="F24810" s="38" t="s">
        <v>1070</v>
      </c>
      <c r="G24810" s="38" t="s">
        <v>17</v>
      </c>
      <c r="H24810" s="17">
        <v>50</v>
      </c>
      <c r="I24810" s="17" t="s">
        <v>2880</v>
      </c>
      <c r="J24810" s="25"/>
    </row>
    <row r="24811" s="9" customFormat="1" ht="12" spans="1:10">
      <c r="A24811" s="17">
        <v>24808</v>
      </c>
      <c r="B24811" s="17" t="s">
        <v>54</v>
      </c>
      <c r="C24811" s="17" t="s">
        <v>181</v>
      </c>
      <c r="D24811" s="23" t="s">
        <v>14</v>
      </c>
      <c r="E24811" s="38" t="s">
        <v>378</v>
      </c>
      <c r="F24811" s="38" t="s">
        <v>46</v>
      </c>
      <c r="G24811" s="38" t="s">
        <v>17</v>
      </c>
      <c r="H24811" s="17">
        <v>50</v>
      </c>
      <c r="I24811" s="17" t="s">
        <v>2880</v>
      </c>
      <c r="J24811" s="25"/>
    </row>
    <row r="24812" s="9" customFormat="1" ht="12" spans="1:10">
      <c r="A24812" s="17">
        <v>24809</v>
      </c>
      <c r="B24812" s="17" t="s">
        <v>54</v>
      </c>
      <c r="C24812" s="17" t="s">
        <v>102</v>
      </c>
      <c r="D24812" s="23" t="s">
        <v>14</v>
      </c>
      <c r="E24812" s="38" t="s">
        <v>280</v>
      </c>
      <c r="F24812" s="38" t="s">
        <v>46</v>
      </c>
      <c r="G24812" s="38" t="s">
        <v>17</v>
      </c>
      <c r="H24812" s="17">
        <v>50</v>
      </c>
      <c r="I24812" s="17" t="s">
        <v>2880</v>
      </c>
      <c r="J24812" s="25"/>
    </row>
    <row r="24813" s="9" customFormat="1" ht="12" spans="1:10">
      <c r="A24813" s="17">
        <v>24810</v>
      </c>
      <c r="B24813" s="17" t="s">
        <v>54</v>
      </c>
      <c r="C24813" s="17" t="s">
        <v>501</v>
      </c>
      <c r="D24813" s="23" t="s">
        <v>25</v>
      </c>
      <c r="E24813" s="38" t="s">
        <v>732</v>
      </c>
      <c r="F24813" s="38" t="s">
        <v>4790</v>
      </c>
      <c r="G24813" s="38" t="s">
        <v>17</v>
      </c>
      <c r="H24813" s="17">
        <v>50</v>
      </c>
      <c r="I24813" s="17" t="s">
        <v>2880</v>
      </c>
      <c r="J24813" s="25"/>
    </row>
    <row r="24814" s="9" customFormat="1" ht="12" spans="1:10">
      <c r="A24814" s="17">
        <v>24811</v>
      </c>
      <c r="B24814" s="17" t="s">
        <v>105</v>
      </c>
      <c r="C24814" s="17" t="s">
        <v>246</v>
      </c>
      <c r="D24814" s="23" t="s">
        <v>25</v>
      </c>
      <c r="E24814" s="38" t="s">
        <v>975</v>
      </c>
      <c r="F24814" s="38" t="s">
        <v>4215</v>
      </c>
      <c r="G24814" s="38" t="s">
        <v>17</v>
      </c>
      <c r="H24814" s="17">
        <v>50</v>
      </c>
      <c r="I24814" s="17" t="s">
        <v>2880</v>
      </c>
      <c r="J24814" s="25"/>
    </row>
    <row r="24815" s="9" customFormat="1" ht="12" spans="1:10">
      <c r="A24815" s="17">
        <v>24812</v>
      </c>
      <c r="B24815" s="17" t="s">
        <v>28</v>
      </c>
      <c r="C24815" s="17" t="s">
        <v>282</v>
      </c>
      <c r="D24815" s="23" t="s">
        <v>14</v>
      </c>
      <c r="E24815" s="38" t="s">
        <v>88</v>
      </c>
      <c r="F24815" s="38" t="s">
        <v>491</v>
      </c>
      <c r="G24815" s="38" t="s">
        <v>17</v>
      </c>
      <c r="H24815" s="17">
        <v>50</v>
      </c>
      <c r="I24815" s="17" t="s">
        <v>2880</v>
      </c>
      <c r="J24815" s="25"/>
    </row>
    <row r="24816" s="9" customFormat="1" ht="12" spans="1:10">
      <c r="A24816" s="17">
        <v>24813</v>
      </c>
      <c r="B24816" s="17" t="s">
        <v>28</v>
      </c>
      <c r="C24816" s="17" t="s">
        <v>306</v>
      </c>
      <c r="D24816" s="23" t="s">
        <v>14</v>
      </c>
      <c r="E24816" s="38" t="s">
        <v>1162</v>
      </c>
      <c r="F24816" s="38" t="s">
        <v>1828</v>
      </c>
      <c r="G24816" s="38" t="s">
        <v>17</v>
      </c>
      <c r="H24816" s="17">
        <v>50</v>
      </c>
      <c r="I24816" s="17" t="s">
        <v>2880</v>
      </c>
      <c r="J24816" s="25"/>
    </row>
    <row r="24817" s="9" customFormat="1" ht="12" spans="1:10">
      <c r="A24817" s="17">
        <v>24814</v>
      </c>
      <c r="B24817" s="17" t="s">
        <v>43</v>
      </c>
      <c r="C24817" s="17" t="s">
        <v>159</v>
      </c>
      <c r="D24817" s="23" t="s">
        <v>14</v>
      </c>
      <c r="E24817" s="38" t="s">
        <v>280</v>
      </c>
      <c r="F24817" s="38" t="s">
        <v>2030</v>
      </c>
      <c r="G24817" s="38" t="s">
        <v>17</v>
      </c>
      <c r="H24817" s="17">
        <v>50</v>
      </c>
      <c r="I24817" s="17" t="s">
        <v>2880</v>
      </c>
      <c r="J24817" s="25"/>
    </row>
    <row r="24818" s="9" customFormat="1" ht="12" spans="1:10">
      <c r="A24818" s="17">
        <v>24815</v>
      </c>
      <c r="B24818" s="17" t="s">
        <v>105</v>
      </c>
      <c r="C24818" s="17" t="s">
        <v>109</v>
      </c>
      <c r="D24818" s="23" t="s">
        <v>25</v>
      </c>
      <c r="E24818" s="38" t="s">
        <v>1521</v>
      </c>
      <c r="F24818" s="38" t="s">
        <v>5247</v>
      </c>
      <c r="G24818" s="38" t="s">
        <v>17</v>
      </c>
      <c r="H24818" s="17">
        <v>50</v>
      </c>
      <c r="I24818" s="17" t="s">
        <v>2880</v>
      </c>
      <c r="J24818" s="25"/>
    </row>
    <row r="24819" s="9" customFormat="1" ht="12" spans="1:10">
      <c r="A24819" s="17">
        <v>24816</v>
      </c>
      <c r="B24819" s="17" t="s">
        <v>105</v>
      </c>
      <c r="C24819" s="17" t="s">
        <v>178</v>
      </c>
      <c r="D24819" s="23" t="s">
        <v>14</v>
      </c>
      <c r="E24819" s="38" t="s">
        <v>486</v>
      </c>
      <c r="F24819" s="38" t="s">
        <v>1382</v>
      </c>
      <c r="G24819" s="38" t="s">
        <v>17</v>
      </c>
      <c r="H24819" s="17">
        <v>50</v>
      </c>
      <c r="I24819" s="17" t="s">
        <v>2880</v>
      </c>
      <c r="J24819" s="25"/>
    </row>
    <row r="24820" s="9" customFormat="1" ht="12" spans="1:10">
      <c r="A24820" s="17">
        <v>24817</v>
      </c>
      <c r="B24820" s="17" t="s">
        <v>105</v>
      </c>
      <c r="C24820" s="17" t="s">
        <v>109</v>
      </c>
      <c r="D24820" s="23" t="s">
        <v>25</v>
      </c>
      <c r="E24820" s="38" t="s">
        <v>658</v>
      </c>
      <c r="F24820" s="38" t="s">
        <v>1009</v>
      </c>
      <c r="G24820" s="38" t="s">
        <v>23</v>
      </c>
      <c r="H24820" s="17">
        <v>50</v>
      </c>
      <c r="I24820" s="17" t="s">
        <v>2880</v>
      </c>
      <c r="J24820" s="25"/>
    </row>
    <row r="24821" s="9" customFormat="1" ht="12" spans="1:10">
      <c r="A24821" s="17">
        <v>24818</v>
      </c>
      <c r="B24821" s="17" t="s">
        <v>105</v>
      </c>
      <c r="C24821" s="17" t="s">
        <v>178</v>
      </c>
      <c r="D24821" s="23" t="s">
        <v>14</v>
      </c>
      <c r="E24821" s="38" t="s">
        <v>545</v>
      </c>
      <c r="F24821" s="38" t="s">
        <v>5248</v>
      </c>
      <c r="G24821" s="38" t="s">
        <v>17</v>
      </c>
      <c r="H24821" s="17">
        <v>50</v>
      </c>
      <c r="I24821" s="17" t="s">
        <v>2880</v>
      </c>
      <c r="J24821" s="25"/>
    </row>
    <row r="24822" s="9" customFormat="1" ht="12" spans="1:10">
      <c r="A24822" s="17">
        <v>24819</v>
      </c>
      <c r="B24822" s="17" t="s">
        <v>105</v>
      </c>
      <c r="C24822" s="17" t="s">
        <v>516</v>
      </c>
      <c r="D24822" s="23" t="s">
        <v>14</v>
      </c>
      <c r="E24822" s="38" t="s">
        <v>837</v>
      </c>
      <c r="F24822" s="38" t="s">
        <v>855</v>
      </c>
      <c r="G24822" s="38" t="s">
        <v>17</v>
      </c>
      <c r="H24822" s="17">
        <v>50</v>
      </c>
      <c r="I24822" s="17" t="s">
        <v>2880</v>
      </c>
      <c r="J24822" s="25"/>
    </row>
    <row r="24823" s="9" customFormat="1" ht="12" spans="1:10">
      <c r="A24823" s="17">
        <v>24820</v>
      </c>
      <c r="B24823" s="17" t="s">
        <v>28</v>
      </c>
      <c r="C24823" s="17" t="s">
        <v>494</v>
      </c>
      <c r="D24823" s="23" t="s">
        <v>14</v>
      </c>
      <c r="E24823" s="38" t="s">
        <v>633</v>
      </c>
      <c r="F24823" s="38" t="s">
        <v>22</v>
      </c>
      <c r="G24823" s="38" t="s">
        <v>17</v>
      </c>
      <c r="H24823" s="17">
        <v>50</v>
      </c>
      <c r="I24823" s="17" t="s">
        <v>2880</v>
      </c>
      <c r="J24823" s="25"/>
    </row>
    <row r="24824" s="9" customFormat="1" ht="12" spans="1:10">
      <c r="A24824" s="17">
        <v>24821</v>
      </c>
      <c r="B24824" s="17" t="s">
        <v>105</v>
      </c>
      <c r="C24824" s="17" t="s">
        <v>170</v>
      </c>
      <c r="D24824" s="23" t="s">
        <v>25</v>
      </c>
      <c r="E24824" s="38" t="s">
        <v>389</v>
      </c>
      <c r="F24824" s="38" t="s">
        <v>764</v>
      </c>
      <c r="G24824" s="38" t="s">
        <v>17</v>
      </c>
      <c r="H24824" s="17">
        <v>50</v>
      </c>
      <c r="I24824" s="17" t="s">
        <v>2880</v>
      </c>
      <c r="J24824" s="25"/>
    </row>
    <row r="24825" s="9" customFormat="1" ht="12" spans="1:10">
      <c r="A24825" s="17">
        <v>24822</v>
      </c>
      <c r="B24825" s="17" t="s">
        <v>105</v>
      </c>
      <c r="C24825" s="17" t="s">
        <v>205</v>
      </c>
      <c r="D24825" s="23" t="s">
        <v>14</v>
      </c>
      <c r="E24825" s="38" t="s">
        <v>453</v>
      </c>
      <c r="F24825" s="38" t="s">
        <v>1437</v>
      </c>
      <c r="G24825" s="38" t="s">
        <v>17</v>
      </c>
      <c r="H24825" s="17">
        <v>50</v>
      </c>
      <c r="I24825" s="17" t="s">
        <v>2880</v>
      </c>
      <c r="J24825" s="25"/>
    </row>
    <row r="24826" s="9" customFormat="1" ht="12" spans="1:10">
      <c r="A24826" s="17">
        <v>24823</v>
      </c>
      <c r="B24826" s="17" t="s">
        <v>105</v>
      </c>
      <c r="C24826" s="17" t="s">
        <v>178</v>
      </c>
      <c r="D24826" s="23" t="s">
        <v>14</v>
      </c>
      <c r="E24826" s="38" t="s">
        <v>165</v>
      </c>
      <c r="F24826" s="38" t="s">
        <v>5249</v>
      </c>
      <c r="G24826" s="38" t="s">
        <v>17</v>
      </c>
      <c r="H24826" s="17">
        <v>50</v>
      </c>
      <c r="I24826" s="17" t="s">
        <v>2880</v>
      </c>
      <c r="J24826" s="25"/>
    </row>
    <row r="24827" s="9" customFormat="1" ht="12" spans="1:10">
      <c r="A24827" s="17">
        <v>24824</v>
      </c>
      <c r="B24827" s="17" t="s">
        <v>54</v>
      </c>
      <c r="C24827" s="17" t="s">
        <v>55</v>
      </c>
      <c r="D24827" s="23" t="s">
        <v>14</v>
      </c>
      <c r="E24827" s="38" t="s">
        <v>179</v>
      </c>
      <c r="F24827" s="38" t="s">
        <v>710</v>
      </c>
      <c r="G24827" s="38" t="s">
        <v>17</v>
      </c>
      <c r="H24827" s="17">
        <v>50</v>
      </c>
      <c r="I24827" s="17" t="s">
        <v>2880</v>
      </c>
      <c r="J24827" s="25"/>
    </row>
    <row r="24828" s="9" customFormat="1" ht="12" spans="1:10">
      <c r="A24828" s="17">
        <v>24825</v>
      </c>
      <c r="B24828" s="17" t="s">
        <v>43</v>
      </c>
      <c r="C24828" s="17" t="s">
        <v>253</v>
      </c>
      <c r="D24828" s="23" t="s">
        <v>25</v>
      </c>
      <c r="E24828" s="38" t="s">
        <v>210</v>
      </c>
      <c r="F24828" s="38" t="s">
        <v>2585</v>
      </c>
      <c r="G24828" s="38" t="s">
        <v>17</v>
      </c>
      <c r="H24828" s="17">
        <v>50</v>
      </c>
      <c r="I24828" s="17" t="s">
        <v>2880</v>
      </c>
      <c r="J24828" s="25"/>
    </row>
    <row r="24829" s="9" customFormat="1" ht="12" spans="1:10">
      <c r="A24829" s="17">
        <v>24826</v>
      </c>
      <c r="B24829" s="17" t="s">
        <v>43</v>
      </c>
      <c r="C24829" s="17" t="s">
        <v>253</v>
      </c>
      <c r="D24829" s="23" t="s">
        <v>14</v>
      </c>
      <c r="E24829" s="38" t="s">
        <v>301</v>
      </c>
      <c r="F24829" s="38" t="s">
        <v>631</v>
      </c>
      <c r="G24829" s="38" t="s">
        <v>17</v>
      </c>
      <c r="H24829" s="17">
        <v>50</v>
      </c>
      <c r="I24829" s="17" t="s">
        <v>2880</v>
      </c>
      <c r="J24829" s="25"/>
    </row>
    <row r="24830" s="9" customFormat="1" ht="12" spans="1:10">
      <c r="A24830" s="17">
        <v>24827</v>
      </c>
      <c r="B24830" s="17" t="s">
        <v>28</v>
      </c>
      <c r="C24830" s="17" t="s">
        <v>202</v>
      </c>
      <c r="D24830" s="23" t="s">
        <v>14</v>
      </c>
      <c r="E24830" s="38" t="s">
        <v>2895</v>
      </c>
      <c r="F24830" s="38" t="s">
        <v>1278</v>
      </c>
      <c r="G24830" s="38" t="s">
        <v>17</v>
      </c>
      <c r="H24830" s="17">
        <v>50</v>
      </c>
      <c r="I24830" s="17" t="s">
        <v>2880</v>
      </c>
      <c r="J24830" s="25"/>
    </row>
    <row r="24831" s="9" customFormat="1" ht="12" spans="1:10">
      <c r="A24831" s="17">
        <v>24828</v>
      </c>
      <c r="B24831" s="17" t="s">
        <v>12</v>
      </c>
      <c r="C24831" s="17" t="s">
        <v>32</v>
      </c>
      <c r="D24831" s="23" t="s">
        <v>25</v>
      </c>
      <c r="E24831" s="38" t="s">
        <v>142</v>
      </c>
      <c r="F24831" s="38" t="s">
        <v>1347</v>
      </c>
      <c r="G24831" s="38" t="s">
        <v>17</v>
      </c>
      <c r="H24831" s="17">
        <v>50</v>
      </c>
      <c r="I24831" s="17" t="s">
        <v>2880</v>
      </c>
      <c r="J24831" s="25"/>
    </row>
    <row r="24832" s="9" customFormat="1" ht="12" spans="1:10">
      <c r="A24832" s="17">
        <v>24829</v>
      </c>
      <c r="B24832" s="17" t="s">
        <v>19</v>
      </c>
      <c r="C24832" s="17" t="s">
        <v>155</v>
      </c>
      <c r="D24832" s="23" t="s">
        <v>14</v>
      </c>
      <c r="E24832" s="38" t="s">
        <v>294</v>
      </c>
      <c r="F24832" s="38" t="s">
        <v>478</v>
      </c>
      <c r="G24832" s="38" t="s">
        <v>17</v>
      </c>
      <c r="H24832" s="17">
        <v>50</v>
      </c>
      <c r="I24832" s="17" t="s">
        <v>2880</v>
      </c>
      <c r="J24832" s="25"/>
    </row>
    <row r="24833" s="9" customFormat="1" ht="12" spans="1:10">
      <c r="A24833" s="17">
        <v>24830</v>
      </c>
      <c r="B24833" s="17" t="s">
        <v>105</v>
      </c>
      <c r="C24833" s="17" t="s">
        <v>613</v>
      </c>
      <c r="D24833" s="23" t="s">
        <v>14</v>
      </c>
      <c r="E24833" s="38" t="s">
        <v>122</v>
      </c>
      <c r="F24833" s="38" t="s">
        <v>731</v>
      </c>
      <c r="G24833" s="38" t="s">
        <v>17</v>
      </c>
      <c r="H24833" s="17">
        <v>50</v>
      </c>
      <c r="I24833" s="17" t="s">
        <v>2880</v>
      </c>
      <c r="J24833" s="25"/>
    </row>
    <row r="24834" s="9" customFormat="1" ht="12" spans="1:10">
      <c r="A24834" s="17">
        <v>24831</v>
      </c>
      <c r="B24834" s="17" t="s">
        <v>105</v>
      </c>
      <c r="C24834" s="17" t="s">
        <v>286</v>
      </c>
      <c r="D24834" s="23" t="s">
        <v>14</v>
      </c>
      <c r="E24834" s="38" t="s">
        <v>838</v>
      </c>
      <c r="F24834" s="38" t="s">
        <v>5250</v>
      </c>
      <c r="G24834" s="38" t="s">
        <v>17</v>
      </c>
      <c r="H24834" s="17">
        <v>50</v>
      </c>
      <c r="I24834" s="17" t="s">
        <v>2880</v>
      </c>
      <c r="J24834" s="25"/>
    </row>
    <row r="24835" s="9" customFormat="1" ht="12" spans="1:10">
      <c r="A24835" s="17">
        <v>24832</v>
      </c>
      <c r="B24835" s="17" t="s">
        <v>54</v>
      </c>
      <c r="C24835" s="17" t="s">
        <v>114</v>
      </c>
      <c r="D24835" s="23" t="s">
        <v>25</v>
      </c>
      <c r="E24835" s="38" t="s">
        <v>502</v>
      </c>
      <c r="F24835" s="38" t="s">
        <v>3818</v>
      </c>
      <c r="G24835" s="38" t="s">
        <v>17</v>
      </c>
      <c r="H24835" s="17">
        <v>50</v>
      </c>
      <c r="I24835" s="17" t="s">
        <v>2880</v>
      </c>
      <c r="J24835" s="25"/>
    </row>
    <row r="24836" s="9" customFormat="1" ht="12" spans="1:10">
      <c r="A24836" s="17">
        <v>24833</v>
      </c>
      <c r="B24836" s="17" t="s">
        <v>12</v>
      </c>
      <c r="C24836" s="17" t="s">
        <v>895</v>
      </c>
      <c r="D24836" s="23" t="s">
        <v>25</v>
      </c>
      <c r="E24836" s="38" t="s">
        <v>2158</v>
      </c>
      <c r="F24836" s="38" t="s">
        <v>1009</v>
      </c>
      <c r="G24836" s="38" t="s">
        <v>17</v>
      </c>
      <c r="H24836" s="17">
        <v>50</v>
      </c>
      <c r="I24836" s="17" t="s">
        <v>2880</v>
      </c>
      <c r="J24836" s="25"/>
    </row>
    <row r="24837" s="9" customFormat="1" ht="12" spans="1:10">
      <c r="A24837" s="17">
        <v>24834</v>
      </c>
      <c r="B24837" s="17" t="s">
        <v>12</v>
      </c>
      <c r="C24837" s="17" t="s">
        <v>32</v>
      </c>
      <c r="D24837" s="23" t="s">
        <v>14</v>
      </c>
      <c r="E24837" s="38" t="s">
        <v>147</v>
      </c>
      <c r="F24837" s="38" t="s">
        <v>1491</v>
      </c>
      <c r="G24837" s="38" t="s">
        <v>23</v>
      </c>
      <c r="H24837" s="17">
        <v>50</v>
      </c>
      <c r="I24837" s="17" t="s">
        <v>2880</v>
      </c>
      <c r="J24837" s="25"/>
    </row>
    <row r="24838" s="9" customFormat="1" ht="12" spans="1:10">
      <c r="A24838" s="17">
        <v>24835</v>
      </c>
      <c r="B24838" s="17" t="s">
        <v>105</v>
      </c>
      <c r="C24838" s="17" t="s">
        <v>516</v>
      </c>
      <c r="D24838" s="23" t="s">
        <v>14</v>
      </c>
      <c r="E24838" s="38" t="s">
        <v>276</v>
      </c>
      <c r="F24838" s="38" t="s">
        <v>640</v>
      </c>
      <c r="G24838" s="38" t="s">
        <v>17</v>
      </c>
      <c r="H24838" s="17">
        <v>50</v>
      </c>
      <c r="I24838" s="17" t="s">
        <v>2880</v>
      </c>
      <c r="J24838" s="25"/>
    </row>
    <row r="24839" s="9" customFormat="1" ht="12" spans="1:10">
      <c r="A24839" s="17">
        <v>24836</v>
      </c>
      <c r="B24839" s="17" t="s">
        <v>105</v>
      </c>
      <c r="C24839" s="17" t="s">
        <v>152</v>
      </c>
      <c r="D24839" s="23" t="s">
        <v>14</v>
      </c>
      <c r="E24839" s="38" t="s">
        <v>837</v>
      </c>
      <c r="F24839" s="38" t="s">
        <v>695</v>
      </c>
      <c r="G24839" s="38" t="s">
        <v>17</v>
      </c>
      <c r="H24839" s="17">
        <v>50</v>
      </c>
      <c r="I24839" s="17" t="s">
        <v>2880</v>
      </c>
      <c r="J24839" s="25"/>
    </row>
    <row r="24840" s="9" customFormat="1" ht="12" spans="1:10">
      <c r="A24840" s="17">
        <v>24837</v>
      </c>
      <c r="B24840" s="17" t="s">
        <v>105</v>
      </c>
      <c r="C24840" s="17" t="s">
        <v>196</v>
      </c>
      <c r="D24840" s="23" t="s">
        <v>14</v>
      </c>
      <c r="E24840" s="38" t="s">
        <v>133</v>
      </c>
      <c r="F24840" s="38" t="s">
        <v>1827</v>
      </c>
      <c r="G24840" s="38" t="s">
        <v>17</v>
      </c>
      <c r="H24840" s="17">
        <v>50</v>
      </c>
      <c r="I24840" s="17" t="s">
        <v>2880</v>
      </c>
      <c r="J24840" s="25"/>
    </row>
    <row r="24841" s="9" customFormat="1" ht="12" spans="1:10">
      <c r="A24841" s="17">
        <v>24838</v>
      </c>
      <c r="B24841" s="17" t="s">
        <v>43</v>
      </c>
      <c r="C24841" s="17" t="s">
        <v>99</v>
      </c>
      <c r="D24841" s="23" t="s">
        <v>14</v>
      </c>
      <c r="E24841" s="38" t="s">
        <v>312</v>
      </c>
      <c r="F24841" s="38" t="s">
        <v>302</v>
      </c>
      <c r="G24841" s="38" t="s">
        <v>17</v>
      </c>
      <c r="H24841" s="17">
        <v>50</v>
      </c>
      <c r="I24841" s="17" t="s">
        <v>2880</v>
      </c>
      <c r="J24841" s="25"/>
    </row>
    <row r="24842" s="9" customFormat="1" ht="12" spans="1:10">
      <c r="A24842" s="17">
        <v>24839</v>
      </c>
      <c r="B24842" s="17" t="s">
        <v>43</v>
      </c>
      <c r="C24842" s="17" t="s">
        <v>159</v>
      </c>
      <c r="D24842" s="23" t="s">
        <v>14</v>
      </c>
      <c r="E24842" s="38" t="s">
        <v>212</v>
      </c>
      <c r="F24842" s="38" t="s">
        <v>190</v>
      </c>
      <c r="G24842" s="38" t="s">
        <v>17</v>
      </c>
      <c r="H24842" s="17">
        <v>50</v>
      </c>
      <c r="I24842" s="17" t="s">
        <v>2880</v>
      </c>
      <c r="J24842" s="25"/>
    </row>
    <row r="24843" s="9" customFormat="1" ht="12" spans="1:10">
      <c r="A24843" s="17">
        <v>24840</v>
      </c>
      <c r="B24843" s="17" t="s">
        <v>54</v>
      </c>
      <c r="C24843" s="17" t="s">
        <v>219</v>
      </c>
      <c r="D24843" s="23" t="s">
        <v>25</v>
      </c>
      <c r="E24843" s="38" t="s">
        <v>732</v>
      </c>
      <c r="F24843" s="38" t="s">
        <v>5251</v>
      </c>
      <c r="G24843" s="38" t="s">
        <v>17</v>
      </c>
      <c r="H24843" s="17">
        <v>50</v>
      </c>
      <c r="I24843" s="17" t="s">
        <v>2880</v>
      </c>
      <c r="J24843" s="25"/>
    </row>
    <row r="24844" s="9" customFormat="1" ht="12" spans="1:10">
      <c r="A24844" s="17">
        <v>24841</v>
      </c>
      <c r="B24844" s="17" t="s">
        <v>54</v>
      </c>
      <c r="C24844" s="17" t="s">
        <v>501</v>
      </c>
      <c r="D24844" s="23" t="s">
        <v>14</v>
      </c>
      <c r="E24844" s="38" t="s">
        <v>98</v>
      </c>
      <c r="F24844" s="38" t="s">
        <v>816</v>
      </c>
      <c r="G24844" s="38" t="s">
        <v>17</v>
      </c>
      <c r="H24844" s="17">
        <v>50</v>
      </c>
      <c r="I24844" s="17" t="s">
        <v>2880</v>
      </c>
      <c r="J24844" s="25"/>
    </row>
    <row r="24845" s="9" customFormat="1" ht="12" spans="1:10">
      <c r="A24845" s="17">
        <v>24842</v>
      </c>
      <c r="B24845" s="17" t="s">
        <v>28</v>
      </c>
      <c r="C24845" s="17" t="s">
        <v>29</v>
      </c>
      <c r="D24845" s="23" t="s">
        <v>14</v>
      </c>
      <c r="E24845" s="38" t="s">
        <v>167</v>
      </c>
      <c r="F24845" s="38" t="s">
        <v>2214</v>
      </c>
      <c r="G24845" s="38" t="s">
        <v>17</v>
      </c>
      <c r="H24845" s="17">
        <v>50</v>
      </c>
      <c r="I24845" s="17" t="s">
        <v>2880</v>
      </c>
      <c r="J24845" s="25"/>
    </row>
    <row r="24846" s="9" customFormat="1" ht="12" spans="1:10">
      <c r="A24846" s="17">
        <v>24843</v>
      </c>
      <c r="B24846" s="17" t="s">
        <v>28</v>
      </c>
      <c r="C24846" s="17" t="s">
        <v>282</v>
      </c>
      <c r="D24846" s="23" t="s">
        <v>14</v>
      </c>
      <c r="E24846" s="38" t="s">
        <v>88</v>
      </c>
      <c r="F24846" s="38" t="s">
        <v>348</v>
      </c>
      <c r="G24846" s="38" t="s">
        <v>17</v>
      </c>
      <c r="H24846" s="17">
        <v>50</v>
      </c>
      <c r="I24846" s="17" t="s">
        <v>2880</v>
      </c>
      <c r="J24846" s="25"/>
    </row>
    <row r="24847" s="9" customFormat="1" ht="12" spans="1:10">
      <c r="A24847" s="17">
        <v>24844</v>
      </c>
      <c r="B24847" s="17" t="s">
        <v>43</v>
      </c>
      <c r="C24847" s="17" t="s">
        <v>369</v>
      </c>
      <c r="D24847" s="23" t="s">
        <v>14</v>
      </c>
      <c r="E24847" s="38" t="s">
        <v>212</v>
      </c>
      <c r="F24847" s="38" t="s">
        <v>57</v>
      </c>
      <c r="G24847" s="38" t="s">
        <v>17</v>
      </c>
      <c r="H24847" s="17">
        <v>50</v>
      </c>
      <c r="I24847" s="17" t="s">
        <v>2880</v>
      </c>
      <c r="J24847" s="25"/>
    </row>
    <row r="24848" s="9" customFormat="1" ht="12" spans="1:10">
      <c r="A24848" s="17">
        <v>24845</v>
      </c>
      <c r="B24848" s="17" t="s">
        <v>28</v>
      </c>
      <c r="C24848" s="17" t="s">
        <v>94</v>
      </c>
      <c r="D24848" s="23" t="s">
        <v>25</v>
      </c>
      <c r="E24848" s="38" t="s">
        <v>1431</v>
      </c>
      <c r="F24848" s="38" t="s">
        <v>266</v>
      </c>
      <c r="G24848" s="38" t="s">
        <v>17</v>
      </c>
      <c r="H24848" s="17">
        <v>50</v>
      </c>
      <c r="I24848" s="17" t="s">
        <v>2880</v>
      </c>
      <c r="J24848" s="25"/>
    </row>
    <row r="24849" s="9" customFormat="1" ht="12" spans="1:10">
      <c r="A24849" s="17">
        <v>24846</v>
      </c>
      <c r="B24849" s="17" t="s">
        <v>12</v>
      </c>
      <c r="C24849" s="17" t="s">
        <v>303</v>
      </c>
      <c r="D24849" s="23" t="s">
        <v>25</v>
      </c>
      <c r="E24849" s="38" t="s">
        <v>265</v>
      </c>
      <c r="F24849" s="38" t="s">
        <v>224</v>
      </c>
      <c r="G24849" s="38" t="s">
        <v>17</v>
      </c>
      <c r="H24849" s="17">
        <v>50</v>
      </c>
      <c r="I24849" s="17" t="s">
        <v>2880</v>
      </c>
      <c r="J24849" s="25"/>
    </row>
    <row r="24850" s="9" customFormat="1" ht="12" spans="1:10">
      <c r="A24850" s="17">
        <v>24847</v>
      </c>
      <c r="B24850" s="17" t="s">
        <v>12</v>
      </c>
      <c r="C24850" s="17" t="s">
        <v>427</v>
      </c>
      <c r="D24850" s="23" t="s">
        <v>14</v>
      </c>
      <c r="E24850" s="38" t="s">
        <v>424</v>
      </c>
      <c r="F24850" s="38" t="s">
        <v>321</v>
      </c>
      <c r="G24850" s="38" t="s">
        <v>23</v>
      </c>
      <c r="H24850" s="17">
        <v>50</v>
      </c>
      <c r="I24850" s="17" t="s">
        <v>2880</v>
      </c>
      <c r="J24850" s="25"/>
    </row>
    <row r="24851" s="9" customFormat="1" ht="12" spans="1:10">
      <c r="A24851" s="17">
        <v>24848</v>
      </c>
      <c r="B24851" s="17" t="s">
        <v>12</v>
      </c>
      <c r="C24851" s="17" t="s">
        <v>13</v>
      </c>
      <c r="D24851" s="23" t="s">
        <v>14</v>
      </c>
      <c r="E24851" s="38" t="s">
        <v>139</v>
      </c>
      <c r="F24851" s="38" t="s">
        <v>1188</v>
      </c>
      <c r="G24851" s="38" t="s">
        <v>17</v>
      </c>
      <c r="H24851" s="17">
        <v>50</v>
      </c>
      <c r="I24851" s="17" t="s">
        <v>2880</v>
      </c>
      <c r="J24851" s="25"/>
    </row>
    <row r="24852" s="9" customFormat="1" ht="12" spans="1:10">
      <c r="A24852" s="17">
        <v>24849</v>
      </c>
      <c r="B24852" s="17" t="s">
        <v>12</v>
      </c>
      <c r="C24852" s="17" t="s">
        <v>32</v>
      </c>
      <c r="D24852" s="23" t="s">
        <v>14</v>
      </c>
      <c r="E24852" s="38" t="s">
        <v>116</v>
      </c>
      <c r="F24852" s="38" t="s">
        <v>320</v>
      </c>
      <c r="G24852" s="38" t="s">
        <v>17</v>
      </c>
      <c r="H24852" s="17">
        <v>50</v>
      </c>
      <c r="I24852" s="17" t="s">
        <v>2880</v>
      </c>
      <c r="J24852" s="25"/>
    </row>
    <row r="24853" s="9" customFormat="1" ht="12" spans="1:10">
      <c r="A24853" s="17">
        <v>24850</v>
      </c>
      <c r="B24853" s="17" t="s">
        <v>12</v>
      </c>
      <c r="C24853" s="17" t="s">
        <v>895</v>
      </c>
      <c r="D24853" s="23" t="s">
        <v>14</v>
      </c>
      <c r="E24853" s="38" t="s">
        <v>36</v>
      </c>
      <c r="F24853" s="38" t="s">
        <v>4256</v>
      </c>
      <c r="G24853" s="38" t="s">
        <v>17</v>
      </c>
      <c r="H24853" s="17">
        <v>50</v>
      </c>
      <c r="I24853" s="17" t="s">
        <v>2880</v>
      </c>
      <c r="J24853" s="25"/>
    </row>
    <row r="24854" s="9" customFormat="1" ht="12" spans="1:10">
      <c r="A24854" s="17">
        <v>24851</v>
      </c>
      <c r="B24854" s="17" t="s">
        <v>12</v>
      </c>
      <c r="C24854" s="17" t="s">
        <v>32</v>
      </c>
      <c r="D24854" s="23" t="s">
        <v>25</v>
      </c>
      <c r="E24854" s="38" t="s">
        <v>907</v>
      </c>
      <c r="F24854" s="38" t="s">
        <v>1694</v>
      </c>
      <c r="G24854" s="38" t="s">
        <v>17</v>
      </c>
      <c r="H24854" s="17">
        <v>50</v>
      </c>
      <c r="I24854" s="17" t="s">
        <v>2880</v>
      </c>
      <c r="J24854" s="25"/>
    </row>
    <row r="24855" s="9" customFormat="1" ht="12" spans="1:10">
      <c r="A24855" s="17">
        <v>24852</v>
      </c>
      <c r="B24855" s="17" t="s">
        <v>19</v>
      </c>
      <c r="C24855" s="17" t="s">
        <v>73</v>
      </c>
      <c r="D24855" s="23" t="s">
        <v>14</v>
      </c>
      <c r="E24855" s="38" t="s">
        <v>394</v>
      </c>
      <c r="F24855" s="38" t="s">
        <v>2784</v>
      </c>
      <c r="G24855" s="38" t="s">
        <v>17</v>
      </c>
      <c r="H24855" s="17">
        <v>50</v>
      </c>
      <c r="I24855" s="17" t="s">
        <v>2880</v>
      </c>
      <c r="J24855" s="25"/>
    </row>
    <row r="24856" s="9" customFormat="1" ht="12" spans="1:10">
      <c r="A24856" s="17">
        <v>24853</v>
      </c>
      <c r="B24856" s="17" t="s">
        <v>51</v>
      </c>
      <c r="C24856" s="17" t="s">
        <v>141</v>
      </c>
      <c r="D24856" s="23" t="s">
        <v>14</v>
      </c>
      <c r="E24856" s="38" t="s">
        <v>33</v>
      </c>
      <c r="F24856" s="38" t="s">
        <v>563</v>
      </c>
      <c r="G24856" s="38" t="s">
        <v>17</v>
      </c>
      <c r="H24856" s="17">
        <v>50</v>
      </c>
      <c r="I24856" s="17" t="s">
        <v>2880</v>
      </c>
      <c r="J24856" s="25"/>
    </row>
    <row r="24857" s="9" customFormat="1" ht="12" spans="1:10">
      <c r="A24857" s="17">
        <v>24854</v>
      </c>
      <c r="B24857" s="17" t="s">
        <v>105</v>
      </c>
      <c r="C24857" s="17" t="s">
        <v>170</v>
      </c>
      <c r="D24857" s="23" t="s">
        <v>25</v>
      </c>
      <c r="E24857" s="38" t="s">
        <v>372</v>
      </c>
      <c r="F24857" s="38" t="s">
        <v>4472</v>
      </c>
      <c r="G24857" s="38" t="s">
        <v>17</v>
      </c>
      <c r="H24857" s="17">
        <v>50</v>
      </c>
      <c r="I24857" s="17" t="s">
        <v>2880</v>
      </c>
      <c r="J24857" s="25"/>
    </row>
    <row r="24858" s="9" customFormat="1" ht="12" spans="1:10">
      <c r="A24858" s="17">
        <v>24855</v>
      </c>
      <c r="B24858" s="17" t="s">
        <v>105</v>
      </c>
      <c r="C24858" s="17" t="s">
        <v>702</v>
      </c>
      <c r="D24858" s="23" t="s">
        <v>25</v>
      </c>
      <c r="E24858" s="38" t="s">
        <v>1360</v>
      </c>
      <c r="F24858" s="38" t="s">
        <v>982</v>
      </c>
      <c r="G24858" s="38" t="s">
        <v>17</v>
      </c>
      <c r="H24858" s="17">
        <v>50</v>
      </c>
      <c r="I24858" s="17" t="s">
        <v>2880</v>
      </c>
      <c r="J24858" s="25"/>
    </row>
    <row r="24859" s="9" customFormat="1" ht="12" spans="1:10">
      <c r="A24859" s="17">
        <v>24856</v>
      </c>
      <c r="B24859" s="17" t="s">
        <v>12</v>
      </c>
      <c r="C24859" s="17" t="s">
        <v>124</v>
      </c>
      <c r="D24859" s="23" t="s">
        <v>25</v>
      </c>
      <c r="E24859" s="38" t="s">
        <v>1927</v>
      </c>
      <c r="F24859" s="38" t="s">
        <v>1998</v>
      </c>
      <c r="G24859" s="38" t="s">
        <v>17</v>
      </c>
      <c r="H24859" s="17">
        <v>50</v>
      </c>
      <c r="I24859" s="17" t="s">
        <v>2880</v>
      </c>
      <c r="J24859" s="25"/>
    </row>
    <row r="24860" s="9" customFormat="1" ht="12" spans="1:10">
      <c r="A24860" s="17">
        <v>24857</v>
      </c>
      <c r="B24860" s="17" t="s">
        <v>19</v>
      </c>
      <c r="C24860" s="17" t="s">
        <v>148</v>
      </c>
      <c r="D24860" s="23" t="s">
        <v>14</v>
      </c>
      <c r="E24860" s="38" t="s">
        <v>88</v>
      </c>
      <c r="F24860" s="38" t="s">
        <v>1101</v>
      </c>
      <c r="G24860" s="38" t="s">
        <v>17</v>
      </c>
      <c r="H24860" s="17">
        <v>50</v>
      </c>
      <c r="I24860" s="17" t="s">
        <v>2880</v>
      </c>
      <c r="J24860" s="25"/>
    </row>
    <row r="24861" s="9" customFormat="1" ht="12" spans="1:10">
      <c r="A24861" s="17">
        <v>24858</v>
      </c>
      <c r="B24861" s="17" t="s">
        <v>19</v>
      </c>
      <c r="C24861" s="17" t="s">
        <v>20</v>
      </c>
      <c r="D24861" s="23" t="s">
        <v>25</v>
      </c>
      <c r="E24861" s="38" t="s">
        <v>421</v>
      </c>
      <c r="F24861" s="38" t="s">
        <v>5252</v>
      </c>
      <c r="G24861" s="38" t="s">
        <v>17</v>
      </c>
      <c r="H24861" s="17">
        <v>50</v>
      </c>
      <c r="I24861" s="17" t="s">
        <v>2880</v>
      </c>
      <c r="J24861" s="25"/>
    </row>
    <row r="24862" s="9" customFormat="1" ht="12" spans="1:10">
      <c r="A24862" s="17">
        <v>24859</v>
      </c>
      <c r="B24862" s="17" t="s">
        <v>51</v>
      </c>
      <c r="C24862" s="17" t="s">
        <v>128</v>
      </c>
      <c r="D24862" s="23" t="s">
        <v>25</v>
      </c>
      <c r="E24862" s="38" t="s">
        <v>1050</v>
      </c>
      <c r="F24862" s="38" t="s">
        <v>2337</v>
      </c>
      <c r="G24862" s="38" t="s">
        <v>17</v>
      </c>
      <c r="H24862" s="17">
        <v>50</v>
      </c>
      <c r="I24862" s="17" t="s">
        <v>2880</v>
      </c>
      <c r="J24862" s="25"/>
    </row>
    <row r="24863" s="9" customFormat="1" ht="12" spans="1:10">
      <c r="A24863" s="17">
        <v>24860</v>
      </c>
      <c r="B24863" s="17" t="s">
        <v>51</v>
      </c>
      <c r="C24863" s="17" t="s">
        <v>138</v>
      </c>
      <c r="D24863" s="23" t="s">
        <v>25</v>
      </c>
      <c r="E24863" s="38" t="s">
        <v>614</v>
      </c>
      <c r="F24863" s="38" t="s">
        <v>3375</v>
      </c>
      <c r="G24863" s="38" t="s">
        <v>17</v>
      </c>
      <c r="H24863" s="17">
        <v>50</v>
      </c>
      <c r="I24863" s="17" t="s">
        <v>2880</v>
      </c>
      <c r="J24863" s="25"/>
    </row>
    <row r="24864" s="9" customFormat="1" ht="12" spans="1:10">
      <c r="A24864" s="17">
        <v>24861</v>
      </c>
      <c r="B24864" s="17" t="s">
        <v>19</v>
      </c>
      <c r="C24864" s="17" t="s">
        <v>148</v>
      </c>
      <c r="D24864" s="23" t="s">
        <v>25</v>
      </c>
      <c r="E24864" s="38" t="s">
        <v>433</v>
      </c>
      <c r="F24864" s="38" t="s">
        <v>1177</v>
      </c>
      <c r="G24864" s="38" t="s">
        <v>17</v>
      </c>
      <c r="H24864" s="17">
        <v>50</v>
      </c>
      <c r="I24864" s="17" t="s">
        <v>2880</v>
      </c>
      <c r="J24864" s="25"/>
    </row>
    <row r="24865" s="9" customFormat="1" ht="12" spans="1:10">
      <c r="A24865" s="17">
        <v>24862</v>
      </c>
      <c r="B24865" s="17" t="s">
        <v>51</v>
      </c>
      <c r="C24865" s="17" t="s">
        <v>217</v>
      </c>
      <c r="D24865" s="23" t="s">
        <v>14</v>
      </c>
      <c r="E24865" s="38" t="s">
        <v>49</v>
      </c>
      <c r="F24865" s="38" t="s">
        <v>3640</v>
      </c>
      <c r="G24865" s="38" t="s">
        <v>17</v>
      </c>
      <c r="H24865" s="17">
        <v>50</v>
      </c>
      <c r="I24865" s="17" t="s">
        <v>2880</v>
      </c>
      <c r="J24865" s="25"/>
    </row>
    <row r="24866" s="9" customFormat="1" ht="12" spans="1:10">
      <c r="A24866" s="17">
        <v>24863</v>
      </c>
      <c r="B24866" s="17" t="s">
        <v>19</v>
      </c>
      <c r="C24866" s="17" t="s">
        <v>40</v>
      </c>
      <c r="D24866" s="23" t="s">
        <v>25</v>
      </c>
      <c r="E24866" s="38" t="s">
        <v>250</v>
      </c>
      <c r="F24866" s="38" t="s">
        <v>1702</v>
      </c>
      <c r="G24866" s="38" t="s">
        <v>17</v>
      </c>
      <c r="H24866" s="17">
        <v>50</v>
      </c>
      <c r="I24866" s="17" t="s">
        <v>2880</v>
      </c>
      <c r="J24866" s="25"/>
    </row>
    <row r="24867" s="9" customFormat="1" ht="12" spans="1:10">
      <c r="A24867" s="17">
        <v>24864</v>
      </c>
      <c r="B24867" s="17" t="s">
        <v>19</v>
      </c>
      <c r="C24867" s="17" t="s">
        <v>80</v>
      </c>
      <c r="D24867" s="23" t="s">
        <v>14</v>
      </c>
      <c r="E24867" s="38" t="s">
        <v>394</v>
      </c>
      <c r="F24867" s="38" t="s">
        <v>1642</v>
      </c>
      <c r="G24867" s="38" t="s">
        <v>17</v>
      </c>
      <c r="H24867" s="17">
        <v>50</v>
      </c>
      <c r="I24867" s="17" t="s">
        <v>2880</v>
      </c>
      <c r="J24867" s="25"/>
    </row>
    <row r="24868" s="9" customFormat="1" ht="12" spans="1:10">
      <c r="A24868" s="17">
        <v>24865</v>
      </c>
      <c r="B24868" s="17" t="s">
        <v>51</v>
      </c>
      <c r="C24868" s="17" t="s">
        <v>84</v>
      </c>
      <c r="D24868" s="23" t="s">
        <v>14</v>
      </c>
      <c r="E24868" s="38" t="s">
        <v>481</v>
      </c>
      <c r="F24868" s="38" t="s">
        <v>576</v>
      </c>
      <c r="G24868" s="38" t="s">
        <v>17</v>
      </c>
      <c r="H24868" s="17">
        <v>50</v>
      </c>
      <c r="I24868" s="17" t="s">
        <v>2880</v>
      </c>
      <c r="J24868" s="25"/>
    </row>
    <row r="24869" s="9" customFormat="1" ht="12" spans="1:10">
      <c r="A24869" s="17">
        <v>24866</v>
      </c>
      <c r="B24869" s="17" t="s">
        <v>12</v>
      </c>
      <c r="C24869" s="17" t="s">
        <v>157</v>
      </c>
      <c r="D24869" s="23" t="s">
        <v>25</v>
      </c>
      <c r="E24869" s="38" t="s">
        <v>1716</v>
      </c>
      <c r="F24869" s="38" t="s">
        <v>5253</v>
      </c>
      <c r="G24869" s="38" t="s">
        <v>23</v>
      </c>
      <c r="H24869" s="17">
        <v>50</v>
      </c>
      <c r="I24869" s="17" t="s">
        <v>2880</v>
      </c>
      <c r="J24869" s="25"/>
    </row>
    <row r="24870" s="9" customFormat="1" ht="12" spans="1:10">
      <c r="A24870" s="17">
        <v>24867</v>
      </c>
      <c r="B24870" s="17" t="s">
        <v>12</v>
      </c>
      <c r="C24870" s="17" t="s">
        <v>172</v>
      </c>
      <c r="D24870" s="23" t="s">
        <v>14</v>
      </c>
      <c r="E24870" s="38" t="s">
        <v>285</v>
      </c>
      <c r="F24870" s="38" t="s">
        <v>695</v>
      </c>
      <c r="G24870" s="38" t="s">
        <v>17</v>
      </c>
      <c r="H24870" s="17">
        <v>50</v>
      </c>
      <c r="I24870" s="17" t="s">
        <v>2880</v>
      </c>
      <c r="J24870" s="25"/>
    </row>
    <row r="24871" s="9" customFormat="1" ht="12" spans="1:10">
      <c r="A24871" s="17">
        <v>24868</v>
      </c>
      <c r="B24871" s="17" t="s">
        <v>51</v>
      </c>
      <c r="C24871" s="17" t="s">
        <v>128</v>
      </c>
      <c r="D24871" s="23" t="s">
        <v>14</v>
      </c>
      <c r="E24871" s="38" t="s">
        <v>36</v>
      </c>
      <c r="F24871" s="38" t="s">
        <v>3169</v>
      </c>
      <c r="G24871" s="38" t="s">
        <v>17</v>
      </c>
      <c r="H24871" s="17">
        <v>50</v>
      </c>
      <c r="I24871" s="17" t="s">
        <v>2880</v>
      </c>
      <c r="J24871" s="25"/>
    </row>
    <row r="24872" s="9" customFormat="1" ht="12" spans="1:10">
      <c r="A24872" s="17">
        <v>24869</v>
      </c>
      <c r="B24872" s="17" t="s">
        <v>51</v>
      </c>
      <c r="C24872" s="17" t="s">
        <v>277</v>
      </c>
      <c r="D24872" s="23" t="s">
        <v>25</v>
      </c>
      <c r="E24872" s="38" t="s">
        <v>5254</v>
      </c>
      <c r="F24872" s="38" t="s">
        <v>2244</v>
      </c>
      <c r="G24872" s="38" t="s">
        <v>17</v>
      </c>
      <c r="H24872" s="17">
        <v>50</v>
      </c>
      <c r="I24872" s="17" t="s">
        <v>2880</v>
      </c>
      <c r="J24872" s="25"/>
    </row>
    <row r="24873" s="9" customFormat="1" ht="12" spans="1:10">
      <c r="A24873" s="17">
        <v>24870</v>
      </c>
      <c r="B24873" s="17" t="s">
        <v>19</v>
      </c>
      <c r="C24873" s="17" t="s">
        <v>75</v>
      </c>
      <c r="D24873" s="23" t="s">
        <v>14</v>
      </c>
      <c r="E24873" s="38" t="s">
        <v>38</v>
      </c>
      <c r="F24873" s="38" t="s">
        <v>351</v>
      </c>
      <c r="G24873" s="38" t="s">
        <v>17</v>
      </c>
      <c r="H24873" s="17">
        <v>50</v>
      </c>
      <c r="I24873" s="17" t="s">
        <v>2880</v>
      </c>
      <c r="J24873" s="25"/>
    </row>
    <row r="24874" s="9" customFormat="1" ht="12" spans="1:10">
      <c r="A24874" s="17">
        <v>24871</v>
      </c>
      <c r="B24874" s="17" t="s">
        <v>54</v>
      </c>
      <c r="C24874" s="17" t="s">
        <v>238</v>
      </c>
      <c r="D24874" s="23" t="s">
        <v>25</v>
      </c>
      <c r="E24874" s="38" t="s">
        <v>502</v>
      </c>
      <c r="F24874" s="38" t="s">
        <v>741</v>
      </c>
      <c r="G24874" s="38" t="s">
        <v>17</v>
      </c>
      <c r="H24874" s="17">
        <v>50</v>
      </c>
      <c r="I24874" s="17" t="s">
        <v>2880</v>
      </c>
      <c r="J24874" s="25"/>
    </row>
    <row r="24875" s="9" customFormat="1" ht="12" spans="1:10">
      <c r="A24875" s="17">
        <v>24872</v>
      </c>
      <c r="B24875" s="17" t="s">
        <v>54</v>
      </c>
      <c r="C24875" s="17" t="s">
        <v>55</v>
      </c>
      <c r="D24875" s="23" t="s">
        <v>25</v>
      </c>
      <c r="E24875" s="38" t="s">
        <v>41</v>
      </c>
      <c r="F24875" s="38" t="s">
        <v>1514</v>
      </c>
      <c r="G24875" s="38" t="s">
        <v>17</v>
      </c>
      <c r="H24875" s="17">
        <v>50</v>
      </c>
      <c r="I24875" s="17" t="s">
        <v>2880</v>
      </c>
      <c r="J24875" s="25"/>
    </row>
    <row r="24876" s="9" customFormat="1" ht="12" spans="1:10">
      <c r="A24876" s="17">
        <v>24873</v>
      </c>
      <c r="B24876" s="17" t="s">
        <v>54</v>
      </c>
      <c r="C24876" s="17" t="s">
        <v>219</v>
      </c>
      <c r="D24876" s="23" t="s">
        <v>25</v>
      </c>
      <c r="E24876" s="38" t="s">
        <v>3025</v>
      </c>
      <c r="F24876" s="38" t="s">
        <v>1190</v>
      </c>
      <c r="G24876" s="38" t="s">
        <v>17</v>
      </c>
      <c r="H24876" s="17">
        <v>50</v>
      </c>
      <c r="I24876" s="17" t="s">
        <v>2880</v>
      </c>
      <c r="J24876" s="25"/>
    </row>
    <row r="24877" s="9" customFormat="1" ht="12" spans="1:10">
      <c r="A24877" s="17">
        <v>24874</v>
      </c>
      <c r="B24877" s="17" t="s">
        <v>43</v>
      </c>
      <c r="C24877" s="17" t="s">
        <v>159</v>
      </c>
      <c r="D24877" s="23" t="s">
        <v>25</v>
      </c>
      <c r="E24877" s="38" t="s">
        <v>892</v>
      </c>
      <c r="F24877" s="38" t="s">
        <v>843</v>
      </c>
      <c r="G24877" s="38" t="s">
        <v>17</v>
      </c>
      <c r="H24877" s="17">
        <v>50</v>
      </c>
      <c r="I24877" s="17" t="s">
        <v>2880</v>
      </c>
      <c r="J24877" s="25"/>
    </row>
    <row r="24878" s="9" customFormat="1" ht="12" spans="1:10">
      <c r="A24878" s="17">
        <v>24875</v>
      </c>
      <c r="B24878" s="17" t="s">
        <v>51</v>
      </c>
      <c r="C24878" s="17" t="s">
        <v>217</v>
      </c>
      <c r="D24878" s="23" t="s">
        <v>25</v>
      </c>
      <c r="E24878" s="38" t="s">
        <v>726</v>
      </c>
      <c r="F24878" s="38" t="s">
        <v>648</v>
      </c>
      <c r="G24878" s="38" t="s">
        <v>23</v>
      </c>
      <c r="H24878" s="17">
        <v>50</v>
      </c>
      <c r="I24878" s="17" t="s">
        <v>2880</v>
      </c>
      <c r="J24878" s="25"/>
    </row>
    <row r="24879" s="9" customFormat="1" ht="12" spans="1:10">
      <c r="A24879" s="17">
        <v>24876</v>
      </c>
      <c r="B24879" s="17" t="s">
        <v>19</v>
      </c>
      <c r="C24879" s="17" t="s">
        <v>148</v>
      </c>
      <c r="D24879" s="23" t="s">
        <v>14</v>
      </c>
      <c r="E24879" s="38" t="s">
        <v>71</v>
      </c>
      <c r="F24879" s="38" t="s">
        <v>419</v>
      </c>
      <c r="G24879" s="38" t="s">
        <v>23</v>
      </c>
      <c r="H24879" s="17">
        <v>50</v>
      </c>
      <c r="I24879" s="17" t="s">
        <v>2880</v>
      </c>
      <c r="J24879" s="25"/>
    </row>
    <row r="24880" s="9" customFormat="1" ht="12" spans="1:10">
      <c r="A24880" s="17">
        <v>24877</v>
      </c>
      <c r="B24880" s="17" t="s">
        <v>43</v>
      </c>
      <c r="C24880" s="17" t="s">
        <v>159</v>
      </c>
      <c r="D24880" s="23" t="s">
        <v>25</v>
      </c>
      <c r="E24880" s="38" t="s">
        <v>399</v>
      </c>
      <c r="F24880" s="38" t="s">
        <v>2769</v>
      </c>
      <c r="G24880" s="38" t="s">
        <v>17</v>
      </c>
      <c r="H24880" s="17">
        <v>50</v>
      </c>
      <c r="I24880" s="17" t="s">
        <v>2880</v>
      </c>
      <c r="J24880" s="25"/>
    </row>
    <row r="24881" s="9" customFormat="1" ht="12" spans="1:10">
      <c r="A24881" s="17">
        <v>24878</v>
      </c>
      <c r="B24881" s="17" t="s">
        <v>43</v>
      </c>
      <c r="C24881" s="17" t="s">
        <v>159</v>
      </c>
      <c r="D24881" s="23" t="s">
        <v>25</v>
      </c>
      <c r="E24881" s="38" t="s">
        <v>811</v>
      </c>
      <c r="F24881" s="38" t="s">
        <v>1710</v>
      </c>
      <c r="G24881" s="38" t="s">
        <v>23</v>
      </c>
      <c r="H24881" s="17">
        <v>50</v>
      </c>
      <c r="I24881" s="17" t="s">
        <v>2880</v>
      </c>
      <c r="J24881" s="25"/>
    </row>
    <row r="24882" s="9" customFormat="1" ht="12" spans="1:10">
      <c r="A24882" s="17">
        <v>24879</v>
      </c>
      <c r="B24882" s="17" t="s">
        <v>28</v>
      </c>
      <c r="C24882" s="17" t="s">
        <v>484</v>
      </c>
      <c r="D24882" s="23" t="s">
        <v>14</v>
      </c>
      <c r="E24882" s="38" t="s">
        <v>4120</v>
      </c>
      <c r="F24882" s="38" t="s">
        <v>1073</v>
      </c>
      <c r="G24882" s="38" t="s">
        <v>17</v>
      </c>
      <c r="H24882" s="17">
        <v>50</v>
      </c>
      <c r="I24882" s="17" t="s">
        <v>2880</v>
      </c>
      <c r="J24882" s="25"/>
    </row>
    <row r="24883" s="9" customFormat="1" ht="12" spans="1:10">
      <c r="A24883" s="17">
        <v>24880</v>
      </c>
      <c r="B24883" s="17" t="s">
        <v>54</v>
      </c>
      <c r="C24883" s="17" t="s">
        <v>181</v>
      </c>
      <c r="D24883" s="23" t="s">
        <v>14</v>
      </c>
      <c r="E24883" s="38" t="s">
        <v>245</v>
      </c>
      <c r="F24883" s="38" t="s">
        <v>1732</v>
      </c>
      <c r="G24883" s="38" t="s">
        <v>17</v>
      </c>
      <c r="H24883" s="17">
        <v>50</v>
      </c>
      <c r="I24883" s="17" t="s">
        <v>2880</v>
      </c>
      <c r="J24883" s="25"/>
    </row>
    <row r="24884" s="9" customFormat="1" ht="12" spans="1:10">
      <c r="A24884" s="17">
        <v>24881</v>
      </c>
      <c r="B24884" s="17" t="s">
        <v>43</v>
      </c>
      <c r="C24884" s="17" t="s">
        <v>369</v>
      </c>
      <c r="D24884" s="23" t="s">
        <v>25</v>
      </c>
      <c r="E24884" s="38" t="s">
        <v>376</v>
      </c>
      <c r="F24884" s="38" t="s">
        <v>3360</v>
      </c>
      <c r="G24884" s="38" t="s">
        <v>17</v>
      </c>
      <c r="H24884" s="17">
        <v>50</v>
      </c>
      <c r="I24884" s="17" t="s">
        <v>2880</v>
      </c>
      <c r="J24884" s="25"/>
    </row>
    <row r="24885" s="9" customFormat="1" ht="12" spans="1:10">
      <c r="A24885" s="17">
        <v>24882</v>
      </c>
      <c r="B24885" s="17" t="s">
        <v>28</v>
      </c>
      <c r="C24885" s="17" t="s">
        <v>29</v>
      </c>
      <c r="D24885" s="23" t="s">
        <v>14</v>
      </c>
      <c r="E24885" s="38" t="s">
        <v>479</v>
      </c>
      <c r="F24885" s="38" t="s">
        <v>190</v>
      </c>
      <c r="G24885" s="38" t="s">
        <v>17</v>
      </c>
      <c r="H24885" s="17">
        <v>50</v>
      </c>
      <c r="I24885" s="17" t="s">
        <v>2880</v>
      </c>
      <c r="J24885" s="25"/>
    </row>
    <row r="24886" s="9" customFormat="1" ht="12" spans="1:10">
      <c r="A24886" s="17">
        <v>24883</v>
      </c>
      <c r="B24886" s="17" t="s">
        <v>19</v>
      </c>
      <c r="C24886" s="17" t="s">
        <v>61</v>
      </c>
      <c r="D24886" s="23" t="s">
        <v>25</v>
      </c>
      <c r="E24886" s="38" t="s">
        <v>372</v>
      </c>
      <c r="F24886" s="38" t="s">
        <v>2583</v>
      </c>
      <c r="G24886" s="38" t="s">
        <v>17</v>
      </c>
      <c r="H24886" s="17">
        <v>50</v>
      </c>
      <c r="I24886" s="17" t="s">
        <v>2880</v>
      </c>
      <c r="J24886" s="25"/>
    </row>
    <row r="24887" s="9" customFormat="1" ht="12" spans="1:10">
      <c r="A24887" s="17">
        <v>24884</v>
      </c>
      <c r="B24887" s="17" t="s">
        <v>54</v>
      </c>
      <c r="C24887" s="17" t="s">
        <v>102</v>
      </c>
      <c r="D24887" s="23" t="s">
        <v>25</v>
      </c>
      <c r="E24887" s="38" t="s">
        <v>2735</v>
      </c>
      <c r="F24887" s="38" t="s">
        <v>1070</v>
      </c>
      <c r="G24887" s="38" t="s">
        <v>23</v>
      </c>
      <c r="H24887" s="17">
        <v>50</v>
      </c>
      <c r="I24887" s="17" t="s">
        <v>2880</v>
      </c>
      <c r="J24887" s="25"/>
    </row>
    <row r="24888" s="9" customFormat="1" ht="12" spans="1:10">
      <c r="A24888" s="17">
        <v>24885</v>
      </c>
      <c r="B24888" s="17" t="s">
        <v>54</v>
      </c>
      <c r="C24888" s="17" t="s">
        <v>55</v>
      </c>
      <c r="D24888" s="23" t="s">
        <v>25</v>
      </c>
      <c r="E24888" s="38" t="s">
        <v>352</v>
      </c>
      <c r="F24888" s="38" t="s">
        <v>296</v>
      </c>
      <c r="G24888" s="38" t="s">
        <v>23</v>
      </c>
      <c r="H24888" s="17">
        <v>50</v>
      </c>
      <c r="I24888" s="17" t="s">
        <v>2880</v>
      </c>
      <c r="J24888" s="25"/>
    </row>
    <row r="24889" s="9" customFormat="1" ht="12" spans="1:10">
      <c r="A24889" s="17">
        <v>24886</v>
      </c>
      <c r="B24889" s="17" t="s">
        <v>105</v>
      </c>
      <c r="C24889" s="17" t="s">
        <v>170</v>
      </c>
      <c r="D24889" s="23" t="s">
        <v>14</v>
      </c>
      <c r="E24889" s="38" t="s">
        <v>324</v>
      </c>
      <c r="F24889" s="38" t="s">
        <v>5255</v>
      </c>
      <c r="G24889" s="38" t="s">
        <v>23</v>
      </c>
      <c r="H24889" s="17">
        <v>50</v>
      </c>
      <c r="I24889" s="17" t="s">
        <v>2880</v>
      </c>
      <c r="J24889" s="25"/>
    </row>
    <row r="24890" s="9" customFormat="1" ht="12" spans="1:10">
      <c r="A24890" s="17">
        <v>24887</v>
      </c>
      <c r="B24890" s="17" t="s">
        <v>51</v>
      </c>
      <c r="C24890" s="17" t="s">
        <v>138</v>
      </c>
      <c r="D24890" s="23" t="s">
        <v>25</v>
      </c>
      <c r="E24890" s="38" t="s">
        <v>487</v>
      </c>
      <c r="F24890" s="38" t="s">
        <v>1830</v>
      </c>
      <c r="G24890" s="38" t="s">
        <v>23</v>
      </c>
      <c r="H24890" s="17">
        <v>50</v>
      </c>
      <c r="I24890" s="17" t="s">
        <v>2880</v>
      </c>
      <c r="J24890" s="25"/>
    </row>
    <row r="24891" s="9" customFormat="1" ht="12" spans="1:10">
      <c r="A24891" s="17">
        <v>24888</v>
      </c>
      <c r="B24891" s="17" t="s">
        <v>54</v>
      </c>
      <c r="C24891" s="17" t="s">
        <v>131</v>
      </c>
      <c r="D24891" s="23" t="s">
        <v>25</v>
      </c>
      <c r="E24891" s="38" t="s">
        <v>396</v>
      </c>
      <c r="F24891" s="38" t="s">
        <v>3787</v>
      </c>
      <c r="G24891" s="38" t="s">
        <v>23</v>
      </c>
      <c r="H24891" s="17">
        <v>50</v>
      </c>
      <c r="I24891" s="17" t="s">
        <v>2880</v>
      </c>
      <c r="J24891" s="25"/>
    </row>
    <row r="24892" s="9" customFormat="1" ht="12" spans="1:10">
      <c r="A24892" s="17">
        <v>24889</v>
      </c>
      <c r="B24892" s="17" t="s">
        <v>43</v>
      </c>
      <c r="C24892" s="17" t="s">
        <v>99</v>
      </c>
      <c r="D24892" s="23" t="s">
        <v>14</v>
      </c>
      <c r="E24892" s="38" t="s">
        <v>462</v>
      </c>
      <c r="F24892" s="38" t="s">
        <v>5256</v>
      </c>
      <c r="G24892" s="38" t="s">
        <v>23</v>
      </c>
      <c r="H24892" s="17">
        <v>50</v>
      </c>
      <c r="I24892" s="17" t="s">
        <v>2880</v>
      </c>
      <c r="J24892" s="25"/>
    </row>
    <row r="24893" s="9" customFormat="1" ht="12" spans="1:10">
      <c r="A24893" s="17">
        <v>24890</v>
      </c>
      <c r="B24893" s="17" t="s">
        <v>54</v>
      </c>
      <c r="C24893" s="17" t="s">
        <v>114</v>
      </c>
      <c r="D24893" s="23" t="s">
        <v>14</v>
      </c>
      <c r="E24893" s="38" t="s">
        <v>239</v>
      </c>
      <c r="F24893" s="38" t="s">
        <v>450</v>
      </c>
      <c r="G24893" s="38" t="s">
        <v>23</v>
      </c>
      <c r="H24893" s="17">
        <v>50</v>
      </c>
      <c r="I24893" s="17" t="s">
        <v>2880</v>
      </c>
      <c r="J24893" s="25"/>
    </row>
    <row r="24894" s="9" customFormat="1" ht="12" spans="1:10">
      <c r="A24894" s="17">
        <v>24891</v>
      </c>
      <c r="B24894" s="17" t="s">
        <v>28</v>
      </c>
      <c r="C24894" s="17" t="s">
        <v>282</v>
      </c>
      <c r="D24894" s="23" t="s">
        <v>14</v>
      </c>
      <c r="E24894" s="38" t="s">
        <v>38</v>
      </c>
      <c r="F24894" s="38" t="s">
        <v>348</v>
      </c>
      <c r="G24894" s="38" t="s">
        <v>23</v>
      </c>
      <c r="H24894" s="17">
        <v>50</v>
      </c>
      <c r="I24894" s="17" t="s">
        <v>2880</v>
      </c>
      <c r="J24894" s="25"/>
    </row>
    <row r="24895" s="9" customFormat="1" ht="12" spans="1:10">
      <c r="A24895" s="17">
        <v>24892</v>
      </c>
      <c r="B24895" s="17" t="s">
        <v>54</v>
      </c>
      <c r="C24895" s="17" t="s">
        <v>114</v>
      </c>
      <c r="D24895" s="23" t="s">
        <v>25</v>
      </c>
      <c r="E24895" s="38" t="s">
        <v>376</v>
      </c>
      <c r="F24895" s="38" t="s">
        <v>1692</v>
      </c>
      <c r="G24895" s="38" t="s">
        <v>23</v>
      </c>
      <c r="H24895" s="17">
        <v>50</v>
      </c>
      <c r="I24895" s="17" t="s">
        <v>2880</v>
      </c>
      <c r="J24895" s="25"/>
    </row>
    <row r="24896" s="9" customFormat="1" ht="12" spans="1:10">
      <c r="A24896" s="17">
        <v>24893</v>
      </c>
      <c r="B24896" s="17" t="s">
        <v>51</v>
      </c>
      <c r="C24896" s="17" t="s">
        <v>58</v>
      </c>
      <c r="D24896" s="23" t="s">
        <v>25</v>
      </c>
      <c r="E24896" s="38" t="s">
        <v>3443</v>
      </c>
      <c r="F24896" s="38" t="s">
        <v>652</v>
      </c>
      <c r="G24896" s="38" t="s">
        <v>23</v>
      </c>
      <c r="H24896" s="17">
        <v>50</v>
      </c>
      <c r="I24896" s="17" t="s">
        <v>2880</v>
      </c>
      <c r="J24896" s="25"/>
    </row>
    <row r="24897" s="9" customFormat="1" ht="12" spans="1:10">
      <c r="A24897" s="17">
        <v>24894</v>
      </c>
      <c r="B24897" s="17" t="s">
        <v>19</v>
      </c>
      <c r="C24897" s="17" t="s">
        <v>155</v>
      </c>
      <c r="D24897" s="23" t="s">
        <v>25</v>
      </c>
      <c r="E24897" s="38" t="s">
        <v>1176</v>
      </c>
      <c r="F24897" s="38" t="s">
        <v>2645</v>
      </c>
      <c r="G24897" s="38" t="s">
        <v>23</v>
      </c>
      <c r="H24897" s="17">
        <v>50</v>
      </c>
      <c r="I24897" s="17" t="s">
        <v>2880</v>
      </c>
      <c r="J24897" s="25"/>
    </row>
    <row r="24898" s="9" customFormat="1" ht="12" spans="1:10">
      <c r="A24898" s="17">
        <v>24895</v>
      </c>
      <c r="B24898" s="17" t="s">
        <v>12</v>
      </c>
      <c r="C24898" s="17" t="s">
        <v>169</v>
      </c>
      <c r="D24898" s="23" t="s">
        <v>25</v>
      </c>
      <c r="E24898" s="38" t="s">
        <v>1409</v>
      </c>
      <c r="F24898" s="38" t="s">
        <v>5257</v>
      </c>
      <c r="G24898" s="38" t="s">
        <v>23</v>
      </c>
      <c r="H24898" s="17">
        <v>50</v>
      </c>
      <c r="I24898" s="17" t="s">
        <v>2880</v>
      </c>
      <c r="J24898" s="25"/>
    </row>
    <row r="24899" s="9" customFormat="1" ht="12" spans="1:10">
      <c r="A24899" s="17">
        <v>24896</v>
      </c>
      <c r="B24899" s="17" t="s">
        <v>43</v>
      </c>
      <c r="C24899" s="17" t="s">
        <v>99</v>
      </c>
      <c r="D24899" s="23" t="s">
        <v>14</v>
      </c>
      <c r="E24899" s="38" t="s">
        <v>132</v>
      </c>
      <c r="F24899" s="38" t="s">
        <v>16</v>
      </c>
      <c r="G24899" s="38" t="s">
        <v>23</v>
      </c>
      <c r="H24899" s="17">
        <v>50</v>
      </c>
      <c r="I24899" s="17" t="s">
        <v>2880</v>
      </c>
      <c r="J24899" s="25"/>
    </row>
    <row r="24900" s="9" customFormat="1" ht="12" spans="1:10">
      <c r="A24900" s="17">
        <v>24897</v>
      </c>
      <c r="B24900" s="17" t="s">
        <v>28</v>
      </c>
      <c r="C24900" s="17" t="s">
        <v>484</v>
      </c>
      <c r="D24900" s="23" t="s">
        <v>25</v>
      </c>
      <c r="E24900" s="38" t="s">
        <v>780</v>
      </c>
      <c r="F24900" s="38" t="s">
        <v>2034</v>
      </c>
      <c r="G24900" s="38" t="s">
        <v>23</v>
      </c>
      <c r="H24900" s="17">
        <v>50</v>
      </c>
      <c r="I24900" s="17" t="s">
        <v>2880</v>
      </c>
      <c r="J24900" s="25"/>
    </row>
    <row r="24901" s="9" customFormat="1" ht="12" spans="1:10">
      <c r="A24901" s="17">
        <v>24898</v>
      </c>
      <c r="B24901" s="17" t="s">
        <v>12</v>
      </c>
      <c r="C24901" s="17" t="s">
        <v>157</v>
      </c>
      <c r="D24901" s="23" t="s">
        <v>25</v>
      </c>
      <c r="E24901" s="38" t="s">
        <v>319</v>
      </c>
      <c r="F24901" s="38" t="s">
        <v>2635</v>
      </c>
      <c r="G24901" s="38" t="s">
        <v>23</v>
      </c>
      <c r="H24901" s="17">
        <v>50</v>
      </c>
      <c r="I24901" s="17" t="s">
        <v>2880</v>
      </c>
      <c r="J24901" s="25"/>
    </row>
    <row r="24902" s="9" customFormat="1" ht="12" spans="1:10">
      <c r="A24902" s="17">
        <v>24899</v>
      </c>
      <c r="B24902" s="17" t="s">
        <v>12</v>
      </c>
      <c r="C24902" s="17" t="s">
        <v>157</v>
      </c>
      <c r="D24902" s="23" t="s">
        <v>14</v>
      </c>
      <c r="E24902" s="38" t="s">
        <v>278</v>
      </c>
      <c r="F24902" s="38" t="s">
        <v>700</v>
      </c>
      <c r="G24902" s="38" t="s">
        <v>23</v>
      </c>
      <c r="H24902" s="17">
        <v>50</v>
      </c>
      <c r="I24902" s="17" t="s">
        <v>2880</v>
      </c>
      <c r="J24902" s="25"/>
    </row>
    <row r="24903" s="9" customFormat="1" ht="12" spans="1:10">
      <c r="A24903" s="17">
        <v>24900</v>
      </c>
      <c r="B24903" s="17" t="s">
        <v>105</v>
      </c>
      <c r="C24903" s="17" t="s">
        <v>144</v>
      </c>
      <c r="D24903" s="23" t="s">
        <v>25</v>
      </c>
      <c r="E24903" s="38" t="s">
        <v>110</v>
      </c>
      <c r="F24903" s="38" t="s">
        <v>5258</v>
      </c>
      <c r="G24903" s="38" t="s">
        <v>23</v>
      </c>
      <c r="H24903" s="17">
        <v>50</v>
      </c>
      <c r="I24903" s="17" t="s">
        <v>2880</v>
      </c>
      <c r="J24903" s="25"/>
    </row>
    <row r="24904" s="9" customFormat="1" ht="12" spans="1:10">
      <c r="A24904" s="17">
        <v>24901</v>
      </c>
      <c r="B24904" s="17" t="s">
        <v>54</v>
      </c>
      <c r="C24904" s="17" t="s">
        <v>521</v>
      </c>
      <c r="D24904" s="23" t="s">
        <v>14</v>
      </c>
      <c r="E24904" s="38" t="s">
        <v>220</v>
      </c>
      <c r="F24904" s="38" t="s">
        <v>1156</v>
      </c>
      <c r="G24904" s="38" t="s">
        <v>23</v>
      </c>
      <c r="H24904" s="17">
        <v>50</v>
      </c>
      <c r="I24904" s="17" t="s">
        <v>2880</v>
      </c>
      <c r="J24904" s="25"/>
    </row>
    <row r="24905" s="9" customFormat="1" ht="12" spans="1:10">
      <c r="A24905" s="17">
        <v>24902</v>
      </c>
      <c r="B24905" s="17" t="s">
        <v>51</v>
      </c>
      <c r="C24905" s="17" t="s">
        <v>52</v>
      </c>
      <c r="D24905" s="23" t="s">
        <v>25</v>
      </c>
      <c r="E24905" s="38" t="s">
        <v>726</v>
      </c>
      <c r="F24905" s="38" t="s">
        <v>1949</v>
      </c>
      <c r="G24905" s="38" t="s">
        <v>23</v>
      </c>
      <c r="H24905" s="17">
        <v>50</v>
      </c>
      <c r="I24905" s="17" t="s">
        <v>2880</v>
      </c>
      <c r="J24905" s="25"/>
    </row>
    <row r="24906" s="9" customFormat="1" ht="12" spans="1:10">
      <c r="A24906" s="17">
        <v>24903</v>
      </c>
      <c r="B24906" s="17" t="s">
        <v>19</v>
      </c>
      <c r="C24906" s="17" t="s">
        <v>75</v>
      </c>
      <c r="D24906" s="23" t="s">
        <v>14</v>
      </c>
      <c r="E24906" s="38" t="s">
        <v>324</v>
      </c>
      <c r="F24906" s="38" t="s">
        <v>491</v>
      </c>
      <c r="G24906" s="38" t="s">
        <v>23</v>
      </c>
      <c r="H24906" s="17">
        <v>50</v>
      </c>
      <c r="I24906" s="17" t="s">
        <v>2880</v>
      </c>
      <c r="J24906" s="25"/>
    </row>
    <row r="24907" s="9" customFormat="1" ht="12" spans="1:10">
      <c r="A24907" s="17">
        <v>24904</v>
      </c>
      <c r="B24907" s="17" t="s">
        <v>51</v>
      </c>
      <c r="C24907" s="17" t="s">
        <v>84</v>
      </c>
      <c r="D24907" s="23" t="s">
        <v>25</v>
      </c>
      <c r="E24907" s="38" t="s">
        <v>265</v>
      </c>
      <c r="F24907" s="38" t="s">
        <v>648</v>
      </c>
      <c r="G24907" s="38" t="s">
        <v>23</v>
      </c>
      <c r="H24907" s="17">
        <v>50</v>
      </c>
      <c r="I24907" s="17" t="s">
        <v>2880</v>
      </c>
      <c r="J24907" s="25"/>
    </row>
    <row r="24908" s="9" customFormat="1" ht="12" spans="1:10">
      <c r="A24908" s="17">
        <v>24905</v>
      </c>
      <c r="B24908" s="17" t="s">
        <v>28</v>
      </c>
      <c r="C24908" s="17" t="s">
        <v>118</v>
      </c>
      <c r="D24908" s="23" t="s">
        <v>14</v>
      </c>
      <c r="E24908" s="38" t="s">
        <v>3747</v>
      </c>
      <c r="F24908" s="38" t="s">
        <v>1073</v>
      </c>
      <c r="G24908" s="38" t="s">
        <v>23</v>
      </c>
      <c r="H24908" s="17">
        <v>50</v>
      </c>
      <c r="I24908" s="17" t="s">
        <v>2880</v>
      </c>
      <c r="J24908" s="25"/>
    </row>
    <row r="24909" s="9" customFormat="1" ht="12" spans="1:10">
      <c r="A24909" s="17">
        <v>24906</v>
      </c>
      <c r="B24909" s="17" t="s">
        <v>28</v>
      </c>
      <c r="C24909" s="17" t="s">
        <v>118</v>
      </c>
      <c r="D24909" s="23" t="s">
        <v>14</v>
      </c>
      <c r="E24909" s="38" t="s">
        <v>429</v>
      </c>
      <c r="F24909" s="38" t="s">
        <v>2762</v>
      </c>
      <c r="G24909" s="38" t="s">
        <v>23</v>
      </c>
      <c r="H24909" s="17">
        <v>50</v>
      </c>
      <c r="I24909" s="17" t="s">
        <v>2880</v>
      </c>
      <c r="J24909" s="25"/>
    </row>
    <row r="24910" s="9" customFormat="1" ht="12" spans="1:10">
      <c r="A24910" s="17">
        <v>24907</v>
      </c>
      <c r="B24910" s="17" t="s">
        <v>105</v>
      </c>
      <c r="C24910" s="17" t="s">
        <v>623</v>
      </c>
      <c r="D24910" s="23" t="s">
        <v>14</v>
      </c>
      <c r="E24910" s="38" t="s">
        <v>133</v>
      </c>
      <c r="F24910" s="38" t="s">
        <v>197</v>
      </c>
      <c r="G24910" s="38" t="s">
        <v>23</v>
      </c>
      <c r="H24910" s="17">
        <v>50</v>
      </c>
      <c r="I24910" s="17" t="s">
        <v>2880</v>
      </c>
      <c r="J24910" s="25"/>
    </row>
    <row r="24911" s="9" customFormat="1" ht="12" spans="1:10">
      <c r="A24911" s="17">
        <v>24908</v>
      </c>
      <c r="B24911" s="17" t="s">
        <v>54</v>
      </c>
      <c r="C24911" s="17" t="s">
        <v>181</v>
      </c>
      <c r="D24911" s="23" t="s">
        <v>14</v>
      </c>
      <c r="E24911" s="38" t="s">
        <v>758</v>
      </c>
      <c r="F24911" s="38" t="s">
        <v>809</v>
      </c>
      <c r="G24911" s="38" t="s">
        <v>23</v>
      </c>
      <c r="H24911" s="17">
        <v>50</v>
      </c>
      <c r="I24911" s="17" t="s">
        <v>2880</v>
      </c>
      <c r="J24911" s="25"/>
    </row>
    <row r="24912" s="9" customFormat="1" ht="12" spans="1:10">
      <c r="A24912" s="17">
        <v>24909</v>
      </c>
      <c r="B24912" s="17" t="s">
        <v>12</v>
      </c>
      <c r="C24912" s="17" t="s">
        <v>35</v>
      </c>
      <c r="D24912" s="23" t="s">
        <v>14</v>
      </c>
      <c r="E24912" s="38" t="s">
        <v>519</v>
      </c>
      <c r="F24912" s="38" t="s">
        <v>1787</v>
      </c>
      <c r="G24912" s="38" t="s">
        <v>23</v>
      </c>
      <c r="H24912" s="17">
        <v>50</v>
      </c>
      <c r="I24912" s="17" t="s">
        <v>2880</v>
      </c>
      <c r="J24912" s="25"/>
    </row>
    <row r="24913" s="9" customFormat="1" ht="12" spans="1:10">
      <c r="A24913" s="17">
        <v>24910</v>
      </c>
      <c r="B24913" s="17" t="s">
        <v>43</v>
      </c>
      <c r="C24913" s="17" t="s">
        <v>99</v>
      </c>
      <c r="D24913" s="23" t="s">
        <v>14</v>
      </c>
      <c r="E24913" s="38" t="s">
        <v>309</v>
      </c>
      <c r="F24913" s="38" t="s">
        <v>5259</v>
      </c>
      <c r="G24913" s="38" t="s">
        <v>23</v>
      </c>
      <c r="H24913" s="17">
        <v>50</v>
      </c>
      <c r="I24913" s="17" t="s">
        <v>2880</v>
      </c>
      <c r="J24913" s="25"/>
    </row>
    <row r="24914" s="9" customFormat="1" ht="12" spans="1:10">
      <c r="A24914" s="17">
        <v>24911</v>
      </c>
      <c r="B24914" s="17" t="s">
        <v>43</v>
      </c>
      <c r="C24914" s="17" t="s">
        <v>99</v>
      </c>
      <c r="D24914" s="23" t="s">
        <v>14</v>
      </c>
      <c r="E24914" s="38" t="s">
        <v>472</v>
      </c>
      <c r="F24914" s="38" t="s">
        <v>664</v>
      </c>
      <c r="G24914" s="38" t="s">
        <v>23</v>
      </c>
      <c r="H24914" s="17">
        <v>50</v>
      </c>
      <c r="I24914" s="17" t="s">
        <v>2880</v>
      </c>
      <c r="J24914" s="25"/>
    </row>
    <row r="24915" s="9" customFormat="1" ht="12" spans="1:10">
      <c r="A24915" s="17">
        <v>24912</v>
      </c>
      <c r="B24915" s="17" t="s">
        <v>12</v>
      </c>
      <c r="C24915" s="17" t="s">
        <v>363</v>
      </c>
      <c r="D24915" s="23" t="s">
        <v>25</v>
      </c>
      <c r="E24915" s="38" t="s">
        <v>487</v>
      </c>
      <c r="F24915" s="38" t="s">
        <v>1264</v>
      </c>
      <c r="G24915" s="38" t="s">
        <v>23</v>
      </c>
      <c r="H24915" s="17">
        <v>50</v>
      </c>
      <c r="I24915" s="17" t="s">
        <v>2880</v>
      </c>
      <c r="J24915" s="25"/>
    </row>
    <row r="24916" s="9" customFormat="1" ht="12" spans="1:10">
      <c r="A24916" s="17">
        <v>24913</v>
      </c>
      <c r="B24916" s="17" t="s">
        <v>51</v>
      </c>
      <c r="C24916" s="17" t="s">
        <v>90</v>
      </c>
      <c r="D24916" s="23" t="s">
        <v>25</v>
      </c>
      <c r="E24916" s="38" t="s">
        <v>726</v>
      </c>
      <c r="F24916" s="38" t="s">
        <v>4074</v>
      </c>
      <c r="G24916" s="38" t="s">
        <v>23</v>
      </c>
      <c r="H24916" s="17">
        <v>50</v>
      </c>
      <c r="I24916" s="17" t="s">
        <v>2880</v>
      </c>
      <c r="J24916" s="25"/>
    </row>
    <row r="24917" s="9" customFormat="1" ht="12" spans="1:10">
      <c r="A24917" s="17">
        <v>24914</v>
      </c>
      <c r="B24917" s="17" t="s">
        <v>105</v>
      </c>
      <c r="C24917" s="17" t="s">
        <v>178</v>
      </c>
      <c r="D24917" s="23" t="s">
        <v>25</v>
      </c>
      <c r="E24917" s="38" t="s">
        <v>832</v>
      </c>
      <c r="F24917" s="38" t="s">
        <v>377</v>
      </c>
      <c r="G24917" s="38" t="s">
        <v>23</v>
      </c>
      <c r="H24917" s="17">
        <v>50</v>
      </c>
      <c r="I24917" s="17" t="s">
        <v>2880</v>
      </c>
      <c r="J24917" s="25"/>
    </row>
    <row r="24918" s="9" customFormat="1" ht="12" spans="1:10">
      <c r="A24918" s="17">
        <v>24915</v>
      </c>
      <c r="B24918" s="17" t="s">
        <v>51</v>
      </c>
      <c r="C24918" s="17" t="s">
        <v>84</v>
      </c>
      <c r="D24918" s="23" t="s">
        <v>14</v>
      </c>
      <c r="E24918" s="38" t="s">
        <v>147</v>
      </c>
      <c r="F24918" s="38" t="s">
        <v>214</v>
      </c>
      <c r="G24918" s="38" t="s">
        <v>23</v>
      </c>
      <c r="H24918" s="17">
        <v>50</v>
      </c>
      <c r="I24918" s="17" t="s">
        <v>2880</v>
      </c>
      <c r="J24918" s="25"/>
    </row>
    <row r="24919" s="9" customFormat="1" ht="12" spans="1:10">
      <c r="A24919" s="17">
        <v>24916</v>
      </c>
      <c r="B24919" s="17" t="s">
        <v>105</v>
      </c>
      <c r="C24919" s="17" t="s">
        <v>196</v>
      </c>
      <c r="D24919" s="23" t="s">
        <v>25</v>
      </c>
      <c r="E24919" s="38" t="s">
        <v>370</v>
      </c>
      <c r="F24919" s="38" t="s">
        <v>4644</v>
      </c>
      <c r="G24919" s="38" t="s">
        <v>23</v>
      </c>
      <c r="H24919" s="17">
        <v>50</v>
      </c>
      <c r="I24919" s="17" t="s">
        <v>2880</v>
      </c>
      <c r="J24919" s="25"/>
    </row>
    <row r="24920" s="9" customFormat="1" ht="12" spans="1:10">
      <c r="A24920" s="17">
        <v>24917</v>
      </c>
      <c r="B24920" s="17" t="s">
        <v>28</v>
      </c>
      <c r="C24920" s="17" t="s">
        <v>306</v>
      </c>
      <c r="D24920" s="23" t="s">
        <v>25</v>
      </c>
      <c r="E24920" s="38" t="s">
        <v>3563</v>
      </c>
      <c r="F24920" s="38" t="s">
        <v>883</v>
      </c>
      <c r="G24920" s="38" t="s">
        <v>23</v>
      </c>
      <c r="H24920" s="17">
        <v>50</v>
      </c>
      <c r="I24920" s="17" t="s">
        <v>2880</v>
      </c>
      <c r="J24920" s="25"/>
    </row>
    <row r="24921" s="9" customFormat="1" ht="12" spans="1:10">
      <c r="A24921" s="17">
        <v>24918</v>
      </c>
      <c r="B24921" s="17" t="s">
        <v>28</v>
      </c>
      <c r="C24921" s="17" t="s">
        <v>202</v>
      </c>
      <c r="D24921" s="23" t="s">
        <v>25</v>
      </c>
      <c r="E24921" s="38" t="s">
        <v>696</v>
      </c>
      <c r="F24921" s="38" t="s">
        <v>1384</v>
      </c>
      <c r="G24921" s="38" t="s">
        <v>23</v>
      </c>
      <c r="H24921" s="17">
        <v>50</v>
      </c>
      <c r="I24921" s="17" t="s">
        <v>2880</v>
      </c>
      <c r="J24921" s="25"/>
    </row>
    <row r="24922" s="9" customFormat="1" ht="12" spans="1:10">
      <c r="A24922" s="17">
        <v>24919</v>
      </c>
      <c r="B24922" s="17" t="s">
        <v>54</v>
      </c>
      <c r="C24922" s="17" t="s">
        <v>501</v>
      </c>
      <c r="D24922" s="23" t="s">
        <v>25</v>
      </c>
      <c r="E24922" s="38" t="s">
        <v>2377</v>
      </c>
      <c r="F24922" s="38" t="s">
        <v>3156</v>
      </c>
      <c r="G24922" s="38" t="s">
        <v>23</v>
      </c>
      <c r="H24922" s="17">
        <v>50</v>
      </c>
      <c r="I24922" s="17" t="s">
        <v>2880</v>
      </c>
      <c r="J24922" s="25"/>
    </row>
    <row r="24923" s="9" customFormat="1" ht="12" spans="1:10">
      <c r="A24923" s="17">
        <v>24920</v>
      </c>
      <c r="B24923" s="17" t="s">
        <v>54</v>
      </c>
      <c r="C24923" s="17" t="s">
        <v>114</v>
      </c>
      <c r="D24923" s="23" t="s">
        <v>25</v>
      </c>
      <c r="E24923" s="38" t="s">
        <v>1003</v>
      </c>
      <c r="F24923" s="38" t="s">
        <v>4220</v>
      </c>
      <c r="G24923" s="38" t="s">
        <v>23</v>
      </c>
      <c r="H24923" s="17">
        <v>50</v>
      </c>
      <c r="I24923" s="17" t="s">
        <v>2880</v>
      </c>
      <c r="J24923" s="25"/>
    </row>
    <row r="24924" s="9" customFormat="1" ht="12" spans="1:10">
      <c r="A24924" s="17">
        <v>24921</v>
      </c>
      <c r="B24924" s="17" t="s">
        <v>12</v>
      </c>
      <c r="C24924" s="17" t="s">
        <v>13</v>
      </c>
      <c r="D24924" s="23" t="s">
        <v>14</v>
      </c>
      <c r="E24924" s="38" t="s">
        <v>350</v>
      </c>
      <c r="F24924" s="38" t="s">
        <v>70</v>
      </c>
      <c r="G24924" s="38" t="s">
        <v>23</v>
      </c>
      <c r="H24924" s="17">
        <v>50</v>
      </c>
      <c r="I24924" s="17" t="s">
        <v>2880</v>
      </c>
      <c r="J24924" s="25"/>
    </row>
    <row r="24925" s="9" customFormat="1" ht="12" spans="1:10">
      <c r="A24925" s="17">
        <v>24922</v>
      </c>
      <c r="B24925" s="17" t="s">
        <v>105</v>
      </c>
      <c r="C24925" s="17" t="s">
        <v>178</v>
      </c>
      <c r="D24925" s="23" t="s">
        <v>14</v>
      </c>
      <c r="E24925" s="38" t="s">
        <v>276</v>
      </c>
      <c r="F24925" s="38" t="s">
        <v>1309</v>
      </c>
      <c r="G24925" s="38" t="s">
        <v>23</v>
      </c>
      <c r="H24925" s="17">
        <v>50</v>
      </c>
      <c r="I24925" s="17" t="s">
        <v>2880</v>
      </c>
      <c r="J24925" s="25"/>
    </row>
    <row r="24926" s="9" customFormat="1" ht="12" spans="1:10">
      <c r="A24926" s="17">
        <v>24923</v>
      </c>
      <c r="B24926" s="17" t="s">
        <v>105</v>
      </c>
      <c r="C24926" s="17" t="s">
        <v>246</v>
      </c>
      <c r="D24926" s="23" t="s">
        <v>14</v>
      </c>
      <c r="E24926" s="38" t="s">
        <v>3887</v>
      </c>
      <c r="F24926" s="38" t="s">
        <v>190</v>
      </c>
      <c r="G24926" s="38" t="s">
        <v>23</v>
      </c>
      <c r="H24926" s="17">
        <v>50</v>
      </c>
      <c r="I24926" s="17" t="s">
        <v>2880</v>
      </c>
      <c r="J24926" s="25"/>
    </row>
    <row r="24927" s="9" customFormat="1" ht="12" spans="1:10">
      <c r="A24927" s="17">
        <v>24924</v>
      </c>
      <c r="B24927" s="17" t="s">
        <v>19</v>
      </c>
      <c r="C24927" s="17" t="s">
        <v>75</v>
      </c>
      <c r="D24927" s="23" t="s">
        <v>14</v>
      </c>
      <c r="E24927" s="38" t="s">
        <v>429</v>
      </c>
      <c r="F24927" s="38" t="s">
        <v>419</v>
      </c>
      <c r="G24927" s="38" t="s">
        <v>23</v>
      </c>
      <c r="H24927" s="17">
        <v>50</v>
      </c>
      <c r="I24927" s="17" t="s">
        <v>2880</v>
      </c>
      <c r="J24927" s="25"/>
    </row>
    <row r="24928" s="9" customFormat="1" ht="12" spans="1:10">
      <c r="A24928" s="17">
        <v>24925</v>
      </c>
      <c r="B24928" s="17" t="s">
        <v>54</v>
      </c>
      <c r="C24928" s="17" t="s">
        <v>55</v>
      </c>
      <c r="D24928" s="23" t="s">
        <v>14</v>
      </c>
      <c r="E24928" s="38" t="s">
        <v>198</v>
      </c>
      <c r="F24928" s="38" t="s">
        <v>594</v>
      </c>
      <c r="G24928" s="38" t="s">
        <v>23</v>
      </c>
      <c r="H24928" s="17">
        <v>50</v>
      </c>
      <c r="I24928" s="17" t="s">
        <v>2880</v>
      </c>
      <c r="J24928" s="25"/>
    </row>
    <row r="24929" s="9" customFormat="1" ht="12" spans="1:10">
      <c r="A24929" s="17">
        <v>24926</v>
      </c>
      <c r="B24929" s="17" t="s">
        <v>54</v>
      </c>
      <c r="C24929" s="17" t="s">
        <v>219</v>
      </c>
      <c r="D24929" s="23" t="s">
        <v>14</v>
      </c>
      <c r="E24929" s="38" t="s">
        <v>1367</v>
      </c>
      <c r="F24929" s="38" t="s">
        <v>46</v>
      </c>
      <c r="G24929" s="38" t="s">
        <v>23</v>
      </c>
      <c r="H24929" s="17">
        <v>50</v>
      </c>
      <c r="I24929" s="17" t="s">
        <v>2880</v>
      </c>
      <c r="J24929" s="25"/>
    </row>
    <row r="24930" s="9" customFormat="1" ht="12" spans="1:10">
      <c r="A24930" s="17">
        <v>24927</v>
      </c>
      <c r="B24930" s="17" t="s">
        <v>105</v>
      </c>
      <c r="C24930" s="17" t="s">
        <v>178</v>
      </c>
      <c r="D24930" s="23" t="s">
        <v>14</v>
      </c>
      <c r="E24930" s="38" t="s">
        <v>983</v>
      </c>
      <c r="F24930" s="38" t="s">
        <v>1215</v>
      </c>
      <c r="G24930" s="38" t="s">
        <v>23</v>
      </c>
      <c r="H24930" s="17">
        <v>50</v>
      </c>
      <c r="I24930" s="17" t="s">
        <v>2880</v>
      </c>
      <c r="J24930" s="25"/>
    </row>
    <row r="24931" s="9" customFormat="1" ht="12" spans="1:10">
      <c r="A24931" s="17">
        <v>24928</v>
      </c>
      <c r="B24931" s="17" t="s">
        <v>105</v>
      </c>
      <c r="C24931" s="17" t="s">
        <v>109</v>
      </c>
      <c r="D24931" s="23" t="s">
        <v>25</v>
      </c>
      <c r="E24931" s="38" t="s">
        <v>3933</v>
      </c>
      <c r="F24931" s="38" t="s">
        <v>5260</v>
      </c>
      <c r="G24931" s="38" t="s">
        <v>23</v>
      </c>
      <c r="H24931" s="17">
        <v>50</v>
      </c>
      <c r="I24931" s="17" t="s">
        <v>2880</v>
      </c>
      <c r="J24931" s="25"/>
    </row>
    <row r="24932" s="9" customFormat="1" ht="12" spans="1:10">
      <c r="A24932" s="17">
        <v>24929</v>
      </c>
      <c r="B24932" s="17" t="s">
        <v>28</v>
      </c>
      <c r="C24932" s="17" t="s">
        <v>361</v>
      </c>
      <c r="D24932" s="23" t="s">
        <v>14</v>
      </c>
      <c r="E24932" s="38" t="s">
        <v>1441</v>
      </c>
      <c r="F24932" s="38" t="s">
        <v>437</v>
      </c>
      <c r="G24932" s="38" t="s">
        <v>23</v>
      </c>
      <c r="H24932" s="17">
        <v>50</v>
      </c>
      <c r="I24932" s="17" t="s">
        <v>2880</v>
      </c>
      <c r="J24932" s="25"/>
    </row>
    <row r="24933" s="9" customFormat="1" ht="12" spans="1:10">
      <c r="A24933" s="17">
        <v>24930</v>
      </c>
      <c r="B24933" s="17" t="s">
        <v>12</v>
      </c>
      <c r="C24933" s="17" t="s">
        <v>35</v>
      </c>
      <c r="D24933" s="23" t="s">
        <v>14</v>
      </c>
      <c r="E24933" s="38" t="s">
        <v>92</v>
      </c>
      <c r="F24933" s="38" t="s">
        <v>281</v>
      </c>
      <c r="G24933" s="38" t="s">
        <v>23</v>
      </c>
      <c r="H24933" s="17">
        <v>50</v>
      </c>
      <c r="I24933" s="17" t="s">
        <v>2880</v>
      </c>
      <c r="J24933" s="25"/>
    </row>
    <row r="24934" s="9" customFormat="1" ht="12" spans="1:10">
      <c r="A24934" s="17">
        <v>24931</v>
      </c>
      <c r="B24934" s="17" t="s">
        <v>51</v>
      </c>
      <c r="C24934" s="17" t="s">
        <v>277</v>
      </c>
      <c r="D24934" s="23" t="s">
        <v>25</v>
      </c>
      <c r="E24934" s="38" t="s">
        <v>614</v>
      </c>
      <c r="F24934" s="38" t="s">
        <v>862</v>
      </c>
      <c r="G24934" s="38" t="s">
        <v>23</v>
      </c>
      <c r="H24934" s="17">
        <v>50</v>
      </c>
      <c r="I24934" s="17" t="s">
        <v>2880</v>
      </c>
      <c r="J24934" s="25"/>
    </row>
    <row r="24935" s="9" customFormat="1" ht="12" spans="1:10">
      <c r="A24935" s="17">
        <v>24932</v>
      </c>
      <c r="B24935" s="17" t="s">
        <v>28</v>
      </c>
      <c r="C24935" s="17" t="s">
        <v>484</v>
      </c>
      <c r="D24935" s="23" t="s">
        <v>14</v>
      </c>
      <c r="E24935" s="38" t="s">
        <v>30</v>
      </c>
      <c r="F24935" s="38" t="s">
        <v>447</v>
      </c>
      <c r="G24935" s="38" t="s">
        <v>23</v>
      </c>
      <c r="H24935" s="17">
        <v>50</v>
      </c>
      <c r="I24935" s="17" t="s">
        <v>2880</v>
      </c>
      <c r="J24935" s="25"/>
    </row>
    <row r="24936" s="9" customFormat="1" ht="12" spans="1:10">
      <c r="A24936" s="17">
        <v>24933</v>
      </c>
      <c r="B24936" s="17" t="s">
        <v>19</v>
      </c>
      <c r="C24936" s="17" t="s">
        <v>75</v>
      </c>
      <c r="D24936" s="23" t="s">
        <v>25</v>
      </c>
      <c r="E24936" s="38" t="s">
        <v>215</v>
      </c>
      <c r="F24936" s="38" t="s">
        <v>1984</v>
      </c>
      <c r="G24936" s="38" t="s">
        <v>23</v>
      </c>
      <c r="H24936" s="17">
        <v>50</v>
      </c>
      <c r="I24936" s="17" t="s">
        <v>2880</v>
      </c>
      <c r="J24936" s="25"/>
    </row>
    <row r="24937" s="9" customFormat="1" ht="12" spans="1:10">
      <c r="A24937" s="17">
        <v>24934</v>
      </c>
      <c r="B24937" s="17" t="s">
        <v>51</v>
      </c>
      <c r="C24937" s="17" t="s">
        <v>84</v>
      </c>
      <c r="D24937" s="23" t="s">
        <v>14</v>
      </c>
      <c r="E24937" s="38" t="s">
        <v>15</v>
      </c>
      <c r="F24937" s="38" t="s">
        <v>695</v>
      </c>
      <c r="G24937" s="38" t="s">
        <v>23</v>
      </c>
      <c r="H24937" s="17">
        <v>50</v>
      </c>
      <c r="I24937" s="17" t="s">
        <v>2880</v>
      </c>
      <c r="J24937" s="25"/>
    </row>
    <row r="24938" s="9" customFormat="1" ht="12" spans="1:10">
      <c r="A24938" s="17">
        <v>24935</v>
      </c>
      <c r="B24938" s="17" t="s">
        <v>43</v>
      </c>
      <c r="C24938" s="17" t="s">
        <v>253</v>
      </c>
      <c r="D24938" s="23" t="s">
        <v>25</v>
      </c>
      <c r="E24938" s="38" t="s">
        <v>396</v>
      </c>
      <c r="F24938" s="38" t="s">
        <v>3867</v>
      </c>
      <c r="G24938" s="38" t="s">
        <v>23</v>
      </c>
      <c r="H24938" s="17">
        <v>50</v>
      </c>
      <c r="I24938" s="17" t="s">
        <v>2880</v>
      </c>
      <c r="J24938" s="25"/>
    </row>
    <row r="24939" s="9" customFormat="1" ht="12" spans="1:10">
      <c r="A24939" s="17">
        <v>24936</v>
      </c>
      <c r="B24939" s="17" t="s">
        <v>12</v>
      </c>
      <c r="C24939" s="17" t="s">
        <v>363</v>
      </c>
      <c r="D24939" s="23" t="s">
        <v>14</v>
      </c>
      <c r="E24939" s="38" t="s">
        <v>129</v>
      </c>
      <c r="F24939" s="38" t="s">
        <v>1188</v>
      </c>
      <c r="G24939" s="38" t="s">
        <v>23</v>
      </c>
      <c r="H24939" s="17">
        <v>50</v>
      </c>
      <c r="I24939" s="17" t="s">
        <v>2880</v>
      </c>
      <c r="J24939" s="25"/>
    </row>
    <row r="24940" s="9" customFormat="1" ht="12" spans="1:10">
      <c r="A24940" s="17">
        <v>24937</v>
      </c>
      <c r="B24940" s="17" t="s">
        <v>28</v>
      </c>
      <c r="C24940" s="17" t="s">
        <v>207</v>
      </c>
      <c r="D24940" s="23" t="s">
        <v>14</v>
      </c>
      <c r="E24940" s="38" t="s">
        <v>56</v>
      </c>
      <c r="F24940" s="38" t="s">
        <v>700</v>
      </c>
      <c r="G24940" s="38" t="s">
        <v>23</v>
      </c>
      <c r="H24940" s="17">
        <v>50</v>
      </c>
      <c r="I24940" s="17" t="s">
        <v>2880</v>
      </c>
      <c r="J24940" s="25"/>
    </row>
    <row r="24941" s="9" customFormat="1" ht="12" spans="1:10">
      <c r="A24941" s="17">
        <v>24938</v>
      </c>
      <c r="B24941" s="17" t="s">
        <v>12</v>
      </c>
      <c r="C24941" s="17" t="s">
        <v>290</v>
      </c>
      <c r="D24941" s="23" t="s">
        <v>14</v>
      </c>
      <c r="E24941" s="38" t="s">
        <v>300</v>
      </c>
      <c r="F24941" s="38" t="s">
        <v>773</v>
      </c>
      <c r="G24941" s="38" t="s">
        <v>23</v>
      </c>
      <c r="H24941" s="17">
        <v>50</v>
      </c>
      <c r="I24941" s="17" t="s">
        <v>2880</v>
      </c>
      <c r="J24941" s="25"/>
    </row>
    <row r="24942" s="9" customFormat="1" ht="12" spans="1:10">
      <c r="A24942" s="17">
        <v>24939</v>
      </c>
      <c r="B24942" s="17" t="s">
        <v>43</v>
      </c>
      <c r="C24942" s="17" t="s">
        <v>99</v>
      </c>
      <c r="D24942" s="23" t="s">
        <v>14</v>
      </c>
      <c r="E24942" s="38" t="s">
        <v>100</v>
      </c>
      <c r="F24942" s="38" t="s">
        <v>214</v>
      </c>
      <c r="G24942" s="38" t="s">
        <v>23</v>
      </c>
      <c r="H24942" s="17">
        <v>50</v>
      </c>
      <c r="I24942" s="17" t="s">
        <v>2880</v>
      </c>
      <c r="J24942" s="25"/>
    </row>
    <row r="24943" s="9" customFormat="1" ht="12" spans="1:10">
      <c r="A24943" s="17">
        <v>24940</v>
      </c>
      <c r="B24943" s="17" t="s">
        <v>51</v>
      </c>
      <c r="C24943" s="17" t="s">
        <v>456</v>
      </c>
      <c r="D24943" s="23" t="s">
        <v>25</v>
      </c>
      <c r="E24943" s="38" t="s">
        <v>861</v>
      </c>
      <c r="F24943" s="38" t="s">
        <v>1949</v>
      </c>
      <c r="G24943" s="38" t="s">
        <v>23</v>
      </c>
      <c r="H24943" s="17">
        <v>50</v>
      </c>
      <c r="I24943" s="17" t="s">
        <v>2880</v>
      </c>
      <c r="J24943" s="25"/>
    </row>
    <row r="24944" s="9" customFormat="1" ht="12" spans="1:10">
      <c r="A24944" s="17">
        <v>24941</v>
      </c>
      <c r="B24944" s="17" t="s">
        <v>28</v>
      </c>
      <c r="C24944" s="17" t="s">
        <v>118</v>
      </c>
      <c r="D24944" s="23" t="s">
        <v>14</v>
      </c>
      <c r="E24944" s="38" t="s">
        <v>149</v>
      </c>
      <c r="F24944" s="38" t="s">
        <v>478</v>
      </c>
      <c r="G24944" s="38" t="s">
        <v>23</v>
      </c>
      <c r="H24944" s="17">
        <v>50</v>
      </c>
      <c r="I24944" s="17" t="s">
        <v>2880</v>
      </c>
      <c r="J24944" s="25"/>
    </row>
    <row r="24945" s="9" customFormat="1" ht="12" spans="1:10">
      <c r="A24945" s="17">
        <v>24942</v>
      </c>
      <c r="B24945" s="17" t="s">
        <v>51</v>
      </c>
      <c r="C24945" s="17" t="s">
        <v>277</v>
      </c>
      <c r="D24945" s="23" t="s">
        <v>14</v>
      </c>
      <c r="E24945" s="38" t="s">
        <v>199</v>
      </c>
      <c r="F24945" s="38" t="s">
        <v>820</v>
      </c>
      <c r="G24945" s="38" t="s">
        <v>23</v>
      </c>
      <c r="H24945" s="17">
        <v>50</v>
      </c>
      <c r="I24945" s="17" t="s">
        <v>2880</v>
      </c>
      <c r="J24945" s="25"/>
    </row>
    <row r="24946" s="9" customFormat="1" ht="12" spans="1:10">
      <c r="A24946" s="17">
        <v>24943</v>
      </c>
      <c r="B24946" s="17" t="s">
        <v>54</v>
      </c>
      <c r="C24946" s="17" t="s">
        <v>131</v>
      </c>
      <c r="D24946" s="23" t="s">
        <v>14</v>
      </c>
      <c r="E24946" s="38" t="s">
        <v>1473</v>
      </c>
      <c r="F24946" s="38" t="s">
        <v>561</v>
      </c>
      <c r="G24946" s="38" t="s">
        <v>23</v>
      </c>
      <c r="H24946" s="17">
        <v>50</v>
      </c>
      <c r="I24946" s="17" t="s">
        <v>2880</v>
      </c>
      <c r="J24946" s="25"/>
    </row>
    <row r="24947" s="9" customFormat="1" ht="12" spans="1:10">
      <c r="A24947" s="17">
        <v>24944</v>
      </c>
      <c r="B24947" s="17" t="s">
        <v>105</v>
      </c>
      <c r="C24947" s="17" t="s">
        <v>144</v>
      </c>
      <c r="D24947" s="23" t="s">
        <v>25</v>
      </c>
      <c r="E24947" s="38" t="s">
        <v>854</v>
      </c>
      <c r="F24947" s="38" t="s">
        <v>2331</v>
      </c>
      <c r="G24947" s="38" t="s">
        <v>23</v>
      </c>
      <c r="H24947" s="17">
        <v>50</v>
      </c>
      <c r="I24947" s="17" t="s">
        <v>2880</v>
      </c>
      <c r="J24947" s="25"/>
    </row>
    <row r="24948" s="9" customFormat="1" ht="12" spans="1:10">
      <c r="A24948" s="17">
        <v>24945</v>
      </c>
      <c r="B24948" s="17" t="s">
        <v>54</v>
      </c>
      <c r="C24948" s="17" t="s">
        <v>219</v>
      </c>
      <c r="D24948" s="23" t="s">
        <v>25</v>
      </c>
      <c r="E24948" s="38" t="s">
        <v>552</v>
      </c>
      <c r="F24948" s="38" t="s">
        <v>1499</v>
      </c>
      <c r="G24948" s="38" t="s">
        <v>23</v>
      </c>
      <c r="H24948" s="17">
        <v>50</v>
      </c>
      <c r="I24948" s="17" t="s">
        <v>2880</v>
      </c>
      <c r="J24948" s="25"/>
    </row>
    <row r="24949" s="9" customFormat="1" ht="12" spans="1:10">
      <c r="A24949" s="17">
        <v>24946</v>
      </c>
      <c r="B24949" s="17" t="s">
        <v>12</v>
      </c>
      <c r="C24949" s="17" t="s">
        <v>336</v>
      </c>
      <c r="D24949" s="23" t="s">
        <v>25</v>
      </c>
      <c r="E24949" s="38" t="s">
        <v>1409</v>
      </c>
      <c r="F24949" s="38" t="s">
        <v>5261</v>
      </c>
      <c r="G24949" s="38" t="s">
        <v>23</v>
      </c>
      <c r="H24949" s="17">
        <v>50</v>
      </c>
      <c r="I24949" s="17" t="s">
        <v>2880</v>
      </c>
      <c r="J24949" s="25"/>
    </row>
    <row r="24950" s="9" customFormat="1" ht="12" spans="1:10">
      <c r="A24950" s="17">
        <v>24947</v>
      </c>
      <c r="B24950" s="17" t="s">
        <v>54</v>
      </c>
      <c r="C24950" s="17" t="s">
        <v>181</v>
      </c>
      <c r="D24950" s="23" t="s">
        <v>25</v>
      </c>
      <c r="E24950" s="38" t="s">
        <v>210</v>
      </c>
      <c r="F24950" s="38" t="s">
        <v>883</v>
      </c>
      <c r="G24950" s="38" t="s">
        <v>23</v>
      </c>
      <c r="H24950" s="17">
        <v>50</v>
      </c>
      <c r="I24950" s="17" t="s">
        <v>2880</v>
      </c>
      <c r="J24950" s="25"/>
    </row>
    <row r="24951" s="9" customFormat="1" ht="12" spans="1:10">
      <c r="A24951" s="17">
        <v>24948</v>
      </c>
      <c r="B24951" s="17" t="s">
        <v>28</v>
      </c>
      <c r="C24951" s="17" t="s">
        <v>118</v>
      </c>
      <c r="D24951" s="23" t="s">
        <v>25</v>
      </c>
      <c r="E24951" s="38" t="s">
        <v>947</v>
      </c>
      <c r="F24951" s="38" t="s">
        <v>4426</v>
      </c>
      <c r="G24951" s="38" t="s">
        <v>23</v>
      </c>
      <c r="H24951" s="17">
        <v>50</v>
      </c>
      <c r="I24951" s="17" t="s">
        <v>2880</v>
      </c>
      <c r="J24951" s="25"/>
    </row>
    <row r="24952" s="9" customFormat="1" ht="12" spans="1:10">
      <c r="A24952" s="17">
        <v>24949</v>
      </c>
      <c r="B24952" s="17" t="s">
        <v>12</v>
      </c>
      <c r="C24952" s="17" t="s">
        <v>336</v>
      </c>
      <c r="D24952" s="23" t="s">
        <v>14</v>
      </c>
      <c r="E24952" s="38" t="s">
        <v>59</v>
      </c>
      <c r="F24952" s="38" t="s">
        <v>1281</v>
      </c>
      <c r="G24952" s="38" t="s">
        <v>23</v>
      </c>
      <c r="H24952" s="17">
        <v>50</v>
      </c>
      <c r="I24952" s="17" t="s">
        <v>2880</v>
      </c>
      <c r="J24952" s="25"/>
    </row>
    <row r="24953" s="9" customFormat="1" ht="12" spans="1:10">
      <c r="A24953" s="17">
        <v>24950</v>
      </c>
      <c r="B24953" s="17" t="s">
        <v>51</v>
      </c>
      <c r="C24953" s="17" t="s">
        <v>295</v>
      </c>
      <c r="D24953" s="23" t="s">
        <v>14</v>
      </c>
      <c r="E24953" s="38" t="s">
        <v>4747</v>
      </c>
      <c r="F24953" s="38" t="s">
        <v>439</v>
      </c>
      <c r="G24953" s="38" t="s">
        <v>23</v>
      </c>
      <c r="H24953" s="17">
        <v>50</v>
      </c>
      <c r="I24953" s="17" t="s">
        <v>2880</v>
      </c>
      <c r="J24953" s="25"/>
    </row>
    <row r="24954" s="9" customFormat="1" ht="12" spans="1:10">
      <c r="A24954" s="17">
        <v>24951</v>
      </c>
      <c r="B24954" s="17" t="s">
        <v>105</v>
      </c>
      <c r="C24954" s="17" t="s">
        <v>246</v>
      </c>
      <c r="D24954" s="23" t="s">
        <v>14</v>
      </c>
      <c r="E24954" s="38" t="s">
        <v>819</v>
      </c>
      <c r="F24954" s="38" t="s">
        <v>640</v>
      </c>
      <c r="G24954" s="38" t="s">
        <v>23</v>
      </c>
      <c r="H24954" s="17">
        <v>50</v>
      </c>
      <c r="I24954" s="17" t="s">
        <v>2880</v>
      </c>
      <c r="J24954" s="25"/>
    </row>
    <row r="24955" s="9" customFormat="1" ht="12" spans="1:10">
      <c r="A24955" s="17">
        <v>24952</v>
      </c>
      <c r="B24955" s="17" t="s">
        <v>54</v>
      </c>
      <c r="C24955" s="17" t="s">
        <v>181</v>
      </c>
      <c r="D24955" s="23" t="s">
        <v>25</v>
      </c>
      <c r="E24955" s="38" t="s">
        <v>947</v>
      </c>
      <c r="F24955" s="38" t="s">
        <v>532</v>
      </c>
      <c r="G24955" s="38" t="s">
        <v>23</v>
      </c>
      <c r="H24955" s="17">
        <v>50</v>
      </c>
      <c r="I24955" s="17" t="s">
        <v>2880</v>
      </c>
      <c r="J24955" s="25"/>
    </row>
    <row r="24956" s="9" customFormat="1" ht="12" spans="1:10">
      <c r="A24956" s="17">
        <v>24953</v>
      </c>
      <c r="B24956" s="17" t="s">
        <v>105</v>
      </c>
      <c r="C24956" s="17" t="s">
        <v>152</v>
      </c>
      <c r="D24956" s="23" t="s">
        <v>14</v>
      </c>
      <c r="E24956" s="38" t="s">
        <v>5262</v>
      </c>
      <c r="F24956" s="38" t="s">
        <v>2698</v>
      </c>
      <c r="G24956" s="38" t="s">
        <v>23</v>
      </c>
      <c r="H24956" s="17">
        <v>50</v>
      </c>
      <c r="I24956" s="17" t="s">
        <v>2880</v>
      </c>
      <c r="J24956" s="25"/>
    </row>
    <row r="24957" s="9" customFormat="1" ht="12" spans="1:10">
      <c r="A24957" s="17">
        <v>24954</v>
      </c>
      <c r="B24957" s="17" t="s">
        <v>54</v>
      </c>
      <c r="C24957" s="17" t="s">
        <v>405</v>
      </c>
      <c r="D24957" s="23" t="s">
        <v>14</v>
      </c>
      <c r="E24957" s="38" t="s">
        <v>1549</v>
      </c>
      <c r="F24957" s="38" t="s">
        <v>16</v>
      </c>
      <c r="G24957" s="38" t="s">
        <v>23</v>
      </c>
      <c r="H24957" s="17">
        <v>50</v>
      </c>
      <c r="I24957" s="17" t="s">
        <v>2880</v>
      </c>
      <c r="J24957" s="25"/>
    </row>
    <row r="24958" s="9" customFormat="1" ht="12" spans="1:10">
      <c r="A24958" s="17">
        <v>24955</v>
      </c>
      <c r="B24958" s="17" t="s">
        <v>105</v>
      </c>
      <c r="C24958" s="17" t="s">
        <v>178</v>
      </c>
      <c r="D24958" s="23" t="s">
        <v>25</v>
      </c>
      <c r="E24958" s="38" t="s">
        <v>873</v>
      </c>
      <c r="F24958" s="38" t="s">
        <v>5263</v>
      </c>
      <c r="G24958" s="38" t="s">
        <v>23</v>
      </c>
      <c r="H24958" s="17">
        <v>50</v>
      </c>
      <c r="I24958" s="17" t="s">
        <v>2880</v>
      </c>
      <c r="J24958" s="25"/>
    </row>
    <row r="24959" s="9" customFormat="1" ht="12" spans="1:10">
      <c r="A24959" s="17">
        <v>24956</v>
      </c>
      <c r="B24959" s="17" t="s">
        <v>54</v>
      </c>
      <c r="C24959" s="17" t="s">
        <v>112</v>
      </c>
      <c r="D24959" s="23" t="s">
        <v>14</v>
      </c>
      <c r="E24959" s="38" t="s">
        <v>231</v>
      </c>
      <c r="F24959" s="38" t="s">
        <v>1985</v>
      </c>
      <c r="G24959" s="38" t="s">
        <v>17</v>
      </c>
      <c r="H24959" s="17">
        <v>50</v>
      </c>
      <c r="I24959" s="17" t="s">
        <v>2880</v>
      </c>
      <c r="J24959" s="25"/>
    </row>
    <row r="24960" s="9" customFormat="1" ht="12" spans="1:10">
      <c r="A24960" s="17">
        <v>24957</v>
      </c>
      <c r="B24960" s="17" t="s">
        <v>28</v>
      </c>
      <c r="C24960" s="17" t="s">
        <v>202</v>
      </c>
      <c r="D24960" s="23" t="s">
        <v>25</v>
      </c>
      <c r="E24960" s="38" t="s">
        <v>3858</v>
      </c>
      <c r="F24960" s="38" t="s">
        <v>541</v>
      </c>
      <c r="G24960" s="38" t="s">
        <v>17</v>
      </c>
      <c r="H24960" s="17">
        <v>50</v>
      </c>
      <c r="I24960" s="17" t="s">
        <v>2880</v>
      </c>
      <c r="J24960" s="25"/>
    </row>
    <row r="24961" s="9" customFormat="1" ht="12" spans="1:10">
      <c r="A24961" s="17">
        <v>24958</v>
      </c>
      <c r="B24961" s="17" t="s">
        <v>43</v>
      </c>
      <c r="C24961" s="17" t="s">
        <v>63</v>
      </c>
      <c r="D24961" s="23" t="s">
        <v>14</v>
      </c>
      <c r="E24961" s="38" t="s">
        <v>98</v>
      </c>
      <c r="F24961" s="38" t="s">
        <v>2675</v>
      </c>
      <c r="G24961" s="38" t="s">
        <v>17</v>
      </c>
      <c r="H24961" s="17">
        <v>50</v>
      </c>
      <c r="I24961" s="17" t="s">
        <v>2880</v>
      </c>
      <c r="J24961" s="25"/>
    </row>
    <row r="24962" s="9" customFormat="1" ht="12" spans="1:10">
      <c r="A24962" s="17">
        <v>24959</v>
      </c>
      <c r="B24962" s="17" t="s">
        <v>43</v>
      </c>
      <c r="C24962" s="17" t="s">
        <v>63</v>
      </c>
      <c r="D24962" s="23" t="s">
        <v>25</v>
      </c>
      <c r="E24962" s="38" t="s">
        <v>352</v>
      </c>
      <c r="F24962" s="38" t="s">
        <v>4902</v>
      </c>
      <c r="G24962" s="38" t="s">
        <v>23</v>
      </c>
      <c r="H24962" s="17">
        <v>50</v>
      </c>
      <c r="I24962" s="17" t="s">
        <v>2880</v>
      </c>
      <c r="J24962" s="25"/>
    </row>
    <row r="24963" s="9" customFormat="1" ht="12" spans="1:10">
      <c r="A24963" s="17">
        <v>24960</v>
      </c>
      <c r="B24963" s="17" t="s">
        <v>43</v>
      </c>
      <c r="C24963" s="17" t="s">
        <v>253</v>
      </c>
      <c r="D24963" s="23" t="s">
        <v>25</v>
      </c>
      <c r="E24963" s="38" t="s">
        <v>558</v>
      </c>
      <c r="F24963" s="38" t="s">
        <v>776</v>
      </c>
      <c r="G24963" s="38" t="s">
        <v>17</v>
      </c>
      <c r="H24963" s="17">
        <v>50</v>
      </c>
      <c r="I24963" s="17" t="s">
        <v>2880</v>
      </c>
      <c r="J24963" s="25"/>
    </row>
    <row r="24964" s="9" customFormat="1" ht="12" spans="1:10">
      <c r="A24964" s="17">
        <v>24961</v>
      </c>
      <c r="B24964" s="17" t="s">
        <v>12</v>
      </c>
      <c r="C24964" s="17" t="s">
        <v>427</v>
      </c>
      <c r="D24964" s="23" t="s">
        <v>14</v>
      </c>
      <c r="E24964" s="38" t="s">
        <v>36</v>
      </c>
      <c r="F24964" s="38" t="s">
        <v>348</v>
      </c>
      <c r="G24964" s="38" t="s">
        <v>17</v>
      </c>
      <c r="H24964" s="17">
        <v>50</v>
      </c>
      <c r="I24964" s="17" t="s">
        <v>2880</v>
      </c>
      <c r="J24964" s="25"/>
    </row>
    <row r="24965" s="9" customFormat="1" ht="12" spans="1:10">
      <c r="A24965" s="17">
        <v>24962</v>
      </c>
      <c r="B24965" s="17" t="s">
        <v>12</v>
      </c>
      <c r="C24965" s="17" t="s">
        <v>895</v>
      </c>
      <c r="D24965" s="23" t="s">
        <v>25</v>
      </c>
      <c r="E24965" s="38" t="s">
        <v>5264</v>
      </c>
      <c r="F24965" s="38" t="s">
        <v>1347</v>
      </c>
      <c r="G24965" s="38" t="s">
        <v>17</v>
      </c>
      <c r="H24965" s="17">
        <v>50</v>
      </c>
      <c r="I24965" s="17" t="s">
        <v>2880</v>
      </c>
      <c r="J24965" s="25"/>
    </row>
    <row r="24966" s="9" customFormat="1" ht="12" spans="1:10">
      <c r="A24966" s="17">
        <v>24963</v>
      </c>
      <c r="B24966" s="17" t="s">
        <v>12</v>
      </c>
      <c r="C24966" s="17" t="s">
        <v>35</v>
      </c>
      <c r="D24966" s="23" t="s">
        <v>14</v>
      </c>
      <c r="E24966" s="38" t="s">
        <v>53</v>
      </c>
      <c r="F24966" s="38" t="s">
        <v>261</v>
      </c>
      <c r="G24966" s="38" t="s">
        <v>17</v>
      </c>
      <c r="H24966" s="17">
        <v>50</v>
      </c>
      <c r="I24966" s="17" t="s">
        <v>2880</v>
      </c>
      <c r="J24966" s="25"/>
    </row>
    <row r="24967" s="9" customFormat="1" ht="12" spans="1:10">
      <c r="A24967" s="17">
        <v>24964</v>
      </c>
      <c r="B24967" s="17" t="s">
        <v>12</v>
      </c>
      <c r="C24967" s="17" t="s">
        <v>13</v>
      </c>
      <c r="D24967" s="23" t="s">
        <v>25</v>
      </c>
      <c r="E24967" s="38" t="s">
        <v>524</v>
      </c>
      <c r="F24967" s="38" t="s">
        <v>1439</v>
      </c>
      <c r="G24967" s="38" t="s">
        <v>17</v>
      </c>
      <c r="H24967" s="17">
        <v>50</v>
      </c>
      <c r="I24967" s="17" t="s">
        <v>2880</v>
      </c>
      <c r="J24967" s="25"/>
    </row>
    <row r="24968" s="9" customFormat="1" ht="12" spans="1:10">
      <c r="A24968" s="17">
        <v>24965</v>
      </c>
      <c r="B24968" s="17" t="s">
        <v>12</v>
      </c>
      <c r="C24968" s="17" t="s">
        <v>32</v>
      </c>
      <c r="D24968" s="23" t="s">
        <v>25</v>
      </c>
      <c r="E24968" s="38" t="s">
        <v>1932</v>
      </c>
      <c r="F24968" s="38" t="s">
        <v>1491</v>
      </c>
      <c r="G24968" s="38" t="s">
        <v>17</v>
      </c>
      <c r="H24968" s="17">
        <v>50</v>
      </c>
      <c r="I24968" s="17" t="s">
        <v>2880</v>
      </c>
      <c r="J24968" s="25"/>
    </row>
    <row r="24969" s="9" customFormat="1" ht="12" spans="1:10">
      <c r="A24969" s="17">
        <v>24966</v>
      </c>
      <c r="B24969" s="17" t="s">
        <v>43</v>
      </c>
      <c r="C24969" s="17" t="s">
        <v>63</v>
      </c>
      <c r="D24969" s="23" t="s">
        <v>14</v>
      </c>
      <c r="E24969" s="38" t="s">
        <v>280</v>
      </c>
      <c r="F24969" s="38" t="s">
        <v>16</v>
      </c>
      <c r="G24969" s="38" t="s">
        <v>23</v>
      </c>
      <c r="H24969" s="17">
        <v>50</v>
      </c>
      <c r="I24969" s="17" t="s">
        <v>2880</v>
      </c>
      <c r="J24969" s="25"/>
    </row>
    <row r="24970" s="9" customFormat="1" ht="12" spans="1:10">
      <c r="A24970" s="17">
        <v>24967</v>
      </c>
      <c r="B24970" s="17" t="s">
        <v>28</v>
      </c>
      <c r="C24970" s="17" t="s">
        <v>207</v>
      </c>
      <c r="D24970" s="23" t="s">
        <v>14</v>
      </c>
      <c r="E24970" s="38" t="s">
        <v>38</v>
      </c>
      <c r="F24970" s="38" t="s">
        <v>321</v>
      </c>
      <c r="G24970" s="38" t="s">
        <v>17</v>
      </c>
      <c r="H24970" s="17">
        <v>50</v>
      </c>
      <c r="I24970" s="17" t="s">
        <v>2880</v>
      </c>
      <c r="J24970" s="25"/>
    </row>
    <row r="24971" s="9" customFormat="1" ht="12" spans="1:10">
      <c r="A24971" s="17">
        <v>24968</v>
      </c>
      <c r="B24971" s="17" t="s">
        <v>28</v>
      </c>
      <c r="C24971" s="17" t="s">
        <v>494</v>
      </c>
      <c r="D24971" s="23" t="s">
        <v>14</v>
      </c>
      <c r="E24971" s="38" t="s">
        <v>93</v>
      </c>
      <c r="F24971" s="38" t="s">
        <v>16</v>
      </c>
      <c r="G24971" s="38" t="s">
        <v>17</v>
      </c>
      <c r="H24971" s="17">
        <v>50</v>
      </c>
      <c r="I24971" s="17" t="s">
        <v>2880</v>
      </c>
      <c r="J24971" s="25"/>
    </row>
    <row r="24972" s="9" customFormat="1" ht="12" spans="1:10">
      <c r="A24972" s="17">
        <v>24969</v>
      </c>
      <c r="B24972" s="17" t="s">
        <v>43</v>
      </c>
      <c r="C24972" s="17" t="s">
        <v>369</v>
      </c>
      <c r="D24972" s="23" t="s">
        <v>14</v>
      </c>
      <c r="E24972" s="38" t="s">
        <v>239</v>
      </c>
      <c r="F24972" s="38" t="s">
        <v>16</v>
      </c>
      <c r="G24972" s="38" t="s">
        <v>17</v>
      </c>
      <c r="H24972" s="17">
        <v>50</v>
      </c>
      <c r="I24972" s="17" t="s">
        <v>2880</v>
      </c>
      <c r="J24972" s="25"/>
    </row>
    <row r="24973" s="9" customFormat="1" ht="12" spans="1:10">
      <c r="A24973" s="17">
        <v>24970</v>
      </c>
      <c r="B24973" s="17" t="s">
        <v>28</v>
      </c>
      <c r="C24973" s="17" t="s">
        <v>29</v>
      </c>
      <c r="D24973" s="23" t="s">
        <v>14</v>
      </c>
      <c r="E24973" s="38" t="s">
        <v>479</v>
      </c>
      <c r="F24973" s="38" t="s">
        <v>230</v>
      </c>
      <c r="G24973" s="38" t="s">
        <v>17</v>
      </c>
      <c r="H24973" s="17">
        <v>50</v>
      </c>
      <c r="I24973" s="17" t="s">
        <v>2880</v>
      </c>
      <c r="J24973" s="25"/>
    </row>
    <row r="24974" s="9" customFormat="1" ht="12" spans="1:10">
      <c r="A24974" s="17">
        <v>24971</v>
      </c>
      <c r="B24974" s="17" t="s">
        <v>28</v>
      </c>
      <c r="C24974" s="17" t="s">
        <v>29</v>
      </c>
      <c r="D24974" s="23" t="s">
        <v>14</v>
      </c>
      <c r="E24974" s="38" t="s">
        <v>2895</v>
      </c>
      <c r="F24974" s="38" t="s">
        <v>1215</v>
      </c>
      <c r="G24974" s="38" t="s">
        <v>17</v>
      </c>
      <c r="H24974" s="17">
        <v>50</v>
      </c>
      <c r="I24974" s="17" t="s">
        <v>2880</v>
      </c>
      <c r="J24974" s="25"/>
    </row>
    <row r="24975" s="9" customFormat="1" ht="12" spans="1:10">
      <c r="A24975" s="17">
        <v>24972</v>
      </c>
      <c r="B24975" s="17" t="s">
        <v>28</v>
      </c>
      <c r="C24975" s="17" t="s">
        <v>207</v>
      </c>
      <c r="D24975" s="23" t="s">
        <v>14</v>
      </c>
      <c r="E24975" s="38" t="s">
        <v>30</v>
      </c>
      <c r="F24975" s="38" t="s">
        <v>91</v>
      </c>
      <c r="G24975" s="38" t="s">
        <v>17</v>
      </c>
      <c r="H24975" s="17">
        <v>50</v>
      </c>
      <c r="I24975" s="17" t="s">
        <v>2880</v>
      </c>
      <c r="J24975" s="25"/>
    </row>
    <row r="24976" s="9" customFormat="1" ht="12" spans="1:10">
      <c r="A24976" s="17">
        <v>24973</v>
      </c>
      <c r="B24976" s="17" t="s">
        <v>43</v>
      </c>
      <c r="C24976" s="17" t="s">
        <v>63</v>
      </c>
      <c r="D24976" s="23" t="s">
        <v>25</v>
      </c>
      <c r="E24976" s="38" t="s">
        <v>345</v>
      </c>
      <c r="F24976" s="38" t="s">
        <v>708</v>
      </c>
      <c r="G24976" s="38" t="s">
        <v>17</v>
      </c>
      <c r="H24976" s="17">
        <v>50</v>
      </c>
      <c r="I24976" s="17" t="s">
        <v>2880</v>
      </c>
      <c r="J24976" s="25"/>
    </row>
    <row r="24977" s="9" customFormat="1" ht="12" spans="1:10">
      <c r="A24977" s="17">
        <v>24974</v>
      </c>
      <c r="B24977" s="17" t="s">
        <v>43</v>
      </c>
      <c r="C24977" s="17" t="s">
        <v>369</v>
      </c>
      <c r="D24977" s="23" t="s">
        <v>25</v>
      </c>
      <c r="E24977" s="38" t="s">
        <v>732</v>
      </c>
      <c r="F24977" s="38" t="s">
        <v>1415</v>
      </c>
      <c r="G24977" s="38" t="s">
        <v>23</v>
      </c>
      <c r="H24977" s="17">
        <v>50</v>
      </c>
      <c r="I24977" s="17" t="s">
        <v>2880</v>
      </c>
      <c r="J24977" s="25"/>
    </row>
    <row r="24978" s="9" customFormat="1" ht="12" spans="1:10">
      <c r="A24978" s="17">
        <v>24975</v>
      </c>
      <c r="B24978" s="17" t="s">
        <v>12</v>
      </c>
      <c r="C24978" s="17" t="s">
        <v>32</v>
      </c>
      <c r="D24978" s="23" t="s">
        <v>25</v>
      </c>
      <c r="E24978" s="38" t="s">
        <v>265</v>
      </c>
      <c r="F24978" s="38" t="s">
        <v>5265</v>
      </c>
      <c r="G24978" s="38" t="s">
        <v>17</v>
      </c>
      <c r="H24978" s="17">
        <v>50</v>
      </c>
      <c r="I24978" s="17" t="s">
        <v>2880</v>
      </c>
      <c r="J24978" s="25"/>
    </row>
    <row r="24979" s="9" customFormat="1" ht="12" spans="1:10">
      <c r="A24979" s="17">
        <v>24976</v>
      </c>
      <c r="B24979" s="17" t="s">
        <v>105</v>
      </c>
      <c r="C24979" s="17" t="s">
        <v>178</v>
      </c>
      <c r="D24979" s="23" t="s">
        <v>14</v>
      </c>
      <c r="E24979" s="38" t="s">
        <v>983</v>
      </c>
      <c r="F24979" s="38" t="s">
        <v>675</v>
      </c>
      <c r="G24979" s="38" t="s">
        <v>17</v>
      </c>
      <c r="H24979" s="17">
        <v>50</v>
      </c>
      <c r="I24979" s="17" t="s">
        <v>2880</v>
      </c>
      <c r="J24979" s="25"/>
    </row>
    <row r="24980" s="9" customFormat="1" ht="12" spans="1:10">
      <c r="A24980" s="17">
        <v>24977</v>
      </c>
      <c r="B24980" s="17" t="s">
        <v>51</v>
      </c>
      <c r="C24980" s="17" t="s">
        <v>84</v>
      </c>
      <c r="D24980" s="23" t="s">
        <v>14</v>
      </c>
      <c r="E24980" s="38" t="s">
        <v>139</v>
      </c>
      <c r="F24980" s="38" t="s">
        <v>809</v>
      </c>
      <c r="G24980" s="38" t="s">
        <v>17</v>
      </c>
      <c r="H24980" s="17">
        <v>50</v>
      </c>
      <c r="I24980" s="17" t="s">
        <v>2880</v>
      </c>
      <c r="J24980" s="25"/>
    </row>
    <row r="24981" s="9" customFormat="1" ht="12" spans="1:10">
      <c r="A24981" s="17">
        <v>24978</v>
      </c>
      <c r="B24981" s="17" t="s">
        <v>105</v>
      </c>
      <c r="C24981" s="17" t="s">
        <v>109</v>
      </c>
      <c r="D24981" s="23" t="s">
        <v>25</v>
      </c>
      <c r="E24981" s="38" t="s">
        <v>873</v>
      </c>
      <c r="F24981" s="38" t="s">
        <v>440</v>
      </c>
      <c r="G24981" s="38" t="s">
        <v>17</v>
      </c>
      <c r="H24981" s="17">
        <v>50</v>
      </c>
      <c r="I24981" s="17" t="s">
        <v>2880</v>
      </c>
      <c r="J24981" s="25"/>
    </row>
    <row r="24982" s="9" customFormat="1" ht="12" spans="1:10">
      <c r="A24982" s="17">
        <v>24979</v>
      </c>
      <c r="B24982" s="17" t="s">
        <v>105</v>
      </c>
      <c r="C24982" s="17" t="s">
        <v>205</v>
      </c>
      <c r="D24982" s="23" t="s">
        <v>25</v>
      </c>
      <c r="E24982" s="38" t="s">
        <v>975</v>
      </c>
      <c r="F24982" s="38" t="s">
        <v>5223</v>
      </c>
      <c r="G24982" s="38" t="s">
        <v>17</v>
      </c>
      <c r="H24982" s="17">
        <v>50</v>
      </c>
      <c r="I24982" s="17" t="s">
        <v>2880</v>
      </c>
      <c r="J24982" s="25"/>
    </row>
    <row r="24983" s="9" customFormat="1" ht="12" spans="1:10">
      <c r="A24983" s="17">
        <v>24980</v>
      </c>
      <c r="B24983" s="17" t="s">
        <v>105</v>
      </c>
      <c r="C24983" s="17" t="s">
        <v>650</v>
      </c>
      <c r="D24983" s="23" t="s">
        <v>14</v>
      </c>
      <c r="E24983" s="38" t="s">
        <v>228</v>
      </c>
      <c r="F24983" s="38" t="s">
        <v>190</v>
      </c>
      <c r="G24983" s="38" t="s">
        <v>17</v>
      </c>
      <c r="H24983" s="17">
        <v>50</v>
      </c>
      <c r="I24983" s="17" t="s">
        <v>2880</v>
      </c>
      <c r="J24983" s="25"/>
    </row>
    <row r="24984" s="9" customFormat="1" ht="12" spans="1:10">
      <c r="A24984" s="17">
        <v>24981</v>
      </c>
      <c r="B24984" s="17" t="s">
        <v>105</v>
      </c>
      <c r="C24984" s="17" t="s">
        <v>178</v>
      </c>
      <c r="D24984" s="23" t="s">
        <v>25</v>
      </c>
      <c r="E24984" s="38" t="s">
        <v>592</v>
      </c>
      <c r="F24984" s="38" t="s">
        <v>1379</v>
      </c>
      <c r="G24984" s="38" t="s">
        <v>17</v>
      </c>
      <c r="H24984" s="17">
        <v>50</v>
      </c>
      <c r="I24984" s="17" t="s">
        <v>2880</v>
      </c>
      <c r="J24984" s="25"/>
    </row>
    <row r="24985" s="9" customFormat="1" ht="12" spans="1:10">
      <c r="A24985" s="17">
        <v>24982</v>
      </c>
      <c r="B24985" s="17" t="s">
        <v>51</v>
      </c>
      <c r="C24985" s="17" t="s">
        <v>52</v>
      </c>
      <c r="D24985" s="23" t="s">
        <v>25</v>
      </c>
      <c r="E24985" s="38" t="s">
        <v>142</v>
      </c>
      <c r="F24985" s="38" t="s">
        <v>1709</v>
      </c>
      <c r="G24985" s="38" t="s">
        <v>17</v>
      </c>
      <c r="H24985" s="17">
        <v>50</v>
      </c>
      <c r="I24985" s="17" t="s">
        <v>2880</v>
      </c>
      <c r="J24985" s="25"/>
    </row>
    <row r="24986" s="9" customFormat="1" ht="12" spans="1:10">
      <c r="A24986" s="17">
        <v>24983</v>
      </c>
      <c r="B24986" s="17" t="s">
        <v>28</v>
      </c>
      <c r="C24986" s="17" t="s">
        <v>494</v>
      </c>
      <c r="D24986" s="23" t="s">
        <v>25</v>
      </c>
      <c r="E24986" s="38" t="s">
        <v>3713</v>
      </c>
      <c r="F24986" s="38" t="s">
        <v>992</v>
      </c>
      <c r="G24986" s="38" t="s">
        <v>17</v>
      </c>
      <c r="H24986" s="17">
        <v>50</v>
      </c>
      <c r="I24986" s="17" t="s">
        <v>2880</v>
      </c>
      <c r="J24986" s="25"/>
    </row>
    <row r="24987" s="9" customFormat="1" ht="12" spans="1:10">
      <c r="A24987" s="17">
        <v>24984</v>
      </c>
      <c r="B24987" s="17" t="s">
        <v>28</v>
      </c>
      <c r="C24987" s="17" t="s">
        <v>118</v>
      </c>
      <c r="D24987" s="23" t="s">
        <v>25</v>
      </c>
      <c r="E24987" s="38" t="s">
        <v>372</v>
      </c>
      <c r="F24987" s="38" t="s">
        <v>1638</v>
      </c>
      <c r="G24987" s="38" t="s">
        <v>17</v>
      </c>
      <c r="H24987" s="17">
        <v>50</v>
      </c>
      <c r="I24987" s="17" t="s">
        <v>2880</v>
      </c>
      <c r="J24987" s="25"/>
    </row>
    <row r="24988" s="9" customFormat="1" ht="12" spans="1:10">
      <c r="A24988" s="17">
        <v>24985</v>
      </c>
      <c r="B24988" s="17" t="s">
        <v>28</v>
      </c>
      <c r="C24988" s="17" t="s">
        <v>202</v>
      </c>
      <c r="D24988" s="23" t="s">
        <v>14</v>
      </c>
      <c r="E24988" s="38" t="s">
        <v>88</v>
      </c>
      <c r="F24988" s="38" t="s">
        <v>46</v>
      </c>
      <c r="G24988" s="38" t="s">
        <v>17</v>
      </c>
      <c r="H24988" s="17">
        <v>50</v>
      </c>
      <c r="I24988" s="17" t="s">
        <v>2880</v>
      </c>
      <c r="J24988" s="25"/>
    </row>
    <row r="24989" s="9" customFormat="1" ht="12" spans="1:10">
      <c r="A24989" s="17">
        <v>24986</v>
      </c>
      <c r="B24989" s="17" t="s">
        <v>105</v>
      </c>
      <c r="C24989" s="17" t="s">
        <v>205</v>
      </c>
      <c r="D24989" s="23" t="s">
        <v>25</v>
      </c>
      <c r="E24989" s="38" t="s">
        <v>271</v>
      </c>
      <c r="F24989" s="38" t="s">
        <v>5266</v>
      </c>
      <c r="G24989" s="38" t="s">
        <v>17</v>
      </c>
      <c r="H24989" s="17">
        <v>50</v>
      </c>
      <c r="I24989" s="17" t="s">
        <v>2880</v>
      </c>
      <c r="J24989" s="25"/>
    </row>
    <row r="24990" s="9" customFormat="1" ht="12" spans="1:10">
      <c r="A24990" s="17">
        <v>24987</v>
      </c>
      <c r="B24990" s="17" t="s">
        <v>105</v>
      </c>
      <c r="C24990" s="17" t="s">
        <v>178</v>
      </c>
      <c r="D24990" s="23" t="s">
        <v>14</v>
      </c>
      <c r="E24990" s="38" t="s">
        <v>3160</v>
      </c>
      <c r="F24990" s="38" t="s">
        <v>1324</v>
      </c>
      <c r="G24990" s="38" t="s">
        <v>17</v>
      </c>
      <c r="H24990" s="17">
        <v>50</v>
      </c>
      <c r="I24990" s="17" t="s">
        <v>2880</v>
      </c>
      <c r="J24990" s="25"/>
    </row>
    <row r="24991" s="9" customFormat="1" ht="12" spans="1:10">
      <c r="A24991" s="17">
        <v>24988</v>
      </c>
      <c r="B24991" s="17" t="s">
        <v>28</v>
      </c>
      <c r="C24991" s="17" t="s">
        <v>361</v>
      </c>
      <c r="D24991" s="23" t="s">
        <v>14</v>
      </c>
      <c r="E24991" s="38" t="s">
        <v>93</v>
      </c>
      <c r="F24991" s="38" t="s">
        <v>230</v>
      </c>
      <c r="G24991" s="38" t="s">
        <v>17</v>
      </c>
      <c r="H24991" s="17">
        <v>50</v>
      </c>
      <c r="I24991" s="17" t="s">
        <v>2880</v>
      </c>
      <c r="J24991" s="25"/>
    </row>
    <row r="24992" s="9" customFormat="1" ht="12" spans="1:10">
      <c r="A24992" s="17">
        <v>24989</v>
      </c>
      <c r="B24992" s="17" t="s">
        <v>28</v>
      </c>
      <c r="C24992" s="17" t="s">
        <v>118</v>
      </c>
      <c r="D24992" s="23" t="s">
        <v>25</v>
      </c>
      <c r="E24992" s="38" t="s">
        <v>2705</v>
      </c>
      <c r="F24992" s="38" t="s">
        <v>1326</v>
      </c>
      <c r="G24992" s="38" t="s">
        <v>17</v>
      </c>
      <c r="H24992" s="17">
        <v>50</v>
      </c>
      <c r="I24992" s="17" t="s">
        <v>2880</v>
      </c>
      <c r="J24992" s="25"/>
    </row>
    <row r="24993" s="9" customFormat="1" ht="12" spans="1:10">
      <c r="A24993" s="17">
        <v>24990</v>
      </c>
      <c r="B24993" s="17" t="s">
        <v>51</v>
      </c>
      <c r="C24993" s="17" t="s">
        <v>84</v>
      </c>
      <c r="D24993" s="23" t="s">
        <v>14</v>
      </c>
      <c r="E24993" s="38" t="s">
        <v>59</v>
      </c>
      <c r="F24993" s="38" t="s">
        <v>809</v>
      </c>
      <c r="G24993" s="38" t="s">
        <v>17</v>
      </c>
      <c r="H24993" s="17">
        <v>50</v>
      </c>
      <c r="I24993" s="17" t="s">
        <v>2880</v>
      </c>
      <c r="J24993" s="25"/>
    </row>
    <row r="24994" s="9" customFormat="1" ht="12" spans="1:10">
      <c r="A24994" s="17">
        <v>24991</v>
      </c>
      <c r="B24994" s="17" t="s">
        <v>105</v>
      </c>
      <c r="C24994" s="17" t="s">
        <v>205</v>
      </c>
      <c r="D24994" s="23" t="s">
        <v>25</v>
      </c>
      <c r="E24994" s="38" t="s">
        <v>2190</v>
      </c>
      <c r="F24994" s="38" t="s">
        <v>4292</v>
      </c>
      <c r="G24994" s="38" t="s">
        <v>17</v>
      </c>
      <c r="H24994" s="17">
        <v>50</v>
      </c>
      <c r="I24994" s="17" t="s">
        <v>2880</v>
      </c>
      <c r="J24994" s="25"/>
    </row>
    <row r="24995" s="9" customFormat="1" ht="12" spans="1:10">
      <c r="A24995" s="17">
        <v>24992</v>
      </c>
      <c r="B24995" s="17" t="s">
        <v>105</v>
      </c>
      <c r="C24995" s="17" t="s">
        <v>331</v>
      </c>
      <c r="D24995" s="23" t="s">
        <v>25</v>
      </c>
      <c r="E24995" s="38" t="s">
        <v>3170</v>
      </c>
      <c r="F24995" s="38" t="s">
        <v>763</v>
      </c>
      <c r="G24995" s="38" t="s">
        <v>17</v>
      </c>
      <c r="H24995" s="17">
        <v>50</v>
      </c>
      <c r="I24995" s="17" t="s">
        <v>2880</v>
      </c>
      <c r="J24995" s="25"/>
    </row>
    <row r="24996" s="9" customFormat="1" ht="12" spans="1:10">
      <c r="A24996" s="17">
        <v>24993</v>
      </c>
      <c r="B24996" s="17" t="s">
        <v>105</v>
      </c>
      <c r="C24996" s="17" t="s">
        <v>246</v>
      </c>
      <c r="D24996" s="23" t="s">
        <v>25</v>
      </c>
      <c r="E24996" s="38" t="s">
        <v>271</v>
      </c>
      <c r="F24996" s="38" t="s">
        <v>2003</v>
      </c>
      <c r="G24996" s="38" t="s">
        <v>17</v>
      </c>
      <c r="H24996" s="17">
        <v>50</v>
      </c>
      <c r="I24996" s="17" t="s">
        <v>2880</v>
      </c>
      <c r="J24996" s="25"/>
    </row>
    <row r="24997" s="9" customFormat="1" ht="12" spans="1:10">
      <c r="A24997" s="17">
        <v>24994</v>
      </c>
      <c r="B24997" s="17" t="s">
        <v>105</v>
      </c>
      <c r="C24997" s="17" t="s">
        <v>152</v>
      </c>
      <c r="D24997" s="23" t="s">
        <v>14</v>
      </c>
      <c r="E24997" s="38" t="s">
        <v>453</v>
      </c>
      <c r="F24997" s="38" t="s">
        <v>190</v>
      </c>
      <c r="G24997" s="38" t="s">
        <v>17</v>
      </c>
      <c r="H24997" s="17">
        <v>50</v>
      </c>
      <c r="I24997" s="17" t="s">
        <v>2880</v>
      </c>
      <c r="J24997" s="25"/>
    </row>
    <row r="24998" s="9" customFormat="1" ht="12" spans="1:10">
      <c r="A24998" s="17">
        <v>24995</v>
      </c>
      <c r="B24998" s="17" t="s">
        <v>51</v>
      </c>
      <c r="C24998" s="17" t="s">
        <v>138</v>
      </c>
      <c r="D24998" s="23" t="s">
        <v>25</v>
      </c>
      <c r="E24998" s="38" t="s">
        <v>747</v>
      </c>
      <c r="F24998" s="38" t="s">
        <v>2534</v>
      </c>
      <c r="G24998" s="38" t="s">
        <v>17</v>
      </c>
      <c r="H24998" s="17">
        <v>50</v>
      </c>
      <c r="I24998" s="17" t="s">
        <v>2880</v>
      </c>
      <c r="J24998" s="25"/>
    </row>
    <row r="24999" s="9" customFormat="1" ht="12" spans="1:10">
      <c r="A24999" s="17">
        <v>24996</v>
      </c>
      <c r="B24999" s="17" t="s">
        <v>51</v>
      </c>
      <c r="C24999" s="17" t="s">
        <v>338</v>
      </c>
      <c r="D24999" s="23" t="s">
        <v>14</v>
      </c>
      <c r="E24999" s="38" t="s">
        <v>3120</v>
      </c>
      <c r="F24999" s="38" t="s">
        <v>1101</v>
      </c>
      <c r="G24999" s="38" t="s">
        <v>17</v>
      </c>
      <c r="H24999" s="17">
        <v>50</v>
      </c>
      <c r="I24999" s="17" t="s">
        <v>2880</v>
      </c>
      <c r="J24999" s="25"/>
    </row>
    <row r="25000" s="9" customFormat="1" ht="12" spans="1:10">
      <c r="A25000" s="17">
        <v>24997</v>
      </c>
      <c r="B25000" s="17" t="s">
        <v>51</v>
      </c>
      <c r="C25000" s="17" t="s">
        <v>441</v>
      </c>
      <c r="D25000" s="23" t="s">
        <v>14</v>
      </c>
      <c r="E25000" s="38" t="s">
        <v>5267</v>
      </c>
      <c r="F25000" s="38" t="s">
        <v>348</v>
      </c>
      <c r="G25000" s="38" t="s">
        <v>17</v>
      </c>
      <c r="H25000" s="17">
        <v>50</v>
      </c>
      <c r="I25000" s="17" t="s">
        <v>2880</v>
      </c>
      <c r="J25000" s="25"/>
    </row>
    <row r="25001" s="9" customFormat="1" ht="12" spans="1:10">
      <c r="A25001" s="17">
        <v>24998</v>
      </c>
      <c r="B25001" s="17" t="s">
        <v>105</v>
      </c>
      <c r="C25001" s="17" t="s">
        <v>291</v>
      </c>
      <c r="D25001" s="23" t="s">
        <v>25</v>
      </c>
      <c r="E25001" s="38" t="s">
        <v>832</v>
      </c>
      <c r="F25001" s="38" t="s">
        <v>885</v>
      </c>
      <c r="G25001" s="38" t="s">
        <v>17</v>
      </c>
      <c r="H25001" s="17">
        <v>50</v>
      </c>
      <c r="I25001" s="17" t="s">
        <v>2880</v>
      </c>
      <c r="J25001" s="25"/>
    </row>
    <row r="25002" s="9" customFormat="1" ht="12" spans="1:10">
      <c r="A25002" s="17">
        <v>24999</v>
      </c>
      <c r="B25002" s="17" t="s">
        <v>105</v>
      </c>
      <c r="C25002" s="17" t="s">
        <v>205</v>
      </c>
      <c r="D25002" s="23" t="s">
        <v>14</v>
      </c>
      <c r="E25002" s="38" t="s">
        <v>1062</v>
      </c>
      <c r="F25002" s="38" t="s">
        <v>1405</v>
      </c>
      <c r="G25002" s="38" t="s">
        <v>17</v>
      </c>
      <c r="H25002" s="17">
        <v>50</v>
      </c>
      <c r="I25002" s="17" t="s">
        <v>2880</v>
      </c>
      <c r="J25002" s="25"/>
    </row>
    <row r="25003" s="9" customFormat="1" ht="12" spans="1:10">
      <c r="A25003" s="17">
        <v>25000</v>
      </c>
      <c r="B25003" s="17" t="s">
        <v>105</v>
      </c>
      <c r="C25003" s="17" t="s">
        <v>106</v>
      </c>
      <c r="D25003" s="23" t="s">
        <v>14</v>
      </c>
      <c r="E25003" s="38" t="s">
        <v>332</v>
      </c>
      <c r="F25003" s="38" t="s">
        <v>1073</v>
      </c>
      <c r="G25003" s="38" t="s">
        <v>17</v>
      </c>
      <c r="H25003" s="17">
        <v>50</v>
      </c>
      <c r="I25003" s="17" t="s">
        <v>2880</v>
      </c>
      <c r="J25003" s="25"/>
    </row>
    <row r="25004" s="9" customFormat="1" ht="12" spans="1:10">
      <c r="A25004" s="17">
        <v>25001</v>
      </c>
      <c r="B25004" s="17" t="s">
        <v>105</v>
      </c>
      <c r="C25004" s="17" t="s">
        <v>152</v>
      </c>
      <c r="D25004" s="23" t="s">
        <v>14</v>
      </c>
      <c r="E25004" s="38" t="s">
        <v>133</v>
      </c>
      <c r="F25004" s="38" t="s">
        <v>5268</v>
      </c>
      <c r="G25004" s="38" t="s">
        <v>17</v>
      </c>
      <c r="H25004" s="17">
        <v>50</v>
      </c>
      <c r="I25004" s="17" t="s">
        <v>2880</v>
      </c>
      <c r="J25004" s="25"/>
    </row>
    <row r="25005" s="9" customFormat="1" ht="12" spans="1:10">
      <c r="A25005" s="17">
        <v>25002</v>
      </c>
      <c r="B25005" s="17" t="s">
        <v>105</v>
      </c>
      <c r="C25005" s="17" t="s">
        <v>331</v>
      </c>
      <c r="D25005" s="23" t="s">
        <v>14</v>
      </c>
      <c r="E25005" s="38" t="s">
        <v>838</v>
      </c>
      <c r="F25005" s="38" t="s">
        <v>5269</v>
      </c>
      <c r="G25005" s="38" t="s">
        <v>17</v>
      </c>
      <c r="H25005" s="17">
        <v>50</v>
      </c>
      <c r="I25005" s="17" t="s">
        <v>2880</v>
      </c>
      <c r="J25005" s="25"/>
    </row>
    <row r="25006" s="9" customFormat="1" ht="12" spans="1:10">
      <c r="A25006" s="17">
        <v>25003</v>
      </c>
      <c r="B25006" s="17" t="s">
        <v>28</v>
      </c>
      <c r="C25006" s="17" t="s">
        <v>484</v>
      </c>
      <c r="D25006" s="23" t="s">
        <v>14</v>
      </c>
      <c r="E25006" s="38" t="s">
        <v>38</v>
      </c>
      <c r="F25006" s="38" t="s">
        <v>506</v>
      </c>
      <c r="G25006" s="38" t="s">
        <v>17</v>
      </c>
      <c r="H25006" s="17">
        <v>50</v>
      </c>
      <c r="I25006" s="17" t="s">
        <v>2880</v>
      </c>
      <c r="J25006" s="25"/>
    </row>
    <row r="25007" s="9" customFormat="1" ht="12" spans="1:10">
      <c r="A25007" s="17">
        <v>25004</v>
      </c>
      <c r="B25007" s="17" t="s">
        <v>54</v>
      </c>
      <c r="C25007" s="17" t="s">
        <v>114</v>
      </c>
      <c r="D25007" s="23" t="s">
        <v>25</v>
      </c>
      <c r="E25007" s="38" t="s">
        <v>1147</v>
      </c>
      <c r="F25007" s="38" t="s">
        <v>409</v>
      </c>
      <c r="G25007" s="38" t="s">
        <v>17</v>
      </c>
      <c r="H25007" s="17">
        <v>50</v>
      </c>
      <c r="I25007" s="17" t="s">
        <v>2880</v>
      </c>
      <c r="J25007" s="25"/>
    </row>
    <row r="25008" s="9" customFormat="1" ht="12" spans="1:10">
      <c r="A25008" s="17">
        <v>25005</v>
      </c>
      <c r="B25008" s="17" t="s">
        <v>54</v>
      </c>
      <c r="C25008" s="17" t="s">
        <v>131</v>
      </c>
      <c r="D25008" s="23" t="s">
        <v>25</v>
      </c>
      <c r="E25008" s="38" t="s">
        <v>966</v>
      </c>
      <c r="F25008" s="38" t="s">
        <v>2319</v>
      </c>
      <c r="G25008" s="38" t="s">
        <v>17</v>
      </c>
      <c r="H25008" s="17">
        <v>50</v>
      </c>
      <c r="I25008" s="17" t="s">
        <v>2880</v>
      </c>
      <c r="J25008" s="25"/>
    </row>
    <row r="25009" s="9" customFormat="1" ht="12" spans="1:10">
      <c r="A25009" s="17">
        <v>25006</v>
      </c>
      <c r="B25009" s="17" t="s">
        <v>54</v>
      </c>
      <c r="C25009" s="17" t="s">
        <v>102</v>
      </c>
      <c r="D25009" s="23" t="s">
        <v>14</v>
      </c>
      <c r="E25009" s="38" t="s">
        <v>259</v>
      </c>
      <c r="F25009" s="38" t="s">
        <v>508</v>
      </c>
      <c r="G25009" s="38" t="s">
        <v>17</v>
      </c>
      <c r="H25009" s="17">
        <v>50</v>
      </c>
      <c r="I25009" s="17" t="s">
        <v>2880</v>
      </c>
      <c r="J25009" s="25"/>
    </row>
    <row r="25010" s="9" customFormat="1" ht="12" spans="1:10">
      <c r="A25010" s="17">
        <v>25007</v>
      </c>
      <c r="B25010" s="17" t="s">
        <v>54</v>
      </c>
      <c r="C25010" s="17" t="s">
        <v>501</v>
      </c>
      <c r="D25010" s="23" t="s">
        <v>14</v>
      </c>
      <c r="E25010" s="38" t="s">
        <v>98</v>
      </c>
      <c r="F25010" s="38" t="s">
        <v>645</v>
      </c>
      <c r="G25010" s="38" t="s">
        <v>17</v>
      </c>
      <c r="H25010" s="17">
        <v>50</v>
      </c>
      <c r="I25010" s="17" t="s">
        <v>2880</v>
      </c>
      <c r="J25010" s="25"/>
    </row>
    <row r="25011" s="9" customFormat="1" ht="12" spans="1:10">
      <c r="A25011" s="17">
        <v>25008</v>
      </c>
      <c r="B25011" s="17" t="s">
        <v>54</v>
      </c>
      <c r="C25011" s="17" t="s">
        <v>55</v>
      </c>
      <c r="D25011" s="23" t="s">
        <v>25</v>
      </c>
      <c r="E25011" s="38" t="s">
        <v>203</v>
      </c>
      <c r="F25011" s="38" t="s">
        <v>449</v>
      </c>
      <c r="G25011" s="38" t="s">
        <v>17</v>
      </c>
      <c r="H25011" s="17">
        <v>50</v>
      </c>
      <c r="I25011" s="17" t="s">
        <v>2880</v>
      </c>
      <c r="J25011" s="25"/>
    </row>
    <row r="25012" s="9" customFormat="1" ht="12" spans="1:10">
      <c r="A25012" s="17">
        <v>25009</v>
      </c>
      <c r="B25012" s="17" t="s">
        <v>19</v>
      </c>
      <c r="C25012" s="17" t="s">
        <v>73</v>
      </c>
      <c r="D25012" s="23" t="s">
        <v>14</v>
      </c>
      <c r="E25012" s="38" t="s">
        <v>784</v>
      </c>
      <c r="F25012" s="38" t="s">
        <v>46</v>
      </c>
      <c r="G25012" s="38" t="s">
        <v>17</v>
      </c>
      <c r="H25012" s="17">
        <v>50</v>
      </c>
      <c r="I25012" s="17" t="s">
        <v>2880</v>
      </c>
      <c r="J25012" s="25"/>
    </row>
    <row r="25013" s="9" customFormat="1" ht="12" spans="1:10">
      <c r="A25013" s="17">
        <v>25010</v>
      </c>
      <c r="B25013" s="17" t="s">
        <v>19</v>
      </c>
      <c r="C25013" s="17" t="s">
        <v>24</v>
      </c>
      <c r="D25013" s="23" t="s">
        <v>14</v>
      </c>
      <c r="E25013" s="38" t="s">
        <v>789</v>
      </c>
      <c r="F25013" s="38" t="s">
        <v>214</v>
      </c>
      <c r="G25013" s="38" t="s">
        <v>17</v>
      </c>
      <c r="H25013" s="17">
        <v>50</v>
      </c>
      <c r="I25013" s="17" t="s">
        <v>2880</v>
      </c>
      <c r="J25013" s="25"/>
    </row>
    <row r="25014" s="9" customFormat="1" ht="12" spans="1:10">
      <c r="A25014" s="17">
        <v>25011</v>
      </c>
      <c r="B25014" s="17" t="s">
        <v>19</v>
      </c>
      <c r="C25014" s="17" t="s">
        <v>40</v>
      </c>
      <c r="D25014" s="23" t="s">
        <v>25</v>
      </c>
      <c r="E25014" s="38" t="s">
        <v>372</v>
      </c>
      <c r="F25014" s="38" t="s">
        <v>678</v>
      </c>
      <c r="G25014" s="38" t="s">
        <v>17</v>
      </c>
      <c r="H25014" s="17">
        <v>50</v>
      </c>
      <c r="I25014" s="17" t="s">
        <v>2880</v>
      </c>
      <c r="J25014" s="25"/>
    </row>
    <row r="25015" s="9" customFormat="1" ht="12" spans="1:10">
      <c r="A25015" s="17">
        <v>25012</v>
      </c>
      <c r="B25015" s="17" t="s">
        <v>19</v>
      </c>
      <c r="C25015" s="17" t="s">
        <v>75</v>
      </c>
      <c r="D25015" s="23" t="s">
        <v>14</v>
      </c>
      <c r="E25015" s="38" t="s">
        <v>127</v>
      </c>
      <c r="F25015" s="38" t="s">
        <v>46</v>
      </c>
      <c r="G25015" s="38" t="s">
        <v>17</v>
      </c>
      <c r="H25015" s="17">
        <v>50</v>
      </c>
      <c r="I25015" s="17" t="s">
        <v>2880</v>
      </c>
      <c r="J25015" s="25"/>
    </row>
    <row r="25016" s="9" customFormat="1" ht="12" spans="1:10">
      <c r="A25016" s="17">
        <v>25013</v>
      </c>
      <c r="B25016" s="17" t="s">
        <v>19</v>
      </c>
      <c r="C25016" s="17" t="s">
        <v>148</v>
      </c>
      <c r="D25016" s="23" t="s">
        <v>25</v>
      </c>
      <c r="E25016" s="38" t="s">
        <v>433</v>
      </c>
      <c r="F25016" s="38" t="s">
        <v>1750</v>
      </c>
      <c r="G25016" s="38" t="s">
        <v>17</v>
      </c>
      <c r="H25016" s="17">
        <v>50</v>
      </c>
      <c r="I25016" s="17" t="s">
        <v>2880</v>
      </c>
      <c r="J25016" s="25"/>
    </row>
    <row r="25017" s="9" customFormat="1" ht="12" spans="1:10">
      <c r="A25017" s="17">
        <v>25014</v>
      </c>
      <c r="B25017" s="17" t="s">
        <v>19</v>
      </c>
      <c r="C25017" s="17" t="s">
        <v>73</v>
      </c>
      <c r="D25017" s="23" t="s">
        <v>14</v>
      </c>
      <c r="E25017" s="38" t="s">
        <v>994</v>
      </c>
      <c r="F25017" s="38" t="s">
        <v>964</v>
      </c>
      <c r="G25017" s="38" t="s">
        <v>17</v>
      </c>
      <c r="H25017" s="17">
        <v>50</v>
      </c>
      <c r="I25017" s="17" t="s">
        <v>2880</v>
      </c>
      <c r="J25017" s="25"/>
    </row>
    <row r="25018" s="9" customFormat="1" ht="12" spans="1:10">
      <c r="A25018" s="17">
        <v>25015</v>
      </c>
      <c r="B25018" s="17" t="s">
        <v>19</v>
      </c>
      <c r="C25018" s="17" t="s">
        <v>448</v>
      </c>
      <c r="D25018" s="23" t="s">
        <v>14</v>
      </c>
      <c r="E25018" s="38" t="s">
        <v>222</v>
      </c>
      <c r="F25018" s="38" t="s">
        <v>2049</v>
      </c>
      <c r="G25018" s="38" t="s">
        <v>17</v>
      </c>
      <c r="H25018" s="17">
        <v>50</v>
      </c>
      <c r="I25018" s="17" t="s">
        <v>2880</v>
      </c>
      <c r="J25018" s="25"/>
    </row>
    <row r="25019" s="9" customFormat="1" ht="12" spans="1:10">
      <c r="A25019" s="17">
        <v>25016</v>
      </c>
      <c r="B25019" s="17" t="s">
        <v>51</v>
      </c>
      <c r="C25019" s="17" t="s">
        <v>456</v>
      </c>
      <c r="D25019" s="23" t="s">
        <v>14</v>
      </c>
      <c r="E25019" s="38" t="s">
        <v>116</v>
      </c>
      <c r="F25019" s="38" t="s">
        <v>450</v>
      </c>
      <c r="G25019" s="38" t="s">
        <v>17</v>
      </c>
      <c r="H25019" s="17">
        <v>50</v>
      </c>
      <c r="I25019" s="17" t="s">
        <v>2880</v>
      </c>
      <c r="J25019" s="25"/>
    </row>
    <row r="25020" s="9" customFormat="1" ht="12" spans="1:10">
      <c r="A25020" s="17">
        <v>25017</v>
      </c>
      <c r="B25020" s="17" t="s">
        <v>51</v>
      </c>
      <c r="C25020" s="17" t="s">
        <v>84</v>
      </c>
      <c r="D25020" s="23" t="s">
        <v>14</v>
      </c>
      <c r="E25020" s="38" t="s">
        <v>621</v>
      </c>
      <c r="F25020" s="38" t="s">
        <v>1188</v>
      </c>
      <c r="G25020" s="38" t="s">
        <v>17</v>
      </c>
      <c r="H25020" s="17">
        <v>50</v>
      </c>
      <c r="I25020" s="17" t="s">
        <v>2880</v>
      </c>
      <c r="J25020" s="25"/>
    </row>
    <row r="25021" s="9" customFormat="1" ht="12" spans="1:10">
      <c r="A25021" s="17">
        <v>25018</v>
      </c>
      <c r="B25021" s="17" t="s">
        <v>105</v>
      </c>
      <c r="C25021" s="17" t="s">
        <v>170</v>
      </c>
      <c r="D25021" s="23" t="s">
        <v>25</v>
      </c>
      <c r="E25021" s="38" t="s">
        <v>531</v>
      </c>
      <c r="F25021" s="38" t="s">
        <v>834</v>
      </c>
      <c r="G25021" s="38" t="s">
        <v>17</v>
      </c>
      <c r="H25021" s="17">
        <v>50</v>
      </c>
      <c r="I25021" s="17" t="s">
        <v>2880</v>
      </c>
      <c r="J25021" s="25"/>
    </row>
    <row r="25022" s="9" customFormat="1" ht="12" spans="1:10">
      <c r="A25022" s="17">
        <v>25019</v>
      </c>
      <c r="B25022" s="17" t="s">
        <v>105</v>
      </c>
      <c r="C25022" s="17" t="s">
        <v>901</v>
      </c>
      <c r="D25022" s="23" t="s">
        <v>14</v>
      </c>
      <c r="E25022" s="38" t="s">
        <v>194</v>
      </c>
      <c r="F25022" s="38" t="s">
        <v>398</v>
      </c>
      <c r="G25022" s="38" t="s">
        <v>17</v>
      </c>
      <c r="H25022" s="17">
        <v>50</v>
      </c>
      <c r="I25022" s="17" t="s">
        <v>2880</v>
      </c>
      <c r="J25022" s="25"/>
    </row>
    <row r="25023" s="9" customFormat="1" ht="12" spans="1:10">
      <c r="A25023" s="17">
        <v>25020</v>
      </c>
      <c r="B25023" s="17" t="s">
        <v>105</v>
      </c>
      <c r="C25023" s="17" t="s">
        <v>152</v>
      </c>
      <c r="D25023" s="23" t="s">
        <v>14</v>
      </c>
      <c r="E25023" s="38" t="s">
        <v>1029</v>
      </c>
      <c r="F25023" s="38" t="s">
        <v>3362</v>
      </c>
      <c r="G25023" s="38" t="s">
        <v>17</v>
      </c>
      <c r="H25023" s="17">
        <v>50</v>
      </c>
      <c r="I25023" s="17" t="s">
        <v>2880</v>
      </c>
      <c r="J25023" s="25"/>
    </row>
    <row r="25024" s="9" customFormat="1" ht="12" spans="1:10">
      <c r="A25024" s="17">
        <v>25021</v>
      </c>
      <c r="B25024" s="17" t="s">
        <v>105</v>
      </c>
      <c r="C25024" s="17" t="s">
        <v>109</v>
      </c>
      <c r="D25024" s="23" t="s">
        <v>14</v>
      </c>
      <c r="E25024" s="38" t="s">
        <v>194</v>
      </c>
      <c r="F25024" s="38" t="s">
        <v>5270</v>
      </c>
      <c r="G25024" s="38" t="s">
        <v>17</v>
      </c>
      <c r="H25024" s="17">
        <v>50</v>
      </c>
      <c r="I25024" s="17" t="s">
        <v>2880</v>
      </c>
      <c r="J25024" s="25"/>
    </row>
    <row r="25025" s="9" customFormat="1" ht="12" spans="1:10">
      <c r="A25025" s="17">
        <v>25022</v>
      </c>
      <c r="B25025" s="17" t="s">
        <v>51</v>
      </c>
      <c r="C25025" s="17" t="s">
        <v>90</v>
      </c>
      <c r="D25025" s="23" t="s">
        <v>14</v>
      </c>
      <c r="E25025" s="38" t="s">
        <v>481</v>
      </c>
      <c r="F25025" s="38" t="s">
        <v>809</v>
      </c>
      <c r="G25025" s="38" t="s">
        <v>17</v>
      </c>
      <c r="H25025" s="17">
        <v>50</v>
      </c>
      <c r="I25025" s="17" t="s">
        <v>2880</v>
      </c>
      <c r="J25025" s="25"/>
    </row>
    <row r="25026" s="9" customFormat="1" ht="12" spans="1:10">
      <c r="A25026" s="17">
        <v>25023</v>
      </c>
      <c r="B25026" s="17" t="s">
        <v>28</v>
      </c>
      <c r="C25026" s="17" t="s">
        <v>118</v>
      </c>
      <c r="D25026" s="23" t="s">
        <v>25</v>
      </c>
      <c r="E25026" s="38" t="s">
        <v>215</v>
      </c>
      <c r="F25026" s="38" t="s">
        <v>1326</v>
      </c>
      <c r="G25026" s="38" t="s">
        <v>23</v>
      </c>
      <c r="H25026" s="17">
        <v>50</v>
      </c>
      <c r="I25026" s="17" t="s">
        <v>2880</v>
      </c>
      <c r="J25026" s="25"/>
    </row>
    <row r="25027" s="9" customFormat="1" ht="12" spans="1:10">
      <c r="A25027" s="17">
        <v>25024</v>
      </c>
      <c r="B25027" s="17" t="s">
        <v>28</v>
      </c>
      <c r="C25027" s="17" t="s">
        <v>282</v>
      </c>
      <c r="D25027" s="23" t="s">
        <v>14</v>
      </c>
      <c r="E25027" s="38" t="s">
        <v>429</v>
      </c>
      <c r="F25027" s="38" t="s">
        <v>654</v>
      </c>
      <c r="G25027" s="38" t="s">
        <v>17</v>
      </c>
      <c r="H25027" s="17">
        <v>50</v>
      </c>
      <c r="I25027" s="17" t="s">
        <v>2880</v>
      </c>
      <c r="J25027" s="25"/>
    </row>
    <row r="25028" s="9" customFormat="1" ht="12" spans="1:10">
      <c r="A25028" s="17">
        <v>25025</v>
      </c>
      <c r="B25028" s="17" t="s">
        <v>43</v>
      </c>
      <c r="C25028" s="17" t="s">
        <v>253</v>
      </c>
      <c r="D25028" s="23" t="s">
        <v>14</v>
      </c>
      <c r="E25028" s="38" t="s">
        <v>45</v>
      </c>
      <c r="F25028" s="38" t="s">
        <v>190</v>
      </c>
      <c r="G25028" s="38" t="s">
        <v>17</v>
      </c>
      <c r="H25028" s="17">
        <v>50</v>
      </c>
      <c r="I25028" s="17" t="s">
        <v>2880</v>
      </c>
      <c r="J25028" s="25"/>
    </row>
    <row r="25029" s="9" customFormat="1" ht="12" spans="1:10">
      <c r="A25029" s="17">
        <v>25026</v>
      </c>
      <c r="B25029" s="17" t="s">
        <v>28</v>
      </c>
      <c r="C25029" s="17" t="s">
        <v>118</v>
      </c>
      <c r="D25029" s="23" t="s">
        <v>14</v>
      </c>
      <c r="E25029" s="38" t="s">
        <v>627</v>
      </c>
      <c r="F25029" s="38" t="s">
        <v>2354</v>
      </c>
      <c r="G25029" s="38" t="s">
        <v>17</v>
      </c>
      <c r="H25029" s="17">
        <v>50</v>
      </c>
      <c r="I25029" s="17" t="s">
        <v>2880</v>
      </c>
      <c r="J25029" s="25"/>
    </row>
    <row r="25030" s="9" customFormat="1" ht="12" spans="1:10">
      <c r="A25030" s="17">
        <v>25027</v>
      </c>
      <c r="B25030" s="17" t="s">
        <v>28</v>
      </c>
      <c r="C25030" s="17" t="s">
        <v>29</v>
      </c>
      <c r="D25030" s="23" t="s">
        <v>14</v>
      </c>
      <c r="E25030" s="38" t="s">
        <v>518</v>
      </c>
      <c r="F25030" s="38" t="s">
        <v>197</v>
      </c>
      <c r="G25030" s="38" t="s">
        <v>17</v>
      </c>
      <c r="H25030" s="17">
        <v>50</v>
      </c>
      <c r="I25030" s="17" t="s">
        <v>2880</v>
      </c>
      <c r="J25030" s="25"/>
    </row>
    <row r="25031" s="9" customFormat="1" ht="12" spans="1:10">
      <c r="A25031" s="17">
        <v>25028</v>
      </c>
      <c r="B25031" s="17" t="s">
        <v>28</v>
      </c>
      <c r="C25031" s="17" t="s">
        <v>94</v>
      </c>
      <c r="D25031" s="23" t="s">
        <v>25</v>
      </c>
      <c r="E25031" s="38" t="s">
        <v>1176</v>
      </c>
      <c r="F25031" s="38" t="s">
        <v>4182</v>
      </c>
      <c r="G25031" s="38" t="s">
        <v>17</v>
      </c>
      <c r="H25031" s="17">
        <v>50</v>
      </c>
      <c r="I25031" s="17" t="s">
        <v>2880</v>
      </c>
      <c r="J25031" s="25"/>
    </row>
    <row r="25032" s="9" customFormat="1" ht="12" spans="1:10">
      <c r="A25032" s="17">
        <v>25029</v>
      </c>
      <c r="B25032" s="17" t="s">
        <v>28</v>
      </c>
      <c r="C25032" s="17" t="s">
        <v>494</v>
      </c>
      <c r="D25032" s="23" t="s">
        <v>25</v>
      </c>
      <c r="E25032" s="38" t="s">
        <v>2515</v>
      </c>
      <c r="F25032" s="38" t="s">
        <v>1364</v>
      </c>
      <c r="G25032" s="38" t="s">
        <v>17</v>
      </c>
      <c r="H25032" s="17">
        <v>50</v>
      </c>
      <c r="I25032" s="17" t="s">
        <v>2880</v>
      </c>
      <c r="J25032" s="25"/>
    </row>
    <row r="25033" s="9" customFormat="1" ht="12" spans="1:10">
      <c r="A25033" s="17">
        <v>25030</v>
      </c>
      <c r="B25033" s="17" t="s">
        <v>28</v>
      </c>
      <c r="C25033" s="17" t="s">
        <v>282</v>
      </c>
      <c r="D25033" s="23" t="s">
        <v>25</v>
      </c>
      <c r="E25033" s="38" t="s">
        <v>4548</v>
      </c>
      <c r="F25033" s="38" t="s">
        <v>3949</v>
      </c>
      <c r="G25033" s="38" t="s">
        <v>17</v>
      </c>
      <c r="H25033" s="17">
        <v>50</v>
      </c>
      <c r="I25033" s="17" t="s">
        <v>2880</v>
      </c>
      <c r="J25033" s="25"/>
    </row>
    <row r="25034" s="9" customFormat="1" ht="12" spans="1:10">
      <c r="A25034" s="17">
        <v>25031</v>
      </c>
      <c r="B25034" s="17" t="s">
        <v>43</v>
      </c>
      <c r="C25034" s="17" t="s">
        <v>63</v>
      </c>
      <c r="D25034" s="23" t="s">
        <v>14</v>
      </c>
      <c r="E25034" s="38" t="s">
        <v>100</v>
      </c>
      <c r="F25034" s="38" t="s">
        <v>310</v>
      </c>
      <c r="G25034" s="38" t="s">
        <v>17</v>
      </c>
      <c r="H25034" s="17">
        <v>50</v>
      </c>
      <c r="I25034" s="17" t="s">
        <v>2880</v>
      </c>
      <c r="J25034" s="25"/>
    </row>
    <row r="25035" s="9" customFormat="1" ht="12" spans="1:10">
      <c r="A25035" s="17">
        <v>25032</v>
      </c>
      <c r="B25035" s="17" t="s">
        <v>43</v>
      </c>
      <c r="C25035" s="17" t="s">
        <v>253</v>
      </c>
      <c r="D25035" s="23" t="s">
        <v>14</v>
      </c>
      <c r="E25035" s="38" t="s">
        <v>220</v>
      </c>
      <c r="F25035" s="38" t="s">
        <v>5271</v>
      </c>
      <c r="G25035" s="38" t="s">
        <v>17</v>
      </c>
      <c r="H25035" s="17">
        <v>50</v>
      </c>
      <c r="I25035" s="17" t="s">
        <v>2880</v>
      </c>
      <c r="J25035" s="25"/>
    </row>
    <row r="25036" s="9" customFormat="1" ht="12" spans="1:10">
      <c r="A25036" s="17">
        <v>25033</v>
      </c>
      <c r="B25036" s="17" t="s">
        <v>105</v>
      </c>
      <c r="C25036" s="17" t="s">
        <v>178</v>
      </c>
      <c r="D25036" s="23" t="s">
        <v>14</v>
      </c>
      <c r="E25036" s="38" t="s">
        <v>545</v>
      </c>
      <c r="F25036" s="38" t="s">
        <v>4541</v>
      </c>
      <c r="G25036" s="38" t="s">
        <v>17</v>
      </c>
      <c r="H25036" s="17">
        <v>50</v>
      </c>
      <c r="I25036" s="17" t="s">
        <v>2880</v>
      </c>
      <c r="J25036" s="25"/>
    </row>
    <row r="25037" s="9" customFormat="1" ht="12" spans="1:10">
      <c r="A25037" s="17">
        <v>25034</v>
      </c>
      <c r="B25037" s="17" t="s">
        <v>54</v>
      </c>
      <c r="C25037" s="17" t="s">
        <v>521</v>
      </c>
      <c r="D25037" s="23" t="s">
        <v>25</v>
      </c>
      <c r="E25037" s="38" t="s">
        <v>396</v>
      </c>
      <c r="F25037" s="38" t="s">
        <v>5272</v>
      </c>
      <c r="G25037" s="38" t="s">
        <v>17</v>
      </c>
      <c r="H25037" s="17">
        <v>50</v>
      </c>
      <c r="I25037" s="17" t="s">
        <v>2880</v>
      </c>
      <c r="J25037" s="25"/>
    </row>
    <row r="25038" s="9" customFormat="1" ht="12" spans="1:10">
      <c r="A25038" s="17">
        <v>25035</v>
      </c>
      <c r="B25038" s="17" t="s">
        <v>54</v>
      </c>
      <c r="C25038" s="17" t="s">
        <v>219</v>
      </c>
      <c r="D25038" s="23" t="s">
        <v>14</v>
      </c>
      <c r="E25038" s="38" t="s">
        <v>5273</v>
      </c>
      <c r="F25038" s="38" t="s">
        <v>419</v>
      </c>
      <c r="G25038" s="38" t="s">
        <v>23</v>
      </c>
      <c r="H25038" s="17">
        <v>50</v>
      </c>
      <c r="I25038" s="17" t="s">
        <v>2880</v>
      </c>
      <c r="J25038" s="25"/>
    </row>
    <row r="25039" s="9" customFormat="1" ht="12" spans="1:10">
      <c r="A25039" s="17">
        <v>25036</v>
      </c>
      <c r="B25039" s="17" t="s">
        <v>105</v>
      </c>
      <c r="C25039" s="17" t="s">
        <v>291</v>
      </c>
      <c r="D25039" s="23" t="s">
        <v>14</v>
      </c>
      <c r="E25039" s="38" t="s">
        <v>837</v>
      </c>
      <c r="F25039" s="38" t="s">
        <v>631</v>
      </c>
      <c r="G25039" s="38" t="s">
        <v>17</v>
      </c>
      <c r="H25039" s="17">
        <v>50</v>
      </c>
      <c r="I25039" s="17" t="s">
        <v>2880</v>
      </c>
      <c r="J25039" s="25"/>
    </row>
    <row r="25040" s="9" customFormat="1" ht="12" spans="1:10">
      <c r="A25040" s="17">
        <v>25037</v>
      </c>
      <c r="B25040" s="17" t="s">
        <v>105</v>
      </c>
      <c r="C25040" s="17" t="s">
        <v>205</v>
      </c>
      <c r="D25040" s="23" t="s">
        <v>25</v>
      </c>
      <c r="E25040" s="38" t="s">
        <v>1360</v>
      </c>
      <c r="F25040" s="38" t="s">
        <v>5274</v>
      </c>
      <c r="G25040" s="38" t="s">
        <v>17</v>
      </c>
      <c r="H25040" s="17">
        <v>50</v>
      </c>
      <c r="I25040" s="17" t="s">
        <v>2880</v>
      </c>
      <c r="J25040" s="25"/>
    </row>
    <row r="25041" s="9" customFormat="1" ht="12" spans="1:10">
      <c r="A25041" s="17">
        <v>25038</v>
      </c>
      <c r="B25041" s="17" t="s">
        <v>28</v>
      </c>
      <c r="C25041" s="17" t="s">
        <v>484</v>
      </c>
      <c r="D25041" s="23" t="s">
        <v>14</v>
      </c>
      <c r="E25041" s="38" t="s">
        <v>5275</v>
      </c>
      <c r="F25041" s="38" t="s">
        <v>5276</v>
      </c>
      <c r="G25041" s="38" t="s">
        <v>17</v>
      </c>
      <c r="H25041" s="17">
        <v>50</v>
      </c>
      <c r="I25041" s="17" t="s">
        <v>2880</v>
      </c>
      <c r="J25041" s="25"/>
    </row>
    <row r="25042" s="9" customFormat="1" ht="12" spans="1:10">
      <c r="A25042" s="17">
        <v>25039</v>
      </c>
      <c r="B25042" s="17" t="s">
        <v>105</v>
      </c>
      <c r="C25042" s="17" t="s">
        <v>178</v>
      </c>
      <c r="D25042" s="23" t="s">
        <v>14</v>
      </c>
      <c r="E25042" s="38" t="s">
        <v>247</v>
      </c>
      <c r="F25042" s="38" t="s">
        <v>1180</v>
      </c>
      <c r="G25042" s="38" t="s">
        <v>17</v>
      </c>
      <c r="H25042" s="17">
        <v>50</v>
      </c>
      <c r="I25042" s="17" t="s">
        <v>2880</v>
      </c>
      <c r="J25042" s="25"/>
    </row>
    <row r="25043" s="9" customFormat="1" ht="12" spans="1:10">
      <c r="A25043" s="17">
        <v>25040</v>
      </c>
      <c r="B25043" s="17" t="s">
        <v>43</v>
      </c>
      <c r="C25043" s="17" t="s">
        <v>253</v>
      </c>
      <c r="D25043" s="23" t="s">
        <v>14</v>
      </c>
      <c r="E25043" s="38" t="s">
        <v>220</v>
      </c>
      <c r="F25043" s="38" t="s">
        <v>805</v>
      </c>
      <c r="G25043" s="38" t="s">
        <v>17</v>
      </c>
      <c r="H25043" s="17">
        <v>50</v>
      </c>
      <c r="I25043" s="17" t="s">
        <v>2880</v>
      </c>
      <c r="J25043" s="25"/>
    </row>
    <row r="25044" s="9" customFormat="1" ht="12" spans="1:10">
      <c r="A25044" s="17">
        <v>25041</v>
      </c>
      <c r="B25044" s="17" t="s">
        <v>12</v>
      </c>
      <c r="C25044" s="17" t="s">
        <v>810</v>
      </c>
      <c r="D25044" s="23" t="s">
        <v>14</v>
      </c>
      <c r="E25044" s="38" t="s">
        <v>15</v>
      </c>
      <c r="F25044" s="38" t="s">
        <v>489</v>
      </c>
      <c r="G25044" s="38" t="s">
        <v>17</v>
      </c>
      <c r="H25044" s="17">
        <v>50</v>
      </c>
      <c r="I25044" s="17" t="s">
        <v>2880</v>
      </c>
      <c r="J25044" s="25"/>
    </row>
    <row r="25045" s="9" customFormat="1" ht="12" spans="1:10">
      <c r="A25045" s="17">
        <v>25042</v>
      </c>
      <c r="B25045" s="17" t="s">
        <v>12</v>
      </c>
      <c r="C25045" s="17" t="s">
        <v>290</v>
      </c>
      <c r="D25045" s="23" t="s">
        <v>25</v>
      </c>
      <c r="E25045" s="38" t="s">
        <v>1852</v>
      </c>
      <c r="F25045" s="38" t="s">
        <v>1504</v>
      </c>
      <c r="G25045" s="38" t="s">
        <v>17</v>
      </c>
      <c r="H25045" s="17">
        <v>50</v>
      </c>
      <c r="I25045" s="17" t="s">
        <v>2880</v>
      </c>
      <c r="J25045" s="25"/>
    </row>
    <row r="25046" s="9" customFormat="1" ht="12" spans="1:10">
      <c r="A25046" s="17">
        <v>25043</v>
      </c>
      <c r="B25046" s="17" t="s">
        <v>12</v>
      </c>
      <c r="C25046" s="17" t="s">
        <v>169</v>
      </c>
      <c r="D25046" s="23" t="s">
        <v>14</v>
      </c>
      <c r="E25046" s="38" t="s">
        <v>1035</v>
      </c>
      <c r="F25046" s="38" t="s">
        <v>1733</v>
      </c>
      <c r="G25046" s="38" t="s">
        <v>17</v>
      </c>
      <c r="H25046" s="17">
        <v>50</v>
      </c>
      <c r="I25046" s="17" t="s">
        <v>2880</v>
      </c>
      <c r="J25046" s="25"/>
    </row>
    <row r="25047" s="9" customFormat="1" ht="12" spans="1:10">
      <c r="A25047" s="17">
        <v>25044</v>
      </c>
      <c r="B25047" s="17" t="s">
        <v>12</v>
      </c>
      <c r="C25047" s="17" t="s">
        <v>13</v>
      </c>
      <c r="D25047" s="23" t="s">
        <v>14</v>
      </c>
      <c r="E25047" s="38" t="s">
        <v>341</v>
      </c>
      <c r="F25047" s="38" t="s">
        <v>596</v>
      </c>
      <c r="G25047" s="38" t="s">
        <v>17</v>
      </c>
      <c r="H25047" s="17">
        <v>50</v>
      </c>
      <c r="I25047" s="17" t="s">
        <v>2880</v>
      </c>
      <c r="J25047" s="25"/>
    </row>
    <row r="25048" s="9" customFormat="1" ht="12" spans="1:10">
      <c r="A25048" s="17">
        <v>25045</v>
      </c>
      <c r="B25048" s="17" t="s">
        <v>12</v>
      </c>
      <c r="C25048" s="17" t="s">
        <v>240</v>
      </c>
      <c r="D25048" s="23" t="s">
        <v>14</v>
      </c>
      <c r="E25048" s="38" t="s">
        <v>1765</v>
      </c>
      <c r="F25048" s="38" t="s">
        <v>1439</v>
      </c>
      <c r="G25048" s="38" t="s">
        <v>17</v>
      </c>
      <c r="H25048" s="17">
        <v>50</v>
      </c>
      <c r="I25048" s="17" t="s">
        <v>2880</v>
      </c>
      <c r="J25048" s="25"/>
    </row>
    <row r="25049" s="9" customFormat="1" ht="12" spans="1:10">
      <c r="A25049" s="17">
        <v>25046</v>
      </c>
      <c r="B25049" s="17" t="s">
        <v>12</v>
      </c>
      <c r="C25049" s="17" t="s">
        <v>13</v>
      </c>
      <c r="D25049" s="23" t="s">
        <v>25</v>
      </c>
      <c r="E25049" s="38" t="s">
        <v>265</v>
      </c>
      <c r="F25049" s="38" t="s">
        <v>562</v>
      </c>
      <c r="G25049" s="38" t="s">
        <v>17</v>
      </c>
      <c r="H25049" s="17">
        <v>50</v>
      </c>
      <c r="I25049" s="17" t="s">
        <v>2880</v>
      </c>
      <c r="J25049" s="25"/>
    </row>
    <row r="25050" s="9" customFormat="1" ht="12" spans="1:10">
      <c r="A25050" s="17">
        <v>25047</v>
      </c>
      <c r="B25050" s="17" t="s">
        <v>12</v>
      </c>
      <c r="C25050" s="17" t="s">
        <v>13</v>
      </c>
      <c r="D25050" s="23" t="s">
        <v>25</v>
      </c>
      <c r="E25050" s="38" t="s">
        <v>487</v>
      </c>
      <c r="F25050" s="38" t="s">
        <v>5241</v>
      </c>
      <c r="G25050" s="38" t="s">
        <v>17</v>
      </c>
      <c r="H25050" s="17">
        <v>50</v>
      </c>
      <c r="I25050" s="17" t="s">
        <v>2880</v>
      </c>
      <c r="J25050" s="25"/>
    </row>
    <row r="25051" s="9" customFormat="1" ht="12" spans="1:10">
      <c r="A25051" s="17">
        <v>25048</v>
      </c>
      <c r="B25051" s="17" t="s">
        <v>12</v>
      </c>
      <c r="C25051" s="17" t="s">
        <v>124</v>
      </c>
      <c r="D25051" s="23" t="s">
        <v>14</v>
      </c>
      <c r="E25051" s="38" t="s">
        <v>671</v>
      </c>
      <c r="F25051" s="38" t="s">
        <v>266</v>
      </c>
      <c r="G25051" s="38" t="s">
        <v>17</v>
      </c>
      <c r="H25051" s="17">
        <v>50</v>
      </c>
      <c r="I25051" s="17" t="s">
        <v>2880</v>
      </c>
      <c r="J25051" s="25"/>
    </row>
    <row r="25052" s="9" customFormat="1" ht="12" spans="1:10">
      <c r="A25052" s="17">
        <v>25049</v>
      </c>
      <c r="B25052" s="17" t="s">
        <v>12</v>
      </c>
      <c r="C25052" s="17" t="s">
        <v>363</v>
      </c>
      <c r="D25052" s="23" t="s">
        <v>25</v>
      </c>
      <c r="E25052" s="38" t="s">
        <v>3546</v>
      </c>
      <c r="F25052" s="38" t="s">
        <v>3882</v>
      </c>
      <c r="G25052" s="38" t="s">
        <v>17</v>
      </c>
      <c r="H25052" s="17">
        <v>50</v>
      </c>
      <c r="I25052" s="17" t="s">
        <v>2880</v>
      </c>
      <c r="J25052" s="25"/>
    </row>
    <row r="25053" s="9" customFormat="1" ht="12" spans="1:10">
      <c r="A25053" s="17">
        <v>25050</v>
      </c>
      <c r="B25053" s="17" t="s">
        <v>105</v>
      </c>
      <c r="C25053" s="17" t="s">
        <v>263</v>
      </c>
      <c r="D25053" s="23" t="s">
        <v>14</v>
      </c>
      <c r="E25053" s="38" t="s">
        <v>603</v>
      </c>
      <c r="F25053" s="38" t="s">
        <v>197</v>
      </c>
      <c r="G25053" s="38" t="s">
        <v>17</v>
      </c>
      <c r="H25053" s="17">
        <v>50</v>
      </c>
      <c r="I25053" s="17" t="s">
        <v>2880</v>
      </c>
      <c r="J25053" s="25"/>
    </row>
    <row r="25054" s="9" customFormat="1" ht="12" spans="1:10">
      <c r="A25054" s="17">
        <v>25051</v>
      </c>
      <c r="B25054" s="17" t="s">
        <v>51</v>
      </c>
      <c r="C25054" s="17" t="s">
        <v>84</v>
      </c>
      <c r="D25054" s="23" t="s">
        <v>14</v>
      </c>
      <c r="E25054" s="38" t="s">
        <v>218</v>
      </c>
      <c r="F25054" s="38" t="s">
        <v>46</v>
      </c>
      <c r="G25054" s="38" t="s">
        <v>17</v>
      </c>
      <c r="H25054" s="17">
        <v>50</v>
      </c>
      <c r="I25054" s="17" t="s">
        <v>2880</v>
      </c>
      <c r="J25054" s="25"/>
    </row>
    <row r="25055" s="9" customFormat="1" ht="12" spans="1:10">
      <c r="A25055" s="17">
        <v>25052</v>
      </c>
      <c r="B25055" s="17" t="s">
        <v>51</v>
      </c>
      <c r="C25055" s="17" t="s">
        <v>277</v>
      </c>
      <c r="D25055" s="23" t="s">
        <v>25</v>
      </c>
      <c r="E25055" s="38" t="s">
        <v>668</v>
      </c>
      <c r="F25055" s="38" t="s">
        <v>2534</v>
      </c>
      <c r="G25055" s="38" t="s">
        <v>17</v>
      </c>
      <c r="H25055" s="17">
        <v>50</v>
      </c>
      <c r="I25055" s="17" t="s">
        <v>2880</v>
      </c>
      <c r="J25055" s="25"/>
    </row>
    <row r="25056" s="9" customFormat="1" ht="12" spans="1:10">
      <c r="A25056" s="17">
        <v>25053</v>
      </c>
      <c r="B25056" s="17" t="s">
        <v>105</v>
      </c>
      <c r="C25056" s="17" t="s">
        <v>901</v>
      </c>
      <c r="D25056" s="23" t="s">
        <v>14</v>
      </c>
      <c r="E25056" s="38" t="s">
        <v>247</v>
      </c>
      <c r="F25056" s="38" t="s">
        <v>640</v>
      </c>
      <c r="G25056" s="38" t="s">
        <v>17</v>
      </c>
      <c r="H25056" s="17">
        <v>50</v>
      </c>
      <c r="I25056" s="17" t="s">
        <v>2880</v>
      </c>
      <c r="J25056" s="25"/>
    </row>
    <row r="25057" s="9" customFormat="1" ht="12" spans="1:10">
      <c r="A25057" s="17">
        <v>25054</v>
      </c>
      <c r="B25057" s="17" t="s">
        <v>51</v>
      </c>
      <c r="C25057" s="17" t="s">
        <v>277</v>
      </c>
      <c r="D25057" s="23" t="s">
        <v>25</v>
      </c>
      <c r="E25057" s="38" t="s">
        <v>487</v>
      </c>
      <c r="F25057" s="38" t="s">
        <v>1957</v>
      </c>
      <c r="G25057" s="38" t="s">
        <v>17</v>
      </c>
      <c r="H25057" s="17">
        <v>50</v>
      </c>
      <c r="I25057" s="17" t="s">
        <v>2880</v>
      </c>
      <c r="J25057" s="25"/>
    </row>
    <row r="25058" s="9" customFormat="1" ht="12" spans="1:10">
      <c r="A25058" s="17">
        <v>25055</v>
      </c>
      <c r="B25058" s="17" t="s">
        <v>54</v>
      </c>
      <c r="C25058" s="17" t="s">
        <v>102</v>
      </c>
      <c r="D25058" s="23" t="s">
        <v>25</v>
      </c>
      <c r="E25058" s="38" t="s">
        <v>376</v>
      </c>
      <c r="F25058" s="38" t="s">
        <v>1391</v>
      </c>
      <c r="G25058" s="38" t="s">
        <v>17</v>
      </c>
      <c r="H25058" s="17">
        <v>50</v>
      </c>
      <c r="I25058" s="17" t="s">
        <v>2880</v>
      </c>
      <c r="J25058" s="25"/>
    </row>
    <row r="25059" s="9" customFormat="1" ht="12" spans="1:10">
      <c r="A25059" s="17">
        <v>25056</v>
      </c>
      <c r="B25059" s="17" t="s">
        <v>54</v>
      </c>
      <c r="C25059" s="17" t="s">
        <v>131</v>
      </c>
      <c r="D25059" s="23" t="s">
        <v>25</v>
      </c>
      <c r="E25059" s="38" t="s">
        <v>3715</v>
      </c>
      <c r="F25059" s="38" t="s">
        <v>1786</v>
      </c>
      <c r="G25059" s="38" t="s">
        <v>17</v>
      </c>
      <c r="H25059" s="17">
        <v>50</v>
      </c>
      <c r="I25059" s="17" t="s">
        <v>2880</v>
      </c>
      <c r="J25059" s="25"/>
    </row>
    <row r="25060" s="9" customFormat="1" ht="12" spans="1:10">
      <c r="A25060" s="17">
        <v>25057</v>
      </c>
      <c r="B25060" s="17" t="s">
        <v>54</v>
      </c>
      <c r="C25060" s="17" t="s">
        <v>181</v>
      </c>
      <c r="D25060" s="23" t="s">
        <v>14</v>
      </c>
      <c r="E25060" s="38" t="s">
        <v>182</v>
      </c>
      <c r="F25060" s="38" t="s">
        <v>794</v>
      </c>
      <c r="G25060" s="38" t="s">
        <v>17</v>
      </c>
      <c r="H25060" s="17">
        <v>50</v>
      </c>
      <c r="I25060" s="17" t="s">
        <v>2880</v>
      </c>
      <c r="J25060" s="25"/>
    </row>
    <row r="25061" s="9" customFormat="1" ht="12" spans="1:10">
      <c r="A25061" s="17">
        <v>25058</v>
      </c>
      <c r="B25061" s="17" t="s">
        <v>19</v>
      </c>
      <c r="C25061" s="17" t="s">
        <v>73</v>
      </c>
      <c r="D25061" s="23" t="s">
        <v>25</v>
      </c>
      <c r="E25061" s="38" t="s">
        <v>232</v>
      </c>
      <c r="F25061" s="38" t="s">
        <v>4110</v>
      </c>
      <c r="G25061" s="38" t="s">
        <v>17</v>
      </c>
      <c r="H25061" s="17">
        <v>50</v>
      </c>
      <c r="I25061" s="17" t="s">
        <v>2880</v>
      </c>
      <c r="J25061" s="25"/>
    </row>
    <row r="25062" s="9" customFormat="1" ht="12" spans="1:10">
      <c r="A25062" s="17">
        <v>25059</v>
      </c>
      <c r="B25062" s="17" t="s">
        <v>19</v>
      </c>
      <c r="C25062" s="17" t="s">
        <v>65</v>
      </c>
      <c r="D25062" s="23" t="s">
        <v>25</v>
      </c>
      <c r="E25062" s="38" t="s">
        <v>1603</v>
      </c>
      <c r="F25062" s="38" t="s">
        <v>824</v>
      </c>
      <c r="G25062" s="38" t="s">
        <v>17</v>
      </c>
      <c r="H25062" s="17">
        <v>50</v>
      </c>
      <c r="I25062" s="17" t="s">
        <v>2880</v>
      </c>
      <c r="J25062" s="25"/>
    </row>
    <row r="25063" s="9" customFormat="1" ht="12" spans="1:10">
      <c r="A25063" s="17">
        <v>25060</v>
      </c>
      <c r="B25063" s="17" t="s">
        <v>19</v>
      </c>
      <c r="C25063" s="17" t="s">
        <v>24</v>
      </c>
      <c r="D25063" s="23" t="s">
        <v>25</v>
      </c>
      <c r="E25063" s="38" t="s">
        <v>696</v>
      </c>
      <c r="F25063" s="38" t="s">
        <v>2276</v>
      </c>
      <c r="G25063" s="38" t="s">
        <v>17</v>
      </c>
      <c r="H25063" s="17">
        <v>50</v>
      </c>
      <c r="I25063" s="17" t="s">
        <v>2880</v>
      </c>
      <c r="J25063" s="25"/>
    </row>
    <row r="25064" s="9" customFormat="1" ht="12" spans="1:10">
      <c r="A25064" s="17">
        <v>25061</v>
      </c>
      <c r="B25064" s="17" t="s">
        <v>19</v>
      </c>
      <c r="C25064" s="17" t="s">
        <v>61</v>
      </c>
      <c r="D25064" s="23" t="s">
        <v>14</v>
      </c>
      <c r="E25064" s="38" t="s">
        <v>394</v>
      </c>
      <c r="F25064" s="38" t="s">
        <v>1163</v>
      </c>
      <c r="G25064" s="38" t="s">
        <v>17</v>
      </c>
      <c r="H25064" s="17">
        <v>50</v>
      </c>
      <c r="I25064" s="17" t="s">
        <v>2880</v>
      </c>
      <c r="J25064" s="25"/>
    </row>
    <row r="25065" s="9" customFormat="1" ht="12" spans="1:10">
      <c r="A25065" s="17">
        <v>25062</v>
      </c>
      <c r="B25065" s="17" t="s">
        <v>19</v>
      </c>
      <c r="C25065" s="17" t="s">
        <v>73</v>
      </c>
      <c r="D25065" s="23" t="s">
        <v>25</v>
      </c>
      <c r="E25065" s="38" t="s">
        <v>389</v>
      </c>
      <c r="F25065" s="38" t="s">
        <v>2455</v>
      </c>
      <c r="G25065" s="38" t="s">
        <v>17</v>
      </c>
      <c r="H25065" s="17">
        <v>50</v>
      </c>
      <c r="I25065" s="17" t="s">
        <v>2880</v>
      </c>
      <c r="J25065" s="25"/>
    </row>
    <row r="25066" s="9" customFormat="1" ht="12" spans="1:10">
      <c r="A25066" s="17">
        <v>25063</v>
      </c>
      <c r="B25066" s="17" t="s">
        <v>19</v>
      </c>
      <c r="C25066" s="17" t="s">
        <v>448</v>
      </c>
      <c r="D25066" s="23" t="s">
        <v>25</v>
      </c>
      <c r="E25066" s="38" t="s">
        <v>531</v>
      </c>
      <c r="F25066" s="38" t="s">
        <v>2448</v>
      </c>
      <c r="G25066" s="38" t="s">
        <v>17</v>
      </c>
      <c r="H25066" s="17">
        <v>50</v>
      </c>
      <c r="I25066" s="17" t="s">
        <v>2880</v>
      </c>
      <c r="J25066" s="25"/>
    </row>
    <row r="25067" s="9" customFormat="1" ht="12" spans="1:10">
      <c r="A25067" s="17">
        <v>25064</v>
      </c>
      <c r="B25067" s="17" t="s">
        <v>19</v>
      </c>
      <c r="C25067" s="17" t="s">
        <v>24</v>
      </c>
      <c r="D25067" s="23" t="s">
        <v>25</v>
      </c>
      <c r="E25067" s="38" t="s">
        <v>1075</v>
      </c>
      <c r="F25067" s="38" t="s">
        <v>2455</v>
      </c>
      <c r="G25067" s="38" t="s">
        <v>17</v>
      </c>
      <c r="H25067" s="17">
        <v>50</v>
      </c>
      <c r="I25067" s="17" t="s">
        <v>2880</v>
      </c>
      <c r="J25067" s="25"/>
    </row>
    <row r="25068" s="9" customFormat="1" ht="12" spans="1:10">
      <c r="A25068" s="17">
        <v>25065</v>
      </c>
      <c r="B25068" s="17" t="s">
        <v>19</v>
      </c>
      <c r="C25068" s="17" t="s">
        <v>20</v>
      </c>
      <c r="D25068" s="23" t="s">
        <v>14</v>
      </c>
      <c r="E25068" s="38" t="s">
        <v>294</v>
      </c>
      <c r="F25068" s="38" t="s">
        <v>1131</v>
      </c>
      <c r="G25068" s="38" t="s">
        <v>17</v>
      </c>
      <c r="H25068" s="17">
        <v>50</v>
      </c>
      <c r="I25068" s="17" t="s">
        <v>2880</v>
      </c>
      <c r="J25068" s="25"/>
    </row>
    <row r="25069" s="9" customFormat="1" ht="12" spans="1:10">
      <c r="A25069" s="17">
        <v>25066</v>
      </c>
      <c r="B25069" s="17" t="s">
        <v>19</v>
      </c>
      <c r="C25069" s="17" t="s">
        <v>73</v>
      </c>
      <c r="D25069" s="23" t="s">
        <v>14</v>
      </c>
      <c r="E25069" s="38" t="s">
        <v>167</v>
      </c>
      <c r="F25069" s="38" t="s">
        <v>841</v>
      </c>
      <c r="G25069" s="38" t="s">
        <v>17</v>
      </c>
      <c r="H25069" s="17">
        <v>50</v>
      </c>
      <c r="I25069" s="17" t="s">
        <v>2880</v>
      </c>
      <c r="J25069" s="25"/>
    </row>
    <row r="25070" s="9" customFormat="1" ht="12" spans="1:10">
      <c r="A25070" s="17">
        <v>25067</v>
      </c>
      <c r="B25070" s="17" t="s">
        <v>54</v>
      </c>
      <c r="C25070" s="17" t="s">
        <v>55</v>
      </c>
      <c r="D25070" s="23" t="s">
        <v>25</v>
      </c>
      <c r="E25070" s="38" t="s">
        <v>463</v>
      </c>
      <c r="F25070" s="38" t="s">
        <v>1177</v>
      </c>
      <c r="G25070" s="38" t="s">
        <v>17</v>
      </c>
      <c r="H25070" s="17">
        <v>50</v>
      </c>
      <c r="I25070" s="17" t="s">
        <v>2880</v>
      </c>
      <c r="J25070" s="25"/>
    </row>
    <row r="25071" s="9" customFormat="1" ht="12" spans="1:10">
      <c r="A25071" s="17">
        <v>25068</v>
      </c>
      <c r="B25071" s="17" t="s">
        <v>54</v>
      </c>
      <c r="C25071" s="17" t="s">
        <v>114</v>
      </c>
      <c r="D25071" s="23" t="s">
        <v>14</v>
      </c>
      <c r="E25071" s="38" t="s">
        <v>132</v>
      </c>
      <c r="F25071" s="38" t="s">
        <v>2067</v>
      </c>
      <c r="G25071" s="38" t="s">
        <v>17</v>
      </c>
      <c r="H25071" s="17">
        <v>50</v>
      </c>
      <c r="I25071" s="17" t="s">
        <v>2880</v>
      </c>
      <c r="J25071" s="25"/>
    </row>
    <row r="25072" s="9" customFormat="1" ht="12" spans="1:10">
      <c r="A25072" s="17">
        <v>25069</v>
      </c>
      <c r="B25072" s="17" t="s">
        <v>19</v>
      </c>
      <c r="C25072" s="17" t="s">
        <v>148</v>
      </c>
      <c r="D25072" s="23" t="s">
        <v>14</v>
      </c>
      <c r="E25072" s="38" t="s">
        <v>71</v>
      </c>
      <c r="F25072" s="38" t="s">
        <v>710</v>
      </c>
      <c r="G25072" s="38" t="s">
        <v>17</v>
      </c>
      <c r="H25072" s="17">
        <v>50</v>
      </c>
      <c r="I25072" s="17" t="s">
        <v>2880</v>
      </c>
      <c r="J25072" s="25"/>
    </row>
    <row r="25073" s="9" customFormat="1" ht="12" spans="1:10">
      <c r="A25073" s="17">
        <v>25070</v>
      </c>
      <c r="B25073" s="17" t="s">
        <v>19</v>
      </c>
      <c r="C25073" s="17" t="s">
        <v>20</v>
      </c>
      <c r="D25073" s="23" t="s">
        <v>25</v>
      </c>
      <c r="E25073" s="38" t="s">
        <v>372</v>
      </c>
      <c r="F25073" s="38" t="s">
        <v>3540</v>
      </c>
      <c r="G25073" s="38" t="s">
        <v>17</v>
      </c>
      <c r="H25073" s="17">
        <v>50</v>
      </c>
      <c r="I25073" s="17" t="s">
        <v>2880</v>
      </c>
      <c r="J25073" s="25"/>
    </row>
    <row r="25074" s="9" customFormat="1" ht="12" spans="1:10">
      <c r="A25074" s="17">
        <v>25071</v>
      </c>
      <c r="B25074" s="17" t="s">
        <v>19</v>
      </c>
      <c r="C25074" s="17" t="s">
        <v>20</v>
      </c>
      <c r="D25074" s="23" t="s">
        <v>14</v>
      </c>
      <c r="E25074" s="38" t="s">
        <v>95</v>
      </c>
      <c r="F25074" s="38" t="s">
        <v>419</v>
      </c>
      <c r="G25074" s="38" t="s">
        <v>17</v>
      </c>
      <c r="H25074" s="17">
        <v>50</v>
      </c>
      <c r="I25074" s="17" t="s">
        <v>2880</v>
      </c>
      <c r="J25074" s="25"/>
    </row>
    <row r="25075" s="9" customFormat="1" ht="12" spans="1:10">
      <c r="A25075" s="17">
        <v>25072</v>
      </c>
      <c r="B25075" s="17" t="s">
        <v>54</v>
      </c>
      <c r="C25075" s="17" t="s">
        <v>501</v>
      </c>
      <c r="D25075" s="23" t="s">
        <v>14</v>
      </c>
      <c r="E25075" s="38" t="s">
        <v>1794</v>
      </c>
      <c r="F25075" s="38" t="s">
        <v>640</v>
      </c>
      <c r="G25075" s="38" t="s">
        <v>17</v>
      </c>
      <c r="H25075" s="17">
        <v>50</v>
      </c>
      <c r="I25075" s="17" t="s">
        <v>2880</v>
      </c>
      <c r="J25075" s="25"/>
    </row>
    <row r="25076" s="9" customFormat="1" ht="12" spans="1:10">
      <c r="A25076" s="17">
        <v>25073</v>
      </c>
      <c r="B25076" s="17" t="s">
        <v>28</v>
      </c>
      <c r="C25076" s="17" t="s">
        <v>207</v>
      </c>
      <c r="D25076" s="23" t="s">
        <v>14</v>
      </c>
      <c r="E25076" s="38" t="s">
        <v>403</v>
      </c>
      <c r="F25076" s="38" t="s">
        <v>865</v>
      </c>
      <c r="G25076" s="38" t="s">
        <v>17</v>
      </c>
      <c r="H25076" s="17">
        <v>50</v>
      </c>
      <c r="I25076" s="17" t="s">
        <v>2880</v>
      </c>
      <c r="J25076" s="25"/>
    </row>
    <row r="25077" s="9" customFormat="1" ht="12" spans="1:10">
      <c r="A25077" s="17">
        <v>25074</v>
      </c>
      <c r="B25077" s="17" t="s">
        <v>28</v>
      </c>
      <c r="C25077" s="17" t="s">
        <v>484</v>
      </c>
      <c r="D25077" s="23" t="s">
        <v>14</v>
      </c>
      <c r="E25077" s="38" t="s">
        <v>4924</v>
      </c>
      <c r="F25077" s="38" t="s">
        <v>1175</v>
      </c>
      <c r="G25077" s="38" t="s">
        <v>17</v>
      </c>
      <c r="H25077" s="17">
        <v>50</v>
      </c>
      <c r="I25077" s="17" t="s">
        <v>2880</v>
      </c>
      <c r="J25077" s="25"/>
    </row>
    <row r="25078" s="9" customFormat="1" ht="12" spans="1:10">
      <c r="A25078" s="17">
        <v>25075</v>
      </c>
      <c r="B25078" s="17" t="s">
        <v>28</v>
      </c>
      <c r="C25078" s="17" t="s">
        <v>282</v>
      </c>
      <c r="D25078" s="23" t="s">
        <v>14</v>
      </c>
      <c r="E25078" s="38" t="s">
        <v>329</v>
      </c>
      <c r="F25078" s="38" t="s">
        <v>2630</v>
      </c>
      <c r="G25078" s="38" t="s">
        <v>17</v>
      </c>
      <c r="H25078" s="17">
        <v>50</v>
      </c>
      <c r="I25078" s="17" t="s">
        <v>2880</v>
      </c>
      <c r="J25078" s="25"/>
    </row>
    <row r="25079" s="9" customFormat="1" ht="12" spans="1:10">
      <c r="A25079" s="17">
        <v>25076</v>
      </c>
      <c r="B25079" s="17" t="s">
        <v>105</v>
      </c>
      <c r="C25079" s="17" t="s">
        <v>152</v>
      </c>
      <c r="D25079" s="23" t="s">
        <v>25</v>
      </c>
      <c r="E25079" s="38" t="s">
        <v>517</v>
      </c>
      <c r="F25079" s="38" t="s">
        <v>3372</v>
      </c>
      <c r="G25079" s="38" t="s">
        <v>17</v>
      </c>
      <c r="H25079" s="17">
        <v>50</v>
      </c>
      <c r="I25079" s="17" t="s">
        <v>2880</v>
      </c>
      <c r="J25079" s="25"/>
    </row>
    <row r="25080" s="9" customFormat="1" ht="12" spans="1:10">
      <c r="A25080" s="17">
        <v>25077</v>
      </c>
      <c r="B25080" s="17" t="s">
        <v>43</v>
      </c>
      <c r="C25080" s="17" t="s">
        <v>253</v>
      </c>
      <c r="D25080" s="23" t="s">
        <v>25</v>
      </c>
      <c r="E25080" s="38" t="s">
        <v>396</v>
      </c>
      <c r="F25080" s="38" t="s">
        <v>5277</v>
      </c>
      <c r="G25080" s="38" t="s">
        <v>17</v>
      </c>
      <c r="H25080" s="17">
        <v>50</v>
      </c>
      <c r="I25080" s="17" t="s">
        <v>2880</v>
      </c>
      <c r="J25080" s="25"/>
    </row>
    <row r="25081" s="9" customFormat="1" ht="12" spans="1:10">
      <c r="A25081" s="17">
        <v>25078</v>
      </c>
      <c r="B25081" s="17" t="s">
        <v>105</v>
      </c>
      <c r="C25081" s="17" t="s">
        <v>178</v>
      </c>
      <c r="D25081" s="23" t="s">
        <v>14</v>
      </c>
      <c r="E25081" s="38" t="s">
        <v>4284</v>
      </c>
      <c r="F25081" s="38" t="s">
        <v>631</v>
      </c>
      <c r="G25081" s="38" t="s">
        <v>17</v>
      </c>
      <c r="H25081" s="17">
        <v>50</v>
      </c>
      <c r="I25081" s="17" t="s">
        <v>2880</v>
      </c>
      <c r="J25081" s="25"/>
    </row>
    <row r="25082" s="9" customFormat="1" ht="12" spans="1:10">
      <c r="A25082" s="17">
        <v>25079</v>
      </c>
      <c r="B25082" s="17" t="s">
        <v>28</v>
      </c>
      <c r="C25082" s="17" t="s">
        <v>207</v>
      </c>
      <c r="D25082" s="23" t="s">
        <v>14</v>
      </c>
      <c r="E25082" s="38" t="s">
        <v>71</v>
      </c>
      <c r="F25082" s="38" t="s">
        <v>1433</v>
      </c>
      <c r="G25082" s="38" t="s">
        <v>17</v>
      </c>
      <c r="H25082" s="17">
        <v>50</v>
      </c>
      <c r="I25082" s="17" t="s">
        <v>2880</v>
      </c>
      <c r="J25082" s="25"/>
    </row>
    <row r="25083" s="9" customFormat="1" ht="12" spans="1:10">
      <c r="A25083" s="17">
        <v>25080</v>
      </c>
      <c r="B25083" s="17" t="s">
        <v>28</v>
      </c>
      <c r="C25083" s="17" t="s">
        <v>94</v>
      </c>
      <c r="D25083" s="23" t="s">
        <v>14</v>
      </c>
      <c r="E25083" s="38" t="s">
        <v>2870</v>
      </c>
      <c r="F25083" s="38" t="s">
        <v>598</v>
      </c>
      <c r="G25083" s="38" t="s">
        <v>17</v>
      </c>
      <c r="H25083" s="17">
        <v>50</v>
      </c>
      <c r="I25083" s="17" t="s">
        <v>2880</v>
      </c>
      <c r="J25083" s="25"/>
    </row>
    <row r="25084" s="9" customFormat="1" ht="12" spans="1:10">
      <c r="A25084" s="17">
        <v>25081</v>
      </c>
      <c r="B25084" s="17" t="s">
        <v>43</v>
      </c>
      <c r="C25084" s="17" t="s">
        <v>159</v>
      </c>
      <c r="D25084" s="23" t="s">
        <v>14</v>
      </c>
      <c r="E25084" s="38" t="s">
        <v>113</v>
      </c>
      <c r="F25084" s="38" t="s">
        <v>450</v>
      </c>
      <c r="G25084" s="38" t="s">
        <v>17</v>
      </c>
      <c r="H25084" s="17">
        <v>50</v>
      </c>
      <c r="I25084" s="17" t="s">
        <v>2880</v>
      </c>
      <c r="J25084" s="25"/>
    </row>
    <row r="25085" s="9" customFormat="1" ht="12" spans="1:10">
      <c r="A25085" s="17">
        <v>25082</v>
      </c>
      <c r="B25085" s="17" t="s">
        <v>43</v>
      </c>
      <c r="C25085" s="17" t="s">
        <v>369</v>
      </c>
      <c r="D25085" s="23" t="s">
        <v>25</v>
      </c>
      <c r="E25085" s="38" t="s">
        <v>961</v>
      </c>
      <c r="F25085" s="38" t="s">
        <v>834</v>
      </c>
      <c r="G25085" s="38" t="s">
        <v>17</v>
      </c>
      <c r="H25085" s="17">
        <v>50</v>
      </c>
      <c r="I25085" s="17" t="s">
        <v>2880</v>
      </c>
      <c r="J25085" s="25"/>
    </row>
    <row r="25086" s="9" customFormat="1" ht="12" spans="1:10">
      <c r="A25086" s="17">
        <v>25083</v>
      </c>
      <c r="B25086" s="17" t="s">
        <v>43</v>
      </c>
      <c r="C25086" s="17" t="s">
        <v>159</v>
      </c>
      <c r="D25086" s="23" t="s">
        <v>25</v>
      </c>
      <c r="E25086" s="38" t="s">
        <v>4855</v>
      </c>
      <c r="F25086" s="38" t="s">
        <v>3507</v>
      </c>
      <c r="G25086" s="38" t="s">
        <v>17</v>
      </c>
      <c r="H25086" s="17">
        <v>50</v>
      </c>
      <c r="I25086" s="17" t="s">
        <v>2880</v>
      </c>
      <c r="J25086" s="25"/>
    </row>
    <row r="25087" s="9" customFormat="1" ht="12" spans="1:10">
      <c r="A25087" s="17">
        <v>25084</v>
      </c>
      <c r="B25087" s="17" t="s">
        <v>12</v>
      </c>
      <c r="C25087" s="17" t="s">
        <v>13</v>
      </c>
      <c r="D25087" s="23" t="s">
        <v>14</v>
      </c>
      <c r="E25087" s="38" t="s">
        <v>129</v>
      </c>
      <c r="F25087" s="38" t="s">
        <v>1999</v>
      </c>
      <c r="G25087" s="38" t="s">
        <v>17</v>
      </c>
      <c r="H25087" s="17">
        <v>50</v>
      </c>
      <c r="I25087" s="17" t="s">
        <v>2880</v>
      </c>
      <c r="J25087" s="25"/>
    </row>
    <row r="25088" s="9" customFormat="1" ht="12" spans="1:10">
      <c r="A25088" s="17">
        <v>25085</v>
      </c>
      <c r="B25088" s="17" t="s">
        <v>12</v>
      </c>
      <c r="C25088" s="17" t="s">
        <v>290</v>
      </c>
      <c r="D25088" s="23" t="s">
        <v>14</v>
      </c>
      <c r="E25088" s="38" t="s">
        <v>564</v>
      </c>
      <c r="F25088" s="38" t="s">
        <v>356</v>
      </c>
      <c r="G25088" s="38" t="s">
        <v>17</v>
      </c>
      <c r="H25088" s="17">
        <v>50</v>
      </c>
      <c r="I25088" s="17" t="s">
        <v>2880</v>
      </c>
      <c r="J25088" s="25"/>
    </row>
    <row r="25089" s="9" customFormat="1" ht="12" spans="1:10">
      <c r="A25089" s="17">
        <v>25086</v>
      </c>
      <c r="B25089" s="17" t="s">
        <v>12</v>
      </c>
      <c r="C25089" s="17" t="s">
        <v>810</v>
      </c>
      <c r="D25089" s="23" t="s">
        <v>25</v>
      </c>
      <c r="E25089" s="38" t="s">
        <v>3695</v>
      </c>
      <c r="F25089" s="38" t="s">
        <v>2576</v>
      </c>
      <c r="G25089" s="38" t="s">
        <v>17</v>
      </c>
      <c r="H25089" s="17">
        <v>50</v>
      </c>
      <c r="I25089" s="17" t="s">
        <v>2880</v>
      </c>
      <c r="J25089" s="25"/>
    </row>
    <row r="25090" s="9" customFormat="1" ht="12" spans="1:10">
      <c r="A25090" s="17">
        <v>25087</v>
      </c>
      <c r="B25090" s="17" t="s">
        <v>12</v>
      </c>
      <c r="C25090" s="17" t="s">
        <v>78</v>
      </c>
      <c r="D25090" s="23" t="s">
        <v>25</v>
      </c>
      <c r="E25090" s="38" t="s">
        <v>625</v>
      </c>
      <c r="F25090" s="38" t="s">
        <v>744</v>
      </c>
      <c r="G25090" s="38" t="s">
        <v>17</v>
      </c>
      <c r="H25090" s="17">
        <v>50</v>
      </c>
      <c r="I25090" s="17" t="s">
        <v>2880</v>
      </c>
      <c r="J25090" s="25"/>
    </row>
    <row r="25091" s="9" customFormat="1" ht="12" spans="1:10">
      <c r="A25091" s="17">
        <v>25088</v>
      </c>
      <c r="B25091" s="17" t="s">
        <v>12</v>
      </c>
      <c r="C25091" s="17" t="s">
        <v>303</v>
      </c>
      <c r="D25091" s="23" t="s">
        <v>25</v>
      </c>
      <c r="E25091" s="38" t="s">
        <v>1127</v>
      </c>
      <c r="F25091" s="38" t="s">
        <v>4483</v>
      </c>
      <c r="G25091" s="38" t="s">
        <v>17</v>
      </c>
      <c r="H25091" s="17">
        <v>50</v>
      </c>
      <c r="I25091" s="17" t="s">
        <v>2880</v>
      </c>
      <c r="J25091" s="25"/>
    </row>
    <row r="25092" s="9" customFormat="1" ht="12" spans="1:10">
      <c r="A25092" s="17">
        <v>25089</v>
      </c>
      <c r="B25092" s="17" t="s">
        <v>12</v>
      </c>
      <c r="C25092" s="17" t="s">
        <v>35</v>
      </c>
      <c r="D25092" s="23" t="s">
        <v>14</v>
      </c>
      <c r="E25092" s="38" t="s">
        <v>53</v>
      </c>
      <c r="F25092" s="38" t="s">
        <v>809</v>
      </c>
      <c r="G25092" s="38" t="s">
        <v>17</v>
      </c>
      <c r="H25092" s="17">
        <v>50</v>
      </c>
      <c r="I25092" s="17" t="s">
        <v>2880</v>
      </c>
      <c r="J25092" s="25"/>
    </row>
    <row r="25093" s="9" customFormat="1" ht="12" spans="1:10">
      <c r="A25093" s="17">
        <v>25090</v>
      </c>
      <c r="B25093" s="17" t="s">
        <v>12</v>
      </c>
      <c r="C25093" s="17" t="s">
        <v>810</v>
      </c>
      <c r="D25093" s="23" t="s">
        <v>25</v>
      </c>
      <c r="E25093" s="38" t="s">
        <v>223</v>
      </c>
      <c r="F25093" s="38" t="s">
        <v>2102</v>
      </c>
      <c r="G25093" s="38" t="s">
        <v>17</v>
      </c>
      <c r="H25093" s="17">
        <v>50</v>
      </c>
      <c r="I25093" s="17" t="s">
        <v>2880</v>
      </c>
      <c r="J25093" s="25"/>
    </row>
    <row r="25094" s="9" customFormat="1" ht="12" spans="1:10">
      <c r="A25094" s="17">
        <v>25091</v>
      </c>
      <c r="B25094" s="17" t="s">
        <v>12</v>
      </c>
      <c r="C25094" s="17" t="s">
        <v>290</v>
      </c>
      <c r="D25094" s="23" t="s">
        <v>25</v>
      </c>
      <c r="E25094" s="38" t="s">
        <v>1852</v>
      </c>
      <c r="F25094" s="38" t="s">
        <v>1714</v>
      </c>
      <c r="G25094" s="38" t="s">
        <v>17</v>
      </c>
      <c r="H25094" s="17">
        <v>50</v>
      </c>
      <c r="I25094" s="17" t="s">
        <v>2880</v>
      </c>
      <c r="J25094" s="25"/>
    </row>
    <row r="25095" s="9" customFormat="1" ht="12" spans="1:10">
      <c r="A25095" s="17">
        <v>25092</v>
      </c>
      <c r="B25095" s="17" t="s">
        <v>12</v>
      </c>
      <c r="C25095" s="17" t="s">
        <v>290</v>
      </c>
      <c r="D25095" s="23" t="s">
        <v>14</v>
      </c>
      <c r="E25095" s="38" t="s">
        <v>473</v>
      </c>
      <c r="F25095" s="38" t="s">
        <v>302</v>
      </c>
      <c r="G25095" s="38" t="s">
        <v>17</v>
      </c>
      <c r="H25095" s="17">
        <v>50</v>
      </c>
      <c r="I25095" s="17" t="s">
        <v>2880</v>
      </c>
      <c r="J25095" s="25"/>
    </row>
    <row r="25096" s="9" customFormat="1" ht="12" spans="1:10">
      <c r="A25096" s="17">
        <v>25093</v>
      </c>
      <c r="B25096" s="17" t="s">
        <v>12</v>
      </c>
      <c r="C25096" s="17" t="s">
        <v>810</v>
      </c>
      <c r="D25096" s="23" t="s">
        <v>25</v>
      </c>
      <c r="E25096" s="38" t="s">
        <v>358</v>
      </c>
      <c r="F25096" s="38" t="s">
        <v>4324</v>
      </c>
      <c r="G25096" s="38" t="s">
        <v>17</v>
      </c>
      <c r="H25096" s="17">
        <v>50</v>
      </c>
      <c r="I25096" s="17" t="s">
        <v>2880</v>
      </c>
      <c r="J25096" s="25"/>
    </row>
    <row r="25097" s="9" customFormat="1" ht="12" spans="1:10">
      <c r="A25097" s="17">
        <v>25094</v>
      </c>
      <c r="B25097" s="17" t="s">
        <v>12</v>
      </c>
      <c r="C25097" s="17" t="s">
        <v>169</v>
      </c>
      <c r="D25097" s="23" t="s">
        <v>25</v>
      </c>
      <c r="E25097" s="38" t="s">
        <v>1693</v>
      </c>
      <c r="F25097" s="38" t="s">
        <v>5278</v>
      </c>
      <c r="G25097" s="38" t="s">
        <v>17</v>
      </c>
      <c r="H25097" s="17">
        <v>50</v>
      </c>
      <c r="I25097" s="17" t="s">
        <v>2880</v>
      </c>
      <c r="J25097" s="25"/>
    </row>
    <row r="25098" s="9" customFormat="1" ht="12" spans="1:10">
      <c r="A25098" s="17">
        <v>25095</v>
      </c>
      <c r="B25098" s="17" t="s">
        <v>12</v>
      </c>
      <c r="C25098" s="17" t="s">
        <v>35</v>
      </c>
      <c r="D25098" s="23" t="s">
        <v>14</v>
      </c>
      <c r="E25098" s="38" t="s">
        <v>218</v>
      </c>
      <c r="F25098" s="38" t="s">
        <v>508</v>
      </c>
      <c r="G25098" s="38" t="s">
        <v>17</v>
      </c>
      <c r="H25098" s="17">
        <v>50</v>
      </c>
      <c r="I25098" s="17" t="s">
        <v>2880</v>
      </c>
      <c r="J25098" s="25"/>
    </row>
    <row r="25099" s="9" customFormat="1" ht="12" spans="1:10">
      <c r="A25099" s="17">
        <v>25096</v>
      </c>
      <c r="B25099" s="17" t="s">
        <v>12</v>
      </c>
      <c r="C25099" s="17" t="s">
        <v>169</v>
      </c>
      <c r="D25099" s="23" t="s">
        <v>25</v>
      </c>
      <c r="E25099" s="38" t="s">
        <v>868</v>
      </c>
      <c r="F25099" s="38" t="s">
        <v>1376</v>
      </c>
      <c r="G25099" s="38" t="s">
        <v>23</v>
      </c>
      <c r="H25099" s="17">
        <v>50</v>
      </c>
      <c r="I25099" s="17" t="s">
        <v>2880</v>
      </c>
      <c r="J25099" s="25"/>
    </row>
    <row r="25100" s="9" customFormat="1" ht="12" spans="1:10">
      <c r="A25100" s="17">
        <v>25097</v>
      </c>
      <c r="B25100" s="17" t="s">
        <v>51</v>
      </c>
      <c r="C25100" s="17" t="s">
        <v>52</v>
      </c>
      <c r="D25100" s="23" t="s">
        <v>25</v>
      </c>
      <c r="E25100" s="38" t="s">
        <v>1050</v>
      </c>
      <c r="F25100" s="38" t="s">
        <v>648</v>
      </c>
      <c r="G25100" s="38" t="s">
        <v>17</v>
      </c>
      <c r="H25100" s="17">
        <v>50</v>
      </c>
      <c r="I25100" s="17" t="s">
        <v>2880</v>
      </c>
      <c r="J25100" s="25"/>
    </row>
    <row r="25101" s="9" customFormat="1" ht="12" spans="1:10">
      <c r="A25101" s="17">
        <v>25098</v>
      </c>
      <c r="B25101" s="17" t="s">
        <v>51</v>
      </c>
      <c r="C25101" s="17" t="s">
        <v>456</v>
      </c>
      <c r="D25101" s="23" t="s">
        <v>14</v>
      </c>
      <c r="E25101" s="38" t="s">
        <v>549</v>
      </c>
      <c r="F25101" s="38" t="s">
        <v>1120</v>
      </c>
      <c r="G25101" s="38" t="s">
        <v>17</v>
      </c>
      <c r="H25101" s="17">
        <v>50</v>
      </c>
      <c r="I25101" s="17" t="s">
        <v>2880</v>
      </c>
      <c r="J25101" s="25"/>
    </row>
    <row r="25102" s="9" customFormat="1" ht="12" spans="1:10">
      <c r="A25102" s="17">
        <v>25099</v>
      </c>
      <c r="B25102" s="17" t="s">
        <v>105</v>
      </c>
      <c r="C25102" s="17" t="s">
        <v>702</v>
      </c>
      <c r="D25102" s="23" t="s">
        <v>14</v>
      </c>
      <c r="E25102" s="38" t="s">
        <v>276</v>
      </c>
      <c r="F25102" s="38" t="s">
        <v>1226</v>
      </c>
      <c r="G25102" s="38" t="s">
        <v>17</v>
      </c>
      <c r="H25102" s="17">
        <v>50</v>
      </c>
      <c r="I25102" s="17" t="s">
        <v>2880</v>
      </c>
      <c r="J25102" s="25"/>
    </row>
    <row r="25103" s="9" customFormat="1" ht="12" spans="1:10">
      <c r="A25103" s="17">
        <v>25100</v>
      </c>
      <c r="B25103" s="17" t="s">
        <v>105</v>
      </c>
      <c r="C25103" s="17" t="s">
        <v>196</v>
      </c>
      <c r="D25103" s="23" t="s">
        <v>25</v>
      </c>
      <c r="E25103" s="38" t="s">
        <v>803</v>
      </c>
      <c r="F25103" s="38" t="s">
        <v>5279</v>
      </c>
      <c r="G25103" s="38" t="s">
        <v>23</v>
      </c>
      <c r="H25103" s="17">
        <v>50</v>
      </c>
      <c r="I25103" s="17" t="s">
        <v>2880</v>
      </c>
      <c r="J25103" s="25"/>
    </row>
    <row r="25104" s="9" customFormat="1" ht="12" spans="1:10">
      <c r="A25104" s="17">
        <v>25101</v>
      </c>
      <c r="B25104" s="17" t="s">
        <v>105</v>
      </c>
      <c r="C25104" s="17" t="s">
        <v>246</v>
      </c>
      <c r="D25104" s="23" t="s">
        <v>14</v>
      </c>
      <c r="E25104" s="38" t="s">
        <v>299</v>
      </c>
      <c r="F25104" s="38" t="s">
        <v>1433</v>
      </c>
      <c r="G25104" s="38" t="s">
        <v>17</v>
      </c>
      <c r="H25104" s="17">
        <v>50</v>
      </c>
      <c r="I25104" s="17" t="s">
        <v>2880</v>
      </c>
      <c r="J25104" s="25"/>
    </row>
    <row r="25105" s="9" customFormat="1" ht="12" spans="1:10">
      <c r="A25105" s="17">
        <v>25102</v>
      </c>
      <c r="B25105" s="17" t="s">
        <v>105</v>
      </c>
      <c r="C25105" s="17" t="s">
        <v>331</v>
      </c>
      <c r="D25105" s="23" t="s">
        <v>25</v>
      </c>
      <c r="E25105" s="38" t="s">
        <v>515</v>
      </c>
      <c r="F25105" s="38" t="s">
        <v>3462</v>
      </c>
      <c r="G25105" s="38" t="s">
        <v>17</v>
      </c>
      <c r="H25105" s="17">
        <v>50</v>
      </c>
      <c r="I25105" s="17" t="s">
        <v>2880</v>
      </c>
      <c r="J25105" s="25"/>
    </row>
    <row r="25106" s="9" customFormat="1" ht="12" spans="1:10">
      <c r="A25106" s="17">
        <v>25103</v>
      </c>
      <c r="B25106" s="17" t="s">
        <v>105</v>
      </c>
      <c r="C25106" s="17" t="s">
        <v>331</v>
      </c>
      <c r="D25106" s="23" t="s">
        <v>14</v>
      </c>
      <c r="E25106" s="38" t="s">
        <v>145</v>
      </c>
      <c r="F25106" s="38" t="s">
        <v>865</v>
      </c>
      <c r="G25106" s="38" t="s">
        <v>17</v>
      </c>
      <c r="H25106" s="17">
        <v>50</v>
      </c>
      <c r="I25106" s="17" t="s">
        <v>2880</v>
      </c>
      <c r="J25106" s="25"/>
    </row>
    <row r="25107" s="9" customFormat="1" ht="12" spans="1:10">
      <c r="A25107" s="17">
        <v>25104</v>
      </c>
      <c r="B25107" s="17" t="s">
        <v>105</v>
      </c>
      <c r="C25107" s="17" t="s">
        <v>152</v>
      </c>
      <c r="D25107" s="23" t="s">
        <v>25</v>
      </c>
      <c r="E25107" s="38" t="s">
        <v>854</v>
      </c>
      <c r="F25107" s="38" t="s">
        <v>2672</v>
      </c>
      <c r="G25107" s="38" t="s">
        <v>17</v>
      </c>
      <c r="H25107" s="17">
        <v>50</v>
      </c>
      <c r="I25107" s="17" t="s">
        <v>2880</v>
      </c>
      <c r="J25107" s="25"/>
    </row>
    <row r="25108" s="9" customFormat="1" ht="12" spans="1:10">
      <c r="A25108" s="17">
        <v>25105</v>
      </c>
      <c r="B25108" s="17" t="s">
        <v>51</v>
      </c>
      <c r="C25108" s="17" t="s">
        <v>58</v>
      </c>
      <c r="D25108" s="23" t="s">
        <v>14</v>
      </c>
      <c r="E25108" s="38" t="s">
        <v>147</v>
      </c>
      <c r="F25108" s="38" t="s">
        <v>1433</v>
      </c>
      <c r="G25108" s="38" t="s">
        <v>17</v>
      </c>
      <c r="H25108" s="17">
        <v>50</v>
      </c>
      <c r="I25108" s="17" t="s">
        <v>2880</v>
      </c>
      <c r="J25108" s="25"/>
    </row>
    <row r="25109" s="9" customFormat="1" ht="12" spans="1:10">
      <c r="A25109" s="17">
        <v>25106</v>
      </c>
      <c r="B25109" s="17" t="s">
        <v>19</v>
      </c>
      <c r="C25109" s="17" t="s">
        <v>61</v>
      </c>
      <c r="D25109" s="23" t="s">
        <v>14</v>
      </c>
      <c r="E25109" s="38" t="s">
        <v>479</v>
      </c>
      <c r="F25109" s="38" t="s">
        <v>101</v>
      </c>
      <c r="G25109" s="38" t="s">
        <v>17</v>
      </c>
      <c r="H25109" s="17">
        <v>50</v>
      </c>
      <c r="I25109" s="17" t="s">
        <v>2880</v>
      </c>
      <c r="J25109" s="25"/>
    </row>
    <row r="25110" s="9" customFormat="1" ht="12" spans="1:10">
      <c r="A25110" s="17">
        <v>25107</v>
      </c>
      <c r="B25110" s="17" t="s">
        <v>19</v>
      </c>
      <c r="C25110" s="17" t="s">
        <v>87</v>
      </c>
      <c r="D25110" s="23" t="s">
        <v>14</v>
      </c>
      <c r="E25110" s="38" t="s">
        <v>93</v>
      </c>
      <c r="F25110" s="38" t="s">
        <v>197</v>
      </c>
      <c r="G25110" s="38" t="s">
        <v>17</v>
      </c>
      <c r="H25110" s="17">
        <v>50</v>
      </c>
      <c r="I25110" s="17" t="s">
        <v>2880</v>
      </c>
      <c r="J25110" s="25"/>
    </row>
    <row r="25111" s="9" customFormat="1" ht="12" spans="1:10">
      <c r="A25111" s="17">
        <v>25108</v>
      </c>
      <c r="B25111" s="17" t="s">
        <v>19</v>
      </c>
      <c r="C25111" s="17" t="s">
        <v>148</v>
      </c>
      <c r="D25111" s="23" t="s">
        <v>14</v>
      </c>
      <c r="E25111" s="38" t="s">
        <v>994</v>
      </c>
      <c r="F25111" s="38" t="s">
        <v>419</v>
      </c>
      <c r="G25111" s="38" t="s">
        <v>17</v>
      </c>
      <c r="H25111" s="17">
        <v>50</v>
      </c>
      <c r="I25111" s="17" t="s">
        <v>2880</v>
      </c>
      <c r="J25111" s="25"/>
    </row>
    <row r="25112" s="9" customFormat="1" ht="12" spans="1:10">
      <c r="A25112" s="17">
        <v>25109</v>
      </c>
      <c r="B25112" s="17" t="s">
        <v>19</v>
      </c>
      <c r="C25112" s="17" t="s">
        <v>40</v>
      </c>
      <c r="D25112" s="23" t="s">
        <v>14</v>
      </c>
      <c r="E25112" s="38" t="s">
        <v>179</v>
      </c>
      <c r="F25112" s="38" t="s">
        <v>2087</v>
      </c>
      <c r="G25112" s="38" t="s">
        <v>17</v>
      </c>
      <c r="H25112" s="17">
        <v>50</v>
      </c>
      <c r="I25112" s="17" t="s">
        <v>2880</v>
      </c>
      <c r="J25112" s="25"/>
    </row>
    <row r="25113" s="9" customFormat="1" ht="12" spans="1:10">
      <c r="A25113" s="17">
        <v>25110</v>
      </c>
      <c r="B25113" s="17" t="s">
        <v>19</v>
      </c>
      <c r="C25113" s="17" t="s">
        <v>20</v>
      </c>
      <c r="D25113" s="23" t="s">
        <v>14</v>
      </c>
      <c r="E25113" s="38" t="s">
        <v>294</v>
      </c>
      <c r="F25113" s="38" t="s">
        <v>3177</v>
      </c>
      <c r="G25113" s="38" t="s">
        <v>17</v>
      </c>
      <c r="H25113" s="17">
        <v>50</v>
      </c>
      <c r="I25113" s="17" t="s">
        <v>2880</v>
      </c>
      <c r="J25113" s="25"/>
    </row>
    <row r="25114" s="9" customFormat="1" ht="12" spans="1:10">
      <c r="A25114" s="17">
        <v>25111</v>
      </c>
      <c r="B25114" s="17" t="s">
        <v>19</v>
      </c>
      <c r="C25114" s="17" t="s">
        <v>65</v>
      </c>
      <c r="D25114" s="23" t="s">
        <v>14</v>
      </c>
      <c r="E25114" s="38" t="s">
        <v>21</v>
      </c>
      <c r="F25114" s="38" t="s">
        <v>1465</v>
      </c>
      <c r="G25114" s="38" t="s">
        <v>17</v>
      </c>
      <c r="H25114" s="17">
        <v>50</v>
      </c>
      <c r="I25114" s="17" t="s">
        <v>2880</v>
      </c>
      <c r="J25114" s="25"/>
    </row>
    <row r="25115" s="9" customFormat="1" ht="12" spans="1:10">
      <c r="A25115" s="17">
        <v>25112</v>
      </c>
      <c r="B25115" s="17" t="s">
        <v>19</v>
      </c>
      <c r="C25115" s="17" t="s">
        <v>20</v>
      </c>
      <c r="D25115" s="23" t="s">
        <v>25</v>
      </c>
      <c r="E25115" s="38" t="s">
        <v>739</v>
      </c>
      <c r="F25115" s="38" t="s">
        <v>2900</v>
      </c>
      <c r="G25115" s="38" t="s">
        <v>17</v>
      </c>
      <c r="H25115" s="17">
        <v>50</v>
      </c>
      <c r="I25115" s="17" t="s">
        <v>2880</v>
      </c>
      <c r="J25115" s="25"/>
    </row>
    <row r="25116" s="9" customFormat="1" ht="12" spans="1:10">
      <c r="A25116" s="17">
        <v>25113</v>
      </c>
      <c r="B25116" s="17" t="s">
        <v>19</v>
      </c>
      <c r="C25116" s="17" t="s">
        <v>47</v>
      </c>
      <c r="D25116" s="23" t="s">
        <v>14</v>
      </c>
      <c r="E25116" s="38" t="s">
        <v>1841</v>
      </c>
      <c r="F25116" s="38" t="s">
        <v>398</v>
      </c>
      <c r="G25116" s="38" t="s">
        <v>17</v>
      </c>
      <c r="H25116" s="17">
        <v>50</v>
      </c>
      <c r="I25116" s="17" t="s">
        <v>2880</v>
      </c>
      <c r="J25116" s="25"/>
    </row>
    <row r="25117" s="9" customFormat="1" ht="12" spans="1:10">
      <c r="A25117" s="17">
        <v>25114</v>
      </c>
      <c r="B25117" s="17" t="s">
        <v>19</v>
      </c>
      <c r="C25117" s="17" t="s">
        <v>73</v>
      </c>
      <c r="D25117" s="23" t="s">
        <v>14</v>
      </c>
      <c r="E25117" s="38" t="s">
        <v>81</v>
      </c>
      <c r="F25117" s="38" t="s">
        <v>3426</v>
      </c>
      <c r="G25117" s="38" t="s">
        <v>17</v>
      </c>
      <c r="H25117" s="17">
        <v>50</v>
      </c>
      <c r="I25117" s="17" t="s">
        <v>2880</v>
      </c>
      <c r="J25117" s="25"/>
    </row>
    <row r="25118" s="9" customFormat="1" ht="12" spans="1:10">
      <c r="A25118" s="17">
        <v>25115</v>
      </c>
      <c r="B25118" s="17" t="s">
        <v>12</v>
      </c>
      <c r="C25118" s="17" t="s">
        <v>13</v>
      </c>
      <c r="D25118" s="23" t="s">
        <v>25</v>
      </c>
      <c r="E25118" s="38" t="s">
        <v>5107</v>
      </c>
      <c r="F25118" s="38" t="s">
        <v>1084</v>
      </c>
      <c r="G25118" s="38" t="s">
        <v>17</v>
      </c>
      <c r="H25118" s="17">
        <v>50</v>
      </c>
      <c r="I25118" s="17" t="s">
        <v>2880</v>
      </c>
      <c r="J25118" s="25"/>
    </row>
    <row r="25119" s="9" customFormat="1" ht="12" spans="1:10">
      <c r="A25119" s="17">
        <v>25116</v>
      </c>
      <c r="B25119" s="17" t="s">
        <v>105</v>
      </c>
      <c r="C25119" s="17" t="s">
        <v>170</v>
      </c>
      <c r="D25119" s="23" t="s">
        <v>14</v>
      </c>
      <c r="E25119" s="38" t="s">
        <v>477</v>
      </c>
      <c r="F25119" s="38" t="s">
        <v>913</v>
      </c>
      <c r="G25119" s="38" t="s">
        <v>23</v>
      </c>
      <c r="H25119" s="17">
        <v>50</v>
      </c>
      <c r="I25119" s="17" t="s">
        <v>2880</v>
      </c>
      <c r="J25119" s="25"/>
    </row>
    <row r="25120" s="9" customFormat="1" ht="12" spans="1:10">
      <c r="A25120" s="17">
        <v>25117</v>
      </c>
      <c r="B25120" s="17" t="s">
        <v>105</v>
      </c>
      <c r="C25120" s="17" t="s">
        <v>850</v>
      </c>
      <c r="D25120" s="23" t="s">
        <v>14</v>
      </c>
      <c r="E25120" s="38" t="s">
        <v>486</v>
      </c>
      <c r="F25120" s="38" t="s">
        <v>190</v>
      </c>
      <c r="G25120" s="38" t="s">
        <v>23</v>
      </c>
      <c r="H25120" s="17">
        <v>50</v>
      </c>
      <c r="I25120" s="17" t="s">
        <v>2880</v>
      </c>
      <c r="J25120" s="25"/>
    </row>
    <row r="25121" s="9" customFormat="1" ht="12" spans="1:10">
      <c r="A25121" s="17">
        <v>25118</v>
      </c>
      <c r="B25121" s="17" t="s">
        <v>51</v>
      </c>
      <c r="C25121" s="17" t="s">
        <v>338</v>
      </c>
      <c r="D25121" s="23" t="s">
        <v>14</v>
      </c>
      <c r="E25121" s="38" t="s">
        <v>129</v>
      </c>
      <c r="F25121" s="38" t="s">
        <v>809</v>
      </c>
      <c r="G25121" s="38" t="s">
        <v>17</v>
      </c>
      <c r="H25121" s="17">
        <v>50</v>
      </c>
      <c r="I25121" s="17" t="s">
        <v>2880</v>
      </c>
      <c r="J25121" s="25"/>
    </row>
    <row r="25122" s="9" customFormat="1" ht="12" spans="1:10">
      <c r="A25122" s="17">
        <v>25119</v>
      </c>
      <c r="B25122" s="17" t="s">
        <v>105</v>
      </c>
      <c r="C25122" s="17" t="s">
        <v>291</v>
      </c>
      <c r="D25122" s="23" t="s">
        <v>14</v>
      </c>
      <c r="E25122" s="38" t="s">
        <v>5262</v>
      </c>
      <c r="F25122" s="38" t="s">
        <v>3566</v>
      </c>
      <c r="G25122" s="38" t="s">
        <v>17</v>
      </c>
      <c r="H25122" s="17">
        <v>50</v>
      </c>
      <c r="I25122" s="17" t="s">
        <v>2880</v>
      </c>
      <c r="J25122" s="25"/>
    </row>
    <row r="25123" s="9" customFormat="1" ht="12" spans="1:10">
      <c r="A25123" s="17">
        <v>25120</v>
      </c>
      <c r="B25123" s="17" t="s">
        <v>105</v>
      </c>
      <c r="C25123" s="17" t="s">
        <v>170</v>
      </c>
      <c r="D25123" s="23" t="s">
        <v>25</v>
      </c>
      <c r="E25123" s="38" t="s">
        <v>1176</v>
      </c>
      <c r="F25123" s="38" t="s">
        <v>5280</v>
      </c>
      <c r="G25123" s="38" t="s">
        <v>23</v>
      </c>
      <c r="H25123" s="17">
        <v>50</v>
      </c>
      <c r="I25123" s="17" t="s">
        <v>2880</v>
      </c>
      <c r="J25123" s="25"/>
    </row>
    <row r="25124" s="9" customFormat="1" ht="12" spans="1:10">
      <c r="A25124" s="17">
        <v>25121</v>
      </c>
      <c r="B25124" s="17" t="s">
        <v>51</v>
      </c>
      <c r="C25124" s="17" t="s">
        <v>138</v>
      </c>
      <c r="D25124" s="23" t="s">
        <v>25</v>
      </c>
      <c r="E25124" s="38" t="s">
        <v>717</v>
      </c>
      <c r="F25124" s="38" t="s">
        <v>2891</v>
      </c>
      <c r="G25124" s="38" t="s">
        <v>17</v>
      </c>
      <c r="H25124" s="17">
        <v>50</v>
      </c>
      <c r="I25124" s="17" t="s">
        <v>2880</v>
      </c>
      <c r="J25124" s="25"/>
    </row>
    <row r="25125" s="9" customFormat="1" ht="12" spans="1:10">
      <c r="A25125" s="17">
        <v>25122</v>
      </c>
      <c r="B25125" s="17" t="s">
        <v>51</v>
      </c>
      <c r="C25125" s="17" t="s">
        <v>217</v>
      </c>
      <c r="D25125" s="23" t="s">
        <v>14</v>
      </c>
      <c r="E25125" s="38" t="s">
        <v>191</v>
      </c>
      <c r="F25125" s="38" t="s">
        <v>104</v>
      </c>
      <c r="G25125" s="38" t="s">
        <v>17</v>
      </c>
      <c r="H25125" s="17">
        <v>50</v>
      </c>
      <c r="I25125" s="17" t="s">
        <v>2880</v>
      </c>
      <c r="J25125" s="25"/>
    </row>
    <row r="25126" s="9" customFormat="1" ht="12" spans="1:10">
      <c r="A25126" s="17">
        <v>25123</v>
      </c>
      <c r="B25126" s="17" t="s">
        <v>51</v>
      </c>
      <c r="C25126" s="17" t="s">
        <v>217</v>
      </c>
      <c r="D25126" s="23" t="s">
        <v>25</v>
      </c>
      <c r="E25126" s="38" t="s">
        <v>829</v>
      </c>
      <c r="F25126" s="38" t="s">
        <v>3396</v>
      </c>
      <c r="G25126" s="38" t="s">
        <v>17</v>
      </c>
      <c r="H25126" s="17">
        <v>50</v>
      </c>
      <c r="I25126" s="17" t="s">
        <v>2880</v>
      </c>
      <c r="J25126" s="25"/>
    </row>
    <row r="25127" s="9" customFormat="1" ht="12" spans="1:10">
      <c r="A25127" s="17">
        <v>25124</v>
      </c>
      <c r="B25127" s="17" t="s">
        <v>54</v>
      </c>
      <c r="C25127" s="17" t="s">
        <v>114</v>
      </c>
      <c r="D25127" s="23" t="s">
        <v>14</v>
      </c>
      <c r="E25127" s="38" t="s">
        <v>280</v>
      </c>
      <c r="F25127" s="38" t="s">
        <v>682</v>
      </c>
      <c r="G25127" s="38" t="s">
        <v>17</v>
      </c>
      <c r="H25127" s="17">
        <v>50</v>
      </c>
      <c r="I25127" s="17" t="s">
        <v>2880</v>
      </c>
      <c r="J25127" s="25"/>
    </row>
    <row r="25128" s="9" customFormat="1" ht="12" spans="1:10">
      <c r="A25128" s="17">
        <v>25125</v>
      </c>
      <c r="B25128" s="17" t="s">
        <v>54</v>
      </c>
      <c r="C25128" s="17" t="s">
        <v>55</v>
      </c>
      <c r="D25128" s="23" t="s">
        <v>25</v>
      </c>
      <c r="E25128" s="38" t="s">
        <v>389</v>
      </c>
      <c r="F25128" s="38" t="s">
        <v>3320</v>
      </c>
      <c r="G25128" s="38" t="s">
        <v>17</v>
      </c>
      <c r="H25128" s="17">
        <v>50</v>
      </c>
      <c r="I25128" s="17" t="s">
        <v>2880</v>
      </c>
      <c r="J25128" s="25"/>
    </row>
    <row r="25129" s="9" customFormat="1" ht="12" spans="1:10">
      <c r="A25129" s="17">
        <v>25126</v>
      </c>
      <c r="B25129" s="17" t="s">
        <v>54</v>
      </c>
      <c r="C25129" s="17" t="s">
        <v>102</v>
      </c>
      <c r="D25129" s="23" t="s">
        <v>14</v>
      </c>
      <c r="E25129" s="38" t="s">
        <v>762</v>
      </c>
      <c r="F25129" s="38" t="s">
        <v>1101</v>
      </c>
      <c r="G25129" s="38" t="s">
        <v>23</v>
      </c>
      <c r="H25129" s="17">
        <v>50</v>
      </c>
      <c r="I25129" s="17" t="s">
        <v>2880</v>
      </c>
      <c r="J25129" s="25"/>
    </row>
    <row r="25130" s="9" customFormat="1" ht="12" spans="1:10">
      <c r="A25130" s="17">
        <v>25127</v>
      </c>
      <c r="B25130" s="17" t="s">
        <v>54</v>
      </c>
      <c r="C25130" s="17" t="s">
        <v>181</v>
      </c>
      <c r="D25130" s="23" t="s">
        <v>25</v>
      </c>
      <c r="E25130" s="38" t="s">
        <v>931</v>
      </c>
      <c r="F25130" s="38" t="s">
        <v>2141</v>
      </c>
      <c r="G25130" s="38" t="s">
        <v>17</v>
      </c>
      <c r="H25130" s="17">
        <v>50</v>
      </c>
      <c r="I25130" s="17" t="s">
        <v>2880</v>
      </c>
      <c r="J25130" s="25"/>
    </row>
    <row r="25131" s="9" customFormat="1" ht="12" spans="1:10">
      <c r="A25131" s="17">
        <v>25128</v>
      </c>
      <c r="B25131" s="17" t="s">
        <v>19</v>
      </c>
      <c r="C25131" s="17" t="s">
        <v>80</v>
      </c>
      <c r="D25131" s="23" t="s">
        <v>25</v>
      </c>
      <c r="E25131" s="38" t="s">
        <v>250</v>
      </c>
      <c r="F25131" s="38" t="s">
        <v>4246</v>
      </c>
      <c r="G25131" s="38" t="s">
        <v>17</v>
      </c>
      <c r="H25131" s="17">
        <v>50</v>
      </c>
      <c r="I25131" s="17" t="s">
        <v>2880</v>
      </c>
      <c r="J25131" s="25"/>
    </row>
    <row r="25132" s="9" customFormat="1" ht="12" spans="1:10">
      <c r="A25132" s="17">
        <v>25129</v>
      </c>
      <c r="B25132" s="17" t="s">
        <v>19</v>
      </c>
      <c r="C25132" s="17" t="s">
        <v>20</v>
      </c>
      <c r="D25132" s="23" t="s">
        <v>14</v>
      </c>
      <c r="E25132" s="38" t="s">
        <v>4780</v>
      </c>
      <c r="F25132" s="38" t="s">
        <v>325</v>
      </c>
      <c r="G25132" s="38" t="s">
        <v>17</v>
      </c>
      <c r="H25132" s="17">
        <v>50</v>
      </c>
      <c r="I25132" s="17" t="s">
        <v>2880</v>
      </c>
      <c r="J25132" s="25"/>
    </row>
    <row r="25133" s="9" customFormat="1" ht="12" spans="1:10">
      <c r="A25133" s="17">
        <v>25130</v>
      </c>
      <c r="B25133" s="17" t="s">
        <v>19</v>
      </c>
      <c r="C25133" s="17" t="s">
        <v>61</v>
      </c>
      <c r="D25133" s="23" t="s">
        <v>14</v>
      </c>
      <c r="E25133" s="38" t="s">
        <v>222</v>
      </c>
      <c r="F25133" s="38" t="s">
        <v>2101</v>
      </c>
      <c r="G25133" s="38" t="s">
        <v>17</v>
      </c>
      <c r="H25133" s="17">
        <v>50</v>
      </c>
      <c r="I25133" s="17" t="s">
        <v>2880</v>
      </c>
      <c r="J25133" s="25"/>
    </row>
    <row r="25134" s="9" customFormat="1" ht="12" spans="1:10">
      <c r="A25134" s="17">
        <v>25131</v>
      </c>
      <c r="B25134" s="17" t="s">
        <v>19</v>
      </c>
      <c r="C25134" s="17" t="s">
        <v>61</v>
      </c>
      <c r="D25134" s="23" t="s">
        <v>25</v>
      </c>
      <c r="E25134" s="38" t="s">
        <v>947</v>
      </c>
      <c r="F25134" s="38" t="s">
        <v>3001</v>
      </c>
      <c r="G25134" s="38" t="s">
        <v>17</v>
      </c>
      <c r="H25134" s="17">
        <v>50</v>
      </c>
      <c r="I25134" s="17" t="s">
        <v>2880</v>
      </c>
      <c r="J25134" s="25"/>
    </row>
    <row r="25135" s="9" customFormat="1" ht="12" spans="1:10">
      <c r="A25135" s="17">
        <v>25132</v>
      </c>
      <c r="B25135" s="17" t="s">
        <v>19</v>
      </c>
      <c r="C25135" s="17" t="s">
        <v>24</v>
      </c>
      <c r="D25135" s="23" t="s">
        <v>25</v>
      </c>
      <c r="E25135" s="38" t="s">
        <v>41</v>
      </c>
      <c r="F25135" s="38" t="s">
        <v>1930</v>
      </c>
      <c r="G25135" s="38" t="s">
        <v>17</v>
      </c>
      <c r="H25135" s="17">
        <v>50</v>
      </c>
      <c r="I25135" s="17" t="s">
        <v>2880</v>
      </c>
      <c r="J25135" s="25"/>
    </row>
    <row r="25136" s="9" customFormat="1" ht="12" spans="1:10">
      <c r="A25136" s="17">
        <v>25133</v>
      </c>
      <c r="B25136" s="17" t="s">
        <v>19</v>
      </c>
      <c r="C25136" s="17" t="s">
        <v>431</v>
      </c>
      <c r="D25136" s="23" t="s">
        <v>25</v>
      </c>
      <c r="E25136" s="38" t="s">
        <v>421</v>
      </c>
      <c r="F25136" s="38" t="s">
        <v>5281</v>
      </c>
      <c r="G25136" s="38" t="s">
        <v>17</v>
      </c>
      <c r="H25136" s="17">
        <v>50</v>
      </c>
      <c r="I25136" s="17" t="s">
        <v>2880</v>
      </c>
      <c r="J25136" s="25"/>
    </row>
    <row r="25137" s="9" customFormat="1" ht="12" spans="1:10">
      <c r="A25137" s="17">
        <v>25134</v>
      </c>
      <c r="B25137" s="17" t="s">
        <v>19</v>
      </c>
      <c r="C25137" s="17" t="s">
        <v>61</v>
      </c>
      <c r="D25137" s="23" t="s">
        <v>14</v>
      </c>
      <c r="E25137" s="38" t="s">
        <v>393</v>
      </c>
      <c r="F25137" s="38" t="s">
        <v>1094</v>
      </c>
      <c r="G25137" s="38" t="s">
        <v>17</v>
      </c>
      <c r="H25137" s="17">
        <v>50</v>
      </c>
      <c r="I25137" s="17" t="s">
        <v>2880</v>
      </c>
      <c r="J25137" s="25"/>
    </row>
    <row r="25138" s="9" customFormat="1" ht="12" spans="1:10">
      <c r="A25138" s="17">
        <v>25135</v>
      </c>
      <c r="B25138" s="17" t="s">
        <v>43</v>
      </c>
      <c r="C25138" s="17" t="s">
        <v>253</v>
      </c>
      <c r="D25138" s="23" t="s">
        <v>25</v>
      </c>
      <c r="E25138" s="38" t="s">
        <v>455</v>
      </c>
      <c r="F25138" s="38" t="s">
        <v>4751</v>
      </c>
      <c r="G25138" s="38" t="s">
        <v>17</v>
      </c>
      <c r="H25138" s="17">
        <v>50</v>
      </c>
      <c r="I25138" s="17" t="s">
        <v>2880</v>
      </c>
      <c r="J25138" s="25"/>
    </row>
    <row r="25139" s="9" customFormat="1" ht="12" spans="1:10">
      <c r="A25139" s="17">
        <v>25136</v>
      </c>
      <c r="B25139" s="17" t="s">
        <v>19</v>
      </c>
      <c r="C25139" s="17" t="s">
        <v>75</v>
      </c>
      <c r="D25139" s="23" t="s">
        <v>25</v>
      </c>
      <c r="E25139" s="38" t="s">
        <v>739</v>
      </c>
      <c r="F25139" s="38" t="s">
        <v>1106</v>
      </c>
      <c r="G25139" s="38" t="s">
        <v>17</v>
      </c>
      <c r="H25139" s="17">
        <v>50</v>
      </c>
      <c r="I25139" s="17" t="s">
        <v>2880</v>
      </c>
      <c r="J25139" s="25"/>
    </row>
    <row r="25140" s="9" customFormat="1" ht="12" spans="1:10">
      <c r="A25140" s="17">
        <v>25137</v>
      </c>
      <c r="B25140" s="17" t="s">
        <v>19</v>
      </c>
      <c r="C25140" s="17" t="s">
        <v>65</v>
      </c>
      <c r="D25140" s="23" t="s">
        <v>14</v>
      </c>
      <c r="E25140" s="38" t="s">
        <v>88</v>
      </c>
      <c r="F25140" s="38" t="s">
        <v>913</v>
      </c>
      <c r="G25140" s="38" t="s">
        <v>17</v>
      </c>
      <c r="H25140" s="17">
        <v>50</v>
      </c>
      <c r="I25140" s="17" t="s">
        <v>2880</v>
      </c>
      <c r="J25140" s="25"/>
    </row>
    <row r="25141" s="9" customFormat="1" ht="12" spans="1:10">
      <c r="A25141" s="17">
        <v>25138</v>
      </c>
      <c r="B25141" s="17" t="s">
        <v>105</v>
      </c>
      <c r="C25141" s="17" t="s">
        <v>152</v>
      </c>
      <c r="D25141" s="23" t="s">
        <v>14</v>
      </c>
      <c r="E25141" s="38" t="s">
        <v>133</v>
      </c>
      <c r="F25141" s="38" t="s">
        <v>266</v>
      </c>
      <c r="G25141" s="38" t="s">
        <v>17</v>
      </c>
      <c r="H25141" s="17">
        <v>50</v>
      </c>
      <c r="I25141" s="17" t="s">
        <v>2880</v>
      </c>
      <c r="J25141" s="25"/>
    </row>
    <row r="25142" s="9" customFormat="1" ht="12" spans="1:10">
      <c r="A25142" s="17">
        <v>25139</v>
      </c>
      <c r="B25142" s="17" t="s">
        <v>105</v>
      </c>
      <c r="C25142" s="17" t="s">
        <v>291</v>
      </c>
      <c r="D25142" s="23" t="s">
        <v>14</v>
      </c>
      <c r="E25142" s="38" t="s">
        <v>838</v>
      </c>
      <c r="F25142" s="38" t="s">
        <v>1895</v>
      </c>
      <c r="G25142" s="38" t="s">
        <v>17</v>
      </c>
      <c r="H25142" s="17">
        <v>50</v>
      </c>
      <c r="I25142" s="17" t="s">
        <v>2880</v>
      </c>
      <c r="J25142" s="25"/>
    </row>
    <row r="25143" s="9" customFormat="1" ht="12" spans="1:10">
      <c r="A25143" s="17">
        <v>25140</v>
      </c>
      <c r="B25143" s="17" t="s">
        <v>28</v>
      </c>
      <c r="C25143" s="17" t="s">
        <v>494</v>
      </c>
      <c r="D25143" s="23" t="s">
        <v>25</v>
      </c>
      <c r="E25143" s="38" t="s">
        <v>203</v>
      </c>
      <c r="F25143" s="38" t="s">
        <v>5282</v>
      </c>
      <c r="G25143" s="38" t="s">
        <v>17</v>
      </c>
      <c r="H25143" s="17">
        <v>50</v>
      </c>
      <c r="I25143" s="17" t="s">
        <v>2880</v>
      </c>
      <c r="J25143" s="25"/>
    </row>
    <row r="25144" s="9" customFormat="1" ht="12" spans="1:10">
      <c r="A25144" s="17">
        <v>25141</v>
      </c>
      <c r="B25144" s="17" t="s">
        <v>12</v>
      </c>
      <c r="C25144" s="17" t="s">
        <v>169</v>
      </c>
      <c r="D25144" s="23" t="s">
        <v>14</v>
      </c>
      <c r="E25144" s="38" t="s">
        <v>209</v>
      </c>
      <c r="F25144" s="38" t="s">
        <v>4490</v>
      </c>
      <c r="G25144" s="38" t="s">
        <v>17</v>
      </c>
      <c r="H25144" s="17">
        <v>50</v>
      </c>
      <c r="I25144" s="17" t="s">
        <v>2880</v>
      </c>
      <c r="J25144" s="25"/>
    </row>
    <row r="25145" s="9" customFormat="1" ht="12" spans="1:10">
      <c r="A25145" s="17">
        <v>25142</v>
      </c>
      <c r="B25145" s="17" t="s">
        <v>51</v>
      </c>
      <c r="C25145" s="17" t="s">
        <v>456</v>
      </c>
      <c r="D25145" s="23" t="s">
        <v>25</v>
      </c>
      <c r="E25145" s="38" t="s">
        <v>889</v>
      </c>
      <c r="F25145" s="38" t="s">
        <v>1352</v>
      </c>
      <c r="G25145" s="38" t="s">
        <v>17</v>
      </c>
      <c r="H25145" s="17">
        <v>50</v>
      </c>
      <c r="I25145" s="17" t="s">
        <v>2880</v>
      </c>
      <c r="J25145" s="25"/>
    </row>
    <row r="25146" s="9" customFormat="1" ht="12" spans="1:10">
      <c r="A25146" s="17">
        <v>25143</v>
      </c>
      <c r="B25146" s="17" t="s">
        <v>51</v>
      </c>
      <c r="C25146" s="17" t="s">
        <v>456</v>
      </c>
      <c r="D25146" s="23" t="s">
        <v>25</v>
      </c>
      <c r="E25146" s="38" t="s">
        <v>1716</v>
      </c>
      <c r="F25146" s="38" t="s">
        <v>1481</v>
      </c>
      <c r="G25146" s="38" t="s">
        <v>17</v>
      </c>
      <c r="H25146" s="17">
        <v>50</v>
      </c>
      <c r="I25146" s="17" t="s">
        <v>2880</v>
      </c>
      <c r="J25146" s="25"/>
    </row>
    <row r="25147" s="9" customFormat="1" ht="12" spans="1:10">
      <c r="A25147" s="17">
        <v>25144</v>
      </c>
      <c r="B25147" s="17" t="s">
        <v>51</v>
      </c>
      <c r="C25147" s="17" t="s">
        <v>217</v>
      </c>
      <c r="D25147" s="23" t="s">
        <v>14</v>
      </c>
      <c r="E25147" s="38" t="s">
        <v>15</v>
      </c>
      <c r="F25147" s="38" t="s">
        <v>419</v>
      </c>
      <c r="G25147" s="38" t="s">
        <v>17</v>
      </c>
      <c r="H25147" s="17">
        <v>50</v>
      </c>
      <c r="I25147" s="17" t="s">
        <v>2880</v>
      </c>
      <c r="J25147" s="25"/>
    </row>
    <row r="25148" s="9" customFormat="1" ht="12" spans="1:10">
      <c r="A25148" s="17">
        <v>25145</v>
      </c>
      <c r="B25148" s="17" t="s">
        <v>105</v>
      </c>
      <c r="C25148" s="17" t="s">
        <v>109</v>
      </c>
      <c r="D25148" s="23" t="s">
        <v>14</v>
      </c>
      <c r="E25148" s="38" t="s">
        <v>5283</v>
      </c>
      <c r="F25148" s="38" t="s">
        <v>649</v>
      </c>
      <c r="G25148" s="38" t="s">
        <v>23</v>
      </c>
      <c r="H25148" s="17">
        <v>50</v>
      </c>
      <c r="I25148" s="17" t="s">
        <v>2880</v>
      </c>
      <c r="J25148" s="25"/>
    </row>
    <row r="25149" s="9" customFormat="1" ht="12" spans="1:10">
      <c r="A25149" s="17">
        <v>25146</v>
      </c>
      <c r="B25149" s="17" t="s">
        <v>105</v>
      </c>
      <c r="C25149" s="17" t="s">
        <v>246</v>
      </c>
      <c r="D25149" s="23" t="s">
        <v>25</v>
      </c>
      <c r="E25149" s="38" t="s">
        <v>107</v>
      </c>
      <c r="F25149" s="38" t="s">
        <v>1027</v>
      </c>
      <c r="G25149" s="38" t="s">
        <v>17</v>
      </c>
      <c r="H25149" s="17">
        <v>50</v>
      </c>
      <c r="I25149" s="17" t="s">
        <v>2880</v>
      </c>
      <c r="J25149" s="25"/>
    </row>
    <row r="25150" s="9" customFormat="1" ht="12" spans="1:10">
      <c r="A25150" s="17">
        <v>25147</v>
      </c>
      <c r="B25150" s="17" t="s">
        <v>51</v>
      </c>
      <c r="C25150" s="17" t="s">
        <v>338</v>
      </c>
      <c r="D25150" s="23" t="s">
        <v>14</v>
      </c>
      <c r="E25150" s="38" t="s">
        <v>5284</v>
      </c>
      <c r="F25150" s="38" t="s">
        <v>2807</v>
      </c>
      <c r="G25150" s="38" t="s">
        <v>17</v>
      </c>
      <c r="H25150" s="17">
        <v>50</v>
      </c>
      <c r="I25150" s="17" t="s">
        <v>2880</v>
      </c>
      <c r="J25150" s="25"/>
    </row>
    <row r="25151" s="9" customFormat="1" ht="12" spans="1:10">
      <c r="A25151" s="17">
        <v>25148</v>
      </c>
      <c r="B25151" s="17" t="s">
        <v>51</v>
      </c>
      <c r="C25151" s="17" t="s">
        <v>138</v>
      </c>
      <c r="D25151" s="23" t="s">
        <v>25</v>
      </c>
      <c r="E25151" s="38" t="s">
        <v>223</v>
      </c>
      <c r="F25151" s="38" t="s">
        <v>1009</v>
      </c>
      <c r="G25151" s="38" t="s">
        <v>17</v>
      </c>
      <c r="H25151" s="17">
        <v>50</v>
      </c>
      <c r="I25151" s="17" t="s">
        <v>2880</v>
      </c>
      <c r="J25151" s="25"/>
    </row>
    <row r="25152" s="9" customFormat="1" ht="12" spans="1:10">
      <c r="A25152" s="17">
        <v>25149</v>
      </c>
      <c r="B25152" s="17" t="s">
        <v>51</v>
      </c>
      <c r="C25152" s="17" t="s">
        <v>138</v>
      </c>
      <c r="D25152" s="23" t="s">
        <v>25</v>
      </c>
      <c r="E25152" s="38" t="s">
        <v>726</v>
      </c>
      <c r="F25152" s="38" t="s">
        <v>1739</v>
      </c>
      <c r="G25152" s="38" t="s">
        <v>17</v>
      </c>
      <c r="H25152" s="17">
        <v>50</v>
      </c>
      <c r="I25152" s="17" t="s">
        <v>2880</v>
      </c>
      <c r="J25152" s="25"/>
    </row>
    <row r="25153" s="9" customFormat="1" ht="12" spans="1:10">
      <c r="A25153" s="17">
        <v>25150</v>
      </c>
      <c r="B25153" s="17" t="s">
        <v>54</v>
      </c>
      <c r="C25153" s="17" t="s">
        <v>238</v>
      </c>
      <c r="D25153" s="23" t="s">
        <v>14</v>
      </c>
      <c r="E25153" s="38" t="s">
        <v>335</v>
      </c>
      <c r="F25153" s="38" t="s">
        <v>130</v>
      </c>
      <c r="G25153" s="38" t="s">
        <v>17</v>
      </c>
      <c r="H25153" s="17">
        <v>50</v>
      </c>
      <c r="I25153" s="17" t="s">
        <v>2880</v>
      </c>
      <c r="J25153" s="25"/>
    </row>
    <row r="25154" s="9" customFormat="1" ht="12" spans="1:10">
      <c r="A25154" s="17">
        <v>25151</v>
      </c>
      <c r="B25154" s="17" t="s">
        <v>54</v>
      </c>
      <c r="C25154" s="17" t="s">
        <v>102</v>
      </c>
      <c r="D25154" s="23" t="s">
        <v>25</v>
      </c>
      <c r="E25154" s="38" t="s">
        <v>399</v>
      </c>
      <c r="F25154" s="38" t="s">
        <v>266</v>
      </c>
      <c r="G25154" s="38" t="s">
        <v>17</v>
      </c>
      <c r="H25154" s="17">
        <v>50</v>
      </c>
      <c r="I25154" s="17" t="s">
        <v>2880</v>
      </c>
      <c r="J25154" s="25"/>
    </row>
    <row r="25155" s="9" customFormat="1" ht="12" spans="1:10">
      <c r="A25155" s="17">
        <v>25152</v>
      </c>
      <c r="B25155" s="17" t="s">
        <v>54</v>
      </c>
      <c r="C25155" s="17" t="s">
        <v>97</v>
      </c>
      <c r="D25155" s="23" t="s">
        <v>25</v>
      </c>
      <c r="E25155" s="38" t="s">
        <v>705</v>
      </c>
      <c r="F25155" s="38" t="s">
        <v>1384</v>
      </c>
      <c r="G25155" s="38" t="s">
        <v>17</v>
      </c>
      <c r="H25155" s="17">
        <v>50</v>
      </c>
      <c r="I25155" s="17" t="s">
        <v>2880</v>
      </c>
      <c r="J25155" s="25"/>
    </row>
    <row r="25156" s="9" customFormat="1" ht="12" spans="1:10">
      <c r="A25156" s="17">
        <v>25153</v>
      </c>
      <c r="B25156" s="17" t="s">
        <v>54</v>
      </c>
      <c r="C25156" s="17" t="s">
        <v>55</v>
      </c>
      <c r="D25156" s="23" t="s">
        <v>14</v>
      </c>
      <c r="E25156" s="38" t="s">
        <v>1367</v>
      </c>
      <c r="F25156" s="38" t="s">
        <v>67</v>
      </c>
      <c r="G25156" s="38" t="s">
        <v>17</v>
      </c>
      <c r="H25156" s="17">
        <v>50</v>
      </c>
      <c r="I25156" s="17" t="s">
        <v>2880</v>
      </c>
      <c r="J25156" s="25"/>
    </row>
    <row r="25157" s="9" customFormat="1" ht="12" spans="1:10">
      <c r="A25157" s="17">
        <v>25154</v>
      </c>
      <c r="B25157" s="17" t="s">
        <v>19</v>
      </c>
      <c r="C25157" s="17" t="s">
        <v>80</v>
      </c>
      <c r="D25157" s="23" t="s">
        <v>14</v>
      </c>
      <c r="E25157" s="38" t="s">
        <v>789</v>
      </c>
      <c r="F25157" s="38" t="s">
        <v>611</v>
      </c>
      <c r="G25157" s="38" t="s">
        <v>17</v>
      </c>
      <c r="H25157" s="17">
        <v>50</v>
      </c>
      <c r="I25157" s="17" t="s">
        <v>2880</v>
      </c>
      <c r="J25157" s="25"/>
    </row>
    <row r="25158" s="9" customFormat="1" ht="12" spans="1:10">
      <c r="A25158" s="17">
        <v>25155</v>
      </c>
      <c r="B25158" s="17" t="s">
        <v>19</v>
      </c>
      <c r="C25158" s="17" t="s">
        <v>155</v>
      </c>
      <c r="D25158" s="23" t="s">
        <v>14</v>
      </c>
      <c r="E25158" s="38" t="s">
        <v>393</v>
      </c>
      <c r="F25158" s="38" t="s">
        <v>91</v>
      </c>
      <c r="G25158" s="38" t="s">
        <v>17</v>
      </c>
      <c r="H25158" s="17">
        <v>50</v>
      </c>
      <c r="I25158" s="17" t="s">
        <v>2880</v>
      </c>
      <c r="J25158" s="25"/>
    </row>
    <row r="25159" s="9" customFormat="1" ht="12" spans="1:10">
      <c r="A25159" s="17">
        <v>25156</v>
      </c>
      <c r="B25159" s="17" t="s">
        <v>19</v>
      </c>
      <c r="C25159" s="17" t="s">
        <v>65</v>
      </c>
      <c r="D25159" s="23" t="s">
        <v>14</v>
      </c>
      <c r="E25159" s="38" t="s">
        <v>56</v>
      </c>
      <c r="F25159" s="38" t="s">
        <v>3177</v>
      </c>
      <c r="G25159" s="38" t="s">
        <v>17</v>
      </c>
      <c r="H25159" s="17">
        <v>50</v>
      </c>
      <c r="I25159" s="17" t="s">
        <v>2880</v>
      </c>
      <c r="J25159" s="25"/>
    </row>
    <row r="25160" s="9" customFormat="1" ht="12" spans="1:10">
      <c r="A25160" s="17">
        <v>25157</v>
      </c>
      <c r="B25160" s="17" t="s">
        <v>19</v>
      </c>
      <c r="C25160" s="17" t="s">
        <v>40</v>
      </c>
      <c r="D25160" s="23" t="s">
        <v>14</v>
      </c>
      <c r="E25160" s="38" t="s">
        <v>393</v>
      </c>
      <c r="F25160" s="38" t="s">
        <v>1094</v>
      </c>
      <c r="G25160" s="38" t="s">
        <v>17</v>
      </c>
      <c r="H25160" s="17">
        <v>50</v>
      </c>
      <c r="I25160" s="17" t="s">
        <v>2880</v>
      </c>
      <c r="J25160" s="25"/>
    </row>
    <row r="25161" s="9" customFormat="1" ht="12" spans="1:10">
      <c r="A25161" s="17">
        <v>25158</v>
      </c>
      <c r="B25161" s="17" t="s">
        <v>19</v>
      </c>
      <c r="C25161" s="17" t="s">
        <v>75</v>
      </c>
      <c r="D25161" s="23" t="s">
        <v>14</v>
      </c>
      <c r="E25161" s="38" t="s">
        <v>627</v>
      </c>
      <c r="F25161" s="38" t="s">
        <v>1252</v>
      </c>
      <c r="G25161" s="38" t="s">
        <v>17</v>
      </c>
      <c r="H25161" s="17">
        <v>50</v>
      </c>
      <c r="I25161" s="17" t="s">
        <v>2880</v>
      </c>
      <c r="J25161" s="25"/>
    </row>
    <row r="25162" s="9" customFormat="1" ht="12" spans="1:10">
      <c r="A25162" s="17">
        <v>25159</v>
      </c>
      <c r="B25162" s="17" t="s">
        <v>19</v>
      </c>
      <c r="C25162" s="17" t="s">
        <v>80</v>
      </c>
      <c r="D25162" s="23" t="s">
        <v>14</v>
      </c>
      <c r="E25162" s="38" t="s">
        <v>5285</v>
      </c>
      <c r="F25162" s="38" t="s">
        <v>591</v>
      </c>
      <c r="G25162" s="38" t="s">
        <v>17</v>
      </c>
      <c r="H25162" s="17">
        <v>50</v>
      </c>
      <c r="I25162" s="17" t="s">
        <v>2880</v>
      </c>
      <c r="J25162" s="25"/>
    </row>
    <row r="25163" s="9" customFormat="1" ht="12" spans="1:10">
      <c r="A25163" s="17">
        <v>25160</v>
      </c>
      <c r="B25163" s="17" t="s">
        <v>19</v>
      </c>
      <c r="C25163" s="17" t="s">
        <v>24</v>
      </c>
      <c r="D25163" s="23" t="s">
        <v>25</v>
      </c>
      <c r="E25163" s="38" t="s">
        <v>739</v>
      </c>
      <c r="F25163" s="38" t="s">
        <v>414</v>
      </c>
      <c r="G25163" s="38" t="s">
        <v>17</v>
      </c>
      <c r="H25163" s="17">
        <v>50</v>
      </c>
      <c r="I25163" s="17" t="s">
        <v>2880</v>
      </c>
      <c r="J25163" s="25"/>
    </row>
    <row r="25164" s="9" customFormat="1" ht="12" spans="1:10">
      <c r="A25164" s="17">
        <v>25161</v>
      </c>
      <c r="B25164" s="17" t="s">
        <v>19</v>
      </c>
      <c r="C25164" s="17" t="s">
        <v>20</v>
      </c>
      <c r="D25164" s="23" t="s">
        <v>25</v>
      </c>
      <c r="E25164" s="38" t="s">
        <v>243</v>
      </c>
      <c r="F25164" s="38" t="s">
        <v>1106</v>
      </c>
      <c r="G25164" s="38" t="s">
        <v>17</v>
      </c>
      <c r="H25164" s="17">
        <v>50</v>
      </c>
      <c r="I25164" s="17" t="s">
        <v>2880</v>
      </c>
      <c r="J25164" s="25"/>
    </row>
    <row r="25165" s="9" customFormat="1" ht="12" spans="1:10">
      <c r="A25165" s="17">
        <v>25162</v>
      </c>
      <c r="B25165" s="17" t="s">
        <v>105</v>
      </c>
      <c r="C25165" s="17" t="s">
        <v>850</v>
      </c>
      <c r="D25165" s="23" t="s">
        <v>25</v>
      </c>
      <c r="E25165" s="38" t="s">
        <v>517</v>
      </c>
      <c r="F25165" s="38" t="s">
        <v>1540</v>
      </c>
      <c r="G25165" s="38" t="s">
        <v>17</v>
      </c>
      <c r="H25165" s="17">
        <v>50</v>
      </c>
      <c r="I25165" s="17" t="s">
        <v>2880</v>
      </c>
      <c r="J25165" s="25"/>
    </row>
    <row r="25166" s="9" customFormat="1" ht="12" spans="1:10">
      <c r="A25166" s="17">
        <v>25163</v>
      </c>
      <c r="B25166" s="17" t="s">
        <v>51</v>
      </c>
      <c r="C25166" s="17" t="s">
        <v>456</v>
      </c>
      <c r="D25166" s="23" t="s">
        <v>25</v>
      </c>
      <c r="E25166" s="38" t="s">
        <v>614</v>
      </c>
      <c r="F25166" s="38" t="s">
        <v>2498</v>
      </c>
      <c r="G25166" s="38" t="s">
        <v>23</v>
      </c>
      <c r="H25166" s="17">
        <v>50</v>
      </c>
      <c r="I25166" s="17" t="s">
        <v>2880</v>
      </c>
      <c r="J25166" s="25"/>
    </row>
    <row r="25167" s="9" customFormat="1" ht="12" spans="1:10">
      <c r="A25167" s="17">
        <v>25164</v>
      </c>
      <c r="B25167" s="17" t="s">
        <v>54</v>
      </c>
      <c r="C25167" s="17" t="s">
        <v>102</v>
      </c>
      <c r="D25167" s="23" t="s">
        <v>25</v>
      </c>
      <c r="E25167" s="38" t="s">
        <v>558</v>
      </c>
      <c r="F25167" s="38" t="s">
        <v>1070</v>
      </c>
      <c r="G25167" s="38" t="s">
        <v>23</v>
      </c>
      <c r="H25167" s="17">
        <v>50</v>
      </c>
      <c r="I25167" s="17" t="s">
        <v>2880</v>
      </c>
      <c r="J25167" s="25"/>
    </row>
    <row r="25168" s="9" customFormat="1" ht="12" spans="1:10">
      <c r="A25168" s="17">
        <v>25165</v>
      </c>
      <c r="B25168" s="17" t="s">
        <v>19</v>
      </c>
      <c r="C25168" s="17" t="s">
        <v>65</v>
      </c>
      <c r="D25168" s="23" t="s">
        <v>14</v>
      </c>
      <c r="E25168" s="38" t="s">
        <v>127</v>
      </c>
      <c r="F25168" s="38" t="s">
        <v>310</v>
      </c>
      <c r="G25168" s="38" t="s">
        <v>23</v>
      </c>
      <c r="H25168" s="17">
        <v>50</v>
      </c>
      <c r="I25168" s="17" t="s">
        <v>2880</v>
      </c>
      <c r="J25168" s="25"/>
    </row>
    <row r="25169" s="9" customFormat="1" ht="12" spans="1:10">
      <c r="A25169" s="17">
        <v>25166</v>
      </c>
      <c r="B25169" s="17" t="s">
        <v>105</v>
      </c>
      <c r="C25169" s="17" t="s">
        <v>109</v>
      </c>
      <c r="D25169" s="23" t="s">
        <v>14</v>
      </c>
      <c r="E25169" s="38" t="s">
        <v>453</v>
      </c>
      <c r="F25169" s="38" t="s">
        <v>5286</v>
      </c>
      <c r="G25169" s="38" t="s">
        <v>23</v>
      </c>
      <c r="H25169" s="17">
        <v>50</v>
      </c>
      <c r="I25169" s="17" t="s">
        <v>2880</v>
      </c>
      <c r="J25169" s="25"/>
    </row>
    <row r="25170" s="9" customFormat="1" ht="12" spans="1:10">
      <c r="A25170" s="17">
        <v>25167</v>
      </c>
      <c r="B25170" s="17" t="s">
        <v>105</v>
      </c>
      <c r="C25170" s="17" t="s">
        <v>286</v>
      </c>
      <c r="D25170" s="23" t="s">
        <v>14</v>
      </c>
      <c r="E25170" s="38" t="s">
        <v>1062</v>
      </c>
      <c r="F25170" s="38" t="s">
        <v>16</v>
      </c>
      <c r="G25170" s="38" t="s">
        <v>23</v>
      </c>
      <c r="H25170" s="17">
        <v>50</v>
      </c>
      <c r="I25170" s="17" t="s">
        <v>2880</v>
      </c>
      <c r="J25170" s="25"/>
    </row>
    <row r="25171" s="9" customFormat="1" ht="12" spans="1:10">
      <c r="A25171" s="17">
        <v>25168</v>
      </c>
      <c r="B25171" s="17" t="s">
        <v>28</v>
      </c>
      <c r="C25171" s="17" t="s">
        <v>401</v>
      </c>
      <c r="D25171" s="23" t="s">
        <v>14</v>
      </c>
      <c r="E25171" s="38" t="s">
        <v>313</v>
      </c>
      <c r="F25171" s="38" t="s">
        <v>180</v>
      </c>
      <c r="G25171" s="38" t="s">
        <v>23</v>
      </c>
      <c r="H25171" s="17">
        <v>50</v>
      </c>
      <c r="I25171" s="17" t="s">
        <v>2880</v>
      </c>
      <c r="J25171" s="25"/>
    </row>
    <row r="25172" s="9" customFormat="1" ht="12" spans="1:10">
      <c r="A25172" s="17">
        <v>25169</v>
      </c>
      <c r="B25172" s="17" t="s">
        <v>51</v>
      </c>
      <c r="C25172" s="17" t="s">
        <v>90</v>
      </c>
      <c r="D25172" s="23" t="s">
        <v>25</v>
      </c>
      <c r="E25172" s="38" t="s">
        <v>142</v>
      </c>
      <c r="F25172" s="38" t="s">
        <v>1345</v>
      </c>
      <c r="G25172" s="38" t="s">
        <v>23</v>
      </c>
      <c r="H25172" s="17">
        <v>50</v>
      </c>
      <c r="I25172" s="17" t="s">
        <v>2880</v>
      </c>
      <c r="J25172" s="25"/>
    </row>
    <row r="25173" s="9" customFormat="1" ht="12" spans="1:10">
      <c r="A25173" s="17">
        <v>25170</v>
      </c>
      <c r="B25173" s="17" t="s">
        <v>12</v>
      </c>
      <c r="C25173" s="17" t="s">
        <v>13</v>
      </c>
      <c r="D25173" s="23" t="s">
        <v>25</v>
      </c>
      <c r="E25173" s="38" t="s">
        <v>647</v>
      </c>
      <c r="F25173" s="38" t="s">
        <v>1694</v>
      </c>
      <c r="G25173" s="38" t="s">
        <v>23</v>
      </c>
      <c r="H25173" s="17">
        <v>50</v>
      </c>
      <c r="I25173" s="17" t="s">
        <v>2880</v>
      </c>
      <c r="J25173" s="25"/>
    </row>
    <row r="25174" s="9" customFormat="1" ht="12" spans="1:10">
      <c r="A25174" s="17">
        <v>25171</v>
      </c>
      <c r="B25174" s="17" t="s">
        <v>19</v>
      </c>
      <c r="C25174" s="17" t="s">
        <v>425</v>
      </c>
      <c r="D25174" s="23" t="s">
        <v>14</v>
      </c>
      <c r="E25174" s="38" t="s">
        <v>949</v>
      </c>
      <c r="F25174" s="38" t="s">
        <v>190</v>
      </c>
      <c r="G25174" s="38" t="s">
        <v>23</v>
      </c>
      <c r="H25174" s="17">
        <v>50</v>
      </c>
      <c r="I25174" s="17" t="s">
        <v>2880</v>
      </c>
      <c r="J25174" s="25"/>
    </row>
    <row r="25175" s="9" customFormat="1" ht="12" spans="1:10">
      <c r="A25175" s="17">
        <v>25172</v>
      </c>
      <c r="B25175" s="17" t="s">
        <v>105</v>
      </c>
      <c r="C25175" s="17" t="s">
        <v>152</v>
      </c>
      <c r="D25175" s="23" t="s">
        <v>14</v>
      </c>
      <c r="E25175" s="38" t="s">
        <v>299</v>
      </c>
      <c r="F25175" s="38" t="s">
        <v>640</v>
      </c>
      <c r="G25175" s="38" t="s">
        <v>23</v>
      </c>
      <c r="H25175" s="17">
        <v>50</v>
      </c>
      <c r="I25175" s="17" t="s">
        <v>2880</v>
      </c>
      <c r="J25175" s="25"/>
    </row>
    <row r="25176" s="9" customFormat="1" ht="12" spans="1:10">
      <c r="A25176" s="17">
        <v>25173</v>
      </c>
      <c r="B25176" s="17" t="s">
        <v>28</v>
      </c>
      <c r="C25176" s="17" t="s">
        <v>494</v>
      </c>
      <c r="D25176" s="23" t="s">
        <v>25</v>
      </c>
      <c r="E25176" s="38" t="s">
        <v>3286</v>
      </c>
      <c r="F25176" s="38" t="s">
        <v>2324</v>
      </c>
      <c r="G25176" s="38" t="s">
        <v>23</v>
      </c>
      <c r="H25176" s="17">
        <v>50</v>
      </c>
      <c r="I25176" s="17" t="s">
        <v>2880</v>
      </c>
      <c r="J25176" s="25"/>
    </row>
    <row r="25177" s="9" customFormat="1" ht="12" spans="1:10">
      <c r="A25177" s="17">
        <v>25174</v>
      </c>
      <c r="B25177" s="17" t="s">
        <v>12</v>
      </c>
      <c r="C25177" s="17" t="s">
        <v>124</v>
      </c>
      <c r="D25177" s="23" t="s">
        <v>25</v>
      </c>
      <c r="E25177" s="38" t="s">
        <v>800</v>
      </c>
      <c r="F25177" s="38" t="s">
        <v>2102</v>
      </c>
      <c r="G25177" s="38" t="s">
        <v>23</v>
      </c>
      <c r="H25177" s="17">
        <v>50</v>
      </c>
      <c r="I25177" s="17" t="s">
        <v>2880</v>
      </c>
      <c r="J25177" s="25"/>
    </row>
    <row r="25178" s="9" customFormat="1" ht="12" spans="1:10">
      <c r="A25178" s="17">
        <v>25175</v>
      </c>
      <c r="B25178" s="17" t="s">
        <v>51</v>
      </c>
      <c r="C25178" s="17" t="s">
        <v>277</v>
      </c>
      <c r="D25178" s="23" t="s">
        <v>25</v>
      </c>
      <c r="E25178" s="38" t="s">
        <v>1409</v>
      </c>
      <c r="F25178" s="38" t="s">
        <v>3525</v>
      </c>
      <c r="G25178" s="38" t="s">
        <v>23</v>
      </c>
      <c r="H25178" s="17">
        <v>50</v>
      </c>
      <c r="I25178" s="17" t="s">
        <v>2880</v>
      </c>
      <c r="J25178" s="25"/>
    </row>
    <row r="25179" s="9" customFormat="1" ht="12" spans="1:10">
      <c r="A25179" s="17">
        <v>25176</v>
      </c>
      <c r="B25179" s="17" t="s">
        <v>12</v>
      </c>
      <c r="C25179" s="17" t="s">
        <v>895</v>
      </c>
      <c r="D25179" s="23" t="s">
        <v>14</v>
      </c>
      <c r="E25179" s="38" t="s">
        <v>3654</v>
      </c>
      <c r="F25179" s="38" t="s">
        <v>1269</v>
      </c>
      <c r="G25179" s="38" t="s">
        <v>23</v>
      </c>
      <c r="H25179" s="17">
        <v>50</v>
      </c>
      <c r="I25179" s="17" t="s">
        <v>2880</v>
      </c>
      <c r="J25179" s="25"/>
    </row>
    <row r="25180" s="9" customFormat="1" ht="12" spans="1:10">
      <c r="A25180" s="17">
        <v>25177</v>
      </c>
      <c r="B25180" s="17" t="s">
        <v>54</v>
      </c>
      <c r="C25180" s="17" t="s">
        <v>102</v>
      </c>
      <c r="D25180" s="23" t="s">
        <v>14</v>
      </c>
      <c r="E25180" s="38" t="s">
        <v>45</v>
      </c>
      <c r="F25180" s="38" t="s">
        <v>419</v>
      </c>
      <c r="G25180" s="38" t="s">
        <v>23</v>
      </c>
      <c r="H25180" s="17">
        <v>50</v>
      </c>
      <c r="I25180" s="17" t="s">
        <v>2880</v>
      </c>
      <c r="J25180" s="25"/>
    </row>
    <row r="25181" s="9" customFormat="1" ht="12" spans="1:10">
      <c r="A25181" s="17">
        <v>25178</v>
      </c>
      <c r="B25181" s="17" t="s">
        <v>19</v>
      </c>
      <c r="C25181" s="17" t="s">
        <v>47</v>
      </c>
      <c r="D25181" s="23" t="s">
        <v>14</v>
      </c>
      <c r="E25181" s="38" t="s">
        <v>81</v>
      </c>
      <c r="F25181" s="38" t="s">
        <v>190</v>
      </c>
      <c r="G25181" s="38" t="s">
        <v>23</v>
      </c>
      <c r="H25181" s="17">
        <v>50</v>
      </c>
      <c r="I25181" s="17" t="s">
        <v>2880</v>
      </c>
      <c r="J25181" s="25"/>
    </row>
    <row r="25182" s="9" customFormat="1" ht="12" spans="1:10">
      <c r="A25182" s="17">
        <v>25179</v>
      </c>
      <c r="B25182" s="17" t="s">
        <v>12</v>
      </c>
      <c r="C25182" s="17" t="s">
        <v>240</v>
      </c>
      <c r="D25182" s="23" t="s">
        <v>14</v>
      </c>
      <c r="E25182" s="38" t="s">
        <v>343</v>
      </c>
      <c r="F25182" s="38" t="s">
        <v>1073</v>
      </c>
      <c r="G25182" s="38" t="s">
        <v>23</v>
      </c>
      <c r="H25182" s="17">
        <v>50</v>
      </c>
      <c r="I25182" s="17" t="s">
        <v>2880</v>
      </c>
      <c r="J25182" s="25"/>
    </row>
    <row r="25183" s="9" customFormat="1" ht="12" spans="1:10">
      <c r="A25183" s="17">
        <v>25180</v>
      </c>
      <c r="B25183" s="17" t="s">
        <v>51</v>
      </c>
      <c r="C25183" s="17" t="s">
        <v>84</v>
      </c>
      <c r="D25183" s="23" t="s">
        <v>14</v>
      </c>
      <c r="E25183" s="38" t="s">
        <v>493</v>
      </c>
      <c r="F25183" s="38" t="s">
        <v>508</v>
      </c>
      <c r="G25183" s="38" t="s">
        <v>23</v>
      </c>
      <c r="H25183" s="17">
        <v>50</v>
      </c>
      <c r="I25183" s="17" t="s">
        <v>2880</v>
      </c>
      <c r="J25183" s="25"/>
    </row>
    <row r="25184" s="9" customFormat="1" ht="12" spans="1:10">
      <c r="A25184" s="17">
        <v>25181</v>
      </c>
      <c r="B25184" s="17" t="s">
        <v>105</v>
      </c>
      <c r="C25184" s="17" t="s">
        <v>613</v>
      </c>
      <c r="D25184" s="23" t="s">
        <v>25</v>
      </c>
      <c r="E25184" s="38" t="s">
        <v>658</v>
      </c>
      <c r="F25184" s="38" t="s">
        <v>852</v>
      </c>
      <c r="G25184" s="38" t="s">
        <v>23</v>
      </c>
      <c r="H25184" s="17">
        <v>50</v>
      </c>
      <c r="I25184" s="17" t="s">
        <v>2880</v>
      </c>
      <c r="J25184" s="25"/>
    </row>
    <row r="25185" s="9" customFormat="1" ht="12" spans="1:10">
      <c r="A25185" s="17">
        <v>25182</v>
      </c>
      <c r="B25185" s="17" t="s">
        <v>105</v>
      </c>
      <c r="C25185" s="17" t="s">
        <v>850</v>
      </c>
      <c r="D25185" s="23" t="s">
        <v>14</v>
      </c>
      <c r="E25185" s="38" t="s">
        <v>498</v>
      </c>
      <c r="F25185" s="38" t="s">
        <v>190</v>
      </c>
      <c r="G25185" s="38" t="s">
        <v>23</v>
      </c>
      <c r="H25185" s="17">
        <v>50</v>
      </c>
      <c r="I25185" s="17" t="s">
        <v>2880</v>
      </c>
      <c r="J25185" s="25"/>
    </row>
    <row r="25186" s="9" customFormat="1" ht="12" spans="1:10">
      <c r="A25186" s="17">
        <v>25183</v>
      </c>
      <c r="B25186" s="17" t="s">
        <v>54</v>
      </c>
      <c r="C25186" s="17" t="s">
        <v>102</v>
      </c>
      <c r="D25186" s="23" t="s">
        <v>14</v>
      </c>
      <c r="E25186" s="38" t="s">
        <v>1308</v>
      </c>
      <c r="F25186" s="38" t="s">
        <v>1732</v>
      </c>
      <c r="G25186" s="38" t="s">
        <v>23</v>
      </c>
      <c r="H25186" s="17">
        <v>50</v>
      </c>
      <c r="I25186" s="17" t="s">
        <v>2880</v>
      </c>
      <c r="J25186" s="25"/>
    </row>
    <row r="25187" s="9" customFormat="1" ht="12" spans="1:10">
      <c r="A25187" s="17">
        <v>25184</v>
      </c>
      <c r="B25187" s="17" t="s">
        <v>43</v>
      </c>
      <c r="C25187" s="17" t="s">
        <v>63</v>
      </c>
      <c r="D25187" s="23" t="s">
        <v>14</v>
      </c>
      <c r="E25187" s="38" t="s">
        <v>132</v>
      </c>
      <c r="F25187" s="38" t="s">
        <v>190</v>
      </c>
      <c r="G25187" s="38" t="s">
        <v>23</v>
      </c>
      <c r="H25187" s="17">
        <v>50</v>
      </c>
      <c r="I25187" s="17" t="s">
        <v>2880</v>
      </c>
      <c r="J25187" s="25"/>
    </row>
    <row r="25188" s="9" customFormat="1" ht="12" spans="1:10">
      <c r="A25188" s="17">
        <v>25185</v>
      </c>
      <c r="B25188" s="17" t="s">
        <v>43</v>
      </c>
      <c r="C25188" s="17" t="s">
        <v>253</v>
      </c>
      <c r="D25188" s="23" t="s">
        <v>14</v>
      </c>
      <c r="E25188" s="38" t="s">
        <v>249</v>
      </c>
      <c r="F25188" s="38" t="s">
        <v>1564</v>
      </c>
      <c r="G25188" s="38" t="s">
        <v>23</v>
      </c>
      <c r="H25188" s="17">
        <v>50</v>
      </c>
      <c r="I25188" s="17" t="s">
        <v>2880</v>
      </c>
      <c r="J25188" s="25"/>
    </row>
    <row r="25189" s="9" customFormat="1" ht="12" spans="1:10">
      <c r="A25189" s="17">
        <v>25186</v>
      </c>
      <c r="B25189" s="17" t="s">
        <v>19</v>
      </c>
      <c r="C25189" s="17" t="s">
        <v>448</v>
      </c>
      <c r="D25189" s="23" t="s">
        <v>14</v>
      </c>
      <c r="E25189" s="38" t="s">
        <v>198</v>
      </c>
      <c r="F25189" s="38" t="s">
        <v>310</v>
      </c>
      <c r="G25189" s="38" t="s">
        <v>23</v>
      </c>
      <c r="H25189" s="17">
        <v>50</v>
      </c>
      <c r="I25189" s="17" t="s">
        <v>2880</v>
      </c>
      <c r="J25189" s="25"/>
    </row>
    <row r="25190" s="9" customFormat="1" ht="12" spans="1:10">
      <c r="A25190" s="17">
        <v>25187</v>
      </c>
      <c r="B25190" s="17" t="s">
        <v>51</v>
      </c>
      <c r="C25190" s="17" t="s">
        <v>456</v>
      </c>
      <c r="D25190" s="23" t="s">
        <v>25</v>
      </c>
      <c r="E25190" s="38" t="s">
        <v>2359</v>
      </c>
      <c r="F25190" s="38" t="s">
        <v>4973</v>
      </c>
      <c r="G25190" s="38" t="s">
        <v>23</v>
      </c>
      <c r="H25190" s="17">
        <v>50</v>
      </c>
      <c r="I25190" s="17" t="s">
        <v>2880</v>
      </c>
      <c r="J25190" s="25"/>
    </row>
    <row r="25191" s="9" customFormat="1" ht="12" spans="1:10">
      <c r="A25191" s="17">
        <v>25188</v>
      </c>
      <c r="B25191" s="17" t="s">
        <v>51</v>
      </c>
      <c r="C25191" s="17" t="s">
        <v>128</v>
      </c>
      <c r="D25191" s="23" t="s">
        <v>14</v>
      </c>
      <c r="E25191" s="38" t="s">
        <v>679</v>
      </c>
      <c r="F25191" s="38" t="s">
        <v>611</v>
      </c>
      <c r="G25191" s="38" t="s">
        <v>23</v>
      </c>
      <c r="H25191" s="17">
        <v>50</v>
      </c>
      <c r="I25191" s="17" t="s">
        <v>2880</v>
      </c>
      <c r="J25191" s="25"/>
    </row>
    <row r="25192" s="9" customFormat="1" ht="12" spans="1:10">
      <c r="A25192" s="17">
        <v>25189</v>
      </c>
      <c r="B25192" s="17" t="s">
        <v>43</v>
      </c>
      <c r="C25192" s="17" t="s">
        <v>256</v>
      </c>
      <c r="D25192" s="23" t="s">
        <v>14</v>
      </c>
      <c r="E25192" s="38" t="s">
        <v>212</v>
      </c>
      <c r="F25192" s="38" t="s">
        <v>16</v>
      </c>
      <c r="G25192" s="38" t="s">
        <v>23</v>
      </c>
      <c r="H25192" s="17">
        <v>50</v>
      </c>
      <c r="I25192" s="17" t="s">
        <v>2880</v>
      </c>
      <c r="J25192" s="25"/>
    </row>
    <row r="25193" s="9" customFormat="1" ht="12" spans="1:10">
      <c r="A25193" s="17">
        <v>25190</v>
      </c>
      <c r="B25193" s="17" t="s">
        <v>105</v>
      </c>
      <c r="C25193" s="17" t="s">
        <v>196</v>
      </c>
      <c r="D25193" s="23" t="s">
        <v>25</v>
      </c>
      <c r="E25193" s="38" t="s">
        <v>832</v>
      </c>
      <c r="F25193" s="38" t="s">
        <v>5287</v>
      </c>
      <c r="G25193" s="38" t="s">
        <v>23</v>
      </c>
      <c r="H25193" s="17">
        <v>50</v>
      </c>
      <c r="I25193" s="17" t="s">
        <v>2880</v>
      </c>
      <c r="J25193" s="25"/>
    </row>
    <row r="25194" s="9" customFormat="1" ht="12" spans="1:10">
      <c r="A25194" s="17">
        <v>25191</v>
      </c>
      <c r="B25194" s="17" t="s">
        <v>12</v>
      </c>
      <c r="C25194" s="17" t="s">
        <v>35</v>
      </c>
      <c r="D25194" s="23" t="s">
        <v>25</v>
      </c>
      <c r="E25194" s="38" t="s">
        <v>142</v>
      </c>
      <c r="F25194" s="38" t="s">
        <v>2237</v>
      </c>
      <c r="G25194" s="38" t="s">
        <v>23</v>
      </c>
      <c r="H25194" s="17">
        <v>50</v>
      </c>
      <c r="I25194" s="17" t="s">
        <v>2880</v>
      </c>
      <c r="J25194" s="25"/>
    </row>
    <row r="25195" s="9" customFormat="1" ht="12" spans="1:10">
      <c r="A25195" s="17">
        <v>25192</v>
      </c>
      <c r="B25195" s="17" t="s">
        <v>105</v>
      </c>
      <c r="C25195" s="17" t="s">
        <v>178</v>
      </c>
      <c r="D25195" s="23" t="s">
        <v>25</v>
      </c>
      <c r="E25195" s="38" t="s">
        <v>592</v>
      </c>
      <c r="F25195" s="38" t="s">
        <v>4859</v>
      </c>
      <c r="G25195" s="38" t="s">
        <v>23</v>
      </c>
      <c r="H25195" s="17">
        <v>50</v>
      </c>
      <c r="I25195" s="17" t="s">
        <v>2880</v>
      </c>
      <c r="J25195" s="25"/>
    </row>
    <row r="25196" s="9" customFormat="1" ht="12" spans="1:10">
      <c r="A25196" s="17">
        <v>25193</v>
      </c>
      <c r="B25196" s="17" t="s">
        <v>105</v>
      </c>
      <c r="C25196" s="17" t="s">
        <v>205</v>
      </c>
      <c r="D25196" s="23" t="s">
        <v>25</v>
      </c>
      <c r="E25196" s="38" t="s">
        <v>1463</v>
      </c>
      <c r="F25196" s="38" t="s">
        <v>1433</v>
      </c>
      <c r="G25196" s="38" t="s">
        <v>23</v>
      </c>
      <c r="H25196" s="17">
        <v>50</v>
      </c>
      <c r="I25196" s="17" t="s">
        <v>2880</v>
      </c>
      <c r="J25196" s="25"/>
    </row>
    <row r="25197" s="9" customFormat="1" ht="12" spans="1:10">
      <c r="A25197" s="17">
        <v>25194</v>
      </c>
      <c r="B25197" s="17" t="s">
        <v>51</v>
      </c>
      <c r="C25197" s="17" t="s">
        <v>138</v>
      </c>
      <c r="D25197" s="23" t="s">
        <v>25</v>
      </c>
      <c r="E25197" s="38" t="s">
        <v>861</v>
      </c>
      <c r="F25197" s="38" t="s">
        <v>877</v>
      </c>
      <c r="G25197" s="38" t="s">
        <v>23</v>
      </c>
      <c r="H25197" s="17">
        <v>50</v>
      </c>
      <c r="I25197" s="17" t="s">
        <v>2880</v>
      </c>
      <c r="J25197" s="25"/>
    </row>
    <row r="25198" s="9" customFormat="1" ht="12" spans="1:10">
      <c r="A25198" s="17">
        <v>25195</v>
      </c>
      <c r="B25198" s="17" t="s">
        <v>105</v>
      </c>
      <c r="C25198" s="17" t="s">
        <v>613</v>
      </c>
      <c r="D25198" s="23" t="s">
        <v>14</v>
      </c>
      <c r="E25198" s="38" t="s">
        <v>276</v>
      </c>
      <c r="F25198" s="38" t="s">
        <v>1101</v>
      </c>
      <c r="G25198" s="38" t="s">
        <v>23</v>
      </c>
      <c r="H25198" s="17">
        <v>50</v>
      </c>
      <c r="I25198" s="17" t="s">
        <v>2880</v>
      </c>
      <c r="J25198" s="25"/>
    </row>
    <row r="25199" s="9" customFormat="1" ht="12" spans="1:10">
      <c r="A25199" s="17">
        <v>25196</v>
      </c>
      <c r="B25199" s="17" t="s">
        <v>54</v>
      </c>
      <c r="C25199" s="17" t="s">
        <v>112</v>
      </c>
      <c r="D25199" s="23" t="s">
        <v>25</v>
      </c>
      <c r="E25199" s="38" t="s">
        <v>455</v>
      </c>
      <c r="F25199" s="38" t="s">
        <v>1134</v>
      </c>
      <c r="G25199" s="38" t="s">
        <v>23</v>
      </c>
      <c r="H25199" s="17">
        <v>50</v>
      </c>
      <c r="I25199" s="17" t="s">
        <v>2880</v>
      </c>
      <c r="J25199" s="25"/>
    </row>
    <row r="25200" s="9" customFormat="1" ht="12" spans="1:10">
      <c r="A25200" s="17">
        <v>25197</v>
      </c>
      <c r="B25200" s="17" t="s">
        <v>51</v>
      </c>
      <c r="C25200" s="17" t="s">
        <v>52</v>
      </c>
      <c r="D25200" s="23" t="s">
        <v>14</v>
      </c>
      <c r="E25200" s="38" t="s">
        <v>92</v>
      </c>
      <c r="F25200" s="38" t="s">
        <v>16</v>
      </c>
      <c r="G25200" s="38" t="s">
        <v>23</v>
      </c>
      <c r="H25200" s="17">
        <v>50</v>
      </c>
      <c r="I25200" s="17" t="s">
        <v>2880</v>
      </c>
      <c r="J25200" s="25"/>
    </row>
    <row r="25201" s="9" customFormat="1" ht="12" spans="1:10">
      <c r="A25201" s="17">
        <v>25198</v>
      </c>
      <c r="B25201" s="17" t="s">
        <v>54</v>
      </c>
      <c r="C25201" s="17" t="s">
        <v>501</v>
      </c>
      <c r="D25201" s="23" t="s">
        <v>14</v>
      </c>
      <c r="E25201" s="38" t="s">
        <v>132</v>
      </c>
      <c r="F25201" s="38" t="s">
        <v>130</v>
      </c>
      <c r="G25201" s="38" t="s">
        <v>23</v>
      </c>
      <c r="H25201" s="17">
        <v>50</v>
      </c>
      <c r="I25201" s="17" t="s">
        <v>2880</v>
      </c>
      <c r="J25201" s="25"/>
    </row>
    <row r="25202" s="9" customFormat="1" ht="12" spans="1:10">
      <c r="A25202" s="17">
        <v>25199</v>
      </c>
      <c r="B25202" s="17" t="s">
        <v>43</v>
      </c>
      <c r="C25202" s="17" t="s">
        <v>159</v>
      </c>
      <c r="D25202" s="23" t="s">
        <v>14</v>
      </c>
      <c r="E25202" s="38" t="s">
        <v>315</v>
      </c>
      <c r="F25202" s="38" t="s">
        <v>508</v>
      </c>
      <c r="G25202" s="38" t="s">
        <v>23</v>
      </c>
      <c r="H25202" s="17">
        <v>50</v>
      </c>
      <c r="I25202" s="17" t="s">
        <v>2880</v>
      </c>
      <c r="J25202" s="25"/>
    </row>
    <row r="25203" s="9" customFormat="1" ht="12" spans="1:10">
      <c r="A25203" s="17">
        <v>25200</v>
      </c>
      <c r="B25203" s="17" t="s">
        <v>12</v>
      </c>
      <c r="C25203" s="17" t="s">
        <v>363</v>
      </c>
      <c r="D25203" s="23" t="s">
        <v>25</v>
      </c>
      <c r="E25203" s="38" t="s">
        <v>747</v>
      </c>
      <c r="F25203" s="38" t="s">
        <v>1752</v>
      </c>
      <c r="G25203" s="38" t="s">
        <v>23</v>
      </c>
      <c r="H25203" s="17">
        <v>50</v>
      </c>
      <c r="I25203" s="17" t="s">
        <v>2880</v>
      </c>
      <c r="J25203" s="25"/>
    </row>
    <row r="25204" s="9" customFormat="1" ht="12" spans="1:10">
      <c r="A25204" s="17">
        <v>25201</v>
      </c>
      <c r="B25204" s="17" t="s">
        <v>105</v>
      </c>
      <c r="C25204" s="17" t="s">
        <v>152</v>
      </c>
      <c r="D25204" s="23" t="s">
        <v>14</v>
      </c>
      <c r="E25204" s="38" t="s">
        <v>122</v>
      </c>
      <c r="F25204" s="38" t="s">
        <v>1224</v>
      </c>
      <c r="G25204" s="38" t="s">
        <v>23</v>
      </c>
      <c r="H25204" s="17">
        <v>50</v>
      </c>
      <c r="I25204" s="17" t="s">
        <v>2880</v>
      </c>
      <c r="J25204" s="25"/>
    </row>
    <row r="25205" s="9" customFormat="1" ht="12" spans="1:10">
      <c r="A25205" s="17">
        <v>25202</v>
      </c>
      <c r="B25205" s="17" t="s">
        <v>51</v>
      </c>
      <c r="C25205" s="17" t="s">
        <v>90</v>
      </c>
      <c r="D25205" s="23" t="s">
        <v>14</v>
      </c>
      <c r="E25205" s="38" t="s">
        <v>92</v>
      </c>
      <c r="F25205" s="38" t="s">
        <v>428</v>
      </c>
      <c r="G25205" s="38" t="s">
        <v>23</v>
      </c>
      <c r="H25205" s="17">
        <v>50</v>
      </c>
      <c r="I25205" s="17" t="s">
        <v>2880</v>
      </c>
      <c r="J25205" s="25"/>
    </row>
    <row r="25206" s="9" customFormat="1" ht="12" spans="1:10">
      <c r="A25206" s="17">
        <v>25203</v>
      </c>
      <c r="B25206" s="17" t="s">
        <v>43</v>
      </c>
      <c r="C25206" s="17" t="s">
        <v>63</v>
      </c>
      <c r="D25206" s="23" t="s">
        <v>14</v>
      </c>
      <c r="E25206" s="38" t="s">
        <v>4576</v>
      </c>
      <c r="F25206" s="38" t="s">
        <v>101</v>
      </c>
      <c r="G25206" s="38" t="s">
        <v>23</v>
      </c>
      <c r="H25206" s="17">
        <v>50</v>
      </c>
      <c r="I25206" s="17" t="s">
        <v>2880</v>
      </c>
      <c r="J25206" s="25"/>
    </row>
    <row r="25207" s="9" customFormat="1" ht="12" spans="1:10">
      <c r="A25207" s="17">
        <v>25204</v>
      </c>
      <c r="B25207" s="17" t="s">
        <v>43</v>
      </c>
      <c r="C25207" s="17" t="s">
        <v>44</v>
      </c>
      <c r="D25207" s="23" t="s">
        <v>25</v>
      </c>
      <c r="E25207" s="38" t="s">
        <v>1058</v>
      </c>
      <c r="F25207" s="38" t="s">
        <v>111</v>
      </c>
      <c r="G25207" s="38" t="s">
        <v>23</v>
      </c>
      <c r="H25207" s="17">
        <v>50</v>
      </c>
      <c r="I25207" s="17" t="s">
        <v>2880</v>
      </c>
      <c r="J25207" s="25"/>
    </row>
    <row r="25208" s="9" customFormat="1" ht="12" spans="1:10">
      <c r="A25208" s="17">
        <v>25205</v>
      </c>
      <c r="B25208" s="17" t="s">
        <v>12</v>
      </c>
      <c r="C25208" s="17" t="s">
        <v>35</v>
      </c>
      <c r="D25208" s="23" t="s">
        <v>14</v>
      </c>
      <c r="E25208" s="38" t="s">
        <v>5288</v>
      </c>
      <c r="F25208" s="38" t="s">
        <v>879</v>
      </c>
      <c r="G25208" s="38" t="s">
        <v>23</v>
      </c>
      <c r="H25208" s="17">
        <v>50</v>
      </c>
      <c r="I25208" s="17" t="s">
        <v>2880</v>
      </c>
      <c r="J25208" s="25"/>
    </row>
    <row r="25209" s="9" customFormat="1" ht="12" spans="1:10">
      <c r="A25209" s="17">
        <v>25206</v>
      </c>
      <c r="B25209" s="17" t="s">
        <v>51</v>
      </c>
      <c r="C25209" s="17" t="s">
        <v>277</v>
      </c>
      <c r="D25209" s="23" t="s">
        <v>14</v>
      </c>
      <c r="E25209" s="38" t="s">
        <v>342</v>
      </c>
      <c r="F25209" s="38" t="s">
        <v>805</v>
      </c>
      <c r="G25209" s="38" t="s">
        <v>23</v>
      </c>
      <c r="H25209" s="17">
        <v>50</v>
      </c>
      <c r="I25209" s="17" t="s">
        <v>2880</v>
      </c>
      <c r="J25209" s="25"/>
    </row>
    <row r="25210" s="9" customFormat="1" ht="12" spans="1:10">
      <c r="A25210" s="17">
        <v>25207</v>
      </c>
      <c r="B25210" s="17" t="s">
        <v>105</v>
      </c>
      <c r="C25210" s="17" t="s">
        <v>178</v>
      </c>
      <c r="D25210" s="23" t="s">
        <v>14</v>
      </c>
      <c r="E25210" s="38" t="s">
        <v>545</v>
      </c>
      <c r="F25210" s="38" t="s">
        <v>37</v>
      </c>
      <c r="G25210" s="38" t="s">
        <v>23</v>
      </c>
      <c r="H25210" s="17">
        <v>50</v>
      </c>
      <c r="I25210" s="17" t="s">
        <v>2880</v>
      </c>
      <c r="J25210" s="25"/>
    </row>
    <row r="25211" s="9" customFormat="1" ht="12" spans="1:10">
      <c r="A25211" s="17">
        <v>25208</v>
      </c>
      <c r="B25211" s="17" t="s">
        <v>43</v>
      </c>
      <c r="C25211" s="17" t="s">
        <v>159</v>
      </c>
      <c r="D25211" s="23" t="s">
        <v>14</v>
      </c>
      <c r="E25211" s="38" t="s">
        <v>3250</v>
      </c>
      <c r="F25211" s="38" t="s">
        <v>1224</v>
      </c>
      <c r="G25211" s="38" t="s">
        <v>23</v>
      </c>
      <c r="H25211" s="17">
        <v>50</v>
      </c>
      <c r="I25211" s="17" t="s">
        <v>2880</v>
      </c>
      <c r="J25211" s="25"/>
    </row>
    <row r="25212" s="9" customFormat="1" ht="12" spans="1:10">
      <c r="A25212" s="17">
        <v>25209</v>
      </c>
      <c r="B25212" s="17" t="s">
        <v>51</v>
      </c>
      <c r="C25212" s="17" t="s">
        <v>58</v>
      </c>
      <c r="D25212" s="23" t="s">
        <v>25</v>
      </c>
      <c r="E25212" s="38" t="s">
        <v>319</v>
      </c>
      <c r="F25212" s="38" t="s">
        <v>5116</v>
      </c>
      <c r="G25212" s="38" t="s">
        <v>23</v>
      </c>
      <c r="H25212" s="17">
        <v>50</v>
      </c>
      <c r="I25212" s="17" t="s">
        <v>2880</v>
      </c>
      <c r="J25212" s="25"/>
    </row>
    <row r="25213" s="9" customFormat="1" ht="12" spans="1:10">
      <c r="A25213" s="17">
        <v>25210</v>
      </c>
      <c r="B25213" s="17" t="s">
        <v>54</v>
      </c>
      <c r="C25213" s="17" t="s">
        <v>114</v>
      </c>
      <c r="D25213" s="23" t="s">
        <v>14</v>
      </c>
      <c r="E25213" s="38" t="s">
        <v>472</v>
      </c>
      <c r="F25213" s="38" t="s">
        <v>190</v>
      </c>
      <c r="G25213" s="38" t="s">
        <v>23</v>
      </c>
      <c r="H25213" s="17">
        <v>50</v>
      </c>
      <c r="I25213" s="17" t="s">
        <v>2880</v>
      </c>
      <c r="J25213" s="25"/>
    </row>
    <row r="25214" s="9" customFormat="1" ht="12" spans="1:10">
      <c r="A25214" s="17">
        <v>25211</v>
      </c>
      <c r="B25214" s="17" t="s">
        <v>12</v>
      </c>
      <c r="C25214" s="17" t="s">
        <v>303</v>
      </c>
      <c r="D25214" s="23" t="s">
        <v>14</v>
      </c>
      <c r="E25214" s="38" t="s">
        <v>33</v>
      </c>
      <c r="F25214" s="38" t="s">
        <v>1188</v>
      </c>
      <c r="G25214" s="38" t="s">
        <v>23</v>
      </c>
      <c r="H25214" s="17">
        <v>50</v>
      </c>
      <c r="I25214" s="17" t="s">
        <v>2880</v>
      </c>
      <c r="J25214" s="25"/>
    </row>
    <row r="25215" s="9" customFormat="1" ht="12" spans="1:10">
      <c r="A25215" s="17">
        <v>25212</v>
      </c>
      <c r="B25215" s="17" t="s">
        <v>43</v>
      </c>
      <c r="C25215" s="17" t="s">
        <v>159</v>
      </c>
      <c r="D25215" s="23" t="s">
        <v>14</v>
      </c>
      <c r="E25215" s="38" t="s">
        <v>231</v>
      </c>
      <c r="F25215" s="38" t="s">
        <v>419</v>
      </c>
      <c r="G25215" s="38" t="s">
        <v>23</v>
      </c>
      <c r="H25215" s="17">
        <v>50</v>
      </c>
      <c r="I25215" s="17" t="s">
        <v>2880</v>
      </c>
      <c r="J25215" s="25"/>
    </row>
    <row r="25216" s="9" customFormat="1" ht="12" spans="1:10">
      <c r="A25216" s="17">
        <v>25213</v>
      </c>
      <c r="B25216" s="17" t="s">
        <v>28</v>
      </c>
      <c r="C25216" s="17" t="s">
        <v>638</v>
      </c>
      <c r="D25216" s="23" t="s">
        <v>25</v>
      </c>
      <c r="E25216" s="38" t="s">
        <v>382</v>
      </c>
      <c r="F25216" s="38" t="s">
        <v>649</v>
      </c>
      <c r="G25216" s="38" t="s">
        <v>23</v>
      </c>
      <c r="H25216" s="17">
        <v>50</v>
      </c>
      <c r="I25216" s="17" t="s">
        <v>2880</v>
      </c>
      <c r="J25216" s="25"/>
    </row>
    <row r="25217" s="9" customFormat="1" ht="12" spans="1:10">
      <c r="A25217" s="17">
        <v>25214</v>
      </c>
      <c r="B25217" s="17" t="s">
        <v>43</v>
      </c>
      <c r="C25217" s="17" t="s">
        <v>159</v>
      </c>
      <c r="D25217" s="23" t="s">
        <v>14</v>
      </c>
      <c r="E25217" s="38" t="s">
        <v>315</v>
      </c>
      <c r="F25217" s="38" t="s">
        <v>190</v>
      </c>
      <c r="G25217" s="38" t="s">
        <v>23</v>
      </c>
      <c r="H25217" s="17">
        <v>50</v>
      </c>
      <c r="I25217" s="17" t="s">
        <v>2880</v>
      </c>
      <c r="J25217" s="25"/>
    </row>
    <row r="25218" s="9" customFormat="1" ht="12" spans="1:10">
      <c r="A25218" s="17">
        <v>25215</v>
      </c>
      <c r="B25218" s="17" t="s">
        <v>105</v>
      </c>
      <c r="C25218" s="17" t="s">
        <v>613</v>
      </c>
      <c r="D25218" s="23" t="s">
        <v>14</v>
      </c>
      <c r="E25218" s="38" t="s">
        <v>2776</v>
      </c>
      <c r="F25218" s="38" t="s">
        <v>731</v>
      </c>
      <c r="G25218" s="38" t="s">
        <v>23</v>
      </c>
      <c r="H25218" s="17">
        <v>50</v>
      </c>
      <c r="I25218" s="17" t="s">
        <v>2880</v>
      </c>
      <c r="J25218" s="25"/>
    </row>
    <row r="25219" s="9" customFormat="1" ht="12" spans="1:10">
      <c r="A25219" s="17">
        <v>25216</v>
      </c>
      <c r="B25219" s="17" t="s">
        <v>105</v>
      </c>
      <c r="C25219" s="17" t="s">
        <v>109</v>
      </c>
      <c r="D25219" s="23" t="s">
        <v>25</v>
      </c>
      <c r="E25219" s="38" t="s">
        <v>271</v>
      </c>
      <c r="F25219" s="38" t="s">
        <v>5289</v>
      </c>
      <c r="G25219" s="38" t="s">
        <v>23</v>
      </c>
      <c r="H25219" s="17">
        <v>50</v>
      </c>
      <c r="I25219" s="17" t="s">
        <v>2880</v>
      </c>
      <c r="J25219" s="25"/>
    </row>
    <row r="25220" s="9" customFormat="1" ht="12" spans="1:10">
      <c r="A25220" s="17">
        <v>25217</v>
      </c>
      <c r="B25220" s="17" t="s">
        <v>105</v>
      </c>
      <c r="C25220" s="17" t="s">
        <v>152</v>
      </c>
      <c r="D25220" s="23" t="s">
        <v>14</v>
      </c>
      <c r="E25220" s="38" t="s">
        <v>5290</v>
      </c>
      <c r="F25220" s="38" t="s">
        <v>190</v>
      </c>
      <c r="G25220" s="38" t="s">
        <v>23</v>
      </c>
      <c r="H25220" s="17">
        <v>50</v>
      </c>
      <c r="I25220" s="17" t="s">
        <v>2880</v>
      </c>
      <c r="J25220" s="25"/>
    </row>
    <row r="25221" s="9" customFormat="1" ht="12" spans="1:10">
      <c r="A25221" s="17">
        <v>25218</v>
      </c>
      <c r="B25221" s="17" t="s">
        <v>28</v>
      </c>
      <c r="C25221" s="17" t="s">
        <v>137</v>
      </c>
      <c r="D25221" s="23" t="s">
        <v>25</v>
      </c>
      <c r="E25221" s="38" t="s">
        <v>362</v>
      </c>
      <c r="F25221" s="38" t="s">
        <v>900</v>
      </c>
      <c r="G25221" s="38" t="s">
        <v>23</v>
      </c>
      <c r="H25221" s="17">
        <v>50</v>
      </c>
      <c r="I25221" s="17" t="s">
        <v>2880</v>
      </c>
      <c r="J25221" s="25"/>
    </row>
    <row r="25222" s="9" customFormat="1" ht="12" spans="1:10">
      <c r="A25222" s="17">
        <v>25219</v>
      </c>
      <c r="B25222" s="17" t="s">
        <v>54</v>
      </c>
      <c r="C25222" s="17" t="s">
        <v>521</v>
      </c>
      <c r="D25222" s="23" t="s">
        <v>14</v>
      </c>
      <c r="E25222" s="38" t="s">
        <v>311</v>
      </c>
      <c r="F25222" s="38" t="s">
        <v>310</v>
      </c>
      <c r="G25222" s="38" t="s">
        <v>23</v>
      </c>
      <c r="H25222" s="17">
        <v>50</v>
      </c>
      <c r="I25222" s="17" t="s">
        <v>2880</v>
      </c>
      <c r="J25222" s="25"/>
    </row>
    <row r="25223" s="9" customFormat="1" ht="12" spans="1:10">
      <c r="A25223" s="17">
        <v>25220</v>
      </c>
      <c r="B25223" s="17" t="s">
        <v>43</v>
      </c>
      <c r="C25223" s="17" t="s">
        <v>63</v>
      </c>
      <c r="D25223" s="23" t="s">
        <v>14</v>
      </c>
      <c r="E25223" s="38" t="s">
        <v>1119</v>
      </c>
      <c r="F25223" s="38" t="s">
        <v>213</v>
      </c>
      <c r="G25223" s="38" t="s">
        <v>23</v>
      </c>
      <c r="H25223" s="17">
        <v>50</v>
      </c>
      <c r="I25223" s="17" t="s">
        <v>2880</v>
      </c>
      <c r="J25223" s="25"/>
    </row>
    <row r="25224" s="9" customFormat="1" ht="12" spans="1:10">
      <c r="A25224" s="17">
        <v>25221</v>
      </c>
      <c r="B25224" s="17" t="s">
        <v>43</v>
      </c>
      <c r="C25224" s="17" t="s">
        <v>256</v>
      </c>
      <c r="D25224" s="23" t="s">
        <v>25</v>
      </c>
      <c r="E25224" s="38" t="s">
        <v>1147</v>
      </c>
      <c r="F25224" s="38" t="s">
        <v>2276</v>
      </c>
      <c r="G25224" s="38" t="s">
        <v>23</v>
      </c>
      <c r="H25224" s="17">
        <v>50</v>
      </c>
      <c r="I25224" s="17" t="s">
        <v>2880</v>
      </c>
      <c r="J25224" s="25"/>
    </row>
    <row r="25225" s="9" customFormat="1" ht="12" spans="1:10">
      <c r="A25225" s="17">
        <v>25222</v>
      </c>
      <c r="B25225" s="17" t="s">
        <v>54</v>
      </c>
      <c r="C25225" s="17" t="s">
        <v>219</v>
      </c>
      <c r="D25225" s="23" t="s">
        <v>25</v>
      </c>
      <c r="E25225" s="38" t="s">
        <v>210</v>
      </c>
      <c r="F25225" s="38" t="s">
        <v>451</v>
      </c>
      <c r="G25225" s="38" t="s">
        <v>23</v>
      </c>
      <c r="H25225" s="17">
        <v>50</v>
      </c>
      <c r="I25225" s="17" t="s">
        <v>2880</v>
      </c>
      <c r="J25225" s="25"/>
    </row>
    <row r="25226" s="9" customFormat="1" ht="12" spans="1:10">
      <c r="A25226" s="17">
        <v>25223</v>
      </c>
      <c r="B25226" s="17" t="s">
        <v>43</v>
      </c>
      <c r="C25226" s="17" t="s">
        <v>159</v>
      </c>
      <c r="D25226" s="23" t="s">
        <v>14</v>
      </c>
      <c r="E25226" s="38" t="s">
        <v>762</v>
      </c>
      <c r="F25226" s="38" t="s">
        <v>16</v>
      </c>
      <c r="G25226" s="38" t="s">
        <v>23</v>
      </c>
      <c r="H25226" s="17">
        <v>50</v>
      </c>
      <c r="I25226" s="17" t="s">
        <v>2880</v>
      </c>
      <c r="J25226" s="25"/>
    </row>
    <row r="25227" s="9" customFormat="1" ht="12" spans="1:10">
      <c r="A25227" s="17">
        <v>25224</v>
      </c>
      <c r="B25227" s="17" t="s">
        <v>105</v>
      </c>
      <c r="C25227" s="17" t="s">
        <v>196</v>
      </c>
      <c r="D25227" s="23" t="s">
        <v>25</v>
      </c>
      <c r="E25227" s="38" t="s">
        <v>110</v>
      </c>
      <c r="F25227" s="38" t="s">
        <v>1033</v>
      </c>
      <c r="G25227" s="38" t="s">
        <v>23</v>
      </c>
      <c r="H25227" s="17">
        <v>50</v>
      </c>
      <c r="I25227" s="17" t="s">
        <v>2880</v>
      </c>
      <c r="J25227" s="25"/>
    </row>
    <row r="25228" s="9" customFormat="1" ht="12" spans="1:10">
      <c r="A25228" s="17">
        <v>25225</v>
      </c>
      <c r="B25228" s="17" t="s">
        <v>105</v>
      </c>
      <c r="C25228" s="17" t="s">
        <v>152</v>
      </c>
      <c r="D25228" s="23" t="s">
        <v>14</v>
      </c>
      <c r="E25228" s="38" t="s">
        <v>837</v>
      </c>
      <c r="F25228" s="38" t="s">
        <v>1640</v>
      </c>
      <c r="G25228" s="38" t="s">
        <v>23</v>
      </c>
      <c r="H25228" s="17">
        <v>50</v>
      </c>
      <c r="I25228" s="17" t="s">
        <v>2880</v>
      </c>
      <c r="J25228" s="25"/>
    </row>
    <row r="25229" s="9" customFormat="1" ht="12" spans="1:10">
      <c r="A25229" s="17">
        <v>25226</v>
      </c>
      <c r="B25229" s="17" t="s">
        <v>12</v>
      </c>
      <c r="C25229" s="17" t="s">
        <v>336</v>
      </c>
      <c r="D25229" s="23" t="s">
        <v>14</v>
      </c>
      <c r="E25229" s="38" t="s">
        <v>36</v>
      </c>
      <c r="F25229" s="38" t="s">
        <v>2552</v>
      </c>
      <c r="G25229" s="38" t="s">
        <v>23</v>
      </c>
      <c r="H25229" s="17">
        <v>50</v>
      </c>
      <c r="I25229" s="17" t="s">
        <v>2880</v>
      </c>
      <c r="J25229" s="25"/>
    </row>
    <row r="25230" s="9" customFormat="1" ht="12" spans="1:10">
      <c r="A25230" s="17">
        <v>25227</v>
      </c>
      <c r="B25230" s="17" t="s">
        <v>54</v>
      </c>
      <c r="C25230" s="17" t="s">
        <v>405</v>
      </c>
      <c r="D25230" s="23" t="s">
        <v>14</v>
      </c>
      <c r="E25230" s="38" t="s">
        <v>391</v>
      </c>
      <c r="F25230" s="38" t="s">
        <v>37</v>
      </c>
      <c r="G25230" s="38" t="s">
        <v>23</v>
      </c>
      <c r="H25230" s="17">
        <v>50</v>
      </c>
      <c r="I25230" s="17" t="s">
        <v>2880</v>
      </c>
      <c r="J25230" s="25"/>
    </row>
    <row r="25231" s="9" customFormat="1" ht="12" spans="1:10">
      <c r="A25231" s="17">
        <v>25228</v>
      </c>
      <c r="B25231" s="17" t="s">
        <v>12</v>
      </c>
      <c r="C25231" s="17" t="s">
        <v>240</v>
      </c>
      <c r="D25231" s="23" t="s">
        <v>14</v>
      </c>
      <c r="E25231" s="38" t="s">
        <v>241</v>
      </c>
      <c r="F25231" s="38" t="s">
        <v>1491</v>
      </c>
      <c r="G25231" s="38" t="s">
        <v>23</v>
      </c>
      <c r="H25231" s="17">
        <v>50</v>
      </c>
      <c r="I25231" s="17" t="s">
        <v>2880</v>
      </c>
      <c r="J25231" s="25"/>
    </row>
    <row r="25232" s="9" customFormat="1" ht="12" spans="1:10">
      <c r="A25232" s="17">
        <v>25229</v>
      </c>
      <c r="B25232" s="17" t="s">
        <v>12</v>
      </c>
      <c r="C25232" s="17" t="s">
        <v>290</v>
      </c>
      <c r="D25232" s="23" t="s">
        <v>25</v>
      </c>
      <c r="E25232" s="38" t="s">
        <v>5159</v>
      </c>
      <c r="F25232" s="38" t="s">
        <v>1084</v>
      </c>
      <c r="G25232" s="38" t="s">
        <v>23</v>
      </c>
      <c r="H25232" s="17">
        <v>50</v>
      </c>
      <c r="I25232" s="17" t="s">
        <v>2880</v>
      </c>
      <c r="J25232" s="25"/>
    </row>
    <row r="25233" s="9" customFormat="1" ht="12" spans="1:10">
      <c r="A25233" s="17">
        <v>25230</v>
      </c>
      <c r="B25233" s="17" t="s">
        <v>105</v>
      </c>
      <c r="C25233" s="17" t="s">
        <v>205</v>
      </c>
      <c r="D25233" s="23" t="s">
        <v>14</v>
      </c>
      <c r="E25233" s="38" t="s">
        <v>819</v>
      </c>
      <c r="F25233" s="38" t="s">
        <v>1263</v>
      </c>
      <c r="G25233" s="38" t="s">
        <v>23</v>
      </c>
      <c r="H25233" s="17">
        <v>50</v>
      </c>
      <c r="I25233" s="17" t="s">
        <v>2880</v>
      </c>
      <c r="J25233" s="25"/>
    </row>
    <row r="25234" s="9" customFormat="1" ht="12" spans="1:10">
      <c r="A25234" s="17">
        <v>25231</v>
      </c>
      <c r="B25234" s="17" t="s">
        <v>43</v>
      </c>
      <c r="C25234" s="17" t="s">
        <v>44</v>
      </c>
      <c r="D25234" s="23" t="s">
        <v>25</v>
      </c>
      <c r="E25234" s="38" t="s">
        <v>732</v>
      </c>
      <c r="F25234" s="38" t="s">
        <v>1891</v>
      </c>
      <c r="G25234" s="38" t="s">
        <v>23</v>
      </c>
      <c r="H25234" s="17">
        <v>50</v>
      </c>
      <c r="I25234" s="17" t="s">
        <v>2880</v>
      </c>
      <c r="J25234" s="25"/>
    </row>
    <row r="25235" s="9" customFormat="1" ht="12" spans="1:10">
      <c r="A25235" s="17">
        <v>25232</v>
      </c>
      <c r="B25235" s="17" t="s">
        <v>54</v>
      </c>
      <c r="C25235" s="17" t="s">
        <v>114</v>
      </c>
      <c r="D25235" s="23" t="s">
        <v>14</v>
      </c>
      <c r="E25235" s="38" t="s">
        <v>280</v>
      </c>
      <c r="F25235" s="38" t="s">
        <v>1642</v>
      </c>
      <c r="G25235" s="38" t="s">
        <v>23</v>
      </c>
      <c r="H25235" s="17">
        <v>50</v>
      </c>
      <c r="I25235" s="17" t="s">
        <v>2880</v>
      </c>
      <c r="J25235" s="25"/>
    </row>
    <row r="25236" s="9" customFormat="1" ht="12" spans="1:10">
      <c r="A25236" s="17">
        <v>25233</v>
      </c>
      <c r="B25236" s="17" t="s">
        <v>28</v>
      </c>
      <c r="C25236" s="17" t="s">
        <v>202</v>
      </c>
      <c r="D25236" s="23" t="s">
        <v>14</v>
      </c>
      <c r="E25236" s="38" t="s">
        <v>21</v>
      </c>
      <c r="F25236" s="38" t="s">
        <v>16</v>
      </c>
      <c r="G25236" s="38" t="s">
        <v>23</v>
      </c>
      <c r="H25236" s="17">
        <v>50</v>
      </c>
      <c r="I25236" s="17" t="s">
        <v>2880</v>
      </c>
      <c r="J25236" s="25"/>
    </row>
    <row r="25237" s="9" customFormat="1" ht="12" spans="1:10">
      <c r="A25237" s="17">
        <v>25234</v>
      </c>
      <c r="B25237" s="17" t="s">
        <v>12</v>
      </c>
      <c r="C25237" s="17" t="s">
        <v>124</v>
      </c>
      <c r="D25237" s="23" t="s">
        <v>14</v>
      </c>
      <c r="E25237" s="38" t="s">
        <v>343</v>
      </c>
      <c r="F25237" s="38" t="s">
        <v>508</v>
      </c>
      <c r="G25237" s="38" t="s">
        <v>23</v>
      </c>
      <c r="H25237" s="17">
        <v>50</v>
      </c>
      <c r="I25237" s="17" t="s">
        <v>2880</v>
      </c>
      <c r="J25237" s="25"/>
    </row>
    <row r="25238" s="9" customFormat="1" ht="12" spans="1:10">
      <c r="A25238" s="17">
        <v>25235</v>
      </c>
      <c r="B25238" s="17" t="s">
        <v>12</v>
      </c>
      <c r="C25238" s="17" t="s">
        <v>32</v>
      </c>
      <c r="D25238" s="23" t="s">
        <v>25</v>
      </c>
      <c r="E25238" s="38" t="s">
        <v>487</v>
      </c>
      <c r="F25238" s="38" t="s">
        <v>794</v>
      </c>
      <c r="G25238" s="38" t="s">
        <v>23</v>
      </c>
      <c r="H25238" s="17">
        <v>50</v>
      </c>
      <c r="I25238" s="17" t="s">
        <v>2880</v>
      </c>
      <c r="J25238" s="25"/>
    </row>
    <row r="25239" s="9" customFormat="1" ht="12" spans="1:10">
      <c r="A25239" s="17">
        <v>25236</v>
      </c>
      <c r="B25239" s="17" t="s">
        <v>12</v>
      </c>
      <c r="C25239" s="17" t="s">
        <v>169</v>
      </c>
      <c r="D25239" s="23" t="s">
        <v>25</v>
      </c>
      <c r="E25239" s="38" t="s">
        <v>5291</v>
      </c>
      <c r="F25239" s="38" t="s">
        <v>5292</v>
      </c>
      <c r="G25239" s="38" t="s">
        <v>23</v>
      </c>
      <c r="H25239" s="17">
        <v>50</v>
      </c>
      <c r="I25239" s="17" t="s">
        <v>2880</v>
      </c>
      <c r="J25239" s="25"/>
    </row>
    <row r="25240" s="9" customFormat="1" ht="12" spans="1:10">
      <c r="A25240" s="17">
        <v>25237</v>
      </c>
      <c r="B25240" s="17" t="s">
        <v>54</v>
      </c>
      <c r="C25240" s="17" t="s">
        <v>102</v>
      </c>
      <c r="D25240" s="23" t="s">
        <v>14</v>
      </c>
      <c r="E25240" s="38" t="s">
        <v>301</v>
      </c>
      <c r="F25240" s="38" t="s">
        <v>214</v>
      </c>
      <c r="G25240" s="38" t="s">
        <v>23</v>
      </c>
      <c r="H25240" s="17">
        <v>50</v>
      </c>
      <c r="I25240" s="17" t="s">
        <v>2880</v>
      </c>
      <c r="J25240" s="25"/>
    </row>
    <row r="25241" s="9" customFormat="1" ht="12" spans="1:10">
      <c r="A25241" s="17">
        <v>25238</v>
      </c>
      <c r="B25241" s="17" t="s">
        <v>19</v>
      </c>
      <c r="C25241" s="17" t="s">
        <v>65</v>
      </c>
      <c r="D25241" s="23" t="s">
        <v>25</v>
      </c>
      <c r="E25241" s="38" t="s">
        <v>215</v>
      </c>
      <c r="F25241" s="38" t="s">
        <v>1755</v>
      </c>
      <c r="G25241" s="38" t="s">
        <v>23</v>
      </c>
      <c r="H25241" s="17">
        <v>50</v>
      </c>
      <c r="I25241" s="17" t="s">
        <v>2880</v>
      </c>
      <c r="J25241" s="25"/>
    </row>
    <row r="25242" s="9" customFormat="1" ht="12" spans="1:10">
      <c r="A25242" s="17">
        <v>25239</v>
      </c>
      <c r="B25242" s="17" t="s">
        <v>51</v>
      </c>
      <c r="C25242" s="17" t="s">
        <v>338</v>
      </c>
      <c r="D25242" s="23" t="s">
        <v>25</v>
      </c>
      <c r="E25242" s="38" t="s">
        <v>4168</v>
      </c>
      <c r="F25242" s="38" t="s">
        <v>5293</v>
      </c>
      <c r="G25242" s="38" t="s">
        <v>23</v>
      </c>
      <c r="H25242" s="17">
        <v>50</v>
      </c>
      <c r="I25242" s="17" t="s">
        <v>2880</v>
      </c>
      <c r="J25242" s="25"/>
    </row>
    <row r="25243" s="9" customFormat="1" ht="12" spans="1:10">
      <c r="A25243" s="17">
        <v>25240</v>
      </c>
      <c r="B25243" s="17" t="s">
        <v>28</v>
      </c>
      <c r="C25243" s="17" t="s">
        <v>29</v>
      </c>
      <c r="D25243" s="23" t="s">
        <v>14</v>
      </c>
      <c r="E25243" s="38" t="s">
        <v>38</v>
      </c>
      <c r="F25243" s="38" t="s">
        <v>46</v>
      </c>
      <c r="G25243" s="38" t="s">
        <v>17</v>
      </c>
      <c r="H25243" s="17">
        <v>50</v>
      </c>
      <c r="I25243" s="17" t="s">
        <v>2880</v>
      </c>
      <c r="J25243" s="25"/>
    </row>
    <row r="25244" s="9" customFormat="1" ht="12" spans="1:10">
      <c r="A25244" s="17">
        <v>25241</v>
      </c>
      <c r="B25244" s="17" t="s">
        <v>12</v>
      </c>
      <c r="C25244" s="17" t="s">
        <v>172</v>
      </c>
      <c r="D25244" s="23" t="s">
        <v>14</v>
      </c>
      <c r="E25244" s="38" t="s">
        <v>564</v>
      </c>
      <c r="F25244" s="38" t="s">
        <v>5294</v>
      </c>
      <c r="G25244" s="38" t="s">
        <v>17</v>
      </c>
      <c r="H25244" s="17">
        <v>50</v>
      </c>
      <c r="I25244" s="17" t="s">
        <v>2880</v>
      </c>
      <c r="J25244" s="25"/>
    </row>
    <row r="25245" s="9" customFormat="1" ht="12" spans="1:10">
      <c r="A25245" s="17">
        <v>25242</v>
      </c>
      <c r="B25245" s="17" t="s">
        <v>105</v>
      </c>
      <c r="C25245" s="17" t="s">
        <v>170</v>
      </c>
      <c r="D25245" s="23" t="s">
        <v>25</v>
      </c>
      <c r="E25245" s="38" t="s">
        <v>76</v>
      </c>
      <c r="F25245" s="38" t="s">
        <v>1740</v>
      </c>
      <c r="G25245" s="38" t="s">
        <v>17</v>
      </c>
      <c r="H25245" s="17">
        <v>50</v>
      </c>
      <c r="I25245" s="17" t="s">
        <v>2880</v>
      </c>
      <c r="J25245" s="25"/>
    </row>
    <row r="25246" s="9" customFormat="1" ht="12" spans="1:10">
      <c r="A25246" s="17">
        <v>25243</v>
      </c>
      <c r="B25246" s="17" t="s">
        <v>105</v>
      </c>
      <c r="C25246" s="17" t="s">
        <v>516</v>
      </c>
      <c r="D25246" s="23" t="s">
        <v>14</v>
      </c>
      <c r="E25246" s="38" t="s">
        <v>332</v>
      </c>
      <c r="F25246" s="38" t="s">
        <v>117</v>
      </c>
      <c r="G25246" s="38" t="s">
        <v>17</v>
      </c>
      <c r="H25246" s="17">
        <v>50</v>
      </c>
      <c r="I25246" s="17" t="s">
        <v>2880</v>
      </c>
      <c r="J25246" s="25"/>
    </row>
    <row r="25247" s="9" customFormat="1" ht="12" spans="1:10">
      <c r="A25247" s="17">
        <v>25244</v>
      </c>
      <c r="B25247" s="17" t="s">
        <v>105</v>
      </c>
      <c r="C25247" s="17" t="s">
        <v>246</v>
      </c>
      <c r="D25247" s="23" t="s">
        <v>25</v>
      </c>
      <c r="E25247" s="38" t="s">
        <v>803</v>
      </c>
      <c r="F25247" s="38" t="s">
        <v>4585</v>
      </c>
      <c r="G25247" s="38" t="s">
        <v>17</v>
      </c>
      <c r="H25247" s="17">
        <v>50</v>
      </c>
      <c r="I25247" s="17" t="s">
        <v>2880</v>
      </c>
      <c r="J25247" s="25"/>
    </row>
    <row r="25248" s="9" customFormat="1" ht="12" spans="1:10">
      <c r="A25248" s="17">
        <v>25245</v>
      </c>
      <c r="B25248" s="17" t="s">
        <v>105</v>
      </c>
      <c r="C25248" s="17" t="s">
        <v>263</v>
      </c>
      <c r="D25248" s="23" t="s">
        <v>14</v>
      </c>
      <c r="E25248" s="38" t="s">
        <v>3160</v>
      </c>
      <c r="F25248" s="38" t="s">
        <v>1669</v>
      </c>
      <c r="G25248" s="38" t="s">
        <v>17</v>
      </c>
      <c r="H25248" s="17">
        <v>50</v>
      </c>
      <c r="I25248" s="17" t="s">
        <v>2880</v>
      </c>
      <c r="J25248" s="25"/>
    </row>
    <row r="25249" s="9" customFormat="1" ht="12" spans="1:10">
      <c r="A25249" s="17">
        <v>25246</v>
      </c>
      <c r="B25249" s="17" t="s">
        <v>19</v>
      </c>
      <c r="C25249" s="17" t="s">
        <v>61</v>
      </c>
      <c r="D25249" s="23" t="s">
        <v>25</v>
      </c>
      <c r="E25249" s="38" t="s">
        <v>41</v>
      </c>
      <c r="F25249" s="38" t="s">
        <v>1056</v>
      </c>
      <c r="G25249" s="38" t="s">
        <v>17</v>
      </c>
      <c r="H25249" s="17">
        <v>50</v>
      </c>
      <c r="I25249" s="17" t="s">
        <v>2880</v>
      </c>
      <c r="J25249" s="25"/>
    </row>
    <row r="25250" s="9" customFormat="1" ht="12" spans="1:10">
      <c r="A25250" s="17">
        <v>25247</v>
      </c>
      <c r="B25250" s="17" t="s">
        <v>19</v>
      </c>
      <c r="C25250" s="17" t="s">
        <v>80</v>
      </c>
      <c r="D25250" s="23" t="s">
        <v>25</v>
      </c>
      <c r="E25250" s="38" t="s">
        <v>26</v>
      </c>
      <c r="F25250" s="38" t="s">
        <v>5295</v>
      </c>
      <c r="G25250" s="38" t="s">
        <v>17</v>
      </c>
      <c r="H25250" s="17">
        <v>50</v>
      </c>
      <c r="I25250" s="17" t="s">
        <v>2880</v>
      </c>
      <c r="J25250" s="25"/>
    </row>
    <row r="25251" s="9" customFormat="1" ht="12" spans="1:10">
      <c r="A25251" s="17">
        <v>25248</v>
      </c>
      <c r="B25251" s="17" t="s">
        <v>19</v>
      </c>
      <c r="C25251" s="17" t="s">
        <v>65</v>
      </c>
      <c r="D25251" s="23" t="s">
        <v>25</v>
      </c>
      <c r="E25251" s="38" t="s">
        <v>3563</v>
      </c>
      <c r="F25251" s="38" t="s">
        <v>3486</v>
      </c>
      <c r="G25251" s="38" t="s">
        <v>17</v>
      </c>
      <c r="H25251" s="17">
        <v>50</v>
      </c>
      <c r="I25251" s="17" t="s">
        <v>2880</v>
      </c>
      <c r="J25251" s="25"/>
    </row>
    <row r="25252" s="9" customFormat="1" ht="12" spans="1:10">
      <c r="A25252" s="17">
        <v>25249</v>
      </c>
      <c r="B25252" s="17" t="s">
        <v>19</v>
      </c>
      <c r="C25252" s="17" t="s">
        <v>40</v>
      </c>
      <c r="D25252" s="23" t="s">
        <v>14</v>
      </c>
      <c r="E25252" s="38" t="s">
        <v>167</v>
      </c>
      <c r="F25252" s="38" t="s">
        <v>5296</v>
      </c>
      <c r="G25252" s="38" t="s">
        <v>17</v>
      </c>
      <c r="H25252" s="17">
        <v>50</v>
      </c>
      <c r="I25252" s="17" t="s">
        <v>2880</v>
      </c>
      <c r="J25252" s="25"/>
    </row>
    <row r="25253" s="9" customFormat="1" ht="12" spans="1:10">
      <c r="A25253" s="17">
        <v>25250</v>
      </c>
      <c r="B25253" s="17" t="s">
        <v>19</v>
      </c>
      <c r="C25253" s="17" t="s">
        <v>148</v>
      </c>
      <c r="D25253" s="23" t="s">
        <v>14</v>
      </c>
      <c r="E25253" s="38" t="s">
        <v>629</v>
      </c>
      <c r="F25253" s="38" t="s">
        <v>1101</v>
      </c>
      <c r="G25253" s="38" t="s">
        <v>17</v>
      </c>
      <c r="H25253" s="17">
        <v>50</v>
      </c>
      <c r="I25253" s="17" t="s">
        <v>2880</v>
      </c>
      <c r="J25253" s="25"/>
    </row>
    <row r="25254" s="9" customFormat="1" ht="12" spans="1:10">
      <c r="A25254" s="17">
        <v>25251</v>
      </c>
      <c r="B25254" s="17" t="s">
        <v>19</v>
      </c>
      <c r="C25254" s="17" t="s">
        <v>61</v>
      </c>
      <c r="D25254" s="23" t="s">
        <v>14</v>
      </c>
      <c r="E25254" s="38" t="s">
        <v>329</v>
      </c>
      <c r="F25254" s="38" t="s">
        <v>1536</v>
      </c>
      <c r="G25254" s="38" t="s">
        <v>17</v>
      </c>
      <c r="H25254" s="17">
        <v>50</v>
      </c>
      <c r="I25254" s="17" t="s">
        <v>2880</v>
      </c>
      <c r="J25254" s="25"/>
    </row>
    <row r="25255" s="9" customFormat="1" ht="12" spans="1:10">
      <c r="A25255" s="17">
        <v>25252</v>
      </c>
      <c r="B25255" s="17" t="s">
        <v>28</v>
      </c>
      <c r="C25255" s="17" t="s">
        <v>202</v>
      </c>
      <c r="D25255" s="23" t="s">
        <v>14</v>
      </c>
      <c r="E25255" s="38" t="s">
        <v>95</v>
      </c>
      <c r="F25255" s="38" t="s">
        <v>1669</v>
      </c>
      <c r="G25255" s="38" t="s">
        <v>17</v>
      </c>
      <c r="H25255" s="17">
        <v>50</v>
      </c>
      <c r="I25255" s="17" t="s">
        <v>2880</v>
      </c>
      <c r="J25255" s="25"/>
    </row>
    <row r="25256" s="9" customFormat="1" ht="12" spans="1:10">
      <c r="A25256" s="17">
        <v>25253</v>
      </c>
      <c r="B25256" s="17" t="s">
        <v>28</v>
      </c>
      <c r="C25256" s="17" t="s">
        <v>202</v>
      </c>
      <c r="D25256" s="23" t="s">
        <v>14</v>
      </c>
      <c r="E25256" s="38" t="s">
        <v>324</v>
      </c>
      <c r="F25256" s="38" t="s">
        <v>190</v>
      </c>
      <c r="G25256" s="38" t="s">
        <v>17</v>
      </c>
      <c r="H25256" s="17">
        <v>50</v>
      </c>
      <c r="I25256" s="17" t="s">
        <v>2880</v>
      </c>
      <c r="J25256" s="25"/>
    </row>
    <row r="25257" s="9" customFormat="1" ht="12" spans="1:10">
      <c r="A25257" s="17">
        <v>25254</v>
      </c>
      <c r="B25257" s="17" t="s">
        <v>28</v>
      </c>
      <c r="C25257" s="17" t="s">
        <v>361</v>
      </c>
      <c r="D25257" s="23" t="s">
        <v>14</v>
      </c>
      <c r="E25257" s="38" t="s">
        <v>127</v>
      </c>
      <c r="F25257" s="38" t="s">
        <v>598</v>
      </c>
      <c r="G25257" s="38" t="s">
        <v>17</v>
      </c>
      <c r="H25257" s="17">
        <v>50</v>
      </c>
      <c r="I25257" s="17" t="s">
        <v>2880</v>
      </c>
      <c r="J25257" s="25"/>
    </row>
    <row r="25258" s="9" customFormat="1" ht="12" spans="1:10">
      <c r="A25258" s="17">
        <v>25255</v>
      </c>
      <c r="B25258" s="17" t="s">
        <v>105</v>
      </c>
      <c r="C25258" s="17" t="s">
        <v>178</v>
      </c>
      <c r="D25258" s="23" t="s">
        <v>14</v>
      </c>
      <c r="E25258" s="38" t="s">
        <v>1184</v>
      </c>
      <c r="F25258" s="38" t="s">
        <v>879</v>
      </c>
      <c r="G25258" s="38" t="s">
        <v>17</v>
      </c>
      <c r="H25258" s="17">
        <v>50</v>
      </c>
      <c r="I25258" s="17" t="s">
        <v>2880</v>
      </c>
      <c r="J25258" s="25"/>
    </row>
    <row r="25259" s="9" customFormat="1" ht="12" spans="1:10">
      <c r="A25259" s="17">
        <v>25256</v>
      </c>
      <c r="B25259" s="17" t="s">
        <v>105</v>
      </c>
      <c r="C25259" s="17" t="s">
        <v>291</v>
      </c>
      <c r="D25259" s="23" t="s">
        <v>14</v>
      </c>
      <c r="E25259" s="38" t="s">
        <v>122</v>
      </c>
      <c r="F25259" s="38" t="s">
        <v>1324</v>
      </c>
      <c r="G25259" s="38" t="s">
        <v>17</v>
      </c>
      <c r="H25259" s="17">
        <v>50</v>
      </c>
      <c r="I25259" s="17" t="s">
        <v>2880</v>
      </c>
      <c r="J25259" s="25"/>
    </row>
    <row r="25260" s="9" customFormat="1" ht="12" spans="1:10">
      <c r="A25260" s="17">
        <v>25257</v>
      </c>
      <c r="B25260" s="17" t="s">
        <v>43</v>
      </c>
      <c r="C25260" s="17" t="s">
        <v>334</v>
      </c>
      <c r="D25260" s="23" t="s">
        <v>14</v>
      </c>
      <c r="E25260" s="38" t="s">
        <v>462</v>
      </c>
      <c r="F25260" s="38" t="s">
        <v>136</v>
      </c>
      <c r="G25260" s="38" t="s">
        <v>17</v>
      </c>
      <c r="H25260" s="17">
        <v>50</v>
      </c>
      <c r="I25260" s="17" t="s">
        <v>2880</v>
      </c>
      <c r="J25260" s="25"/>
    </row>
    <row r="25261" s="9" customFormat="1" ht="12" spans="1:10">
      <c r="A25261" s="17">
        <v>25258</v>
      </c>
      <c r="B25261" s="17" t="s">
        <v>19</v>
      </c>
      <c r="C25261" s="17" t="s">
        <v>47</v>
      </c>
      <c r="D25261" s="23" t="s">
        <v>25</v>
      </c>
      <c r="E25261" s="38" t="s">
        <v>232</v>
      </c>
      <c r="F25261" s="38" t="s">
        <v>2486</v>
      </c>
      <c r="G25261" s="38" t="s">
        <v>17</v>
      </c>
      <c r="H25261" s="17">
        <v>50</v>
      </c>
      <c r="I25261" s="17" t="s">
        <v>2880</v>
      </c>
      <c r="J25261" s="25"/>
    </row>
    <row r="25262" s="9" customFormat="1" ht="12" spans="1:10">
      <c r="A25262" s="17">
        <v>25259</v>
      </c>
      <c r="B25262" s="17" t="s">
        <v>19</v>
      </c>
      <c r="C25262" s="17" t="s">
        <v>65</v>
      </c>
      <c r="D25262" s="23" t="s">
        <v>25</v>
      </c>
      <c r="E25262" s="38" t="s">
        <v>917</v>
      </c>
      <c r="F25262" s="38" t="s">
        <v>5297</v>
      </c>
      <c r="G25262" s="38" t="s">
        <v>17</v>
      </c>
      <c r="H25262" s="17">
        <v>50</v>
      </c>
      <c r="I25262" s="17" t="s">
        <v>2880</v>
      </c>
      <c r="J25262" s="25"/>
    </row>
    <row r="25263" s="9" customFormat="1" ht="12" spans="1:10">
      <c r="A25263" s="17">
        <v>25260</v>
      </c>
      <c r="B25263" s="17" t="s">
        <v>19</v>
      </c>
      <c r="C25263" s="17" t="s">
        <v>65</v>
      </c>
      <c r="D25263" s="23" t="s">
        <v>14</v>
      </c>
      <c r="E25263" s="38" t="s">
        <v>167</v>
      </c>
      <c r="F25263" s="38" t="s">
        <v>62</v>
      </c>
      <c r="G25263" s="38" t="s">
        <v>17</v>
      </c>
      <c r="H25263" s="17">
        <v>50</v>
      </c>
      <c r="I25263" s="17" t="s">
        <v>2880</v>
      </c>
      <c r="J25263" s="25"/>
    </row>
    <row r="25264" s="9" customFormat="1" ht="12" spans="1:10">
      <c r="A25264" s="17">
        <v>25261</v>
      </c>
      <c r="B25264" s="17" t="s">
        <v>19</v>
      </c>
      <c r="C25264" s="17" t="s">
        <v>73</v>
      </c>
      <c r="D25264" s="23" t="s">
        <v>14</v>
      </c>
      <c r="E25264" s="38" t="s">
        <v>2140</v>
      </c>
      <c r="F25264" s="38" t="s">
        <v>520</v>
      </c>
      <c r="G25264" s="38" t="s">
        <v>17</v>
      </c>
      <c r="H25264" s="17">
        <v>50</v>
      </c>
      <c r="I25264" s="17" t="s">
        <v>2880</v>
      </c>
      <c r="J25264" s="25"/>
    </row>
    <row r="25265" s="9" customFormat="1" ht="12" spans="1:10">
      <c r="A25265" s="17">
        <v>25262</v>
      </c>
      <c r="B25265" s="17" t="s">
        <v>43</v>
      </c>
      <c r="C25265" s="17" t="s">
        <v>63</v>
      </c>
      <c r="D25265" s="23" t="s">
        <v>25</v>
      </c>
      <c r="E25265" s="38" t="s">
        <v>811</v>
      </c>
      <c r="F25265" s="38" t="s">
        <v>79</v>
      </c>
      <c r="G25265" s="38" t="s">
        <v>17</v>
      </c>
      <c r="H25265" s="17">
        <v>50</v>
      </c>
      <c r="I25265" s="17" t="s">
        <v>2880</v>
      </c>
      <c r="J25265" s="25"/>
    </row>
    <row r="25266" s="9" customFormat="1" ht="12" spans="1:10">
      <c r="A25266" s="17">
        <v>25263</v>
      </c>
      <c r="B25266" s="17" t="s">
        <v>43</v>
      </c>
      <c r="C25266" s="17" t="s">
        <v>256</v>
      </c>
      <c r="D25266" s="23" t="s">
        <v>14</v>
      </c>
      <c r="E25266" s="38" t="s">
        <v>249</v>
      </c>
      <c r="F25266" s="38" t="s">
        <v>5298</v>
      </c>
      <c r="G25266" s="38" t="s">
        <v>23</v>
      </c>
      <c r="H25266" s="17">
        <v>50</v>
      </c>
      <c r="I25266" s="17" t="s">
        <v>2880</v>
      </c>
      <c r="J25266" s="25"/>
    </row>
    <row r="25267" s="9" customFormat="1" ht="12" spans="1:10">
      <c r="A25267" s="17">
        <v>25264</v>
      </c>
      <c r="B25267" s="17" t="s">
        <v>43</v>
      </c>
      <c r="C25267" s="17" t="s">
        <v>44</v>
      </c>
      <c r="D25267" s="23" t="s">
        <v>14</v>
      </c>
      <c r="E25267" s="38" t="s">
        <v>268</v>
      </c>
      <c r="F25267" s="38" t="s">
        <v>16</v>
      </c>
      <c r="G25267" s="38" t="s">
        <v>17</v>
      </c>
      <c r="H25267" s="17">
        <v>50</v>
      </c>
      <c r="I25267" s="17" t="s">
        <v>2880</v>
      </c>
      <c r="J25267" s="25"/>
    </row>
    <row r="25268" s="9" customFormat="1" ht="12" spans="1:10">
      <c r="A25268" s="17">
        <v>25265</v>
      </c>
      <c r="B25268" s="17" t="s">
        <v>43</v>
      </c>
      <c r="C25268" s="17" t="s">
        <v>63</v>
      </c>
      <c r="D25268" s="23" t="s">
        <v>14</v>
      </c>
      <c r="E25268" s="38" t="s">
        <v>182</v>
      </c>
      <c r="F25268" s="38" t="s">
        <v>340</v>
      </c>
      <c r="G25268" s="38" t="s">
        <v>23</v>
      </c>
      <c r="H25268" s="17">
        <v>50</v>
      </c>
      <c r="I25268" s="17" t="s">
        <v>2880</v>
      </c>
      <c r="J25268" s="25"/>
    </row>
    <row r="25269" s="9" customFormat="1" ht="12" spans="1:10">
      <c r="A25269" s="17">
        <v>25266</v>
      </c>
      <c r="B25269" s="17" t="s">
        <v>43</v>
      </c>
      <c r="C25269" s="17" t="s">
        <v>256</v>
      </c>
      <c r="D25269" s="23" t="s">
        <v>25</v>
      </c>
      <c r="E25269" s="38" t="s">
        <v>445</v>
      </c>
      <c r="F25269" s="38" t="s">
        <v>3701</v>
      </c>
      <c r="G25269" s="38" t="s">
        <v>17</v>
      </c>
      <c r="H25269" s="17">
        <v>50</v>
      </c>
      <c r="I25269" s="17" t="s">
        <v>2880</v>
      </c>
      <c r="J25269" s="25"/>
    </row>
    <row r="25270" s="9" customFormat="1" ht="12" spans="1:10">
      <c r="A25270" s="17">
        <v>25267</v>
      </c>
      <c r="B25270" s="17" t="s">
        <v>12</v>
      </c>
      <c r="C25270" s="17" t="s">
        <v>124</v>
      </c>
      <c r="D25270" s="23" t="s">
        <v>25</v>
      </c>
      <c r="E25270" s="38" t="s">
        <v>1852</v>
      </c>
      <c r="F25270" s="38" t="s">
        <v>2102</v>
      </c>
      <c r="G25270" s="38" t="s">
        <v>17</v>
      </c>
      <c r="H25270" s="17">
        <v>50</v>
      </c>
      <c r="I25270" s="17" t="s">
        <v>2880</v>
      </c>
      <c r="J25270" s="25"/>
    </row>
    <row r="25271" s="9" customFormat="1" ht="12" spans="1:10">
      <c r="A25271" s="17">
        <v>25268</v>
      </c>
      <c r="B25271" s="17" t="s">
        <v>43</v>
      </c>
      <c r="C25271" s="17" t="s">
        <v>369</v>
      </c>
      <c r="D25271" s="23" t="s">
        <v>14</v>
      </c>
      <c r="E25271" s="38" t="s">
        <v>113</v>
      </c>
      <c r="F25271" s="38" t="s">
        <v>4659</v>
      </c>
      <c r="G25271" s="38" t="s">
        <v>17</v>
      </c>
      <c r="H25271" s="17">
        <v>50</v>
      </c>
      <c r="I25271" s="17" t="s">
        <v>2880</v>
      </c>
      <c r="J25271" s="25"/>
    </row>
    <row r="25272" s="9" customFormat="1" ht="12" spans="1:10">
      <c r="A25272" s="17">
        <v>25269</v>
      </c>
      <c r="B25272" s="17" t="s">
        <v>43</v>
      </c>
      <c r="C25272" s="17" t="s">
        <v>256</v>
      </c>
      <c r="D25272" s="23" t="s">
        <v>14</v>
      </c>
      <c r="E25272" s="38" t="s">
        <v>249</v>
      </c>
      <c r="F25272" s="38" t="s">
        <v>450</v>
      </c>
      <c r="G25272" s="38" t="s">
        <v>23</v>
      </c>
      <c r="H25272" s="17">
        <v>50</v>
      </c>
      <c r="I25272" s="17" t="s">
        <v>2880</v>
      </c>
      <c r="J25272" s="25"/>
    </row>
    <row r="25273" s="9" customFormat="1" ht="12" spans="1:10">
      <c r="A25273" s="17">
        <v>25270</v>
      </c>
      <c r="B25273" s="17" t="s">
        <v>12</v>
      </c>
      <c r="C25273" s="17" t="s">
        <v>35</v>
      </c>
      <c r="D25273" s="23" t="s">
        <v>25</v>
      </c>
      <c r="E25273" s="38" t="s">
        <v>2379</v>
      </c>
      <c r="F25273" s="38" t="s">
        <v>3036</v>
      </c>
      <c r="G25273" s="38" t="s">
        <v>17</v>
      </c>
      <c r="H25273" s="17">
        <v>50</v>
      </c>
      <c r="I25273" s="17" t="s">
        <v>2880</v>
      </c>
      <c r="J25273" s="25"/>
    </row>
    <row r="25274" s="9" customFormat="1" ht="12" spans="1:10">
      <c r="A25274" s="17">
        <v>25271</v>
      </c>
      <c r="B25274" s="17" t="s">
        <v>43</v>
      </c>
      <c r="C25274" s="17" t="s">
        <v>63</v>
      </c>
      <c r="D25274" s="23" t="s">
        <v>25</v>
      </c>
      <c r="E25274" s="38" t="s">
        <v>399</v>
      </c>
      <c r="F25274" s="38" t="s">
        <v>5299</v>
      </c>
      <c r="G25274" s="38" t="s">
        <v>23</v>
      </c>
      <c r="H25274" s="17">
        <v>50</v>
      </c>
      <c r="I25274" s="17" t="s">
        <v>2880</v>
      </c>
      <c r="J25274" s="25"/>
    </row>
    <row r="25275" s="9" customFormat="1" ht="12" spans="1:10">
      <c r="A25275" s="17">
        <v>25272</v>
      </c>
      <c r="B25275" s="17" t="s">
        <v>12</v>
      </c>
      <c r="C25275" s="17" t="s">
        <v>32</v>
      </c>
      <c r="D25275" s="23" t="s">
        <v>25</v>
      </c>
      <c r="E25275" s="38" t="s">
        <v>861</v>
      </c>
      <c r="F25275" s="38" t="s">
        <v>3023</v>
      </c>
      <c r="G25275" s="38" t="s">
        <v>17</v>
      </c>
      <c r="H25275" s="17">
        <v>50</v>
      </c>
      <c r="I25275" s="17" t="s">
        <v>2880</v>
      </c>
      <c r="J25275" s="25"/>
    </row>
    <row r="25276" s="9" customFormat="1" ht="12" spans="1:10">
      <c r="A25276" s="17">
        <v>25273</v>
      </c>
      <c r="B25276" s="17" t="s">
        <v>43</v>
      </c>
      <c r="C25276" s="17" t="s">
        <v>44</v>
      </c>
      <c r="D25276" s="23" t="s">
        <v>25</v>
      </c>
      <c r="E25276" s="38" t="s">
        <v>5300</v>
      </c>
      <c r="F25276" s="38" t="s">
        <v>640</v>
      </c>
      <c r="G25276" s="38" t="s">
        <v>17</v>
      </c>
      <c r="H25276" s="17">
        <v>50</v>
      </c>
      <c r="I25276" s="17" t="s">
        <v>2880</v>
      </c>
      <c r="J25276" s="25"/>
    </row>
    <row r="25277" s="9" customFormat="1" ht="12" spans="1:10">
      <c r="A25277" s="17">
        <v>25274</v>
      </c>
      <c r="B25277" s="17" t="s">
        <v>12</v>
      </c>
      <c r="C25277" s="17" t="s">
        <v>290</v>
      </c>
      <c r="D25277" s="23" t="s">
        <v>14</v>
      </c>
      <c r="E25277" s="38" t="s">
        <v>849</v>
      </c>
      <c r="F25277" s="38" t="s">
        <v>2755</v>
      </c>
      <c r="G25277" s="38" t="s">
        <v>17</v>
      </c>
      <c r="H25277" s="17">
        <v>50</v>
      </c>
      <c r="I25277" s="17" t="s">
        <v>2880</v>
      </c>
      <c r="J25277" s="25"/>
    </row>
    <row r="25278" s="9" customFormat="1" ht="12" spans="1:10">
      <c r="A25278" s="17">
        <v>25275</v>
      </c>
      <c r="B25278" s="17" t="s">
        <v>43</v>
      </c>
      <c r="C25278" s="17" t="s">
        <v>159</v>
      </c>
      <c r="D25278" s="23" t="s">
        <v>14</v>
      </c>
      <c r="E25278" s="38" t="s">
        <v>179</v>
      </c>
      <c r="F25278" s="38" t="s">
        <v>1208</v>
      </c>
      <c r="G25278" s="38" t="s">
        <v>17</v>
      </c>
      <c r="H25278" s="17">
        <v>50</v>
      </c>
      <c r="I25278" s="17" t="s">
        <v>2880</v>
      </c>
      <c r="J25278" s="25"/>
    </row>
    <row r="25279" s="9" customFormat="1" ht="12" spans="1:10">
      <c r="A25279" s="17">
        <v>25276</v>
      </c>
      <c r="B25279" s="17" t="s">
        <v>43</v>
      </c>
      <c r="C25279" s="17" t="s">
        <v>253</v>
      </c>
      <c r="D25279" s="23" t="s">
        <v>14</v>
      </c>
      <c r="E25279" s="38" t="s">
        <v>301</v>
      </c>
      <c r="F25279" s="38" t="s">
        <v>302</v>
      </c>
      <c r="G25279" s="38" t="s">
        <v>17</v>
      </c>
      <c r="H25279" s="17">
        <v>50</v>
      </c>
      <c r="I25279" s="17" t="s">
        <v>2880</v>
      </c>
      <c r="J25279" s="25"/>
    </row>
    <row r="25280" s="9" customFormat="1" ht="12" spans="1:10">
      <c r="A25280" s="17">
        <v>25277</v>
      </c>
      <c r="B25280" s="17" t="s">
        <v>43</v>
      </c>
      <c r="C25280" s="17" t="s">
        <v>99</v>
      </c>
      <c r="D25280" s="23" t="s">
        <v>14</v>
      </c>
      <c r="E25280" s="38" t="s">
        <v>335</v>
      </c>
      <c r="F25280" s="38" t="s">
        <v>16</v>
      </c>
      <c r="G25280" s="38" t="s">
        <v>17</v>
      </c>
      <c r="H25280" s="17">
        <v>50</v>
      </c>
      <c r="I25280" s="17" t="s">
        <v>2880</v>
      </c>
      <c r="J25280" s="25"/>
    </row>
    <row r="25281" s="9" customFormat="1" ht="12" spans="1:10">
      <c r="A25281" s="17">
        <v>25278</v>
      </c>
      <c r="B25281" s="17" t="s">
        <v>12</v>
      </c>
      <c r="C25281" s="17" t="s">
        <v>240</v>
      </c>
      <c r="D25281" s="23" t="s">
        <v>25</v>
      </c>
      <c r="E25281" s="38" t="s">
        <v>5264</v>
      </c>
      <c r="F25281" s="38" t="s">
        <v>388</v>
      </c>
      <c r="G25281" s="38" t="s">
        <v>17</v>
      </c>
      <c r="H25281" s="17">
        <v>50</v>
      </c>
      <c r="I25281" s="17" t="s">
        <v>2880</v>
      </c>
      <c r="J25281" s="25"/>
    </row>
    <row r="25282" s="9" customFormat="1" ht="12" spans="1:10">
      <c r="A25282" s="17">
        <v>25279</v>
      </c>
      <c r="B25282" s="17" t="s">
        <v>43</v>
      </c>
      <c r="C25282" s="17" t="s">
        <v>159</v>
      </c>
      <c r="D25282" s="23" t="s">
        <v>25</v>
      </c>
      <c r="E25282" s="38" t="s">
        <v>2377</v>
      </c>
      <c r="F25282" s="38" t="s">
        <v>2965</v>
      </c>
      <c r="G25282" s="38" t="s">
        <v>17</v>
      </c>
      <c r="H25282" s="17">
        <v>50</v>
      </c>
      <c r="I25282" s="17" t="s">
        <v>2880</v>
      </c>
      <c r="J25282" s="25"/>
    </row>
    <row r="25283" s="9" customFormat="1" ht="12" spans="1:10">
      <c r="A25283" s="17">
        <v>25280</v>
      </c>
      <c r="B25283" s="17" t="s">
        <v>12</v>
      </c>
      <c r="C25283" s="17" t="s">
        <v>13</v>
      </c>
      <c r="D25283" s="23" t="s">
        <v>25</v>
      </c>
      <c r="E25283" s="38" t="s">
        <v>747</v>
      </c>
      <c r="F25283" s="38" t="s">
        <v>744</v>
      </c>
      <c r="G25283" s="38" t="s">
        <v>17</v>
      </c>
      <c r="H25283" s="17">
        <v>50</v>
      </c>
      <c r="I25283" s="17" t="s">
        <v>2880</v>
      </c>
      <c r="J25283" s="25"/>
    </row>
    <row r="25284" s="9" customFormat="1" ht="12" spans="1:10">
      <c r="A25284" s="17">
        <v>25281</v>
      </c>
      <c r="B25284" s="17" t="s">
        <v>43</v>
      </c>
      <c r="C25284" s="17" t="s">
        <v>99</v>
      </c>
      <c r="D25284" s="23" t="s">
        <v>25</v>
      </c>
      <c r="E25284" s="38" t="s">
        <v>345</v>
      </c>
      <c r="F25284" s="38" t="s">
        <v>5301</v>
      </c>
      <c r="G25284" s="38" t="s">
        <v>17</v>
      </c>
      <c r="H25284" s="17">
        <v>50</v>
      </c>
      <c r="I25284" s="17" t="s">
        <v>2880</v>
      </c>
      <c r="J25284" s="25"/>
    </row>
    <row r="25285" s="9" customFormat="1" ht="12" spans="1:10">
      <c r="A25285" s="17">
        <v>25282</v>
      </c>
      <c r="B25285" s="17" t="s">
        <v>43</v>
      </c>
      <c r="C25285" s="17" t="s">
        <v>44</v>
      </c>
      <c r="D25285" s="23" t="s">
        <v>25</v>
      </c>
      <c r="E25285" s="38" t="s">
        <v>1003</v>
      </c>
      <c r="F25285" s="38" t="s">
        <v>5302</v>
      </c>
      <c r="G25285" s="38" t="s">
        <v>17</v>
      </c>
      <c r="H25285" s="17">
        <v>50</v>
      </c>
      <c r="I25285" s="17" t="s">
        <v>2880</v>
      </c>
      <c r="J25285" s="25"/>
    </row>
    <row r="25286" s="9" customFormat="1" ht="12" spans="1:10">
      <c r="A25286" s="17">
        <v>25283</v>
      </c>
      <c r="B25286" s="17" t="s">
        <v>54</v>
      </c>
      <c r="C25286" s="17" t="s">
        <v>181</v>
      </c>
      <c r="D25286" s="23" t="s">
        <v>14</v>
      </c>
      <c r="E25286" s="38" t="s">
        <v>49</v>
      </c>
      <c r="F25286" s="38" t="s">
        <v>4327</v>
      </c>
      <c r="G25286" s="38" t="s">
        <v>17</v>
      </c>
      <c r="H25286" s="17">
        <v>50</v>
      </c>
      <c r="I25286" s="17" t="s">
        <v>2880</v>
      </c>
      <c r="J25286" s="25"/>
    </row>
    <row r="25287" s="9" customFormat="1" ht="12" spans="1:10">
      <c r="A25287" s="17">
        <v>25284</v>
      </c>
      <c r="B25287" s="17" t="s">
        <v>43</v>
      </c>
      <c r="C25287" s="17" t="s">
        <v>256</v>
      </c>
      <c r="D25287" s="23" t="s">
        <v>14</v>
      </c>
      <c r="E25287" s="38" t="s">
        <v>2364</v>
      </c>
      <c r="F25287" s="38" t="s">
        <v>419</v>
      </c>
      <c r="G25287" s="38" t="s">
        <v>17</v>
      </c>
      <c r="H25287" s="17">
        <v>50</v>
      </c>
      <c r="I25287" s="17" t="s">
        <v>2880</v>
      </c>
      <c r="J25287" s="25"/>
    </row>
    <row r="25288" s="9" customFormat="1" ht="12" spans="1:10">
      <c r="A25288" s="17">
        <v>25285</v>
      </c>
      <c r="B25288" s="17" t="s">
        <v>43</v>
      </c>
      <c r="C25288" s="17" t="s">
        <v>63</v>
      </c>
      <c r="D25288" s="23" t="s">
        <v>25</v>
      </c>
      <c r="E25288" s="38" t="s">
        <v>399</v>
      </c>
      <c r="F25288" s="38" t="s">
        <v>5303</v>
      </c>
      <c r="G25288" s="38" t="s">
        <v>17</v>
      </c>
      <c r="H25288" s="17">
        <v>50</v>
      </c>
      <c r="I25288" s="17" t="s">
        <v>2880</v>
      </c>
      <c r="J25288" s="25"/>
    </row>
    <row r="25289" s="9" customFormat="1" ht="12" spans="1:10">
      <c r="A25289" s="17">
        <v>25286</v>
      </c>
      <c r="B25289" s="17" t="s">
        <v>12</v>
      </c>
      <c r="C25289" s="17" t="s">
        <v>169</v>
      </c>
      <c r="D25289" s="23" t="s">
        <v>14</v>
      </c>
      <c r="E25289" s="38" t="s">
        <v>366</v>
      </c>
      <c r="F25289" s="38" t="s">
        <v>428</v>
      </c>
      <c r="G25289" s="38" t="s">
        <v>23</v>
      </c>
      <c r="H25289" s="17">
        <v>50</v>
      </c>
      <c r="I25289" s="17" t="s">
        <v>2880</v>
      </c>
      <c r="J25289" s="25"/>
    </row>
    <row r="25290" s="9" customFormat="1" ht="12" spans="1:10">
      <c r="A25290" s="17">
        <v>25287</v>
      </c>
      <c r="B25290" s="17" t="s">
        <v>43</v>
      </c>
      <c r="C25290" s="17" t="s">
        <v>99</v>
      </c>
      <c r="D25290" s="23" t="s">
        <v>25</v>
      </c>
      <c r="E25290" s="38" t="s">
        <v>502</v>
      </c>
      <c r="F25290" s="38" t="s">
        <v>562</v>
      </c>
      <c r="G25290" s="38" t="s">
        <v>23</v>
      </c>
      <c r="H25290" s="17">
        <v>50</v>
      </c>
      <c r="I25290" s="17" t="s">
        <v>2880</v>
      </c>
      <c r="J25290" s="25"/>
    </row>
    <row r="25291" s="9" customFormat="1" ht="12" spans="1:10">
      <c r="A25291" s="17">
        <v>25288</v>
      </c>
      <c r="B25291" s="17" t="s">
        <v>12</v>
      </c>
      <c r="C25291" s="17" t="s">
        <v>895</v>
      </c>
      <c r="D25291" s="23" t="s">
        <v>25</v>
      </c>
      <c r="E25291" s="38" t="s">
        <v>668</v>
      </c>
      <c r="F25291" s="38" t="s">
        <v>2102</v>
      </c>
      <c r="G25291" s="38" t="s">
        <v>23</v>
      </c>
      <c r="H25291" s="17">
        <v>50</v>
      </c>
      <c r="I25291" s="17" t="s">
        <v>2880</v>
      </c>
      <c r="J25291" s="25"/>
    </row>
    <row r="25292" s="9" customFormat="1" ht="12" spans="1:10">
      <c r="A25292" s="17">
        <v>25289</v>
      </c>
      <c r="B25292" s="17" t="s">
        <v>19</v>
      </c>
      <c r="C25292" s="17" t="s">
        <v>20</v>
      </c>
      <c r="D25292" s="23" t="s">
        <v>14</v>
      </c>
      <c r="E25292" s="38" t="s">
        <v>56</v>
      </c>
      <c r="F25292" s="38" t="s">
        <v>16</v>
      </c>
      <c r="G25292" s="38" t="s">
        <v>17</v>
      </c>
      <c r="H25292" s="17">
        <v>50</v>
      </c>
      <c r="I25292" s="17" t="s">
        <v>2880</v>
      </c>
      <c r="J25292" s="25"/>
    </row>
    <row r="25293" s="9" customFormat="1" ht="12" spans="1:10">
      <c r="A25293" s="17">
        <v>25290</v>
      </c>
      <c r="B25293" s="17" t="s">
        <v>19</v>
      </c>
      <c r="C25293" s="17" t="s">
        <v>431</v>
      </c>
      <c r="D25293" s="23" t="s">
        <v>14</v>
      </c>
      <c r="E25293" s="38" t="s">
        <v>149</v>
      </c>
      <c r="F25293" s="38" t="s">
        <v>1094</v>
      </c>
      <c r="G25293" s="38" t="s">
        <v>17</v>
      </c>
      <c r="H25293" s="17">
        <v>50</v>
      </c>
      <c r="I25293" s="17" t="s">
        <v>2880</v>
      </c>
      <c r="J25293" s="25"/>
    </row>
    <row r="25294" s="9" customFormat="1" ht="12" spans="1:10">
      <c r="A25294" s="17">
        <v>25291</v>
      </c>
      <c r="B25294" s="17" t="s">
        <v>19</v>
      </c>
      <c r="C25294" s="17" t="s">
        <v>40</v>
      </c>
      <c r="D25294" s="23" t="s">
        <v>25</v>
      </c>
      <c r="E25294" s="38" t="s">
        <v>5304</v>
      </c>
      <c r="F25294" s="38" t="s">
        <v>1829</v>
      </c>
      <c r="G25294" s="38" t="s">
        <v>17</v>
      </c>
      <c r="H25294" s="17">
        <v>50</v>
      </c>
      <c r="I25294" s="17" t="s">
        <v>2880</v>
      </c>
      <c r="J25294" s="25"/>
    </row>
    <row r="25295" s="9" customFormat="1" ht="12" spans="1:10">
      <c r="A25295" s="17">
        <v>25292</v>
      </c>
      <c r="B25295" s="17" t="s">
        <v>19</v>
      </c>
      <c r="C25295" s="17" t="s">
        <v>448</v>
      </c>
      <c r="D25295" s="23" t="s">
        <v>14</v>
      </c>
      <c r="E25295" s="38" t="s">
        <v>179</v>
      </c>
      <c r="F25295" s="38" t="s">
        <v>46</v>
      </c>
      <c r="G25295" s="38" t="s">
        <v>17</v>
      </c>
      <c r="H25295" s="17">
        <v>50</v>
      </c>
      <c r="I25295" s="17" t="s">
        <v>2880</v>
      </c>
      <c r="J25295" s="25"/>
    </row>
    <row r="25296" s="9" customFormat="1" ht="12" spans="1:10">
      <c r="A25296" s="17">
        <v>25293</v>
      </c>
      <c r="B25296" s="17" t="s">
        <v>19</v>
      </c>
      <c r="C25296" s="17" t="s">
        <v>65</v>
      </c>
      <c r="D25296" s="23" t="s">
        <v>14</v>
      </c>
      <c r="E25296" s="38" t="s">
        <v>518</v>
      </c>
      <c r="F25296" s="38" t="s">
        <v>926</v>
      </c>
      <c r="G25296" s="38" t="s">
        <v>17</v>
      </c>
      <c r="H25296" s="17">
        <v>50</v>
      </c>
      <c r="I25296" s="17" t="s">
        <v>2880</v>
      </c>
      <c r="J25296" s="25"/>
    </row>
    <row r="25297" s="9" customFormat="1" ht="12" spans="1:10">
      <c r="A25297" s="17">
        <v>25294</v>
      </c>
      <c r="B25297" s="17" t="s">
        <v>43</v>
      </c>
      <c r="C25297" s="17" t="s">
        <v>63</v>
      </c>
      <c r="D25297" s="23" t="s">
        <v>25</v>
      </c>
      <c r="E25297" s="38" t="s">
        <v>354</v>
      </c>
      <c r="F25297" s="38" t="s">
        <v>925</v>
      </c>
      <c r="G25297" s="38" t="s">
        <v>23</v>
      </c>
      <c r="H25297" s="17">
        <v>50</v>
      </c>
      <c r="I25297" s="17" t="s">
        <v>2880</v>
      </c>
      <c r="J25297" s="25"/>
    </row>
    <row r="25298" s="9" customFormat="1" ht="12" spans="1:10">
      <c r="A25298" s="17">
        <v>25295</v>
      </c>
      <c r="B25298" s="17" t="s">
        <v>19</v>
      </c>
      <c r="C25298" s="17" t="s">
        <v>47</v>
      </c>
      <c r="D25298" s="23" t="s">
        <v>25</v>
      </c>
      <c r="E25298" s="38" t="s">
        <v>187</v>
      </c>
      <c r="F25298" s="38" t="s">
        <v>2160</v>
      </c>
      <c r="G25298" s="38" t="s">
        <v>17</v>
      </c>
      <c r="H25298" s="17">
        <v>50</v>
      </c>
      <c r="I25298" s="17" t="s">
        <v>2880</v>
      </c>
      <c r="J25298" s="25"/>
    </row>
    <row r="25299" s="9" customFormat="1" ht="12" spans="1:10">
      <c r="A25299" s="17">
        <v>25296</v>
      </c>
      <c r="B25299" s="17" t="s">
        <v>43</v>
      </c>
      <c r="C25299" s="17" t="s">
        <v>256</v>
      </c>
      <c r="D25299" s="23" t="s">
        <v>14</v>
      </c>
      <c r="E25299" s="38" t="s">
        <v>132</v>
      </c>
      <c r="F25299" s="38" t="s">
        <v>190</v>
      </c>
      <c r="G25299" s="38" t="s">
        <v>17</v>
      </c>
      <c r="H25299" s="17">
        <v>50</v>
      </c>
      <c r="I25299" s="17" t="s">
        <v>2880</v>
      </c>
      <c r="J25299" s="25"/>
    </row>
    <row r="25300" s="9" customFormat="1" ht="12" spans="1:10">
      <c r="A25300" s="17">
        <v>25297</v>
      </c>
      <c r="B25300" s="17" t="s">
        <v>19</v>
      </c>
      <c r="C25300" s="17" t="s">
        <v>24</v>
      </c>
      <c r="D25300" s="23" t="s">
        <v>14</v>
      </c>
      <c r="E25300" s="38" t="s">
        <v>479</v>
      </c>
      <c r="F25300" s="38" t="s">
        <v>190</v>
      </c>
      <c r="G25300" s="38" t="s">
        <v>17</v>
      </c>
      <c r="H25300" s="17">
        <v>50</v>
      </c>
      <c r="I25300" s="17" t="s">
        <v>2880</v>
      </c>
      <c r="J25300" s="25"/>
    </row>
    <row r="25301" s="9" customFormat="1" ht="12" spans="1:10">
      <c r="A25301" s="17">
        <v>25298</v>
      </c>
      <c r="B25301" s="17" t="s">
        <v>19</v>
      </c>
      <c r="C25301" s="17" t="s">
        <v>73</v>
      </c>
      <c r="D25301" s="23" t="s">
        <v>25</v>
      </c>
      <c r="E25301" s="38" t="s">
        <v>372</v>
      </c>
      <c r="F25301" s="38" t="s">
        <v>2806</v>
      </c>
      <c r="G25301" s="38" t="s">
        <v>17</v>
      </c>
      <c r="H25301" s="17">
        <v>50</v>
      </c>
      <c r="I25301" s="17" t="s">
        <v>2880</v>
      </c>
      <c r="J25301" s="25"/>
    </row>
    <row r="25302" s="9" customFormat="1" ht="12" spans="1:10">
      <c r="A25302" s="17">
        <v>25299</v>
      </c>
      <c r="B25302" s="17" t="s">
        <v>19</v>
      </c>
      <c r="C25302" s="17" t="s">
        <v>40</v>
      </c>
      <c r="D25302" s="23" t="s">
        <v>25</v>
      </c>
      <c r="E25302" s="38" t="s">
        <v>947</v>
      </c>
      <c r="F25302" s="38" t="s">
        <v>2107</v>
      </c>
      <c r="G25302" s="38" t="s">
        <v>17</v>
      </c>
      <c r="H25302" s="17">
        <v>50</v>
      </c>
      <c r="I25302" s="17" t="s">
        <v>2880</v>
      </c>
      <c r="J25302" s="25"/>
    </row>
    <row r="25303" s="9" customFormat="1" ht="12" spans="1:10">
      <c r="A25303" s="17">
        <v>25300</v>
      </c>
      <c r="B25303" s="17" t="s">
        <v>43</v>
      </c>
      <c r="C25303" s="17" t="s">
        <v>63</v>
      </c>
      <c r="D25303" s="23" t="s">
        <v>25</v>
      </c>
      <c r="E25303" s="38" t="s">
        <v>210</v>
      </c>
      <c r="F25303" s="38" t="s">
        <v>373</v>
      </c>
      <c r="G25303" s="38" t="s">
        <v>23</v>
      </c>
      <c r="H25303" s="17">
        <v>50</v>
      </c>
      <c r="I25303" s="17" t="s">
        <v>2880</v>
      </c>
      <c r="J25303" s="25"/>
    </row>
    <row r="25304" s="9" customFormat="1" ht="12" spans="1:10">
      <c r="A25304" s="17">
        <v>25301</v>
      </c>
      <c r="B25304" s="17" t="s">
        <v>19</v>
      </c>
      <c r="C25304" s="17" t="s">
        <v>61</v>
      </c>
      <c r="D25304" s="23" t="s">
        <v>25</v>
      </c>
      <c r="E25304" s="38" t="s">
        <v>362</v>
      </c>
      <c r="F25304" s="38" t="s">
        <v>2583</v>
      </c>
      <c r="G25304" s="38" t="s">
        <v>17</v>
      </c>
      <c r="H25304" s="17">
        <v>50</v>
      </c>
      <c r="I25304" s="17" t="s">
        <v>2880</v>
      </c>
      <c r="J25304" s="25"/>
    </row>
    <row r="25305" s="9" customFormat="1" ht="12" spans="1:10">
      <c r="A25305" s="17">
        <v>25302</v>
      </c>
      <c r="B25305" s="17" t="s">
        <v>19</v>
      </c>
      <c r="C25305" s="17" t="s">
        <v>80</v>
      </c>
      <c r="D25305" s="23" t="s">
        <v>14</v>
      </c>
      <c r="E25305" s="38" t="s">
        <v>633</v>
      </c>
      <c r="F25305" s="38" t="s">
        <v>667</v>
      </c>
      <c r="G25305" s="38" t="s">
        <v>17</v>
      </c>
      <c r="H25305" s="17">
        <v>50</v>
      </c>
      <c r="I25305" s="17" t="s">
        <v>2880</v>
      </c>
      <c r="J25305" s="25"/>
    </row>
    <row r="25306" s="9" customFormat="1" ht="12" spans="1:10">
      <c r="A25306" s="17">
        <v>25303</v>
      </c>
      <c r="B25306" s="17" t="s">
        <v>43</v>
      </c>
      <c r="C25306" s="17" t="s">
        <v>256</v>
      </c>
      <c r="D25306" s="23" t="s">
        <v>25</v>
      </c>
      <c r="E25306" s="38" t="s">
        <v>931</v>
      </c>
      <c r="F25306" s="38" t="s">
        <v>2276</v>
      </c>
      <c r="G25306" s="38" t="s">
        <v>17</v>
      </c>
      <c r="H25306" s="17">
        <v>50</v>
      </c>
      <c r="I25306" s="17" t="s">
        <v>2880</v>
      </c>
      <c r="J25306" s="25"/>
    </row>
    <row r="25307" s="9" customFormat="1" ht="12" spans="1:10">
      <c r="A25307" s="17">
        <v>25304</v>
      </c>
      <c r="B25307" s="17" t="s">
        <v>19</v>
      </c>
      <c r="C25307" s="17" t="s">
        <v>448</v>
      </c>
      <c r="D25307" s="23" t="s">
        <v>25</v>
      </c>
      <c r="E25307" s="38" t="s">
        <v>917</v>
      </c>
      <c r="F25307" s="38" t="s">
        <v>4533</v>
      </c>
      <c r="G25307" s="38" t="s">
        <v>17</v>
      </c>
      <c r="H25307" s="17">
        <v>50</v>
      </c>
      <c r="I25307" s="17" t="s">
        <v>2880</v>
      </c>
      <c r="J25307" s="25"/>
    </row>
    <row r="25308" s="9" customFormat="1" ht="12" spans="1:10">
      <c r="A25308" s="17">
        <v>25305</v>
      </c>
      <c r="B25308" s="17" t="s">
        <v>12</v>
      </c>
      <c r="C25308" s="17" t="s">
        <v>169</v>
      </c>
      <c r="D25308" s="23" t="s">
        <v>14</v>
      </c>
      <c r="E25308" s="38" t="s">
        <v>209</v>
      </c>
      <c r="F25308" s="38" t="s">
        <v>794</v>
      </c>
      <c r="G25308" s="38" t="s">
        <v>17</v>
      </c>
      <c r="H25308" s="17">
        <v>50</v>
      </c>
      <c r="I25308" s="17" t="s">
        <v>2880</v>
      </c>
      <c r="J25308" s="25"/>
    </row>
    <row r="25309" s="9" customFormat="1" ht="12" spans="1:10">
      <c r="A25309" s="17">
        <v>25306</v>
      </c>
      <c r="B25309" s="17" t="s">
        <v>43</v>
      </c>
      <c r="C25309" s="17" t="s">
        <v>99</v>
      </c>
      <c r="D25309" s="23" t="s">
        <v>14</v>
      </c>
      <c r="E25309" s="38" t="s">
        <v>312</v>
      </c>
      <c r="F25309" s="38" t="s">
        <v>809</v>
      </c>
      <c r="G25309" s="38" t="s">
        <v>17</v>
      </c>
      <c r="H25309" s="17">
        <v>50</v>
      </c>
      <c r="I25309" s="17" t="s">
        <v>2880</v>
      </c>
      <c r="J25309" s="25"/>
    </row>
    <row r="25310" s="9" customFormat="1" ht="12" spans="1:10">
      <c r="A25310" s="17">
        <v>25307</v>
      </c>
      <c r="B25310" s="17" t="s">
        <v>12</v>
      </c>
      <c r="C25310" s="17" t="s">
        <v>303</v>
      </c>
      <c r="D25310" s="23" t="s">
        <v>25</v>
      </c>
      <c r="E25310" s="38" t="s">
        <v>647</v>
      </c>
      <c r="F25310" s="38" t="s">
        <v>4187</v>
      </c>
      <c r="G25310" s="38" t="s">
        <v>17</v>
      </c>
      <c r="H25310" s="17">
        <v>50</v>
      </c>
      <c r="I25310" s="17" t="s">
        <v>2880</v>
      </c>
      <c r="J25310" s="25"/>
    </row>
    <row r="25311" s="9" customFormat="1" ht="12" spans="1:10">
      <c r="A25311" s="17">
        <v>25308</v>
      </c>
      <c r="B25311" s="17" t="s">
        <v>43</v>
      </c>
      <c r="C25311" s="17" t="s">
        <v>159</v>
      </c>
      <c r="D25311" s="23" t="s">
        <v>25</v>
      </c>
      <c r="E25311" s="38" t="s">
        <v>345</v>
      </c>
      <c r="F25311" s="38" t="s">
        <v>1738</v>
      </c>
      <c r="G25311" s="38" t="s">
        <v>23</v>
      </c>
      <c r="H25311" s="17">
        <v>50</v>
      </c>
      <c r="I25311" s="17" t="s">
        <v>2880</v>
      </c>
      <c r="J25311" s="25"/>
    </row>
    <row r="25312" s="9" customFormat="1" ht="12" spans="1:10">
      <c r="A25312" s="17">
        <v>25309</v>
      </c>
      <c r="B25312" s="17" t="s">
        <v>12</v>
      </c>
      <c r="C25312" s="17" t="s">
        <v>157</v>
      </c>
      <c r="D25312" s="23" t="s">
        <v>14</v>
      </c>
      <c r="E25312" s="38" t="s">
        <v>481</v>
      </c>
      <c r="F25312" s="38" t="s">
        <v>1596</v>
      </c>
      <c r="G25312" s="38" t="s">
        <v>23</v>
      </c>
      <c r="H25312" s="17">
        <v>50</v>
      </c>
      <c r="I25312" s="17" t="s">
        <v>2880</v>
      </c>
      <c r="J25312" s="25"/>
    </row>
    <row r="25313" s="9" customFormat="1" ht="12" spans="1:10">
      <c r="A25313" s="17">
        <v>25310</v>
      </c>
      <c r="B25313" s="17" t="s">
        <v>51</v>
      </c>
      <c r="C25313" s="17" t="s">
        <v>456</v>
      </c>
      <c r="D25313" s="23" t="s">
        <v>25</v>
      </c>
      <c r="E25313" s="38" t="s">
        <v>319</v>
      </c>
      <c r="F25313" s="38" t="s">
        <v>143</v>
      </c>
      <c r="G25313" s="38" t="s">
        <v>17</v>
      </c>
      <c r="H25313" s="17">
        <v>50</v>
      </c>
      <c r="I25313" s="17" t="s">
        <v>2880</v>
      </c>
      <c r="J25313" s="25"/>
    </row>
    <row r="25314" s="9" customFormat="1" ht="12" spans="1:10">
      <c r="A25314" s="17">
        <v>25311</v>
      </c>
      <c r="B25314" s="17" t="s">
        <v>51</v>
      </c>
      <c r="C25314" s="17" t="s">
        <v>58</v>
      </c>
      <c r="D25314" s="23" t="s">
        <v>25</v>
      </c>
      <c r="E25314" s="38" t="s">
        <v>1050</v>
      </c>
      <c r="F25314" s="38" t="s">
        <v>5305</v>
      </c>
      <c r="G25314" s="38" t="s">
        <v>17</v>
      </c>
      <c r="H25314" s="17">
        <v>50</v>
      </c>
      <c r="I25314" s="17" t="s">
        <v>2880</v>
      </c>
      <c r="J25314" s="25"/>
    </row>
    <row r="25315" s="9" customFormat="1" ht="12" spans="1:10">
      <c r="A25315" s="17">
        <v>25312</v>
      </c>
      <c r="B25315" s="17" t="s">
        <v>51</v>
      </c>
      <c r="C25315" s="17" t="s">
        <v>128</v>
      </c>
      <c r="D25315" s="23" t="s">
        <v>25</v>
      </c>
      <c r="E25315" s="38" t="s">
        <v>2158</v>
      </c>
      <c r="F25315" s="38" t="s">
        <v>4528</v>
      </c>
      <c r="G25315" s="38" t="s">
        <v>17</v>
      </c>
      <c r="H25315" s="17">
        <v>50</v>
      </c>
      <c r="I25315" s="17" t="s">
        <v>2880</v>
      </c>
      <c r="J25315" s="25"/>
    </row>
    <row r="25316" s="9" customFormat="1" ht="12" spans="1:10">
      <c r="A25316" s="17">
        <v>25313</v>
      </c>
      <c r="B25316" s="17" t="s">
        <v>54</v>
      </c>
      <c r="C25316" s="17" t="s">
        <v>238</v>
      </c>
      <c r="D25316" s="23" t="s">
        <v>14</v>
      </c>
      <c r="E25316" s="38" t="s">
        <v>2720</v>
      </c>
      <c r="F25316" s="38" t="s">
        <v>589</v>
      </c>
      <c r="G25316" s="38" t="s">
        <v>17</v>
      </c>
      <c r="H25316" s="17">
        <v>50</v>
      </c>
      <c r="I25316" s="17" t="s">
        <v>2880</v>
      </c>
      <c r="J25316" s="25"/>
    </row>
    <row r="25317" s="9" customFormat="1" ht="12" spans="1:10">
      <c r="A25317" s="17">
        <v>25314</v>
      </c>
      <c r="B25317" s="17" t="s">
        <v>28</v>
      </c>
      <c r="C25317" s="17" t="s">
        <v>306</v>
      </c>
      <c r="D25317" s="23" t="s">
        <v>14</v>
      </c>
      <c r="E25317" s="38" t="s">
        <v>93</v>
      </c>
      <c r="F25317" s="38" t="s">
        <v>119</v>
      </c>
      <c r="G25317" s="38" t="s">
        <v>17</v>
      </c>
      <c r="H25317" s="17">
        <v>50</v>
      </c>
      <c r="I25317" s="17" t="s">
        <v>2880</v>
      </c>
      <c r="J25317" s="25"/>
    </row>
    <row r="25318" s="9" customFormat="1" ht="12" spans="1:10">
      <c r="A25318" s="17">
        <v>25315</v>
      </c>
      <c r="B25318" s="17" t="s">
        <v>28</v>
      </c>
      <c r="C25318" s="17" t="s">
        <v>207</v>
      </c>
      <c r="D25318" s="23" t="s">
        <v>14</v>
      </c>
      <c r="E25318" s="38" t="s">
        <v>394</v>
      </c>
      <c r="F25318" s="38" t="s">
        <v>197</v>
      </c>
      <c r="G25318" s="38" t="s">
        <v>17</v>
      </c>
      <c r="H25318" s="17">
        <v>50</v>
      </c>
      <c r="I25318" s="17" t="s">
        <v>2880</v>
      </c>
      <c r="J25318" s="25"/>
    </row>
    <row r="25319" s="9" customFormat="1" ht="12" spans="1:10">
      <c r="A25319" s="17">
        <v>25316</v>
      </c>
      <c r="B25319" s="17" t="s">
        <v>105</v>
      </c>
      <c r="C25319" s="17" t="s">
        <v>516</v>
      </c>
      <c r="D25319" s="23" t="s">
        <v>14</v>
      </c>
      <c r="E25319" s="38" t="s">
        <v>299</v>
      </c>
      <c r="F25319" s="38" t="s">
        <v>104</v>
      </c>
      <c r="G25319" s="38" t="s">
        <v>17</v>
      </c>
      <c r="H25319" s="17">
        <v>50</v>
      </c>
      <c r="I25319" s="17" t="s">
        <v>2880</v>
      </c>
      <c r="J25319" s="25"/>
    </row>
    <row r="25320" s="9" customFormat="1" ht="12" spans="1:10">
      <c r="A25320" s="17">
        <v>25317</v>
      </c>
      <c r="B25320" s="17" t="s">
        <v>28</v>
      </c>
      <c r="C25320" s="17" t="s">
        <v>118</v>
      </c>
      <c r="D25320" s="23" t="s">
        <v>25</v>
      </c>
      <c r="E25320" s="38" t="s">
        <v>1424</v>
      </c>
      <c r="F25320" s="38" t="s">
        <v>5306</v>
      </c>
      <c r="G25320" s="38" t="s">
        <v>17</v>
      </c>
      <c r="H25320" s="17">
        <v>50</v>
      </c>
      <c r="I25320" s="17" t="s">
        <v>2880</v>
      </c>
      <c r="J25320" s="25"/>
    </row>
    <row r="25321" s="9" customFormat="1" ht="12" spans="1:10">
      <c r="A25321" s="17">
        <v>25318</v>
      </c>
      <c r="B25321" s="17" t="s">
        <v>28</v>
      </c>
      <c r="C25321" s="17" t="s">
        <v>306</v>
      </c>
      <c r="D25321" s="23" t="s">
        <v>25</v>
      </c>
      <c r="E25321" s="38" t="s">
        <v>1021</v>
      </c>
      <c r="F25321" s="38" t="s">
        <v>542</v>
      </c>
      <c r="G25321" s="38" t="s">
        <v>17</v>
      </c>
      <c r="H25321" s="17">
        <v>50</v>
      </c>
      <c r="I25321" s="17" t="s">
        <v>2880</v>
      </c>
      <c r="J25321" s="25"/>
    </row>
    <row r="25322" s="9" customFormat="1" ht="12" spans="1:10">
      <c r="A25322" s="17">
        <v>25319</v>
      </c>
      <c r="B25322" s="17" t="s">
        <v>28</v>
      </c>
      <c r="C25322" s="17" t="s">
        <v>29</v>
      </c>
      <c r="D25322" s="23" t="s">
        <v>25</v>
      </c>
      <c r="E25322" s="38" t="s">
        <v>3286</v>
      </c>
      <c r="F25322" s="38" t="s">
        <v>952</v>
      </c>
      <c r="G25322" s="38" t="s">
        <v>17</v>
      </c>
      <c r="H25322" s="17">
        <v>50</v>
      </c>
      <c r="I25322" s="17" t="s">
        <v>2880</v>
      </c>
      <c r="J25322" s="25"/>
    </row>
    <row r="25323" s="9" customFormat="1" ht="12" spans="1:10">
      <c r="A25323" s="17">
        <v>25320</v>
      </c>
      <c r="B25323" s="17" t="s">
        <v>28</v>
      </c>
      <c r="C25323" s="17" t="s">
        <v>282</v>
      </c>
      <c r="D25323" s="23" t="s">
        <v>25</v>
      </c>
      <c r="E25323" s="38" t="s">
        <v>917</v>
      </c>
      <c r="F25323" s="38" t="s">
        <v>3826</v>
      </c>
      <c r="G25323" s="38" t="s">
        <v>17</v>
      </c>
      <c r="H25323" s="17">
        <v>50</v>
      </c>
      <c r="I25323" s="17" t="s">
        <v>2880</v>
      </c>
      <c r="J25323" s="25"/>
    </row>
    <row r="25324" s="9" customFormat="1" ht="12" spans="1:10">
      <c r="A25324" s="17">
        <v>25321</v>
      </c>
      <c r="B25324" s="17" t="s">
        <v>28</v>
      </c>
      <c r="C25324" s="17" t="s">
        <v>494</v>
      </c>
      <c r="D25324" s="23" t="s">
        <v>14</v>
      </c>
      <c r="E25324" s="38" t="s">
        <v>127</v>
      </c>
      <c r="F25324" s="38" t="s">
        <v>190</v>
      </c>
      <c r="G25324" s="38" t="s">
        <v>17</v>
      </c>
      <c r="H25324" s="17">
        <v>50</v>
      </c>
      <c r="I25324" s="17" t="s">
        <v>2880</v>
      </c>
      <c r="J25324" s="25"/>
    </row>
    <row r="25325" s="9" customFormat="1" ht="12" spans="1:10">
      <c r="A25325" s="17">
        <v>25322</v>
      </c>
      <c r="B25325" s="17" t="s">
        <v>105</v>
      </c>
      <c r="C25325" s="17" t="s">
        <v>205</v>
      </c>
      <c r="D25325" s="23" t="s">
        <v>14</v>
      </c>
      <c r="E25325" s="38" t="s">
        <v>837</v>
      </c>
      <c r="F25325" s="38" t="s">
        <v>631</v>
      </c>
      <c r="G25325" s="38" t="s">
        <v>17</v>
      </c>
      <c r="H25325" s="17">
        <v>50</v>
      </c>
      <c r="I25325" s="17" t="s">
        <v>2880</v>
      </c>
      <c r="J25325" s="25"/>
    </row>
    <row r="25326" s="9" customFormat="1" ht="12" spans="1:10">
      <c r="A25326" s="17">
        <v>25323</v>
      </c>
      <c r="B25326" s="17" t="s">
        <v>105</v>
      </c>
      <c r="C25326" s="17" t="s">
        <v>109</v>
      </c>
      <c r="D25326" s="23" t="s">
        <v>25</v>
      </c>
      <c r="E25326" s="38" t="s">
        <v>873</v>
      </c>
      <c r="F25326" s="38" t="s">
        <v>5307</v>
      </c>
      <c r="G25326" s="38" t="s">
        <v>23</v>
      </c>
      <c r="H25326" s="17">
        <v>50</v>
      </c>
      <c r="I25326" s="17" t="s">
        <v>2880</v>
      </c>
      <c r="J25326" s="25"/>
    </row>
    <row r="25327" s="9" customFormat="1" ht="12" spans="1:10">
      <c r="A25327" s="17">
        <v>25324</v>
      </c>
      <c r="B25327" s="17" t="s">
        <v>105</v>
      </c>
      <c r="C25327" s="17" t="s">
        <v>331</v>
      </c>
      <c r="D25327" s="23" t="s">
        <v>14</v>
      </c>
      <c r="E25327" s="38" t="s">
        <v>228</v>
      </c>
      <c r="F25327" s="38" t="s">
        <v>67</v>
      </c>
      <c r="G25327" s="38" t="s">
        <v>17</v>
      </c>
      <c r="H25327" s="17">
        <v>50</v>
      </c>
      <c r="I25327" s="17" t="s">
        <v>2880</v>
      </c>
      <c r="J25327" s="25"/>
    </row>
    <row r="25328" s="9" customFormat="1" ht="12" spans="1:10">
      <c r="A25328" s="17">
        <v>25325</v>
      </c>
      <c r="B25328" s="17" t="s">
        <v>105</v>
      </c>
      <c r="C25328" s="17" t="s">
        <v>702</v>
      </c>
      <c r="D25328" s="23" t="s">
        <v>14</v>
      </c>
      <c r="E25328" s="38" t="s">
        <v>194</v>
      </c>
      <c r="F25328" s="38" t="s">
        <v>1073</v>
      </c>
      <c r="G25328" s="38" t="s">
        <v>17</v>
      </c>
      <c r="H25328" s="17">
        <v>50</v>
      </c>
      <c r="I25328" s="17" t="s">
        <v>2880</v>
      </c>
      <c r="J25328" s="25"/>
    </row>
    <row r="25329" s="9" customFormat="1" ht="12" spans="1:10">
      <c r="A25329" s="17">
        <v>25326</v>
      </c>
      <c r="B25329" s="17" t="s">
        <v>105</v>
      </c>
      <c r="C25329" s="17" t="s">
        <v>170</v>
      </c>
      <c r="D25329" s="23" t="s">
        <v>14</v>
      </c>
      <c r="E25329" s="38" t="s">
        <v>30</v>
      </c>
      <c r="F25329" s="38" t="s">
        <v>447</v>
      </c>
      <c r="G25329" s="38" t="s">
        <v>17</v>
      </c>
      <c r="H25329" s="17">
        <v>50</v>
      </c>
      <c r="I25329" s="17" t="s">
        <v>2880</v>
      </c>
      <c r="J25329" s="25"/>
    </row>
    <row r="25330" s="9" customFormat="1" ht="12" spans="1:10">
      <c r="A25330" s="17">
        <v>25327</v>
      </c>
      <c r="B25330" s="17" t="s">
        <v>105</v>
      </c>
      <c r="C25330" s="17" t="s">
        <v>170</v>
      </c>
      <c r="D25330" s="23" t="s">
        <v>14</v>
      </c>
      <c r="E25330" s="38" t="s">
        <v>66</v>
      </c>
      <c r="F25330" s="38" t="s">
        <v>1131</v>
      </c>
      <c r="G25330" s="38" t="s">
        <v>23</v>
      </c>
      <c r="H25330" s="17">
        <v>50</v>
      </c>
      <c r="I25330" s="17" t="s">
        <v>2880</v>
      </c>
      <c r="J25330" s="25"/>
    </row>
    <row r="25331" s="9" customFormat="1" ht="12" spans="1:10">
      <c r="A25331" s="17">
        <v>25328</v>
      </c>
      <c r="B25331" s="17" t="s">
        <v>105</v>
      </c>
      <c r="C25331" s="17" t="s">
        <v>331</v>
      </c>
      <c r="D25331" s="23" t="s">
        <v>25</v>
      </c>
      <c r="E25331" s="38" t="s">
        <v>517</v>
      </c>
      <c r="F25331" s="38" t="s">
        <v>3445</v>
      </c>
      <c r="G25331" s="38" t="s">
        <v>17</v>
      </c>
      <c r="H25331" s="17">
        <v>50</v>
      </c>
      <c r="I25331" s="17" t="s">
        <v>2880</v>
      </c>
      <c r="J25331" s="25"/>
    </row>
    <row r="25332" s="9" customFormat="1" ht="12" spans="1:10">
      <c r="A25332" s="17">
        <v>25329</v>
      </c>
      <c r="B25332" s="17" t="s">
        <v>105</v>
      </c>
      <c r="C25332" s="17" t="s">
        <v>702</v>
      </c>
      <c r="D25332" s="23" t="s">
        <v>14</v>
      </c>
      <c r="E25332" s="38" t="s">
        <v>486</v>
      </c>
      <c r="F25332" s="38" t="s">
        <v>2245</v>
      </c>
      <c r="G25332" s="38" t="s">
        <v>17</v>
      </c>
      <c r="H25332" s="17">
        <v>50</v>
      </c>
      <c r="I25332" s="17" t="s">
        <v>2880</v>
      </c>
      <c r="J25332" s="25"/>
    </row>
    <row r="25333" s="9" customFormat="1" ht="12" spans="1:10">
      <c r="A25333" s="17">
        <v>25330</v>
      </c>
      <c r="B25333" s="17" t="s">
        <v>105</v>
      </c>
      <c r="C25333" s="17" t="s">
        <v>106</v>
      </c>
      <c r="D25333" s="23" t="s">
        <v>14</v>
      </c>
      <c r="E25333" s="38" t="s">
        <v>1815</v>
      </c>
      <c r="F25333" s="38" t="s">
        <v>180</v>
      </c>
      <c r="G25333" s="38" t="s">
        <v>23</v>
      </c>
      <c r="H25333" s="17">
        <v>50</v>
      </c>
      <c r="I25333" s="17" t="s">
        <v>2880</v>
      </c>
      <c r="J25333" s="25"/>
    </row>
    <row r="25334" s="9" customFormat="1" ht="12" spans="1:10">
      <c r="A25334" s="17">
        <v>25331</v>
      </c>
      <c r="B25334" s="17" t="s">
        <v>105</v>
      </c>
      <c r="C25334" s="17" t="s">
        <v>286</v>
      </c>
      <c r="D25334" s="23" t="s">
        <v>14</v>
      </c>
      <c r="E25334" s="38" t="s">
        <v>819</v>
      </c>
      <c r="F25334" s="38" t="s">
        <v>5308</v>
      </c>
      <c r="G25334" s="38" t="s">
        <v>17</v>
      </c>
      <c r="H25334" s="17">
        <v>50</v>
      </c>
      <c r="I25334" s="17" t="s">
        <v>2880</v>
      </c>
      <c r="J25334" s="25"/>
    </row>
    <row r="25335" s="9" customFormat="1" ht="12" spans="1:10">
      <c r="A25335" s="17">
        <v>25332</v>
      </c>
      <c r="B25335" s="17" t="s">
        <v>105</v>
      </c>
      <c r="C25335" s="17" t="s">
        <v>205</v>
      </c>
      <c r="D25335" s="23" t="s">
        <v>14</v>
      </c>
      <c r="E25335" s="38" t="s">
        <v>194</v>
      </c>
      <c r="F25335" s="38" t="s">
        <v>4586</v>
      </c>
      <c r="G25335" s="38" t="s">
        <v>17</v>
      </c>
      <c r="H25335" s="17">
        <v>50</v>
      </c>
      <c r="I25335" s="17" t="s">
        <v>2880</v>
      </c>
      <c r="J25335" s="25"/>
    </row>
    <row r="25336" s="9" customFormat="1" ht="12" spans="1:10">
      <c r="A25336" s="17">
        <v>25333</v>
      </c>
      <c r="B25336" s="17" t="s">
        <v>105</v>
      </c>
      <c r="C25336" s="17" t="s">
        <v>205</v>
      </c>
      <c r="D25336" s="23" t="s">
        <v>25</v>
      </c>
      <c r="E25336" s="38" t="s">
        <v>326</v>
      </c>
      <c r="F25336" s="38" t="s">
        <v>5309</v>
      </c>
      <c r="G25336" s="38" t="s">
        <v>17</v>
      </c>
      <c r="H25336" s="17">
        <v>50</v>
      </c>
      <c r="I25336" s="17" t="s">
        <v>2880</v>
      </c>
      <c r="J25336" s="25"/>
    </row>
    <row r="25337" s="9" customFormat="1" ht="12" spans="1:10">
      <c r="A25337" s="17">
        <v>25334</v>
      </c>
      <c r="B25337" s="17" t="s">
        <v>105</v>
      </c>
      <c r="C25337" s="17" t="s">
        <v>650</v>
      </c>
      <c r="D25337" s="23" t="s">
        <v>25</v>
      </c>
      <c r="E25337" s="38" t="s">
        <v>4640</v>
      </c>
      <c r="F25337" s="38" t="s">
        <v>874</v>
      </c>
      <c r="G25337" s="38" t="s">
        <v>23</v>
      </c>
      <c r="H25337" s="17">
        <v>50</v>
      </c>
      <c r="I25337" s="17" t="s">
        <v>2880</v>
      </c>
      <c r="J25337" s="25"/>
    </row>
    <row r="25338" s="9" customFormat="1" ht="12" spans="1:10">
      <c r="A25338" s="17">
        <v>25335</v>
      </c>
      <c r="B25338" s="17" t="s">
        <v>12</v>
      </c>
      <c r="C25338" s="17" t="s">
        <v>290</v>
      </c>
      <c r="D25338" s="23" t="s">
        <v>14</v>
      </c>
      <c r="E25338" s="38" t="s">
        <v>2473</v>
      </c>
      <c r="F25338" s="38" t="s">
        <v>37</v>
      </c>
      <c r="G25338" s="38" t="s">
        <v>17</v>
      </c>
      <c r="H25338" s="17">
        <v>50</v>
      </c>
      <c r="I25338" s="17" t="s">
        <v>2880</v>
      </c>
      <c r="J25338" s="25"/>
    </row>
    <row r="25339" s="9" customFormat="1" ht="12" spans="1:10">
      <c r="A25339" s="17">
        <v>25336</v>
      </c>
      <c r="B25339" s="17" t="s">
        <v>12</v>
      </c>
      <c r="C25339" s="17" t="s">
        <v>290</v>
      </c>
      <c r="D25339" s="23" t="s">
        <v>14</v>
      </c>
      <c r="E25339" s="38" t="s">
        <v>209</v>
      </c>
      <c r="F25339" s="38" t="s">
        <v>1188</v>
      </c>
      <c r="G25339" s="38" t="s">
        <v>17</v>
      </c>
      <c r="H25339" s="17">
        <v>50</v>
      </c>
      <c r="I25339" s="17" t="s">
        <v>2880</v>
      </c>
      <c r="J25339" s="25"/>
    </row>
    <row r="25340" s="9" customFormat="1" ht="12" spans="1:10">
      <c r="A25340" s="17">
        <v>25337</v>
      </c>
      <c r="B25340" s="17" t="s">
        <v>12</v>
      </c>
      <c r="C25340" s="17" t="s">
        <v>810</v>
      </c>
      <c r="D25340" s="23" t="s">
        <v>25</v>
      </c>
      <c r="E25340" s="38" t="s">
        <v>1852</v>
      </c>
      <c r="F25340" s="38" t="s">
        <v>1340</v>
      </c>
      <c r="G25340" s="38" t="s">
        <v>17</v>
      </c>
      <c r="H25340" s="17">
        <v>50</v>
      </c>
      <c r="I25340" s="17" t="s">
        <v>2880</v>
      </c>
      <c r="J25340" s="25"/>
    </row>
    <row r="25341" s="9" customFormat="1" ht="12" spans="1:10">
      <c r="A25341" s="17">
        <v>25338</v>
      </c>
      <c r="B25341" s="17" t="s">
        <v>12</v>
      </c>
      <c r="C25341" s="17" t="s">
        <v>240</v>
      </c>
      <c r="D25341" s="23" t="s">
        <v>14</v>
      </c>
      <c r="E25341" s="38" t="s">
        <v>473</v>
      </c>
      <c r="F25341" s="38" t="s">
        <v>508</v>
      </c>
      <c r="G25341" s="38" t="s">
        <v>17</v>
      </c>
      <c r="H25341" s="17">
        <v>50</v>
      </c>
      <c r="I25341" s="17" t="s">
        <v>2880</v>
      </c>
      <c r="J25341" s="25"/>
    </row>
    <row r="25342" s="9" customFormat="1" ht="12" spans="1:10">
      <c r="A25342" s="17">
        <v>25339</v>
      </c>
      <c r="B25342" s="17" t="s">
        <v>12</v>
      </c>
      <c r="C25342" s="17" t="s">
        <v>78</v>
      </c>
      <c r="D25342" s="23" t="s">
        <v>14</v>
      </c>
      <c r="E25342" s="38" t="s">
        <v>424</v>
      </c>
      <c r="F25342" s="38" t="s">
        <v>67</v>
      </c>
      <c r="G25342" s="38" t="s">
        <v>17</v>
      </c>
      <c r="H25342" s="17">
        <v>50</v>
      </c>
      <c r="I25342" s="17" t="s">
        <v>2880</v>
      </c>
      <c r="J25342" s="25"/>
    </row>
    <row r="25343" s="9" customFormat="1" ht="12" spans="1:10">
      <c r="A25343" s="17">
        <v>25340</v>
      </c>
      <c r="B25343" s="17" t="s">
        <v>12</v>
      </c>
      <c r="C25343" s="17" t="s">
        <v>336</v>
      </c>
      <c r="D25343" s="23" t="s">
        <v>14</v>
      </c>
      <c r="E25343" s="38" t="s">
        <v>199</v>
      </c>
      <c r="F25343" s="38" t="s">
        <v>16</v>
      </c>
      <c r="G25343" s="38" t="s">
        <v>17</v>
      </c>
      <c r="H25343" s="17">
        <v>50</v>
      </c>
      <c r="I25343" s="17" t="s">
        <v>2880</v>
      </c>
      <c r="J25343" s="25"/>
    </row>
    <row r="25344" s="9" customFormat="1" ht="12" spans="1:10">
      <c r="A25344" s="17">
        <v>25341</v>
      </c>
      <c r="B25344" s="17" t="s">
        <v>12</v>
      </c>
      <c r="C25344" s="17" t="s">
        <v>169</v>
      </c>
      <c r="D25344" s="23" t="s">
        <v>14</v>
      </c>
      <c r="E25344" s="38" t="s">
        <v>1035</v>
      </c>
      <c r="F25344" s="38" t="s">
        <v>428</v>
      </c>
      <c r="G25344" s="38" t="s">
        <v>17</v>
      </c>
      <c r="H25344" s="17">
        <v>50</v>
      </c>
      <c r="I25344" s="17" t="s">
        <v>2880</v>
      </c>
      <c r="J25344" s="25"/>
    </row>
    <row r="25345" s="9" customFormat="1" ht="12" spans="1:10">
      <c r="A25345" s="17">
        <v>25342</v>
      </c>
      <c r="B25345" s="17" t="s">
        <v>12</v>
      </c>
      <c r="C25345" s="17" t="s">
        <v>240</v>
      </c>
      <c r="D25345" s="23" t="s">
        <v>25</v>
      </c>
      <c r="E25345" s="38" t="s">
        <v>2157</v>
      </c>
      <c r="F25345" s="38" t="s">
        <v>4133</v>
      </c>
      <c r="G25345" s="38" t="s">
        <v>17</v>
      </c>
      <c r="H25345" s="17">
        <v>50</v>
      </c>
      <c r="I25345" s="17" t="s">
        <v>2880</v>
      </c>
      <c r="J25345" s="25"/>
    </row>
    <row r="25346" s="9" customFormat="1" ht="12" spans="1:10">
      <c r="A25346" s="17">
        <v>25343</v>
      </c>
      <c r="B25346" s="17" t="s">
        <v>12</v>
      </c>
      <c r="C25346" s="17" t="s">
        <v>13</v>
      </c>
      <c r="D25346" s="23" t="s">
        <v>14</v>
      </c>
      <c r="E25346" s="38" t="s">
        <v>92</v>
      </c>
      <c r="F25346" s="38" t="s">
        <v>1269</v>
      </c>
      <c r="G25346" s="38" t="s">
        <v>17</v>
      </c>
      <c r="H25346" s="17">
        <v>50</v>
      </c>
      <c r="I25346" s="17" t="s">
        <v>2880</v>
      </c>
      <c r="J25346" s="25"/>
    </row>
    <row r="25347" s="9" customFormat="1" ht="12" spans="1:10">
      <c r="A25347" s="17">
        <v>25344</v>
      </c>
      <c r="B25347" s="17" t="s">
        <v>51</v>
      </c>
      <c r="C25347" s="17" t="s">
        <v>338</v>
      </c>
      <c r="D25347" s="23" t="s">
        <v>14</v>
      </c>
      <c r="E25347" s="38" t="s">
        <v>92</v>
      </c>
      <c r="F25347" s="38" t="s">
        <v>794</v>
      </c>
      <c r="G25347" s="38" t="s">
        <v>17</v>
      </c>
      <c r="H25347" s="17">
        <v>50</v>
      </c>
      <c r="I25347" s="17" t="s">
        <v>2880</v>
      </c>
      <c r="J25347" s="25"/>
    </row>
    <row r="25348" s="9" customFormat="1" ht="12" spans="1:10">
      <c r="A25348" s="17">
        <v>25345</v>
      </c>
      <c r="B25348" s="17" t="s">
        <v>51</v>
      </c>
      <c r="C25348" s="17" t="s">
        <v>128</v>
      </c>
      <c r="D25348" s="23" t="s">
        <v>14</v>
      </c>
      <c r="E25348" s="38" t="s">
        <v>33</v>
      </c>
      <c r="F25348" s="38" t="s">
        <v>742</v>
      </c>
      <c r="G25348" s="38" t="s">
        <v>17</v>
      </c>
      <c r="H25348" s="17">
        <v>50</v>
      </c>
      <c r="I25348" s="17" t="s">
        <v>2880</v>
      </c>
      <c r="J25348" s="25"/>
    </row>
    <row r="25349" s="9" customFormat="1" ht="12" spans="1:10">
      <c r="A25349" s="17">
        <v>25346</v>
      </c>
      <c r="B25349" s="17" t="s">
        <v>51</v>
      </c>
      <c r="C25349" s="17" t="s">
        <v>217</v>
      </c>
      <c r="D25349" s="23" t="s">
        <v>25</v>
      </c>
      <c r="E25349" s="38" t="s">
        <v>726</v>
      </c>
      <c r="F25349" s="38" t="s">
        <v>615</v>
      </c>
      <c r="G25349" s="38" t="s">
        <v>17</v>
      </c>
      <c r="H25349" s="17">
        <v>50</v>
      </c>
      <c r="I25349" s="17" t="s">
        <v>2880</v>
      </c>
      <c r="J25349" s="25"/>
    </row>
    <row r="25350" s="9" customFormat="1" ht="12" spans="1:10">
      <c r="A25350" s="17">
        <v>25347</v>
      </c>
      <c r="B25350" s="17" t="s">
        <v>51</v>
      </c>
      <c r="C25350" s="17" t="s">
        <v>338</v>
      </c>
      <c r="D25350" s="23" t="s">
        <v>14</v>
      </c>
      <c r="E25350" s="38" t="s">
        <v>549</v>
      </c>
      <c r="F25350" s="38" t="s">
        <v>900</v>
      </c>
      <c r="G25350" s="38" t="s">
        <v>17</v>
      </c>
      <c r="H25350" s="17">
        <v>50</v>
      </c>
      <c r="I25350" s="17" t="s">
        <v>2880</v>
      </c>
      <c r="J25350" s="25"/>
    </row>
    <row r="25351" s="9" customFormat="1" ht="12" spans="1:10">
      <c r="A25351" s="17">
        <v>25348</v>
      </c>
      <c r="B25351" s="17" t="s">
        <v>51</v>
      </c>
      <c r="C25351" s="17" t="s">
        <v>128</v>
      </c>
      <c r="D25351" s="23" t="s">
        <v>25</v>
      </c>
      <c r="E25351" s="38" t="s">
        <v>647</v>
      </c>
      <c r="F25351" s="38" t="s">
        <v>1890</v>
      </c>
      <c r="G25351" s="38" t="s">
        <v>17</v>
      </c>
      <c r="H25351" s="17">
        <v>50</v>
      </c>
      <c r="I25351" s="17" t="s">
        <v>2880</v>
      </c>
      <c r="J25351" s="25"/>
    </row>
    <row r="25352" s="9" customFormat="1" ht="12" spans="1:10">
      <c r="A25352" s="17">
        <v>25349</v>
      </c>
      <c r="B25352" s="17" t="s">
        <v>51</v>
      </c>
      <c r="C25352" s="17" t="s">
        <v>338</v>
      </c>
      <c r="D25352" s="23" t="s">
        <v>25</v>
      </c>
      <c r="E25352" s="38" t="s">
        <v>861</v>
      </c>
      <c r="F25352" s="38" t="s">
        <v>4306</v>
      </c>
      <c r="G25352" s="38" t="s">
        <v>17</v>
      </c>
      <c r="H25352" s="17">
        <v>50</v>
      </c>
      <c r="I25352" s="17" t="s">
        <v>2880</v>
      </c>
      <c r="J25352" s="25"/>
    </row>
    <row r="25353" s="9" customFormat="1" ht="12" spans="1:10">
      <c r="A25353" s="17">
        <v>25350</v>
      </c>
      <c r="B25353" s="17" t="s">
        <v>105</v>
      </c>
      <c r="C25353" s="17" t="s">
        <v>331</v>
      </c>
      <c r="D25353" s="23" t="s">
        <v>14</v>
      </c>
      <c r="E25353" s="38" t="s">
        <v>603</v>
      </c>
      <c r="F25353" s="38" t="s">
        <v>1418</v>
      </c>
      <c r="G25353" s="38" t="s">
        <v>17</v>
      </c>
      <c r="H25353" s="17">
        <v>50</v>
      </c>
      <c r="I25353" s="17" t="s">
        <v>2880</v>
      </c>
      <c r="J25353" s="25"/>
    </row>
    <row r="25354" s="9" customFormat="1" ht="12" spans="1:10">
      <c r="A25354" s="17">
        <v>25351</v>
      </c>
      <c r="B25354" s="17" t="s">
        <v>105</v>
      </c>
      <c r="C25354" s="17" t="s">
        <v>286</v>
      </c>
      <c r="D25354" s="23" t="s">
        <v>14</v>
      </c>
      <c r="E25354" s="38" t="s">
        <v>486</v>
      </c>
      <c r="F25354" s="38" t="s">
        <v>22</v>
      </c>
      <c r="G25354" s="38" t="s">
        <v>17</v>
      </c>
      <c r="H25354" s="17">
        <v>50</v>
      </c>
      <c r="I25354" s="17" t="s">
        <v>2880</v>
      </c>
      <c r="J25354" s="25"/>
    </row>
    <row r="25355" s="9" customFormat="1" ht="12" spans="1:10">
      <c r="A25355" s="17">
        <v>25352</v>
      </c>
      <c r="B25355" s="17" t="s">
        <v>105</v>
      </c>
      <c r="C25355" s="17" t="s">
        <v>178</v>
      </c>
      <c r="D25355" s="23" t="s">
        <v>14</v>
      </c>
      <c r="E25355" s="38" t="s">
        <v>453</v>
      </c>
      <c r="F25355" s="38" t="s">
        <v>3532</v>
      </c>
      <c r="G25355" s="38" t="s">
        <v>17</v>
      </c>
      <c r="H25355" s="17">
        <v>50</v>
      </c>
      <c r="I25355" s="17" t="s">
        <v>2880</v>
      </c>
      <c r="J25355" s="25"/>
    </row>
    <row r="25356" s="9" customFormat="1" ht="12" spans="1:10">
      <c r="A25356" s="17">
        <v>25353</v>
      </c>
      <c r="B25356" s="17" t="s">
        <v>105</v>
      </c>
      <c r="C25356" s="17" t="s">
        <v>196</v>
      </c>
      <c r="D25356" s="23" t="s">
        <v>14</v>
      </c>
      <c r="E25356" s="38" t="s">
        <v>133</v>
      </c>
      <c r="F25356" s="38" t="s">
        <v>46</v>
      </c>
      <c r="G25356" s="38" t="s">
        <v>17</v>
      </c>
      <c r="H25356" s="17">
        <v>50</v>
      </c>
      <c r="I25356" s="17" t="s">
        <v>2880</v>
      </c>
      <c r="J25356" s="25"/>
    </row>
    <row r="25357" s="9" customFormat="1" ht="12" spans="1:10">
      <c r="A25357" s="17">
        <v>25354</v>
      </c>
      <c r="B25357" s="17" t="s">
        <v>105</v>
      </c>
      <c r="C25357" s="17" t="s">
        <v>516</v>
      </c>
      <c r="D25357" s="23" t="s">
        <v>14</v>
      </c>
      <c r="E25357" s="38" t="s">
        <v>122</v>
      </c>
      <c r="F25357" s="38" t="s">
        <v>180</v>
      </c>
      <c r="G25357" s="38" t="s">
        <v>17</v>
      </c>
      <c r="H25357" s="17">
        <v>50</v>
      </c>
      <c r="I25357" s="17" t="s">
        <v>2880</v>
      </c>
      <c r="J25357" s="25"/>
    </row>
    <row r="25358" s="9" customFormat="1" ht="12" spans="1:10">
      <c r="A25358" s="17">
        <v>25355</v>
      </c>
      <c r="B25358" s="17" t="s">
        <v>105</v>
      </c>
      <c r="C25358" s="17" t="s">
        <v>613</v>
      </c>
      <c r="D25358" s="23" t="s">
        <v>14</v>
      </c>
      <c r="E25358" s="38" t="s">
        <v>498</v>
      </c>
      <c r="F25358" s="38" t="s">
        <v>5310</v>
      </c>
      <c r="G25358" s="38" t="s">
        <v>23</v>
      </c>
      <c r="H25358" s="17">
        <v>50</v>
      </c>
      <c r="I25358" s="17" t="s">
        <v>2880</v>
      </c>
      <c r="J25358" s="25"/>
    </row>
    <row r="25359" s="9" customFormat="1" ht="12" spans="1:10">
      <c r="A25359" s="17">
        <v>25356</v>
      </c>
      <c r="B25359" s="17" t="s">
        <v>19</v>
      </c>
      <c r="C25359" s="17" t="s">
        <v>61</v>
      </c>
      <c r="D25359" s="23" t="s">
        <v>25</v>
      </c>
      <c r="E25359" s="38" t="s">
        <v>26</v>
      </c>
      <c r="F25359" s="38" t="s">
        <v>1611</v>
      </c>
      <c r="G25359" s="38" t="s">
        <v>17</v>
      </c>
      <c r="H25359" s="17">
        <v>50</v>
      </c>
      <c r="I25359" s="17" t="s">
        <v>2880</v>
      </c>
      <c r="J25359" s="25"/>
    </row>
    <row r="25360" s="9" customFormat="1" ht="12" spans="1:10">
      <c r="A25360" s="17">
        <v>25357</v>
      </c>
      <c r="B25360" s="17" t="s">
        <v>51</v>
      </c>
      <c r="C25360" s="17" t="s">
        <v>277</v>
      </c>
      <c r="D25360" s="23" t="s">
        <v>14</v>
      </c>
      <c r="E25360" s="38" t="s">
        <v>36</v>
      </c>
      <c r="F25360" s="38" t="s">
        <v>731</v>
      </c>
      <c r="G25360" s="38" t="s">
        <v>17</v>
      </c>
      <c r="H25360" s="17">
        <v>50</v>
      </c>
      <c r="I25360" s="17" t="s">
        <v>2880</v>
      </c>
      <c r="J25360" s="25"/>
    </row>
    <row r="25361" s="9" customFormat="1" ht="12" spans="1:10">
      <c r="A25361" s="17">
        <v>25358</v>
      </c>
      <c r="B25361" s="17" t="s">
        <v>19</v>
      </c>
      <c r="C25361" s="17" t="s">
        <v>87</v>
      </c>
      <c r="D25361" s="23" t="s">
        <v>14</v>
      </c>
      <c r="E25361" s="38" t="s">
        <v>127</v>
      </c>
      <c r="F25361" s="38" t="s">
        <v>3640</v>
      </c>
      <c r="G25361" s="38" t="s">
        <v>17</v>
      </c>
      <c r="H25361" s="17">
        <v>50</v>
      </c>
      <c r="I25361" s="17" t="s">
        <v>2880</v>
      </c>
      <c r="J25361" s="25"/>
    </row>
    <row r="25362" s="9" customFormat="1" ht="12" spans="1:10">
      <c r="A25362" s="17">
        <v>25359</v>
      </c>
      <c r="B25362" s="17" t="s">
        <v>54</v>
      </c>
      <c r="C25362" s="17" t="s">
        <v>181</v>
      </c>
      <c r="D25362" s="23" t="s">
        <v>14</v>
      </c>
      <c r="E25362" s="38" t="s">
        <v>220</v>
      </c>
      <c r="F25362" s="38" t="s">
        <v>1311</v>
      </c>
      <c r="G25362" s="38" t="s">
        <v>17</v>
      </c>
      <c r="H25362" s="17">
        <v>50</v>
      </c>
      <c r="I25362" s="17" t="s">
        <v>2880</v>
      </c>
      <c r="J25362" s="25"/>
    </row>
    <row r="25363" s="9" customFormat="1" ht="12" spans="1:10">
      <c r="A25363" s="17">
        <v>25360</v>
      </c>
      <c r="B25363" s="17" t="s">
        <v>51</v>
      </c>
      <c r="C25363" s="17" t="s">
        <v>90</v>
      </c>
      <c r="D25363" s="23" t="s">
        <v>14</v>
      </c>
      <c r="E25363" s="38" t="s">
        <v>49</v>
      </c>
      <c r="F25363" s="38" t="s">
        <v>862</v>
      </c>
      <c r="G25363" s="38" t="s">
        <v>23</v>
      </c>
      <c r="H25363" s="17">
        <v>50</v>
      </c>
      <c r="I25363" s="17" t="s">
        <v>2880</v>
      </c>
      <c r="J25363" s="25"/>
    </row>
    <row r="25364" s="9" customFormat="1" ht="12" spans="1:10">
      <c r="A25364" s="17">
        <v>25361</v>
      </c>
      <c r="B25364" s="17" t="s">
        <v>54</v>
      </c>
      <c r="C25364" s="17" t="s">
        <v>267</v>
      </c>
      <c r="D25364" s="23" t="s">
        <v>25</v>
      </c>
      <c r="E25364" s="38" t="s">
        <v>705</v>
      </c>
      <c r="F25364" s="38" t="s">
        <v>1696</v>
      </c>
      <c r="G25364" s="38" t="s">
        <v>23</v>
      </c>
      <c r="H25364" s="17">
        <v>50</v>
      </c>
      <c r="I25364" s="17" t="s">
        <v>2880</v>
      </c>
      <c r="J25364" s="25"/>
    </row>
    <row r="25365" s="9" customFormat="1" ht="12" spans="1:10">
      <c r="A25365" s="17">
        <v>25362</v>
      </c>
      <c r="B25365" s="17" t="s">
        <v>28</v>
      </c>
      <c r="C25365" s="17" t="s">
        <v>29</v>
      </c>
      <c r="D25365" s="23" t="s">
        <v>14</v>
      </c>
      <c r="E25365" s="38" t="s">
        <v>477</v>
      </c>
      <c r="F25365" s="38" t="s">
        <v>1980</v>
      </c>
      <c r="G25365" s="38" t="s">
        <v>17</v>
      </c>
      <c r="H25365" s="17">
        <v>50</v>
      </c>
      <c r="I25365" s="17" t="s">
        <v>2880</v>
      </c>
      <c r="J25365" s="25"/>
    </row>
    <row r="25366" s="9" customFormat="1" ht="12" spans="1:10">
      <c r="A25366" s="17">
        <v>25363</v>
      </c>
      <c r="B25366" s="17" t="s">
        <v>54</v>
      </c>
      <c r="C25366" s="17" t="s">
        <v>219</v>
      </c>
      <c r="D25366" s="23" t="s">
        <v>25</v>
      </c>
      <c r="E25366" s="38" t="s">
        <v>1532</v>
      </c>
      <c r="F25366" s="38" t="s">
        <v>948</v>
      </c>
      <c r="G25366" s="38" t="s">
        <v>17</v>
      </c>
      <c r="H25366" s="17">
        <v>50</v>
      </c>
      <c r="I25366" s="17" t="s">
        <v>2880</v>
      </c>
      <c r="J25366" s="25"/>
    </row>
    <row r="25367" s="9" customFormat="1" ht="12" spans="1:10">
      <c r="A25367" s="17">
        <v>25364</v>
      </c>
      <c r="B25367" s="17" t="s">
        <v>51</v>
      </c>
      <c r="C25367" s="17" t="s">
        <v>141</v>
      </c>
      <c r="D25367" s="23" t="s">
        <v>25</v>
      </c>
      <c r="E25367" s="38" t="s">
        <v>2158</v>
      </c>
      <c r="F25367" s="38" t="s">
        <v>1934</v>
      </c>
      <c r="G25367" s="38" t="s">
        <v>17</v>
      </c>
      <c r="H25367" s="17">
        <v>50</v>
      </c>
      <c r="I25367" s="17" t="s">
        <v>2880</v>
      </c>
      <c r="J25367" s="25"/>
    </row>
    <row r="25368" s="9" customFormat="1" ht="12" spans="1:10">
      <c r="A25368" s="17">
        <v>25365</v>
      </c>
      <c r="B25368" s="17" t="s">
        <v>54</v>
      </c>
      <c r="C25368" s="17" t="s">
        <v>219</v>
      </c>
      <c r="D25368" s="23" t="s">
        <v>25</v>
      </c>
      <c r="E25368" s="38" t="s">
        <v>1416</v>
      </c>
      <c r="F25368" s="38" t="s">
        <v>1247</v>
      </c>
      <c r="G25368" s="38" t="s">
        <v>17</v>
      </c>
      <c r="H25368" s="17">
        <v>50</v>
      </c>
      <c r="I25368" s="17" t="s">
        <v>2880</v>
      </c>
      <c r="J25368" s="25"/>
    </row>
    <row r="25369" s="9" customFormat="1" ht="12" spans="1:10">
      <c r="A25369" s="17">
        <v>25366</v>
      </c>
      <c r="B25369" s="17" t="s">
        <v>51</v>
      </c>
      <c r="C25369" s="17" t="s">
        <v>141</v>
      </c>
      <c r="D25369" s="23" t="s">
        <v>25</v>
      </c>
      <c r="E25369" s="38" t="s">
        <v>2379</v>
      </c>
      <c r="F25369" s="38" t="s">
        <v>4074</v>
      </c>
      <c r="G25369" s="38" t="s">
        <v>17</v>
      </c>
      <c r="H25369" s="17">
        <v>50</v>
      </c>
      <c r="I25369" s="17" t="s">
        <v>2880</v>
      </c>
      <c r="J25369" s="25"/>
    </row>
    <row r="25370" s="9" customFormat="1" ht="12" spans="1:10">
      <c r="A25370" s="17">
        <v>25367</v>
      </c>
      <c r="B25370" s="17" t="s">
        <v>54</v>
      </c>
      <c r="C25370" s="17" t="s">
        <v>131</v>
      </c>
      <c r="D25370" s="23" t="s">
        <v>14</v>
      </c>
      <c r="E25370" s="38" t="s">
        <v>100</v>
      </c>
      <c r="F25370" s="38" t="s">
        <v>197</v>
      </c>
      <c r="G25370" s="38" t="s">
        <v>17</v>
      </c>
      <c r="H25370" s="17">
        <v>50</v>
      </c>
      <c r="I25370" s="17" t="s">
        <v>2880</v>
      </c>
      <c r="J25370" s="25"/>
    </row>
    <row r="25371" s="9" customFormat="1" ht="12" spans="1:10">
      <c r="A25371" s="17">
        <v>25368</v>
      </c>
      <c r="B25371" s="17" t="s">
        <v>51</v>
      </c>
      <c r="C25371" s="17" t="s">
        <v>138</v>
      </c>
      <c r="D25371" s="23" t="s">
        <v>25</v>
      </c>
      <c r="E25371" s="38" t="s">
        <v>265</v>
      </c>
      <c r="F25371" s="38" t="s">
        <v>1844</v>
      </c>
      <c r="G25371" s="38" t="s">
        <v>17</v>
      </c>
      <c r="H25371" s="17">
        <v>50</v>
      </c>
      <c r="I25371" s="17" t="s">
        <v>2880</v>
      </c>
      <c r="J25371" s="25"/>
    </row>
    <row r="25372" s="9" customFormat="1" ht="12" spans="1:10">
      <c r="A25372" s="17">
        <v>25369</v>
      </c>
      <c r="B25372" s="17" t="s">
        <v>54</v>
      </c>
      <c r="C25372" s="17" t="s">
        <v>181</v>
      </c>
      <c r="D25372" s="23" t="s">
        <v>14</v>
      </c>
      <c r="E25372" s="38" t="s">
        <v>98</v>
      </c>
      <c r="F25372" s="38" t="s">
        <v>5000</v>
      </c>
      <c r="G25372" s="38" t="s">
        <v>17</v>
      </c>
      <c r="H25372" s="17">
        <v>50</v>
      </c>
      <c r="I25372" s="17" t="s">
        <v>2880</v>
      </c>
      <c r="J25372" s="25"/>
    </row>
    <row r="25373" s="9" customFormat="1" ht="12" spans="1:10">
      <c r="A25373" s="17">
        <v>25370</v>
      </c>
      <c r="B25373" s="17" t="s">
        <v>51</v>
      </c>
      <c r="C25373" s="17" t="s">
        <v>277</v>
      </c>
      <c r="D25373" s="23" t="s">
        <v>14</v>
      </c>
      <c r="E25373" s="38" t="s">
        <v>33</v>
      </c>
      <c r="F25373" s="38" t="s">
        <v>2552</v>
      </c>
      <c r="G25373" s="38" t="s">
        <v>17</v>
      </c>
      <c r="H25373" s="17">
        <v>50</v>
      </c>
      <c r="I25373" s="17" t="s">
        <v>2880</v>
      </c>
      <c r="J25373" s="25"/>
    </row>
    <row r="25374" s="9" customFormat="1" ht="12" spans="1:10">
      <c r="A25374" s="17">
        <v>25371</v>
      </c>
      <c r="B25374" s="17" t="s">
        <v>54</v>
      </c>
      <c r="C25374" s="17" t="s">
        <v>238</v>
      </c>
      <c r="D25374" s="23" t="s">
        <v>25</v>
      </c>
      <c r="E25374" s="38" t="s">
        <v>558</v>
      </c>
      <c r="F25374" s="38" t="s">
        <v>377</v>
      </c>
      <c r="G25374" s="38" t="s">
        <v>17</v>
      </c>
      <c r="H25374" s="17">
        <v>50</v>
      </c>
      <c r="I25374" s="17" t="s">
        <v>2880</v>
      </c>
      <c r="J25374" s="25"/>
    </row>
    <row r="25375" s="9" customFormat="1" ht="12" spans="1:10">
      <c r="A25375" s="17">
        <v>25372</v>
      </c>
      <c r="B25375" s="17" t="s">
        <v>51</v>
      </c>
      <c r="C25375" s="17" t="s">
        <v>52</v>
      </c>
      <c r="D25375" s="23" t="s">
        <v>14</v>
      </c>
      <c r="E25375" s="38" t="s">
        <v>191</v>
      </c>
      <c r="F25375" s="38" t="s">
        <v>731</v>
      </c>
      <c r="G25375" s="38" t="s">
        <v>17</v>
      </c>
      <c r="H25375" s="17">
        <v>50</v>
      </c>
      <c r="I25375" s="17" t="s">
        <v>2880</v>
      </c>
      <c r="J25375" s="25"/>
    </row>
    <row r="25376" s="9" customFormat="1" ht="12" spans="1:10">
      <c r="A25376" s="17">
        <v>25373</v>
      </c>
      <c r="B25376" s="17" t="s">
        <v>54</v>
      </c>
      <c r="C25376" s="17" t="s">
        <v>55</v>
      </c>
      <c r="D25376" s="23" t="s">
        <v>14</v>
      </c>
      <c r="E25376" s="38" t="s">
        <v>121</v>
      </c>
      <c r="F25376" s="38" t="s">
        <v>667</v>
      </c>
      <c r="G25376" s="38" t="s">
        <v>17</v>
      </c>
      <c r="H25376" s="17">
        <v>50</v>
      </c>
      <c r="I25376" s="17" t="s">
        <v>2880</v>
      </c>
      <c r="J25376" s="25"/>
    </row>
    <row r="25377" s="9" customFormat="1" ht="12" spans="1:10">
      <c r="A25377" s="17">
        <v>25374</v>
      </c>
      <c r="B25377" s="17" t="s">
        <v>54</v>
      </c>
      <c r="C25377" s="17" t="s">
        <v>102</v>
      </c>
      <c r="D25377" s="23" t="s">
        <v>14</v>
      </c>
      <c r="E25377" s="38" t="s">
        <v>411</v>
      </c>
      <c r="F25377" s="38" t="s">
        <v>1094</v>
      </c>
      <c r="G25377" s="38" t="s">
        <v>23</v>
      </c>
      <c r="H25377" s="17">
        <v>50</v>
      </c>
      <c r="I25377" s="17" t="s">
        <v>2880</v>
      </c>
      <c r="J25377" s="25"/>
    </row>
    <row r="25378" s="9" customFormat="1" ht="12" spans="1:10">
      <c r="A25378" s="17">
        <v>25375</v>
      </c>
      <c r="B25378" s="17" t="s">
        <v>51</v>
      </c>
      <c r="C25378" s="17" t="s">
        <v>58</v>
      </c>
      <c r="D25378" s="23" t="s">
        <v>14</v>
      </c>
      <c r="E25378" s="38" t="s">
        <v>59</v>
      </c>
      <c r="F25378" s="38" t="s">
        <v>631</v>
      </c>
      <c r="G25378" s="38" t="s">
        <v>17</v>
      </c>
      <c r="H25378" s="17">
        <v>50</v>
      </c>
      <c r="I25378" s="17" t="s">
        <v>2880</v>
      </c>
      <c r="J25378" s="25"/>
    </row>
    <row r="25379" s="9" customFormat="1" ht="12" spans="1:10">
      <c r="A25379" s="17">
        <v>25376</v>
      </c>
      <c r="B25379" s="17" t="s">
        <v>54</v>
      </c>
      <c r="C25379" s="17" t="s">
        <v>55</v>
      </c>
      <c r="D25379" s="23" t="s">
        <v>25</v>
      </c>
      <c r="E25379" s="38" t="s">
        <v>215</v>
      </c>
      <c r="F25379" s="38" t="s">
        <v>4146</v>
      </c>
      <c r="G25379" s="38" t="s">
        <v>17</v>
      </c>
      <c r="H25379" s="17">
        <v>50</v>
      </c>
      <c r="I25379" s="17" t="s">
        <v>2880</v>
      </c>
      <c r="J25379" s="25"/>
    </row>
    <row r="25380" s="9" customFormat="1" ht="12" spans="1:10">
      <c r="A25380" s="17">
        <v>25377</v>
      </c>
      <c r="B25380" s="17" t="s">
        <v>51</v>
      </c>
      <c r="C25380" s="17" t="s">
        <v>456</v>
      </c>
      <c r="D25380" s="23" t="s">
        <v>25</v>
      </c>
      <c r="E25380" s="38" t="s">
        <v>358</v>
      </c>
      <c r="F25380" s="38" t="s">
        <v>2201</v>
      </c>
      <c r="G25380" s="38" t="s">
        <v>17</v>
      </c>
      <c r="H25380" s="17">
        <v>50</v>
      </c>
      <c r="I25380" s="17" t="s">
        <v>2880</v>
      </c>
      <c r="J25380" s="25"/>
    </row>
    <row r="25381" s="9" customFormat="1" ht="12" spans="1:10">
      <c r="A25381" s="17">
        <v>25378</v>
      </c>
      <c r="B25381" s="17" t="s">
        <v>54</v>
      </c>
      <c r="C25381" s="17" t="s">
        <v>181</v>
      </c>
      <c r="D25381" s="23" t="s">
        <v>14</v>
      </c>
      <c r="E25381" s="38" t="s">
        <v>280</v>
      </c>
      <c r="F25381" s="38" t="s">
        <v>1433</v>
      </c>
      <c r="G25381" s="38" t="s">
        <v>17</v>
      </c>
      <c r="H25381" s="17">
        <v>50</v>
      </c>
      <c r="I25381" s="17" t="s">
        <v>2880</v>
      </c>
      <c r="J25381" s="25"/>
    </row>
    <row r="25382" s="9" customFormat="1" ht="12" spans="1:10">
      <c r="A25382" s="17">
        <v>25379</v>
      </c>
      <c r="B25382" s="17" t="s">
        <v>51</v>
      </c>
      <c r="C25382" s="17" t="s">
        <v>217</v>
      </c>
      <c r="D25382" s="23" t="s">
        <v>25</v>
      </c>
      <c r="E25382" s="38" t="s">
        <v>142</v>
      </c>
      <c r="F25382" s="38" t="s">
        <v>2182</v>
      </c>
      <c r="G25382" s="38" t="s">
        <v>17</v>
      </c>
      <c r="H25382" s="17">
        <v>50</v>
      </c>
      <c r="I25382" s="17" t="s">
        <v>2880</v>
      </c>
      <c r="J25382" s="25"/>
    </row>
    <row r="25383" s="9" customFormat="1" ht="12" spans="1:10">
      <c r="A25383" s="17">
        <v>25380</v>
      </c>
      <c r="B25383" s="17" t="s">
        <v>54</v>
      </c>
      <c r="C25383" s="17" t="s">
        <v>238</v>
      </c>
      <c r="D25383" s="23" t="s">
        <v>14</v>
      </c>
      <c r="E25383" s="38" t="s">
        <v>762</v>
      </c>
      <c r="F25383" s="38" t="s">
        <v>398</v>
      </c>
      <c r="G25383" s="38" t="s">
        <v>17</v>
      </c>
      <c r="H25383" s="17">
        <v>50</v>
      </c>
      <c r="I25383" s="17" t="s">
        <v>2880</v>
      </c>
      <c r="J25383" s="25"/>
    </row>
    <row r="25384" s="9" customFormat="1" ht="12" spans="1:10">
      <c r="A25384" s="17">
        <v>25381</v>
      </c>
      <c r="B25384" s="17" t="s">
        <v>51</v>
      </c>
      <c r="C25384" s="17" t="s">
        <v>295</v>
      </c>
      <c r="D25384" s="23" t="s">
        <v>25</v>
      </c>
      <c r="E25384" s="38" t="s">
        <v>1050</v>
      </c>
      <c r="F25384" s="38" t="s">
        <v>5311</v>
      </c>
      <c r="G25384" s="38" t="s">
        <v>17</v>
      </c>
      <c r="H25384" s="17">
        <v>50</v>
      </c>
      <c r="I25384" s="17" t="s">
        <v>2880</v>
      </c>
      <c r="J25384" s="25"/>
    </row>
    <row r="25385" s="9" customFormat="1" ht="12" spans="1:10">
      <c r="A25385" s="17">
        <v>25382</v>
      </c>
      <c r="B25385" s="17" t="s">
        <v>54</v>
      </c>
      <c r="C25385" s="17" t="s">
        <v>112</v>
      </c>
      <c r="D25385" s="23" t="s">
        <v>25</v>
      </c>
      <c r="E25385" s="38" t="s">
        <v>352</v>
      </c>
      <c r="F25385" s="38" t="s">
        <v>409</v>
      </c>
      <c r="G25385" s="38" t="s">
        <v>17</v>
      </c>
      <c r="H25385" s="17">
        <v>50</v>
      </c>
      <c r="I25385" s="17" t="s">
        <v>2880</v>
      </c>
      <c r="J25385" s="25"/>
    </row>
    <row r="25386" s="9" customFormat="1" ht="12" spans="1:10">
      <c r="A25386" s="17">
        <v>25383</v>
      </c>
      <c r="B25386" s="17" t="s">
        <v>54</v>
      </c>
      <c r="C25386" s="17" t="s">
        <v>181</v>
      </c>
      <c r="D25386" s="23" t="s">
        <v>25</v>
      </c>
      <c r="E25386" s="38" t="s">
        <v>345</v>
      </c>
      <c r="F25386" s="38" t="s">
        <v>1291</v>
      </c>
      <c r="G25386" s="38" t="s">
        <v>17</v>
      </c>
      <c r="H25386" s="17">
        <v>50</v>
      </c>
      <c r="I25386" s="17" t="s">
        <v>2880</v>
      </c>
      <c r="J25386" s="25"/>
    </row>
    <row r="25387" s="9" customFormat="1" ht="12" spans="1:10">
      <c r="A25387" s="17">
        <v>25384</v>
      </c>
      <c r="B25387" s="17" t="s">
        <v>54</v>
      </c>
      <c r="C25387" s="17" t="s">
        <v>55</v>
      </c>
      <c r="D25387" s="23" t="s">
        <v>25</v>
      </c>
      <c r="E25387" s="38" t="s">
        <v>243</v>
      </c>
      <c r="F25387" s="38" t="s">
        <v>5312</v>
      </c>
      <c r="G25387" s="38" t="s">
        <v>17</v>
      </c>
      <c r="H25387" s="17">
        <v>50</v>
      </c>
      <c r="I25387" s="17" t="s">
        <v>2880</v>
      </c>
      <c r="J25387" s="25"/>
    </row>
    <row r="25388" s="9" customFormat="1" ht="12" spans="1:10">
      <c r="A25388" s="17">
        <v>25385</v>
      </c>
      <c r="B25388" s="17" t="s">
        <v>54</v>
      </c>
      <c r="C25388" s="17" t="s">
        <v>55</v>
      </c>
      <c r="D25388" s="23" t="s">
        <v>14</v>
      </c>
      <c r="E25388" s="38" t="s">
        <v>95</v>
      </c>
      <c r="F25388" s="38" t="s">
        <v>310</v>
      </c>
      <c r="G25388" s="38" t="s">
        <v>17</v>
      </c>
      <c r="H25388" s="17">
        <v>50</v>
      </c>
      <c r="I25388" s="17" t="s">
        <v>2880</v>
      </c>
      <c r="J25388" s="25"/>
    </row>
    <row r="25389" s="9" customFormat="1" ht="12" spans="1:10">
      <c r="A25389" s="17">
        <v>25386</v>
      </c>
      <c r="B25389" s="17" t="s">
        <v>54</v>
      </c>
      <c r="C25389" s="17" t="s">
        <v>97</v>
      </c>
      <c r="D25389" s="23" t="s">
        <v>14</v>
      </c>
      <c r="E25389" s="38" t="s">
        <v>301</v>
      </c>
      <c r="F25389" s="38" t="s">
        <v>2112</v>
      </c>
      <c r="G25389" s="38" t="s">
        <v>17</v>
      </c>
      <c r="H25389" s="17">
        <v>50</v>
      </c>
      <c r="I25389" s="17" t="s">
        <v>2880</v>
      </c>
      <c r="J25389" s="25"/>
    </row>
    <row r="25390" s="9" customFormat="1" ht="12" spans="1:10">
      <c r="A25390" s="17">
        <v>25387</v>
      </c>
      <c r="B25390" s="17" t="s">
        <v>19</v>
      </c>
      <c r="C25390" s="17" t="s">
        <v>40</v>
      </c>
      <c r="D25390" s="23" t="s">
        <v>14</v>
      </c>
      <c r="E25390" s="38" t="s">
        <v>403</v>
      </c>
      <c r="F25390" s="38" t="s">
        <v>458</v>
      </c>
      <c r="G25390" s="38" t="s">
        <v>17</v>
      </c>
      <c r="H25390" s="17">
        <v>50</v>
      </c>
      <c r="I25390" s="17" t="s">
        <v>2880</v>
      </c>
      <c r="J25390" s="25"/>
    </row>
    <row r="25391" s="9" customFormat="1" ht="12" spans="1:10">
      <c r="A25391" s="17">
        <v>25388</v>
      </c>
      <c r="B25391" s="17" t="s">
        <v>43</v>
      </c>
      <c r="C25391" s="17" t="s">
        <v>63</v>
      </c>
      <c r="D25391" s="23" t="s">
        <v>25</v>
      </c>
      <c r="E25391" s="38" t="s">
        <v>1147</v>
      </c>
      <c r="F25391" s="38" t="s">
        <v>3787</v>
      </c>
      <c r="G25391" s="38" t="s">
        <v>23</v>
      </c>
      <c r="H25391" s="17">
        <v>50</v>
      </c>
      <c r="I25391" s="17" t="s">
        <v>2880</v>
      </c>
      <c r="J25391" s="25"/>
    </row>
    <row r="25392" s="9" customFormat="1" ht="12" spans="1:10">
      <c r="A25392" s="17">
        <v>25389</v>
      </c>
      <c r="B25392" s="17" t="s">
        <v>43</v>
      </c>
      <c r="C25392" s="17" t="s">
        <v>369</v>
      </c>
      <c r="D25392" s="23" t="s">
        <v>25</v>
      </c>
      <c r="E25392" s="38" t="s">
        <v>1003</v>
      </c>
      <c r="F25392" s="38" t="s">
        <v>5313</v>
      </c>
      <c r="G25392" s="38" t="s">
        <v>17</v>
      </c>
      <c r="H25392" s="17">
        <v>50</v>
      </c>
      <c r="I25392" s="17" t="s">
        <v>2880</v>
      </c>
      <c r="J25392" s="25"/>
    </row>
    <row r="25393" s="9" customFormat="1" ht="12" spans="1:10">
      <c r="A25393" s="17">
        <v>25390</v>
      </c>
      <c r="B25393" s="17" t="s">
        <v>12</v>
      </c>
      <c r="C25393" s="17" t="s">
        <v>35</v>
      </c>
      <c r="D25393" s="23" t="s">
        <v>14</v>
      </c>
      <c r="E25393" s="38" t="s">
        <v>129</v>
      </c>
      <c r="F25393" s="38" t="s">
        <v>214</v>
      </c>
      <c r="G25393" s="38" t="s">
        <v>17</v>
      </c>
      <c r="H25393" s="17">
        <v>50</v>
      </c>
      <c r="I25393" s="17" t="s">
        <v>2880</v>
      </c>
      <c r="J25393" s="25"/>
    </row>
    <row r="25394" s="9" customFormat="1" ht="12" spans="1:10">
      <c r="A25394" s="17">
        <v>25391</v>
      </c>
      <c r="B25394" s="17" t="s">
        <v>105</v>
      </c>
      <c r="C25394" s="17" t="s">
        <v>196</v>
      </c>
      <c r="D25394" s="23" t="s">
        <v>25</v>
      </c>
      <c r="E25394" s="38" t="s">
        <v>592</v>
      </c>
      <c r="F25394" s="38" t="s">
        <v>2857</v>
      </c>
      <c r="G25394" s="38" t="s">
        <v>17</v>
      </c>
      <c r="H25394" s="17">
        <v>50</v>
      </c>
      <c r="I25394" s="17" t="s">
        <v>2880</v>
      </c>
      <c r="J25394" s="25"/>
    </row>
    <row r="25395" s="9" customFormat="1" ht="12" spans="1:10">
      <c r="A25395" s="17">
        <v>25392</v>
      </c>
      <c r="B25395" s="17" t="s">
        <v>105</v>
      </c>
      <c r="C25395" s="17" t="s">
        <v>623</v>
      </c>
      <c r="D25395" s="23" t="s">
        <v>14</v>
      </c>
      <c r="E25395" s="38" t="s">
        <v>133</v>
      </c>
      <c r="F25395" s="38" t="s">
        <v>805</v>
      </c>
      <c r="G25395" s="38" t="s">
        <v>17</v>
      </c>
      <c r="H25395" s="17">
        <v>50</v>
      </c>
      <c r="I25395" s="17" t="s">
        <v>2880</v>
      </c>
      <c r="J25395" s="25"/>
    </row>
    <row r="25396" s="9" customFormat="1" ht="12" spans="1:10">
      <c r="A25396" s="17">
        <v>25393</v>
      </c>
      <c r="B25396" s="17" t="s">
        <v>105</v>
      </c>
      <c r="C25396" s="17" t="s">
        <v>466</v>
      </c>
      <c r="D25396" s="23" t="s">
        <v>25</v>
      </c>
      <c r="E25396" s="38" t="s">
        <v>517</v>
      </c>
      <c r="F25396" s="38" t="s">
        <v>266</v>
      </c>
      <c r="G25396" s="38" t="s">
        <v>23</v>
      </c>
      <c r="H25396" s="17">
        <v>50</v>
      </c>
      <c r="I25396" s="17" t="s">
        <v>2880</v>
      </c>
      <c r="J25396" s="25"/>
    </row>
    <row r="25397" s="9" customFormat="1" ht="12" spans="1:10">
      <c r="A25397" s="17">
        <v>25394</v>
      </c>
      <c r="B25397" s="17" t="s">
        <v>105</v>
      </c>
      <c r="C25397" s="17" t="s">
        <v>263</v>
      </c>
      <c r="D25397" s="23" t="s">
        <v>25</v>
      </c>
      <c r="E25397" s="38" t="s">
        <v>658</v>
      </c>
      <c r="F25397" s="38" t="s">
        <v>5136</v>
      </c>
      <c r="G25397" s="38" t="s">
        <v>17</v>
      </c>
      <c r="H25397" s="17">
        <v>50</v>
      </c>
      <c r="I25397" s="17" t="s">
        <v>2880</v>
      </c>
      <c r="J25397" s="25"/>
    </row>
    <row r="25398" s="9" customFormat="1" ht="12" spans="1:10">
      <c r="A25398" s="17">
        <v>25395</v>
      </c>
      <c r="B25398" s="17" t="s">
        <v>105</v>
      </c>
      <c r="C25398" s="17" t="s">
        <v>602</v>
      </c>
      <c r="D25398" s="23" t="s">
        <v>25</v>
      </c>
      <c r="E25398" s="38" t="s">
        <v>803</v>
      </c>
      <c r="F25398" s="38" t="s">
        <v>4223</v>
      </c>
      <c r="G25398" s="38" t="s">
        <v>23</v>
      </c>
      <c r="H25398" s="17">
        <v>50</v>
      </c>
      <c r="I25398" s="17" t="s">
        <v>2880</v>
      </c>
      <c r="J25398" s="25"/>
    </row>
    <row r="25399" s="9" customFormat="1" ht="12" spans="1:10">
      <c r="A25399" s="17">
        <v>25396</v>
      </c>
      <c r="B25399" s="17" t="s">
        <v>105</v>
      </c>
      <c r="C25399" s="17" t="s">
        <v>152</v>
      </c>
      <c r="D25399" s="23" t="s">
        <v>25</v>
      </c>
      <c r="E25399" s="38" t="s">
        <v>592</v>
      </c>
      <c r="F25399" s="38" t="s">
        <v>2034</v>
      </c>
      <c r="G25399" s="38" t="s">
        <v>17</v>
      </c>
      <c r="H25399" s="17">
        <v>50</v>
      </c>
      <c r="I25399" s="17" t="s">
        <v>2880</v>
      </c>
      <c r="J25399" s="25"/>
    </row>
    <row r="25400" s="9" customFormat="1" ht="12" spans="1:10">
      <c r="A25400" s="17">
        <v>25397</v>
      </c>
      <c r="B25400" s="17" t="s">
        <v>105</v>
      </c>
      <c r="C25400" s="17" t="s">
        <v>702</v>
      </c>
      <c r="D25400" s="23" t="s">
        <v>14</v>
      </c>
      <c r="E25400" s="38" t="s">
        <v>798</v>
      </c>
      <c r="F25400" s="38" t="s">
        <v>611</v>
      </c>
      <c r="G25400" s="38" t="s">
        <v>17</v>
      </c>
      <c r="H25400" s="17">
        <v>50</v>
      </c>
      <c r="I25400" s="17" t="s">
        <v>2880</v>
      </c>
      <c r="J25400" s="25"/>
    </row>
    <row r="25401" s="9" customFormat="1" ht="12" spans="1:10">
      <c r="A25401" s="17">
        <v>25398</v>
      </c>
      <c r="B25401" s="17" t="s">
        <v>105</v>
      </c>
      <c r="C25401" s="17" t="s">
        <v>170</v>
      </c>
      <c r="D25401" s="23" t="s">
        <v>25</v>
      </c>
      <c r="E25401" s="38" t="s">
        <v>463</v>
      </c>
      <c r="F25401" s="38" t="s">
        <v>2251</v>
      </c>
      <c r="G25401" s="38" t="s">
        <v>17</v>
      </c>
      <c r="H25401" s="17">
        <v>50</v>
      </c>
      <c r="I25401" s="17" t="s">
        <v>2880</v>
      </c>
      <c r="J25401" s="25"/>
    </row>
    <row r="25402" s="9" customFormat="1" ht="12" spans="1:10">
      <c r="A25402" s="17">
        <v>25399</v>
      </c>
      <c r="B25402" s="17" t="s">
        <v>105</v>
      </c>
      <c r="C25402" s="17" t="s">
        <v>650</v>
      </c>
      <c r="D25402" s="23" t="s">
        <v>14</v>
      </c>
      <c r="E25402" s="38" t="s">
        <v>276</v>
      </c>
      <c r="F25402" s="38" t="s">
        <v>3303</v>
      </c>
      <c r="G25402" s="38" t="s">
        <v>17</v>
      </c>
      <c r="H25402" s="17">
        <v>50</v>
      </c>
      <c r="I25402" s="17" t="s">
        <v>2880</v>
      </c>
      <c r="J25402" s="25"/>
    </row>
    <row r="25403" s="9" customFormat="1" ht="12" spans="1:10">
      <c r="A25403" s="17">
        <v>25400</v>
      </c>
      <c r="B25403" s="17" t="s">
        <v>19</v>
      </c>
      <c r="C25403" s="17" t="s">
        <v>75</v>
      </c>
      <c r="D25403" s="23" t="s">
        <v>14</v>
      </c>
      <c r="E25403" s="38" t="s">
        <v>71</v>
      </c>
      <c r="F25403" s="38" t="s">
        <v>576</v>
      </c>
      <c r="G25403" s="38" t="s">
        <v>17</v>
      </c>
      <c r="H25403" s="17">
        <v>50</v>
      </c>
      <c r="I25403" s="17" t="s">
        <v>2880</v>
      </c>
      <c r="J25403" s="25"/>
    </row>
    <row r="25404" s="9" customFormat="1" ht="12" spans="1:10">
      <c r="A25404" s="17">
        <v>25401</v>
      </c>
      <c r="B25404" s="17" t="s">
        <v>19</v>
      </c>
      <c r="C25404" s="17" t="s">
        <v>75</v>
      </c>
      <c r="D25404" s="23" t="s">
        <v>14</v>
      </c>
      <c r="E25404" s="38" t="s">
        <v>784</v>
      </c>
      <c r="F25404" s="38" t="s">
        <v>506</v>
      </c>
      <c r="G25404" s="38" t="s">
        <v>17</v>
      </c>
      <c r="H25404" s="17">
        <v>50</v>
      </c>
      <c r="I25404" s="17" t="s">
        <v>2880</v>
      </c>
      <c r="J25404" s="25"/>
    </row>
    <row r="25405" s="9" customFormat="1" ht="12" spans="1:10">
      <c r="A25405" s="17">
        <v>25402</v>
      </c>
      <c r="B25405" s="17" t="s">
        <v>43</v>
      </c>
      <c r="C25405" s="17" t="s">
        <v>159</v>
      </c>
      <c r="D25405" s="23" t="s">
        <v>25</v>
      </c>
      <c r="E25405" s="38" t="s">
        <v>445</v>
      </c>
      <c r="F25405" s="38" t="s">
        <v>3082</v>
      </c>
      <c r="G25405" s="38" t="s">
        <v>23</v>
      </c>
      <c r="H25405" s="17">
        <v>50</v>
      </c>
      <c r="I25405" s="17" t="s">
        <v>2880</v>
      </c>
      <c r="J25405" s="25"/>
    </row>
    <row r="25406" s="9" customFormat="1" ht="12" spans="1:10">
      <c r="A25406" s="17">
        <v>25403</v>
      </c>
      <c r="B25406" s="17" t="s">
        <v>19</v>
      </c>
      <c r="C25406" s="17" t="s">
        <v>24</v>
      </c>
      <c r="D25406" s="23" t="s">
        <v>25</v>
      </c>
      <c r="E25406" s="38" t="s">
        <v>382</v>
      </c>
      <c r="F25406" s="38" t="s">
        <v>1692</v>
      </c>
      <c r="G25406" s="38" t="s">
        <v>17</v>
      </c>
      <c r="H25406" s="17">
        <v>50</v>
      </c>
      <c r="I25406" s="17" t="s">
        <v>2880</v>
      </c>
      <c r="J25406" s="25"/>
    </row>
    <row r="25407" s="9" customFormat="1" ht="12" spans="1:10">
      <c r="A25407" s="17">
        <v>25404</v>
      </c>
      <c r="B25407" s="17" t="s">
        <v>19</v>
      </c>
      <c r="C25407" s="17" t="s">
        <v>80</v>
      </c>
      <c r="D25407" s="23" t="s">
        <v>25</v>
      </c>
      <c r="E25407" s="38" t="s">
        <v>1421</v>
      </c>
      <c r="F25407" s="38" t="s">
        <v>2598</v>
      </c>
      <c r="G25407" s="38" t="s">
        <v>17</v>
      </c>
      <c r="H25407" s="17">
        <v>50</v>
      </c>
      <c r="I25407" s="17" t="s">
        <v>2880</v>
      </c>
      <c r="J25407" s="25"/>
    </row>
    <row r="25408" s="9" customFormat="1" ht="12" spans="1:10">
      <c r="A25408" s="17">
        <v>25405</v>
      </c>
      <c r="B25408" s="17" t="s">
        <v>12</v>
      </c>
      <c r="C25408" s="17" t="s">
        <v>240</v>
      </c>
      <c r="D25408" s="23" t="s">
        <v>14</v>
      </c>
      <c r="E25408" s="38" t="s">
        <v>285</v>
      </c>
      <c r="F25408" s="38" t="s">
        <v>447</v>
      </c>
      <c r="G25408" s="38" t="s">
        <v>17</v>
      </c>
      <c r="H25408" s="17">
        <v>50</v>
      </c>
      <c r="I25408" s="17" t="s">
        <v>2880</v>
      </c>
      <c r="J25408" s="25"/>
    </row>
    <row r="25409" s="9" customFormat="1" ht="12" spans="1:10">
      <c r="A25409" s="17">
        <v>25406</v>
      </c>
      <c r="B25409" s="17" t="s">
        <v>12</v>
      </c>
      <c r="C25409" s="17" t="s">
        <v>35</v>
      </c>
      <c r="D25409" s="23" t="s">
        <v>25</v>
      </c>
      <c r="E25409" s="38" t="s">
        <v>1932</v>
      </c>
      <c r="F25409" s="38" t="s">
        <v>2237</v>
      </c>
      <c r="G25409" s="38" t="s">
        <v>17</v>
      </c>
      <c r="H25409" s="17">
        <v>50</v>
      </c>
      <c r="I25409" s="17" t="s">
        <v>2880</v>
      </c>
      <c r="J25409" s="25"/>
    </row>
    <row r="25410" s="9" customFormat="1" ht="12" spans="1:10">
      <c r="A25410" s="17">
        <v>25407</v>
      </c>
      <c r="B25410" s="17" t="s">
        <v>12</v>
      </c>
      <c r="C25410" s="17" t="s">
        <v>32</v>
      </c>
      <c r="D25410" s="23" t="s">
        <v>25</v>
      </c>
      <c r="E25410" s="38" t="s">
        <v>1050</v>
      </c>
      <c r="F25410" s="38" t="s">
        <v>4595</v>
      </c>
      <c r="G25410" s="38" t="s">
        <v>17</v>
      </c>
      <c r="H25410" s="17">
        <v>50</v>
      </c>
      <c r="I25410" s="17" t="s">
        <v>2880</v>
      </c>
      <c r="J25410" s="25"/>
    </row>
    <row r="25411" s="9" customFormat="1" ht="12" spans="1:10">
      <c r="A25411" s="17">
        <v>25408</v>
      </c>
      <c r="B25411" s="17" t="s">
        <v>12</v>
      </c>
      <c r="C25411" s="17" t="s">
        <v>290</v>
      </c>
      <c r="D25411" s="23" t="s">
        <v>25</v>
      </c>
      <c r="E25411" s="38" t="s">
        <v>1338</v>
      </c>
      <c r="F25411" s="38" t="s">
        <v>1505</v>
      </c>
      <c r="G25411" s="38" t="s">
        <v>17</v>
      </c>
      <c r="H25411" s="17">
        <v>50</v>
      </c>
      <c r="I25411" s="17" t="s">
        <v>2880</v>
      </c>
      <c r="J25411" s="25"/>
    </row>
    <row r="25412" s="9" customFormat="1" ht="12" spans="1:10">
      <c r="A25412" s="17">
        <v>25409</v>
      </c>
      <c r="B25412" s="17" t="s">
        <v>12</v>
      </c>
      <c r="C25412" s="17" t="s">
        <v>78</v>
      </c>
      <c r="D25412" s="23" t="s">
        <v>14</v>
      </c>
      <c r="E25412" s="38" t="s">
        <v>116</v>
      </c>
      <c r="F25412" s="38" t="s">
        <v>450</v>
      </c>
      <c r="G25412" s="38" t="s">
        <v>23</v>
      </c>
      <c r="H25412" s="17">
        <v>50</v>
      </c>
      <c r="I25412" s="17" t="s">
        <v>2880</v>
      </c>
      <c r="J25412" s="25"/>
    </row>
    <row r="25413" s="9" customFormat="1" ht="12" spans="1:10">
      <c r="A25413" s="17">
        <v>25410</v>
      </c>
      <c r="B25413" s="17" t="s">
        <v>12</v>
      </c>
      <c r="C25413" s="17" t="s">
        <v>810</v>
      </c>
      <c r="D25413" s="23" t="s">
        <v>25</v>
      </c>
      <c r="E25413" s="38" t="s">
        <v>4312</v>
      </c>
      <c r="F25413" s="38" t="s">
        <v>3353</v>
      </c>
      <c r="G25413" s="38" t="s">
        <v>17</v>
      </c>
      <c r="H25413" s="17">
        <v>50</v>
      </c>
      <c r="I25413" s="17" t="s">
        <v>2880</v>
      </c>
      <c r="J25413" s="25"/>
    </row>
    <row r="25414" s="9" customFormat="1" ht="12" spans="1:10">
      <c r="A25414" s="17">
        <v>25411</v>
      </c>
      <c r="B25414" s="17" t="s">
        <v>12</v>
      </c>
      <c r="C25414" s="17" t="s">
        <v>290</v>
      </c>
      <c r="D25414" s="23" t="s">
        <v>25</v>
      </c>
      <c r="E25414" s="38" t="s">
        <v>1655</v>
      </c>
      <c r="F25414" s="38" t="s">
        <v>1504</v>
      </c>
      <c r="G25414" s="38" t="s">
        <v>17</v>
      </c>
      <c r="H25414" s="17">
        <v>50</v>
      </c>
      <c r="I25414" s="17" t="s">
        <v>2880</v>
      </c>
      <c r="J25414" s="25"/>
    </row>
    <row r="25415" s="9" customFormat="1" ht="12" spans="1:10">
      <c r="A25415" s="17">
        <v>25412</v>
      </c>
      <c r="B25415" s="17" t="s">
        <v>12</v>
      </c>
      <c r="C25415" s="17" t="s">
        <v>427</v>
      </c>
      <c r="D25415" s="23" t="s">
        <v>14</v>
      </c>
      <c r="E25415" s="38" t="s">
        <v>1357</v>
      </c>
      <c r="F25415" s="38" t="s">
        <v>2400</v>
      </c>
      <c r="G25415" s="38" t="s">
        <v>17</v>
      </c>
      <c r="H25415" s="17">
        <v>50</v>
      </c>
      <c r="I25415" s="17" t="s">
        <v>2880</v>
      </c>
      <c r="J25415" s="25"/>
    </row>
    <row r="25416" s="9" customFormat="1" ht="12" spans="1:10">
      <c r="A25416" s="17">
        <v>25413</v>
      </c>
      <c r="B25416" s="17" t="s">
        <v>28</v>
      </c>
      <c r="C25416" s="17" t="s">
        <v>484</v>
      </c>
      <c r="D25416" s="23" t="s">
        <v>25</v>
      </c>
      <c r="E25416" s="38" t="s">
        <v>203</v>
      </c>
      <c r="F25416" s="38" t="s">
        <v>440</v>
      </c>
      <c r="G25416" s="38" t="s">
        <v>17</v>
      </c>
      <c r="H25416" s="17">
        <v>50</v>
      </c>
      <c r="I25416" s="17" t="s">
        <v>2880</v>
      </c>
      <c r="J25416" s="25"/>
    </row>
    <row r="25417" s="9" customFormat="1" ht="12" spans="1:10">
      <c r="A25417" s="17">
        <v>25414</v>
      </c>
      <c r="B25417" s="17" t="s">
        <v>28</v>
      </c>
      <c r="C25417" s="17" t="s">
        <v>494</v>
      </c>
      <c r="D25417" s="23" t="s">
        <v>25</v>
      </c>
      <c r="E25417" s="38" t="s">
        <v>1075</v>
      </c>
      <c r="F25417" s="38" t="s">
        <v>852</v>
      </c>
      <c r="G25417" s="38" t="s">
        <v>17</v>
      </c>
      <c r="H25417" s="17">
        <v>50</v>
      </c>
      <c r="I25417" s="17" t="s">
        <v>2880</v>
      </c>
      <c r="J25417" s="25"/>
    </row>
    <row r="25418" s="9" customFormat="1" ht="12" spans="1:10">
      <c r="A25418" s="17">
        <v>25415</v>
      </c>
      <c r="B25418" s="17" t="s">
        <v>28</v>
      </c>
      <c r="C25418" s="17" t="s">
        <v>202</v>
      </c>
      <c r="D25418" s="23" t="s">
        <v>25</v>
      </c>
      <c r="E25418" s="38" t="s">
        <v>76</v>
      </c>
      <c r="F25418" s="38" t="s">
        <v>589</v>
      </c>
      <c r="G25418" s="38" t="s">
        <v>17</v>
      </c>
      <c r="H25418" s="17">
        <v>50</v>
      </c>
      <c r="I25418" s="17" t="s">
        <v>2880</v>
      </c>
      <c r="J25418" s="25"/>
    </row>
    <row r="25419" s="9" customFormat="1" ht="12" spans="1:10">
      <c r="A25419" s="17">
        <v>25416</v>
      </c>
      <c r="B25419" s="17" t="s">
        <v>28</v>
      </c>
      <c r="C25419" s="17" t="s">
        <v>361</v>
      </c>
      <c r="D25419" s="23" t="s">
        <v>14</v>
      </c>
      <c r="E25419" s="38" t="s">
        <v>5314</v>
      </c>
      <c r="F25419" s="38" t="s">
        <v>2067</v>
      </c>
      <c r="G25419" s="38" t="s">
        <v>17</v>
      </c>
      <c r="H25419" s="17">
        <v>50</v>
      </c>
      <c r="I25419" s="17" t="s">
        <v>2880</v>
      </c>
      <c r="J25419" s="25"/>
    </row>
    <row r="25420" s="9" customFormat="1" ht="12" spans="1:10">
      <c r="A25420" s="17">
        <v>25417</v>
      </c>
      <c r="B25420" s="17" t="s">
        <v>28</v>
      </c>
      <c r="C25420" s="17" t="s">
        <v>137</v>
      </c>
      <c r="D25420" s="23" t="s">
        <v>25</v>
      </c>
      <c r="E25420" s="38" t="s">
        <v>243</v>
      </c>
      <c r="F25420" s="38" t="s">
        <v>2601</v>
      </c>
      <c r="G25420" s="38" t="s">
        <v>17</v>
      </c>
      <c r="H25420" s="17">
        <v>50</v>
      </c>
      <c r="I25420" s="17" t="s">
        <v>2880</v>
      </c>
      <c r="J25420" s="25"/>
    </row>
    <row r="25421" s="9" customFormat="1" ht="12" spans="1:10">
      <c r="A25421" s="17">
        <v>25418</v>
      </c>
      <c r="B25421" s="17" t="s">
        <v>28</v>
      </c>
      <c r="C25421" s="17" t="s">
        <v>137</v>
      </c>
      <c r="D25421" s="23" t="s">
        <v>25</v>
      </c>
      <c r="E25421" s="38" t="s">
        <v>1879</v>
      </c>
      <c r="F25421" s="38" t="s">
        <v>3830</v>
      </c>
      <c r="G25421" s="38" t="s">
        <v>17</v>
      </c>
      <c r="H25421" s="17">
        <v>50</v>
      </c>
      <c r="I25421" s="17" t="s">
        <v>2880</v>
      </c>
      <c r="J25421" s="25"/>
    </row>
    <row r="25422" s="9" customFormat="1" ht="12" spans="1:10">
      <c r="A25422" s="17">
        <v>25419</v>
      </c>
      <c r="B25422" s="17" t="s">
        <v>28</v>
      </c>
      <c r="C25422" s="17" t="s">
        <v>94</v>
      </c>
      <c r="D25422" s="23" t="s">
        <v>14</v>
      </c>
      <c r="E25422" s="38" t="s">
        <v>121</v>
      </c>
      <c r="F25422" s="38" t="s">
        <v>491</v>
      </c>
      <c r="G25422" s="38" t="s">
        <v>17</v>
      </c>
      <c r="H25422" s="17">
        <v>50</v>
      </c>
      <c r="I25422" s="17" t="s">
        <v>2880</v>
      </c>
      <c r="J25422" s="25"/>
    </row>
    <row r="25423" s="9" customFormat="1" ht="12" spans="1:10">
      <c r="A25423" s="17">
        <v>25420</v>
      </c>
      <c r="B25423" s="17" t="s">
        <v>28</v>
      </c>
      <c r="C25423" s="17" t="s">
        <v>306</v>
      </c>
      <c r="D25423" s="23" t="s">
        <v>25</v>
      </c>
      <c r="E25423" s="38" t="s">
        <v>3657</v>
      </c>
      <c r="F25423" s="38" t="s">
        <v>353</v>
      </c>
      <c r="G25423" s="38" t="s">
        <v>17</v>
      </c>
      <c r="H25423" s="17">
        <v>50</v>
      </c>
      <c r="I25423" s="17" t="s">
        <v>2880</v>
      </c>
      <c r="J25423" s="25"/>
    </row>
    <row r="25424" s="9" customFormat="1" ht="12" spans="1:10">
      <c r="A25424" s="17">
        <v>25421</v>
      </c>
      <c r="B25424" s="17" t="s">
        <v>28</v>
      </c>
      <c r="C25424" s="17" t="s">
        <v>29</v>
      </c>
      <c r="D25424" s="23" t="s">
        <v>14</v>
      </c>
      <c r="E25424" s="38" t="s">
        <v>21</v>
      </c>
      <c r="F25424" s="38" t="s">
        <v>5315</v>
      </c>
      <c r="G25424" s="38" t="s">
        <v>17</v>
      </c>
      <c r="H25424" s="17">
        <v>50</v>
      </c>
      <c r="I25424" s="17" t="s">
        <v>2880</v>
      </c>
      <c r="J25424" s="25"/>
    </row>
    <row r="25425" s="9" customFormat="1" ht="12" spans="1:10">
      <c r="A25425" s="17">
        <v>25422</v>
      </c>
      <c r="B25425" s="17" t="s">
        <v>19</v>
      </c>
      <c r="C25425" s="17" t="s">
        <v>65</v>
      </c>
      <c r="D25425" s="23" t="s">
        <v>14</v>
      </c>
      <c r="E25425" s="38" t="s">
        <v>789</v>
      </c>
      <c r="F25425" s="38" t="s">
        <v>340</v>
      </c>
      <c r="G25425" s="38" t="s">
        <v>17</v>
      </c>
      <c r="H25425" s="17">
        <v>50</v>
      </c>
      <c r="I25425" s="17" t="s">
        <v>2880</v>
      </c>
      <c r="J25425" s="25"/>
    </row>
    <row r="25426" s="9" customFormat="1" ht="12" spans="1:10">
      <c r="A25426" s="17">
        <v>25423</v>
      </c>
      <c r="B25426" s="17" t="s">
        <v>19</v>
      </c>
      <c r="C25426" s="17" t="s">
        <v>148</v>
      </c>
      <c r="D25426" s="23" t="s">
        <v>14</v>
      </c>
      <c r="E25426" s="38" t="s">
        <v>66</v>
      </c>
      <c r="F25426" s="38" t="s">
        <v>419</v>
      </c>
      <c r="G25426" s="38" t="s">
        <v>17</v>
      </c>
      <c r="H25426" s="17">
        <v>50</v>
      </c>
      <c r="I25426" s="17" t="s">
        <v>2880</v>
      </c>
      <c r="J25426" s="25"/>
    </row>
    <row r="25427" s="9" customFormat="1" ht="12" spans="1:10">
      <c r="A25427" s="17">
        <v>25424</v>
      </c>
      <c r="B25427" s="17" t="s">
        <v>19</v>
      </c>
      <c r="C25427" s="17" t="s">
        <v>425</v>
      </c>
      <c r="D25427" s="23" t="s">
        <v>25</v>
      </c>
      <c r="E25427" s="38" t="s">
        <v>2842</v>
      </c>
      <c r="F25427" s="38" t="s">
        <v>2159</v>
      </c>
      <c r="G25427" s="38" t="s">
        <v>17</v>
      </c>
      <c r="H25427" s="17">
        <v>50</v>
      </c>
      <c r="I25427" s="17" t="s">
        <v>2880</v>
      </c>
      <c r="J25427" s="25"/>
    </row>
    <row r="25428" s="9" customFormat="1" ht="12" spans="1:10">
      <c r="A25428" s="17">
        <v>25425</v>
      </c>
      <c r="B25428" s="17" t="s">
        <v>43</v>
      </c>
      <c r="C25428" s="17" t="s">
        <v>369</v>
      </c>
      <c r="D25428" s="23" t="s">
        <v>14</v>
      </c>
      <c r="E25428" s="38" t="s">
        <v>280</v>
      </c>
      <c r="F25428" s="38" t="s">
        <v>261</v>
      </c>
      <c r="G25428" s="38" t="s">
        <v>17</v>
      </c>
      <c r="H25428" s="17">
        <v>50</v>
      </c>
      <c r="I25428" s="17" t="s">
        <v>2880</v>
      </c>
      <c r="J25428" s="25"/>
    </row>
    <row r="25429" s="9" customFormat="1" ht="12" spans="1:10">
      <c r="A25429" s="17">
        <v>25426</v>
      </c>
      <c r="B25429" s="17" t="s">
        <v>19</v>
      </c>
      <c r="C25429" s="17" t="s">
        <v>87</v>
      </c>
      <c r="D25429" s="23" t="s">
        <v>14</v>
      </c>
      <c r="E25429" s="38" t="s">
        <v>479</v>
      </c>
      <c r="F25429" s="38" t="s">
        <v>598</v>
      </c>
      <c r="G25429" s="38" t="s">
        <v>17</v>
      </c>
      <c r="H25429" s="17">
        <v>50</v>
      </c>
      <c r="I25429" s="17" t="s">
        <v>2880</v>
      </c>
      <c r="J25429" s="25"/>
    </row>
    <row r="25430" s="9" customFormat="1" ht="12" spans="1:10">
      <c r="A25430" s="17">
        <v>25427</v>
      </c>
      <c r="B25430" s="17" t="s">
        <v>43</v>
      </c>
      <c r="C25430" s="17" t="s">
        <v>159</v>
      </c>
      <c r="D25430" s="23" t="s">
        <v>14</v>
      </c>
      <c r="E25430" s="38" t="s">
        <v>472</v>
      </c>
      <c r="F25430" s="38" t="s">
        <v>450</v>
      </c>
      <c r="G25430" s="38" t="s">
        <v>17</v>
      </c>
      <c r="H25430" s="17">
        <v>50</v>
      </c>
      <c r="I25430" s="17" t="s">
        <v>2880</v>
      </c>
      <c r="J25430" s="25"/>
    </row>
    <row r="25431" s="9" customFormat="1" ht="12" spans="1:10">
      <c r="A25431" s="17">
        <v>25428</v>
      </c>
      <c r="B25431" s="17" t="s">
        <v>19</v>
      </c>
      <c r="C25431" s="17" t="s">
        <v>148</v>
      </c>
      <c r="D25431" s="23" t="s">
        <v>14</v>
      </c>
      <c r="E25431" s="38" t="s">
        <v>2895</v>
      </c>
      <c r="F25431" s="38" t="s">
        <v>1753</v>
      </c>
      <c r="G25431" s="38" t="s">
        <v>17</v>
      </c>
      <c r="H25431" s="17">
        <v>50</v>
      </c>
      <c r="I25431" s="17" t="s">
        <v>2880</v>
      </c>
      <c r="J25431" s="25"/>
    </row>
    <row r="25432" s="9" customFormat="1" ht="12" spans="1:10">
      <c r="A25432" s="17">
        <v>25429</v>
      </c>
      <c r="B25432" s="17" t="s">
        <v>19</v>
      </c>
      <c r="C25432" s="17" t="s">
        <v>24</v>
      </c>
      <c r="D25432" s="23" t="s">
        <v>14</v>
      </c>
      <c r="E25432" s="38" t="s">
        <v>394</v>
      </c>
      <c r="F25432" s="38" t="s">
        <v>1241</v>
      </c>
      <c r="G25432" s="38" t="s">
        <v>17</v>
      </c>
      <c r="H25432" s="17">
        <v>50</v>
      </c>
      <c r="I25432" s="17" t="s">
        <v>2880</v>
      </c>
      <c r="J25432" s="25"/>
    </row>
    <row r="25433" s="9" customFormat="1" ht="12" spans="1:10">
      <c r="A25433" s="17">
        <v>25430</v>
      </c>
      <c r="B25433" s="17" t="s">
        <v>43</v>
      </c>
      <c r="C25433" s="17" t="s">
        <v>256</v>
      </c>
      <c r="D25433" s="23" t="s">
        <v>14</v>
      </c>
      <c r="E25433" s="38" t="s">
        <v>335</v>
      </c>
      <c r="F25433" s="38" t="s">
        <v>859</v>
      </c>
      <c r="G25433" s="38" t="s">
        <v>17</v>
      </c>
      <c r="H25433" s="17">
        <v>50</v>
      </c>
      <c r="I25433" s="17" t="s">
        <v>2880</v>
      </c>
      <c r="J25433" s="25"/>
    </row>
    <row r="25434" s="9" customFormat="1" ht="12" spans="1:10">
      <c r="A25434" s="17">
        <v>25431</v>
      </c>
      <c r="B25434" s="17" t="s">
        <v>19</v>
      </c>
      <c r="C25434" s="17" t="s">
        <v>87</v>
      </c>
      <c r="D25434" s="23" t="s">
        <v>25</v>
      </c>
      <c r="E25434" s="38" t="s">
        <v>2705</v>
      </c>
      <c r="F25434" s="38" t="s">
        <v>5201</v>
      </c>
      <c r="G25434" s="38" t="s">
        <v>17</v>
      </c>
      <c r="H25434" s="17">
        <v>50</v>
      </c>
      <c r="I25434" s="17" t="s">
        <v>2880</v>
      </c>
      <c r="J25434" s="25"/>
    </row>
    <row r="25435" s="9" customFormat="1" ht="12" spans="1:10">
      <c r="A25435" s="17">
        <v>25432</v>
      </c>
      <c r="B25435" s="17" t="s">
        <v>43</v>
      </c>
      <c r="C25435" s="17" t="s">
        <v>256</v>
      </c>
      <c r="D25435" s="23" t="s">
        <v>14</v>
      </c>
      <c r="E25435" s="38" t="s">
        <v>113</v>
      </c>
      <c r="F25435" s="38" t="s">
        <v>1312</v>
      </c>
      <c r="G25435" s="38" t="s">
        <v>23</v>
      </c>
      <c r="H25435" s="17">
        <v>50</v>
      </c>
      <c r="I25435" s="17" t="s">
        <v>2880</v>
      </c>
      <c r="J25435" s="25"/>
    </row>
    <row r="25436" s="9" customFormat="1" ht="12" spans="1:10">
      <c r="A25436" s="17">
        <v>25433</v>
      </c>
      <c r="B25436" s="17" t="s">
        <v>19</v>
      </c>
      <c r="C25436" s="17" t="s">
        <v>65</v>
      </c>
      <c r="D25436" s="23" t="s">
        <v>25</v>
      </c>
      <c r="E25436" s="38" t="s">
        <v>41</v>
      </c>
      <c r="F25436" s="38" t="s">
        <v>2570</v>
      </c>
      <c r="G25436" s="38" t="s">
        <v>17</v>
      </c>
      <c r="H25436" s="17">
        <v>50</v>
      </c>
      <c r="I25436" s="17" t="s">
        <v>2880</v>
      </c>
      <c r="J25436" s="25"/>
    </row>
    <row r="25437" s="9" customFormat="1" ht="12" spans="1:10">
      <c r="A25437" s="17">
        <v>25434</v>
      </c>
      <c r="B25437" s="17" t="s">
        <v>19</v>
      </c>
      <c r="C25437" s="17" t="s">
        <v>75</v>
      </c>
      <c r="D25437" s="23" t="s">
        <v>25</v>
      </c>
      <c r="E25437" s="38" t="s">
        <v>215</v>
      </c>
      <c r="F25437" s="38" t="s">
        <v>1085</v>
      </c>
      <c r="G25437" s="38" t="s">
        <v>17</v>
      </c>
      <c r="H25437" s="17">
        <v>50</v>
      </c>
      <c r="I25437" s="17" t="s">
        <v>2880</v>
      </c>
      <c r="J25437" s="25"/>
    </row>
    <row r="25438" s="9" customFormat="1" ht="12" spans="1:10">
      <c r="A25438" s="17">
        <v>25435</v>
      </c>
      <c r="B25438" s="17" t="s">
        <v>43</v>
      </c>
      <c r="C25438" s="17" t="s">
        <v>256</v>
      </c>
      <c r="D25438" s="23" t="s">
        <v>25</v>
      </c>
      <c r="E25438" s="38" t="s">
        <v>1304</v>
      </c>
      <c r="F25438" s="38" t="s">
        <v>4149</v>
      </c>
      <c r="G25438" s="38" t="s">
        <v>17</v>
      </c>
      <c r="H25438" s="17">
        <v>50</v>
      </c>
      <c r="I25438" s="17" t="s">
        <v>2880</v>
      </c>
      <c r="J25438" s="25"/>
    </row>
    <row r="25439" s="9" customFormat="1" ht="12" spans="1:10">
      <c r="A25439" s="17">
        <v>25436</v>
      </c>
      <c r="B25439" s="17" t="s">
        <v>19</v>
      </c>
      <c r="C25439" s="17" t="s">
        <v>47</v>
      </c>
      <c r="D25439" s="23" t="s">
        <v>14</v>
      </c>
      <c r="E25439" s="38" t="s">
        <v>66</v>
      </c>
      <c r="F25439" s="38" t="s">
        <v>1005</v>
      </c>
      <c r="G25439" s="38" t="s">
        <v>17</v>
      </c>
      <c r="H25439" s="17">
        <v>50</v>
      </c>
      <c r="I25439" s="17" t="s">
        <v>2880</v>
      </c>
      <c r="J25439" s="25"/>
    </row>
    <row r="25440" s="9" customFormat="1" ht="12" spans="1:10">
      <c r="A25440" s="17">
        <v>25437</v>
      </c>
      <c r="B25440" s="17" t="s">
        <v>19</v>
      </c>
      <c r="C25440" s="17" t="s">
        <v>73</v>
      </c>
      <c r="D25440" s="23" t="s">
        <v>25</v>
      </c>
      <c r="E25440" s="38" t="s">
        <v>232</v>
      </c>
      <c r="F25440" s="38" t="s">
        <v>930</v>
      </c>
      <c r="G25440" s="38" t="s">
        <v>17</v>
      </c>
      <c r="H25440" s="17">
        <v>50</v>
      </c>
      <c r="I25440" s="17" t="s">
        <v>2880</v>
      </c>
      <c r="J25440" s="25"/>
    </row>
    <row r="25441" s="9" customFormat="1" ht="12" spans="1:10">
      <c r="A25441" s="17">
        <v>25438</v>
      </c>
      <c r="B25441" s="17" t="s">
        <v>43</v>
      </c>
      <c r="C25441" s="17" t="s">
        <v>256</v>
      </c>
      <c r="D25441" s="23" t="s">
        <v>25</v>
      </c>
      <c r="E25441" s="38" t="s">
        <v>558</v>
      </c>
      <c r="F25441" s="38" t="s">
        <v>3156</v>
      </c>
      <c r="G25441" s="38" t="s">
        <v>17</v>
      </c>
      <c r="H25441" s="17">
        <v>50</v>
      </c>
      <c r="I25441" s="17" t="s">
        <v>2880</v>
      </c>
      <c r="J25441" s="25"/>
    </row>
    <row r="25442" s="9" customFormat="1" ht="12" spans="1:10">
      <c r="A25442" s="17">
        <v>25439</v>
      </c>
      <c r="B25442" s="17" t="s">
        <v>19</v>
      </c>
      <c r="C25442" s="17" t="s">
        <v>20</v>
      </c>
      <c r="D25442" s="23" t="s">
        <v>25</v>
      </c>
      <c r="E25442" s="38" t="s">
        <v>243</v>
      </c>
      <c r="F25442" s="38" t="s">
        <v>2323</v>
      </c>
      <c r="G25442" s="38" t="s">
        <v>17</v>
      </c>
      <c r="H25442" s="17">
        <v>50</v>
      </c>
      <c r="I25442" s="17" t="s">
        <v>2880</v>
      </c>
      <c r="J25442" s="25"/>
    </row>
    <row r="25443" s="9" customFormat="1" ht="12" spans="1:10">
      <c r="A25443" s="17">
        <v>25440</v>
      </c>
      <c r="B25443" s="17" t="s">
        <v>43</v>
      </c>
      <c r="C25443" s="17" t="s">
        <v>44</v>
      </c>
      <c r="D25443" s="23" t="s">
        <v>25</v>
      </c>
      <c r="E25443" s="38" t="s">
        <v>396</v>
      </c>
      <c r="F25443" s="38" t="s">
        <v>1291</v>
      </c>
      <c r="G25443" s="38" t="s">
        <v>17</v>
      </c>
      <c r="H25443" s="17">
        <v>50</v>
      </c>
      <c r="I25443" s="17" t="s">
        <v>2880</v>
      </c>
      <c r="J25443" s="25"/>
    </row>
    <row r="25444" s="9" customFormat="1" ht="12" spans="1:10">
      <c r="A25444" s="17">
        <v>25441</v>
      </c>
      <c r="B25444" s="17" t="s">
        <v>12</v>
      </c>
      <c r="C25444" s="17" t="s">
        <v>336</v>
      </c>
      <c r="D25444" s="23" t="s">
        <v>14</v>
      </c>
      <c r="E25444" s="38" t="s">
        <v>139</v>
      </c>
      <c r="F25444" s="38" t="s">
        <v>1324</v>
      </c>
      <c r="G25444" s="38" t="s">
        <v>17</v>
      </c>
      <c r="H25444" s="17">
        <v>50</v>
      </c>
      <c r="I25444" s="17" t="s">
        <v>2880</v>
      </c>
      <c r="J25444" s="25"/>
    </row>
    <row r="25445" s="9" customFormat="1" ht="12" spans="1:10">
      <c r="A25445" s="17">
        <v>25442</v>
      </c>
      <c r="B25445" s="17" t="s">
        <v>43</v>
      </c>
      <c r="C25445" s="17" t="s">
        <v>159</v>
      </c>
      <c r="D25445" s="23" t="s">
        <v>14</v>
      </c>
      <c r="E25445" s="38" t="s">
        <v>182</v>
      </c>
      <c r="F25445" s="38" t="s">
        <v>645</v>
      </c>
      <c r="G25445" s="38" t="s">
        <v>17</v>
      </c>
      <c r="H25445" s="17">
        <v>50</v>
      </c>
      <c r="I25445" s="17" t="s">
        <v>2880</v>
      </c>
      <c r="J25445" s="25"/>
    </row>
    <row r="25446" s="9" customFormat="1" ht="12" spans="1:10">
      <c r="A25446" s="17">
        <v>25443</v>
      </c>
      <c r="B25446" s="17" t="s">
        <v>28</v>
      </c>
      <c r="C25446" s="17" t="s">
        <v>401</v>
      </c>
      <c r="D25446" s="23" t="s">
        <v>25</v>
      </c>
      <c r="E25446" s="38" t="s">
        <v>382</v>
      </c>
      <c r="F25446" s="38" t="s">
        <v>1625</v>
      </c>
      <c r="G25446" s="38" t="s">
        <v>17</v>
      </c>
      <c r="H25446" s="17">
        <v>50</v>
      </c>
      <c r="I25446" s="17" t="s">
        <v>2880</v>
      </c>
      <c r="J25446" s="25"/>
    </row>
    <row r="25447" s="9" customFormat="1" ht="12" spans="1:10">
      <c r="A25447" s="17">
        <v>25444</v>
      </c>
      <c r="B25447" s="17" t="s">
        <v>28</v>
      </c>
      <c r="C25447" s="17" t="s">
        <v>94</v>
      </c>
      <c r="D25447" s="23" t="s">
        <v>25</v>
      </c>
      <c r="E25447" s="38" t="s">
        <v>232</v>
      </c>
      <c r="F25447" s="38" t="s">
        <v>2130</v>
      </c>
      <c r="G25447" s="38" t="s">
        <v>17</v>
      </c>
      <c r="H25447" s="17">
        <v>50</v>
      </c>
      <c r="I25447" s="17" t="s">
        <v>2880</v>
      </c>
      <c r="J25447" s="25"/>
    </row>
    <row r="25448" s="9" customFormat="1" ht="12" spans="1:10">
      <c r="A25448" s="17">
        <v>25445</v>
      </c>
      <c r="B25448" s="17" t="s">
        <v>28</v>
      </c>
      <c r="C25448" s="17" t="s">
        <v>118</v>
      </c>
      <c r="D25448" s="23" t="s">
        <v>14</v>
      </c>
      <c r="E25448" s="38" t="s">
        <v>30</v>
      </c>
      <c r="F25448" s="38" t="s">
        <v>419</v>
      </c>
      <c r="G25448" s="38" t="s">
        <v>17</v>
      </c>
      <c r="H25448" s="17">
        <v>50</v>
      </c>
      <c r="I25448" s="17" t="s">
        <v>2880</v>
      </c>
      <c r="J25448" s="25"/>
    </row>
    <row r="25449" s="9" customFormat="1" ht="12" spans="1:10">
      <c r="A25449" s="17">
        <v>25446</v>
      </c>
      <c r="B25449" s="17" t="s">
        <v>28</v>
      </c>
      <c r="C25449" s="17" t="s">
        <v>29</v>
      </c>
      <c r="D25449" s="23" t="s">
        <v>25</v>
      </c>
      <c r="E25449" s="38" t="s">
        <v>739</v>
      </c>
      <c r="F25449" s="38" t="s">
        <v>900</v>
      </c>
      <c r="G25449" s="38" t="s">
        <v>17</v>
      </c>
      <c r="H25449" s="17">
        <v>50</v>
      </c>
      <c r="I25449" s="17" t="s">
        <v>2880</v>
      </c>
      <c r="J25449" s="25"/>
    </row>
    <row r="25450" s="9" customFormat="1" ht="12" spans="1:10">
      <c r="A25450" s="17">
        <v>25447</v>
      </c>
      <c r="B25450" s="17" t="s">
        <v>28</v>
      </c>
      <c r="C25450" s="17" t="s">
        <v>361</v>
      </c>
      <c r="D25450" s="23" t="s">
        <v>14</v>
      </c>
      <c r="E25450" s="38" t="s">
        <v>81</v>
      </c>
      <c r="F25450" s="38" t="s">
        <v>5316</v>
      </c>
      <c r="G25450" s="38" t="s">
        <v>17</v>
      </c>
      <c r="H25450" s="17">
        <v>50</v>
      </c>
      <c r="I25450" s="17" t="s">
        <v>2880</v>
      </c>
      <c r="J25450" s="25"/>
    </row>
    <row r="25451" s="9" customFormat="1" ht="12" spans="1:10">
      <c r="A25451" s="17">
        <v>25448</v>
      </c>
      <c r="B25451" s="17" t="s">
        <v>28</v>
      </c>
      <c r="C25451" s="17" t="s">
        <v>94</v>
      </c>
      <c r="D25451" s="23" t="s">
        <v>25</v>
      </c>
      <c r="E25451" s="38" t="s">
        <v>187</v>
      </c>
      <c r="F25451" s="38" t="s">
        <v>3957</v>
      </c>
      <c r="G25451" s="38" t="s">
        <v>17</v>
      </c>
      <c r="H25451" s="17">
        <v>50</v>
      </c>
      <c r="I25451" s="17" t="s">
        <v>2880</v>
      </c>
      <c r="J25451" s="25"/>
    </row>
    <row r="25452" s="9" customFormat="1" ht="12" spans="1:10">
      <c r="A25452" s="17">
        <v>25449</v>
      </c>
      <c r="B25452" s="17" t="s">
        <v>28</v>
      </c>
      <c r="C25452" s="17" t="s">
        <v>282</v>
      </c>
      <c r="D25452" s="23" t="s">
        <v>14</v>
      </c>
      <c r="E25452" s="38" t="s">
        <v>71</v>
      </c>
      <c r="F25452" s="38" t="s">
        <v>4804</v>
      </c>
      <c r="G25452" s="38" t="s">
        <v>17</v>
      </c>
      <c r="H25452" s="17">
        <v>50</v>
      </c>
      <c r="I25452" s="17" t="s">
        <v>2880</v>
      </c>
      <c r="J25452" s="25"/>
    </row>
    <row r="25453" s="9" customFormat="1" ht="12" spans="1:10">
      <c r="A25453" s="17">
        <v>25450</v>
      </c>
      <c r="B25453" s="17" t="s">
        <v>28</v>
      </c>
      <c r="C25453" s="17" t="s">
        <v>29</v>
      </c>
      <c r="D25453" s="23" t="s">
        <v>14</v>
      </c>
      <c r="E25453" s="38" t="s">
        <v>30</v>
      </c>
      <c r="F25453" s="38" t="s">
        <v>2802</v>
      </c>
      <c r="G25453" s="38" t="s">
        <v>17</v>
      </c>
      <c r="H25453" s="17">
        <v>50</v>
      </c>
      <c r="I25453" s="17" t="s">
        <v>2880</v>
      </c>
      <c r="J25453" s="25"/>
    </row>
    <row r="25454" s="9" customFormat="1" ht="12" spans="1:10">
      <c r="A25454" s="17">
        <v>25451</v>
      </c>
      <c r="B25454" s="17" t="s">
        <v>28</v>
      </c>
      <c r="C25454" s="17" t="s">
        <v>282</v>
      </c>
      <c r="D25454" s="23" t="s">
        <v>14</v>
      </c>
      <c r="E25454" s="38" t="s">
        <v>38</v>
      </c>
      <c r="F25454" s="38" t="s">
        <v>398</v>
      </c>
      <c r="G25454" s="38" t="s">
        <v>17</v>
      </c>
      <c r="H25454" s="17">
        <v>50</v>
      </c>
      <c r="I25454" s="17" t="s">
        <v>2880</v>
      </c>
      <c r="J25454" s="25"/>
    </row>
    <row r="25455" s="9" customFormat="1" ht="12" spans="1:10">
      <c r="A25455" s="17">
        <v>25452</v>
      </c>
      <c r="B25455" s="17" t="s">
        <v>28</v>
      </c>
      <c r="C25455" s="17" t="s">
        <v>282</v>
      </c>
      <c r="D25455" s="23" t="s">
        <v>25</v>
      </c>
      <c r="E25455" s="38" t="s">
        <v>3744</v>
      </c>
      <c r="F25455" s="38" t="s">
        <v>5317</v>
      </c>
      <c r="G25455" s="38" t="s">
        <v>17</v>
      </c>
      <c r="H25455" s="17">
        <v>50</v>
      </c>
      <c r="I25455" s="17" t="s">
        <v>2880</v>
      </c>
      <c r="J25455" s="25"/>
    </row>
    <row r="25456" s="9" customFormat="1" ht="12" spans="1:10">
      <c r="A25456" s="17">
        <v>25453</v>
      </c>
      <c r="B25456" s="17" t="s">
        <v>51</v>
      </c>
      <c r="C25456" s="17" t="s">
        <v>128</v>
      </c>
      <c r="D25456" s="23" t="s">
        <v>25</v>
      </c>
      <c r="E25456" s="38" t="s">
        <v>1127</v>
      </c>
      <c r="F25456" s="38" t="s">
        <v>874</v>
      </c>
      <c r="G25456" s="38" t="s">
        <v>17</v>
      </c>
      <c r="H25456" s="17">
        <v>50</v>
      </c>
      <c r="I25456" s="17" t="s">
        <v>2880</v>
      </c>
      <c r="J25456" s="25"/>
    </row>
    <row r="25457" s="9" customFormat="1" ht="12" spans="1:10">
      <c r="A25457" s="17">
        <v>25454</v>
      </c>
      <c r="B25457" s="17" t="s">
        <v>51</v>
      </c>
      <c r="C25457" s="17" t="s">
        <v>217</v>
      </c>
      <c r="D25457" s="23" t="s">
        <v>14</v>
      </c>
      <c r="E25457" s="38" t="s">
        <v>278</v>
      </c>
      <c r="F25457" s="38" t="s">
        <v>214</v>
      </c>
      <c r="G25457" s="38" t="s">
        <v>17</v>
      </c>
      <c r="H25457" s="17">
        <v>50</v>
      </c>
      <c r="I25457" s="17" t="s">
        <v>2880</v>
      </c>
      <c r="J25457" s="25"/>
    </row>
    <row r="25458" s="9" customFormat="1" ht="12" spans="1:10">
      <c r="A25458" s="17">
        <v>25455</v>
      </c>
      <c r="B25458" s="17" t="s">
        <v>54</v>
      </c>
      <c r="C25458" s="17" t="s">
        <v>55</v>
      </c>
      <c r="D25458" s="23" t="s">
        <v>14</v>
      </c>
      <c r="E25458" s="38" t="s">
        <v>88</v>
      </c>
      <c r="F25458" s="38" t="s">
        <v>710</v>
      </c>
      <c r="G25458" s="38" t="s">
        <v>17</v>
      </c>
      <c r="H25458" s="17">
        <v>50</v>
      </c>
      <c r="I25458" s="17" t="s">
        <v>2880</v>
      </c>
      <c r="J25458" s="25"/>
    </row>
    <row r="25459" s="9" customFormat="1" ht="12" spans="1:10">
      <c r="A25459" s="17">
        <v>25456</v>
      </c>
      <c r="B25459" s="17" t="s">
        <v>54</v>
      </c>
      <c r="C25459" s="17" t="s">
        <v>102</v>
      </c>
      <c r="D25459" s="23" t="s">
        <v>14</v>
      </c>
      <c r="E25459" s="38" t="s">
        <v>212</v>
      </c>
      <c r="F25459" s="38" t="s">
        <v>16</v>
      </c>
      <c r="G25459" s="38" t="s">
        <v>23</v>
      </c>
      <c r="H25459" s="17">
        <v>50</v>
      </c>
      <c r="I25459" s="17" t="s">
        <v>2880</v>
      </c>
      <c r="J25459" s="25"/>
    </row>
    <row r="25460" s="9" customFormat="1" ht="12" spans="1:10">
      <c r="A25460" s="17">
        <v>25457</v>
      </c>
      <c r="B25460" s="17" t="s">
        <v>51</v>
      </c>
      <c r="C25460" s="17" t="s">
        <v>277</v>
      </c>
      <c r="D25460" s="23" t="s">
        <v>25</v>
      </c>
      <c r="E25460" s="38" t="s">
        <v>842</v>
      </c>
      <c r="F25460" s="38" t="s">
        <v>1392</v>
      </c>
      <c r="G25460" s="38" t="s">
        <v>17</v>
      </c>
      <c r="H25460" s="17">
        <v>50</v>
      </c>
      <c r="I25460" s="17" t="s">
        <v>2880</v>
      </c>
      <c r="J25460" s="25"/>
    </row>
    <row r="25461" s="9" customFormat="1" ht="12" spans="1:10">
      <c r="A25461" s="17">
        <v>25458</v>
      </c>
      <c r="B25461" s="17" t="s">
        <v>54</v>
      </c>
      <c r="C25461" s="17" t="s">
        <v>131</v>
      </c>
      <c r="D25461" s="23" t="s">
        <v>14</v>
      </c>
      <c r="E25461" s="38" t="s">
        <v>98</v>
      </c>
      <c r="F25461" s="38" t="s">
        <v>16</v>
      </c>
      <c r="G25461" s="38" t="s">
        <v>17</v>
      </c>
      <c r="H25461" s="17">
        <v>50</v>
      </c>
      <c r="I25461" s="17" t="s">
        <v>2880</v>
      </c>
      <c r="J25461" s="25"/>
    </row>
    <row r="25462" s="9" customFormat="1" ht="12" spans="1:10">
      <c r="A25462" s="17">
        <v>25459</v>
      </c>
      <c r="B25462" s="17" t="s">
        <v>54</v>
      </c>
      <c r="C25462" s="17" t="s">
        <v>112</v>
      </c>
      <c r="D25462" s="23" t="s">
        <v>25</v>
      </c>
      <c r="E25462" s="38" t="s">
        <v>1147</v>
      </c>
      <c r="F25462" s="38" t="s">
        <v>1327</v>
      </c>
      <c r="G25462" s="38" t="s">
        <v>17</v>
      </c>
      <c r="H25462" s="17">
        <v>50</v>
      </c>
      <c r="I25462" s="17" t="s">
        <v>2880</v>
      </c>
      <c r="J25462" s="25"/>
    </row>
    <row r="25463" s="9" customFormat="1" ht="12" spans="1:10">
      <c r="A25463" s="17">
        <v>25460</v>
      </c>
      <c r="B25463" s="17" t="s">
        <v>54</v>
      </c>
      <c r="C25463" s="17" t="s">
        <v>114</v>
      </c>
      <c r="D25463" s="23" t="s">
        <v>25</v>
      </c>
      <c r="E25463" s="38" t="s">
        <v>5094</v>
      </c>
      <c r="F25463" s="38" t="s">
        <v>640</v>
      </c>
      <c r="G25463" s="38" t="s">
        <v>17</v>
      </c>
      <c r="H25463" s="17">
        <v>50</v>
      </c>
      <c r="I25463" s="17" t="s">
        <v>2880</v>
      </c>
      <c r="J25463" s="25"/>
    </row>
    <row r="25464" s="9" customFormat="1" ht="12" spans="1:10">
      <c r="A25464" s="17">
        <v>25461</v>
      </c>
      <c r="B25464" s="17" t="s">
        <v>54</v>
      </c>
      <c r="C25464" s="17" t="s">
        <v>114</v>
      </c>
      <c r="D25464" s="23" t="s">
        <v>25</v>
      </c>
      <c r="E25464" s="38" t="s">
        <v>1058</v>
      </c>
      <c r="F25464" s="38" t="s">
        <v>1027</v>
      </c>
      <c r="G25464" s="38" t="s">
        <v>17</v>
      </c>
      <c r="H25464" s="17">
        <v>50</v>
      </c>
      <c r="I25464" s="17" t="s">
        <v>2880</v>
      </c>
      <c r="J25464" s="25"/>
    </row>
    <row r="25465" s="9" customFormat="1" ht="12" spans="1:10">
      <c r="A25465" s="17">
        <v>25462</v>
      </c>
      <c r="B25465" s="17" t="s">
        <v>54</v>
      </c>
      <c r="C25465" s="17" t="s">
        <v>181</v>
      </c>
      <c r="D25465" s="23" t="s">
        <v>25</v>
      </c>
      <c r="E25465" s="38" t="s">
        <v>3756</v>
      </c>
      <c r="F25465" s="38" t="s">
        <v>111</v>
      </c>
      <c r="G25465" s="38" t="s">
        <v>17</v>
      </c>
      <c r="H25465" s="17">
        <v>50</v>
      </c>
      <c r="I25465" s="17" t="s">
        <v>2880</v>
      </c>
      <c r="J25465" s="25"/>
    </row>
    <row r="25466" s="9" customFormat="1" ht="12" spans="1:10">
      <c r="A25466" s="17">
        <v>25463</v>
      </c>
      <c r="B25466" s="17" t="s">
        <v>54</v>
      </c>
      <c r="C25466" s="17" t="s">
        <v>131</v>
      </c>
      <c r="D25466" s="23" t="s">
        <v>25</v>
      </c>
      <c r="E25466" s="38" t="s">
        <v>455</v>
      </c>
      <c r="F25466" s="38" t="s">
        <v>1588</v>
      </c>
      <c r="G25466" s="38" t="s">
        <v>17</v>
      </c>
      <c r="H25466" s="17">
        <v>50</v>
      </c>
      <c r="I25466" s="17" t="s">
        <v>2880</v>
      </c>
      <c r="J25466" s="25"/>
    </row>
    <row r="25467" s="9" customFormat="1" ht="12" spans="1:10">
      <c r="A25467" s="17">
        <v>25464</v>
      </c>
      <c r="B25467" s="17" t="s">
        <v>12</v>
      </c>
      <c r="C25467" s="17" t="s">
        <v>1174</v>
      </c>
      <c r="D25467" s="23" t="s">
        <v>25</v>
      </c>
      <c r="E25467" s="38" t="s">
        <v>85</v>
      </c>
      <c r="F25467" s="38" t="s">
        <v>4237</v>
      </c>
      <c r="G25467" s="38" t="s">
        <v>17</v>
      </c>
      <c r="H25467" s="17">
        <v>50</v>
      </c>
      <c r="I25467" s="17" t="s">
        <v>2880</v>
      </c>
      <c r="J25467" s="25"/>
    </row>
    <row r="25468" s="9" customFormat="1" ht="12" spans="1:10">
      <c r="A25468" s="17">
        <v>25465</v>
      </c>
      <c r="B25468" s="17" t="s">
        <v>51</v>
      </c>
      <c r="C25468" s="17" t="s">
        <v>277</v>
      </c>
      <c r="D25468" s="23" t="s">
        <v>14</v>
      </c>
      <c r="E25468" s="38" t="s">
        <v>59</v>
      </c>
      <c r="F25468" s="38" t="s">
        <v>2873</v>
      </c>
      <c r="G25468" s="38" t="s">
        <v>17</v>
      </c>
      <c r="H25468" s="17">
        <v>50</v>
      </c>
      <c r="I25468" s="17" t="s">
        <v>2880</v>
      </c>
      <c r="J25468" s="25"/>
    </row>
    <row r="25469" s="9" customFormat="1" ht="12" spans="1:10">
      <c r="A25469" s="17">
        <v>25466</v>
      </c>
      <c r="B25469" s="17" t="s">
        <v>54</v>
      </c>
      <c r="C25469" s="17" t="s">
        <v>181</v>
      </c>
      <c r="D25469" s="23" t="s">
        <v>14</v>
      </c>
      <c r="E25469" s="38" t="s">
        <v>45</v>
      </c>
      <c r="F25469" s="38" t="s">
        <v>214</v>
      </c>
      <c r="G25469" s="38" t="s">
        <v>17</v>
      </c>
      <c r="H25469" s="17">
        <v>50</v>
      </c>
      <c r="I25469" s="17" t="s">
        <v>2880</v>
      </c>
      <c r="J25469" s="25"/>
    </row>
    <row r="25470" s="9" customFormat="1" ht="12" spans="1:10">
      <c r="A25470" s="17">
        <v>25467</v>
      </c>
      <c r="B25470" s="17" t="s">
        <v>54</v>
      </c>
      <c r="C25470" s="17" t="s">
        <v>238</v>
      </c>
      <c r="D25470" s="23" t="s">
        <v>14</v>
      </c>
      <c r="E25470" s="38" t="s">
        <v>212</v>
      </c>
      <c r="F25470" s="38" t="s">
        <v>16</v>
      </c>
      <c r="G25470" s="38" t="s">
        <v>17</v>
      </c>
      <c r="H25470" s="17">
        <v>50</v>
      </c>
      <c r="I25470" s="17" t="s">
        <v>2880</v>
      </c>
      <c r="J25470" s="25"/>
    </row>
    <row r="25471" s="9" customFormat="1" ht="12" spans="1:10">
      <c r="A25471" s="17">
        <v>25468</v>
      </c>
      <c r="B25471" s="17" t="s">
        <v>54</v>
      </c>
      <c r="C25471" s="17" t="s">
        <v>131</v>
      </c>
      <c r="D25471" s="23" t="s">
        <v>14</v>
      </c>
      <c r="E25471" s="38" t="s">
        <v>259</v>
      </c>
      <c r="F25471" s="38" t="s">
        <v>419</v>
      </c>
      <c r="G25471" s="38" t="s">
        <v>23</v>
      </c>
      <c r="H25471" s="17">
        <v>50</v>
      </c>
      <c r="I25471" s="17" t="s">
        <v>2880</v>
      </c>
      <c r="J25471" s="25"/>
    </row>
    <row r="25472" s="9" customFormat="1" ht="12" spans="1:10">
      <c r="A25472" s="17">
        <v>25469</v>
      </c>
      <c r="B25472" s="17" t="s">
        <v>28</v>
      </c>
      <c r="C25472" s="17" t="s">
        <v>29</v>
      </c>
      <c r="D25472" s="23" t="s">
        <v>25</v>
      </c>
      <c r="E25472" s="38" t="s">
        <v>382</v>
      </c>
      <c r="F25472" s="38" t="s">
        <v>3521</v>
      </c>
      <c r="G25472" s="38" t="s">
        <v>17</v>
      </c>
      <c r="H25472" s="17">
        <v>50</v>
      </c>
      <c r="I25472" s="17" t="s">
        <v>2880</v>
      </c>
      <c r="J25472" s="25"/>
    </row>
    <row r="25473" s="9" customFormat="1" ht="12" spans="1:10">
      <c r="A25473" s="17">
        <v>25470</v>
      </c>
      <c r="B25473" s="17" t="s">
        <v>19</v>
      </c>
      <c r="C25473" s="17" t="s">
        <v>24</v>
      </c>
      <c r="D25473" s="23" t="s">
        <v>25</v>
      </c>
      <c r="E25473" s="38" t="s">
        <v>203</v>
      </c>
      <c r="F25473" s="38" t="s">
        <v>913</v>
      </c>
      <c r="G25473" s="38" t="s">
        <v>17</v>
      </c>
      <c r="H25473" s="17">
        <v>50</v>
      </c>
      <c r="I25473" s="17" t="s">
        <v>2880</v>
      </c>
      <c r="J25473" s="25"/>
    </row>
    <row r="25474" s="9" customFormat="1" ht="12" spans="1:10">
      <c r="A25474" s="17">
        <v>25471</v>
      </c>
      <c r="B25474" s="25" t="s">
        <v>5318</v>
      </c>
      <c r="C25474" s="25" t="s">
        <v>4078</v>
      </c>
      <c r="D25474" s="34" t="s">
        <v>25</v>
      </c>
      <c r="E25474" s="38" t="s">
        <v>5319</v>
      </c>
      <c r="F25474" s="38" t="s">
        <v>1329</v>
      </c>
      <c r="G25474" s="38" t="s">
        <v>3309</v>
      </c>
      <c r="H25474" s="17">
        <v>50</v>
      </c>
      <c r="I25474" s="17" t="s">
        <v>2880</v>
      </c>
      <c r="J25474" s="25"/>
    </row>
    <row r="25475" s="9" customFormat="1" ht="12" spans="1:10">
      <c r="A25475" s="17">
        <v>25472</v>
      </c>
      <c r="B25475" s="17" t="s">
        <v>105</v>
      </c>
      <c r="C25475" s="17" t="s">
        <v>466</v>
      </c>
      <c r="D25475" s="23" t="s">
        <v>25</v>
      </c>
      <c r="E25475" s="38" t="s">
        <v>832</v>
      </c>
      <c r="F25475" s="38" t="s">
        <v>1291</v>
      </c>
      <c r="G25475" s="38" t="s">
        <v>17</v>
      </c>
      <c r="H25475" s="17">
        <v>50</v>
      </c>
      <c r="I25475" s="17" t="s">
        <v>2880</v>
      </c>
      <c r="J25475" s="25"/>
    </row>
    <row r="25476" s="9" customFormat="1" ht="12" spans="1:10">
      <c r="A25476" s="17">
        <v>25473</v>
      </c>
      <c r="B25476" s="17" t="s">
        <v>28</v>
      </c>
      <c r="C25476" s="17" t="s">
        <v>494</v>
      </c>
      <c r="D25476" s="23" t="s">
        <v>25</v>
      </c>
      <c r="E25476" s="38" t="s">
        <v>1421</v>
      </c>
      <c r="F25476" s="38" t="s">
        <v>1374</v>
      </c>
      <c r="G25476" s="38" t="s">
        <v>17</v>
      </c>
      <c r="H25476" s="17">
        <v>50</v>
      </c>
      <c r="I25476" s="17" t="s">
        <v>2880</v>
      </c>
      <c r="J25476" s="25"/>
    </row>
    <row r="25477" s="9" customFormat="1" ht="12" spans="1:10">
      <c r="A25477" s="17">
        <v>25474</v>
      </c>
      <c r="B25477" s="17" t="s">
        <v>43</v>
      </c>
      <c r="C25477" s="17" t="s">
        <v>256</v>
      </c>
      <c r="D25477" s="23" t="s">
        <v>25</v>
      </c>
      <c r="E25477" s="38" t="s">
        <v>5320</v>
      </c>
      <c r="F25477" s="38" t="s">
        <v>3787</v>
      </c>
      <c r="G25477" s="38" t="s">
        <v>17</v>
      </c>
      <c r="H25477" s="17">
        <v>50</v>
      </c>
      <c r="I25477" s="17" t="s">
        <v>2880</v>
      </c>
      <c r="J25477" s="25"/>
    </row>
    <row r="25478" s="9" customFormat="1" ht="12" spans="1:10">
      <c r="A25478" s="17">
        <v>25475</v>
      </c>
      <c r="B25478" s="17" t="s">
        <v>54</v>
      </c>
      <c r="C25478" s="17" t="s">
        <v>267</v>
      </c>
      <c r="D25478" s="23" t="s">
        <v>25</v>
      </c>
      <c r="E25478" s="38" t="s">
        <v>5321</v>
      </c>
      <c r="F25478" s="38" t="s">
        <v>962</v>
      </c>
      <c r="G25478" s="38" t="s">
        <v>23</v>
      </c>
      <c r="H25478" s="17">
        <v>50</v>
      </c>
      <c r="I25478" s="17" t="s">
        <v>2880</v>
      </c>
      <c r="J25478" s="25"/>
    </row>
    <row r="25479" s="9" customFormat="1" ht="12" spans="1:10">
      <c r="A25479" s="17">
        <v>25476</v>
      </c>
      <c r="B25479" s="17" t="s">
        <v>19</v>
      </c>
      <c r="C25479" s="17" t="s">
        <v>448</v>
      </c>
      <c r="D25479" s="23" t="s">
        <v>25</v>
      </c>
      <c r="E25479" s="38" t="s">
        <v>389</v>
      </c>
      <c r="F25479" s="38" t="s">
        <v>1668</v>
      </c>
      <c r="G25479" s="38" t="s">
        <v>23</v>
      </c>
      <c r="H25479" s="17">
        <v>50</v>
      </c>
      <c r="I25479" s="17" t="s">
        <v>2880</v>
      </c>
      <c r="J25479" s="25"/>
    </row>
    <row r="25480" s="9" customFormat="1" ht="12" spans="1:10">
      <c r="A25480" s="17">
        <v>25477</v>
      </c>
      <c r="B25480" s="17" t="s">
        <v>105</v>
      </c>
      <c r="C25480" s="17" t="s">
        <v>170</v>
      </c>
      <c r="D25480" s="23" t="s">
        <v>14</v>
      </c>
      <c r="E25480" s="38" t="s">
        <v>81</v>
      </c>
      <c r="F25480" s="38" t="s">
        <v>419</v>
      </c>
      <c r="G25480" s="38" t="s">
        <v>23</v>
      </c>
      <c r="H25480" s="17">
        <v>50</v>
      </c>
      <c r="I25480" s="17" t="s">
        <v>2880</v>
      </c>
      <c r="J25480" s="25"/>
    </row>
    <row r="25481" s="9" customFormat="1" ht="12" spans="1:10">
      <c r="A25481" s="17">
        <v>25478</v>
      </c>
      <c r="B25481" s="17" t="s">
        <v>105</v>
      </c>
      <c r="C25481" s="17" t="s">
        <v>702</v>
      </c>
      <c r="D25481" s="23" t="s">
        <v>25</v>
      </c>
      <c r="E25481" s="38" t="s">
        <v>326</v>
      </c>
      <c r="F25481" s="38" t="s">
        <v>1811</v>
      </c>
      <c r="G25481" s="38" t="s">
        <v>17</v>
      </c>
      <c r="H25481" s="17">
        <v>50</v>
      </c>
      <c r="I25481" s="17" t="s">
        <v>2880</v>
      </c>
      <c r="J25481" s="25"/>
    </row>
    <row r="25482" s="9" customFormat="1" ht="12" spans="1:10">
      <c r="A25482" s="17">
        <v>25479</v>
      </c>
      <c r="B25482" s="17" t="s">
        <v>51</v>
      </c>
      <c r="C25482" s="17" t="s">
        <v>138</v>
      </c>
      <c r="D25482" s="23" t="s">
        <v>25</v>
      </c>
      <c r="E25482" s="38" t="s">
        <v>726</v>
      </c>
      <c r="F25482" s="38" t="s">
        <v>5128</v>
      </c>
      <c r="G25482" s="38" t="s">
        <v>23</v>
      </c>
      <c r="H25482" s="17">
        <v>50</v>
      </c>
      <c r="I25482" s="17" t="s">
        <v>2880</v>
      </c>
      <c r="J25482" s="25"/>
    </row>
    <row r="25483" s="9" customFormat="1" ht="12" spans="1:10">
      <c r="A25483" s="17">
        <v>25480</v>
      </c>
      <c r="B25483" s="17" t="s">
        <v>19</v>
      </c>
      <c r="C25483" s="17" t="s">
        <v>75</v>
      </c>
      <c r="D25483" s="23" t="s">
        <v>14</v>
      </c>
      <c r="E25483" s="38" t="s">
        <v>429</v>
      </c>
      <c r="F25483" s="38" t="s">
        <v>3000</v>
      </c>
      <c r="G25483" s="38" t="s">
        <v>17</v>
      </c>
      <c r="H25483" s="17">
        <v>50</v>
      </c>
      <c r="I25483" s="17" t="s">
        <v>2880</v>
      </c>
      <c r="J25483" s="25"/>
    </row>
    <row r="25484" s="9" customFormat="1" ht="12" spans="1:10">
      <c r="A25484" s="17">
        <v>25481</v>
      </c>
      <c r="B25484" s="17" t="s">
        <v>19</v>
      </c>
      <c r="C25484" s="17" t="s">
        <v>20</v>
      </c>
      <c r="D25484" s="23" t="s">
        <v>25</v>
      </c>
      <c r="E25484" s="38" t="s">
        <v>463</v>
      </c>
      <c r="F25484" s="38" t="s">
        <v>5322</v>
      </c>
      <c r="G25484" s="38" t="s">
        <v>23</v>
      </c>
      <c r="H25484" s="17">
        <v>50</v>
      </c>
      <c r="I25484" s="17" t="s">
        <v>2880</v>
      </c>
      <c r="J25484" s="25"/>
    </row>
    <row r="25485" s="9" customFormat="1" ht="12" spans="1:10">
      <c r="A25485" s="17">
        <v>25482</v>
      </c>
      <c r="B25485" s="17" t="s">
        <v>19</v>
      </c>
      <c r="C25485" s="17" t="s">
        <v>47</v>
      </c>
      <c r="D25485" s="23" t="s">
        <v>25</v>
      </c>
      <c r="E25485" s="38" t="s">
        <v>696</v>
      </c>
      <c r="F25485" s="38" t="s">
        <v>1542</v>
      </c>
      <c r="G25485" s="38" t="s">
        <v>23</v>
      </c>
      <c r="H25485" s="17">
        <v>50</v>
      </c>
      <c r="I25485" s="17" t="s">
        <v>2880</v>
      </c>
      <c r="J25485" s="25"/>
    </row>
    <row r="25486" s="9" customFormat="1" ht="12" spans="1:10">
      <c r="A25486" s="17">
        <v>25483</v>
      </c>
      <c r="B25486" s="17" t="s">
        <v>43</v>
      </c>
      <c r="C25486" s="17" t="s">
        <v>44</v>
      </c>
      <c r="D25486" s="23" t="s">
        <v>25</v>
      </c>
      <c r="E25486" s="38" t="s">
        <v>376</v>
      </c>
      <c r="F25486" s="38" t="s">
        <v>440</v>
      </c>
      <c r="G25486" s="38" t="s">
        <v>23</v>
      </c>
      <c r="H25486" s="17">
        <v>50</v>
      </c>
      <c r="I25486" s="17" t="s">
        <v>2880</v>
      </c>
      <c r="J25486" s="25"/>
    </row>
    <row r="25487" s="9" customFormat="1" ht="12" spans="1:10">
      <c r="A25487" s="17">
        <v>25484</v>
      </c>
      <c r="B25487" s="17" t="s">
        <v>54</v>
      </c>
      <c r="C25487" s="17" t="s">
        <v>97</v>
      </c>
      <c r="D25487" s="23" t="s">
        <v>14</v>
      </c>
      <c r="E25487" s="38" t="s">
        <v>231</v>
      </c>
      <c r="F25487" s="38" t="s">
        <v>190</v>
      </c>
      <c r="G25487" s="38" t="s">
        <v>23</v>
      </c>
      <c r="H25487" s="17">
        <v>50</v>
      </c>
      <c r="I25487" s="17" t="s">
        <v>2880</v>
      </c>
      <c r="J25487" s="25"/>
    </row>
    <row r="25488" s="9" customFormat="1" ht="12" spans="1:10">
      <c r="A25488" s="17">
        <v>25485</v>
      </c>
      <c r="B25488" s="17" t="s">
        <v>28</v>
      </c>
      <c r="C25488" s="17" t="s">
        <v>282</v>
      </c>
      <c r="D25488" s="23" t="s">
        <v>25</v>
      </c>
      <c r="E25488" s="38" t="s">
        <v>531</v>
      </c>
      <c r="F25488" s="38" t="s">
        <v>833</v>
      </c>
      <c r="G25488" s="38" t="s">
        <v>23</v>
      </c>
      <c r="H25488" s="17">
        <v>50</v>
      </c>
      <c r="I25488" s="17" t="s">
        <v>2880</v>
      </c>
      <c r="J25488" s="25"/>
    </row>
    <row r="25489" s="9" customFormat="1" ht="12" spans="1:10">
      <c r="A25489" s="17">
        <v>25486</v>
      </c>
      <c r="B25489" s="17" t="s">
        <v>105</v>
      </c>
      <c r="C25489" s="17" t="s">
        <v>466</v>
      </c>
      <c r="D25489" s="23" t="s">
        <v>14</v>
      </c>
      <c r="E25489" s="38" t="s">
        <v>837</v>
      </c>
      <c r="F25489" s="38" t="s">
        <v>2742</v>
      </c>
      <c r="G25489" s="38" t="s">
        <v>23</v>
      </c>
      <c r="H25489" s="17">
        <v>50</v>
      </c>
      <c r="I25489" s="17" t="s">
        <v>2880</v>
      </c>
      <c r="J25489" s="25"/>
    </row>
    <row r="25490" s="9" customFormat="1" ht="12" spans="1:10">
      <c r="A25490" s="17">
        <v>25487</v>
      </c>
      <c r="B25490" s="17" t="s">
        <v>51</v>
      </c>
      <c r="C25490" s="17" t="s">
        <v>141</v>
      </c>
      <c r="D25490" s="23" t="s">
        <v>25</v>
      </c>
      <c r="E25490" s="38" t="s">
        <v>319</v>
      </c>
      <c r="F25490" s="38" t="s">
        <v>1704</v>
      </c>
      <c r="G25490" s="38" t="s">
        <v>23</v>
      </c>
      <c r="H25490" s="17">
        <v>50</v>
      </c>
      <c r="I25490" s="17" t="s">
        <v>2880</v>
      </c>
      <c r="J25490" s="25"/>
    </row>
    <row r="25491" s="9" customFormat="1" ht="12" spans="1:10">
      <c r="A25491" s="17">
        <v>25488</v>
      </c>
      <c r="B25491" s="17" t="s">
        <v>12</v>
      </c>
      <c r="C25491" s="17" t="s">
        <v>290</v>
      </c>
      <c r="D25491" s="23" t="s">
        <v>14</v>
      </c>
      <c r="E25491" s="38" t="s">
        <v>2408</v>
      </c>
      <c r="F25491" s="38" t="s">
        <v>1564</v>
      </c>
      <c r="G25491" s="38" t="s">
        <v>23</v>
      </c>
      <c r="H25491" s="17">
        <v>50</v>
      </c>
      <c r="I25491" s="17" t="s">
        <v>2880</v>
      </c>
      <c r="J25491" s="25"/>
    </row>
    <row r="25492" s="9" customFormat="1" ht="12" spans="1:10">
      <c r="A25492" s="17">
        <v>25489</v>
      </c>
      <c r="B25492" s="17" t="s">
        <v>105</v>
      </c>
      <c r="C25492" s="17" t="s">
        <v>850</v>
      </c>
      <c r="D25492" s="23" t="s">
        <v>14</v>
      </c>
      <c r="E25492" s="38" t="s">
        <v>145</v>
      </c>
      <c r="F25492" s="38" t="s">
        <v>1437</v>
      </c>
      <c r="G25492" s="38" t="s">
        <v>23</v>
      </c>
      <c r="H25492" s="17">
        <v>50</v>
      </c>
      <c r="I25492" s="17" t="s">
        <v>2880</v>
      </c>
      <c r="J25492" s="25"/>
    </row>
    <row r="25493" s="9" customFormat="1" ht="12" spans="1:10">
      <c r="A25493" s="17">
        <v>25490</v>
      </c>
      <c r="B25493" s="17" t="s">
        <v>54</v>
      </c>
      <c r="C25493" s="17" t="s">
        <v>219</v>
      </c>
      <c r="D25493" s="23" t="s">
        <v>14</v>
      </c>
      <c r="E25493" s="38" t="s">
        <v>2364</v>
      </c>
      <c r="F25493" s="38" t="s">
        <v>419</v>
      </c>
      <c r="G25493" s="38" t="s">
        <v>23</v>
      </c>
      <c r="H25493" s="17">
        <v>50</v>
      </c>
      <c r="I25493" s="17" t="s">
        <v>2880</v>
      </c>
      <c r="J25493" s="25"/>
    </row>
    <row r="25494" s="9" customFormat="1" ht="12" spans="1:10">
      <c r="A25494" s="17">
        <v>25491</v>
      </c>
      <c r="B25494" s="17" t="s">
        <v>51</v>
      </c>
      <c r="C25494" s="17" t="s">
        <v>128</v>
      </c>
      <c r="D25494" s="23" t="s">
        <v>25</v>
      </c>
      <c r="E25494" s="38" t="s">
        <v>3106</v>
      </c>
      <c r="F25494" s="38" t="s">
        <v>1391</v>
      </c>
      <c r="G25494" s="38" t="s">
        <v>23</v>
      </c>
      <c r="H25494" s="17">
        <v>50</v>
      </c>
      <c r="I25494" s="17" t="s">
        <v>2880</v>
      </c>
      <c r="J25494" s="25"/>
    </row>
    <row r="25495" s="9" customFormat="1" ht="12" spans="1:10">
      <c r="A25495" s="17">
        <v>25492</v>
      </c>
      <c r="B25495" s="17" t="s">
        <v>43</v>
      </c>
      <c r="C25495" s="17" t="s">
        <v>99</v>
      </c>
      <c r="D25495" s="23" t="s">
        <v>25</v>
      </c>
      <c r="E25495" s="38" t="s">
        <v>2377</v>
      </c>
      <c r="F25495" s="38" t="s">
        <v>1862</v>
      </c>
      <c r="G25495" s="38" t="s">
        <v>23</v>
      </c>
      <c r="H25495" s="17">
        <v>50</v>
      </c>
      <c r="I25495" s="17" t="s">
        <v>2880</v>
      </c>
      <c r="J25495" s="25"/>
    </row>
    <row r="25496" s="9" customFormat="1" ht="12" spans="1:10">
      <c r="A25496" s="17">
        <v>25493</v>
      </c>
      <c r="B25496" s="17" t="s">
        <v>51</v>
      </c>
      <c r="C25496" s="17" t="s">
        <v>141</v>
      </c>
      <c r="D25496" s="23" t="s">
        <v>14</v>
      </c>
      <c r="E25496" s="38" t="s">
        <v>15</v>
      </c>
      <c r="F25496" s="38" t="s">
        <v>1732</v>
      </c>
      <c r="G25496" s="38" t="s">
        <v>23</v>
      </c>
      <c r="H25496" s="17">
        <v>50</v>
      </c>
      <c r="I25496" s="17" t="s">
        <v>2880</v>
      </c>
      <c r="J25496" s="25"/>
    </row>
    <row r="25497" s="9" customFormat="1" ht="12" spans="1:10">
      <c r="A25497" s="17">
        <v>25494</v>
      </c>
      <c r="B25497" s="17" t="s">
        <v>105</v>
      </c>
      <c r="C25497" s="17" t="s">
        <v>178</v>
      </c>
      <c r="D25497" s="23" t="s">
        <v>14</v>
      </c>
      <c r="E25497" s="38" t="s">
        <v>165</v>
      </c>
      <c r="F25497" s="38" t="s">
        <v>675</v>
      </c>
      <c r="G25497" s="38" t="s">
        <v>23</v>
      </c>
      <c r="H25497" s="17">
        <v>50</v>
      </c>
      <c r="I25497" s="17" t="s">
        <v>2880</v>
      </c>
      <c r="J25497" s="25"/>
    </row>
    <row r="25498" s="9" customFormat="1" ht="12" spans="1:10">
      <c r="A25498" s="17">
        <v>25495</v>
      </c>
      <c r="B25498" s="17" t="s">
        <v>54</v>
      </c>
      <c r="C25498" s="17" t="s">
        <v>55</v>
      </c>
      <c r="D25498" s="23" t="s">
        <v>14</v>
      </c>
      <c r="E25498" s="38" t="s">
        <v>198</v>
      </c>
      <c r="F25498" s="38" t="s">
        <v>419</v>
      </c>
      <c r="G25498" s="38" t="s">
        <v>23</v>
      </c>
      <c r="H25498" s="17">
        <v>50</v>
      </c>
      <c r="I25498" s="17" t="s">
        <v>2880</v>
      </c>
      <c r="J25498" s="25"/>
    </row>
    <row r="25499" s="9" customFormat="1" ht="12" spans="1:10">
      <c r="A25499" s="17">
        <v>25496</v>
      </c>
      <c r="B25499" s="17" t="s">
        <v>28</v>
      </c>
      <c r="C25499" s="17" t="s">
        <v>118</v>
      </c>
      <c r="D25499" s="23" t="s">
        <v>25</v>
      </c>
      <c r="E25499" s="38" t="s">
        <v>1000</v>
      </c>
      <c r="F25499" s="38" t="s">
        <v>5323</v>
      </c>
      <c r="G25499" s="38" t="s">
        <v>23</v>
      </c>
      <c r="H25499" s="17">
        <v>50</v>
      </c>
      <c r="I25499" s="17" t="s">
        <v>2880</v>
      </c>
      <c r="J25499" s="25"/>
    </row>
    <row r="25500" s="9" customFormat="1" ht="12" spans="1:10">
      <c r="A25500" s="17">
        <v>25497</v>
      </c>
      <c r="B25500" s="17" t="s">
        <v>51</v>
      </c>
      <c r="C25500" s="17" t="s">
        <v>441</v>
      </c>
      <c r="D25500" s="23" t="s">
        <v>14</v>
      </c>
      <c r="E25500" s="38" t="s">
        <v>116</v>
      </c>
      <c r="F25500" s="38" t="s">
        <v>5135</v>
      </c>
      <c r="G25500" s="38" t="s">
        <v>23</v>
      </c>
      <c r="H25500" s="17">
        <v>50</v>
      </c>
      <c r="I25500" s="17" t="s">
        <v>2880</v>
      </c>
      <c r="J25500" s="25"/>
    </row>
    <row r="25501" s="9" customFormat="1" ht="12" spans="1:10">
      <c r="A25501" s="17">
        <v>25498</v>
      </c>
      <c r="B25501" s="17" t="s">
        <v>43</v>
      </c>
      <c r="C25501" s="17" t="s">
        <v>63</v>
      </c>
      <c r="D25501" s="23" t="s">
        <v>25</v>
      </c>
      <c r="E25501" s="38" t="s">
        <v>2844</v>
      </c>
      <c r="F25501" s="38" t="s">
        <v>788</v>
      </c>
      <c r="G25501" s="38" t="s">
        <v>23</v>
      </c>
      <c r="H25501" s="17">
        <v>50</v>
      </c>
      <c r="I25501" s="17" t="s">
        <v>2880</v>
      </c>
      <c r="J25501" s="25"/>
    </row>
    <row r="25502" s="9" customFormat="1" ht="12" spans="1:10">
      <c r="A25502" s="17">
        <v>25499</v>
      </c>
      <c r="B25502" s="17" t="s">
        <v>54</v>
      </c>
      <c r="C25502" s="17" t="s">
        <v>114</v>
      </c>
      <c r="D25502" s="23" t="s">
        <v>14</v>
      </c>
      <c r="E25502" s="38" t="s">
        <v>415</v>
      </c>
      <c r="F25502" s="38" t="s">
        <v>1073</v>
      </c>
      <c r="G25502" s="38" t="s">
        <v>23</v>
      </c>
      <c r="H25502" s="17">
        <v>50</v>
      </c>
      <c r="I25502" s="17" t="s">
        <v>2880</v>
      </c>
      <c r="J25502" s="25"/>
    </row>
    <row r="25503" s="9" customFormat="1" ht="12" spans="1:10">
      <c r="A25503" s="17">
        <v>25500</v>
      </c>
      <c r="B25503" s="17" t="s">
        <v>12</v>
      </c>
      <c r="C25503" s="17" t="s">
        <v>169</v>
      </c>
      <c r="D25503" s="23" t="s">
        <v>14</v>
      </c>
      <c r="E25503" s="38" t="s">
        <v>125</v>
      </c>
      <c r="F25503" s="38" t="s">
        <v>1527</v>
      </c>
      <c r="G25503" s="38" t="s">
        <v>23</v>
      </c>
      <c r="H25503" s="17">
        <v>50</v>
      </c>
      <c r="I25503" s="17" t="s">
        <v>2880</v>
      </c>
      <c r="J25503" s="25"/>
    </row>
    <row r="25504" s="9" customFormat="1" ht="12" spans="1:10">
      <c r="A25504" s="17">
        <v>25501</v>
      </c>
      <c r="B25504" s="17" t="s">
        <v>105</v>
      </c>
      <c r="C25504" s="17" t="s">
        <v>466</v>
      </c>
      <c r="D25504" s="23" t="s">
        <v>14</v>
      </c>
      <c r="E25504" s="38" t="s">
        <v>1815</v>
      </c>
      <c r="F25504" s="38" t="s">
        <v>348</v>
      </c>
      <c r="G25504" s="38" t="s">
        <v>23</v>
      </c>
      <c r="H25504" s="17">
        <v>50</v>
      </c>
      <c r="I25504" s="17" t="s">
        <v>2880</v>
      </c>
      <c r="J25504" s="25"/>
    </row>
    <row r="25505" s="9" customFormat="1" ht="12" spans="1:10">
      <c r="A25505" s="17">
        <v>25502</v>
      </c>
      <c r="B25505" s="17" t="s">
        <v>43</v>
      </c>
      <c r="C25505" s="17" t="s">
        <v>159</v>
      </c>
      <c r="D25505" s="23" t="s">
        <v>14</v>
      </c>
      <c r="E25505" s="38" t="s">
        <v>239</v>
      </c>
      <c r="F25505" s="38" t="s">
        <v>46</v>
      </c>
      <c r="G25505" s="38" t="s">
        <v>23</v>
      </c>
      <c r="H25505" s="17">
        <v>50</v>
      </c>
      <c r="I25505" s="17" t="s">
        <v>2880</v>
      </c>
      <c r="J25505" s="25"/>
    </row>
    <row r="25506" s="9" customFormat="1" ht="12" spans="1:10">
      <c r="A25506" s="17">
        <v>25503</v>
      </c>
      <c r="B25506" s="17" t="s">
        <v>28</v>
      </c>
      <c r="C25506" s="17" t="s">
        <v>361</v>
      </c>
      <c r="D25506" s="23" t="s">
        <v>25</v>
      </c>
      <c r="E25506" s="38" t="s">
        <v>1075</v>
      </c>
      <c r="F25506" s="38" t="s">
        <v>542</v>
      </c>
      <c r="G25506" s="38" t="s">
        <v>23</v>
      </c>
      <c r="H25506" s="17">
        <v>50</v>
      </c>
      <c r="I25506" s="17" t="s">
        <v>2880</v>
      </c>
      <c r="J25506" s="25"/>
    </row>
    <row r="25507" s="9" customFormat="1" ht="12" spans="1:10">
      <c r="A25507" s="17">
        <v>25504</v>
      </c>
      <c r="B25507" s="17" t="s">
        <v>12</v>
      </c>
      <c r="C25507" s="17" t="s">
        <v>169</v>
      </c>
      <c r="D25507" s="23" t="s">
        <v>25</v>
      </c>
      <c r="E25507" s="38" t="s">
        <v>868</v>
      </c>
      <c r="F25507" s="38" t="s">
        <v>5324</v>
      </c>
      <c r="G25507" s="38" t="s">
        <v>23</v>
      </c>
      <c r="H25507" s="17">
        <v>50</v>
      </c>
      <c r="I25507" s="17" t="s">
        <v>2880</v>
      </c>
      <c r="J25507" s="25"/>
    </row>
    <row r="25508" s="9" customFormat="1" ht="12" spans="1:10">
      <c r="A25508" s="17">
        <v>25505</v>
      </c>
      <c r="B25508" s="17" t="s">
        <v>12</v>
      </c>
      <c r="C25508" s="17" t="s">
        <v>169</v>
      </c>
      <c r="D25508" s="23" t="s">
        <v>25</v>
      </c>
      <c r="E25508" s="38" t="s">
        <v>868</v>
      </c>
      <c r="F25508" s="38" t="s">
        <v>4297</v>
      </c>
      <c r="G25508" s="38" t="s">
        <v>23</v>
      </c>
      <c r="H25508" s="17">
        <v>50</v>
      </c>
      <c r="I25508" s="17" t="s">
        <v>2880</v>
      </c>
      <c r="J25508" s="25"/>
    </row>
    <row r="25509" s="9" customFormat="1" ht="12" spans="1:10">
      <c r="A25509" s="17">
        <v>25506</v>
      </c>
      <c r="B25509" s="17" t="s">
        <v>105</v>
      </c>
      <c r="C25509" s="17" t="s">
        <v>178</v>
      </c>
      <c r="D25509" s="23" t="s">
        <v>25</v>
      </c>
      <c r="E25509" s="38" t="s">
        <v>2190</v>
      </c>
      <c r="F25509" s="38" t="s">
        <v>1156</v>
      </c>
      <c r="G25509" s="38" t="s">
        <v>23</v>
      </c>
      <c r="H25509" s="17">
        <v>50</v>
      </c>
      <c r="I25509" s="17" t="s">
        <v>2880</v>
      </c>
      <c r="J25509" s="25"/>
    </row>
    <row r="25510" s="9" customFormat="1" ht="12" spans="1:10">
      <c r="A25510" s="17">
        <v>25507</v>
      </c>
      <c r="B25510" s="17" t="s">
        <v>105</v>
      </c>
      <c r="C25510" s="17" t="s">
        <v>291</v>
      </c>
      <c r="D25510" s="23" t="s">
        <v>14</v>
      </c>
      <c r="E25510" s="38" t="s">
        <v>133</v>
      </c>
      <c r="F25510" s="38" t="s">
        <v>1703</v>
      </c>
      <c r="G25510" s="38" t="s">
        <v>23</v>
      </c>
      <c r="H25510" s="17">
        <v>50</v>
      </c>
      <c r="I25510" s="17" t="s">
        <v>2880</v>
      </c>
      <c r="J25510" s="25"/>
    </row>
    <row r="25511" s="9" customFormat="1" ht="12" spans="1:10">
      <c r="A25511" s="17">
        <v>25508</v>
      </c>
      <c r="B25511" s="17" t="s">
        <v>43</v>
      </c>
      <c r="C25511" s="17" t="s">
        <v>44</v>
      </c>
      <c r="D25511" s="23" t="s">
        <v>14</v>
      </c>
      <c r="E25511" s="38" t="s">
        <v>411</v>
      </c>
      <c r="F25511" s="38" t="s">
        <v>385</v>
      </c>
      <c r="G25511" s="38" t="s">
        <v>23</v>
      </c>
      <c r="H25511" s="17">
        <v>50</v>
      </c>
      <c r="I25511" s="17" t="s">
        <v>2880</v>
      </c>
      <c r="J25511" s="25"/>
    </row>
    <row r="25512" s="9" customFormat="1" ht="12" spans="1:10">
      <c r="A25512" s="17">
        <v>25509</v>
      </c>
      <c r="B25512" s="17" t="s">
        <v>12</v>
      </c>
      <c r="C25512" s="17" t="s">
        <v>336</v>
      </c>
      <c r="D25512" s="23" t="s">
        <v>14</v>
      </c>
      <c r="E25512" s="38" t="s">
        <v>481</v>
      </c>
      <c r="F25512" s="38" t="s">
        <v>619</v>
      </c>
      <c r="G25512" s="38" t="s">
        <v>23</v>
      </c>
      <c r="H25512" s="17">
        <v>50</v>
      </c>
      <c r="I25512" s="17" t="s">
        <v>2880</v>
      </c>
      <c r="J25512" s="25"/>
    </row>
    <row r="25513" s="9" customFormat="1" ht="12" spans="1:10">
      <c r="A25513" s="17">
        <v>25510</v>
      </c>
      <c r="B25513" s="17" t="s">
        <v>105</v>
      </c>
      <c r="C25513" s="17" t="s">
        <v>291</v>
      </c>
      <c r="D25513" s="23" t="s">
        <v>25</v>
      </c>
      <c r="E25513" s="38" t="s">
        <v>287</v>
      </c>
      <c r="F25513" s="38" t="s">
        <v>589</v>
      </c>
      <c r="G25513" s="38" t="s">
        <v>23</v>
      </c>
      <c r="H25513" s="17">
        <v>50</v>
      </c>
      <c r="I25513" s="17" t="s">
        <v>2880</v>
      </c>
      <c r="J25513" s="25"/>
    </row>
    <row r="25514" s="9" customFormat="1" ht="12" spans="1:10">
      <c r="A25514" s="17">
        <v>25511</v>
      </c>
      <c r="B25514" s="17" t="s">
        <v>19</v>
      </c>
      <c r="C25514" s="17" t="s">
        <v>47</v>
      </c>
      <c r="D25514" s="23" t="s">
        <v>14</v>
      </c>
      <c r="E25514" s="38" t="s">
        <v>394</v>
      </c>
      <c r="F25514" s="38" t="s">
        <v>16</v>
      </c>
      <c r="G25514" s="38" t="s">
        <v>23</v>
      </c>
      <c r="H25514" s="17">
        <v>50</v>
      </c>
      <c r="I25514" s="17" t="s">
        <v>2880</v>
      </c>
      <c r="J25514" s="25"/>
    </row>
    <row r="25515" s="9" customFormat="1" ht="12" spans="1:10">
      <c r="A25515" s="17">
        <v>25512</v>
      </c>
      <c r="B25515" s="17" t="s">
        <v>54</v>
      </c>
      <c r="C25515" s="17" t="s">
        <v>238</v>
      </c>
      <c r="D25515" s="23" t="s">
        <v>14</v>
      </c>
      <c r="E25515" s="38" t="s">
        <v>245</v>
      </c>
      <c r="F25515" s="38" t="s">
        <v>710</v>
      </c>
      <c r="G25515" s="38" t="s">
        <v>23</v>
      </c>
      <c r="H25515" s="17">
        <v>50</v>
      </c>
      <c r="I25515" s="17" t="s">
        <v>2880</v>
      </c>
      <c r="J25515" s="25"/>
    </row>
    <row r="25516" s="9" customFormat="1" ht="12" spans="1:10">
      <c r="A25516" s="17">
        <v>25513</v>
      </c>
      <c r="B25516" s="17" t="s">
        <v>105</v>
      </c>
      <c r="C25516" s="17" t="s">
        <v>516</v>
      </c>
      <c r="D25516" s="23" t="s">
        <v>25</v>
      </c>
      <c r="E25516" s="38" t="s">
        <v>107</v>
      </c>
      <c r="F25516" s="38" t="s">
        <v>4223</v>
      </c>
      <c r="G25516" s="38" t="s">
        <v>23</v>
      </c>
      <c r="H25516" s="17">
        <v>50</v>
      </c>
      <c r="I25516" s="17" t="s">
        <v>2880</v>
      </c>
      <c r="J25516" s="25"/>
    </row>
    <row r="25517" s="9" customFormat="1" ht="12" spans="1:10">
      <c r="A25517" s="17">
        <v>25514</v>
      </c>
      <c r="B25517" s="17" t="s">
        <v>105</v>
      </c>
      <c r="C25517" s="17" t="s">
        <v>170</v>
      </c>
      <c r="D25517" s="23" t="s">
        <v>14</v>
      </c>
      <c r="E25517" s="38" t="s">
        <v>56</v>
      </c>
      <c r="F25517" s="38" t="s">
        <v>478</v>
      </c>
      <c r="G25517" s="38" t="s">
        <v>23</v>
      </c>
      <c r="H25517" s="17">
        <v>50</v>
      </c>
      <c r="I25517" s="17" t="s">
        <v>2880</v>
      </c>
      <c r="J25517" s="25"/>
    </row>
    <row r="25518" s="9" customFormat="1" ht="12" spans="1:10">
      <c r="A25518" s="17">
        <v>25515</v>
      </c>
      <c r="B25518" s="17" t="s">
        <v>51</v>
      </c>
      <c r="C25518" s="17" t="s">
        <v>58</v>
      </c>
      <c r="D25518" s="23" t="s">
        <v>25</v>
      </c>
      <c r="E25518" s="38" t="s">
        <v>265</v>
      </c>
      <c r="F25518" s="38" t="s">
        <v>1109</v>
      </c>
      <c r="G25518" s="38" t="s">
        <v>23</v>
      </c>
      <c r="H25518" s="17">
        <v>50</v>
      </c>
      <c r="I25518" s="17" t="s">
        <v>2880</v>
      </c>
      <c r="J25518" s="25"/>
    </row>
    <row r="25519" s="9" customFormat="1" ht="12" spans="1:10">
      <c r="A25519" s="17">
        <v>25516</v>
      </c>
      <c r="B25519" s="17" t="s">
        <v>43</v>
      </c>
      <c r="C25519" s="17" t="s">
        <v>256</v>
      </c>
      <c r="D25519" s="23" t="s">
        <v>14</v>
      </c>
      <c r="E25519" s="38" t="s">
        <v>45</v>
      </c>
      <c r="F25519" s="38" t="s">
        <v>611</v>
      </c>
      <c r="G25519" s="38" t="s">
        <v>23</v>
      </c>
      <c r="H25519" s="17">
        <v>50</v>
      </c>
      <c r="I25519" s="17" t="s">
        <v>2880</v>
      </c>
      <c r="J25519" s="25"/>
    </row>
    <row r="25520" s="9" customFormat="1" ht="12" spans="1:10">
      <c r="A25520" s="17">
        <v>25517</v>
      </c>
      <c r="B25520" s="17" t="s">
        <v>51</v>
      </c>
      <c r="C25520" s="17" t="s">
        <v>277</v>
      </c>
      <c r="D25520" s="23" t="s">
        <v>25</v>
      </c>
      <c r="E25520" s="38" t="s">
        <v>555</v>
      </c>
      <c r="F25520" s="38" t="s">
        <v>5325</v>
      </c>
      <c r="G25520" s="38" t="s">
        <v>23</v>
      </c>
      <c r="H25520" s="17">
        <v>50</v>
      </c>
      <c r="I25520" s="17" t="s">
        <v>2880</v>
      </c>
      <c r="J25520" s="25"/>
    </row>
    <row r="25521" s="9" customFormat="1" ht="12" spans="1:10">
      <c r="A25521" s="17">
        <v>25518</v>
      </c>
      <c r="B25521" s="17" t="s">
        <v>12</v>
      </c>
      <c r="C25521" s="17" t="s">
        <v>35</v>
      </c>
      <c r="D25521" s="23" t="s">
        <v>14</v>
      </c>
      <c r="E25521" s="38" t="s">
        <v>1087</v>
      </c>
      <c r="F25521" s="38" t="s">
        <v>1188</v>
      </c>
      <c r="G25521" s="38" t="s">
        <v>23</v>
      </c>
      <c r="H25521" s="17">
        <v>50</v>
      </c>
      <c r="I25521" s="17" t="s">
        <v>2880</v>
      </c>
      <c r="J25521" s="25"/>
    </row>
    <row r="25522" s="9" customFormat="1" ht="12" spans="1:10">
      <c r="A25522" s="17">
        <v>25519</v>
      </c>
      <c r="B25522" s="17" t="s">
        <v>43</v>
      </c>
      <c r="C25522" s="17" t="s">
        <v>99</v>
      </c>
      <c r="D25522" s="23" t="s">
        <v>14</v>
      </c>
      <c r="E25522" s="38" t="s">
        <v>100</v>
      </c>
      <c r="F25522" s="38" t="s">
        <v>252</v>
      </c>
      <c r="G25522" s="38" t="s">
        <v>23</v>
      </c>
      <c r="H25522" s="17">
        <v>50</v>
      </c>
      <c r="I25522" s="17" t="s">
        <v>2880</v>
      </c>
      <c r="J25522" s="25"/>
    </row>
    <row r="25523" s="9" customFormat="1" ht="12" spans="1:10">
      <c r="A25523" s="17">
        <v>25520</v>
      </c>
      <c r="B25523" s="17" t="s">
        <v>54</v>
      </c>
      <c r="C25523" s="17" t="s">
        <v>521</v>
      </c>
      <c r="D25523" s="23" t="s">
        <v>14</v>
      </c>
      <c r="E25523" s="38" t="s">
        <v>100</v>
      </c>
      <c r="F25523" s="38" t="s">
        <v>190</v>
      </c>
      <c r="G25523" s="38" t="s">
        <v>23</v>
      </c>
      <c r="H25523" s="17">
        <v>50</v>
      </c>
      <c r="I25523" s="17" t="s">
        <v>2880</v>
      </c>
      <c r="J25523" s="25"/>
    </row>
    <row r="25524" s="9" customFormat="1" ht="12" spans="1:10">
      <c r="A25524" s="17">
        <v>25521</v>
      </c>
      <c r="B25524" s="17" t="s">
        <v>54</v>
      </c>
      <c r="C25524" s="17" t="s">
        <v>405</v>
      </c>
      <c r="D25524" s="23" t="s">
        <v>14</v>
      </c>
      <c r="E25524" s="38" t="s">
        <v>249</v>
      </c>
      <c r="F25524" s="38" t="s">
        <v>439</v>
      </c>
      <c r="G25524" s="38" t="s">
        <v>23</v>
      </c>
      <c r="H25524" s="17">
        <v>50</v>
      </c>
      <c r="I25524" s="17" t="s">
        <v>2880</v>
      </c>
      <c r="J25524" s="25"/>
    </row>
    <row r="25525" s="9" customFormat="1" ht="12" spans="1:10">
      <c r="A25525" s="17">
        <v>25522</v>
      </c>
      <c r="B25525" s="17" t="s">
        <v>43</v>
      </c>
      <c r="C25525" s="17" t="s">
        <v>159</v>
      </c>
      <c r="D25525" s="23" t="s">
        <v>25</v>
      </c>
      <c r="E25525" s="38" t="s">
        <v>558</v>
      </c>
      <c r="F25525" s="38" t="s">
        <v>1204</v>
      </c>
      <c r="G25525" s="38" t="s">
        <v>23</v>
      </c>
      <c r="H25525" s="17">
        <v>50</v>
      </c>
      <c r="I25525" s="17" t="s">
        <v>2880</v>
      </c>
      <c r="J25525" s="25"/>
    </row>
    <row r="25526" s="9" customFormat="1" ht="12" spans="1:10">
      <c r="A25526" s="17">
        <v>25523</v>
      </c>
      <c r="B25526" s="17" t="s">
        <v>28</v>
      </c>
      <c r="C25526" s="17" t="s">
        <v>361</v>
      </c>
      <c r="D25526" s="23" t="s">
        <v>14</v>
      </c>
      <c r="E25526" s="38" t="s">
        <v>329</v>
      </c>
      <c r="F25526" s="38" t="s">
        <v>870</v>
      </c>
      <c r="G25526" s="38" t="s">
        <v>23</v>
      </c>
      <c r="H25526" s="17">
        <v>50</v>
      </c>
      <c r="I25526" s="17" t="s">
        <v>2880</v>
      </c>
      <c r="J25526" s="25"/>
    </row>
    <row r="25527" s="9" customFormat="1" ht="12" spans="1:10">
      <c r="A25527" s="17">
        <v>25524</v>
      </c>
      <c r="B25527" s="17" t="s">
        <v>43</v>
      </c>
      <c r="C25527" s="17" t="s">
        <v>256</v>
      </c>
      <c r="D25527" s="23" t="s">
        <v>25</v>
      </c>
      <c r="E25527" s="38" t="s">
        <v>552</v>
      </c>
      <c r="F25527" s="38" t="s">
        <v>5326</v>
      </c>
      <c r="G25527" s="38" t="s">
        <v>23</v>
      </c>
      <c r="H25527" s="17">
        <v>50</v>
      </c>
      <c r="I25527" s="17" t="s">
        <v>2880</v>
      </c>
      <c r="J25527" s="25"/>
    </row>
    <row r="25528" s="9" customFormat="1" ht="12" spans="1:10">
      <c r="A25528" s="17">
        <v>25525</v>
      </c>
      <c r="B25528" s="17" t="s">
        <v>51</v>
      </c>
      <c r="C25528" s="17" t="s">
        <v>295</v>
      </c>
      <c r="D25528" s="23" t="s">
        <v>14</v>
      </c>
      <c r="E25528" s="38" t="s">
        <v>278</v>
      </c>
      <c r="F25528" s="38" t="s">
        <v>731</v>
      </c>
      <c r="G25528" s="38" t="s">
        <v>23</v>
      </c>
      <c r="H25528" s="17">
        <v>50</v>
      </c>
      <c r="I25528" s="17" t="s">
        <v>2880</v>
      </c>
      <c r="J25528" s="25"/>
    </row>
    <row r="25529" s="9" customFormat="1" ht="12" spans="1:10">
      <c r="A25529" s="17">
        <v>25526</v>
      </c>
      <c r="B25529" s="17" t="s">
        <v>28</v>
      </c>
      <c r="C25529" s="17" t="s">
        <v>282</v>
      </c>
      <c r="D25529" s="23" t="s">
        <v>14</v>
      </c>
      <c r="E25529" s="38" t="s">
        <v>477</v>
      </c>
      <c r="F25529" s="38" t="s">
        <v>5327</v>
      </c>
      <c r="G25529" s="38" t="s">
        <v>23</v>
      </c>
      <c r="H25529" s="17">
        <v>50</v>
      </c>
      <c r="I25529" s="17" t="s">
        <v>2880</v>
      </c>
      <c r="J25529" s="25"/>
    </row>
    <row r="25530" s="9" customFormat="1" ht="12" spans="1:10">
      <c r="A25530" s="17">
        <v>25527</v>
      </c>
      <c r="B25530" s="17" t="s">
        <v>105</v>
      </c>
      <c r="C25530" s="17" t="s">
        <v>152</v>
      </c>
      <c r="D25530" s="23" t="s">
        <v>25</v>
      </c>
      <c r="E25530" s="38" t="s">
        <v>370</v>
      </c>
      <c r="F25530" s="38" t="s">
        <v>5328</v>
      </c>
      <c r="G25530" s="38" t="s">
        <v>23</v>
      </c>
      <c r="H25530" s="17">
        <v>50</v>
      </c>
      <c r="I25530" s="17" t="s">
        <v>2880</v>
      </c>
      <c r="J25530" s="25"/>
    </row>
    <row r="25531" s="9" customFormat="1" ht="12" spans="1:10">
      <c r="A25531" s="17">
        <v>25528</v>
      </c>
      <c r="B25531" s="17" t="s">
        <v>51</v>
      </c>
      <c r="C25531" s="17" t="s">
        <v>58</v>
      </c>
      <c r="D25531" s="23" t="s">
        <v>14</v>
      </c>
      <c r="E25531" s="38" t="s">
        <v>2016</v>
      </c>
      <c r="F25531" s="38" t="s">
        <v>1030</v>
      </c>
      <c r="G25531" s="38" t="s">
        <v>23</v>
      </c>
      <c r="H25531" s="17">
        <v>50</v>
      </c>
      <c r="I25531" s="17" t="s">
        <v>2880</v>
      </c>
      <c r="J25531" s="25"/>
    </row>
    <row r="25532" s="9" customFormat="1" ht="12" spans="1:10">
      <c r="A25532" s="17">
        <v>25529</v>
      </c>
      <c r="B25532" s="17" t="s">
        <v>51</v>
      </c>
      <c r="C25532" s="17" t="s">
        <v>277</v>
      </c>
      <c r="D25532" s="23" t="s">
        <v>25</v>
      </c>
      <c r="E25532" s="38" t="s">
        <v>614</v>
      </c>
      <c r="F25532" s="38" t="s">
        <v>4269</v>
      </c>
      <c r="G25532" s="38" t="s">
        <v>23</v>
      </c>
      <c r="H25532" s="17">
        <v>50</v>
      </c>
      <c r="I25532" s="17" t="s">
        <v>2880</v>
      </c>
      <c r="J25532" s="25"/>
    </row>
    <row r="25533" s="9" customFormat="1" ht="12" spans="1:10">
      <c r="A25533" s="17">
        <v>25530</v>
      </c>
      <c r="B25533" s="17" t="s">
        <v>43</v>
      </c>
      <c r="C25533" s="17" t="s">
        <v>256</v>
      </c>
      <c r="D25533" s="23" t="s">
        <v>14</v>
      </c>
      <c r="E25533" s="38" t="s">
        <v>378</v>
      </c>
      <c r="F25533" s="38" t="s">
        <v>154</v>
      </c>
      <c r="G25533" s="38" t="s">
        <v>23</v>
      </c>
      <c r="H25533" s="17">
        <v>50</v>
      </c>
      <c r="I25533" s="17" t="s">
        <v>2880</v>
      </c>
      <c r="J25533" s="25"/>
    </row>
    <row r="25534" s="9" customFormat="1" ht="12" spans="1:10">
      <c r="A25534" s="17">
        <v>25531</v>
      </c>
      <c r="B25534" s="17" t="s">
        <v>105</v>
      </c>
      <c r="C25534" s="17" t="s">
        <v>623</v>
      </c>
      <c r="D25534" s="23" t="s">
        <v>25</v>
      </c>
      <c r="E25534" s="38" t="s">
        <v>1515</v>
      </c>
      <c r="F25534" s="38" t="s">
        <v>2410</v>
      </c>
      <c r="G25534" s="38" t="s">
        <v>23</v>
      </c>
      <c r="H25534" s="17">
        <v>50</v>
      </c>
      <c r="I25534" s="17" t="s">
        <v>2880</v>
      </c>
      <c r="J25534" s="25"/>
    </row>
    <row r="25535" s="9" customFormat="1" ht="12" spans="1:10">
      <c r="A25535" s="17">
        <v>25532</v>
      </c>
      <c r="B25535" s="17" t="s">
        <v>105</v>
      </c>
      <c r="C25535" s="17" t="s">
        <v>152</v>
      </c>
      <c r="D25535" s="23" t="s">
        <v>25</v>
      </c>
      <c r="E25535" s="38" t="s">
        <v>326</v>
      </c>
      <c r="F25535" s="38" t="s">
        <v>4051</v>
      </c>
      <c r="G25535" s="38" t="s">
        <v>23</v>
      </c>
      <c r="H25535" s="17">
        <v>50</v>
      </c>
      <c r="I25535" s="17" t="s">
        <v>2880</v>
      </c>
      <c r="J25535" s="25"/>
    </row>
    <row r="25536" s="9" customFormat="1" ht="12" spans="1:10">
      <c r="A25536" s="17">
        <v>25533</v>
      </c>
      <c r="B25536" s="17" t="s">
        <v>12</v>
      </c>
      <c r="C25536" s="17" t="s">
        <v>32</v>
      </c>
      <c r="D25536" s="23" t="s">
        <v>14</v>
      </c>
      <c r="E25536" s="38" t="s">
        <v>116</v>
      </c>
      <c r="F25536" s="38" t="s">
        <v>576</v>
      </c>
      <c r="G25536" s="38" t="s">
        <v>23</v>
      </c>
      <c r="H25536" s="17">
        <v>50</v>
      </c>
      <c r="I25536" s="17" t="s">
        <v>2880</v>
      </c>
      <c r="J25536" s="25"/>
    </row>
    <row r="25537" s="9" customFormat="1" ht="12" spans="1:10">
      <c r="A25537" s="17">
        <v>25534</v>
      </c>
      <c r="B25537" s="17" t="s">
        <v>28</v>
      </c>
      <c r="C25537" s="17" t="s">
        <v>137</v>
      </c>
      <c r="D25537" s="23" t="s">
        <v>25</v>
      </c>
      <c r="E25537" s="38" t="s">
        <v>947</v>
      </c>
      <c r="F25537" s="38" t="s">
        <v>1102</v>
      </c>
      <c r="G25537" s="38" t="s">
        <v>23</v>
      </c>
      <c r="H25537" s="17">
        <v>50</v>
      </c>
      <c r="I25537" s="17" t="s">
        <v>2880</v>
      </c>
      <c r="J25537" s="25"/>
    </row>
    <row r="25538" s="9" customFormat="1" ht="12" spans="1:10">
      <c r="A25538" s="17">
        <v>25535</v>
      </c>
      <c r="B25538" s="17" t="s">
        <v>19</v>
      </c>
      <c r="C25538" s="17" t="s">
        <v>73</v>
      </c>
      <c r="D25538" s="23" t="s">
        <v>25</v>
      </c>
      <c r="E25538" s="38" t="s">
        <v>780</v>
      </c>
      <c r="F25538" s="38" t="s">
        <v>5329</v>
      </c>
      <c r="G25538" s="38" t="s">
        <v>17</v>
      </c>
      <c r="H25538" s="17">
        <v>50</v>
      </c>
      <c r="I25538" s="17" t="s">
        <v>2880</v>
      </c>
      <c r="J25538" s="25"/>
    </row>
    <row r="25539" s="9" customFormat="1" ht="12" spans="1:10">
      <c r="A25539" s="17">
        <v>25536</v>
      </c>
      <c r="B25539" s="17" t="s">
        <v>28</v>
      </c>
      <c r="C25539" s="17" t="s">
        <v>207</v>
      </c>
      <c r="D25539" s="23" t="s">
        <v>25</v>
      </c>
      <c r="E25539" s="38" t="s">
        <v>1889</v>
      </c>
      <c r="F25539" s="38" t="s">
        <v>1329</v>
      </c>
      <c r="G25539" s="38" t="s">
        <v>23</v>
      </c>
      <c r="H25539" s="17">
        <v>50</v>
      </c>
      <c r="I25539" s="17" t="s">
        <v>2880</v>
      </c>
      <c r="J25539" s="25"/>
    </row>
    <row r="25540" s="9" customFormat="1" ht="12" spans="1:10">
      <c r="A25540" s="17">
        <v>25537</v>
      </c>
      <c r="B25540" s="17" t="s">
        <v>43</v>
      </c>
      <c r="C25540" s="17" t="s">
        <v>159</v>
      </c>
      <c r="D25540" s="23" t="s">
        <v>14</v>
      </c>
      <c r="E25540" s="38" t="s">
        <v>2926</v>
      </c>
      <c r="F25540" s="38" t="s">
        <v>794</v>
      </c>
      <c r="G25540" s="38" t="s">
        <v>23</v>
      </c>
      <c r="H25540" s="17">
        <v>50</v>
      </c>
      <c r="I25540" s="17" t="s">
        <v>2880</v>
      </c>
      <c r="J25540" s="25"/>
    </row>
    <row r="25541" s="9" customFormat="1" ht="12" spans="1:10">
      <c r="A25541" s="17">
        <v>25538</v>
      </c>
      <c r="B25541" s="17" t="s">
        <v>28</v>
      </c>
      <c r="C25541" s="17" t="s">
        <v>494</v>
      </c>
      <c r="D25541" s="23" t="s">
        <v>14</v>
      </c>
      <c r="E25541" s="38" t="s">
        <v>5330</v>
      </c>
      <c r="F25541" s="38" t="s">
        <v>1215</v>
      </c>
      <c r="G25541" s="38" t="s">
        <v>23</v>
      </c>
      <c r="H25541" s="17">
        <v>50</v>
      </c>
      <c r="I25541" s="17" t="s">
        <v>2880</v>
      </c>
      <c r="J25541" s="25"/>
    </row>
    <row r="25542" s="9" customFormat="1" ht="12" spans="1:10">
      <c r="A25542" s="17">
        <v>25539</v>
      </c>
      <c r="B25542" s="17" t="s">
        <v>54</v>
      </c>
      <c r="C25542" s="17" t="s">
        <v>238</v>
      </c>
      <c r="D25542" s="23" t="s">
        <v>14</v>
      </c>
      <c r="E25542" s="38" t="s">
        <v>462</v>
      </c>
      <c r="F25542" s="38" t="s">
        <v>2197</v>
      </c>
      <c r="G25542" s="38" t="s">
        <v>23</v>
      </c>
      <c r="H25542" s="17">
        <v>50</v>
      </c>
      <c r="I25542" s="17" t="s">
        <v>2880</v>
      </c>
      <c r="J25542" s="25"/>
    </row>
    <row r="25543" s="9" customFormat="1" ht="12" spans="1:10">
      <c r="A25543" s="17">
        <v>25540</v>
      </c>
      <c r="B25543" s="17" t="s">
        <v>105</v>
      </c>
      <c r="C25543" s="17" t="s">
        <v>109</v>
      </c>
      <c r="D25543" s="23" t="s">
        <v>25</v>
      </c>
      <c r="E25543" s="38" t="s">
        <v>5331</v>
      </c>
      <c r="F25543" s="38" t="s">
        <v>5332</v>
      </c>
      <c r="G25543" s="38" t="s">
        <v>5333</v>
      </c>
      <c r="H25543" s="17">
        <v>50</v>
      </c>
      <c r="I25543" s="17" t="s">
        <v>2880</v>
      </c>
      <c r="J25543" s="25"/>
    </row>
    <row r="25544" s="9" customFormat="1" ht="12" spans="1:10">
      <c r="A25544" s="17">
        <v>25541</v>
      </c>
      <c r="B25544" s="17" t="s">
        <v>105</v>
      </c>
      <c r="C25544" s="17" t="s">
        <v>109</v>
      </c>
      <c r="D25544" s="23" t="s">
        <v>25</v>
      </c>
      <c r="E25544" s="38" t="s">
        <v>5334</v>
      </c>
      <c r="F25544" s="38" t="s">
        <v>495</v>
      </c>
      <c r="G25544" s="38" t="s">
        <v>5335</v>
      </c>
      <c r="H25544" s="17">
        <v>50</v>
      </c>
      <c r="I25544" s="17" t="s">
        <v>2880</v>
      </c>
      <c r="J25544" s="25"/>
    </row>
    <row r="25545" s="9" customFormat="1" ht="12" spans="1:10">
      <c r="A25545" s="17">
        <v>25542</v>
      </c>
      <c r="B25545" s="17" t="s">
        <v>105</v>
      </c>
      <c r="C25545" s="17" t="s">
        <v>152</v>
      </c>
      <c r="D25545" s="23" t="s">
        <v>25</v>
      </c>
      <c r="E25545" s="38" t="s">
        <v>975</v>
      </c>
      <c r="F25545" s="38" t="s">
        <v>1154</v>
      </c>
      <c r="G25545" s="38" t="s">
        <v>23</v>
      </c>
      <c r="H25545" s="17">
        <v>50</v>
      </c>
      <c r="I25545" s="17" t="s">
        <v>2880</v>
      </c>
      <c r="J25545" s="25"/>
    </row>
    <row r="25546" s="9" customFormat="1" ht="12" spans="1:10">
      <c r="A25546" s="17">
        <v>25543</v>
      </c>
      <c r="B25546" s="17" t="s">
        <v>51</v>
      </c>
      <c r="C25546" s="17" t="s">
        <v>441</v>
      </c>
      <c r="D25546" s="23" t="s">
        <v>14</v>
      </c>
      <c r="E25546" s="38" t="s">
        <v>679</v>
      </c>
      <c r="F25546" s="38" t="s">
        <v>5336</v>
      </c>
      <c r="G25546" s="38" t="s">
        <v>23</v>
      </c>
      <c r="H25546" s="17">
        <v>50</v>
      </c>
      <c r="I25546" s="17" t="s">
        <v>2880</v>
      </c>
      <c r="J25546" s="25"/>
    </row>
    <row r="25547" s="9" customFormat="1" ht="12" spans="1:10">
      <c r="A25547" s="17">
        <v>25544</v>
      </c>
      <c r="B25547" s="17" t="s">
        <v>43</v>
      </c>
      <c r="C25547" s="17" t="s">
        <v>63</v>
      </c>
      <c r="D25547" s="23" t="s">
        <v>25</v>
      </c>
      <c r="E25547" s="38" t="s">
        <v>811</v>
      </c>
      <c r="F25547" s="38" t="s">
        <v>925</v>
      </c>
      <c r="G25547" s="38" t="s">
        <v>17</v>
      </c>
      <c r="H25547" s="17">
        <v>50</v>
      </c>
      <c r="I25547" s="17" t="s">
        <v>2880</v>
      </c>
      <c r="J25547" s="25"/>
    </row>
    <row r="25548" s="9" customFormat="1" ht="12" spans="1:10">
      <c r="A25548" s="17">
        <v>25545</v>
      </c>
      <c r="B25548" s="17" t="s">
        <v>19</v>
      </c>
      <c r="C25548" s="17" t="s">
        <v>40</v>
      </c>
      <c r="D25548" s="23" t="s">
        <v>25</v>
      </c>
      <c r="E25548" s="38" t="s">
        <v>215</v>
      </c>
      <c r="F25548" s="38" t="s">
        <v>883</v>
      </c>
      <c r="G25548" s="38" t="s">
        <v>17</v>
      </c>
      <c r="H25548" s="17">
        <v>50</v>
      </c>
      <c r="I25548" s="17" t="s">
        <v>2880</v>
      </c>
      <c r="J25548" s="25"/>
    </row>
    <row r="25549" s="9" customFormat="1" ht="12" spans="1:10">
      <c r="A25549" s="17">
        <v>25546</v>
      </c>
      <c r="B25549" s="17" t="s">
        <v>43</v>
      </c>
      <c r="C25549" s="17" t="s">
        <v>99</v>
      </c>
      <c r="D25549" s="23" t="s">
        <v>25</v>
      </c>
      <c r="E25549" s="38" t="s">
        <v>376</v>
      </c>
      <c r="F25549" s="38" t="s">
        <v>1038</v>
      </c>
      <c r="G25549" s="38" t="s">
        <v>17</v>
      </c>
      <c r="H25549" s="17">
        <v>50</v>
      </c>
      <c r="I25549" s="17" t="s">
        <v>2880</v>
      </c>
      <c r="J25549" s="25"/>
    </row>
    <row r="25550" s="9" customFormat="1" ht="12" spans="1:10">
      <c r="A25550" s="17">
        <v>25547</v>
      </c>
      <c r="B25550" s="17" t="s">
        <v>19</v>
      </c>
      <c r="C25550" s="17" t="s">
        <v>61</v>
      </c>
      <c r="D25550" s="23" t="s">
        <v>14</v>
      </c>
      <c r="E25550" s="38" t="s">
        <v>127</v>
      </c>
      <c r="F25550" s="38" t="s">
        <v>1073</v>
      </c>
      <c r="G25550" s="38" t="s">
        <v>17</v>
      </c>
      <c r="H25550" s="17">
        <v>50</v>
      </c>
      <c r="I25550" s="17" t="s">
        <v>2880</v>
      </c>
      <c r="J25550" s="25"/>
    </row>
    <row r="25551" s="9" customFormat="1" ht="12" spans="1:10">
      <c r="A25551" s="17">
        <v>25548</v>
      </c>
      <c r="B25551" s="17" t="s">
        <v>43</v>
      </c>
      <c r="C25551" s="17" t="s">
        <v>44</v>
      </c>
      <c r="D25551" s="23" t="s">
        <v>25</v>
      </c>
      <c r="E25551" s="38" t="s">
        <v>931</v>
      </c>
      <c r="F25551" s="38" t="s">
        <v>409</v>
      </c>
      <c r="G25551" s="38" t="s">
        <v>17</v>
      </c>
      <c r="H25551" s="17">
        <v>50</v>
      </c>
      <c r="I25551" s="17" t="s">
        <v>2880</v>
      </c>
      <c r="J25551" s="25"/>
    </row>
    <row r="25552" s="9" customFormat="1" ht="12" spans="1:10">
      <c r="A25552" s="17">
        <v>25549</v>
      </c>
      <c r="B25552" s="17" t="s">
        <v>43</v>
      </c>
      <c r="C25552" s="17" t="s">
        <v>63</v>
      </c>
      <c r="D25552" s="23" t="s">
        <v>14</v>
      </c>
      <c r="E25552" s="38" t="s">
        <v>132</v>
      </c>
      <c r="F25552" s="38" t="s">
        <v>190</v>
      </c>
      <c r="G25552" s="38" t="s">
        <v>23</v>
      </c>
      <c r="H25552" s="17">
        <v>50</v>
      </c>
      <c r="I25552" s="17" t="s">
        <v>2880</v>
      </c>
      <c r="J25552" s="25"/>
    </row>
    <row r="25553" s="9" customFormat="1" ht="12" spans="1:10">
      <c r="A25553" s="17">
        <v>25550</v>
      </c>
      <c r="B25553" s="17" t="s">
        <v>19</v>
      </c>
      <c r="C25553" s="17" t="s">
        <v>431</v>
      </c>
      <c r="D25553" s="23" t="s">
        <v>25</v>
      </c>
      <c r="E25553" s="38" t="s">
        <v>41</v>
      </c>
      <c r="F25553" s="38" t="s">
        <v>1615</v>
      </c>
      <c r="G25553" s="38" t="s">
        <v>17</v>
      </c>
      <c r="H25553" s="17">
        <v>50</v>
      </c>
      <c r="I25553" s="17" t="s">
        <v>2880</v>
      </c>
      <c r="J25553" s="25"/>
    </row>
    <row r="25554" s="9" customFormat="1" ht="12" spans="1:10">
      <c r="A25554" s="17">
        <v>25551</v>
      </c>
      <c r="B25554" s="17" t="s">
        <v>19</v>
      </c>
      <c r="C25554" s="17" t="s">
        <v>24</v>
      </c>
      <c r="D25554" s="23" t="s">
        <v>25</v>
      </c>
      <c r="E25554" s="38" t="s">
        <v>187</v>
      </c>
      <c r="F25554" s="38" t="s">
        <v>1154</v>
      </c>
      <c r="G25554" s="38" t="s">
        <v>17</v>
      </c>
      <c r="H25554" s="17">
        <v>50</v>
      </c>
      <c r="I25554" s="17" t="s">
        <v>2880</v>
      </c>
      <c r="J25554" s="25"/>
    </row>
    <row r="25555" s="9" customFormat="1" ht="12" spans="1:10">
      <c r="A25555" s="17">
        <v>25552</v>
      </c>
      <c r="B25555" s="17" t="s">
        <v>19</v>
      </c>
      <c r="C25555" s="17" t="s">
        <v>155</v>
      </c>
      <c r="D25555" s="23" t="s">
        <v>14</v>
      </c>
      <c r="E25555" s="38" t="s">
        <v>670</v>
      </c>
      <c r="F25555" s="38" t="s">
        <v>190</v>
      </c>
      <c r="G25555" s="38" t="s">
        <v>17</v>
      </c>
      <c r="H25555" s="17">
        <v>50</v>
      </c>
      <c r="I25555" s="17" t="s">
        <v>2880</v>
      </c>
      <c r="J25555" s="25"/>
    </row>
    <row r="25556" s="9" customFormat="1" ht="12" spans="1:10">
      <c r="A25556" s="17">
        <v>25553</v>
      </c>
      <c r="B25556" s="17" t="s">
        <v>19</v>
      </c>
      <c r="C25556" s="17" t="s">
        <v>61</v>
      </c>
      <c r="D25556" s="23" t="s">
        <v>25</v>
      </c>
      <c r="E25556" s="38" t="s">
        <v>372</v>
      </c>
      <c r="F25556" s="38" t="s">
        <v>2868</v>
      </c>
      <c r="G25556" s="38" t="s">
        <v>17</v>
      </c>
      <c r="H25556" s="17">
        <v>50</v>
      </c>
      <c r="I25556" s="17" t="s">
        <v>2880</v>
      </c>
      <c r="J25556" s="25"/>
    </row>
    <row r="25557" s="9" customFormat="1" ht="12" spans="1:10">
      <c r="A25557" s="17">
        <v>25554</v>
      </c>
      <c r="B25557" s="17" t="s">
        <v>51</v>
      </c>
      <c r="C25557" s="17" t="s">
        <v>84</v>
      </c>
      <c r="D25557" s="23" t="s">
        <v>25</v>
      </c>
      <c r="E25557" s="38" t="s">
        <v>726</v>
      </c>
      <c r="F25557" s="38" t="s">
        <v>1732</v>
      </c>
      <c r="G25557" s="38" t="s">
        <v>17</v>
      </c>
      <c r="H25557" s="17">
        <v>50</v>
      </c>
      <c r="I25557" s="17" t="s">
        <v>2880</v>
      </c>
      <c r="J25557" s="25"/>
    </row>
    <row r="25558" s="9" customFormat="1" ht="12" spans="1:10">
      <c r="A25558" s="17">
        <v>25555</v>
      </c>
      <c r="B25558" s="17" t="s">
        <v>51</v>
      </c>
      <c r="C25558" s="17" t="s">
        <v>128</v>
      </c>
      <c r="D25558" s="23" t="s">
        <v>14</v>
      </c>
      <c r="E25558" s="38" t="s">
        <v>191</v>
      </c>
      <c r="F25558" s="38" t="s">
        <v>1732</v>
      </c>
      <c r="G25558" s="38" t="s">
        <v>17</v>
      </c>
      <c r="H25558" s="17">
        <v>50</v>
      </c>
      <c r="I25558" s="17" t="s">
        <v>2880</v>
      </c>
      <c r="J25558" s="25"/>
    </row>
    <row r="25559" s="9" customFormat="1" ht="12" spans="1:10">
      <c r="A25559" s="17">
        <v>25556</v>
      </c>
      <c r="B25559" s="17" t="s">
        <v>51</v>
      </c>
      <c r="C25559" s="17" t="s">
        <v>58</v>
      </c>
      <c r="D25559" s="23" t="s">
        <v>14</v>
      </c>
      <c r="E25559" s="38" t="s">
        <v>1357</v>
      </c>
      <c r="F25559" s="38" t="s">
        <v>547</v>
      </c>
      <c r="G25559" s="38" t="s">
        <v>17</v>
      </c>
      <c r="H25559" s="17">
        <v>50</v>
      </c>
      <c r="I25559" s="17" t="s">
        <v>2880</v>
      </c>
      <c r="J25559" s="25"/>
    </row>
    <row r="25560" s="9" customFormat="1" ht="12" spans="1:10">
      <c r="A25560" s="17">
        <v>25557</v>
      </c>
      <c r="B25560" s="17" t="s">
        <v>51</v>
      </c>
      <c r="C25560" s="17" t="s">
        <v>295</v>
      </c>
      <c r="D25560" s="23" t="s">
        <v>25</v>
      </c>
      <c r="E25560" s="38" t="s">
        <v>142</v>
      </c>
      <c r="F25560" s="38" t="s">
        <v>3014</v>
      </c>
      <c r="G25560" s="38" t="s">
        <v>17</v>
      </c>
      <c r="H25560" s="17">
        <v>50</v>
      </c>
      <c r="I25560" s="17" t="s">
        <v>2880</v>
      </c>
      <c r="J25560" s="25"/>
    </row>
    <row r="25561" s="9" customFormat="1" ht="12" spans="1:10">
      <c r="A25561" s="17">
        <v>25558</v>
      </c>
      <c r="B25561" s="17" t="s">
        <v>51</v>
      </c>
      <c r="C25561" s="17" t="s">
        <v>138</v>
      </c>
      <c r="D25561" s="23" t="s">
        <v>25</v>
      </c>
      <c r="E25561" s="38" t="s">
        <v>319</v>
      </c>
      <c r="F25561" s="38" t="s">
        <v>1779</v>
      </c>
      <c r="G25561" s="38" t="s">
        <v>17</v>
      </c>
      <c r="H25561" s="17">
        <v>50</v>
      </c>
      <c r="I25561" s="17" t="s">
        <v>2880</v>
      </c>
      <c r="J25561" s="25"/>
    </row>
    <row r="25562" s="9" customFormat="1" ht="12" spans="1:10">
      <c r="A25562" s="17">
        <v>25559</v>
      </c>
      <c r="B25562" s="17" t="s">
        <v>51</v>
      </c>
      <c r="C25562" s="17" t="s">
        <v>338</v>
      </c>
      <c r="D25562" s="23" t="s">
        <v>14</v>
      </c>
      <c r="E25562" s="38" t="s">
        <v>139</v>
      </c>
      <c r="F25562" s="38" t="s">
        <v>1094</v>
      </c>
      <c r="G25562" s="38" t="s">
        <v>17</v>
      </c>
      <c r="H25562" s="17">
        <v>50</v>
      </c>
      <c r="I25562" s="17" t="s">
        <v>2880</v>
      </c>
      <c r="J25562" s="25"/>
    </row>
    <row r="25563" s="9" customFormat="1" ht="12" spans="1:10">
      <c r="A25563" s="17">
        <v>25560</v>
      </c>
      <c r="B25563" s="17" t="s">
        <v>51</v>
      </c>
      <c r="C25563" s="17" t="s">
        <v>128</v>
      </c>
      <c r="D25563" s="23" t="s">
        <v>25</v>
      </c>
      <c r="E25563" s="38" t="s">
        <v>829</v>
      </c>
      <c r="F25563" s="38" t="s">
        <v>5337</v>
      </c>
      <c r="G25563" s="38" t="s">
        <v>17</v>
      </c>
      <c r="H25563" s="17">
        <v>50</v>
      </c>
      <c r="I25563" s="17" t="s">
        <v>2880</v>
      </c>
      <c r="J25563" s="25"/>
    </row>
    <row r="25564" s="9" customFormat="1" ht="12" spans="1:10">
      <c r="A25564" s="17">
        <v>25561</v>
      </c>
      <c r="B25564" s="17" t="s">
        <v>51</v>
      </c>
      <c r="C25564" s="17" t="s">
        <v>338</v>
      </c>
      <c r="D25564" s="23" t="s">
        <v>14</v>
      </c>
      <c r="E25564" s="38" t="s">
        <v>139</v>
      </c>
      <c r="F25564" s="38" t="s">
        <v>450</v>
      </c>
      <c r="G25564" s="38" t="s">
        <v>17</v>
      </c>
      <c r="H25564" s="17">
        <v>50</v>
      </c>
      <c r="I25564" s="17" t="s">
        <v>2880</v>
      </c>
      <c r="J25564" s="25"/>
    </row>
    <row r="25565" s="9" customFormat="1" ht="12" spans="1:10">
      <c r="A25565" s="17">
        <v>25562</v>
      </c>
      <c r="B25565" s="17" t="s">
        <v>51</v>
      </c>
      <c r="C25565" s="17" t="s">
        <v>128</v>
      </c>
      <c r="D25565" s="23" t="s">
        <v>14</v>
      </c>
      <c r="E25565" s="38" t="s">
        <v>4723</v>
      </c>
      <c r="F25565" s="38" t="s">
        <v>710</v>
      </c>
      <c r="G25565" s="38" t="s">
        <v>17</v>
      </c>
      <c r="H25565" s="17">
        <v>50</v>
      </c>
      <c r="I25565" s="17" t="s">
        <v>2880</v>
      </c>
      <c r="J25565" s="25"/>
    </row>
    <row r="25566" s="9" customFormat="1" ht="12" spans="1:10">
      <c r="A25566" s="17">
        <v>25563</v>
      </c>
      <c r="B25566" s="17" t="s">
        <v>51</v>
      </c>
      <c r="C25566" s="17" t="s">
        <v>138</v>
      </c>
      <c r="D25566" s="23" t="s">
        <v>14</v>
      </c>
      <c r="E25566" s="38" t="s">
        <v>116</v>
      </c>
      <c r="F25566" s="38" t="s">
        <v>5338</v>
      </c>
      <c r="G25566" s="38" t="s">
        <v>17</v>
      </c>
      <c r="H25566" s="17">
        <v>50</v>
      </c>
      <c r="I25566" s="17" t="s">
        <v>2880</v>
      </c>
      <c r="J25566" s="25"/>
    </row>
    <row r="25567" s="9" customFormat="1" ht="12" spans="1:10">
      <c r="A25567" s="17">
        <v>25564</v>
      </c>
      <c r="B25567" s="17" t="s">
        <v>12</v>
      </c>
      <c r="C25567" s="17" t="s">
        <v>78</v>
      </c>
      <c r="D25567" s="23" t="s">
        <v>14</v>
      </c>
      <c r="E25567" s="38" t="s">
        <v>2033</v>
      </c>
      <c r="F25567" s="38" t="s">
        <v>710</v>
      </c>
      <c r="G25567" s="38" t="s">
        <v>17</v>
      </c>
      <c r="H25567" s="17">
        <v>50</v>
      </c>
      <c r="I25567" s="17" t="s">
        <v>2880</v>
      </c>
      <c r="J25567" s="25"/>
    </row>
    <row r="25568" s="9" customFormat="1" ht="12" spans="1:10">
      <c r="A25568" s="17">
        <v>25565</v>
      </c>
      <c r="B25568" s="17" t="s">
        <v>12</v>
      </c>
      <c r="C25568" s="17" t="s">
        <v>35</v>
      </c>
      <c r="D25568" s="23" t="s">
        <v>14</v>
      </c>
      <c r="E25568" s="38" t="s">
        <v>147</v>
      </c>
      <c r="F25568" s="38" t="s">
        <v>508</v>
      </c>
      <c r="G25568" s="38" t="s">
        <v>17</v>
      </c>
      <c r="H25568" s="17">
        <v>50</v>
      </c>
      <c r="I25568" s="17" t="s">
        <v>2880</v>
      </c>
      <c r="J25568" s="25"/>
    </row>
    <row r="25569" s="9" customFormat="1" ht="12" spans="1:10">
      <c r="A25569" s="17">
        <v>25566</v>
      </c>
      <c r="B25569" s="17" t="s">
        <v>12</v>
      </c>
      <c r="C25569" s="17" t="s">
        <v>13</v>
      </c>
      <c r="D25569" s="23" t="s">
        <v>14</v>
      </c>
      <c r="E25569" s="38" t="s">
        <v>304</v>
      </c>
      <c r="F25569" s="38" t="s">
        <v>70</v>
      </c>
      <c r="G25569" s="38" t="s">
        <v>23</v>
      </c>
      <c r="H25569" s="17">
        <v>50</v>
      </c>
      <c r="I25569" s="17" t="s">
        <v>2880</v>
      </c>
      <c r="J25569" s="25"/>
    </row>
    <row r="25570" s="9" customFormat="1" ht="12" spans="1:10">
      <c r="A25570" s="17">
        <v>25567</v>
      </c>
      <c r="B25570" s="17" t="s">
        <v>19</v>
      </c>
      <c r="C25570" s="17" t="s">
        <v>24</v>
      </c>
      <c r="D25570" s="23" t="s">
        <v>25</v>
      </c>
      <c r="E25570" s="38" t="s">
        <v>26</v>
      </c>
      <c r="F25570" s="38" t="s">
        <v>2322</v>
      </c>
      <c r="G25570" s="38" t="s">
        <v>17</v>
      </c>
      <c r="H25570" s="17">
        <v>50</v>
      </c>
      <c r="I25570" s="17" t="s">
        <v>2880</v>
      </c>
      <c r="J25570" s="25"/>
    </row>
    <row r="25571" s="9" customFormat="1" ht="12" spans="1:10">
      <c r="A25571" s="17">
        <v>25568</v>
      </c>
      <c r="B25571" s="17" t="s">
        <v>43</v>
      </c>
      <c r="C25571" s="17" t="s">
        <v>63</v>
      </c>
      <c r="D25571" s="23" t="s">
        <v>25</v>
      </c>
      <c r="E25571" s="38" t="s">
        <v>376</v>
      </c>
      <c r="F25571" s="38" t="s">
        <v>2542</v>
      </c>
      <c r="G25571" s="38" t="s">
        <v>23</v>
      </c>
      <c r="H25571" s="17">
        <v>50</v>
      </c>
      <c r="I25571" s="17" t="s">
        <v>2880</v>
      </c>
      <c r="J25571" s="25"/>
    </row>
    <row r="25572" s="9" customFormat="1" ht="12" spans="1:10">
      <c r="A25572" s="17">
        <v>25569</v>
      </c>
      <c r="B25572" s="17" t="s">
        <v>12</v>
      </c>
      <c r="C25572" s="17" t="s">
        <v>290</v>
      </c>
      <c r="D25572" s="23" t="s">
        <v>25</v>
      </c>
      <c r="E25572" s="38" t="s">
        <v>1655</v>
      </c>
      <c r="F25572" s="38" t="s">
        <v>1998</v>
      </c>
      <c r="G25572" s="38" t="s">
        <v>23</v>
      </c>
      <c r="H25572" s="17">
        <v>50</v>
      </c>
      <c r="I25572" s="17" t="s">
        <v>2880</v>
      </c>
      <c r="J25572" s="25"/>
    </row>
    <row r="25573" s="9" customFormat="1" ht="12" spans="1:10">
      <c r="A25573" s="17">
        <v>25570</v>
      </c>
      <c r="B25573" s="17" t="s">
        <v>19</v>
      </c>
      <c r="C25573" s="17" t="s">
        <v>75</v>
      </c>
      <c r="D25573" s="23" t="s">
        <v>14</v>
      </c>
      <c r="E25573" s="38" t="s">
        <v>262</v>
      </c>
      <c r="F25573" s="38" t="s">
        <v>310</v>
      </c>
      <c r="G25573" s="38" t="s">
        <v>17</v>
      </c>
      <c r="H25573" s="17">
        <v>50</v>
      </c>
      <c r="I25573" s="17" t="s">
        <v>2880</v>
      </c>
      <c r="J25573" s="25"/>
    </row>
    <row r="25574" s="9" customFormat="1" ht="12" spans="1:10">
      <c r="A25574" s="17">
        <v>25571</v>
      </c>
      <c r="B25574" s="17" t="s">
        <v>43</v>
      </c>
      <c r="C25574" s="17" t="s">
        <v>44</v>
      </c>
      <c r="D25574" s="23" t="s">
        <v>25</v>
      </c>
      <c r="E25574" s="38" t="s">
        <v>3025</v>
      </c>
      <c r="F25574" s="38" t="s">
        <v>2706</v>
      </c>
      <c r="G25574" s="38" t="s">
        <v>17</v>
      </c>
      <c r="H25574" s="17">
        <v>50</v>
      </c>
      <c r="I25574" s="17" t="s">
        <v>2880</v>
      </c>
      <c r="J25574" s="25"/>
    </row>
    <row r="25575" s="9" customFormat="1" ht="12" spans="1:10">
      <c r="A25575" s="17">
        <v>25572</v>
      </c>
      <c r="B25575" s="17" t="s">
        <v>19</v>
      </c>
      <c r="C25575" s="17" t="s">
        <v>73</v>
      </c>
      <c r="D25575" s="23" t="s">
        <v>25</v>
      </c>
      <c r="E25575" s="38" t="s">
        <v>1176</v>
      </c>
      <c r="F25575" s="38" t="s">
        <v>3847</v>
      </c>
      <c r="G25575" s="38" t="s">
        <v>17</v>
      </c>
      <c r="H25575" s="17">
        <v>50</v>
      </c>
      <c r="I25575" s="17" t="s">
        <v>2880</v>
      </c>
      <c r="J25575" s="25"/>
    </row>
    <row r="25576" s="9" customFormat="1" ht="12" spans="1:10">
      <c r="A25576" s="17">
        <v>25573</v>
      </c>
      <c r="B25576" s="17" t="s">
        <v>19</v>
      </c>
      <c r="C25576" s="17" t="s">
        <v>80</v>
      </c>
      <c r="D25576" s="23" t="s">
        <v>25</v>
      </c>
      <c r="E25576" s="38" t="s">
        <v>232</v>
      </c>
      <c r="F25576" s="38" t="s">
        <v>2598</v>
      </c>
      <c r="G25576" s="38" t="s">
        <v>17</v>
      </c>
      <c r="H25576" s="17">
        <v>50</v>
      </c>
      <c r="I25576" s="17" t="s">
        <v>2880</v>
      </c>
      <c r="J25576" s="25"/>
    </row>
    <row r="25577" s="9" customFormat="1" ht="12" spans="1:10">
      <c r="A25577" s="17">
        <v>25574</v>
      </c>
      <c r="B25577" s="17" t="s">
        <v>12</v>
      </c>
      <c r="C25577" s="17" t="s">
        <v>303</v>
      </c>
      <c r="D25577" s="23" t="s">
        <v>14</v>
      </c>
      <c r="E25577" s="38" t="s">
        <v>941</v>
      </c>
      <c r="F25577" s="38" t="s">
        <v>320</v>
      </c>
      <c r="G25577" s="38" t="s">
        <v>17</v>
      </c>
      <c r="H25577" s="17">
        <v>50</v>
      </c>
      <c r="I25577" s="17" t="s">
        <v>2880</v>
      </c>
      <c r="J25577" s="25"/>
    </row>
    <row r="25578" s="9" customFormat="1" ht="12" spans="1:10">
      <c r="A25578" s="17">
        <v>25575</v>
      </c>
      <c r="B25578" s="17" t="s">
        <v>19</v>
      </c>
      <c r="C25578" s="17" t="s">
        <v>61</v>
      </c>
      <c r="D25578" s="23" t="s">
        <v>14</v>
      </c>
      <c r="E25578" s="38" t="s">
        <v>88</v>
      </c>
      <c r="F25578" s="38" t="s">
        <v>2784</v>
      </c>
      <c r="G25578" s="38" t="s">
        <v>17</v>
      </c>
      <c r="H25578" s="17">
        <v>50</v>
      </c>
      <c r="I25578" s="17" t="s">
        <v>2880</v>
      </c>
      <c r="J25578" s="25"/>
    </row>
    <row r="25579" s="9" customFormat="1" ht="12" spans="1:10">
      <c r="A25579" s="17">
        <v>25576</v>
      </c>
      <c r="B25579" s="17" t="s">
        <v>12</v>
      </c>
      <c r="C25579" s="17" t="s">
        <v>78</v>
      </c>
      <c r="D25579" s="23" t="s">
        <v>14</v>
      </c>
      <c r="E25579" s="38" t="s">
        <v>342</v>
      </c>
      <c r="F25579" s="38" t="s">
        <v>452</v>
      </c>
      <c r="G25579" s="38" t="s">
        <v>17</v>
      </c>
      <c r="H25579" s="17">
        <v>50</v>
      </c>
      <c r="I25579" s="17" t="s">
        <v>2880</v>
      </c>
      <c r="J25579" s="25"/>
    </row>
    <row r="25580" s="9" customFormat="1" ht="12" spans="1:10">
      <c r="A25580" s="17">
        <v>25577</v>
      </c>
      <c r="B25580" s="17" t="s">
        <v>43</v>
      </c>
      <c r="C25580" s="17" t="s">
        <v>99</v>
      </c>
      <c r="D25580" s="23" t="s">
        <v>14</v>
      </c>
      <c r="E25580" s="38" t="s">
        <v>280</v>
      </c>
      <c r="F25580" s="38" t="s">
        <v>439</v>
      </c>
      <c r="G25580" s="38" t="s">
        <v>17</v>
      </c>
      <c r="H25580" s="17">
        <v>50</v>
      </c>
      <c r="I25580" s="17" t="s">
        <v>2880</v>
      </c>
      <c r="J25580" s="25"/>
    </row>
    <row r="25581" s="9" customFormat="1" ht="12" spans="1:10">
      <c r="A25581" s="17">
        <v>25578</v>
      </c>
      <c r="B25581" s="17" t="s">
        <v>19</v>
      </c>
      <c r="C25581" s="17" t="s">
        <v>40</v>
      </c>
      <c r="D25581" s="23" t="s">
        <v>25</v>
      </c>
      <c r="E25581" s="38" t="s">
        <v>531</v>
      </c>
      <c r="F25581" s="38" t="s">
        <v>1211</v>
      </c>
      <c r="G25581" s="38" t="s">
        <v>17</v>
      </c>
      <c r="H25581" s="17">
        <v>50</v>
      </c>
      <c r="I25581" s="17" t="s">
        <v>2880</v>
      </c>
      <c r="J25581" s="25"/>
    </row>
    <row r="25582" s="9" customFormat="1" ht="12" spans="1:10">
      <c r="A25582" s="17">
        <v>25579</v>
      </c>
      <c r="B25582" s="17" t="s">
        <v>19</v>
      </c>
      <c r="C25582" s="17" t="s">
        <v>87</v>
      </c>
      <c r="D25582" s="23" t="s">
        <v>14</v>
      </c>
      <c r="E25582" s="38" t="s">
        <v>477</v>
      </c>
      <c r="F25582" s="38" t="s">
        <v>180</v>
      </c>
      <c r="G25582" s="38" t="s">
        <v>17</v>
      </c>
      <c r="H25582" s="17">
        <v>50</v>
      </c>
      <c r="I25582" s="17" t="s">
        <v>2880</v>
      </c>
      <c r="J25582" s="25"/>
    </row>
    <row r="25583" s="9" customFormat="1" ht="12" spans="1:10">
      <c r="A25583" s="17">
        <v>25580</v>
      </c>
      <c r="B25583" s="17" t="s">
        <v>19</v>
      </c>
      <c r="C25583" s="17" t="s">
        <v>20</v>
      </c>
      <c r="D25583" s="23" t="s">
        <v>14</v>
      </c>
      <c r="E25583" s="38" t="s">
        <v>81</v>
      </c>
      <c r="F25583" s="38" t="s">
        <v>1073</v>
      </c>
      <c r="G25583" s="38" t="s">
        <v>17</v>
      </c>
      <c r="H25583" s="17">
        <v>50</v>
      </c>
      <c r="I25583" s="17" t="s">
        <v>2880</v>
      </c>
      <c r="J25583" s="25"/>
    </row>
    <row r="25584" s="9" customFormat="1" ht="12" spans="1:10">
      <c r="A25584" s="17">
        <v>25581</v>
      </c>
      <c r="B25584" s="17" t="s">
        <v>43</v>
      </c>
      <c r="C25584" s="17" t="s">
        <v>44</v>
      </c>
      <c r="D25584" s="23" t="s">
        <v>14</v>
      </c>
      <c r="E25584" s="38" t="s">
        <v>1308</v>
      </c>
      <c r="F25584" s="38" t="s">
        <v>302</v>
      </c>
      <c r="G25584" s="38" t="s">
        <v>17</v>
      </c>
      <c r="H25584" s="17">
        <v>50</v>
      </c>
      <c r="I25584" s="17" t="s">
        <v>2880</v>
      </c>
      <c r="J25584" s="25"/>
    </row>
    <row r="25585" s="9" customFormat="1" ht="12" spans="1:10">
      <c r="A25585" s="17">
        <v>25582</v>
      </c>
      <c r="B25585" s="17" t="s">
        <v>43</v>
      </c>
      <c r="C25585" s="17" t="s">
        <v>44</v>
      </c>
      <c r="D25585" s="23" t="s">
        <v>14</v>
      </c>
      <c r="E25585" s="38" t="s">
        <v>457</v>
      </c>
      <c r="F25585" s="38" t="s">
        <v>190</v>
      </c>
      <c r="G25585" s="38" t="s">
        <v>17</v>
      </c>
      <c r="H25585" s="17">
        <v>50</v>
      </c>
      <c r="I25585" s="17" t="s">
        <v>2880</v>
      </c>
      <c r="J25585" s="25"/>
    </row>
    <row r="25586" s="9" customFormat="1" ht="12" spans="1:10">
      <c r="A25586" s="17">
        <v>25583</v>
      </c>
      <c r="B25586" s="17" t="s">
        <v>19</v>
      </c>
      <c r="C25586" s="17" t="s">
        <v>47</v>
      </c>
      <c r="D25586" s="23" t="s">
        <v>14</v>
      </c>
      <c r="E25586" s="38" t="s">
        <v>93</v>
      </c>
      <c r="F25586" s="38" t="s">
        <v>1168</v>
      </c>
      <c r="G25586" s="38" t="s">
        <v>17</v>
      </c>
      <c r="H25586" s="17">
        <v>50</v>
      </c>
      <c r="I25586" s="17" t="s">
        <v>2880</v>
      </c>
      <c r="J25586" s="25"/>
    </row>
    <row r="25587" s="9" customFormat="1" ht="12" spans="1:10">
      <c r="A25587" s="17">
        <v>25584</v>
      </c>
      <c r="B25587" s="17" t="s">
        <v>43</v>
      </c>
      <c r="C25587" s="17" t="s">
        <v>99</v>
      </c>
      <c r="D25587" s="23" t="s">
        <v>14</v>
      </c>
      <c r="E25587" s="38" t="s">
        <v>98</v>
      </c>
      <c r="F25587" s="38" t="s">
        <v>2516</v>
      </c>
      <c r="G25587" s="38" t="s">
        <v>17</v>
      </c>
      <c r="H25587" s="17">
        <v>50</v>
      </c>
      <c r="I25587" s="17" t="s">
        <v>2880</v>
      </c>
      <c r="J25587" s="25"/>
    </row>
    <row r="25588" s="9" customFormat="1" ht="12" spans="1:10">
      <c r="A25588" s="17">
        <v>25585</v>
      </c>
      <c r="B25588" s="17" t="s">
        <v>43</v>
      </c>
      <c r="C25588" s="17" t="s">
        <v>256</v>
      </c>
      <c r="D25588" s="23" t="s">
        <v>14</v>
      </c>
      <c r="E25588" s="38" t="s">
        <v>280</v>
      </c>
      <c r="F25588" s="38" t="s">
        <v>1120</v>
      </c>
      <c r="G25588" s="38" t="s">
        <v>23</v>
      </c>
      <c r="H25588" s="17">
        <v>50</v>
      </c>
      <c r="I25588" s="17" t="s">
        <v>2880</v>
      </c>
      <c r="J25588" s="25"/>
    </row>
    <row r="25589" s="9" customFormat="1" ht="12" spans="1:10">
      <c r="A25589" s="17">
        <v>25586</v>
      </c>
      <c r="B25589" s="17" t="s">
        <v>54</v>
      </c>
      <c r="C25589" s="17" t="s">
        <v>219</v>
      </c>
      <c r="D25589" s="23" t="s">
        <v>14</v>
      </c>
      <c r="E25589" s="38" t="s">
        <v>280</v>
      </c>
      <c r="F25589" s="38" t="s">
        <v>398</v>
      </c>
      <c r="G25589" s="38" t="s">
        <v>17</v>
      </c>
      <c r="H25589" s="17">
        <v>50</v>
      </c>
      <c r="I25589" s="17" t="s">
        <v>2880</v>
      </c>
      <c r="J25589" s="25"/>
    </row>
    <row r="25590" s="9" customFormat="1" ht="12" spans="1:10">
      <c r="A25590" s="17">
        <v>25587</v>
      </c>
      <c r="B25590" s="17" t="s">
        <v>43</v>
      </c>
      <c r="C25590" s="17" t="s">
        <v>253</v>
      </c>
      <c r="D25590" s="23" t="s">
        <v>25</v>
      </c>
      <c r="E25590" s="38" t="s">
        <v>1532</v>
      </c>
      <c r="F25590" s="38" t="s">
        <v>3036</v>
      </c>
      <c r="G25590" s="38" t="s">
        <v>17</v>
      </c>
      <c r="H25590" s="17">
        <v>50</v>
      </c>
      <c r="I25590" s="17" t="s">
        <v>2880</v>
      </c>
      <c r="J25590" s="25"/>
    </row>
    <row r="25591" s="9" customFormat="1" ht="12" spans="1:10">
      <c r="A25591" s="17">
        <v>25588</v>
      </c>
      <c r="B25591" s="17" t="s">
        <v>43</v>
      </c>
      <c r="C25591" s="17" t="s">
        <v>44</v>
      </c>
      <c r="D25591" s="23" t="s">
        <v>14</v>
      </c>
      <c r="E25591" s="38" t="s">
        <v>762</v>
      </c>
      <c r="F25591" s="38" t="s">
        <v>942</v>
      </c>
      <c r="G25591" s="38" t="s">
        <v>17</v>
      </c>
      <c r="H25591" s="17">
        <v>50</v>
      </c>
      <c r="I25591" s="17" t="s">
        <v>2880</v>
      </c>
      <c r="J25591" s="25"/>
    </row>
    <row r="25592" s="9" customFormat="1" ht="12" spans="1:10">
      <c r="A25592" s="17">
        <v>25589</v>
      </c>
      <c r="B25592" s="17" t="s">
        <v>19</v>
      </c>
      <c r="C25592" s="17" t="s">
        <v>148</v>
      </c>
      <c r="D25592" s="23" t="s">
        <v>14</v>
      </c>
      <c r="E25592" s="38" t="s">
        <v>1841</v>
      </c>
      <c r="F25592" s="38" t="s">
        <v>1433</v>
      </c>
      <c r="G25592" s="38" t="s">
        <v>17</v>
      </c>
      <c r="H25592" s="17">
        <v>50</v>
      </c>
      <c r="I25592" s="17" t="s">
        <v>2880</v>
      </c>
      <c r="J25592" s="25"/>
    </row>
    <row r="25593" s="9" customFormat="1" ht="12" spans="1:10">
      <c r="A25593" s="17">
        <v>25590</v>
      </c>
      <c r="B25593" s="17" t="s">
        <v>19</v>
      </c>
      <c r="C25593" s="17" t="s">
        <v>431</v>
      </c>
      <c r="D25593" s="23" t="s">
        <v>25</v>
      </c>
      <c r="E25593" s="38" t="s">
        <v>1805</v>
      </c>
      <c r="F25593" s="38" t="s">
        <v>4538</v>
      </c>
      <c r="G25593" s="38" t="s">
        <v>17</v>
      </c>
      <c r="H25593" s="17">
        <v>50</v>
      </c>
      <c r="I25593" s="17" t="s">
        <v>2880</v>
      </c>
      <c r="J25593" s="25"/>
    </row>
    <row r="25594" s="9" customFormat="1" ht="12" spans="1:10">
      <c r="A25594" s="17">
        <v>25591</v>
      </c>
      <c r="B25594" s="17" t="s">
        <v>51</v>
      </c>
      <c r="C25594" s="17" t="s">
        <v>58</v>
      </c>
      <c r="D25594" s="23" t="s">
        <v>14</v>
      </c>
      <c r="E25594" s="38" t="s">
        <v>278</v>
      </c>
      <c r="F25594" s="38" t="s">
        <v>1333</v>
      </c>
      <c r="G25594" s="38" t="s">
        <v>17</v>
      </c>
      <c r="H25594" s="17">
        <v>50</v>
      </c>
      <c r="I25594" s="17" t="s">
        <v>2880</v>
      </c>
      <c r="J25594" s="25"/>
    </row>
    <row r="25595" s="9" customFormat="1" ht="12" spans="1:10">
      <c r="A25595" s="17">
        <v>25592</v>
      </c>
      <c r="B25595" s="17" t="s">
        <v>51</v>
      </c>
      <c r="C25595" s="17" t="s">
        <v>84</v>
      </c>
      <c r="D25595" s="23" t="s">
        <v>25</v>
      </c>
      <c r="E25595" s="38" t="s">
        <v>487</v>
      </c>
      <c r="F25595" s="38" t="s">
        <v>615</v>
      </c>
      <c r="G25595" s="38" t="s">
        <v>17</v>
      </c>
      <c r="H25595" s="17">
        <v>50</v>
      </c>
      <c r="I25595" s="17" t="s">
        <v>2880</v>
      </c>
      <c r="J25595" s="25"/>
    </row>
    <row r="25596" s="9" customFormat="1" ht="12" spans="1:10">
      <c r="A25596" s="17">
        <v>25593</v>
      </c>
      <c r="B25596" s="17" t="s">
        <v>28</v>
      </c>
      <c r="C25596" s="17" t="s">
        <v>202</v>
      </c>
      <c r="D25596" s="23" t="s">
        <v>25</v>
      </c>
      <c r="E25596" s="38" t="s">
        <v>1176</v>
      </c>
      <c r="F25596" s="38" t="s">
        <v>5339</v>
      </c>
      <c r="G25596" s="38" t="s">
        <v>17</v>
      </c>
      <c r="H25596" s="17">
        <v>50</v>
      </c>
      <c r="I25596" s="17" t="s">
        <v>2880</v>
      </c>
      <c r="J25596" s="25"/>
    </row>
    <row r="25597" s="9" customFormat="1" ht="12" spans="1:10">
      <c r="A25597" s="17">
        <v>25594</v>
      </c>
      <c r="B25597" s="17" t="s">
        <v>28</v>
      </c>
      <c r="C25597" s="17" t="s">
        <v>202</v>
      </c>
      <c r="D25597" s="23" t="s">
        <v>25</v>
      </c>
      <c r="E25597" s="38" t="s">
        <v>243</v>
      </c>
      <c r="F25597" s="38" t="s">
        <v>1334</v>
      </c>
      <c r="G25597" s="38" t="s">
        <v>17</v>
      </c>
      <c r="H25597" s="17">
        <v>50</v>
      </c>
      <c r="I25597" s="17" t="s">
        <v>2880</v>
      </c>
      <c r="J25597" s="25"/>
    </row>
    <row r="25598" s="9" customFormat="1" ht="12" spans="1:10">
      <c r="A25598" s="17">
        <v>25595</v>
      </c>
      <c r="B25598" s="17" t="s">
        <v>28</v>
      </c>
      <c r="C25598" s="17" t="s">
        <v>202</v>
      </c>
      <c r="D25598" s="23" t="s">
        <v>25</v>
      </c>
      <c r="E25598" s="38" t="s">
        <v>362</v>
      </c>
      <c r="F25598" s="38" t="s">
        <v>542</v>
      </c>
      <c r="G25598" s="38" t="s">
        <v>17</v>
      </c>
      <c r="H25598" s="17">
        <v>50</v>
      </c>
      <c r="I25598" s="17" t="s">
        <v>2880</v>
      </c>
      <c r="J25598" s="25"/>
    </row>
    <row r="25599" s="9" customFormat="1" ht="12" spans="1:10">
      <c r="A25599" s="17">
        <v>25596</v>
      </c>
      <c r="B25599" s="17" t="s">
        <v>105</v>
      </c>
      <c r="C25599" s="17" t="s">
        <v>702</v>
      </c>
      <c r="D25599" s="23" t="s">
        <v>14</v>
      </c>
      <c r="E25599" s="38" t="s">
        <v>194</v>
      </c>
      <c r="F25599" s="38" t="s">
        <v>710</v>
      </c>
      <c r="G25599" s="38" t="s">
        <v>17</v>
      </c>
      <c r="H25599" s="17">
        <v>50</v>
      </c>
      <c r="I25599" s="17" t="s">
        <v>2880</v>
      </c>
      <c r="J25599" s="25"/>
    </row>
    <row r="25600" s="9" customFormat="1" ht="12" spans="1:10">
      <c r="A25600" s="17">
        <v>25597</v>
      </c>
      <c r="B25600" s="17" t="s">
        <v>105</v>
      </c>
      <c r="C25600" s="17" t="s">
        <v>650</v>
      </c>
      <c r="D25600" s="23" t="s">
        <v>14</v>
      </c>
      <c r="E25600" s="38" t="s">
        <v>332</v>
      </c>
      <c r="F25600" s="38" t="s">
        <v>1175</v>
      </c>
      <c r="G25600" s="38" t="s">
        <v>17</v>
      </c>
      <c r="H25600" s="17">
        <v>50</v>
      </c>
      <c r="I25600" s="17" t="s">
        <v>2880</v>
      </c>
      <c r="J25600" s="25"/>
    </row>
    <row r="25601" s="9" customFormat="1" ht="12" spans="1:10">
      <c r="A25601" s="17">
        <v>25598</v>
      </c>
      <c r="B25601" s="17" t="s">
        <v>105</v>
      </c>
      <c r="C25601" s="17" t="s">
        <v>613</v>
      </c>
      <c r="D25601" s="23" t="s">
        <v>25</v>
      </c>
      <c r="E25601" s="38" t="s">
        <v>271</v>
      </c>
      <c r="F25601" s="38" t="s">
        <v>3408</v>
      </c>
      <c r="G25601" s="38" t="s">
        <v>23</v>
      </c>
      <c r="H25601" s="17">
        <v>50</v>
      </c>
      <c r="I25601" s="17" t="s">
        <v>2880</v>
      </c>
      <c r="J25601" s="25"/>
    </row>
    <row r="25602" s="9" customFormat="1" ht="12" spans="1:10">
      <c r="A25602" s="17">
        <v>25599</v>
      </c>
      <c r="B25602" s="17" t="s">
        <v>28</v>
      </c>
      <c r="C25602" s="17" t="s">
        <v>137</v>
      </c>
      <c r="D25602" s="23" t="s">
        <v>14</v>
      </c>
      <c r="E25602" s="38" t="s">
        <v>627</v>
      </c>
      <c r="F25602" s="38" t="s">
        <v>180</v>
      </c>
      <c r="G25602" s="38" t="s">
        <v>17</v>
      </c>
      <c r="H25602" s="17">
        <v>50</v>
      </c>
      <c r="I25602" s="17" t="s">
        <v>2880</v>
      </c>
      <c r="J25602" s="25"/>
    </row>
    <row r="25603" s="9" customFormat="1" ht="12" spans="1:10">
      <c r="A25603" s="17">
        <v>25600</v>
      </c>
      <c r="B25603" s="17" t="s">
        <v>28</v>
      </c>
      <c r="C25603" s="17" t="s">
        <v>306</v>
      </c>
      <c r="D25603" s="23" t="s">
        <v>14</v>
      </c>
      <c r="E25603" s="38" t="s">
        <v>403</v>
      </c>
      <c r="F25603" s="38" t="s">
        <v>5340</v>
      </c>
      <c r="G25603" s="38" t="s">
        <v>17</v>
      </c>
      <c r="H25603" s="17">
        <v>50</v>
      </c>
      <c r="I25603" s="17" t="s">
        <v>2880</v>
      </c>
      <c r="J25603" s="25"/>
    </row>
    <row r="25604" s="9" customFormat="1" ht="12" spans="1:10">
      <c r="A25604" s="17">
        <v>25601</v>
      </c>
      <c r="B25604" s="17" t="s">
        <v>28</v>
      </c>
      <c r="C25604" s="17" t="s">
        <v>29</v>
      </c>
      <c r="D25604" s="23" t="s">
        <v>14</v>
      </c>
      <c r="E25604" s="38" t="s">
        <v>4126</v>
      </c>
      <c r="F25604" s="38" t="s">
        <v>91</v>
      </c>
      <c r="G25604" s="38" t="s">
        <v>17</v>
      </c>
      <c r="H25604" s="17">
        <v>50</v>
      </c>
      <c r="I25604" s="17" t="s">
        <v>2880</v>
      </c>
      <c r="J25604" s="25"/>
    </row>
    <row r="25605" s="9" customFormat="1" ht="12" spans="1:10">
      <c r="A25605" s="17">
        <v>25602</v>
      </c>
      <c r="B25605" s="17" t="s">
        <v>28</v>
      </c>
      <c r="C25605" s="17" t="s">
        <v>29</v>
      </c>
      <c r="D25605" s="23" t="s">
        <v>25</v>
      </c>
      <c r="E25605" s="38" t="s">
        <v>4086</v>
      </c>
      <c r="F25605" s="38" t="s">
        <v>353</v>
      </c>
      <c r="G25605" s="38" t="s">
        <v>17</v>
      </c>
      <c r="H25605" s="17">
        <v>50</v>
      </c>
      <c r="I25605" s="17" t="s">
        <v>2880</v>
      </c>
      <c r="J25605" s="25"/>
    </row>
    <row r="25606" s="9" customFormat="1" ht="12" spans="1:10">
      <c r="A25606" s="17">
        <v>25603</v>
      </c>
      <c r="B25606" s="17" t="s">
        <v>105</v>
      </c>
      <c r="C25606" s="17" t="s">
        <v>613</v>
      </c>
      <c r="D25606" s="23" t="s">
        <v>14</v>
      </c>
      <c r="E25606" s="38" t="s">
        <v>5341</v>
      </c>
      <c r="F25606" s="38" t="s">
        <v>5342</v>
      </c>
      <c r="G25606" s="38" t="s">
        <v>23</v>
      </c>
      <c r="H25606" s="17">
        <v>50</v>
      </c>
      <c r="I25606" s="17" t="s">
        <v>2880</v>
      </c>
      <c r="J25606" s="25"/>
    </row>
    <row r="25607" s="9" customFormat="1" ht="12" spans="1:10">
      <c r="A25607" s="17">
        <v>25604</v>
      </c>
      <c r="B25607" s="17" t="s">
        <v>105</v>
      </c>
      <c r="C25607" s="17" t="s">
        <v>246</v>
      </c>
      <c r="D25607" s="23" t="s">
        <v>14</v>
      </c>
      <c r="E25607" s="38" t="s">
        <v>2056</v>
      </c>
      <c r="F25607" s="38" t="s">
        <v>710</v>
      </c>
      <c r="G25607" s="38" t="s">
        <v>17</v>
      </c>
      <c r="H25607" s="17">
        <v>50</v>
      </c>
      <c r="I25607" s="17" t="s">
        <v>2880</v>
      </c>
      <c r="J25607" s="25"/>
    </row>
    <row r="25608" s="9" customFormat="1" ht="12" spans="1:10">
      <c r="A25608" s="17">
        <v>25605</v>
      </c>
      <c r="B25608" s="17" t="s">
        <v>12</v>
      </c>
      <c r="C25608" s="17" t="s">
        <v>13</v>
      </c>
      <c r="D25608" s="23" t="s">
        <v>14</v>
      </c>
      <c r="E25608" s="38" t="s">
        <v>92</v>
      </c>
      <c r="F25608" s="38" t="s">
        <v>508</v>
      </c>
      <c r="G25608" s="38" t="s">
        <v>17</v>
      </c>
      <c r="H25608" s="17">
        <v>50</v>
      </c>
      <c r="I25608" s="17" t="s">
        <v>2880</v>
      </c>
      <c r="J25608" s="25"/>
    </row>
    <row r="25609" s="9" customFormat="1" ht="12" spans="1:10">
      <c r="A25609" s="17">
        <v>25606</v>
      </c>
      <c r="B25609" s="17" t="s">
        <v>12</v>
      </c>
      <c r="C25609" s="17" t="s">
        <v>240</v>
      </c>
      <c r="D25609" s="23" t="s">
        <v>25</v>
      </c>
      <c r="E25609" s="38" t="s">
        <v>1927</v>
      </c>
      <c r="F25609" s="38" t="s">
        <v>1504</v>
      </c>
      <c r="G25609" s="38" t="s">
        <v>17</v>
      </c>
      <c r="H25609" s="17">
        <v>50</v>
      </c>
      <c r="I25609" s="17" t="s">
        <v>2880</v>
      </c>
      <c r="J25609" s="25"/>
    </row>
    <row r="25610" s="9" customFormat="1" ht="12" spans="1:10">
      <c r="A25610" s="17">
        <v>25607</v>
      </c>
      <c r="B25610" s="17" t="s">
        <v>12</v>
      </c>
      <c r="C25610" s="17" t="s">
        <v>895</v>
      </c>
      <c r="D25610" s="23" t="s">
        <v>14</v>
      </c>
      <c r="E25610" s="38" t="s">
        <v>5343</v>
      </c>
      <c r="F25610" s="38" t="s">
        <v>640</v>
      </c>
      <c r="G25610" s="38" t="s">
        <v>17</v>
      </c>
      <c r="H25610" s="17">
        <v>50</v>
      </c>
      <c r="I25610" s="17" t="s">
        <v>2880</v>
      </c>
      <c r="J25610" s="25"/>
    </row>
    <row r="25611" s="9" customFormat="1" ht="12" spans="1:10">
      <c r="A25611" s="17">
        <v>25608</v>
      </c>
      <c r="B25611" s="17" t="s">
        <v>19</v>
      </c>
      <c r="C25611" s="17" t="s">
        <v>80</v>
      </c>
      <c r="D25611" s="23" t="s">
        <v>14</v>
      </c>
      <c r="E25611" s="38" t="s">
        <v>429</v>
      </c>
      <c r="F25611" s="38" t="s">
        <v>883</v>
      </c>
      <c r="G25611" s="38" t="s">
        <v>17</v>
      </c>
      <c r="H25611" s="17">
        <v>50</v>
      </c>
      <c r="I25611" s="17" t="s">
        <v>2880</v>
      </c>
      <c r="J25611" s="25"/>
    </row>
    <row r="25612" s="9" customFormat="1" ht="12" spans="1:10">
      <c r="A25612" s="17">
        <v>25609</v>
      </c>
      <c r="B25612" s="17" t="s">
        <v>19</v>
      </c>
      <c r="C25612" s="17" t="s">
        <v>24</v>
      </c>
      <c r="D25612" s="23" t="s">
        <v>25</v>
      </c>
      <c r="E25612" s="38" t="s">
        <v>362</v>
      </c>
      <c r="F25612" s="38" t="s">
        <v>1397</v>
      </c>
      <c r="G25612" s="38" t="s">
        <v>17</v>
      </c>
      <c r="H25612" s="17">
        <v>50</v>
      </c>
      <c r="I25612" s="17" t="s">
        <v>2880</v>
      </c>
      <c r="J25612" s="25"/>
    </row>
    <row r="25613" s="9" customFormat="1" ht="12" spans="1:10">
      <c r="A25613" s="17">
        <v>25610</v>
      </c>
      <c r="B25613" s="17" t="s">
        <v>43</v>
      </c>
      <c r="C25613" s="17" t="s">
        <v>253</v>
      </c>
      <c r="D25613" s="23" t="s">
        <v>14</v>
      </c>
      <c r="E25613" s="38" t="s">
        <v>245</v>
      </c>
      <c r="F25613" s="38" t="s">
        <v>16</v>
      </c>
      <c r="G25613" s="38" t="s">
        <v>17</v>
      </c>
      <c r="H25613" s="17">
        <v>50</v>
      </c>
      <c r="I25613" s="17" t="s">
        <v>2880</v>
      </c>
      <c r="J25613" s="25"/>
    </row>
    <row r="25614" s="9" customFormat="1" ht="12" spans="1:10">
      <c r="A25614" s="17">
        <v>25611</v>
      </c>
      <c r="B25614" s="17" t="s">
        <v>43</v>
      </c>
      <c r="C25614" s="17" t="s">
        <v>253</v>
      </c>
      <c r="D25614" s="23" t="s">
        <v>25</v>
      </c>
      <c r="E25614" s="38" t="s">
        <v>455</v>
      </c>
      <c r="F25614" s="38" t="s">
        <v>1675</v>
      </c>
      <c r="G25614" s="38" t="s">
        <v>17</v>
      </c>
      <c r="H25614" s="17">
        <v>50</v>
      </c>
      <c r="I25614" s="17" t="s">
        <v>2880</v>
      </c>
      <c r="J25614" s="25"/>
    </row>
    <row r="25615" s="9" customFormat="1" ht="12" spans="1:10">
      <c r="A25615" s="17">
        <v>25612</v>
      </c>
      <c r="B25615" s="17" t="s">
        <v>19</v>
      </c>
      <c r="C25615" s="17" t="s">
        <v>24</v>
      </c>
      <c r="D25615" s="23" t="s">
        <v>25</v>
      </c>
      <c r="E25615" s="38" t="s">
        <v>203</v>
      </c>
      <c r="F25615" s="38" t="s">
        <v>414</v>
      </c>
      <c r="G25615" s="38" t="s">
        <v>17</v>
      </c>
      <c r="H25615" s="17">
        <v>50</v>
      </c>
      <c r="I25615" s="17" t="s">
        <v>2880</v>
      </c>
      <c r="J25615" s="25"/>
    </row>
    <row r="25616" s="9" customFormat="1" ht="12" spans="1:10">
      <c r="A25616" s="17">
        <v>25613</v>
      </c>
      <c r="B25616" s="17" t="s">
        <v>43</v>
      </c>
      <c r="C25616" s="17" t="s">
        <v>44</v>
      </c>
      <c r="D25616" s="23" t="s">
        <v>14</v>
      </c>
      <c r="E25616" s="38" t="s">
        <v>212</v>
      </c>
      <c r="F25616" s="38" t="s">
        <v>419</v>
      </c>
      <c r="G25616" s="38" t="s">
        <v>23</v>
      </c>
      <c r="H25616" s="17">
        <v>50</v>
      </c>
      <c r="I25616" s="17" t="s">
        <v>2880</v>
      </c>
      <c r="J25616" s="25"/>
    </row>
    <row r="25617" s="9" customFormat="1" ht="12" spans="1:10">
      <c r="A25617" s="17">
        <v>25614</v>
      </c>
      <c r="B25617" s="17" t="s">
        <v>43</v>
      </c>
      <c r="C25617" s="17" t="s">
        <v>44</v>
      </c>
      <c r="D25617" s="23" t="s">
        <v>14</v>
      </c>
      <c r="E25617" s="38" t="s">
        <v>100</v>
      </c>
      <c r="F25617" s="38" t="s">
        <v>190</v>
      </c>
      <c r="G25617" s="38" t="s">
        <v>17</v>
      </c>
      <c r="H25617" s="17">
        <v>50</v>
      </c>
      <c r="I25617" s="17" t="s">
        <v>2880</v>
      </c>
      <c r="J25617" s="25"/>
    </row>
    <row r="25618" s="9" customFormat="1" ht="12" spans="1:10">
      <c r="A25618" s="17">
        <v>25615</v>
      </c>
      <c r="B25618" s="17" t="s">
        <v>43</v>
      </c>
      <c r="C25618" s="17" t="s">
        <v>256</v>
      </c>
      <c r="D25618" s="23" t="s">
        <v>25</v>
      </c>
      <c r="E25618" s="38" t="s">
        <v>558</v>
      </c>
      <c r="F25618" s="38" t="s">
        <v>788</v>
      </c>
      <c r="G25618" s="38" t="s">
        <v>17</v>
      </c>
      <c r="H25618" s="17">
        <v>50</v>
      </c>
      <c r="I25618" s="17" t="s">
        <v>2880</v>
      </c>
      <c r="J25618" s="25"/>
    </row>
    <row r="25619" s="9" customFormat="1" ht="12" spans="1:10">
      <c r="A25619" s="17">
        <v>25616</v>
      </c>
      <c r="B25619" s="17" t="s">
        <v>43</v>
      </c>
      <c r="C25619" s="17" t="s">
        <v>44</v>
      </c>
      <c r="D25619" s="23" t="s">
        <v>25</v>
      </c>
      <c r="E25619" s="38" t="s">
        <v>1189</v>
      </c>
      <c r="F25619" s="38" t="s">
        <v>1070</v>
      </c>
      <c r="G25619" s="38" t="s">
        <v>17</v>
      </c>
      <c r="H25619" s="17">
        <v>50</v>
      </c>
      <c r="I25619" s="17" t="s">
        <v>2880</v>
      </c>
      <c r="J25619" s="25"/>
    </row>
    <row r="25620" s="9" customFormat="1" ht="12" spans="1:10">
      <c r="A25620" s="17">
        <v>25617</v>
      </c>
      <c r="B25620" s="17" t="s">
        <v>54</v>
      </c>
      <c r="C25620" s="17" t="s">
        <v>501</v>
      </c>
      <c r="D25620" s="23" t="s">
        <v>14</v>
      </c>
      <c r="E25620" s="38" t="s">
        <v>259</v>
      </c>
      <c r="F25620" s="38" t="s">
        <v>447</v>
      </c>
      <c r="G25620" s="38" t="s">
        <v>17</v>
      </c>
      <c r="H25620" s="17">
        <v>50</v>
      </c>
      <c r="I25620" s="17" t="s">
        <v>2880</v>
      </c>
      <c r="J25620" s="25"/>
    </row>
    <row r="25621" s="9" customFormat="1" ht="12" spans="1:10">
      <c r="A25621" s="17">
        <v>25618</v>
      </c>
      <c r="B25621" s="17" t="s">
        <v>54</v>
      </c>
      <c r="C25621" s="17" t="s">
        <v>102</v>
      </c>
      <c r="D25621" s="23" t="s">
        <v>14</v>
      </c>
      <c r="E25621" s="38" t="s">
        <v>239</v>
      </c>
      <c r="F25621" s="38" t="s">
        <v>450</v>
      </c>
      <c r="G25621" s="38" t="s">
        <v>17</v>
      </c>
      <c r="H25621" s="17">
        <v>50</v>
      </c>
      <c r="I25621" s="17" t="s">
        <v>2880</v>
      </c>
      <c r="J25621" s="25"/>
    </row>
    <row r="25622" s="9" customFormat="1" ht="12" spans="1:10">
      <c r="A25622" s="17">
        <v>25619</v>
      </c>
      <c r="B25622" s="17" t="s">
        <v>54</v>
      </c>
      <c r="C25622" s="17" t="s">
        <v>55</v>
      </c>
      <c r="D25622" s="23" t="s">
        <v>14</v>
      </c>
      <c r="E25622" s="38" t="s">
        <v>294</v>
      </c>
      <c r="F25622" s="38" t="s">
        <v>266</v>
      </c>
      <c r="G25622" s="38" t="s">
        <v>17</v>
      </c>
      <c r="H25622" s="17">
        <v>50</v>
      </c>
      <c r="I25622" s="17" t="s">
        <v>2880</v>
      </c>
      <c r="J25622" s="25"/>
    </row>
    <row r="25623" s="9" customFormat="1" ht="12" spans="1:10">
      <c r="A25623" s="17">
        <v>25620</v>
      </c>
      <c r="B25623" s="17" t="s">
        <v>105</v>
      </c>
      <c r="C25623" s="17" t="s">
        <v>196</v>
      </c>
      <c r="D25623" s="23" t="s">
        <v>25</v>
      </c>
      <c r="E25623" s="38" t="s">
        <v>107</v>
      </c>
      <c r="F25623" s="38" t="s">
        <v>1329</v>
      </c>
      <c r="G25623" s="38" t="s">
        <v>17</v>
      </c>
      <c r="H25623" s="17">
        <v>50</v>
      </c>
      <c r="I25623" s="17" t="s">
        <v>2880</v>
      </c>
      <c r="J25623" s="25"/>
    </row>
    <row r="25624" s="9" customFormat="1" ht="12" spans="1:10">
      <c r="A25624" s="17">
        <v>25621</v>
      </c>
      <c r="B25624" s="17" t="s">
        <v>28</v>
      </c>
      <c r="C25624" s="17" t="s">
        <v>137</v>
      </c>
      <c r="D25624" s="23" t="s">
        <v>14</v>
      </c>
      <c r="E25624" s="38" t="s">
        <v>71</v>
      </c>
      <c r="F25624" s="38" t="s">
        <v>5344</v>
      </c>
      <c r="G25624" s="38" t="s">
        <v>17</v>
      </c>
      <c r="H25624" s="17">
        <v>50</v>
      </c>
      <c r="I25624" s="17" t="s">
        <v>2880</v>
      </c>
      <c r="J25624" s="25"/>
    </row>
    <row r="25625" s="9" customFormat="1" ht="12" spans="1:10">
      <c r="A25625" s="17">
        <v>25622</v>
      </c>
      <c r="B25625" s="17" t="s">
        <v>28</v>
      </c>
      <c r="C25625" s="17" t="s">
        <v>361</v>
      </c>
      <c r="D25625" s="23" t="s">
        <v>25</v>
      </c>
      <c r="E25625" s="38" t="s">
        <v>2556</v>
      </c>
      <c r="F25625" s="38" t="s">
        <v>163</v>
      </c>
      <c r="G25625" s="38" t="s">
        <v>17</v>
      </c>
      <c r="H25625" s="17">
        <v>50</v>
      </c>
      <c r="I25625" s="17" t="s">
        <v>2880</v>
      </c>
      <c r="J25625" s="25"/>
    </row>
    <row r="25626" s="9" customFormat="1" ht="12" spans="1:10">
      <c r="A25626" s="17">
        <v>25623</v>
      </c>
      <c r="B25626" s="17" t="s">
        <v>28</v>
      </c>
      <c r="C25626" s="17" t="s">
        <v>137</v>
      </c>
      <c r="D25626" s="23" t="s">
        <v>14</v>
      </c>
      <c r="E25626" s="38" t="s">
        <v>95</v>
      </c>
      <c r="F25626" s="38" t="s">
        <v>826</v>
      </c>
      <c r="G25626" s="38" t="s">
        <v>17</v>
      </c>
      <c r="H25626" s="17">
        <v>50</v>
      </c>
      <c r="I25626" s="17" t="s">
        <v>2880</v>
      </c>
      <c r="J25626" s="25"/>
    </row>
    <row r="25627" s="9" customFormat="1" ht="12" spans="1:10">
      <c r="A25627" s="17">
        <v>25624</v>
      </c>
      <c r="B25627" s="17" t="s">
        <v>105</v>
      </c>
      <c r="C25627" s="17" t="s">
        <v>623</v>
      </c>
      <c r="D25627" s="23" t="s">
        <v>25</v>
      </c>
      <c r="E25627" s="38" t="s">
        <v>271</v>
      </c>
      <c r="F25627" s="38" t="s">
        <v>236</v>
      </c>
      <c r="G25627" s="38" t="s">
        <v>17</v>
      </c>
      <c r="H25627" s="17">
        <v>50</v>
      </c>
      <c r="I25627" s="17" t="s">
        <v>2880</v>
      </c>
      <c r="J25627" s="25"/>
    </row>
    <row r="25628" s="9" customFormat="1" ht="12" spans="1:10">
      <c r="A25628" s="17">
        <v>25625</v>
      </c>
      <c r="B25628" s="17" t="s">
        <v>28</v>
      </c>
      <c r="C25628" s="17" t="s">
        <v>29</v>
      </c>
      <c r="D25628" s="23" t="s">
        <v>14</v>
      </c>
      <c r="E25628" s="38" t="s">
        <v>222</v>
      </c>
      <c r="F25628" s="38" t="s">
        <v>5315</v>
      </c>
      <c r="G25628" s="38" t="s">
        <v>17</v>
      </c>
      <c r="H25628" s="17">
        <v>50</v>
      </c>
      <c r="I25628" s="17" t="s">
        <v>2880</v>
      </c>
      <c r="J25628" s="25"/>
    </row>
    <row r="25629" s="9" customFormat="1" ht="12" spans="1:10">
      <c r="A25629" s="17">
        <v>25626</v>
      </c>
      <c r="B25629" s="17" t="s">
        <v>105</v>
      </c>
      <c r="C25629" s="17" t="s">
        <v>516</v>
      </c>
      <c r="D25629" s="23" t="s">
        <v>25</v>
      </c>
      <c r="E25629" s="38" t="s">
        <v>1360</v>
      </c>
      <c r="F25629" s="38" t="s">
        <v>2043</v>
      </c>
      <c r="G25629" s="38" t="s">
        <v>17</v>
      </c>
      <c r="H25629" s="17">
        <v>50</v>
      </c>
      <c r="I25629" s="17" t="s">
        <v>2880</v>
      </c>
      <c r="J25629" s="25"/>
    </row>
    <row r="25630" s="9" customFormat="1" ht="12" spans="1:10">
      <c r="A25630" s="17">
        <v>25627</v>
      </c>
      <c r="B25630" s="17" t="s">
        <v>28</v>
      </c>
      <c r="C25630" s="17" t="s">
        <v>282</v>
      </c>
      <c r="D25630" s="23" t="s">
        <v>14</v>
      </c>
      <c r="E25630" s="38" t="s">
        <v>403</v>
      </c>
      <c r="F25630" s="38" t="s">
        <v>591</v>
      </c>
      <c r="G25630" s="38" t="s">
        <v>17</v>
      </c>
      <c r="H25630" s="17">
        <v>50</v>
      </c>
      <c r="I25630" s="17" t="s">
        <v>2880</v>
      </c>
      <c r="J25630" s="25"/>
    </row>
    <row r="25631" s="9" customFormat="1" ht="12" spans="1:10">
      <c r="A25631" s="17">
        <v>25628</v>
      </c>
      <c r="B25631" s="17" t="s">
        <v>28</v>
      </c>
      <c r="C25631" s="17" t="s">
        <v>202</v>
      </c>
      <c r="D25631" s="23" t="s">
        <v>14</v>
      </c>
      <c r="E25631" s="38" t="s">
        <v>30</v>
      </c>
      <c r="F25631" s="38" t="s">
        <v>1278</v>
      </c>
      <c r="G25631" s="38" t="s">
        <v>17</v>
      </c>
      <c r="H25631" s="17">
        <v>50</v>
      </c>
      <c r="I25631" s="17" t="s">
        <v>2880</v>
      </c>
      <c r="J25631" s="25"/>
    </row>
    <row r="25632" s="9" customFormat="1" ht="12" spans="1:10">
      <c r="A25632" s="17">
        <v>25629</v>
      </c>
      <c r="B25632" s="17" t="s">
        <v>28</v>
      </c>
      <c r="C25632" s="17" t="s">
        <v>118</v>
      </c>
      <c r="D25632" s="23" t="s">
        <v>14</v>
      </c>
      <c r="E25632" s="38" t="s">
        <v>95</v>
      </c>
      <c r="F25632" s="38" t="s">
        <v>16</v>
      </c>
      <c r="G25632" s="38" t="s">
        <v>17</v>
      </c>
      <c r="H25632" s="17">
        <v>50</v>
      </c>
      <c r="I25632" s="17" t="s">
        <v>2880</v>
      </c>
      <c r="J25632" s="25"/>
    </row>
    <row r="25633" s="9" customFormat="1" ht="12" spans="1:10">
      <c r="A25633" s="17">
        <v>25630</v>
      </c>
      <c r="B25633" s="17" t="s">
        <v>105</v>
      </c>
      <c r="C25633" s="17" t="s">
        <v>702</v>
      </c>
      <c r="D25633" s="23" t="s">
        <v>14</v>
      </c>
      <c r="E25633" s="38" t="s">
        <v>486</v>
      </c>
      <c r="F25633" s="38" t="s">
        <v>547</v>
      </c>
      <c r="G25633" s="38" t="s">
        <v>17</v>
      </c>
      <c r="H25633" s="17">
        <v>50</v>
      </c>
      <c r="I25633" s="17" t="s">
        <v>2880</v>
      </c>
      <c r="J25633" s="25"/>
    </row>
    <row r="25634" s="9" customFormat="1" ht="12" spans="1:10">
      <c r="A25634" s="17">
        <v>25631</v>
      </c>
      <c r="B25634" s="17" t="s">
        <v>54</v>
      </c>
      <c r="C25634" s="17" t="s">
        <v>405</v>
      </c>
      <c r="D25634" s="23" t="s">
        <v>25</v>
      </c>
      <c r="E25634" s="38" t="s">
        <v>892</v>
      </c>
      <c r="F25634" s="38" t="s">
        <v>890</v>
      </c>
      <c r="G25634" s="38" t="s">
        <v>17</v>
      </c>
      <c r="H25634" s="17">
        <v>50</v>
      </c>
      <c r="I25634" s="17" t="s">
        <v>2880</v>
      </c>
      <c r="J25634" s="25"/>
    </row>
    <row r="25635" s="9" customFormat="1" ht="12" spans="1:10">
      <c r="A25635" s="17">
        <v>25632</v>
      </c>
      <c r="B25635" s="17" t="s">
        <v>105</v>
      </c>
      <c r="C25635" s="17" t="s">
        <v>205</v>
      </c>
      <c r="D25635" s="23" t="s">
        <v>25</v>
      </c>
      <c r="E25635" s="38" t="s">
        <v>832</v>
      </c>
      <c r="F25635" s="38" t="s">
        <v>887</v>
      </c>
      <c r="G25635" s="38" t="s">
        <v>17</v>
      </c>
      <c r="H25635" s="17">
        <v>50</v>
      </c>
      <c r="I25635" s="17" t="s">
        <v>2880</v>
      </c>
      <c r="J25635" s="25"/>
    </row>
    <row r="25636" s="9" customFormat="1" ht="12" spans="1:10">
      <c r="A25636" s="17">
        <v>25633</v>
      </c>
      <c r="B25636" s="17" t="s">
        <v>105</v>
      </c>
      <c r="C25636" s="17" t="s">
        <v>466</v>
      </c>
      <c r="D25636" s="23" t="s">
        <v>25</v>
      </c>
      <c r="E25636" s="38" t="s">
        <v>854</v>
      </c>
      <c r="F25636" s="38" t="s">
        <v>1771</v>
      </c>
      <c r="G25636" s="38" t="s">
        <v>23</v>
      </c>
      <c r="H25636" s="17">
        <v>50</v>
      </c>
      <c r="I25636" s="17" t="s">
        <v>2880</v>
      </c>
      <c r="J25636" s="25"/>
    </row>
    <row r="25637" s="9" customFormat="1" ht="12" spans="1:10">
      <c r="A25637" s="17">
        <v>25634</v>
      </c>
      <c r="B25637" s="17" t="s">
        <v>105</v>
      </c>
      <c r="C25637" s="17" t="s">
        <v>602</v>
      </c>
      <c r="D25637" s="23" t="s">
        <v>25</v>
      </c>
      <c r="E25637" s="38" t="s">
        <v>326</v>
      </c>
      <c r="F25637" s="38" t="s">
        <v>982</v>
      </c>
      <c r="G25637" s="38" t="s">
        <v>17</v>
      </c>
      <c r="H25637" s="17">
        <v>50</v>
      </c>
      <c r="I25637" s="17" t="s">
        <v>2880</v>
      </c>
      <c r="J25637" s="25"/>
    </row>
    <row r="25638" s="9" customFormat="1" ht="12" spans="1:10">
      <c r="A25638" s="17">
        <v>25635</v>
      </c>
      <c r="B25638" s="17" t="s">
        <v>28</v>
      </c>
      <c r="C25638" s="17" t="s">
        <v>484</v>
      </c>
      <c r="D25638" s="23" t="s">
        <v>14</v>
      </c>
      <c r="E25638" s="38" t="s">
        <v>477</v>
      </c>
      <c r="F25638" s="38" t="s">
        <v>1278</v>
      </c>
      <c r="G25638" s="38" t="s">
        <v>17</v>
      </c>
      <c r="H25638" s="17">
        <v>50</v>
      </c>
      <c r="I25638" s="17" t="s">
        <v>2880</v>
      </c>
      <c r="J25638" s="25"/>
    </row>
    <row r="25639" s="9" customFormat="1" ht="12" spans="1:10">
      <c r="A25639" s="17">
        <v>25636</v>
      </c>
      <c r="B25639" s="17" t="s">
        <v>28</v>
      </c>
      <c r="C25639" s="17" t="s">
        <v>207</v>
      </c>
      <c r="D25639" s="23" t="s">
        <v>14</v>
      </c>
      <c r="E25639" s="38" t="s">
        <v>429</v>
      </c>
      <c r="F25639" s="38" t="s">
        <v>640</v>
      </c>
      <c r="G25639" s="38" t="s">
        <v>17</v>
      </c>
      <c r="H25639" s="17">
        <v>50</v>
      </c>
      <c r="I25639" s="17" t="s">
        <v>2880</v>
      </c>
      <c r="J25639" s="25"/>
    </row>
    <row r="25640" s="9" customFormat="1" ht="12" spans="1:10">
      <c r="A25640" s="17">
        <v>25637</v>
      </c>
      <c r="B25640" s="17" t="s">
        <v>28</v>
      </c>
      <c r="C25640" s="17" t="s">
        <v>494</v>
      </c>
      <c r="D25640" s="23" t="s">
        <v>25</v>
      </c>
      <c r="E25640" s="38" t="s">
        <v>372</v>
      </c>
      <c r="F25640" s="38" t="s">
        <v>816</v>
      </c>
      <c r="G25640" s="38" t="s">
        <v>17</v>
      </c>
      <c r="H25640" s="17">
        <v>50</v>
      </c>
      <c r="I25640" s="17" t="s">
        <v>2880</v>
      </c>
      <c r="J25640" s="25"/>
    </row>
    <row r="25641" s="9" customFormat="1" ht="12" spans="1:10">
      <c r="A25641" s="17">
        <v>25638</v>
      </c>
      <c r="B25641" s="17" t="s">
        <v>28</v>
      </c>
      <c r="C25641" s="17" t="s">
        <v>282</v>
      </c>
      <c r="D25641" s="23" t="s">
        <v>25</v>
      </c>
      <c r="E25641" s="38" t="s">
        <v>421</v>
      </c>
      <c r="F25641" s="38" t="s">
        <v>5345</v>
      </c>
      <c r="G25641" s="38" t="s">
        <v>17</v>
      </c>
      <c r="H25641" s="17">
        <v>50</v>
      </c>
      <c r="I25641" s="17" t="s">
        <v>2880</v>
      </c>
      <c r="J25641" s="25"/>
    </row>
    <row r="25642" s="9" customFormat="1" ht="12" spans="1:10">
      <c r="A25642" s="17">
        <v>25639</v>
      </c>
      <c r="B25642" s="17" t="s">
        <v>105</v>
      </c>
      <c r="C25642" s="17" t="s">
        <v>850</v>
      </c>
      <c r="D25642" s="23" t="s">
        <v>25</v>
      </c>
      <c r="E25642" s="38" t="s">
        <v>110</v>
      </c>
      <c r="F25642" s="38" t="s">
        <v>589</v>
      </c>
      <c r="G25642" s="38" t="s">
        <v>17</v>
      </c>
      <c r="H25642" s="17">
        <v>50</v>
      </c>
      <c r="I25642" s="17" t="s">
        <v>2880</v>
      </c>
      <c r="J25642" s="25"/>
    </row>
    <row r="25643" s="9" customFormat="1" ht="12" spans="1:10">
      <c r="A25643" s="17">
        <v>25640</v>
      </c>
      <c r="B25643" s="17" t="s">
        <v>28</v>
      </c>
      <c r="C25643" s="17" t="s">
        <v>306</v>
      </c>
      <c r="D25643" s="23" t="s">
        <v>25</v>
      </c>
      <c r="E25643" s="38" t="s">
        <v>1021</v>
      </c>
      <c r="F25643" s="38" t="s">
        <v>414</v>
      </c>
      <c r="G25643" s="38" t="s">
        <v>17</v>
      </c>
      <c r="H25643" s="17">
        <v>50</v>
      </c>
      <c r="I25643" s="17" t="s">
        <v>2880</v>
      </c>
      <c r="J25643" s="25"/>
    </row>
    <row r="25644" s="9" customFormat="1" ht="12" spans="1:10">
      <c r="A25644" s="17">
        <v>25641</v>
      </c>
      <c r="B25644" s="17" t="s">
        <v>12</v>
      </c>
      <c r="C25644" s="17" t="s">
        <v>303</v>
      </c>
      <c r="D25644" s="23" t="s">
        <v>25</v>
      </c>
      <c r="E25644" s="38" t="s">
        <v>861</v>
      </c>
      <c r="F25644" s="38" t="s">
        <v>5346</v>
      </c>
      <c r="G25644" s="38" t="s">
        <v>17</v>
      </c>
      <c r="H25644" s="17">
        <v>50</v>
      </c>
      <c r="I25644" s="17" t="s">
        <v>2880</v>
      </c>
      <c r="J25644" s="25"/>
    </row>
    <row r="25645" s="9" customFormat="1" ht="12" spans="1:10">
      <c r="A25645" s="17">
        <v>25642</v>
      </c>
      <c r="B25645" s="17" t="s">
        <v>12</v>
      </c>
      <c r="C25645" s="17" t="s">
        <v>810</v>
      </c>
      <c r="D25645" s="23" t="s">
        <v>14</v>
      </c>
      <c r="E25645" s="38" t="s">
        <v>199</v>
      </c>
      <c r="F25645" s="38" t="s">
        <v>508</v>
      </c>
      <c r="G25645" s="38" t="s">
        <v>17</v>
      </c>
      <c r="H25645" s="17">
        <v>50</v>
      </c>
      <c r="I25645" s="17" t="s">
        <v>2880</v>
      </c>
      <c r="J25645" s="25"/>
    </row>
    <row r="25646" s="9" customFormat="1" ht="12" spans="1:10">
      <c r="A25646" s="17">
        <v>25643</v>
      </c>
      <c r="B25646" s="17" t="s">
        <v>12</v>
      </c>
      <c r="C25646" s="17" t="s">
        <v>13</v>
      </c>
      <c r="D25646" s="23" t="s">
        <v>14</v>
      </c>
      <c r="E25646" s="38" t="s">
        <v>5347</v>
      </c>
      <c r="F25646" s="38" t="s">
        <v>1491</v>
      </c>
      <c r="G25646" s="38" t="s">
        <v>17</v>
      </c>
      <c r="H25646" s="17">
        <v>50</v>
      </c>
      <c r="I25646" s="17" t="s">
        <v>2880</v>
      </c>
      <c r="J25646" s="25"/>
    </row>
    <row r="25647" s="9" customFormat="1" ht="12" spans="1:10">
      <c r="A25647" s="17">
        <v>25644</v>
      </c>
      <c r="B25647" s="17" t="s">
        <v>43</v>
      </c>
      <c r="C25647" s="17" t="s">
        <v>99</v>
      </c>
      <c r="D25647" s="23" t="s">
        <v>14</v>
      </c>
      <c r="E25647" s="38" t="s">
        <v>249</v>
      </c>
      <c r="F25647" s="38" t="s">
        <v>1094</v>
      </c>
      <c r="G25647" s="38" t="s">
        <v>23</v>
      </c>
      <c r="H25647" s="17">
        <v>50</v>
      </c>
      <c r="I25647" s="17" t="s">
        <v>2880</v>
      </c>
      <c r="J25647" s="25"/>
    </row>
    <row r="25648" s="9" customFormat="1" ht="12" spans="1:10">
      <c r="A25648" s="17">
        <v>25645</v>
      </c>
      <c r="B25648" s="17" t="s">
        <v>43</v>
      </c>
      <c r="C25648" s="17" t="s">
        <v>253</v>
      </c>
      <c r="D25648" s="23" t="s">
        <v>14</v>
      </c>
      <c r="E25648" s="38" t="s">
        <v>1652</v>
      </c>
      <c r="F25648" s="38" t="s">
        <v>879</v>
      </c>
      <c r="G25648" s="38" t="s">
        <v>17</v>
      </c>
      <c r="H25648" s="17">
        <v>50</v>
      </c>
      <c r="I25648" s="17" t="s">
        <v>2880</v>
      </c>
      <c r="J25648" s="25"/>
    </row>
    <row r="25649" s="9" customFormat="1" ht="12" spans="1:10">
      <c r="A25649" s="17">
        <v>25646</v>
      </c>
      <c r="B25649" s="17" t="s">
        <v>43</v>
      </c>
      <c r="C25649" s="17" t="s">
        <v>334</v>
      </c>
      <c r="D25649" s="23" t="s">
        <v>25</v>
      </c>
      <c r="E25649" s="38" t="s">
        <v>396</v>
      </c>
      <c r="F25649" s="38" t="s">
        <v>252</v>
      </c>
      <c r="G25649" s="38" t="s">
        <v>17</v>
      </c>
      <c r="H25649" s="17">
        <v>50</v>
      </c>
      <c r="I25649" s="17" t="s">
        <v>2880</v>
      </c>
      <c r="J25649" s="25"/>
    </row>
    <row r="25650" s="9" customFormat="1" ht="12" spans="1:10">
      <c r="A25650" s="17">
        <v>25647</v>
      </c>
      <c r="B25650" s="17" t="s">
        <v>12</v>
      </c>
      <c r="C25650" s="17" t="s">
        <v>336</v>
      </c>
      <c r="D25650" s="23" t="s">
        <v>25</v>
      </c>
      <c r="E25650" s="38" t="s">
        <v>747</v>
      </c>
      <c r="F25650" s="38" t="s">
        <v>377</v>
      </c>
      <c r="G25650" s="38" t="s">
        <v>17</v>
      </c>
      <c r="H25650" s="17">
        <v>50</v>
      </c>
      <c r="I25650" s="17" t="s">
        <v>2880</v>
      </c>
      <c r="J25650" s="25"/>
    </row>
    <row r="25651" s="9" customFormat="1" ht="12" spans="1:10">
      <c r="A25651" s="17">
        <v>25648</v>
      </c>
      <c r="B25651" s="17" t="s">
        <v>12</v>
      </c>
      <c r="C25651" s="17" t="s">
        <v>32</v>
      </c>
      <c r="D25651" s="23" t="s">
        <v>14</v>
      </c>
      <c r="E25651" s="38" t="s">
        <v>2339</v>
      </c>
      <c r="F25651" s="38" t="s">
        <v>2030</v>
      </c>
      <c r="G25651" s="38" t="s">
        <v>23</v>
      </c>
      <c r="H25651" s="17">
        <v>50</v>
      </c>
      <c r="I25651" s="17" t="s">
        <v>2880</v>
      </c>
      <c r="J25651" s="25"/>
    </row>
    <row r="25652" s="9" customFormat="1" ht="12" spans="1:10">
      <c r="A25652" s="17">
        <v>25649</v>
      </c>
      <c r="B25652" s="17" t="s">
        <v>43</v>
      </c>
      <c r="C25652" s="17" t="s">
        <v>159</v>
      </c>
      <c r="D25652" s="23" t="s">
        <v>25</v>
      </c>
      <c r="E25652" s="38" t="s">
        <v>210</v>
      </c>
      <c r="F25652" s="38" t="s">
        <v>4450</v>
      </c>
      <c r="G25652" s="38" t="s">
        <v>17</v>
      </c>
      <c r="H25652" s="17">
        <v>50</v>
      </c>
      <c r="I25652" s="17" t="s">
        <v>2880</v>
      </c>
      <c r="J25652" s="25"/>
    </row>
    <row r="25653" s="9" customFormat="1" ht="12" spans="1:10">
      <c r="A25653" s="17">
        <v>25650</v>
      </c>
      <c r="B25653" s="17" t="s">
        <v>19</v>
      </c>
      <c r="C25653" s="17" t="s">
        <v>425</v>
      </c>
      <c r="D25653" s="23" t="s">
        <v>25</v>
      </c>
      <c r="E25653" s="38" t="s">
        <v>41</v>
      </c>
      <c r="F25653" s="38" t="s">
        <v>2322</v>
      </c>
      <c r="G25653" s="38" t="s">
        <v>17</v>
      </c>
      <c r="H25653" s="17">
        <v>50</v>
      </c>
      <c r="I25653" s="17" t="s">
        <v>2880</v>
      </c>
      <c r="J25653" s="25"/>
    </row>
    <row r="25654" s="9" customFormat="1" ht="12" spans="1:10">
      <c r="A25654" s="17">
        <v>25651</v>
      </c>
      <c r="B25654" s="17" t="s">
        <v>43</v>
      </c>
      <c r="C25654" s="17" t="s">
        <v>44</v>
      </c>
      <c r="D25654" s="23" t="s">
        <v>25</v>
      </c>
      <c r="E25654" s="38" t="s">
        <v>4047</v>
      </c>
      <c r="F25654" s="38" t="s">
        <v>5348</v>
      </c>
      <c r="G25654" s="38" t="s">
        <v>17</v>
      </c>
      <c r="H25654" s="17">
        <v>50</v>
      </c>
      <c r="I25654" s="17" t="s">
        <v>2880</v>
      </c>
      <c r="J25654" s="25"/>
    </row>
    <row r="25655" s="9" customFormat="1" ht="12" spans="1:10">
      <c r="A25655" s="17">
        <v>25652</v>
      </c>
      <c r="B25655" s="17" t="s">
        <v>12</v>
      </c>
      <c r="C25655" s="17" t="s">
        <v>32</v>
      </c>
      <c r="D25655" s="23" t="s">
        <v>14</v>
      </c>
      <c r="E25655" s="38" t="s">
        <v>59</v>
      </c>
      <c r="F25655" s="38" t="s">
        <v>452</v>
      </c>
      <c r="G25655" s="38" t="s">
        <v>17</v>
      </c>
      <c r="H25655" s="17">
        <v>50</v>
      </c>
      <c r="I25655" s="17" t="s">
        <v>2880</v>
      </c>
      <c r="J25655" s="25"/>
    </row>
    <row r="25656" s="9" customFormat="1" ht="12" spans="1:10">
      <c r="A25656" s="17">
        <v>25653</v>
      </c>
      <c r="B25656" s="17" t="s">
        <v>43</v>
      </c>
      <c r="C25656" s="17" t="s">
        <v>256</v>
      </c>
      <c r="D25656" s="23" t="s">
        <v>14</v>
      </c>
      <c r="E25656" s="38" t="s">
        <v>182</v>
      </c>
      <c r="F25656" s="38" t="s">
        <v>190</v>
      </c>
      <c r="G25656" s="38" t="s">
        <v>17</v>
      </c>
      <c r="H25656" s="17">
        <v>50</v>
      </c>
      <c r="I25656" s="17" t="s">
        <v>2880</v>
      </c>
      <c r="J25656" s="25"/>
    </row>
    <row r="25657" s="9" customFormat="1" ht="12" spans="1:10">
      <c r="A25657" s="17">
        <v>25654</v>
      </c>
      <c r="B25657" s="17" t="s">
        <v>43</v>
      </c>
      <c r="C25657" s="17" t="s">
        <v>44</v>
      </c>
      <c r="D25657" s="23" t="s">
        <v>25</v>
      </c>
      <c r="E25657" s="38" t="s">
        <v>5094</v>
      </c>
      <c r="F25657" s="38" t="s">
        <v>485</v>
      </c>
      <c r="G25657" s="38" t="s">
        <v>17</v>
      </c>
      <c r="H25657" s="17">
        <v>50</v>
      </c>
      <c r="I25657" s="17" t="s">
        <v>2880</v>
      </c>
      <c r="J25657" s="25"/>
    </row>
    <row r="25658" s="9" customFormat="1" ht="12" spans="1:10">
      <c r="A25658" s="17">
        <v>25655</v>
      </c>
      <c r="B25658" s="17" t="s">
        <v>19</v>
      </c>
      <c r="C25658" s="17" t="s">
        <v>87</v>
      </c>
      <c r="D25658" s="23" t="s">
        <v>14</v>
      </c>
      <c r="E25658" s="38" t="s">
        <v>93</v>
      </c>
      <c r="F25658" s="38" t="s">
        <v>46</v>
      </c>
      <c r="G25658" s="38" t="s">
        <v>17</v>
      </c>
      <c r="H25658" s="17">
        <v>50</v>
      </c>
      <c r="I25658" s="17" t="s">
        <v>2880</v>
      </c>
      <c r="J25658" s="25"/>
    </row>
    <row r="25659" s="9" customFormat="1" ht="12" spans="1:10">
      <c r="A25659" s="17">
        <v>25656</v>
      </c>
      <c r="B25659" s="17" t="s">
        <v>43</v>
      </c>
      <c r="C25659" s="17" t="s">
        <v>63</v>
      </c>
      <c r="D25659" s="23" t="s">
        <v>25</v>
      </c>
      <c r="E25659" s="38" t="s">
        <v>732</v>
      </c>
      <c r="F25659" s="38" t="s">
        <v>844</v>
      </c>
      <c r="G25659" s="38" t="s">
        <v>17</v>
      </c>
      <c r="H25659" s="17">
        <v>50</v>
      </c>
      <c r="I25659" s="17" t="s">
        <v>2880</v>
      </c>
      <c r="J25659" s="25"/>
    </row>
    <row r="25660" s="9" customFormat="1" ht="12" spans="1:10">
      <c r="A25660" s="17">
        <v>25657</v>
      </c>
      <c r="B25660" s="17" t="s">
        <v>105</v>
      </c>
      <c r="C25660" s="17" t="s">
        <v>170</v>
      </c>
      <c r="D25660" s="23" t="s">
        <v>14</v>
      </c>
      <c r="E25660" s="38" t="s">
        <v>56</v>
      </c>
      <c r="F25660" s="38" t="s">
        <v>1433</v>
      </c>
      <c r="G25660" s="38" t="s">
        <v>17</v>
      </c>
      <c r="H25660" s="17">
        <v>50</v>
      </c>
      <c r="I25660" s="17" t="s">
        <v>2880</v>
      </c>
      <c r="J25660" s="25"/>
    </row>
    <row r="25661" s="9" customFormat="1" ht="12" spans="1:10">
      <c r="A25661" s="17">
        <v>25658</v>
      </c>
      <c r="B25661" s="17" t="s">
        <v>28</v>
      </c>
      <c r="C25661" s="17" t="s">
        <v>202</v>
      </c>
      <c r="D25661" s="23" t="s">
        <v>14</v>
      </c>
      <c r="E25661" s="38" t="s">
        <v>21</v>
      </c>
      <c r="F25661" s="38" t="s">
        <v>977</v>
      </c>
      <c r="G25661" s="38" t="s">
        <v>17</v>
      </c>
      <c r="H25661" s="17">
        <v>50</v>
      </c>
      <c r="I25661" s="17" t="s">
        <v>2880</v>
      </c>
      <c r="J25661" s="25"/>
    </row>
    <row r="25662" s="9" customFormat="1" ht="12" spans="1:10">
      <c r="A25662" s="17">
        <v>25659</v>
      </c>
      <c r="B25662" s="17" t="s">
        <v>105</v>
      </c>
      <c r="C25662" s="17" t="s">
        <v>205</v>
      </c>
      <c r="D25662" s="23" t="s">
        <v>14</v>
      </c>
      <c r="E25662" s="38" t="s">
        <v>133</v>
      </c>
      <c r="F25662" s="38" t="s">
        <v>4345</v>
      </c>
      <c r="G25662" s="38" t="s">
        <v>17</v>
      </c>
      <c r="H25662" s="17">
        <v>50</v>
      </c>
      <c r="I25662" s="17" t="s">
        <v>2880</v>
      </c>
      <c r="J25662" s="25"/>
    </row>
    <row r="25663" s="9" customFormat="1" ht="12" spans="1:10">
      <c r="A25663" s="17">
        <v>25660</v>
      </c>
      <c r="B25663" s="17" t="s">
        <v>105</v>
      </c>
      <c r="C25663" s="17" t="s">
        <v>109</v>
      </c>
      <c r="D25663" s="23" t="s">
        <v>25</v>
      </c>
      <c r="E25663" s="38" t="s">
        <v>803</v>
      </c>
      <c r="F25663" s="38" t="s">
        <v>1070</v>
      </c>
      <c r="G25663" s="38" t="s">
        <v>23</v>
      </c>
      <c r="H25663" s="17">
        <v>50</v>
      </c>
      <c r="I25663" s="17" t="s">
        <v>2880</v>
      </c>
      <c r="J25663" s="25"/>
    </row>
    <row r="25664" s="9" customFormat="1" ht="12" spans="1:10">
      <c r="A25664" s="17">
        <v>25661</v>
      </c>
      <c r="B25664" s="17" t="s">
        <v>28</v>
      </c>
      <c r="C25664" s="17" t="s">
        <v>118</v>
      </c>
      <c r="D25664" s="23" t="s">
        <v>14</v>
      </c>
      <c r="E25664" s="38" t="s">
        <v>81</v>
      </c>
      <c r="F25664" s="38" t="s">
        <v>175</v>
      </c>
      <c r="G25664" s="38" t="s">
        <v>17</v>
      </c>
      <c r="H25664" s="17">
        <v>50</v>
      </c>
      <c r="I25664" s="17" t="s">
        <v>2880</v>
      </c>
      <c r="J25664" s="25"/>
    </row>
    <row r="25665" s="9" customFormat="1" ht="12" spans="1:10">
      <c r="A25665" s="17">
        <v>25662</v>
      </c>
      <c r="B25665" s="17" t="s">
        <v>105</v>
      </c>
      <c r="C25665" s="17" t="s">
        <v>263</v>
      </c>
      <c r="D25665" s="23" t="s">
        <v>14</v>
      </c>
      <c r="E25665" s="38" t="s">
        <v>545</v>
      </c>
      <c r="F25665" s="38" t="s">
        <v>197</v>
      </c>
      <c r="G25665" s="38" t="s">
        <v>17</v>
      </c>
      <c r="H25665" s="17">
        <v>50</v>
      </c>
      <c r="I25665" s="17" t="s">
        <v>2880</v>
      </c>
      <c r="J25665" s="25"/>
    </row>
    <row r="25666" s="9" customFormat="1" ht="12" spans="1:10">
      <c r="A25666" s="17">
        <v>25663</v>
      </c>
      <c r="B25666" s="17" t="s">
        <v>105</v>
      </c>
      <c r="C25666" s="17" t="s">
        <v>901</v>
      </c>
      <c r="D25666" s="23" t="s">
        <v>25</v>
      </c>
      <c r="E25666" s="38" t="s">
        <v>4775</v>
      </c>
      <c r="F25666" s="38" t="s">
        <v>948</v>
      </c>
      <c r="G25666" s="38" t="s">
        <v>17</v>
      </c>
      <c r="H25666" s="17">
        <v>50</v>
      </c>
      <c r="I25666" s="17" t="s">
        <v>2880</v>
      </c>
      <c r="J25666" s="25"/>
    </row>
    <row r="25667" s="9" customFormat="1" ht="12" spans="1:10">
      <c r="A25667" s="17">
        <v>25664</v>
      </c>
      <c r="B25667" s="17" t="s">
        <v>105</v>
      </c>
      <c r="C25667" s="17" t="s">
        <v>170</v>
      </c>
      <c r="D25667" s="23" t="s">
        <v>25</v>
      </c>
      <c r="E25667" s="38" t="s">
        <v>203</v>
      </c>
      <c r="F25667" s="38" t="s">
        <v>2664</v>
      </c>
      <c r="G25667" s="38" t="s">
        <v>23</v>
      </c>
      <c r="H25667" s="17">
        <v>50</v>
      </c>
      <c r="I25667" s="17" t="s">
        <v>2880</v>
      </c>
      <c r="J25667" s="25"/>
    </row>
    <row r="25668" s="9" customFormat="1" ht="12" spans="1:10">
      <c r="A25668" s="17">
        <v>25665</v>
      </c>
      <c r="B25668" s="17" t="s">
        <v>105</v>
      </c>
      <c r="C25668" s="17" t="s">
        <v>178</v>
      </c>
      <c r="D25668" s="23" t="s">
        <v>14</v>
      </c>
      <c r="E25668" s="38" t="s">
        <v>145</v>
      </c>
      <c r="F25668" s="38" t="s">
        <v>3444</v>
      </c>
      <c r="G25668" s="38" t="s">
        <v>17</v>
      </c>
      <c r="H25668" s="17">
        <v>50</v>
      </c>
      <c r="I25668" s="17" t="s">
        <v>2880</v>
      </c>
      <c r="J25668" s="25"/>
    </row>
    <row r="25669" s="9" customFormat="1" ht="12" spans="1:10">
      <c r="A25669" s="17">
        <v>25666</v>
      </c>
      <c r="B25669" s="17" t="s">
        <v>28</v>
      </c>
      <c r="C25669" s="17" t="s">
        <v>202</v>
      </c>
      <c r="D25669" s="23" t="s">
        <v>25</v>
      </c>
      <c r="E25669" s="38" t="s">
        <v>5349</v>
      </c>
      <c r="F25669" s="38" t="s">
        <v>579</v>
      </c>
      <c r="G25669" s="38" t="s">
        <v>17</v>
      </c>
      <c r="H25669" s="17">
        <v>50</v>
      </c>
      <c r="I25669" s="17" t="s">
        <v>2880</v>
      </c>
      <c r="J25669" s="25"/>
    </row>
    <row r="25670" s="9" customFormat="1" ht="12" spans="1:10">
      <c r="A25670" s="17">
        <v>25667</v>
      </c>
      <c r="B25670" s="17" t="s">
        <v>28</v>
      </c>
      <c r="C25670" s="17" t="s">
        <v>361</v>
      </c>
      <c r="D25670" s="23" t="s">
        <v>25</v>
      </c>
      <c r="E25670" s="38" t="s">
        <v>1421</v>
      </c>
      <c r="F25670" s="38" t="s">
        <v>1144</v>
      </c>
      <c r="G25670" s="38" t="s">
        <v>17</v>
      </c>
      <c r="H25670" s="17">
        <v>50</v>
      </c>
      <c r="I25670" s="17" t="s">
        <v>2880</v>
      </c>
      <c r="J25670" s="25"/>
    </row>
    <row r="25671" s="9" customFormat="1" ht="12" spans="1:10">
      <c r="A25671" s="17">
        <v>25668</v>
      </c>
      <c r="B25671" s="17" t="s">
        <v>105</v>
      </c>
      <c r="C25671" s="17" t="s">
        <v>650</v>
      </c>
      <c r="D25671" s="23" t="s">
        <v>14</v>
      </c>
      <c r="E25671" s="38" t="s">
        <v>1184</v>
      </c>
      <c r="F25671" s="38" t="s">
        <v>731</v>
      </c>
      <c r="G25671" s="38" t="s">
        <v>17</v>
      </c>
      <c r="H25671" s="17">
        <v>50</v>
      </c>
      <c r="I25671" s="17" t="s">
        <v>2880</v>
      </c>
      <c r="J25671" s="25"/>
    </row>
    <row r="25672" s="9" customFormat="1" ht="12" spans="1:10">
      <c r="A25672" s="17">
        <v>25669</v>
      </c>
      <c r="B25672" s="17" t="s">
        <v>28</v>
      </c>
      <c r="C25672" s="17" t="s">
        <v>494</v>
      </c>
      <c r="D25672" s="23" t="s">
        <v>25</v>
      </c>
      <c r="E25672" s="38" t="s">
        <v>696</v>
      </c>
      <c r="F25672" s="38" t="s">
        <v>5232</v>
      </c>
      <c r="G25672" s="38" t="s">
        <v>17</v>
      </c>
      <c r="H25672" s="17">
        <v>50</v>
      </c>
      <c r="I25672" s="17" t="s">
        <v>2880</v>
      </c>
      <c r="J25672" s="25"/>
    </row>
    <row r="25673" s="9" customFormat="1" ht="12" spans="1:10">
      <c r="A25673" s="17">
        <v>25670</v>
      </c>
      <c r="B25673" s="17" t="s">
        <v>105</v>
      </c>
      <c r="C25673" s="17" t="s">
        <v>602</v>
      </c>
      <c r="D25673" s="23" t="s">
        <v>25</v>
      </c>
      <c r="E25673" s="38" t="s">
        <v>854</v>
      </c>
      <c r="F25673" s="38" t="s">
        <v>1179</v>
      </c>
      <c r="G25673" s="38" t="s">
        <v>17</v>
      </c>
      <c r="H25673" s="17">
        <v>50</v>
      </c>
      <c r="I25673" s="17" t="s">
        <v>2880</v>
      </c>
      <c r="J25673" s="25"/>
    </row>
    <row r="25674" s="9" customFormat="1" ht="12" spans="1:10">
      <c r="A25674" s="17">
        <v>25671</v>
      </c>
      <c r="B25674" s="17" t="s">
        <v>105</v>
      </c>
      <c r="C25674" s="17" t="s">
        <v>178</v>
      </c>
      <c r="D25674" s="23" t="s">
        <v>14</v>
      </c>
      <c r="E25674" s="38" t="s">
        <v>299</v>
      </c>
      <c r="F25674" s="38" t="s">
        <v>197</v>
      </c>
      <c r="G25674" s="38" t="s">
        <v>17</v>
      </c>
      <c r="H25674" s="17">
        <v>50</v>
      </c>
      <c r="I25674" s="17" t="s">
        <v>2880</v>
      </c>
      <c r="J25674" s="25"/>
    </row>
    <row r="25675" s="9" customFormat="1" ht="12" spans="1:10">
      <c r="A25675" s="17">
        <v>25672</v>
      </c>
      <c r="B25675" s="17" t="s">
        <v>43</v>
      </c>
      <c r="C25675" s="17" t="s">
        <v>99</v>
      </c>
      <c r="D25675" s="23" t="s">
        <v>25</v>
      </c>
      <c r="E25675" s="38" t="s">
        <v>2377</v>
      </c>
      <c r="F25675" s="38" t="s">
        <v>1396</v>
      </c>
      <c r="G25675" s="38" t="s">
        <v>17</v>
      </c>
      <c r="H25675" s="17">
        <v>50</v>
      </c>
      <c r="I25675" s="17" t="s">
        <v>2880</v>
      </c>
      <c r="J25675" s="25"/>
    </row>
    <row r="25676" s="9" customFormat="1" ht="12" spans="1:10">
      <c r="A25676" s="17">
        <v>25673</v>
      </c>
      <c r="B25676" s="17" t="s">
        <v>12</v>
      </c>
      <c r="C25676" s="17" t="s">
        <v>240</v>
      </c>
      <c r="D25676" s="23" t="s">
        <v>25</v>
      </c>
      <c r="E25676" s="38" t="s">
        <v>800</v>
      </c>
      <c r="F25676" s="38" t="s">
        <v>775</v>
      </c>
      <c r="G25676" s="38" t="s">
        <v>17</v>
      </c>
      <c r="H25676" s="17">
        <v>50</v>
      </c>
      <c r="I25676" s="17" t="s">
        <v>2880</v>
      </c>
      <c r="J25676" s="25"/>
    </row>
    <row r="25677" s="9" customFormat="1" ht="12" spans="1:10">
      <c r="A25677" s="17">
        <v>25674</v>
      </c>
      <c r="B25677" s="17" t="s">
        <v>12</v>
      </c>
      <c r="C25677" s="17" t="s">
        <v>32</v>
      </c>
      <c r="D25677" s="23" t="s">
        <v>14</v>
      </c>
      <c r="E25677" s="38" t="s">
        <v>15</v>
      </c>
      <c r="F25677" s="38" t="s">
        <v>508</v>
      </c>
      <c r="G25677" s="38" t="s">
        <v>17</v>
      </c>
      <c r="H25677" s="17">
        <v>50</v>
      </c>
      <c r="I25677" s="17" t="s">
        <v>2880</v>
      </c>
      <c r="J25677" s="25"/>
    </row>
    <row r="25678" s="9" customFormat="1" ht="12" spans="1:10">
      <c r="A25678" s="17">
        <v>25675</v>
      </c>
      <c r="B25678" s="17" t="s">
        <v>19</v>
      </c>
      <c r="C25678" s="17" t="s">
        <v>87</v>
      </c>
      <c r="D25678" s="23" t="s">
        <v>14</v>
      </c>
      <c r="E25678" s="38" t="s">
        <v>167</v>
      </c>
      <c r="F25678" s="38" t="s">
        <v>1433</v>
      </c>
      <c r="G25678" s="38" t="s">
        <v>17</v>
      </c>
      <c r="H25678" s="17">
        <v>50</v>
      </c>
      <c r="I25678" s="17" t="s">
        <v>2880</v>
      </c>
      <c r="J25678" s="25"/>
    </row>
    <row r="25679" s="9" customFormat="1" ht="12" spans="1:10">
      <c r="A25679" s="17">
        <v>25676</v>
      </c>
      <c r="B25679" s="17" t="s">
        <v>19</v>
      </c>
      <c r="C25679" s="17" t="s">
        <v>73</v>
      </c>
      <c r="D25679" s="23" t="s">
        <v>25</v>
      </c>
      <c r="E25679" s="38" t="s">
        <v>372</v>
      </c>
      <c r="F25679" s="38" t="s">
        <v>834</v>
      </c>
      <c r="G25679" s="38" t="s">
        <v>17</v>
      </c>
      <c r="H25679" s="17">
        <v>50</v>
      </c>
      <c r="I25679" s="17" t="s">
        <v>2880</v>
      </c>
      <c r="J25679" s="25"/>
    </row>
    <row r="25680" s="9" customFormat="1" ht="12" spans="1:10">
      <c r="A25680" s="17">
        <v>25677</v>
      </c>
      <c r="B25680" s="17" t="s">
        <v>12</v>
      </c>
      <c r="C25680" s="17" t="s">
        <v>13</v>
      </c>
      <c r="D25680" s="23" t="s">
        <v>14</v>
      </c>
      <c r="E25680" s="38" t="s">
        <v>549</v>
      </c>
      <c r="F25680" s="38" t="s">
        <v>439</v>
      </c>
      <c r="G25680" s="38" t="s">
        <v>17</v>
      </c>
      <c r="H25680" s="17">
        <v>50</v>
      </c>
      <c r="I25680" s="17" t="s">
        <v>2880</v>
      </c>
      <c r="J25680" s="25"/>
    </row>
    <row r="25681" s="9" customFormat="1" ht="12" spans="1:10">
      <c r="A25681" s="17">
        <v>25678</v>
      </c>
      <c r="B25681" s="17" t="s">
        <v>19</v>
      </c>
      <c r="C25681" s="17" t="s">
        <v>40</v>
      </c>
      <c r="D25681" s="23" t="s">
        <v>14</v>
      </c>
      <c r="E25681" s="38" t="s">
        <v>313</v>
      </c>
      <c r="F25681" s="38" t="s">
        <v>5242</v>
      </c>
      <c r="G25681" s="38" t="s">
        <v>17</v>
      </c>
      <c r="H25681" s="17">
        <v>50</v>
      </c>
      <c r="I25681" s="17" t="s">
        <v>2880</v>
      </c>
      <c r="J25681" s="25"/>
    </row>
    <row r="25682" s="9" customFormat="1" ht="12" spans="1:10">
      <c r="A25682" s="17">
        <v>25679</v>
      </c>
      <c r="B25682" s="17" t="s">
        <v>43</v>
      </c>
      <c r="C25682" s="17" t="s">
        <v>253</v>
      </c>
      <c r="D25682" s="23" t="s">
        <v>14</v>
      </c>
      <c r="E25682" s="38" t="s">
        <v>312</v>
      </c>
      <c r="F25682" s="38" t="s">
        <v>419</v>
      </c>
      <c r="G25682" s="38" t="s">
        <v>17</v>
      </c>
      <c r="H25682" s="17">
        <v>50</v>
      </c>
      <c r="I25682" s="17" t="s">
        <v>2880</v>
      </c>
      <c r="J25682" s="25"/>
    </row>
    <row r="25683" s="9" customFormat="1" ht="12" spans="1:10">
      <c r="A25683" s="17">
        <v>25680</v>
      </c>
      <c r="B25683" s="17" t="s">
        <v>51</v>
      </c>
      <c r="C25683" s="17" t="s">
        <v>138</v>
      </c>
      <c r="D25683" s="23" t="s">
        <v>25</v>
      </c>
      <c r="E25683" s="38" t="s">
        <v>614</v>
      </c>
      <c r="F25683" s="38" t="s">
        <v>3036</v>
      </c>
      <c r="G25683" s="38" t="s">
        <v>17</v>
      </c>
      <c r="H25683" s="17">
        <v>50</v>
      </c>
      <c r="I25683" s="17" t="s">
        <v>2880</v>
      </c>
      <c r="J25683" s="25"/>
    </row>
    <row r="25684" s="9" customFormat="1" ht="12" spans="1:10">
      <c r="A25684" s="17">
        <v>25681</v>
      </c>
      <c r="B25684" s="17" t="s">
        <v>51</v>
      </c>
      <c r="C25684" s="17" t="s">
        <v>58</v>
      </c>
      <c r="D25684" s="23" t="s">
        <v>14</v>
      </c>
      <c r="E25684" s="38" t="s">
        <v>968</v>
      </c>
      <c r="F25684" s="38" t="s">
        <v>1005</v>
      </c>
      <c r="G25684" s="38" t="s">
        <v>17</v>
      </c>
      <c r="H25684" s="17">
        <v>50</v>
      </c>
      <c r="I25684" s="17" t="s">
        <v>2880</v>
      </c>
      <c r="J25684" s="25"/>
    </row>
    <row r="25685" s="9" customFormat="1" ht="12" spans="1:10">
      <c r="A25685" s="17">
        <v>25682</v>
      </c>
      <c r="B25685" s="17" t="s">
        <v>12</v>
      </c>
      <c r="C25685" s="17" t="s">
        <v>32</v>
      </c>
      <c r="D25685" s="23" t="s">
        <v>25</v>
      </c>
      <c r="E25685" s="38" t="s">
        <v>555</v>
      </c>
      <c r="F25685" s="38" t="s">
        <v>5241</v>
      </c>
      <c r="G25685" s="38" t="s">
        <v>17</v>
      </c>
      <c r="H25685" s="17">
        <v>50</v>
      </c>
      <c r="I25685" s="17" t="s">
        <v>2880</v>
      </c>
      <c r="J25685" s="25"/>
    </row>
    <row r="25686" s="9" customFormat="1" ht="12" spans="1:10">
      <c r="A25686" s="17">
        <v>25683</v>
      </c>
      <c r="B25686" s="17" t="s">
        <v>12</v>
      </c>
      <c r="C25686" s="17" t="s">
        <v>427</v>
      </c>
      <c r="D25686" s="23" t="s">
        <v>25</v>
      </c>
      <c r="E25686" s="38" t="s">
        <v>907</v>
      </c>
      <c r="F25686" s="38" t="s">
        <v>2523</v>
      </c>
      <c r="G25686" s="38" t="s">
        <v>17</v>
      </c>
      <c r="H25686" s="17">
        <v>50</v>
      </c>
      <c r="I25686" s="17" t="s">
        <v>2880</v>
      </c>
      <c r="J25686" s="25"/>
    </row>
    <row r="25687" s="9" customFormat="1" ht="12" spans="1:10">
      <c r="A25687" s="17">
        <v>25684</v>
      </c>
      <c r="B25687" s="17" t="s">
        <v>12</v>
      </c>
      <c r="C25687" s="17" t="s">
        <v>78</v>
      </c>
      <c r="D25687" s="23" t="s">
        <v>25</v>
      </c>
      <c r="E25687" s="38" t="s">
        <v>85</v>
      </c>
      <c r="F25687" s="38" t="s">
        <v>3023</v>
      </c>
      <c r="G25687" s="38" t="s">
        <v>17</v>
      </c>
      <c r="H25687" s="17">
        <v>50</v>
      </c>
      <c r="I25687" s="17" t="s">
        <v>2880</v>
      </c>
      <c r="J25687" s="25"/>
    </row>
    <row r="25688" s="9" customFormat="1" ht="12" spans="1:10">
      <c r="A25688" s="17">
        <v>25685</v>
      </c>
      <c r="B25688" s="17" t="s">
        <v>54</v>
      </c>
      <c r="C25688" s="17" t="s">
        <v>55</v>
      </c>
      <c r="D25688" s="23" t="s">
        <v>14</v>
      </c>
      <c r="E25688" s="38" t="s">
        <v>121</v>
      </c>
      <c r="F25688" s="38" t="s">
        <v>816</v>
      </c>
      <c r="G25688" s="38" t="s">
        <v>17</v>
      </c>
      <c r="H25688" s="17">
        <v>50</v>
      </c>
      <c r="I25688" s="17" t="s">
        <v>2880</v>
      </c>
      <c r="J25688" s="25"/>
    </row>
    <row r="25689" s="9" customFormat="1" ht="12" spans="1:10">
      <c r="A25689" s="17">
        <v>25686</v>
      </c>
      <c r="B25689" s="17" t="s">
        <v>43</v>
      </c>
      <c r="C25689" s="17" t="s">
        <v>369</v>
      </c>
      <c r="D25689" s="23" t="s">
        <v>14</v>
      </c>
      <c r="E25689" s="38" t="s">
        <v>132</v>
      </c>
      <c r="F25689" s="38" t="s">
        <v>37</v>
      </c>
      <c r="G25689" s="38" t="s">
        <v>17</v>
      </c>
      <c r="H25689" s="17">
        <v>50</v>
      </c>
      <c r="I25689" s="17" t="s">
        <v>2880</v>
      </c>
      <c r="J25689" s="25"/>
    </row>
    <row r="25690" s="9" customFormat="1" ht="12" spans="1:10">
      <c r="A25690" s="17">
        <v>25687</v>
      </c>
      <c r="B25690" s="17" t="s">
        <v>54</v>
      </c>
      <c r="C25690" s="17" t="s">
        <v>131</v>
      </c>
      <c r="D25690" s="23" t="s">
        <v>14</v>
      </c>
      <c r="E25690" s="38" t="s">
        <v>5042</v>
      </c>
      <c r="F25690" s="38" t="s">
        <v>506</v>
      </c>
      <c r="G25690" s="38" t="s">
        <v>17</v>
      </c>
      <c r="H25690" s="17">
        <v>50</v>
      </c>
      <c r="I25690" s="17" t="s">
        <v>2880</v>
      </c>
      <c r="J25690" s="25"/>
    </row>
    <row r="25691" s="9" customFormat="1" ht="12" spans="1:10">
      <c r="A25691" s="17">
        <v>25688</v>
      </c>
      <c r="B25691" s="17" t="s">
        <v>43</v>
      </c>
      <c r="C25691" s="17" t="s">
        <v>253</v>
      </c>
      <c r="D25691" s="23" t="s">
        <v>14</v>
      </c>
      <c r="E25691" s="38" t="s">
        <v>45</v>
      </c>
      <c r="F25691" s="38" t="s">
        <v>447</v>
      </c>
      <c r="G25691" s="38" t="s">
        <v>17</v>
      </c>
      <c r="H25691" s="17">
        <v>50</v>
      </c>
      <c r="I25691" s="17" t="s">
        <v>2880</v>
      </c>
      <c r="J25691" s="25"/>
    </row>
    <row r="25692" s="9" customFormat="1" ht="12" spans="1:10">
      <c r="A25692" s="17">
        <v>25689</v>
      </c>
      <c r="B25692" s="17" t="s">
        <v>43</v>
      </c>
      <c r="C25692" s="17" t="s">
        <v>44</v>
      </c>
      <c r="D25692" s="23" t="s">
        <v>14</v>
      </c>
      <c r="E25692" s="38" t="s">
        <v>457</v>
      </c>
      <c r="F25692" s="38" t="s">
        <v>302</v>
      </c>
      <c r="G25692" s="38" t="s">
        <v>17</v>
      </c>
      <c r="H25692" s="17">
        <v>50</v>
      </c>
      <c r="I25692" s="17" t="s">
        <v>2880</v>
      </c>
      <c r="J25692" s="25"/>
    </row>
    <row r="25693" s="9" customFormat="1" ht="12" spans="1:10">
      <c r="A25693" s="17">
        <v>25690</v>
      </c>
      <c r="B25693" s="17" t="s">
        <v>54</v>
      </c>
      <c r="C25693" s="17" t="s">
        <v>238</v>
      </c>
      <c r="D25693" s="23" t="s">
        <v>14</v>
      </c>
      <c r="E25693" s="38" t="s">
        <v>245</v>
      </c>
      <c r="F25693" s="38" t="s">
        <v>631</v>
      </c>
      <c r="G25693" s="38" t="s">
        <v>17</v>
      </c>
      <c r="H25693" s="17">
        <v>50</v>
      </c>
      <c r="I25693" s="17" t="s">
        <v>2880</v>
      </c>
      <c r="J25693" s="25"/>
    </row>
    <row r="25694" s="9" customFormat="1" ht="12" spans="1:10">
      <c r="A25694" s="17">
        <v>25691</v>
      </c>
      <c r="B25694" s="17" t="s">
        <v>28</v>
      </c>
      <c r="C25694" s="17" t="s">
        <v>118</v>
      </c>
      <c r="D25694" s="23" t="s">
        <v>25</v>
      </c>
      <c r="E25694" s="38" t="s">
        <v>76</v>
      </c>
      <c r="F25694" s="38" t="s">
        <v>5350</v>
      </c>
      <c r="G25694" s="38" t="s">
        <v>17</v>
      </c>
      <c r="H25694" s="17">
        <v>50</v>
      </c>
      <c r="I25694" s="17" t="s">
        <v>2880</v>
      </c>
      <c r="J25694" s="25"/>
    </row>
    <row r="25695" s="9" customFormat="1" ht="12" spans="1:10">
      <c r="A25695" s="17">
        <v>25692</v>
      </c>
      <c r="B25695" s="17" t="s">
        <v>105</v>
      </c>
      <c r="C25695" s="17" t="s">
        <v>850</v>
      </c>
      <c r="D25695" s="23" t="s">
        <v>25</v>
      </c>
      <c r="E25695" s="38" t="s">
        <v>1360</v>
      </c>
      <c r="F25695" s="38" t="s">
        <v>1363</v>
      </c>
      <c r="G25695" s="38" t="s">
        <v>17</v>
      </c>
      <c r="H25695" s="17">
        <v>50</v>
      </c>
      <c r="I25695" s="17" t="s">
        <v>2880</v>
      </c>
      <c r="J25695" s="25"/>
    </row>
    <row r="25696" s="9" customFormat="1" ht="12" spans="1:10">
      <c r="A25696" s="17">
        <v>25693</v>
      </c>
      <c r="B25696" s="17" t="s">
        <v>105</v>
      </c>
      <c r="C25696" s="17" t="s">
        <v>291</v>
      </c>
      <c r="D25696" s="23" t="s">
        <v>14</v>
      </c>
      <c r="E25696" s="38" t="s">
        <v>276</v>
      </c>
      <c r="F25696" s="38" t="s">
        <v>5351</v>
      </c>
      <c r="G25696" s="38" t="s">
        <v>17</v>
      </c>
      <c r="H25696" s="17">
        <v>50</v>
      </c>
      <c r="I25696" s="17" t="s">
        <v>2880</v>
      </c>
      <c r="J25696" s="25"/>
    </row>
    <row r="25697" s="9" customFormat="1" ht="12" spans="1:10">
      <c r="A25697" s="17">
        <v>25694</v>
      </c>
      <c r="B25697" s="17" t="s">
        <v>28</v>
      </c>
      <c r="C25697" s="17" t="s">
        <v>94</v>
      </c>
      <c r="D25697" s="23" t="s">
        <v>25</v>
      </c>
      <c r="E25697" s="38" t="s">
        <v>433</v>
      </c>
      <c r="F25697" s="38" t="s">
        <v>1756</v>
      </c>
      <c r="G25697" s="38" t="s">
        <v>17</v>
      </c>
      <c r="H25697" s="17">
        <v>50</v>
      </c>
      <c r="I25697" s="17" t="s">
        <v>2880</v>
      </c>
      <c r="J25697" s="25"/>
    </row>
    <row r="25698" s="9" customFormat="1" ht="12" spans="1:10">
      <c r="A25698" s="17">
        <v>25695</v>
      </c>
      <c r="B25698" s="17" t="s">
        <v>28</v>
      </c>
      <c r="C25698" s="17" t="s">
        <v>118</v>
      </c>
      <c r="D25698" s="23" t="s">
        <v>14</v>
      </c>
      <c r="E25698" s="38" t="s">
        <v>994</v>
      </c>
      <c r="F25698" s="38" t="s">
        <v>2019</v>
      </c>
      <c r="G25698" s="38" t="s">
        <v>17</v>
      </c>
      <c r="H25698" s="17">
        <v>50</v>
      </c>
      <c r="I25698" s="17" t="s">
        <v>2880</v>
      </c>
      <c r="J25698" s="25"/>
    </row>
    <row r="25699" s="9" customFormat="1" ht="12" spans="1:10">
      <c r="A25699" s="17">
        <v>25696</v>
      </c>
      <c r="B25699" s="17" t="s">
        <v>105</v>
      </c>
      <c r="C25699" s="17" t="s">
        <v>205</v>
      </c>
      <c r="D25699" s="23" t="s">
        <v>14</v>
      </c>
      <c r="E25699" s="38" t="s">
        <v>332</v>
      </c>
      <c r="F25699" s="38" t="s">
        <v>3599</v>
      </c>
      <c r="G25699" s="38" t="s">
        <v>17</v>
      </c>
      <c r="H25699" s="17">
        <v>50</v>
      </c>
      <c r="I25699" s="17" t="s">
        <v>2880</v>
      </c>
      <c r="J25699" s="25"/>
    </row>
    <row r="25700" s="9" customFormat="1" ht="12" spans="1:10">
      <c r="A25700" s="17">
        <v>25697</v>
      </c>
      <c r="B25700" s="17" t="s">
        <v>54</v>
      </c>
      <c r="C25700" s="17" t="s">
        <v>521</v>
      </c>
      <c r="D25700" s="23" t="s">
        <v>14</v>
      </c>
      <c r="E25700" s="38" t="s">
        <v>45</v>
      </c>
      <c r="F25700" s="38" t="s">
        <v>1599</v>
      </c>
      <c r="G25700" s="38" t="s">
        <v>17</v>
      </c>
      <c r="H25700" s="17">
        <v>50</v>
      </c>
      <c r="I25700" s="17" t="s">
        <v>2880</v>
      </c>
      <c r="J25700" s="25"/>
    </row>
    <row r="25701" s="9" customFormat="1" ht="12" spans="1:10">
      <c r="A25701" s="17">
        <v>25698</v>
      </c>
      <c r="B25701" s="17" t="s">
        <v>43</v>
      </c>
      <c r="C25701" s="17" t="s">
        <v>44</v>
      </c>
      <c r="D25701" s="23" t="s">
        <v>25</v>
      </c>
      <c r="E25701" s="38" t="s">
        <v>552</v>
      </c>
      <c r="F25701" s="38" t="s">
        <v>451</v>
      </c>
      <c r="G25701" s="38" t="s">
        <v>17</v>
      </c>
      <c r="H25701" s="17">
        <v>50</v>
      </c>
      <c r="I25701" s="17" t="s">
        <v>2880</v>
      </c>
      <c r="J25701" s="25"/>
    </row>
    <row r="25702" s="9" customFormat="1" ht="12" spans="1:10">
      <c r="A25702" s="17">
        <v>25699</v>
      </c>
      <c r="B25702" s="17" t="s">
        <v>28</v>
      </c>
      <c r="C25702" s="17" t="s">
        <v>29</v>
      </c>
      <c r="D25702" s="23" t="s">
        <v>14</v>
      </c>
      <c r="E25702" s="38" t="s">
        <v>957</v>
      </c>
      <c r="F25702" s="38" t="s">
        <v>180</v>
      </c>
      <c r="G25702" s="38" t="s">
        <v>17</v>
      </c>
      <c r="H25702" s="17">
        <v>50</v>
      </c>
      <c r="I25702" s="17" t="s">
        <v>2880</v>
      </c>
      <c r="J25702" s="25"/>
    </row>
    <row r="25703" s="9" customFormat="1" ht="12" spans="1:10">
      <c r="A25703" s="17">
        <v>25700</v>
      </c>
      <c r="B25703" s="17" t="s">
        <v>28</v>
      </c>
      <c r="C25703" s="17" t="s">
        <v>282</v>
      </c>
      <c r="D25703" s="23" t="s">
        <v>14</v>
      </c>
      <c r="E25703" s="38" t="s">
        <v>324</v>
      </c>
      <c r="F25703" s="38" t="s">
        <v>3824</v>
      </c>
      <c r="G25703" s="38" t="s">
        <v>17</v>
      </c>
      <c r="H25703" s="17">
        <v>50</v>
      </c>
      <c r="I25703" s="17" t="s">
        <v>2880</v>
      </c>
      <c r="J25703" s="25"/>
    </row>
    <row r="25704" s="9" customFormat="1" ht="12" spans="1:10">
      <c r="A25704" s="17">
        <v>25701</v>
      </c>
      <c r="B25704" s="17" t="s">
        <v>105</v>
      </c>
      <c r="C25704" s="17" t="s">
        <v>246</v>
      </c>
      <c r="D25704" s="23" t="s">
        <v>25</v>
      </c>
      <c r="E25704" s="38" t="s">
        <v>517</v>
      </c>
      <c r="F25704" s="38" t="s">
        <v>1363</v>
      </c>
      <c r="G25704" s="38" t="s">
        <v>23</v>
      </c>
      <c r="H25704" s="17">
        <v>50</v>
      </c>
      <c r="I25704" s="17" t="s">
        <v>2880</v>
      </c>
      <c r="J25704" s="25"/>
    </row>
    <row r="25705" s="9" customFormat="1" ht="12" spans="1:10">
      <c r="A25705" s="17">
        <v>25702</v>
      </c>
      <c r="B25705" s="17" t="s">
        <v>28</v>
      </c>
      <c r="C25705" s="17" t="s">
        <v>202</v>
      </c>
      <c r="D25705" s="23" t="s">
        <v>14</v>
      </c>
      <c r="E25705" s="38" t="s">
        <v>198</v>
      </c>
      <c r="F25705" s="38" t="s">
        <v>1278</v>
      </c>
      <c r="G25705" s="38" t="s">
        <v>17</v>
      </c>
      <c r="H25705" s="17">
        <v>50</v>
      </c>
      <c r="I25705" s="17" t="s">
        <v>2880</v>
      </c>
      <c r="J25705" s="25"/>
    </row>
    <row r="25706" s="9" customFormat="1" ht="12" spans="1:10">
      <c r="A25706" s="17">
        <v>25703</v>
      </c>
      <c r="B25706" s="17" t="s">
        <v>28</v>
      </c>
      <c r="C25706" s="17" t="s">
        <v>484</v>
      </c>
      <c r="D25706" s="23" t="s">
        <v>14</v>
      </c>
      <c r="E25706" s="38" t="s">
        <v>329</v>
      </c>
      <c r="F25706" s="38" t="s">
        <v>1073</v>
      </c>
      <c r="G25706" s="38" t="s">
        <v>17</v>
      </c>
      <c r="H25706" s="17">
        <v>50</v>
      </c>
      <c r="I25706" s="17" t="s">
        <v>2880</v>
      </c>
      <c r="J25706" s="25"/>
    </row>
    <row r="25707" s="9" customFormat="1" ht="12" spans="1:10">
      <c r="A25707" s="17">
        <v>25704</v>
      </c>
      <c r="B25707" s="17" t="s">
        <v>28</v>
      </c>
      <c r="C25707" s="17" t="s">
        <v>29</v>
      </c>
      <c r="D25707" s="23" t="s">
        <v>14</v>
      </c>
      <c r="E25707" s="38" t="s">
        <v>633</v>
      </c>
      <c r="F25707" s="38" t="s">
        <v>197</v>
      </c>
      <c r="G25707" s="38" t="s">
        <v>17</v>
      </c>
      <c r="H25707" s="17">
        <v>50</v>
      </c>
      <c r="I25707" s="17" t="s">
        <v>2880</v>
      </c>
      <c r="J25707" s="25"/>
    </row>
    <row r="25708" s="9" customFormat="1" ht="12" spans="1:10">
      <c r="A25708" s="17">
        <v>25705</v>
      </c>
      <c r="B25708" s="17" t="s">
        <v>105</v>
      </c>
      <c r="C25708" s="17" t="s">
        <v>286</v>
      </c>
      <c r="D25708" s="23" t="s">
        <v>14</v>
      </c>
      <c r="E25708" s="38" t="s">
        <v>1403</v>
      </c>
      <c r="F25708" s="38" t="s">
        <v>22</v>
      </c>
      <c r="G25708" s="38" t="s">
        <v>17</v>
      </c>
      <c r="H25708" s="17">
        <v>50</v>
      </c>
      <c r="I25708" s="17" t="s">
        <v>2880</v>
      </c>
      <c r="J25708" s="25"/>
    </row>
    <row r="25709" s="9" customFormat="1" ht="12" spans="1:10">
      <c r="A25709" s="17">
        <v>25706</v>
      </c>
      <c r="B25709" s="17" t="s">
        <v>28</v>
      </c>
      <c r="C25709" s="17" t="s">
        <v>282</v>
      </c>
      <c r="D25709" s="23" t="s">
        <v>14</v>
      </c>
      <c r="E25709" s="38" t="s">
        <v>949</v>
      </c>
      <c r="F25709" s="38" t="s">
        <v>3247</v>
      </c>
      <c r="G25709" s="38" t="s">
        <v>17</v>
      </c>
      <c r="H25709" s="17">
        <v>50</v>
      </c>
      <c r="I25709" s="17" t="s">
        <v>2880</v>
      </c>
      <c r="J25709" s="25"/>
    </row>
    <row r="25710" s="9" customFormat="1" ht="12" spans="1:10">
      <c r="A25710" s="17">
        <v>25707</v>
      </c>
      <c r="B25710" s="17" t="s">
        <v>105</v>
      </c>
      <c r="C25710" s="17" t="s">
        <v>623</v>
      </c>
      <c r="D25710" s="23" t="s">
        <v>14</v>
      </c>
      <c r="E25710" s="38" t="s">
        <v>133</v>
      </c>
      <c r="F25710" s="38" t="s">
        <v>852</v>
      </c>
      <c r="G25710" s="38" t="s">
        <v>17</v>
      </c>
      <c r="H25710" s="17">
        <v>50</v>
      </c>
      <c r="I25710" s="17" t="s">
        <v>2880</v>
      </c>
      <c r="J25710" s="25"/>
    </row>
    <row r="25711" s="9" customFormat="1" ht="12" spans="1:10">
      <c r="A25711" s="17">
        <v>25708</v>
      </c>
      <c r="B25711" s="17" t="s">
        <v>28</v>
      </c>
      <c r="C25711" s="17" t="s">
        <v>118</v>
      </c>
      <c r="D25711" s="23" t="s">
        <v>25</v>
      </c>
      <c r="E25711" s="38" t="s">
        <v>203</v>
      </c>
      <c r="F25711" s="38" t="s">
        <v>5352</v>
      </c>
      <c r="G25711" s="38" t="s">
        <v>17</v>
      </c>
      <c r="H25711" s="17">
        <v>50</v>
      </c>
      <c r="I25711" s="17" t="s">
        <v>2880</v>
      </c>
      <c r="J25711" s="25"/>
    </row>
    <row r="25712" s="9" customFormat="1" ht="12" spans="1:10">
      <c r="A25712" s="17">
        <v>25709</v>
      </c>
      <c r="B25712" s="17" t="s">
        <v>28</v>
      </c>
      <c r="C25712" s="17" t="s">
        <v>29</v>
      </c>
      <c r="D25712" s="23" t="s">
        <v>14</v>
      </c>
      <c r="E25712" s="38" t="s">
        <v>4924</v>
      </c>
      <c r="F25712" s="38" t="s">
        <v>348</v>
      </c>
      <c r="G25712" s="38" t="s">
        <v>17</v>
      </c>
      <c r="H25712" s="17">
        <v>50</v>
      </c>
      <c r="I25712" s="17" t="s">
        <v>2880</v>
      </c>
      <c r="J25712" s="25"/>
    </row>
    <row r="25713" s="9" customFormat="1" ht="12" spans="1:10">
      <c r="A25713" s="17">
        <v>25710</v>
      </c>
      <c r="B25713" s="17" t="s">
        <v>105</v>
      </c>
      <c r="C25713" s="17" t="s">
        <v>196</v>
      </c>
      <c r="D25713" s="23" t="s">
        <v>25</v>
      </c>
      <c r="E25713" s="38" t="s">
        <v>832</v>
      </c>
      <c r="F25713" s="38" t="s">
        <v>1033</v>
      </c>
      <c r="G25713" s="38" t="s">
        <v>23</v>
      </c>
      <c r="H25713" s="17">
        <v>50</v>
      </c>
      <c r="I25713" s="17" t="s">
        <v>2880</v>
      </c>
      <c r="J25713" s="25"/>
    </row>
    <row r="25714" s="9" customFormat="1" ht="12" spans="1:10">
      <c r="A25714" s="17">
        <v>25711</v>
      </c>
      <c r="B25714" s="17" t="s">
        <v>105</v>
      </c>
      <c r="C25714" s="17" t="s">
        <v>331</v>
      </c>
      <c r="D25714" s="23" t="s">
        <v>14</v>
      </c>
      <c r="E25714" s="38" t="s">
        <v>983</v>
      </c>
      <c r="F25714" s="38" t="s">
        <v>5353</v>
      </c>
      <c r="G25714" s="38" t="s">
        <v>17</v>
      </c>
      <c r="H25714" s="17">
        <v>50</v>
      </c>
      <c r="I25714" s="17" t="s">
        <v>2880</v>
      </c>
      <c r="J25714" s="25"/>
    </row>
    <row r="25715" s="9" customFormat="1" ht="12" spans="1:10">
      <c r="A25715" s="17">
        <v>25712</v>
      </c>
      <c r="B25715" s="17" t="s">
        <v>28</v>
      </c>
      <c r="C25715" s="17" t="s">
        <v>494</v>
      </c>
      <c r="D25715" s="23" t="s">
        <v>14</v>
      </c>
      <c r="E25715" s="38" t="s">
        <v>789</v>
      </c>
      <c r="F25715" s="38" t="s">
        <v>3824</v>
      </c>
      <c r="G25715" s="38" t="s">
        <v>17</v>
      </c>
      <c r="H25715" s="17">
        <v>50</v>
      </c>
      <c r="I25715" s="17" t="s">
        <v>2880</v>
      </c>
      <c r="J25715" s="25"/>
    </row>
    <row r="25716" s="9" customFormat="1" ht="12" spans="1:10">
      <c r="A25716" s="17">
        <v>25713</v>
      </c>
      <c r="B25716" s="17" t="s">
        <v>28</v>
      </c>
      <c r="C25716" s="17" t="s">
        <v>282</v>
      </c>
      <c r="D25716" s="23" t="s">
        <v>14</v>
      </c>
      <c r="E25716" s="38" t="s">
        <v>179</v>
      </c>
      <c r="F25716" s="38" t="s">
        <v>5354</v>
      </c>
      <c r="G25716" s="38" t="s">
        <v>17</v>
      </c>
      <c r="H25716" s="17">
        <v>50</v>
      </c>
      <c r="I25716" s="17" t="s">
        <v>2880</v>
      </c>
      <c r="J25716" s="25"/>
    </row>
    <row r="25717" s="9" customFormat="1" ht="12" spans="1:10">
      <c r="A25717" s="17">
        <v>25714</v>
      </c>
      <c r="B25717" s="17" t="s">
        <v>105</v>
      </c>
      <c r="C25717" s="17" t="s">
        <v>109</v>
      </c>
      <c r="D25717" s="23" t="s">
        <v>14</v>
      </c>
      <c r="E25717" s="38" t="s">
        <v>486</v>
      </c>
      <c r="F25717" s="38" t="s">
        <v>117</v>
      </c>
      <c r="G25717" s="38" t="s">
        <v>23</v>
      </c>
      <c r="H25717" s="17">
        <v>50</v>
      </c>
      <c r="I25717" s="17" t="s">
        <v>2880</v>
      </c>
      <c r="J25717" s="25"/>
    </row>
    <row r="25718" s="9" customFormat="1" ht="12" spans="1:10">
      <c r="A25718" s="17">
        <v>25715</v>
      </c>
      <c r="B25718" s="17" t="s">
        <v>28</v>
      </c>
      <c r="C25718" s="17" t="s">
        <v>202</v>
      </c>
      <c r="D25718" s="23" t="s">
        <v>25</v>
      </c>
      <c r="E25718" s="38" t="s">
        <v>1075</v>
      </c>
      <c r="F25718" s="38" t="s">
        <v>4022</v>
      </c>
      <c r="G25718" s="38" t="s">
        <v>17</v>
      </c>
      <c r="H25718" s="17">
        <v>50</v>
      </c>
      <c r="I25718" s="17" t="s">
        <v>2880</v>
      </c>
      <c r="J25718" s="25"/>
    </row>
    <row r="25719" s="9" customFormat="1" ht="12" spans="1:10">
      <c r="A25719" s="17">
        <v>25716</v>
      </c>
      <c r="B25719" s="17" t="s">
        <v>105</v>
      </c>
      <c r="C25719" s="17" t="s">
        <v>205</v>
      </c>
      <c r="D25719" s="23" t="s">
        <v>14</v>
      </c>
      <c r="E25719" s="38" t="s">
        <v>837</v>
      </c>
      <c r="F25719" s="38" t="s">
        <v>3280</v>
      </c>
      <c r="G25719" s="38" t="s">
        <v>17</v>
      </c>
      <c r="H25719" s="17">
        <v>50</v>
      </c>
      <c r="I25719" s="17" t="s">
        <v>2880</v>
      </c>
      <c r="J25719" s="25"/>
    </row>
    <row r="25720" s="9" customFormat="1" ht="12" spans="1:10">
      <c r="A25720" s="17">
        <v>25717</v>
      </c>
      <c r="B25720" s="17" t="s">
        <v>105</v>
      </c>
      <c r="C25720" s="17" t="s">
        <v>246</v>
      </c>
      <c r="D25720" s="23" t="s">
        <v>14</v>
      </c>
      <c r="E25720" s="38" t="s">
        <v>819</v>
      </c>
      <c r="F25720" s="38" t="s">
        <v>16</v>
      </c>
      <c r="G25720" s="38" t="s">
        <v>17</v>
      </c>
      <c r="H25720" s="17">
        <v>50</v>
      </c>
      <c r="I25720" s="17" t="s">
        <v>2880</v>
      </c>
      <c r="J25720" s="25"/>
    </row>
    <row r="25721" s="9" customFormat="1" ht="12" spans="1:10">
      <c r="A25721" s="17">
        <v>25718</v>
      </c>
      <c r="B25721" s="17" t="s">
        <v>105</v>
      </c>
      <c r="C25721" s="17" t="s">
        <v>263</v>
      </c>
      <c r="D25721" s="23" t="s">
        <v>14</v>
      </c>
      <c r="E25721" s="38" t="s">
        <v>453</v>
      </c>
      <c r="F25721" s="38" t="s">
        <v>348</v>
      </c>
      <c r="G25721" s="38" t="s">
        <v>17</v>
      </c>
      <c r="H25721" s="17">
        <v>50</v>
      </c>
      <c r="I25721" s="17" t="s">
        <v>2880</v>
      </c>
      <c r="J25721" s="25"/>
    </row>
    <row r="25722" s="9" customFormat="1" ht="12" spans="1:10">
      <c r="A25722" s="17">
        <v>25719</v>
      </c>
      <c r="B25722" s="17" t="s">
        <v>105</v>
      </c>
      <c r="C25722" s="17" t="s">
        <v>702</v>
      </c>
      <c r="D25722" s="23" t="s">
        <v>25</v>
      </c>
      <c r="E25722" s="38" t="s">
        <v>803</v>
      </c>
      <c r="F25722" s="38" t="s">
        <v>1990</v>
      </c>
      <c r="G25722" s="38" t="s">
        <v>17</v>
      </c>
      <c r="H25722" s="17">
        <v>50</v>
      </c>
      <c r="I25722" s="17" t="s">
        <v>2880</v>
      </c>
      <c r="J25722" s="25"/>
    </row>
    <row r="25723" s="9" customFormat="1" ht="12" spans="1:10">
      <c r="A25723" s="17">
        <v>25720</v>
      </c>
      <c r="B25723" s="17" t="s">
        <v>105</v>
      </c>
      <c r="C25723" s="17" t="s">
        <v>246</v>
      </c>
      <c r="D25723" s="23" t="s">
        <v>14</v>
      </c>
      <c r="E25723" s="38" t="s">
        <v>145</v>
      </c>
      <c r="F25723" s="38" t="s">
        <v>1915</v>
      </c>
      <c r="G25723" s="38" t="s">
        <v>17</v>
      </c>
      <c r="H25723" s="17">
        <v>50</v>
      </c>
      <c r="I25723" s="17" t="s">
        <v>2880</v>
      </c>
      <c r="J25723" s="25"/>
    </row>
    <row r="25724" s="9" customFormat="1" ht="12" spans="1:10">
      <c r="A25724" s="17">
        <v>25721</v>
      </c>
      <c r="B25724" s="17" t="s">
        <v>12</v>
      </c>
      <c r="C25724" s="17" t="s">
        <v>35</v>
      </c>
      <c r="D25724" s="23" t="s">
        <v>14</v>
      </c>
      <c r="E25724" s="38" t="s">
        <v>3251</v>
      </c>
      <c r="F25724" s="38" t="s">
        <v>942</v>
      </c>
      <c r="G25724" s="38" t="s">
        <v>17</v>
      </c>
      <c r="H25724" s="17">
        <v>50</v>
      </c>
      <c r="I25724" s="17" t="s">
        <v>2880</v>
      </c>
      <c r="J25724" s="25"/>
    </row>
    <row r="25725" s="9" customFormat="1" ht="12" spans="1:10">
      <c r="A25725" s="17">
        <v>25722</v>
      </c>
      <c r="B25725" s="17" t="s">
        <v>12</v>
      </c>
      <c r="C25725" s="17" t="s">
        <v>336</v>
      </c>
      <c r="D25725" s="23" t="s">
        <v>14</v>
      </c>
      <c r="E25725" s="38" t="s">
        <v>147</v>
      </c>
      <c r="F25725" s="38" t="s">
        <v>1096</v>
      </c>
      <c r="G25725" s="38" t="s">
        <v>17</v>
      </c>
      <c r="H25725" s="17">
        <v>50</v>
      </c>
      <c r="I25725" s="17" t="s">
        <v>2880</v>
      </c>
      <c r="J25725" s="25"/>
    </row>
    <row r="25726" s="9" customFormat="1" ht="12" spans="1:10">
      <c r="A25726" s="17">
        <v>25723</v>
      </c>
      <c r="B25726" s="17" t="s">
        <v>19</v>
      </c>
      <c r="C25726" s="17" t="s">
        <v>148</v>
      </c>
      <c r="D25726" s="23" t="s">
        <v>14</v>
      </c>
      <c r="E25726" s="38" t="s">
        <v>81</v>
      </c>
      <c r="F25726" s="38" t="s">
        <v>16</v>
      </c>
      <c r="G25726" s="38" t="s">
        <v>17</v>
      </c>
      <c r="H25726" s="17">
        <v>50</v>
      </c>
      <c r="I25726" s="17" t="s">
        <v>2880</v>
      </c>
      <c r="J25726" s="25"/>
    </row>
    <row r="25727" s="9" customFormat="1" ht="12" spans="1:10">
      <c r="A25727" s="17">
        <v>25724</v>
      </c>
      <c r="B25727" s="17" t="s">
        <v>12</v>
      </c>
      <c r="C25727" s="17" t="s">
        <v>13</v>
      </c>
      <c r="D25727" s="23" t="s">
        <v>25</v>
      </c>
      <c r="E25727" s="38" t="s">
        <v>668</v>
      </c>
      <c r="F25727" s="38" t="s">
        <v>2120</v>
      </c>
      <c r="G25727" s="38" t="s">
        <v>17</v>
      </c>
      <c r="H25727" s="17">
        <v>50</v>
      </c>
      <c r="I25727" s="17" t="s">
        <v>2880</v>
      </c>
      <c r="J25727" s="25"/>
    </row>
    <row r="25728" s="9" customFormat="1" ht="12" spans="1:10">
      <c r="A25728" s="17">
        <v>25725</v>
      </c>
      <c r="B25728" s="17" t="s">
        <v>12</v>
      </c>
      <c r="C25728" s="17" t="s">
        <v>810</v>
      </c>
      <c r="D25728" s="23" t="s">
        <v>14</v>
      </c>
      <c r="E25728" s="38" t="s">
        <v>1306</v>
      </c>
      <c r="F25728" s="38" t="s">
        <v>70</v>
      </c>
      <c r="G25728" s="38" t="s">
        <v>23</v>
      </c>
      <c r="H25728" s="17">
        <v>50</v>
      </c>
      <c r="I25728" s="17" t="s">
        <v>2880</v>
      </c>
      <c r="J25728" s="25"/>
    </row>
    <row r="25729" s="9" customFormat="1" ht="12" spans="1:10">
      <c r="A25729" s="17">
        <v>25726</v>
      </c>
      <c r="B25729" s="17" t="s">
        <v>12</v>
      </c>
      <c r="C25729" s="17" t="s">
        <v>810</v>
      </c>
      <c r="D25729" s="23" t="s">
        <v>14</v>
      </c>
      <c r="E25729" s="38" t="s">
        <v>36</v>
      </c>
      <c r="F25729" s="38" t="s">
        <v>1188</v>
      </c>
      <c r="G25729" s="38" t="s">
        <v>17</v>
      </c>
      <c r="H25729" s="17">
        <v>50</v>
      </c>
      <c r="I25729" s="17" t="s">
        <v>2880</v>
      </c>
      <c r="J25729" s="25"/>
    </row>
    <row r="25730" s="9" customFormat="1" ht="12" spans="1:10">
      <c r="A25730" s="17">
        <v>25727</v>
      </c>
      <c r="B25730" s="17" t="s">
        <v>19</v>
      </c>
      <c r="C25730" s="17" t="s">
        <v>24</v>
      </c>
      <c r="D25730" s="23" t="s">
        <v>14</v>
      </c>
      <c r="E25730" s="38" t="s">
        <v>393</v>
      </c>
      <c r="F25730" s="38" t="s">
        <v>439</v>
      </c>
      <c r="G25730" s="38" t="s">
        <v>17</v>
      </c>
      <c r="H25730" s="17">
        <v>50</v>
      </c>
      <c r="I25730" s="17" t="s">
        <v>2880</v>
      </c>
      <c r="J25730" s="25"/>
    </row>
    <row r="25731" s="9" customFormat="1" ht="12" spans="1:10">
      <c r="A25731" s="17">
        <v>25728</v>
      </c>
      <c r="B25731" s="17" t="s">
        <v>12</v>
      </c>
      <c r="C25731" s="17" t="s">
        <v>427</v>
      </c>
      <c r="D25731" s="23" t="s">
        <v>14</v>
      </c>
      <c r="E25731" s="38" t="s">
        <v>199</v>
      </c>
      <c r="F25731" s="38" t="s">
        <v>695</v>
      </c>
      <c r="G25731" s="38" t="s">
        <v>23</v>
      </c>
      <c r="H25731" s="17">
        <v>50</v>
      </c>
      <c r="I25731" s="17" t="s">
        <v>2880</v>
      </c>
      <c r="J25731" s="25"/>
    </row>
    <row r="25732" s="9" customFormat="1" ht="12" spans="1:10">
      <c r="A25732" s="17">
        <v>25729</v>
      </c>
      <c r="B25732" s="17" t="s">
        <v>43</v>
      </c>
      <c r="C25732" s="17" t="s">
        <v>256</v>
      </c>
      <c r="D25732" s="23" t="s">
        <v>14</v>
      </c>
      <c r="E25732" s="38" t="s">
        <v>239</v>
      </c>
      <c r="F25732" s="38" t="s">
        <v>1077</v>
      </c>
      <c r="G25732" s="38" t="s">
        <v>17</v>
      </c>
      <c r="H25732" s="17">
        <v>50</v>
      </c>
      <c r="I25732" s="17" t="s">
        <v>2880</v>
      </c>
      <c r="J25732" s="25"/>
    </row>
    <row r="25733" s="9" customFormat="1" ht="12" spans="1:10">
      <c r="A25733" s="17">
        <v>25730</v>
      </c>
      <c r="B25733" s="17" t="s">
        <v>19</v>
      </c>
      <c r="C25733" s="17" t="s">
        <v>448</v>
      </c>
      <c r="D25733" s="23" t="s">
        <v>14</v>
      </c>
      <c r="E25733" s="38" t="s">
        <v>66</v>
      </c>
      <c r="F25733" s="38" t="s">
        <v>1548</v>
      </c>
      <c r="G25733" s="38" t="s">
        <v>17</v>
      </c>
      <c r="H25733" s="17">
        <v>50</v>
      </c>
      <c r="I25733" s="17" t="s">
        <v>2880</v>
      </c>
      <c r="J25733" s="25"/>
    </row>
    <row r="25734" s="9" customFormat="1" ht="12" spans="1:10">
      <c r="A25734" s="17">
        <v>25731</v>
      </c>
      <c r="B25734" s="17" t="s">
        <v>43</v>
      </c>
      <c r="C25734" s="17" t="s">
        <v>253</v>
      </c>
      <c r="D25734" s="23" t="s">
        <v>14</v>
      </c>
      <c r="E25734" s="38" t="s">
        <v>1367</v>
      </c>
      <c r="F25734" s="38" t="s">
        <v>46</v>
      </c>
      <c r="G25734" s="38" t="s">
        <v>17</v>
      </c>
      <c r="H25734" s="17">
        <v>50</v>
      </c>
      <c r="I25734" s="17" t="s">
        <v>2880</v>
      </c>
      <c r="J25734" s="25"/>
    </row>
    <row r="25735" s="9" customFormat="1" ht="12" spans="1:10">
      <c r="A25735" s="17">
        <v>25732</v>
      </c>
      <c r="B25735" s="17" t="s">
        <v>12</v>
      </c>
      <c r="C25735" s="17" t="s">
        <v>32</v>
      </c>
      <c r="D25735" s="23" t="s">
        <v>14</v>
      </c>
      <c r="E25735" s="38" t="s">
        <v>304</v>
      </c>
      <c r="F25735" s="38" t="s">
        <v>419</v>
      </c>
      <c r="G25735" s="38" t="s">
        <v>17</v>
      </c>
      <c r="H25735" s="17">
        <v>50</v>
      </c>
      <c r="I25735" s="17" t="s">
        <v>2880</v>
      </c>
      <c r="J25735" s="25"/>
    </row>
    <row r="25736" s="9" customFormat="1" ht="12" spans="1:10">
      <c r="A25736" s="17">
        <v>25733</v>
      </c>
      <c r="B25736" s="17" t="s">
        <v>43</v>
      </c>
      <c r="C25736" s="17" t="s">
        <v>99</v>
      </c>
      <c r="D25736" s="23" t="s">
        <v>14</v>
      </c>
      <c r="E25736" s="38" t="s">
        <v>301</v>
      </c>
      <c r="F25736" s="38" t="s">
        <v>16</v>
      </c>
      <c r="G25736" s="38" t="s">
        <v>17</v>
      </c>
      <c r="H25736" s="17">
        <v>50</v>
      </c>
      <c r="I25736" s="17" t="s">
        <v>2880</v>
      </c>
      <c r="J25736" s="25"/>
    </row>
    <row r="25737" s="9" customFormat="1" ht="12" spans="1:10">
      <c r="A25737" s="17">
        <v>25734</v>
      </c>
      <c r="B25737" s="17" t="s">
        <v>12</v>
      </c>
      <c r="C25737" s="17" t="s">
        <v>172</v>
      </c>
      <c r="D25737" s="23" t="s">
        <v>14</v>
      </c>
      <c r="E25737" s="38" t="s">
        <v>343</v>
      </c>
      <c r="F25737" s="38" t="s">
        <v>1324</v>
      </c>
      <c r="G25737" s="38" t="s">
        <v>17</v>
      </c>
      <c r="H25737" s="17">
        <v>50</v>
      </c>
      <c r="I25737" s="17" t="s">
        <v>2880</v>
      </c>
      <c r="J25737" s="25"/>
    </row>
    <row r="25738" s="9" customFormat="1" ht="12" spans="1:10">
      <c r="A25738" s="17">
        <v>25735</v>
      </c>
      <c r="B25738" s="17" t="s">
        <v>19</v>
      </c>
      <c r="C25738" s="17" t="s">
        <v>47</v>
      </c>
      <c r="D25738" s="23" t="s">
        <v>14</v>
      </c>
      <c r="E25738" s="38" t="s">
        <v>273</v>
      </c>
      <c r="F25738" s="38" t="s">
        <v>419</v>
      </c>
      <c r="G25738" s="38" t="s">
        <v>17</v>
      </c>
      <c r="H25738" s="17">
        <v>50</v>
      </c>
      <c r="I25738" s="17" t="s">
        <v>2880</v>
      </c>
      <c r="J25738" s="25"/>
    </row>
    <row r="25739" s="9" customFormat="1" ht="12" spans="1:10">
      <c r="A25739" s="17">
        <v>25736</v>
      </c>
      <c r="B25739" s="17" t="s">
        <v>43</v>
      </c>
      <c r="C25739" s="17" t="s">
        <v>256</v>
      </c>
      <c r="D25739" s="23" t="s">
        <v>14</v>
      </c>
      <c r="E25739" s="38" t="s">
        <v>220</v>
      </c>
      <c r="F25739" s="38" t="s">
        <v>302</v>
      </c>
      <c r="G25739" s="38" t="s">
        <v>17</v>
      </c>
      <c r="H25739" s="17">
        <v>50</v>
      </c>
      <c r="I25739" s="17" t="s">
        <v>2880</v>
      </c>
      <c r="J25739" s="25"/>
    </row>
    <row r="25740" s="9" customFormat="1" ht="12" spans="1:10">
      <c r="A25740" s="17">
        <v>25737</v>
      </c>
      <c r="B25740" s="17" t="s">
        <v>43</v>
      </c>
      <c r="C25740" s="17" t="s">
        <v>159</v>
      </c>
      <c r="D25740" s="23" t="s">
        <v>14</v>
      </c>
      <c r="E25740" s="38" t="s">
        <v>113</v>
      </c>
      <c r="F25740" s="38" t="s">
        <v>450</v>
      </c>
      <c r="G25740" s="38" t="s">
        <v>23</v>
      </c>
      <c r="H25740" s="17">
        <v>50</v>
      </c>
      <c r="I25740" s="17" t="s">
        <v>2880</v>
      </c>
      <c r="J25740" s="25"/>
    </row>
    <row r="25741" s="9" customFormat="1" ht="12" spans="1:10">
      <c r="A25741" s="17">
        <v>25738</v>
      </c>
      <c r="B25741" s="17" t="s">
        <v>19</v>
      </c>
      <c r="C25741" s="17" t="s">
        <v>65</v>
      </c>
      <c r="D25741" s="23" t="s">
        <v>25</v>
      </c>
      <c r="E25741" s="38" t="s">
        <v>389</v>
      </c>
      <c r="F25741" s="38" t="s">
        <v>5355</v>
      </c>
      <c r="G25741" s="38" t="s">
        <v>17</v>
      </c>
      <c r="H25741" s="17">
        <v>50</v>
      </c>
      <c r="I25741" s="17" t="s">
        <v>2880</v>
      </c>
      <c r="J25741" s="25"/>
    </row>
    <row r="25742" s="9" customFormat="1" ht="12" spans="1:10">
      <c r="A25742" s="17">
        <v>25739</v>
      </c>
      <c r="B25742" s="17" t="s">
        <v>19</v>
      </c>
      <c r="C25742" s="17" t="s">
        <v>148</v>
      </c>
      <c r="D25742" s="23" t="s">
        <v>25</v>
      </c>
      <c r="E25742" s="38" t="s">
        <v>362</v>
      </c>
      <c r="F25742" s="38" t="s">
        <v>663</v>
      </c>
      <c r="G25742" s="38" t="s">
        <v>17</v>
      </c>
      <c r="H25742" s="17">
        <v>50</v>
      </c>
      <c r="I25742" s="17" t="s">
        <v>2880</v>
      </c>
      <c r="J25742" s="25"/>
    </row>
    <row r="25743" s="9" customFormat="1" ht="12" spans="1:10">
      <c r="A25743" s="17">
        <v>25740</v>
      </c>
      <c r="B25743" s="17" t="s">
        <v>19</v>
      </c>
      <c r="C25743" s="17" t="s">
        <v>61</v>
      </c>
      <c r="D25743" s="23" t="s">
        <v>14</v>
      </c>
      <c r="E25743" s="38" t="s">
        <v>179</v>
      </c>
      <c r="F25743" s="38" t="s">
        <v>729</v>
      </c>
      <c r="G25743" s="38" t="s">
        <v>17</v>
      </c>
      <c r="H25743" s="17">
        <v>50</v>
      </c>
      <c r="I25743" s="17" t="s">
        <v>2880</v>
      </c>
      <c r="J25743" s="25"/>
    </row>
    <row r="25744" s="9" customFormat="1" ht="12" spans="1:10">
      <c r="A25744" s="17">
        <v>25741</v>
      </c>
      <c r="B25744" s="17" t="s">
        <v>19</v>
      </c>
      <c r="C25744" s="17" t="s">
        <v>431</v>
      </c>
      <c r="D25744" s="23" t="s">
        <v>25</v>
      </c>
      <c r="E25744" s="38" t="s">
        <v>382</v>
      </c>
      <c r="F25744" s="38" t="s">
        <v>3775</v>
      </c>
      <c r="G25744" s="38" t="s">
        <v>17</v>
      </c>
      <c r="H25744" s="17">
        <v>50</v>
      </c>
      <c r="I25744" s="17" t="s">
        <v>2880</v>
      </c>
      <c r="J25744" s="25"/>
    </row>
    <row r="25745" s="9" customFormat="1" ht="12" spans="1:10">
      <c r="A25745" s="17">
        <v>25742</v>
      </c>
      <c r="B25745" s="17" t="s">
        <v>19</v>
      </c>
      <c r="C25745" s="17" t="s">
        <v>20</v>
      </c>
      <c r="D25745" s="23" t="s">
        <v>25</v>
      </c>
      <c r="E25745" s="38" t="s">
        <v>531</v>
      </c>
      <c r="F25745" s="38" t="s">
        <v>5356</v>
      </c>
      <c r="G25745" s="38" t="s">
        <v>17</v>
      </c>
      <c r="H25745" s="17">
        <v>50</v>
      </c>
      <c r="I25745" s="17" t="s">
        <v>2880</v>
      </c>
      <c r="J25745" s="25"/>
    </row>
    <row r="25746" s="9" customFormat="1" ht="12" spans="1:10">
      <c r="A25746" s="17">
        <v>25743</v>
      </c>
      <c r="B25746" s="17" t="s">
        <v>54</v>
      </c>
      <c r="C25746" s="17" t="s">
        <v>131</v>
      </c>
      <c r="D25746" s="23" t="s">
        <v>14</v>
      </c>
      <c r="E25746" s="38" t="s">
        <v>492</v>
      </c>
      <c r="F25746" s="38" t="s">
        <v>645</v>
      </c>
      <c r="G25746" s="38" t="s">
        <v>17</v>
      </c>
      <c r="H25746" s="17">
        <v>50</v>
      </c>
      <c r="I25746" s="17" t="s">
        <v>2880</v>
      </c>
      <c r="J25746" s="25"/>
    </row>
    <row r="25747" s="9" customFormat="1" ht="12" spans="1:10">
      <c r="A25747" s="17">
        <v>25744</v>
      </c>
      <c r="B25747" s="17" t="s">
        <v>43</v>
      </c>
      <c r="C25747" s="17" t="s">
        <v>63</v>
      </c>
      <c r="D25747" s="23" t="s">
        <v>25</v>
      </c>
      <c r="E25747" s="38" t="s">
        <v>210</v>
      </c>
      <c r="F25747" s="38" t="s">
        <v>2585</v>
      </c>
      <c r="G25747" s="38" t="s">
        <v>17</v>
      </c>
      <c r="H25747" s="17">
        <v>50</v>
      </c>
      <c r="I25747" s="17" t="s">
        <v>2880</v>
      </c>
      <c r="J25747" s="25"/>
    </row>
    <row r="25748" s="9" customFormat="1" ht="12" spans="1:10">
      <c r="A25748" s="17">
        <v>25745</v>
      </c>
      <c r="B25748" s="17" t="s">
        <v>54</v>
      </c>
      <c r="C25748" s="17" t="s">
        <v>97</v>
      </c>
      <c r="D25748" s="23" t="s">
        <v>14</v>
      </c>
      <c r="E25748" s="38" t="s">
        <v>335</v>
      </c>
      <c r="F25748" s="38" t="s">
        <v>779</v>
      </c>
      <c r="G25748" s="38" t="s">
        <v>17</v>
      </c>
      <c r="H25748" s="17">
        <v>50</v>
      </c>
      <c r="I25748" s="17" t="s">
        <v>2880</v>
      </c>
      <c r="J25748" s="25"/>
    </row>
    <row r="25749" s="9" customFormat="1" ht="12" spans="1:10">
      <c r="A25749" s="17">
        <v>25746</v>
      </c>
      <c r="B25749" s="17" t="s">
        <v>43</v>
      </c>
      <c r="C25749" s="17" t="s">
        <v>256</v>
      </c>
      <c r="D25749" s="23" t="s">
        <v>25</v>
      </c>
      <c r="E25749" s="38" t="s">
        <v>399</v>
      </c>
      <c r="F25749" s="38" t="s">
        <v>1279</v>
      </c>
      <c r="G25749" s="38" t="s">
        <v>23</v>
      </c>
      <c r="H25749" s="17">
        <v>50</v>
      </c>
      <c r="I25749" s="17" t="s">
        <v>2880</v>
      </c>
      <c r="J25749" s="25"/>
    </row>
    <row r="25750" s="9" customFormat="1" ht="12" spans="1:10">
      <c r="A25750" s="17">
        <v>25747</v>
      </c>
      <c r="B25750" s="17" t="s">
        <v>43</v>
      </c>
      <c r="C25750" s="17" t="s">
        <v>256</v>
      </c>
      <c r="D25750" s="23" t="s">
        <v>14</v>
      </c>
      <c r="E25750" s="38" t="s">
        <v>220</v>
      </c>
      <c r="F25750" s="38" t="s">
        <v>351</v>
      </c>
      <c r="G25750" s="38" t="s">
        <v>17</v>
      </c>
      <c r="H25750" s="17">
        <v>50</v>
      </c>
      <c r="I25750" s="17" t="s">
        <v>2880</v>
      </c>
      <c r="J25750" s="25"/>
    </row>
    <row r="25751" s="9" customFormat="1" ht="12" spans="1:10">
      <c r="A25751" s="17">
        <v>25748</v>
      </c>
      <c r="B25751" s="17" t="s">
        <v>54</v>
      </c>
      <c r="C25751" s="17" t="s">
        <v>238</v>
      </c>
      <c r="D25751" s="23" t="s">
        <v>14</v>
      </c>
      <c r="E25751" s="38" t="s">
        <v>335</v>
      </c>
      <c r="F25751" s="38" t="s">
        <v>1980</v>
      </c>
      <c r="G25751" s="38" t="s">
        <v>17</v>
      </c>
      <c r="H25751" s="17">
        <v>50</v>
      </c>
      <c r="I25751" s="17" t="s">
        <v>2880</v>
      </c>
      <c r="J25751" s="25"/>
    </row>
    <row r="25752" s="9" customFormat="1" ht="12" spans="1:10">
      <c r="A25752" s="17">
        <v>25749</v>
      </c>
      <c r="B25752" s="17" t="s">
        <v>43</v>
      </c>
      <c r="C25752" s="17" t="s">
        <v>44</v>
      </c>
      <c r="D25752" s="23" t="s">
        <v>25</v>
      </c>
      <c r="E25752" s="38" t="s">
        <v>445</v>
      </c>
      <c r="F25752" s="38" t="s">
        <v>1101</v>
      </c>
      <c r="G25752" s="38" t="s">
        <v>17</v>
      </c>
      <c r="H25752" s="17">
        <v>50</v>
      </c>
      <c r="I25752" s="17" t="s">
        <v>2880</v>
      </c>
      <c r="J25752" s="25"/>
    </row>
    <row r="25753" s="9" customFormat="1" ht="12" spans="1:10">
      <c r="A25753" s="17">
        <v>25750</v>
      </c>
      <c r="B25753" s="17" t="s">
        <v>54</v>
      </c>
      <c r="C25753" s="17" t="s">
        <v>181</v>
      </c>
      <c r="D25753" s="23" t="s">
        <v>25</v>
      </c>
      <c r="E25753" s="38" t="s">
        <v>352</v>
      </c>
      <c r="F25753" s="38" t="s">
        <v>590</v>
      </c>
      <c r="G25753" s="38" t="s">
        <v>17</v>
      </c>
      <c r="H25753" s="17">
        <v>50</v>
      </c>
      <c r="I25753" s="17" t="s">
        <v>2880</v>
      </c>
      <c r="J25753" s="25"/>
    </row>
    <row r="25754" s="9" customFormat="1" ht="12" spans="1:10">
      <c r="A25754" s="17">
        <v>25751</v>
      </c>
      <c r="B25754" s="17" t="s">
        <v>54</v>
      </c>
      <c r="C25754" s="17" t="s">
        <v>238</v>
      </c>
      <c r="D25754" s="23" t="s">
        <v>25</v>
      </c>
      <c r="E25754" s="38" t="s">
        <v>5300</v>
      </c>
      <c r="F25754" s="38" t="s">
        <v>669</v>
      </c>
      <c r="G25754" s="38" t="s">
        <v>17</v>
      </c>
      <c r="H25754" s="17">
        <v>50</v>
      </c>
      <c r="I25754" s="17" t="s">
        <v>2880</v>
      </c>
      <c r="J25754" s="25"/>
    </row>
    <row r="25755" s="9" customFormat="1" ht="12" spans="1:10">
      <c r="A25755" s="17">
        <v>25752</v>
      </c>
      <c r="B25755" s="17" t="s">
        <v>54</v>
      </c>
      <c r="C25755" s="17" t="s">
        <v>55</v>
      </c>
      <c r="D25755" s="23" t="s">
        <v>14</v>
      </c>
      <c r="E25755" s="38" t="s">
        <v>1121</v>
      </c>
      <c r="F25755" s="38" t="s">
        <v>419</v>
      </c>
      <c r="G25755" s="38" t="s">
        <v>17</v>
      </c>
      <c r="H25755" s="17">
        <v>50</v>
      </c>
      <c r="I25755" s="17" t="s">
        <v>2880</v>
      </c>
      <c r="J25755" s="25"/>
    </row>
    <row r="25756" s="9" customFormat="1" ht="12" spans="1:10">
      <c r="A25756" s="17">
        <v>25753</v>
      </c>
      <c r="B25756" s="17" t="s">
        <v>54</v>
      </c>
      <c r="C25756" s="17" t="s">
        <v>55</v>
      </c>
      <c r="D25756" s="23" t="s">
        <v>14</v>
      </c>
      <c r="E25756" s="38" t="s">
        <v>249</v>
      </c>
      <c r="F25756" s="38" t="s">
        <v>419</v>
      </c>
      <c r="G25756" s="38" t="s">
        <v>17</v>
      </c>
      <c r="H25756" s="17">
        <v>50</v>
      </c>
      <c r="I25756" s="17" t="s">
        <v>2880</v>
      </c>
      <c r="J25756" s="25"/>
    </row>
    <row r="25757" s="9" customFormat="1" ht="12" spans="1:10">
      <c r="A25757" s="17">
        <v>25754</v>
      </c>
      <c r="B25757" s="17" t="s">
        <v>51</v>
      </c>
      <c r="C25757" s="17" t="s">
        <v>84</v>
      </c>
      <c r="D25757" s="23" t="s">
        <v>14</v>
      </c>
      <c r="E25757" s="38" t="s">
        <v>304</v>
      </c>
      <c r="F25757" s="38" t="s">
        <v>682</v>
      </c>
      <c r="G25757" s="38" t="s">
        <v>17</v>
      </c>
      <c r="H25757" s="17">
        <v>50</v>
      </c>
      <c r="I25757" s="17" t="s">
        <v>2880</v>
      </c>
      <c r="J25757" s="25"/>
    </row>
    <row r="25758" s="9" customFormat="1" ht="12" spans="1:10">
      <c r="A25758" s="17">
        <v>25755</v>
      </c>
      <c r="B25758" s="17" t="s">
        <v>51</v>
      </c>
      <c r="C25758" s="17" t="s">
        <v>128</v>
      </c>
      <c r="D25758" s="23" t="s">
        <v>14</v>
      </c>
      <c r="E25758" s="38" t="s">
        <v>129</v>
      </c>
      <c r="F25758" s="38" t="s">
        <v>5357</v>
      </c>
      <c r="G25758" s="38" t="s">
        <v>17</v>
      </c>
      <c r="H25758" s="17">
        <v>50</v>
      </c>
      <c r="I25758" s="17" t="s">
        <v>2880</v>
      </c>
      <c r="J25758" s="25"/>
    </row>
    <row r="25759" s="9" customFormat="1" ht="12" spans="1:10">
      <c r="A25759" s="17">
        <v>25756</v>
      </c>
      <c r="B25759" s="17" t="s">
        <v>51</v>
      </c>
      <c r="C25759" s="17" t="s">
        <v>441</v>
      </c>
      <c r="D25759" s="23" t="s">
        <v>25</v>
      </c>
      <c r="E25759" s="38" t="s">
        <v>265</v>
      </c>
      <c r="F25759" s="38" t="s">
        <v>5128</v>
      </c>
      <c r="G25759" s="38" t="s">
        <v>17</v>
      </c>
      <c r="H25759" s="17">
        <v>50</v>
      </c>
      <c r="I25759" s="17" t="s">
        <v>2880</v>
      </c>
      <c r="J25759" s="25"/>
    </row>
    <row r="25760" s="9" customFormat="1" ht="12" spans="1:10">
      <c r="A25760" s="17">
        <v>25757</v>
      </c>
      <c r="B25760" s="17" t="s">
        <v>54</v>
      </c>
      <c r="C25760" s="17" t="s">
        <v>501</v>
      </c>
      <c r="D25760" s="23" t="s">
        <v>14</v>
      </c>
      <c r="E25760" s="38" t="s">
        <v>1119</v>
      </c>
      <c r="F25760" s="38" t="s">
        <v>1272</v>
      </c>
      <c r="G25760" s="38" t="s">
        <v>17</v>
      </c>
      <c r="H25760" s="17">
        <v>50</v>
      </c>
      <c r="I25760" s="17" t="s">
        <v>2880</v>
      </c>
      <c r="J25760" s="25"/>
    </row>
    <row r="25761" s="9" customFormat="1" ht="12" spans="1:10">
      <c r="A25761" s="17">
        <v>25758</v>
      </c>
      <c r="B25761" s="17" t="s">
        <v>51</v>
      </c>
      <c r="C25761" s="17" t="s">
        <v>84</v>
      </c>
      <c r="D25761" s="23" t="s">
        <v>25</v>
      </c>
      <c r="E25761" s="38" t="s">
        <v>726</v>
      </c>
      <c r="F25761" s="38" t="s">
        <v>698</v>
      </c>
      <c r="G25761" s="38" t="s">
        <v>17</v>
      </c>
      <c r="H25761" s="17">
        <v>50</v>
      </c>
      <c r="I25761" s="17" t="s">
        <v>2880</v>
      </c>
      <c r="J25761" s="25"/>
    </row>
    <row r="25762" s="9" customFormat="1" ht="12" spans="1:10">
      <c r="A25762" s="17">
        <v>25759</v>
      </c>
      <c r="B25762" s="17" t="s">
        <v>51</v>
      </c>
      <c r="C25762" s="17" t="s">
        <v>277</v>
      </c>
      <c r="D25762" s="23" t="s">
        <v>25</v>
      </c>
      <c r="E25762" s="38" t="s">
        <v>1127</v>
      </c>
      <c r="F25762" s="38" t="s">
        <v>766</v>
      </c>
      <c r="G25762" s="38" t="s">
        <v>17</v>
      </c>
      <c r="H25762" s="17">
        <v>50</v>
      </c>
      <c r="I25762" s="17" t="s">
        <v>2880</v>
      </c>
      <c r="J25762" s="25"/>
    </row>
    <row r="25763" s="9" customFormat="1" ht="12" spans="1:10">
      <c r="A25763" s="17">
        <v>25760</v>
      </c>
      <c r="B25763" s="17" t="s">
        <v>51</v>
      </c>
      <c r="C25763" s="17" t="s">
        <v>277</v>
      </c>
      <c r="D25763" s="23" t="s">
        <v>14</v>
      </c>
      <c r="E25763" s="38" t="s">
        <v>278</v>
      </c>
      <c r="F25763" s="38" t="s">
        <v>1733</v>
      </c>
      <c r="G25763" s="38" t="s">
        <v>17</v>
      </c>
      <c r="H25763" s="17">
        <v>50</v>
      </c>
      <c r="I25763" s="17" t="s">
        <v>2880</v>
      </c>
      <c r="J25763" s="25"/>
    </row>
    <row r="25764" s="9" customFormat="1" ht="12" spans="1:10">
      <c r="A25764" s="17">
        <v>25761</v>
      </c>
      <c r="B25764" s="17" t="s">
        <v>51</v>
      </c>
      <c r="C25764" s="17" t="s">
        <v>277</v>
      </c>
      <c r="D25764" s="23" t="s">
        <v>14</v>
      </c>
      <c r="E25764" s="38" t="s">
        <v>53</v>
      </c>
      <c r="F25764" s="38" t="s">
        <v>1278</v>
      </c>
      <c r="G25764" s="38" t="s">
        <v>17</v>
      </c>
      <c r="H25764" s="17">
        <v>50</v>
      </c>
      <c r="I25764" s="17" t="s">
        <v>2880</v>
      </c>
      <c r="J25764" s="25"/>
    </row>
    <row r="25765" s="9" customFormat="1" ht="12" spans="1:10">
      <c r="A25765" s="17">
        <v>25762</v>
      </c>
      <c r="B25765" s="17" t="s">
        <v>51</v>
      </c>
      <c r="C25765" s="17" t="s">
        <v>456</v>
      </c>
      <c r="D25765" s="23" t="s">
        <v>14</v>
      </c>
      <c r="E25765" s="38" t="s">
        <v>59</v>
      </c>
      <c r="F25765" s="38" t="s">
        <v>1188</v>
      </c>
      <c r="G25765" s="38" t="s">
        <v>17</v>
      </c>
      <c r="H25765" s="17">
        <v>50</v>
      </c>
      <c r="I25765" s="17" t="s">
        <v>2880</v>
      </c>
      <c r="J25765" s="25"/>
    </row>
    <row r="25766" s="9" customFormat="1" ht="12" spans="1:10">
      <c r="A25766" s="17">
        <v>25763</v>
      </c>
      <c r="B25766" s="17" t="s">
        <v>51</v>
      </c>
      <c r="C25766" s="17" t="s">
        <v>295</v>
      </c>
      <c r="D25766" s="23" t="s">
        <v>14</v>
      </c>
      <c r="E25766" s="38" t="s">
        <v>1682</v>
      </c>
      <c r="F25766" s="38" t="s">
        <v>631</v>
      </c>
      <c r="G25766" s="38" t="s">
        <v>17</v>
      </c>
      <c r="H25766" s="17">
        <v>50</v>
      </c>
      <c r="I25766" s="17" t="s">
        <v>2880</v>
      </c>
      <c r="J25766" s="25"/>
    </row>
    <row r="25767" s="9" customFormat="1" ht="12" spans="1:10">
      <c r="A25767" s="17">
        <v>25764</v>
      </c>
      <c r="B25767" s="17" t="s">
        <v>51</v>
      </c>
      <c r="C25767" s="17" t="s">
        <v>58</v>
      </c>
      <c r="D25767" s="23" t="s">
        <v>14</v>
      </c>
      <c r="E25767" s="38" t="s">
        <v>129</v>
      </c>
      <c r="F25767" s="38" t="s">
        <v>2245</v>
      </c>
      <c r="G25767" s="38" t="s">
        <v>17</v>
      </c>
      <c r="H25767" s="17">
        <v>50</v>
      </c>
      <c r="I25767" s="17" t="s">
        <v>2880</v>
      </c>
      <c r="J25767" s="25"/>
    </row>
    <row r="25768" s="9" customFormat="1" ht="12" spans="1:10">
      <c r="A25768" s="17">
        <v>25765</v>
      </c>
      <c r="B25768" s="17" t="s">
        <v>51</v>
      </c>
      <c r="C25768" s="17" t="s">
        <v>138</v>
      </c>
      <c r="D25768" s="23" t="s">
        <v>25</v>
      </c>
      <c r="E25768" s="38" t="s">
        <v>1716</v>
      </c>
      <c r="F25768" s="38" t="s">
        <v>2459</v>
      </c>
      <c r="G25768" s="38" t="s">
        <v>17</v>
      </c>
      <c r="H25768" s="17">
        <v>50</v>
      </c>
      <c r="I25768" s="17" t="s">
        <v>2880</v>
      </c>
      <c r="J25768" s="25"/>
    </row>
    <row r="25769" s="9" customFormat="1" ht="12" spans="1:10">
      <c r="A25769" s="17">
        <v>25766</v>
      </c>
      <c r="B25769" s="17" t="s">
        <v>51</v>
      </c>
      <c r="C25769" s="17" t="s">
        <v>90</v>
      </c>
      <c r="D25769" s="23" t="s">
        <v>14</v>
      </c>
      <c r="E25769" s="38" t="s">
        <v>1087</v>
      </c>
      <c r="F25769" s="38" t="s">
        <v>214</v>
      </c>
      <c r="G25769" s="38" t="s">
        <v>17</v>
      </c>
      <c r="H25769" s="17">
        <v>50</v>
      </c>
      <c r="I25769" s="17" t="s">
        <v>2880</v>
      </c>
      <c r="J25769" s="25"/>
    </row>
    <row r="25770" s="9" customFormat="1" ht="12" spans="1:10">
      <c r="A25770" s="17">
        <v>25767</v>
      </c>
      <c r="B25770" s="17" t="s">
        <v>51</v>
      </c>
      <c r="C25770" s="17" t="s">
        <v>52</v>
      </c>
      <c r="D25770" s="23" t="s">
        <v>14</v>
      </c>
      <c r="E25770" s="38" t="s">
        <v>1087</v>
      </c>
      <c r="F25770" s="38" t="s">
        <v>1324</v>
      </c>
      <c r="G25770" s="38" t="s">
        <v>17</v>
      </c>
      <c r="H25770" s="17">
        <v>50</v>
      </c>
      <c r="I25770" s="17" t="s">
        <v>2880</v>
      </c>
      <c r="J25770" s="25"/>
    </row>
    <row r="25771" s="9" customFormat="1" ht="12" spans="1:10">
      <c r="A25771" s="17">
        <v>25768</v>
      </c>
      <c r="B25771" s="17" t="s">
        <v>51</v>
      </c>
      <c r="C25771" s="17" t="s">
        <v>217</v>
      </c>
      <c r="D25771" s="23" t="s">
        <v>14</v>
      </c>
      <c r="E25771" s="38" t="s">
        <v>519</v>
      </c>
      <c r="F25771" s="38" t="s">
        <v>1418</v>
      </c>
      <c r="G25771" s="38" t="s">
        <v>17</v>
      </c>
      <c r="H25771" s="17">
        <v>50</v>
      </c>
      <c r="I25771" s="17" t="s">
        <v>2880</v>
      </c>
      <c r="J25771" s="25"/>
    </row>
    <row r="25772" s="9" customFormat="1" ht="12" spans="1:10">
      <c r="A25772" s="17">
        <v>25769</v>
      </c>
      <c r="B25772" s="17" t="s">
        <v>12</v>
      </c>
      <c r="C25772" s="17" t="s">
        <v>32</v>
      </c>
      <c r="D25772" s="23" t="s">
        <v>25</v>
      </c>
      <c r="E25772" s="38" t="s">
        <v>265</v>
      </c>
      <c r="F25772" s="38" t="s">
        <v>2102</v>
      </c>
      <c r="G25772" s="38" t="s">
        <v>17</v>
      </c>
      <c r="H25772" s="17">
        <v>50</v>
      </c>
      <c r="I25772" s="17" t="s">
        <v>2880</v>
      </c>
      <c r="J25772" s="25"/>
    </row>
    <row r="25773" s="9" customFormat="1" ht="12" spans="1:10">
      <c r="A25773" s="17">
        <v>25770</v>
      </c>
      <c r="B25773" s="17" t="s">
        <v>12</v>
      </c>
      <c r="C25773" s="17" t="s">
        <v>303</v>
      </c>
      <c r="D25773" s="23" t="s">
        <v>14</v>
      </c>
      <c r="E25773" s="38" t="s">
        <v>33</v>
      </c>
      <c r="F25773" s="38" t="s">
        <v>351</v>
      </c>
      <c r="G25773" s="38" t="s">
        <v>17</v>
      </c>
      <c r="H25773" s="17">
        <v>50</v>
      </c>
      <c r="I25773" s="17" t="s">
        <v>2880</v>
      </c>
      <c r="J25773" s="25"/>
    </row>
    <row r="25774" s="9" customFormat="1" ht="12" spans="1:10">
      <c r="A25774" s="17">
        <v>25771</v>
      </c>
      <c r="B25774" s="17" t="s">
        <v>12</v>
      </c>
      <c r="C25774" s="17" t="s">
        <v>363</v>
      </c>
      <c r="D25774" s="23" t="s">
        <v>25</v>
      </c>
      <c r="E25774" s="38" t="s">
        <v>3987</v>
      </c>
      <c r="F25774" s="38" t="s">
        <v>2965</v>
      </c>
      <c r="G25774" s="38" t="s">
        <v>23</v>
      </c>
      <c r="H25774" s="17">
        <v>50</v>
      </c>
      <c r="I25774" s="17" t="s">
        <v>2880</v>
      </c>
      <c r="J25774" s="25"/>
    </row>
    <row r="25775" s="9" customFormat="1" ht="12" spans="1:10">
      <c r="A25775" s="17">
        <v>25772</v>
      </c>
      <c r="B25775" s="17" t="s">
        <v>12</v>
      </c>
      <c r="C25775" s="17" t="s">
        <v>427</v>
      </c>
      <c r="D25775" s="23" t="s">
        <v>14</v>
      </c>
      <c r="E25775" s="38" t="s">
        <v>116</v>
      </c>
      <c r="F25775" s="38" t="s">
        <v>1527</v>
      </c>
      <c r="G25775" s="38" t="s">
        <v>17</v>
      </c>
      <c r="H25775" s="17">
        <v>50</v>
      </c>
      <c r="I25775" s="17" t="s">
        <v>2880</v>
      </c>
      <c r="J25775" s="25"/>
    </row>
    <row r="25776" s="9" customFormat="1" ht="12" spans="1:10">
      <c r="A25776" s="17">
        <v>25773</v>
      </c>
      <c r="B25776" s="17" t="s">
        <v>12</v>
      </c>
      <c r="C25776" s="17" t="s">
        <v>13</v>
      </c>
      <c r="D25776" s="23" t="s">
        <v>14</v>
      </c>
      <c r="E25776" s="38" t="s">
        <v>278</v>
      </c>
      <c r="F25776" s="38" t="s">
        <v>766</v>
      </c>
      <c r="G25776" s="38" t="s">
        <v>17</v>
      </c>
      <c r="H25776" s="17">
        <v>50</v>
      </c>
      <c r="I25776" s="17" t="s">
        <v>2880</v>
      </c>
      <c r="J25776" s="25"/>
    </row>
    <row r="25777" s="9" customFormat="1" ht="12" spans="1:10">
      <c r="A25777" s="17">
        <v>25774</v>
      </c>
      <c r="B25777" s="17" t="s">
        <v>12</v>
      </c>
      <c r="C25777" s="17" t="s">
        <v>32</v>
      </c>
      <c r="D25777" s="23" t="s">
        <v>25</v>
      </c>
      <c r="E25777" s="38" t="s">
        <v>85</v>
      </c>
      <c r="F25777" s="38" t="s">
        <v>2102</v>
      </c>
      <c r="G25777" s="38" t="s">
        <v>17</v>
      </c>
      <c r="H25777" s="17">
        <v>50</v>
      </c>
      <c r="I25777" s="17" t="s">
        <v>2880</v>
      </c>
      <c r="J25777" s="25"/>
    </row>
    <row r="25778" s="9" customFormat="1" ht="12" spans="1:10">
      <c r="A25778" s="17">
        <v>25775</v>
      </c>
      <c r="B25778" s="17" t="s">
        <v>12</v>
      </c>
      <c r="C25778" s="17" t="s">
        <v>172</v>
      </c>
      <c r="D25778" s="23" t="s">
        <v>25</v>
      </c>
      <c r="E25778" s="38" t="s">
        <v>1997</v>
      </c>
      <c r="F25778" s="38" t="s">
        <v>887</v>
      </c>
      <c r="G25778" s="38" t="s">
        <v>17</v>
      </c>
      <c r="H25778" s="17">
        <v>50</v>
      </c>
      <c r="I25778" s="17" t="s">
        <v>2880</v>
      </c>
      <c r="J25778" s="25"/>
    </row>
    <row r="25779" s="9" customFormat="1" ht="12" spans="1:10">
      <c r="A25779" s="17">
        <v>25776</v>
      </c>
      <c r="B25779" s="17" t="s">
        <v>12</v>
      </c>
      <c r="C25779" s="17" t="s">
        <v>290</v>
      </c>
      <c r="D25779" s="23" t="s">
        <v>14</v>
      </c>
      <c r="E25779" s="38" t="s">
        <v>2473</v>
      </c>
      <c r="F25779" s="38" t="s">
        <v>3221</v>
      </c>
      <c r="G25779" s="38" t="s">
        <v>17</v>
      </c>
      <c r="H25779" s="17">
        <v>50</v>
      </c>
      <c r="I25779" s="17" t="s">
        <v>2880</v>
      </c>
      <c r="J25779" s="25"/>
    </row>
    <row r="25780" s="9" customFormat="1" ht="12" spans="1:10">
      <c r="A25780" s="17">
        <v>25777</v>
      </c>
      <c r="B25780" s="17" t="s">
        <v>12</v>
      </c>
      <c r="C25780" s="17" t="s">
        <v>32</v>
      </c>
      <c r="D25780" s="23" t="s">
        <v>14</v>
      </c>
      <c r="E25780" s="38" t="s">
        <v>1682</v>
      </c>
      <c r="F25780" s="38" t="s">
        <v>5358</v>
      </c>
      <c r="G25780" s="38" t="s">
        <v>17</v>
      </c>
      <c r="H25780" s="17">
        <v>50</v>
      </c>
      <c r="I25780" s="17" t="s">
        <v>2880</v>
      </c>
      <c r="J25780" s="25"/>
    </row>
    <row r="25781" s="9" customFormat="1" ht="12" spans="1:10">
      <c r="A25781" s="17">
        <v>25778</v>
      </c>
      <c r="B25781" s="17" t="s">
        <v>12</v>
      </c>
      <c r="C25781" s="17" t="s">
        <v>32</v>
      </c>
      <c r="D25781" s="23" t="s">
        <v>14</v>
      </c>
      <c r="E25781" s="38" t="s">
        <v>941</v>
      </c>
      <c r="F25781" s="38" t="s">
        <v>794</v>
      </c>
      <c r="G25781" s="38" t="s">
        <v>17</v>
      </c>
      <c r="H25781" s="17">
        <v>50</v>
      </c>
      <c r="I25781" s="17" t="s">
        <v>2880</v>
      </c>
      <c r="J25781" s="25"/>
    </row>
    <row r="25782" s="9" customFormat="1" ht="12" spans="1:10">
      <c r="A25782" s="17">
        <v>25779</v>
      </c>
      <c r="B25782" s="17" t="s">
        <v>19</v>
      </c>
      <c r="C25782" s="17" t="s">
        <v>65</v>
      </c>
      <c r="D25782" s="23" t="s">
        <v>14</v>
      </c>
      <c r="E25782" s="38" t="s">
        <v>518</v>
      </c>
      <c r="F25782" s="38" t="s">
        <v>184</v>
      </c>
      <c r="G25782" s="38" t="s">
        <v>17</v>
      </c>
      <c r="H25782" s="17">
        <v>50</v>
      </c>
      <c r="I25782" s="17" t="s">
        <v>2880</v>
      </c>
      <c r="J25782" s="25"/>
    </row>
    <row r="25783" s="9" customFormat="1" ht="12" spans="1:10">
      <c r="A25783" s="17">
        <v>25780</v>
      </c>
      <c r="B25783" s="17" t="s">
        <v>12</v>
      </c>
      <c r="C25783" s="17" t="s">
        <v>810</v>
      </c>
      <c r="D25783" s="23" t="s">
        <v>14</v>
      </c>
      <c r="E25783" s="38" t="s">
        <v>1336</v>
      </c>
      <c r="F25783" s="38" t="s">
        <v>508</v>
      </c>
      <c r="G25783" s="38" t="s">
        <v>17</v>
      </c>
      <c r="H25783" s="17">
        <v>50</v>
      </c>
      <c r="I25783" s="17" t="s">
        <v>2880</v>
      </c>
      <c r="J25783" s="25"/>
    </row>
    <row r="25784" s="9" customFormat="1" ht="12" spans="1:10">
      <c r="A25784" s="17">
        <v>25781</v>
      </c>
      <c r="B25784" s="17" t="s">
        <v>19</v>
      </c>
      <c r="C25784" s="17" t="s">
        <v>80</v>
      </c>
      <c r="D25784" s="23" t="s">
        <v>14</v>
      </c>
      <c r="E25784" s="38" t="s">
        <v>629</v>
      </c>
      <c r="F25784" s="38" t="s">
        <v>190</v>
      </c>
      <c r="G25784" s="38" t="s">
        <v>17</v>
      </c>
      <c r="H25784" s="17">
        <v>50</v>
      </c>
      <c r="I25784" s="17" t="s">
        <v>2880</v>
      </c>
      <c r="J25784" s="25"/>
    </row>
    <row r="25785" s="9" customFormat="1" ht="12" spans="1:10">
      <c r="A25785" s="17">
        <v>25782</v>
      </c>
      <c r="B25785" s="17" t="s">
        <v>43</v>
      </c>
      <c r="C25785" s="17" t="s">
        <v>99</v>
      </c>
      <c r="D25785" s="23" t="s">
        <v>25</v>
      </c>
      <c r="E25785" s="38" t="s">
        <v>345</v>
      </c>
      <c r="F25785" s="38" t="s">
        <v>930</v>
      </c>
      <c r="G25785" s="38" t="s">
        <v>23</v>
      </c>
      <c r="H25785" s="17">
        <v>50</v>
      </c>
      <c r="I25785" s="17" t="s">
        <v>2880</v>
      </c>
      <c r="J25785" s="25"/>
    </row>
    <row r="25786" s="9" customFormat="1" ht="12" spans="1:10">
      <c r="A25786" s="17">
        <v>25783</v>
      </c>
      <c r="B25786" s="17" t="s">
        <v>19</v>
      </c>
      <c r="C25786" s="17" t="s">
        <v>148</v>
      </c>
      <c r="D25786" s="23" t="s">
        <v>25</v>
      </c>
      <c r="E25786" s="38" t="s">
        <v>1000</v>
      </c>
      <c r="F25786" s="38" t="s">
        <v>3009</v>
      </c>
      <c r="G25786" s="38" t="s">
        <v>17</v>
      </c>
      <c r="H25786" s="17">
        <v>50</v>
      </c>
      <c r="I25786" s="17" t="s">
        <v>2880</v>
      </c>
      <c r="J25786" s="25"/>
    </row>
    <row r="25787" s="9" customFormat="1" ht="12" spans="1:10">
      <c r="A25787" s="17">
        <v>25784</v>
      </c>
      <c r="B25787" s="17" t="s">
        <v>12</v>
      </c>
      <c r="C25787" s="17" t="s">
        <v>240</v>
      </c>
      <c r="D25787" s="23" t="s">
        <v>25</v>
      </c>
      <c r="E25787" s="38" t="s">
        <v>1884</v>
      </c>
      <c r="F25787" s="38" t="s">
        <v>224</v>
      </c>
      <c r="G25787" s="38" t="s">
        <v>17</v>
      </c>
      <c r="H25787" s="17">
        <v>50</v>
      </c>
      <c r="I25787" s="17" t="s">
        <v>2880</v>
      </c>
      <c r="J25787" s="25"/>
    </row>
    <row r="25788" s="9" customFormat="1" ht="12" spans="1:10">
      <c r="A25788" s="17">
        <v>25785</v>
      </c>
      <c r="B25788" s="17" t="s">
        <v>19</v>
      </c>
      <c r="C25788" s="17" t="s">
        <v>24</v>
      </c>
      <c r="D25788" s="23" t="s">
        <v>14</v>
      </c>
      <c r="E25788" s="38" t="s">
        <v>2078</v>
      </c>
      <c r="F25788" s="38" t="s">
        <v>879</v>
      </c>
      <c r="G25788" s="38" t="s">
        <v>17</v>
      </c>
      <c r="H25788" s="17">
        <v>50</v>
      </c>
      <c r="I25788" s="17" t="s">
        <v>2880</v>
      </c>
      <c r="J25788" s="25"/>
    </row>
    <row r="25789" s="9" customFormat="1" ht="12" spans="1:10">
      <c r="A25789" s="17">
        <v>25786</v>
      </c>
      <c r="B25789" s="17" t="s">
        <v>12</v>
      </c>
      <c r="C25789" s="17" t="s">
        <v>169</v>
      </c>
      <c r="D25789" s="23" t="s">
        <v>25</v>
      </c>
      <c r="E25789" s="38" t="s">
        <v>868</v>
      </c>
      <c r="F25789" s="38" t="s">
        <v>4403</v>
      </c>
      <c r="G25789" s="38" t="s">
        <v>17</v>
      </c>
      <c r="H25789" s="17">
        <v>50</v>
      </c>
      <c r="I25789" s="17" t="s">
        <v>2880</v>
      </c>
      <c r="J25789" s="25"/>
    </row>
    <row r="25790" s="9" customFormat="1" ht="12" spans="1:10">
      <c r="A25790" s="17">
        <v>25787</v>
      </c>
      <c r="B25790" s="17" t="s">
        <v>19</v>
      </c>
      <c r="C25790" s="17" t="s">
        <v>148</v>
      </c>
      <c r="D25790" s="23" t="s">
        <v>14</v>
      </c>
      <c r="E25790" s="38" t="s">
        <v>273</v>
      </c>
      <c r="F25790" s="38" t="s">
        <v>2274</v>
      </c>
      <c r="G25790" s="38" t="s">
        <v>17</v>
      </c>
      <c r="H25790" s="17">
        <v>50</v>
      </c>
      <c r="I25790" s="17" t="s">
        <v>2880</v>
      </c>
      <c r="J25790" s="25"/>
    </row>
    <row r="25791" s="9" customFormat="1" ht="12" spans="1:10">
      <c r="A25791" s="17">
        <v>25788</v>
      </c>
      <c r="B25791" s="17" t="s">
        <v>19</v>
      </c>
      <c r="C25791" s="17" t="s">
        <v>20</v>
      </c>
      <c r="D25791" s="23" t="s">
        <v>14</v>
      </c>
      <c r="E25791" s="38" t="s">
        <v>95</v>
      </c>
      <c r="F25791" s="38" t="s">
        <v>1947</v>
      </c>
      <c r="G25791" s="38" t="s">
        <v>17</v>
      </c>
      <c r="H25791" s="17">
        <v>50</v>
      </c>
      <c r="I25791" s="17" t="s">
        <v>2880</v>
      </c>
      <c r="J25791" s="25"/>
    </row>
    <row r="25792" s="9" customFormat="1" ht="12" spans="1:10">
      <c r="A25792" s="17">
        <v>25789</v>
      </c>
      <c r="B25792" s="17" t="s">
        <v>43</v>
      </c>
      <c r="C25792" s="17" t="s">
        <v>256</v>
      </c>
      <c r="D25792" s="23" t="s">
        <v>25</v>
      </c>
      <c r="E25792" s="38" t="s">
        <v>1058</v>
      </c>
      <c r="F25792" s="38" t="s">
        <v>2455</v>
      </c>
      <c r="G25792" s="38" t="s">
        <v>17</v>
      </c>
      <c r="H25792" s="17">
        <v>50</v>
      </c>
      <c r="I25792" s="17" t="s">
        <v>2880</v>
      </c>
      <c r="J25792" s="25"/>
    </row>
    <row r="25793" s="9" customFormat="1" ht="12" spans="1:10">
      <c r="A25793" s="17">
        <v>25790</v>
      </c>
      <c r="B25793" s="17" t="s">
        <v>43</v>
      </c>
      <c r="C25793" s="17" t="s">
        <v>256</v>
      </c>
      <c r="D25793" s="23" t="s">
        <v>14</v>
      </c>
      <c r="E25793" s="38" t="s">
        <v>1473</v>
      </c>
      <c r="F25793" s="38" t="s">
        <v>1312</v>
      </c>
      <c r="G25793" s="38" t="s">
        <v>17</v>
      </c>
      <c r="H25793" s="17">
        <v>50</v>
      </c>
      <c r="I25793" s="17" t="s">
        <v>2880</v>
      </c>
      <c r="J25793" s="25"/>
    </row>
    <row r="25794" s="9" customFormat="1" ht="12" spans="1:10">
      <c r="A25794" s="17">
        <v>25791</v>
      </c>
      <c r="B25794" s="17" t="s">
        <v>12</v>
      </c>
      <c r="C25794" s="17" t="s">
        <v>336</v>
      </c>
      <c r="D25794" s="23" t="s">
        <v>14</v>
      </c>
      <c r="E25794" s="38" t="s">
        <v>549</v>
      </c>
      <c r="F25794" s="38" t="s">
        <v>781</v>
      </c>
      <c r="G25794" s="38" t="s">
        <v>17</v>
      </c>
      <c r="H25794" s="17">
        <v>50</v>
      </c>
      <c r="I25794" s="17" t="s">
        <v>2880</v>
      </c>
      <c r="J25794" s="25"/>
    </row>
    <row r="25795" s="9" customFormat="1" ht="12" spans="1:10">
      <c r="A25795" s="17">
        <v>25792</v>
      </c>
      <c r="B25795" s="17" t="s">
        <v>19</v>
      </c>
      <c r="C25795" s="17" t="s">
        <v>40</v>
      </c>
      <c r="D25795" s="23" t="s">
        <v>25</v>
      </c>
      <c r="E25795" s="38" t="s">
        <v>433</v>
      </c>
      <c r="F25795" s="38" t="s">
        <v>1904</v>
      </c>
      <c r="G25795" s="38" t="s">
        <v>17</v>
      </c>
      <c r="H25795" s="17">
        <v>50</v>
      </c>
      <c r="I25795" s="17" t="s">
        <v>2880</v>
      </c>
      <c r="J25795" s="25"/>
    </row>
    <row r="25796" s="9" customFormat="1" ht="12" spans="1:10">
      <c r="A25796" s="17">
        <v>25793</v>
      </c>
      <c r="B25796" s="17" t="s">
        <v>12</v>
      </c>
      <c r="C25796" s="17" t="s">
        <v>32</v>
      </c>
      <c r="D25796" s="23" t="s">
        <v>14</v>
      </c>
      <c r="E25796" s="38" t="s">
        <v>92</v>
      </c>
      <c r="F25796" s="38" t="s">
        <v>70</v>
      </c>
      <c r="G25796" s="38" t="s">
        <v>17</v>
      </c>
      <c r="H25796" s="17">
        <v>50</v>
      </c>
      <c r="I25796" s="17" t="s">
        <v>2880</v>
      </c>
      <c r="J25796" s="25"/>
    </row>
    <row r="25797" s="9" customFormat="1" ht="12" spans="1:10">
      <c r="A25797" s="17">
        <v>25794</v>
      </c>
      <c r="B25797" s="17" t="s">
        <v>43</v>
      </c>
      <c r="C25797" s="17" t="s">
        <v>159</v>
      </c>
      <c r="D25797" s="23" t="s">
        <v>25</v>
      </c>
      <c r="E25797" s="38" t="s">
        <v>396</v>
      </c>
      <c r="F25797" s="38" t="s">
        <v>1489</v>
      </c>
      <c r="G25797" s="38" t="s">
        <v>17</v>
      </c>
      <c r="H25797" s="17">
        <v>50</v>
      </c>
      <c r="I25797" s="17" t="s">
        <v>2880</v>
      </c>
      <c r="J25797" s="25"/>
    </row>
    <row r="25798" s="9" customFormat="1" ht="12" spans="1:10">
      <c r="A25798" s="17">
        <v>25795</v>
      </c>
      <c r="B25798" s="17" t="s">
        <v>43</v>
      </c>
      <c r="C25798" s="17" t="s">
        <v>256</v>
      </c>
      <c r="D25798" s="23" t="s">
        <v>14</v>
      </c>
      <c r="E25798" s="38" t="s">
        <v>406</v>
      </c>
      <c r="F25798" s="38" t="s">
        <v>46</v>
      </c>
      <c r="G25798" s="38" t="s">
        <v>23</v>
      </c>
      <c r="H25798" s="17">
        <v>50</v>
      </c>
      <c r="I25798" s="17" t="s">
        <v>2880</v>
      </c>
      <c r="J25798" s="25"/>
    </row>
    <row r="25799" s="9" customFormat="1" ht="12" spans="1:10">
      <c r="A25799" s="17">
        <v>25796</v>
      </c>
      <c r="B25799" s="17" t="s">
        <v>43</v>
      </c>
      <c r="C25799" s="17" t="s">
        <v>256</v>
      </c>
      <c r="D25799" s="23" t="s">
        <v>14</v>
      </c>
      <c r="E25799" s="38" t="s">
        <v>1119</v>
      </c>
      <c r="F25799" s="38" t="s">
        <v>2030</v>
      </c>
      <c r="G25799" s="38" t="s">
        <v>23</v>
      </c>
      <c r="H25799" s="17">
        <v>50</v>
      </c>
      <c r="I25799" s="17" t="s">
        <v>2880</v>
      </c>
      <c r="J25799" s="25"/>
    </row>
    <row r="25800" s="9" customFormat="1" ht="12" spans="1:10">
      <c r="A25800" s="17">
        <v>25797</v>
      </c>
      <c r="B25800" s="17" t="s">
        <v>28</v>
      </c>
      <c r="C25800" s="17" t="s">
        <v>306</v>
      </c>
      <c r="D25800" s="23" t="s">
        <v>25</v>
      </c>
      <c r="E25800" s="38" t="s">
        <v>307</v>
      </c>
      <c r="F25800" s="38" t="s">
        <v>409</v>
      </c>
      <c r="G25800" s="38" t="s">
        <v>17</v>
      </c>
      <c r="H25800" s="17">
        <v>50</v>
      </c>
      <c r="I25800" s="17" t="s">
        <v>2880</v>
      </c>
      <c r="J25800" s="25"/>
    </row>
    <row r="25801" s="9" customFormat="1" ht="12" spans="1:10">
      <c r="A25801" s="17">
        <v>25798</v>
      </c>
      <c r="B25801" s="17" t="s">
        <v>28</v>
      </c>
      <c r="C25801" s="17" t="s">
        <v>638</v>
      </c>
      <c r="D25801" s="23" t="s">
        <v>25</v>
      </c>
      <c r="E25801" s="38" t="s">
        <v>372</v>
      </c>
      <c r="F25801" s="38" t="s">
        <v>713</v>
      </c>
      <c r="G25801" s="38" t="s">
        <v>23</v>
      </c>
      <c r="H25801" s="17">
        <v>50</v>
      </c>
      <c r="I25801" s="17" t="s">
        <v>2880</v>
      </c>
      <c r="J25801" s="25"/>
    </row>
    <row r="25802" s="9" customFormat="1" ht="12" spans="1:10">
      <c r="A25802" s="17">
        <v>25799</v>
      </c>
      <c r="B25802" s="17" t="s">
        <v>54</v>
      </c>
      <c r="C25802" s="17" t="s">
        <v>181</v>
      </c>
      <c r="D25802" s="23" t="s">
        <v>14</v>
      </c>
      <c r="E25802" s="38" t="s">
        <v>411</v>
      </c>
      <c r="F25802" s="38" t="s">
        <v>452</v>
      </c>
      <c r="G25802" s="38" t="s">
        <v>17</v>
      </c>
      <c r="H25802" s="17">
        <v>50</v>
      </c>
      <c r="I25802" s="17" t="s">
        <v>2880</v>
      </c>
      <c r="J25802" s="25"/>
    </row>
    <row r="25803" s="9" customFormat="1" ht="12" spans="1:10">
      <c r="A25803" s="17">
        <v>25800</v>
      </c>
      <c r="B25803" s="17" t="s">
        <v>43</v>
      </c>
      <c r="C25803" s="17" t="s">
        <v>159</v>
      </c>
      <c r="D25803" s="23" t="s">
        <v>25</v>
      </c>
      <c r="E25803" s="38" t="s">
        <v>2377</v>
      </c>
      <c r="F25803" s="38" t="s">
        <v>5359</v>
      </c>
      <c r="G25803" s="38" t="s">
        <v>23</v>
      </c>
      <c r="H25803" s="17">
        <v>50</v>
      </c>
      <c r="I25803" s="17" t="s">
        <v>2880</v>
      </c>
      <c r="J25803" s="25"/>
    </row>
    <row r="25804" s="9" customFormat="1" ht="12" spans="1:10">
      <c r="A25804" s="17">
        <v>25801</v>
      </c>
      <c r="B25804" s="17" t="s">
        <v>51</v>
      </c>
      <c r="C25804" s="17" t="s">
        <v>90</v>
      </c>
      <c r="D25804" s="23" t="s">
        <v>14</v>
      </c>
      <c r="E25804" s="38" t="s">
        <v>4723</v>
      </c>
      <c r="F25804" s="38" t="s">
        <v>731</v>
      </c>
      <c r="G25804" s="38" t="s">
        <v>17</v>
      </c>
      <c r="H25804" s="17">
        <v>50</v>
      </c>
      <c r="I25804" s="17" t="s">
        <v>2880</v>
      </c>
      <c r="J25804" s="25"/>
    </row>
    <row r="25805" s="9" customFormat="1" ht="12" spans="1:10">
      <c r="A25805" s="17">
        <v>25802</v>
      </c>
      <c r="B25805" s="17" t="s">
        <v>43</v>
      </c>
      <c r="C25805" s="17" t="s">
        <v>369</v>
      </c>
      <c r="D25805" s="23" t="s">
        <v>25</v>
      </c>
      <c r="E25805" s="38" t="s">
        <v>707</v>
      </c>
      <c r="F25805" s="38" t="s">
        <v>566</v>
      </c>
      <c r="G25805" s="38" t="s">
        <v>17</v>
      </c>
      <c r="H25805" s="17">
        <v>50</v>
      </c>
      <c r="I25805" s="17" t="s">
        <v>2880</v>
      </c>
      <c r="J25805" s="25"/>
    </row>
    <row r="25806" s="9" customFormat="1" ht="12" spans="1:10">
      <c r="A25806" s="17">
        <v>25803</v>
      </c>
      <c r="B25806" s="17" t="s">
        <v>105</v>
      </c>
      <c r="C25806" s="17" t="s">
        <v>263</v>
      </c>
      <c r="D25806" s="23" t="s">
        <v>14</v>
      </c>
      <c r="E25806" s="38" t="s">
        <v>545</v>
      </c>
      <c r="F25806" s="38" t="s">
        <v>2274</v>
      </c>
      <c r="G25806" s="38" t="s">
        <v>23</v>
      </c>
      <c r="H25806" s="17">
        <v>50</v>
      </c>
      <c r="I25806" s="17" t="s">
        <v>2880</v>
      </c>
      <c r="J25806" s="25"/>
    </row>
    <row r="25807" s="9" customFormat="1" ht="12" spans="1:10">
      <c r="A25807" s="17">
        <v>25804</v>
      </c>
      <c r="B25807" s="17" t="s">
        <v>51</v>
      </c>
      <c r="C25807" s="17" t="s">
        <v>456</v>
      </c>
      <c r="D25807" s="23" t="s">
        <v>25</v>
      </c>
      <c r="E25807" s="38" t="s">
        <v>223</v>
      </c>
      <c r="F25807" s="38" t="s">
        <v>1956</v>
      </c>
      <c r="G25807" s="38" t="s">
        <v>23</v>
      </c>
      <c r="H25807" s="17">
        <v>50</v>
      </c>
      <c r="I25807" s="17" t="s">
        <v>2880</v>
      </c>
      <c r="J25807" s="25"/>
    </row>
    <row r="25808" s="9" customFormat="1" ht="12" spans="1:10">
      <c r="A25808" s="17">
        <v>25805</v>
      </c>
      <c r="B25808" s="17" t="s">
        <v>54</v>
      </c>
      <c r="C25808" s="17" t="s">
        <v>521</v>
      </c>
      <c r="D25808" s="23" t="s">
        <v>14</v>
      </c>
      <c r="E25808" s="38" t="s">
        <v>268</v>
      </c>
      <c r="F25808" s="38" t="s">
        <v>710</v>
      </c>
      <c r="G25808" s="38" t="s">
        <v>17</v>
      </c>
      <c r="H25808" s="17">
        <v>50</v>
      </c>
      <c r="I25808" s="17" t="s">
        <v>2880</v>
      </c>
      <c r="J25808" s="25"/>
    </row>
    <row r="25809" s="9" customFormat="1" ht="12" spans="1:10">
      <c r="A25809" s="17">
        <v>25806</v>
      </c>
      <c r="B25809" s="17" t="s">
        <v>54</v>
      </c>
      <c r="C25809" s="17" t="s">
        <v>267</v>
      </c>
      <c r="D25809" s="23" t="s">
        <v>25</v>
      </c>
      <c r="E25809" s="38" t="s">
        <v>732</v>
      </c>
      <c r="F25809" s="38" t="s">
        <v>4106</v>
      </c>
      <c r="G25809" s="38" t="s">
        <v>23</v>
      </c>
      <c r="H25809" s="17">
        <v>50</v>
      </c>
      <c r="I25809" s="17" t="s">
        <v>2880</v>
      </c>
      <c r="J25809" s="25"/>
    </row>
    <row r="25810" s="9" customFormat="1" ht="12" spans="1:10">
      <c r="A25810" s="17">
        <v>25807</v>
      </c>
      <c r="B25810" s="17" t="s">
        <v>19</v>
      </c>
      <c r="C25810" s="17" t="s">
        <v>80</v>
      </c>
      <c r="D25810" s="23" t="s">
        <v>14</v>
      </c>
      <c r="E25810" s="38" t="s">
        <v>5360</v>
      </c>
      <c r="F25810" s="38" t="s">
        <v>450</v>
      </c>
      <c r="G25810" s="38" t="s">
        <v>23</v>
      </c>
      <c r="H25810" s="17">
        <v>50</v>
      </c>
      <c r="I25810" s="17" t="s">
        <v>2880</v>
      </c>
      <c r="J25810" s="25"/>
    </row>
    <row r="25811" s="9" customFormat="1" ht="12" spans="1:10">
      <c r="A25811" s="17">
        <v>25808</v>
      </c>
      <c r="B25811" s="17" t="s">
        <v>43</v>
      </c>
      <c r="C25811" s="17" t="s">
        <v>44</v>
      </c>
      <c r="D25811" s="23" t="s">
        <v>14</v>
      </c>
      <c r="E25811" s="38" t="s">
        <v>312</v>
      </c>
      <c r="F25811" s="38" t="s">
        <v>190</v>
      </c>
      <c r="G25811" s="38" t="s">
        <v>23</v>
      </c>
      <c r="H25811" s="17">
        <v>50</v>
      </c>
      <c r="I25811" s="17" t="s">
        <v>2880</v>
      </c>
      <c r="J25811" s="25"/>
    </row>
    <row r="25812" s="9" customFormat="1" ht="12" spans="1:10">
      <c r="A25812" s="17">
        <v>25809</v>
      </c>
      <c r="B25812" s="17" t="s">
        <v>54</v>
      </c>
      <c r="C25812" s="17" t="s">
        <v>267</v>
      </c>
      <c r="D25812" s="23" t="s">
        <v>14</v>
      </c>
      <c r="E25812" s="38" t="s">
        <v>1549</v>
      </c>
      <c r="F25812" s="38" t="s">
        <v>398</v>
      </c>
      <c r="G25812" s="38" t="s">
        <v>17</v>
      </c>
      <c r="H25812" s="17">
        <v>50</v>
      </c>
      <c r="I25812" s="17" t="s">
        <v>2880</v>
      </c>
      <c r="J25812" s="25"/>
    </row>
    <row r="25813" s="9" customFormat="1" ht="12" spans="1:10">
      <c r="A25813" s="17">
        <v>25810</v>
      </c>
      <c r="B25813" s="17" t="s">
        <v>43</v>
      </c>
      <c r="C25813" s="17" t="s">
        <v>63</v>
      </c>
      <c r="D25813" s="23" t="s">
        <v>14</v>
      </c>
      <c r="E25813" s="38" t="s">
        <v>212</v>
      </c>
      <c r="F25813" s="38" t="s">
        <v>1929</v>
      </c>
      <c r="G25813" s="38" t="s">
        <v>23</v>
      </c>
      <c r="H25813" s="17">
        <v>50</v>
      </c>
      <c r="I25813" s="17" t="s">
        <v>2880</v>
      </c>
      <c r="J25813" s="25"/>
    </row>
    <row r="25814" s="9" customFormat="1" ht="12" spans="1:10">
      <c r="A25814" s="17">
        <v>25811</v>
      </c>
      <c r="B25814" s="17" t="s">
        <v>105</v>
      </c>
      <c r="C25814" s="17" t="s">
        <v>291</v>
      </c>
      <c r="D25814" s="23" t="s">
        <v>25</v>
      </c>
      <c r="E25814" s="38" t="s">
        <v>1521</v>
      </c>
      <c r="F25814" s="38" t="s">
        <v>1391</v>
      </c>
      <c r="G25814" s="38" t="s">
        <v>23</v>
      </c>
      <c r="H25814" s="17">
        <v>50</v>
      </c>
      <c r="I25814" s="17" t="s">
        <v>2880</v>
      </c>
      <c r="J25814" s="25"/>
    </row>
    <row r="25815" s="9" customFormat="1" ht="12" spans="1:10">
      <c r="A25815" s="17">
        <v>25812</v>
      </c>
      <c r="B25815" s="17" t="s">
        <v>105</v>
      </c>
      <c r="C25815" s="17" t="s">
        <v>850</v>
      </c>
      <c r="D25815" s="23" t="s">
        <v>14</v>
      </c>
      <c r="E25815" s="38" t="s">
        <v>3887</v>
      </c>
      <c r="F25815" s="38" t="s">
        <v>4072</v>
      </c>
      <c r="G25815" s="38" t="s">
        <v>23</v>
      </c>
      <c r="H25815" s="17">
        <v>50</v>
      </c>
      <c r="I25815" s="17" t="s">
        <v>2880</v>
      </c>
      <c r="J25815" s="25"/>
    </row>
    <row r="25816" s="9" customFormat="1" ht="12" spans="1:10">
      <c r="A25816" s="17">
        <v>25813</v>
      </c>
      <c r="B25816" s="17" t="s">
        <v>51</v>
      </c>
      <c r="C25816" s="17" t="s">
        <v>295</v>
      </c>
      <c r="D25816" s="23" t="s">
        <v>14</v>
      </c>
      <c r="E25816" s="38" t="s">
        <v>191</v>
      </c>
      <c r="F25816" s="38" t="s">
        <v>1244</v>
      </c>
      <c r="G25816" s="38" t="s">
        <v>23</v>
      </c>
      <c r="H25816" s="17">
        <v>50</v>
      </c>
      <c r="I25816" s="17" t="s">
        <v>2880</v>
      </c>
      <c r="J25816" s="25"/>
    </row>
    <row r="25817" s="9" customFormat="1" ht="12" spans="1:10">
      <c r="A25817" s="17">
        <v>25814</v>
      </c>
      <c r="B25817" s="17" t="s">
        <v>12</v>
      </c>
      <c r="C25817" s="17" t="s">
        <v>427</v>
      </c>
      <c r="D25817" s="23" t="s">
        <v>25</v>
      </c>
      <c r="E25817" s="38" t="s">
        <v>861</v>
      </c>
      <c r="F25817" s="38" t="s">
        <v>4774</v>
      </c>
      <c r="G25817" s="38" t="s">
        <v>23</v>
      </c>
      <c r="H25817" s="17">
        <v>50</v>
      </c>
      <c r="I25817" s="17" t="s">
        <v>2880</v>
      </c>
      <c r="J25817" s="25"/>
    </row>
    <row r="25818" s="9" customFormat="1" ht="12" spans="1:10">
      <c r="A25818" s="17">
        <v>25815</v>
      </c>
      <c r="B25818" s="17" t="s">
        <v>105</v>
      </c>
      <c r="C25818" s="17" t="s">
        <v>170</v>
      </c>
      <c r="D25818" s="23" t="s">
        <v>14</v>
      </c>
      <c r="E25818" s="38" t="s">
        <v>149</v>
      </c>
      <c r="F25818" s="38" t="s">
        <v>667</v>
      </c>
      <c r="G25818" s="38" t="s">
        <v>23</v>
      </c>
      <c r="H25818" s="17">
        <v>50</v>
      </c>
      <c r="I25818" s="17" t="s">
        <v>2880</v>
      </c>
      <c r="J25818" s="25"/>
    </row>
    <row r="25819" s="9" customFormat="1" ht="12" spans="1:10">
      <c r="A25819" s="17">
        <v>25816</v>
      </c>
      <c r="B25819" s="17" t="s">
        <v>43</v>
      </c>
      <c r="C25819" s="17" t="s">
        <v>159</v>
      </c>
      <c r="D25819" s="23" t="s">
        <v>25</v>
      </c>
      <c r="E25819" s="38" t="s">
        <v>2284</v>
      </c>
      <c r="F25819" s="38" t="s">
        <v>843</v>
      </c>
      <c r="G25819" s="38" t="s">
        <v>23</v>
      </c>
      <c r="H25819" s="17">
        <v>50</v>
      </c>
      <c r="I25819" s="17" t="s">
        <v>2880</v>
      </c>
      <c r="J25819" s="25"/>
    </row>
    <row r="25820" s="9" customFormat="1" ht="12" spans="1:10">
      <c r="A25820" s="17">
        <v>25817</v>
      </c>
      <c r="B25820" s="17" t="s">
        <v>12</v>
      </c>
      <c r="C25820" s="17" t="s">
        <v>157</v>
      </c>
      <c r="D25820" s="23" t="s">
        <v>14</v>
      </c>
      <c r="E25820" s="38" t="s">
        <v>968</v>
      </c>
      <c r="F25820" s="38" t="s">
        <v>5361</v>
      </c>
      <c r="G25820" s="38" t="s">
        <v>23</v>
      </c>
      <c r="H25820" s="17">
        <v>50</v>
      </c>
      <c r="I25820" s="17" t="s">
        <v>2880</v>
      </c>
      <c r="J25820" s="25"/>
    </row>
    <row r="25821" s="9" customFormat="1" ht="12" spans="1:10">
      <c r="A25821" s="17">
        <v>25818</v>
      </c>
      <c r="B25821" s="17" t="s">
        <v>43</v>
      </c>
      <c r="C25821" s="17" t="s">
        <v>256</v>
      </c>
      <c r="D25821" s="23" t="s">
        <v>14</v>
      </c>
      <c r="E25821" s="38" t="s">
        <v>301</v>
      </c>
      <c r="F25821" s="38" t="s">
        <v>37</v>
      </c>
      <c r="G25821" s="38" t="s">
        <v>23</v>
      </c>
      <c r="H25821" s="17">
        <v>50</v>
      </c>
      <c r="I25821" s="17" t="s">
        <v>2880</v>
      </c>
      <c r="J25821" s="25"/>
    </row>
    <row r="25822" s="9" customFormat="1" ht="12" spans="1:10">
      <c r="A25822" s="17">
        <v>25819</v>
      </c>
      <c r="B25822" s="17" t="s">
        <v>43</v>
      </c>
      <c r="C25822" s="17" t="s">
        <v>44</v>
      </c>
      <c r="D25822" s="23" t="s">
        <v>25</v>
      </c>
      <c r="E25822" s="38" t="s">
        <v>966</v>
      </c>
      <c r="F25822" s="38" t="s">
        <v>4414</v>
      </c>
      <c r="G25822" s="38" t="s">
        <v>23</v>
      </c>
      <c r="H25822" s="17">
        <v>50</v>
      </c>
      <c r="I25822" s="17" t="s">
        <v>2880</v>
      </c>
      <c r="J25822" s="25"/>
    </row>
    <row r="25823" s="9" customFormat="1" ht="12" spans="1:10">
      <c r="A25823" s="17">
        <v>25820</v>
      </c>
      <c r="B25823" s="17" t="s">
        <v>54</v>
      </c>
      <c r="C25823" s="17" t="s">
        <v>102</v>
      </c>
      <c r="D25823" s="23" t="s">
        <v>25</v>
      </c>
      <c r="E25823" s="38" t="s">
        <v>911</v>
      </c>
      <c r="F25823" s="38" t="s">
        <v>741</v>
      </c>
      <c r="G25823" s="38" t="s">
        <v>23</v>
      </c>
      <c r="H25823" s="17">
        <v>50</v>
      </c>
      <c r="I25823" s="17" t="s">
        <v>2880</v>
      </c>
      <c r="J25823" s="25"/>
    </row>
    <row r="25824" s="9" customFormat="1" ht="12" spans="1:10">
      <c r="A25824" s="17">
        <v>25821</v>
      </c>
      <c r="B25824" s="17" t="s">
        <v>19</v>
      </c>
      <c r="C25824" s="17" t="s">
        <v>65</v>
      </c>
      <c r="D25824" s="23" t="s">
        <v>14</v>
      </c>
      <c r="E25824" s="38" t="s">
        <v>313</v>
      </c>
      <c r="F25824" s="38" t="s">
        <v>913</v>
      </c>
      <c r="G25824" s="38" t="s">
        <v>23</v>
      </c>
      <c r="H25824" s="17">
        <v>50</v>
      </c>
      <c r="I25824" s="17" t="s">
        <v>2880</v>
      </c>
      <c r="J25824" s="25"/>
    </row>
    <row r="25825" s="9" customFormat="1" ht="12" spans="1:10">
      <c r="A25825" s="17">
        <v>25822</v>
      </c>
      <c r="B25825" s="17" t="s">
        <v>51</v>
      </c>
      <c r="C25825" s="17" t="s">
        <v>456</v>
      </c>
      <c r="D25825" s="23" t="s">
        <v>25</v>
      </c>
      <c r="E25825" s="38" t="s">
        <v>85</v>
      </c>
      <c r="F25825" s="38" t="s">
        <v>143</v>
      </c>
      <c r="G25825" s="38" t="s">
        <v>23</v>
      </c>
      <c r="H25825" s="17">
        <v>50</v>
      </c>
      <c r="I25825" s="17" t="s">
        <v>2880</v>
      </c>
      <c r="J25825" s="25"/>
    </row>
    <row r="25826" s="9" customFormat="1" ht="12" spans="1:10">
      <c r="A25826" s="17">
        <v>25823</v>
      </c>
      <c r="B25826" s="17" t="s">
        <v>105</v>
      </c>
      <c r="C25826" s="17" t="s">
        <v>291</v>
      </c>
      <c r="D25826" s="23" t="s">
        <v>14</v>
      </c>
      <c r="E25826" s="38" t="s">
        <v>247</v>
      </c>
      <c r="F25826" s="38" t="s">
        <v>46</v>
      </c>
      <c r="G25826" s="38" t="s">
        <v>23</v>
      </c>
      <c r="H25826" s="17">
        <v>50</v>
      </c>
      <c r="I25826" s="17" t="s">
        <v>2880</v>
      </c>
      <c r="J25826" s="25"/>
    </row>
    <row r="25827" s="9" customFormat="1" ht="12" spans="1:10">
      <c r="A25827" s="17">
        <v>25824</v>
      </c>
      <c r="B25827" s="17" t="s">
        <v>105</v>
      </c>
      <c r="C25827" s="17" t="s">
        <v>246</v>
      </c>
      <c r="D25827" s="23" t="s">
        <v>25</v>
      </c>
      <c r="E25827" s="38" t="s">
        <v>2190</v>
      </c>
      <c r="F25827" s="38" t="s">
        <v>2228</v>
      </c>
      <c r="G25827" s="38" t="s">
        <v>23</v>
      </c>
      <c r="H25827" s="17">
        <v>50</v>
      </c>
      <c r="I25827" s="17" t="s">
        <v>2880</v>
      </c>
      <c r="J25827" s="25"/>
    </row>
    <row r="25828" s="9" customFormat="1" ht="12" spans="1:10">
      <c r="A25828" s="17">
        <v>25825</v>
      </c>
      <c r="B25828" s="17" t="s">
        <v>43</v>
      </c>
      <c r="C25828" s="17" t="s">
        <v>99</v>
      </c>
      <c r="D25828" s="23" t="s">
        <v>14</v>
      </c>
      <c r="E25828" s="38" t="s">
        <v>132</v>
      </c>
      <c r="F25828" s="38" t="s">
        <v>794</v>
      </c>
      <c r="G25828" s="38" t="s">
        <v>23</v>
      </c>
      <c r="H25828" s="17">
        <v>50</v>
      </c>
      <c r="I25828" s="17" t="s">
        <v>2880</v>
      </c>
      <c r="J25828" s="25"/>
    </row>
    <row r="25829" s="9" customFormat="1" ht="12" spans="1:10">
      <c r="A25829" s="17">
        <v>25826</v>
      </c>
      <c r="B25829" s="17" t="s">
        <v>43</v>
      </c>
      <c r="C25829" s="17" t="s">
        <v>256</v>
      </c>
      <c r="D25829" s="23" t="s">
        <v>14</v>
      </c>
      <c r="E25829" s="38" t="s">
        <v>413</v>
      </c>
      <c r="F25829" s="38" t="s">
        <v>190</v>
      </c>
      <c r="G25829" s="38" t="s">
        <v>23</v>
      </c>
      <c r="H25829" s="17">
        <v>50</v>
      </c>
      <c r="I25829" s="17" t="s">
        <v>2880</v>
      </c>
      <c r="J25829" s="25"/>
    </row>
    <row r="25830" s="9" customFormat="1" ht="12" spans="1:10">
      <c r="A25830" s="17">
        <v>25827</v>
      </c>
      <c r="B25830" s="17" t="s">
        <v>105</v>
      </c>
      <c r="C25830" s="17" t="s">
        <v>613</v>
      </c>
      <c r="D25830" s="23" t="s">
        <v>25</v>
      </c>
      <c r="E25830" s="38" t="s">
        <v>975</v>
      </c>
      <c r="F25830" s="38" t="s">
        <v>2994</v>
      </c>
      <c r="G25830" s="38" t="s">
        <v>23</v>
      </c>
      <c r="H25830" s="17">
        <v>50</v>
      </c>
      <c r="I25830" s="17" t="s">
        <v>2880</v>
      </c>
      <c r="J25830" s="25"/>
    </row>
    <row r="25831" s="9" customFormat="1" ht="12" spans="1:10">
      <c r="A25831" s="17">
        <v>25828</v>
      </c>
      <c r="B25831" s="17" t="s">
        <v>43</v>
      </c>
      <c r="C25831" s="17" t="s">
        <v>159</v>
      </c>
      <c r="D25831" s="23" t="s">
        <v>25</v>
      </c>
      <c r="E25831" s="38" t="s">
        <v>1147</v>
      </c>
      <c r="F25831" s="38" t="s">
        <v>1710</v>
      </c>
      <c r="G25831" s="38" t="s">
        <v>23</v>
      </c>
      <c r="H25831" s="17">
        <v>50</v>
      </c>
      <c r="I25831" s="17" t="s">
        <v>2880</v>
      </c>
      <c r="J25831" s="25"/>
    </row>
    <row r="25832" s="9" customFormat="1" ht="12" spans="1:10">
      <c r="A25832" s="17">
        <v>25829</v>
      </c>
      <c r="B25832" s="17" t="s">
        <v>54</v>
      </c>
      <c r="C25832" s="17" t="s">
        <v>114</v>
      </c>
      <c r="D25832" s="23" t="s">
        <v>14</v>
      </c>
      <c r="E25832" s="38" t="s">
        <v>2720</v>
      </c>
      <c r="F25832" s="38" t="s">
        <v>1312</v>
      </c>
      <c r="G25832" s="38" t="s">
        <v>23</v>
      </c>
      <c r="H25832" s="17">
        <v>50</v>
      </c>
      <c r="I25832" s="17" t="s">
        <v>2880</v>
      </c>
      <c r="J25832" s="25"/>
    </row>
    <row r="25833" s="9" customFormat="1" ht="12" spans="1:10">
      <c r="A25833" s="17">
        <v>25830</v>
      </c>
      <c r="B25833" s="17" t="s">
        <v>19</v>
      </c>
      <c r="C25833" s="17" t="s">
        <v>155</v>
      </c>
      <c r="D25833" s="23" t="s">
        <v>14</v>
      </c>
      <c r="E25833" s="38" t="s">
        <v>957</v>
      </c>
      <c r="F25833" s="38" t="s">
        <v>190</v>
      </c>
      <c r="G25833" s="38" t="s">
        <v>23</v>
      </c>
      <c r="H25833" s="17">
        <v>50</v>
      </c>
      <c r="I25833" s="17" t="s">
        <v>2880</v>
      </c>
      <c r="J25833" s="25"/>
    </row>
    <row r="25834" s="9" customFormat="1" ht="12" spans="1:10">
      <c r="A25834" s="17">
        <v>25831</v>
      </c>
      <c r="B25834" s="17" t="s">
        <v>105</v>
      </c>
      <c r="C25834" s="17" t="s">
        <v>178</v>
      </c>
      <c r="D25834" s="23" t="s">
        <v>25</v>
      </c>
      <c r="E25834" s="38" t="s">
        <v>658</v>
      </c>
      <c r="F25834" s="38" t="s">
        <v>816</v>
      </c>
      <c r="G25834" s="38" t="s">
        <v>23</v>
      </c>
      <c r="H25834" s="17">
        <v>50</v>
      </c>
      <c r="I25834" s="17" t="s">
        <v>2880</v>
      </c>
      <c r="J25834" s="25"/>
    </row>
    <row r="25835" s="9" customFormat="1" ht="12" spans="1:10">
      <c r="A25835" s="17">
        <v>25832</v>
      </c>
      <c r="B25835" s="17" t="s">
        <v>105</v>
      </c>
      <c r="C25835" s="17" t="s">
        <v>466</v>
      </c>
      <c r="D25835" s="23" t="s">
        <v>25</v>
      </c>
      <c r="E25835" s="38" t="s">
        <v>287</v>
      </c>
      <c r="F25835" s="38" t="s">
        <v>296</v>
      </c>
      <c r="G25835" s="38" t="s">
        <v>23</v>
      </c>
      <c r="H25835" s="17">
        <v>50</v>
      </c>
      <c r="I25835" s="17" t="s">
        <v>2880</v>
      </c>
      <c r="J25835" s="25"/>
    </row>
    <row r="25836" s="9" customFormat="1" ht="12" spans="1:10">
      <c r="A25836" s="17">
        <v>25833</v>
      </c>
      <c r="B25836" s="17" t="s">
        <v>43</v>
      </c>
      <c r="C25836" s="17" t="s">
        <v>159</v>
      </c>
      <c r="D25836" s="23" t="s">
        <v>14</v>
      </c>
      <c r="E25836" s="38" t="s">
        <v>5362</v>
      </c>
      <c r="F25836" s="38" t="s">
        <v>508</v>
      </c>
      <c r="G25836" s="38" t="s">
        <v>23</v>
      </c>
      <c r="H25836" s="17">
        <v>50</v>
      </c>
      <c r="I25836" s="17" t="s">
        <v>2880</v>
      </c>
      <c r="J25836" s="25"/>
    </row>
    <row r="25837" s="9" customFormat="1" ht="12" spans="1:10">
      <c r="A25837" s="17">
        <v>25834</v>
      </c>
      <c r="B25837" s="17" t="s">
        <v>43</v>
      </c>
      <c r="C25837" s="17" t="s">
        <v>159</v>
      </c>
      <c r="D25837" s="23" t="s">
        <v>14</v>
      </c>
      <c r="E25837" s="38" t="s">
        <v>378</v>
      </c>
      <c r="F25837" s="38" t="s">
        <v>214</v>
      </c>
      <c r="G25837" s="38" t="s">
        <v>23</v>
      </c>
      <c r="H25837" s="17">
        <v>50</v>
      </c>
      <c r="I25837" s="17" t="s">
        <v>2880</v>
      </c>
      <c r="J25837" s="25"/>
    </row>
    <row r="25838" s="9" customFormat="1" ht="12" spans="1:10">
      <c r="A25838" s="17">
        <v>25835</v>
      </c>
      <c r="B25838" s="17" t="s">
        <v>43</v>
      </c>
      <c r="C25838" s="17" t="s">
        <v>256</v>
      </c>
      <c r="D25838" s="23" t="s">
        <v>14</v>
      </c>
      <c r="E25838" s="38" t="s">
        <v>259</v>
      </c>
      <c r="F25838" s="38" t="s">
        <v>101</v>
      </c>
      <c r="G25838" s="38" t="s">
        <v>23</v>
      </c>
      <c r="H25838" s="17">
        <v>50</v>
      </c>
      <c r="I25838" s="17" t="s">
        <v>2880</v>
      </c>
      <c r="J25838" s="25"/>
    </row>
    <row r="25839" s="9" customFormat="1" ht="12" spans="1:10">
      <c r="A25839" s="17">
        <v>25836</v>
      </c>
      <c r="B25839" s="17" t="s">
        <v>54</v>
      </c>
      <c r="C25839" s="17" t="s">
        <v>55</v>
      </c>
      <c r="D25839" s="23" t="s">
        <v>14</v>
      </c>
      <c r="E25839" s="38" t="s">
        <v>38</v>
      </c>
      <c r="F25839" s="38" t="s">
        <v>67</v>
      </c>
      <c r="G25839" s="38" t="s">
        <v>23</v>
      </c>
      <c r="H25839" s="17">
        <v>50</v>
      </c>
      <c r="I25839" s="17" t="s">
        <v>2880</v>
      </c>
      <c r="J25839" s="25"/>
    </row>
    <row r="25840" s="9" customFormat="1" ht="12" spans="1:10">
      <c r="A25840" s="17">
        <v>25837</v>
      </c>
      <c r="B25840" s="17" t="s">
        <v>12</v>
      </c>
      <c r="C25840" s="17" t="s">
        <v>13</v>
      </c>
      <c r="D25840" s="23" t="s">
        <v>25</v>
      </c>
      <c r="E25840" s="38" t="s">
        <v>524</v>
      </c>
      <c r="F25840" s="38" t="s">
        <v>3127</v>
      </c>
      <c r="G25840" s="38" t="s">
        <v>23</v>
      </c>
      <c r="H25840" s="17">
        <v>50</v>
      </c>
      <c r="I25840" s="17" t="s">
        <v>2880</v>
      </c>
      <c r="J25840" s="25"/>
    </row>
    <row r="25841" s="9" customFormat="1" ht="12" spans="1:10">
      <c r="A25841" s="17">
        <v>25838</v>
      </c>
      <c r="B25841" s="17" t="s">
        <v>105</v>
      </c>
      <c r="C25841" s="17" t="s">
        <v>850</v>
      </c>
      <c r="D25841" s="23" t="s">
        <v>25</v>
      </c>
      <c r="E25841" s="38" t="s">
        <v>592</v>
      </c>
      <c r="F25841" s="38" t="s">
        <v>541</v>
      </c>
      <c r="G25841" s="38" t="s">
        <v>23</v>
      </c>
      <c r="H25841" s="17">
        <v>50</v>
      </c>
      <c r="I25841" s="17" t="s">
        <v>2880</v>
      </c>
      <c r="J25841" s="25"/>
    </row>
    <row r="25842" s="9" customFormat="1" ht="12" spans="1:10">
      <c r="A25842" s="17">
        <v>25839</v>
      </c>
      <c r="B25842" s="17" t="s">
        <v>19</v>
      </c>
      <c r="C25842" s="17" t="s">
        <v>75</v>
      </c>
      <c r="D25842" s="23" t="s">
        <v>14</v>
      </c>
      <c r="E25842" s="38" t="s">
        <v>127</v>
      </c>
      <c r="F25842" s="38" t="s">
        <v>190</v>
      </c>
      <c r="G25842" s="38" t="s">
        <v>23</v>
      </c>
      <c r="H25842" s="17">
        <v>50</v>
      </c>
      <c r="I25842" s="17" t="s">
        <v>2880</v>
      </c>
      <c r="J25842" s="25"/>
    </row>
    <row r="25843" s="9" customFormat="1" ht="12" spans="1:10">
      <c r="A25843" s="17">
        <v>25840</v>
      </c>
      <c r="B25843" s="17" t="s">
        <v>105</v>
      </c>
      <c r="C25843" s="17" t="s">
        <v>109</v>
      </c>
      <c r="D25843" s="23" t="s">
        <v>14</v>
      </c>
      <c r="E25843" s="38" t="s">
        <v>276</v>
      </c>
      <c r="F25843" s="38" t="s">
        <v>1214</v>
      </c>
      <c r="G25843" s="38" t="s">
        <v>23</v>
      </c>
      <c r="H25843" s="17">
        <v>50</v>
      </c>
      <c r="I25843" s="17" t="s">
        <v>2880</v>
      </c>
      <c r="J25843" s="25"/>
    </row>
    <row r="25844" s="9" customFormat="1" ht="12" spans="1:10">
      <c r="A25844" s="17">
        <v>25841</v>
      </c>
      <c r="B25844" s="17" t="s">
        <v>51</v>
      </c>
      <c r="C25844" s="17" t="s">
        <v>277</v>
      </c>
      <c r="D25844" s="23" t="s">
        <v>25</v>
      </c>
      <c r="E25844" s="38" t="s">
        <v>487</v>
      </c>
      <c r="F25844" s="38" t="s">
        <v>5363</v>
      </c>
      <c r="G25844" s="38" t="s">
        <v>23</v>
      </c>
      <c r="H25844" s="17">
        <v>50</v>
      </c>
      <c r="I25844" s="17" t="s">
        <v>2880</v>
      </c>
      <c r="J25844" s="25"/>
    </row>
    <row r="25845" s="9" customFormat="1" ht="12" spans="1:10">
      <c r="A25845" s="17">
        <v>25842</v>
      </c>
      <c r="B25845" s="17" t="s">
        <v>54</v>
      </c>
      <c r="C25845" s="17" t="s">
        <v>501</v>
      </c>
      <c r="D25845" s="23" t="s">
        <v>14</v>
      </c>
      <c r="E25845" s="38" t="s">
        <v>301</v>
      </c>
      <c r="F25845" s="38" t="s">
        <v>190</v>
      </c>
      <c r="G25845" s="38" t="s">
        <v>23</v>
      </c>
      <c r="H25845" s="17">
        <v>50</v>
      </c>
      <c r="I25845" s="17" t="s">
        <v>2880</v>
      </c>
      <c r="J25845" s="25"/>
    </row>
    <row r="25846" s="9" customFormat="1" ht="12" spans="1:10">
      <c r="A25846" s="17">
        <v>25843</v>
      </c>
      <c r="B25846" s="17" t="s">
        <v>51</v>
      </c>
      <c r="C25846" s="17" t="s">
        <v>295</v>
      </c>
      <c r="D25846" s="23" t="s">
        <v>14</v>
      </c>
      <c r="E25846" s="38" t="s">
        <v>493</v>
      </c>
      <c r="F25846" s="38" t="s">
        <v>1874</v>
      </c>
      <c r="G25846" s="38" t="s">
        <v>23</v>
      </c>
      <c r="H25846" s="17">
        <v>50</v>
      </c>
      <c r="I25846" s="17" t="s">
        <v>2880</v>
      </c>
      <c r="J25846" s="25"/>
    </row>
    <row r="25847" s="9" customFormat="1" ht="12" spans="1:10">
      <c r="A25847" s="17">
        <v>25844</v>
      </c>
      <c r="B25847" s="17" t="s">
        <v>12</v>
      </c>
      <c r="C25847" s="17" t="s">
        <v>35</v>
      </c>
      <c r="D25847" s="23" t="s">
        <v>25</v>
      </c>
      <c r="E25847" s="38" t="s">
        <v>1820</v>
      </c>
      <c r="F25847" s="38" t="s">
        <v>3036</v>
      </c>
      <c r="G25847" s="38" t="s">
        <v>23</v>
      </c>
      <c r="H25847" s="17">
        <v>50</v>
      </c>
      <c r="I25847" s="17" t="s">
        <v>2880</v>
      </c>
      <c r="J25847" s="25"/>
    </row>
    <row r="25848" s="9" customFormat="1" ht="12" spans="1:10">
      <c r="A25848" s="17">
        <v>25845</v>
      </c>
      <c r="B25848" s="17" t="s">
        <v>54</v>
      </c>
      <c r="C25848" s="17" t="s">
        <v>219</v>
      </c>
      <c r="D25848" s="23" t="s">
        <v>14</v>
      </c>
      <c r="E25848" s="38" t="s">
        <v>245</v>
      </c>
      <c r="F25848" s="38" t="s">
        <v>266</v>
      </c>
      <c r="G25848" s="38" t="s">
        <v>23</v>
      </c>
      <c r="H25848" s="17">
        <v>50</v>
      </c>
      <c r="I25848" s="17" t="s">
        <v>2880</v>
      </c>
      <c r="J25848" s="25"/>
    </row>
    <row r="25849" s="9" customFormat="1" ht="12" spans="1:10">
      <c r="A25849" s="17">
        <v>25846</v>
      </c>
      <c r="B25849" s="17" t="s">
        <v>51</v>
      </c>
      <c r="C25849" s="17" t="s">
        <v>277</v>
      </c>
      <c r="D25849" s="23" t="s">
        <v>25</v>
      </c>
      <c r="E25849" s="38" t="s">
        <v>842</v>
      </c>
      <c r="F25849" s="38" t="s">
        <v>997</v>
      </c>
      <c r="G25849" s="38" t="s">
        <v>23</v>
      </c>
      <c r="H25849" s="17">
        <v>50</v>
      </c>
      <c r="I25849" s="17" t="s">
        <v>2880</v>
      </c>
      <c r="J25849" s="25"/>
    </row>
    <row r="25850" s="9" customFormat="1" ht="12" spans="1:10">
      <c r="A25850" s="17">
        <v>25847</v>
      </c>
      <c r="B25850" s="17" t="s">
        <v>105</v>
      </c>
      <c r="C25850" s="17" t="s">
        <v>466</v>
      </c>
      <c r="D25850" s="23" t="s">
        <v>14</v>
      </c>
      <c r="E25850" s="38" t="s">
        <v>798</v>
      </c>
      <c r="F25850" s="38" t="s">
        <v>1980</v>
      </c>
      <c r="G25850" s="38" t="s">
        <v>23</v>
      </c>
      <c r="H25850" s="17">
        <v>50</v>
      </c>
      <c r="I25850" s="17" t="s">
        <v>2880</v>
      </c>
      <c r="J25850" s="25"/>
    </row>
    <row r="25851" s="9" customFormat="1" ht="12" spans="1:10">
      <c r="A25851" s="17">
        <v>25848</v>
      </c>
      <c r="B25851" s="17" t="s">
        <v>51</v>
      </c>
      <c r="C25851" s="17" t="s">
        <v>52</v>
      </c>
      <c r="D25851" s="23" t="s">
        <v>14</v>
      </c>
      <c r="E25851" s="38" t="s">
        <v>53</v>
      </c>
      <c r="F25851" s="38" t="s">
        <v>508</v>
      </c>
      <c r="G25851" s="38" t="s">
        <v>23</v>
      </c>
      <c r="H25851" s="17">
        <v>50</v>
      </c>
      <c r="I25851" s="17" t="s">
        <v>2880</v>
      </c>
      <c r="J25851" s="25"/>
    </row>
    <row r="25852" s="9" customFormat="1" ht="12" spans="1:10">
      <c r="A25852" s="17">
        <v>25849</v>
      </c>
      <c r="B25852" s="17" t="s">
        <v>12</v>
      </c>
      <c r="C25852" s="17" t="s">
        <v>240</v>
      </c>
      <c r="D25852" s="23" t="s">
        <v>14</v>
      </c>
      <c r="E25852" s="38" t="s">
        <v>671</v>
      </c>
      <c r="F25852" s="38" t="s">
        <v>508</v>
      </c>
      <c r="G25852" s="38" t="s">
        <v>23</v>
      </c>
      <c r="H25852" s="17">
        <v>50</v>
      </c>
      <c r="I25852" s="17" t="s">
        <v>2880</v>
      </c>
      <c r="J25852" s="25"/>
    </row>
    <row r="25853" s="9" customFormat="1" ht="12" spans="1:10">
      <c r="A25853" s="17">
        <v>25850</v>
      </c>
      <c r="B25853" s="17" t="s">
        <v>43</v>
      </c>
      <c r="C25853" s="17" t="s">
        <v>99</v>
      </c>
      <c r="D25853" s="23" t="s">
        <v>25</v>
      </c>
      <c r="E25853" s="38" t="s">
        <v>354</v>
      </c>
      <c r="F25853" s="38" t="s">
        <v>2664</v>
      </c>
      <c r="G25853" s="38" t="s">
        <v>23</v>
      </c>
      <c r="H25853" s="17">
        <v>50</v>
      </c>
      <c r="I25853" s="17" t="s">
        <v>2880</v>
      </c>
      <c r="J25853" s="25"/>
    </row>
    <row r="25854" s="9" customFormat="1" ht="12" spans="1:10">
      <c r="A25854" s="17">
        <v>25851</v>
      </c>
      <c r="B25854" s="17" t="s">
        <v>51</v>
      </c>
      <c r="C25854" s="17" t="s">
        <v>90</v>
      </c>
      <c r="D25854" s="23" t="s">
        <v>14</v>
      </c>
      <c r="E25854" s="38" t="s">
        <v>621</v>
      </c>
      <c r="F25854" s="38" t="s">
        <v>1501</v>
      </c>
      <c r="G25854" s="38" t="s">
        <v>23</v>
      </c>
      <c r="H25854" s="17">
        <v>50</v>
      </c>
      <c r="I25854" s="17" t="s">
        <v>2880</v>
      </c>
      <c r="J25854" s="25"/>
    </row>
    <row r="25855" s="9" customFormat="1" ht="12" spans="1:10">
      <c r="A25855" s="17">
        <v>25852</v>
      </c>
      <c r="B25855" s="17" t="s">
        <v>105</v>
      </c>
      <c r="C25855" s="17" t="s">
        <v>291</v>
      </c>
      <c r="D25855" s="23" t="s">
        <v>14</v>
      </c>
      <c r="E25855" s="38" t="s">
        <v>165</v>
      </c>
      <c r="F25855" s="38" t="s">
        <v>356</v>
      </c>
      <c r="G25855" s="38" t="s">
        <v>23</v>
      </c>
      <c r="H25855" s="17">
        <v>50</v>
      </c>
      <c r="I25855" s="17" t="s">
        <v>2880</v>
      </c>
      <c r="J25855" s="25"/>
    </row>
    <row r="25856" s="9" customFormat="1" ht="12" spans="1:10">
      <c r="A25856" s="17">
        <v>25853</v>
      </c>
      <c r="B25856" s="17" t="s">
        <v>19</v>
      </c>
      <c r="C25856" s="17" t="s">
        <v>73</v>
      </c>
      <c r="D25856" s="23" t="s">
        <v>25</v>
      </c>
      <c r="E25856" s="38" t="s">
        <v>1021</v>
      </c>
      <c r="F25856" s="38" t="s">
        <v>5364</v>
      </c>
      <c r="G25856" s="38" t="s">
        <v>23</v>
      </c>
      <c r="H25856" s="17">
        <v>50</v>
      </c>
      <c r="I25856" s="17" t="s">
        <v>2880</v>
      </c>
      <c r="J25856" s="25"/>
    </row>
    <row r="25857" s="9" customFormat="1" ht="12" spans="1:10">
      <c r="A25857" s="17">
        <v>25854</v>
      </c>
      <c r="B25857" s="17" t="s">
        <v>54</v>
      </c>
      <c r="C25857" s="17" t="s">
        <v>219</v>
      </c>
      <c r="D25857" s="23" t="s">
        <v>14</v>
      </c>
      <c r="E25857" s="38" t="s">
        <v>335</v>
      </c>
      <c r="F25857" s="38" t="s">
        <v>190</v>
      </c>
      <c r="G25857" s="38" t="s">
        <v>23</v>
      </c>
      <c r="H25857" s="17">
        <v>50</v>
      </c>
      <c r="I25857" s="17" t="s">
        <v>2880</v>
      </c>
      <c r="J25857" s="25"/>
    </row>
    <row r="25858" s="9" customFormat="1" ht="12" spans="1:10">
      <c r="A25858" s="17">
        <v>25855</v>
      </c>
      <c r="B25858" s="17" t="s">
        <v>43</v>
      </c>
      <c r="C25858" s="17" t="s">
        <v>159</v>
      </c>
      <c r="D25858" s="23" t="s">
        <v>14</v>
      </c>
      <c r="E25858" s="38" t="s">
        <v>231</v>
      </c>
      <c r="F25858" s="38" t="s">
        <v>190</v>
      </c>
      <c r="G25858" s="38" t="s">
        <v>23</v>
      </c>
      <c r="H25858" s="17">
        <v>50</v>
      </c>
      <c r="I25858" s="17" t="s">
        <v>2880</v>
      </c>
      <c r="J25858" s="25"/>
    </row>
    <row r="25859" s="9" customFormat="1" ht="12" spans="1:10">
      <c r="A25859" s="17">
        <v>25856</v>
      </c>
      <c r="B25859" s="17" t="s">
        <v>19</v>
      </c>
      <c r="C25859" s="17" t="s">
        <v>65</v>
      </c>
      <c r="D25859" s="23" t="s">
        <v>14</v>
      </c>
      <c r="E25859" s="38" t="s">
        <v>95</v>
      </c>
      <c r="F25859" s="38" t="s">
        <v>310</v>
      </c>
      <c r="G25859" s="38" t="s">
        <v>17</v>
      </c>
      <c r="H25859" s="17">
        <v>50</v>
      </c>
      <c r="I25859" s="17" t="s">
        <v>2880</v>
      </c>
      <c r="J25859" s="25"/>
    </row>
    <row r="25860" s="9" customFormat="1" ht="12" spans="1:10">
      <c r="A25860" s="17">
        <v>25857</v>
      </c>
      <c r="B25860" s="17" t="s">
        <v>19</v>
      </c>
      <c r="C25860" s="17" t="s">
        <v>40</v>
      </c>
      <c r="D25860" s="23" t="s">
        <v>25</v>
      </c>
      <c r="E25860" s="38" t="s">
        <v>389</v>
      </c>
      <c r="F25860" s="38" t="s">
        <v>1009</v>
      </c>
      <c r="G25860" s="38" t="s">
        <v>17</v>
      </c>
      <c r="H25860" s="17">
        <v>50</v>
      </c>
      <c r="I25860" s="17" t="s">
        <v>2880</v>
      </c>
      <c r="J25860" s="25"/>
    </row>
    <row r="25861" s="9" customFormat="1" ht="12" spans="1:10">
      <c r="A25861" s="17">
        <v>25858</v>
      </c>
      <c r="B25861" s="17" t="s">
        <v>12</v>
      </c>
      <c r="C25861" s="17" t="s">
        <v>240</v>
      </c>
      <c r="D25861" s="23" t="s">
        <v>14</v>
      </c>
      <c r="E25861" s="38" t="s">
        <v>526</v>
      </c>
      <c r="F25861" s="38" t="s">
        <v>809</v>
      </c>
      <c r="G25861" s="38" t="s">
        <v>17</v>
      </c>
      <c r="H25861" s="17">
        <v>50</v>
      </c>
      <c r="I25861" s="17" t="s">
        <v>2880</v>
      </c>
      <c r="J25861" s="25"/>
    </row>
    <row r="25862" s="9" customFormat="1" ht="12" spans="1:10">
      <c r="A25862" s="17">
        <v>25859</v>
      </c>
      <c r="B25862" s="17" t="s">
        <v>105</v>
      </c>
      <c r="C25862" s="17" t="s">
        <v>516</v>
      </c>
      <c r="D25862" s="23" t="s">
        <v>25</v>
      </c>
      <c r="E25862" s="38" t="s">
        <v>271</v>
      </c>
      <c r="F25862" s="38" t="s">
        <v>1271</v>
      </c>
      <c r="G25862" s="38" t="s">
        <v>17</v>
      </c>
      <c r="H25862" s="17">
        <v>50</v>
      </c>
      <c r="I25862" s="17" t="s">
        <v>2880</v>
      </c>
      <c r="J25862" s="25"/>
    </row>
    <row r="25863" s="9" customFormat="1" ht="12" spans="1:10">
      <c r="A25863" s="17">
        <v>25860</v>
      </c>
      <c r="B25863" s="17" t="s">
        <v>43</v>
      </c>
      <c r="C25863" s="17" t="s">
        <v>63</v>
      </c>
      <c r="D25863" s="23" t="s">
        <v>14</v>
      </c>
      <c r="E25863" s="38" t="s">
        <v>280</v>
      </c>
      <c r="F25863" s="38" t="s">
        <v>1312</v>
      </c>
      <c r="G25863" s="38" t="s">
        <v>17</v>
      </c>
      <c r="H25863" s="17">
        <v>50</v>
      </c>
      <c r="I25863" s="17" t="s">
        <v>2880</v>
      </c>
      <c r="J25863" s="25"/>
    </row>
    <row r="25864" s="9" customFormat="1" ht="12" spans="1:10">
      <c r="A25864" s="17">
        <v>25861</v>
      </c>
      <c r="B25864" s="17" t="s">
        <v>105</v>
      </c>
      <c r="C25864" s="17" t="s">
        <v>106</v>
      </c>
      <c r="D25864" s="23" t="s">
        <v>25</v>
      </c>
      <c r="E25864" s="38" t="s">
        <v>975</v>
      </c>
      <c r="F25864" s="38" t="s">
        <v>5365</v>
      </c>
      <c r="G25864" s="38" t="s">
        <v>17</v>
      </c>
      <c r="H25864" s="17">
        <v>50</v>
      </c>
      <c r="I25864" s="17" t="s">
        <v>2880</v>
      </c>
      <c r="J25864" s="25"/>
    </row>
    <row r="25865" s="9" customFormat="1" ht="12" spans="1:10">
      <c r="A25865" s="17">
        <v>25862</v>
      </c>
      <c r="B25865" s="17" t="s">
        <v>43</v>
      </c>
      <c r="C25865" s="17" t="s">
        <v>253</v>
      </c>
      <c r="D25865" s="23" t="s">
        <v>14</v>
      </c>
      <c r="E25865" s="38" t="s">
        <v>472</v>
      </c>
      <c r="F25865" s="38" t="s">
        <v>447</v>
      </c>
      <c r="G25865" s="38" t="s">
        <v>17</v>
      </c>
      <c r="H25865" s="17">
        <v>50</v>
      </c>
      <c r="I25865" s="17" t="s">
        <v>2880</v>
      </c>
      <c r="J25865" s="25"/>
    </row>
    <row r="25866" s="9" customFormat="1" ht="12" spans="1:10">
      <c r="A25866" s="17">
        <v>25863</v>
      </c>
      <c r="B25866" s="17" t="s">
        <v>105</v>
      </c>
      <c r="C25866" s="17" t="s">
        <v>263</v>
      </c>
      <c r="D25866" s="23" t="s">
        <v>14</v>
      </c>
      <c r="E25866" s="38" t="s">
        <v>247</v>
      </c>
      <c r="F25866" s="38" t="s">
        <v>1394</v>
      </c>
      <c r="G25866" s="38" t="s">
        <v>17</v>
      </c>
      <c r="H25866" s="17">
        <v>50</v>
      </c>
      <c r="I25866" s="17" t="s">
        <v>2880</v>
      </c>
      <c r="J25866" s="25"/>
    </row>
    <row r="25867" s="9" customFormat="1" ht="12" spans="1:10">
      <c r="A25867" s="17">
        <v>25864</v>
      </c>
      <c r="B25867" s="17" t="s">
        <v>43</v>
      </c>
      <c r="C25867" s="17" t="s">
        <v>253</v>
      </c>
      <c r="D25867" s="23" t="s">
        <v>14</v>
      </c>
      <c r="E25867" s="38" t="s">
        <v>335</v>
      </c>
      <c r="F25867" s="38" t="s">
        <v>5366</v>
      </c>
      <c r="G25867" s="38" t="s">
        <v>17</v>
      </c>
      <c r="H25867" s="17">
        <v>50</v>
      </c>
      <c r="I25867" s="17" t="s">
        <v>2880</v>
      </c>
      <c r="J25867" s="25"/>
    </row>
    <row r="25868" s="9" customFormat="1" ht="12" spans="1:10">
      <c r="A25868" s="17">
        <v>25865</v>
      </c>
      <c r="B25868" s="17" t="s">
        <v>105</v>
      </c>
      <c r="C25868" s="17" t="s">
        <v>613</v>
      </c>
      <c r="D25868" s="23" t="s">
        <v>14</v>
      </c>
      <c r="E25868" s="38" t="s">
        <v>247</v>
      </c>
      <c r="F25868" s="38" t="s">
        <v>5367</v>
      </c>
      <c r="G25868" s="38" t="s">
        <v>17</v>
      </c>
      <c r="H25868" s="17">
        <v>50</v>
      </c>
      <c r="I25868" s="17" t="s">
        <v>2880</v>
      </c>
      <c r="J25868" s="25"/>
    </row>
    <row r="25869" s="9" customFormat="1" ht="12" spans="1:10">
      <c r="A25869" s="17">
        <v>25866</v>
      </c>
      <c r="B25869" s="17" t="s">
        <v>43</v>
      </c>
      <c r="C25869" s="17" t="s">
        <v>253</v>
      </c>
      <c r="D25869" s="23" t="s">
        <v>25</v>
      </c>
      <c r="E25869" s="38" t="s">
        <v>1058</v>
      </c>
      <c r="F25869" s="38" t="s">
        <v>1872</v>
      </c>
      <c r="G25869" s="38" t="s">
        <v>17</v>
      </c>
      <c r="H25869" s="17">
        <v>50</v>
      </c>
      <c r="I25869" s="17" t="s">
        <v>2880</v>
      </c>
      <c r="J25869" s="25"/>
    </row>
    <row r="25870" s="9" customFormat="1" ht="12" spans="1:10">
      <c r="A25870" s="17">
        <v>25867</v>
      </c>
      <c r="B25870" s="17" t="s">
        <v>105</v>
      </c>
      <c r="C25870" s="17" t="s">
        <v>286</v>
      </c>
      <c r="D25870" s="23" t="s">
        <v>25</v>
      </c>
      <c r="E25870" s="38" t="s">
        <v>4645</v>
      </c>
      <c r="F25870" s="38" t="s">
        <v>923</v>
      </c>
      <c r="G25870" s="38" t="s">
        <v>17</v>
      </c>
      <c r="H25870" s="17">
        <v>50</v>
      </c>
      <c r="I25870" s="17" t="s">
        <v>2880</v>
      </c>
      <c r="J25870" s="25"/>
    </row>
    <row r="25871" s="9" customFormat="1" ht="12" spans="1:10">
      <c r="A25871" s="17">
        <v>25868</v>
      </c>
      <c r="B25871" s="17" t="s">
        <v>43</v>
      </c>
      <c r="C25871" s="17" t="s">
        <v>63</v>
      </c>
      <c r="D25871" s="23" t="s">
        <v>14</v>
      </c>
      <c r="E25871" s="38" t="s">
        <v>212</v>
      </c>
      <c r="F25871" s="38" t="s">
        <v>67</v>
      </c>
      <c r="G25871" s="38" t="s">
        <v>17</v>
      </c>
      <c r="H25871" s="17">
        <v>50</v>
      </c>
      <c r="I25871" s="17" t="s">
        <v>2880</v>
      </c>
      <c r="J25871" s="25"/>
    </row>
    <row r="25872" s="9" customFormat="1" ht="12" spans="1:10">
      <c r="A25872" s="17">
        <v>25869</v>
      </c>
      <c r="B25872" s="17" t="s">
        <v>105</v>
      </c>
      <c r="C25872" s="17" t="s">
        <v>291</v>
      </c>
      <c r="D25872" s="23" t="s">
        <v>14</v>
      </c>
      <c r="E25872" s="38" t="s">
        <v>276</v>
      </c>
      <c r="F25872" s="38" t="s">
        <v>640</v>
      </c>
      <c r="G25872" s="38" t="s">
        <v>17</v>
      </c>
      <c r="H25872" s="17">
        <v>50</v>
      </c>
      <c r="I25872" s="17" t="s">
        <v>2880</v>
      </c>
      <c r="J25872" s="25"/>
    </row>
    <row r="25873" s="9" customFormat="1" ht="12" spans="1:10">
      <c r="A25873" s="17">
        <v>25870</v>
      </c>
      <c r="B25873" s="17" t="s">
        <v>105</v>
      </c>
      <c r="C25873" s="17" t="s">
        <v>152</v>
      </c>
      <c r="D25873" s="23" t="s">
        <v>25</v>
      </c>
      <c r="E25873" s="38" t="s">
        <v>803</v>
      </c>
      <c r="F25873" s="38" t="s">
        <v>5368</v>
      </c>
      <c r="G25873" s="38" t="s">
        <v>17</v>
      </c>
      <c r="H25873" s="17">
        <v>50</v>
      </c>
      <c r="I25873" s="17" t="s">
        <v>2880</v>
      </c>
      <c r="J25873" s="25"/>
    </row>
    <row r="25874" s="9" customFormat="1" ht="12" spans="1:10">
      <c r="A25874" s="17">
        <v>25871</v>
      </c>
      <c r="B25874" s="17" t="s">
        <v>105</v>
      </c>
      <c r="C25874" s="17" t="s">
        <v>178</v>
      </c>
      <c r="D25874" s="23" t="s">
        <v>25</v>
      </c>
      <c r="E25874" s="38" t="s">
        <v>271</v>
      </c>
      <c r="F25874" s="38" t="s">
        <v>2248</v>
      </c>
      <c r="G25874" s="38" t="s">
        <v>17</v>
      </c>
      <c r="H25874" s="17">
        <v>50</v>
      </c>
      <c r="I25874" s="17" t="s">
        <v>2880</v>
      </c>
      <c r="J25874" s="25"/>
    </row>
    <row r="25875" s="9" customFormat="1" ht="12" spans="1:10">
      <c r="A25875" s="17">
        <v>25872</v>
      </c>
      <c r="B25875" s="17" t="s">
        <v>105</v>
      </c>
      <c r="C25875" s="17" t="s">
        <v>331</v>
      </c>
      <c r="D25875" s="23" t="s">
        <v>14</v>
      </c>
      <c r="E25875" s="38" t="s">
        <v>798</v>
      </c>
      <c r="F25875" s="38" t="s">
        <v>67</v>
      </c>
      <c r="G25875" s="38" t="s">
        <v>17</v>
      </c>
      <c r="H25875" s="17">
        <v>50</v>
      </c>
      <c r="I25875" s="17" t="s">
        <v>2880</v>
      </c>
      <c r="J25875" s="25"/>
    </row>
    <row r="25876" s="9" customFormat="1" ht="12" spans="1:10">
      <c r="A25876" s="17">
        <v>25873</v>
      </c>
      <c r="B25876" s="17" t="s">
        <v>19</v>
      </c>
      <c r="C25876" s="17" t="s">
        <v>65</v>
      </c>
      <c r="D25876" s="23" t="s">
        <v>25</v>
      </c>
      <c r="E25876" s="38" t="s">
        <v>203</v>
      </c>
      <c r="F25876" s="38" t="s">
        <v>4425</v>
      </c>
      <c r="G25876" s="38" t="s">
        <v>17</v>
      </c>
      <c r="H25876" s="17">
        <v>50</v>
      </c>
      <c r="I25876" s="17" t="s">
        <v>2880</v>
      </c>
      <c r="J25876" s="25"/>
    </row>
    <row r="25877" s="9" customFormat="1" ht="12" spans="1:10">
      <c r="A25877" s="17">
        <v>25874</v>
      </c>
      <c r="B25877" s="17" t="s">
        <v>19</v>
      </c>
      <c r="C25877" s="17" t="s">
        <v>65</v>
      </c>
      <c r="D25877" s="23" t="s">
        <v>14</v>
      </c>
      <c r="E25877" s="38" t="s">
        <v>71</v>
      </c>
      <c r="F25877" s="38" t="s">
        <v>184</v>
      </c>
      <c r="G25877" s="38" t="s">
        <v>17</v>
      </c>
      <c r="H25877" s="17">
        <v>50</v>
      </c>
      <c r="I25877" s="17" t="s">
        <v>2880</v>
      </c>
      <c r="J25877" s="25"/>
    </row>
    <row r="25878" s="9" customFormat="1" ht="12" spans="1:10">
      <c r="A25878" s="17">
        <v>25875</v>
      </c>
      <c r="B25878" s="17" t="s">
        <v>19</v>
      </c>
      <c r="C25878" s="17" t="s">
        <v>75</v>
      </c>
      <c r="D25878" s="23" t="s">
        <v>14</v>
      </c>
      <c r="E25878" s="38" t="s">
        <v>95</v>
      </c>
      <c r="F25878" s="38" t="s">
        <v>1188</v>
      </c>
      <c r="G25878" s="38" t="s">
        <v>17</v>
      </c>
      <c r="H25878" s="17">
        <v>50</v>
      </c>
      <c r="I25878" s="17" t="s">
        <v>2880</v>
      </c>
      <c r="J25878" s="25"/>
    </row>
    <row r="25879" s="9" customFormat="1" ht="12" spans="1:10">
      <c r="A25879" s="17">
        <v>25876</v>
      </c>
      <c r="B25879" s="17" t="s">
        <v>51</v>
      </c>
      <c r="C25879" s="17" t="s">
        <v>295</v>
      </c>
      <c r="D25879" s="23" t="s">
        <v>25</v>
      </c>
      <c r="E25879" s="38" t="s">
        <v>907</v>
      </c>
      <c r="F25879" s="38" t="s">
        <v>685</v>
      </c>
      <c r="G25879" s="38" t="s">
        <v>17</v>
      </c>
      <c r="H25879" s="17">
        <v>50</v>
      </c>
      <c r="I25879" s="17" t="s">
        <v>2880</v>
      </c>
      <c r="J25879" s="25"/>
    </row>
    <row r="25880" s="9" customFormat="1" ht="12" spans="1:10">
      <c r="A25880" s="17">
        <v>25877</v>
      </c>
      <c r="B25880" s="17" t="s">
        <v>54</v>
      </c>
      <c r="C25880" s="17" t="s">
        <v>55</v>
      </c>
      <c r="D25880" s="23" t="s">
        <v>25</v>
      </c>
      <c r="E25880" s="38" t="s">
        <v>2556</v>
      </c>
      <c r="F25880" s="38" t="s">
        <v>5369</v>
      </c>
      <c r="G25880" s="38" t="s">
        <v>17</v>
      </c>
      <c r="H25880" s="17">
        <v>50</v>
      </c>
      <c r="I25880" s="17" t="s">
        <v>2880</v>
      </c>
      <c r="J25880" s="25"/>
    </row>
    <row r="25881" s="9" customFormat="1" ht="12" spans="1:10">
      <c r="A25881" s="17">
        <v>25878</v>
      </c>
      <c r="B25881" s="17" t="s">
        <v>54</v>
      </c>
      <c r="C25881" s="17" t="s">
        <v>405</v>
      </c>
      <c r="D25881" s="23" t="s">
        <v>14</v>
      </c>
      <c r="E25881" s="38" t="s">
        <v>462</v>
      </c>
      <c r="F25881" s="38" t="s">
        <v>2030</v>
      </c>
      <c r="G25881" s="38" t="s">
        <v>17</v>
      </c>
      <c r="H25881" s="17">
        <v>50</v>
      </c>
      <c r="I25881" s="17" t="s">
        <v>2880</v>
      </c>
      <c r="J25881" s="25"/>
    </row>
    <row r="25882" s="9" customFormat="1" ht="12" spans="1:10">
      <c r="A25882" s="17">
        <v>25879</v>
      </c>
      <c r="B25882" s="17" t="s">
        <v>51</v>
      </c>
      <c r="C25882" s="17" t="s">
        <v>217</v>
      </c>
      <c r="D25882" s="23" t="s">
        <v>14</v>
      </c>
      <c r="E25882" s="38" t="s">
        <v>92</v>
      </c>
      <c r="F25882" s="38" t="s">
        <v>5370</v>
      </c>
      <c r="G25882" s="38" t="s">
        <v>17</v>
      </c>
      <c r="H25882" s="17">
        <v>50</v>
      </c>
      <c r="I25882" s="17" t="s">
        <v>2880</v>
      </c>
      <c r="J25882" s="25"/>
    </row>
    <row r="25883" s="9" customFormat="1" ht="12" spans="1:10">
      <c r="A25883" s="17">
        <v>25880</v>
      </c>
      <c r="B25883" s="17" t="s">
        <v>51</v>
      </c>
      <c r="C25883" s="17" t="s">
        <v>295</v>
      </c>
      <c r="D25883" s="23" t="s">
        <v>14</v>
      </c>
      <c r="E25883" s="38" t="s">
        <v>481</v>
      </c>
      <c r="F25883" s="38" t="s">
        <v>2742</v>
      </c>
      <c r="G25883" s="38" t="s">
        <v>23</v>
      </c>
      <c r="H25883" s="17">
        <v>50</v>
      </c>
      <c r="I25883" s="17" t="s">
        <v>2880</v>
      </c>
      <c r="J25883" s="25"/>
    </row>
    <row r="25884" s="9" customFormat="1" ht="12" spans="1:10">
      <c r="A25884" s="17">
        <v>25881</v>
      </c>
      <c r="B25884" s="17" t="s">
        <v>19</v>
      </c>
      <c r="C25884" s="17" t="s">
        <v>73</v>
      </c>
      <c r="D25884" s="23" t="s">
        <v>25</v>
      </c>
      <c r="E25884" s="38" t="s">
        <v>696</v>
      </c>
      <c r="F25884" s="38" t="s">
        <v>2670</v>
      </c>
      <c r="G25884" s="38" t="s">
        <v>17</v>
      </c>
      <c r="H25884" s="17">
        <v>50</v>
      </c>
      <c r="I25884" s="17" t="s">
        <v>2880</v>
      </c>
      <c r="J25884" s="25"/>
    </row>
    <row r="25885" s="9" customFormat="1" ht="12" spans="1:10">
      <c r="A25885" s="17">
        <v>25882</v>
      </c>
      <c r="B25885" s="17" t="s">
        <v>54</v>
      </c>
      <c r="C25885" s="17" t="s">
        <v>131</v>
      </c>
      <c r="D25885" s="23" t="s">
        <v>25</v>
      </c>
      <c r="E25885" s="38" t="s">
        <v>5371</v>
      </c>
      <c r="F25885" s="38" t="s">
        <v>5372</v>
      </c>
      <c r="G25885" s="38" t="s">
        <v>17</v>
      </c>
      <c r="H25885" s="17">
        <v>50</v>
      </c>
      <c r="I25885" s="17" t="s">
        <v>2880</v>
      </c>
      <c r="J25885" s="25"/>
    </row>
    <row r="25886" s="9" customFormat="1" ht="12" spans="1:10">
      <c r="A25886" s="17">
        <v>25883</v>
      </c>
      <c r="B25886" s="17" t="s">
        <v>19</v>
      </c>
      <c r="C25886" s="17" t="s">
        <v>448</v>
      </c>
      <c r="D25886" s="23" t="s">
        <v>25</v>
      </c>
      <c r="E25886" s="38" t="s">
        <v>1603</v>
      </c>
      <c r="F25886" s="38" t="s">
        <v>5001</v>
      </c>
      <c r="G25886" s="38" t="s">
        <v>17</v>
      </c>
      <c r="H25886" s="17">
        <v>50</v>
      </c>
      <c r="I25886" s="17" t="s">
        <v>2880</v>
      </c>
      <c r="J25886" s="25"/>
    </row>
    <row r="25887" s="9" customFormat="1" ht="12" spans="1:10">
      <c r="A25887" s="17">
        <v>25884</v>
      </c>
      <c r="B25887" s="17" t="s">
        <v>19</v>
      </c>
      <c r="C25887" s="17" t="s">
        <v>61</v>
      </c>
      <c r="D25887" s="23" t="s">
        <v>14</v>
      </c>
      <c r="E25887" s="38" t="s">
        <v>627</v>
      </c>
      <c r="F25887" s="38" t="s">
        <v>16</v>
      </c>
      <c r="G25887" s="38" t="s">
        <v>17</v>
      </c>
      <c r="H25887" s="17">
        <v>50</v>
      </c>
      <c r="I25887" s="17" t="s">
        <v>2880</v>
      </c>
      <c r="J25887" s="25"/>
    </row>
    <row r="25888" s="9" customFormat="1" ht="12" spans="1:10">
      <c r="A25888" s="17">
        <v>25885</v>
      </c>
      <c r="B25888" s="17" t="s">
        <v>51</v>
      </c>
      <c r="C25888" s="17" t="s">
        <v>138</v>
      </c>
      <c r="D25888" s="23" t="s">
        <v>25</v>
      </c>
      <c r="E25888" s="38" t="s">
        <v>668</v>
      </c>
      <c r="F25888" s="38" t="s">
        <v>1270</v>
      </c>
      <c r="G25888" s="38" t="s">
        <v>17</v>
      </c>
      <c r="H25888" s="17">
        <v>50</v>
      </c>
      <c r="I25888" s="17" t="s">
        <v>2880</v>
      </c>
      <c r="J25888" s="25"/>
    </row>
    <row r="25889" s="9" customFormat="1" ht="12" spans="1:10">
      <c r="A25889" s="17">
        <v>25886</v>
      </c>
      <c r="B25889" s="17" t="s">
        <v>51</v>
      </c>
      <c r="C25889" s="17" t="s">
        <v>277</v>
      </c>
      <c r="D25889" s="23" t="s">
        <v>14</v>
      </c>
      <c r="E25889" s="38" t="s">
        <v>53</v>
      </c>
      <c r="F25889" s="38" t="s">
        <v>1418</v>
      </c>
      <c r="G25889" s="38" t="s">
        <v>17</v>
      </c>
      <c r="H25889" s="17">
        <v>50</v>
      </c>
      <c r="I25889" s="17" t="s">
        <v>2880</v>
      </c>
      <c r="J25889" s="25"/>
    </row>
    <row r="25890" s="9" customFormat="1" ht="12" spans="1:10">
      <c r="A25890" s="17">
        <v>25887</v>
      </c>
      <c r="B25890" s="17" t="s">
        <v>12</v>
      </c>
      <c r="C25890" s="17" t="s">
        <v>290</v>
      </c>
      <c r="D25890" s="23" t="s">
        <v>14</v>
      </c>
      <c r="E25890" s="38" t="s">
        <v>564</v>
      </c>
      <c r="F25890" s="38" t="s">
        <v>281</v>
      </c>
      <c r="G25890" s="38" t="s">
        <v>17</v>
      </c>
      <c r="H25890" s="17">
        <v>50</v>
      </c>
      <c r="I25890" s="17" t="s">
        <v>2880</v>
      </c>
      <c r="J25890" s="25"/>
    </row>
    <row r="25891" s="9" customFormat="1" ht="12" spans="1:10">
      <c r="A25891" s="17">
        <v>25888</v>
      </c>
      <c r="B25891" s="17" t="s">
        <v>12</v>
      </c>
      <c r="C25891" s="17" t="s">
        <v>240</v>
      </c>
      <c r="D25891" s="23" t="s">
        <v>25</v>
      </c>
      <c r="E25891" s="38" t="s">
        <v>1884</v>
      </c>
      <c r="F25891" s="38" t="s">
        <v>5373</v>
      </c>
      <c r="G25891" s="38" t="s">
        <v>17</v>
      </c>
      <c r="H25891" s="17">
        <v>50</v>
      </c>
      <c r="I25891" s="17" t="s">
        <v>2880</v>
      </c>
      <c r="J25891" s="25"/>
    </row>
    <row r="25892" s="9" customFormat="1" ht="12" spans="1:10">
      <c r="A25892" s="17">
        <v>25889</v>
      </c>
      <c r="B25892" s="17" t="s">
        <v>28</v>
      </c>
      <c r="C25892" s="17" t="s">
        <v>361</v>
      </c>
      <c r="D25892" s="23" t="s">
        <v>14</v>
      </c>
      <c r="E25892" s="38" t="s">
        <v>5374</v>
      </c>
      <c r="F25892" s="38" t="s">
        <v>351</v>
      </c>
      <c r="G25892" s="38" t="s">
        <v>17</v>
      </c>
      <c r="H25892" s="17">
        <v>50</v>
      </c>
      <c r="I25892" s="17" t="s">
        <v>2880</v>
      </c>
      <c r="J25892" s="25"/>
    </row>
    <row r="25893" s="9" customFormat="1" ht="12" spans="1:10">
      <c r="A25893" s="17">
        <v>25890</v>
      </c>
      <c r="B25893" s="17" t="s">
        <v>28</v>
      </c>
      <c r="C25893" s="17" t="s">
        <v>29</v>
      </c>
      <c r="D25893" s="23" t="s">
        <v>14</v>
      </c>
      <c r="E25893" s="38" t="s">
        <v>2895</v>
      </c>
      <c r="F25893" s="38" t="s">
        <v>977</v>
      </c>
      <c r="G25893" s="38" t="s">
        <v>17</v>
      </c>
      <c r="H25893" s="17">
        <v>50</v>
      </c>
      <c r="I25893" s="17" t="s">
        <v>2880</v>
      </c>
      <c r="J25893" s="25"/>
    </row>
    <row r="25894" s="9" customFormat="1" ht="12" spans="1:10">
      <c r="A25894" s="17">
        <v>25891</v>
      </c>
      <c r="B25894" s="17" t="s">
        <v>28</v>
      </c>
      <c r="C25894" s="17" t="s">
        <v>282</v>
      </c>
      <c r="D25894" s="23" t="s">
        <v>14</v>
      </c>
      <c r="E25894" s="38" t="s">
        <v>149</v>
      </c>
      <c r="F25894" s="38" t="s">
        <v>2130</v>
      </c>
      <c r="G25894" s="38" t="s">
        <v>17</v>
      </c>
      <c r="H25894" s="17">
        <v>50</v>
      </c>
      <c r="I25894" s="17" t="s">
        <v>2880</v>
      </c>
      <c r="J25894" s="25"/>
    </row>
    <row r="25895" s="9" customFormat="1" ht="12" spans="1:10">
      <c r="A25895" s="17">
        <v>25892</v>
      </c>
      <c r="B25895" s="17" t="s">
        <v>28</v>
      </c>
      <c r="C25895" s="17" t="s">
        <v>306</v>
      </c>
      <c r="D25895" s="23" t="s">
        <v>14</v>
      </c>
      <c r="E25895" s="38" t="s">
        <v>21</v>
      </c>
      <c r="F25895" s="38" t="s">
        <v>5375</v>
      </c>
      <c r="G25895" s="38" t="s">
        <v>17</v>
      </c>
      <c r="H25895" s="17">
        <v>50</v>
      </c>
      <c r="I25895" s="17" t="s">
        <v>2880</v>
      </c>
      <c r="J25895" s="25"/>
    </row>
    <row r="25896" s="9" customFormat="1" ht="12" spans="1:10">
      <c r="A25896" s="17">
        <v>25893</v>
      </c>
      <c r="B25896" s="17" t="s">
        <v>28</v>
      </c>
      <c r="C25896" s="17" t="s">
        <v>282</v>
      </c>
      <c r="D25896" s="23" t="s">
        <v>14</v>
      </c>
      <c r="E25896" s="38" t="s">
        <v>994</v>
      </c>
      <c r="F25896" s="38" t="s">
        <v>846</v>
      </c>
      <c r="G25896" s="38" t="s">
        <v>17</v>
      </c>
      <c r="H25896" s="17">
        <v>50</v>
      </c>
      <c r="I25896" s="17" t="s">
        <v>2880</v>
      </c>
      <c r="J25896" s="25"/>
    </row>
    <row r="25897" s="9" customFormat="1" ht="12" spans="1:10">
      <c r="A25897" s="17">
        <v>25894</v>
      </c>
      <c r="B25897" s="17" t="s">
        <v>28</v>
      </c>
      <c r="C25897" s="17" t="s">
        <v>118</v>
      </c>
      <c r="D25897" s="23" t="s">
        <v>14</v>
      </c>
      <c r="E25897" s="38" t="s">
        <v>222</v>
      </c>
      <c r="F25897" s="38" t="s">
        <v>5376</v>
      </c>
      <c r="G25897" s="38" t="s">
        <v>17</v>
      </c>
      <c r="H25897" s="17">
        <v>50</v>
      </c>
      <c r="I25897" s="17" t="s">
        <v>2880</v>
      </c>
      <c r="J25897" s="25"/>
    </row>
    <row r="25898" s="9" customFormat="1" ht="12" spans="1:10">
      <c r="A25898" s="17">
        <v>25895</v>
      </c>
      <c r="B25898" s="17" t="s">
        <v>28</v>
      </c>
      <c r="C25898" s="17" t="s">
        <v>118</v>
      </c>
      <c r="D25898" s="23" t="s">
        <v>25</v>
      </c>
      <c r="E25898" s="38" t="s">
        <v>76</v>
      </c>
      <c r="F25898" s="38" t="s">
        <v>748</v>
      </c>
      <c r="G25898" s="38" t="s">
        <v>17</v>
      </c>
      <c r="H25898" s="17">
        <v>50</v>
      </c>
      <c r="I25898" s="17" t="s">
        <v>2880</v>
      </c>
      <c r="J25898" s="25"/>
    </row>
    <row r="25899" s="9" customFormat="1" ht="12" spans="1:10">
      <c r="A25899" s="17">
        <v>25896</v>
      </c>
      <c r="B25899" s="17" t="s">
        <v>28</v>
      </c>
      <c r="C25899" s="17" t="s">
        <v>282</v>
      </c>
      <c r="D25899" s="23" t="s">
        <v>25</v>
      </c>
      <c r="E25899" s="38" t="s">
        <v>2515</v>
      </c>
      <c r="F25899" s="38" t="s">
        <v>2003</v>
      </c>
      <c r="G25899" s="38" t="s">
        <v>17</v>
      </c>
      <c r="H25899" s="17">
        <v>50</v>
      </c>
      <c r="I25899" s="17" t="s">
        <v>2880</v>
      </c>
      <c r="J25899" s="25"/>
    </row>
    <row r="25900" s="9" customFormat="1" ht="12" spans="1:10">
      <c r="A25900" s="17">
        <v>25897</v>
      </c>
      <c r="B25900" s="17" t="s">
        <v>43</v>
      </c>
      <c r="C25900" s="17" t="s">
        <v>44</v>
      </c>
      <c r="D25900" s="23" t="s">
        <v>14</v>
      </c>
      <c r="E25900" s="38" t="s">
        <v>268</v>
      </c>
      <c r="F25900" s="38" t="s">
        <v>1312</v>
      </c>
      <c r="G25900" s="38" t="s">
        <v>17</v>
      </c>
      <c r="H25900" s="17">
        <v>50</v>
      </c>
      <c r="I25900" s="17" t="s">
        <v>2880</v>
      </c>
      <c r="J25900" s="25"/>
    </row>
    <row r="25901" s="9" customFormat="1" ht="12" spans="1:10">
      <c r="A25901" s="17">
        <v>25898</v>
      </c>
      <c r="B25901" s="17" t="s">
        <v>105</v>
      </c>
      <c r="C25901" s="17" t="s">
        <v>516</v>
      </c>
      <c r="D25901" s="23" t="s">
        <v>14</v>
      </c>
      <c r="E25901" s="38" t="s">
        <v>453</v>
      </c>
      <c r="F25901" s="38" t="s">
        <v>16</v>
      </c>
      <c r="G25901" s="38" t="s">
        <v>17</v>
      </c>
      <c r="H25901" s="17">
        <v>50</v>
      </c>
      <c r="I25901" s="17" t="s">
        <v>2880</v>
      </c>
      <c r="J25901" s="25"/>
    </row>
    <row r="25902" s="9" customFormat="1" ht="12" spans="1:10">
      <c r="A25902" s="17">
        <v>25899</v>
      </c>
      <c r="B25902" s="17" t="s">
        <v>43</v>
      </c>
      <c r="C25902" s="17" t="s">
        <v>99</v>
      </c>
      <c r="D25902" s="23" t="s">
        <v>14</v>
      </c>
      <c r="E25902" s="38" t="s">
        <v>249</v>
      </c>
      <c r="F25902" s="38" t="s">
        <v>5377</v>
      </c>
      <c r="G25902" s="38" t="s">
        <v>23</v>
      </c>
      <c r="H25902" s="17">
        <v>50</v>
      </c>
      <c r="I25902" s="17" t="s">
        <v>2880</v>
      </c>
      <c r="J25902" s="25"/>
    </row>
    <row r="25903" s="9" customFormat="1" ht="12" spans="1:10">
      <c r="A25903" s="17">
        <v>25900</v>
      </c>
      <c r="B25903" s="17" t="s">
        <v>43</v>
      </c>
      <c r="C25903" s="17" t="s">
        <v>44</v>
      </c>
      <c r="D25903" s="23" t="s">
        <v>25</v>
      </c>
      <c r="E25903" s="38" t="s">
        <v>445</v>
      </c>
      <c r="F25903" s="38" t="s">
        <v>5378</v>
      </c>
      <c r="G25903" s="38" t="s">
        <v>17</v>
      </c>
      <c r="H25903" s="17">
        <v>50</v>
      </c>
      <c r="I25903" s="17" t="s">
        <v>2880</v>
      </c>
      <c r="J25903" s="25"/>
    </row>
    <row r="25904" s="9" customFormat="1" ht="12" spans="1:10">
      <c r="A25904" s="17">
        <v>25901</v>
      </c>
      <c r="B25904" s="17" t="s">
        <v>105</v>
      </c>
      <c r="C25904" s="17" t="s">
        <v>205</v>
      </c>
      <c r="D25904" s="23" t="s">
        <v>14</v>
      </c>
      <c r="E25904" s="38" t="s">
        <v>299</v>
      </c>
      <c r="F25904" s="38" t="s">
        <v>1187</v>
      </c>
      <c r="G25904" s="38" t="s">
        <v>17</v>
      </c>
      <c r="H25904" s="17">
        <v>50</v>
      </c>
      <c r="I25904" s="17" t="s">
        <v>2880</v>
      </c>
      <c r="J25904" s="25"/>
    </row>
    <row r="25905" s="9" customFormat="1" ht="12" spans="1:10">
      <c r="A25905" s="17">
        <v>25902</v>
      </c>
      <c r="B25905" s="17" t="s">
        <v>43</v>
      </c>
      <c r="C25905" s="17" t="s">
        <v>256</v>
      </c>
      <c r="D25905" s="23" t="s">
        <v>25</v>
      </c>
      <c r="E25905" s="38" t="s">
        <v>1304</v>
      </c>
      <c r="F25905" s="38" t="s">
        <v>5379</v>
      </c>
      <c r="G25905" s="38" t="s">
        <v>17</v>
      </c>
      <c r="H25905" s="17">
        <v>50</v>
      </c>
      <c r="I25905" s="17" t="s">
        <v>2880</v>
      </c>
      <c r="J25905" s="25"/>
    </row>
    <row r="25906" s="9" customFormat="1" ht="12" spans="1:10">
      <c r="A25906" s="17">
        <v>25903</v>
      </c>
      <c r="B25906" s="17" t="s">
        <v>54</v>
      </c>
      <c r="C25906" s="17" t="s">
        <v>219</v>
      </c>
      <c r="D25906" s="23" t="s">
        <v>25</v>
      </c>
      <c r="E25906" s="38" t="s">
        <v>5380</v>
      </c>
      <c r="F25906" s="38" t="s">
        <v>3787</v>
      </c>
      <c r="G25906" s="38" t="s">
        <v>17</v>
      </c>
      <c r="H25906" s="17">
        <v>50</v>
      </c>
      <c r="I25906" s="17" t="s">
        <v>2880</v>
      </c>
      <c r="J25906" s="25"/>
    </row>
    <row r="25907" s="9" customFormat="1" ht="12" spans="1:10">
      <c r="A25907" s="17">
        <v>25904</v>
      </c>
      <c r="B25907" s="17" t="s">
        <v>54</v>
      </c>
      <c r="C25907" s="17" t="s">
        <v>181</v>
      </c>
      <c r="D25907" s="23" t="s">
        <v>14</v>
      </c>
      <c r="E25907" s="38" t="s">
        <v>5381</v>
      </c>
      <c r="F25907" s="38" t="s">
        <v>1433</v>
      </c>
      <c r="G25907" s="38" t="s">
        <v>17</v>
      </c>
      <c r="H25907" s="17">
        <v>50</v>
      </c>
      <c r="I25907" s="17" t="s">
        <v>2880</v>
      </c>
      <c r="J25907" s="25"/>
    </row>
    <row r="25908" s="9" customFormat="1" ht="12" spans="1:10">
      <c r="A25908" s="17">
        <v>25905</v>
      </c>
      <c r="B25908" s="17" t="s">
        <v>54</v>
      </c>
      <c r="C25908" s="17" t="s">
        <v>112</v>
      </c>
      <c r="D25908" s="23" t="s">
        <v>25</v>
      </c>
      <c r="E25908" s="38" t="s">
        <v>399</v>
      </c>
      <c r="F25908" s="38" t="s">
        <v>1397</v>
      </c>
      <c r="G25908" s="38" t="s">
        <v>17</v>
      </c>
      <c r="H25908" s="17">
        <v>50</v>
      </c>
      <c r="I25908" s="17" t="s">
        <v>2880</v>
      </c>
      <c r="J25908" s="25"/>
    </row>
    <row r="25909" s="9" customFormat="1" ht="12" spans="1:10">
      <c r="A25909" s="17">
        <v>25906</v>
      </c>
      <c r="B25909" s="17" t="s">
        <v>28</v>
      </c>
      <c r="C25909" s="17" t="s">
        <v>282</v>
      </c>
      <c r="D25909" s="23" t="s">
        <v>14</v>
      </c>
      <c r="E25909" s="38" t="s">
        <v>95</v>
      </c>
      <c r="F25909" s="38" t="s">
        <v>846</v>
      </c>
      <c r="G25909" s="38" t="s">
        <v>17</v>
      </c>
      <c r="H25909" s="17">
        <v>50</v>
      </c>
      <c r="I25909" s="17" t="s">
        <v>2880</v>
      </c>
      <c r="J25909" s="25"/>
    </row>
    <row r="25910" s="9" customFormat="1" ht="12" spans="1:10">
      <c r="A25910" s="17">
        <v>25907</v>
      </c>
      <c r="B25910" s="17" t="s">
        <v>28</v>
      </c>
      <c r="C25910" s="17" t="s">
        <v>29</v>
      </c>
      <c r="D25910" s="23" t="s">
        <v>14</v>
      </c>
      <c r="E25910" s="38" t="s">
        <v>38</v>
      </c>
      <c r="F25910" s="38" t="s">
        <v>190</v>
      </c>
      <c r="G25910" s="38" t="s">
        <v>17</v>
      </c>
      <c r="H25910" s="17">
        <v>50</v>
      </c>
      <c r="I25910" s="17" t="s">
        <v>2880</v>
      </c>
      <c r="J25910" s="25"/>
    </row>
    <row r="25911" s="9" customFormat="1" ht="12" spans="1:10">
      <c r="A25911" s="17">
        <v>25908</v>
      </c>
      <c r="B25911" s="17" t="s">
        <v>28</v>
      </c>
      <c r="C25911" s="17" t="s">
        <v>207</v>
      </c>
      <c r="D25911" s="23" t="s">
        <v>14</v>
      </c>
      <c r="E25911" s="38" t="s">
        <v>294</v>
      </c>
      <c r="F25911" s="38" t="s">
        <v>37</v>
      </c>
      <c r="G25911" s="38" t="s">
        <v>17</v>
      </c>
      <c r="H25911" s="17">
        <v>50</v>
      </c>
      <c r="I25911" s="17" t="s">
        <v>2880</v>
      </c>
      <c r="J25911" s="25"/>
    </row>
    <row r="25912" s="9" customFormat="1" ht="12" spans="1:10">
      <c r="A25912" s="17">
        <v>25909</v>
      </c>
      <c r="B25912" s="17" t="s">
        <v>28</v>
      </c>
      <c r="C25912" s="17" t="s">
        <v>137</v>
      </c>
      <c r="D25912" s="23" t="s">
        <v>25</v>
      </c>
      <c r="E25912" s="38" t="s">
        <v>382</v>
      </c>
      <c r="F25912" s="38" t="s">
        <v>204</v>
      </c>
      <c r="G25912" s="38" t="s">
        <v>17</v>
      </c>
      <c r="H25912" s="17">
        <v>50</v>
      </c>
      <c r="I25912" s="17" t="s">
        <v>2880</v>
      </c>
      <c r="J25912" s="25"/>
    </row>
    <row r="25913" s="9" customFormat="1" ht="12" spans="1:10">
      <c r="A25913" s="17">
        <v>25910</v>
      </c>
      <c r="B25913" s="17" t="s">
        <v>28</v>
      </c>
      <c r="C25913" s="17" t="s">
        <v>494</v>
      </c>
      <c r="D25913" s="23" t="s">
        <v>14</v>
      </c>
      <c r="E25913" s="38" t="s">
        <v>670</v>
      </c>
      <c r="F25913" s="38" t="s">
        <v>1828</v>
      </c>
      <c r="G25913" s="38" t="s">
        <v>17</v>
      </c>
      <c r="H25913" s="17">
        <v>50</v>
      </c>
      <c r="I25913" s="17" t="s">
        <v>2880</v>
      </c>
      <c r="J25913" s="25"/>
    </row>
    <row r="25914" s="9" customFormat="1" ht="12" spans="1:10">
      <c r="A25914" s="17">
        <v>25911</v>
      </c>
      <c r="B25914" s="17" t="s">
        <v>28</v>
      </c>
      <c r="C25914" s="17" t="s">
        <v>282</v>
      </c>
      <c r="D25914" s="23" t="s">
        <v>25</v>
      </c>
      <c r="E25914" s="38" t="s">
        <v>1075</v>
      </c>
      <c r="F25914" s="38" t="s">
        <v>5382</v>
      </c>
      <c r="G25914" s="38" t="s">
        <v>17</v>
      </c>
      <c r="H25914" s="17">
        <v>50</v>
      </c>
      <c r="I25914" s="17" t="s">
        <v>2880</v>
      </c>
      <c r="J25914" s="25"/>
    </row>
    <row r="25915" s="9" customFormat="1" ht="12" spans="1:10">
      <c r="A25915" s="17">
        <v>25912</v>
      </c>
      <c r="B25915" s="17" t="s">
        <v>19</v>
      </c>
      <c r="C25915" s="17" t="s">
        <v>20</v>
      </c>
      <c r="D25915" s="23" t="s">
        <v>14</v>
      </c>
      <c r="E25915" s="38" t="s">
        <v>81</v>
      </c>
      <c r="F25915" s="38" t="s">
        <v>310</v>
      </c>
      <c r="G25915" s="38" t="s">
        <v>17</v>
      </c>
      <c r="H25915" s="17">
        <v>50</v>
      </c>
      <c r="I25915" s="17" t="s">
        <v>2880</v>
      </c>
      <c r="J25915" s="25"/>
    </row>
    <row r="25916" s="9" customFormat="1" ht="12" spans="1:10">
      <c r="A25916" s="17">
        <v>25913</v>
      </c>
      <c r="B25916" s="17" t="s">
        <v>19</v>
      </c>
      <c r="C25916" s="17" t="s">
        <v>61</v>
      </c>
      <c r="D25916" s="23" t="s">
        <v>14</v>
      </c>
      <c r="E25916" s="38" t="s">
        <v>71</v>
      </c>
      <c r="F25916" s="38" t="s">
        <v>1536</v>
      </c>
      <c r="G25916" s="38" t="s">
        <v>17</v>
      </c>
      <c r="H25916" s="17">
        <v>50</v>
      </c>
      <c r="I25916" s="17" t="s">
        <v>2880</v>
      </c>
      <c r="J25916" s="25"/>
    </row>
    <row r="25917" s="9" customFormat="1" ht="12" spans="1:10">
      <c r="A25917" s="17">
        <v>25914</v>
      </c>
      <c r="B25917" s="17" t="s">
        <v>51</v>
      </c>
      <c r="C25917" s="17" t="s">
        <v>217</v>
      </c>
      <c r="D25917" s="23" t="s">
        <v>25</v>
      </c>
      <c r="E25917" s="38" t="s">
        <v>319</v>
      </c>
      <c r="F25917" s="38" t="s">
        <v>2003</v>
      </c>
      <c r="G25917" s="38" t="s">
        <v>17</v>
      </c>
      <c r="H25917" s="17">
        <v>50</v>
      </c>
      <c r="I25917" s="17" t="s">
        <v>2880</v>
      </c>
      <c r="J25917" s="25"/>
    </row>
    <row r="25918" s="9" customFormat="1" ht="12" spans="1:10">
      <c r="A25918" s="17">
        <v>25915</v>
      </c>
      <c r="B25918" s="17" t="s">
        <v>19</v>
      </c>
      <c r="C25918" s="17" t="s">
        <v>448</v>
      </c>
      <c r="D25918" s="23" t="s">
        <v>25</v>
      </c>
      <c r="E25918" s="38" t="s">
        <v>1176</v>
      </c>
      <c r="F25918" s="38" t="s">
        <v>1755</v>
      </c>
      <c r="G25918" s="38" t="s">
        <v>17</v>
      </c>
      <c r="H25918" s="17">
        <v>50</v>
      </c>
      <c r="I25918" s="17" t="s">
        <v>2880</v>
      </c>
      <c r="J25918" s="25"/>
    </row>
    <row r="25919" s="9" customFormat="1" ht="12" spans="1:10">
      <c r="A25919" s="17">
        <v>25916</v>
      </c>
      <c r="B25919" s="17" t="s">
        <v>12</v>
      </c>
      <c r="C25919" s="17" t="s">
        <v>13</v>
      </c>
      <c r="D25919" s="23" t="s">
        <v>14</v>
      </c>
      <c r="E25919" s="38" t="s">
        <v>481</v>
      </c>
      <c r="F25919" s="38" t="s">
        <v>640</v>
      </c>
      <c r="G25919" s="38" t="s">
        <v>17</v>
      </c>
      <c r="H25919" s="17">
        <v>50</v>
      </c>
      <c r="I25919" s="17" t="s">
        <v>2880</v>
      </c>
      <c r="J25919" s="25"/>
    </row>
    <row r="25920" s="9" customFormat="1" ht="12" spans="1:10">
      <c r="A25920" s="17">
        <v>25917</v>
      </c>
      <c r="B25920" s="17" t="s">
        <v>12</v>
      </c>
      <c r="C25920" s="17" t="s">
        <v>13</v>
      </c>
      <c r="D25920" s="23" t="s">
        <v>14</v>
      </c>
      <c r="E25920" s="38" t="s">
        <v>278</v>
      </c>
      <c r="F25920" s="38" t="s">
        <v>2220</v>
      </c>
      <c r="G25920" s="38" t="s">
        <v>17</v>
      </c>
      <c r="H25920" s="17">
        <v>50</v>
      </c>
      <c r="I25920" s="17" t="s">
        <v>2880</v>
      </c>
      <c r="J25920" s="25"/>
    </row>
    <row r="25921" s="9" customFormat="1" ht="12" spans="1:10">
      <c r="A25921" s="17">
        <v>25918</v>
      </c>
      <c r="B25921" s="17" t="s">
        <v>12</v>
      </c>
      <c r="C25921" s="17" t="s">
        <v>13</v>
      </c>
      <c r="D25921" s="23" t="s">
        <v>25</v>
      </c>
      <c r="E25921" s="38" t="s">
        <v>85</v>
      </c>
      <c r="F25921" s="38" t="s">
        <v>1347</v>
      </c>
      <c r="G25921" s="38" t="s">
        <v>17</v>
      </c>
      <c r="H25921" s="17">
        <v>50</v>
      </c>
      <c r="I25921" s="17" t="s">
        <v>2880</v>
      </c>
      <c r="J25921" s="25"/>
    </row>
    <row r="25922" s="9" customFormat="1" ht="12" spans="1:10">
      <c r="A25922" s="17">
        <v>25919</v>
      </c>
      <c r="B25922" s="17" t="s">
        <v>12</v>
      </c>
      <c r="C25922" s="17" t="s">
        <v>336</v>
      </c>
      <c r="D25922" s="23" t="s">
        <v>14</v>
      </c>
      <c r="E25922" s="38" t="s">
        <v>15</v>
      </c>
      <c r="F25922" s="38" t="s">
        <v>16</v>
      </c>
      <c r="G25922" s="38" t="s">
        <v>17</v>
      </c>
      <c r="H25922" s="17">
        <v>50</v>
      </c>
      <c r="I25922" s="17" t="s">
        <v>2880</v>
      </c>
      <c r="J25922" s="25"/>
    </row>
    <row r="25923" s="9" customFormat="1" ht="12" spans="1:10">
      <c r="A25923" s="17">
        <v>25920</v>
      </c>
      <c r="B25923" s="17" t="s">
        <v>43</v>
      </c>
      <c r="C25923" s="17" t="s">
        <v>256</v>
      </c>
      <c r="D25923" s="23" t="s">
        <v>25</v>
      </c>
      <c r="E25923" s="38" t="s">
        <v>732</v>
      </c>
      <c r="F25923" s="38" t="s">
        <v>272</v>
      </c>
      <c r="G25923" s="38" t="s">
        <v>17</v>
      </c>
      <c r="H25923" s="17">
        <v>50</v>
      </c>
      <c r="I25923" s="17" t="s">
        <v>2880</v>
      </c>
      <c r="J25923" s="25"/>
    </row>
    <row r="25924" s="9" customFormat="1" ht="12" spans="1:10">
      <c r="A25924" s="17">
        <v>25921</v>
      </c>
      <c r="B25924" s="17" t="s">
        <v>105</v>
      </c>
      <c r="C25924" s="17" t="s">
        <v>246</v>
      </c>
      <c r="D25924" s="23" t="s">
        <v>14</v>
      </c>
      <c r="E25924" s="38" t="s">
        <v>165</v>
      </c>
      <c r="F25924" s="38" t="s">
        <v>1168</v>
      </c>
      <c r="G25924" s="38" t="s">
        <v>23</v>
      </c>
      <c r="H25924" s="17">
        <v>50</v>
      </c>
      <c r="I25924" s="17" t="s">
        <v>2880</v>
      </c>
      <c r="J25924" s="25"/>
    </row>
    <row r="25925" s="9" customFormat="1" ht="12" spans="1:10">
      <c r="A25925" s="17">
        <v>25922</v>
      </c>
      <c r="B25925" s="17" t="s">
        <v>43</v>
      </c>
      <c r="C25925" s="17" t="s">
        <v>159</v>
      </c>
      <c r="D25925" s="23" t="s">
        <v>25</v>
      </c>
      <c r="E25925" s="38" t="s">
        <v>558</v>
      </c>
      <c r="F25925" s="38" t="s">
        <v>1322</v>
      </c>
      <c r="G25925" s="38" t="s">
        <v>17</v>
      </c>
      <c r="H25925" s="17">
        <v>50</v>
      </c>
      <c r="I25925" s="17" t="s">
        <v>2880</v>
      </c>
      <c r="J25925" s="25"/>
    </row>
    <row r="25926" s="9" customFormat="1" ht="12" spans="1:10">
      <c r="A25926" s="17">
        <v>25923</v>
      </c>
      <c r="B25926" s="17" t="s">
        <v>54</v>
      </c>
      <c r="C25926" s="17" t="s">
        <v>238</v>
      </c>
      <c r="D25926" s="23" t="s">
        <v>25</v>
      </c>
      <c r="E25926" s="38" t="s">
        <v>1003</v>
      </c>
      <c r="F25926" s="38" t="s">
        <v>1446</v>
      </c>
      <c r="G25926" s="38" t="s">
        <v>17</v>
      </c>
      <c r="H25926" s="17">
        <v>50</v>
      </c>
      <c r="I25926" s="17" t="s">
        <v>2880</v>
      </c>
      <c r="J25926" s="25"/>
    </row>
    <row r="25927" s="9" customFormat="1" ht="12" spans="1:10">
      <c r="A25927" s="17">
        <v>25924</v>
      </c>
      <c r="B25927" s="17" t="s">
        <v>19</v>
      </c>
      <c r="C25927" s="17" t="s">
        <v>61</v>
      </c>
      <c r="D25927" s="23" t="s">
        <v>14</v>
      </c>
      <c r="E25927" s="38" t="s">
        <v>167</v>
      </c>
      <c r="F25927" s="38" t="s">
        <v>302</v>
      </c>
      <c r="G25927" s="38" t="s">
        <v>17</v>
      </c>
      <c r="H25927" s="17">
        <v>50</v>
      </c>
      <c r="I25927" s="17" t="s">
        <v>2880</v>
      </c>
      <c r="J25927" s="25"/>
    </row>
    <row r="25928" s="9" customFormat="1" ht="12" spans="1:10">
      <c r="A25928" s="17">
        <v>25925</v>
      </c>
      <c r="B25928" s="17" t="s">
        <v>54</v>
      </c>
      <c r="C25928" s="17" t="s">
        <v>501</v>
      </c>
      <c r="D25928" s="23" t="s">
        <v>14</v>
      </c>
      <c r="E25928" s="38" t="s">
        <v>462</v>
      </c>
      <c r="F25928" s="38" t="s">
        <v>16</v>
      </c>
      <c r="G25928" s="38" t="s">
        <v>17</v>
      </c>
      <c r="H25928" s="17">
        <v>50</v>
      </c>
      <c r="I25928" s="17" t="s">
        <v>2880</v>
      </c>
      <c r="J25928" s="25"/>
    </row>
    <row r="25929" s="9" customFormat="1" ht="12" spans="1:10">
      <c r="A25929" s="17">
        <v>25926</v>
      </c>
      <c r="B25929" s="17" t="s">
        <v>19</v>
      </c>
      <c r="C25929" s="17" t="s">
        <v>40</v>
      </c>
      <c r="D25929" s="23" t="s">
        <v>14</v>
      </c>
      <c r="E25929" s="38" t="s">
        <v>81</v>
      </c>
      <c r="F25929" s="38" t="s">
        <v>1120</v>
      </c>
      <c r="G25929" s="38" t="s">
        <v>17</v>
      </c>
      <c r="H25929" s="17">
        <v>50</v>
      </c>
      <c r="I25929" s="17" t="s">
        <v>2880</v>
      </c>
      <c r="J25929" s="25"/>
    </row>
    <row r="25930" s="9" customFormat="1" ht="12" spans="1:10">
      <c r="A25930" s="17">
        <v>25927</v>
      </c>
      <c r="B25930" s="17" t="s">
        <v>19</v>
      </c>
      <c r="C25930" s="17" t="s">
        <v>65</v>
      </c>
      <c r="D25930" s="23" t="s">
        <v>25</v>
      </c>
      <c r="E25930" s="38" t="s">
        <v>76</v>
      </c>
      <c r="F25930" s="38" t="s">
        <v>1937</v>
      </c>
      <c r="G25930" s="38" t="s">
        <v>17</v>
      </c>
      <c r="H25930" s="17">
        <v>50</v>
      </c>
      <c r="I25930" s="17" t="s">
        <v>2880</v>
      </c>
      <c r="J25930" s="25"/>
    </row>
    <row r="25931" s="9" customFormat="1" ht="12" spans="1:10">
      <c r="A25931" s="17">
        <v>25928</v>
      </c>
      <c r="B25931" s="17" t="s">
        <v>54</v>
      </c>
      <c r="C25931" s="17" t="s">
        <v>114</v>
      </c>
      <c r="D25931" s="23" t="s">
        <v>25</v>
      </c>
      <c r="E25931" s="38" t="s">
        <v>1003</v>
      </c>
      <c r="F25931" s="38" t="s">
        <v>1397</v>
      </c>
      <c r="G25931" s="38" t="s">
        <v>17</v>
      </c>
      <c r="H25931" s="17">
        <v>50</v>
      </c>
      <c r="I25931" s="17" t="s">
        <v>2880</v>
      </c>
      <c r="J25931" s="25"/>
    </row>
    <row r="25932" s="9" customFormat="1" ht="12" spans="1:10">
      <c r="A25932" s="17">
        <v>25929</v>
      </c>
      <c r="B25932" s="17" t="s">
        <v>19</v>
      </c>
      <c r="C25932" s="17" t="s">
        <v>75</v>
      </c>
      <c r="D25932" s="23" t="s">
        <v>14</v>
      </c>
      <c r="E25932" s="38" t="s">
        <v>479</v>
      </c>
      <c r="F25932" s="38" t="s">
        <v>1073</v>
      </c>
      <c r="G25932" s="38" t="s">
        <v>17</v>
      </c>
      <c r="H25932" s="17">
        <v>50</v>
      </c>
      <c r="I25932" s="17" t="s">
        <v>2880</v>
      </c>
      <c r="J25932" s="25"/>
    </row>
    <row r="25933" s="9" customFormat="1" ht="12" spans="1:10">
      <c r="A25933" s="17">
        <v>25930</v>
      </c>
      <c r="B25933" s="17" t="s">
        <v>54</v>
      </c>
      <c r="C25933" s="17" t="s">
        <v>521</v>
      </c>
      <c r="D25933" s="23" t="s">
        <v>25</v>
      </c>
      <c r="E25933" s="38" t="s">
        <v>396</v>
      </c>
      <c r="F25933" s="38" t="s">
        <v>1762</v>
      </c>
      <c r="G25933" s="38" t="s">
        <v>17</v>
      </c>
      <c r="H25933" s="17">
        <v>50</v>
      </c>
      <c r="I25933" s="17" t="s">
        <v>2880</v>
      </c>
      <c r="J25933" s="25"/>
    </row>
    <row r="25934" s="9" customFormat="1" ht="12" spans="1:10">
      <c r="A25934" s="17">
        <v>25931</v>
      </c>
      <c r="B25934" s="17" t="s">
        <v>51</v>
      </c>
      <c r="C25934" s="17" t="s">
        <v>141</v>
      </c>
      <c r="D25934" s="23" t="s">
        <v>14</v>
      </c>
      <c r="E25934" s="38" t="s">
        <v>218</v>
      </c>
      <c r="F25934" s="38" t="s">
        <v>214</v>
      </c>
      <c r="G25934" s="38" t="s">
        <v>17</v>
      </c>
      <c r="H25934" s="17">
        <v>50</v>
      </c>
      <c r="I25934" s="17" t="s">
        <v>2880</v>
      </c>
      <c r="J25934" s="25"/>
    </row>
    <row r="25935" s="9" customFormat="1" ht="12" spans="1:10">
      <c r="A25935" s="17">
        <v>25932</v>
      </c>
      <c r="B25935" s="17" t="s">
        <v>54</v>
      </c>
      <c r="C25935" s="17" t="s">
        <v>238</v>
      </c>
      <c r="D25935" s="23" t="s">
        <v>25</v>
      </c>
      <c r="E25935" s="38" t="s">
        <v>3025</v>
      </c>
      <c r="F25935" s="38" t="s">
        <v>955</v>
      </c>
      <c r="G25935" s="38" t="s">
        <v>17</v>
      </c>
      <c r="H25935" s="17">
        <v>50</v>
      </c>
      <c r="I25935" s="17" t="s">
        <v>2880</v>
      </c>
      <c r="J25935" s="25"/>
    </row>
    <row r="25936" s="9" customFormat="1" ht="12" spans="1:10">
      <c r="A25936" s="17">
        <v>25933</v>
      </c>
      <c r="B25936" s="17" t="s">
        <v>28</v>
      </c>
      <c r="C25936" s="17" t="s">
        <v>29</v>
      </c>
      <c r="D25936" s="23" t="s">
        <v>14</v>
      </c>
      <c r="E25936" s="38" t="s">
        <v>2078</v>
      </c>
      <c r="F25936" s="38" t="s">
        <v>508</v>
      </c>
      <c r="G25936" s="38" t="s">
        <v>17</v>
      </c>
      <c r="H25936" s="17">
        <v>50</v>
      </c>
      <c r="I25936" s="17" t="s">
        <v>2880</v>
      </c>
      <c r="J25936" s="25"/>
    </row>
    <row r="25937" s="9" customFormat="1" ht="12" spans="1:10">
      <c r="A25937" s="17">
        <v>25934</v>
      </c>
      <c r="B25937" s="17" t="s">
        <v>28</v>
      </c>
      <c r="C25937" s="17" t="s">
        <v>118</v>
      </c>
      <c r="D25937" s="23" t="s">
        <v>25</v>
      </c>
      <c r="E25937" s="38" t="s">
        <v>531</v>
      </c>
      <c r="F25937" s="38" t="s">
        <v>5383</v>
      </c>
      <c r="G25937" s="38" t="s">
        <v>17</v>
      </c>
      <c r="H25937" s="17">
        <v>50</v>
      </c>
      <c r="I25937" s="17" t="s">
        <v>2880</v>
      </c>
      <c r="J25937" s="25"/>
    </row>
    <row r="25938" s="9" customFormat="1" ht="12" spans="1:10">
      <c r="A25938" s="17">
        <v>25935</v>
      </c>
      <c r="B25938" s="17" t="s">
        <v>28</v>
      </c>
      <c r="C25938" s="17" t="s">
        <v>29</v>
      </c>
      <c r="D25938" s="23" t="s">
        <v>25</v>
      </c>
      <c r="E25938" s="38" t="s">
        <v>232</v>
      </c>
      <c r="F25938" s="38" t="s">
        <v>678</v>
      </c>
      <c r="G25938" s="38" t="s">
        <v>17</v>
      </c>
      <c r="H25938" s="17">
        <v>50</v>
      </c>
      <c r="I25938" s="17" t="s">
        <v>2880</v>
      </c>
      <c r="J25938" s="25"/>
    </row>
    <row r="25939" s="9" customFormat="1" ht="12" spans="1:10">
      <c r="A25939" s="17">
        <v>25936</v>
      </c>
      <c r="B25939" s="17" t="s">
        <v>28</v>
      </c>
      <c r="C25939" s="17" t="s">
        <v>118</v>
      </c>
      <c r="D25939" s="23" t="s">
        <v>25</v>
      </c>
      <c r="E25939" s="38" t="s">
        <v>26</v>
      </c>
      <c r="F25939" s="38" t="s">
        <v>1316</v>
      </c>
      <c r="G25939" s="38" t="s">
        <v>17</v>
      </c>
      <c r="H25939" s="17">
        <v>50</v>
      </c>
      <c r="I25939" s="17" t="s">
        <v>2880</v>
      </c>
      <c r="J25939" s="25"/>
    </row>
    <row r="25940" s="9" customFormat="1" ht="12" spans="1:10">
      <c r="A25940" s="17">
        <v>25937</v>
      </c>
      <c r="B25940" s="17" t="s">
        <v>28</v>
      </c>
      <c r="C25940" s="17" t="s">
        <v>94</v>
      </c>
      <c r="D25940" s="23" t="s">
        <v>14</v>
      </c>
      <c r="E25940" s="38" t="s">
        <v>121</v>
      </c>
      <c r="F25940" s="38" t="s">
        <v>46</v>
      </c>
      <c r="G25940" s="38" t="s">
        <v>17</v>
      </c>
      <c r="H25940" s="17">
        <v>50</v>
      </c>
      <c r="I25940" s="17" t="s">
        <v>2880</v>
      </c>
      <c r="J25940" s="25"/>
    </row>
    <row r="25941" s="9" customFormat="1" ht="12" spans="1:10">
      <c r="A25941" s="17">
        <v>25938</v>
      </c>
      <c r="B25941" s="17" t="s">
        <v>28</v>
      </c>
      <c r="C25941" s="17" t="s">
        <v>29</v>
      </c>
      <c r="D25941" s="23" t="s">
        <v>14</v>
      </c>
      <c r="E25941" s="38" t="s">
        <v>403</v>
      </c>
      <c r="F25941" s="38" t="s">
        <v>5384</v>
      </c>
      <c r="G25941" s="38" t="s">
        <v>17</v>
      </c>
      <c r="H25941" s="17">
        <v>50</v>
      </c>
      <c r="I25941" s="17" t="s">
        <v>2880</v>
      </c>
      <c r="J25941" s="25"/>
    </row>
    <row r="25942" s="9" customFormat="1" ht="12" spans="1:10">
      <c r="A25942" s="17">
        <v>25939</v>
      </c>
      <c r="B25942" s="17" t="s">
        <v>28</v>
      </c>
      <c r="C25942" s="17" t="s">
        <v>202</v>
      </c>
      <c r="D25942" s="23" t="s">
        <v>14</v>
      </c>
      <c r="E25942" s="38" t="s">
        <v>56</v>
      </c>
      <c r="F25942" s="38" t="s">
        <v>1569</v>
      </c>
      <c r="G25942" s="38" t="s">
        <v>17</v>
      </c>
      <c r="H25942" s="17">
        <v>50</v>
      </c>
      <c r="I25942" s="17" t="s">
        <v>2880</v>
      </c>
      <c r="J25942" s="25"/>
    </row>
    <row r="25943" s="9" customFormat="1" ht="12" spans="1:10">
      <c r="A25943" s="17">
        <v>25940</v>
      </c>
      <c r="B25943" s="17" t="s">
        <v>28</v>
      </c>
      <c r="C25943" s="17" t="s">
        <v>29</v>
      </c>
      <c r="D25943" s="23" t="s">
        <v>25</v>
      </c>
      <c r="E25943" s="38" t="s">
        <v>2842</v>
      </c>
      <c r="F25943" s="38" t="s">
        <v>449</v>
      </c>
      <c r="G25943" s="38" t="s">
        <v>23</v>
      </c>
      <c r="H25943" s="17">
        <v>50</v>
      </c>
      <c r="I25943" s="17" t="s">
        <v>2880</v>
      </c>
      <c r="J25943" s="25"/>
    </row>
    <row r="25944" s="9" customFormat="1" ht="12" spans="1:10">
      <c r="A25944" s="17">
        <v>25941</v>
      </c>
      <c r="B25944" s="17" t="s">
        <v>28</v>
      </c>
      <c r="C25944" s="17" t="s">
        <v>94</v>
      </c>
      <c r="D25944" s="23" t="s">
        <v>25</v>
      </c>
      <c r="E25944" s="38" t="s">
        <v>1108</v>
      </c>
      <c r="F25944" s="38" t="s">
        <v>2649</v>
      </c>
      <c r="G25944" s="38" t="s">
        <v>17</v>
      </c>
      <c r="H25944" s="17">
        <v>50</v>
      </c>
      <c r="I25944" s="17" t="s">
        <v>2880</v>
      </c>
      <c r="J25944" s="25"/>
    </row>
    <row r="25945" s="9" customFormat="1" ht="12" spans="1:10">
      <c r="A25945" s="17">
        <v>25942</v>
      </c>
      <c r="B25945" s="17" t="s">
        <v>28</v>
      </c>
      <c r="C25945" s="17" t="s">
        <v>29</v>
      </c>
      <c r="D25945" s="23" t="s">
        <v>14</v>
      </c>
      <c r="E25945" s="38" t="s">
        <v>81</v>
      </c>
      <c r="F25945" s="38" t="s">
        <v>117</v>
      </c>
      <c r="G25945" s="38" t="s">
        <v>17</v>
      </c>
      <c r="H25945" s="17">
        <v>50</v>
      </c>
      <c r="I25945" s="17" t="s">
        <v>2880</v>
      </c>
      <c r="J25945" s="25"/>
    </row>
    <row r="25946" s="9" customFormat="1" ht="12" spans="1:10">
      <c r="A25946" s="17">
        <v>25943</v>
      </c>
      <c r="B25946" s="17" t="s">
        <v>28</v>
      </c>
      <c r="C25946" s="17" t="s">
        <v>494</v>
      </c>
      <c r="D25946" s="23" t="s">
        <v>25</v>
      </c>
      <c r="E25946" s="38" t="s">
        <v>433</v>
      </c>
      <c r="F25946" s="38" t="s">
        <v>3708</v>
      </c>
      <c r="G25946" s="38" t="s">
        <v>17</v>
      </c>
      <c r="H25946" s="17">
        <v>50</v>
      </c>
      <c r="I25946" s="17" t="s">
        <v>2880</v>
      </c>
      <c r="J25946" s="25"/>
    </row>
    <row r="25947" s="9" customFormat="1" ht="12" spans="1:10">
      <c r="A25947" s="17">
        <v>25944</v>
      </c>
      <c r="B25947" s="17" t="s">
        <v>28</v>
      </c>
      <c r="C25947" s="17" t="s">
        <v>202</v>
      </c>
      <c r="D25947" s="23" t="s">
        <v>14</v>
      </c>
      <c r="E25947" s="38" t="s">
        <v>479</v>
      </c>
      <c r="F25947" s="38" t="s">
        <v>782</v>
      </c>
      <c r="G25947" s="38" t="s">
        <v>17</v>
      </c>
      <c r="H25947" s="17">
        <v>50</v>
      </c>
      <c r="I25947" s="17" t="s">
        <v>2880</v>
      </c>
      <c r="J25947" s="25"/>
    </row>
    <row r="25948" s="9" customFormat="1" ht="12" spans="1:10">
      <c r="A25948" s="17">
        <v>25945</v>
      </c>
      <c r="B25948" s="17" t="s">
        <v>19</v>
      </c>
      <c r="C25948" s="17" t="s">
        <v>155</v>
      </c>
      <c r="D25948" s="23" t="s">
        <v>14</v>
      </c>
      <c r="E25948" s="38" t="s">
        <v>957</v>
      </c>
      <c r="F25948" s="38" t="s">
        <v>197</v>
      </c>
      <c r="G25948" s="38" t="s">
        <v>17</v>
      </c>
      <c r="H25948" s="17">
        <v>50</v>
      </c>
      <c r="I25948" s="17" t="s">
        <v>2880</v>
      </c>
      <c r="J25948" s="25"/>
    </row>
    <row r="25949" s="9" customFormat="1" ht="12" spans="1:10">
      <c r="A25949" s="17">
        <v>25946</v>
      </c>
      <c r="B25949" s="17" t="s">
        <v>54</v>
      </c>
      <c r="C25949" s="17" t="s">
        <v>55</v>
      </c>
      <c r="D25949" s="23" t="s">
        <v>25</v>
      </c>
      <c r="E25949" s="38" t="s">
        <v>41</v>
      </c>
      <c r="F25949" s="38" t="s">
        <v>814</v>
      </c>
      <c r="G25949" s="38" t="s">
        <v>17</v>
      </c>
      <c r="H25949" s="17">
        <v>50</v>
      </c>
      <c r="I25949" s="17" t="s">
        <v>2880</v>
      </c>
      <c r="J25949" s="25"/>
    </row>
    <row r="25950" s="9" customFormat="1" ht="12" spans="1:10">
      <c r="A25950" s="17">
        <v>25947</v>
      </c>
      <c r="B25950" s="17" t="s">
        <v>19</v>
      </c>
      <c r="C25950" s="17" t="s">
        <v>155</v>
      </c>
      <c r="D25950" s="23" t="s">
        <v>25</v>
      </c>
      <c r="E25950" s="38" t="s">
        <v>1421</v>
      </c>
      <c r="F25950" s="38" t="s">
        <v>2229</v>
      </c>
      <c r="G25950" s="38" t="s">
        <v>17</v>
      </c>
      <c r="H25950" s="17">
        <v>50</v>
      </c>
      <c r="I25950" s="17" t="s">
        <v>2880</v>
      </c>
      <c r="J25950" s="25"/>
    </row>
    <row r="25951" s="9" customFormat="1" ht="12" spans="1:10">
      <c r="A25951" s="17">
        <v>25948</v>
      </c>
      <c r="B25951" s="17" t="s">
        <v>54</v>
      </c>
      <c r="C25951" s="17" t="s">
        <v>501</v>
      </c>
      <c r="D25951" s="23" t="s">
        <v>25</v>
      </c>
      <c r="E25951" s="38" t="s">
        <v>345</v>
      </c>
      <c r="F25951" s="38" t="s">
        <v>2231</v>
      </c>
      <c r="G25951" s="38" t="s">
        <v>17</v>
      </c>
      <c r="H25951" s="17">
        <v>50</v>
      </c>
      <c r="I25951" s="17" t="s">
        <v>2880</v>
      </c>
      <c r="J25951" s="25"/>
    </row>
    <row r="25952" s="9" customFormat="1" ht="12" spans="1:10">
      <c r="A25952" s="17">
        <v>25949</v>
      </c>
      <c r="B25952" s="17" t="s">
        <v>51</v>
      </c>
      <c r="C25952" s="17" t="s">
        <v>338</v>
      </c>
      <c r="D25952" s="23" t="s">
        <v>25</v>
      </c>
      <c r="E25952" s="38" t="s">
        <v>614</v>
      </c>
      <c r="F25952" s="38" t="s">
        <v>5385</v>
      </c>
      <c r="G25952" s="38" t="s">
        <v>17</v>
      </c>
      <c r="H25952" s="17">
        <v>50</v>
      </c>
      <c r="I25952" s="17" t="s">
        <v>2880</v>
      </c>
      <c r="J25952" s="25"/>
    </row>
    <row r="25953" s="9" customFormat="1" ht="12" spans="1:10">
      <c r="A25953" s="17">
        <v>25950</v>
      </c>
      <c r="B25953" s="17" t="s">
        <v>54</v>
      </c>
      <c r="C25953" s="17" t="s">
        <v>181</v>
      </c>
      <c r="D25953" s="23" t="s">
        <v>25</v>
      </c>
      <c r="E25953" s="38" t="s">
        <v>707</v>
      </c>
      <c r="F25953" s="38" t="s">
        <v>353</v>
      </c>
      <c r="G25953" s="38" t="s">
        <v>17</v>
      </c>
      <c r="H25953" s="17">
        <v>50</v>
      </c>
      <c r="I25953" s="17" t="s">
        <v>2880</v>
      </c>
      <c r="J25953" s="25"/>
    </row>
    <row r="25954" s="9" customFormat="1" ht="12" spans="1:10">
      <c r="A25954" s="17">
        <v>25951</v>
      </c>
      <c r="B25954" s="17" t="s">
        <v>19</v>
      </c>
      <c r="C25954" s="17" t="s">
        <v>431</v>
      </c>
      <c r="D25954" s="23" t="s">
        <v>25</v>
      </c>
      <c r="E25954" s="38" t="s">
        <v>531</v>
      </c>
      <c r="F25954" s="38" t="s">
        <v>3347</v>
      </c>
      <c r="G25954" s="38" t="s">
        <v>17</v>
      </c>
      <c r="H25954" s="17">
        <v>50</v>
      </c>
      <c r="I25954" s="17" t="s">
        <v>2880</v>
      </c>
      <c r="J25954" s="25"/>
    </row>
    <row r="25955" s="9" customFormat="1" ht="12" spans="1:10">
      <c r="A25955" s="17">
        <v>25952</v>
      </c>
      <c r="B25955" s="17" t="s">
        <v>51</v>
      </c>
      <c r="C25955" s="17" t="s">
        <v>52</v>
      </c>
      <c r="D25955" s="23" t="s">
        <v>25</v>
      </c>
      <c r="E25955" s="38" t="s">
        <v>747</v>
      </c>
      <c r="F25955" s="38" t="s">
        <v>2597</v>
      </c>
      <c r="G25955" s="38" t="s">
        <v>17</v>
      </c>
      <c r="H25955" s="17">
        <v>50</v>
      </c>
      <c r="I25955" s="17" t="s">
        <v>2880</v>
      </c>
      <c r="J25955" s="25"/>
    </row>
    <row r="25956" s="9" customFormat="1" ht="12" spans="1:10">
      <c r="A25956" s="17">
        <v>25953</v>
      </c>
      <c r="B25956" s="17" t="s">
        <v>12</v>
      </c>
      <c r="C25956" s="17" t="s">
        <v>13</v>
      </c>
      <c r="D25956" s="23" t="s">
        <v>25</v>
      </c>
      <c r="E25956" s="38" t="s">
        <v>735</v>
      </c>
      <c r="F25956" s="38" t="s">
        <v>1340</v>
      </c>
      <c r="G25956" s="38" t="s">
        <v>17</v>
      </c>
      <c r="H25956" s="17">
        <v>50</v>
      </c>
      <c r="I25956" s="17" t="s">
        <v>2880</v>
      </c>
      <c r="J25956" s="25"/>
    </row>
    <row r="25957" s="9" customFormat="1" ht="12" spans="1:10">
      <c r="A25957" s="17">
        <v>25954</v>
      </c>
      <c r="B25957" s="17" t="s">
        <v>12</v>
      </c>
      <c r="C25957" s="17" t="s">
        <v>895</v>
      </c>
      <c r="D25957" s="23" t="s">
        <v>25</v>
      </c>
      <c r="E25957" s="38" t="s">
        <v>647</v>
      </c>
      <c r="F25957" s="38" t="s">
        <v>3023</v>
      </c>
      <c r="G25957" s="38" t="s">
        <v>17</v>
      </c>
      <c r="H25957" s="17">
        <v>50</v>
      </c>
      <c r="I25957" s="17" t="s">
        <v>2880</v>
      </c>
      <c r="J25957" s="25"/>
    </row>
    <row r="25958" s="9" customFormat="1" ht="12" spans="1:10">
      <c r="A25958" s="17">
        <v>25955</v>
      </c>
      <c r="B25958" s="17" t="s">
        <v>12</v>
      </c>
      <c r="C25958" s="17" t="s">
        <v>13</v>
      </c>
      <c r="D25958" s="23" t="s">
        <v>25</v>
      </c>
      <c r="E25958" s="38" t="s">
        <v>747</v>
      </c>
      <c r="F25958" s="38" t="s">
        <v>2102</v>
      </c>
      <c r="G25958" s="38" t="s">
        <v>17</v>
      </c>
      <c r="H25958" s="17">
        <v>50</v>
      </c>
      <c r="I25958" s="17" t="s">
        <v>2880</v>
      </c>
      <c r="J25958" s="25"/>
    </row>
    <row r="25959" s="9" customFormat="1" ht="12" spans="1:10">
      <c r="A25959" s="17">
        <v>25956</v>
      </c>
      <c r="B25959" s="17" t="s">
        <v>12</v>
      </c>
      <c r="C25959" s="17" t="s">
        <v>78</v>
      </c>
      <c r="D25959" s="23" t="s">
        <v>25</v>
      </c>
      <c r="E25959" s="38" t="s">
        <v>265</v>
      </c>
      <c r="F25959" s="38" t="s">
        <v>224</v>
      </c>
      <c r="G25959" s="38" t="s">
        <v>17</v>
      </c>
      <c r="H25959" s="17">
        <v>50</v>
      </c>
      <c r="I25959" s="17" t="s">
        <v>2880</v>
      </c>
      <c r="J25959" s="25"/>
    </row>
    <row r="25960" s="9" customFormat="1" ht="12" spans="1:10">
      <c r="A25960" s="17">
        <v>25957</v>
      </c>
      <c r="B25960" s="17" t="s">
        <v>12</v>
      </c>
      <c r="C25960" s="17" t="s">
        <v>895</v>
      </c>
      <c r="D25960" s="23" t="s">
        <v>25</v>
      </c>
      <c r="E25960" s="38" t="s">
        <v>800</v>
      </c>
      <c r="F25960" s="38" t="s">
        <v>562</v>
      </c>
      <c r="G25960" s="38" t="s">
        <v>17</v>
      </c>
      <c r="H25960" s="17">
        <v>50</v>
      </c>
      <c r="I25960" s="17" t="s">
        <v>2880</v>
      </c>
      <c r="J25960" s="25"/>
    </row>
    <row r="25961" s="9" customFormat="1" ht="12" spans="1:10">
      <c r="A25961" s="17">
        <v>25958</v>
      </c>
      <c r="B25961" s="17" t="s">
        <v>12</v>
      </c>
      <c r="C25961" s="17" t="s">
        <v>13</v>
      </c>
      <c r="D25961" s="23" t="s">
        <v>14</v>
      </c>
      <c r="E25961" s="38" t="s">
        <v>53</v>
      </c>
      <c r="F25961" s="38" t="s">
        <v>809</v>
      </c>
      <c r="G25961" s="38" t="s">
        <v>17</v>
      </c>
      <c r="H25961" s="17">
        <v>50</v>
      </c>
      <c r="I25961" s="17" t="s">
        <v>2880</v>
      </c>
      <c r="J25961" s="25"/>
    </row>
    <row r="25962" s="9" customFormat="1" ht="12" spans="1:10">
      <c r="A25962" s="17">
        <v>25959</v>
      </c>
      <c r="B25962" s="17" t="s">
        <v>105</v>
      </c>
      <c r="C25962" s="17" t="s">
        <v>109</v>
      </c>
      <c r="D25962" s="23" t="s">
        <v>14</v>
      </c>
      <c r="E25962" s="38" t="s">
        <v>122</v>
      </c>
      <c r="F25962" s="38" t="s">
        <v>640</v>
      </c>
      <c r="G25962" s="38" t="s">
        <v>17</v>
      </c>
      <c r="H25962" s="17">
        <v>50</v>
      </c>
      <c r="I25962" s="17" t="s">
        <v>2880</v>
      </c>
      <c r="J25962" s="25"/>
    </row>
    <row r="25963" s="9" customFormat="1" ht="12" spans="1:10">
      <c r="A25963" s="17">
        <v>25960</v>
      </c>
      <c r="B25963" s="17" t="s">
        <v>105</v>
      </c>
      <c r="C25963" s="17" t="s">
        <v>106</v>
      </c>
      <c r="D25963" s="23" t="s">
        <v>25</v>
      </c>
      <c r="E25963" s="38" t="s">
        <v>832</v>
      </c>
      <c r="F25963" s="38" t="s">
        <v>1803</v>
      </c>
      <c r="G25963" s="38" t="s">
        <v>17</v>
      </c>
      <c r="H25963" s="17">
        <v>50</v>
      </c>
      <c r="I25963" s="17" t="s">
        <v>2880</v>
      </c>
      <c r="J25963" s="25"/>
    </row>
    <row r="25964" s="9" customFormat="1" ht="12" spans="1:10">
      <c r="A25964" s="17">
        <v>25961</v>
      </c>
      <c r="B25964" s="17" t="s">
        <v>105</v>
      </c>
      <c r="C25964" s="17" t="s">
        <v>246</v>
      </c>
      <c r="D25964" s="23" t="s">
        <v>14</v>
      </c>
      <c r="E25964" s="38" t="s">
        <v>133</v>
      </c>
      <c r="F25964" s="38" t="s">
        <v>3637</v>
      </c>
      <c r="G25964" s="38" t="s">
        <v>23</v>
      </c>
      <c r="H25964" s="17">
        <v>50</v>
      </c>
      <c r="I25964" s="17" t="s">
        <v>2880</v>
      </c>
      <c r="J25964" s="25"/>
    </row>
    <row r="25965" s="9" customFormat="1" ht="12" spans="1:10">
      <c r="A25965" s="17">
        <v>25962</v>
      </c>
      <c r="B25965" s="17" t="s">
        <v>43</v>
      </c>
      <c r="C25965" s="17" t="s">
        <v>159</v>
      </c>
      <c r="D25965" s="23" t="s">
        <v>14</v>
      </c>
      <c r="E25965" s="38" t="s">
        <v>413</v>
      </c>
      <c r="F25965" s="38" t="s">
        <v>450</v>
      </c>
      <c r="G25965" s="38" t="s">
        <v>17</v>
      </c>
      <c r="H25965" s="17">
        <v>50</v>
      </c>
      <c r="I25965" s="17" t="s">
        <v>2880</v>
      </c>
      <c r="J25965" s="25"/>
    </row>
    <row r="25966" s="9" customFormat="1" ht="12" spans="1:10">
      <c r="A25966" s="17">
        <v>25963</v>
      </c>
      <c r="B25966" s="17" t="s">
        <v>105</v>
      </c>
      <c r="C25966" s="17" t="s">
        <v>466</v>
      </c>
      <c r="D25966" s="23" t="s">
        <v>14</v>
      </c>
      <c r="E25966" s="38" t="s">
        <v>603</v>
      </c>
      <c r="F25966" s="38" t="s">
        <v>611</v>
      </c>
      <c r="G25966" s="38" t="s">
        <v>17</v>
      </c>
      <c r="H25966" s="17">
        <v>50</v>
      </c>
      <c r="I25966" s="17" t="s">
        <v>2880</v>
      </c>
      <c r="J25966" s="25"/>
    </row>
    <row r="25967" s="9" customFormat="1" ht="12" spans="1:10">
      <c r="A25967" s="17">
        <v>25964</v>
      </c>
      <c r="B25967" s="17" t="s">
        <v>43</v>
      </c>
      <c r="C25967" s="17" t="s">
        <v>63</v>
      </c>
      <c r="D25967" s="23" t="s">
        <v>14</v>
      </c>
      <c r="E25967" s="38" t="s">
        <v>98</v>
      </c>
      <c r="F25967" s="38" t="s">
        <v>1340</v>
      </c>
      <c r="G25967" s="38" t="s">
        <v>17</v>
      </c>
      <c r="H25967" s="17">
        <v>50</v>
      </c>
      <c r="I25967" s="17" t="s">
        <v>2880</v>
      </c>
      <c r="J25967" s="25"/>
    </row>
    <row r="25968" s="9" customFormat="1" ht="12" spans="1:10">
      <c r="A25968" s="17">
        <v>25965</v>
      </c>
      <c r="B25968" s="17" t="s">
        <v>105</v>
      </c>
      <c r="C25968" s="17" t="s">
        <v>291</v>
      </c>
      <c r="D25968" s="23" t="s">
        <v>25</v>
      </c>
      <c r="E25968" s="38" t="s">
        <v>515</v>
      </c>
      <c r="F25968" s="38" t="s">
        <v>5386</v>
      </c>
      <c r="G25968" s="38" t="s">
        <v>17</v>
      </c>
      <c r="H25968" s="17">
        <v>50</v>
      </c>
      <c r="I25968" s="17" t="s">
        <v>2880</v>
      </c>
      <c r="J25968" s="25"/>
    </row>
    <row r="25969" s="9" customFormat="1" ht="12" spans="1:10">
      <c r="A25969" s="17">
        <v>25966</v>
      </c>
      <c r="B25969" s="17" t="s">
        <v>43</v>
      </c>
      <c r="C25969" s="17" t="s">
        <v>63</v>
      </c>
      <c r="D25969" s="23" t="s">
        <v>14</v>
      </c>
      <c r="E25969" s="38" t="s">
        <v>100</v>
      </c>
      <c r="F25969" s="38" t="s">
        <v>2276</v>
      </c>
      <c r="G25969" s="38" t="s">
        <v>23</v>
      </c>
      <c r="H25969" s="17">
        <v>50</v>
      </c>
      <c r="I25969" s="17" t="s">
        <v>2880</v>
      </c>
      <c r="J25969" s="25"/>
    </row>
    <row r="25970" s="9" customFormat="1" ht="12" spans="1:10">
      <c r="A25970" s="17">
        <v>25967</v>
      </c>
      <c r="B25970" s="17" t="s">
        <v>43</v>
      </c>
      <c r="C25970" s="17" t="s">
        <v>256</v>
      </c>
      <c r="D25970" s="23" t="s">
        <v>14</v>
      </c>
      <c r="E25970" s="38" t="s">
        <v>259</v>
      </c>
      <c r="F25970" s="38" t="s">
        <v>913</v>
      </c>
      <c r="G25970" s="38" t="s">
        <v>17</v>
      </c>
      <c r="H25970" s="17">
        <v>50</v>
      </c>
      <c r="I25970" s="17" t="s">
        <v>2880</v>
      </c>
      <c r="J25970" s="25"/>
    </row>
    <row r="25971" s="9" customFormat="1" ht="12" spans="1:10">
      <c r="A25971" s="17">
        <v>25968</v>
      </c>
      <c r="B25971" s="17" t="s">
        <v>43</v>
      </c>
      <c r="C25971" s="17" t="s">
        <v>99</v>
      </c>
      <c r="D25971" s="23" t="s">
        <v>14</v>
      </c>
      <c r="E25971" s="38" t="s">
        <v>2009</v>
      </c>
      <c r="F25971" s="38" t="s">
        <v>266</v>
      </c>
      <c r="G25971" s="38" t="s">
        <v>23</v>
      </c>
      <c r="H25971" s="17">
        <v>50</v>
      </c>
      <c r="I25971" s="17" t="s">
        <v>2880</v>
      </c>
      <c r="J25971" s="25"/>
    </row>
    <row r="25972" s="9" customFormat="1" ht="12" spans="1:10">
      <c r="A25972" s="17">
        <v>25969</v>
      </c>
      <c r="B25972" s="17" t="s">
        <v>43</v>
      </c>
      <c r="C25972" s="17" t="s">
        <v>253</v>
      </c>
      <c r="D25972" s="23" t="s">
        <v>14</v>
      </c>
      <c r="E25972" s="38" t="s">
        <v>2236</v>
      </c>
      <c r="F25972" s="38" t="s">
        <v>213</v>
      </c>
      <c r="G25972" s="38" t="s">
        <v>17</v>
      </c>
      <c r="H25972" s="17">
        <v>50</v>
      </c>
      <c r="I25972" s="17" t="s">
        <v>2880</v>
      </c>
      <c r="J25972" s="25"/>
    </row>
    <row r="25973" s="9" customFormat="1" ht="12" spans="1:10">
      <c r="A25973" s="17">
        <v>25970</v>
      </c>
      <c r="B25973" s="17" t="s">
        <v>19</v>
      </c>
      <c r="C25973" s="17" t="s">
        <v>40</v>
      </c>
      <c r="D25973" s="23" t="s">
        <v>14</v>
      </c>
      <c r="E25973" s="38" t="s">
        <v>149</v>
      </c>
      <c r="F25973" s="38" t="s">
        <v>1924</v>
      </c>
      <c r="G25973" s="38" t="s">
        <v>17</v>
      </c>
      <c r="H25973" s="17">
        <v>50</v>
      </c>
      <c r="I25973" s="17" t="s">
        <v>2880</v>
      </c>
      <c r="J25973" s="25"/>
    </row>
    <row r="25974" s="9" customFormat="1" ht="12" spans="1:10">
      <c r="A25974" s="17">
        <v>25971</v>
      </c>
      <c r="B25974" s="17" t="s">
        <v>51</v>
      </c>
      <c r="C25974" s="17" t="s">
        <v>217</v>
      </c>
      <c r="D25974" s="23" t="s">
        <v>14</v>
      </c>
      <c r="E25974" s="38" t="s">
        <v>15</v>
      </c>
      <c r="F25974" s="38" t="s">
        <v>46</v>
      </c>
      <c r="G25974" s="38" t="s">
        <v>17</v>
      </c>
      <c r="H25974" s="17">
        <v>50</v>
      </c>
      <c r="I25974" s="17" t="s">
        <v>2880</v>
      </c>
      <c r="J25974" s="25"/>
    </row>
    <row r="25975" s="9" customFormat="1" ht="12" spans="1:10">
      <c r="A25975" s="17">
        <v>25972</v>
      </c>
      <c r="B25975" s="17" t="s">
        <v>19</v>
      </c>
      <c r="C25975" s="17" t="s">
        <v>431</v>
      </c>
      <c r="D25975" s="23" t="s">
        <v>25</v>
      </c>
      <c r="E25975" s="38" t="s">
        <v>243</v>
      </c>
      <c r="F25975" s="38" t="s">
        <v>3727</v>
      </c>
      <c r="G25975" s="38" t="s">
        <v>17</v>
      </c>
      <c r="H25975" s="17">
        <v>50</v>
      </c>
      <c r="I25975" s="17" t="s">
        <v>2880</v>
      </c>
      <c r="J25975" s="25"/>
    </row>
    <row r="25976" s="9" customFormat="1" ht="12" spans="1:10">
      <c r="A25976" s="17">
        <v>25973</v>
      </c>
      <c r="B25976" s="17" t="s">
        <v>51</v>
      </c>
      <c r="C25976" s="17" t="s">
        <v>138</v>
      </c>
      <c r="D25976" s="23" t="s">
        <v>25</v>
      </c>
      <c r="E25976" s="38" t="s">
        <v>223</v>
      </c>
      <c r="F25976" s="38" t="s">
        <v>2796</v>
      </c>
      <c r="G25976" s="38" t="s">
        <v>17</v>
      </c>
      <c r="H25976" s="17">
        <v>50</v>
      </c>
      <c r="I25976" s="17" t="s">
        <v>2880</v>
      </c>
      <c r="J25976" s="25"/>
    </row>
    <row r="25977" s="9" customFormat="1" ht="12" spans="1:10">
      <c r="A25977" s="17">
        <v>25974</v>
      </c>
      <c r="B25977" s="17" t="s">
        <v>54</v>
      </c>
      <c r="C25977" s="17" t="s">
        <v>55</v>
      </c>
      <c r="D25977" s="23" t="s">
        <v>14</v>
      </c>
      <c r="E25977" s="38" t="s">
        <v>394</v>
      </c>
      <c r="F25977" s="38" t="s">
        <v>2906</v>
      </c>
      <c r="G25977" s="38" t="s">
        <v>17</v>
      </c>
      <c r="H25977" s="17">
        <v>50</v>
      </c>
      <c r="I25977" s="17" t="s">
        <v>2880</v>
      </c>
      <c r="J25977" s="25"/>
    </row>
    <row r="25978" s="9" customFormat="1" ht="12" spans="1:10">
      <c r="A25978" s="17">
        <v>25975</v>
      </c>
      <c r="B25978" s="17" t="s">
        <v>19</v>
      </c>
      <c r="C25978" s="17" t="s">
        <v>80</v>
      </c>
      <c r="D25978" s="23" t="s">
        <v>14</v>
      </c>
      <c r="E25978" s="38" t="s">
        <v>93</v>
      </c>
      <c r="F25978" s="38" t="s">
        <v>1541</v>
      </c>
      <c r="G25978" s="38" t="s">
        <v>17</v>
      </c>
      <c r="H25978" s="17">
        <v>50</v>
      </c>
      <c r="I25978" s="17" t="s">
        <v>2880</v>
      </c>
      <c r="J25978" s="25"/>
    </row>
    <row r="25979" s="9" customFormat="1" ht="12" spans="1:10">
      <c r="A25979" s="17">
        <v>25976</v>
      </c>
      <c r="B25979" s="17" t="s">
        <v>51</v>
      </c>
      <c r="C25979" s="17" t="s">
        <v>52</v>
      </c>
      <c r="D25979" s="23" t="s">
        <v>14</v>
      </c>
      <c r="E25979" s="38" t="s">
        <v>129</v>
      </c>
      <c r="F25979" s="38" t="s">
        <v>117</v>
      </c>
      <c r="G25979" s="38" t="s">
        <v>17</v>
      </c>
      <c r="H25979" s="17">
        <v>50</v>
      </c>
      <c r="I25979" s="17" t="s">
        <v>2880</v>
      </c>
      <c r="J25979" s="25"/>
    </row>
    <row r="25980" s="9" customFormat="1" ht="12" spans="1:10">
      <c r="A25980" s="17">
        <v>25977</v>
      </c>
      <c r="B25980" s="17" t="s">
        <v>51</v>
      </c>
      <c r="C25980" s="17" t="s">
        <v>456</v>
      </c>
      <c r="D25980" s="23" t="s">
        <v>14</v>
      </c>
      <c r="E25980" s="38" t="s">
        <v>683</v>
      </c>
      <c r="F25980" s="38" t="s">
        <v>190</v>
      </c>
      <c r="G25980" s="38" t="s">
        <v>17</v>
      </c>
      <c r="H25980" s="17">
        <v>50</v>
      </c>
      <c r="I25980" s="17" t="s">
        <v>2880</v>
      </c>
      <c r="J25980" s="25"/>
    </row>
    <row r="25981" s="9" customFormat="1" ht="12" spans="1:10">
      <c r="A25981" s="17">
        <v>25978</v>
      </c>
      <c r="B25981" s="17" t="s">
        <v>51</v>
      </c>
      <c r="C25981" s="17" t="s">
        <v>295</v>
      </c>
      <c r="D25981" s="23" t="s">
        <v>25</v>
      </c>
      <c r="E25981" s="38" t="s">
        <v>661</v>
      </c>
      <c r="F25981" s="38" t="s">
        <v>3014</v>
      </c>
      <c r="G25981" s="38" t="s">
        <v>17</v>
      </c>
      <c r="H25981" s="17">
        <v>50</v>
      </c>
      <c r="I25981" s="17" t="s">
        <v>2880</v>
      </c>
      <c r="J25981" s="25"/>
    </row>
    <row r="25982" s="9" customFormat="1" ht="12" spans="1:10">
      <c r="A25982" s="17">
        <v>25979</v>
      </c>
      <c r="B25982" s="17" t="s">
        <v>19</v>
      </c>
      <c r="C25982" s="17" t="s">
        <v>87</v>
      </c>
      <c r="D25982" s="23" t="s">
        <v>25</v>
      </c>
      <c r="E25982" s="38" t="s">
        <v>5387</v>
      </c>
      <c r="F25982" s="38" t="s">
        <v>1191</v>
      </c>
      <c r="G25982" s="38" t="s">
        <v>17</v>
      </c>
      <c r="H25982" s="17">
        <v>50</v>
      </c>
      <c r="I25982" s="17" t="s">
        <v>2880</v>
      </c>
      <c r="J25982" s="25"/>
    </row>
    <row r="25983" s="9" customFormat="1" ht="12" spans="1:10">
      <c r="A25983" s="17">
        <v>25980</v>
      </c>
      <c r="B25983" s="17" t="s">
        <v>105</v>
      </c>
      <c r="C25983" s="17" t="s">
        <v>331</v>
      </c>
      <c r="D25983" s="23" t="s">
        <v>14</v>
      </c>
      <c r="E25983" s="38" t="s">
        <v>247</v>
      </c>
      <c r="F25983" s="38" t="s">
        <v>190</v>
      </c>
      <c r="G25983" s="38" t="s">
        <v>23</v>
      </c>
      <c r="H25983" s="17">
        <v>50</v>
      </c>
      <c r="I25983" s="17" t="s">
        <v>2880</v>
      </c>
      <c r="J25983" s="25"/>
    </row>
    <row r="25984" s="9" customFormat="1" ht="12" spans="1:10">
      <c r="A25984" s="17">
        <v>25981</v>
      </c>
      <c r="B25984" s="17" t="s">
        <v>19</v>
      </c>
      <c r="C25984" s="17" t="s">
        <v>87</v>
      </c>
      <c r="D25984" s="23" t="s">
        <v>25</v>
      </c>
      <c r="E25984" s="38" t="s">
        <v>1075</v>
      </c>
      <c r="F25984" s="38" t="s">
        <v>1270</v>
      </c>
      <c r="G25984" s="38" t="s">
        <v>23</v>
      </c>
      <c r="H25984" s="17">
        <v>50</v>
      </c>
      <c r="I25984" s="17" t="s">
        <v>2880</v>
      </c>
      <c r="J25984" s="25"/>
    </row>
    <row r="25985" s="9" customFormat="1" ht="12" spans="1:10">
      <c r="A25985" s="17">
        <v>25982</v>
      </c>
      <c r="B25985" s="17" t="s">
        <v>28</v>
      </c>
      <c r="C25985" s="17" t="s">
        <v>484</v>
      </c>
      <c r="D25985" s="23" t="s">
        <v>25</v>
      </c>
      <c r="E25985" s="38" t="s">
        <v>1805</v>
      </c>
      <c r="F25985" s="38" t="s">
        <v>542</v>
      </c>
      <c r="G25985" s="38" t="s">
        <v>17</v>
      </c>
      <c r="H25985" s="17">
        <v>50</v>
      </c>
      <c r="I25985" s="17" t="s">
        <v>2880</v>
      </c>
      <c r="J25985" s="25"/>
    </row>
    <row r="25986" s="9" customFormat="1" ht="12" spans="1:10">
      <c r="A25986" s="17">
        <v>25983</v>
      </c>
      <c r="B25986" s="17" t="s">
        <v>54</v>
      </c>
      <c r="C25986" s="17" t="s">
        <v>112</v>
      </c>
      <c r="D25986" s="23" t="s">
        <v>25</v>
      </c>
      <c r="E25986" s="38" t="s">
        <v>931</v>
      </c>
      <c r="F25986" s="38" t="s">
        <v>3658</v>
      </c>
      <c r="G25986" s="38" t="s">
        <v>17</v>
      </c>
      <c r="H25986" s="17">
        <v>50</v>
      </c>
      <c r="I25986" s="17" t="s">
        <v>2880</v>
      </c>
      <c r="J25986" s="25"/>
    </row>
    <row r="25987" s="9" customFormat="1" ht="12" spans="1:10">
      <c r="A25987" s="17">
        <v>25984</v>
      </c>
      <c r="B25987" s="17" t="s">
        <v>28</v>
      </c>
      <c r="C25987" s="17" t="s">
        <v>484</v>
      </c>
      <c r="D25987" s="23" t="s">
        <v>14</v>
      </c>
      <c r="E25987" s="38" t="s">
        <v>38</v>
      </c>
      <c r="F25987" s="38" t="s">
        <v>631</v>
      </c>
      <c r="G25987" s="38" t="s">
        <v>17</v>
      </c>
      <c r="H25987" s="17">
        <v>50</v>
      </c>
      <c r="I25987" s="17" t="s">
        <v>2880</v>
      </c>
      <c r="J25987" s="25"/>
    </row>
    <row r="25988" s="9" customFormat="1" ht="12" spans="1:10">
      <c r="A25988" s="17">
        <v>25985</v>
      </c>
      <c r="B25988" s="17" t="s">
        <v>28</v>
      </c>
      <c r="C25988" s="17" t="s">
        <v>282</v>
      </c>
      <c r="D25988" s="23" t="s">
        <v>14</v>
      </c>
      <c r="E25988" s="38" t="s">
        <v>957</v>
      </c>
      <c r="F25988" s="38" t="s">
        <v>746</v>
      </c>
      <c r="G25988" s="38" t="s">
        <v>17</v>
      </c>
      <c r="H25988" s="17">
        <v>50</v>
      </c>
      <c r="I25988" s="17" t="s">
        <v>2880</v>
      </c>
      <c r="J25988" s="25"/>
    </row>
    <row r="25989" s="9" customFormat="1" ht="12" spans="1:10">
      <c r="A25989" s="17">
        <v>25986</v>
      </c>
      <c r="B25989" s="17" t="s">
        <v>28</v>
      </c>
      <c r="C25989" s="17" t="s">
        <v>282</v>
      </c>
      <c r="D25989" s="23" t="s">
        <v>14</v>
      </c>
      <c r="E25989" s="38" t="s">
        <v>329</v>
      </c>
      <c r="F25989" s="38" t="s">
        <v>880</v>
      </c>
      <c r="G25989" s="38" t="s">
        <v>17</v>
      </c>
      <c r="H25989" s="17">
        <v>50</v>
      </c>
      <c r="I25989" s="17" t="s">
        <v>2880</v>
      </c>
      <c r="J25989" s="25"/>
    </row>
    <row r="25990" s="9" customFormat="1" ht="12" spans="1:10">
      <c r="A25990" s="17">
        <v>25987</v>
      </c>
      <c r="B25990" s="17" t="s">
        <v>28</v>
      </c>
      <c r="C25990" s="17" t="s">
        <v>118</v>
      </c>
      <c r="D25990" s="23" t="s">
        <v>14</v>
      </c>
      <c r="E25990" s="38" t="s">
        <v>633</v>
      </c>
      <c r="F25990" s="38" t="s">
        <v>2630</v>
      </c>
      <c r="G25990" s="38" t="s">
        <v>17</v>
      </c>
      <c r="H25990" s="17">
        <v>50</v>
      </c>
      <c r="I25990" s="17" t="s">
        <v>2880</v>
      </c>
      <c r="J25990" s="25"/>
    </row>
    <row r="25991" s="9" customFormat="1" ht="12" spans="1:10">
      <c r="A25991" s="17">
        <v>25988</v>
      </c>
      <c r="B25991" s="17" t="s">
        <v>28</v>
      </c>
      <c r="C25991" s="17" t="s">
        <v>94</v>
      </c>
      <c r="D25991" s="23" t="s">
        <v>14</v>
      </c>
      <c r="E25991" s="38" t="s">
        <v>179</v>
      </c>
      <c r="F25991" s="38" t="s">
        <v>2755</v>
      </c>
      <c r="G25991" s="38" t="s">
        <v>17</v>
      </c>
      <c r="H25991" s="17">
        <v>50</v>
      </c>
      <c r="I25991" s="17" t="s">
        <v>2880</v>
      </c>
      <c r="J25991" s="25"/>
    </row>
    <row r="25992" s="9" customFormat="1" ht="12" spans="1:10">
      <c r="A25992" s="17">
        <v>25989</v>
      </c>
      <c r="B25992" s="17" t="s">
        <v>28</v>
      </c>
      <c r="C25992" s="17" t="s">
        <v>282</v>
      </c>
      <c r="D25992" s="23" t="s">
        <v>25</v>
      </c>
      <c r="E25992" s="38" t="s">
        <v>463</v>
      </c>
      <c r="F25992" s="38" t="s">
        <v>2003</v>
      </c>
      <c r="G25992" s="38" t="s">
        <v>17</v>
      </c>
      <c r="H25992" s="17">
        <v>50</v>
      </c>
      <c r="I25992" s="17" t="s">
        <v>2880</v>
      </c>
      <c r="J25992" s="25"/>
    </row>
    <row r="25993" s="9" customFormat="1" ht="12" spans="1:10">
      <c r="A25993" s="17">
        <v>25990</v>
      </c>
      <c r="B25993" s="17" t="s">
        <v>28</v>
      </c>
      <c r="C25993" s="17" t="s">
        <v>29</v>
      </c>
      <c r="D25993" s="23" t="s">
        <v>14</v>
      </c>
      <c r="E25993" s="38" t="s">
        <v>429</v>
      </c>
      <c r="F25993" s="38" t="s">
        <v>398</v>
      </c>
      <c r="G25993" s="38" t="s">
        <v>17</v>
      </c>
      <c r="H25993" s="17">
        <v>50</v>
      </c>
      <c r="I25993" s="17" t="s">
        <v>2880</v>
      </c>
      <c r="J25993" s="25"/>
    </row>
    <row r="25994" s="9" customFormat="1" ht="12" spans="1:10">
      <c r="A25994" s="17">
        <v>25991</v>
      </c>
      <c r="B25994" s="17" t="s">
        <v>28</v>
      </c>
      <c r="C25994" s="17" t="s">
        <v>29</v>
      </c>
      <c r="D25994" s="23" t="s">
        <v>14</v>
      </c>
      <c r="E25994" s="38" t="s">
        <v>273</v>
      </c>
      <c r="F25994" s="38" t="s">
        <v>184</v>
      </c>
      <c r="G25994" s="38" t="s">
        <v>17</v>
      </c>
      <c r="H25994" s="17">
        <v>50</v>
      </c>
      <c r="I25994" s="17" t="s">
        <v>2880</v>
      </c>
      <c r="J25994" s="25"/>
    </row>
    <row r="25995" s="9" customFormat="1" ht="12" spans="1:10">
      <c r="A25995" s="17">
        <v>25992</v>
      </c>
      <c r="B25995" s="17" t="s">
        <v>28</v>
      </c>
      <c r="C25995" s="17" t="s">
        <v>137</v>
      </c>
      <c r="D25995" s="23" t="s">
        <v>25</v>
      </c>
      <c r="E25995" s="38" t="s">
        <v>696</v>
      </c>
      <c r="F25995" s="38" t="s">
        <v>1329</v>
      </c>
      <c r="G25995" s="38" t="s">
        <v>17</v>
      </c>
      <c r="H25995" s="17">
        <v>50</v>
      </c>
      <c r="I25995" s="17" t="s">
        <v>2880</v>
      </c>
      <c r="J25995" s="25"/>
    </row>
    <row r="25996" s="9" customFormat="1" ht="12" spans="1:10">
      <c r="A25996" s="17">
        <v>25993</v>
      </c>
      <c r="B25996" s="17" t="s">
        <v>28</v>
      </c>
      <c r="C25996" s="17" t="s">
        <v>29</v>
      </c>
      <c r="D25996" s="23" t="s">
        <v>14</v>
      </c>
      <c r="E25996" s="38" t="s">
        <v>1162</v>
      </c>
      <c r="F25996" s="38" t="s">
        <v>348</v>
      </c>
      <c r="G25996" s="38" t="s">
        <v>17</v>
      </c>
      <c r="H25996" s="17">
        <v>50</v>
      </c>
      <c r="I25996" s="17" t="s">
        <v>2880</v>
      </c>
      <c r="J25996" s="25"/>
    </row>
    <row r="25997" s="9" customFormat="1" ht="12" spans="1:10">
      <c r="A25997" s="17">
        <v>25994</v>
      </c>
      <c r="B25997" s="17" t="s">
        <v>28</v>
      </c>
      <c r="C25997" s="17" t="s">
        <v>29</v>
      </c>
      <c r="D25997" s="23" t="s">
        <v>25</v>
      </c>
      <c r="E25997" s="38" t="s">
        <v>203</v>
      </c>
      <c r="F25997" s="38" t="s">
        <v>879</v>
      </c>
      <c r="G25997" s="38" t="s">
        <v>17</v>
      </c>
      <c r="H25997" s="17">
        <v>50</v>
      </c>
      <c r="I25997" s="17" t="s">
        <v>2880</v>
      </c>
      <c r="J25997" s="25"/>
    </row>
    <row r="25998" s="9" customFormat="1" ht="12" spans="1:10">
      <c r="A25998" s="17">
        <v>25995</v>
      </c>
      <c r="B25998" s="17" t="s">
        <v>28</v>
      </c>
      <c r="C25998" s="17" t="s">
        <v>306</v>
      </c>
      <c r="D25998" s="23" t="s">
        <v>14</v>
      </c>
      <c r="E25998" s="38" t="s">
        <v>670</v>
      </c>
      <c r="F25998" s="38" t="s">
        <v>419</v>
      </c>
      <c r="G25998" s="38" t="s">
        <v>17</v>
      </c>
      <c r="H25998" s="17">
        <v>50</v>
      </c>
      <c r="I25998" s="17" t="s">
        <v>2880</v>
      </c>
      <c r="J25998" s="25"/>
    </row>
    <row r="25999" s="9" customFormat="1" ht="12" spans="1:10">
      <c r="A25999" s="17">
        <v>25996</v>
      </c>
      <c r="B25999" s="17" t="s">
        <v>28</v>
      </c>
      <c r="C25999" s="17" t="s">
        <v>29</v>
      </c>
      <c r="D25999" s="23" t="s">
        <v>14</v>
      </c>
      <c r="E25999" s="38" t="s">
        <v>198</v>
      </c>
      <c r="F25999" s="38" t="s">
        <v>1541</v>
      </c>
      <c r="G25999" s="38" t="s">
        <v>17</v>
      </c>
      <c r="H25999" s="17">
        <v>50</v>
      </c>
      <c r="I25999" s="17" t="s">
        <v>2880</v>
      </c>
      <c r="J25999" s="25"/>
    </row>
    <row r="26000" s="9" customFormat="1" ht="12" spans="1:10">
      <c r="A26000" s="17">
        <v>25997</v>
      </c>
      <c r="B26000" s="17" t="s">
        <v>28</v>
      </c>
      <c r="C26000" s="17" t="s">
        <v>282</v>
      </c>
      <c r="D26000" s="23" t="s">
        <v>25</v>
      </c>
      <c r="E26000" s="38" t="s">
        <v>203</v>
      </c>
      <c r="F26000" s="38" t="s">
        <v>244</v>
      </c>
      <c r="G26000" s="38" t="s">
        <v>17</v>
      </c>
      <c r="H26000" s="17">
        <v>50</v>
      </c>
      <c r="I26000" s="17" t="s">
        <v>2880</v>
      </c>
      <c r="J26000" s="25"/>
    </row>
    <row r="26001" s="9" customFormat="1" ht="12" spans="1:10">
      <c r="A26001" s="17">
        <v>25998</v>
      </c>
      <c r="B26001" s="17" t="s">
        <v>28</v>
      </c>
      <c r="C26001" s="17" t="s">
        <v>401</v>
      </c>
      <c r="D26001" s="23" t="s">
        <v>25</v>
      </c>
      <c r="E26001" s="38" t="s">
        <v>531</v>
      </c>
      <c r="F26001" s="38" t="s">
        <v>982</v>
      </c>
      <c r="G26001" s="38" t="s">
        <v>17</v>
      </c>
      <c r="H26001" s="17">
        <v>50</v>
      </c>
      <c r="I26001" s="17" t="s">
        <v>2880</v>
      </c>
      <c r="J26001" s="25"/>
    </row>
    <row r="26002" s="9" customFormat="1" ht="12" spans="1:10">
      <c r="A26002" s="17">
        <v>25999</v>
      </c>
      <c r="B26002" s="17" t="s">
        <v>28</v>
      </c>
      <c r="C26002" s="17" t="s">
        <v>118</v>
      </c>
      <c r="D26002" s="23" t="s">
        <v>14</v>
      </c>
      <c r="E26002" s="38" t="s">
        <v>149</v>
      </c>
      <c r="F26002" s="38" t="s">
        <v>302</v>
      </c>
      <c r="G26002" s="38" t="s">
        <v>17</v>
      </c>
      <c r="H26002" s="17">
        <v>50</v>
      </c>
      <c r="I26002" s="17" t="s">
        <v>2880</v>
      </c>
      <c r="J26002" s="25"/>
    </row>
    <row r="26003" s="9" customFormat="1" ht="12" spans="1:10">
      <c r="A26003" s="17">
        <v>26000</v>
      </c>
      <c r="B26003" s="17" t="s">
        <v>19</v>
      </c>
      <c r="C26003" s="17" t="s">
        <v>148</v>
      </c>
      <c r="D26003" s="23" t="s">
        <v>25</v>
      </c>
      <c r="E26003" s="38" t="s">
        <v>947</v>
      </c>
      <c r="F26003" s="38" t="s">
        <v>900</v>
      </c>
      <c r="G26003" s="38" t="s">
        <v>17</v>
      </c>
      <c r="H26003" s="17">
        <v>50</v>
      </c>
      <c r="I26003" s="17" t="s">
        <v>2880</v>
      </c>
      <c r="J26003" s="25"/>
    </row>
    <row r="26004" s="9" customFormat="1" ht="12" spans="1:10">
      <c r="A26004" s="17">
        <v>26001</v>
      </c>
      <c r="B26004" s="17" t="s">
        <v>19</v>
      </c>
      <c r="C26004" s="17" t="s">
        <v>425</v>
      </c>
      <c r="D26004" s="23" t="s">
        <v>25</v>
      </c>
      <c r="E26004" s="38" t="s">
        <v>382</v>
      </c>
      <c r="F26004" s="38" t="s">
        <v>266</v>
      </c>
      <c r="G26004" s="38" t="s">
        <v>17</v>
      </c>
      <c r="H26004" s="17">
        <v>50</v>
      </c>
      <c r="I26004" s="17" t="s">
        <v>2880</v>
      </c>
      <c r="J26004" s="25"/>
    </row>
    <row r="26005" s="9" customFormat="1" ht="12" spans="1:10">
      <c r="A26005" s="17">
        <v>26002</v>
      </c>
      <c r="B26005" s="17" t="s">
        <v>54</v>
      </c>
      <c r="C26005" s="17" t="s">
        <v>181</v>
      </c>
      <c r="D26005" s="23" t="s">
        <v>14</v>
      </c>
      <c r="E26005" s="38" t="s">
        <v>1652</v>
      </c>
      <c r="F26005" s="38" t="s">
        <v>953</v>
      </c>
      <c r="G26005" s="38" t="s">
        <v>17</v>
      </c>
      <c r="H26005" s="17">
        <v>50</v>
      </c>
      <c r="I26005" s="17" t="s">
        <v>2880</v>
      </c>
      <c r="J26005" s="25"/>
    </row>
    <row r="26006" s="9" customFormat="1" ht="12" spans="1:10">
      <c r="A26006" s="17">
        <v>26003</v>
      </c>
      <c r="B26006" s="17" t="s">
        <v>19</v>
      </c>
      <c r="C26006" s="17" t="s">
        <v>20</v>
      </c>
      <c r="D26006" s="23" t="s">
        <v>14</v>
      </c>
      <c r="E26006" s="38" t="s">
        <v>93</v>
      </c>
      <c r="F26006" s="38" t="s">
        <v>325</v>
      </c>
      <c r="G26006" s="38" t="s">
        <v>17</v>
      </c>
      <c r="H26006" s="17">
        <v>50</v>
      </c>
      <c r="I26006" s="17" t="s">
        <v>2880</v>
      </c>
      <c r="J26006" s="25"/>
    </row>
    <row r="26007" s="9" customFormat="1" ht="12" spans="1:10">
      <c r="A26007" s="17">
        <v>26004</v>
      </c>
      <c r="B26007" s="17" t="s">
        <v>19</v>
      </c>
      <c r="C26007" s="17" t="s">
        <v>148</v>
      </c>
      <c r="D26007" s="23" t="s">
        <v>14</v>
      </c>
      <c r="E26007" s="38" t="s">
        <v>403</v>
      </c>
      <c r="F26007" s="38" t="s">
        <v>1669</v>
      </c>
      <c r="G26007" s="38" t="s">
        <v>17</v>
      </c>
      <c r="H26007" s="17">
        <v>50</v>
      </c>
      <c r="I26007" s="17" t="s">
        <v>2880</v>
      </c>
      <c r="J26007" s="25"/>
    </row>
    <row r="26008" s="9" customFormat="1" ht="12" spans="1:10">
      <c r="A26008" s="17">
        <v>26005</v>
      </c>
      <c r="B26008" s="17" t="s">
        <v>54</v>
      </c>
      <c r="C26008" s="17" t="s">
        <v>97</v>
      </c>
      <c r="D26008" s="23" t="s">
        <v>14</v>
      </c>
      <c r="E26008" s="38" t="s">
        <v>1367</v>
      </c>
      <c r="F26008" s="38" t="s">
        <v>828</v>
      </c>
      <c r="G26008" s="38" t="s">
        <v>17</v>
      </c>
      <c r="H26008" s="17">
        <v>50</v>
      </c>
      <c r="I26008" s="17" t="s">
        <v>2880</v>
      </c>
      <c r="J26008" s="25"/>
    </row>
    <row r="26009" s="9" customFormat="1" ht="12" spans="1:10">
      <c r="A26009" s="17">
        <v>26006</v>
      </c>
      <c r="B26009" s="17" t="s">
        <v>19</v>
      </c>
      <c r="C26009" s="17" t="s">
        <v>20</v>
      </c>
      <c r="D26009" s="23" t="s">
        <v>14</v>
      </c>
      <c r="E26009" s="38" t="s">
        <v>394</v>
      </c>
      <c r="F26009" s="38" t="s">
        <v>667</v>
      </c>
      <c r="G26009" s="38" t="s">
        <v>17</v>
      </c>
      <c r="H26009" s="17">
        <v>50</v>
      </c>
      <c r="I26009" s="17" t="s">
        <v>2880</v>
      </c>
      <c r="J26009" s="25"/>
    </row>
    <row r="26010" s="9" customFormat="1" ht="12" spans="1:10">
      <c r="A26010" s="17">
        <v>26007</v>
      </c>
      <c r="B26010" s="17" t="s">
        <v>19</v>
      </c>
      <c r="C26010" s="17" t="s">
        <v>431</v>
      </c>
      <c r="D26010" s="23" t="s">
        <v>14</v>
      </c>
      <c r="E26010" s="38" t="s">
        <v>56</v>
      </c>
      <c r="F26010" s="38" t="s">
        <v>310</v>
      </c>
      <c r="G26010" s="38" t="s">
        <v>17</v>
      </c>
      <c r="H26010" s="17">
        <v>50</v>
      </c>
      <c r="I26010" s="17" t="s">
        <v>2880</v>
      </c>
      <c r="J26010" s="25"/>
    </row>
    <row r="26011" s="9" customFormat="1" ht="12" spans="1:10">
      <c r="A26011" s="17">
        <v>26008</v>
      </c>
      <c r="B26011" s="17" t="s">
        <v>19</v>
      </c>
      <c r="C26011" s="17" t="s">
        <v>40</v>
      </c>
      <c r="D26011" s="23" t="s">
        <v>25</v>
      </c>
      <c r="E26011" s="38" t="s">
        <v>947</v>
      </c>
      <c r="F26011" s="38" t="s">
        <v>1525</v>
      </c>
      <c r="G26011" s="38" t="s">
        <v>17</v>
      </c>
      <c r="H26011" s="17">
        <v>50</v>
      </c>
      <c r="I26011" s="17" t="s">
        <v>2880</v>
      </c>
      <c r="J26011" s="25"/>
    </row>
    <row r="26012" s="9" customFormat="1" ht="12" spans="1:10">
      <c r="A26012" s="17">
        <v>26009</v>
      </c>
      <c r="B26012" s="17" t="s">
        <v>51</v>
      </c>
      <c r="C26012" s="17" t="s">
        <v>456</v>
      </c>
      <c r="D26012" s="23" t="s">
        <v>14</v>
      </c>
      <c r="E26012" s="38" t="s">
        <v>36</v>
      </c>
      <c r="F26012" s="38" t="s">
        <v>214</v>
      </c>
      <c r="G26012" s="38" t="s">
        <v>17</v>
      </c>
      <c r="H26012" s="17">
        <v>50</v>
      </c>
      <c r="I26012" s="17" t="s">
        <v>2880</v>
      </c>
      <c r="J26012" s="25"/>
    </row>
    <row r="26013" s="9" customFormat="1" ht="12" spans="1:10">
      <c r="A26013" s="17">
        <v>26010</v>
      </c>
      <c r="B26013" s="17" t="s">
        <v>54</v>
      </c>
      <c r="C26013" s="17" t="s">
        <v>521</v>
      </c>
      <c r="D26013" s="23" t="s">
        <v>14</v>
      </c>
      <c r="E26013" s="38" t="s">
        <v>249</v>
      </c>
      <c r="F26013" s="38" t="s">
        <v>2049</v>
      </c>
      <c r="G26013" s="38" t="s">
        <v>17</v>
      </c>
      <c r="H26013" s="17">
        <v>50</v>
      </c>
      <c r="I26013" s="17" t="s">
        <v>2880</v>
      </c>
      <c r="J26013" s="25"/>
    </row>
    <row r="26014" s="9" customFormat="1" ht="12" spans="1:10">
      <c r="A26014" s="17">
        <v>26011</v>
      </c>
      <c r="B26014" s="17" t="s">
        <v>19</v>
      </c>
      <c r="C26014" s="17" t="s">
        <v>65</v>
      </c>
      <c r="D26014" s="23" t="s">
        <v>14</v>
      </c>
      <c r="E26014" s="38" t="s">
        <v>198</v>
      </c>
      <c r="F26014" s="38" t="s">
        <v>1929</v>
      </c>
      <c r="G26014" s="38" t="s">
        <v>17</v>
      </c>
      <c r="H26014" s="17">
        <v>50</v>
      </c>
      <c r="I26014" s="17" t="s">
        <v>2880</v>
      </c>
      <c r="J26014" s="25"/>
    </row>
    <row r="26015" s="9" customFormat="1" ht="12" spans="1:10">
      <c r="A26015" s="17">
        <v>26012</v>
      </c>
      <c r="B26015" s="17" t="s">
        <v>12</v>
      </c>
      <c r="C26015" s="17" t="s">
        <v>810</v>
      </c>
      <c r="D26015" s="23" t="s">
        <v>14</v>
      </c>
      <c r="E26015" s="38" t="s">
        <v>1035</v>
      </c>
      <c r="F26015" s="38" t="s">
        <v>1905</v>
      </c>
      <c r="G26015" s="38" t="s">
        <v>17</v>
      </c>
      <c r="H26015" s="17">
        <v>50</v>
      </c>
      <c r="I26015" s="17" t="s">
        <v>2880</v>
      </c>
      <c r="J26015" s="25"/>
    </row>
    <row r="26016" s="9" customFormat="1" ht="12" spans="1:10">
      <c r="A26016" s="17">
        <v>26013</v>
      </c>
      <c r="B26016" s="17" t="s">
        <v>12</v>
      </c>
      <c r="C26016" s="17" t="s">
        <v>32</v>
      </c>
      <c r="D26016" s="23" t="s">
        <v>25</v>
      </c>
      <c r="E26016" s="38" t="s">
        <v>907</v>
      </c>
      <c r="F26016" s="38" t="s">
        <v>1347</v>
      </c>
      <c r="G26016" s="38" t="s">
        <v>17</v>
      </c>
      <c r="H26016" s="17">
        <v>50</v>
      </c>
      <c r="I26016" s="17" t="s">
        <v>2880</v>
      </c>
      <c r="J26016" s="25"/>
    </row>
    <row r="26017" s="9" customFormat="1" ht="12" spans="1:10">
      <c r="A26017" s="17">
        <v>26014</v>
      </c>
      <c r="B26017" s="17" t="s">
        <v>12</v>
      </c>
      <c r="C26017" s="17" t="s">
        <v>336</v>
      </c>
      <c r="D26017" s="23" t="s">
        <v>25</v>
      </c>
      <c r="E26017" s="38" t="s">
        <v>1716</v>
      </c>
      <c r="F26017" s="38" t="s">
        <v>1204</v>
      </c>
      <c r="G26017" s="38" t="s">
        <v>17</v>
      </c>
      <c r="H26017" s="17">
        <v>50</v>
      </c>
      <c r="I26017" s="17" t="s">
        <v>2880</v>
      </c>
      <c r="J26017" s="25"/>
    </row>
    <row r="26018" s="9" customFormat="1" ht="12" spans="1:10">
      <c r="A26018" s="17">
        <v>26015</v>
      </c>
      <c r="B26018" s="17" t="s">
        <v>54</v>
      </c>
      <c r="C26018" s="17" t="s">
        <v>521</v>
      </c>
      <c r="D26018" s="23" t="s">
        <v>25</v>
      </c>
      <c r="E26018" s="38" t="s">
        <v>4855</v>
      </c>
      <c r="F26018" s="38" t="s">
        <v>579</v>
      </c>
      <c r="G26018" s="38" t="s">
        <v>17</v>
      </c>
      <c r="H26018" s="17">
        <v>50</v>
      </c>
      <c r="I26018" s="17" t="s">
        <v>2880</v>
      </c>
      <c r="J26018" s="25"/>
    </row>
    <row r="26019" s="9" customFormat="1" ht="12" spans="1:10">
      <c r="A26019" s="17">
        <v>26016</v>
      </c>
      <c r="B26019" s="17" t="s">
        <v>54</v>
      </c>
      <c r="C26019" s="17" t="s">
        <v>238</v>
      </c>
      <c r="D26019" s="23" t="s">
        <v>14</v>
      </c>
      <c r="E26019" s="38" t="s">
        <v>100</v>
      </c>
      <c r="F26019" s="38" t="s">
        <v>79</v>
      </c>
      <c r="G26019" s="38" t="s">
        <v>17</v>
      </c>
      <c r="H26019" s="17">
        <v>50</v>
      </c>
      <c r="I26019" s="17" t="s">
        <v>2880</v>
      </c>
      <c r="J26019" s="25"/>
    </row>
    <row r="26020" s="9" customFormat="1" ht="12" spans="1:10">
      <c r="A26020" s="17">
        <v>26017</v>
      </c>
      <c r="B26020" s="17" t="s">
        <v>54</v>
      </c>
      <c r="C26020" s="17" t="s">
        <v>181</v>
      </c>
      <c r="D26020" s="23" t="s">
        <v>14</v>
      </c>
      <c r="E26020" s="38" t="s">
        <v>132</v>
      </c>
      <c r="F26020" s="38" t="s">
        <v>1433</v>
      </c>
      <c r="G26020" s="38" t="s">
        <v>17</v>
      </c>
      <c r="H26020" s="17">
        <v>50</v>
      </c>
      <c r="I26020" s="17" t="s">
        <v>2880</v>
      </c>
      <c r="J26020" s="25"/>
    </row>
    <row r="26021" s="9" customFormat="1" ht="12" spans="1:10">
      <c r="A26021" s="17">
        <v>26018</v>
      </c>
      <c r="B26021" s="17" t="s">
        <v>19</v>
      </c>
      <c r="C26021" s="17" t="s">
        <v>148</v>
      </c>
      <c r="D26021" s="23" t="s">
        <v>14</v>
      </c>
      <c r="E26021" s="38" t="s">
        <v>179</v>
      </c>
      <c r="F26021" s="38" t="s">
        <v>667</v>
      </c>
      <c r="G26021" s="38" t="s">
        <v>17</v>
      </c>
      <c r="H26021" s="17">
        <v>50</v>
      </c>
      <c r="I26021" s="17" t="s">
        <v>2880</v>
      </c>
      <c r="J26021" s="25"/>
    </row>
    <row r="26022" s="9" customFormat="1" ht="12" spans="1:10">
      <c r="A26022" s="17">
        <v>26019</v>
      </c>
      <c r="B26022" s="17" t="s">
        <v>19</v>
      </c>
      <c r="C26022" s="17" t="s">
        <v>75</v>
      </c>
      <c r="D26022" s="23" t="s">
        <v>25</v>
      </c>
      <c r="E26022" s="38" t="s">
        <v>389</v>
      </c>
      <c r="F26022" s="38" t="s">
        <v>255</v>
      </c>
      <c r="G26022" s="38" t="s">
        <v>17</v>
      </c>
      <c r="H26022" s="17">
        <v>50</v>
      </c>
      <c r="I26022" s="17" t="s">
        <v>2880</v>
      </c>
      <c r="J26022" s="25"/>
    </row>
    <row r="26023" s="9" customFormat="1" ht="12" spans="1:10">
      <c r="A26023" s="17">
        <v>26020</v>
      </c>
      <c r="B26023" s="17" t="s">
        <v>19</v>
      </c>
      <c r="C26023" s="17" t="s">
        <v>75</v>
      </c>
      <c r="D26023" s="23" t="s">
        <v>14</v>
      </c>
      <c r="E26023" s="38" t="s">
        <v>394</v>
      </c>
      <c r="F26023" s="38" t="s">
        <v>190</v>
      </c>
      <c r="G26023" s="38" t="s">
        <v>17</v>
      </c>
      <c r="H26023" s="17">
        <v>50</v>
      </c>
      <c r="I26023" s="17" t="s">
        <v>2880</v>
      </c>
      <c r="J26023" s="25"/>
    </row>
    <row r="26024" s="9" customFormat="1" ht="12" spans="1:10">
      <c r="A26024" s="17">
        <v>26021</v>
      </c>
      <c r="B26024" s="17" t="s">
        <v>54</v>
      </c>
      <c r="C26024" s="17" t="s">
        <v>181</v>
      </c>
      <c r="D26024" s="23" t="s">
        <v>25</v>
      </c>
      <c r="E26024" s="38" t="s">
        <v>445</v>
      </c>
      <c r="F26024" s="38" t="s">
        <v>1397</v>
      </c>
      <c r="G26024" s="38" t="s">
        <v>17</v>
      </c>
      <c r="H26024" s="17">
        <v>50</v>
      </c>
      <c r="I26024" s="17" t="s">
        <v>2880</v>
      </c>
      <c r="J26024" s="25"/>
    </row>
    <row r="26025" s="9" customFormat="1" ht="12" spans="1:10">
      <c r="A26025" s="17">
        <v>26022</v>
      </c>
      <c r="B26025" s="17" t="s">
        <v>19</v>
      </c>
      <c r="C26025" s="17" t="s">
        <v>73</v>
      </c>
      <c r="D26025" s="23" t="s">
        <v>14</v>
      </c>
      <c r="E26025" s="38" t="s">
        <v>38</v>
      </c>
      <c r="F26025" s="38" t="s">
        <v>321</v>
      </c>
      <c r="G26025" s="38" t="s">
        <v>17</v>
      </c>
      <c r="H26025" s="17">
        <v>50</v>
      </c>
      <c r="I26025" s="17" t="s">
        <v>2880</v>
      </c>
      <c r="J26025" s="25"/>
    </row>
    <row r="26026" s="9" customFormat="1" ht="12" spans="1:10">
      <c r="A26026" s="17">
        <v>26023</v>
      </c>
      <c r="B26026" s="17" t="s">
        <v>19</v>
      </c>
      <c r="C26026" s="17" t="s">
        <v>20</v>
      </c>
      <c r="D26026" s="23" t="s">
        <v>14</v>
      </c>
      <c r="E26026" s="38" t="s">
        <v>127</v>
      </c>
      <c r="F26026" s="38" t="s">
        <v>2479</v>
      </c>
      <c r="G26026" s="38" t="s">
        <v>17</v>
      </c>
      <c r="H26026" s="17">
        <v>50</v>
      </c>
      <c r="I26026" s="17" t="s">
        <v>2880</v>
      </c>
      <c r="J26026" s="25"/>
    </row>
    <row r="26027" s="9" customFormat="1" ht="12" spans="1:10">
      <c r="A26027" s="17">
        <v>26024</v>
      </c>
      <c r="B26027" s="17" t="s">
        <v>51</v>
      </c>
      <c r="C26027" s="17" t="s">
        <v>52</v>
      </c>
      <c r="D26027" s="23" t="s">
        <v>14</v>
      </c>
      <c r="E26027" s="38" t="s">
        <v>300</v>
      </c>
      <c r="F26027" s="38" t="s">
        <v>439</v>
      </c>
      <c r="G26027" s="38" t="s">
        <v>17</v>
      </c>
      <c r="H26027" s="17">
        <v>50</v>
      </c>
      <c r="I26027" s="17" t="s">
        <v>2880</v>
      </c>
      <c r="J26027" s="25"/>
    </row>
    <row r="26028" s="9" customFormat="1" ht="12" spans="1:10">
      <c r="A26028" s="17">
        <v>26025</v>
      </c>
      <c r="B26028" s="17" t="s">
        <v>19</v>
      </c>
      <c r="C26028" s="17" t="s">
        <v>65</v>
      </c>
      <c r="D26028" s="23" t="s">
        <v>25</v>
      </c>
      <c r="E26028" s="38" t="s">
        <v>372</v>
      </c>
      <c r="F26028" s="38" t="s">
        <v>5388</v>
      </c>
      <c r="G26028" s="38" t="s">
        <v>17</v>
      </c>
      <c r="H26028" s="17">
        <v>50</v>
      </c>
      <c r="I26028" s="17" t="s">
        <v>2880</v>
      </c>
      <c r="J26028" s="25"/>
    </row>
    <row r="26029" s="9" customFormat="1" ht="12" spans="1:10">
      <c r="A26029" s="17">
        <v>26026</v>
      </c>
      <c r="B26029" s="17" t="s">
        <v>43</v>
      </c>
      <c r="C26029" s="17" t="s">
        <v>256</v>
      </c>
      <c r="D26029" s="23" t="s">
        <v>14</v>
      </c>
      <c r="E26029" s="38" t="s">
        <v>1549</v>
      </c>
      <c r="F26029" s="38" t="s">
        <v>956</v>
      </c>
      <c r="G26029" s="38" t="s">
        <v>17</v>
      </c>
      <c r="H26029" s="17">
        <v>50</v>
      </c>
      <c r="I26029" s="17" t="s">
        <v>2880</v>
      </c>
      <c r="J26029" s="25"/>
    </row>
    <row r="26030" s="9" customFormat="1" ht="12" spans="1:10">
      <c r="A26030" s="17">
        <v>26027</v>
      </c>
      <c r="B26030" s="17" t="s">
        <v>105</v>
      </c>
      <c r="C26030" s="17" t="s">
        <v>291</v>
      </c>
      <c r="D26030" s="23" t="s">
        <v>25</v>
      </c>
      <c r="E26030" s="38" t="s">
        <v>1360</v>
      </c>
      <c r="F26030" s="38" t="s">
        <v>5389</v>
      </c>
      <c r="G26030" s="38" t="s">
        <v>17</v>
      </c>
      <c r="H26030" s="17">
        <v>50</v>
      </c>
      <c r="I26030" s="17" t="s">
        <v>2880</v>
      </c>
      <c r="J26030" s="25"/>
    </row>
    <row r="26031" s="9" customFormat="1" ht="12" spans="1:10">
      <c r="A26031" s="17">
        <v>26028</v>
      </c>
      <c r="B26031" s="17" t="s">
        <v>43</v>
      </c>
      <c r="C26031" s="17" t="s">
        <v>44</v>
      </c>
      <c r="D26031" s="23" t="s">
        <v>25</v>
      </c>
      <c r="E26031" s="38" t="s">
        <v>376</v>
      </c>
      <c r="F26031" s="38" t="s">
        <v>204</v>
      </c>
      <c r="G26031" s="38" t="s">
        <v>17</v>
      </c>
      <c r="H26031" s="17">
        <v>50</v>
      </c>
      <c r="I26031" s="17" t="s">
        <v>2880</v>
      </c>
      <c r="J26031" s="25"/>
    </row>
    <row r="26032" s="9" customFormat="1" ht="12" spans="1:10">
      <c r="A26032" s="17">
        <v>26029</v>
      </c>
      <c r="B26032" s="17" t="s">
        <v>105</v>
      </c>
      <c r="C26032" s="17" t="s">
        <v>291</v>
      </c>
      <c r="D26032" s="23" t="s">
        <v>25</v>
      </c>
      <c r="E26032" s="38" t="s">
        <v>854</v>
      </c>
      <c r="F26032" s="38" t="s">
        <v>414</v>
      </c>
      <c r="G26032" s="38" t="s">
        <v>17</v>
      </c>
      <c r="H26032" s="17">
        <v>50</v>
      </c>
      <c r="I26032" s="17" t="s">
        <v>2880</v>
      </c>
      <c r="J26032" s="25"/>
    </row>
    <row r="26033" s="9" customFormat="1" ht="12" spans="1:10">
      <c r="A26033" s="17">
        <v>26030</v>
      </c>
      <c r="B26033" s="17" t="s">
        <v>43</v>
      </c>
      <c r="C26033" s="17" t="s">
        <v>44</v>
      </c>
      <c r="D26033" s="23" t="s">
        <v>14</v>
      </c>
      <c r="E26033" s="38" t="s">
        <v>239</v>
      </c>
      <c r="F26033" s="38" t="s">
        <v>688</v>
      </c>
      <c r="G26033" s="38" t="s">
        <v>17</v>
      </c>
      <c r="H26033" s="17">
        <v>50</v>
      </c>
      <c r="I26033" s="17" t="s">
        <v>2880</v>
      </c>
      <c r="J26033" s="25"/>
    </row>
    <row r="26034" s="9" customFormat="1" ht="12" spans="1:10">
      <c r="A26034" s="17">
        <v>26031</v>
      </c>
      <c r="B26034" s="17" t="s">
        <v>43</v>
      </c>
      <c r="C26034" s="17" t="s">
        <v>99</v>
      </c>
      <c r="D26034" s="23" t="s">
        <v>14</v>
      </c>
      <c r="E26034" s="38" t="s">
        <v>268</v>
      </c>
      <c r="F26034" s="38" t="s">
        <v>419</v>
      </c>
      <c r="G26034" s="38" t="s">
        <v>23</v>
      </c>
      <c r="H26034" s="17">
        <v>50</v>
      </c>
      <c r="I26034" s="17" t="s">
        <v>2880</v>
      </c>
      <c r="J26034" s="25"/>
    </row>
    <row r="26035" s="9" customFormat="1" ht="12" spans="1:10">
      <c r="A26035" s="17">
        <v>26032</v>
      </c>
      <c r="B26035" s="17" t="s">
        <v>105</v>
      </c>
      <c r="C26035" s="17" t="s">
        <v>263</v>
      </c>
      <c r="D26035" s="23" t="s">
        <v>14</v>
      </c>
      <c r="E26035" s="38" t="s">
        <v>276</v>
      </c>
      <c r="F26035" s="38" t="s">
        <v>91</v>
      </c>
      <c r="G26035" s="38" t="s">
        <v>17</v>
      </c>
      <c r="H26035" s="17">
        <v>50</v>
      </c>
      <c r="I26035" s="17" t="s">
        <v>2880</v>
      </c>
      <c r="J26035" s="25"/>
    </row>
    <row r="26036" s="9" customFormat="1" ht="12" spans="1:10">
      <c r="A26036" s="17">
        <v>26033</v>
      </c>
      <c r="B26036" s="17" t="s">
        <v>105</v>
      </c>
      <c r="C26036" s="17" t="s">
        <v>331</v>
      </c>
      <c r="D26036" s="23" t="s">
        <v>25</v>
      </c>
      <c r="E26036" s="38" t="s">
        <v>854</v>
      </c>
      <c r="F26036" s="38" t="s">
        <v>5390</v>
      </c>
      <c r="G26036" s="38" t="s">
        <v>17</v>
      </c>
      <c r="H26036" s="17">
        <v>50</v>
      </c>
      <c r="I26036" s="17" t="s">
        <v>2880</v>
      </c>
      <c r="J26036" s="25"/>
    </row>
    <row r="26037" s="9" customFormat="1" ht="12" spans="1:10">
      <c r="A26037" s="17">
        <v>26034</v>
      </c>
      <c r="B26037" s="17" t="s">
        <v>105</v>
      </c>
      <c r="C26037" s="17" t="s">
        <v>331</v>
      </c>
      <c r="D26037" s="23" t="s">
        <v>25</v>
      </c>
      <c r="E26037" s="38" t="s">
        <v>326</v>
      </c>
      <c r="F26037" s="38" t="s">
        <v>715</v>
      </c>
      <c r="G26037" s="38" t="s">
        <v>17</v>
      </c>
      <c r="H26037" s="17">
        <v>50</v>
      </c>
      <c r="I26037" s="17" t="s">
        <v>2880</v>
      </c>
      <c r="J26037" s="25"/>
    </row>
    <row r="26038" s="9" customFormat="1" ht="12" spans="1:10">
      <c r="A26038" s="17">
        <v>26035</v>
      </c>
      <c r="B26038" s="17" t="s">
        <v>105</v>
      </c>
      <c r="C26038" s="17" t="s">
        <v>246</v>
      </c>
      <c r="D26038" s="23" t="s">
        <v>14</v>
      </c>
      <c r="E26038" s="38" t="s">
        <v>1029</v>
      </c>
      <c r="F26038" s="38" t="s">
        <v>1433</v>
      </c>
      <c r="G26038" s="38" t="s">
        <v>23</v>
      </c>
      <c r="H26038" s="17">
        <v>50</v>
      </c>
      <c r="I26038" s="17" t="s">
        <v>2880</v>
      </c>
      <c r="J26038" s="25"/>
    </row>
    <row r="26039" s="9" customFormat="1" ht="12" spans="1:10">
      <c r="A26039" s="17">
        <v>26036</v>
      </c>
      <c r="B26039" s="17" t="s">
        <v>105</v>
      </c>
      <c r="C26039" s="17" t="s">
        <v>144</v>
      </c>
      <c r="D26039" s="23" t="s">
        <v>25</v>
      </c>
      <c r="E26039" s="38" t="s">
        <v>107</v>
      </c>
      <c r="F26039" s="38" t="s">
        <v>1156</v>
      </c>
      <c r="G26039" s="38" t="s">
        <v>23</v>
      </c>
      <c r="H26039" s="17">
        <v>50</v>
      </c>
      <c r="I26039" s="17" t="s">
        <v>2880</v>
      </c>
      <c r="J26039" s="25"/>
    </row>
    <row r="26040" s="9" customFormat="1" ht="12" spans="1:10">
      <c r="A26040" s="17">
        <v>26037</v>
      </c>
      <c r="B26040" s="17" t="s">
        <v>43</v>
      </c>
      <c r="C26040" s="17" t="s">
        <v>63</v>
      </c>
      <c r="D26040" s="23" t="s">
        <v>25</v>
      </c>
      <c r="E26040" s="38" t="s">
        <v>210</v>
      </c>
      <c r="F26040" s="38" t="s">
        <v>373</v>
      </c>
      <c r="G26040" s="38" t="s">
        <v>23</v>
      </c>
      <c r="H26040" s="17">
        <v>50</v>
      </c>
      <c r="I26040" s="17" t="s">
        <v>2880</v>
      </c>
      <c r="J26040" s="25"/>
    </row>
    <row r="26041" s="9" customFormat="1" ht="12" spans="1:10">
      <c r="A26041" s="17">
        <v>26038</v>
      </c>
      <c r="B26041" s="17" t="s">
        <v>105</v>
      </c>
      <c r="C26041" s="17" t="s">
        <v>106</v>
      </c>
      <c r="D26041" s="23" t="s">
        <v>25</v>
      </c>
      <c r="E26041" s="38" t="s">
        <v>658</v>
      </c>
      <c r="F26041" s="38" t="s">
        <v>2626</v>
      </c>
      <c r="G26041" s="38" t="s">
        <v>17</v>
      </c>
      <c r="H26041" s="17">
        <v>50</v>
      </c>
      <c r="I26041" s="17" t="s">
        <v>2880</v>
      </c>
      <c r="J26041" s="25"/>
    </row>
    <row r="26042" s="9" customFormat="1" ht="12" spans="1:10">
      <c r="A26042" s="17">
        <v>26039</v>
      </c>
      <c r="B26042" s="17" t="s">
        <v>43</v>
      </c>
      <c r="C26042" s="17" t="s">
        <v>44</v>
      </c>
      <c r="D26042" s="23" t="s">
        <v>25</v>
      </c>
      <c r="E26042" s="38" t="s">
        <v>345</v>
      </c>
      <c r="F26042" s="38" t="s">
        <v>5391</v>
      </c>
      <c r="G26042" s="38" t="s">
        <v>17</v>
      </c>
      <c r="H26042" s="17">
        <v>50</v>
      </c>
      <c r="I26042" s="17" t="s">
        <v>2880</v>
      </c>
      <c r="J26042" s="25"/>
    </row>
    <row r="26043" s="9" customFormat="1" ht="12" spans="1:10">
      <c r="A26043" s="17">
        <v>26040</v>
      </c>
      <c r="B26043" s="17" t="s">
        <v>54</v>
      </c>
      <c r="C26043" s="17" t="s">
        <v>55</v>
      </c>
      <c r="D26043" s="23" t="s">
        <v>25</v>
      </c>
      <c r="E26043" s="38" t="s">
        <v>389</v>
      </c>
      <c r="F26043" s="38" t="s">
        <v>1102</v>
      </c>
      <c r="G26043" s="38" t="s">
        <v>17</v>
      </c>
      <c r="H26043" s="17">
        <v>50</v>
      </c>
      <c r="I26043" s="17" t="s">
        <v>2880</v>
      </c>
      <c r="J26043" s="25"/>
    </row>
    <row r="26044" s="9" customFormat="1" ht="12" spans="1:10">
      <c r="A26044" s="17">
        <v>26041</v>
      </c>
      <c r="B26044" s="17" t="s">
        <v>19</v>
      </c>
      <c r="C26044" s="17" t="s">
        <v>87</v>
      </c>
      <c r="D26044" s="23" t="s">
        <v>14</v>
      </c>
      <c r="E26044" s="38" t="s">
        <v>88</v>
      </c>
      <c r="F26044" s="38" t="s">
        <v>197</v>
      </c>
      <c r="G26044" s="38" t="s">
        <v>17</v>
      </c>
      <c r="H26044" s="17">
        <v>50</v>
      </c>
      <c r="I26044" s="17" t="s">
        <v>2880</v>
      </c>
      <c r="J26044" s="25"/>
    </row>
    <row r="26045" s="9" customFormat="1" ht="12" spans="1:10">
      <c r="A26045" s="17">
        <v>26042</v>
      </c>
      <c r="B26045" s="17" t="s">
        <v>51</v>
      </c>
      <c r="C26045" s="17" t="s">
        <v>138</v>
      </c>
      <c r="D26045" s="23" t="s">
        <v>25</v>
      </c>
      <c r="E26045" s="38" t="s">
        <v>735</v>
      </c>
      <c r="F26045" s="38" t="s">
        <v>2534</v>
      </c>
      <c r="G26045" s="38" t="s">
        <v>17</v>
      </c>
      <c r="H26045" s="17">
        <v>50</v>
      </c>
      <c r="I26045" s="17" t="s">
        <v>2880</v>
      </c>
      <c r="J26045" s="25"/>
    </row>
    <row r="26046" s="9" customFormat="1" ht="12" spans="1:10">
      <c r="A26046" s="17">
        <v>26043</v>
      </c>
      <c r="B26046" s="17" t="s">
        <v>54</v>
      </c>
      <c r="C26046" s="17" t="s">
        <v>521</v>
      </c>
      <c r="D26046" s="23" t="s">
        <v>14</v>
      </c>
      <c r="E26046" s="38" t="s">
        <v>182</v>
      </c>
      <c r="F26046" s="38" t="s">
        <v>46</v>
      </c>
      <c r="G26046" s="38" t="s">
        <v>17</v>
      </c>
      <c r="H26046" s="17">
        <v>50</v>
      </c>
      <c r="I26046" s="17" t="s">
        <v>2880</v>
      </c>
      <c r="J26046" s="25"/>
    </row>
    <row r="26047" s="9" customFormat="1" ht="12" spans="1:10">
      <c r="A26047" s="17">
        <v>26044</v>
      </c>
      <c r="B26047" s="17" t="s">
        <v>19</v>
      </c>
      <c r="C26047" s="17" t="s">
        <v>20</v>
      </c>
      <c r="D26047" s="23" t="s">
        <v>14</v>
      </c>
      <c r="E26047" s="38" t="s">
        <v>21</v>
      </c>
      <c r="F26047" s="38" t="s">
        <v>310</v>
      </c>
      <c r="G26047" s="38" t="s">
        <v>17</v>
      </c>
      <c r="H26047" s="17">
        <v>50</v>
      </c>
      <c r="I26047" s="17" t="s">
        <v>2880</v>
      </c>
      <c r="J26047" s="25"/>
    </row>
    <row r="26048" s="9" customFormat="1" ht="12" spans="1:10">
      <c r="A26048" s="17">
        <v>26045</v>
      </c>
      <c r="B26048" s="17" t="s">
        <v>12</v>
      </c>
      <c r="C26048" s="17" t="s">
        <v>303</v>
      </c>
      <c r="D26048" s="23" t="s">
        <v>25</v>
      </c>
      <c r="E26048" s="38" t="s">
        <v>717</v>
      </c>
      <c r="F26048" s="38" t="s">
        <v>5392</v>
      </c>
      <c r="G26048" s="38" t="s">
        <v>23</v>
      </c>
      <c r="H26048" s="17">
        <v>50</v>
      </c>
      <c r="I26048" s="17" t="s">
        <v>2880</v>
      </c>
      <c r="J26048" s="25"/>
    </row>
    <row r="26049" s="9" customFormat="1" ht="12" spans="1:10">
      <c r="A26049" s="17">
        <v>26046</v>
      </c>
      <c r="B26049" s="17" t="s">
        <v>12</v>
      </c>
      <c r="C26049" s="17" t="s">
        <v>32</v>
      </c>
      <c r="D26049" s="23" t="s">
        <v>14</v>
      </c>
      <c r="E26049" s="38" t="s">
        <v>59</v>
      </c>
      <c r="F26049" s="38" t="s">
        <v>508</v>
      </c>
      <c r="G26049" s="38" t="s">
        <v>17</v>
      </c>
      <c r="H26049" s="17">
        <v>50</v>
      </c>
      <c r="I26049" s="17" t="s">
        <v>2880</v>
      </c>
      <c r="J26049" s="25"/>
    </row>
    <row r="26050" s="9" customFormat="1" ht="12" spans="1:10">
      <c r="A26050" s="17">
        <v>26047</v>
      </c>
      <c r="B26050" s="17" t="s">
        <v>12</v>
      </c>
      <c r="C26050" s="17" t="s">
        <v>427</v>
      </c>
      <c r="D26050" s="23" t="s">
        <v>14</v>
      </c>
      <c r="E26050" s="38" t="s">
        <v>139</v>
      </c>
      <c r="F26050" s="38" t="s">
        <v>1324</v>
      </c>
      <c r="G26050" s="38" t="s">
        <v>23</v>
      </c>
      <c r="H26050" s="17">
        <v>50</v>
      </c>
      <c r="I26050" s="17" t="s">
        <v>2880</v>
      </c>
      <c r="J26050" s="25"/>
    </row>
    <row r="26051" s="9" customFormat="1" ht="12" spans="1:10">
      <c r="A26051" s="17">
        <v>26048</v>
      </c>
      <c r="B26051" s="17" t="s">
        <v>43</v>
      </c>
      <c r="C26051" s="17" t="s">
        <v>63</v>
      </c>
      <c r="D26051" s="23" t="s">
        <v>25</v>
      </c>
      <c r="E26051" s="38" t="s">
        <v>707</v>
      </c>
      <c r="F26051" s="38" t="s">
        <v>1417</v>
      </c>
      <c r="G26051" s="38" t="s">
        <v>17</v>
      </c>
      <c r="H26051" s="17">
        <v>50</v>
      </c>
      <c r="I26051" s="17" t="s">
        <v>2880</v>
      </c>
      <c r="J26051" s="25"/>
    </row>
    <row r="26052" s="9" customFormat="1" ht="12" spans="1:10">
      <c r="A26052" s="17">
        <v>26049</v>
      </c>
      <c r="B26052" s="17" t="s">
        <v>105</v>
      </c>
      <c r="C26052" s="17" t="s">
        <v>466</v>
      </c>
      <c r="D26052" s="23" t="s">
        <v>14</v>
      </c>
      <c r="E26052" s="38" t="s">
        <v>122</v>
      </c>
      <c r="F26052" s="38" t="s">
        <v>2300</v>
      </c>
      <c r="G26052" s="38" t="s">
        <v>23</v>
      </c>
      <c r="H26052" s="17">
        <v>50</v>
      </c>
      <c r="I26052" s="17" t="s">
        <v>2880</v>
      </c>
      <c r="J26052" s="25"/>
    </row>
    <row r="26053" s="9" customFormat="1" ht="12" spans="1:10">
      <c r="A26053" s="17">
        <v>26050</v>
      </c>
      <c r="B26053" s="17" t="s">
        <v>43</v>
      </c>
      <c r="C26053" s="17" t="s">
        <v>369</v>
      </c>
      <c r="D26053" s="23" t="s">
        <v>14</v>
      </c>
      <c r="E26053" s="38" t="s">
        <v>212</v>
      </c>
      <c r="F26053" s="38" t="s">
        <v>1278</v>
      </c>
      <c r="G26053" s="38" t="s">
        <v>17</v>
      </c>
      <c r="H26053" s="17">
        <v>50</v>
      </c>
      <c r="I26053" s="17" t="s">
        <v>2880</v>
      </c>
      <c r="J26053" s="25"/>
    </row>
    <row r="26054" s="9" customFormat="1" ht="12" spans="1:10">
      <c r="A26054" s="17">
        <v>26051</v>
      </c>
      <c r="B26054" s="17" t="s">
        <v>43</v>
      </c>
      <c r="C26054" s="17" t="s">
        <v>63</v>
      </c>
      <c r="D26054" s="23" t="s">
        <v>25</v>
      </c>
      <c r="E26054" s="38" t="s">
        <v>455</v>
      </c>
      <c r="F26054" s="38" t="s">
        <v>925</v>
      </c>
      <c r="G26054" s="38" t="s">
        <v>17</v>
      </c>
      <c r="H26054" s="17">
        <v>50</v>
      </c>
      <c r="I26054" s="17" t="s">
        <v>2880</v>
      </c>
      <c r="J26054" s="25"/>
    </row>
    <row r="26055" s="9" customFormat="1" ht="12" spans="1:10">
      <c r="A26055" s="17">
        <v>26052</v>
      </c>
      <c r="B26055" s="17" t="s">
        <v>43</v>
      </c>
      <c r="C26055" s="17" t="s">
        <v>63</v>
      </c>
      <c r="D26055" s="23" t="s">
        <v>25</v>
      </c>
      <c r="E26055" s="38" t="s">
        <v>354</v>
      </c>
      <c r="F26055" s="38" t="s">
        <v>1231</v>
      </c>
      <c r="G26055" s="38" t="s">
        <v>17</v>
      </c>
      <c r="H26055" s="17">
        <v>50</v>
      </c>
      <c r="I26055" s="17" t="s">
        <v>2880</v>
      </c>
      <c r="J26055" s="25"/>
    </row>
    <row r="26056" s="9" customFormat="1" ht="12" spans="1:10">
      <c r="A26056" s="17">
        <v>26053</v>
      </c>
      <c r="B26056" s="17" t="s">
        <v>105</v>
      </c>
      <c r="C26056" s="17" t="s">
        <v>650</v>
      </c>
      <c r="D26056" s="23" t="s">
        <v>14</v>
      </c>
      <c r="E26056" s="38" t="s">
        <v>486</v>
      </c>
      <c r="F26056" s="38" t="s">
        <v>5393</v>
      </c>
      <c r="G26056" s="38" t="s">
        <v>17</v>
      </c>
      <c r="H26056" s="17">
        <v>50</v>
      </c>
      <c r="I26056" s="17" t="s">
        <v>2880</v>
      </c>
      <c r="J26056" s="25"/>
    </row>
    <row r="26057" s="9" customFormat="1" ht="12" spans="1:10">
      <c r="A26057" s="17">
        <v>26054</v>
      </c>
      <c r="B26057" s="17" t="s">
        <v>19</v>
      </c>
      <c r="C26057" s="17" t="s">
        <v>80</v>
      </c>
      <c r="D26057" s="23" t="s">
        <v>25</v>
      </c>
      <c r="E26057" s="38" t="s">
        <v>382</v>
      </c>
      <c r="F26057" s="38" t="s">
        <v>3637</v>
      </c>
      <c r="G26057" s="38" t="s">
        <v>17</v>
      </c>
      <c r="H26057" s="17">
        <v>50</v>
      </c>
      <c r="I26057" s="17" t="s">
        <v>2880</v>
      </c>
      <c r="J26057" s="25"/>
    </row>
    <row r="26058" s="9" customFormat="1" ht="12" spans="1:10">
      <c r="A26058" s="17">
        <v>26055</v>
      </c>
      <c r="B26058" s="17" t="s">
        <v>54</v>
      </c>
      <c r="C26058" s="17" t="s">
        <v>501</v>
      </c>
      <c r="D26058" s="23" t="s">
        <v>25</v>
      </c>
      <c r="E26058" s="38" t="s">
        <v>345</v>
      </c>
      <c r="F26058" s="38" t="s">
        <v>2208</v>
      </c>
      <c r="G26058" s="38" t="s">
        <v>17</v>
      </c>
      <c r="H26058" s="17">
        <v>50</v>
      </c>
      <c r="I26058" s="17" t="s">
        <v>2880</v>
      </c>
      <c r="J26058" s="25"/>
    </row>
    <row r="26059" s="9" customFormat="1" ht="12" spans="1:10">
      <c r="A26059" s="17">
        <v>26056</v>
      </c>
      <c r="B26059" s="17" t="s">
        <v>19</v>
      </c>
      <c r="C26059" s="17" t="s">
        <v>73</v>
      </c>
      <c r="D26059" s="23" t="s">
        <v>25</v>
      </c>
      <c r="E26059" s="38" t="s">
        <v>1424</v>
      </c>
      <c r="F26059" s="38" t="s">
        <v>3521</v>
      </c>
      <c r="G26059" s="38" t="s">
        <v>17</v>
      </c>
      <c r="H26059" s="17">
        <v>50</v>
      </c>
      <c r="I26059" s="17" t="s">
        <v>2880</v>
      </c>
      <c r="J26059" s="25"/>
    </row>
    <row r="26060" s="9" customFormat="1" ht="12" spans="1:10">
      <c r="A26060" s="17">
        <v>26057</v>
      </c>
      <c r="B26060" s="17" t="s">
        <v>51</v>
      </c>
      <c r="C26060" s="17" t="s">
        <v>338</v>
      </c>
      <c r="D26060" s="23" t="s">
        <v>14</v>
      </c>
      <c r="E26060" s="38" t="s">
        <v>1357</v>
      </c>
      <c r="F26060" s="38" t="s">
        <v>654</v>
      </c>
      <c r="G26060" s="38" t="s">
        <v>17</v>
      </c>
      <c r="H26060" s="17">
        <v>50</v>
      </c>
      <c r="I26060" s="17" t="s">
        <v>2880</v>
      </c>
      <c r="J26060" s="25"/>
    </row>
    <row r="26061" s="9" customFormat="1" ht="12" spans="1:10">
      <c r="A26061" s="17">
        <v>26058</v>
      </c>
      <c r="B26061" s="17" t="s">
        <v>43</v>
      </c>
      <c r="C26061" s="17" t="s">
        <v>256</v>
      </c>
      <c r="D26061" s="23" t="s">
        <v>25</v>
      </c>
      <c r="E26061" s="38" t="s">
        <v>455</v>
      </c>
      <c r="F26061" s="38" t="s">
        <v>2746</v>
      </c>
      <c r="G26061" s="38" t="s">
        <v>17</v>
      </c>
      <c r="H26061" s="17">
        <v>50</v>
      </c>
      <c r="I26061" s="17" t="s">
        <v>2880</v>
      </c>
      <c r="J26061" s="25"/>
    </row>
    <row r="26062" s="9" customFormat="1" ht="12" spans="1:10">
      <c r="A26062" s="17">
        <v>26059</v>
      </c>
      <c r="B26062" s="17" t="s">
        <v>54</v>
      </c>
      <c r="C26062" s="17" t="s">
        <v>181</v>
      </c>
      <c r="D26062" s="23" t="s">
        <v>14</v>
      </c>
      <c r="E26062" s="38" t="s">
        <v>220</v>
      </c>
      <c r="F26062" s="38" t="s">
        <v>594</v>
      </c>
      <c r="G26062" s="38" t="s">
        <v>23</v>
      </c>
      <c r="H26062" s="17">
        <v>50</v>
      </c>
      <c r="I26062" s="17" t="s">
        <v>2880</v>
      </c>
      <c r="J26062" s="25"/>
    </row>
    <row r="26063" s="9" customFormat="1" ht="12" spans="1:10">
      <c r="A26063" s="17">
        <v>26060</v>
      </c>
      <c r="B26063" s="17" t="s">
        <v>43</v>
      </c>
      <c r="C26063" s="17" t="s">
        <v>256</v>
      </c>
      <c r="D26063" s="23" t="s">
        <v>25</v>
      </c>
      <c r="E26063" s="38" t="s">
        <v>4047</v>
      </c>
      <c r="F26063" s="38" t="s">
        <v>1609</v>
      </c>
      <c r="G26063" s="38" t="s">
        <v>17</v>
      </c>
      <c r="H26063" s="17">
        <v>50</v>
      </c>
      <c r="I26063" s="17" t="s">
        <v>2880</v>
      </c>
      <c r="J26063" s="25"/>
    </row>
    <row r="26064" s="9" customFormat="1" ht="12" spans="1:10">
      <c r="A26064" s="17">
        <v>26061</v>
      </c>
      <c r="B26064" s="17" t="s">
        <v>54</v>
      </c>
      <c r="C26064" s="17" t="s">
        <v>181</v>
      </c>
      <c r="D26064" s="23" t="s">
        <v>25</v>
      </c>
      <c r="E26064" s="38" t="s">
        <v>5394</v>
      </c>
      <c r="F26064" s="38" t="s">
        <v>1038</v>
      </c>
      <c r="G26064" s="38" t="s">
        <v>23</v>
      </c>
      <c r="H26064" s="17">
        <v>50</v>
      </c>
      <c r="I26064" s="17" t="s">
        <v>2880</v>
      </c>
      <c r="J26064" s="25"/>
    </row>
    <row r="26065" s="9" customFormat="1" ht="12" spans="1:10">
      <c r="A26065" s="17">
        <v>26062</v>
      </c>
      <c r="B26065" s="17" t="s">
        <v>28</v>
      </c>
      <c r="C26065" s="17" t="s">
        <v>94</v>
      </c>
      <c r="D26065" s="23" t="s">
        <v>25</v>
      </c>
      <c r="E26065" s="38" t="s">
        <v>421</v>
      </c>
      <c r="F26065" s="38" t="s">
        <v>2133</v>
      </c>
      <c r="G26065" s="38" t="s">
        <v>23</v>
      </c>
      <c r="H26065" s="17">
        <v>50</v>
      </c>
      <c r="I26065" s="17" t="s">
        <v>2880</v>
      </c>
      <c r="J26065" s="25"/>
    </row>
    <row r="26066" s="9" customFormat="1" ht="12" spans="1:10">
      <c r="A26066" s="17">
        <v>26063</v>
      </c>
      <c r="B26066" s="17" t="s">
        <v>12</v>
      </c>
      <c r="C26066" s="17" t="s">
        <v>363</v>
      </c>
      <c r="D26066" s="23" t="s">
        <v>25</v>
      </c>
      <c r="E26066" s="38" t="s">
        <v>358</v>
      </c>
      <c r="F26066" s="38" t="s">
        <v>635</v>
      </c>
      <c r="G26066" s="38" t="s">
        <v>23</v>
      </c>
      <c r="H26066" s="17">
        <v>50</v>
      </c>
      <c r="I26066" s="17" t="s">
        <v>2880</v>
      </c>
      <c r="J26066" s="25"/>
    </row>
    <row r="26067" s="9" customFormat="1" ht="12" spans="1:10">
      <c r="A26067" s="17">
        <v>26064</v>
      </c>
      <c r="B26067" s="17" t="s">
        <v>105</v>
      </c>
      <c r="C26067" s="17" t="s">
        <v>623</v>
      </c>
      <c r="D26067" s="23" t="s">
        <v>14</v>
      </c>
      <c r="E26067" s="38" t="s">
        <v>194</v>
      </c>
      <c r="F26067" s="38" t="s">
        <v>1175</v>
      </c>
      <c r="G26067" s="38" t="s">
        <v>23</v>
      </c>
      <c r="H26067" s="17">
        <v>50</v>
      </c>
      <c r="I26067" s="17" t="s">
        <v>2880</v>
      </c>
      <c r="J26067" s="25"/>
    </row>
    <row r="26068" s="9" customFormat="1" ht="12" spans="1:10">
      <c r="A26068" s="17">
        <v>26065</v>
      </c>
      <c r="B26068" s="17" t="s">
        <v>19</v>
      </c>
      <c r="C26068" s="17" t="s">
        <v>148</v>
      </c>
      <c r="D26068" s="23" t="s">
        <v>14</v>
      </c>
      <c r="E26068" s="38" t="s">
        <v>393</v>
      </c>
      <c r="F26068" s="38" t="s">
        <v>46</v>
      </c>
      <c r="G26068" s="38" t="s">
        <v>23</v>
      </c>
      <c r="H26068" s="17">
        <v>50</v>
      </c>
      <c r="I26068" s="17" t="s">
        <v>2880</v>
      </c>
      <c r="J26068" s="25"/>
    </row>
    <row r="26069" s="9" customFormat="1" ht="12" spans="1:10">
      <c r="A26069" s="17">
        <v>26066</v>
      </c>
      <c r="B26069" s="17" t="s">
        <v>19</v>
      </c>
      <c r="C26069" s="17" t="s">
        <v>80</v>
      </c>
      <c r="D26069" s="23" t="s">
        <v>25</v>
      </c>
      <c r="E26069" s="38" t="s">
        <v>421</v>
      </c>
      <c r="F26069" s="38" t="s">
        <v>2598</v>
      </c>
      <c r="G26069" s="38" t="s">
        <v>17</v>
      </c>
      <c r="H26069" s="17">
        <v>50</v>
      </c>
      <c r="I26069" s="17" t="s">
        <v>2880</v>
      </c>
      <c r="J26069" s="25"/>
    </row>
    <row r="26070" s="9" customFormat="1" ht="12" spans="1:10">
      <c r="A26070" s="17">
        <v>26067</v>
      </c>
      <c r="B26070" s="17" t="s">
        <v>28</v>
      </c>
      <c r="C26070" s="17" t="s">
        <v>282</v>
      </c>
      <c r="D26070" s="23" t="s">
        <v>14</v>
      </c>
      <c r="E26070" s="38" t="s">
        <v>167</v>
      </c>
      <c r="F26070" s="38" t="s">
        <v>2630</v>
      </c>
      <c r="G26070" s="38" t="s">
        <v>23</v>
      </c>
      <c r="H26070" s="17">
        <v>50</v>
      </c>
      <c r="I26070" s="17" t="s">
        <v>2880</v>
      </c>
      <c r="J26070" s="25"/>
    </row>
    <row r="26071" s="9" customFormat="1" ht="12" spans="1:10">
      <c r="A26071" s="17">
        <v>26068</v>
      </c>
      <c r="B26071" s="17" t="s">
        <v>12</v>
      </c>
      <c r="C26071" s="17" t="s">
        <v>32</v>
      </c>
      <c r="D26071" s="23" t="s">
        <v>25</v>
      </c>
      <c r="E26071" s="38" t="s">
        <v>265</v>
      </c>
      <c r="F26071" s="38" t="s">
        <v>775</v>
      </c>
      <c r="G26071" s="38" t="s">
        <v>23</v>
      </c>
      <c r="H26071" s="17">
        <v>50</v>
      </c>
      <c r="I26071" s="17" t="s">
        <v>2880</v>
      </c>
      <c r="J26071" s="25"/>
    </row>
    <row r="26072" s="9" customFormat="1" ht="12" spans="1:10">
      <c r="A26072" s="17">
        <v>26069</v>
      </c>
      <c r="B26072" s="17" t="s">
        <v>43</v>
      </c>
      <c r="C26072" s="17" t="s">
        <v>159</v>
      </c>
      <c r="D26072" s="23" t="s">
        <v>14</v>
      </c>
      <c r="E26072" s="38" t="s">
        <v>231</v>
      </c>
      <c r="F26072" s="38" t="s">
        <v>710</v>
      </c>
      <c r="G26072" s="38" t="s">
        <v>23</v>
      </c>
      <c r="H26072" s="17">
        <v>50</v>
      </c>
      <c r="I26072" s="17" t="s">
        <v>2880</v>
      </c>
      <c r="J26072" s="25"/>
    </row>
    <row r="26073" s="9" customFormat="1" ht="12" spans="1:10">
      <c r="A26073" s="17">
        <v>26070</v>
      </c>
      <c r="B26073" s="17" t="s">
        <v>28</v>
      </c>
      <c r="C26073" s="17" t="s">
        <v>361</v>
      </c>
      <c r="D26073" s="23" t="s">
        <v>25</v>
      </c>
      <c r="E26073" s="38" t="s">
        <v>947</v>
      </c>
      <c r="F26073" s="38" t="s">
        <v>1101</v>
      </c>
      <c r="G26073" s="38" t="s">
        <v>23</v>
      </c>
      <c r="H26073" s="17">
        <v>50</v>
      </c>
      <c r="I26073" s="17" t="s">
        <v>2880</v>
      </c>
      <c r="J26073" s="25"/>
    </row>
    <row r="26074" s="9" customFormat="1" ht="12" spans="1:10">
      <c r="A26074" s="17">
        <v>26071</v>
      </c>
      <c r="B26074" s="17" t="s">
        <v>51</v>
      </c>
      <c r="C26074" s="17" t="s">
        <v>128</v>
      </c>
      <c r="D26074" s="23" t="s">
        <v>14</v>
      </c>
      <c r="E26074" s="38" t="s">
        <v>1695</v>
      </c>
      <c r="F26074" s="38" t="s">
        <v>596</v>
      </c>
      <c r="G26074" s="38" t="s">
        <v>23</v>
      </c>
      <c r="H26074" s="17">
        <v>50</v>
      </c>
      <c r="I26074" s="17" t="s">
        <v>2880</v>
      </c>
      <c r="J26074" s="25"/>
    </row>
    <row r="26075" s="9" customFormat="1" ht="12" spans="1:10">
      <c r="A26075" s="17">
        <v>26072</v>
      </c>
      <c r="B26075" s="17" t="s">
        <v>43</v>
      </c>
      <c r="C26075" s="17" t="s">
        <v>99</v>
      </c>
      <c r="D26075" s="23" t="s">
        <v>14</v>
      </c>
      <c r="E26075" s="38" t="s">
        <v>45</v>
      </c>
      <c r="F26075" s="38" t="s">
        <v>809</v>
      </c>
      <c r="G26075" s="38" t="s">
        <v>23</v>
      </c>
      <c r="H26075" s="17">
        <v>50</v>
      </c>
      <c r="I26075" s="17" t="s">
        <v>2880</v>
      </c>
      <c r="J26075" s="25"/>
    </row>
    <row r="26076" s="9" customFormat="1" ht="12" spans="1:10">
      <c r="A26076" s="17">
        <v>26073</v>
      </c>
      <c r="B26076" s="17" t="s">
        <v>54</v>
      </c>
      <c r="C26076" s="17" t="s">
        <v>219</v>
      </c>
      <c r="D26076" s="23" t="s">
        <v>14</v>
      </c>
      <c r="E26076" s="38" t="s">
        <v>415</v>
      </c>
      <c r="F26076" s="38" t="s">
        <v>46</v>
      </c>
      <c r="G26076" s="38" t="s">
        <v>23</v>
      </c>
      <c r="H26076" s="17">
        <v>50</v>
      </c>
      <c r="I26076" s="17" t="s">
        <v>2880</v>
      </c>
      <c r="J26076" s="25"/>
    </row>
    <row r="26077" s="9" customFormat="1" ht="12" spans="1:10">
      <c r="A26077" s="17">
        <v>26074</v>
      </c>
      <c r="B26077" s="17" t="s">
        <v>54</v>
      </c>
      <c r="C26077" s="17" t="s">
        <v>102</v>
      </c>
      <c r="D26077" s="23" t="s">
        <v>25</v>
      </c>
      <c r="E26077" s="38" t="s">
        <v>811</v>
      </c>
      <c r="F26077" s="38" t="s">
        <v>640</v>
      </c>
      <c r="G26077" s="38" t="s">
        <v>23</v>
      </c>
      <c r="H26077" s="17">
        <v>50</v>
      </c>
      <c r="I26077" s="17" t="s">
        <v>2880</v>
      </c>
      <c r="J26077" s="25"/>
    </row>
    <row r="26078" s="9" customFormat="1" ht="12" spans="1:10">
      <c r="A26078" s="17">
        <v>26075</v>
      </c>
      <c r="B26078" s="17" t="s">
        <v>12</v>
      </c>
      <c r="C26078" s="17" t="s">
        <v>124</v>
      </c>
      <c r="D26078" s="23" t="s">
        <v>14</v>
      </c>
      <c r="E26078" s="38" t="s">
        <v>254</v>
      </c>
      <c r="F26078" s="38" t="s">
        <v>1188</v>
      </c>
      <c r="G26078" s="38" t="s">
        <v>23</v>
      </c>
      <c r="H26078" s="17">
        <v>50</v>
      </c>
      <c r="I26078" s="17" t="s">
        <v>2880</v>
      </c>
      <c r="J26078" s="25"/>
    </row>
    <row r="26079" s="9" customFormat="1" ht="12" spans="1:10">
      <c r="A26079" s="17">
        <v>26076</v>
      </c>
      <c r="B26079" s="17" t="s">
        <v>51</v>
      </c>
      <c r="C26079" s="17" t="s">
        <v>277</v>
      </c>
      <c r="D26079" s="23" t="s">
        <v>14</v>
      </c>
      <c r="E26079" s="38" t="s">
        <v>974</v>
      </c>
      <c r="F26079" s="38" t="s">
        <v>1583</v>
      </c>
      <c r="G26079" s="38" t="s">
        <v>23</v>
      </c>
      <c r="H26079" s="17">
        <v>50</v>
      </c>
      <c r="I26079" s="17" t="s">
        <v>2880</v>
      </c>
      <c r="J26079" s="25"/>
    </row>
    <row r="26080" s="9" customFormat="1" ht="12" spans="1:10">
      <c r="A26080" s="17">
        <v>26077</v>
      </c>
      <c r="B26080" s="17" t="s">
        <v>43</v>
      </c>
      <c r="C26080" s="17" t="s">
        <v>159</v>
      </c>
      <c r="D26080" s="23" t="s">
        <v>25</v>
      </c>
      <c r="E26080" s="38" t="s">
        <v>502</v>
      </c>
      <c r="F26080" s="38" t="s">
        <v>1148</v>
      </c>
      <c r="G26080" s="38" t="s">
        <v>23</v>
      </c>
      <c r="H26080" s="17">
        <v>50</v>
      </c>
      <c r="I26080" s="17" t="s">
        <v>2880</v>
      </c>
      <c r="J26080" s="25"/>
    </row>
    <row r="26081" s="9" customFormat="1" ht="12" spans="1:10">
      <c r="A26081" s="17">
        <v>26078</v>
      </c>
      <c r="B26081" s="17" t="s">
        <v>105</v>
      </c>
      <c r="C26081" s="17" t="s">
        <v>246</v>
      </c>
      <c r="D26081" s="23" t="s">
        <v>14</v>
      </c>
      <c r="E26081" s="38" t="s">
        <v>194</v>
      </c>
      <c r="F26081" s="38" t="s">
        <v>2388</v>
      </c>
      <c r="G26081" s="38" t="s">
        <v>23</v>
      </c>
      <c r="H26081" s="17">
        <v>50</v>
      </c>
      <c r="I26081" s="17" t="s">
        <v>2880</v>
      </c>
      <c r="J26081" s="25"/>
    </row>
    <row r="26082" s="9" customFormat="1" ht="12" spans="1:10">
      <c r="A26082" s="17">
        <v>26079</v>
      </c>
      <c r="B26082" s="17" t="s">
        <v>43</v>
      </c>
      <c r="C26082" s="17" t="s">
        <v>159</v>
      </c>
      <c r="D26082" s="23" t="s">
        <v>25</v>
      </c>
      <c r="E26082" s="38" t="s">
        <v>552</v>
      </c>
      <c r="F26082" s="38" t="s">
        <v>1264</v>
      </c>
      <c r="G26082" s="38" t="s">
        <v>23</v>
      </c>
      <c r="H26082" s="17">
        <v>50</v>
      </c>
      <c r="I26082" s="17" t="s">
        <v>2880</v>
      </c>
      <c r="J26082" s="25"/>
    </row>
    <row r="26083" s="9" customFormat="1" ht="12" spans="1:10">
      <c r="A26083" s="17">
        <v>26080</v>
      </c>
      <c r="B26083" s="17" t="s">
        <v>28</v>
      </c>
      <c r="C26083" s="17" t="s">
        <v>118</v>
      </c>
      <c r="D26083" s="23" t="s">
        <v>14</v>
      </c>
      <c r="E26083" s="38" t="s">
        <v>30</v>
      </c>
      <c r="F26083" s="38" t="s">
        <v>22</v>
      </c>
      <c r="G26083" s="38" t="s">
        <v>23</v>
      </c>
      <c r="H26083" s="17">
        <v>50</v>
      </c>
      <c r="I26083" s="17" t="s">
        <v>2880</v>
      </c>
      <c r="J26083" s="25"/>
    </row>
    <row r="26084" s="9" customFormat="1" ht="12" spans="1:10">
      <c r="A26084" s="17">
        <v>26081</v>
      </c>
      <c r="B26084" s="17" t="s">
        <v>105</v>
      </c>
      <c r="C26084" s="17" t="s">
        <v>178</v>
      </c>
      <c r="D26084" s="23" t="s">
        <v>14</v>
      </c>
      <c r="E26084" s="38" t="s">
        <v>453</v>
      </c>
      <c r="F26084" s="38" t="s">
        <v>731</v>
      </c>
      <c r="G26084" s="38" t="s">
        <v>23</v>
      </c>
      <c r="H26084" s="17">
        <v>50</v>
      </c>
      <c r="I26084" s="17" t="s">
        <v>2880</v>
      </c>
      <c r="J26084" s="25"/>
    </row>
    <row r="26085" s="9" customFormat="1" ht="12" spans="1:10">
      <c r="A26085" s="17">
        <v>26082</v>
      </c>
      <c r="B26085" s="17" t="s">
        <v>105</v>
      </c>
      <c r="C26085" s="17" t="s">
        <v>152</v>
      </c>
      <c r="D26085" s="23" t="s">
        <v>14</v>
      </c>
      <c r="E26085" s="38" t="s">
        <v>332</v>
      </c>
      <c r="F26085" s="38" t="s">
        <v>5395</v>
      </c>
      <c r="G26085" s="38" t="s">
        <v>23</v>
      </c>
      <c r="H26085" s="17">
        <v>50</v>
      </c>
      <c r="I26085" s="17" t="s">
        <v>2880</v>
      </c>
      <c r="J26085" s="25"/>
    </row>
    <row r="26086" s="9" customFormat="1" ht="12" spans="1:10">
      <c r="A26086" s="17">
        <v>26083</v>
      </c>
      <c r="B26086" s="17" t="s">
        <v>43</v>
      </c>
      <c r="C26086" s="17" t="s">
        <v>159</v>
      </c>
      <c r="D26086" s="23" t="s">
        <v>14</v>
      </c>
      <c r="E26086" s="38" t="s">
        <v>616</v>
      </c>
      <c r="F26086" s="38" t="s">
        <v>190</v>
      </c>
      <c r="G26086" s="38" t="s">
        <v>23</v>
      </c>
      <c r="H26086" s="17">
        <v>50</v>
      </c>
      <c r="I26086" s="17" t="s">
        <v>2880</v>
      </c>
      <c r="J26086" s="25"/>
    </row>
    <row r="26087" s="9" customFormat="1" ht="12" spans="1:10">
      <c r="A26087" s="17">
        <v>26084</v>
      </c>
      <c r="B26087" s="17" t="s">
        <v>43</v>
      </c>
      <c r="C26087" s="17" t="s">
        <v>63</v>
      </c>
      <c r="D26087" s="23" t="s">
        <v>14</v>
      </c>
      <c r="E26087" s="38" t="s">
        <v>259</v>
      </c>
      <c r="F26087" s="38" t="s">
        <v>688</v>
      </c>
      <c r="G26087" s="38" t="s">
        <v>23</v>
      </c>
      <c r="H26087" s="17">
        <v>50</v>
      </c>
      <c r="I26087" s="17" t="s">
        <v>2880</v>
      </c>
      <c r="J26087" s="25"/>
    </row>
    <row r="26088" s="9" customFormat="1" ht="12" spans="1:10">
      <c r="A26088" s="17">
        <v>26085</v>
      </c>
      <c r="B26088" s="17" t="s">
        <v>43</v>
      </c>
      <c r="C26088" s="17" t="s">
        <v>256</v>
      </c>
      <c r="D26088" s="23" t="s">
        <v>25</v>
      </c>
      <c r="E26088" s="38" t="s">
        <v>966</v>
      </c>
      <c r="F26088" s="38" t="s">
        <v>962</v>
      </c>
      <c r="G26088" s="38" t="s">
        <v>23</v>
      </c>
      <c r="H26088" s="17">
        <v>50</v>
      </c>
      <c r="I26088" s="17" t="s">
        <v>2880</v>
      </c>
      <c r="J26088" s="25"/>
    </row>
    <row r="26089" s="9" customFormat="1" ht="12" spans="1:10">
      <c r="A26089" s="17">
        <v>26086</v>
      </c>
      <c r="B26089" s="17" t="s">
        <v>51</v>
      </c>
      <c r="C26089" s="17" t="s">
        <v>90</v>
      </c>
      <c r="D26089" s="23" t="s">
        <v>25</v>
      </c>
      <c r="E26089" s="38" t="s">
        <v>735</v>
      </c>
      <c r="F26089" s="38" t="s">
        <v>712</v>
      </c>
      <c r="G26089" s="38" t="s">
        <v>23</v>
      </c>
      <c r="H26089" s="17">
        <v>50</v>
      </c>
      <c r="I26089" s="17" t="s">
        <v>2880</v>
      </c>
      <c r="J26089" s="25"/>
    </row>
    <row r="26090" s="9" customFormat="1" ht="12" spans="1:10">
      <c r="A26090" s="17">
        <v>26087</v>
      </c>
      <c r="B26090" s="17" t="s">
        <v>105</v>
      </c>
      <c r="C26090" s="17" t="s">
        <v>602</v>
      </c>
      <c r="D26090" s="23" t="s">
        <v>14</v>
      </c>
      <c r="E26090" s="38" t="s">
        <v>498</v>
      </c>
      <c r="F26090" s="38" t="s">
        <v>4499</v>
      </c>
      <c r="G26090" s="38" t="s">
        <v>23</v>
      </c>
      <c r="H26090" s="17">
        <v>50</v>
      </c>
      <c r="I26090" s="17" t="s">
        <v>2880</v>
      </c>
      <c r="J26090" s="25"/>
    </row>
    <row r="26091" s="9" customFormat="1" ht="12" spans="1:10">
      <c r="A26091" s="17">
        <v>26088</v>
      </c>
      <c r="B26091" s="17" t="s">
        <v>51</v>
      </c>
      <c r="C26091" s="17" t="s">
        <v>217</v>
      </c>
      <c r="D26091" s="23" t="s">
        <v>25</v>
      </c>
      <c r="E26091" s="38" t="s">
        <v>223</v>
      </c>
      <c r="F26091" s="38" t="s">
        <v>4074</v>
      </c>
      <c r="G26091" s="38" t="s">
        <v>23</v>
      </c>
      <c r="H26091" s="17">
        <v>50</v>
      </c>
      <c r="I26091" s="17" t="s">
        <v>2880</v>
      </c>
      <c r="J26091" s="25"/>
    </row>
    <row r="26092" s="9" customFormat="1" ht="12" spans="1:10">
      <c r="A26092" s="17">
        <v>26089</v>
      </c>
      <c r="B26092" s="17" t="s">
        <v>43</v>
      </c>
      <c r="C26092" s="17" t="s">
        <v>256</v>
      </c>
      <c r="D26092" s="23" t="s">
        <v>25</v>
      </c>
      <c r="E26092" s="38" t="s">
        <v>210</v>
      </c>
      <c r="F26092" s="38" t="s">
        <v>663</v>
      </c>
      <c r="G26092" s="38" t="s">
        <v>23</v>
      </c>
      <c r="H26092" s="17">
        <v>50</v>
      </c>
      <c r="I26092" s="17" t="s">
        <v>2880</v>
      </c>
      <c r="J26092" s="25"/>
    </row>
    <row r="26093" s="9" customFormat="1" ht="12" spans="1:10">
      <c r="A26093" s="17">
        <v>26090</v>
      </c>
      <c r="B26093" s="17" t="s">
        <v>51</v>
      </c>
      <c r="C26093" s="17" t="s">
        <v>84</v>
      </c>
      <c r="D26093" s="23" t="s">
        <v>25</v>
      </c>
      <c r="E26093" s="38" t="s">
        <v>625</v>
      </c>
      <c r="F26093" s="38" t="s">
        <v>2879</v>
      </c>
      <c r="G26093" s="38" t="s">
        <v>23</v>
      </c>
      <c r="H26093" s="17">
        <v>50</v>
      </c>
      <c r="I26093" s="17" t="s">
        <v>2880</v>
      </c>
      <c r="J26093" s="25"/>
    </row>
    <row r="26094" s="9" customFormat="1" ht="12" spans="1:10">
      <c r="A26094" s="17">
        <v>26091</v>
      </c>
      <c r="B26094" s="17" t="s">
        <v>43</v>
      </c>
      <c r="C26094" s="17" t="s">
        <v>99</v>
      </c>
      <c r="D26094" s="23" t="s">
        <v>14</v>
      </c>
      <c r="E26094" s="38" t="s">
        <v>1473</v>
      </c>
      <c r="F26094" s="38" t="s">
        <v>4355</v>
      </c>
      <c r="G26094" s="38" t="s">
        <v>23</v>
      </c>
      <c r="H26094" s="17">
        <v>50</v>
      </c>
      <c r="I26094" s="17" t="s">
        <v>2880</v>
      </c>
      <c r="J26094" s="25"/>
    </row>
    <row r="26095" s="9" customFormat="1" ht="12" spans="1:10">
      <c r="A26095" s="17">
        <v>26092</v>
      </c>
      <c r="B26095" s="17" t="s">
        <v>54</v>
      </c>
      <c r="C26095" s="17" t="s">
        <v>114</v>
      </c>
      <c r="D26095" s="23" t="s">
        <v>25</v>
      </c>
      <c r="E26095" s="38" t="s">
        <v>911</v>
      </c>
      <c r="F26095" s="38" t="s">
        <v>948</v>
      </c>
      <c r="G26095" s="38" t="s">
        <v>23</v>
      </c>
      <c r="H26095" s="17">
        <v>50</v>
      </c>
      <c r="I26095" s="17" t="s">
        <v>2880</v>
      </c>
      <c r="J26095" s="25"/>
    </row>
    <row r="26096" s="9" customFormat="1" ht="12" spans="1:10">
      <c r="A26096" s="17">
        <v>26093</v>
      </c>
      <c r="B26096" s="17" t="s">
        <v>43</v>
      </c>
      <c r="C26096" s="17" t="s">
        <v>99</v>
      </c>
      <c r="D26096" s="23" t="s">
        <v>14</v>
      </c>
      <c r="E26096" s="38" t="s">
        <v>45</v>
      </c>
      <c r="F26096" s="38" t="s">
        <v>4632</v>
      </c>
      <c r="G26096" s="38" t="s">
        <v>23</v>
      </c>
      <c r="H26096" s="17">
        <v>50</v>
      </c>
      <c r="I26096" s="17" t="s">
        <v>2880</v>
      </c>
      <c r="J26096" s="25"/>
    </row>
    <row r="26097" s="9" customFormat="1" ht="12" spans="1:10">
      <c r="A26097" s="17">
        <v>26094</v>
      </c>
      <c r="B26097" s="17" t="s">
        <v>12</v>
      </c>
      <c r="C26097" s="17" t="s">
        <v>240</v>
      </c>
      <c r="D26097" s="23" t="s">
        <v>25</v>
      </c>
      <c r="E26097" s="38" t="s">
        <v>1620</v>
      </c>
      <c r="F26097" s="38" t="s">
        <v>4607</v>
      </c>
      <c r="G26097" s="38" t="s">
        <v>23</v>
      </c>
      <c r="H26097" s="17">
        <v>50</v>
      </c>
      <c r="I26097" s="17" t="s">
        <v>2880</v>
      </c>
      <c r="J26097" s="25"/>
    </row>
    <row r="26098" s="9" customFormat="1" ht="12" spans="1:10">
      <c r="A26098" s="17">
        <v>26095</v>
      </c>
      <c r="B26098" s="17" t="s">
        <v>43</v>
      </c>
      <c r="C26098" s="17" t="s">
        <v>256</v>
      </c>
      <c r="D26098" s="23" t="s">
        <v>25</v>
      </c>
      <c r="E26098" s="38" t="s">
        <v>354</v>
      </c>
      <c r="F26098" s="38" t="s">
        <v>1009</v>
      </c>
      <c r="G26098" s="38" t="s">
        <v>23</v>
      </c>
      <c r="H26098" s="17">
        <v>50</v>
      </c>
      <c r="I26098" s="17" t="s">
        <v>2880</v>
      </c>
      <c r="J26098" s="25"/>
    </row>
    <row r="26099" s="9" customFormat="1" ht="12" spans="1:10">
      <c r="A26099" s="17">
        <v>26096</v>
      </c>
      <c r="B26099" s="17" t="s">
        <v>28</v>
      </c>
      <c r="C26099" s="17" t="s">
        <v>282</v>
      </c>
      <c r="D26099" s="23" t="s">
        <v>14</v>
      </c>
      <c r="E26099" s="38" t="s">
        <v>479</v>
      </c>
      <c r="F26099" s="38" t="s">
        <v>190</v>
      </c>
      <c r="G26099" s="38" t="s">
        <v>23</v>
      </c>
      <c r="H26099" s="17">
        <v>50</v>
      </c>
      <c r="I26099" s="17" t="s">
        <v>2880</v>
      </c>
      <c r="J26099" s="25"/>
    </row>
    <row r="26100" s="9" customFormat="1" ht="12" spans="1:10">
      <c r="A26100" s="17">
        <v>26097</v>
      </c>
      <c r="B26100" s="17" t="s">
        <v>28</v>
      </c>
      <c r="C26100" s="17" t="s">
        <v>282</v>
      </c>
      <c r="D26100" s="23" t="s">
        <v>14</v>
      </c>
      <c r="E26100" s="38" t="s">
        <v>670</v>
      </c>
      <c r="F26100" s="38" t="s">
        <v>46</v>
      </c>
      <c r="G26100" s="38" t="s">
        <v>23</v>
      </c>
      <c r="H26100" s="17">
        <v>50</v>
      </c>
      <c r="I26100" s="17" t="s">
        <v>2880</v>
      </c>
      <c r="J26100" s="25"/>
    </row>
    <row r="26101" s="9" customFormat="1" ht="12" spans="1:10">
      <c r="A26101" s="17">
        <v>26098</v>
      </c>
      <c r="B26101" s="17" t="s">
        <v>12</v>
      </c>
      <c r="C26101" s="17" t="s">
        <v>240</v>
      </c>
      <c r="D26101" s="23" t="s">
        <v>25</v>
      </c>
      <c r="E26101" s="38" t="s">
        <v>800</v>
      </c>
      <c r="F26101" s="38" t="s">
        <v>562</v>
      </c>
      <c r="G26101" s="38" t="s">
        <v>23</v>
      </c>
      <c r="H26101" s="17">
        <v>50</v>
      </c>
      <c r="I26101" s="17" t="s">
        <v>2880</v>
      </c>
      <c r="J26101" s="25"/>
    </row>
    <row r="26102" s="9" customFormat="1" ht="12" spans="1:10">
      <c r="A26102" s="17">
        <v>26099</v>
      </c>
      <c r="B26102" s="17" t="s">
        <v>105</v>
      </c>
      <c r="C26102" s="17" t="s">
        <v>466</v>
      </c>
      <c r="D26102" s="23" t="s">
        <v>14</v>
      </c>
      <c r="E26102" s="38" t="s">
        <v>145</v>
      </c>
      <c r="F26102" s="38" t="s">
        <v>1030</v>
      </c>
      <c r="G26102" s="38" t="s">
        <v>23</v>
      </c>
      <c r="H26102" s="17">
        <v>50</v>
      </c>
      <c r="I26102" s="17" t="s">
        <v>2880</v>
      </c>
      <c r="J26102" s="25"/>
    </row>
    <row r="26103" s="9" customFormat="1" ht="12" spans="1:10">
      <c r="A26103" s="17">
        <v>26100</v>
      </c>
      <c r="B26103" s="17" t="s">
        <v>12</v>
      </c>
      <c r="C26103" s="17" t="s">
        <v>32</v>
      </c>
      <c r="D26103" s="23" t="s">
        <v>14</v>
      </c>
      <c r="E26103" s="38" t="s">
        <v>129</v>
      </c>
      <c r="F26103" s="38" t="s">
        <v>508</v>
      </c>
      <c r="G26103" s="38" t="s">
        <v>23</v>
      </c>
      <c r="H26103" s="17">
        <v>50</v>
      </c>
      <c r="I26103" s="17" t="s">
        <v>2880</v>
      </c>
      <c r="J26103" s="25"/>
    </row>
    <row r="26104" s="9" customFormat="1" ht="12" spans="1:10">
      <c r="A26104" s="17">
        <v>26101</v>
      </c>
      <c r="B26104" s="17" t="s">
        <v>28</v>
      </c>
      <c r="C26104" s="17" t="s">
        <v>118</v>
      </c>
      <c r="D26104" s="23" t="s">
        <v>14</v>
      </c>
      <c r="E26104" s="38" t="s">
        <v>30</v>
      </c>
      <c r="F26104" s="38" t="s">
        <v>5396</v>
      </c>
      <c r="G26104" s="38" t="s">
        <v>23</v>
      </c>
      <c r="H26104" s="17">
        <v>50</v>
      </c>
      <c r="I26104" s="17" t="s">
        <v>2880</v>
      </c>
      <c r="J26104" s="25"/>
    </row>
    <row r="26105" s="9" customFormat="1" ht="12" spans="1:10">
      <c r="A26105" s="17">
        <v>26102</v>
      </c>
      <c r="B26105" s="17" t="s">
        <v>12</v>
      </c>
      <c r="C26105" s="17" t="s">
        <v>363</v>
      </c>
      <c r="D26105" s="23" t="s">
        <v>25</v>
      </c>
      <c r="E26105" s="38" t="s">
        <v>265</v>
      </c>
      <c r="F26105" s="38" t="s">
        <v>963</v>
      </c>
      <c r="G26105" s="38" t="s">
        <v>23</v>
      </c>
      <c r="H26105" s="17">
        <v>50</v>
      </c>
      <c r="I26105" s="17" t="s">
        <v>2880</v>
      </c>
      <c r="J26105" s="25"/>
    </row>
    <row r="26106" s="9" customFormat="1" ht="12" spans="1:10">
      <c r="A26106" s="17">
        <v>26103</v>
      </c>
      <c r="B26106" s="17" t="s">
        <v>51</v>
      </c>
      <c r="C26106" s="17" t="s">
        <v>128</v>
      </c>
      <c r="D26106" s="23" t="s">
        <v>14</v>
      </c>
      <c r="E26106" s="38" t="s">
        <v>278</v>
      </c>
      <c r="F26106" s="38" t="s">
        <v>1433</v>
      </c>
      <c r="G26106" s="38" t="s">
        <v>23</v>
      </c>
      <c r="H26106" s="17">
        <v>50</v>
      </c>
      <c r="I26106" s="17" t="s">
        <v>2880</v>
      </c>
      <c r="J26106" s="25"/>
    </row>
    <row r="26107" s="9" customFormat="1" ht="12" spans="1:10">
      <c r="A26107" s="17">
        <v>26104</v>
      </c>
      <c r="B26107" s="17" t="s">
        <v>43</v>
      </c>
      <c r="C26107" s="17" t="s">
        <v>256</v>
      </c>
      <c r="D26107" s="23" t="s">
        <v>25</v>
      </c>
      <c r="E26107" s="38" t="s">
        <v>376</v>
      </c>
      <c r="F26107" s="38" t="s">
        <v>1109</v>
      </c>
      <c r="G26107" s="38" t="s">
        <v>23</v>
      </c>
      <c r="H26107" s="17">
        <v>50</v>
      </c>
      <c r="I26107" s="17" t="s">
        <v>2880</v>
      </c>
      <c r="J26107" s="25"/>
    </row>
    <row r="26108" s="9" customFormat="1" ht="12" spans="1:10">
      <c r="A26108" s="17">
        <v>26105</v>
      </c>
      <c r="B26108" s="17" t="s">
        <v>51</v>
      </c>
      <c r="C26108" s="17" t="s">
        <v>141</v>
      </c>
      <c r="D26108" s="23" t="s">
        <v>25</v>
      </c>
      <c r="E26108" s="38" t="s">
        <v>747</v>
      </c>
      <c r="F26108" s="38" t="s">
        <v>615</v>
      </c>
      <c r="G26108" s="38" t="s">
        <v>23</v>
      </c>
      <c r="H26108" s="17">
        <v>50</v>
      </c>
      <c r="I26108" s="17" t="s">
        <v>2880</v>
      </c>
      <c r="J26108" s="25"/>
    </row>
    <row r="26109" s="9" customFormat="1" ht="12" spans="1:10">
      <c r="A26109" s="17">
        <v>26106</v>
      </c>
      <c r="B26109" s="17" t="s">
        <v>28</v>
      </c>
      <c r="C26109" s="17" t="s">
        <v>306</v>
      </c>
      <c r="D26109" s="23" t="s">
        <v>25</v>
      </c>
      <c r="E26109" s="38" t="s">
        <v>362</v>
      </c>
      <c r="F26109" s="38" t="s">
        <v>244</v>
      </c>
      <c r="G26109" s="38" t="s">
        <v>23</v>
      </c>
      <c r="H26109" s="17">
        <v>50</v>
      </c>
      <c r="I26109" s="17" t="s">
        <v>2880</v>
      </c>
      <c r="J26109" s="25"/>
    </row>
    <row r="26110" s="9" customFormat="1" ht="12" spans="1:10">
      <c r="A26110" s="17">
        <v>26107</v>
      </c>
      <c r="B26110" s="17" t="s">
        <v>54</v>
      </c>
      <c r="C26110" s="17" t="s">
        <v>102</v>
      </c>
      <c r="D26110" s="23" t="s">
        <v>14</v>
      </c>
      <c r="E26110" s="38" t="s">
        <v>406</v>
      </c>
      <c r="F26110" s="38" t="s">
        <v>16</v>
      </c>
      <c r="G26110" s="38" t="s">
        <v>23</v>
      </c>
      <c r="H26110" s="17">
        <v>50</v>
      </c>
      <c r="I26110" s="17" t="s">
        <v>2880</v>
      </c>
      <c r="J26110" s="25"/>
    </row>
    <row r="26111" s="9" customFormat="1" ht="12" spans="1:10">
      <c r="A26111" s="17">
        <v>26108</v>
      </c>
      <c r="B26111" s="17" t="s">
        <v>51</v>
      </c>
      <c r="C26111" s="17" t="s">
        <v>84</v>
      </c>
      <c r="D26111" s="23" t="s">
        <v>14</v>
      </c>
      <c r="E26111" s="38" t="s">
        <v>92</v>
      </c>
      <c r="F26111" s="38" t="s">
        <v>120</v>
      </c>
      <c r="G26111" s="38" t="s">
        <v>23</v>
      </c>
      <c r="H26111" s="17">
        <v>50</v>
      </c>
      <c r="I26111" s="17" t="s">
        <v>2880</v>
      </c>
      <c r="J26111" s="25"/>
    </row>
    <row r="26112" s="9" customFormat="1" ht="12" spans="1:10">
      <c r="A26112" s="17">
        <v>26109</v>
      </c>
      <c r="B26112" s="17" t="s">
        <v>43</v>
      </c>
      <c r="C26112" s="17" t="s">
        <v>253</v>
      </c>
      <c r="D26112" s="23" t="s">
        <v>14</v>
      </c>
      <c r="E26112" s="38" t="s">
        <v>457</v>
      </c>
      <c r="F26112" s="38" t="s">
        <v>5397</v>
      </c>
      <c r="G26112" s="38" t="s">
        <v>23</v>
      </c>
      <c r="H26112" s="17">
        <v>50</v>
      </c>
      <c r="I26112" s="17" t="s">
        <v>2880</v>
      </c>
      <c r="J26112" s="25"/>
    </row>
    <row r="26113" s="9" customFormat="1" ht="12" spans="1:10">
      <c r="A26113" s="17">
        <v>26110</v>
      </c>
      <c r="B26113" s="17" t="s">
        <v>54</v>
      </c>
      <c r="C26113" s="17" t="s">
        <v>238</v>
      </c>
      <c r="D26113" s="23" t="s">
        <v>25</v>
      </c>
      <c r="E26113" s="38" t="s">
        <v>911</v>
      </c>
      <c r="F26113" s="38" t="s">
        <v>4536</v>
      </c>
      <c r="G26113" s="38" t="s">
        <v>23</v>
      </c>
      <c r="H26113" s="17">
        <v>50</v>
      </c>
      <c r="I26113" s="17" t="s">
        <v>2880</v>
      </c>
      <c r="J26113" s="25"/>
    </row>
    <row r="26114" s="9" customFormat="1" ht="12" spans="1:10">
      <c r="A26114" s="17">
        <v>26111</v>
      </c>
      <c r="B26114" s="17" t="s">
        <v>105</v>
      </c>
      <c r="C26114" s="17" t="s">
        <v>331</v>
      </c>
      <c r="D26114" s="23" t="s">
        <v>25</v>
      </c>
      <c r="E26114" s="38" t="s">
        <v>110</v>
      </c>
      <c r="F26114" s="38" t="s">
        <v>5398</v>
      </c>
      <c r="G26114" s="38" t="s">
        <v>23</v>
      </c>
      <c r="H26114" s="17">
        <v>50</v>
      </c>
      <c r="I26114" s="17" t="s">
        <v>2880</v>
      </c>
      <c r="J26114" s="25"/>
    </row>
    <row r="26115" s="9" customFormat="1" ht="12" spans="1:10">
      <c r="A26115" s="17">
        <v>26112</v>
      </c>
      <c r="B26115" s="17" t="s">
        <v>28</v>
      </c>
      <c r="C26115" s="17" t="s">
        <v>401</v>
      </c>
      <c r="D26115" s="23" t="s">
        <v>14</v>
      </c>
      <c r="E26115" s="38" t="s">
        <v>2895</v>
      </c>
      <c r="F26115" s="38" t="s">
        <v>5399</v>
      </c>
      <c r="G26115" s="38" t="s">
        <v>23</v>
      </c>
      <c r="H26115" s="17">
        <v>50</v>
      </c>
      <c r="I26115" s="17" t="s">
        <v>2880</v>
      </c>
      <c r="J26115" s="25"/>
    </row>
    <row r="26116" s="9" customFormat="1" ht="12" spans="1:10">
      <c r="A26116" s="17">
        <v>26113</v>
      </c>
      <c r="B26116" s="17" t="s">
        <v>54</v>
      </c>
      <c r="C26116" s="17" t="s">
        <v>181</v>
      </c>
      <c r="D26116" s="23" t="s">
        <v>14</v>
      </c>
      <c r="E26116" s="38" t="s">
        <v>212</v>
      </c>
      <c r="F26116" s="38" t="s">
        <v>2675</v>
      </c>
      <c r="G26116" s="38" t="s">
        <v>23</v>
      </c>
      <c r="H26116" s="17">
        <v>50</v>
      </c>
      <c r="I26116" s="17" t="s">
        <v>2880</v>
      </c>
      <c r="J26116" s="25"/>
    </row>
    <row r="26117" s="9" customFormat="1" ht="12" spans="1:10">
      <c r="A26117" s="17">
        <v>26114</v>
      </c>
      <c r="B26117" s="17" t="s">
        <v>19</v>
      </c>
      <c r="C26117" s="17" t="s">
        <v>20</v>
      </c>
      <c r="D26117" s="23" t="s">
        <v>25</v>
      </c>
      <c r="E26117" s="38" t="s">
        <v>232</v>
      </c>
      <c r="F26117" s="38" t="s">
        <v>1574</v>
      </c>
      <c r="G26117" s="38" t="s">
        <v>23</v>
      </c>
      <c r="H26117" s="17">
        <v>50</v>
      </c>
      <c r="I26117" s="17" t="s">
        <v>2880</v>
      </c>
      <c r="J26117" s="25"/>
    </row>
    <row r="26118" s="9" customFormat="1" ht="12" spans="1:10">
      <c r="A26118" s="17">
        <v>26115</v>
      </c>
      <c r="B26118" s="17" t="s">
        <v>105</v>
      </c>
      <c r="C26118" s="17" t="s">
        <v>466</v>
      </c>
      <c r="D26118" s="23" t="s">
        <v>14</v>
      </c>
      <c r="E26118" s="38" t="s">
        <v>819</v>
      </c>
      <c r="F26118" s="38" t="s">
        <v>710</v>
      </c>
      <c r="G26118" s="38" t="s">
        <v>23</v>
      </c>
      <c r="H26118" s="17">
        <v>50</v>
      </c>
      <c r="I26118" s="17" t="s">
        <v>2880</v>
      </c>
      <c r="J26118" s="25"/>
    </row>
    <row r="26119" s="9" customFormat="1" ht="12" spans="1:10">
      <c r="A26119" s="17">
        <v>26116</v>
      </c>
      <c r="B26119" s="17" t="s">
        <v>19</v>
      </c>
      <c r="C26119" s="17" t="s">
        <v>148</v>
      </c>
      <c r="D26119" s="23" t="s">
        <v>14</v>
      </c>
      <c r="E26119" s="38" t="s">
        <v>88</v>
      </c>
      <c r="F26119" s="38" t="s">
        <v>37</v>
      </c>
      <c r="G26119" s="38" t="s">
        <v>23</v>
      </c>
      <c r="H26119" s="17">
        <v>50</v>
      </c>
      <c r="I26119" s="17" t="s">
        <v>2880</v>
      </c>
      <c r="J26119" s="25"/>
    </row>
    <row r="26120" s="9" customFormat="1" ht="12" spans="1:10">
      <c r="A26120" s="17">
        <v>26117</v>
      </c>
      <c r="B26120" s="17" t="s">
        <v>12</v>
      </c>
      <c r="C26120" s="17" t="s">
        <v>336</v>
      </c>
      <c r="D26120" s="23" t="s">
        <v>14</v>
      </c>
      <c r="E26120" s="38" t="s">
        <v>139</v>
      </c>
      <c r="F26120" s="38" t="s">
        <v>855</v>
      </c>
      <c r="G26120" s="38" t="s">
        <v>23</v>
      </c>
      <c r="H26120" s="17">
        <v>50</v>
      </c>
      <c r="I26120" s="17" t="s">
        <v>2880</v>
      </c>
      <c r="J26120" s="25"/>
    </row>
    <row r="26121" s="9" customFormat="1" ht="12" spans="1:10">
      <c r="A26121" s="17">
        <v>26118</v>
      </c>
      <c r="B26121" s="17" t="s">
        <v>54</v>
      </c>
      <c r="C26121" s="17" t="s">
        <v>501</v>
      </c>
      <c r="D26121" s="23" t="s">
        <v>14</v>
      </c>
      <c r="E26121" s="38" t="s">
        <v>1546</v>
      </c>
      <c r="F26121" s="38" t="s">
        <v>16</v>
      </c>
      <c r="G26121" s="38" t="s">
        <v>23</v>
      </c>
      <c r="H26121" s="17">
        <v>50</v>
      </c>
      <c r="I26121" s="17" t="s">
        <v>2880</v>
      </c>
      <c r="J26121" s="25"/>
    </row>
    <row r="26122" s="9" customFormat="1" ht="12" spans="1:10">
      <c r="A26122" s="17">
        <v>26119</v>
      </c>
      <c r="B26122" s="17" t="s">
        <v>51</v>
      </c>
      <c r="C26122" s="17" t="s">
        <v>128</v>
      </c>
      <c r="D26122" s="23" t="s">
        <v>14</v>
      </c>
      <c r="E26122" s="38" t="s">
        <v>33</v>
      </c>
      <c r="F26122" s="38" t="s">
        <v>1733</v>
      </c>
      <c r="G26122" s="38" t="s">
        <v>23</v>
      </c>
      <c r="H26122" s="17">
        <v>50</v>
      </c>
      <c r="I26122" s="17" t="s">
        <v>2880</v>
      </c>
      <c r="J26122" s="25"/>
    </row>
    <row r="26123" s="9" customFormat="1" ht="12" spans="1:10">
      <c r="A26123" s="17">
        <v>26120</v>
      </c>
      <c r="B26123" s="17" t="s">
        <v>19</v>
      </c>
      <c r="C26123" s="17" t="s">
        <v>20</v>
      </c>
      <c r="D26123" s="23" t="s">
        <v>14</v>
      </c>
      <c r="E26123" s="38" t="s">
        <v>4982</v>
      </c>
      <c r="F26123" s="38" t="s">
        <v>419</v>
      </c>
      <c r="G26123" s="38" t="s">
        <v>17</v>
      </c>
      <c r="H26123" s="17">
        <v>50</v>
      </c>
      <c r="I26123" s="17" t="s">
        <v>2880</v>
      </c>
      <c r="J26123" s="25"/>
    </row>
    <row r="26124" s="9" customFormat="1" ht="12" spans="1:10">
      <c r="A26124" s="17">
        <v>26121</v>
      </c>
      <c r="B26124" s="17" t="s">
        <v>43</v>
      </c>
      <c r="C26124" s="17" t="s">
        <v>159</v>
      </c>
      <c r="D26124" s="23" t="s">
        <v>25</v>
      </c>
      <c r="E26124" s="38" t="s">
        <v>892</v>
      </c>
      <c r="F26124" s="38" t="s">
        <v>1514</v>
      </c>
      <c r="G26124" s="38" t="s">
        <v>23</v>
      </c>
      <c r="H26124" s="17">
        <v>50</v>
      </c>
      <c r="I26124" s="17" t="s">
        <v>2880</v>
      </c>
      <c r="J26124" s="25"/>
    </row>
    <row r="26125" s="9" customFormat="1" ht="12" spans="1:10">
      <c r="A26125" s="17">
        <v>26122</v>
      </c>
      <c r="B26125" s="17" t="s">
        <v>51</v>
      </c>
      <c r="C26125" s="17" t="s">
        <v>277</v>
      </c>
      <c r="D26125" s="23" t="s">
        <v>25</v>
      </c>
      <c r="E26125" s="38" t="s">
        <v>1127</v>
      </c>
      <c r="F26125" s="38" t="s">
        <v>5400</v>
      </c>
      <c r="G26125" s="38" t="s">
        <v>23</v>
      </c>
      <c r="H26125" s="17">
        <v>50</v>
      </c>
      <c r="I26125" s="17" t="s">
        <v>2880</v>
      </c>
      <c r="J26125" s="25"/>
    </row>
    <row r="26126" s="9" customFormat="1" ht="12" spans="1:10">
      <c r="A26126" s="17">
        <v>26123</v>
      </c>
      <c r="B26126" s="17" t="s">
        <v>43</v>
      </c>
      <c r="C26126" s="17" t="s">
        <v>256</v>
      </c>
      <c r="D26126" s="23" t="s">
        <v>25</v>
      </c>
      <c r="E26126" s="38" t="s">
        <v>707</v>
      </c>
      <c r="F26126" s="38" t="s">
        <v>1417</v>
      </c>
      <c r="G26126" s="38" t="s">
        <v>23</v>
      </c>
      <c r="H26126" s="17">
        <v>50</v>
      </c>
      <c r="I26126" s="17" t="s">
        <v>2880</v>
      </c>
      <c r="J26126" s="25"/>
    </row>
    <row r="26127" s="9" customFormat="1" ht="12" spans="1:10">
      <c r="A26127" s="17">
        <v>26124</v>
      </c>
      <c r="B26127" s="17" t="s">
        <v>19</v>
      </c>
      <c r="C26127" s="17" t="s">
        <v>148</v>
      </c>
      <c r="D26127" s="23" t="s">
        <v>25</v>
      </c>
      <c r="E26127" s="38" t="s">
        <v>5401</v>
      </c>
      <c r="F26127" s="38" t="s">
        <v>1329</v>
      </c>
      <c r="G26127" s="38" t="s">
        <v>23</v>
      </c>
      <c r="H26127" s="17">
        <v>50</v>
      </c>
      <c r="I26127" s="17" t="s">
        <v>2880</v>
      </c>
      <c r="J26127" s="25"/>
    </row>
    <row r="26128" s="9" customFormat="1" ht="12" spans="1:10">
      <c r="A26128" s="17">
        <v>26125</v>
      </c>
      <c r="B26128" s="18" t="s">
        <v>54</v>
      </c>
      <c r="C26128" s="18" t="s">
        <v>102</v>
      </c>
      <c r="D26128" s="34" t="s">
        <v>25</v>
      </c>
      <c r="E26128" s="38" t="s">
        <v>2284</v>
      </c>
      <c r="F26128" s="38" t="s">
        <v>451</v>
      </c>
      <c r="G26128" s="38" t="s">
        <v>17</v>
      </c>
      <c r="H26128" s="17">
        <v>50</v>
      </c>
      <c r="I26128" s="17" t="s">
        <v>2880</v>
      </c>
      <c r="J26128" s="25"/>
    </row>
    <row r="26129" s="8" customFormat="1" spans="1:10">
      <c r="A26129" s="17">
        <v>26126</v>
      </c>
      <c r="B26129" s="17" t="s">
        <v>19</v>
      </c>
      <c r="C26129" s="17" t="s">
        <v>448</v>
      </c>
      <c r="D26129" s="23" t="s">
        <v>25</v>
      </c>
      <c r="E26129" s="20" t="s">
        <v>580</v>
      </c>
      <c r="F26129" s="20" t="s">
        <v>4990</v>
      </c>
      <c r="G26129" s="20" t="s">
        <v>23</v>
      </c>
      <c r="H26129" s="17">
        <v>50</v>
      </c>
      <c r="I26129" s="17" t="s">
        <v>2880</v>
      </c>
      <c r="J26129" s="18"/>
    </row>
    <row r="26130" s="8" customFormat="1" spans="1:10">
      <c r="A26130" s="17">
        <v>26127</v>
      </c>
      <c r="B26130" s="17" t="s">
        <v>12</v>
      </c>
      <c r="C26130" s="17" t="s">
        <v>810</v>
      </c>
      <c r="D26130" s="23" t="s">
        <v>25</v>
      </c>
      <c r="E26130" s="20" t="s">
        <v>614</v>
      </c>
      <c r="F26130" s="20" t="s">
        <v>2576</v>
      </c>
      <c r="G26130" s="20" t="s">
        <v>17</v>
      </c>
      <c r="H26130" s="17">
        <v>50</v>
      </c>
      <c r="I26130" s="17" t="s">
        <v>2880</v>
      </c>
      <c r="J26130" s="18"/>
    </row>
    <row r="26131" s="8" customFormat="1" spans="1:10">
      <c r="A26131" s="17">
        <v>26128</v>
      </c>
      <c r="B26131" s="17" t="s">
        <v>12</v>
      </c>
      <c r="C26131" s="17" t="s">
        <v>13</v>
      </c>
      <c r="D26131" s="23" t="s">
        <v>14</v>
      </c>
      <c r="E26131" s="20" t="s">
        <v>350</v>
      </c>
      <c r="F26131" s="20" t="s">
        <v>1491</v>
      </c>
      <c r="G26131" s="20" t="s">
        <v>17</v>
      </c>
      <c r="H26131" s="17">
        <v>50</v>
      </c>
      <c r="I26131" s="17" t="s">
        <v>2880</v>
      </c>
      <c r="J26131" s="18"/>
    </row>
    <row r="26132" s="8" customFormat="1" spans="1:10">
      <c r="A26132" s="17">
        <v>26129</v>
      </c>
      <c r="B26132" s="17" t="s">
        <v>12</v>
      </c>
      <c r="C26132" s="17" t="s">
        <v>290</v>
      </c>
      <c r="D26132" s="23" t="s">
        <v>25</v>
      </c>
      <c r="E26132" s="20" t="s">
        <v>3239</v>
      </c>
      <c r="F26132" s="20" t="s">
        <v>2120</v>
      </c>
      <c r="G26132" s="20" t="s">
        <v>17</v>
      </c>
      <c r="H26132" s="17">
        <v>50</v>
      </c>
      <c r="I26132" s="17" t="s">
        <v>2880</v>
      </c>
      <c r="J26132" s="18"/>
    </row>
    <row r="26133" s="8" customFormat="1" spans="1:10">
      <c r="A26133" s="17">
        <v>26130</v>
      </c>
      <c r="B26133" s="17" t="s">
        <v>12</v>
      </c>
      <c r="C26133" s="17" t="s">
        <v>32</v>
      </c>
      <c r="D26133" s="23" t="s">
        <v>25</v>
      </c>
      <c r="E26133" s="20" t="s">
        <v>487</v>
      </c>
      <c r="F26133" s="20" t="s">
        <v>1714</v>
      </c>
      <c r="G26133" s="20" t="s">
        <v>17</v>
      </c>
      <c r="H26133" s="17">
        <v>50</v>
      </c>
      <c r="I26133" s="17" t="s">
        <v>2880</v>
      </c>
      <c r="J26133" s="18"/>
    </row>
    <row r="26134" s="8" customFormat="1" spans="1:10">
      <c r="A26134" s="17">
        <v>26131</v>
      </c>
      <c r="B26134" s="17" t="s">
        <v>12</v>
      </c>
      <c r="C26134" s="17" t="s">
        <v>157</v>
      </c>
      <c r="D26134" s="23" t="s">
        <v>14</v>
      </c>
      <c r="E26134" s="20" t="s">
        <v>350</v>
      </c>
      <c r="F26134" s="20" t="s">
        <v>428</v>
      </c>
      <c r="G26134" s="20" t="s">
        <v>17</v>
      </c>
      <c r="H26134" s="17">
        <v>50</v>
      </c>
      <c r="I26134" s="17" t="s">
        <v>2880</v>
      </c>
      <c r="J26134" s="18"/>
    </row>
    <row r="26135" s="8" customFormat="1" spans="1:10">
      <c r="A26135" s="17">
        <v>26132</v>
      </c>
      <c r="B26135" s="17" t="s">
        <v>12</v>
      </c>
      <c r="C26135" s="17" t="s">
        <v>32</v>
      </c>
      <c r="D26135" s="23" t="s">
        <v>14</v>
      </c>
      <c r="E26135" s="20" t="s">
        <v>49</v>
      </c>
      <c r="F26135" s="20" t="s">
        <v>214</v>
      </c>
      <c r="G26135" s="20" t="s">
        <v>23</v>
      </c>
      <c r="H26135" s="17">
        <v>50</v>
      </c>
      <c r="I26135" s="17" t="s">
        <v>2880</v>
      </c>
      <c r="J26135" s="18"/>
    </row>
    <row r="26136" s="8" customFormat="1" spans="1:10">
      <c r="A26136" s="17">
        <v>26133</v>
      </c>
      <c r="B26136" s="17" t="s">
        <v>12</v>
      </c>
      <c r="C26136" s="17" t="s">
        <v>336</v>
      </c>
      <c r="D26136" s="23" t="s">
        <v>14</v>
      </c>
      <c r="E26136" s="20" t="s">
        <v>2869</v>
      </c>
      <c r="F26136" s="20" t="s">
        <v>398</v>
      </c>
      <c r="G26136" s="20" t="s">
        <v>23</v>
      </c>
      <c r="H26136" s="17">
        <v>50</v>
      </c>
      <c r="I26136" s="17" t="s">
        <v>2880</v>
      </c>
      <c r="J26136" s="18"/>
    </row>
    <row r="26137" s="8" customFormat="1" spans="1:10">
      <c r="A26137" s="17">
        <v>26134</v>
      </c>
      <c r="B26137" s="17" t="s">
        <v>12</v>
      </c>
      <c r="C26137" s="17" t="s">
        <v>240</v>
      </c>
      <c r="D26137" s="23" t="s">
        <v>14</v>
      </c>
      <c r="E26137" s="20" t="s">
        <v>671</v>
      </c>
      <c r="F26137" s="20" t="s">
        <v>1096</v>
      </c>
      <c r="G26137" s="20" t="s">
        <v>17</v>
      </c>
      <c r="H26137" s="17">
        <v>50</v>
      </c>
      <c r="I26137" s="17" t="s">
        <v>2880</v>
      </c>
      <c r="J26137" s="18"/>
    </row>
    <row r="26138" s="8" customFormat="1" spans="1:10">
      <c r="A26138" s="17">
        <v>26135</v>
      </c>
      <c r="B26138" s="17" t="s">
        <v>105</v>
      </c>
      <c r="C26138" s="17" t="s">
        <v>291</v>
      </c>
      <c r="D26138" s="23" t="s">
        <v>14</v>
      </c>
      <c r="E26138" s="20" t="s">
        <v>1062</v>
      </c>
      <c r="F26138" s="20" t="s">
        <v>640</v>
      </c>
      <c r="G26138" s="20" t="s">
        <v>17</v>
      </c>
      <c r="H26138" s="17">
        <v>50</v>
      </c>
      <c r="I26138" s="17" t="s">
        <v>2880</v>
      </c>
      <c r="J26138" s="18"/>
    </row>
    <row r="26139" s="8" customFormat="1" spans="1:10">
      <c r="A26139" s="17">
        <v>26136</v>
      </c>
      <c r="B26139" s="17" t="s">
        <v>105</v>
      </c>
      <c r="C26139" s="17" t="s">
        <v>286</v>
      </c>
      <c r="D26139" s="23" t="s">
        <v>14</v>
      </c>
      <c r="E26139" s="20" t="s">
        <v>603</v>
      </c>
      <c r="F26139" s="20" t="s">
        <v>117</v>
      </c>
      <c r="G26139" s="20" t="s">
        <v>17</v>
      </c>
      <c r="H26139" s="17">
        <v>50</v>
      </c>
      <c r="I26139" s="17" t="s">
        <v>2880</v>
      </c>
      <c r="J26139" s="18"/>
    </row>
    <row r="26140" s="8" customFormat="1" spans="1:10">
      <c r="A26140" s="17">
        <v>26137</v>
      </c>
      <c r="B26140" s="17" t="s">
        <v>105</v>
      </c>
      <c r="C26140" s="17" t="s">
        <v>331</v>
      </c>
      <c r="D26140" s="23" t="s">
        <v>25</v>
      </c>
      <c r="E26140" s="20" t="s">
        <v>1515</v>
      </c>
      <c r="F26140" s="20" t="s">
        <v>1452</v>
      </c>
      <c r="G26140" s="20" t="s">
        <v>17</v>
      </c>
      <c r="H26140" s="17">
        <v>50</v>
      </c>
      <c r="I26140" s="17" t="s">
        <v>2880</v>
      </c>
      <c r="J26140" s="18"/>
    </row>
    <row r="26141" s="8" customFormat="1" spans="1:10">
      <c r="A26141" s="17">
        <v>26138</v>
      </c>
      <c r="B26141" s="17" t="s">
        <v>54</v>
      </c>
      <c r="C26141" s="17" t="s">
        <v>219</v>
      </c>
      <c r="D26141" s="23" t="s">
        <v>14</v>
      </c>
      <c r="E26141" s="20" t="s">
        <v>3494</v>
      </c>
      <c r="F26141" s="20" t="s">
        <v>596</v>
      </c>
      <c r="G26141" s="20" t="s">
        <v>17</v>
      </c>
      <c r="H26141" s="17">
        <v>50</v>
      </c>
      <c r="I26141" s="17" t="s">
        <v>2880</v>
      </c>
      <c r="J26141" s="18"/>
    </row>
    <row r="26142" s="8" customFormat="1" spans="1:10">
      <c r="A26142" s="17">
        <v>26139</v>
      </c>
      <c r="B26142" s="17" t="s">
        <v>43</v>
      </c>
      <c r="C26142" s="17" t="s">
        <v>159</v>
      </c>
      <c r="D26142" s="23" t="s">
        <v>14</v>
      </c>
      <c r="E26142" s="20" t="s">
        <v>132</v>
      </c>
      <c r="F26142" s="20" t="s">
        <v>809</v>
      </c>
      <c r="G26142" s="20" t="s">
        <v>17</v>
      </c>
      <c r="H26142" s="17">
        <v>50</v>
      </c>
      <c r="I26142" s="17" t="s">
        <v>2880</v>
      </c>
      <c r="J26142" s="18"/>
    </row>
    <row r="26143" s="8" customFormat="1" spans="1:10">
      <c r="A26143" s="17">
        <v>26140</v>
      </c>
      <c r="B26143" s="17" t="s">
        <v>43</v>
      </c>
      <c r="C26143" s="17" t="s">
        <v>63</v>
      </c>
      <c r="D26143" s="23" t="s">
        <v>14</v>
      </c>
      <c r="E26143" s="20" t="s">
        <v>249</v>
      </c>
      <c r="F26143" s="20" t="s">
        <v>419</v>
      </c>
      <c r="G26143" s="20" t="s">
        <v>23</v>
      </c>
      <c r="H26143" s="17">
        <v>50</v>
      </c>
      <c r="I26143" s="17" t="s">
        <v>2880</v>
      </c>
      <c r="J26143" s="18"/>
    </row>
    <row r="26144" s="8" customFormat="1" spans="1:10">
      <c r="A26144" s="17">
        <v>26141</v>
      </c>
      <c r="B26144" s="17" t="s">
        <v>54</v>
      </c>
      <c r="C26144" s="17" t="s">
        <v>131</v>
      </c>
      <c r="D26144" s="23" t="s">
        <v>14</v>
      </c>
      <c r="E26144" s="20" t="s">
        <v>220</v>
      </c>
      <c r="F26144" s="20" t="s">
        <v>846</v>
      </c>
      <c r="G26144" s="20" t="s">
        <v>17</v>
      </c>
      <c r="H26144" s="17">
        <v>50</v>
      </c>
      <c r="I26144" s="17" t="s">
        <v>2880</v>
      </c>
      <c r="J26144" s="18"/>
    </row>
    <row r="26145" s="8" customFormat="1" spans="1:10">
      <c r="A26145" s="17">
        <v>26142</v>
      </c>
      <c r="B26145" s="17" t="s">
        <v>54</v>
      </c>
      <c r="C26145" s="17" t="s">
        <v>181</v>
      </c>
      <c r="D26145" s="23" t="s">
        <v>14</v>
      </c>
      <c r="E26145" s="20" t="s">
        <v>311</v>
      </c>
      <c r="F26145" s="20" t="s">
        <v>2030</v>
      </c>
      <c r="G26145" s="20" t="s">
        <v>17</v>
      </c>
      <c r="H26145" s="17">
        <v>50</v>
      </c>
      <c r="I26145" s="17" t="s">
        <v>2880</v>
      </c>
      <c r="J26145" s="18"/>
    </row>
    <row r="26146" s="8" customFormat="1" spans="1:10">
      <c r="A26146" s="17">
        <v>26143</v>
      </c>
      <c r="B26146" s="17" t="s">
        <v>43</v>
      </c>
      <c r="C26146" s="17" t="s">
        <v>159</v>
      </c>
      <c r="D26146" s="23" t="s">
        <v>25</v>
      </c>
      <c r="E26146" s="20" t="s">
        <v>5245</v>
      </c>
      <c r="F26146" s="20" t="s">
        <v>2466</v>
      </c>
      <c r="G26146" s="20" t="s">
        <v>17</v>
      </c>
      <c r="H26146" s="17">
        <v>50</v>
      </c>
      <c r="I26146" s="17" t="s">
        <v>2880</v>
      </c>
      <c r="J26146" s="18"/>
    </row>
    <row r="26147" s="8" customFormat="1" spans="1:10">
      <c r="A26147" s="17">
        <v>26144</v>
      </c>
      <c r="B26147" s="17" t="s">
        <v>105</v>
      </c>
      <c r="C26147" s="17" t="s">
        <v>286</v>
      </c>
      <c r="D26147" s="23" t="s">
        <v>14</v>
      </c>
      <c r="E26147" s="20" t="s">
        <v>1029</v>
      </c>
      <c r="F26147" s="20" t="s">
        <v>5402</v>
      </c>
      <c r="G26147" s="20" t="s">
        <v>17</v>
      </c>
      <c r="H26147" s="17">
        <v>50</v>
      </c>
      <c r="I26147" s="17" t="s">
        <v>2880</v>
      </c>
      <c r="J26147" s="18"/>
    </row>
    <row r="26148" s="8" customFormat="1" spans="1:10">
      <c r="A26148" s="17">
        <v>26145</v>
      </c>
      <c r="B26148" s="17" t="s">
        <v>105</v>
      </c>
      <c r="C26148" s="17" t="s">
        <v>144</v>
      </c>
      <c r="D26148" s="23" t="s">
        <v>14</v>
      </c>
      <c r="E26148" s="20" t="s">
        <v>133</v>
      </c>
      <c r="F26148" s="20" t="s">
        <v>1101</v>
      </c>
      <c r="G26148" s="20" t="s">
        <v>17</v>
      </c>
      <c r="H26148" s="17">
        <v>50</v>
      </c>
      <c r="I26148" s="17" t="s">
        <v>2880</v>
      </c>
      <c r="J26148" s="18"/>
    </row>
    <row r="26149" s="8" customFormat="1" spans="1:10">
      <c r="A26149" s="17">
        <v>26146</v>
      </c>
      <c r="B26149" s="17" t="s">
        <v>28</v>
      </c>
      <c r="C26149" s="17" t="s">
        <v>306</v>
      </c>
      <c r="D26149" s="23" t="s">
        <v>25</v>
      </c>
      <c r="E26149" s="20" t="s">
        <v>1176</v>
      </c>
      <c r="F26149" s="20" t="s">
        <v>1154</v>
      </c>
      <c r="G26149" s="20" t="s">
        <v>17</v>
      </c>
      <c r="H26149" s="17">
        <v>50</v>
      </c>
      <c r="I26149" s="17" t="s">
        <v>2880</v>
      </c>
      <c r="J26149" s="18"/>
    </row>
    <row r="26150" s="8" customFormat="1" spans="1:10">
      <c r="A26150" s="17">
        <v>26147</v>
      </c>
      <c r="B26150" s="17" t="s">
        <v>28</v>
      </c>
      <c r="C26150" s="17" t="s">
        <v>494</v>
      </c>
      <c r="D26150" s="23" t="s">
        <v>25</v>
      </c>
      <c r="E26150" s="20" t="s">
        <v>1075</v>
      </c>
      <c r="F26150" s="20" t="s">
        <v>236</v>
      </c>
      <c r="G26150" s="20" t="s">
        <v>17</v>
      </c>
      <c r="H26150" s="17">
        <v>50</v>
      </c>
      <c r="I26150" s="17" t="s">
        <v>2880</v>
      </c>
      <c r="J26150" s="18"/>
    </row>
    <row r="26151" s="8" customFormat="1" spans="1:10">
      <c r="A26151" s="17">
        <v>26148</v>
      </c>
      <c r="B26151" s="17" t="s">
        <v>105</v>
      </c>
      <c r="C26151" s="17" t="s">
        <v>466</v>
      </c>
      <c r="D26151" s="23" t="s">
        <v>14</v>
      </c>
      <c r="E26151" s="20" t="s">
        <v>545</v>
      </c>
      <c r="F26151" s="20" t="s">
        <v>190</v>
      </c>
      <c r="G26151" s="20" t="s">
        <v>17</v>
      </c>
      <c r="H26151" s="17">
        <v>50</v>
      </c>
      <c r="I26151" s="17" t="s">
        <v>2880</v>
      </c>
      <c r="J26151" s="18"/>
    </row>
    <row r="26152" s="8" customFormat="1" spans="1:10">
      <c r="A26152" s="17">
        <v>26149</v>
      </c>
      <c r="B26152" s="17" t="s">
        <v>28</v>
      </c>
      <c r="C26152" s="17" t="s">
        <v>202</v>
      </c>
      <c r="D26152" s="23" t="s">
        <v>25</v>
      </c>
      <c r="E26152" s="20" t="s">
        <v>362</v>
      </c>
      <c r="F26152" s="20" t="s">
        <v>3273</v>
      </c>
      <c r="G26152" s="20" t="s">
        <v>17</v>
      </c>
      <c r="H26152" s="17">
        <v>50</v>
      </c>
      <c r="I26152" s="17" t="s">
        <v>2880</v>
      </c>
      <c r="J26152" s="18"/>
    </row>
    <row r="26153" s="8" customFormat="1" spans="1:10">
      <c r="A26153" s="17">
        <v>26150</v>
      </c>
      <c r="B26153" s="17" t="s">
        <v>28</v>
      </c>
      <c r="C26153" s="17" t="s">
        <v>202</v>
      </c>
      <c r="D26153" s="23" t="s">
        <v>25</v>
      </c>
      <c r="E26153" s="20" t="s">
        <v>382</v>
      </c>
      <c r="F26153" s="20" t="s">
        <v>1957</v>
      </c>
      <c r="G26153" s="20" t="s">
        <v>17</v>
      </c>
      <c r="H26153" s="17">
        <v>50</v>
      </c>
      <c r="I26153" s="17" t="s">
        <v>2880</v>
      </c>
      <c r="J26153" s="18"/>
    </row>
    <row r="26154" s="8" customFormat="1" spans="1:10">
      <c r="A26154" s="17">
        <v>26151</v>
      </c>
      <c r="B26154" s="17" t="s">
        <v>28</v>
      </c>
      <c r="C26154" s="17" t="s">
        <v>484</v>
      </c>
      <c r="D26154" s="23" t="s">
        <v>14</v>
      </c>
      <c r="E26154" s="20" t="s">
        <v>670</v>
      </c>
      <c r="F26154" s="20" t="s">
        <v>1394</v>
      </c>
      <c r="G26154" s="20" t="s">
        <v>17</v>
      </c>
      <c r="H26154" s="17">
        <v>50</v>
      </c>
      <c r="I26154" s="17" t="s">
        <v>2880</v>
      </c>
      <c r="J26154" s="18"/>
    </row>
    <row r="26155" s="8" customFormat="1" spans="1:10">
      <c r="A26155" s="17">
        <v>26152</v>
      </c>
      <c r="B26155" s="17" t="s">
        <v>28</v>
      </c>
      <c r="C26155" s="17" t="s">
        <v>361</v>
      </c>
      <c r="D26155" s="23" t="s">
        <v>14</v>
      </c>
      <c r="E26155" s="20" t="s">
        <v>149</v>
      </c>
      <c r="F26155" s="20" t="s">
        <v>16</v>
      </c>
      <c r="G26155" s="20" t="s">
        <v>17</v>
      </c>
      <c r="H26155" s="17">
        <v>50</v>
      </c>
      <c r="I26155" s="17" t="s">
        <v>2880</v>
      </c>
      <c r="J26155" s="18"/>
    </row>
    <row r="26156" s="8" customFormat="1" spans="1:10">
      <c r="A26156" s="17">
        <v>26153</v>
      </c>
      <c r="B26156" s="17" t="s">
        <v>54</v>
      </c>
      <c r="C26156" s="17" t="s">
        <v>55</v>
      </c>
      <c r="D26156" s="23" t="s">
        <v>25</v>
      </c>
      <c r="E26156" s="20" t="s">
        <v>215</v>
      </c>
      <c r="F26156" s="20" t="s">
        <v>877</v>
      </c>
      <c r="G26156" s="20" t="s">
        <v>17</v>
      </c>
      <c r="H26156" s="17">
        <v>50</v>
      </c>
      <c r="I26156" s="17" t="s">
        <v>2880</v>
      </c>
      <c r="J26156" s="18"/>
    </row>
    <row r="26157" s="8" customFormat="1" spans="1:10">
      <c r="A26157" s="17">
        <v>26154</v>
      </c>
      <c r="B26157" s="17" t="s">
        <v>54</v>
      </c>
      <c r="C26157" s="17" t="s">
        <v>521</v>
      </c>
      <c r="D26157" s="23" t="s">
        <v>25</v>
      </c>
      <c r="E26157" s="20" t="s">
        <v>352</v>
      </c>
      <c r="F26157" s="20" t="s">
        <v>541</v>
      </c>
      <c r="G26157" s="20" t="s">
        <v>17</v>
      </c>
      <c r="H26157" s="17">
        <v>50</v>
      </c>
      <c r="I26157" s="17" t="s">
        <v>2880</v>
      </c>
      <c r="J26157" s="18"/>
    </row>
    <row r="26158" s="8" customFormat="1" spans="1:10">
      <c r="A26158" s="17">
        <v>26155</v>
      </c>
      <c r="B26158" s="17" t="s">
        <v>54</v>
      </c>
      <c r="C26158" s="17" t="s">
        <v>501</v>
      </c>
      <c r="D26158" s="23" t="s">
        <v>25</v>
      </c>
      <c r="E26158" s="20" t="s">
        <v>3242</v>
      </c>
      <c r="F26158" s="20" t="s">
        <v>913</v>
      </c>
      <c r="G26158" s="20" t="s">
        <v>17</v>
      </c>
      <c r="H26158" s="17">
        <v>50</v>
      </c>
      <c r="I26158" s="17" t="s">
        <v>2880</v>
      </c>
      <c r="J26158" s="18"/>
    </row>
    <row r="26159" s="8" customFormat="1" spans="1:10">
      <c r="A26159" s="17">
        <v>26156</v>
      </c>
      <c r="B26159" s="17" t="s">
        <v>43</v>
      </c>
      <c r="C26159" s="17" t="s">
        <v>99</v>
      </c>
      <c r="D26159" s="23" t="s">
        <v>14</v>
      </c>
      <c r="E26159" s="20" t="s">
        <v>618</v>
      </c>
      <c r="F26159" s="20" t="s">
        <v>450</v>
      </c>
      <c r="G26159" s="20" t="s">
        <v>17</v>
      </c>
      <c r="H26159" s="17">
        <v>50</v>
      </c>
      <c r="I26159" s="17" t="s">
        <v>2880</v>
      </c>
      <c r="J26159" s="18"/>
    </row>
    <row r="26160" s="8" customFormat="1" spans="1:10">
      <c r="A26160" s="17">
        <v>26157</v>
      </c>
      <c r="B26160" s="17" t="s">
        <v>43</v>
      </c>
      <c r="C26160" s="17" t="s">
        <v>256</v>
      </c>
      <c r="D26160" s="23" t="s">
        <v>25</v>
      </c>
      <c r="E26160" s="20" t="s">
        <v>2377</v>
      </c>
      <c r="F26160" s="20" t="s">
        <v>5403</v>
      </c>
      <c r="G26160" s="20" t="s">
        <v>17</v>
      </c>
      <c r="H26160" s="17">
        <v>50</v>
      </c>
      <c r="I26160" s="17" t="s">
        <v>2880</v>
      </c>
      <c r="J26160" s="18"/>
    </row>
    <row r="26161" s="8" customFormat="1" spans="1:10">
      <c r="A26161" s="17">
        <v>26158</v>
      </c>
      <c r="B26161" s="17" t="s">
        <v>54</v>
      </c>
      <c r="C26161" s="17" t="s">
        <v>114</v>
      </c>
      <c r="D26161" s="23" t="s">
        <v>14</v>
      </c>
      <c r="E26161" s="20" t="s">
        <v>335</v>
      </c>
      <c r="F26161" s="20" t="s">
        <v>1097</v>
      </c>
      <c r="G26161" s="20" t="s">
        <v>17</v>
      </c>
      <c r="H26161" s="17">
        <v>50</v>
      </c>
      <c r="I26161" s="17" t="s">
        <v>2880</v>
      </c>
      <c r="J26161" s="18"/>
    </row>
    <row r="26162" s="8" customFormat="1" spans="1:10">
      <c r="A26162" s="17">
        <v>26159</v>
      </c>
      <c r="B26162" s="17" t="s">
        <v>54</v>
      </c>
      <c r="C26162" s="17" t="s">
        <v>112</v>
      </c>
      <c r="D26162" s="23" t="s">
        <v>25</v>
      </c>
      <c r="E26162" s="20" t="s">
        <v>376</v>
      </c>
      <c r="F26162" s="20" t="s">
        <v>485</v>
      </c>
      <c r="G26162" s="20" t="s">
        <v>17</v>
      </c>
      <c r="H26162" s="17">
        <v>50</v>
      </c>
      <c r="I26162" s="17" t="s">
        <v>2880</v>
      </c>
      <c r="J26162" s="18"/>
    </row>
    <row r="26163" s="8" customFormat="1" spans="1:10">
      <c r="A26163" s="17">
        <v>26160</v>
      </c>
      <c r="B26163" s="17" t="s">
        <v>43</v>
      </c>
      <c r="C26163" s="17" t="s">
        <v>253</v>
      </c>
      <c r="D26163" s="23" t="s">
        <v>25</v>
      </c>
      <c r="E26163" s="20" t="s">
        <v>732</v>
      </c>
      <c r="F26163" s="20" t="s">
        <v>1666</v>
      </c>
      <c r="G26163" s="20" t="s">
        <v>17</v>
      </c>
      <c r="H26163" s="17">
        <v>50</v>
      </c>
      <c r="I26163" s="17" t="s">
        <v>2880</v>
      </c>
      <c r="J26163" s="18"/>
    </row>
    <row r="26164" s="8" customFormat="1" spans="1:10">
      <c r="A26164" s="17">
        <v>26161</v>
      </c>
      <c r="B26164" s="17" t="s">
        <v>43</v>
      </c>
      <c r="C26164" s="17" t="s">
        <v>369</v>
      </c>
      <c r="D26164" s="23" t="s">
        <v>14</v>
      </c>
      <c r="E26164" s="20" t="s">
        <v>4011</v>
      </c>
      <c r="F26164" s="20" t="s">
        <v>261</v>
      </c>
      <c r="G26164" s="20" t="s">
        <v>17</v>
      </c>
      <c r="H26164" s="17">
        <v>50</v>
      </c>
      <c r="I26164" s="17" t="s">
        <v>2880</v>
      </c>
      <c r="J26164" s="18"/>
    </row>
    <row r="26165" s="8" customFormat="1" spans="1:10">
      <c r="A26165" s="17">
        <v>26162</v>
      </c>
      <c r="B26165" s="17" t="s">
        <v>43</v>
      </c>
      <c r="C26165" s="17" t="s">
        <v>253</v>
      </c>
      <c r="D26165" s="23" t="s">
        <v>14</v>
      </c>
      <c r="E26165" s="20" t="s">
        <v>762</v>
      </c>
      <c r="F26165" s="20" t="s">
        <v>419</v>
      </c>
      <c r="G26165" s="20" t="s">
        <v>17</v>
      </c>
      <c r="H26165" s="17">
        <v>50</v>
      </c>
      <c r="I26165" s="17" t="s">
        <v>2880</v>
      </c>
      <c r="J26165" s="18"/>
    </row>
    <row r="26166" s="8" customFormat="1" spans="1:10">
      <c r="A26166" s="17">
        <v>26163</v>
      </c>
      <c r="B26166" s="17" t="s">
        <v>105</v>
      </c>
      <c r="C26166" s="17" t="s">
        <v>178</v>
      </c>
      <c r="D26166" s="23" t="s">
        <v>14</v>
      </c>
      <c r="E26166" s="20" t="s">
        <v>486</v>
      </c>
      <c r="F26166" s="20" t="s">
        <v>1433</v>
      </c>
      <c r="G26166" s="20" t="s">
        <v>17</v>
      </c>
      <c r="H26166" s="17">
        <v>50</v>
      </c>
      <c r="I26166" s="17" t="s">
        <v>2880</v>
      </c>
      <c r="J26166" s="18"/>
    </row>
    <row r="26167" s="8" customFormat="1" spans="1:10">
      <c r="A26167" s="17">
        <v>26164</v>
      </c>
      <c r="B26167" s="17" t="s">
        <v>105</v>
      </c>
      <c r="C26167" s="17" t="s">
        <v>178</v>
      </c>
      <c r="D26167" s="23" t="s">
        <v>14</v>
      </c>
      <c r="E26167" s="20" t="s">
        <v>2002</v>
      </c>
      <c r="F26167" s="20" t="s">
        <v>5404</v>
      </c>
      <c r="G26167" s="20" t="s">
        <v>17</v>
      </c>
      <c r="H26167" s="17">
        <v>50</v>
      </c>
      <c r="I26167" s="17" t="s">
        <v>2880</v>
      </c>
      <c r="J26167" s="18"/>
    </row>
    <row r="26168" s="8" customFormat="1" spans="1:10">
      <c r="A26168" s="17">
        <v>26165</v>
      </c>
      <c r="B26168" s="17" t="s">
        <v>105</v>
      </c>
      <c r="C26168" s="17" t="s">
        <v>170</v>
      </c>
      <c r="D26168" s="23" t="s">
        <v>14</v>
      </c>
      <c r="E26168" s="20" t="s">
        <v>71</v>
      </c>
      <c r="F26168" s="20" t="s">
        <v>816</v>
      </c>
      <c r="G26168" s="20" t="s">
        <v>17</v>
      </c>
      <c r="H26168" s="17">
        <v>50</v>
      </c>
      <c r="I26168" s="17" t="s">
        <v>2880</v>
      </c>
      <c r="J26168" s="18"/>
    </row>
    <row r="26169" s="8" customFormat="1" spans="1:10">
      <c r="A26169" s="17">
        <v>26166</v>
      </c>
      <c r="B26169" s="17" t="s">
        <v>105</v>
      </c>
      <c r="C26169" s="17" t="s">
        <v>331</v>
      </c>
      <c r="D26169" s="23" t="s">
        <v>14</v>
      </c>
      <c r="E26169" s="20" t="s">
        <v>332</v>
      </c>
      <c r="F26169" s="20" t="s">
        <v>1669</v>
      </c>
      <c r="G26169" s="20" t="s">
        <v>17</v>
      </c>
      <c r="H26169" s="17">
        <v>50</v>
      </c>
      <c r="I26169" s="17" t="s">
        <v>2880</v>
      </c>
      <c r="J26169" s="18"/>
    </row>
    <row r="26170" s="8" customFormat="1" spans="1:10">
      <c r="A26170" s="17">
        <v>26167</v>
      </c>
      <c r="B26170" s="17" t="s">
        <v>105</v>
      </c>
      <c r="C26170" s="17" t="s">
        <v>178</v>
      </c>
      <c r="D26170" s="23" t="s">
        <v>25</v>
      </c>
      <c r="E26170" s="20" t="s">
        <v>803</v>
      </c>
      <c r="F26170" s="20" t="s">
        <v>741</v>
      </c>
      <c r="G26170" s="20" t="s">
        <v>17</v>
      </c>
      <c r="H26170" s="17">
        <v>50</v>
      </c>
      <c r="I26170" s="17" t="s">
        <v>2880</v>
      </c>
      <c r="J26170" s="18"/>
    </row>
    <row r="26171" s="8" customFormat="1" spans="1:10">
      <c r="A26171" s="17">
        <v>26168</v>
      </c>
      <c r="B26171" s="17" t="s">
        <v>28</v>
      </c>
      <c r="C26171" s="17" t="s">
        <v>484</v>
      </c>
      <c r="D26171" s="23" t="s">
        <v>14</v>
      </c>
      <c r="E26171" s="20" t="s">
        <v>56</v>
      </c>
      <c r="F26171" s="20" t="s">
        <v>16</v>
      </c>
      <c r="G26171" s="20" t="s">
        <v>17</v>
      </c>
      <c r="H26171" s="17">
        <v>50</v>
      </c>
      <c r="I26171" s="17" t="s">
        <v>2880</v>
      </c>
      <c r="J26171" s="18"/>
    </row>
    <row r="26172" s="8" customFormat="1" spans="1:10">
      <c r="A26172" s="17">
        <v>26169</v>
      </c>
      <c r="B26172" s="17" t="s">
        <v>28</v>
      </c>
      <c r="C26172" s="17" t="s">
        <v>494</v>
      </c>
      <c r="D26172" s="23" t="s">
        <v>25</v>
      </c>
      <c r="E26172" s="20" t="s">
        <v>3056</v>
      </c>
      <c r="F26172" s="20" t="s">
        <v>525</v>
      </c>
      <c r="G26172" s="20" t="s">
        <v>17</v>
      </c>
      <c r="H26172" s="17">
        <v>50</v>
      </c>
      <c r="I26172" s="17" t="s">
        <v>2880</v>
      </c>
      <c r="J26172" s="18"/>
    </row>
    <row r="26173" s="8" customFormat="1" spans="1:10">
      <c r="A26173" s="17">
        <v>26170</v>
      </c>
      <c r="B26173" s="17" t="s">
        <v>28</v>
      </c>
      <c r="C26173" s="17" t="s">
        <v>202</v>
      </c>
      <c r="D26173" s="23" t="s">
        <v>25</v>
      </c>
      <c r="E26173" s="20" t="s">
        <v>463</v>
      </c>
      <c r="F26173" s="20" t="s">
        <v>1384</v>
      </c>
      <c r="G26173" s="20" t="s">
        <v>17</v>
      </c>
      <c r="H26173" s="17">
        <v>50</v>
      </c>
      <c r="I26173" s="17" t="s">
        <v>2880</v>
      </c>
      <c r="J26173" s="18"/>
    </row>
    <row r="26174" s="8" customFormat="1" spans="1:10">
      <c r="A26174" s="17">
        <v>26171</v>
      </c>
      <c r="B26174" s="17" t="s">
        <v>105</v>
      </c>
      <c r="C26174" s="17" t="s">
        <v>205</v>
      </c>
      <c r="D26174" s="23" t="s">
        <v>25</v>
      </c>
      <c r="E26174" s="20" t="s">
        <v>517</v>
      </c>
      <c r="F26174" s="20" t="s">
        <v>4984</v>
      </c>
      <c r="G26174" s="20" t="s">
        <v>17</v>
      </c>
      <c r="H26174" s="17">
        <v>50</v>
      </c>
      <c r="I26174" s="17" t="s">
        <v>2880</v>
      </c>
      <c r="J26174" s="18"/>
    </row>
    <row r="26175" s="8" customFormat="1" spans="1:10">
      <c r="A26175" s="17">
        <v>26172</v>
      </c>
      <c r="B26175" s="17" t="s">
        <v>28</v>
      </c>
      <c r="C26175" s="17" t="s">
        <v>202</v>
      </c>
      <c r="D26175" s="23" t="s">
        <v>25</v>
      </c>
      <c r="E26175" s="20" t="s">
        <v>26</v>
      </c>
      <c r="F26175" s="20" t="s">
        <v>527</v>
      </c>
      <c r="G26175" s="20" t="s">
        <v>17</v>
      </c>
      <c r="H26175" s="17">
        <v>50</v>
      </c>
      <c r="I26175" s="17" t="s">
        <v>2880</v>
      </c>
      <c r="J26175" s="18"/>
    </row>
    <row r="26176" s="8" customFormat="1" spans="1:10">
      <c r="A26176" s="17">
        <v>26173</v>
      </c>
      <c r="B26176" s="17" t="s">
        <v>19</v>
      </c>
      <c r="C26176" s="17" t="s">
        <v>148</v>
      </c>
      <c r="D26176" s="23" t="s">
        <v>25</v>
      </c>
      <c r="E26176" s="20" t="s">
        <v>1879</v>
      </c>
      <c r="F26176" s="20" t="s">
        <v>204</v>
      </c>
      <c r="G26176" s="20" t="s">
        <v>17</v>
      </c>
      <c r="H26176" s="17">
        <v>50</v>
      </c>
      <c r="I26176" s="17" t="s">
        <v>2880</v>
      </c>
      <c r="J26176" s="18"/>
    </row>
    <row r="26177" s="8" customFormat="1" spans="1:10">
      <c r="A26177" s="17">
        <v>26174</v>
      </c>
      <c r="B26177" s="17" t="s">
        <v>19</v>
      </c>
      <c r="C26177" s="17" t="s">
        <v>65</v>
      </c>
      <c r="D26177" s="23" t="s">
        <v>25</v>
      </c>
      <c r="E26177" s="20" t="s">
        <v>362</v>
      </c>
      <c r="F26177" s="20" t="s">
        <v>2171</v>
      </c>
      <c r="G26177" s="20" t="s">
        <v>17</v>
      </c>
      <c r="H26177" s="17">
        <v>50</v>
      </c>
      <c r="I26177" s="17" t="s">
        <v>2880</v>
      </c>
      <c r="J26177" s="18"/>
    </row>
    <row r="26178" s="8" customFormat="1" spans="1:10">
      <c r="A26178" s="17">
        <v>26175</v>
      </c>
      <c r="B26178" s="17" t="s">
        <v>19</v>
      </c>
      <c r="C26178" s="17" t="s">
        <v>148</v>
      </c>
      <c r="D26178" s="23" t="s">
        <v>14</v>
      </c>
      <c r="E26178" s="20" t="s">
        <v>95</v>
      </c>
      <c r="F26178" s="20" t="s">
        <v>67</v>
      </c>
      <c r="G26178" s="20" t="s">
        <v>17</v>
      </c>
      <c r="H26178" s="17">
        <v>50</v>
      </c>
      <c r="I26178" s="17" t="s">
        <v>2880</v>
      </c>
      <c r="J26178" s="18"/>
    </row>
    <row r="26179" s="8" customFormat="1" spans="1:10">
      <c r="A26179" s="17">
        <v>26176</v>
      </c>
      <c r="B26179" s="17" t="s">
        <v>19</v>
      </c>
      <c r="C26179" s="17" t="s">
        <v>65</v>
      </c>
      <c r="D26179" s="23" t="s">
        <v>14</v>
      </c>
      <c r="E26179" s="20" t="s">
        <v>93</v>
      </c>
      <c r="F26179" s="20" t="s">
        <v>1278</v>
      </c>
      <c r="G26179" s="20" t="s">
        <v>17</v>
      </c>
      <c r="H26179" s="17">
        <v>50</v>
      </c>
      <c r="I26179" s="17" t="s">
        <v>2880</v>
      </c>
      <c r="J26179" s="18"/>
    </row>
    <row r="26180" s="8" customFormat="1" spans="1:10">
      <c r="A26180" s="17">
        <v>26177</v>
      </c>
      <c r="B26180" s="17" t="s">
        <v>19</v>
      </c>
      <c r="C26180" s="17" t="s">
        <v>40</v>
      </c>
      <c r="D26180" s="23" t="s">
        <v>25</v>
      </c>
      <c r="E26180" s="20" t="s">
        <v>389</v>
      </c>
      <c r="F26180" s="20" t="s">
        <v>3052</v>
      </c>
      <c r="G26180" s="20" t="s">
        <v>17</v>
      </c>
      <c r="H26180" s="17">
        <v>50</v>
      </c>
      <c r="I26180" s="17" t="s">
        <v>2880</v>
      </c>
      <c r="J26180" s="18"/>
    </row>
    <row r="26181" s="8" customFormat="1" spans="1:10">
      <c r="A26181" s="17">
        <v>26178</v>
      </c>
      <c r="B26181" s="17" t="s">
        <v>19</v>
      </c>
      <c r="C26181" s="17" t="s">
        <v>65</v>
      </c>
      <c r="D26181" s="23" t="s">
        <v>25</v>
      </c>
      <c r="E26181" s="20" t="s">
        <v>5304</v>
      </c>
      <c r="F26181" s="20" t="s">
        <v>4533</v>
      </c>
      <c r="G26181" s="20" t="s">
        <v>17</v>
      </c>
      <c r="H26181" s="17">
        <v>50</v>
      </c>
      <c r="I26181" s="17" t="s">
        <v>2880</v>
      </c>
      <c r="J26181" s="18"/>
    </row>
    <row r="26182" s="8" customFormat="1" spans="1:10">
      <c r="A26182" s="17">
        <v>26179</v>
      </c>
      <c r="B26182" s="17" t="s">
        <v>19</v>
      </c>
      <c r="C26182" s="17" t="s">
        <v>425</v>
      </c>
      <c r="D26182" s="23" t="s">
        <v>25</v>
      </c>
      <c r="E26182" s="20" t="s">
        <v>1421</v>
      </c>
      <c r="F26182" s="20" t="s">
        <v>985</v>
      </c>
      <c r="G26182" s="20" t="s">
        <v>17</v>
      </c>
      <c r="H26182" s="17">
        <v>50</v>
      </c>
      <c r="I26182" s="17" t="s">
        <v>2880</v>
      </c>
      <c r="J26182" s="18"/>
    </row>
    <row r="26183" s="8" customFormat="1" spans="1:10">
      <c r="A26183" s="17">
        <v>26180</v>
      </c>
      <c r="B26183" s="17" t="s">
        <v>19</v>
      </c>
      <c r="C26183" s="17" t="s">
        <v>73</v>
      </c>
      <c r="D26183" s="23" t="s">
        <v>14</v>
      </c>
      <c r="E26183" s="20" t="s">
        <v>957</v>
      </c>
      <c r="F26183" s="20" t="s">
        <v>46</v>
      </c>
      <c r="G26183" s="20" t="s">
        <v>17</v>
      </c>
      <c r="H26183" s="17">
        <v>50</v>
      </c>
      <c r="I26183" s="17" t="s">
        <v>2880</v>
      </c>
      <c r="J26183" s="18"/>
    </row>
    <row r="26184" s="8" customFormat="1" spans="1:10">
      <c r="A26184" s="17">
        <v>26181</v>
      </c>
      <c r="B26184" s="17" t="s">
        <v>19</v>
      </c>
      <c r="C26184" s="17" t="s">
        <v>75</v>
      </c>
      <c r="D26184" s="23" t="s">
        <v>14</v>
      </c>
      <c r="E26184" s="20" t="s">
        <v>56</v>
      </c>
      <c r="F26184" s="20" t="s">
        <v>214</v>
      </c>
      <c r="G26184" s="20" t="s">
        <v>17</v>
      </c>
      <c r="H26184" s="17">
        <v>50</v>
      </c>
      <c r="I26184" s="17" t="s">
        <v>2880</v>
      </c>
      <c r="J26184" s="18"/>
    </row>
    <row r="26185" s="8" customFormat="1" spans="1:10">
      <c r="A26185" s="17">
        <v>26182</v>
      </c>
      <c r="B26185" s="17" t="s">
        <v>19</v>
      </c>
      <c r="C26185" s="17" t="s">
        <v>47</v>
      </c>
      <c r="D26185" s="23" t="s">
        <v>25</v>
      </c>
      <c r="E26185" s="20" t="s">
        <v>1805</v>
      </c>
      <c r="F26185" s="20" t="s">
        <v>995</v>
      </c>
      <c r="G26185" s="20" t="s">
        <v>17</v>
      </c>
      <c r="H26185" s="17">
        <v>50</v>
      </c>
      <c r="I26185" s="17" t="s">
        <v>2880</v>
      </c>
      <c r="J26185" s="18"/>
    </row>
    <row r="26186" s="8" customFormat="1" spans="1:10">
      <c r="A26186" s="17">
        <v>26183</v>
      </c>
      <c r="B26186" s="17" t="s">
        <v>19</v>
      </c>
      <c r="C26186" s="17" t="s">
        <v>87</v>
      </c>
      <c r="D26186" s="23" t="s">
        <v>14</v>
      </c>
      <c r="E26186" s="20" t="s">
        <v>429</v>
      </c>
      <c r="F26186" s="20" t="s">
        <v>227</v>
      </c>
      <c r="G26186" s="20" t="s">
        <v>17</v>
      </c>
      <c r="H26186" s="17">
        <v>50</v>
      </c>
      <c r="I26186" s="17" t="s">
        <v>2880</v>
      </c>
      <c r="J26186" s="18"/>
    </row>
    <row r="26187" s="8" customFormat="1" spans="1:10">
      <c r="A26187" s="17">
        <v>26184</v>
      </c>
      <c r="B26187" s="17" t="s">
        <v>19</v>
      </c>
      <c r="C26187" s="17" t="s">
        <v>40</v>
      </c>
      <c r="D26187" s="23" t="s">
        <v>14</v>
      </c>
      <c r="E26187" s="20" t="s">
        <v>88</v>
      </c>
      <c r="F26187" s="20" t="s">
        <v>50</v>
      </c>
      <c r="G26187" s="20" t="s">
        <v>17</v>
      </c>
      <c r="H26187" s="17">
        <v>50</v>
      </c>
      <c r="I26187" s="17" t="s">
        <v>2880</v>
      </c>
      <c r="J26187" s="18"/>
    </row>
    <row r="26188" s="8" customFormat="1" spans="1:10">
      <c r="A26188" s="17">
        <v>26185</v>
      </c>
      <c r="B26188" s="17" t="s">
        <v>19</v>
      </c>
      <c r="C26188" s="17" t="s">
        <v>65</v>
      </c>
      <c r="D26188" s="23" t="s">
        <v>25</v>
      </c>
      <c r="E26188" s="20" t="s">
        <v>41</v>
      </c>
      <c r="F26188" s="20" t="s">
        <v>2323</v>
      </c>
      <c r="G26188" s="20" t="s">
        <v>17</v>
      </c>
      <c r="H26188" s="17">
        <v>50</v>
      </c>
      <c r="I26188" s="17" t="s">
        <v>2880</v>
      </c>
      <c r="J26188" s="18"/>
    </row>
    <row r="26189" s="8" customFormat="1" spans="1:10">
      <c r="A26189" s="17">
        <v>26186</v>
      </c>
      <c r="B26189" s="17" t="s">
        <v>19</v>
      </c>
      <c r="C26189" s="17" t="s">
        <v>87</v>
      </c>
      <c r="D26189" s="23" t="s">
        <v>25</v>
      </c>
      <c r="E26189" s="20" t="s">
        <v>1424</v>
      </c>
      <c r="F26189" s="20" t="s">
        <v>79</v>
      </c>
      <c r="G26189" s="20" t="s">
        <v>17</v>
      </c>
      <c r="H26189" s="17">
        <v>50</v>
      </c>
      <c r="I26189" s="17" t="s">
        <v>2880</v>
      </c>
      <c r="J26189" s="18"/>
    </row>
    <row r="26190" s="8" customFormat="1" spans="1:10">
      <c r="A26190" s="17">
        <v>26187</v>
      </c>
      <c r="B26190" s="17" t="s">
        <v>19</v>
      </c>
      <c r="C26190" s="17" t="s">
        <v>40</v>
      </c>
      <c r="D26190" s="23" t="s">
        <v>14</v>
      </c>
      <c r="E26190" s="20" t="s">
        <v>1121</v>
      </c>
      <c r="F26190" s="20" t="s">
        <v>5405</v>
      </c>
      <c r="G26190" s="20" t="s">
        <v>17</v>
      </c>
      <c r="H26190" s="17">
        <v>50</v>
      </c>
      <c r="I26190" s="17" t="s">
        <v>2880</v>
      </c>
      <c r="J26190" s="18"/>
    </row>
    <row r="26191" s="8" customFormat="1" spans="1:10">
      <c r="A26191" s="17">
        <v>26188</v>
      </c>
      <c r="B26191" s="17" t="s">
        <v>28</v>
      </c>
      <c r="C26191" s="17" t="s">
        <v>29</v>
      </c>
      <c r="D26191" s="23" t="s">
        <v>14</v>
      </c>
      <c r="E26191" s="20" t="s">
        <v>127</v>
      </c>
      <c r="F26191" s="20" t="s">
        <v>197</v>
      </c>
      <c r="G26191" s="20" t="s">
        <v>23</v>
      </c>
      <c r="H26191" s="17">
        <v>50</v>
      </c>
      <c r="I26191" s="17" t="s">
        <v>2880</v>
      </c>
      <c r="J26191" s="18"/>
    </row>
    <row r="26192" s="8" customFormat="1" spans="1:10">
      <c r="A26192" s="17">
        <v>26189</v>
      </c>
      <c r="B26192" s="17" t="s">
        <v>54</v>
      </c>
      <c r="C26192" s="17" t="s">
        <v>102</v>
      </c>
      <c r="D26192" s="23" t="s">
        <v>14</v>
      </c>
      <c r="E26192" s="20" t="s">
        <v>280</v>
      </c>
      <c r="F26192" s="20" t="s">
        <v>450</v>
      </c>
      <c r="G26192" s="20" t="s">
        <v>23</v>
      </c>
      <c r="H26192" s="17">
        <v>50</v>
      </c>
      <c r="I26192" s="17" t="s">
        <v>2880</v>
      </c>
      <c r="J26192" s="18"/>
    </row>
    <row r="26193" s="8" customFormat="1" spans="1:10">
      <c r="A26193" s="17">
        <v>26190</v>
      </c>
      <c r="B26193" s="17" t="s">
        <v>19</v>
      </c>
      <c r="C26193" s="17" t="s">
        <v>47</v>
      </c>
      <c r="D26193" s="23" t="s">
        <v>25</v>
      </c>
      <c r="E26193" s="20" t="s">
        <v>3141</v>
      </c>
      <c r="F26193" s="20" t="s">
        <v>5406</v>
      </c>
      <c r="G26193" s="20" t="s">
        <v>17</v>
      </c>
      <c r="H26193" s="17">
        <v>50</v>
      </c>
      <c r="I26193" s="17" t="s">
        <v>2880</v>
      </c>
      <c r="J26193" s="18"/>
    </row>
    <row r="26194" s="8" customFormat="1" spans="1:10">
      <c r="A26194" s="17">
        <v>26191</v>
      </c>
      <c r="B26194" s="17" t="s">
        <v>19</v>
      </c>
      <c r="C26194" s="17" t="s">
        <v>47</v>
      </c>
      <c r="D26194" s="23" t="s">
        <v>14</v>
      </c>
      <c r="E26194" s="20" t="s">
        <v>627</v>
      </c>
      <c r="F26194" s="20" t="s">
        <v>16</v>
      </c>
      <c r="G26194" s="20" t="s">
        <v>17</v>
      </c>
      <c r="H26194" s="17">
        <v>50</v>
      </c>
      <c r="I26194" s="17" t="s">
        <v>2880</v>
      </c>
      <c r="J26194" s="18"/>
    </row>
    <row r="26195" s="8" customFormat="1" spans="1:10">
      <c r="A26195" s="17">
        <v>26192</v>
      </c>
      <c r="B26195" s="17" t="s">
        <v>19</v>
      </c>
      <c r="C26195" s="17" t="s">
        <v>155</v>
      </c>
      <c r="D26195" s="23" t="s">
        <v>14</v>
      </c>
      <c r="E26195" s="20" t="s">
        <v>477</v>
      </c>
      <c r="F26195" s="20" t="s">
        <v>439</v>
      </c>
      <c r="G26195" s="20" t="s">
        <v>17</v>
      </c>
      <c r="H26195" s="17">
        <v>50</v>
      </c>
      <c r="I26195" s="17" t="s">
        <v>2880</v>
      </c>
      <c r="J26195" s="18"/>
    </row>
    <row r="26196" s="8" customFormat="1" spans="1:10">
      <c r="A26196" s="17">
        <v>26193</v>
      </c>
      <c r="B26196" s="17" t="s">
        <v>19</v>
      </c>
      <c r="C26196" s="17" t="s">
        <v>24</v>
      </c>
      <c r="D26196" s="23" t="s">
        <v>14</v>
      </c>
      <c r="E26196" s="20" t="s">
        <v>127</v>
      </c>
      <c r="F26196" s="20" t="s">
        <v>450</v>
      </c>
      <c r="G26196" s="20" t="s">
        <v>17</v>
      </c>
      <c r="H26196" s="17">
        <v>50</v>
      </c>
      <c r="I26196" s="17" t="s">
        <v>2880</v>
      </c>
      <c r="J26196" s="18"/>
    </row>
    <row r="26197" s="8" customFormat="1" spans="1:10">
      <c r="A26197" s="17">
        <v>26194</v>
      </c>
      <c r="B26197" s="17" t="s">
        <v>43</v>
      </c>
      <c r="C26197" s="17" t="s">
        <v>256</v>
      </c>
      <c r="D26197" s="23" t="s">
        <v>25</v>
      </c>
      <c r="E26197" s="20" t="s">
        <v>1310</v>
      </c>
      <c r="F26197" s="20" t="s">
        <v>5407</v>
      </c>
      <c r="G26197" s="20" t="s">
        <v>23</v>
      </c>
      <c r="H26197" s="17">
        <v>50</v>
      </c>
      <c r="I26197" s="17" t="s">
        <v>2880</v>
      </c>
      <c r="J26197" s="18"/>
    </row>
    <row r="26198" s="8" customFormat="1" spans="1:10">
      <c r="A26198" s="17">
        <v>26195</v>
      </c>
      <c r="B26198" s="17" t="s">
        <v>54</v>
      </c>
      <c r="C26198" s="17" t="s">
        <v>55</v>
      </c>
      <c r="D26198" s="23" t="s">
        <v>14</v>
      </c>
      <c r="E26198" s="20" t="s">
        <v>259</v>
      </c>
      <c r="F26198" s="20" t="s">
        <v>645</v>
      </c>
      <c r="G26198" s="20" t="s">
        <v>17</v>
      </c>
      <c r="H26198" s="17">
        <v>50</v>
      </c>
      <c r="I26198" s="17" t="s">
        <v>2880</v>
      </c>
      <c r="J26198" s="18"/>
    </row>
    <row r="26199" s="8" customFormat="1" spans="1:10">
      <c r="A26199" s="17">
        <v>26196</v>
      </c>
      <c r="B26199" s="17" t="s">
        <v>43</v>
      </c>
      <c r="C26199" s="17" t="s">
        <v>99</v>
      </c>
      <c r="D26199" s="23" t="s">
        <v>14</v>
      </c>
      <c r="E26199" s="20" t="s">
        <v>268</v>
      </c>
      <c r="F26199" s="20" t="s">
        <v>447</v>
      </c>
      <c r="G26199" s="20" t="s">
        <v>23</v>
      </c>
      <c r="H26199" s="17">
        <v>50</v>
      </c>
      <c r="I26199" s="17" t="s">
        <v>2880</v>
      </c>
      <c r="J26199" s="18"/>
    </row>
    <row r="26200" s="8" customFormat="1" spans="1:10">
      <c r="A26200" s="17">
        <v>26197</v>
      </c>
      <c r="B26200" s="17" t="s">
        <v>43</v>
      </c>
      <c r="C26200" s="17" t="s">
        <v>334</v>
      </c>
      <c r="D26200" s="23" t="s">
        <v>25</v>
      </c>
      <c r="E26200" s="20" t="s">
        <v>961</v>
      </c>
      <c r="F26200" s="20" t="s">
        <v>3005</v>
      </c>
      <c r="G26200" s="20" t="s">
        <v>17</v>
      </c>
      <c r="H26200" s="17">
        <v>50</v>
      </c>
      <c r="I26200" s="17" t="s">
        <v>2880</v>
      </c>
      <c r="J26200" s="18"/>
    </row>
    <row r="26201" s="8" customFormat="1" spans="1:10">
      <c r="A26201" s="17">
        <v>26198</v>
      </c>
      <c r="B26201" s="17" t="s">
        <v>19</v>
      </c>
      <c r="C26201" s="17" t="s">
        <v>155</v>
      </c>
      <c r="D26201" s="23" t="s">
        <v>14</v>
      </c>
      <c r="E26201" s="20" t="s">
        <v>81</v>
      </c>
      <c r="F26201" s="20" t="s">
        <v>37</v>
      </c>
      <c r="G26201" s="20" t="s">
        <v>17</v>
      </c>
      <c r="H26201" s="17">
        <v>50</v>
      </c>
      <c r="I26201" s="17" t="s">
        <v>2880</v>
      </c>
      <c r="J26201" s="18"/>
    </row>
    <row r="26202" s="8" customFormat="1" spans="1:10">
      <c r="A26202" s="17">
        <v>26199</v>
      </c>
      <c r="B26202" s="17" t="s">
        <v>19</v>
      </c>
      <c r="C26202" s="17" t="s">
        <v>75</v>
      </c>
      <c r="D26202" s="23" t="s">
        <v>25</v>
      </c>
      <c r="E26202" s="20" t="s">
        <v>2556</v>
      </c>
      <c r="F26202" s="20" t="s">
        <v>1179</v>
      </c>
      <c r="G26202" s="20" t="s">
        <v>17</v>
      </c>
      <c r="H26202" s="17">
        <v>50</v>
      </c>
      <c r="I26202" s="17" t="s">
        <v>2880</v>
      </c>
      <c r="J26202" s="18"/>
    </row>
    <row r="26203" s="8" customFormat="1" spans="1:10">
      <c r="A26203" s="17">
        <v>26200</v>
      </c>
      <c r="B26203" s="17" t="s">
        <v>19</v>
      </c>
      <c r="C26203" s="17" t="s">
        <v>87</v>
      </c>
      <c r="D26203" s="23" t="s">
        <v>14</v>
      </c>
      <c r="E26203" s="20" t="s">
        <v>403</v>
      </c>
      <c r="F26203" s="20" t="s">
        <v>190</v>
      </c>
      <c r="G26203" s="20" t="s">
        <v>17</v>
      </c>
      <c r="H26203" s="17">
        <v>50</v>
      </c>
      <c r="I26203" s="17" t="s">
        <v>2880</v>
      </c>
      <c r="J26203" s="18"/>
    </row>
    <row r="26204" s="8" customFormat="1" spans="1:10">
      <c r="A26204" s="17">
        <v>26201</v>
      </c>
      <c r="B26204" s="17" t="s">
        <v>19</v>
      </c>
      <c r="C26204" s="17" t="s">
        <v>24</v>
      </c>
      <c r="D26204" s="23" t="s">
        <v>14</v>
      </c>
      <c r="E26204" s="20" t="s">
        <v>121</v>
      </c>
      <c r="F26204" s="20" t="s">
        <v>439</v>
      </c>
      <c r="G26204" s="20" t="s">
        <v>17</v>
      </c>
      <c r="H26204" s="17">
        <v>50</v>
      </c>
      <c r="I26204" s="17" t="s">
        <v>2880</v>
      </c>
      <c r="J26204" s="18"/>
    </row>
    <row r="26205" s="8" customFormat="1" spans="1:10">
      <c r="A26205" s="17">
        <v>26202</v>
      </c>
      <c r="B26205" s="17" t="s">
        <v>43</v>
      </c>
      <c r="C26205" s="17" t="s">
        <v>63</v>
      </c>
      <c r="D26205" s="23" t="s">
        <v>25</v>
      </c>
      <c r="E26205" s="20" t="s">
        <v>1304</v>
      </c>
      <c r="F26205" s="20" t="s">
        <v>380</v>
      </c>
      <c r="G26205" s="20" t="s">
        <v>23</v>
      </c>
      <c r="H26205" s="17">
        <v>50</v>
      </c>
      <c r="I26205" s="17" t="s">
        <v>2880</v>
      </c>
      <c r="J26205" s="18"/>
    </row>
    <row r="26206" s="8" customFormat="1" spans="1:10">
      <c r="A26206" s="17">
        <v>26203</v>
      </c>
      <c r="B26206" s="17" t="s">
        <v>43</v>
      </c>
      <c r="C26206" s="17" t="s">
        <v>44</v>
      </c>
      <c r="D26206" s="23" t="s">
        <v>25</v>
      </c>
      <c r="E26206" s="20" t="s">
        <v>399</v>
      </c>
      <c r="F26206" s="20" t="s">
        <v>1420</v>
      </c>
      <c r="G26206" s="20" t="s">
        <v>17</v>
      </c>
      <c r="H26206" s="17">
        <v>50</v>
      </c>
      <c r="I26206" s="17" t="s">
        <v>2880</v>
      </c>
      <c r="J26206" s="18"/>
    </row>
    <row r="26207" s="8" customFormat="1" spans="1:10">
      <c r="A26207" s="17">
        <v>26204</v>
      </c>
      <c r="B26207" s="17" t="s">
        <v>54</v>
      </c>
      <c r="C26207" s="17" t="s">
        <v>267</v>
      </c>
      <c r="D26207" s="23" t="s">
        <v>14</v>
      </c>
      <c r="E26207" s="20" t="s">
        <v>457</v>
      </c>
      <c r="F26207" s="20" t="s">
        <v>450</v>
      </c>
      <c r="G26207" s="20" t="s">
        <v>17</v>
      </c>
      <c r="H26207" s="17">
        <v>50</v>
      </c>
      <c r="I26207" s="17" t="s">
        <v>2880</v>
      </c>
      <c r="J26207" s="18"/>
    </row>
    <row r="26208" s="8" customFormat="1" spans="1:10">
      <c r="A26208" s="17">
        <v>26205</v>
      </c>
      <c r="B26208" s="17" t="s">
        <v>105</v>
      </c>
      <c r="C26208" s="17" t="s">
        <v>516</v>
      </c>
      <c r="D26208" s="23" t="s">
        <v>25</v>
      </c>
      <c r="E26208" s="20" t="s">
        <v>2190</v>
      </c>
      <c r="F26208" s="20" t="s">
        <v>3005</v>
      </c>
      <c r="G26208" s="20" t="s">
        <v>17</v>
      </c>
      <c r="H26208" s="17">
        <v>50</v>
      </c>
      <c r="I26208" s="17" t="s">
        <v>2880</v>
      </c>
      <c r="J26208" s="18"/>
    </row>
    <row r="26209" s="8" customFormat="1" spans="1:10">
      <c r="A26209" s="17">
        <v>26206</v>
      </c>
      <c r="B26209" s="17" t="s">
        <v>28</v>
      </c>
      <c r="C26209" s="17" t="s">
        <v>118</v>
      </c>
      <c r="D26209" s="23" t="s">
        <v>25</v>
      </c>
      <c r="E26209" s="20" t="s">
        <v>203</v>
      </c>
      <c r="F26209" s="20" t="s">
        <v>2723</v>
      </c>
      <c r="G26209" s="20" t="s">
        <v>17</v>
      </c>
      <c r="H26209" s="17">
        <v>50</v>
      </c>
      <c r="I26209" s="17" t="s">
        <v>2880</v>
      </c>
      <c r="J26209" s="18"/>
    </row>
    <row r="26210" s="8" customFormat="1" spans="1:10">
      <c r="A26210" s="17">
        <v>26207</v>
      </c>
      <c r="B26210" s="17" t="s">
        <v>28</v>
      </c>
      <c r="C26210" s="17" t="s">
        <v>282</v>
      </c>
      <c r="D26210" s="23" t="s">
        <v>25</v>
      </c>
      <c r="E26210" s="20" t="s">
        <v>2556</v>
      </c>
      <c r="F26210" s="20" t="s">
        <v>5408</v>
      </c>
      <c r="G26210" s="20" t="s">
        <v>17</v>
      </c>
      <c r="H26210" s="17">
        <v>50</v>
      </c>
      <c r="I26210" s="17" t="s">
        <v>2880</v>
      </c>
      <c r="J26210" s="18"/>
    </row>
    <row r="26211" s="8" customFormat="1" spans="1:10">
      <c r="A26211" s="17">
        <v>26208</v>
      </c>
      <c r="B26211" s="17" t="s">
        <v>105</v>
      </c>
      <c r="C26211" s="17" t="s">
        <v>516</v>
      </c>
      <c r="D26211" s="23" t="s">
        <v>14</v>
      </c>
      <c r="E26211" s="20" t="s">
        <v>299</v>
      </c>
      <c r="F26211" s="20" t="s">
        <v>348</v>
      </c>
      <c r="G26211" s="20" t="s">
        <v>17</v>
      </c>
      <c r="H26211" s="17">
        <v>50</v>
      </c>
      <c r="I26211" s="17" t="s">
        <v>2880</v>
      </c>
      <c r="J26211" s="18"/>
    </row>
    <row r="26212" s="8" customFormat="1" spans="1:10">
      <c r="A26212" s="17">
        <v>26209</v>
      </c>
      <c r="B26212" s="17" t="s">
        <v>28</v>
      </c>
      <c r="C26212" s="17" t="s">
        <v>484</v>
      </c>
      <c r="D26212" s="23" t="s">
        <v>14</v>
      </c>
      <c r="E26212" s="20" t="s">
        <v>429</v>
      </c>
      <c r="F26212" s="20" t="s">
        <v>1073</v>
      </c>
      <c r="G26212" s="20" t="s">
        <v>17</v>
      </c>
      <c r="H26212" s="17">
        <v>50</v>
      </c>
      <c r="I26212" s="17" t="s">
        <v>2880</v>
      </c>
      <c r="J26212" s="18"/>
    </row>
    <row r="26213" s="8" customFormat="1" spans="1:10">
      <c r="A26213" s="17">
        <v>26210</v>
      </c>
      <c r="B26213" s="17" t="s">
        <v>28</v>
      </c>
      <c r="C26213" s="17" t="s">
        <v>484</v>
      </c>
      <c r="D26213" s="23" t="s">
        <v>14</v>
      </c>
      <c r="E26213" s="20" t="s">
        <v>167</v>
      </c>
      <c r="F26213" s="20" t="s">
        <v>2111</v>
      </c>
      <c r="G26213" s="20" t="s">
        <v>17</v>
      </c>
      <c r="H26213" s="17">
        <v>50</v>
      </c>
      <c r="I26213" s="17" t="s">
        <v>2880</v>
      </c>
      <c r="J26213" s="18"/>
    </row>
    <row r="26214" s="8" customFormat="1" spans="1:10">
      <c r="A26214" s="17">
        <v>26211</v>
      </c>
      <c r="B26214" s="17" t="s">
        <v>28</v>
      </c>
      <c r="C26214" s="17" t="s">
        <v>306</v>
      </c>
      <c r="D26214" s="23" t="s">
        <v>25</v>
      </c>
      <c r="E26214" s="20" t="s">
        <v>215</v>
      </c>
      <c r="F26214" s="20" t="s">
        <v>590</v>
      </c>
      <c r="G26214" s="20" t="s">
        <v>17</v>
      </c>
      <c r="H26214" s="17">
        <v>50</v>
      </c>
      <c r="I26214" s="17" t="s">
        <v>2880</v>
      </c>
      <c r="J26214" s="18"/>
    </row>
    <row r="26215" s="8" customFormat="1" spans="1:10">
      <c r="A26215" s="17">
        <v>26212</v>
      </c>
      <c r="B26215" s="17" t="s">
        <v>28</v>
      </c>
      <c r="C26215" s="17" t="s">
        <v>282</v>
      </c>
      <c r="D26215" s="23" t="s">
        <v>25</v>
      </c>
      <c r="E26215" s="20" t="s">
        <v>947</v>
      </c>
      <c r="F26215" s="20" t="s">
        <v>5409</v>
      </c>
      <c r="G26215" s="20" t="s">
        <v>17</v>
      </c>
      <c r="H26215" s="17">
        <v>50</v>
      </c>
      <c r="I26215" s="17" t="s">
        <v>2880</v>
      </c>
      <c r="J26215" s="18"/>
    </row>
    <row r="26216" s="8" customFormat="1" spans="1:10">
      <c r="A26216" s="17">
        <v>26213</v>
      </c>
      <c r="B26216" s="17" t="s">
        <v>51</v>
      </c>
      <c r="C26216" s="17" t="s">
        <v>84</v>
      </c>
      <c r="D26216" s="23" t="s">
        <v>14</v>
      </c>
      <c r="E26216" s="20" t="s">
        <v>549</v>
      </c>
      <c r="F26216" s="20" t="s">
        <v>1827</v>
      </c>
      <c r="G26216" s="20" t="s">
        <v>17</v>
      </c>
      <c r="H26216" s="17">
        <v>50</v>
      </c>
      <c r="I26216" s="17" t="s">
        <v>2880</v>
      </c>
      <c r="J26216" s="18"/>
    </row>
    <row r="26217" s="8" customFormat="1" spans="1:10">
      <c r="A26217" s="17">
        <v>26214</v>
      </c>
      <c r="B26217" s="17" t="s">
        <v>12</v>
      </c>
      <c r="C26217" s="17" t="s">
        <v>427</v>
      </c>
      <c r="D26217" s="23" t="s">
        <v>14</v>
      </c>
      <c r="E26217" s="20" t="s">
        <v>15</v>
      </c>
      <c r="F26217" s="20" t="s">
        <v>1491</v>
      </c>
      <c r="G26217" s="20" t="s">
        <v>17</v>
      </c>
      <c r="H26217" s="17">
        <v>50</v>
      </c>
      <c r="I26217" s="17" t="s">
        <v>2880</v>
      </c>
      <c r="J26217" s="18"/>
    </row>
    <row r="26218" s="8" customFormat="1" spans="1:10">
      <c r="A26218" s="17">
        <v>26215</v>
      </c>
      <c r="B26218" s="17" t="s">
        <v>12</v>
      </c>
      <c r="C26218" s="17" t="s">
        <v>169</v>
      </c>
      <c r="D26218" s="23" t="s">
        <v>25</v>
      </c>
      <c r="E26218" s="20" t="s">
        <v>3666</v>
      </c>
      <c r="F26218" s="20" t="s">
        <v>5027</v>
      </c>
      <c r="G26218" s="20" t="s">
        <v>23</v>
      </c>
      <c r="H26218" s="17">
        <v>50</v>
      </c>
      <c r="I26218" s="17" t="s">
        <v>2880</v>
      </c>
      <c r="J26218" s="18"/>
    </row>
    <row r="26219" s="8" customFormat="1" spans="1:10">
      <c r="A26219" s="17">
        <v>26216</v>
      </c>
      <c r="B26219" s="17" t="s">
        <v>12</v>
      </c>
      <c r="C26219" s="17" t="s">
        <v>35</v>
      </c>
      <c r="D26219" s="23" t="s">
        <v>14</v>
      </c>
      <c r="E26219" s="20" t="s">
        <v>53</v>
      </c>
      <c r="F26219" s="20" t="s">
        <v>302</v>
      </c>
      <c r="G26219" s="20" t="s">
        <v>17</v>
      </c>
      <c r="H26219" s="17">
        <v>50</v>
      </c>
      <c r="I26219" s="17" t="s">
        <v>2880</v>
      </c>
      <c r="J26219" s="18"/>
    </row>
    <row r="26220" s="8" customFormat="1" spans="1:10">
      <c r="A26220" s="17">
        <v>26217</v>
      </c>
      <c r="B26220" s="17" t="s">
        <v>12</v>
      </c>
      <c r="C26220" s="17" t="s">
        <v>810</v>
      </c>
      <c r="D26220" s="23" t="s">
        <v>25</v>
      </c>
      <c r="E26220" s="20" t="s">
        <v>1127</v>
      </c>
      <c r="F26220" s="20" t="s">
        <v>1579</v>
      </c>
      <c r="G26220" s="20" t="s">
        <v>17</v>
      </c>
      <c r="H26220" s="17">
        <v>50</v>
      </c>
      <c r="I26220" s="17" t="s">
        <v>2880</v>
      </c>
      <c r="J26220" s="18"/>
    </row>
    <row r="26221" s="8" customFormat="1" spans="1:10">
      <c r="A26221" s="17">
        <v>26218</v>
      </c>
      <c r="B26221" s="17" t="s">
        <v>12</v>
      </c>
      <c r="C26221" s="17" t="s">
        <v>32</v>
      </c>
      <c r="D26221" s="23" t="s">
        <v>25</v>
      </c>
      <c r="E26221" s="20" t="s">
        <v>358</v>
      </c>
      <c r="F26221" s="20" t="s">
        <v>1247</v>
      </c>
      <c r="G26221" s="20" t="s">
        <v>17</v>
      </c>
      <c r="H26221" s="17">
        <v>50</v>
      </c>
      <c r="I26221" s="17" t="s">
        <v>2880</v>
      </c>
      <c r="J26221" s="18"/>
    </row>
    <row r="26222" s="8" customFormat="1" spans="1:10">
      <c r="A26222" s="17">
        <v>26219</v>
      </c>
      <c r="B26222" s="17" t="s">
        <v>105</v>
      </c>
      <c r="C26222" s="17" t="s">
        <v>850</v>
      </c>
      <c r="D26222" s="23" t="s">
        <v>25</v>
      </c>
      <c r="E26222" s="20" t="s">
        <v>1521</v>
      </c>
      <c r="F26222" s="20" t="s">
        <v>1379</v>
      </c>
      <c r="G26222" s="20" t="s">
        <v>17</v>
      </c>
      <c r="H26222" s="17">
        <v>50</v>
      </c>
      <c r="I26222" s="17" t="s">
        <v>2880</v>
      </c>
      <c r="J26222" s="18"/>
    </row>
    <row r="26223" s="8" customFormat="1" spans="1:10">
      <c r="A26223" s="17">
        <v>26220</v>
      </c>
      <c r="B26223" s="17" t="s">
        <v>28</v>
      </c>
      <c r="C26223" s="17" t="s">
        <v>29</v>
      </c>
      <c r="D26223" s="23" t="s">
        <v>25</v>
      </c>
      <c r="E26223" s="20" t="s">
        <v>3744</v>
      </c>
      <c r="F26223" s="20" t="s">
        <v>3124</v>
      </c>
      <c r="G26223" s="20" t="s">
        <v>17</v>
      </c>
      <c r="H26223" s="17">
        <v>50</v>
      </c>
      <c r="I26223" s="17" t="s">
        <v>2880</v>
      </c>
      <c r="J26223" s="18"/>
    </row>
    <row r="26224" s="8" customFormat="1" spans="1:10">
      <c r="A26224" s="17">
        <v>26221</v>
      </c>
      <c r="B26224" s="17" t="s">
        <v>28</v>
      </c>
      <c r="C26224" s="17" t="s">
        <v>29</v>
      </c>
      <c r="D26224" s="23" t="s">
        <v>14</v>
      </c>
      <c r="E26224" s="20" t="s">
        <v>4126</v>
      </c>
      <c r="F26224" s="20" t="s">
        <v>3291</v>
      </c>
      <c r="G26224" s="20" t="s">
        <v>17</v>
      </c>
      <c r="H26224" s="17">
        <v>50</v>
      </c>
      <c r="I26224" s="17" t="s">
        <v>2880</v>
      </c>
      <c r="J26224" s="18"/>
    </row>
    <row r="26225" s="8" customFormat="1" spans="1:10">
      <c r="A26225" s="17">
        <v>26222</v>
      </c>
      <c r="B26225" s="17" t="s">
        <v>28</v>
      </c>
      <c r="C26225" s="17" t="s">
        <v>29</v>
      </c>
      <c r="D26225" s="23" t="s">
        <v>25</v>
      </c>
      <c r="E26225" s="20" t="s">
        <v>389</v>
      </c>
      <c r="F26225" s="20" t="s">
        <v>1009</v>
      </c>
      <c r="G26225" s="20" t="s">
        <v>17</v>
      </c>
      <c r="H26225" s="17">
        <v>50</v>
      </c>
      <c r="I26225" s="17" t="s">
        <v>2880</v>
      </c>
      <c r="J26225" s="18"/>
    </row>
    <row r="26226" s="8" customFormat="1" spans="1:10">
      <c r="A26226" s="17">
        <v>26223</v>
      </c>
      <c r="B26226" s="17" t="s">
        <v>54</v>
      </c>
      <c r="C26226" s="17" t="s">
        <v>102</v>
      </c>
      <c r="D26226" s="23" t="s">
        <v>25</v>
      </c>
      <c r="E26226" s="20" t="s">
        <v>2284</v>
      </c>
      <c r="F26226" s="20" t="s">
        <v>859</v>
      </c>
      <c r="G26226" s="20" t="s">
        <v>17</v>
      </c>
      <c r="H26226" s="17">
        <v>50</v>
      </c>
      <c r="I26226" s="17" t="s">
        <v>2880</v>
      </c>
      <c r="J26226" s="18"/>
    </row>
    <row r="26227" s="8" customFormat="1" spans="1:10">
      <c r="A26227" s="17">
        <v>26224</v>
      </c>
      <c r="B26227" s="17" t="s">
        <v>54</v>
      </c>
      <c r="C26227" s="17" t="s">
        <v>131</v>
      </c>
      <c r="D26227" s="23" t="s">
        <v>25</v>
      </c>
      <c r="E26227" s="20" t="s">
        <v>1003</v>
      </c>
      <c r="F26227" s="20" t="s">
        <v>2276</v>
      </c>
      <c r="G26227" s="20" t="s">
        <v>17</v>
      </c>
      <c r="H26227" s="17">
        <v>50</v>
      </c>
      <c r="I26227" s="17" t="s">
        <v>2880</v>
      </c>
      <c r="J26227" s="18"/>
    </row>
    <row r="26228" s="8" customFormat="1" spans="1:10">
      <c r="A26228" s="17">
        <v>26225</v>
      </c>
      <c r="B26228" s="17" t="s">
        <v>43</v>
      </c>
      <c r="C26228" s="17" t="s">
        <v>63</v>
      </c>
      <c r="D26228" s="23" t="s">
        <v>14</v>
      </c>
      <c r="E26228" s="20" t="s">
        <v>249</v>
      </c>
      <c r="F26228" s="20" t="s">
        <v>654</v>
      </c>
      <c r="G26228" s="20" t="s">
        <v>23</v>
      </c>
      <c r="H26228" s="17">
        <v>50</v>
      </c>
      <c r="I26228" s="17" t="s">
        <v>2880</v>
      </c>
      <c r="J26228" s="18"/>
    </row>
    <row r="26229" s="8" customFormat="1" spans="1:10">
      <c r="A26229" s="17">
        <v>26226</v>
      </c>
      <c r="B26229" s="17" t="s">
        <v>54</v>
      </c>
      <c r="C26229" s="17" t="s">
        <v>102</v>
      </c>
      <c r="D26229" s="23" t="s">
        <v>14</v>
      </c>
      <c r="E26229" s="20" t="s">
        <v>231</v>
      </c>
      <c r="F26229" s="20" t="s">
        <v>2030</v>
      </c>
      <c r="G26229" s="20" t="s">
        <v>23</v>
      </c>
      <c r="H26229" s="17">
        <v>50</v>
      </c>
      <c r="I26229" s="17" t="s">
        <v>2880</v>
      </c>
      <c r="J26229" s="18"/>
    </row>
    <row r="26230" s="8" customFormat="1" spans="1:10">
      <c r="A26230" s="17">
        <v>26227</v>
      </c>
      <c r="B26230" s="17" t="s">
        <v>54</v>
      </c>
      <c r="C26230" s="17" t="s">
        <v>102</v>
      </c>
      <c r="D26230" s="23" t="s">
        <v>14</v>
      </c>
      <c r="E26230" s="20" t="s">
        <v>220</v>
      </c>
      <c r="F26230" s="20" t="s">
        <v>67</v>
      </c>
      <c r="G26230" s="20" t="s">
        <v>17</v>
      </c>
      <c r="H26230" s="17">
        <v>50</v>
      </c>
      <c r="I26230" s="17" t="s">
        <v>2880</v>
      </c>
      <c r="J26230" s="18"/>
    </row>
    <row r="26231" s="8" customFormat="1" spans="1:10">
      <c r="A26231" s="17">
        <v>26228</v>
      </c>
      <c r="B26231" s="17" t="s">
        <v>43</v>
      </c>
      <c r="C26231" s="17" t="s">
        <v>44</v>
      </c>
      <c r="D26231" s="23" t="s">
        <v>14</v>
      </c>
      <c r="E26231" s="20" t="s">
        <v>411</v>
      </c>
      <c r="F26231" s="20" t="s">
        <v>419</v>
      </c>
      <c r="G26231" s="20" t="s">
        <v>17</v>
      </c>
      <c r="H26231" s="17">
        <v>50</v>
      </c>
      <c r="I26231" s="17" t="s">
        <v>2880</v>
      </c>
      <c r="J26231" s="18"/>
    </row>
    <row r="26232" s="8" customFormat="1" spans="1:10">
      <c r="A26232" s="17">
        <v>26229</v>
      </c>
      <c r="B26232" s="17" t="s">
        <v>54</v>
      </c>
      <c r="C26232" s="17" t="s">
        <v>97</v>
      </c>
      <c r="D26232" s="23" t="s">
        <v>14</v>
      </c>
      <c r="E26232" s="20" t="s">
        <v>335</v>
      </c>
      <c r="F26232" s="20" t="s">
        <v>4841</v>
      </c>
      <c r="G26232" s="20" t="s">
        <v>17</v>
      </c>
      <c r="H26232" s="17">
        <v>50</v>
      </c>
      <c r="I26232" s="17" t="s">
        <v>2880</v>
      </c>
      <c r="J26232" s="18"/>
    </row>
    <row r="26233" s="8" customFormat="1" spans="1:10">
      <c r="A26233" s="17">
        <v>26230</v>
      </c>
      <c r="B26233" s="17" t="s">
        <v>43</v>
      </c>
      <c r="C26233" s="17" t="s">
        <v>159</v>
      </c>
      <c r="D26233" s="23" t="s">
        <v>25</v>
      </c>
      <c r="E26233" s="20" t="s">
        <v>1058</v>
      </c>
      <c r="F26233" s="20" t="s">
        <v>942</v>
      </c>
      <c r="G26233" s="20" t="s">
        <v>17</v>
      </c>
      <c r="H26233" s="17">
        <v>50</v>
      </c>
      <c r="I26233" s="17" t="s">
        <v>2880</v>
      </c>
      <c r="J26233" s="18"/>
    </row>
    <row r="26234" s="8" customFormat="1" spans="1:10">
      <c r="A26234" s="17">
        <v>26231</v>
      </c>
      <c r="B26234" s="17" t="s">
        <v>43</v>
      </c>
      <c r="C26234" s="17" t="s">
        <v>159</v>
      </c>
      <c r="D26234" s="23" t="s">
        <v>25</v>
      </c>
      <c r="E26234" s="20" t="s">
        <v>3756</v>
      </c>
      <c r="F26234" s="20" t="s">
        <v>1264</v>
      </c>
      <c r="G26234" s="20" t="s">
        <v>17</v>
      </c>
      <c r="H26234" s="17">
        <v>50</v>
      </c>
      <c r="I26234" s="17" t="s">
        <v>2880</v>
      </c>
      <c r="J26234" s="18"/>
    </row>
    <row r="26235" s="8" customFormat="1" spans="1:10">
      <c r="A26235" s="17">
        <v>26232</v>
      </c>
      <c r="B26235" s="17" t="s">
        <v>43</v>
      </c>
      <c r="C26235" s="17" t="s">
        <v>159</v>
      </c>
      <c r="D26235" s="23" t="s">
        <v>14</v>
      </c>
      <c r="E26235" s="20" t="s">
        <v>335</v>
      </c>
      <c r="F26235" s="20" t="s">
        <v>5410</v>
      </c>
      <c r="G26235" s="20" t="s">
        <v>17</v>
      </c>
      <c r="H26235" s="17">
        <v>50</v>
      </c>
      <c r="I26235" s="17" t="s">
        <v>2880</v>
      </c>
      <c r="J26235" s="18"/>
    </row>
    <row r="26236" s="8" customFormat="1" spans="1:10">
      <c r="A26236" s="17">
        <v>26233</v>
      </c>
      <c r="B26236" s="17" t="s">
        <v>54</v>
      </c>
      <c r="C26236" s="17" t="s">
        <v>131</v>
      </c>
      <c r="D26236" s="23" t="s">
        <v>25</v>
      </c>
      <c r="E26236" s="20" t="s">
        <v>1189</v>
      </c>
      <c r="F26236" s="20" t="s">
        <v>1271</v>
      </c>
      <c r="G26236" s="20" t="s">
        <v>17</v>
      </c>
      <c r="H26236" s="17">
        <v>50</v>
      </c>
      <c r="I26236" s="17" t="s">
        <v>2880</v>
      </c>
      <c r="J26236" s="18"/>
    </row>
    <row r="26237" s="8" customFormat="1" spans="1:10">
      <c r="A26237" s="17">
        <v>26234</v>
      </c>
      <c r="B26237" s="17" t="s">
        <v>54</v>
      </c>
      <c r="C26237" s="17" t="s">
        <v>55</v>
      </c>
      <c r="D26237" s="23" t="s">
        <v>14</v>
      </c>
      <c r="E26237" s="20" t="s">
        <v>167</v>
      </c>
      <c r="F26237" s="20" t="s">
        <v>1436</v>
      </c>
      <c r="G26237" s="20" t="s">
        <v>17</v>
      </c>
      <c r="H26237" s="17">
        <v>50</v>
      </c>
      <c r="I26237" s="17" t="s">
        <v>2880</v>
      </c>
      <c r="J26237" s="18"/>
    </row>
    <row r="26238" s="8" customFormat="1" spans="1:10">
      <c r="A26238" s="17">
        <v>26235</v>
      </c>
      <c r="B26238" s="17" t="s">
        <v>43</v>
      </c>
      <c r="C26238" s="17" t="s">
        <v>369</v>
      </c>
      <c r="D26238" s="23" t="s">
        <v>14</v>
      </c>
      <c r="E26238" s="20" t="s">
        <v>100</v>
      </c>
      <c r="F26238" s="20" t="s">
        <v>5411</v>
      </c>
      <c r="G26238" s="20" t="s">
        <v>17</v>
      </c>
      <c r="H26238" s="17">
        <v>50</v>
      </c>
      <c r="I26238" s="17" t="s">
        <v>2880</v>
      </c>
      <c r="J26238" s="18"/>
    </row>
    <row r="26239" s="8" customFormat="1" spans="1:10">
      <c r="A26239" s="17">
        <v>26236</v>
      </c>
      <c r="B26239" s="17" t="s">
        <v>43</v>
      </c>
      <c r="C26239" s="17" t="s">
        <v>63</v>
      </c>
      <c r="D26239" s="23" t="s">
        <v>25</v>
      </c>
      <c r="E26239" s="20" t="s">
        <v>1003</v>
      </c>
      <c r="F26239" s="20" t="s">
        <v>1488</v>
      </c>
      <c r="G26239" s="20" t="s">
        <v>23</v>
      </c>
      <c r="H26239" s="17">
        <v>50</v>
      </c>
      <c r="I26239" s="17" t="s">
        <v>2880</v>
      </c>
      <c r="J26239" s="18"/>
    </row>
    <row r="26240" s="8" customFormat="1" spans="1:10">
      <c r="A26240" s="17">
        <v>26237</v>
      </c>
      <c r="B26240" s="17" t="s">
        <v>19</v>
      </c>
      <c r="C26240" s="17" t="s">
        <v>73</v>
      </c>
      <c r="D26240" s="23" t="s">
        <v>14</v>
      </c>
      <c r="E26240" s="20" t="s">
        <v>5412</v>
      </c>
      <c r="F26240" s="20" t="s">
        <v>1325</v>
      </c>
      <c r="G26240" s="20" t="s">
        <v>17</v>
      </c>
      <c r="H26240" s="17">
        <v>50</v>
      </c>
      <c r="I26240" s="17" t="s">
        <v>2880</v>
      </c>
      <c r="J26240" s="18"/>
    </row>
    <row r="26241" s="8" customFormat="1" spans="1:10">
      <c r="A26241" s="17">
        <v>26238</v>
      </c>
      <c r="B26241" s="17" t="s">
        <v>19</v>
      </c>
      <c r="C26241" s="17" t="s">
        <v>24</v>
      </c>
      <c r="D26241" s="23" t="s">
        <v>14</v>
      </c>
      <c r="E26241" s="20" t="s">
        <v>994</v>
      </c>
      <c r="F26241" s="20" t="s">
        <v>508</v>
      </c>
      <c r="G26241" s="20" t="s">
        <v>17</v>
      </c>
      <c r="H26241" s="17">
        <v>50</v>
      </c>
      <c r="I26241" s="17" t="s">
        <v>2880</v>
      </c>
      <c r="J26241" s="18"/>
    </row>
    <row r="26242" s="8" customFormat="1" spans="1:10">
      <c r="A26242" s="17">
        <v>26239</v>
      </c>
      <c r="B26242" s="17" t="s">
        <v>19</v>
      </c>
      <c r="C26242" s="17" t="s">
        <v>431</v>
      </c>
      <c r="D26242" s="23" t="s">
        <v>14</v>
      </c>
      <c r="E26242" s="20" t="s">
        <v>222</v>
      </c>
      <c r="F26242" s="20" t="s">
        <v>190</v>
      </c>
      <c r="G26242" s="20" t="s">
        <v>17</v>
      </c>
      <c r="H26242" s="17">
        <v>50</v>
      </c>
      <c r="I26242" s="17" t="s">
        <v>2880</v>
      </c>
      <c r="J26242" s="18"/>
    </row>
    <row r="26243" s="8" customFormat="1" spans="1:10">
      <c r="A26243" s="17">
        <v>26240</v>
      </c>
      <c r="B26243" s="17" t="s">
        <v>19</v>
      </c>
      <c r="C26243" s="17" t="s">
        <v>65</v>
      </c>
      <c r="D26243" s="23" t="s">
        <v>25</v>
      </c>
      <c r="E26243" s="20" t="s">
        <v>2705</v>
      </c>
      <c r="F26243" s="20" t="s">
        <v>1785</v>
      </c>
      <c r="G26243" s="20" t="s">
        <v>17</v>
      </c>
      <c r="H26243" s="17">
        <v>50</v>
      </c>
      <c r="I26243" s="17" t="s">
        <v>2880</v>
      </c>
      <c r="J26243" s="18"/>
    </row>
    <row r="26244" s="8" customFormat="1" spans="1:10">
      <c r="A26244" s="17">
        <v>26241</v>
      </c>
      <c r="B26244" s="17" t="s">
        <v>19</v>
      </c>
      <c r="C26244" s="17" t="s">
        <v>40</v>
      </c>
      <c r="D26244" s="23" t="s">
        <v>14</v>
      </c>
      <c r="E26244" s="20" t="s">
        <v>93</v>
      </c>
      <c r="F26244" s="20" t="s">
        <v>381</v>
      </c>
      <c r="G26244" s="20" t="s">
        <v>17</v>
      </c>
      <c r="H26244" s="17">
        <v>50</v>
      </c>
      <c r="I26244" s="17" t="s">
        <v>2880</v>
      </c>
      <c r="J26244" s="18"/>
    </row>
    <row r="26245" s="8" customFormat="1" spans="1:10">
      <c r="A26245" s="17">
        <v>26242</v>
      </c>
      <c r="B26245" s="17" t="s">
        <v>19</v>
      </c>
      <c r="C26245" s="17" t="s">
        <v>73</v>
      </c>
      <c r="D26245" s="23" t="s">
        <v>25</v>
      </c>
      <c r="E26245" s="20" t="s">
        <v>1108</v>
      </c>
      <c r="F26245" s="20" t="s">
        <v>2664</v>
      </c>
      <c r="G26245" s="20" t="s">
        <v>17</v>
      </c>
      <c r="H26245" s="17">
        <v>50</v>
      </c>
      <c r="I26245" s="17" t="s">
        <v>2880</v>
      </c>
      <c r="J26245" s="18"/>
    </row>
    <row r="26246" s="8" customFormat="1" spans="1:10">
      <c r="A26246" s="17">
        <v>26243</v>
      </c>
      <c r="B26246" s="17" t="s">
        <v>19</v>
      </c>
      <c r="C26246" s="17" t="s">
        <v>425</v>
      </c>
      <c r="D26246" s="23" t="s">
        <v>14</v>
      </c>
      <c r="E26246" s="20" t="s">
        <v>403</v>
      </c>
      <c r="F26246" s="20" t="s">
        <v>667</v>
      </c>
      <c r="G26246" s="20" t="s">
        <v>17</v>
      </c>
      <c r="H26246" s="17">
        <v>50</v>
      </c>
      <c r="I26246" s="17" t="s">
        <v>2880</v>
      </c>
      <c r="J26246" s="18"/>
    </row>
    <row r="26247" s="8" customFormat="1" spans="1:10">
      <c r="A26247" s="17">
        <v>26244</v>
      </c>
      <c r="B26247" s="17" t="s">
        <v>105</v>
      </c>
      <c r="C26247" s="17" t="s">
        <v>205</v>
      </c>
      <c r="D26247" s="23" t="s">
        <v>25</v>
      </c>
      <c r="E26247" s="20" t="s">
        <v>1463</v>
      </c>
      <c r="F26247" s="20" t="s">
        <v>3633</v>
      </c>
      <c r="G26247" s="20" t="s">
        <v>17</v>
      </c>
      <c r="H26247" s="17">
        <v>50</v>
      </c>
      <c r="I26247" s="17" t="s">
        <v>2880</v>
      </c>
      <c r="J26247" s="18"/>
    </row>
    <row r="26248" s="8" customFormat="1" spans="1:10">
      <c r="A26248" s="17">
        <v>26245</v>
      </c>
      <c r="B26248" s="17" t="s">
        <v>105</v>
      </c>
      <c r="C26248" s="17" t="s">
        <v>623</v>
      </c>
      <c r="D26248" s="23" t="s">
        <v>14</v>
      </c>
      <c r="E26248" s="20" t="s">
        <v>194</v>
      </c>
      <c r="F26248" s="20" t="s">
        <v>2418</v>
      </c>
      <c r="G26248" s="20" t="s">
        <v>17</v>
      </c>
      <c r="H26248" s="17">
        <v>50</v>
      </c>
      <c r="I26248" s="17" t="s">
        <v>2880</v>
      </c>
      <c r="J26248" s="18"/>
    </row>
    <row r="26249" s="8" customFormat="1" spans="1:10">
      <c r="A26249" s="17">
        <v>26246</v>
      </c>
      <c r="B26249" s="17" t="s">
        <v>28</v>
      </c>
      <c r="C26249" s="17" t="s">
        <v>207</v>
      </c>
      <c r="D26249" s="23" t="s">
        <v>14</v>
      </c>
      <c r="E26249" s="20" t="s">
        <v>994</v>
      </c>
      <c r="F26249" s="20" t="s">
        <v>1278</v>
      </c>
      <c r="G26249" s="20" t="s">
        <v>17</v>
      </c>
      <c r="H26249" s="17">
        <v>50</v>
      </c>
      <c r="I26249" s="17" t="s">
        <v>2880</v>
      </c>
      <c r="J26249" s="18"/>
    </row>
    <row r="26250" s="8" customFormat="1" spans="1:10">
      <c r="A26250" s="17">
        <v>26247</v>
      </c>
      <c r="B26250" s="17" t="s">
        <v>105</v>
      </c>
      <c r="C26250" s="17" t="s">
        <v>516</v>
      </c>
      <c r="D26250" s="23" t="s">
        <v>14</v>
      </c>
      <c r="E26250" s="20" t="s">
        <v>133</v>
      </c>
      <c r="F26250" s="20" t="s">
        <v>1827</v>
      </c>
      <c r="G26250" s="20" t="s">
        <v>17</v>
      </c>
      <c r="H26250" s="17">
        <v>50</v>
      </c>
      <c r="I26250" s="17" t="s">
        <v>2880</v>
      </c>
      <c r="J26250" s="18"/>
    </row>
    <row r="26251" s="8" customFormat="1" spans="1:10">
      <c r="A26251" s="17">
        <v>26248</v>
      </c>
      <c r="B26251" s="17" t="s">
        <v>105</v>
      </c>
      <c r="C26251" s="17" t="s">
        <v>106</v>
      </c>
      <c r="D26251" s="23" t="s">
        <v>25</v>
      </c>
      <c r="E26251" s="20" t="s">
        <v>722</v>
      </c>
      <c r="F26251" s="20" t="s">
        <v>877</v>
      </c>
      <c r="G26251" s="20" t="s">
        <v>17</v>
      </c>
      <c r="H26251" s="17">
        <v>50</v>
      </c>
      <c r="I26251" s="17" t="s">
        <v>2880</v>
      </c>
      <c r="J26251" s="18"/>
    </row>
    <row r="26252" s="8" customFormat="1" spans="1:10">
      <c r="A26252" s="17">
        <v>26249</v>
      </c>
      <c r="B26252" s="17" t="s">
        <v>28</v>
      </c>
      <c r="C26252" s="17" t="s">
        <v>484</v>
      </c>
      <c r="D26252" s="23" t="s">
        <v>14</v>
      </c>
      <c r="E26252" s="20" t="s">
        <v>30</v>
      </c>
      <c r="F26252" s="20" t="s">
        <v>489</v>
      </c>
      <c r="G26252" s="20" t="s">
        <v>17</v>
      </c>
      <c r="H26252" s="17">
        <v>50</v>
      </c>
      <c r="I26252" s="17" t="s">
        <v>2880</v>
      </c>
      <c r="J26252" s="18"/>
    </row>
    <row r="26253" s="8" customFormat="1" spans="1:10">
      <c r="A26253" s="17">
        <v>26250</v>
      </c>
      <c r="B26253" s="17" t="s">
        <v>105</v>
      </c>
      <c r="C26253" s="17" t="s">
        <v>152</v>
      </c>
      <c r="D26253" s="23" t="s">
        <v>25</v>
      </c>
      <c r="E26253" s="20" t="s">
        <v>271</v>
      </c>
      <c r="F26253" s="20" t="s">
        <v>5413</v>
      </c>
      <c r="G26253" s="20" t="s">
        <v>23</v>
      </c>
      <c r="H26253" s="17">
        <v>50</v>
      </c>
      <c r="I26253" s="17" t="s">
        <v>2880</v>
      </c>
      <c r="J26253" s="18"/>
    </row>
    <row r="26254" s="8" customFormat="1" spans="1:10">
      <c r="A26254" s="17">
        <v>26251</v>
      </c>
      <c r="B26254" s="17" t="s">
        <v>105</v>
      </c>
      <c r="C26254" s="17" t="s">
        <v>144</v>
      </c>
      <c r="D26254" s="23" t="s">
        <v>25</v>
      </c>
      <c r="E26254" s="20" t="s">
        <v>975</v>
      </c>
      <c r="F26254" s="20" t="s">
        <v>1279</v>
      </c>
      <c r="G26254" s="20" t="s">
        <v>23</v>
      </c>
      <c r="H26254" s="17">
        <v>50</v>
      </c>
      <c r="I26254" s="17" t="s">
        <v>2880</v>
      </c>
      <c r="J26254" s="18"/>
    </row>
    <row r="26255" s="8" customFormat="1" spans="1:10">
      <c r="A26255" s="17">
        <v>26252</v>
      </c>
      <c r="B26255" s="17" t="s">
        <v>105</v>
      </c>
      <c r="C26255" s="17" t="s">
        <v>516</v>
      </c>
      <c r="D26255" s="23" t="s">
        <v>25</v>
      </c>
      <c r="E26255" s="20" t="s">
        <v>832</v>
      </c>
      <c r="F26255" s="20" t="s">
        <v>5414</v>
      </c>
      <c r="G26255" s="20" t="s">
        <v>17</v>
      </c>
      <c r="H26255" s="17">
        <v>50</v>
      </c>
      <c r="I26255" s="17" t="s">
        <v>2880</v>
      </c>
      <c r="J26255" s="18"/>
    </row>
    <row r="26256" s="8" customFormat="1" spans="1:10">
      <c r="A26256" s="17">
        <v>26253</v>
      </c>
      <c r="B26256" s="17" t="s">
        <v>43</v>
      </c>
      <c r="C26256" s="17" t="s">
        <v>159</v>
      </c>
      <c r="D26256" s="23" t="s">
        <v>14</v>
      </c>
      <c r="E26256" s="20" t="s">
        <v>249</v>
      </c>
      <c r="F26256" s="20" t="s">
        <v>214</v>
      </c>
      <c r="G26256" s="20" t="s">
        <v>17</v>
      </c>
      <c r="H26256" s="17">
        <v>50</v>
      </c>
      <c r="I26256" s="17" t="s">
        <v>2880</v>
      </c>
      <c r="J26256" s="18"/>
    </row>
    <row r="26257" s="8" customFormat="1" spans="1:10">
      <c r="A26257" s="17">
        <v>26254</v>
      </c>
      <c r="B26257" s="17" t="s">
        <v>12</v>
      </c>
      <c r="C26257" s="17" t="s">
        <v>124</v>
      </c>
      <c r="D26257" s="23" t="s">
        <v>25</v>
      </c>
      <c r="E26257" s="20" t="s">
        <v>4379</v>
      </c>
      <c r="F26257" s="20" t="s">
        <v>3135</v>
      </c>
      <c r="G26257" s="20" t="s">
        <v>17</v>
      </c>
      <c r="H26257" s="17">
        <v>50</v>
      </c>
      <c r="I26257" s="17" t="s">
        <v>2880</v>
      </c>
      <c r="J26257" s="18"/>
    </row>
    <row r="26258" s="8" customFormat="1" spans="1:10">
      <c r="A26258" s="17">
        <v>26255</v>
      </c>
      <c r="B26258" s="17" t="s">
        <v>54</v>
      </c>
      <c r="C26258" s="17" t="s">
        <v>97</v>
      </c>
      <c r="D26258" s="23" t="s">
        <v>14</v>
      </c>
      <c r="E26258" s="20" t="s">
        <v>1549</v>
      </c>
      <c r="F26258" s="20" t="s">
        <v>310</v>
      </c>
      <c r="G26258" s="20" t="s">
        <v>17</v>
      </c>
      <c r="H26258" s="17">
        <v>50</v>
      </c>
      <c r="I26258" s="17" t="s">
        <v>2880</v>
      </c>
      <c r="J26258" s="18"/>
    </row>
    <row r="26259" s="8" customFormat="1" spans="1:10">
      <c r="A26259" s="17">
        <v>26256</v>
      </c>
      <c r="B26259" s="17" t="s">
        <v>43</v>
      </c>
      <c r="C26259" s="17" t="s">
        <v>63</v>
      </c>
      <c r="D26259" s="23" t="s">
        <v>25</v>
      </c>
      <c r="E26259" s="20" t="s">
        <v>529</v>
      </c>
      <c r="F26259" s="20" t="s">
        <v>1930</v>
      </c>
      <c r="G26259" s="20" t="s">
        <v>23</v>
      </c>
      <c r="H26259" s="17">
        <v>50</v>
      </c>
      <c r="I26259" s="17" t="s">
        <v>2880</v>
      </c>
      <c r="J26259" s="18"/>
    </row>
    <row r="26260" s="8" customFormat="1" spans="1:10">
      <c r="A26260" s="17">
        <v>26257</v>
      </c>
      <c r="B26260" s="17" t="s">
        <v>19</v>
      </c>
      <c r="C26260" s="17" t="s">
        <v>61</v>
      </c>
      <c r="D26260" s="23" t="s">
        <v>14</v>
      </c>
      <c r="E26260" s="20" t="s">
        <v>56</v>
      </c>
      <c r="F26260" s="20" t="s">
        <v>1651</v>
      </c>
      <c r="G26260" s="20" t="s">
        <v>17</v>
      </c>
      <c r="H26260" s="17">
        <v>50</v>
      </c>
      <c r="I26260" s="17" t="s">
        <v>2880</v>
      </c>
      <c r="J26260" s="18"/>
    </row>
    <row r="26261" s="8" customFormat="1" spans="1:10">
      <c r="A26261" s="17">
        <v>26258</v>
      </c>
      <c r="B26261" s="17" t="s">
        <v>19</v>
      </c>
      <c r="C26261" s="17" t="s">
        <v>24</v>
      </c>
      <c r="D26261" s="23" t="s">
        <v>14</v>
      </c>
      <c r="E26261" s="20" t="s">
        <v>957</v>
      </c>
      <c r="F26261" s="20" t="s">
        <v>4499</v>
      </c>
      <c r="G26261" s="20" t="s">
        <v>17</v>
      </c>
      <c r="H26261" s="17">
        <v>50</v>
      </c>
      <c r="I26261" s="17" t="s">
        <v>2880</v>
      </c>
      <c r="J26261" s="18"/>
    </row>
    <row r="26262" s="8" customFormat="1" spans="1:10">
      <c r="A26262" s="17">
        <v>26259</v>
      </c>
      <c r="B26262" s="17" t="s">
        <v>12</v>
      </c>
      <c r="C26262" s="17" t="s">
        <v>78</v>
      </c>
      <c r="D26262" s="23" t="s">
        <v>14</v>
      </c>
      <c r="E26262" s="20" t="s">
        <v>49</v>
      </c>
      <c r="F26262" s="20" t="s">
        <v>1269</v>
      </c>
      <c r="G26262" s="20" t="s">
        <v>17</v>
      </c>
      <c r="H26262" s="17">
        <v>50</v>
      </c>
      <c r="I26262" s="17" t="s">
        <v>2880</v>
      </c>
      <c r="J26262" s="18"/>
    </row>
    <row r="26263" s="8" customFormat="1" spans="1:10">
      <c r="A26263" s="17">
        <v>26260</v>
      </c>
      <c r="B26263" s="17" t="s">
        <v>12</v>
      </c>
      <c r="C26263" s="17" t="s">
        <v>32</v>
      </c>
      <c r="D26263" s="23" t="s">
        <v>25</v>
      </c>
      <c r="E26263" s="20" t="s">
        <v>1932</v>
      </c>
      <c r="F26263" s="20" t="s">
        <v>1369</v>
      </c>
      <c r="G26263" s="20" t="s">
        <v>17</v>
      </c>
      <c r="H26263" s="17">
        <v>50</v>
      </c>
      <c r="I26263" s="17" t="s">
        <v>2880</v>
      </c>
      <c r="J26263" s="18"/>
    </row>
    <row r="26264" s="8" customFormat="1" spans="1:10">
      <c r="A26264" s="17">
        <v>26261</v>
      </c>
      <c r="B26264" s="17" t="s">
        <v>12</v>
      </c>
      <c r="C26264" s="17" t="s">
        <v>427</v>
      </c>
      <c r="D26264" s="23" t="s">
        <v>25</v>
      </c>
      <c r="E26264" s="20" t="s">
        <v>1820</v>
      </c>
      <c r="F26264" s="20" t="s">
        <v>3897</v>
      </c>
      <c r="G26264" s="20" t="s">
        <v>17</v>
      </c>
      <c r="H26264" s="17">
        <v>50</v>
      </c>
      <c r="I26264" s="17" t="s">
        <v>2880</v>
      </c>
      <c r="J26264" s="18"/>
    </row>
    <row r="26265" s="8" customFormat="1" spans="1:10">
      <c r="A26265" s="17">
        <v>26262</v>
      </c>
      <c r="B26265" s="17" t="s">
        <v>12</v>
      </c>
      <c r="C26265" s="17" t="s">
        <v>290</v>
      </c>
      <c r="D26265" s="23" t="s">
        <v>14</v>
      </c>
      <c r="E26265" s="20" t="s">
        <v>241</v>
      </c>
      <c r="F26265" s="20" t="s">
        <v>2338</v>
      </c>
      <c r="G26265" s="20" t="s">
        <v>17</v>
      </c>
      <c r="H26265" s="17">
        <v>50</v>
      </c>
      <c r="I26265" s="17" t="s">
        <v>2880</v>
      </c>
      <c r="J26265" s="18"/>
    </row>
    <row r="26266" s="8" customFormat="1" spans="1:10">
      <c r="A26266" s="17">
        <v>26263</v>
      </c>
      <c r="B26266" s="17" t="s">
        <v>12</v>
      </c>
      <c r="C26266" s="17" t="s">
        <v>32</v>
      </c>
      <c r="D26266" s="23" t="s">
        <v>25</v>
      </c>
      <c r="E26266" s="20" t="s">
        <v>2158</v>
      </c>
      <c r="F26266" s="20" t="s">
        <v>1340</v>
      </c>
      <c r="G26266" s="20" t="s">
        <v>17</v>
      </c>
      <c r="H26266" s="17">
        <v>50</v>
      </c>
      <c r="I26266" s="17" t="s">
        <v>2880</v>
      </c>
      <c r="J26266" s="18"/>
    </row>
    <row r="26267" s="8" customFormat="1" spans="1:10">
      <c r="A26267" s="17">
        <v>26264</v>
      </c>
      <c r="B26267" s="17" t="s">
        <v>12</v>
      </c>
      <c r="C26267" s="17" t="s">
        <v>336</v>
      </c>
      <c r="D26267" s="23" t="s">
        <v>14</v>
      </c>
      <c r="E26267" s="20" t="s">
        <v>218</v>
      </c>
      <c r="F26267" s="20" t="s">
        <v>4007</v>
      </c>
      <c r="G26267" s="20" t="s">
        <v>17</v>
      </c>
      <c r="H26267" s="17">
        <v>50</v>
      </c>
      <c r="I26267" s="17" t="s">
        <v>2880</v>
      </c>
      <c r="J26267" s="18"/>
    </row>
    <row r="26268" s="8" customFormat="1" spans="1:10">
      <c r="A26268" s="17">
        <v>26265</v>
      </c>
      <c r="B26268" s="17" t="s">
        <v>12</v>
      </c>
      <c r="C26268" s="17" t="s">
        <v>169</v>
      </c>
      <c r="D26268" s="23" t="s">
        <v>14</v>
      </c>
      <c r="E26268" s="20" t="s">
        <v>1765</v>
      </c>
      <c r="F26268" s="20" t="s">
        <v>1281</v>
      </c>
      <c r="G26268" s="20" t="s">
        <v>17</v>
      </c>
      <c r="H26268" s="17">
        <v>50</v>
      </c>
      <c r="I26268" s="17" t="s">
        <v>2880</v>
      </c>
      <c r="J26268" s="18"/>
    </row>
    <row r="26269" s="8" customFormat="1" spans="1:10">
      <c r="A26269" s="17">
        <v>26266</v>
      </c>
      <c r="B26269" s="17" t="s">
        <v>12</v>
      </c>
      <c r="C26269" s="17" t="s">
        <v>169</v>
      </c>
      <c r="D26269" s="23" t="s">
        <v>25</v>
      </c>
      <c r="E26269" s="20" t="s">
        <v>1693</v>
      </c>
      <c r="F26269" s="20" t="s">
        <v>4996</v>
      </c>
      <c r="G26269" s="20" t="s">
        <v>17</v>
      </c>
      <c r="H26269" s="17">
        <v>50</v>
      </c>
      <c r="I26269" s="17" t="s">
        <v>2880</v>
      </c>
      <c r="J26269" s="18"/>
    </row>
    <row r="26270" s="8" customFormat="1" spans="1:10">
      <c r="A26270" s="17">
        <v>26267</v>
      </c>
      <c r="B26270" s="17" t="s">
        <v>43</v>
      </c>
      <c r="C26270" s="17" t="s">
        <v>256</v>
      </c>
      <c r="D26270" s="23" t="s">
        <v>25</v>
      </c>
      <c r="E26270" s="20" t="s">
        <v>345</v>
      </c>
      <c r="F26270" s="20" t="s">
        <v>451</v>
      </c>
      <c r="G26270" s="20" t="s">
        <v>23</v>
      </c>
      <c r="H26270" s="17">
        <v>50</v>
      </c>
      <c r="I26270" s="17" t="s">
        <v>2880</v>
      </c>
      <c r="J26270" s="18"/>
    </row>
    <row r="26271" s="8" customFormat="1" spans="1:10">
      <c r="A26271" s="17">
        <v>26268</v>
      </c>
      <c r="B26271" s="17" t="s">
        <v>43</v>
      </c>
      <c r="C26271" s="17" t="s">
        <v>256</v>
      </c>
      <c r="D26271" s="23" t="s">
        <v>14</v>
      </c>
      <c r="E26271" s="20" t="s">
        <v>182</v>
      </c>
      <c r="F26271" s="20" t="s">
        <v>101</v>
      </c>
      <c r="G26271" s="20" t="s">
        <v>17</v>
      </c>
      <c r="H26271" s="17">
        <v>50</v>
      </c>
      <c r="I26271" s="17" t="s">
        <v>2880</v>
      </c>
      <c r="J26271" s="18"/>
    </row>
    <row r="26272" s="8" customFormat="1" spans="1:10">
      <c r="A26272" s="17">
        <v>26269</v>
      </c>
      <c r="B26272" s="17" t="s">
        <v>43</v>
      </c>
      <c r="C26272" s="17" t="s">
        <v>63</v>
      </c>
      <c r="D26272" s="23" t="s">
        <v>14</v>
      </c>
      <c r="E26272" s="20" t="s">
        <v>1473</v>
      </c>
      <c r="F26272" s="20" t="s">
        <v>1418</v>
      </c>
      <c r="G26272" s="20" t="s">
        <v>17</v>
      </c>
      <c r="H26272" s="17">
        <v>50</v>
      </c>
      <c r="I26272" s="17" t="s">
        <v>2880</v>
      </c>
      <c r="J26272" s="18"/>
    </row>
    <row r="26273" s="8" customFormat="1" spans="1:10">
      <c r="A26273" s="17">
        <v>26270</v>
      </c>
      <c r="B26273" s="17" t="s">
        <v>43</v>
      </c>
      <c r="C26273" s="17" t="s">
        <v>256</v>
      </c>
      <c r="D26273" s="23" t="s">
        <v>25</v>
      </c>
      <c r="E26273" s="20" t="s">
        <v>2864</v>
      </c>
      <c r="F26273" s="20" t="s">
        <v>877</v>
      </c>
      <c r="G26273" s="20" t="s">
        <v>23</v>
      </c>
      <c r="H26273" s="17">
        <v>50</v>
      </c>
      <c r="I26273" s="17" t="s">
        <v>2880</v>
      </c>
      <c r="J26273" s="18"/>
    </row>
    <row r="26274" s="8" customFormat="1" spans="1:10">
      <c r="A26274" s="17">
        <v>26271</v>
      </c>
      <c r="B26274" s="17" t="s">
        <v>43</v>
      </c>
      <c r="C26274" s="17" t="s">
        <v>369</v>
      </c>
      <c r="D26274" s="23" t="s">
        <v>14</v>
      </c>
      <c r="E26274" s="20" t="s">
        <v>312</v>
      </c>
      <c r="F26274" s="20" t="s">
        <v>190</v>
      </c>
      <c r="G26274" s="20" t="s">
        <v>17</v>
      </c>
      <c r="H26274" s="17">
        <v>50</v>
      </c>
      <c r="I26274" s="17" t="s">
        <v>2880</v>
      </c>
      <c r="J26274" s="18"/>
    </row>
    <row r="26275" s="8" customFormat="1" spans="1:10">
      <c r="A26275" s="17">
        <v>26272</v>
      </c>
      <c r="B26275" s="17" t="s">
        <v>43</v>
      </c>
      <c r="C26275" s="17" t="s">
        <v>253</v>
      </c>
      <c r="D26275" s="23" t="s">
        <v>25</v>
      </c>
      <c r="E26275" s="20" t="s">
        <v>210</v>
      </c>
      <c r="F26275" s="20" t="s">
        <v>776</v>
      </c>
      <c r="G26275" s="20" t="s">
        <v>17</v>
      </c>
      <c r="H26275" s="17">
        <v>50</v>
      </c>
      <c r="I26275" s="17" t="s">
        <v>2880</v>
      </c>
      <c r="J26275" s="18"/>
    </row>
    <row r="26276" s="8" customFormat="1" spans="1:10">
      <c r="A26276" s="17">
        <v>26273</v>
      </c>
      <c r="B26276" s="17" t="s">
        <v>43</v>
      </c>
      <c r="C26276" s="17" t="s">
        <v>256</v>
      </c>
      <c r="D26276" s="23" t="s">
        <v>14</v>
      </c>
      <c r="E26276" s="20" t="s">
        <v>762</v>
      </c>
      <c r="F26276" s="20" t="s">
        <v>3873</v>
      </c>
      <c r="G26276" s="20" t="s">
        <v>17</v>
      </c>
      <c r="H26276" s="17">
        <v>50</v>
      </c>
      <c r="I26276" s="17" t="s">
        <v>2880</v>
      </c>
      <c r="J26276" s="18"/>
    </row>
    <row r="26277" s="8" customFormat="1" spans="1:10">
      <c r="A26277" s="17">
        <v>26274</v>
      </c>
      <c r="B26277" s="17" t="s">
        <v>43</v>
      </c>
      <c r="C26277" s="17" t="s">
        <v>334</v>
      </c>
      <c r="D26277" s="23" t="s">
        <v>14</v>
      </c>
      <c r="E26277" s="20" t="s">
        <v>231</v>
      </c>
      <c r="F26277" s="20" t="s">
        <v>1312</v>
      </c>
      <c r="G26277" s="20" t="s">
        <v>17</v>
      </c>
      <c r="H26277" s="17">
        <v>50</v>
      </c>
      <c r="I26277" s="17" t="s">
        <v>2880</v>
      </c>
      <c r="J26277" s="18"/>
    </row>
    <row r="26278" s="8" customFormat="1" spans="1:10">
      <c r="A26278" s="17">
        <v>26275</v>
      </c>
      <c r="B26278" s="17" t="s">
        <v>43</v>
      </c>
      <c r="C26278" s="17" t="s">
        <v>253</v>
      </c>
      <c r="D26278" s="23" t="s">
        <v>25</v>
      </c>
      <c r="E26278" s="20" t="s">
        <v>1147</v>
      </c>
      <c r="F26278" s="20" t="s">
        <v>5415</v>
      </c>
      <c r="G26278" s="20" t="s">
        <v>17</v>
      </c>
      <c r="H26278" s="17">
        <v>50</v>
      </c>
      <c r="I26278" s="17" t="s">
        <v>2880</v>
      </c>
      <c r="J26278" s="18"/>
    </row>
    <row r="26279" s="8" customFormat="1" spans="1:10">
      <c r="A26279" s="17">
        <v>26276</v>
      </c>
      <c r="B26279" s="17" t="s">
        <v>105</v>
      </c>
      <c r="C26279" s="17" t="s">
        <v>196</v>
      </c>
      <c r="D26279" s="23" t="s">
        <v>14</v>
      </c>
      <c r="E26279" s="20" t="s">
        <v>545</v>
      </c>
      <c r="F26279" s="20" t="s">
        <v>1437</v>
      </c>
      <c r="G26279" s="20" t="s">
        <v>17</v>
      </c>
      <c r="H26279" s="17">
        <v>50</v>
      </c>
      <c r="I26279" s="17" t="s">
        <v>2880</v>
      </c>
      <c r="J26279" s="18"/>
    </row>
    <row r="26280" s="8" customFormat="1" spans="1:10">
      <c r="A26280" s="17">
        <v>26277</v>
      </c>
      <c r="B26280" s="17" t="s">
        <v>105</v>
      </c>
      <c r="C26280" s="17" t="s">
        <v>109</v>
      </c>
      <c r="D26280" s="23" t="s">
        <v>25</v>
      </c>
      <c r="E26280" s="20" t="s">
        <v>592</v>
      </c>
      <c r="F26280" s="20" t="s">
        <v>348</v>
      </c>
      <c r="G26280" s="20" t="s">
        <v>23</v>
      </c>
      <c r="H26280" s="17">
        <v>50</v>
      </c>
      <c r="I26280" s="17" t="s">
        <v>2880</v>
      </c>
      <c r="J26280" s="18"/>
    </row>
    <row r="26281" s="8" customFormat="1" spans="1:10">
      <c r="A26281" s="17">
        <v>26278</v>
      </c>
      <c r="B26281" s="17" t="s">
        <v>28</v>
      </c>
      <c r="C26281" s="17" t="s">
        <v>118</v>
      </c>
      <c r="D26281" s="23" t="s">
        <v>14</v>
      </c>
      <c r="E26281" s="20" t="s">
        <v>222</v>
      </c>
      <c r="F26281" s="20" t="s">
        <v>1101</v>
      </c>
      <c r="G26281" s="20" t="s">
        <v>17</v>
      </c>
      <c r="H26281" s="17">
        <v>50</v>
      </c>
      <c r="I26281" s="17" t="s">
        <v>2880</v>
      </c>
      <c r="J26281" s="18"/>
    </row>
    <row r="26282" s="8" customFormat="1" spans="1:10">
      <c r="A26282" s="17">
        <v>26279</v>
      </c>
      <c r="B26282" s="17" t="s">
        <v>105</v>
      </c>
      <c r="C26282" s="17" t="s">
        <v>650</v>
      </c>
      <c r="D26282" s="23" t="s">
        <v>14</v>
      </c>
      <c r="E26282" s="20" t="s">
        <v>165</v>
      </c>
      <c r="F26282" s="20" t="s">
        <v>1046</v>
      </c>
      <c r="G26282" s="20" t="s">
        <v>17</v>
      </c>
      <c r="H26282" s="17">
        <v>50</v>
      </c>
      <c r="I26282" s="17" t="s">
        <v>2880</v>
      </c>
      <c r="J26282" s="18"/>
    </row>
    <row r="26283" s="8" customFormat="1" spans="1:10">
      <c r="A26283" s="17">
        <v>26280</v>
      </c>
      <c r="B26283" s="17" t="s">
        <v>28</v>
      </c>
      <c r="C26283" s="17" t="s">
        <v>207</v>
      </c>
      <c r="D26283" s="23" t="s">
        <v>25</v>
      </c>
      <c r="E26283" s="20" t="s">
        <v>243</v>
      </c>
      <c r="F26283" s="20" t="s">
        <v>1495</v>
      </c>
      <c r="G26283" s="20" t="s">
        <v>17</v>
      </c>
      <c r="H26283" s="17">
        <v>50</v>
      </c>
      <c r="I26283" s="17" t="s">
        <v>2880</v>
      </c>
      <c r="J26283" s="18"/>
    </row>
    <row r="26284" s="8" customFormat="1" spans="1:10">
      <c r="A26284" s="17">
        <v>26281</v>
      </c>
      <c r="B26284" s="17" t="s">
        <v>105</v>
      </c>
      <c r="C26284" s="17" t="s">
        <v>109</v>
      </c>
      <c r="D26284" s="23" t="s">
        <v>25</v>
      </c>
      <c r="E26284" s="20" t="s">
        <v>326</v>
      </c>
      <c r="F26284" s="20" t="s">
        <v>5416</v>
      </c>
      <c r="G26284" s="20" t="s">
        <v>23</v>
      </c>
      <c r="H26284" s="17">
        <v>50</v>
      </c>
      <c r="I26284" s="17" t="s">
        <v>2880</v>
      </c>
      <c r="J26284" s="18"/>
    </row>
    <row r="26285" s="8" customFormat="1" spans="1:10">
      <c r="A26285" s="17">
        <v>26282</v>
      </c>
      <c r="B26285" s="17" t="s">
        <v>28</v>
      </c>
      <c r="C26285" s="17" t="s">
        <v>282</v>
      </c>
      <c r="D26285" s="23" t="s">
        <v>14</v>
      </c>
      <c r="E26285" s="20" t="s">
        <v>66</v>
      </c>
      <c r="F26285" s="20" t="s">
        <v>491</v>
      </c>
      <c r="G26285" s="20" t="s">
        <v>17</v>
      </c>
      <c r="H26285" s="17">
        <v>50</v>
      </c>
      <c r="I26285" s="17" t="s">
        <v>2880</v>
      </c>
      <c r="J26285" s="18"/>
    </row>
    <row r="26286" s="8" customFormat="1" spans="1:10">
      <c r="A26286" s="17">
        <v>26283</v>
      </c>
      <c r="B26286" s="17" t="s">
        <v>28</v>
      </c>
      <c r="C26286" s="17" t="s">
        <v>202</v>
      </c>
      <c r="D26286" s="23" t="s">
        <v>25</v>
      </c>
      <c r="E26286" s="20" t="s">
        <v>947</v>
      </c>
      <c r="F26286" s="20" t="s">
        <v>1334</v>
      </c>
      <c r="G26286" s="20" t="s">
        <v>17</v>
      </c>
      <c r="H26286" s="17">
        <v>50</v>
      </c>
      <c r="I26286" s="17" t="s">
        <v>2880</v>
      </c>
      <c r="J26286" s="18"/>
    </row>
    <row r="26287" s="8" customFormat="1" spans="1:10">
      <c r="A26287" s="17">
        <v>26284</v>
      </c>
      <c r="B26287" s="17" t="s">
        <v>28</v>
      </c>
      <c r="C26287" s="17" t="s">
        <v>282</v>
      </c>
      <c r="D26287" s="23" t="s">
        <v>14</v>
      </c>
      <c r="E26287" s="20" t="s">
        <v>66</v>
      </c>
      <c r="F26287" s="20" t="s">
        <v>1828</v>
      </c>
      <c r="G26287" s="20" t="s">
        <v>17</v>
      </c>
      <c r="H26287" s="17">
        <v>50</v>
      </c>
      <c r="I26287" s="17" t="s">
        <v>2880</v>
      </c>
      <c r="J26287" s="18"/>
    </row>
    <row r="26288" s="8" customFormat="1" spans="1:10">
      <c r="A26288" s="17">
        <v>26285</v>
      </c>
      <c r="B26288" s="17" t="s">
        <v>19</v>
      </c>
      <c r="C26288" s="17" t="s">
        <v>24</v>
      </c>
      <c r="D26288" s="23" t="s">
        <v>25</v>
      </c>
      <c r="E26288" s="20" t="s">
        <v>1108</v>
      </c>
      <c r="F26288" s="20" t="s">
        <v>741</v>
      </c>
      <c r="G26288" s="20" t="s">
        <v>17</v>
      </c>
      <c r="H26288" s="17">
        <v>50</v>
      </c>
      <c r="I26288" s="17" t="s">
        <v>2880</v>
      </c>
      <c r="J26288" s="18"/>
    </row>
    <row r="26289" s="8" customFormat="1" spans="1:10">
      <c r="A26289" s="17">
        <v>26286</v>
      </c>
      <c r="B26289" s="17" t="s">
        <v>19</v>
      </c>
      <c r="C26289" s="17" t="s">
        <v>73</v>
      </c>
      <c r="D26289" s="23" t="s">
        <v>25</v>
      </c>
      <c r="E26289" s="20" t="s">
        <v>250</v>
      </c>
      <c r="F26289" s="20" t="s">
        <v>5417</v>
      </c>
      <c r="G26289" s="20" t="s">
        <v>17</v>
      </c>
      <c r="H26289" s="17">
        <v>50</v>
      </c>
      <c r="I26289" s="17" t="s">
        <v>2880</v>
      </c>
      <c r="J26289" s="18"/>
    </row>
    <row r="26290" s="8" customFormat="1" spans="1:10">
      <c r="A26290" s="17">
        <v>26287</v>
      </c>
      <c r="B26290" s="17" t="s">
        <v>19</v>
      </c>
      <c r="C26290" s="17" t="s">
        <v>73</v>
      </c>
      <c r="D26290" s="23" t="s">
        <v>25</v>
      </c>
      <c r="E26290" s="20" t="s">
        <v>1431</v>
      </c>
      <c r="F26290" s="20" t="s">
        <v>3397</v>
      </c>
      <c r="G26290" s="20" t="s">
        <v>17</v>
      </c>
      <c r="H26290" s="17">
        <v>50</v>
      </c>
      <c r="I26290" s="17" t="s">
        <v>2880</v>
      </c>
      <c r="J26290" s="18"/>
    </row>
    <row r="26291" s="8" customFormat="1" spans="1:10">
      <c r="A26291" s="17">
        <v>26288</v>
      </c>
      <c r="B26291" s="17" t="s">
        <v>19</v>
      </c>
      <c r="C26291" s="17" t="s">
        <v>65</v>
      </c>
      <c r="D26291" s="23" t="s">
        <v>25</v>
      </c>
      <c r="E26291" s="20" t="s">
        <v>739</v>
      </c>
      <c r="F26291" s="20" t="s">
        <v>507</v>
      </c>
      <c r="G26291" s="20" t="s">
        <v>17</v>
      </c>
      <c r="H26291" s="17">
        <v>50</v>
      </c>
      <c r="I26291" s="17" t="s">
        <v>2880</v>
      </c>
      <c r="J26291" s="18"/>
    </row>
    <row r="26292" s="8" customFormat="1" spans="1:10">
      <c r="A26292" s="17">
        <v>26289</v>
      </c>
      <c r="B26292" s="17" t="s">
        <v>19</v>
      </c>
      <c r="C26292" s="17" t="s">
        <v>20</v>
      </c>
      <c r="D26292" s="23" t="s">
        <v>14</v>
      </c>
      <c r="E26292" s="20" t="s">
        <v>394</v>
      </c>
      <c r="F26292" s="20" t="s">
        <v>1876</v>
      </c>
      <c r="G26292" s="20" t="s">
        <v>17</v>
      </c>
      <c r="H26292" s="17">
        <v>50</v>
      </c>
      <c r="I26292" s="17" t="s">
        <v>2880</v>
      </c>
      <c r="J26292" s="18"/>
    </row>
    <row r="26293" s="8" customFormat="1" spans="1:10">
      <c r="A26293" s="17">
        <v>26290</v>
      </c>
      <c r="B26293" s="17" t="s">
        <v>19</v>
      </c>
      <c r="C26293" s="17" t="s">
        <v>75</v>
      </c>
      <c r="D26293" s="23" t="s">
        <v>25</v>
      </c>
      <c r="E26293" s="20" t="s">
        <v>187</v>
      </c>
      <c r="F26293" s="20" t="s">
        <v>3211</v>
      </c>
      <c r="G26293" s="20" t="s">
        <v>17</v>
      </c>
      <c r="H26293" s="17">
        <v>50</v>
      </c>
      <c r="I26293" s="17" t="s">
        <v>2880</v>
      </c>
      <c r="J26293" s="18"/>
    </row>
    <row r="26294" s="8" customFormat="1" spans="1:10">
      <c r="A26294" s="17">
        <v>26291</v>
      </c>
      <c r="B26294" s="17" t="s">
        <v>19</v>
      </c>
      <c r="C26294" s="17" t="s">
        <v>80</v>
      </c>
      <c r="D26294" s="23" t="s">
        <v>14</v>
      </c>
      <c r="E26294" s="20" t="s">
        <v>149</v>
      </c>
      <c r="F26294" s="20" t="s">
        <v>645</v>
      </c>
      <c r="G26294" s="20" t="s">
        <v>17</v>
      </c>
      <c r="H26294" s="17">
        <v>50</v>
      </c>
      <c r="I26294" s="17" t="s">
        <v>2880</v>
      </c>
      <c r="J26294" s="18"/>
    </row>
    <row r="26295" s="8" customFormat="1" spans="1:10">
      <c r="A26295" s="17">
        <v>26292</v>
      </c>
      <c r="B26295" s="17" t="s">
        <v>19</v>
      </c>
      <c r="C26295" s="17" t="s">
        <v>425</v>
      </c>
      <c r="D26295" s="23" t="s">
        <v>25</v>
      </c>
      <c r="E26295" s="20" t="s">
        <v>26</v>
      </c>
      <c r="F26295" s="20" t="s">
        <v>1471</v>
      </c>
      <c r="G26295" s="20" t="s">
        <v>17</v>
      </c>
      <c r="H26295" s="17">
        <v>50</v>
      </c>
      <c r="I26295" s="17" t="s">
        <v>2880</v>
      </c>
      <c r="J26295" s="18"/>
    </row>
    <row r="26296" s="8" customFormat="1" spans="1:10">
      <c r="A26296" s="17">
        <v>26293</v>
      </c>
      <c r="B26296" s="17" t="s">
        <v>19</v>
      </c>
      <c r="C26296" s="17" t="s">
        <v>24</v>
      </c>
      <c r="D26296" s="23" t="s">
        <v>25</v>
      </c>
      <c r="E26296" s="20" t="s">
        <v>232</v>
      </c>
      <c r="F26296" s="20" t="s">
        <v>1444</v>
      </c>
      <c r="G26296" s="20" t="s">
        <v>17</v>
      </c>
      <c r="H26296" s="17">
        <v>50</v>
      </c>
      <c r="I26296" s="17" t="s">
        <v>2880</v>
      </c>
      <c r="J26296" s="18"/>
    </row>
    <row r="26297" s="8" customFormat="1" spans="1:10">
      <c r="A26297" s="17">
        <v>26294</v>
      </c>
      <c r="B26297" s="17" t="s">
        <v>19</v>
      </c>
      <c r="C26297" s="17" t="s">
        <v>20</v>
      </c>
      <c r="D26297" s="23" t="s">
        <v>14</v>
      </c>
      <c r="E26297" s="20" t="s">
        <v>127</v>
      </c>
      <c r="F26297" s="20" t="s">
        <v>913</v>
      </c>
      <c r="G26297" s="20" t="s">
        <v>17</v>
      </c>
      <c r="H26297" s="17">
        <v>50</v>
      </c>
      <c r="I26297" s="17" t="s">
        <v>2880</v>
      </c>
      <c r="J26297" s="18"/>
    </row>
    <row r="26298" s="8" customFormat="1" spans="1:10">
      <c r="A26298" s="17">
        <v>26295</v>
      </c>
      <c r="B26298" s="17" t="s">
        <v>19</v>
      </c>
      <c r="C26298" s="17" t="s">
        <v>61</v>
      </c>
      <c r="D26298" s="23" t="s">
        <v>25</v>
      </c>
      <c r="E26298" s="20" t="s">
        <v>780</v>
      </c>
      <c r="F26298" s="20" t="s">
        <v>5418</v>
      </c>
      <c r="G26298" s="20" t="s">
        <v>17</v>
      </c>
      <c r="H26298" s="17">
        <v>50</v>
      </c>
      <c r="I26298" s="17" t="s">
        <v>2880</v>
      </c>
      <c r="J26298" s="18"/>
    </row>
    <row r="26299" s="8" customFormat="1" spans="1:10">
      <c r="A26299" s="17">
        <v>26296</v>
      </c>
      <c r="B26299" s="17" t="s">
        <v>19</v>
      </c>
      <c r="C26299" s="17" t="s">
        <v>40</v>
      </c>
      <c r="D26299" s="23" t="s">
        <v>25</v>
      </c>
      <c r="E26299" s="20" t="s">
        <v>1424</v>
      </c>
      <c r="F26299" s="20" t="s">
        <v>542</v>
      </c>
      <c r="G26299" s="20" t="s">
        <v>17</v>
      </c>
      <c r="H26299" s="17">
        <v>50</v>
      </c>
      <c r="I26299" s="17" t="s">
        <v>2880</v>
      </c>
      <c r="J26299" s="18"/>
    </row>
    <row r="26300" s="8" customFormat="1" spans="1:10">
      <c r="A26300" s="17">
        <v>26297</v>
      </c>
      <c r="B26300" s="17" t="s">
        <v>19</v>
      </c>
      <c r="C26300" s="17" t="s">
        <v>20</v>
      </c>
      <c r="D26300" s="23" t="s">
        <v>25</v>
      </c>
      <c r="E26300" s="20" t="s">
        <v>1479</v>
      </c>
      <c r="F26300" s="20" t="s">
        <v>4741</v>
      </c>
      <c r="G26300" s="20" t="s">
        <v>17</v>
      </c>
      <c r="H26300" s="17">
        <v>50</v>
      </c>
      <c r="I26300" s="17" t="s">
        <v>2880</v>
      </c>
      <c r="J26300" s="18"/>
    </row>
    <row r="26301" s="8" customFormat="1" spans="1:10">
      <c r="A26301" s="17">
        <v>26298</v>
      </c>
      <c r="B26301" s="17" t="s">
        <v>19</v>
      </c>
      <c r="C26301" s="17" t="s">
        <v>148</v>
      </c>
      <c r="D26301" s="23" t="s">
        <v>14</v>
      </c>
      <c r="E26301" s="20" t="s">
        <v>30</v>
      </c>
      <c r="F26301" s="20" t="s">
        <v>367</v>
      </c>
      <c r="G26301" s="20" t="s">
        <v>17</v>
      </c>
      <c r="H26301" s="17">
        <v>50</v>
      </c>
      <c r="I26301" s="17" t="s">
        <v>2880</v>
      </c>
      <c r="J26301" s="18"/>
    </row>
    <row r="26302" s="8" customFormat="1" spans="1:10">
      <c r="A26302" s="17">
        <v>26299</v>
      </c>
      <c r="B26302" s="17" t="s">
        <v>19</v>
      </c>
      <c r="C26302" s="17" t="s">
        <v>47</v>
      </c>
      <c r="D26302" s="23" t="s">
        <v>25</v>
      </c>
      <c r="E26302" s="20" t="s">
        <v>76</v>
      </c>
      <c r="F26302" s="20" t="s">
        <v>1210</v>
      </c>
      <c r="G26302" s="20" t="s">
        <v>17</v>
      </c>
      <c r="H26302" s="17">
        <v>50</v>
      </c>
      <c r="I26302" s="17" t="s">
        <v>2880</v>
      </c>
      <c r="J26302" s="18"/>
    </row>
    <row r="26303" s="8" customFormat="1" spans="1:10">
      <c r="A26303" s="17">
        <v>26300</v>
      </c>
      <c r="B26303" s="17" t="s">
        <v>19</v>
      </c>
      <c r="C26303" s="17" t="s">
        <v>65</v>
      </c>
      <c r="D26303" s="23" t="s">
        <v>14</v>
      </c>
      <c r="E26303" s="20" t="s">
        <v>329</v>
      </c>
      <c r="F26303" s="20" t="s">
        <v>398</v>
      </c>
      <c r="G26303" s="20" t="s">
        <v>17</v>
      </c>
      <c r="H26303" s="17">
        <v>50</v>
      </c>
      <c r="I26303" s="17" t="s">
        <v>2880</v>
      </c>
      <c r="J26303" s="18"/>
    </row>
    <row r="26304" s="8" customFormat="1" spans="1:10">
      <c r="A26304" s="17">
        <v>26301</v>
      </c>
      <c r="B26304" s="17" t="s">
        <v>19</v>
      </c>
      <c r="C26304" s="17" t="s">
        <v>75</v>
      </c>
      <c r="D26304" s="23" t="s">
        <v>25</v>
      </c>
      <c r="E26304" s="20" t="s">
        <v>243</v>
      </c>
      <c r="F26304" s="20" t="s">
        <v>2682</v>
      </c>
      <c r="G26304" s="20" t="s">
        <v>17</v>
      </c>
      <c r="H26304" s="17">
        <v>50</v>
      </c>
      <c r="I26304" s="17" t="s">
        <v>2880</v>
      </c>
      <c r="J26304" s="18"/>
    </row>
    <row r="26305" s="8" customFormat="1" spans="1:10">
      <c r="A26305" s="17">
        <v>26302</v>
      </c>
      <c r="B26305" s="17" t="s">
        <v>19</v>
      </c>
      <c r="C26305" s="17" t="s">
        <v>61</v>
      </c>
      <c r="D26305" s="23" t="s">
        <v>14</v>
      </c>
      <c r="E26305" s="20" t="s">
        <v>66</v>
      </c>
      <c r="F26305" s="20" t="s">
        <v>1005</v>
      </c>
      <c r="G26305" s="20" t="s">
        <v>17</v>
      </c>
      <c r="H26305" s="17">
        <v>50</v>
      </c>
      <c r="I26305" s="17" t="s">
        <v>2880</v>
      </c>
      <c r="J26305" s="18"/>
    </row>
    <row r="26306" s="8" customFormat="1" spans="1:10">
      <c r="A26306" s="17">
        <v>26303</v>
      </c>
      <c r="B26306" s="17" t="s">
        <v>19</v>
      </c>
      <c r="C26306" s="17" t="s">
        <v>148</v>
      </c>
      <c r="D26306" s="23" t="s">
        <v>25</v>
      </c>
      <c r="E26306" s="20" t="s">
        <v>372</v>
      </c>
      <c r="F26306" s="20" t="s">
        <v>1482</v>
      </c>
      <c r="G26306" s="20" t="s">
        <v>17</v>
      </c>
      <c r="H26306" s="17">
        <v>50</v>
      </c>
      <c r="I26306" s="17" t="s">
        <v>2880</v>
      </c>
      <c r="J26306" s="18"/>
    </row>
    <row r="26307" s="8" customFormat="1" spans="1:10">
      <c r="A26307" s="17">
        <v>26304</v>
      </c>
      <c r="B26307" s="17" t="s">
        <v>19</v>
      </c>
      <c r="C26307" s="17" t="s">
        <v>65</v>
      </c>
      <c r="D26307" s="23" t="s">
        <v>14</v>
      </c>
      <c r="E26307" s="20" t="s">
        <v>179</v>
      </c>
      <c r="F26307" s="20" t="s">
        <v>1101</v>
      </c>
      <c r="G26307" s="20" t="s">
        <v>17</v>
      </c>
      <c r="H26307" s="17">
        <v>50</v>
      </c>
      <c r="I26307" s="17" t="s">
        <v>2880</v>
      </c>
      <c r="J26307" s="18"/>
    </row>
    <row r="26308" s="8" customFormat="1" spans="1:10">
      <c r="A26308" s="17">
        <v>26305</v>
      </c>
      <c r="B26308" s="17" t="s">
        <v>51</v>
      </c>
      <c r="C26308" s="17" t="s">
        <v>84</v>
      </c>
      <c r="D26308" s="23" t="s">
        <v>25</v>
      </c>
      <c r="E26308" s="20" t="s">
        <v>735</v>
      </c>
      <c r="F26308" s="20" t="s">
        <v>2879</v>
      </c>
      <c r="G26308" s="20" t="s">
        <v>17</v>
      </c>
      <c r="H26308" s="17">
        <v>50</v>
      </c>
      <c r="I26308" s="17" t="s">
        <v>2880</v>
      </c>
      <c r="J26308" s="18"/>
    </row>
    <row r="26309" s="8" customFormat="1" spans="1:10">
      <c r="A26309" s="17">
        <v>26306</v>
      </c>
      <c r="B26309" s="17" t="s">
        <v>51</v>
      </c>
      <c r="C26309" s="17" t="s">
        <v>141</v>
      </c>
      <c r="D26309" s="23" t="s">
        <v>14</v>
      </c>
      <c r="E26309" s="20" t="s">
        <v>679</v>
      </c>
      <c r="F26309" s="20" t="s">
        <v>439</v>
      </c>
      <c r="G26309" s="20" t="s">
        <v>17</v>
      </c>
      <c r="H26309" s="17">
        <v>50</v>
      </c>
      <c r="I26309" s="17" t="s">
        <v>2880</v>
      </c>
      <c r="J26309" s="18"/>
    </row>
    <row r="26310" s="8" customFormat="1" spans="1:10">
      <c r="A26310" s="17">
        <v>26307</v>
      </c>
      <c r="B26310" s="17" t="s">
        <v>51</v>
      </c>
      <c r="C26310" s="17" t="s">
        <v>456</v>
      </c>
      <c r="D26310" s="23" t="s">
        <v>14</v>
      </c>
      <c r="E26310" s="20" t="s">
        <v>3723</v>
      </c>
      <c r="F26310" s="20" t="s">
        <v>879</v>
      </c>
      <c r="G26310" s="20" t="s">
        <v>17</v>
      </c>
      <c r="H26310" s="17">
        <v>50</v>
      </c>
      <c r="I26310" s="17" t="s">
        <v>2880</v>
      </c>
      <c r="J26310" s="18"/>
    </row>
    <row r="26311" s="8" customFormat="1" spans="1:10">
      <c r="A26311" s="17">
        <v>26308</v>
      </c>
      <c r="B26311" s="17" t="s">
        <v>51</v>
      </c>
      <c r="C26311" s="17" t="s">
        <v>217</v>
      </c>
      <c r="D26311" s="23" t="s">
        <v>14</v>
      </c>
      <c r="E26311" s="20" t="s">
        <v>92</v>
      </c>
      <c r="F26311" s="20" t="s">
        <v>1433</v>
      </c>
      <c r="G26311" s="20" t="s">
        <v>17</v>
      </c>
      <c r="H26311" s="17">
        <v>50</v>
      </c>
      <c r="I26311" s="17" t="s">
        <v>2880</v>
      </c>
      <c r="J26311" s="18"/>
    </row>
    <row r="26312" s="8" customFormat="1" spans="1:10">
      <c r="A26312" s="17">
        <v>26309</v>
      </c>
      <c r="B26312" s="17" t="s">
        <v>51</v>
      </c>
      <c r="C26312" s="17" t="s">
        <v>141</v>
      </c>
      <c r="D26312" s="23" t="s">
        <v>25</v>
      </c>
      <c r="E26312" s="20" t="s">
        <v>1050</v>
      </c>
      <c r="F26312" s="20" t="s">
        <v>648</v>
      </c>
      <c r="G26312" s="20" t="s">
        <v>17</v>
      </c>
      <c r="H26312" s="17">
        <v>50</v>
      </c>
      <c r="I26312" s="17" t="s">
        <v>2880</v>
      </c>
      <c r="J26312" s="18"/>
    </row>
    <row r="26313" s="8" customFormat="1" spans="1:10">
      <c r="A26313" s="17">
        <v>26310</v>
      </c>
      <c r="B26313" s="17" t="s">
        <v>51</v>
      </c>
      <c r="C26313" s="17" t="s">
        <v>338</v>
      </c>
      <c r="D26313" s="23" t="s">
        <v>14</v>
      </c>
      <c r="E26313" s="20" t="s">
        <v>116</v>
      </c>
      <c r="F26313" s="20" t="s">
        <v>1096</v>
      </c>
      <c r="G26313" s="20" t="s">
        <v>17</v>
      </c>
      <c r="H26313" s="17">
        <v>50</v>
      </c>
      <c r="I26313" s="17" t="s">
        <v>2880</v>
      </c>
      <c r="J26313" s="18"/>
    </row>
    <row r="26314" s="8" customFormat="1" spans="1:10">
      <c r="A26314" s="17">
        <v>26311</v>
      </c>
      <c r="B26314" s="17" t="s">
        <v>51</v>
      </c>
      <c r="C26314" s="17" t="s">
        <v>295</v>
      </c>
      <c r="D26314" s="23" t="s">
        <v>14</v>
      </c>
      <c r="E26314" s="20" t="s">
        <v>33</v>
      </c>
      <c r="F26314" s="20" t="s">
        <v>1166</v>
      </c>
      <c r="G26314" s="20" t="s">
        <v>17</v>
      </c>
      <c r="H26314" s="17">
        <v>50</v>
      </c>
      <c r="I26314" s="17" t="s">
        <v>2880</v>
      </c>
      <c r="J26314" s="18"/>
    </row>
    <row r="26315" s="8" customFormat="1" spans="1:10">
      <c r="A26315" s="17">
        <v>26312</v>
      </c>
      <c r="B26315" s="17" t="s">
        <v>51</v>
      </c>
      <c r="C26315" s="17" t="s">
        <v>141</v>
      </c>
      <c r="D26315" s="23" t="s">
        <v>14</v>
      </c>
      <c r="E26315" s="20" t="s">
        <v>36</v>
      </c>
      <c r="F26315" s="20" t="s">
        <v>365</v>
      </c>
      <c r="G26315" s="20" t="s">
        <v>17</v>
      </c>
      <c r="H26315" s="17">
        <v>50</v>
      </c>
      <c r="I26315" s="17" t="s">
        <v>2880</v>
      </c>
      <c r="J26315" s="18"/>
    </row>
    <row r="26316" s="8" customFormat="1" spans="1:10">
      <c r="A26316" s="17">
        <v>26313</v>
      </c>
      <c r="B26316" s="17" t="s">
        <v>51</v>
      </c>
      <c r="C26316" s="17" t="s">
        <v>217</v>
      </c>
      <c r="D26316" s="23" t="s">
        <v>25</v>
      </c>
      <c r="E26316" s="20" t="s">
        <v>717</v>
      </c>
      <c r="F26316" s="20" t="s">
        <v>458</v>
      </c>
      <c r="G26316" s="20" t="s">
        <v>17</v>
      </c>
      <c r="H26316" s="17">
        <v>50</v>
      </c>
      <c r="I26316" s="17" t="s">
        <v>2880</v>
      </c>
      <c r="J26316" s="18"/>
    </row>
    <row r="26317" s="8" customFormat="1" spans="1:10">
      <c r="A26317" s="17">
        <v>26314</v>
      </c>
      <c r="B26317" s="17" t="s">
        <v>51</v>
      </c>
      <c r="C26317" s="17" t="s">
        <v>58</v>
      </c>
      <c r="D26317" s="23" t="s">
        <v>14</v>
      </c>
      <c r="E26317" s="20" t="s">
        <v>679</v>
      </c>
      <c r="F26317" s="20" t="s">
        <v>1096</v>
      </c>
      <c r="G26317" s="20" t="s">
        <v>17</v>
      </c>
      <c r="H26317" s="17">
        <v>50</v>
      </c>
      <c r="I26317" s="17" t="s">
        <v>2880</v>
      </c>
      <c r="J26317" s="18"/>
    </row>
    <row r="26318" s="8" customFormat="1" spans="1:10">
      <c r="A26318" s="17">
        <v>26315</v>
      </c>
      <c r="B26318" s="17" t="s">
        <v>51</v>
      </c>
      <c r="C26318" s="17" t="s">
        <v>84</v>
      </c>
      <c r="D26318" s="23" t="s">
        <v>25</v>
      </c>
      <c r="E26318" s="20" t="s">
        <v>524</v>
      </c>
      <c r="F26318" s="20" t="s">
        <v>2207</v>
      </c>
      <c r="G26318" s="20" t="s">
        <v>17</v>
      </c>
      <c r="H26318" s="17">
        <v>50</v>
      </c>
      <c r="I26318" s="17" t="s">
        <v>2880</v>
      </c>
      <c r="J26318" s="18"/>
    </row>
    <row r="26319" s="8" customFormat="1" spans="1:10">
      <c r="A26319" s="17">
        <v>26316</v>
      </c>
      <c r="B26319" s="17" t="s">
        <v>51</v>
      </c>
      <c r="C26319" s="17" t="s">
        <v>58</v>
      </c>
      <c r="D26319" s="23" t="s">
        <v>25</v>
      </c>
      <c r="E26319" s="20" t="s">
        <v>614</v>
      </c>
      <c r="F26319" s="20" t="s">
        <v>1835</v>
      </c>
      <c r="G26319" s="20" t="s">
        <v>23</v>
      </c>
      <c r="H26319" s="17">
        <v>50</v>
      </c>
      <c r="I26319" s="17" t="s">
        <v>2880</v>
      </c>
      <c r="J26319" s="18"/>
    </row>
    <row r="26320" s="8" customFormat="1" spans="1:10">
      <c r="A26320" s="17">
        <v>26317</v>
      </c>
      <c r="B26320" s="17" t="s">
        <v>51</v>
      </c>
      <c r="C26320" s="17" t="s">
        <v>217</v>
      </c>
      <c r="D26320" s="23" t="s">
        <v>25</v>
      </c>
      <c r="E26320" s="20" t="s">
        <v>555</v>
      </c>
      <c r="F26320" s="20" t="s">
        <v>2780</v>
      </c>
      <c r="G26320" s="20" t="s">
        <v>17</v>
      </c>
      <c r="H26320" s="17">
        <v>50</v>
      </c>
      <c r="I26320" s="17" t="s">
        <v>2880</v>
      </c>
      <c r="J26320" s="18"/>
    </row>
    <row r="26321" s="8" customFormat="1" spans="1:10">
      <c r="A26321" s="17">
        <v>26318</v>
      </c>
      <c r="B26321" s="17" t="s">
        <v>51</v>
      </c>
      <c r="C26321" s="17" t="s">
        <v>128</v>
      </c>
      <c r="D26321" s="23" t="s">
        <v>14</v>
      </c>
      <c r="E26321" s="20" t="s">
        <v>676</v>
      </c>
      <c r="F26321" s="20" t="s">
        <v>611</v>
      </c>
      <c r="G26321" s="20" t="s">
        <v>17</v>
      </c>
      <c r="H26321" s="17">
        <v>50</v>
      </c>
      <c r="I26321" s="17" t="s">
        <v>2880</v>
      </c>
      <c r="J26321" s="18"/>
    </row>
    <row r="26322" s="8" customFormat="1" spans="1:10">
      <c r="A26322" s="17">
        <v>26319</v>
      </c>
      <c r="B26322" s="17" t="s">
        <v>51</v>
      </c>
      <c r="C26322" s="17" t="s">
        <v>84</v>
      </c>
      <c r="D26322" s="23" t="s">
        <v>14</v>
      </c>
      <c r="E26322" s="20" t="s">
        <v>278</v>
      </c>
      <c r="F26322" s="20" t="s">
        <v>654</v>
      </c>
      <c r="G26322" s="20" t="s">
        <v>17</v>
      </c>
      <c r="H26322" s="17">
        <v>50</v>
      </c>
      <c r="I26322" s="17" t="s">
        <v>2880</v>
      </c>
      <c r="J26322" s="18"/>
    </row>
    <row r="26323" s="8" customFormat="1" spans="1:10">
      <c r="A26323" s="17">
        <v>26320</v>
      </c>
      <c r="B26323" s="17" t="s">
        <v>51</v>
      </c>
      <c r="C26323" s="17" t="s">
        <v>295</v>
      </c>
      <c r="D26323" s="23" t="s">
        <v>25</v>
      </c>
      <c r="E26323" s="20" t="s">
        <v>1409</v>
      </c>
      <c r="F26323" s="20" t="s">
        <v>3965</v>
      </c>
      <c r="G26323" s="20" t="s">
        <v>23</v>
      </c>
      <c r="H26323" s="17">
        <v>50</v>
      </c>
      <c r="I26323" s="17" t="s">
        <v>2880</v>
      </c>
      <c r="J26323" s="18"/>
    </row>
    <row r="26324" s="8" customFormat="1" spans="1:10">
      <c r="A26324" s="17">
        <v>26321</v>
      </c>
      <c r="B26324" s="17" t="s">
        <v>51</v>
      </c>
      <c r="C26324" s="17" t="s">
        <v>138</v>
      </c>
      <c r="D26324" s="23" t="s">
        <v>14</v>
      </c>
      <c r="E26324" s="20" t="s">
        <v>147</v>
      </c>
      <c r="F26324" s="20" t="s">
        <v>197</v>
      </c>
      <c r="G26324" s="20" t="s">
        <v>17</v>
      </c>
      <c r="H26324" s="17">
        <v>50</v>
      </c>
      <c r="I26324" s="17" t="s">
        <v>2880</v>
      </c>
      <c r="J26324" s="18"/>
    </row>
    <row r="26325" s="8" customFormat="1" spans="1:10">
      <c r="A26325" s="17">
        <v>26322</v>
      </c>
      <c r="B26325" s="17" t="s">
        <v>51</v>
      </c>
      <c r="C26325" s="17" t="s">
        <v>128</v>
      </c>
      <c r="D26325" s="23" t="s">
        <v>14</v>
      </c>
      <c r="E26325" s="20" t="s">
        <v>116</v>
      </c>
      <c r="F26325" s="20" t="s">
        <v>1476</v>
      </c>
      <c r="G26325" s="20" t="s">
        <v>17</v>
      </c>
      <c r="H26325" s="17">
        <v>50</v>
      </c>
      <c r="I26325" s="17" t="s">
        <v>2880</v>
      </c>
      <c r="J26325" s="18"/>
    </row>
    <row r="26326" s="8" customFormat="1" spans="1:10">
      <c r="A26326" s="17">
        <v>26323</v>
      </c>
      <c r="B26326" s="17" t="s">
        <v>51</v>
      </c>
      <c r="C26326" s="17" t="s">
        <v>138</v>
      </c>
      <c r="D26326" s="23" t="s">
        <v>14</v>
      </c>
      <c r="E26326" s="20" t="s">
        <v>36</v>
      </c>
      <c r="F26326" s="20" t="s">
        <v>3348</v>
      </c>
      <c r="G26326" s="20" t="s">
        <v>17</v>
      </c>
      <c r="H26326" s="17">
        <v>50</v>
      </c>
      <c r="I26326" s="17" t="s">
        <v>2880</v>
      </c>
      <c r="J26326" s="18"/>
    </row>
    <row r="26327" s="8" customFormat="1" spans="1:10">
      <c r="A26327" s="17">
        <v>26324</v>
      </c>
      <c r="B26327" s="17" t="s">
        <v>51</v>
      </c>
      <c r="C26327" s="17" t="s">
        <v>338</v>
      </c>
      <c r="D26327" s="23" t="s">
        <v>14</v>
      </c>
      <c r="E26327" s="20" t="s">
        <v>199</v>
      </c>
      <c r="F26327" s="20" t="s">
        <v>631</v>
      </c>
      <c r="G26327" s="20" t="s">
        <v>17</v>
      </c>
      <c r="H26327" s="17">
        <v>50</v>
      </c>
      <c r="I26327" s="17" t="s">
        <v>2880</v>
      </c>
      <c r="J26327" s="18"/>
    </row>
    <row r="26328" s="8" customFormat="1" spans="1:10">
      <c r="A26328" s="17">
        <v>26325</v>
      </c>
      <c r="B26328" s="17" t="s">
        <v>51</v>
      </c>
      <c r="C26328" s="17" t="s">
        <v>141</v>
      </c>
      <c r="D26328" s="23" t="s">
        <v>25</v>
      </c>
      <c r="E26328" s="20" t="s">
        <v>85</v>
      </c>
      <c r="F26328" s="20" t="s">
        <v>2182</v>
      </c>
      <c r="G26328" s="20" t="s">
        <v>17</v>
      </c>
      <c r="H26328" s="17">
        <v>50</v>
      </c>
      <c r="I26328" s="17" t="s">
        <v>2880</v>
      </c>
      <c r="J26328" s="18"/>
    </row>
    <row r="26329" s="8" customFormat="1" spans="1:10">
      <c r="A26329" s="17">
        <v>26326</v>
      </c>
      <c r="B26329" s="17" t="s">
        <v>51</v>
      </c>
      <c r="C26329" s="17" t="s">
        <v>52</v>
      </c>
      <c r="D26329" s="23" t="s">
        <v>14</v>
      </c>
      <c r="E26329" s="20" t="s">
        <v>191</v>
      </c>
      <c r="F26329" s="20" t="s">
        <v>5239</v>
      </c>
      <c r="G26329" s="20" t="s">
        <v>17</v>
      </c>
      <c r="H26329" s="17">
        <v>50</v>
      </c>
      <c r="I26329" s="17" t="s">
        <v>2880</v>
      </c>
      <c r="J26329" s="18"/>
    </row>
    <row r="26330" s="8" customFormat="1" spans="1:10">
      <c r="A26330" s="17">
        <v>26327</v>
      </c>
      <c r="B26330" s="17" t="s">
        <v>51</v>
      </c>
      <c r="C26330" s="17" t="s">
        <v>456</v>
      </c>
      <c r="D26330" s="23" t="s">
        <v>14</v>
      </c>
      <c r="E26330" s="20" t="s">
        <v>1357</v>
      </c>
      <c r="F26330" s="20" t="s">
        <v>1094</v>
      </c>
      <c r="G26330" s="20" t="s">
        <v>17</v>
      </c>
      <c r="H26330" s="17">
        <v>50</v>
      </c>
      <c r="I26330" s="17" t="s">
        <v>2880</v>
      </c>
      <c r="J26330" s="18"/>
    </row>
    <row r="26331" s="8" customFormat="1" spans="1:10">
      <c r="A26331" s="17">
        <v>26328</v>
      </c>
      <c r="B26331" s="17" t="s">
        <v>51</v>
      </c>
      <c r="C26331" s="17" t="s">
        <v>456</v>
      </c>
      <c r="D26331" s="23" t="s">
        <v>14</v>
      </c>
      <c r="E26331" s="20" t="s">
        <v>59</v>
      </c>
      <c r="F26331" s="20" t="s">
        <v>1929</v>
      </c>
      <c r="G26331" s="20" t="s">
        <v>17</v>
      </c>
      <c r="H26331" s="17">
        <v>50</v>
      </c>
      <c r="I26331" s="17" t="s">
        <v>2880</v>
      </c>
      <c r="J26331" s="18"/>
    </row>
    <row r="26332" s="8" customFormat="1" spans="1:10">
      <c r="A26332" s="17">
        <v>26329</v>
      </c>
      <c r="B26332" s="17" t="s">
        <v>51</v>
      </c>
      <c r="C26332" s="17" t="s">
        <v>128</v>
      </c>
      <c r="D26332" s="23" t="s">
        <v>14</v>
      </c>
      <c r="E26332" s="20" t="s">
        <v>553</v>
      </c>
      <c r="F26332" s="20" t="s">
        <v>1640</v>
      </c>
      <c r="G26332" s="20" t="s">
        <v>17</v>
      </c>
      <c r="H26332" s="17">
        <v>50</v>
      </c>
      <c r="I26332" s="17" t="s">
        <v>2880</v>
      </c>
      <c r="J26332" s="18"/>
    </row>
    <row r="26333" s="8" customFormat="1" spans="1:10">
      <c r="A26333" s="17">
        <v>26330</v>
      </c>
      <c r="B26333" s="17" t="s">
        <v>51</v>
      </c>
      <c r="C26333" s="17" t="s">
        <v>52</v>
      </c>
      <c r="D26333" s="23" t="s">
        <v>14</v>
      </c>
      <c r="E26333" s="20" t="s">
        <v>129</v>
      </c>
      <c r="F26333" s="20" t="s">
        <v>2045</v>
      </c>
      <c r="G26333" s="20" t="s">
        <v>17</v>
      </c>
      <c r="H26333" s="17">
        <v>50</v>
      </c>
      <c r="I26333" s="17" t="s">
        <v>2880</v>
      </c>
      <c r="J26333" s="18"/>
    </row>
    <row r="26334" s="8" customFormat="1" spans="1:10">
      <c r="A26334" s="17">
        <v>26331</v>
      </c>
      <c r="B26334" s="17" t="s">
        <v>51</v>
      </c>
      <c r="C26334" s="17" t="s">
        <v>217</v>
      </c>
      <c r="D26334" s="23" t="s">
        <v>25</v>
      </c>
      <c r="E26334" s="20" t="s">
        <v>319</v>
      </c>
      <c r="F26334" s="20" t="s">
        <v>2800</v>
      </c>
      <c r="G26334" s="20" t="s">
        <v>17</v>
      </c>
      <c r="H26334" s="17">
        <v>50</v>
      </c>
      <c r="I26334" s="17" t="s">
        <v>2880</v>
      </c>
      <c r="J26334" s="18"/>
    </row>
    <row r="26335" s="8" customFormat="1" spans="1:10">
      <c r="A26335" s="17">
        <v>26332</v>
      </c>
      <c r="B26335" s="17" t="s">
        <v>51</v>
      </c>
      <c r="C26335" s="17" t="s">
        <v>338</v>
      </c>
      <c r="D26335" s="23" t="s">
        <v>14</v>
      </c>
      <c r="E26335" s="20" t="s">
        <v>139</v>
      </c>
      <c r="F26335" s="20" t="s">
        <v>1030</v>
      </c>
      <c r="G26335" s="20" t="s">
        <v>17</v>
      </c>
      <c r="H26335" s="17">
        <v>50</v>
      </c>
      <c r="I26335" s="17" t="s">
        <v>2880</v>
      </c>
      <c r="J26335" s="18"/>
    </row>
    <row r="26336" s="8" customFormat="1" spans="1:10">
      <c r="A26336" s="17">
        <v>26333</v>
      </c>
      <c r="B26336" s="17" t="s">
        <v>43</v>
      </c>
      <c r="C26336" s="17" t="s">
        <v>159</v>
      </c>
      <c r="D26336" s="23" t="s">
        <v>25</v>
      </c>
      <c r="E26336" s="20" t="s">
        <v>445</v>
      </c>
      <c r="F26336" s="20" t="s">
        <v>1598</v>
      </c>
      <c r="G26336" s="20" t="s">
        <v>17</v>
      </c>
      <c r="H26336" s="17">
        <v>50</v>
      </c>
      <c r="I26336" s="17" t="s">
        <v>2880</v>
      </c>
      <c r="J26336" s="18"/>
    </row>
    <row r="26337" s="8" customFormat="1" spans="1:10">
      <c r="A26337" s="17">
        <v>26334</v>
      </c>
      <c r="B26337" s="17" t="s">
        <v>54</v>
      </c>
      <c r="C26337" s="17" t="s">
        <v>114</v>
      </c>
      <c r="D26337" s="23" t="s">
        <v>14</v>
      </c>
      <c r="E26337" s="20" t="s">
        <v>462</v>
      </c>
      <c r="F26337" s="20" t="s">
        <v>809</v>
      </c>
      <c r="G26337" s="20" t="s">
        <v>17</v>
      </c>
      <c r="H26337" s="17">
        <v>50</v>
      </c>
      <c r="I26337" s="17" t="s">
        <v>2880</v>
      </c>
      <c r="J26337" s="18"/>
    </row>
    <row r="26338" s="8" customFormat="1" spans="1:10">
      <c r="A26338" s="17">
        <v>26335</v>
      </c>
      <c r="B26338" s="17" t="s">
        <v>54</v>
      </c>
      <c r="C26338" s="17" t="s">
        <v>267</v>
      </c>
      <c r="D26338" s="23" t="s">
        <v>25</v>
      </c>
      <c r="E26338" s="20" t="s">
        <v>345</v>
      </c>
      <c r="F26338" s="20" t="s">
        <v>5419</v>
      </c>
      <c r="G26338" s="20" t="s">
        <v>17</v>
      </c>
      <c r="H26338" s="17">
        <v>50</v>
      </c>
      <c r="I26338" s="17" t="s">
        <v>2880</v>
      </c>
      <c r="J26338" s="18"/>
    </row>
    <row r="26339" s="8" customFormat="1" spans="1:10">
      <c r="A26339" s="17">
        <v>26336</v>
      </c>
      <c r="B26339" s="17" t="s">
        <v>43</v>
      </c>
      <c r="C26339" s="17" t="s">
        <v>99</v>
      </c>
      <c r="D26339" s="23" t="s">
        <v>25</v>
      </c>
      <c r="E26339" s="20" t="s">
        <v>345</v>
      </c>
      <c r="F26339" s="20" t="s">
        <v>5420</v>
      </c>
      <c r="G26339" s="20" t="s">
        <v>17</v>
      </c>
      <c r="H26339" s="17">
        <v>50</v>
      </c>
      <c r="I26339" s="17" t="s">
        <v>2880</v>
      </c>
      <c r="J26339" s="18"/>
    </row>
    <row r="26340" s="8" customFormat="1" spans="1:10">
      <c r="A26340" s="17">
        <v>26337</v>
      </c>
      <c r="B26340" s="17" t="s">
        <v>54</v>
      </c>
      <c r="C26340" s="17" t="s">
        <v>112</v>
      </c>
      <c r="D26340" s="23" t="s">
        <v>14</v>
      </c>
      <c r="E26340" s="20" t="s">
        <v>182</v>
      </c>
      <c r="F26340" s="20" t="s">
        <v>398</v>
      </c>
      <c r="G26340" s="20" t="s">
        <v>17</v>
      </c>
      <c r="H26340" s="17">
        <v>50</v>
      </c>
      <c r="I26340" s="17" t="s">
        <v>2880</v>
      </c>
      <c r="J26340" s="18"/>
    </row>
    <row r="26341" s="8" customFormat="1" spans="1:10">
      <c r="A26341" s="17">
        <v>26338</v>
      </c>
      <c r="B26341" s="17" t="s">
        <v>43</v>
      </c>
      <c r="C26341" s="17" t="s">
        <v>253</v>
      </c>
      <c r="D26341" s="23" t="s">
        <v>14</v>
      </c>
      <c r="E26341" s="20" t="s">
        <v>182</v>
      </c>
      <c r="F26341" s="20" t="s">
        <v>190</v>
      </c>
      <c r="G26341" s="20" t="s">
        <v>17</v>
      </c>
      <c r="H26341" s="17">
        <v>50</v>
      </c>
      <c r="I26341" s="17" t="s">
        <v>2880</v>
      </c>
      <c r="J26341" s="18"/>
    </row>
    <row r="26342" s="8" customFormat="1" spans="1:10">
      <c r="A26342" s="17">
        <v>26339</v>
      </c>
      <c r="B26342" s="17" t="s">
        <v>54</v>
      </c>
      <c r="C26342" s="17" t="s">
        <v>114</v>
      </c>
      <c r="D26342" s="23" t="s">
        <v>14</v>
      </c>
      <c r="E26342" s="20" t="s">
        <v>98</v>
      </c>
      <c r="F26342" s="20" t="s">
        <v>1312</v>
      </c>
      <c r="G26342" s="20" t="s">
        <v>17</v>
      </c>
      <c r="H26342" s="17">
        <v>50</v>
      </c>
      <c r="I26342" s="17" t="s">
        <v>2880</v>
      </c>
      <c r="J26342" s="18"/>
    </row>
    <row r="26343" s="8" customFormat="1" spans="1:10">
      <c r="A26343" s="17">
        <v>26340</v>
      </c>
      <c r="B26343" s="17" t="s">
        <v>12</v>
      </c>
      <c r="C26343" s="17" t="s">
        <v>363</v>
      </c>
      <c r="D26343" s="23" t="s">
        <v>14</v>
      </c>
      <c r="E26343" s="20" t="s">
        <v>549</v>
      </c>
      <c r="F26343" s="20" t="s">
        <v>2965</v>
      </c>
      <c r="G26343" s="20" t="s">
        <v>17</v>
      </c>
      <c r="H26343" s="17">
        <v>50</v>
      </c>
      <c r="I26343" s="17" t="s">
        <v>2880</v>
      </c>
      <c r="J26343" s="18"/>
    </row>
    <row r="26344" s="8" customFormat="1" spans="1:10">
      <c r="A26344" s="17">
        <v>26341</v>
      </c>
      <c r="B26344" s="17" t="s">
        <v>12</v>
      </c>
      <c r="C26344" s="17" t="s">
        <v>240</v>
      </c>
      <c r="D26344" s="23" t="s">
        <v>25</v>
      </c>
      <c r="E26344" s="20" t="s">
        <v>1852</v>
      </c>
      <c r="F26344" s="20" t="s">
        <v>794</v>
      </c>
      <c r="G26344" s="20" t="s">
        <v>17</v>
      </c>
      <c r="H26344" s="17">
        <v>50</v>
      </c>
      <c r="I26344" s="17" t="s">
        <v>2880</v>
      </c>
      <c r="J26344" s="18"/>
    </row>
    <row r="26345" s="8" customFormat="1" spans="1:10">
      <c r="A26345" s="17">
        <v>26342</v>
      </c>
      <c r="B26345" s="17" t="s">
        <v>12</v>
      </c>
      <c r="C26345" s="17" t="s">
        <v>303</v>
      </c>
      <c r="D26345" s="23" t="s">
        <v>14</v>
      </c>
      <c r="E26345" s="20" t="s">
        <v>147</v>
      </c>
      <c r="F26345" s="20" t="s">
        <v>773</v>
      </c>
      <c r="G26345" s="20" t="s">
        <v>23</v>
      </c>
      <c r="H26345" s="17">
        <v>50</v>
      </c>
      <c r="I26345" s="17" t="s">
        <v>2880</v>
      </c>
      <c r="J26345" s="18"/>
    </row>
    <row r="26346" s="8" customFormat="1" spans="1:10">
      <c r="A26346" s="17">
        <v>26343</v>
      </c>
      <c r="B26346" s="17" t="s">
        <v>54</v>
      </c>
      <c r="C26346" s="17" t="s">
        <v>521</v>
      </c>
      <c r="D26346" s="23" t="s">
        <v>14</v>
      </c>
      <c r="E26346" s="20" t="s">
        <v>5421</v>
      </c>
      <c r="F26346" s="20" t="s">
        <v>5422</v>
      </c>
      <c r="G26346" s="20" t="s">
        <v>23</v>
      </c>
      <c r="H26346" s="17">
        <v>50</v>
      </c>
      <c r="I26346" s="17" t="s">
        <v>2880</v>
      </c>
      <c r="J26346" s="18"/>
    </row>
    <row r="26347" s="8" customFormat="1" spans="1:10">
      <c r="A26347" s="17">
        <v>26344</v>
      </c>
      <c r="B26347" s="17" t="s">
        <v>19</v>
      </c>
      <c r="C26347" s="17" t="s">
        <v>155</v>
      </c>
      <c r="D26347" s="23" t="s">
        <v>25</v>
      </c>
      <c r="E26347" s="20" t="s">
        <v>917</v>
      </c>
      <c r="F26347" s="20" t="s">
        <v>5423</v>
      </c>
      <c r="G26347" s="20" t="s">
        <v>17</v>
      </c>
      <c r="H26347" s="17">
        <v>50</v>
      </c>
      <c r="I26347" s="17" t="s">
        <v>2880</v>
      </c>
      <c r="J26347" s="18"/>
    </row>
    <row r="26348" s="8" customFormat="1" spans="1:10">
      <c r="A26348" s="17">
        <v>26345</v>
      </c>
      <c r="B26348" s="17" t="s">
        <v>28</v>
      </c>
      <c r="C26348" s="17" t="s">
        <v>306</v>
      </c>
      <c r="D26348" s="23" t="s">
        <v>25</v>
      </c>
      <c r="E26348" s="20" t="s">
        <v>2262</v>
      </c>
      <c r="F26348" s="20" t="s">
        <v>948</v>
      </c>
      <c r="G26348" s="20" t="s">
        <v>23</v>
      </c>
      <c r="H26348" s="17">
        <v>50</v>
      </c>
      <c r="I26348" s="17" t="s">
        <v>2880</v>
      </c>
      <c r="J26348" s="18"/>
    </row>
    <row r="26349" s="8" customFormat="1" spans="1:10">
      <c r="A26349" s="17">
        <v>26346</v>
      </c>
      <c r="B26349" s="17" t="s">
        <v>28</v>
      </c>
      <c r="C26349" s="17" t="s">
        <v>29</v>
      </c>
      <c r="D26349" s="23" t="s">
        <v>14</v>
      </c>
      <c r="E26349" s="20" t="s">
        <v>121</v>
      </c>
      <c r="F26349" s="20" t="s">
        <v>1168</v>
      </c>
      <c r="G26349" s="20" t="s">
        <v>23</v>
      </c>
      <c r="H26349" s="17">
        <v>50</v>
      </c>
      <c r="I26349" s="17" t="s">
        <v>2880</v>
      </c>
      <c r="J26349" s="18"/>
    </row>
    <row r="26350" s="8" customFormat="1" spans="1:10">
      <c r="A26350" s="17">
        <v>26347</v>
      </c>
      <c r="B26350" s="17" t="s">
        <v>51</v>
      </c>
      <c r="C26350" s="17" t="s">
        <v>141</v>
      </c>
      <c r="D26350" s="23" t="s">
        <v>25</v>
      </c>
      <c r="E26350" s="20" t="s">
        <v>647</v>
      </c>
      <c r="F26350" s="20" t="s">
        <v>682</v>
      </c>
      <c r="G26350" s="20" t="s">
        <v>23</v>
      </c>
      <c r="H26350" s="17">
        <v>50</v>
      </c>
      <c r="I26350" s="17" t="s">
        <v>2880</v>
      </c>
      <c r="J26350" s="18"/>
    </row>
    <row r="26351" s="8" customFormat="1" spans="1:10">
      <c r="A26351" s="17">
        <v>26348</v>
      </c>
      <c r="B26351" s="17" t="s">
        <v>28</v>
      </c>
      <c r="C26351" s="17" t="s">
        <v>118</v>
      </c>
      <c r="D26351" s="23" t="s">
        <v>25</v>
      </c>
      <c r="E26351" s="20" t="s">
        <v>1805</v>
      </c>
      <c r="F26351" s="20" t="s">
        <v>2159</v>
      </c>
      <c r="G26351" s="20" t="s">
        <v>23</v>
      </c>
      <c r="H26351" s="17">
        <v>50</v>
      </c>
      <c r="I26351" s="17" t="s">
        <v>2880</v>
      </c>
      <c r="J26351" s="18"/>
    </row>
    <row r="26352" s="8" customFormat="1" spans="1:10">
      <c r="A26352" s="17">
        <v>26349</v>
      </c>
      <c r="B26352" s="17" t="s">
        <v>12</v>
      </c>
      <c r="C26352" s="17" t="s">
        <v>240</v>
      </c>
      <c r="D26352" s="23" t="s">
        <v>14</v>
      </c>
      <c r="E26352" s="20" t="s">
        <v>209</v>
      </c>
      <c r="F26352" s="20" t="s">
        <v>508</v>
      </c>
      <c r="G26352" s="20" t="s">
        <v>23</v>
      </c>
      <c r="H26352" s="17">
        <v>50</v>
      </c>
      <c r="I26352" s="17" t="s">
        <v>2880</v>
      </c>
      <c r="J26352" s="18"/>
    </row>
    <row r="26353" s="8" customFormat="1" spans="1:10">
      <c r="A26353" s="17">
        <v>26350</v>
      </c>
      <c r="B26353" s="17" t="s">
        <v>105</v>
      </c>
      <c r="C26353" s="17" t="s">
        <v>152</v>
      </c>
      <c r="D26353" s="23" t="s">
        <v>14</v>
      </c>
      <c r="E26353" s="20" t="s">
        <v>228</v>
      </c>
      <c r="F26353" s="20" t="s">
        <v>5424</v>
      </c>
      <c r="G26353" s="20" t="s">
        <v>23</v>
      </c>
      <c r="H26353" s="17">
        <v>50</v>
      </c>
      <c r="I26353" s="17" t="s">
        <v>2880</v>
      </c>
      <c r="J26353" s="18"/>
    </row>
    <row r="26354" s="8" customFormat="1" spans="1:10">
      <c r="A26354" s="17">
        <v>26351</v>
      </c>
      <c r="B26354" s="17" t="s">
        <v>105</v>
      </c>
      <c r="C26354" s="17" t="s">
        <v>152</v>
      </c>
      <c r="D26354" s="23" t="s">
        <v>25</v>
      </c>
      <c r="E26354" s="20" t="s">
        <v>271</v>
      </c>
      <c r="F26354" s="20" t="s">
        <v>1070</v>
      </c>
      <c r="G26354" s="20" t="s">
        <v>23</v>
      </c>
      <c r="H26354" s="17">
        <v>50</v>
      </c>
      <c r="I26354" s="17" t="s">
        <v>2880</v>
      </c>
      <c r="J26354" s="18"/>
    </row>
    <row r="26355" s="8" customFormat="1" spans="1:10">
      <c r="A26355" s="17">
        <v>26352</v>
      </c>
      <c r="B26355" s="17" t="s">
        <v>54</v>
      </c>
      <c r="C26355" s="17" t="s">
        <v>181</v>
      </c>
      <c r="D26355" s="23" t="s">
        <v>25</v>
      </c>
      <c r="E26355" s="20" t="s">
        <v>354</v>
      </c>
      <c r="F26355" s="20" t="s">
        <v>542</v>
      </c>
      <c r="G26355" s="20" t="s">
        <v>23</v>
      </c>
      <c r="H26355" s="17">
        <v>50</v>
      </c>
      <c r="I26355" s="17" t="s">
        <v>2880</v>
      </c>
      <c r="J26355" s="18"/>
    </row>
    <row r="26356" s="8" customFormat="1" spans="1:10">
      <c r="A26356" s="17">
        <v>26353</v>
      </c>
      <c r="B26356" s="17" t="s">
        <v>12</v>
      </c>
      <c r="C26356" s="17" t="s">
        <v>290</v>
      </c>
      <c r="D26356" s="23" t="s">
        <v>14</v>
      </c>
      <c r="E26356" s="20" t="s">
        <v>59</v>
      </c>
      <c r="F26356" s="20" t="s">
        <v>809</v>
      </c>
      <c r="G26356" s="20" t="s">
        <v>23</v>
      </c>
      <c r="H26356" s="17">
        <v>50</v>
      </c>
      <c r="I26356" s="17" t="s">
        <v>2880</v>
      </c>
      <c r="J26356" s="18"/>
    </row>
    <row r="26357" s="8" customFormat="1" spans="1:10">
      <c r="A26357" s="17">
        <v>26354</v>
      </c>
      <c r="B26357" s="17" t="s">
        <v>28</v>
      </c>
      <c r="C26357" s="17" t="s">
        <v>282</v>
      </c>
      <c r="D26357" s="23" t="s">
        <v>25</v>
      </c>
      <c r="E26357" s="20" t="s">
        <v>917</v>
      </c>
      <c r="F26357" s="20" t="s">
        <v>2606</v>
      </c>
      <c r="G26357" s="20" t="s">
        <v>23</v>
      </c>
      <c r="H26357" s="17">
        <v>50</v>
      </c>
      <c r="I26357" s="17" t="s">
        <v>2880</v>
      </c>
      <c r="J26357" s="18"/>
    </row>
    <row r="26358" s="8" customFormat="1" spans="1:10">
      <c r="A26358" s="17">
        <v>26355</v>
      </c>
      <c r="B26358" s="17" t="s">
        <v>54</v>
      </c>
      <c r="C26358" s="17" t="s">
        <v>219</v>
      </c>
      <c r="D26358" s="23" t="s">
        <v>25</v>
      </c>
      <c r="E26358" s="20" t="s">
        <v>4555</v>
      </c>
      <c r="F26358" s="20" t="s">
        <v>2276</v>
      </c>
      <c r="G26358" s="20" t="s">
        <v>23</v>
      </c>
      <c r="H26358" s="17">
        <v>50</v>
      </c>
      <c r="I26358" s="17" t="s">
        <v>2880</v>
      </c>
      <c r="J26358" s="18"/>
    </row>
    <row r="26359" s="8" customFormat="1" spans="1:10">
      <c r="A26359" s="17">
        <v>26356</v>
      </c>
      <c r="B26359" s="17" t="s">
        <v>43</v>
      </c>
      <c r="C26359" s="17" t="s">
        <v>256</v>
      </c>
      <c r="D26359" s="23" t="s">
        <v>14</v>
      </c>
      <c r="E26359" s="20" t="s">
        <v>45</v>
      </c>
      <c r="F26359" s="20" t="s">
        <v>461</v>
      </c>
      <c r="G26359" s="20" t="s">
        <v>23</v>
      </c>
      <c r="H26359" s="17">
        <v>50</v>
      </c>
      <c r="I26359" s="17" t="s">
        <v>2880</v>
      </c>
      <c r="J26359" s="18"/>
    </row>
    <row r="26360" s="8" customFormat="1" spans="1:10">
      <c r="A26360" s="17">
        <v>26357</v>
      </c>
      <c r="B26360" s="17" t="s">
        <v>105</v>
      </c>
      <c r="C26360" s="17" t="s">
        <v>144</v>
      </c>
      <c r="D26360" s="23" t="s">
        <v>25</v>
      </c>
      <c r="E26360" s="20" t="s">
        <v>803</v>
      </c>
      <c r="F26360" s="20" t="s">
        <v>1166</v>
      </c>
      <c r="G26360" s="20" t="s">
        <v>23</v>
      </c>
      <c r="H26360" s="17">
        <v>50</v>
      </c>
      <c r="I26360" s="17" t="s">
        <v>2880</v>
      </c>
      <c r="J26360" s="18"/>
    </row>
    <row r="26361" s="8" customFormat="1" spans="1:10">
      <c r="A26361" s="17">
        <v>26358</v>
      </c>
      <c r="B26361" s="17" t="s">
        <v>43</v>
      </c>
      <c r="C26361" s="17" t="s">
        <v>159</v>
      </c>
      <c r="D26361" s="23" t="s">
        <v>14</v>
      </c>
      <c r="E26361" s="20" t="s">
        <v>301</v>
      </c>
      <c r="F26361" s="20" t="s">
        <v>2276</v>
      </c>
      <c r="G26361" s="20" t="s">
        <v>23</v>
      </c>
      <c r="H26361" s="17">
        <v>50</v>
      </c>
      <c r="I26361" s="17" t="s">
        <v>2880</v>
      </c>
      <c r="J26361" s="18"/>
    </row>
    <row r="26362" s="8" customFormat="1" spans="1:10">
      <c r="A26362" s="17">
        <v>26359</v>
      </c>
      <c r="B26362" s="17" t="s">
        <v>28</v>
      </c>
      <c r="C26362" s="17" t="s">
        <v>202</v>
      </c>
      <c r="D26362" s="23" t="s">
        <v>25</v>
      </c>
      <c r="E26362" s="20" t="s">
        <v>1479</v>
      </c>
      <c r="F26362" s="20" t="s">
        <v>3493</v>
      </c>
      <c r="G26362" s="20" t="s">
        <v>23</v>
      </c>
      <c r="H26362" s="17">
        <v>50</v>
      </c>
      <c r="I26362" s="17" t="s">
        <v>2880</v>
      </c>
      <c r="J26362" s="18"/>
    </row>
    <row r="26363" s="8" customFormat="1" spans="1:10">
      <c r="A26363" s="17">
        <v>26360</v>
      </c>
      <c r="B26363" s="17" t="s">
        <v>28</v>
      </c>
      <c r="C26363" s="17" t="s">
        <v>207</v>
      </c>
      <c r="D26363" s="23" t="s">
        <v>25</v>
      </c>
      <c r="E26363" s="20" t="s">
        <v>1603</v>
      </c>
      <c r="F26363" s="20" t="s">
        <v>930</v>
      </c>
      <c r="G26363" s="20" t="s">
        <v>23</v>
      </c>
      <c r="H26363" s="17">
        <v>50</v>
      </c>
      <c r="I26363" s="17" t="s">
        <v>2880</v>
      </c>
      <c r="J26363" s="18"/>
    </row>
    <row r="26364" s="8" customFormat="1" spans="1:10">
      <c r="A26364" s="17">
        <v>26361</v>
      </c>
      <c r="B26364" s="17" t="s">
        <v>51</v>
      </c>
      <c r="C26364" s="17" t="s">
        <v>90</v>
      </c>
      <c r="D26364" s="23" t="s">
        <v>14</v>
      </c>
      <c r="E26364" s="20" t="s">
        <v>3723</v>
      </c>
      <c r="F26364" s="20" t="s">
        <v>2887</v>
      </c>
      <c r="G26364" s="20" t="s">
        <v>23</v>
      </c>
      <c r="H26364" s="17">
        <v>50</v>
      </c>
      <c r="I26364" s="17" t="s">
        <v>2880</v>
      </c>
      <c r="J26364" s="18"/>
    </row>
    <row r="26365" s="8" customFormat="1" spans="1:10">
      <c r="A26365" s="17">
        <v>26362</v>
      </c>
      <c r="B26365" s="17" t="s">
        <v>51</v>
      </c>
      <c r="C26365" s="17" t="s">
        <v>441</v>
      </c>
      <c r="D26365" s="23" t="s">
        <v>14</v>
      </c>
      <c r="E26365" s="20" t="s">
        <v>481</v>
      </c>
      <c r="F26365" s="20" t="s">
        <v>117</v>
      </c>
      <c r="G26365" s="20" t="s">
        <v>23</v>
      </c>
      <c r="H26365" s="17">
        <v>50</v>
      </c>
      <c r="I26365" s="17" t="s">
        <v>2880</v>
      </c>
      <c r="J26365" s="18"/>
    </row>
    <row r="26366" s="8" customFormat="1" spans="1:10">
      <c r="A26366" s="17">
        <v>26363</v>
      </c>
      <c r="B26366" s="17" t="s">
        <v>54</v>
      </c>
      <c r="C26366" s="17" t="s">
        <v>114</v>
      </c>
      <c r="D26366" s="23" t="s">
        <v>25</v>
      </c>
      <c r="E26366" s="20" t="s">
        <v>552</v>
      </c>
      <c r="F26366" s="20" t="s">
        <v>2322</v>
      </c>
      <c r="G26366" s="20" t="s">
        <v>23</v>
      </c>
      <c r="H26366" s="17">
        <v>50</v>
      </c>
      <c r="I26366" s="17" t="s">
        <v>2880</v>
      </c>
      <c r="J26366" s="18"/>
    </row>
    <row r="26367" s="8" customFormat="1" spans="1:10">
      <c r="A26367" s="17">
        <v>26364</v>
      </c>
      <c r="B26367" s="17" t="s">
        <v>19</v>
      </c>
      <c r="C26367" s="17" t="s">
        <v>47</v>
      </c>
      <c r="D26367" s="23" t="s">
        <v>14</v>
      </c>
      <c r="E26367" s="20" t="s">
        <v>1162</v>
      </c>
      <c r="F26367" s="20" t="s">
        <v>214</v>
      </c>
      <c r="G26367" s="20" t="s">
        <v>23</v>
      </c>
      <c r="H26367" s="17">
        <v>50</v>
      </c>
      <c r="I26367" s="17" t="s">
        <v>2880</v>
      </c>
      <c r="J26367" s="18"/>
    </row>
    <row r="26368" s="8" customFormat="1" spans="1:10">
      <c r="A26368" s="17">
        <v>26365</v>
      </c>
      <c r="B26368" s="17" t="s">
        <v>105</v>
      </c>
      <c r="C26368" s="17" t="s">
        <v>602</v>
      </c>
      <c r="D26368" s="23" t="s">
        <v>14</v>
      </c>
      <c r="E26368" s="20" t="s">
        <v>603</v>
      </c>
      <c r="F26368" s="20" t="s">
        <v>3095</v>
      </c>
      <c r="G26368" s="20" t="s">
        <v>23</v>
      </c>
      <c r="H26368" s="17">
        <v>50</v>
      </c>
      <c r="I26368" s="17" t="s">
        <v>2880</v>
      </c>
      <c r="J26368" s="18"/>
    </row>
    <row r="26369" s="8" customFormat="1" spans="1:10">
      <c r="A26369" s="17">
        <v>26366</v>
      </c>
      <c r="B26369" s="17" t="s">
        <v>105</v>
      </c>
      <c r="C26369" s="17" t="s">
        <v>109</v>
      </c>
      <c r="D26369" s="23" t="s">
        <v>14</v>
      </c>
      <c r="E26369" s="20" t="s">
        <v>1062</v>
      </c>
      <c r="F26369" s="20" t="s">
        <v>1629</v>
      </c>
      <c r="G26369" s="20" t="s">
        <v>23</v>
      </c>
      <c r="H26369" s="17">
        <v>50</v>
      </c>
      <c r="I26369" s="17" t="s">
        <v>2880</v>
      </c>
      <c r="J26369" s="18"/>
    </row>
    <row r="26370" s="8" customFormat="1" spans="1:10">
      <c r="A26370" s="17">
        <v>26367</v>
      </c>
      <c r="B26370" s="17" t="s">
        <v>43</v>
      </c>
      <c r="C26370" s="17" t="s">
        <v>256</v>
      </c>
      <c r="D26370" s="23" t="s">
        <v>25</v>
      </c>
      <c r="E26370" s="20" t="s">
        <v>376</v>
      </c>
      <c r="F26370" s="20" t="s">
        <v>79</v>
      </c>
      <c r="G26370" s="20" t="s">
        <v>23</v>
      </c>
      <c r="H26370" s="17">
        <v>50</v>
      </c>
      <c r="I26370" s="17" t="s">
        <v>2880</v>
      </c>
      <c r="J26370" s="18"/>
    </row>
    <row r="26371" s="8" customFormat="1" spans="1:10">
      <c r="A26371" s="17">
        <v>26368</v>
      </c>
      <c r="B26371" s="17" t="s">
        <v>105</v>
      </c>
      <c r="C26371" s="17" t="s">
        <v>178</v>
      </c>
      <c r="D26371" s="23" t="s">
        <v>14</v>
      </c>
      <c r="E26371" s="20" t="s">
        <v>453</v>
      </c>
      <c r="F26371" s="20" t="s">
        <v>1827</v>
      </c>
      <c r="G26371" s="20" t="s">
        <v>23</v>
      </c>
      <c r="H26371" s="17">
        <v>50</v>
      </c>
      <c r="I26371" s="17" t="s">
        <v>2880</v>
      </c>
      <c r="J26371" s="18"/>
    </row>
    <row r="26372" s="8" customFormat="1" spans="1:10">
      <c r="A26372" s="17">
        <v>26369</v>
      </c>
      <c r="B26372" s="17" t="s">
        <v>105</v>
      </c>
      <c r="C26372" s="17" t="s">
        <v>109</v>
      </c>
      <c r="D26372" s="23" t="s">
        <v>14</v>
      </c>
      <c r="E26372" s="20" t="s">
        <v>194</v>
      </c>
      <c r="F26372" s="20" t="s">
        <v>3051</v>
      </c>
      <c r="G26372" s="20" t="s">
        <v>23</v>
      </c>
      <c r="H26372" s="17">
        <v>50</v>
      </c>
      <c r="I26372" s="17" t="s">
        <v>2880</v>
      </c>
      <c r="J26372" s="18"/>
    </row>
    <row r="26373" s="8" customFormat="1" spans="1:10">
      <c r="A26373" s="17">
        <v>26370</v>
      </c>
      <c r="B26373" s="17" t="s">
        <v>51</v>
      </c>
      <c r="C26373" s="17" t="s">
        <v>90</v>
      </c>
      <c r="D26373" s="23" t="s">
        <v>25</v>
      </c>
      <c r="E26373" s="20" t="s">
        <v>1820</v>
      </c>
      <c r="F26373" s="20" t="s">
        <v>1821</v>
      </c>
      <c r="G26373" s="20" t="s">
        <v>23</v>
      </c>
      <c r="H26373" s="17">
        <v>50</v>
      </c>
      <c r="I26373" s="17" t="s">
        <v>2880</v>
      </c>
      <c r="J26373" s="18"/>
    </row>
    <row r="26374" s="8" customFormat="1" spans="1:10">
      <c r="A26374" s="17">
        <v>26371</v>
      </c>
      <c r="B26374" s="17" t="s">
        <v>43</v>
      </c>
      <c r="C26374" s="17" t="s">
        <v>99</v>
      </c>
      <c r="D26374" s="23" t="s">
        <v>14</v>
      </c>
      <c r="E26374" s="20" t="s">
        <v>312</v>
      </c>
      <c r="F26374" s="20" t="s">
        <v>320</v>
      </c>
      <c r="G26374" s="20" t="s">
        <v>23</v>
      </c>
      <c r="H26374" s="17">
        <v>50</v>
      </c>
      <c r="I26374" s="17" t="s">
        <v>2880</v>
      </c>
      <c r="J26374" s="18"/>
    </row>
    <row r="26375" s="8" customFormat="1" spans="1:10">
      <c r="A26375" s="17">
        <v>26372</v>
      </c>
      <c r="B26375" s="17" t="s">
        <v>43</v>
      </c>
      <c r="C26375" s="17" t="s">
        <v>99</v>
      </c>
      <c r="D26375" s="23" t="s">
        <v>14</v>
      </c>
      <c r="E26375" s="20" t="s">
        <v>212</v>
      </c>
      <c r="F26375" s="20" t="s">
        <v>2495</v>
      </c>
      <c r="G26375" s="20" t="s">
        <v>23</v>
      </c>
      <c r="H26375" s="17">
        <v>50</v>
      </c>
      <c r="I26375" s="17" t="s">
        <v>2880</v>
      </c>
      <c r="J26375" s="18"/>
    </row>
    <row r="26376" s="8" customFormat="1" spans="1:10">
      <c r="A26376" s="17">
        <v>26373</v>
      </c>
      <c r="B26376" s="17" t="s">
        <v>12</v>
      </c>
      <c r="C26376" s="17" t="s">
        <v>35</v>
      </c>
      <c r="D26376" s="23" t="s">
        <v>14</v>
      </c>
      <c r="E26376" s="20" t="s">
        <v>92</v>
      </c>
      <c r="F26376" s="20" t="s">
        <v>447</v>
      </c>
      <c r="G26376" s="20" t="s">
        <v>23</v>
      </c>
      <c r="H26376" s="17">
        <v>50</v>
      </c>
      <c r="I26376" s="17" t="s">
        <v>2880</v>
      </c>
      <c r="J26376" s="18"/>
    </row>
    <row r="26377" s="8" customFormat="1" spans="1:10">
      <c r="A26377" s="17">
        <v>26374</v>
      </c>
      <c r="B26377" s="17" t="s">
        <v>28</v>
      </c>
      <c r="C26377" s="17" t="s">
        <v>484</v>
      </c>
      <c r="D26377" s="23" t="s">
        <v>14</v>
      </c>
      <c r="E26377" s="20" t="s">
        <v>95</v>
      </c>
      <c r="F26377" s="20" t="s">
        <v>197</v>
      </c>
      <c r="G26377" s="20" t="s">
        <v>23</v>
      </c>
      <c r="H26377" s="17">
        <v>50</v>
      </c>
      <c r="I26377" s="17" t="s">
        <v>2880</v>
      </c>
      <c r="J26377" s="18"/>
    </row>
    <row r="26378" s="8" customFormat="1" spans="1:10">
      <c r="A26378" s="17">
        <v>26375</v>
      </c>
      <c r="B26378" s="17" t="s">
        <v>51</v>
      </c>
      <c r="C26378" s="17" t="s">
        <v>277</v>
      </c>
      <c r="D26378" s="23" t="s">
        <v>25</v>
      </c>
      <c r="E26378" s="20" t="s">
        <v>142</v>
      </c>
      <c r="F26378" s="20" t="s">
        <v>1434</v>
      </c>
      <c r="G26378" s="20" t="s">
        <v>23</v>
      </c>
      <c r="H26378" s="17">
        <v>50</v>
      </c>
      <c r="I26378" s="17" t="s">
        <v>2880</v>
      </c>
      <c r="J26378" s="18"/>
    </row>
    <row r="26379" s="8" customFormat="1" spans="1:10">
      <c r="A26379" s="17">
        <v>26376</v>
      </c>
      <c r="B26379" s="17" t="s">
        <v>105</v>
      </c>
      <c r="C26379" s="17" t="s">
        <v>850</v>
      </c>
      <c r="D26379" s="23" t="s">
        <v>25</v>
      </c>
      <c r="E26379" s="20" t="s">
        <v>592</v>
      </c>
      <c r="F26379" s="20" t="s">
        <v>266</v>
      </c>
      <c r="G26379" s="20" t="s">
        <v>23</v>
      </c>
      <c r="H26379" s="17">
        <v>50</v>
      </c>
      <c r="I26379" s="17" t="s">
        <v>2880</v>
      </c>
      <c r="J26379" s="18"/>
    </row>
    <row r="26380" s="8" customFormat="1" spans="1:10">
      <c r="A26380" s="17">
        <v>26377</v>
      </c>
      <c r="B26380" s="17" t="s">
        <v>43</v>
      </c>
      <c r="C26380" s="17" t="s">
        <v>159</v>
      </c>
      <c r="D26380" s="23" t="s">
        <v>14</v>
      </c>
      <c r="E26380" s="20" t="s">
        <v>245</v>
      </c>
      <c r="F26380" s="20" t="s">
        <v>695</v>
      </c>
      <c r="G26380" s="20" t="s">
        <v>23</v>
      </c>
      <c r="H26380" s="17">
        <v>50</v>
      </c>
      <c r="I26380" s="17" t="s">
        <v>2880</v>
      </c>
      <c r="J26380" s="18"/>
    </row>
    <row r="26381" s="8" customFormat="1" spans="1:10">
      <c r="A26381" s="17">
        <v>26378</v>
      </c>
      <c r="B26381" s="17" t="s">
        <v>43</v>
      </c>
      <c r="C26381" s="17" t="s">
        <v>44</v>
      </c>
      <c r="D26381" s="23" t="s">
        <v>25</v>
      </c>
      <c r="E26381" s="20" t="s">
        <v>445</v>
      </c>
      <c r="F26381" s="20" t="s">
        <v>2459</v>
      </c>
      <c r="G26381" s="20" t="s">
        <v>23</v>
      </c>
      <c r="H26381" s="17">
        <v>50</v>
      </c>
      <c r="I26381" s="17" t="s">
        <v>2880</v>
      </c>
      <c r="J26381" s="18"/>
    </row>
    <row r="26382" s="8" customFormat="1" spans="1:10">
      <c r="A26382" s="17">
        <v>26379</v>
      </c>
      <c r="B26382" s="17" t="s">
        <v>105</v>
      </c>
      <c r="C26382" s="17" t="s">
        <v>850</v>
      </c>
      <c r="D26382" s="23" t="s">
        <v>14</v>
      </c>
      <c r="E26382" s="20" t="s">
        <v>276</v>
      </c>
      <c r="F26382" s="20" t="s">
        <v>190</v>
      </c>
      <c r="G26382" s="20" t="s">
        <v>23</v>
      </c>
      <c r="H26382" s="17">
        <v>50</v>
      </c>
      <c r="I26382" s="17" t="s">
        <v>2880</v>
      </c>
      <c r="J26382" s="18"/>
    </row>
    <row r="26383" s="8" customFormat="1" spans="1:10">
      <c r="A26383" s="17">
        <v>26380</v>
      </c>
      <c r="B26383" s="17" t="s">
        <v>12</v>
      </c>
      <c r="C26383" s="17" t="s">
        <v>13</v>
      </c>
      <c r="D26383" s="23" t="s">
        <v>14</v>
      </c>
      <c r="E26383" s="20" t="s">
        <v>341</v>
      </c>
      <c r="F26383" s="20" t="s">
        <v>1188</v>
      </c>
      <c r="G26383" s="20" t="s">
        <v>23</v>
      </c>
      <c r="H26383" s="17">
        <v>50</v>
      </c>
      <c r="I26383" s="17" t="s">
        <v>2880</v>
      </c>
      <c r="J26383" s="18"/>
    </row>
    <row r="26384" s="8" customFormat="1" spans="1:10">
      <c r="A26384" s="17">
        <v>26381</v>
      </c>
      <c r="B26384" s="17" t="s">
        <v>105</v>
      </c>
      <c r="C26384" s="17" t="s">
        <v>516</v>
      </c>
      <c r="D26384" s="23" t="s">
        <v>25</v>
      </c>
      <c r="E26384" s="20" t="s">
        <v>107</v>
      </c>
      <c r="F26384" s="20" t="s">
        <v>5425</v>
      </c>
      <c r="G26384" s="20" t="s">
        <v>23</v>
      </c>
      <c r="H26384" s="17">
        <v>50</v>
      </c>
      <c r="I26384" s="17" t="s">
        <v>2880</v>
      </c>
      <c r="J26384" s="18"/>
    </row>
    <row r="26385" s="8" customFormat="1" spans="1:10">
      <c r="A26385" s="17">
        <v>26382</v>
      </c>
      <c r="B26385" s="17" t="s">
        <v>12</v>
      </c>
      <c r="C26385" s="17" t="s">
        <v>35</v>
      </c>
      <c r="D26385" s="23" t="s">
        <v>14</v>
      </c>
      <c r="E26385" s="20" t="s">
        <v>621</v>
      </c>
      <c r="F26385" s="20" t="s">
        <v>1651</v>
      </c>
      <c r="G26385" s="20" t="s">
        <v>23</v>
      </c>
      <c r="H26385" s="17">
        <v>50</v>
      </c>
      <c r="I26385" s="17" t="s">
        <v>2880</v>
      </c>
      <c r="J26385" s="18"/>
    </row>
    <row r="26386" s="8" customFormat="1" spans="1:10">
      <c r="A26386" s="17">
        <v>26383</v>
      </c>
      <c r="B26386" s="17" t="s">
        <v>12</v>
      </c>
      <c r="C26386" s="17" t="s">
        <v>336</v>
      </c>
      <c r="D26386" s="23" t="s">
        <v>25</v>
      </c>
      <c r="E26386" s="20" t="s">
        <v>487</v>
      </c>
      <c r="F26386" s="20" t="s">
        <v>5426</v>
      </c>
      <c r="G26386" s="20" t="s">
        <v>23</v>
      </c>
      <c r="H26386" s="17">
        <v>50</v>
      </c>
      <c r="I26386" s="17" t="s">
        <v>2880</v>
      </c>
      <c r="J26386" s="18"/>
    </row>
    <row r="26387" s="8" customFormat="1" spans="1:10">
      <c r="A26387" s="17">
        <v>26384</v>
      </c>
      <c r="B26387" s="17" t="s">
        <v>28</v>
      </c>
      <c r="C26387" s="17" t="s">
        <v>207</v>
      </c>
      <c r="D26387" s="23" t="s">
        <v>14</v>
      </c>
      <c r="E26387" s="20" t="s">
        <v>127</v>
      </c>
      <c r="F26387" s="20" t="s">
        <v>180</v>
      </c>
      <c r="G26387" s="20" t="s">
        <v>23</v>
      </c>
      <c r="H26387" s="17">
        <v>50</v>
      </c>
      <c r="I26387" s="17" t="s">
        <v>2880</v>
      </c>
      <c r="J26387" s="18"/>
    </row>
    <row r="26388" s="8" customFormat="1" spans="1:10">
      <c r="A26388" s="17">
        <v>26385</v>
      </c>
      <c r="B26388" s="17" t="s">
        <v>105</v>
      </c>
      <c r="C26388" s="17" t="s">
        <v>466</v>
      </c>
      <c r="D26388" s="23" t="s">
        <v>14</v>
      </c>
      <c r="E26388" s="20" t="s">
        <v>1815</v>
      </c>
      <c r="F26388" s="20" t="s">
        <v>653</v>
      </c>
      <c r="G26388" s="20" t="s">
        <v>23</v>
      </c>
      <c r="H26388" s="17">
        <v>50</v>
      </c>
      <c r="I26388" s="17" t="s">
        <v>2880</v>
      </c>
      <c r="J26388" s="18"/>
    </row>
    <row r="26389" s="8" customFormat="1" spans="1:10">
      <c r="A26389" s="17">
        <v>26386</v>
      </c>
      <c r="B26389" s="17" t="s">
        <v>43</v>
      </c>
      <c r="C26389" s="17" t="s">
        <v>63</v>
      </c>
      <c r="D26389" s="23" t="s">
        <v>25</v>
      </c>
      <c r="E26389" s="20" t="s">
        <v>2624</v>
      </c>
      <c r="F26389" s="20" t="s">
        <v>1417</v>
      </c>
      <c r="G26389" s="20" t="s">
        <v>23</v>
      </c>
      <c r="H26389" s="17">
        <v>50</v>
      </c>
      <c r="I26389" s="17" t="s">
        <v>2880</v>
      </c>
      <c r="J26389" s="18"/>
    </row>
    <row r="26390" s="8" customFormat="1" spans="1:10">
      <c r="A26390" s="17">
        <v>26387</v>
      </c>
      <c r="B26390" s="17" t="s">
        <v>12</v>
      </c>
      <c r="C26390" s="17" t="s">
        <v>35</v>
      </c>
      <c r="D26390" s="23" t="s">
        <v>14</v>
      </c>
      <c r="E26390" s="20" t="s">
        <v>15</v>
      </c>
      <c r="F26390" s="20" t="s">
        <v>67</v>
      </c>
      <c r="G26390" s="20" t="s">
        <v>23</v>
      </c>
      <c r="H26390" s="17">
        <v>50</v>
      </c>
      <c r="I26390" s="17" t="s">
        <v>2880</v>
      </c>
      <c r="J26390" s="18"/>
    </row>
    <row r="26391" s="8" customFormat="1" spans="1:10">
      <c r="A26391" s="17">
        <v>26388</v>
      </c>
      <c r="B26391" s="17" t="s">
        <v>105</v>
      </c>
      <c r="C26391" s="17" t="s">
        <v>291</v>
      </c>
      <c r="D26391" s="23" t="s">
        <v>25</v>
      </c>
      <c r="E26391" s="20" t="s">
        <v>517</v>
      </c>
      <c r="F26391" s="20" t="s">
        <v>4292</v>
      </c>
      <c r="G26391" s="20" t="s">
        <v>23</v>
      </c>
      <c r="H26391" s="17">
        <v>50</v>
      </c>
      <c r="I26391" s="17" t="s">
        <v>2880</v>
      </c>
      <c r="J26391" s="18"/>
    </row>
    <row r="26392" s="8" customFormat="1" spans="1:10">
      <c r="A26392" s="17">
        <v>26389</v>
      </c>
      <c r="B26392" s="17" t="s">
        <v>12</v>
      </c>
      <c r="C26392" s="17" t="s">
        <v>35</v>
      </c>
      <c r="D26392" s="23" t="s">
        <v>14</v>
      </c>
      <c r="E26392" s="20" t="s">
        <v>199</v>
      </c>
      <c r="F26392" s="20" t="s">
        <v>16</v>
      </c>
      <c r="G26392" s="20" t="s">
        <v>23</v>
      </c>
      <c r="H26392" s="17">
        <v>50</v>
      </c>
      <c r="I26392" s="17" t="s">
        <v>2880</v>
      </c>
      <c r="J26392" s="18"/>
    </row>
    <row r="26393" s="8" customFormat="1" spans="1:10">
      <c r="A26393" s="17">
        <v>26390</v>
      </c>
      <c r="B26393" s="17" t="s">
        <v>43</v>
      </c>
      <c r="C26393" s="17" t="s">
        <v>63</v>
      </c>
      <c r="D26393" s="23" t="s">
        <v>14</v>
      </c>
      <c r="E26393" s="20" t="s">
        <v>259</v>
      </c>
      <c r="F26393" s="20" t="s">
        <v>611</v>
      </c>
      <c r="G26393" s="20" t="s">
        <v>23</v>
      </c>
      <c r="H26393" s="17">
        <v>50</v>
      </c>
      <c r="I26393" s="17" t="s">
        <v>2880</v>
      </c>
      <c r="J26393" s="18"/>
    </row>
    <row r="26394" s="8" customFormat="1" spans="1:10">
      <c r="A26394" s="17">
        <v>26391</v>
      </c>
      <c r="B26394" s="17" t="s">
        <v>43</v>
      </c>
      <c r="C26394" s="17" t="s">
        <v>159</v>
      </c>
      <c r="D26394" s="23" t="s">
        <v>25</v>
      </c>
      <c r="E26394" s="20" t="s">
        <v>529</v>
      </c>
      <c r="F26394" s="20" t="s">
        <v>1489</v>
      </c>
      <c r="G26394" s="20" t="s">
        <v>23</v>
      </c>
      <c r="H26394" s="17">
        <v>50</v>
      </c>
      <c r="I26394" s="17" t="s">
        <v>2880</v>
      </c>
      <c r="J26394" s="18"/>
    </row>
    <row r="26395" s="8" customFormat="1" spans="1:10">
      <c r="A26395" s="17">
        <v>26392</v>
      </c>
      <c r="B26395" s="17" t="s">
        <v>105</v>
      </c>
      <c r="C26395" s="17" t="s">
        <v>602</v>
      </c>
      <c r="D26395" s="23" t="s">
        <v>25</v>
      </c>
      <c r="E26395" s="20" t="s">
        <v>873</v>
      </c>
      <c r="F26395" s="20" t="s">
        <v>2941</v>
      </c>
      <c r="G26395" s="20" t="s">
        <v>23</v>
      </c>
      <c r="H26395" s="17">
        <v>50</v>
      </c>
      <c r="I26395" s="17" t="s">
        <v>2880</v>
      </c>
      <c r="J26395" s="18"/>
    </row>
    <row r="26396" s="8" customFormat="1" spans="1:10">
      <c r="A26396" s="17">
        <v>26393</v>
      </c>
      <c r="B26396" s="17" t="s">
        <v>28</v>
      </c>
      <c r="C26396" s="17" t="s">
        <v>118</v>
      </c>
      <c r="D26396" s="23" t="s">
        <v>14</v>
      </c>
      <c r="E26396" s="20" t="s">
        <v>38</v>
      </c>
      <c r="F26396" s="20" t="s">
        <v>398</v>
      </c>
      <c r="G26396" s="20" t="s">
        <v>23</v>
      </c>
      <c r="H26396" s="17">
        <v>50</v>
      </c>
      <c r="I26396" s="17" t="s">
        <v>2880</v>
      </c>
      <c r="J26396" s="18"/>
    </row>
    <row r="26397" s="8" customFormat="1" spans="1:10">
      <c r="A26397" s="17">
        <v>26394</v>
      </c>
      <c r="B26397" s="17" t="s">
        <v>28</v>
      </c>
      <c r="C26397" s="17" t="s">
        <v>282</v>
      </c>
      <c r="D26397" s="23" t="s">
        <v>14</v>
      </c>
      <c r="E26397" s="20" t="s">
        <v>149</v>
      </c>
      <c r="F26397" s="20" t="s">
        <v>491</v>
      </c>
      <c r="G26397" s="20" t="s">
        <v>23</v>
      </c>
      <c r="H26397" s="17">
        <v>50</v>
      </c>
      <c r="I26397" s="17" t="s">
        <v>2880</v>
      </c>
      <c r="J26397" s="18"/>
    </row>
    <row r="26398" s="8" customFormat="1" spans="1:10">
      <c r="A26398" s="17">
        <v>26395</v>
      </c>
      <c r="B26398" s="17" t="s">
        <v>51</v>
      </c>
      <c r="C26398" s="17" t="s">
        <v>90</v>
      </c>
      <c r="D26398" s="23" t="s">
        <v>14</v>
      </c>
      <c r="E26398" s="20" t="s">
        <v>59</v>
      </c>
      <c r="F26398" s="20" t="s">
        <v>1455</v>
      </c>
      <c r="G26398" s="20" t="s">
        <v>23</v>
      </c>
      <c r="H26398" s="17">
        <v>50</v>
      </c>
      <c r="I26398" s="17" t="s">
        <v>2880</v>
      </c>
      <c r="J26398" s="18"/>
    </row>
    <row r="26399" s="8" customFormat="1" spans="1:10">
      <c r="A26399" s="17">
        <v>26396</v>
      </c>
      <c r="B26399" s="17" t="s">
        <v>43</v>
      </c>
      <c r="C26399" s="17" t="s">
        <v>99</v>
      </c>
      <c r="D26399" s="23" t="s">
        <v>14</v>
      </c>
      <c r="E26399" s="20" t="s">
        <v>5362</v>
      </c>
      <c r="F26399" s="20" t="s">
        <v>3794</v>
      </c>
      <c r="G26399" s="20" t="s">
        <v>23</v>
      </c>
      <c r="H26399" s="17">
        <v>50</v>
      </c>
      <c r="I26399" s="17" t="s">
        <v>2880</v>
      </c>
      <c r="J26399" s="18"/>
    </row>
    <row r="26400" s="8" customFormat="1" spans="1:10">
      <c r="A26400" s="17">
        <v>26397</v>
      </c>
      <c r="B26400" s="17" t="s">
        <v>43</v>
      </c>
      <c r="C26400" s="17" t="s">
        <v>256</v>
      </c>
      <c r="D26400" s="23" t="s">
        <v>25</v>
      </c>
      <c r="E26400" s="20" t="s">
        <v>558</v>
      </c>
      <c r="F26400" s="20" t="s">
        <v>844</v>
      </c>
      <c r="G26400" s="20" t="s">
        <v>23</v>
      </c>
      <c r="H26400" s="17">
        <v>50</v>
      </c>
      <c r="I26400" s="17" t="s">
        <v>2880</v>
      </c>
      <c r="J26400" s="18"/>
    </row>
    <row r="26401" s="8" customFormat="1" spans="1:10">
      <c r="A26401" s="17">
        <v>26398</v>
      </c>
      <c r="B26401" s="17" t="s">
        <v>105</v>
      </c>
      <c r="C26401" s="17" t="s">
        <v>144</v>
      </c>
      <c r="D26401" s="23" t="s">
        <v>14</v>
      </c>
      <c r="E26401" s="20" t="s">
        <v>453</v>
      </c>
      <c r="F26401" s="20" t="s">
        <v>640</v>
      </c>
      <c r="G26401" s="20" t="s">
        <v>23</v>
      </c>
      <c r="H26401" s="17">
        <v>50</v>
      </c>
      <c r="I26401" s="17" t="s">
        <v>2880</v>
      </c>
      <c r="J26401" s="18"/>
    </row>
    <row r="26402" s="8" customFormat="1" spans="1:10">
      <c r="A26402" s="17">
        <v>26399</v>
      </c>
      <c r="B26402" s="17" t="s">
        <v>43</v>
      </c>
      <c r="C26402" s="17" t="s">
        <v>44</v>
      </c>
      <c r="D26402" s="23" t="s">
        <v>14</v>
      </c>
      <c r="E26402" s="20" t="s">
        <v>280</v>
      </c>
      <c r="F26402" s="20" t="s">
        <v>101</v>
      </c>
      <c r="G26402" s="20" t="s">
        <v>23</v>
      </c>
      <c r="H26402" s="17">
        <v>50</v>
      </c>
      <c r="I26402" s="17" t="s">
        <v>2880</v>
      </c>
      <c r="J26402" s="18"/>
    </row>
    <row r="26403" s="8" customFormat="1" spans="1:10">
      <c r="A26403" s="17">
        <v>26400</v>
      </c>
      <c r="B26403" s="17" t="s">
        <v>19</v>
      </c>
      <c r="C26403" s="17" t="s">
        <v>65</v>
      </c>
      <c r="D26403" s="23" t="s">
        <v>25</v>
      </c>
      <c r="E26403" s="20" t="s">
        <v>232</v>
      </c>
      <c r="F26403" s="20" t="s">
        <v>2726</v>
      </c>
      <c r="G26403" s="20" t="s">
        <v>23</v>
      </c>
      <c r="H26403" s="17">
        <v>50</v>
      </c>
      <c r="I26403" s="17" t="s">
        <v>2880</v>
      </c>
      <c r="J26403" s="18"/>
    </row>
    <row r="26404" s="8" customFormat="1" spans="1:10">
      <c r="A26404" s="17">
        <v>26401</v>
      </c>
      <c r="B26404" s="17" t="s">
        <v>105</v>
      </c>
      <c r="C26404" s="17" t="s">
        <v>466</v>
      </c>
      <c r="D26404" s="23" t="s">
        <v>25</v>
      </c>
      <c r="E26404" s="20" t="s">
        <v>3057</v>
      </c>
      <c r="F26404" s="20" t="s">
        <v>885</v>
      </c>
      <c r="G26404" s="20" t="s">
        <v>23</v>
      </c>
      <c r="H26404" s="17">
        <v>50</v>
      </c>
      <c r="I26404" s="17" t="s">
        <v>2880</v>
      </c>
      <c r="J26404" s="18"/>
    </row>
    <row r="26405" s="8" customFormat="1" spans="1:10">
      <c r="A26405" s="17">
        <v>26402</v>
      </c>
      <c r="B26405" s="17" t="s">
        <v>19</v>
      </c>
      <c r="C26405" s="17" t="s">
        <v>87</v>
      </c>
      <c r="D26405" s="23" t="s">
        <v>14</v>
      </c>
      <c r="E26405" s="20" t="s">
        <v>5427</v>
      </c>
      <c r="F26405" s="20" t="s">
        <v>611</v>
      </c>
      <c r="G26405" s="20" t="s">
        <v>23</v>
      </c>
      <c r="H26405" s="17">
        <v>50</v>
      </c>
      <c r="I26405" s="17" t="s">
        <v>2880</v>
      </c>
      <c r="J26405" s="18"/>
    </row>
    <row r="26406" s="8" customFormat="1" spans="1:10">
      <c r="A26406" s="17">
        <v>26403</v>
      </c>
      <c r="B26406" s="17" t="s">
        <v>43</v>
      </c>
      <c r="C26406" s="17" t="s">
        <v>63</v>
      </c>
      <c r="D26406" s="23" t="s">
        <v>25</v>
      </c>
      <c r="E26406" s="20" t="s">
        <v>558</v>
      </c>
      <c r="F26406" s="20" t="s">
        <v>1588</v>
      </c>
      <c r="G26406" s="20" t="s">
        <v>23</v>
      </c>
      <c r="H26406" s="17">
        <v>50</v>
      </c>
      <c r="I26406" s="17" t="s">
        <v>2880</v>
      </c>
      <c r="J26406" s="18"/>
    </row>
    <row r="26407" s="8" customFormat="1" spans="1:10">
      <c r="A26407" s="17">
        <v>26404</v>
      </c>
      <c r="B26407" s="17" t="s">
        <v>105</v>
      </c>
      <c r="C26407" s="17" t="s">
        <v>170</v>
      </c>
      <c r="D26407" s="23" t="s">
        <v>25</v>
      </c>
      <c r="E26407" s="20" t="s">
        <v>531</v>
      </c>
      <c r="F26407" s="20" t="s">
        <v>678</v>
      </c>
      <c r="G26407" s="20" t="s">
        <v>23</v>
      </c>
      <c r="H26407" s="17">
        <v>50</v>
      </c>
      <c r="I26407" s="17" t="s">
        <v>2880</v>
      </c>
      <c r="J26407" s="18"/>
    </row>
    <row r="26408" s="8" customFormat="1" spans="1:10">
      <c r="A26408" s="17">
        <v>26405</v>
      </c>
      <c r="B26408" s="17" t="s">
        <v>105</v>
      </c>
      <c r="C26408" s="17" t="s">
        <v>152</v>
      </c>
      <c r="D26408" s="23" t="s">
        <v>14</v>
      </c>
      <c r="E26408" s="20" t="s">
        <v>247</v>
      </c>
      <c r="F26408" s="20" t="s">
        <v>348</v>
      </c>
      <c r="G26408" s="20" t="s">
        <v>23</v>
      </c>
      <c r="H26408" s="17">
        <v>50</v>
      </c>
      <c r="I26408" s="17" t="s">
        <v>2880</v>
      </c>
      <c r="J26408" s="18"/>
    </row>
    <row r="26409" s="8" customFormat="1" spans="1:10">
      <c r="A26409" s="17">
        <v>26406</v>
      </c>
      <c r="B26409" s="18" t="s">
        <v>12</v>
      </c>
      <c r="C26409" s="18" t="s">
        <v>290</v>
      </c>
      <c r="D26409" s="19" t="s">
        <v>25</v>
      </c>
      <c r="E26409" s="20" t="s">
        <v>3239</v>
      </c>
      <c r="F26409" s="20" t="s">
        <v>2163</v>
      </c>
      <c r="G26409" s="20" t="s">
        <v>17</v>
      </c>
      <c r="H26409" s="17">
        <v>50</v>
      </c>
      <c r="I26409" s="17" t="s">
        <v>2880</v>
      </c>
      <c r="J26409" s="18"/>
    </row>
    <row r="26410" s="8" customFormat="1" spans="1:10">
      <c r="A26410" s="17">
        <v>26407</v>
      </c>
      <c r="B26410" s="18" t="s">
        <v>51</v>
      </c>
      <c r="C26410" s="18" t="s">
        <v>141</v>
      </c>
      <c r="D26410" s="19" t="s">
        <v>14</v>
      </c>
      <c r="E26410" s="20" t="s">
        <v>116</v>
      </c>
      <c r="F26410" s="20" t="s">
        <v>2467</v>
      </c>
      <c r="G26410" s="20" t="s">
        <v>23</v>
      </c>
      <c r="H26410" s="17">
        <v>50</v>
      </c>
      <c r="I26410" s="17" t="s">
        <v>2880</v>
      </c>
      <c r="J26410" s="18"/>
    </row>
    <row r="26411" s="8" customFormat="1" spans="1:10">
      <c r="A26411" s="17">
        <v>26408</v>
      </c>
      <c r="B26411" s="18" t="s">
        <v>51</v>
      </c>
      <c r="C26411" s="18" t="s">
        <v>138</v>
      </c>
      <c r="D26411" s="19" t="s">
        <v>14</v>
      </c>
      <c r="E26411" s="20" t="s">
        <v>342</v>
      </c>
      <c r="F26411" s="20" t="s">
        <v>1382</v>
      </c>
      <c r="G26411" s="20" t="s">
        <v>23</v>
      </c>
      <c r="H26411" s="17">
        <v>50</v>
      </c>
      <c r="I26411" s="17" t="s">
        <v>2880</v>
      </c>
      <c r="J26411" s="18"/>
    </row>
    <row r="26412" s="8" customFormat="1" spans="1:10">
      <c r="A26412" s="17">
        <v>26409</v>
      </c>
      <c r="B26412" s="18" t="s">
        <v>12</v>
      </c>
      <c r="C26412" s="18" t="s">
        <v>124</v>
      </c>
      <c r="D26412" s="19" t="s">
        <v>14</v>
      </c>
      <c r="E26412" s="20" t="s">
        <v>944</v>
      </c>
      <c r="F26412" s="20" t="s">
        <v>70</v>
      </c>
      <c r="G26412" s="20" t="s">
        <v>17</v>
      </c>
      <c r="H26412" s="17">
        <v>50</v>
      </c>
      <c r="I26412" s="17" t="s">
        <v>2880</v>
      </c>
      <c r="J26412" s="18"/>
    </row>
    <row r="26413" s="8" customFormat="1" spans="1:10">
      <c r="A26413" s="17">
        <v>26410</v>
      </c>
      <c r="B26413" s="18" t="s">
        <v>19</v>
      </c>
      <c r="C26413" s="18" t="s">
        <v>20</v>
      </c>
      <c r="D26413" s="19" t="s">
        <v>25</v>
      </c>
      <c r="E26413" s="20" t="s">
        <v>76</v>
      </c>
      <c r="F26413" s="20" t="s">
        <v>948</v>
      </c>
      <c r="G26413" s="20" t="s">
        <v>17</v>
      </c>
      <c r="H26413" s="17">
        <v>50</v>
      </c>
      <c r="I26413" s="17" t="s">
        <v>2880</v>
      </c>
      <c r="J26413" s="18"/>
    </row>
    <row r="26414" s="8" customFormat="1" spans="1:10">
      <c r="A26414" s="17">
        <v>26411</v>
      </c>
      <c r="B26414" s="18" t="s">
        <v>19</v>
      </c>
      <c r="C26414" s="18" t="s">
        <v>75</v>
      </c>
      <c r="D26414" s="19" t="s">
        <v>14</v>
      </c>
      <c r="E26414" s="20" t="s">
        <v>30</v>
      </c>
      <c r="F26414" s="20" t="s">
        <v>1826</v>
      </c>
      <c r="G26414" s="20" t="s">
        <v>17</v>
      </c>
      <c r="H26414" s="17">
        <v>50</v>
      </c>
      <c r="I26414" s="17" t="s">
        <v>2880</v>
      </c>
      <c r="J26414" s="18"/>
    </row>
    <row r="26415" s="8" customFormat="1" spans="1:10">
      <c r="A26415" s="17">
        <v>26412</v>
      </c>
      <c r="B26415" s="18" t="s">
        <v>43</v>
      </c>
      <c r="C26415" s="18" t="s">
        <v>63</v>
      </c>
      <c r="D26415" s="19" t="s">
        <v>25</v>
      </c>
      <c r="E26415" s="20" t="s">
        <v>345</v>
      </c>
      <c r="F26415" s="20" t="s">
        <v>788</v>
      </c>
      <c r="G26415" s="20" t="s">
        <v>17</v>
      </c>
      <c r="H26415" s="17">
        <v>50</v>
      </c>
      <c r="I26415" s="17" t="s">
        <v>2880</v>
      </c>
      <c r="J26415" s="18"/>
    </row>
    <row r="26416" s="8" customFormat="1" spans="1:10">
      <c r="A26416" s="17">
        <v>26413</v>
      </c>
      <c r="B26416" s="18" t="s">
        <v>43</v>
      </c>
      <c r="C26416" s="18" t="s">
        <v>63</v>
      </c>
      <c r="D26416" s="19" t="s">
        <v>14</v>
      </c>
      <c r="E26416" s="20" t="s">
        <v>220</v>
      </c>
      <c r="F26416" s="20" t="s">
        <v>16</v>
      </c>
      <c r="G26416" s="20" t="s">
        <v>17</v>
      </c>
      <c r="H26416" s="17">
        <v>50</v>
      </c>
      <c r="I26416" s="17" t="s">
        <v>2880</v>
      </c>
      <c r="J26416" s="18"/>
    </row>
    <row r="26417" s="8" customFormat="1" spans="1:10">
      <c r="A26417" s="17">
        <v>26414</v>
      </c>
      <c r="B26417" s="18" t="s">
        <v>105</v>
      </c>
      <c r="C26417" s="18" t="s">
        <v>613</v>
      </c>
      <c r="D26417" s="19" t="s">
        <v>14</v>
      </c>
      <c r="E26417" s="20" t="s">
        <v>332</v>
      </c>
      <c r="F26417" s="20" t="s">
        <v>1763</v>
      </c>
      <c r="G26417" s="20" t="s">
        <v>23</v>
      </c>
      <c r="H26417" s="17">
        <v>50</v>
      </c>
      <c r="I26417" s="17" t="s">
        <v>2880</v>
      </c>
      <c r="J26417" s="18"/>
    </row>
    <row r="26418" s="8" customFormat="1" spans="1:10">
      <c r="A26418" s="17">
        <v>26415</v>
      </c>
      <c r="B26418" s="18" t="s">
        <v>19</v>
      </c>
      <c r="C26418" s="18" t="s">
        <v>80</v>
      </c>
      <c r="D26418" s="19" t="s">
        <v>14</v>
      </c>
      <c r="E26418" s="20" t="s">
        <v>1720</v>
      </c>
      <c r="F26418" s="20" t="s">
        <v>1642</v>
      </c>
      <c r="G26418" s="20" t="s">
        <v>17</v>
      </c>
      <c r="H26418" s="17">
        <v>50</v>
      </c>
      <c r="I26418" s="17" t="s">
        <v>2880</v>
      </c>
      <c r="J26418" s="18"/>
    </row>
    <row r="26419" s="8" customFormat="1" spans="1:10">
      <c r="A26419" s="17">
        <v>26416</v>
      </c>
      <c r="B26419" s="18" t="s">
        <v>54</v>
      </c>
      <c r="C26419" s="18" t="s">
        <v>131</v>
      </c>
      <c r="D26419" s="19" t="s">
        <v>25</v>
      </c>
      <c r="E26419" s="20" t="s">
        <v>445</v>
      </c>
      <c r="F26419" s="20" t="s">
        <v>2589</v>
      </c>
      <c r="G26419" s="20" t="s">
        <v>23</v>
      </c>
      <c r="H26419" s="17">
        <v>50</v>
      </c>
      <c r="I26419" s="17" t="s">
        <v>2880</v>
      </c>
      <c r="J26419" s="18"/>
    </row>
    <row r="26420" s="8" customFormat="1" spans="1:10">
      <c r="A26420" s="17">
        <v>26417</v>
      </c>
      <c r="B26420" s="18" t="s">
        <v>51</v>
      </c>
      <c r="C26420" s="18" t="s">
        <v>441</v>
      </c>
      <c r="D26420" s="19" t="s">
        <v>14</v>
      </c>
      <c r="E26420" s="20" t="s">
        <v>33</v>
      </c>
      <c r="F26420" s="20" t="s">
        <v>1825</v>
      </c>
      <c r="G26420" s="20" t="s">
        <v>17</v>
      </c>
      <c r="H26420" s="17">
        <v>50</v>
      </c>
      <c r="I26420" s="17" t="s">
        <v>2880</v>
      </c>
      <c r="J26420" s="18"/>
    </row>
    <row r="26421" s="8" customFormat="1" spans="1:10">
      <c r="A26421" s="17">
        <v>26418</v>
      </c>
      <c r="B26421" s="18" t="s">
        <v>105</v>
      </c>
      <c r="C26421" s="18" t="s">
        <v>205</v>
      </c>
      <c r="D26421" s="19" t="s">
        <v>14</v>
      </c>
      <c r="E26421" s="20" t="s">
        <v>837</v>
      </c>
      <c r="F26421" s="20" t="s">
        <v>5428</v>
      </c>
      <c r="G26421" s="20" t="s">
        <v>17</v>
      </c>
      <c r="H26421" s="17">
        <v>50</v>
      </c>
      <c r="I26421" s="17" t="s">
        <v>2880</v>
      </c>
      <c r="J26421" s="18"/>
    </row>
    <row r="26422" s="8" customFormat="1" spans="1:10">
      <c r="A26422" s="17">
        <v>26419</v>
      </c>
      <c r="B26422" s="18" t="s">
        <v>19</v>
      </c>
      <c r="C26422" s="18" t="s">
        <v>431</v>
      </c>
      <c r="D26422" s="19" t="s">
        <v>25</v>
      </c>
      <c r="E26422" s="20" t="s">
        <v>1603</v>
      </c>
      <c r="F26422" s="20" t="s">
        <v>916</v>
      </c>
      <c r="G26422" s="20" t="s">
        <v>17</v>
      </c>
      <c r="H26422" s="17">
        <v>50</v>
      </c>
      <c r="I26422" s="17" t="s">
        <v>2880</v>
      </c>
      <c r="J26422" s="18"/>
    </row>
    <row r="26423" s="8" customFormat="1" spans="1:10">
      <c r="A26423" s="17">
        <v>26420</v>
      </c>
      <c r="B26423" s="18" t="s">
        <v>28</v>
      </c>
      <c r="C26423" s="18" t="s">
        <v>484</v>
      </c>
      <c r="D26423" s="19" t="s">
        <v>14</v>
      </c>
      <c r="E26423" s="20" t="s">
        <v>66</v>
      </c>
      <c r="F26423" s="20" t="s">
        <v>3533</v>
      </c>
      <c r="G26423" s="20" t="s">
        <v>17</v>
      </c>
      <c r="H26423" s="17">
        <v>50</v>
      </c>
      <c r="I26423" s="17" t="s">
        <v>2880</v>
      </c>
      <c r="J26423" s="18"/>
    </row>
    <row r="26424" s="8" customFormat="1" spans="1:10">
      <c r="A26424" s="17">
        <v>26421</v>
      </c>
      <c r="B26424" s="18" t="s">
        <v>105</v>
      </c>
      <c r="C26424" s="18" t="s">
        <v>331</v>
      </c>
      <c r="D26424" s="19" t="s">
        <v>14</v>
      </c>
      <c r="E26424" s="20" t="s">
        <v>133</v>
      </c>
      <c r="F26424" s="20" t="s">
        <v>2280</v>
      </c>
      <c r="G26424" s="20" t="s">
        <v>17</v>
      </c>
      <c r="H26424" s="17">
        <v>50</v>
      </c>
      <c r="I26424" s="17" t="s">
        <v>2880</v>
      </c>
      <c r="J26424" s="18"/>
    </row>
    <row r="26425" s="8" customFormat="1" spans="1:10">
      <c r="A26425" s="17">
        <v>26422</v>
      </c>
      <c r="B26425" s="18" t="s">
        <v>28</v>
      </c>
      <c r="C26425" s="18" t="s">
        <v>494</v>
      </c>
      <c r="D26425" s="19" t="s">
        <v>25</v>
      </c>
      <c r="E26425" s="20" t="s">
        <v>917</v>
      </c>
      <c r="F26425" s="20" t="s">
        <v>1926</v>
      </c>
      <c r="G26425" s="20" t="s">
        <v>17</v>
      </c>
      <c r="H26425" s="17">
        <v>50</v>
      </c>
      <c r="I26425" s="17" t="s">
        <v>2880</v>
      </c>
      <c r="J26425" s="18"/>
    </row>
    <row r="26426" s="8" customFormat="1" spans="1:10">
      <c r="A26426" s="17">
        <v>26423</v>
      </c>
      <c r="B26426" s="18" t="s">
        <v>12</v>
      </c>
      <c r="C26426" s="18" t="s">
        <v>895</v>
      </c>
      <c r="D26426" s="19" t="s">
        <v>25</v>
      </c>
      <c r="E26426" s="20" t="s">
        <v>1927</v>
      </c>
      <c r="F26426" s="20" t="s">
        <v>1504</v>
      </c>
      <c r="G26426" s="20" t="s">
        <v>23</v>
      </c>
      <c r="H26426" s="17">
        <v>50</v>
      </c>
      <c r="I26426" s="17" t="s">
        <v>2880</v>
      </c>
      <c r="J26426" s="18"/>
    </row>
    <row r="26427" s="8" customFormat="1" spans="1:10">
      <c r="A26427" s="17">
        <v>26424</v>
      </c>
      <c r="B26427" s="18" t="s">
        <v>105</v>
      </c>
      <c r="C26427" s="18" t="s">
        <v>331</v>
      </c>
      <c r="D26427" s="19" t="s">
        <v>14</v>
      </c>
      <c r="E26427" s="20" t="s">
        <v>486</v>
      </c>
      <c r="F26427" s="20" t="s">
        <v>900</v>
      </c>
      <c r="G26427" s="20" t="s">
        <v>17</v>
      </c>
      <c r="H26427" s="17">
        <v>50</v>
      </c>
      <c r="I26427" s="17" t="s">
        <v>2880</v>
      </c>
      <c r="J26427" s="18"/>
    </row>
    <row r="26428" s="8" customFormat="1" spans="1:10">
      <c r="A26428" s="17">
        <v>26425</v>
      </c>
      <c r="B26428" s="18" t="s">
        <v>51</v>
      </c>
      <c r="C26428" s="18" t="s">
        <v>277</v>
      </c>
      <c r="D26428" s="19" t="s">
        <v>25</v>
      </c>
      <c r="E26428" s="20" t="s">
        <v>625</v>
      </c>
      <c r="F26428" s="20" t="s">
        <v>5313</v>
      </c>
      <c r="G26428" s="20" t="s">
        <v>23</v>
      </c>
      <c r="H26428" s="17">
        <v>50</v>
      </c>
      <c r="I26428" s="17" t="s">
        <v>2880</v>
      </c>
      <c r="J26428" s="18"/>
    </row>
    <row r="26429" s="8" customFormat="1" spans="1:10">
      <c r="A26429" s="17">
        <v>26426</v>
      </c>
      <c r="B26429" s="18" t="s">
        <v>12</v>
      </c>
      <c r="C26429" s="18" t="s">
        <v>240</v>
      </c>
      <c r="D26429" s="19" t="s">
        <v>14</v>
      </c>
      <c r="E26429" s="20" t="s">
        <v>241</v>
      </c>
      <c r="F26429" s="20" t="s">
        <v>5429</v>
      </c>
      <c r="G26429" s="20" t="s">
        <v>17</v>
      </c>
      <c r="H26429" s="17">
        <v>50</v>
      </c>
      <c r="I26429" s="17" t="s">
        <v>2880</v>
      </c>
      <c r="J26429" s="18"/>
    </row>
    <row r="26430" s="8" customFormat="1" spans="1:10">
      <c r="A26430" s="17">
        <v>26427</v>
      </c>
      <c r="B26430" s="18" t="s">
        <v>43</v>
      </c>
      <c r="C26430" s="18" t="s">
        <v>256</v>
      </c>
      <c r="D26430" s="19" t="s">
        <v>14</v>
      </c>
      <c r="E26430" s="20" t="s">
        <v>280</v>
      </c>
      <c r="F26430" s="20" t="s">
        <v>50</v>
      </c>
      <c r="G26430" s="20" t="s">
        <v>23</v>
      </c>
      <c r="H26430" s="17">
        <v>50</v>
      </c>
      <c r="I26430" s="17" t="s">
        <v>2880</v>
      </c>
      <c r="J26430" s="18"/>
    </row>
    <row r="26431" s="8" customFormat="1" spans="1:10">
      <c r="A26431" s="17">
        <v>26428</v>
      </c>
      <c r="B26431" s="18" t="s">
        <v>28</v>
      </c>
      <c r="C26431" s="18" t="s">
        <v>202</v>
      </c>
      <c r="D26431" s="19" t="s">
        <v>25</v>
      </c>
      <c r="E26431" s="20" t="s">
        <v>1000</v>
      </c>
      <c r="F26431" s="20" t="s">
        <v>3409</v>
      </c>
      <c r="G26431" s="20" t="s">
        <v>17</v>
      </c>
      <c r="H26431" s="17">
        <v>50</v>
      </c>
      <c r="I26431" s="17" t="s">
        <v>2880</v>
      </c>
      <c r="J26431" s="18"/>
    </row>
    <row r="26432" s="8" customFormat="1" spans="1:10">
      <c r="A26432" s="17">
        <v>26429</v>
      </c>
      <c r="B26432" s="18" t="s">
        <v>43</v>
      </c>
      <c r="C26432" s="18" t="s">
        <v>63</v>
      </c>
      <c r="D26432" s="19" t="s">
        <v>14</v>
      </c>
      <c r="E26432" s="20" t="s">
        <v>335</v>
      </c>
      <c r="F26432" s="20" t="s">
        <v>419</v>
      </c>
      <c r="G26432" s="20" t="s">
        <v>23</v>
      </c>
      <c r="H26432" s="17">
        <v>50</v>
      </c>
      <c r="I26432" s="17" t="s">
        <v>2880</v>
      </c>
      <c r="J26432" s="18"/>
    </row>
    <row r="26433" s="8" customFormat="1" spans="1:10">
      <c r="A26433" s="17">
        <v>26430</v>
      </c>
      <c r="B26433" s="18" t="s">
        <v>105</v>
      </c>
      <c r="C26433" s="18" t="s">
        <v>152</v>
      </c>
      <c r="D26433" s="19" t="s">
        <v>14</v>
      </c>
      <c r="E26433" s="20" t="s">
        <v>276</v>
      </c>
      <c r="F26433" s="20" t="s">
        <v>3168</v>
      </c>
      <c r="G26433" s="20" t="s">
        <v>17</v>
      </c>
      <c r="H26433" s="17">
        <v>50</v>
      </c>
      <c r="I26433" s="17" t="s">
        <v>2880</v>
      </c>
      <c r="J26433" s="18"/>
    </row>
    <row r="26434" s="8" customFormat="1" spans="1:10">
      <c r="A26434" s="17">
        <v>26431</v>
      </c>
      <c r="B26434" s="18" t="s">
        <v>51</v>
      </c>
      <c r="C26434" s="18" t="s">
        <v>277</v>
      </c>
      <c r="D26434" s="19" t="s">
        <v>25</v>
      </c>
      <c r="E26434" s="20" t="s">
        <v>85</v>
      </c>
      <c r="F26434" s="20" t="s">
        <v>2492</v>
      </c>
      <c r="G26434" s="20" t="s">
        <v>17</v>
      </c>
      <c r="H26434" s="17">
        <v>50</v>
      </c>
      <c r="I26434" s="17" t="s">
        <v>2880</v>
      </c>
      <c r="J26434" s="18"/>
    </row>
    <row r="26435" s="8" customFormat="1" spans="1:10">
      <c r="A26435" s="17">
        <v>26432</v>
      </c>
      <c r="B26435" s="18" t="s">
        <v>12</v>
      </c>
      <c r="C26435" s="18" t="s">
        <v>363</v>
      </c>
      <c r="D26435" s="19" t="s">
        <v>14</v>
      </c>
      <c r="E26435" s="20" t="s">
        <v>5430</v>
      </c>
      <c r="F26435" s="20" t="s">
        <v>1269</v>
      </c>
      <c r="G26435" s="20" t="s">
        <v>17</v>
      </c>
      <c r="H26435" s="17">
        <v>50</v>
      </c>
      <c r="I26435" s="17" t="s">
        <v>2880</v>
      </c>
      <c r="J26435" s="18"/>
    </row>
    <row r="26436" s="8" customFormat="1" spans="1:10">
      <c r="A26436" s="17">
        <v>26433</v>
      </c>
      <c r="B26436" s="18" t="s">
        <v>19</v>
      </c>
      <c r="C26436" s="18" t="s">
        <v>75</v>
      </c>
      <c r="D26436" s="19" t="s">
        <v>14</v>
      </c>
      <c r="E26436" s="20" t="s">
        <v>167</v>
      </c>
      <c r="F26436" s="20" t="s">
        <v>16</v>
      </c>
      <c r="G26436" s="20" t="s">
        <v>17</v>
      </c>
      <c r="H26436" s="17">
        <v>50</v>
      </c>
      <c r="I26436" s="17" t="s">
        <v>2880</v>
      </c>
      <c r="J26436" s="18"/>
    </row>
    <row r="26437" s="8" customFormat="1" spans="1:10">
      <c r="A26437" s="17">
        <v>26434</v>
      </c>
      <c r="B26437" s="18" t="s">
        <v>54</v>
      </c>
      <c r="C26437" s="18" t="s">
        <v>181</v>
      </c>
      <c r="D26437" s="19" t="s">
        <v>14</v>
      </c>
      <c r="E26437" s="20" t="s">
        <v>245</v>
      </c>
      <c r="F26437" s="20" t="s">
        <v>101</v>
      </c>
      <c r="G26437" s="20" t="s">
        <v>17</v>
      </c>
      <c r="H26437" s="17">
        <v>50</v>
      </c>
      <c r="I26437" s="17" t="s">
        <v>2880</v>
      </c>
      <c r="J26437" s="18"/>
    </row>
    <row r="26438" s="8" customFormat="1" spans="1:10">
      <c r="A26438" s="17">
        <v>26435</v>
      </c>
      <c r="B26438" s="18" t="s">
        <v>28</v>
      </c>
      <c r="C26438" s="18" t="s">
        <v>137</v>
      </c>
      <c r="D26438" s="19" t="s">
        <v>14</v>
      </c>
      <c r="E26438" s="20" t="s">
        <v>273</v>
      </c>
      <c r="F26438" s="20" t="s">
        <v>348</v>
      </c>
      <c r="G26438" s="20" t="s">
        <v>17</v>
      </c>
      <c r="H26438" s="17">
        <v>50</v>
      </c>
      <c r="I26438" s="17" t="s">
        <v>2880</v>
      </c>
      <c r="J26438" s="18"/>
    </row>
    <row r="26439" s="8" customFormat="1" spans="1:10">
      <c r="A26439" s="17">
        <v>26436</v>
      </c>
      <c r="B26439" s="18" t="s">
        <v>51</v>
      </c>
      <c r="C26439" s="18" t="s">
        <v>52</v>
      </c>
      <c r="D26439" s="19" t="s">
        <v>14</v>
      </c>
      <c r="E26439" s="20" t="s">
        <v>59</v>
      </c>
      <c r="F26439" s="20" t="s">
        <v>563</v>
      </c>
      <c r="G26439" s="20" t="s">
        <v>17</v>
      </c>
      <c r="H26439" s="17">
        <v>50</v>
      </c>
      <c r="I26439" s="17" t="s">
        <v>2880</v>
      </c>
      <c r="J26439" s="18"/>
    </row>
    <row r="26440" s="8" customFormat="1" spans="1:10">
      <c r="A26440" s="17">
        <v>26437</v>
      </c>
      <c r="B26440" s="18" t="s">
        <v>105</v>
      </c>
      <c r="C26440" s="18" t="s">
        <v>613</v>
      </c>
      <c r="D26440" s="19" t="s">
        <v>25</v>
      </c>
      <c r="E26440" s="20" t="s">
        <v>803</v>
      </c>
      <c r="F26440" s="20" t="s">
        <v>2983</v>
      </c>
      <c r="G26440" s="20" t="s">
        <v>23</v>
      </c>
      <c r="H26440" s="17">
        <v>50</v>
      </c>
      <c r="I26440" s="17" t="s">
        <v>2880</v>
      </c>
      <c r="J26440" s="18"/>
    </row>
    <row r="26441" s="8" customFormat="1" spans="1:10">
      <c r="A26441" s="17">
        <v>26438</v>
      </c>
      <c r="B26441" s="18" t="s">
        <v>19</v>
      </c>
      <c r="C26441" s="18" t="s">
        <v>148</v>
      </c>
      <c r="D26441" s="19" t="s">
        <v>25</v>
      </c>
      <c r="E26441" s="20" t="s">
        <v>372</v>
      </c>
      <c r="F26441" s="20" t="s">
        <v>1268</v>
      </c>
      <c r="G26441" s="20" t="s">
        <v>17</v>
      </c>
      <c r="H26441" s="17">
        <v>50</v>
      </c>
      <c r="I26441" s="17" t="s">
        <v>2880</v>
      </c>
      <c r="J26441" s="18"/>
    </row>
    <row r="26442" s="8" customFormat="1" spans="1:10">
      <c r="A26442" s="17">
        <v>26439</v>
      </c>
      <c r="B26442" s="18" t="s">
        <v>43</v>
      </c>
      <c r="C26442" s="18" t="s">
        <v>256</v>
      </c>
      <c r="D26442" s="19" t="s">
        <v>25</v>
      </c>
      <c r="E26442" s="20" t="s">
        <v>1812</v>
      </c>
      <c r="F26442" s="20" t="s">
        <v>925</v>
      </c>
      <c r="G26442" s="20" t="s">
        <v>17</v>
      </c>
      <c r="H26442" s="17">
        <v>50</v>
      </c>
      <c r="I26442" s="17" t="s">
        <v>2880</v>
      </c>
      <c r="J26442" s="18"/>
    </row>
    <row r="26443" s="8" customFormat="1" spans="1:10">
      <c r="A26443" s="17">
        <v>26440</v>
      </c>
      <c r="B26443" s="18" t="s">
        <v>43</v>
      </c>
      <c r="C26443" s="18" t="s">
        <v>63</v>
      </c>
      <c r="D26443" s="19" t="s">
        <v>25</v>
      </c>
      <c r="E26443" s="20" t="s">
        <v>4047</v>
      </c>
      <c r="F26443" s="20" t="s">
        <v>1258</v>
      </c>
      <c r="G26443" s="20" t="s">
        <v>17</v>
      </c>
      <c r="H26443" s="17">
        <v>50</v>
      </c>
      <c r="I26443" s="17" t="s">
        <v>2880</v>
      </c>
      <c r="J26443" s="18"/>
    </row>
    <row r="26444" s="8" customFormat="1" spans="1:10">
      <c r="A26444" s="17">
        <v>26441</v>
      </c>
      <c r="B26444" s="18" t="s">
        <v>43</v>
      </c>
      <c r="C26444" s="18" t="s">
        <v>44</v>
      </c>
      <c r="D26444" s="19" t="s">
        <v>25</v>
      </c>
      <c r="E26444" s="20" t="s">
        <v>892</v>
      </c>
      <c r="F26444" s="20" t="s">
        <v>5431</v>
      </c>
      <c r="G26444" s="20" t="s">
        <v>17</v>
      </c>
      <c r="H26444" s="17">
        <v>50</v>
      </c>
      <c r="I26444" s="17" t="s">
        <v>2880</v>
      </c>
      <c r="J26444" s="18"/>
    </row>
    <row r="26445" s="8" customFormat="1" spans="1:10">
      <c r="A26445" s="17">
        <v>26442</v>
      </c>
      <c r="B26445" s="18" t="s">
        <v>54</v>
      </c>
      <c r="C26445" s="18" t="s">
        <v>238</v>
      </c>
      <c r="D26445" s="19" t="s">
        <v>25</v>
      </c>
      <c r="E26445" s="20" t="s">
        <v>3025</v>
      </c>
      <c r="F26445" s="20" t="s">
        <v>1673</v>
      </c>
      <c r="G26445" s="20" t="s">
        <v>17</v>
      </c>
      <c r="H26445" s="17">
        <v>50</v>
      </c>
      <c r="I26445" s="17" t="s">
        <v>2880</v>
      </c>
      <c r="J26445" s="18"/>
    </row>
    <row r="26446" s="8" customFormat="1" spans="1:10">
      <c r="A26446" s="17">
        <v>26443</v>
      </c>
      <c r="B26446" s="18" t="s">
        <v>51</v>
      </c>
      <c r="C26446" s="18" t="s">
        <v>138</v>
      </c>
      <c r="D26446" s="19" t="s">
        <v>25</v>
      </c>
      <c r="E26446" s="20" t="s">
        <v>487</v>
      </c>
      <c r="F26446" s="20" t="s">
        <v>4781</v>
      </c>
      <c r="G26446" s="20" t="s">
        <v>17</v>
      </c>
      <c r="H26446" s="17">
        <v>50</v>
      </c>
      <c r="I26446" s="17" t="s">
        <v>2880</v>
      </c>
      <c r="J26446" s="18"/>
    </row>
    <row r="26447" s="8" customFormat="1" spans="1:10">
      <c r="A26447" s="17">
        <v>26444</v>
      </c>
      <c r="B26447" s="18" t="s">
        <v>28</v>
      </c>
      <c r="C26447" s="18" t="s">
        <v>94</v>
      </c>
      <c r="D26447" s="19" t="s">
        <v>25</v>
      </c>
      <c r="E26447" s="20" t="s">
        <v>1889</v>
      </c>
      <c r="F26447" s="20" t="s">
        <v>3728</v>
      </c>
      <c r="G26447" s="20" t="s">
        <v>17</v>
      </c>
      <c r="H26447" s="17">
        <v>50</v>
      </c>
      <c r="I26447" s="17" t="s">
        <v>2880</v>
      </c>
      <c r="J26447" s="18"/>
    </row>
    <row r="26448" s="8" customFormat="1" spans="1:10">
      <c r="A26448" s="17">
        <v>26445</v>
      </c>
      <c r="B26448" s="18" t="s">
        <v>105</v>
      </c>
      <c r="C26448" s="18" t="s">
        <v>178</v>
      </c>
      <c r="D26448" s="19" t="s">
        <v>14</v>
      </c>
      <c r="E26448" s="20" t="s">
        <v>545</v>
      </c>
      <c r="F26448" s="20" t="s">
        <v>654</v>
      </c>
      <c r="G26448" s="20" t="s">
        <v>23</v>
      </c>
      <c r="H26448" s="17">
        <v>50</v>
      </c>
      <c r="I26448" s="17" t="s">
        <v>2880</v>
      </c>
      <c r="J26448" s="18"/>
    </row>
    <row r="26449" s="8" customFormat="1" spans="1:10">
      <c r="A26449" s="17">
        <v>26446</v>
      </c>
      <c r="B26449" s="18" t="s">
        <v>51</v>
      </c>
      <c r="C26449" s="18" t="s">
        <v>84</v>
      </c>
      <c r="D26449" s="19" t="s">
        <v>25</v>
      </c>
      <c r="E26449" s="20" t="s">
        <v>717</v>
      </c>
      <c r="F26449" s="20" t="s">
        <v>1474</v>
      </c>
      <c r="G26449" s="20" t="s">
        <v>23</v>
      </c>
      <c r="H26449" s="17">
        <v>50</v>
      </c>
      <c r="I26449" s="17" t="s">
        <v>2880</v>
      </c>
      <c r="J26449" s="18"/>
    </row>
    <row r="26450" s="8" customFormat="1" spans="1:10">
      <c r="A26450" s="17">
        <v>26447</v>
      </c>
      <c r="B26450" s="18" t="s">
        <v>12</v>
      </c>
      <c r="C26450" s="18" t="s">
        <v>363</v>
      </c>
      <c r="D26450" s="19" t="s">
        <v>25</v>
      </c>
      <c r="E26450" s="20" t="s">
        <v>3546</v>
      </c>
      <c r="F26450" s="20" t="s">
        <v>2769</v>
      </c>
      <c r="G26450" s="20" t="s">
        <v>17</v>
      </c>
      <c r="H26450" s="17">
        <v>50</v>
      </c>
      <c r="I26450" s="17" t="s">
        <v>2880</v>
      </c>
      <c r="J26450" s="18"/>
    </row>
    <row r="26451" s="8" customFormat="1" spans="1:10">
      <c r="A26451" s="17">
        <v>26448</v>
      </c>
      <c r="B26451" s="18" t="s">
        <v>19</v>
      </c>
      <c r="C26451" s="18" t="s">
        <v>75</v>
      </c>
      <c r="D26451" s="19" t="s">
        <v>14</v>
      </c>
      <c r="E26451" s="20" t="s">
        <v>88</v>
      </c>
      <c r="F26451" s="20" t="s">
        <v>190</v>
      </c>
      <c r="G26451" s="20" t="s">
        <v>17</v>
      </c>
      <c r="H26451" s="17">
        <v>50</v>
      </c>
      <c r="I26451" s="17" t="s">
        <v>2880</v>
      </c>
      <c r="J26451" s="18"/>
    </row>
    <row r="26452" s="8" customFormat="1" spans="1:10">
      <c r="A26452" s="17">
        <v>26449</v>
      </c>
      <c r="B26452" s="18" t="s">
        <v>51</v>
      </c>
      <c r="C26452" s="18" t="s">
        <v>338</v>
      </c>
      <c r="D26452" s="19" t="s">
        <v>14</v>
      </c>
      <c r="E26452" s="20" t="s">
        <v>147</v>
      </c>
      <c r="F26452" s="20" t="s">
        <v>809</v>
      </c>
      <c r="G26452" s="20" t="s">
        <v>17</v>
      </c>
      <c r="H26452" s="17">
        <v>50</v>
      </c>
      <c r="I26452" s="17" t="s">
        <v>2880</v>
      </c>
      <c r="J26452" s="18"/>
    </row>
    <row r="26453" s="8" customFormat="1" spans="1:10">
      <c r="A26453" s="17">
        <v>26450</v>
      </c>
      <c r="B26453" s="18" t="s">
        <v>43</v>
      </c>
      <c r="C26453" s="18" t="s">
        <v>63</v>
      </c>
      <c r="D26453" s="19" t="s">
        <v>25</v>
      </c>
      <c r="E26453" s="20" t="s">
        <v>966</v>
      </c>
      <c r="F26453" s="20" t="s">
        <v>1247</v>
      </c>
      <c r="G26453" s="20" t="s">
        <v>23</v>
      </c>
      <c r="H26453" s="17">
        <v>50</v>
      </c>
      <c r="I26453" s="17" t="s">
        <v>2880</v>
      </c>
      <c r="J26453" s="18"/>
    </row>
    <row r="26454" s="8" customFormat="1" spans="1:10">
      <c r="A26454" s="17">
        <v>26451</v>
      </c>
      <c r="B26454" s="18" t="s">
        <v>43</v>
      </c>
      <c r="C26454" s="18" t="s">
        <v>99</v>
      </c>
      <c r="D26454" s="19" t="s">
        <v>14</v>
      </c>
      <c r="E26454" s="20" t="s">
        <v>1367</v>
      </c>
      <c r="F26454" s="20" t="s">
        <v>22</v>
      </c>
      <c r="G26454" s="20" t="s">
        <v>17</v>
      </c>
      <c r="H26454" s="17">
        <v>50</v>
      </c>
      <c r="I26454" s="17" t="s">
        <v>2880</v>
      </c>
      <c r="J26454" s="18"/>
    </row>
    <row r="26455" s="8" customFormat="1" spans="1:10">
      <c r="A26455" s="17">
        <v>26452</v>
      </c>
      <c r="B26455" s="18" t="s">
        <v>43</v>
      </c>
      <c r="C26455" s="18" t="s">
        <v>99</v>
      </c>
      <c r="D26455" s="19" t="s">
        <v>14</v>
      </c>
      <c r="E26455" s="20" t="s">
        <v>132</v>
      </c>
      <c r="F26455" s="20" t="s">
        <v>809</v>
      </c>
      <c r="G26455" s="20" t="s">
        <v>17</v>
      </c>
      <c r="H26455" s="17">
        <v>50</v>
      </c>
      <c r="I26455" s="17" t="s">
        <v>2880</v>
      </c>
      <c r="J26455" s="18"/>
    </row>
    <row r="26456" s="8" customFormat="1" spans="1:10">
      <c r="A26456" s="17">
        <v>26453</v>
      </c>
      <c r="B26456" s="18" t="s">
        <v>12</v>
      </c>
      <c r="C26456" s="18" t="s">
        <v>336</v>
      </c>
      <c r="D26456" s="19" t="s">
        <v>25</v>
      </c>
      <c r="E26456" s="20" t="s">
        <v>142</v>
      </c>
      <c r="F26456" s="20" t="s">
        <v>2806</v>
      </c>
      <c r="G26456" s="20" t="s">
        <v>17</v>
      </c>
      <c r="H26456" s="17">
        <v>50</v>
      </c>
      <c r="I26456" s="17" t="s">
        <v>2880</v>
      </c>
      <c r="J26456" s="18"/>
    </row>
    <row r="26457" s="8" customFormat="1" spans="1:10">
      <c r="A26457" s="17">
        <v>26454</v>
      </c>
      <c r="B26457" s="18" t="s">
        <v>54</v>
      </c>
      <c r="C26457" s="18" t="s">
        <v>181</v>
      </c>
      <c r="D26457" s="19" t="s">
        <v>25</v>
      </c>
      <c r="E26457" s="20" t="s">
        <v>354</v>
      </c>
      <c r="F26457" s="20" t="s">
        <v>1499</v>
      </c>
      <c r="G26457" s="20" t="s">
        <v>17</v>
      </c>
      <c r="H26457" s="17">
        <v>50</v>
      </c>
      <c r="I26457" s="17" t="s">
        <v>2880</v>
      </c>
      <c r="J26457" s="18"/>
    </row>
    <row r="26458" s="8" customFormat="1" spans="1:10">
      <c r="A26458" s="17">
        <v>26455</v>
      </c>
      <c r="B26458" s="18" t="s">
        <v>43</v>
      </c>
      <c r="C26458" s="18" t="s">
        <v>99</v>
      </c>
      <c r="D26458" s="19" t="s">
        <v>14</v>
      </c>
      <c r="E26458" s="20" t="s">
        <v>239</v>
      </c>
      <c r="F26458" s="20" t="s">
        <v>16</v>
      </c>
      <c r="G26458" s="20" t="s">
        <v>23</v>
      </c>
      <c r="H26458" s="17">
        <v>50</v>
      </c>
      <c r="I26458" s="17" t="s">
        <v>2880</v>
      </c>
      <c r="J26458" s="18"/>
    </row>
    <row r="26459" s="8" customFormat="1" spans="1:10">
      <c r="A26459" s="17">
        <v>26456</v>
      </c>
      <c r="B26459" s="18" t="s">
        <v>12</v>
      </c>
      <c r="C26459" s="18" t="s">
        <v>35</v>
      </c>
      <c r="D26459" s="19" t="s">
        <v>25</v>
      </c>
      <c r="E26459" s="20" t="s">
        <v>1409</v>
      </c>
      <c r="F26459" s="20" t="s">
        <v>3898</v>
      </c>
      <c r="G26459" s="20" t="s">
        <v>23</v>
      </c>
      <c r="H26459" s="17">
        <v>50</v>
      </c>
      <c r="I26459" s="17" t="s">
        <v>2880</v>
      </c>
      <c r="J26459" s="18"/>
    </row>
    <row r="26460" s="8" customFormat="1" spans="1:10">
      <c r="A26460" s="17">
        <v>26457</v>
      </c>
      <c r="B26460" s="18" t="s">
        <v>12</v>
      </c>
      <c r="C26460" s="18" t="s">
        <v>35</v>
      </c>
      <c r="D26460" s="19" t="s">
        <v>25</v>
      </c>
      <c r="E26460" s="20" t="s">
        <v>319</v>
      </c>
      <c r="F26460" s="20" t="s">
        <v>5432</v>
      </c>
      <c r="G26460" s="20" t="s">
        <v>17</v>
      </c>
      <c r="H26460" s="17">
        <v>50</v>
      </c>
      <c r="I26460" s="17" t="s">
        <v>2880</v>
      </c>
      <c r="J26460" s="18"/>
    </row>
    <row r="26461" s="8" customFormat="1" spans="1:10">
      <c r="A26461" s="17">
        <v>26458</v>
      </c>
      <c r="B26461" s="18" t="s">
        <v>19</v>
      </c>
      <c r="C26461" s="18" t="s">
        <v>75</v>
      </c>
      <c r="D26461" s="19" t="s">
        <v>25</v>
      </c>
      <c r="E26461" s="20" t="s">
        <v>382</v>
      </c>
      <c r="F26461" s="20" t="s">
        <v>414</v>
      </c>
      <c r="G26461" s="20" t="s">
        <v>17</v>
      </c>
      <c r="H26461" s="17">
        <v>50</v>
      </c>
      <c r="I26461" s="17" t="s">
        <v>2880</v>
      </c>
      <c r="J26461" s="18"/>
    </row>
    <row r="26462" s="8" customFormat="1" spans="1:10">
      <c r="A26462" s="17">
        <v>26459</v>
      </c>
      <c r="B26462" s="18" t="s">
        <v>19</v>
      </c>
      <c r="C26462" s="18" t="s">
        <v>61</v>
      </c>
      <c r="D26462" s="19" t="s">
        <v>25</v>
      </c>
      <c r="E26462" s="20" t="s">
        <v>41</v>
      </c>
      <c r="F26462" s="20" t="s">
        <v>1326</v>
      </c>
      <c r="G26462" s="20" t="s">
        <v>17</v>
      </c>
      <c r="H26462" s="17">
        <v>50</v>
      </c>
      <c r="I26462" s="17" t="s">
        <v>2880</v>
      </c>
      <c r="J26462" s="18"/>
    </row>
    <row r="26463" s="8" customFormat="1" spans="1:10">
      <c r="A26463" s="17">
        <v>26460</v>
      </c>
      <c r="B26463" s="18" t="s">
        <v>54</v>
      </c>
      <c r="C26463" s="18" t="s">
        <v>238</v>
      </c>
      <c r="D26463" s="19" t="s">
        <v>14</v>
      </c>
      <c r="E26463" s="20" t="s">
        <v>45</v>
      </c>
      <c r="F26463" s="20" t="s">
        <v>190</v>
      </c>
      <c r="G26463" s="20" t="s">
        <v>17</v>
      </c>
      <c r="H26463" s="17">
        <v>50</v>
      </c>
      <c r="I26463" s="17" t="s">
        <v>2880</v>
      </c>
      <c r="J26463" s="18"/>
    </row>
    <row r="26464" s="8" customFormat="1" spans="1:10">
      <c r="A26464" s="17">
        <v>26461</v>
      </c>
      <c r="B26464" s="18" t="s">
        <v>105</v>
      </c>
      <c r="C26464" s="18" t="s">
        <v>901</v>
      </c>
      <c r="D26464" s="19" t="s">
        <v>25</v>
      </c>
      <c r="E26464" s="20" t="s">
        <v>287</v>
      </c>
      <c r="F26464" s="20" t="s">
        <v>1397</v>
      </c>
      <c r="G26464" s="20" t="s">
        <v>17</v>
      </c>
      <c r="H26464" s="17">
        <v>50</v>
      </c>
      <c r="I26464" s="17" t="s">
        <v>2880</v>
      </c>
      <c r="J26464" s="18"/>
    </row>
    <row r="26465" s="8" customFormat="1" spans="1:10">
      <c r="A26465" s="17">
        <v>26462</v>
      </c>
      <c r="B26465" s="18" t="s">
        <v>105</v>
      </c>
      <c r="C26465" s="18" t="s">
        <v>152</v>
      </c>
      <c r="D26465" s="19" t="s">
        <v>14</v>
      </c>
      <c r="E26465" s="20" t="s">
        <v>299</v>
      </c>
      <c r="F26465" s="20" t="s">
        <v>5433</v>
      </c>
      <c r="G26465" s="20" t="s">
        <v>17</v>
      </c>
      <c r="H26465" s="17">
        <v>50</v>
      </c>
      <c r="I26465" s="17" t="s">
        <v>2880</v>
      </c>
      <c r="J26465" s="18"/>
    </row>
    <row r="26466" s="8" customFormat="1" spans="1:10">
      <c r="A26466" s="17">
        <v>26463</v>
      </c>
      <c r="B26466" s="18" t="s">
        <v>28</v>
      </c>
      <c r="C26466" s="18" t="s">
        <v>94</v>
      </c>
      <c r="D26466" s="19" t="s">
        <v>25</v>
      </c>
      <c r="E26466" s="20" t="s">
        <v>1421</v>
      </c>
      <c r="F26466" s="20" t="s">
        <v>3957</v>
      </c>
      <c r="G26466" s="20" t="s">
        <v>17</v>
      </c>
      <c r="H26466" s="17">
        <v>50</v>
      </c>
      <c r="I26466" s="17" t="s">
        <v>2880</v>
      </c>
      <c r="J26466" s="18"/>
    </row>
    <row r="26467" s="8" customFormat="1" spans="1:10">
      <c r="A26467" s="17">
        <v>26464</v>
      </c>
      <c r="B26467" s="18" t="s">
        <v>19</v>
      </c>
      <c r="C26467" s="18" t="s">
        <v>24</v>
      </c>
      <c r="D26467" s="19" t="s">
        <v>25</v>
      </c>
      <c r="E26467" s="20" t="s">
        <v>1424</v>
      </c>
      <c r="F26467" s="20" t="s">
        <v>5434</v>
      </c>
      <c r="G26467" s="20" t="s">
        <v>17</v>
      </c>
      <c r="H26467" s="17">
        <v>50</v>
      </c>
      <c r="I26467" s="17" t="s">
        <v>2880</v>
      </c>
      <c r="J26467" s="18"/>
    </row>
    <row r="26468" s="8" customFormat="1" spans="1:10">
      <c r="A26468" s="17">
        <v>26465</v>
      </c>
      <c r="B26468" s="18" t="s">
        <v>51</v>
      </c>
      <c r="C26468" s="18" t="s">
        <v>128</v>
      </c>
      <c r="D26468" s="19" t="s">
        <v>14</v>
      </c>
      <c r="E26468" s="20" t="s">
        <v>553</v>
      </c>
      <c r="F26468" s="20" t="s">
        <v>1523</v>
      </c>
      <c r="G26468" s="20" t="s">
        <v>23</v>
      </c>
      <c r="H26468" s="17">
        <v>50</v>
      </c>
      <c r="I26468" s="17" t="s">
        <v>2880</v>
      </c>
      <c r="J26468" s="18"/>
    </row>
    <row r="26469" s="8" customFormat="1" spans="1:10">
      <c r="A26469" s="17">
        <v>26466</v>
      </c>
      <c r="B26469" s="18" t="s">
        <v>12</v>
      </c>
      <c r="C26469" s="18" t="s">
        <v>32</v>
      </c>
      <c r="D26469" s="19" t="s">
        <v>14</v>
      </c>
      <c r="E26469" s="20" t="s">
        <v>129</v>
      </c>
      <c r="F26469" s="20" t="s">
        <v>508</v>
      </c>
      <c r="G26469" s="20" t="s">
        <v>23</v>
      </c>
      <c r="H26469" s="17">
        <v>50</v>
      </c>
      <c r="I26469" s="17" t="s">
        <v>2880</v>
      </c>
      <c r="J26469" s="18"/>
    </row>
    <row r="26470" s="8" customFormat="1" spans="1:10">
      <c r="A26470" s="17">
        <v>26467</v>
      </c>
      <c r="B26470" s="18" t="s">
        <v>19</v>
      </c>
      <c r="C26470" s="18" t="s">
        <v>47</v>
      </c>
      <c r="D26470" s="19" t="s">
        <v>25</v>
      </c>
      <c r="E26470" s="20" t="s">
        <v>3744</v>
      </c>
      <c r="F26470" s="20" t="s">
        <v>5435</v>
      </c>
      <c r="G26470" s="20" t="s">
        <v>23</v>
      </c>
      <c r="H26470" s="17">
        <v>50</v>
      </c>
      <c r="I26470" s="17" t="s">
        <v>2880</v>
      </c>
      <c r="J26470" s="18"/>
    </row>
    <row r="26471" s="8" customFormat="1" spans="1:10">
      <c r="A26471" s="17">
        <v>26468</v>
      </c>
      <c r="B26471" s="18" t="s">
        <v>54</v>
      </c>
      <c r="C26471" s="18" t="s">
        <v>102</v>
      </c>
      <c r="D26471" s="19" t="s">
        <v>14</v>
      </c>
      <c r="E26471" s="20" t="s">
        <v>1119</v>
      </c>
      <c r="F26471" s="20" t="s">
        <v>781</v>
      </c>
      <c r="G26471" s="20" t="s">
        <v>23</v>
      </c>
      <c r="H26471" s="17">
        <v>50</v>
      </c>
      <c r="I26471" s="17" t="s">
        <v>2880</v>
      </c>
      <c r="J26471" s="18"/>
    </row>
    <row r="26472" s="8" customFormat="1" spans="1:10">
      <c r="A26472" s="17">
        <v>26469</v>
      </c>
      <c r="B26472" s="18" t="s">
        <v>28</v>
      </c>
      <c r="C26472" s="18" t="s">
        <v>638</v>
      </c>
      <c r="D26472" s="19" t="s">
        <v>25</v>
      </c>
      <c r="E26472" s="20" t="s">
        <v>1663</v>
      </c>
      <c r="F26472" s="20" t="s">
        <v>3040</v>
      </c>
      <c r="G26472" s="20" t="s">
        <v>17</v>
      </c>
      <c r="H26472" s="17">
        <v>50</v>
      </c>
      <c r="I26472" s="17" t="s">
        <v>2880</v>
      </c>
      <c r="J26472" s="18"/>
    </row>
    <row r="26473" s="8" customFormat="1" spans="1:10">
      <c r="A26473" s="17">
        <v>26470</v>
      </c>
      <c r="B26473" s="18" t="s">
        <v>19</v>
      </c>
      <c r="C26473" s="18" t="s">
        <v>65</v>
      </c>
      <c r="D26473" s="19" t="s">
        <v>14</v>
      </c>
      <c r="E26473" s="20" t="s">
        <v>222</v>
      </c>
      <c r="F26473" s="20" t="s">
        <v>2370</v>
      </c>
      <c r="G26473" s="20" t="s">
        <v>17</v>
      </c>
      <c r="H26473" s="17">
        <v>50</v>
      </c>
      <c r="I26473" s="17" t="s">
        <v>2880</v>
      </c>
      <c r="J26473" s="18"/>
    </row>
    <row r="26474" s="8" customFormat="1" spans="1:10">
      <c r="A26474" s="17">
        <v>26471</v>
      </c>
      <c r="B26474" s="18" t="s">
        <v>19</v>
      </c>
      <c r="C26474" s="18" t="s">
        <v>155</v>
      </c>
      <c r="D26474" s="19" t="s">
        <v>14</v>
      </c>
      <c r="E26474" s="20" t="s">
        <v>994</v>
      </c>
      <c r="F26474" s="20" t="s">
        <v>419</v>
      </c>
      <c r="G26474" s="20" t="s">
        <v>17</v>
      </c>
      <c r="H26474" s="17">
        <v>50</v>
      </c>
      <c r="I26474" s="17" t="s">
        <v>2880</v>
      </c>
      <c r="J26474" s="18"/>
    </row>
    <row r="26475" s="8" customFormat="1" spans="1:10">
      <c r="A26475" s="17">
        <v>26472</v>
      </c>
      <c r="B26475" s="18" t="s">
        <v>51</v>
      </c>
      <c r="C26475" s="18" t="s">
        <v>217</v>
      </c>
      <c r="D26475" s="19" t="s">
        <v>25</v>
      </c>
      <c r="E26475" s="20" t="s">
        <v>223</v>
      </c>
      <c r="F26475" s="20" t="s">
        <v>615</v>
      </c>
      <c r="G26475" s="20" t="s">
        <v>17</v>
      </c>
      <c r="H26475" s="17">
        <v>50</v>
      </c>
      <c r="I26475" s="17" t="s">
        <v>2880</v>
      </c>
      <c r="J26475" s="18"/>
    </row>
    <row r="26476" s="8" customFormat="1" spans="1:10">
      <c r="A26476" s="17">
        <v>26473</v>
      </c>
      <c r="B26476" s="18" t="s">
        <v>28</v>
      </c>
      <c r="C26476" s="18" t="s">
        <v>494</v>
      </c>
      <c r="D26476" s="19" t="s">
        <v>25</v>
      </c>
      <c r="E26476" s="20" t="s">
        <v>3286</v>
      </c>
      <c r="F26476" s="20" t="s">
        <v>5436</v>
      </c>
      <c r="G26476" s="20" t="s">
        <v>17</v>
      </c>
      <c r="H26476" s="17">
        <v>50</v>
      </c>
      <c r="I26476" s="17" t="s">
        <v>2880</v>
      </c>
      <c r="J26476" s="18"/>
    </row>
    <row r="26477" s="8" customFormat="1" spans="1:10">
      <c r="A26477" s="17">
        <v>26474</v>
      </c>
      <c r="B26477" s="18" t="s">
        <v>54</v>
      </c>
      <c r="C26477" s="18" t="s">
        <v>114</v>
      </c>
      <c r="D26477" s="19" t="s">
        <v>14</v>
      </c>
      <c r="E26477" s="20" t="s">
        <v>406</v>
      </c>
      <c r="F26477" s="20" t="s">
        <v>450</v>
      </c>
      <c r="G26477" s="20" t="s">
        <v>23</v>
      </c>
      <c r="H26477" s="17">
        <v>50</v>
      </c>
      <c r="I26477" s="17" t="s">
        <v>2880</v>
      </c>
      <c r="J26477" s="18"/>
    </row>
    <row r="26478" s="8" customFormat="1" spans="1:10">
      <c r="A26478" s="17">
        <v>26475</v>
      </c>
      <c r="B26478" s="18" t="s">
        <v>54</v>
      </c>
      <c r="C26478" s="18" t="s">
        <v>501</v>
      </c>
      <c r="D26478" s="19" t="s">
        <v>25</v>
      </c>
      <c r="E26478" s="20" t="s">
        <v>1416</v>
      </c>
      <c r="F26478" s="20" t="s">
        <v>844</v>
      </c>
      <c r="G26478" s="20" t="s">
        <v>23</v>
      </c>
      <c r="H26478" s="17">
        <v>50</v>
      </c>
      <c r="I26478" s="17" t="s">
        <v>2880</v>
      </c>
      <c r="J26478" s="18"/>
    </row>
    <row r="26479" s="8" customFormat="1" spans="1:10">
      <c r="A26479" s="17">
        <v>26476</v>
      </c>
      <c r="B26479" s="18" t="s">
        <v>19</v>
      </c>
      <c r="C26479" s="18" t="s">
        <v>73</v>
      </c>
      <c r="D26479" s="19" t="s">
        <v>25</v>
      </c>
      <c r="E26479" s="20" t="s">
        <v>389</v>
      </c>
      <c r="F26479" s="20" t="s">
        <v>5129</v>
      </c>
      <c r="G26479" s="20" t="s">
        <v>17</v>
      </c>
      <c r="H26479" s="17">
        <v>50</v>
      </c>
      <c r="I26479" s="17" t="s">
        <v>2880</v>
      </c>
      <c r="J26479" s="18"/>
    </row>
    <row r="26480" s="8" customFormat="1" spans="1:10">
      <c r="A26480" s="17">
        <v>26477</v>
      </c>
      <c r="B26480" s="18" t="s">
        <v>54</v>
      </c>
      <c r="C26480" s="18" t="s">
        <v>181</v>
      </c>
      <c r="D26480" s="19" t="s">
        <v>14</v>
      </c>
      <c r="E26480" s="20" t="s">
        <v>100</v>
      </c>
      <c r="F26480" s="20" t="s">
        <v>1732</v>
      </c>
      <c r="G26480" s="20" t="s">
        <v>17</v>
      </c>
      <c r="H26480" s="17">
        <v>50</v>
      </c>
      <c r="I26480" s="17" t="s">
        <v>2880</v>
      </c>
      <c r="J26480" s="18"/>
    </row>
    <row r="26481" s="8" customFormat="1" spans="1:10">
      <c r="A26481" s="17">
        <v>26478</v>
      </c>
      <c r="B26481" s="18" t="s">
        <v>43</v>
      </c>
      <c r="C26481" s="18" t="s">
        <v>369</v>
      </c>
      <c r="D26481" s="19" t="s">
        <v>14</v>
      </c>
      <c r="E26481" s="20" t="s">
        <v>98</v>
      </c>
      <c r="F26481" s="20" t="s">
        <v>561</v>
      </c>
      <c r="G26481" s="20" t="s">
        <v>17</v>
      </c>
      <c r="H26481" s="17">
        <v>50</v>
      </c>
      <c r="I26481" s="17" t="s">
        <v>2880</v>
      </c>
      <c r="J26481" s="18"/>
    </row>
    <row r="26482" s="8" customFormat="1" spans="1:10">
      <c r="A26482" s="17">
        <v>26479</v>
      </c>
      <c r="B26482" s="18" t="s">
        <v>19</v>
      </c>
      <c r="C26482" s="18" t="s">
        <v>148</v>
      </c>
      <c r="D26482" s="19" t="s">
        <v>14</v>
      </c>
      <c r="E26482" s="20" t="s">
        <v>93</v>
      </c>
      <c r="F26482" s="20" t="s">
        <v>297</v>
      </c>
      <c r="G26482" s="20" t="s">
        <v>17</v>
      </c>
      <c r="H26482" s="17">
        <v>50</v>
      </c>
      <c r="I26482" s="17" t="s">
        <v>2880</v>
      </c>
      <c r="J26482" s="18"/>
    </row>
    <row r="26483" s="8" customFormat="1" spans="1:10">
      <c r="A26483" s="17">
        <v>26480</v>
      </c>
      <c r="B26483" s="18" t="s">
        <v>19</v>
      </c>
      <c r="C26483" s="18" t="s">
        <v>40</v>
      </c>
      <c r="D26483" s="19" t="s">
        <v>14</v>
      </c>
      <c r="E26483" s="20" t="s">
        <v>66</v>
      </c>
      <c r="F26483" s="20" t="s">
        <v>2102</v>
      </c>
      <c r="G26483" s="20" t="s">
        <v>23</v>
      </c>
      <c r="H26483" s="17">
        <v>50</v>
      </c>
      <c r="I26483" s="17" t="s">
        <v>2880</v>
      </c>
      <c r="J26483" s="18"/>
    </row>
    <row r="26484" s="8" customFormat="1" spans="1:10">
      <c r="A26484" s="17">
        <v>26481</v>
      </c>
      <c r="B26484" s="18" t="s">
        <v>54</v>
      </c>
      <c r="C26484" s="18" t="s">
        <v>55</v>
      </c>
      <c r="D26484" s="19" t="s">
        <v>25</v>
      </c>
      <c r="E26484" s="20" t="s">
        <v>243</v>
      </c>
      <c r="F26484" s="20" t="s">
        <v>900</v>
      </c>
      <c r="G26484" s="20" t="s">
        <v>17</v>
      </c>
      <c r="H26484" s="17">
        <v>50</v>
      </c>
      <c r="I26484" s="17" t="s">
        <v>2880</v>
      </c>
      <c r="J26484" s="18"/>
    </row>
    <row r="26485" s="8" customFormat="1" spans="1:10">
      <c r="A26485" s="17">
        <v>26482</v>
      </c>
      <c r="B26485" s="18" t="s">
        <v>54</v>
      </c>
      <c r="C26485" s="18" t="s">
        <v>55</v>
      </c>
      <c r="D26485" s="19" t="s">
        <v>25</v>
      </c>
      <c r="E26485" s="20" t="s">
        <v>917</v>
      </c>
      <c r="F26485" s="20" t="s">
        <v>834</v>
      </c>
      <c r="G26485" s="20" t="s">
        <v>17</v>
      </c>
      <c r="H26485" s="17">
        <v>50</v>
      </c>
      <c r="I26485" s="17" t="s">
        <v>2880</v>
      </c>
      <c r="J26485" s="18"/>
    </row>
    <row r="26486" s="8" customFormat="1" spans="1:10">
      <c r="A26486" s="17">
        <v>26483</v>
      </c>
      <c r="B26486" s="18" t="s">
        <v>51</v>
      </c>
      <c r="C26486" s="18" t="s">
        <v>84</v>
      </c>
      <c r="D26486" s="19" t="s">
        <v>14</v>
      </c>
      <c r="E26486" s="20" t="s">
        <v>33</v>
      </c>
      <c r="F26486" s="20" t="s">
        <v>1005</v>
      </c>
      <c r="G26486" s="20" t="s">
        <v>17</v>
      </c>
      <c r="H26486" s="17">
        <v>50</v>
      </c>
      <c r="I26486" s="17" t="s">
        <v>2880</v>
      </c>
      <c r="J26486" s="18"/>
    </row>
    <row r="26487" s="8" customFormat="1" spans="1:10">
      <c r="A26487" s="17">
        <v>26484</v>
      </c>
      <c r="B26487" s="18" t="s">
        <v>12</v>
      </c>
      <c r="C26487" s="18" t="s">
        <v>363</v>
      </c>
      <c r="D26487" s="19" t="s">
        <v>25</v>
      </c>
      <c r="E26487" s="20" t="s">
        <v>726</v>
      </c>
      <c r="F26487" s="20" t="s">
        <v>2965</v>
      </c>
      <c r="G26487" s="20" t="s">
        <v>23</v>
      </c>
      <c r="H26487" s="17">
        <v>50</v>
      </c>
      <c r="I26487" s="17" t="s">
        <v>2880</v>
      </c>
      <c r="J26487" s="18"/>
    </row>
    <row r="26488" s="8" customFormat="1" spans="1:10">
      <c r="A26488" s="17">
        <v>26485</v>
      </c>
      <c r="B26488" s="18" t="s">
        <v>12</v>
      </c>
      <c r="C26488" s="18" t="s">
        <v>169</v>
      </c>
      <c r="D26488" s="19" t="s">
        <v>25</v>
      </c>
      <c r="E26488" s="20" t="s">
        <v>1927</v>
      </c>
      <c r="F26488" s="20" t="s">
        <v>5437</v>
      </c>
      <c r="G26488" s="20" t="s">
        <v>17</v>
      </c>
      <c r="H26488" s="17">
        <v>50</v>
      </c>
      <c r="I26488" s="17" t="s">
        <v>2880</v>
      </c>
      <c r="J26488" s="18"/>
    </row>
    <row r="26489" s="8" customFormat="1" spans="1:10">
      <c r="A26489" s="17">
        <v>26486</v>
      </c>
      <c r="B26489" s="18" t="s">
        <v>54</v>
      </c>
      <c r="C26489" s="18" t="s">
        <v>102</v>
      </c>
      <c r="D26489" s="19" t="s">
        <v>14</v>
      </c>
      <c r="E26489" s="20" t="s">
        <v>411</v>
      </c>
      <c r="F26489" s="20" t="s">
        <v>1120</v>
      </c>
      <c r="G26489" s="20" t="s">
        <v>17</v>
      </c>
      <c r="H26489" s="17">
        <v>50</v>
      </c>
      <c r="I26489" s="17" t="s">
        <v>2880</v>
      </c>
      <c r="J26489" s="18"/>
    </row>
    <row r="26490" s="8" customFormat="1" spans="1:10">
      <c r="A26490" s="17">
        <v>26487</v>
      </c>
      <c r="B26490" s="18" t="s">
        <v>28</v>
      </c>
      <c r="C26490" s="18" t="s">
        <v>29</v>
      </c>
      <c r="D26490" s="19" t="s">
        <v>25</v>
      </c>
      <c r="E26490" s="20" t="s">
        <v>1603</v>
      </c>
      <c r="F26490" s="20" t="s">
        <v>2664</v>
      </c>
      <c r="G26490" s="20" t="s">
        <v>17</v>
      </c>
      <c r="H26490" s="17">
        <v>50</v>
      </c>
      <c r="I26490" s="17" t="s">
        <v>2880</v>
      </c>
      <c r="J26490" s="18"/>
    </row>
    <row r="26491" s="8" customFormat="1" spans="1:10">
      <c r="A26491" s="17">
        <v>26488</v>
      </c>
      <c r="B26491" s="18" t="s">
        <v>28</v>
      </c>
      <c r="C26491" s="18" t="s">
        <v>29</v>
      </c>
      <c r="D26491" s="19" t="s">
        <v>25</v>
      </c>
      <c r="E26491" s="20" t="s">
        <v>232</v>
      </c>
      <c r="F26491" s="20" t="s">
        <v>1739</v>
      </c>
      <c r="G26491" s="20" t="s">
        <v>17</v>
      </c>
      <c r="H26491" s="17">
        <v>50</v>
      </c>
      <c r="I26491" s="17" t="s">
        <v>2880</v>
      </c>
      <c r="J26491" s="18"/>
    </row>
    <row r="26492" s="8" customFormat="1" spans="1:10">
      <c r="A26492" s="17">
        <v>26489</v>
      </c>
      <c r="B26492" s="18" t="s">
        <v>43</v>
      </c>
      <c r="C26492" s="18" t="s">
        <v>256</v>
      </c>
      <c r="D26492" s="19" t="s">
        <v>25</v>
      </c>
      <c r="E26492" s="20" t="s">
        <v>529</v>
      </c>
      <c r="F26492" s="20" t="s">
        <v>1190</v>
      </c>
      <c r="G26492" s="20" t="s">
        <v>23</v>
      </c>
      <c r="H26492" s="17">
        <v>50</v>
      </c>
      <c r="I26492" s="17" t="s">
        <v>2880</v>
      </c>
      <c r="J26492" s="18"/>
    </row>
    <row r="26493" s="8" customFormat="1" spans="1:10">
      <c r="A26493" s="17">
        <v>26490</v>
      </c>
      <c r="B26493" s="18" t="s">
        <v>51</v>
      </c>
      <c r="C26493" s="18" t="s">
        <v>84</v>
      </c>
      <c r="D26493" s="19" t="s">
        <v>14</v>
      </c>
      <c r="E26493" s="20" t="s">
        <v>36</v>
      </c>
      <c r="F26493" s="20" t="s">
        <v>452</v>
      </c>
      <c r="G26493" s="20" t="s">
        <v>23</v>
      </c>
      <c r="H26493" s="17">
        <v>50</v>
      </c>
      <c r="I26493" s="17" t="s">
        <v>2880</v>
      </c>
      <c r="J26493" s="18"/>
    </row>
    <row r="26494" s="8" customFormat="1" spans="1:10">
      <c r="A26494" s="17">
        <v>26491</v>
      </c>
      <c r="B26494" s="18" t="s">
        <v>43</v>
      </c>
      <c r="C26494" s="18" t="s">
        <v>99</v>
      </c>
      <c r="D26494" s="19" t="s">
        <v>14</v>
      </c>
      <c r="E26494" s="20" t="s">
        <v>182</v>
      </c>
      <c r="F26494" s="20" t="s">
        <v>1094</v>
      </c>
      <c r="G26494" s="20" t="s">
        <v>23</v>
      </c>
      <c r="H26494" s="17">
        <v>50</v>
      </c>
      <c r="I26494" s="17" t="s">
        <v>2880</v>
      </c>
      <c r="J26494" s="18"/>
    </row>
    <row r="26495" s="8" customFormat="1" spans="1:10">
      <c r="A26495" s="17">
        <v>26492</v>
      </c>
      <c r="B26495" s="18" t="s">
        <v>43</v>
      </c>
      <c r="C26495" s="18" t="s">
        <v>99</v>
      </c>
      <c r="D26495" s="19" t="s">
        <v>14</v>
      </c>
      <c r="E26495" s="20" t="s">
        <v>5042</v>
      </c>
      <c r="F26495" s="20" t="s">
        <v>22</v>
      </c>
      <c r="G26495" s="20" t="s">
        <v>23</v>
      </c>
      <c r="H26495" s="17">
        <v>50</v>
      </c>
      <c r="I26495" s="17" t="s">
        <v>2880</v>
      </c>
      <c r="J26495" s="18"/>
    </row>
    <row r="26496" s="8" customFormat="1" spans="1:10">
      <c r="A26496" s="17">
        <v>26493</v>
      </c>
      <c r="B26496" s="18" t="s">
        <v>54</v>
      </c>
      <c r="C26496" s="18" t="s">
        <v>219</v>
      </c>
      <c r="D26496" s="19" t="s">
        <v>14</v>
      </c>
      <c r="E26496" s="20" t="s">
        <v>770</v>
      </c>
      <c r="F26496" s="20" t="s">
        <v>190</v>
      </c>
      <c r="G26496" s="20" t="s">
        <v>23</v>
      </c>
      <c r="H26496" s="17">
        <v>50</v>
      </c>
      <c r="I26496" s="17" t="s">
        <v>2880</v>
      </c>
      <c r="J26496" s="18"/>
    </row>
    <row r="26497" s="8" customFormat="1" spans="1:10">
      <c r="A26497" s="17">
        <v>26494</v>
      </c>
      <c r="B26497" s="18" t="s">
        <v>12</v>
      </c>
      <c r="C26497" s="18" t="s">
        <v>290</v>
      </c>
      <c r="D26497" s="19" t="s">
        <v>25</v>
      </c>
      <c r="E26497" s="20" t="s">
        <v>3239</v>
      </c>
      <c r="F26497" s="20" t="s">
        <v>5438</v>
      </c>
      <c r="G26497" s="20" t="s">
        <v>23</v>
      </c>
      <c r="H26497" s="17">
        <v>50</v>
      </c>
      <c r="I26497" s="17" t="s">
        <v>2880</v>
      </c>
      <c r="J26497" s="18"/>
    </row>
    <row r="26498" s="8" customFormat="1" spans="1:10">
      <c r="A26498" s="17">
        <v>26495</v>
      </c>
      <c r="B26498" s="18" t="s">
        <v>105</v>
      </c>
      <c r="C26498" s="18" t="s">
        <v>466</v>
      </c>
      <c r="D26498" s="19" t="s">
        <v>25</v>
      </c>
      <c r="E26498" s="20" t="s">
        <v>107</v>
      </c>
      <c r="F26498" s="20" t="s">
        <v>1363</v>
      </c>
      <c r="G26498" s="20" t="s">
        <v>17</v>
      </c>
      <c r="H26498" s="17">
        <v>50</v>
      </c>
      <c r="I26498" s="17" t="s">
        <v>2880</v>
      </c>
      <c r="J26498" s="18"/>
    </row>
    <row r="26499" s="8" customFormat="1" spans="1:10">
      <c r="A26499" s="17">
        <v>26496</v>
      </c>
      <c r="B26499" s="18" t="s">
        <v>51</v>
      </c>
      <c r="C26499" s="18" t="s">
        <v>217</v>
      </c>
      <c r="D26499" s="19" t="s">
        <v>14</v>
      </c>
      <c r="E26499" s="20" t="s">
        <v>278</v>
      </c>
      <c r="F26499" s="20" t="s">
        <v>439</v>
      </c>
      <c r="G26499" s="20" t="s">
        <v>17</v>
      </c>
      <c r="H26499" s="17">
        <v>50</v>
      </c>
      <c r="I26499" s="17" t="s">
        <v>2880</v>
      </c>
      <c r="J26499" s="18"/>
    </row>
    <row r="26500" s="8" customFormat="1" spans="1:10">
      <c r="A26500" s="17">
        <v>26497</v>
      </c>
      <c r="B26500" s="18" t="s">
        <v>54</v>
      </c>
      <c r="C26500" s="18" t="s">
        <v>102</v>
      </c>
      <c r="D26500" s="19" t="s">
        <v>25</v>
      </c>
      <c r="E26500" s="20" t="s">
        <v>732</v>
      </c>
      <c r="F26500" s="20" t="s">
        <v>589</v>
      </c>
      <c r="G26500" s="20" t="s">
        <v>17</v>
      </c>
      <c r="H26500" s="17">
        <v>50</v>
      </c>
      <c r="I26500" s="17" t="s">
        <v>2880</v>
      </c>
      <c r="J26500" s="18"/>
    </row>
    <row r="26501" s="8" customFormat="1" spans="1:10">
      <c r="A26501" s="17">
        <v>26498</v>
      </c>
      <c r="B26501" s="18" t="s">
        <v>28</v>
      </c>
      <c r="C26501" s="18" t="s">
        <v>29</v>
      </c>
      <c r="D26501" s="19" t="s">
        <v>25</v>
      </c>
      <c r="E26501" s="20" t="s">
        <v>215</v>
      </c>
      <c r="F26501" s="20" t="s">
        <v>234</v>
      </c>
      <c r="G26501" s="20" t="s">
        <v>23</v>
      </c>
      <c r="H26501" s="17">
        <v>50</v>
      </c>
      <c r="I26501" s="17" t="s">
        <v>2880</v>
      </c>
      <c r="J26501" s="18"/>
    </row>
    <row r="26502" s="8" customFormat="1" spans="1:10">
      <c r="A26502" s="17">
        <v>26499</v>
      </c>
      <c r="B26502" s="18" t="s">
        <v>105</v>
      </c>
      <c r="C26502" s="18" t="s">
        <v>516</v>
      </c>
      <c r="D26502" s="19" t="s">
        <v>14</v>
      </c>
      <c r="E26502" s="20" t="s">
        <v>486</v>
      </c>
      <c r="F26502" s="20" t="s">
        <v>675</v>
      </c>
      <c r="G26502" s="20" t="s">
        <v>23</v>
      </c>
      <c r="H26502" s="17">
        <v>50</v>
      </c>
      <c r="I26502" s="17" t="s">
        <v>2880</v>
      </c>
      <c r="J26502" s="18"/>
    </row>
    <row r="26503" s="8" customFormat="1" spans="1:10">
      <c r="A26503" s="17">
        <v>26500</v>
      </c>
      <c r="B26503" s="18" t="s">
        <v>105</v>
      </c>
      <c r="C26503" s="18" t="s">
        <v>106</v>
      </c>
      <c r="D26503" s="19" t="s">
        <v>14</v>
      </c>
      <c r="E26503" s="20" t="s">
        <v>276</v>
      </c>
      <c r="F26503" s="20" t="s">
        <v>880</v>
      </c>
      <c r="G26503" s="20" t="s">
        <v>17</v>
      </c>
      <c r="H26503" s="17">
        <v>50</v>
      </c>
      <c r="I26503" s="17" t="s">
        <v>2880</v>
      </c>
      <c r="J26503" s="18"/>
    </row>
    <row r="26504" s="8" customFormat="1" spans="1:10">
      <c r="A26504" s="17">
        <v>26501</v>
      </c>
      <c r="B26504" s="18" t="s">
        <v>19</v>
      </c>
      <c r="C26504" s="18" t="s">
        <v>20</v>
      </c>
      <c r="D26504" s="19" t="s">
        <v>25</v>
      </c>
      <c r="E26504" s="20" t="s">
        <v>463</v>
      </c>
      <c r="F26504" s="20" t="s">
        <v>814</v>
      </c>
      <c r="G26504" s="20" t="s">
        <v>17</v>
      </c>
      <c r="H26504" s="17">
        <v>50</v>
      </c>
      <c r="I26504" s="17" t="s">
        <v>2880</v>
      </c>
      <c r="J26504" s="18"/>
    </row>
    <row r="26505" s="8" customFormat="1" spans="1:10">
      <c r="A26505" s="17">
        <v>26502</v>
      </c>
      <c r="B26505" s="18" t="s">
        <v>54</v>
      </c>
      <c r="C26505" s="18" t="s">
        <v>131</v>
      </c>
      <c r="D26505" s="19" t="s">
        <v>14</v>
      </c>
      <c r="E26505" s="20" t="s">
        <v>312</v>
      </c>
      <c r="F26505" s="20" t="s">
        <v>398</v>
      </c>
      <c r="G26505" s="20" t="s">
        <v>17</v>
      </c>
      <c r="H26505" s="17">
        <v>50</v>
      </c>
      <c r="I26505" s="17" t="s">
        <v>2880</v>
      </c>
      <c r="J26505" s="18"/>
    </row>
    <row r="26506" s="8" customFormat="1" spans="1:10">
      <c r="A26506" s="17">
        <v>26503</v>
      </c>
      <c r="B26506" s="18" t="s">
        <v>43</v>
      </c>
      <c r="C26506" s="18" t="s">
        <v>369</v>
      </c>
      <c r="D26506" s="19" t="s">
        <v>25</v>
      </c>
      <c r="E26506" s="20" t="s">
        <v>5439</v>
      </c>
      <c r="F26506" s="20" t="s">
        <v>3409</v>
      </c>
      <c r="G26506" s="20" t="s">
        <v>17</v>
      </c>
      <c r="H26506" s="17">
        <v>50</v>
      </c>
      <c r="I26506" s="17" t="s">
        <v>2880</v>
      </c>
      <c r="J26506" s="18"/>
    </row>
    <row r="26507" s="8" customFormat="1" spans="1:10">
      <c r="A26507" s="17">
        <v>26504</v>
      </c>
      <c r="B26507" s="18" t="s">
        <v>51</v>
      </c>
      <c r="C26507" s="18" t="s">
        <v>217</v>
      </c>
      <c r="D26507" s="19" t="s">
        <v>25</v>
      </c>
      <c r="E26507" s="20" t="s">
        <v>487</v>
      </c>
      <c r="F26507" s="20" t="s">
        <v>1499</v>
      </c>
      <c r="G26507" s="20" t="s">
        <v>17</v>
      </c>
      <c r="H26507" s="17">
        <v>50</v>
      </c>
      <c r="I26507" s="17" t="s">
        <v>2880</v>
      </c>
      <c r="J26507" s="18"/>
    </row>
    <row r="26508" s="8" customFormat="1" spans="1:10">
      <c r="A26508" s="17">
        <v>26505</v>
      </c>
      <c r="B26508" s="18" t="s">
        <v>12</v>
      </c>
      <c r="C26508" s="18" t="s">
        <v>35</v>
      </c>
      <c r="D26508" s="19" t="s">
        <v>25</v>
      </c>
      <c r="E26508" s="20" t="s">
        <v>717</v>
      </c>
      <c r="F26508" s="20" t="s">
        <v>1740</v>
      </c>
      <c r="G26508" s="20" t="s">
        <v>23</v>
      </c>
      <c r="H26508" s="17">
        <v>50</v>
      </c>
      <c r="I26508" s="17" t="s">
        <v>2880</v>
      </c>
      <c r="J26508" s="18"/>
    </row>
    <row r="26509" s="8" customFormat="1" spans="1:10">
      <c r="A26509" s="17">
        <v>26506</v>
      </c>
      <c r="B26509" s="18" t="s">
        <v>43</v>
      </c>
      <c r="C26509" s="18" t="s">
        <v>44</v>
      </c>
      <c r="D26509" s="19" t="s">
        <v>25</v>
      </c>
      <c r="E26509" s="20" t="s">
        <v>210</v>
      </c>
      <c r="F26509" s="20" t="s">
        <v>5440</v>
      </c>
      <c r="G26509" s="20" t="s">
        <v>17</v>
      </c>
      <c r="H26509" s="17">
        <v>50</v>
      </c>
      <c r="I26509" s="17" t="s">
        <v>2880</v>
      </c>
      <c r="J26509" s="18"/>
    </row>
    <row r="26510" s="8" customFormat="1" spans="1:10">
      <c r="A26510" s="17">
        <v>26507</v>
      </c>
      <c r="B26510" s="18" t="s">
        <v>54</v>
      </c>
      <c r="C26510" s="18" t="s">
        <v>114</v>
      </c>
      <c r="D26510" s="19" t="s">
        <v>25</v>
      </c>
      <c r="E26510" s="20" t="s">
        <v>892</v>
      </c>
      <c r="F26510" s="20" t="s">
        <v>566</v>
      </c>
      <c r="G26510" s="20" t="s">
        <v>23</v>
      </c>
      <c r="H26510" s="17">
        <v>50</v>
      </c>
      <c r="I26510" s="17" t="s">
        <v>2880</v>
      </c>
      <c r="J26510" s="18"/>
    </row>
    <row r="26511" s="8" customFormat="1" spans="1:10">
      <c r="A26511" s="17">
        <v>26508</v>
      </c>
      <c r="B26511" s="18" t="s">
        <v>19</v>
      </c>
      <c r="C26511" s="18" t="s">
        <v>75</v>
      </c>
      <c r="D26511" s="19" t="s">
        <v>25</v>
      </c>
      <c r="E26511" s="20" t="s">
        <v>372</v>
      </c>
      <c r="F26511" s="20" t="s">
        <v>414</v>
      </c>
      <c r="G26511" s="20" t="s">
        <v>23</v>
      </c>
      <c r="H26511" s="17">
        <v>50</v>
      </c>
      <c r="I26511" s="17" t="s">
        <v>2880</v>
      </c>
      <c r="J26511" s="18"/>
    </row>
    <row r="26512" s="8" customFormat="1" spans="1:10">
      <c r="A26512" s="17">
        <v>26509</v>
      </c>
      <c r="B26512" s="18" t="s">
        <v>51</v>
      </c>
      <c r="C26512" s="18" t="s">
        <v>456</v>
      </c>
      <c r="D26512" s="19" t="s">
        <v>14</v>
      </c>
      <c r="E26512" s="20" t="s">
        <v>304</v>
      </c>
      <c r="F26512" s="20" t="s">
        <v>682</v>
      </c>
      <c r="G26512" s="20" t="s">
        <v>23</v>
      </c>
      <c r="H26512" s="17">
        <v>50</v>
      </c>
      <c r="I26512" s="17" t="s">
        <v>2880</v>
      </c>
      <c r="J26512" s="18"/>
    </row>
    <row r="26513" s="8" customFormat="1" spans="1:10">
      <c r="A26513" s="17">
        <v>26510</v>
      </c>
      <c r="B26513" s="18" t="s">
        <v>105</v>
      </c>
      <c r="C26513" s="18" t="s">
        <v>613</v>
      </c>
      <c r="D26513" s="19" t="s">
        <v>14</v>
      </c>
      <c r="E26513" s="20" t="s">
        <v>122</v>
      </c>
      <c r="F26513" s="20" t="s">
        <v>5441</v>
      </c>
      <c r="G26513" s="20" t="s">
        <v>23</v>
      </c>
      <c r="H26513" s="17">
        <v>50</v>
      </c>
      <c r="I26513" s="17" t="s">
        <v>2880</v>
      </c>
      <c r="J26513" s="18"/>
    </row>
    <row r="26514" s="8" customFormat="1" spans="1:10">
      <c r="A26514" s="17">
        <v>26511</v>
      </c>
      <c r="B26514" s="18" t="s">
        <v>12</v>
      </c>
      <c r="C26514" s="18" t="s">
        <v>169</v>
      </c>
      <c r="D26514" s="19" t="s">
        <v>14</v>
      </c>
      <c r="E26514" s="20" t="s">
        <v>1336</v>
      </c>
      <c r="F26514" s="20" t="s">
        <v>1596</v>
      </c>
      <c r="G26514" s="20" t="s">
        <v>17</v>
      </c>
      <c r="H26514" s="17">
        <v>50</v>
      </c>
      <c r="I26514" s="17" t="s">
        <v>2880</v>
      </c>
      <c r="J26514" s="18"/>
    </row>
    <row r="26515" s="8" customFormat="1" spans="1:10">
      <c r="A26515" s="17">
        <v>26512</v>
      </c>
      <c r="B26515" s="18" t="s">
        <v>12</v>
      </c>
      <c r="C26515" s="18" t="s">
        <v>303</v>
      </c>
      <c r="D26515" s="19" t="s">
        <v>25</v>
      </c>
      <c r="E26515" s="20" t="s">
        <v>142</v>
      </c>
      <c r="F26515" s="20" t="s">
        <v>5442</v>
      </c>
      <c r="G26515" s="20" t="s">
        <v>17</v>
      </c>
      <c r="H26515" s="17">
        <v>50</v>
      </c>
      <c r="I26515" s="17" t="s">
        <v>2880</v>
      </c>
      <c r="J26515" s="18"/>
    </row>
    <row r="26516" s="8" customFormat="1" spans="1:10">
      <c r="A26516" s="17">
        <v>26513</v>
      </c>
      <c r="B26516" s="18" t="s">
        <v>105</v>
      </c>
      <c r="C26516" s="18" t="s">
        <v>331</v>
      </c>
      <c r="D26516" s="19" t="s">
        <v>25</v>
      </c>
      <c r="E26516" s="20" t="s">
        <v>271</v>
      </c>
      <c r="F26516" s="20" t="s">
        <v>1912</v>
      </c>
      <c r="G26516" s="20" t="s">
        <v>17</v>
      </c>
      <c r="H26516" s="17">
        <v>50</v>
      </c>
      <c r="I26516" s="17" t="s">
        <v>2880</v>
      </c>
      <c r="J26516" s="18"/>
    </row>
    <row r="26517" s="8" customFormat="1" spans="1:10">
      <c r="A26517" s="17">
        <v>26514</v>
      </c>
      <c r="B26517" s="18" t="s">
        <v>51</v>
      </c>
      <c r="C26517" s="18" t="s">
        <v>277</v>
      </c>
      <c r="D26517" s="19" t="s">
        <v>14</v>
      </c>
      <c r="E26517" s="20" t="s">
        <v>941</v>
      </c>
      <c r="F26517" s="20" t="s">
        <v>1175</v>
      </c>
      <c r="G26517" s="20" t="s">
        <v>17</v>
      </c>
      <c r="H26517" s="17">
        <v>50</v>
      </c>
      <c r="I26517" s="17" t="s">
        <v>2880</v>
      </c>
      <c r="J26517" s="18"/>
    </row>
    <row r="26518" s="8" customFormat="1" spans="1:10">
      <c r="A26518" s="17">
        <v>26515</v>
      </c>
      <c r="B26518" s="18" t="s">
        <v>19</v>
      </c>
      <c r="C26518" s="18" t="s">
        <v>61</v>
      </c>
      <c r="D26518" s="19" t="s">
        <v>25</v>
      </c>
      <c r="E26518" s="20" t="s">
        <v>3905</v>
      </c>
      <c r="F26518" s="20" t="s">
        <v>1595</v>
      </c>
      <c r="G26518" s="20" t="s">
        <v>17</v>
      </c>
      <c r="H26518" s="17">
        <v>50</v>
      </c>
      <c r="I26518" s="17" t="s">
        <v>2880</v>
      </c>
      <c r="J26518" s="18"/>
    </row>
    <row r="26519" s="8" customFormat="1" spans="1:10">
      <c r="A26519" s="17">
        <v>26516</v>
      </c>
      <c r="B26519" s="18" t="s">
        <v>28</v>
      </c>
      <c r="C26519" s="18" t="s">
        <v>29</v>
      </c>
      <c r="D26519" s="19" t="s">
        <v>25</v>
      </c>
      <c r="E26519" s="20" t="s">
        <v>2262</v>
      </c>
      <c r="F26519" s="20" t="s">
        <v>678</v>
      </c>
      <c r="G26519" s="20" t="s">
        <v>17</v>
      </c>
      <c r="H26519" s="17">
        <v>50</v>
      </c>
      <c r="I26519" s="17" t="s">
        <v>2880</v>
      </c>
      <c r="J26519" s="18"/>
    </row>
    <row r="26520" s="8" customFormat="1" spans="1:10">
      <c r="A26520" s="17">
        <v>26517</v>
      </c>
      <c r="B26520" s="18" t="s">
        <v>28</v>
      </c>
      <c r="C26520" s="18" t="s">
        <v>29</v>
      </c>
      <c r="D26520" s="19" t="s">
        <v>25</v>
      </c>
      <c r="E26520" s="20" t="s">
        <v>4056</v>
      </c>
      <c r="F26520" s="20" t="s">
        <v>2601</v>
      </c>
      <c r="G26520" s="20" t="s">
        <v>17</v>
      </c>
      <c r="H26520" s="17">
        <v>50</v>
      </c>
      <c r="I26520" s="17" t="s">
        <v>2880</v>
      </c>
      <c r="J26520" s="18"/>
    </row>
    <row r="26521" s="8" customFormat="1" spans="1:10">
      <c r="A26521" s="17">
        <v>26518</v>
      </c>
      <c r="B26521" s="18" t="s">
        <v>28</v>
      </c>
      <c r="C26521" s="18" t="s">
        <v>202</v>
      </c>
      <c r="D26521" s="19" t="s">
        <v>25</v>
      </c>
      <c r="E26521" s="20" t="s">
        <v>580</v>
      </c>
      <c r="F26521" s="20" t="s">
        <v>685</v>
      </c>
      <c r="G26521" s="20" t="s">
        <v>17</v>
      </c>
      <c r="H26521" s="17">
        <v>50</v>
      </c>
      <c r="I26521" s="17" t="s">
        <v>2880</v>
      </c>
      <c r="J26521" s="18"/>
    </row>
    <row r="26522" s="8" customFormat="1" spans="1:10">
      <c r="A26522" s="17">
        <v>26519</v>
      </c>
      <c r="B26522" s="18" t="s">
        <v>43</v>
      </c>
      <c r="C26522" s="18" t="s">
        <v>256</v>
      </c>
      <c r="D26522" s="19" t="s">
        <v>14</v>
      </c>
      <c r="E26522" s="20" t="s">
        <v>132</v>
      </c>
      <c r="F26522" s="20" t="s">
        <v>419</v>
      </c>
      <c r="G26522" s="20" t="s">
        <v>23</v>
      </c>
      <c r="H26522" s="17">
        <v>50</v>
      </c>
      <c r="I26522" s="17" t="s">
        <v>2880</v>
      </c>
      <c r="J26522" s="18"/>
    </row>
    <row r="26523" s="8" customFormat="1" spans="1:10">
      <c r="A26523" s="17">
        <v>26520</v>
      </c>
      <c r="B26523" s="18" t="s">
        <v>28</v>
      </c>
      <c r="C26523" s="18" t="s">
        <v>282</v>
      </c>
      <c r="D26523" s="19" t="s">
        <v>14</v>
      </c>
      <c r="E26523" s="20" t="s">
        <v>179</v>
      </c>
      <c r="F26523" s="20" t="s">
        <v>318</v>
      </c>
      <c r="G26523" s="20" t="s">
        <v>17</v>
      </c>
      <c r="H26523" s="17">
        <v>50</v>
      </c>
      <c r="I26523" s="17" t="s">
        <v>2880</v>
      </c>
      <c r="J26523" s="18"/>
    </row>
    <row r="26524" s="8" customFormat="1" spans="1:10">
      <c r="A26524" s="17">
        <v>26521</v>
      </c>
      <c r="B26524" s="18" t="s">
        <v>19</v>
      </c>
      <c r="C26524" s="18" t="s">
        <v>75</v>
      </c>
      <c r="D26524" s="19" t="s">
        <v>25</v>
      </c>
      <c r="E26524" s="20" t="s">
        <v>41</v>
      </c>
      <c r="F26524" s="20" t="s">
        <v>1070</v>
      </c>
      <c r="G26524" s="20" t="s">
        <v>17</v>
      </c>
      <c r="H26524" s="17">
        <v>50</v>
      </c>
      <c r="I26524" s="17" t="s">
        <v>2880</v>
      </c>
      <c r="J26524" s="18"/>
    </row>
    <row r="26525" s="8" customFormat="1" spans="1:10">
      <c r="A26525" s="17">
        <v>26522</v>
      </c>
      <c r="B26525" s="18" t="s">
        <v>43</v>
      </c>
      <c r="C26525" s="18" t="s">
        <v>256</v>
      </c>
      <c r="D26525" s="19" t="s">
        <v>14</v>
      </c>
      <c r="E26525" s="20" t="s">
        <v>301</v>
      </c>
      <c r="F26525" s="20" t="s">
        <v>1120</v>
      </c>
      <c r="G26525" s="20" t="s">
        <v>17</v>
      </c>
      <c r="H26525" s="17">
        <v>50</v>
      </c>
      <c r="I26525" s="17" t="s">
        <v>2880</v>
      </c>
      <c r="J26525" s="18"/>
    </row>
    <row r="26526" s="8" customFormat="1" spans="1:10">
      <c r="A26526" s="17">
        <v>26523</v>
      </c>
      <c r="B26526" s="18" t="s">
        <v>12</v>
      </c>
      <c r="C26526" s="18" t="s">
        <v>303</v>
      </c>
      <c r="D26526" s="19" t="s">
        <v>25</v>
      </c>
      <c r="E26526" s="20" t="s">
        <v>319</v>
      </c>
      <c r="F26526" s="20" t="s">
        <v>5443</v>
      </c>
      <c r="G26526" s="20" t="s">
        <v>17</v>
      </c>
      <c r="H26526" s="17">
        <v>50</v>
      </c>
      <c r="I26526" s="17" t="s">
        <v>2880</v>
      </c>
      <c r="J26526" s="18"/>
    </row>
    <row r="26527" s="8" customFormat="1" spans="1:10">
      <c r="A26527" s="17">
        <v>26524</v>
      </c>
      <c r="B26527" s="18" t="s">
        <v>19</v>
      </c>
      <c r="C26527" s="18" t="s">
        <v>47</v>
      </c>
      <c r="D26527" s="19" t="s">
        <v>25</v>
      </c>
      <c r="E26527" s="20" t="s">
        <v>1421</v>
      </c>
      <c r="F26527" s="20" t="s">
        <v>923</v>
      </c>
      <c r="G26527" s="20" t="s">
        <v>17</v>
      </c>
      <c r="H26527" s="17">
        <v>50</v>
      </c>
      <c r="I26527" s="17" t="s">
        <v>2880</v>
      </c>
      <c r="J26527" s="18"/>
    </row>
    <row r="26528" s="8" customFormat="1" spans="1:10">
      <c r="A26528" s="17">
        <v>26525</v>
      </c>
      <c r="B26528" s="18" t="s">
        <v>54</v>
      </c>
      <c r="C26528" s="18" t="s">
        <v>238</v>
      </c>
      <c r="D26528" s="19" t="s">
        <v>14</v>
      </c>
      <c r="E26528" s="20" t="s">
        <v>2720</v>
      </c>
      <c r="F26528" s="20" t="s">
        <v>653</v>
      </c>
      <c r="G26528" s="20" t="s">
        <v>17</v>
      </c>
      <c r="H26528" s="17">
        <v>50</v>
      </c>
      <c r="I26528" s="17" t="s">
        <v>2880</v>
      </c>
      <c r="J26528" s="18"/>
    </row>
    <row r="26529" s="8" customFormat="1" spans="1:10">
      <c r="A26529" s="17">
        <v>26526</v>
      </c>
      <c r="B26529" s="18" t="s">
        <v>51</v>
      </c>
      <c r="C26529" s="18" t="s">
        <v>138</v>
      </c>
      <c r="D26529" s="19" t="s">
        <v>14</v>
      </c>
      <c r="E26529" s="20" t="s">
        <v>129</v>
      </c>
      <c r="F26529" s="20" t="s">
        <v>2616</v>
      </c>
      <c r="G26529" s="20" t="s">
        <v>17</v>
      </c>
      <c r="H26529" s="17">
        <v>50</v>
      </c>
      <c r="I26529" s="17" t="s">
        <v>2880</v>
      </c>
      <c r="J26529" s="18"/>
    </row>
    <row r="26530" s="8" customFormat="1" spans="1:10">
      <c r="A26530" s="17">
        <v>26527</v>
      </c>
      <c r="B26530" s="18" t="s">
        <v>54</v>
      </c>
      <c r="C26530" s="18" t="s">
        <v>114</v>
      </c>
      <c r="D26530" s="19" t="s">
        <v>14</v>
      </c>
      <c r="E26530" s="20" t="s">
        <v>415</v>
      </c>
      <c r="F26530" s="20" t="s">
        <v>1312</v>
      </c>
      <c r="G26530" s="20" t="s">
        <v>17</v>
      </c>
      <c r="H26530" s="17">
        <v>50</v>
      </c>
      <c r="I26530" s="17" t="s">
        <v>2880</v>
      </c>
      <c r="J26530" s="18"/>
    </row>
    <row r="26531" s="8" customFormat="1" spans="1:10">
      <c r="A26531" s="17">
        <v>26528</v>
      </c>
      <c r="B26531" s="18" t="s">
        <v>105</v>
      </c>
      <c r="C26531" s="18" t="s">
        <v>178</v>
      </c>
      <c r="D26531" s="19" t="s">
        <v>25</v>
      </c>
      <c r="E26531" s="20" t="s">
        <v>287</v>
      </c>
      <c r="F26531" s="20" t="s">
        <v>211</v>
      </c>
      <c r="G26531" s="20" t="s">
        <v>17</v>
      </c>
      <c r="H26531" s="17">
        <v>50</v>
      </c>
      <c r="I26531" s="17" t="s">
        <v>2880</v>
      </c>
      <c r="J26531" s="18"/>
    </row>
    <row r="26532" s="8" customFormat="1" spans="1:10">
      <c r="A26532" s="17">
        <v>26529</v>
      </c>
      <c r="B26532" s="18" t="s">
        <v>105</v>
      </c>
      <c r="C26532" s="18" t="s">
        <v>178</v>
      </c>
      <c r="D26532" s="19" t="s">
        <v>14</v>
      </c>
      <c r="E26532" s="20" t="s">
        <v>299</v>
      </c>
      <c r="F26532" s="20" t="s">
        <v>3104</v>
      </c>
      <c r="G26532" s="20" t="s">
        <v>17</v>
      </c>
      <c r="H26532" s="17">
        <v>50</v>
      </c>
      <c r="I26532" s="17" t="s">
        <v>2880</v>
      </c>
      <c r="J26532" s="18"/>
    </row>
    <row r="26533" s="8" customFormat="1" spans="1:10">
      <c r="A26533" s="17">
        <v>26530</v>
      </c>
      <c r="B26533" s="18" t="s">
        <v>43</v>
      </c>
      <c r="C26533" s="18" t="s">
        <v>63</v>
      </c>
      <c r="D26533" s="19" t="s">
        <v>25</v>
      </c>
      <c r="E26533" s="20" t="s">
        <v>455</v>
      </c>
      <c r="F26533" s="20" t="s">
        <v>708</v>
      </c>
      <c r="G26533" s="20" t="s">
        <v>23</v>
      </c>
      <c r="H26533" s="17">
        <v>50</v>
      </c>
      <c r="I26533" s="17" t="s">
        <v>2880</v>
      </c>
      <c r="J26533" s="18"/>
    </row>
    <row r="26534" s="8" customFormat="1" spans="1:10">
      <c r="A26534" s="17">
        <v>26531</v>
      </c>
      <c r="B26534" s="18" t="s">
        <v>12</v>
      </c>
      <c r="C26534" s="18" t="s">
        <v>172</v>
      </c>
      <c r="D26534" s="19" t="s">
        <v>14</v>
      </c>
      <c r="E26534" s="20" t="s">
        <v>1035</v>
      </c>
      <c r="F26534" s="20" t="s">
        <v>1241</v>
      </c>
      <c r="G26534" s="20" t="s">
        <v>23</v>
      </c>
      <c r="H26534" s="17">
        <v>50</v>
      </c>
      <c r="I26534" s="17" t="s">
        <v>2880</v>
      </c>
      <c r="J26534" s="18"/>
    </row>
    <row r="26535" s="8" customFormat="1" spans="1:10">
      <c r="A26535" s="17">
        <v>26532</v>
      </c>
      <c r="B26535" s="18" t="s">
        <v>105</v>
      </c>
      <c r="C26535" s="18" t="s">
        <v>466</v>
      </c>
      <c r="D26535" s="19" t="s">
        <v>25</v>
      </c>
      <c r="E26535" s="20" t="s">
        <v>4775</v>
      </c>
      <c r="F26535" s="20" t="s">
        <v>5444</v>
      </c>
      <c r="G26535" s="20" t="s">
        <v>23</v>
      </c>
      <c r="H26535" s="17">
        <v>50</v>
      </c>
      <c r="I26535" s="17" t="s">
        <v>2880</v>
      </c>
      <c r="J26535" s="18"/>
    </row>
    <row r="26536" s="8" customFormat="1" spans="1:10">
      <c r="A26536" s="17">
        <v>26533</v>
      </c>
      <c r="B26536" s="18" t="s">
        <v>105</v>
      </c>
      <c r="C26536" s="18" t="s">
        <v>144</v>
      </c>
      <c r="D26536" s="19" t="s">
        <v>14</v>
      </c>
      <c r="E26536" s="20" t="s">
        <v>603</v>
      </c>
      <c r="F26536" s="20" t="s">
        <v>229</v>
      </c>
      <c r="G26536" s="20" t="s">
        <v>23</v>
      </c>
      <c r="H26536" s="17">
        <v>50</v>
      </c>
      <c r="I26536" s="17" t="s">
        <v>2880</v>
      </c>
      <c r="J26536" s="18"/>
    </row>
    <row r="26537" s="8" customFormat="1" spans="1:10">
      <c r="A26537" s="17">
        <v>26534</v>
      </c>
      <c r="B26537" s="18" t="s">
        <v>54</v>
      </c>
      <c r="C26537" s="18" t="s">
        <v>267</v>
      </c>
      <c r="D26537" s="19" t="s">
        <v>25</v>
      </c>
      <c r="E26537" s="20" t="s">
        <v>399</v>
      </c>
      <c r="F26537" s="20" t="s">
        <v>1271</v>
      </c>
      <c r="G26537" s="20" t="s">
        <v>17</v>
      </c>
      <c r="H26537" s="17">
        <v>50</v>
      </c>
      <c r="I26537" s="17" t="s">
        <v>2880</v>
      </c>
      <c r="J26537" s="18"/>
    </row>
    <row r="26538" s="8" customFormat="1" spans="1:10">
      <c r="A26538" s="17">
        <v>26535</v>
      </c>
      <c r="B26538" s="18" t="s">
        <v>105</v>
      </c>
      <c r="C26538" s="18" t="s">
        <v>196</v>
      </c>
      <c r="D26538" s="19" t="s">
        <v>25</v>
      </c>
      <c r="E26538" s="20" t="s">
        <v>110</v>
      </c>
      <c r="F26538" s="20" t="s">
        <v>397</v>
      </c>
      <c r="G26538" s="20" t="s">
        <v>17</v>
      </c>
      <c r="H26538" s="17">
        <v>50</v>
      </c>
      <c r="I26538" s="17" t="s">
        <v>2880</v>
      </c>
      <c r="J26538" s="18"/>
    </row>
    <row r="26539" s="8" customFormat="1" spans="1:10">
      <c r="A26539" s="17">
        <v>26536</v>
      </c>
      <c r="B26539" s="18" t="s">
        <v>19</v>
      </c>
      <c r="C26539" s="18" t="s">
        <v>73</v>
      </c>
      <c r="D26539" s="19" t="s">
        <v>14</v>
      </c>
      <c r="E26539" s="20" t="s">
        <v>1121</v>
      </c>
      <c r="F26539" s="20" t="s">
        <v>1312</v>
      </c>
      <c r="G26539" s="20" t="s">
        <v>17</v>
      </c>
      <c r="H26539" s="17">
        <v>50</v>
      </c>
      <c r="I26539" s="17" t="s">
        <v>2880</v>
      </c>
      <c r="J26539" s="18"/>
    </row>
    <row r="26540" s="8" customFormat="1" spans="1:10">
      <c r="A26540" s="17">
        <v>26537</v>
      </c>
      <c r="B26540" s="18" t="s">
        <v>12</v>
      </c>
      <c r="C26540" s="18" t="s">
        <v>363</v>
      </c>
      <c r="D26540" s="19" t="s">
        <v>25</v>
      </c>
      <c r="E26540" s="20" t="s">
        <v>223</v>
      </c>
      <c r="F26540" s="20" t="s">
        <v>2847</v>
      </c>
      <c r="G26540" s="20" t="s">
        <v>23</v>
      </c>
      <c r="H26540" s="17">
        <v>50</v>
      </c>
      <c r="I26540" s="17" t="s">
        <v>2880</v>
      </c>
      <c r="J26540" s="18"/>
    </row>
    <row r="26541" s="8" customFormat="1" spans="1:10">
      <c r="A26541" s="17">
        <v>26538</v>
      </c>
      <c r="B26541" s="18" t="s">
        <v>19</v>
      </c>
      <c r="C26541" s="18" t="s">
        <v>148</v>
      </c>
      <c r="D26541" s="19" t="s">
        <v>14</v>
      </c>
      <c r="E26541" s="20" t="s">
        <v>222</v>
      </c>
      <c r="F26541" s="20" t="s">
        <v>794</v>
      </c>
      <c r="G26541" s="20" t="s">
        <v>17</v>
      </c>
      <c r="H26541" s="17">
        <v>50</v>
      </c>
      <c r="I26541" s="17" t="s">
        <v>2880</v>
      </c>
      <c r="J26541" s="18"/>
    </row>
    <row r="26542" s="8" customFormat="1" spans="1:10">
      <c r="A26542" s="17">
        <v>26539</v>
      </c>
      <c r="B26542" s="18" t="s">
        <v>12</v>
      </c>
      <c r="C26542" s="18" t="s">
        <v>124</v>
      </c>
      <c r="D26542" s="19" t="s">
        <v>14</v>
      </c>
      <c r="E26542" s="20" t="s">
        <v>254</v>
      </c>
      <c r="F26542" s="20" t="s">
        <v>508</v>
      </c>
      <c r="G26542" s="20" t="s">
        <v>17</v>
      </c>
      <c r="H26542" s="17">
        <v>50</v>
      </c>
      <c r="I26542" s="17" t="s">
        <v>2880</v>
      </c>
      <c r="J26542" s="18"/>
    </row>
    <row r="26543" s="8" customFormat="1" spans="1:10">
      <c r="A26543" s="17">
        <v>26540</v>
      </c>
      <c r="B26543" s="18" t="s">
        <v>28</v>
      </c>
      <c r="C26543" s="18" t="s">
        <v>202</v>
      </c>
      <c r="D26543" s="19" t="s">
        <v>14</v>
      </c>
      <c r="E26543" s="20" t="s">
        <v>81</v>
      </c>
      <c r="F26543" s="20" t="s">
        <v>1073</v>
      </c>
      <c r="G26543" s="20" t="s">
        <v>23</v>
      </c>
      <c r="H26543" s="17">
        <v>50</v>
      </c>
      <c r="I26543" s="17" t="s">
        <v>2880</v>
      </c>
      <c r="J26543" s="18"/>
    </row>
    <row r="26544" s="8" customFormat="1" spans="1:10">
      <c r="A26544" s="17">
        <v>26541</v>
      </c>
      <c r="B26544" s="18" t="s">
        <v>12</v>
      </c>
      <c r="C26544" s="18" t="s">
        <v>172</v>
      </c>
      <c r="D26544" s="19" t="s">
        <v>25</v>
      </c>
      <c r="E26544" s="20" t="s">
        <v>1884</v>
      </c>
      <c r="F26544" s="20" t="s">
        <v>5445</v>
      </c>
      <c r="G26544" s="20" t="s">
        <v>23</v>
      </c>
      <c r="H26544" s="17">
        <v>50</v>
      </c>
      <c r="I26544" s="17" t="s">
        <v>2880</v>
      </c>
      <c r="J26544" s="18"/>
    </row>
    <row r="26545" s="8" customFormat="1" spans="1:10">
      <c r="A26545" s="17">
        <v>26542</v>
      </c>
      <c r="B26545" s="18" t="s">
        <v>54</v>
      </c>
      <c r="C26545" s="18" t="s">
        <v>501</v>
      </c>
      <c r="D26545" s="19" t="s">
        <v>14</v>
      </c>
      <c r="E26545" s="20" t="s">
        <v>100</v>
      </c>
      <c r="F26545" s="20" t="s">
        <v>184</v>
      </c>
      <c r="G26545" s="20" t="s">
        <v>17</v>
      </c>
      <c r="H26545" s="17">
        <v>50</v>
      </c>
      <c r="I26545" s="17" t="s">
        <v>2880</v>
      </c>
      <c r="J26545" s="18"/>
    </row>
    <row r="26546" s="8" customFormat="1" spans="1:10">
      <c r="A26546" s="17">
        <v>26543</v>
      </c>
      <c r="B26546" s="18" t="s">
        <v>12</v>
      </c>
      <c r="C26546" s="18" t="s">
        <v>427</v>
      </c>
      <c r="D26546" s="19" t="s">
        <v>25</v>
      </c>
      <c r="E26546" s="20" t="s">
        <v>747</v>
      </c>
      <c r="F26546" s="20" t="s">
        <v>2970</v>
      </c>
      <c r="G26546" s="20" t="s">
        <v>23</v>
      </c>
      <c r="H26546" s="17">
        <v>50</v>
      </c>
      <c r="I26546" s="17" t="s">
        <v>2880</v>
      </c>
      <c r="J26546" s="18"/>
    </row>
    <row r="26547" s="8" customFormat="1" spans="1:10">
      <c r="A26547" s="17">
        <v>26544</v>
      </c>
      <c r="B26547" s="18" t="s">
        <v>51</v>
      </c>
      <c r="C26547" s="18" t="s">
        <v>295</v>
      </c>
      <c r="D26547" s="19" t="s">
        <v>14</v>
      </c>
      <c r="E26547" s="20" t="s">
        <v>15</v>
      </c>
      <c r="F26547" s="20" t="s">
        <v>619</v>
      </c>
      <c r="G26547" s="20" t="s">
        <v>17</v>
      </c>
      <c r="H26547" s="17">
        <v>50</v>
      </c>
      <c r="I26547" s="17" t="s">
        <v>2880</v>
      </c>
      <c r="J26547" s="18"/>
    </row>
    <row r="26548" s="8" customFormat="1" spans="1:10">
      <c r="A26548" s="17">
        <v>26545</v>
      </c>
      <c r="B26548" s="18" t="s">
        <v>19</v>
      </c>
      <c r="C26548" s="18" t="s">
        <v>155</v>
      </c>
      <c r="D26548" s="19" t="s">
        <v>14</v>
      </c>
      <c r="E26548" s="20" t="s">
        <v>403</v>
      </c>
      <c r="F26548" s="20" t="s">
        <v>1073</v>
      </c>
      <c r="G26548" s="20" t="s">
        <v>17</v>
      </c>
      <c r="H26548" s="17">
        <v>50</v>
      </c>
      <c r="I26548" s="17" t="s">
        <v>2880</v>
      </c>
      <c r="J26548" s="18"/>
    </row>
    <row r="26549" s="8" customFormat="1" spans="1:10">
      <c r="A26549" s="17">
        <v>26546</v>
      </c>
      <c r="B26549" s="18" t="s">
        <v>51</v>
      </c>
      <c r="C26549" s="18" t="s">
        <v>277</v>
      </c>
      <c r="D26549" s="19" t="s">
        <v>25</v>
      </c>
      <c r="E26549" s="20" t="s">
        <v>647</v>
      </c>
      <c r="F26549" s="20" t="s">
        <v>3273</v>
      </c>
      <c r="G26549" s="20" t="s">
        <v>17</v>
      </c>
      <c r="H26549" s="17">
        <v>50</v>
      </c>
      <c r="I26549" s="17" t="s">
        <v>2880</v>
      </c>
      <c r="J26549" s="18"/>
    </row>
    <row r="26550" s="8" customFormat="1" spans="1:10">
      <c r="A26550" s="17">
        <v>26547</v>
      </c>
      <c r="B26550" s="18" t="s">
        <v>19</v>
      </c>
      <c r="C26550" s="18" t="s">
        <v>148</v>
      </c>
      <c r="D26550" s="19" t="s">
        <v>25</v>
      </c>
      <c r="E26550" s="20" t="s">
        <v>531</v>
      </c>
      <c r="F26550" s="20" t="s">
        <v>1040</v>
      </c>
      <c r="G26550" s="20" t="s">
        <v>23</v>
      </c>
      <c r="H26550" s="17">
        <v>50</v>
      </c>
      <c r="I26550" s="17" t="s">
        <v>2880</v>
      </c>
      <c r="J26550" s="18"/>
    </row>
    <row r="26551" s="8" customFormat="1" spans="1:10">
      <c r="A26551" s="17">
        <v>26548</v>
      </c>
      <c r="B26551" s="18" t="s">
        <v>105</v>
      </c>
      <c r="C26551" s="18" t="s">
        <v>178</v>
      </c>
      <c r="D26551" s="19" t="s">
        <v>14</v>
      </c>
      <c r="E26551" s="20" t="s">
        <v>453</v>
      </c>
      <c r="F26551" s="20" t="s">
        <v>640</v>
      </c>
      <c r="G26551" s="20" t="s">
        <v>23</v>
      </c>
      <c r="H26551" s="17">
        <v>50</v>
      </c>
      <c r="I26551" s="17" t="s">
        <v>2880</v>
      </c>
      <c r="J26551" s="18"/>
    </row>
    <row r="26552" s="8" customFormat="1" spans="1:10">
      <c r="A26552" s="17">
        <v>26549</v>
      </c>
      <c r="B26552" s="18" t="s">
        <v>28</v>
      </c>
      <c r="C26552" s="18" t="s">
        <v>282</v>
      </c>
      <c r="D26552" s="19" t="s">
        <v>14</v>
      </c>
      <c r="E26552" s="20" t="s">
        <v>394</v>
      </c>
      <c r="F26552" s="20" t="s">
        <v>1073</v>
      </c>
      <c r="G26552" s="20" t="s">
        <v>17</v>
      </c>
      <c r="H26552" s="17">
        <v>50</v>
      </c>
      <c r="I26552" s="17" t="s">
        <v>2880</v>
      </c>
      <c r="J26552" s="18"/>
    </row>
    <row r="26553" s="8" customFormat="1" spans="1:10">
      <c r="A26553" s="17">
        <v>26550</v>
      </c>
      <c r="B26553" s="18" t="s">
        <v>19</v>
      </c>
      <c r="C26553" s="18" t="s">
        <v>24</v>
      </c>
      <c r="D26553" s="19" t="s">
        <v>25</v>
      </c>
      <c r="E26553" s="20" t="s">
        <v>187</v>
      </c>
      <c r="F26553" s="20" t="s">
        <v>2746</v>
      </c>
      <c r="G26553" s="20" t="s">
        <v>17</v>
      </c>
      <c r="H26553" s="17">
        <v>50</v>
      </c>
      <c r="I26553" s="17" t="s">
        <v>2880</v>
      </c>
      <c r="J26553" s="18"/>
    </row>
    <row r="26554" s="8" customFormat="1" spans="1:10">
      <c r="A26554" s="17">
        <v>26551</v>
      </c>
      <c r="B26554" s="18" t="s">
        <v>19</v>
      </c>
      <c r="C26554" s="18" t="s">
        <v>61</v>
      </c>
      <c r="D26554" s="19" t="s">
        <v>14</v>
      </c>
      <c r="E26554" s="20" t="s">
        <v>71</v>
      </c>
      <c r="F26554" s="20" t="s">
        <v>101</v>
      </c>
      <c r="G26554" s="20" t="s">
        <v>17</v>
      </c>
      <c r="H26554" s="17">
        <v>50</v>
      </c>
      <c r="I26554" s="17" t="s">
        <v>2880</v>
      </c>
      <c r="J26554" s="18"/>
    </row>
    <row r="26555" s="8" customFormat="1" spans="1:10">
      <c r="A26555" s="17">
        <v>26552</v>
      </c>
      <c r="B26555" s="18" t="s">
        <v>19</v>
      </c>
      <c r="C26555" s="18" t="s">
        <v>431</v>
      </c>
      <c r="D26555" s="19" t="s">
        <v>25</v>
      </c>
      <c r="E26555" s="20" t="s">
        <v>250</v>
      </c>
      <c r="F26555" s="20" t="s">
        <v>1252</v>
      </c>
      <c r="G26555" s="20" t="s">
        <v>17</v>
      </c>
      <c r="H26555" s="17">
        <v>50</v>
      </c>
      <c r="I26555" s="17" t="s">
        <v>2880</v>
      </c>
      <c r="J26555" s="18"/>
    </row>
    <row r="26556" s="8" customFormat="1" spans="1:10">
      <c r="A26556" s="17">
        <v>26553</v>
      </c>
      <c r="B26556" s="18" t="s">
        <v>105</v>
      </c>
      <c r="C26556" s="18" t="s">
        <v>516</v>
      </c>
      <c r="D26556" s="19" t="s">
        <v>14</v>
      </c>
      <c r="E26556" s="20" t="s">
        <v>247</v>
      </c>
      <c r="F26556" s="20" t="s">
        <v>46</v>
      </c>
      <c r="G26556" s="20" t="s">
        <v>17</v>
      </c>
      <c r="H26556" s="17">
        <v>50</v>
      </c>
      <c r="I26556" s="17" t="s">
        <v>2880</v>
      </c>
      <c r="J26556" s="18"/>
    </row>
    <row r="26557" s="8" customFormat="1" spans="1:10">
      <c r="A26557" s="17">
        <v>26554</v>
      </c>
      <c r="B26557" s="18" t="s">
        <v>43</v>
      </c>
      <c r="C26557" s="18" t="s">
        <v>253</v>
      </c>
      <c r="D26557" s="19" t="s">
        <v>25</v>
      </c>
      <c r="E26557" s="20" t="s">
        <v>1147</v>
      </c>
      <c r="F26557" s="20" t="s">
        <v>86</v>
      </c>
      <c r="G26557" s="20" t="s">
        <v>17</v>
      </c>
      <c r="H26557" s="17">
        <v>50</v>
      </c>
      <c r="I26557" s="17" t="s">
        <v>2880</v>
      </c>
      <c r="J26557" s="18"/>
    </row>
    <row r="26558" s="8" customFormat="1" spans="1:10">
      <c r="A26558" s="17">
        <v>26555</v>
      </c>
      <c r="B26558" s="18" t="s">
        <v>19</v>
      </c>
      <c r="C26558" s="18" t="s">
        <v>155</v>
      </c>
      <c r="D26558" s="19" t="s">
        <v>14</v>
      </c>
      <c r="E26558" s="20" t="s">
        <v>56</v>
      </c>
      <c r="F26558" s="20" t="s">
        <v>46</v>
      </c>
      <c r="G26558" s="20" t="s">
        <v>17</v>
      </c>
      <c r="H26558" s="17">
        <v>50</v>
      </c>
      <c r="I26558" s="17" t="s">
        <v>2880</v>
      </c>
      <c r="J26558" s="18"/>
    </row>
    <row r="26559" s="8" customFormat="1" spans="1:10">
      <c r="A26559" s="17">
        <v>26556</v>
      </c>
      <c r="B26559" s="18" t="s">
        <v>28</v>
      </c>
      <c r="C26559" s="18" t="s">
        <v>484</v>
      </c>
      <c r="D26559" s="19" t="s">
        <v>14</v>
      </c>
      <c r="E26559" s="20" t="s">
        <v>149</v>
      </c>
      <c r="F26559" s="20" t="s">
        <v>356</v>
      </c>
      <c r="G26559" s="20" t="s">
        <v>17</v>
      </c>
      <c r="H26559" s="17">
        <v>50</v>
      </c>
      <c r="I26559" s="17" t="s">
        <v>2880</v>
      </c>
      <c r="J26559" s="18"/>
    </row>
    <row r="26560" s="8" customFormat="1" spans="1:10">
      <c r="A26560" s="17">
        <v>26557</v>
      </c>
      <c r="B26560" s="18" t="s">
        <v>105</v>
      </c>
      <c r="C26560" s="18" t="s">
        <v>106</v>
      </c>
      <c r="D26560" s="19" t="s">
        <v>14</v>
      </c>
      <c r="E26560" s="20" t="s">
        <v>194</v>
      </c>
      <c r="F26560" s="20" t="s">
        <v>154</v>
      </c>
      <c r="G26560" s="20" t="s">
        <v>17</v>
      </c>
      <c r="H26560" s="17">
        <v>50</v>
      </c>
      <c r="I26560" s="17" t="s">
        <v>2880</v>
      </c>
      <c r="J26560" s="18"/>
    </row>
    <row r="26561" s="8" customFormat="1" spans="1:10">
      <c r="A26561" s="17">
        <v>26558</v>
      </c>
      <c r="B26561" s="18" t="s">
        <v>54</v>
      </c>
      <c r="C26561" s="18" t="s">
        <v>112</v>
      </c>
      <c r="D26561" s="19" t="s">
        <v>14</v>
      </c>
      <c r="E26561" s="20" t="s">
        <v>249</v>
      </c>
      <c r="F26561" s="20" t="s">
        <v>640</v>
      </c>
      <c r="G26561" s="20" t="s">
        <v>17</v>
      </c>
      <c r="H26561" s="17">
        <v>50</v>
      </c>
      <c r="I26561" s="17" t="s">
        <v>2880</v>
      </c>
      <c r="J26561" s="18"/>
    </row>
    <row r="26562" s="8" customFormat="1" spans="1:10">
      <c r="A26562" s="17">
        <v>26559</v>
      </c>
      <c r="B26562" s="18" t="s">
        <v>12</v>
      </c>
      <c r="C26562" s="18" t="s">
        <v>13</v>
      </c>
      <c r="D26562" s="19" t="s">
        <v>14</v>
      </c>
      <c r="E26562" s="20" t="s">
        <v>92</v>
      </c>
      <c r="F26562" s="20" t="s">
        <v>439</v>
      </c>
      <c r="G26562" s="20" t="s">
        <v>17</v>
      </c>
      <c r="H26562" s="17">
        <v>50</v>
      </c>
      <c r="I26562" s="17" t="s">
        <v>2880</v>
      </c>
      <c r="J26562" s="18"/>
    </row>
    <row r="26563" s="8" customFormat="1" spans="1:10">
      <c r="A26563" s="17">
        <v>26560</v>
      </c>
      <c r="B26563" s="18" t="s">
        <v>28</v>
      </c>
      <c r="C26563" s="18" t="s">
        <v>494</v>
      </c>
      <c r="D26563" s="19" t="s">
        <v>25</v>
      </c>
      <c r="E26563" s="20" t="s">
        <v>26</v>
      </c>
      <c r="F26563" s="20" t="s">
        <v>108</v>
      </c>
      <c r="G26563" s="20" t="s">
        <v>17</v>
      </c>
      <c r="H26563" s="17">
        <v>50</v>
      </c>
      <c r="I26563" s="17" t="s">
        <v>2880</v>
      </c>
      <c r="J26563" s="18"/>
    </row>
    <row r="26564" s="8" customFormat="1" spans="1:10">
      <c r="A26564" s="17">
        <v>26561</v>
      </c>
      <c r="B26564" s="18" t="s">
        <v>12</v>
      </c>
      <c r="C26564" s="18" t="s">
        <v>336</v>
      </c>
      <c r="D26564" s="19" t="s">
        <v>14</v>
      </c>
      <c r="E26564" s="20" t="s">
        <v>621</v>
      </c>
      <c r="F26564" s="20" t="s">
        <v>773</v>
      </c>
      <c r="G26564" s="20" t="s">
        <v>23</v>
      </c>
      <c r="H26564" s="17">
        <v>50</v>
      </c>
      <c r="I26564" s="17" t="s">
        <v>2880</v>
      </c>
      <c r="J26564" s="18"/>
    </row>
    <row r="26565" s="8" customFormat="1" spans="1:10">
      <c r="A26565" s="17">
        <v>26562</v>
      </c>
      <c r="B26565" s="18" t="s">
        <v>54</v>
      </c>
      <c r="C26565" s="18" t="s">
        <v>102</v>
      </c>
      <c r="D26565" s="19" t="s">
        <v>25</v>
      </c>
      <c r="E26565" s="20" t="s">
        <v>5446</v>
      </c>
      <c r="F26565" s="20" t="s">
        <v>409</v>
      </c>
      <c r="G26565" s="20" t="s">
        <v>17</v>
      </c>
      <c r="H26565" s="17">
        <v>50</v>
      </c>
      <c r="I26565" s="17" t="s">
        <v>2880</v>
      </c>
      <c r="J26565" s="18"/>
    </row>
    <row r="26566" s="8" customFormat="1" spans="1:10">
      <c r="A26566" s="17">
        <v>26563</v>
      </c>
      <c r="B26566" s="18" t="s">
        <v>54</v>
      </c>
      <c r="C26566" s="18" t="s">
        <v>501</v>
      </c>
      <c r="D26566" s="19" t="s">
        <v>14</v>
      </c>
      <c r="E26566" s="20" t="s">
        <v>3757</v>
      </c>
      <c r="F26566" s="20" t="s">
        <v>710</v>
      </c>
      <c r="G26566" s="20" t="s">
        <v>17</v>
      </c>
      <c r="H26566" s="17">
        <v>50</v>
      </c>
      <c r="I26566" s="17" t="s">
        <v>2880</v>
      </c>
      <c r="J26566" s="18"/>
    </row>
    <row r="26567" s="8" customFormat="1" spans="1:10">
      <c r="A26567" s="17">
        <v>26564</v>
      </c>
      <c r="B26567" s="18" t="s">
        <v>54</v>
      </c>
      <c r="C26567" s="18" t="s">
        <v>55</v>
      </c>
      <c r="D26567" s="19" t="s">
        <v>25</v>
      </c>
      <c r="E26567" s="20" t="s">
        <v>362</v>
      </c>
      <c r="F26567" s="20" t="s">
        <v>930</v>
      </c>
      <c r="G26567" s="20" t="s">
        <v>17</v>
      </c>
      <c r="H26567" s="17">
        <v>50</v>
      </c>
      <c r="I26567" s="17" t="s">
        <v>2880</v>
      </c>
      <c r="J26567" s="18"/>
    </row>
    <row r="26568" s="8" customFormat="1" spans="1:10">
      <c r="A26568" s="17">
        <v>26565</v>
      </c>
      <c r="B26568" s="18" t="s">
        <v>43</v>
      </c>
      <c r="C26568" s="18" t="s">
        <v>44</v>
      </c>
      <c r="D26568" s="19" t="s">
        <v>14</v>
      </c>
      <c r="E26568" s="20" t="s">
        <v>312</v>
      </c>
      <c r="F26568" s="20" t="s">
        <v>37</v>
      </c>
      <c r="G26568" s="20" t="s">
        <v>17</v>
      </c>
      <c r="H26568" s="17">
        <v>50</v>
      </c>
      <c r="I26568" s="17" t="s">
        <v>2880</v>
      </c>
      <c r="J26568" s="18"/>
    </row>
    <row r="26569" s="8" customFormat="1" spans="1:10">
      <c r="A26569" s="17">
        <v>26566</v>
      </c>
      <c r="B26569" s="18" t="s">
        <v>43</v>
      </c>
      <c r="C26569" s="18" t="s">
        <v>99</v>
      </c>
      <c r="D26569" s="19" t="s">
        <v>25</v>
      </c>
      <c r="E26569" s="20" t="s">
        <v>4555</v>
      </c>
      <c r="F26569" s="20" t="s">
        <v>1739</v>
      </c>
      <c r="G26569" s="20" t="s">
        <v>23</v>
      </c>
      <c r="H26569" s="17">
        <v>50</v>
      </c>
      <c r="I26569" s="17" t="s">
        <v>2880</v>
      </c>
      <c r="J26569" s="18"/>
    </row>
    <row r="26570" s="8" customFormat="1" spans="1:10">
      <c r="A26570" s="17">
        <v>26567</v>
      </c>
      <c r="B26570" s="18" t="s">
        <v>43</v>
      </c>
      <c r="C26570" s="18" t="s">
        <v>369</v>
      </c>
      <c r="D26570" s="19" t="s">
        <v>25</v>
      </c>
      <c r="E26570" s="20" t="s">
        <v>2864</v>
      </c>
      <c r="F26570" s="20" t="s">
        <v>4112</v>
      </c>
      <c r="G26570" s="20" t="s">
        <v>17</v>
      </c>
      <c r="H26570" s="17">
        <v>50</v>
      </c>
      <c r="I26570" s="17" t="s">
        <v>2880</v>
      </c>
      <c r="J26570" s="18"/>
    </row>
    <row r="26571" s="8" customFormat="1" spans="1:10">
      <c r="A26571" s="17">
        <v>26568</v>
      </c>
      <c r="B26571" s="18" t="s">
        <v>19</v>
      </c>
      <c r="C26571" s="18" t="s">
        <v>40</v>
      </c>
      <c r="D26571" s="19" t="s">
        <v>14</v>
      </c>
      <c r="E26571" s="20" t="s">
        <v>167</v>
      </c>
      <c r="F26571" s="20" t="s">
        <v>731</v>
      </c>
      <c r="G26571" s="20" t="s">
        <v>17</v>
      </c>
      <c r="H26571" s="17">
        <v>50</v>
      </c>
      <c r="I26571" s="17" t="s">
        <v>2880</v>
      </c>
      <c r="J26571" s="18"/>
    </row>
    <row r="26572" s="8" customFormat="1" spans="1:10">
      <c r="A26572" s="17">
        <v>26569</v>
      </c>
      <c r="B26572" s="18" t="s">
        <v>51</v>
      </c>
      <c r="C26572" s="18" t="s">
        <v>441</v>
      </c>
      <c r="D26572" s="19" t="s">
        <v>25</v>
      </c>
      <c r="E26572" s="20" t="s">
        <v>85</v>
      </c>
      <c r="F26572" s="20" t="s">
        <v>609</v>
      </c>
      <c r="G26572" s="20" t="s">
        <v>23</v>
      </c>
      <c r="H26572" s="17">
        <v>50</v>
      </c>
      <c r="I26572" s="17" t="s">
        <v>2880</v>
      </c>
      <c r="J26572" s="18"/>
    </row>
    <row r="26573" s="8" customFormat="1" spans="1:10">
      <c r="A26573" s="17">
        <v>26570</v>
      </c>
      <c r="B26573" s="18" t="s">
        <v>12</v>
      </c>
      <c r="C26573" s="18" t="s">
        <v>363</v>
      </c>
      <c r="D26573" s="19" t="s">
        <v>14</v>
      </c>
      <c r="E26573" s="20" t="s">
        <v>5447</v>
      </c>
      <c r="F26573" s="20" t="s">
        <v>1269</v>
      </c>
      <c r="G26573" s="20" t="s">
        <v>23</v>
      </c>
      <c r="H26573" s="17">
        <v>50</v>
      </c>
      <c r="I26573" s="17" t="s">
        <v>2880</v>
      </c>
      <c r="J26573" s="18"/>
    </row>
    <row r="26574" s="8" customFormat="1" spans="1:10">
      <c r="A26574" s="17">
        <v>26571</v>
      </c>
      <c r="B26574" s="18" t="s">
        <v>12</v>
      </c>
      <c r="C26574" s="18" t="s">
        <v>124</v>
      </c>
      <c r="D26574" s="19" t="s">
        <v>25</v>
      </c>
      <c r="E26574" s="20" t="s">
        <v>800</v>
      </c>
      <c r="F26574" s="20" t="s">
        <v>744</v>
      </c>
      <c r="G26574" s="20" t="s">
        <v>17</v>
      </c>
      <c r="H26574" s="17">
        <v>50</v>
      </c>
      <c r="I26574" s="17" t="s">
        <v>2880</v>
      </c>
      <c r="J26574" s="18"/>
    </row>
    <row r="26575" s="8" customFormat="1" spans="1:10">
      <c r="A26575" s="17">
        <v>26572</v>
      </c>
      <c r="B26575" s="18" t="s">
        <v>19</v>
      </c>
      <c r="C26575" s="18" t="s">
        <v>148</v>
      </c>
      <c r="D26575" s="19" t="s">
        <v>14</v>
      </c>
      <c r="E26575" s="20" t="s">
        <v>4331</v>
      </c>
      <c r="F26575" s="20" t="s">
        <v>214</v>
      </c>
      <c r="G26575" s="20" t="s">
        <v>17</v>
      </c>
      <c r="H26575" s="17">
        <v>50</v>
      </c>
      <c r="I26575" s="17" t="s">
        <v>2880</v>
      </c>
      <c r="J26575" s="18"/>
    </row>
    <row r="26576" s="8" customFormat="1" spans="1:10">
      <c r="A26576" s="17">
        <v>26573</v>
      </c>
      <c r="B26576" s="18" t="s">
        <v>19</v>
      </c>
      <c r="C26576" s="18" t="s">
        <v>155</v>
      </c>
      <c r="D26576" s="19" t="s">
        <v>14</v>
      </c>
      <c r="E26576" s="20" t="s">
        <v>2078</v>
      </c>
      <c r="F26576" s="20" t="s">
        <v>214</v>
      </c>
      <c r="G26576" s="20" t="s">
        <v>17</v>
      </c>
      <c r="H26576" s="17">
        <v>50</v>
      </c>
      <c r="I26576" s="17" t="s">
        <v>2880</v>
      </c>
      <c r="J26576" s="18"/>
    </row>
    <row r="26577" s="8" customFormat="1" spans="1:10">
      <c r="A26577" s="17">
        <v>26574</v>
      </c>
      <c r="B26577" s="18" t="s">
        <v>19</v>
      </c>
      <c r="C26577" s="18" t="s">
        <v>24</v>
      </c>
      <c r="D26577" s="19" t="s">
        <v>14</v>
      </c>
      <c r="E26577" s="20" t="s">
        <v>273</v>
      </c>
      <c r="F26577" s="20" t="s">
        <v>4250</v>
      </c>
      <c r="G26577" s="20" t="s">
        <v>17</v>
      </c>
      <c r="H26577" s="17">
        <v>50</v>
      </c>
      <c r="I26577" s="17" t="s">
        <v>2880</v>
      </c>
      <c r="J26577" s="18"/>
    </row>
    <row r="26578" s="8" customFormat="1" spans="1:10">
      <c r="A26578" s="17">
        <v>26575</v>
      </c>
      <c r="B26578" s="18" t="s">
        <v>19</v>
      </c>
      <c r="C26578" s="18" t="s">
        <v>448</v>
      </c>
      <c r="D26578" s="19" t="s">
        <v>14</v>
      </c>
      <c r="E26578" s="20" t="s">
        <v>3687</v>
      </c>
      <c r="F26578" s="20" t="s">
        <v>520</v>
      </c>
      <c r="G26578" s="20" t="s">
        <v>17</v>
      </c>
      <c r="H26578" s="17">
        <v>50</v>
      </c>
      <c r="I26578" s="17" t="s">
        <v>2880</v>
      </c>
      <c r="J26578" s="18"/>
    </row>
    <row r="26579" s="8" customFormat="1" spans="1:10">
      <c r="A26579" s="17">
        <v>26576</v>
      </c>
      <c r="B26579" s="18" t="s">
        <v>19</v>
      </c>
      <c r="C26579" s="18" t="s">
        <v>80</v>
      </c>
      <c r="D26579" s="19" t="s">
        <v>14</v>
      </c>
      <c r="E26579" s="20" t="s">
        <v>429</v>
      </c>
      <c r="F26579" s="20" t="s">
        <v>710</v>
      </c>
      <c r="G26579" s="20" t="s">
        <v>17</v>
      </c>
      <c r="H26579" s="17">
        <v>50</v>
      </c>
      <c r="I26579" s="17" t="s">
        <v>2880</v>
      </c>
      <c r="J26579" s="18"/>
    </row>
    <row r="26580" s="8" customFormat="1" spans="1:10">
      <c r="A26580" s="17">
        <v>26577</v>
      </c>
      <c r="B26580" s="18" t="s">
        <v>19</v>
      </c>
      <c r="C26580" s="18" t="s">
        <v>65</v>
      </c>
      <c r="D26580" s="19" t="s">
        <v>14</v>
      </c>
      <c r="E26580" s="20" t="s">
        <v>4276</v>
      </c>
      <c r="F26580" s="20" t="s">
        <v>4827</v>
      </c>
      <c r="G26580" s="20" t="s">
        <v>23</v>
      </c>
      <c r="H26580" s="17">
        <v>50</v>
      </c>
      <c r="I26580" s="17" t="s">
        <v>2880</v>
      </c>
      <c r="J26580" s="18"/>
    </row>
    <row r="26581" s="8" customFormat="1" spans="1:10">
      <c r="A26581" s="17">
        <v>26578</v>
      </c>
      <c r="B26581" s="18" t="s">
        <v>43</v>
      </c>
      <c r="C26581" s="18" t="s">
        <v>44</v>
      </c>
      <c r="D26581" s="19" t="s">
        <v>25</v>
      </c>
      <c r="E26581" s="20" t="s">
        <v>931</v>
      </c>
      <c r="F26581" s="20" t="s">
        <v>1397</v>
      </c>
      <c r="G26581" s="20" t="s">
        <v>23</v>
      </c>
      <c r="H26581" s="17">
        <v>50</v>
      </c>
      <c r="I26581" s="17" t="s">
        <v>2880</v>
      </c>
      <c r="J26581" s="18"/>
    </row>
    <row r="26582" s="8" customFormat="1" spans="1:10">
      <c r="A26582" s="17">
        <v>26579</v>
      </c>
      <c r="B26582" s="18" t="s">
        <v>12</v>
      </c>
      <c r="C26582" s="18" t="s">
        <v>336</v>
      </c>
      <c r="D26582" s="19" t="s">
        <v>14</v>
      </c>
      <c r="E26582" s="20" t="s">
        <v>300</v>
      </c>
      <c r="F26582" s="20" t="s">
        <v>2029</v>
      </c>
      <c r="G26582" s="20" t="s">
        <v>23</v>
      </c>
      <c r="H26582" s="17">
        <v>50</v>
      </c>
      <c r="I26582" s="17" t="s">
        <v>2880</v>
      </c>
      <c r="J26582" s="18"/>
    </row>
    <row r="26583" s="8" customFormat="1" spans="1:10">
      <c r="A26583" s="17">
        <v>26580</v>
      </c>
      <c r="B26583" s="18" t="s">
        <v>54</v>
      </c>
      <c r="C26583" s="18" t="s">
        <v>405</v>
      </c>
      <c r="D26583" s="19" t="s">
        <v>25</v>
      </c>
      <c r="E26583" s="20" t="s">
        <v>210</v>
      </c>
      <c r="F26583" s="20" t="s">
        <v>1438</v>
      </c>
      <c r="G26583" s="20" t="s">
        <v>17</v>
      </c>
      <c r="H26583" s="17">
        <v>50</v>
      </c>
      <c r="I26583" s="17" t="s">
        <v>2880</v>
      </c>
      <c r="J26583" s="18"/>
    </row>
    <row r="26584" s="8" customFormat="1" spans="1:10">
      <c r="A26584" s="17">
        <v>26581</v>
      </c>
      <c r="B26584" s="18" t="s">
        <v>19</v>
      </c>
      <c r="C26584" s="18" t="s">
        <v>155</v>
      </c>
      <c r="D26584" s="19" t="s">
        <v>25</v>
      </c>
      <c r="E26584" s="20" t="s">
        <v>372</v>
      </c>
      <c r="F26584" s="20" t="s">
        <v>1607</v>
      </c>
      <c r="G26584" s="20" t="s">
        <v>17</v>
      </c>
      <c r="H26584" s="17">
        <v>50</v>
      </c>
      <c r="I26584" s="17" t="s">
        <v>2880</v>
      </c>
      <c r="J26584" s="18"/>
    </row>
    <row r="26585" s="8" customFormat="1" spans="1:10">
      <c r="A26585" s="17">
        <v>26582</v>
      </c>
      <c r="B26585" s="18" t="s">
        <v>19</v>
      </c>
      <c r="C26585" s="18" t="s">
        <v>73</v>
      </c>
      <c r="D26585" s="19" t="s">
        <v>14</v>
      </c>
      <c r="E26585" s="20" t="s">
        <v>393</v>
      </c>
      <c r="F26585" s="20" t="s">
        <v>302</v>
      </c>
      <c r="G26585" s="20" t="s">
        <v>17</v>
      </c>
      <c r="H26585" s="17">
        <v>50</v>
      </c>
      <c r="I26585" s="17" t="s">
        <v>2880</v>
      </c>
      <c r="J26585" s="18"/>
    </row>
    <row r="26586" s="8" customFormat="1" spans="1:10">
      <c r="A26586" s="17">
        <v>26583</v>
      </c>
      <c r="B26586" s="18" t="s">
        <v>28</v>
      </c>
      <c r="C26586" s="18" t="s">
        <v>484</v>
      </c>
      <c r="D26586" s="19" t="s">
        <v>14</v>
      </c>
      <c r="E26586" s="20" t="s">
        <v>21</v>
      </c>
      <c r="F26586" s="20" t="s">
        <v>598</v>
      </c>
      <c r="G26586" s="20" t="s">
        <v>17</v>
      </c>
      <c r="H26586" s="17">
        <v>50</v>
      </c>
      <c r="I26586" s="17" t="s">
        <v>2880</v>
      </c>
      <c r="J26586" s="18"/>
    </row>
    <row r="26587" s="8" customFormat="1" spans="1:10">
      <c r="A26587" s="17">
        <v>26584</v>
      </c>
      <c r="B26587" s="18" t="s">
        <v>19</v>
      </c>
      <c r="C26587" s="18" t="s">
        <v>40</v>
      </c>
      <c r="D26587" s="19" t="s">
        <v>14</v>
      </c>
      <c r="E26587" s="20" t="s">
        <v>95</v>
      </c>
      <c r="F26587" s="20" t="s">
        <v>16</v>
      </c>
      <c r="G26587" s="20" t="s">
        <v>17</v>
      </c>
      <c r="H26587" s="17">
        <v>50</v>
      </c>
      <c r="I26587" s="17" t="s">
        <v>2880</v>
      </c>
      <c r="J26587" s="18"/>
    </row>
    <row r="26588" s="8" customFormat="1" spans="1:10">
      <c r="A26588" s="17">
        <v>26585</v>
      </c>
      <c r="B26588" s="18" t="s">
        <v>12</v>
      </c>
      <c r="C26588" s="18" t="s">
        <v>895</v>
      </c>
      <c r="D26588" s="19" t="s">
        <v>14</v>
      </c>
      <c r="E26588" s="20" t="s">
        <v>1939</v>
      </c>
      <c r="F26588" s="20" t="s">
        <v>1755</v>
      </c>
      <c r="G26588" s="20" t="s">
        <v>17</v>
      </c>
      <c r="H26588" s="17">
        <v>50</v>
      </c>
      <c r="I26588" s="17" t="s">
        <v>2880</v>
      </c>
      <c r="J26588" s="18"/>
    </row>
    <row r="26589" s="8" customFormat="1" spans="1:10">
      <c r="A26589" s="17">
        <v>26586</v>
      </c>
      <c r="B26589" s="18" t="s">
        <v>43</v>
      </c>
      <c r="C26589" s="18" t="s">
        <v>63</v>
      </c>
      <c r="D26589" s="19" t="s">
        <v>25</v>
      </c>
      <c r="E26589" s="20" t="s">
        <v>892</v>
      </c>
      <c r="F26589" s="20" t="s">
        <v>2053</v>
      </c>
      <c r="G26589" s="20" t="s">
        <v>17</v>
      </c>
      <c r="H26589" s="17">
        <v>50</v>
      </c>
      <c r="I26589" s="17" t="s">
        <v>2880</v>
      </c>
      <c r="J26589" s="18"/>
    </row>
    <row r="26590" s="8" customFormat="1" spans="1:10">
      <c r="A26590" s="17">
        <v>26587</v>
      </c>
      <c r="B26590" s="18" t="s">
        <v>43</v>
      </c>
      <c r="C26590" s="18" t="s">
        <v>369</v>
      </c>
      <c r="D26590" s="19" t="s">
        <v>14</v>
      </c>
      <c r="E26590" s="20" t="s">
        <v>268</v>
      </c>
      <c r="F26590" s="20" t="s">
        <v>2030</v>
      </c>
      <c r="G26590" s="20" t="s">
        <v>23</v>
      </c>
      <c r="H26590" s="17">
        <v>50</v>
      </c>
      <c r="I26590" s="17" t="s">
        <v>2880</v>
      </c>
      <c r="J26590" s="18"/>
    </row>
    <row r="26591" s="8" customFormat="1" spans="1:10">
      <c r="A26591" s="17">
        <v>26588</v>
      </c>
      <c r="B26591" s="18" t="s">
        <v>54</v>
      </c>
      <c r="C26591" s="18" t="s">
        <v>55</v>
      </c>
      <c r="D26591" s="19" t="s">
        <v>14</v>
      </c>
      <c r="E26591" s="20" t="s">
        <v>784</v>
      </c>
      <c r="F26591" s="20" t="s">
        <v>419</v>
      </c>
      <c r="G26591" s="20" t="s">
        <v>17</v>
      </c>
      <c r="H26591" s="17">
        <v>50</v>
      </c>
      <c r="I26591" s="17" t="s">
        <v>2880</v>
      </c>
      <c r="J26591" s="18"/>
    </row>
    <row r="26592" s="8" customFormat="1" spans="1:10">
      <c r="A26592" s="17">
        <v>26589</v>
      </c>
      <c r="B26592" s="18" t="s">
        <v>19</v>
      </c>
      <c r="C26592" s="18" t="s">
        <v>47</v>
      </c>
      <c r="D26592" s="19" t="s">
        <v>14</v>
      </c>
      <c r="E26592" s="20" t="s">
        <v>789</v>
      </c>
      <c r="F26592" s="20" t="s">
        <v>214</v>
      </c>
      <c r="G26592" s="20" t="s">
        <v>23</v>
      </c>
      <c r="H26592" s="17">
        <v>50</v>
      </c>
      <c r="I26592" s="17" t="s">
        <v>2880</v>
      </c>
      <c r="J26592" s="18"/>
    </row>
    <row r="26593" s="8" customFormat="1" spans="1:10">
      <c r="A26593" s="17">
        <v>26590</v>
      </c>
      <c r="B26593" s="18" t="s">
        <v>43</v>
      </c>
      <c r="C26593" s="18" t="s">
        <v>256</v>
      </c>
      <c r="D26593" s="19" t="s">
        <v>14</v>
      </c>
      <c r="E26593" s="20" t="s">
        <v>259</v>
      </c>
      <c r="F26593" s="20" t="s">
        <v>2823</v>
      </c>
      <c r="G26593" s="20" t="s">
        <v>23</v>
      </c>
      <c r="H26593" s="17">
        <v>50</v>
      </c>
      <c r="I26593" s="17" t="s">
        <v>2880</v>
      </c>
      <c r="J26593" s="18"/>
    </row>
    <row r="26594" s="8" customFormat="1" spans="1:10">
      <c r="A26594" s="17">
        <v>26591</v>
      </c>
      <c r="B26594" s="18" t="s">
        <v>12</v>
      </c>
      <c r="C26594" s="18" t="s">
        <v>124</v>
      </c>
      <c r="D26594" s="19" t="s">
        <v>14</v>
      </c>
      <c r="E26594" s="20" t="s">
        <v>5448</v>
      </c>
      <c r="F26594" s="20" t="s">
        <v>5449</v>
      </c>
      <c r="G26594" s="20" t="s">
        <v>1225</v>
      </c>
      <c r="H26594" s="17">
        <v>50</v>
      </c>
      <c r="I26594" s="17" t="s">
        <v>2880</v>
      </c>
      <c r="J26594" s="18"/>
    </row>
    <row r="26595" s="8" customFormat="1" spans="1:10">
      <c r="A26595" s="17">
        <v>26592</v>
      </c>
      <c r="B26595" s="18" t="s">
        <v>54</v>
      </c>
      <c r="C26595" s="18" t="s">
        <v>131</v>
      </c>
      <c r="D26595" s="19" t="s">
        <v>14</v>
      </c>
      <c r="E26595" s="20" t="s">
        <v>132</v>
      </c>
      <c r="F26595" s="20" t="s">
        <v>1224</v>
      </c>
      <c r="G26595" s="20" t="s">
        <v>17</v>
      </c>
      <c r="H26595" s="17">
        <v>50</v>
      </c>
      <c r="I26595" s="17" t="s">
        <v>2880</v>
      </c>
      <c r="J26595" s="18"/>
    </row>
    <row r="26596" s="8" customFormat="1" spans="1:10">
      <c r="A26596" s="17">
        <v>26593</v>
      </c>
      <c r="B26596" s="18" t="s">
        <v>19</v>
      </c>
      <c r="C26596" s="18" t="s">
        <v>73</v>
      </c>
      <c r="D26596" s="19" t="s">
        <v>14</v>
      </c>
      <c r="E26596" s="20" t="s">
        <v>88</v>
      </c>
      <c r="F26596" s="20" t="s">
        <v>1900</v>
      </c>
      <c r="G26596" s="20" t="s">
        <v>17</v>
      </c>
      <c r="H26596" s="17">
        <v>50</v>
      </c>
      <c r="I26596" s="17" t="s">
        <v>2880</v>
      </c>
      <c r="J26596" s="18"/>
    </row>
    <row r="26597" s="8" customFormat="1" spans="1:10">
      <c r="A26597" s="17">
        <v>26594</v>
      </c>
      <c r="B26597" s="18" t="s">
        <v>105</v>
      </c>
      <c r="C26597" s="18" t="s">
        <v>170</v>
      </c>
      <c r="D26597" s="19" t="s">
        <v>14</v>
      </c>
      <c r="E26597" s="20" t="s">
        <v>294</v>
      </c>
      <c r="F26597" s="20" t="s">
        <v>859</v>
      </c>
      <c r="G26597" s="20" t="s">
        <v>17</v>
      </c>
      <c r="H26597" s="17">
        <v>50</v>
      </c>
      <c r="I26597" s="17" t="s">
        <v>2880</v>
      </c>
      <c r="J26597" s="18"/>
    </row>
    <row r="26598" s="8" customFormat="1" spans="1:10">
      <c r="A26598" s="17">
        <v>26595</v>
      </c>
      <c r="B26598" s="18" t="s">
        <v>105</v>
      </c>
      <c r="C26598" s="18" t="s">
        <v>246</v>
      </c>
      <c r="D26598" s="19" t="s">
        <v>25</v>
      </c>
      <c r="E26598" s="20" t="s">
        <v>271</v>
      </c>
      <c r="F26598" s="20" t="s">
        <v>5450</v>
      </c>
      <c r="G26598" s="20" t="s">
        <v>23</v>
      </c>
      <c r="H26598" s="17">
        <v>50</v>
      </c>
      <c r="I26598" s="17" t="s">
        <v>2880</v>
      </c>
      <c r="J26598" s="18"/>
    </row>
    <row r="26599" s="8" customFormat="1" spans="1:10">
      <c r="A26599" s="17">
        <v>26596</v>
      </c>
      <c r="B26599" s="18" t="s">
        <v>12</v>
      </c>
      <c r="C26599" s="18" t="s">
        <v>13</v>
      </c>
      <c r="D26599" s="19" t="s">
        <v>25</v>
      </c>
      <c r="E26599" s="20" t="s">
        <v>142</v>
      </c>
      <c r="F26599" s="20" t="s">
        <v>910</v>
      </c>
      <c r="G26599" s="20" t="s">
        <v>17</v>
      </c>
      <c r="H26599" s="17">
        <v>50</v>
      </c>
      <c r="I26599" s="17" t="s">
        <v>2880</v>
      </c>
      <c r="J26599" s="18"/>
    </row>
    <row r="26600" s="8" customFormat="1" spans="1:10">
      <c r="A26600" s="17">
        <v>26597</v>
      </c>
      <c r="B26600" s="18" t="s">
        <v>12</v>
      </c>
      <c r="C26600" s="18" t="s">
        <v>13</v>
      </c>
      <c r="D26600" s="19" t="s">
        <v>14</v>
      </c>
      <c r="E26600" s="20" t="s">
        <v>147</v>
      </c>
      <c r="F26600" s="20" t="s">
        <v>1571</v>
      </c>
      <c r="G26600" s="20" t="s">
        <v>17</v>
      </c>
      <c r="H26600" s="17">
        <v>50</v>
      </c>
      <c r="I26600" s="17" t="s">
        <v>2880</v>
      </c>
      <c r="J26600" s="18"/>
    </row>
    <row r="26601" s="8" customFormat="1" spans="1:10">
      <c r="A26601" s="17">
        <v>26598</v>
      </c>
      <c r="B26601" s="18" t="s">
        <v>28</v>
      </c>
      <c r="C26601" s="18" t="s">
        <v>282</v>
      </c>
      <c r="D26601" s="19" t="s">
        <v>25</v>
      </c>
      <c r="E26601" s="20" t="s">
        <v>421</v>
      </c>
      <c r="F26601" s="20" t="s">
        <v>1363</v>
      </c>
      <c r="G26601" s="20" t="s">
        <v>17</v>
      </c>
      <c r="H26601" s="17">
        <v>50</v>
      </c>
      <c r="I26601" s="17" t="s">
        <v>2880</v>
      </c>
      <c r="J26601" s="18"/>
    </row>
    <row r="26602" s="8" customFormat="1" spans="1:10">
      <c r="A26602" s="17">
        <v>26599</v>
      </c>
      <c r="B26602" s="18" t="s">
        <v>43</v>
      </c>
      <c r="C26602" s="18" t="s">
        <v>253</v>
      </c>
      <c r="D26602" s="19" t="s">
        <v>25</v>
      </c>
      <c r="E26602" s="20" t="s">
        <v>502</v>
      </c>
      <c r="F26602" s="20" t="s">
        <v>3402</v>
      </c>
      <c r="G26602" s="20" t="s">
        <v>17</v>
      </c>
      <c r="H26602" s="17">
        <v>50</v>
      </c>
      <c r="I26602" s="17" t="s">
        <v>2880</v>
      </c>
      <c r="J26602" s="18"/>
    </row>
    <row r="26603" s="8" customFormat="1" spans="1:10">
      <c r="A26603" s="17">
        <v>26600</v>
      </c>
      <c r="B26603" s="18" t="s">
        <v>54</v>
      </c>
      <c r="C26603" s="18" t="s">
        <v>267</v>
      </c>
      <c r="D26603" s="19" t="s">
        <v>14</v>
      </c>
      <c r="E26603" s="20" t="s">
        <v>45</v>
      </c>
      <c r="F26603" s="20" t="s">
        <v>913</v>
      </c>
      <c r="G26603" s="20" t="s">
        <v>17</v>
      </c>
      <c r="H26603" s="17">
        <v>50</v>
      </c>
      <c r="I26603" s="17" t="s">
        <v>2880</v>
      </c>
      <c r="J26603" s="18"/>
    </row>
    <row r="26604" s="8" customFormat="1" spans="1:10">
      <c r="A26604" s="17">
        <v>26601</v>
      </c>
      <c r="B26604" s="18" t="s">
        <v>54</v>
      </c>
      <c r="C26604" s="18" t="s">
        <v>55</v>
      </c>
      <c r="D26604" s="19" t="s">
        <v>14</v>
      </c>
      <c r="E26604" s="20" t="s">
        <v>3747</v>
      </c>
      <c r="F26604" s="20" t="s">
        <v>197</v>
      </c>
      <c r="G26604" s="20" t="s">
        <v>17</v>
      </c>
      <c r="H26604" s="17">
        <v>50</v>
      </c>
      <c r="I26604" s="17" t="s">
        <v>2880</v>
      </c>
      <c r="J26604" s="18"/>
    </row>
    <row r="26605" s="8" customFormat="1" spans="1:10">
      <c r="A26605" s="17">
        <v>26602</v>
      </c>
      <c r="B26605" s="18" t="s">
        <v>12</v>
      </c>
      <c r="C26605" s="18" t="s">
        <v>124</v>
      </c>
      <c r="D26605" s="19" t="s">
        <v>25</v>
      </c>
      <c r="E26605" s="20" t="s">
        <v>1693</v>
      </c>
      <c r="F26605" s="20" t="s">
        <v>2347</v>
      </c>
      <c r="G26605" s="20" t="s">
        <v>17</v>
      </c>
      <c r="H26605" s="17">
        <v>50</v>
      </c>
      <c r="I26605" s="17" t="s">
        <v>2880</v>
      </c>
      <c r="J26605" s="18"/>
    </row>
    <row r="26606" s="8" customFormat="1" spans="1:10">
      <c r="A26606" s="17">
        <v>26603</v>
      </c>
      <c r="B26606" s="18" t="s">
        <v>19</v>
      </c>
      <c r="C26606" s="18" t="s">
        <v>148</v>
      </c>
      <c r="D26606" s="19" t="s">
        <v>14</v>
      </c>
      <c r="E26606" s="20" t="s">
        <v>179</v>
      </c>
      <c r="F26606" s="20" t="s">
        <v>180</v>
      </c>
      <c r="G26606" s="20" t="s">
        <v>17</v>
      </c>
      <c r="H26606" s="17">
        <v>50</v>
      </c>
      <c r="I26606" s="17" t="s">
        <v>2880</v>
      </c>
      <c r="J26606" s="18"/>
    </row>
    <row r="26607" s="8" customFormat="1" spans="1:10">
      <c r="A26607" s="17">
        <v>26604</v>
      </c>
      <c r="B26607" s="18" t="s">
        <v>105</v>
      </c>
      <c r="C26607" s="18" t="s">
        <v>170</v>
      </c>
      <c r="D26607" s="19" t="s">
        <v>25</v>
      </c>
      <c r="E26607" s="20" t="s">
        <v>382</v>
      </c>
      <c r="F26607" s="20" t="s">
        <v>488</v>
      </c>
      <c r="G26607" s="20" t="s">
        <v>17</v>
      </c>
      <c r="H26607" s="17">
        <v>50</v>
      </c>
      <c r="I26607" s="17" t="s">
        <v>2880</v>
      </c>
      <c r="J26607" s="18"/>
    </row>
    <row r="26608" s="8" customFormat="1" spans="1:10">
      <c r="A26608" s="17">
        <v>26605</v>
      </c>
      <c r="B26608" s="18" t="s">
        <v>12</v>
      </c>
      <c r="C26608" s="18" t="s">
        <v>810</v>
      </c>
      <c r="D26608" s="19" t="s">
        <v>14</v>
      </c>
      <c r="E26608" s="20" t="s">
        <v>129</v>
      </c>
      <c r="F26608" s="20" t="s">
        <v>1951</v>
      </c>
      <c r="G26608" s="20" t="s">
        <v>17</v>
      </c>
      <c r="H26608" s="17">
        <v>50</v>
      </c>
      <c r="I26608" s="17" t="s">
        <v>2880</v>
      </c>
      <c r="J26608" s="18"/>
    </row>
    <row r="26609" s="8" customFormat="1" spans="1:10">
      <c r="A26609" s="17">
        <v>26606</v>
      </c>
      <c r="B26609" s="18" t="s">
        <v>19</v>
      </c>
      <c r="C26609" s="18" t="s">
        <v>148</v>
      </c>
      <c r="D26609" s="19" t="s">
        <v>25</v>
      </c>
      <c r="E26609" s="20" t="s">
        <v>41</v>
      </c>
      <c r="F26609" s="20" t="s">
        <v>234</v>
      </c>
      <c r="G26609" s="20" t="s">
        <v>23</v>
      </c>
      <c r="H26609" s="17">
        <v>50</v>
      </c>
      <c r="I26609" s="17" t="s">
        <v>2880</v>
      </c>
      <c r="J26609" s="18"/>
    </row>
    <row r="26610" s="8" customFormat="1" spans="1:10">
      <c r="A26610" s="17">
        <v>26607</v>
      </c>
      <c r="B26610" s="18" t="s">
        <v>43</v>
      </c>
      <c r="C26610" s="18" t="s">
        <v>256</v>
      </c>
      <c r="D26610" s="19" t="s">
        <v>25</v>
      </c>
      <c r="E26610" s="20" t="s">
        <v>455</v>
      </c>
      <c r="F26610" s="20" t="s">
        <v>1494</v>
      </c>
      <c r="G26610" s="20" t="s">
        <v>23</v>
      </c>
      <c r="H26610" s="17">
        <v>50</v>
      </c>
      <c r="I26610" s="17" t="s">
        <v>2880</v>
      </c>
      <c r="J26610" s="18"/>
    </row>
    <row r="26611" s="8" customFormat="1" spans="1:10">
      <c r="A26611" s="17">
        <v>26608</v>
      </c>
      <c r="B26611" s="18" t="s">
        <v>19</v>
      </c>
      <c r="C26611" s="18" t="s">
        <v>61</v>
      </c>
      <c r="D26611" s="19" t="s">
        <v>14</v>
      </c>
      <c r="E26611" s="20" t="s">
        <v>81</v>
      </c>
      <c r="F26611" s="20" t="s">
        <v>491</v>
      </c>
      <c r="G26611" s="20" t="s">
        <v>17</v>
      </c>
      <c r="H26611" s="17">
        <v>50</v>
      </c>
      <c r="I26611" s="17" t="s">
        <v>2880</v>
      </c>
      <c r="J26611" s="18"/>
    </row>
    <row r="26612" s="8" customFormat="1" spans="1:10">
      <c r="A26612" s="17">
        <v>26609</v>
      </c>
      <c r="B26612" s="18" t="s">
        <v>28</v>
      </c>
      <c r="C26612" s="18" t="s">
        <v>202</v>
      </c>
      <c r="D26612" s="19" t="s">
        <v>25</v>
      </c>
      <c r="E26612" s="20" t="s">
        <v>433</v>
      </c>
      <c r="F26612" s="20" t="s">
        <v>527</v>
      </c>
      <c r="G26612" s="20" t="s">
        <v>17</v>
      </c>
      <c r="H26612" s="17">
        <v>50</v>
      </c>
      <c r="I26612" s="17" t="s">
        <v>2880</v>
      </c>
      <c r="J26612" s="18"/>
    </row>
    <row r="26613" s="8" customFormat="1" spans="1:10">
      <c r="A26613" s="17">
        <v>26610</v>
      </c>
      <c r="B26613" s="18" t="s">
        <v>12</v>
      </c>
      <c r="C26613" s="18" t="s">
        <v>290</v>
      </c>
      <c r="D26613" s="19" t="s">
        <v>14</v>
      </c>
      <c r="E26613" s="20" t="s">
        <v>254</v>
      </c>
      <c r="F26613" s="20" t="s">
        <v>439</v>
      </c>
      <c r="G26613" s="20" t="s">
        <v>17</v>
      </c>
      <c r="H26613" s="17">
        <v>50</v>
      </c>
      <c r="I26613" s="17" t="s">
        <v>2880</v>
      </c>
      <c r="J26613" s="18"/>
    </row>
    <row r="26614" s="8" customFormat="1" spans="1:10">
      <c r="A26614" s="17">
        <v>26611</v>
      </c>
      <c r="B26614" s="18" t="s">
        <v>105</v>
      </c>
      <c r="C26614" s="18" t="s">
        <v>152</v>
      </c>
      <c r="D26614" s="19" t="s">
        <v>25</v>
      </c>
      <c r="E26614" s="20" t="s">
        <v>515</v>
      </c>
      <c r="F26614" s="20" t="s">
        <v>4755</v>
      </c>
      <c r="G26614" s="20" t="s">
        <v>23</v>
      </c>
      <c r="H26614" s="17">
        <v>50</v>
      </c>
      <c r="I26614" s="17" t="s">
        <v>2880</v>
      </c>
      <c r="J26614" s="18"/>
    </row>
    <row r="26615" s="8" customFormat="1" spans="1:10">
      <c r="A26615" s="17">
        <v>26612</v>
      </c>
      <c r="B26615" s="18" t="s">
        <v>43</v>
      </c>
      <c r="C26615" s="18" t="s">
        <v>256</v>
      </c>
      <c r="D26615" s="19" t="s">
        <v>25</v>
      </c>
      <c r="E26615" s="20" t="s">
        <v>1003</v>
      </c>
      <c r="F26615" s="20" t="s">
        <v>1190</v>
      </c>
      <c r="G26615" s="20" t="s">
        <v>17</v>
      </c>
      <c r="H26615" s="17">
        <v>50</v>
      </c>
      <c r="I26615" s="17" t="s">
        <v>2880</v>
      </c>
      <c r="J26615" s="18"/>
    </row>
    <row r="26616" s="8" customFormat="1" spans="1:10">
      <c r="A26616" s="17">
        <v>26613</v>
      </c>
      <c r="B26616" s="18" t="s">
        <v>12</v>
      </c>
      <c r="C26616" s="18" t="s">
        <v>895</v>
      </c>
      <c r="D26616" s="19" t="s">
        <v>25</v>
      </c>
      <c r="E26616" s="20" t="s">
        <v>3508</v>
      </c>
      <c r="F26616" s="20" t="s">
        <v>2231</v>
      </c>
      <c r="G26616" s="20" t="s">
        <v>17</v>
      </c>
      <c r="H26616" s="17">
        <v>50</v>
      </c>
      <c r="I26616" s="17" t="s">
        <v>2880</v>
      </c>
      <c r="J26616" s="18"/>
    </row>
    <row r="26617" s="8" customFormat="1" spans="1:10">
      <c r="A26617" s="17">
        <v>26614</v>
      </c>
      <c r="B26617" s="18" t="s">
        <v>12</v>
      </c>
      <c r="C26617" s="18" t="s">
        <v>124</v>
      </c>
      <c r="D26617" s="19" t="s">
        <v>25</v>
      </c>
      <c r="E26617" s="20" t="s">
        <v>868</v>
      </c>
      <c r="F26617" s="20" t="s">
        <v>2268</v>
      </c>
      <c r="G26617" s="20" t="s">
        <v>17</v>
      </c>
      <c r="H26617" s="17">
        <v>50</v>
      </c>
      <c r="I26617" s="17" t="s">
        <v>2880</v>
      </c>
      <c r="J26617" s="18"/>
    </row>
    <row r="26618" s="8" customFormat="1" spans="1:10">
      <c r="A26618" s="17">
        <v>26615</v>
      </c>
      <c r="B26618" s="18" t="s">
        <v>19</v>
      </c>
      <c r="C26618" s="18" t="s">
        <v>155</v>
      </c>
      <c r="D26618" s="19" t="s">
        <v>14</v>
      </c>
      <c r="E26618" s="20" t="s">
        <v>403</v>
      </c>
      <c r="F26618" s="20" t="s">
        <v>977</v>
      </c>
      <c r="G26618" s="20" t="s">
        <v>17</v>
      </c>
      <c r="H26618" s="17">
        <v>50</v>
      </c>
      <c r="I26618" s="17" t="s">
        <v>2880</v>
      </c>
      <c r="J26618" s="18"/>
    </row>
    <row r="26619" s="8" customFormat="1" spans="1:10">
      <c r="A26619" s="17">
        <v>26616</v>
      </c>
      <c r="B26619" s="18" t="s">
        <v>28</v>
      </c>
      <c r="C26619" s="18" t="s">
        <v>306</v>
      </c>
      <c r="D26619" s="19" t="s">
        <v>14</v>
      </c>
      <c r="E26619" s="20" t="s">
        <v>627</v>
      </c>
      <c r="F26619" s="20" t="s">
        <v>2516</v>
      </c>
      <c r="G26619" s="20" t="s">
        <v>17</v>
      </c>
      <c r="H26619" s="17">
        <v>50</v>
      </c>
      <c r="I26619" s="17" t="s">
        <v>2880</v>
      </c>
      <c r="J26619" s="18"/>
    </row>
    <row r="26620" s="8" customFormat="1" spans="1:10">
      <c r="A26620" s="17">
        <v>26617</v>
      </c>
      <c r="B26620" s="18" t="s">
        <v>51</v>
      </c>
      <c r="C26620" s="18" t="s">
        <v>84</v>
      </c>
      <c r="D26620" s="19" t="s">
        <v>14</v>
      </c>
      <c r="E26620" s="20" t="s">
        <v>15</v>
      </c>
      <c r="F26620" s="20" t="s">
        <v>302</v>
      </c>
      <c r="G26620" s="20" t="s">
        <v>17</v>
      </c>
      <c r="H26620" s="17">
        <v>50</v>
      </c>
      <c r="I26620" s="17" t="s">
        <v>2880</v>
      </c>
      <c r="J26620" s="18"/>
    </row>
    <row r="26621" s="8" customFormat="1" spans="1:10">
      <c r="A26621" s="17">
        <v>26618</v>
      </c>
      <c r="B26621" s="18" t="s">
        <v>19</v>
      </c>
      <c r="C26621" s="18" t="s">
        <v>73</v>
      </c>
      <c r="D26621" s="19" t="s">
        <v>25</v>
      </c>
      <c r="E26621" s="20" t="s">
        <v>389</v>
      </c>
      <c r="F26621" s="20" t="s">
        <v>3013</v>
      </c>
      <c r="G26621" s="20" t="s">
        <v>17</v>
      </c>
      <c r="H26621" s="17">
        <v>50</v>
      </c>
      <c r="I26621" s="17" t="s">
        <v>2880</v>
      </c>
      <c r="J26621" s="18"/>
    </row>
    <row r="26622" s="8" customFormat="1" spans="1:10">
      <c r="A26622" s="17">
        <v>26619</v>
      </c>
      <c r="B26622" s="18" t="s">
        <v>105</v>
      </c>
      <c r="C26622" s="18" t="s">
        <v>178</v>
      </c>
      <c r="D26622" s="19" t="s">
        <v>14</v>
      </c>
      <c r="E26622" s="20" t="s">
        <v>228</v>
      </c>
      <c r="F26622" s="20" t="s">
        <v>1433</v>
      </c>
      <c r="G26622" s="20" t="s">
        <v>17</v>
      </c>
      <c r="H26622" s="17">
        <v>50</v>
      </c>
      <c r="I26622" s="17" t="s">
        <v>2880</v>
      </c>
      <c r="J26622" s="18"/>
    </row>
    <row r="26623" s="8" customFormat="1" spans="1:10">
      <c r="A26623" s="17">
        <v>26620</v>
      </c>
      <c r="B26623" s="18" t="s">
        <v>105</v>
      </c>
      <c r="C26623" s="18" t="s">
        <v>901</v>
      </c>
      <c r="D26623" s="19" t="s">
        <v>14</v>
      </c>
      <c r="E26623" s="20" t="s">
        <v>453</v>
      </c>
      <c r="F26623" s="20" t="s">
        <v>2738</v>
      </c>
      <c r="G26623" s="20" t="s">
        <v>17</v>
      </c>
      <c r="H26623" s="17">
        <v>50</v>
      </c>
      <c r="I26623" s="17" t="s">
        <v>2880</v>
      </c>
      <c r="J26623" s="18"/>
    </row>
    <row r="26624" s="8" customFormat="1" spans="1:10">
      <c r="A26624" s="17">
        <v>26621</v>
      </c>
      <c r="B26624" s="18" t="s">
        <v>105</v>
      </c>
      <c r="C26624" s="18" t="s">
        <v>613</v>
      </c>
      <c r="D26624" s="19" t="s">
        <v>25</v>
      </c>
      <c r="E26624" s="20" t="s">
        <v>592</v>
      </c>
      <c r="F26624" s="20" t="s">
        <v>654</v>
      </c>
      <c r="G26624" s="20" t="s">
        <v>23</v>
      </c>
      <c r="H26624" s="17">
        <v>50</v>
      </c>
      <c r="I26624" s="17" t="s">
        <v>2880</v>
      </c>
      <c r="J26624" s="18"/>
    </row>
    <row r="26625" s="8" customFormat="1" spans="1:10">
      <c r="A26625" s="17">
        <v>26622</v>
      </c>
      <c r="B26625" s="18" t="s">
        <v>19</v>
      </c>
      <c r="C26625" s="18" t="s">
        <v>24</v>
      </c>
      <c r="D26625" s="19" t="s">
        <v>14</v>
      </c>
      <c r="E26625" s="20" t="s">
        <v>93</v>
      </c>
      <c r="F26625" s="20" t="s">
        <v>520</v>
      </c>
      <c r="G26625" s="20" t="s">
        <v>17</v>
      </c>
      <c r="H26625" s="17">
        <v>50</v>
      </c>
      <c r="I26625" s="17" t="s">
        <v>2880</v>
      </c>
      <c r="J26625" s="18"/>
    </row>
    <row r="26626" s="8" customFormat="1" spans="1:10">
      <c r="A26626" s="17">
        <v>26623</v>
      </c>
      <c r="B26626" s="18" t="s">
        <v>54</v>
      </c>
      <c r="C26626" s="18" t="s">
        <v>55</v>
      </c>
      <c r="D26626" s="19" t="s">
        <v>14</v>
      </c>
      <c r="E26626" s="20" t="s">
        <v>1841</v>
      </c>
      <c r="F26626" s="20" t="s">
        <v>4688</v>
      </c>
      <c r="G26626" s="20" t="s">
        <v>23</v>
      </c>
      <c r="H26626" s="17">
        <v>50</v>
      </c>
      <c r="I26626" s="17" t="s">
        <v>2880</v>
      </c>
      <c r="J26626" s="18"/>
    </row>
    <row r="26627" s="8" customFormat="1" spans="1:10">
      <c r="A26627" s="17">
        <v>26624</v>
      </c>
      <c r="B26627" s="18" t="s">
        <v>19</v>
      </c>
      <c r="C26627" s="18" t="s">
        <v>80</v>
      </c>
      <c r="D26627" s="19" t="s">
        <v>25</v>
      </c>
      <c r="E26627" s="20" t="s">
        <v>187</v>
      </c>
      <c r="F26627" s="20" t="s">
        <v>5451</v>
      </c>
      <c r="G26627" s="20" t="s">
        <v>17</v>
      </c>
      <c r="H26627" s="17">
        <v>50</v>
      </c>
      <c r="I26627" s="17" t="s">
        <v>2880</v>
      </c>
      <c r="J26627" s="18"/>
    </row>
    <row r="26628" s="8" customFormat="1" spans="1:10">
      <c r="A26628" s="17">
        <v>26625</v>
      </c>
      <c r="B26628" s="18" t="s">
        <v>19</v>
      </c>
      <c r="C26628" s="18" t="s">
        <v>73</v>
      </c>
      <c r="D26628" s="19" t="s">
        <v>14</v>
      </c>
      <c r="E26628" s="20" t="s">
        <v>71</v>
      </c>
      <c r="F26628" s="20" t="s">
        <v>190</v>
      </c>
      <c r="G26628" s="20" t="s">
        <v>23</v>
      </c>
      <c r="H26628" s="17">
        <v>50</v>
      </c>
      <c r="I26628" s="17" t="s">
        <v>2880</v>
      </c>
      <c r="J26628" s="18"/>
    </row>
    <row r="26629" s="8" customFormat="1" spans="1:10">
      <c r="A26629" s="17">
        <v>26626</v>
      </c>
      <c r="B26629" s="18" t="s">
        <v>105</v>
      </c>
      <c r="C26629" s="18" t="s">
        <v>109</v>
      </c>
      <c r="D26629" s="19" t="s">
        <v>14</v>
      </c>
      <c r="E26629" s="20" t="s">
        <v>247</v>
      </c>
      <c r="F26629" s="20" t="s">
        <v>640</v>
      </c>
      <c r="G26629" s="20" t="s">
        <v>23</v>
      </c>
      <c r="H26629" s="17">
        <v>50</v>
      </c>
      <c r="I26629" s="17" t="s">
        <v>2880</v>
      </c>
      <c r="J26629" s="18"/>
    </row>
    <row r="26630" s="8" customFormat="1" spans="1:10">
      <c r="A26630" s="17">
        <v>26627</v>
      </c>
      <c r="B26630" s="18" t="s">
        <v>28</v>
      </c>
      <c r="C26630" s="18" t="s">
        <v>306</v>
      </c>
      <c r="D26630" s="19" t="s">
        <v>25</v>
      </c>
      <c r="E26630" s="20" t="s">
        <v>250</v>
      </c>
      <c r="F26630" s="20" t="s">
        <v>1144</v>
      </c>
      <c r="G26630" s="20" t="s">
        <v>23</v>
      </c>
      <c r="H26630" s="17">
        <v>50</v>
      </c>
      <c r="I26630" s="17" t="s">
        <v>2880</v>
      </c>
      <c r="J26630" s="18"/>
    </row>
    <row r="26631" s="8" customFormat="1" spans="1:10">
      <c r="A26631" s="17">
        <v>26628</v>
      </c>
      <c r="B26631" s="18" t="s">
        <v>43</v>
      </c>
      <c r="C26631" s="18" t="s">
        <v>256</v>
      </c>
      <c r="D26631" s="19" t="s">
        <v>14</v>
      </c>
      <c r="E26631" s="20" t="s">
        <v>231</v>
      </c>
      <c r="F26631" s="20" t="s">
        <v>419</v>
      </c>
      <c r="G26631" s="20" t="s">
        <v>23</v>
      </c>
      <c r="H26631" s="17">
        <v>50</v>
      </c>
      <c r="I26631" s="17" t="s">
        <v>2880</v>
      </c>
      <c r="J26631" s="18"/>
    </row>
    <row r="26632" s="8" customFormat="1" spans="1:10">
      <c r="A26632" s="17">
        <v>26629</v>
      </c>
      <c r="B26632" s="18" t="s">
        <v>12</v>
      </c>
      <c r="C26632" s="18" t="s">
        <v>240</v>
      </c>
      <c r="D26632" s="19" t="s">
        <v>14</v>
      </c>
      <c r="E26632" s="20" t="s">
        <v>473</v>
      </c>
      <c r="F26632" s="20" t="s">
        <v>809</v>
      </c>
      <c r="G26632" s="20" t="s">
        <v>23</v>
      </c>
      <c r="H26632" s="17">
        <v>50</v>
      </c>
      <c r="I26632" s="17" t="s">
        <v>2880</v>
      </c>
      <c r="J26632" s="18"/>
    </row>
    <row r="26633" s="8" customFormat="1" spans="1:10">
      <c r="A26633" s="17">
        <v>26630</v>
      </c>
      <c r="B26633" s="18" t="s">
        <v>43</v>
      </c>
      <c r="C26633" s="18" t="s">
        <v>63</v>
      </c>
      <c r="D26633" s="19" t="s">
        <v>14</v>
      </c>
      <c r="E26633" s="20" t="s">
        <v>249</v>
      </c>
      <c r="F26633" s="20" t="s">
        <v>1094</v>
      </c>
      <c r="G26633" s="20" t="s">
        <v>23</v>
      </c>
      <c r="H26633" s="17">
        <v>50</v>
      </c>
      <c r="I26633" s="17" t="s">
        <v>2880</v>
      </c>
      <c r="J26633" s="18"/>
    </row>
    <row r="26634" s="8" customFormat="1" spans="1:10">
      <c r="A26634" s="17">
        <v>26631</v>
      </c>
      <c r="B26634" s="18" t="s">
        <v>12</v>
      </c>
      <c r="C26634" s="18" t="s">
        <v>35</v>
      </c>
      <c r="D26634" s="19" t="s">
        <v>14</v>
      </c>
      <c r="E26634" s="20" t="s">
        <v>1197</v>
      </c>
      <c r="F26634" s="20" t="s">
        <v>16</v>
      </c>
      <c r="G26634" s="20" t="s">
        <v>17</v>
      </c>
      <c r="H26634" s="17">
        <v>50</v>
      </c>
      <c r="I26634" s="17" t="s">
        <v>2880</v>
      </c>
      <c r="J26634" s="18"/>
    </row>
    <row r="26635" s="8" customFormat="1" spans="1:10">
      <c r="A26635" s="17">
        <v>26632</v>
      </c>
      <c r="B26635" s="18" t="s">
        <v>12</v>
      </c>
      <c r="C26635" s="18" t="s">
        <v>240</v>
      </c>
      <c r="D26635" s="19" t="s">
        <v>14</v>
      </c>
      <c r="E26635" s="20" t="s">
        <v>366</v>
      </c>
      <c r="F26635" s="20" t="s">
        <v>1848</v>
      </c>
      <c r="G26635" s="20" t="s">
        <v>17</v>
      </c>
      <c r="H26635" s="17">
        <v>50</v>
      </c>
      <c r="I26635" s="17" t="s">
        <v>2880</v>
      </c>
      <c r="J26635" s="18"/>
    </row>
    <row r="26636" s="8" customFormat="1" spans="1:10">
      <c r="A26636" s="17">
        <v>26633</v>
      </c>
      <c r="B26636" s="18" t="s">
        <v>19</v>
      </c>
      <c r="C26636" s="18" t="s">
        <v>61</v>
      </c>
      <c r="D26636" s="19" t="s">
        <v>14</v>
      </c>
      <c r="E26636" s="20" t="s">
        <v>149</v>
      </c>
      <c r="F26636" s="20" t="s">
        <v>104</v>
      </c>
      <c r="G26636" s="20" t="s">
        <v>17</v>
      </c>
      <c r="H26636" s="17">
        <v>50</v>
      </c>
      <c r="I26636" s="17" t="s">
        <v>2880</v>
      </c>
      <c r="J26636" s="18"/>
    </row>
    <row r="26637" s="8" customFormat="1" spans="1:10">
      <c r="A26637" s="17">
        <v>26634</v>
      </c>
      <c r="B26637" s="18" t="s">
        <v>51</v>
      </c>
      <c r="C26637" s="18" t="s">
        <v>90</v>
      </c>
      <c r="D26637" s="19" t="s">
        <v>25</v>
      </c>
      <c r="E26637" s="20" t="s">
        <v>555</v>
      </c>
      <c r="F26637" s="20" t="s">
        <v>3036</v>
      </c>
      <c r="G26637" s="20" t="s">
        <v>23</v>
      </c>
      <c r="H26637" s="17">
        <v>50</v>
      </c>
      <c r="I26637" s="17" t="s">
        <v>2880</v>
      </c>
      <c r="J26637" s="18"/>
    </row>
    <row r="26638" s="8" customFormat="1" spans="1:10">
      <c r="A26638" s="17">
        <v>26635</v>
      </c>
      <c r="B26638" s="18" t="s">
        <v>28</v>
      </c>
      <c r="C26638" s="18" t="s">
        <v>207</v>
      </c>
      <c r="D26638" s="19" t="s">
        <v>14</v>
      </c>
      <c r="E26638" s="20" t="s">
        <v>56</v>
      </c>
      <c r="F26638" s="20" t="s">
        <v>190</v>
      </c>
      <c r="G26638" s="20" t="s">
        <v>23</v>
      </c>
      <c r="H26638" s="17">
        <v>50</v>
      </c>
      <c r="I26638" s="17" t="s">
        <v>2880</v>
      </c>
      <c r="J26638" s="18"/>
    </row>
    <row r="26639" s="8" customFormat="1" spans="1:10">
      <c r="A26639" s="17">
        <v>26636</v>
      </c>
      <c r="B26639" s="18" t="s">
        <v>105</v>
      </c>
      <c r="C26639" s="18" t="s">
        <v>291</v>
      </c>
      <c r="D26639" s="19" t="s">
        <v>25</v>
      </c>
      <c r="E26639" s="20" t="s">
        <v>370</v>
      </c>
      <c r="F26639" s="20" t="s">
        <v>4089</v>
      </c>
      <c r="G26639" s="20" t="s">
        <v>17</v>
      </c>
      <c r="H26639" s="17">
        <v>50</v>
      </c>
      <c r="I26639" s="17" t="s">
        <v>2880</v>
      </c>
      <c r="J26639" s="18"/>
    </row>
    <row r="26640" s="8" customFormat="1" spans="1:10">
      <c r="A26640" s="17">
        <v>26637</v>
      </c>
      <c r="B26640" s="18" t="s">
        <v>12</v>
      </c>
      <c r="C26640" s="18" t="s">
        <v>336</v>
      </c>
      <c r="D26640" s="19" t="s">
        <v>14</v>
      </c>
      <c r="E26640" s="20" t="s">
        <v>116</v>
      </c>
      <c r="F26640" s="20" t="s">
        <v>5452</v>
      </c>
      <c r="G26640" s="20" t="s">
        <v>17</v>
      </c>
      <c r="H26640" s="17">
        <v>50</v>
      </c>
      <c r="I26640" s="17" t="s">
        <v>2880</v>
      </c>
      <c r="J26640" s="18"/>
    </row>
    <row r="26641" s="8" customFormat="1" spans="1:10">
      <c r="A26641" s="17">
        <v>26638</v>
      </c>
      <c r="B26641" s="18" t="s">
        <v>51</v>
      </c>
      <c r="C26641" s="18" t="s">
        <v>84</v>
      </c>
      <c r="D26641" s="19" t="s">
        <v>25</v>
      </c>
      <c r="E26641" s="20" t="s">
        <v>265</v>
      </c>
      <c r="F26641" s="20" t="s">
        <v>648</v>
      </c>
      <c r="G26641" s="20" t="s">
        <v>17</v>
      </c>
      <c r="H26641" s="17">
        <v>50</v>
      </c>
      <c r="I26641" s="17" t="s">
        <v>2880</v>
      </c>
      <c r="J26641" s="18"/>
    </row>
    <row r="26642" s="8" customFormat="1" spans="1:10">
      <c r="A26642" s="17">
        <v>26639</v>
      </c>
      <c r="B26642" s="18" t="s">
        <v>28</v>
      </c>
      <c r="C26642" s="18" t="s">
        <v>202</v>
      </c>
      <c r="D26642" s="19" t="s">
        <v>25</v>
      </c>
      <c r="E26642" s="20" t="s">
        <v>2842</v>
      </c>
      <c r="F26642" s="20" t="s">
        <v>353</v>
      </c>
      <c r="G26642" s="20" t="s">
        <v>17</v>
      </c>
      <c r="H26642" s="17">
        <v>50</v>
      </c>
      <c r="I26642" s="17" t="s">
        <v>2880</v>
      </c>
      <c r="J26642" s="18"/>
    </row>
    <row r="26643" s="8" customFormat="1" spans="1:10">
      <c r="A26643" s="17">
        <v>26640</v>
      </c>
      <c r="B26643" s="18" t="s">
        <v>19</v>
      </c>
      <c r="C26643" s="18" t="s">
        <v>431</v>
      </c>
      <c r="D26643" s="19" t="s">
        <v>14</v>
      </c>
      <c r="E26643" s="20" t="s">
        <v>30</v>
      </c>
      <c r="F26643" s="20" t="s">
        <v>855</v>
      </c>
      <c r="G26643" s="20" t="s">
        <v>17</v>
      </c>
      <c r="H26643" s="17">
        <v>50</v>
      </c>
      <c r="I26643" s="17" t="s">
        <v>2880</v>
      </c>
      <c r="J26643" s="18"/>
    </row>
    <row r="26644" s="8" customFormat="1" spans="1:10">
      <c r="A26644" s="17">
        <v>26641</v>
      </c>
      <c r="B26644" s="18" t="s">
        <v>43</v>
      </c>
      <c r="C26644" s="18" t="s">
        <v>63</v>
      </c>
      <c r="D26644" s="19" t="s">
        <v>14</v>
      </c>
      <c r="E26644" s="20" t="s">
        <v>220</v>
      </c>
      <c r="F26644" s="20" t="s">
        <v>809</v>
      </c>
      <c r="G26644" s="20" t="s">
        <v>17</v>
      </c>
      <c r="H26644" s="17">
        <v>50</v>
      </c>
      <c r="I26644" s="17" t="s">
        <v>2880</v>
      </c>
      <c r="J26644" s="18"/>
    </row>
    <row r="26645" s="8" customFormat="1" spans="1:10">
      <c r="A26645" s="17">
        <v>26642</v>
      </c>
      <c r="B26645" s="18" t="s">
        <v>105</v>
      </c>
      <c r="C26645" s="18" t="s">
        <v>650</v>
      </c>
      <c r="D26645" s="19" t="s">
        <v>14</v>
      </c>
      <c r="E26645" s="20" t="s">
        <v>332</v>
      </c>
      <c r="F26645" s="20" t="s">
        <v>846</v>
      </c>
      <c r="G26645" s="20" t="s">
        <v>23</v>
      </c>
      <c r="H26645" s="17">
        <v>50</v>
      </c>
      <c r="I26645" s="17" t="s">
        <v>2880</v>
      </c>
      <c r="J26645" s="18"/>
    </row>
    <row r="26646" s="8" customFormat="1" spans="1:10">
      <c r="A26646" s="17">
        <v>26643</v>
      </c>
      <c r="B26646" s="18" t="s">
        <v>105</v>
      </c>
      <c r="C26646" s="18" t="s">
        <v>109</v>
      </c>
      <c r="D26646" s="19" t="s">
        <v>25</v>
      </c>
      <c r="E26646" s="20" t="s">
        <v>2820</v>
      </c>
      <c r="F26646" s="20" t="s">
        <v>3985</v>
      </c>
      <c r="G26646" s="20" t="s">
        <v>23</v>
      </c>
      <c r="H26646" s="17">
        <v>50</v>
      </c>
      <c r="I26646" s="17" t="s">
        <v>2880</v>
      </c>
      <c r="J26646" s="18"/>
    </row>
    <row r="26647" s="8" customFormat="1" spans="1:10">
      <c r="A26647" s="17">
        <v>26644</v>
      </c>
      <c r="B26647" s="18" t="s">
        <v>28</v>
      </c>
      <c r="C26647" s="18" t="s">
        <v>94</v>
      </c>
      <c r="D26647" s="19" t="s">
        <v>25</v>
      </c>
      <c r="E26647" s="20" t="s">
        <v>232</v>
      </c>
      <c r="F26647" s="20" t="s">
        <v>5453</v>
      </c>
      <c r="G26647" s="20" t="s">
        <v>17</v>
      </c>
      <c r="H26647" s="17">
        <v>50</v>
      </c>
      <c r="I26647" s="17" t="s">
        <v>2880</v>
      </c>
      <c r="J26647" s="18"/>
    </row>
    <row r="26648" s="8" customFormat="1" spans="1:10">
      <c r="A26648" s="17">
        <v>26645</v>
      </c>
      <c r="B26648" s="18" t="s">
        <v>28</v>
      </c>
      <c r="C26648" s="18" t="s">
        <v>94</v>
      </c>
      <c r="D26648" s="19" t="s">
        <v>25</v>
      </c>
      <c r="E26648" s="20" t="s">
        <v>243</v>
      </c>
      <c r="F26648" s="20" t="s">
        <v>3912</v>
      </c>
      <c r="G26648" s="20" t="s">
        <v>17</v>
      </c>
      <c r="H26648" s="17">
        <v>50</v>
      </c>
      <c r="I26648" s="17" t="s">
        <v>2880</v>
      </c>
      <c r="J26648" s="18"/>
    </row>
    <row r="26649" s="8" customFormat="1" spans="1:10">
      <c r="A26649" s="17">
        <v>26646</v>
      </c>
      <c r="B26649" s="18" t="s">
        <v>12</v>
      </c>
      <c r="C26649" s="18" t="s">
        <v>13</v>
      </c>
      <c r="D26649" s="19" t="s">
        <v>25</v>
      </c>
      <c r="E26649" s="20" t="s">
        <v>726</v>
      </c>
      <c r="F26649" s="20" t="s">
        <v>744</v>
      </c>
      <c r="G26649" s="20" t="s">
        <v>17</v>
      </c>
      <c r="H26649" s="17">
        <v>50</v>
      </c>
      <c r="I26649" s="17" t="s">
        <v>2880</v>
      </c>
      <c r="J26649" s="18"/>
    </row>
    <row r="26650" s="8" customFormat="1" spans="1:10">
      <c r="A26650" s="17">
        <v>26647</v>
      </c>
      <c r="B26650" s="18" t="s">
        <v>51</v>
      </c>
      <c r="C26650" s="18" t="s">
        <v>295</v>
      </c>
      <c r="D26650" s="19" t="s">
        <v>25</v>
      </c>
      <c r="E26650" s="20" t="s">
        <v>3443</v>
      </c>
      <c r="F26650" s="20" t="s">
        <v>955</v>
      </c>
      <c r="G26650" s="20" t="s">
        <v>17</v>
      </c>
      <c r="H26650" s="17">
        <v>50</v>
      </c>
      <c r="I26650" s="17" t="s">
        <v>2880</v>
      </c>
      <c r="J26650" s="18"/>
    </row>
    <row r="26651" s="8" customFormat="1" spans="1:10">
      <c r="A26651" s="17">
        <v>26648</v>
      </c>
      <c r="B26651" s="18" t="s">
        <v>105</v>
      </c>
      <c r="C26651" s="18" t="s">
        <v>178</v>
      </c>
      <c r="D26651" s="19" t="s">
        <v>14</v>
      </c>
      <c r="E26651" s="20" t="s">
        <v>133</v>
      </c>
      <c r="F26651" s="20" t="s">
        <v>1669</v>
      </c>
      <c r="G26651" s="20" t="s">
        <v>17</v>
      </c>
      <c r="H26651" s="17">
        <v>50</v>
      </c>
      <c r="I26651" s="17" t="s">
        <v>2880</v>
      </c>
      <c r="J26651" s="18"/>
    </row>
    <row r="26652" s="8" customFormat="1" spans="1:10">
      <c r="A26652" s="17">
        <v>26649</v>
      </c>
      <c r="B26652" s="18" t="s">
        <v>19</v>
      </c>
      <c r="C26652" s="18" t="s">
        <v>24</v>
      </c>
      <c r="D26652" s="19" t="s">
        <v>14</v>
      </c>
      <c r="E26652" s="20" t="s">
        <v>66</v>
      </c>
      <c r="F26652" s="20" t="s">
        <v>508</v>
      </c>
      <c r="G26652" s="20" t="s">
        <v>17</v>
      </c>
      <c r="H26652" s="17">
        <v>50</v>
      </c>
      <c r="I26652" s="17" t="s">
        <v>2880</v>
      </c>
      <c r="J26652" s="18"/>
    </row>
    <row r="26653" s="8" customFormat="1" spans="1:10">
      <c r="A26653" s="17">
        <v>26650</v>
      </c>
      <c r="B26653" s="18" t="s">
        <v>19</v>
      </c>
      <c r="C26653" s="18" t="s">
        <v>61</v>
      </c>
      <c r="D26653" s="19" t="s">
        <v>14</v>
      </c>
      <c r="E26653" s="20" t="s">
        <v>2140</v>
      </c>
      <c r="F26653" s="20" t="s">
        <v>637</v>
      </c>
      <c r="G26653" s="20" t="s">
        <v>17</v>
      </c>
      <c r="H26653" s="17">
        <v>50</v>
      </c>
      <c r="I26653" s="17" t="s">
        <v>2880</v>
      </c>
      <c r="J26653" s="18"/>
    </row>
    <row r="26654" s="8" customFormat="1" spans="1:10">
      <c r="A26654" s="17">
        <v>26651</v>
      </c>
      <c r="B26654" s="18" t="s">
        <v>43</v>
      </c>
      <c r="C26654" s="18" t="s">
        <v>63</v>
      </c>
      <c r="D26654" s="19" t="s">
        <v>14</v>
      </c>
      <c r="E26654" s="20" t="s">
        <v>182</v>
      </c>
      <c r="F26654" s="20" t="s">
        <v>398</v>
      </c>
      <c r="G26654" s="20" t="s">
        <v>17</v>
      </c>
      <c r="H26654" s="17">
        <v>50</v>
      </c>
      <c r="I26654" s="17" t="s">
        <v>2880</v>
      </c>
      <c r="J26654" s="18"/>
    </row>
    <row r="26655" s="8" customFormat="1" spans="1:10">
      <c r="A26655" s="17">
        <v>26652</v>
      </c>
      <c r="B26655" s="18" t="s">
        <v>43</v>
      </c>
      <c r="C26655" s="18" t="s">
        <v>159</v>
      </c>
      <c r="D26655" s="19" t="s">
        <v>25</v>
      </c>
      <c r="E26655" s="20" t="s">
        <v>1310</v>
      </c>
      <c r="F26655" s="20" t="s">
        <v>377</v>
      </c>
      <c r="G26655" s="20" t="s">
        <v>17</v>
      </c>
      <c r="H26655" s="17">
        <v>50</v>
      </c>
      <c r="I26655" s="17" t="s">
        <v>2880</v>
      </c>
      <c r="J26655" s="18"/>
    </row>
    <row r="26656" s="8" customFormat="1" spans="1:10">
      <c r="A26656" s="17">
        <v>26653</v>
      </c>
      <c r="B26656" s="18" t="s">
        <v>28</v>
      </c>
      <c r="C26656" s="18" t="s">
        <v>306</v>
      </c>
      <c r="D26656" s="19" t="s">
        <v>14</v>
      </c>
      <c r="E26656" s="20" t="s">
        <v>633</v>
      </c>
      <c r="F26656" s="20" t="s">
        <v>591</v>
      </c>
      <c r="G26656" s="20" t="s">
        <v>23</v>
      </c>
      <c r="H26656" s="17">
        <v>50</v>
      </c>
      <c r="I26656" s="17" t="s">
        <v>2880</v>
      </c>
      <c r="J26656" s="18"/>
    </row>
    <row r="26657" s="8" customFormat="1" spans="1:10">
      <c r="A26657" s="17">
        <v>26654</v>
      </c>
      <c r="B26657" s="18" t="s">
        <v>105</v>
      </c>
      <c r="C26657" s="18" t="s">
        <v>178</v>
      </c>
      <c r="D26657" s="19" t="s">
        <v>25</v>
      </c>
      <c r="E26657" s="20" t="s">
        <v>1463</v>
      </c>
      <c r="F26657" s="20" t="s">
        <v>2331</v>
      </c>
      <c r="G26657" s="20" t="s">
        <v>17</v>
      </c>
      <c r="H26657" s="17">
        <v>50</v>
      </c>
      <c r="I26657" s="17" t="s">
        <v>2880</v>
      </c>
      <c r="J26657" s="18"/>
    </row>
    <row r="26658" s="8" customFormat="1" spans="1:10">
      <c r="A26658" s="17">
        <v>26655</v>
      </c>
      <c r="B26658" s="18" t="s">
        <v>12</v>
      </c>
      <c r="C26658" s="18" t="s">
        <v>35</v>
      </c>
      <c r="D26658" s="19" t="s">
        <v>14</v>
      </c>
      <c r="E26658" s="20" t="s">
        <v>59</v>
      </c>
      <c r="F26658" s="20" t="s">
        <v>561</v>
      </c>
      <c r="G26658" s="20" t="s">
        <v>17</v>
      </c>
      <c r="H26658" s="17">
        <v>50</v>
      </c>
      <c r="I26658" s="17" t="s">
        <v>2880</v>
      </c>
      <c r="J26658" s="18"/>
    </row>
    <row r="26659" s="8" customFormat="1" spans="1:10">
      <c r="A26659" s="17">
        <v>26656</v>
      </c>
      <c r="B26659" s="18" t="s">
        <v>28</v>
      </c>
      <c r="C26659" s="18" t="s">
        <v>361</v>
      </c>
      <c r="D26659" s="19" t="s">
        <v>25</v>
      </c>
      <c r="E26659" s="20" t="s">
        <v>947</v>
      </c>
      <c r="F26659" s="20" t="s">
        <v>451</v>
      </c>
      <c r="G26659" s="20" t="s">
        <v>17</v>
      </c>
      <c r="H26659" s="17">
        <v>50</v>
      </c>
      <c r="I26659" s="17" t="s">
        <v>2880</v>
      </c>
      <c r="J26659" s="18"/>
    </row>
    <row r="26660" s="8" customFormat="1" spans="1:10">
      <c r="A26660" s="17">
        <v>26657</v>
      </c>
      <c r="B26660" s="18" t="s">
        <v>54</v>
      </c>
      <c r="C26660" s="18" t="s">
        <v>114</v>
      </c>
      <c r="D26660" s="19" t="s">
        <v>14</v>
      </c>
      <c r="E26660" s="20" t="s">
        <v>268</v>
      </c>
      <c r="F26660" s="20" t="s">
        <v>859</v>
      </c>
      <c r="G26660" s="20" t="s">
        <v>17</v>
      </c>
      <c r="H26660" s="17">
        <v>50</v>
      </c>
      <c r="I26660" s="17" t="s">
        <v>2880</v>
      </c>
      <c r="J26660" s="18"/>
    </row>
    <row r="26661" s="8" customFormat="1" spans="1:10">
      <c r="A26661" s="17">
        <v>26658</v>
      </c>
      <c r="B26661" s="18" t="s">
        <v>43</v>
      </c>
      <c r="C26661" s="18" t="s">
        <v>369</v>
      </c>
      <c r="D26661" s="19" t="s">
        <v>25</v>
      </c>
      <c r="E26661" s="20" t="s">
        <v>210</v>
      </c>
      <c r="F26661" s="20" t="s">
        <v>1740</v>
      </c>
      <c r="G26661" s="20" t="s">
        <v>17</v>
      </c>
      <c r="H26661" s="17">
        <v>50</v>
      </c>
      <c r="I26661" s="17" t="s">
        <v>2880</v>
      </c>
      <c r="J26661" s="18"/>
    </row>
    <row r="26662" s="8" customFormat="1" spans="1:10">
      <c r="A26662" s="17">
        <v>26659</v>
      </c>
      <c r="B26662" s="18" t="s">
        <v>43</v>
      </c>
      <c r="C26662" s="18" t="s">
        <v>256</v>
      </c>
      <c r="D26662" s="19" t="s">
        <v>14</v>
      </c>
      <c r="E26662" s="20" t="s">
        <v>259</v>
      </c>
      <c r="F26662" s="20" t="s">
        <v>1271</v>
      </c>
      <c r="G26662" s="20" t="s">
        <v>17</v>
      </c>
      <c r="H26662" s="17">
        <v>50</v>
      </c>
      <c r="I26662" s="17" t="s">
        <v>2880</v>
      </c>
      <c r="J26662" s="18"/>
    </row>
    <row r="26663" s="8" customFormat="1" spans="1:10">
      <c r="A26663" s="17">
        <v>26660</v>
      </c>
      <c r="B26663" s="18" t="s">
        <v>28</v>
      </c>
      <c r="C26663" s="18" t="s">
        <v>207</v>
      </c>
      <c r="D26663" s="19" t="s">
        <v>25</v>
      </c>
      <c r="E26663" s="20" t="s">
        <v>780</v>
      </c>
      <c r="F26663" s="20" t="s">
        <v>1016</v>
      </c>
      <c r="G26663" s="20" t="s">
        <v>17</v>
      </c>
      <c r="H26663" s="17">
        <v>50</v>
      </c>
      <c r="I26663" s="17" t="s">
        <v>2880</v>
      </c>
      <c r="J26663" s="18"/>
    </row>
    <row r="26664" s="8" customFormat="1" spans="1:10">
      <c r="A26664" s="17">
        <v>26661</v>
      </c>
      <c r="B26664" s="18" t="s">
        <v>105</v>
      </c>
      <c r="C26664" s="18" t="s">
        <v>291</v>
      </c>
      <c r="D26664" s="19" t="s">
        <v>25</v>
      </c>
      <c r="E26664" s="20" t="s">
        <v>803</v>
      </c>
      <c r="F26664" s="20" t="s">
        <v>3970</v>
      </c>
      <c r="G26664" s="20" t="s">
        <v>17</v>
      </c>
      <c r="H26664" s="17">
        <v>50</v>
      </c>
      <c r="I26664" s="17" t="s">
        <v>2880</v>
      </c>
      <c r="J26664" s="18"/>
    </row>
    <row r="26665" s="8" customFormat="1" spans="1:10">
      <c r="A26665" s="17">
        <v>26662</v>
      </c>
      <c r="B26665" s="18" t="s">
        <v>12</v>
      </c>
      <c r="C26665" s="18" t="s">
        <v>5454</v>
      </c>
      <c r="D26665" s="19" t="s">
        <v>14</v>
      </c>
      <c r="E26665" s="20" t="s">
        <v>21</v>
      </c>
      <c r="F26665" s="20" t="s">
        <v>398</v>
      </c>
      <c r="G26665" s="20" t="s">
        <v>17</v>
      </c>
      <c r="H26665" s="17">
        <v>50</v>
      </c>
      <c r="I26665" s="17" t="s">
        <v>2880</v>
      </c>
      <c r="J26665" s="18"/>
    </row>
    <row r="26666" s="8" customFormat="1" spans="1:10">
      <c r="A26666" s="17">
        <v>26663</v>
      </c>
      <c r="B26666" s="18" t="s">
        <v>19</v>
      </c>
      <c r="C26666" s="18" t="s">
        <v>24</v>
      </c>
      <c r="D26666" s="19" t="s">
        <v>14</v>
      </c>
      <c r="E26666" s="20" t="s">
        <v>789</v>
      </c>
      <c r="F26666" s="20" t="s">
        <v>419</v>
      </c>
      <c r="G26666" s="20" t="s">
        <v>23</v>
      </c>
      <c r="H26666" s="17">
        <v>50</v>
      </c>
      <c r="I26666" s="17" t="s">
        <v>2880</v>
      </c>
      <c r="J26666" s="18"/>
    </row>
    <row r="26667" s="8" customFormat="1" spans="1:10">
      <c r="A26667" s="17">
        <v>26664</v>
      </c>
      <c r="B26667" s="18" t="s">
        <v>51</v>
      </c>
      <c r="C26667" s="18" t="s">
        <v>90</v>
      </c>
      <c r="D26667" s="19" t="s">
        <v>14</v>
      </c>
      <c r="E26667" s="20" t="s">
        <v>147</v>
      </c>
      <c r="F26667" s="20" t="s">
        <v>242</v>
      </c>
      <c r="G26667" s="20" t="s">
        <v>23</v>
      </c>
      <c r="H26667" s="17">
        <v>50</v>
      </c>
      <c r="I26667" s="17" t="s">
        <v>2880</v>
      </c>
      <c r="J26667" s="18"/>
    </row>
    <row r="26668" s="8" customFormat="1" spans="1:10">
      <c r="A26668" s="17">
        <v>26665</v>
      </c>
      <c r="B26668" s="18" t="s">
        <v>54</v>
      </c>
      <c r="C26668" s="18" t="s">
        <v>501</v>
      </c>
      <c r="D26668" s="19" t="s">
        <v>14</v>
      </c>
      <c r="E26668" s="20" t="s">
        <v>132</v>
      </c>
      <c r="F26668" s="20" t="s">
        <v>37</v>
      </c>
      <c r="G26668" s="20" t="s">
        <v>17</v>
      </c>
      <c r="H26668" s="17">
        <v>50</v>
      </c>
      <c r="I26668" s="17" t="s">
        <v>2880</v>
      </c>
      <c r="J26668" s="18"/>
    </row>
    <row r="26669" s="8" customFormat="1" spans="1:10">
      <c r="A26669" s="17">
        <v>26666</v>
      </c>
      <c r="B26669" s="18" t="s">
        <v>54</v>
      </c>
      <c r="C26669" s="18" t="s">
        <v>521</v>
      </c>
      <c r="D26669" s="19" t="s">
        <v>25</v>
      </c>
      <c r="E26669" s="20" t="s">
        <v>966</v>
      </c>
      <c r="F26669" s="20" t="s">
        <v>1291</v>
      </c>
      <c r="G26669" s="20" t="s">
        <v>17</v>
      </c>
      <c r="H26669" s="17">
        <v>50</v>
      </c>
      <c r="I26669" s="17" t="s">
        <v>2880</v>
      </c>
      <c r="J26669" s="18"/>
    </row>
    <row r="26670" s="8" customFormat="1" spans="1:10">
      <c r="A26670" s="17">
        <v>26667</v>
      </c>
      <c r="B26670" s="18" t="s">
        <v>12</v>
      </c>
      <c r="C26670" s="18" t="s">
        <v>895</v>
      </c>
      <c r="D26670" s="19" t="s">
        <v>25</v>
      </c>
      <c r="E26670" s="20" t="s">
        <v>142</v>
      </c>
      <c r="F26670" s="20" t="s">
        <v>948</v>
      </c>
      <c r="G26670" s="20" t="s">
        <v>17</v>
      </c>
      <c r="H26670" s="17">
        <v>50</v>
      </c>
      <c r="I26670" s="17" t="s">
        <v>2880</v>
      </c>
      <c r="J26670" s="18"/>
    </row>
    <row r="26671" s="8" customFormat="1" spans="1:10">
      <c r="A26671" s="17">
        <v>26668</v>
      </c>
      <c r="B26671" s="18" t="s">
        <v>12</v>
      </c>
      <c r="C26671" s="18" t="s">
        <v>124</v>
      </c>
      <c r="D26671" s="19" t="s">
        <v>14</v>
      </c>
      <c r="E26671" s="20" t="s">
        <v>1336</v>
      </c>
      <c r="F26671" s="20" t="s">
        <v>1491</v>
      </c>
      <c r="G26671" s="20" t="s">
        <v>17</v>
      </c>
      <c r="H26671" s="17">
        <v>50</v>
      </c>
      <c r="I26671" s="17" t="s">
        <v>2880</v>
      </c>
      <c r="J26671" s="18"/>
    </row>
    <row r="26672" s="8" customFormat="1" spans="1:10">
      <c r="A26672" s="17">
        <v>26669</v>
      </c>
      <c r="B26672" s="18" t="s">
        <v>12</v>
      </c>
      <c r="C26672" s="18" t="s">
        <v>124</v>
      </c>
      <c r="D26672" s="19" t="s">
        <v>14</v>
      </c>
      <c r="E26672" s="20" t="s">
        <v>343</v>
      </c>
      <c r="F26672" s="20" t="s">
        <v>1188</v>
      </c>
      <c r="G26672" s="20" t="s">
        <v>17</v>
      </c>
      <c r="H26672" s="17">
        <v>50</v>
      </c>
      <c r="I26672" s="17" t="s">
        <v>2880</v>
      </c>
      <c r="J26672" s="18"/>
    </row>
    <row r="26673" s="8" customFormat="1" spans="1:10">
      <c r="A26673" s="17">
        <v>26670</v>
      </c>
      <c r="B26673" s="18" t="s">
        <v>28</v>
      </c>
      <c r="C26673" s="18" t="s">
        <v>494</v>
      </c>
      <c r="D26673" s="19" t="s">
        <v>14</v>
      </c>
      <c r="E26673" s="20" t="s">
        <v>313</v>
      </c>
      <c r="F26673" s="20" t="s">
        <v>1420</v>
      </c>
      <c r="G26673" s="20" t="s">
        <v>17</v>
      </c>
      <c r="H26673" s="17">
        <v>50</v>
      </c>
      <c r="I26673" s="17" t="s">
        <v>2880</v>
      </c>
      <c r="J26673" s="18"/>
    </row>
    <row r="26674" s="8" customFormat="1" spans="1:10">
      <c r="A26674" s="17">
        <v>26671</v>
      </c>
      <c r="B26674" s="18" t="s">
        <v>51</v>
      </c>
      <c r="C26674" s="18" t="s">
        <v>52</v>
      </c>
      <c r="D26674" s="19" t="s">
        <v>14</v>
      </c>
      <c r="E26674" s="20" t="s">
        <v>304</v>
      </c>
      <c r="F26674" s="20" t="s">
        <v>508</v>
      </c>
      <c r="G26674" s="20" t="s">
        <v>17</v>
      </c>
      <c r="H26674" s="17">
        <v>50</v>
      </c>
      <c r="I26674" s="17" t="s">
        <v>2880</v>
      </c>
      <c r="J26674" s="18"/>
    </row>
    <row r="26675" s="8" customFormat="1" spans="1:10">
      <c r="A26675" s="17">
        <v>26672</v>
      </c>
      <c r="B26675" s="18" t="s">
        <v>28</v>
      </c>
      <c r="C26675" s="18" t="s">
        <v>306</v>
      </c>
      <c r="D26675" s="19" t="s">
        <v>14</v>
      </c>
      <c r="E26675" s="20" t="s">
        <v>294</v>
      </c>
      <c r="F26675" s="20" t="s">
        <v>37</v>
      </c>
      <c r="G26675" s="20" t="s">
        <v>17</v>
      </c>
      <c r="H26675" s="17">
        <v>50</v>
      </c>
      <c r="I26675" s="17" t="s">
        <v>2880</v>
      </c>
      <c r="J26675" s="18"/>
    </row>
    <row r="26676" s="8" customFormat="1" spans="1:10">
      <c r="A26676" s="17">
        <v>26673</v>
      </c>
      <c r="B26676" s="18" t="s">
        <v>19</v>
      </c>
      <c r="C26676" s="18" t="s">
        <v>65</v>
      </c>
      <c r="D26676" s="19" t="s">
        <v>14</v>
      </c>
      <c r="E26676" s="20" t="s">
        <v>88</v>
      </c>
      <c r="F26676" s="20" t="s">
        <v>46</v>
      </c>
      <c r="G26676" s="20" t="s">
        <v>17</v>
      </c>
      <c r="H26676" s="17">
        <v>50</v>
      </c>
      <c r="I26676" s="17" t="s">
        <v>2880</v>
      </c>
      <c r="J26676" s="18"/>
    </row>
    <row r="26677" s="8" customFormat="1" spans="1:10">
      <c r="A26677" s="17">
        <v>26674</v>
      </c>
      <c r="B26677" s="18" t="s">
        <v>19</v>
      </c>
      <c r="C26677" s="18" t="s">
        <v>40</v>
      </c>
      <c r="D26677" s="19" t="s">
        <v>14</v>
      </c>
      <c r="E26677" s="20" t="s">
        <v>3278</v>
      </c>
      <c r="F26677" s="20" t="s">
        <v>977</v>
      </c>
      <c r="G26677" s="20" t="s">
        <v>17</v>
      </c>
      <c r="H26677" s="17">
        <v>50</v>
      </c>
      <c r="I26677" s="17" t="s">
        <v>2880</v>
      </c>
      <c r="J26677" s="18"/>
    </row>
    <row r="26678" s="8" customFormat="1" spans="1:10">
      <c r="A26678" s="17">
        <v>26675</v>
      </c>
      <c r="B26678" s="18" t="s">
        <v>105</v>
      </c>
      <c r="C26678" s="18" t="s">
        <v>613</v>
      </c>
      <c r="D26678" s="19" t="s">
        <v>25</v>
      </c>
      <c r="E26678" s="20" t="s">
        <v>271</v>
      </c>
      <c r="F26678" s="20" t="s">
        <v>5455</v>
      </c>
      <c r="G26678" s="20" t="s">
        <v>23</v>
      </c>
      <c r="H26678" s="17">
        <v>50</v>
      </c>
      <c r="I26678" s="17" t="s">
        <v>2880</v>
      </c>
      <c r="J26678" s="18"/>
    </row>
    <row r="26679" s="8" customFormat="1" spans="1:10">
      <c r="A26679" s="17">
        <v>26676</v>
      </c>
      <c r="B26679" s="18" t="s">
        <v>54</v>
      </c>
      <c r="C26679" s="18" t="s">
        <v>131</v>
      </c>
      <c r="D26679" s="19" t="s">
        <v>14</v>
      </c>
      <c r="E26679" s="20" t="s">
        <v>2121</v>
      </c>
      <c r="F26679" s="20" t="s">
        <v>1629</v>
      </c>
      <c r="G26679" s="20" t="s">
        <v>17</v>
      </c>
      <c r="H26679" s="17">
        <v>50</v>
      </c>
      <c r="I26679" s="17" t="s">
        <v>2880</v>
      </c>
      <c r="J26679" s="18"/>
    </row>
    <row r="26680" s="8" customFormat="1" spans="1:10">
      <c r="A26680" s="17">
        <v>26677</v>
      </c>
      <c r="B26680" s="18" t="s">
        <v>54</v>
      </c>
      <c r="C26680" s="18" t="s">
        <v>238</v>
      </c>
      <c r="D26680" s="19" t="s">
        <v>14</v>
      </c>
      <c r="E26680" s="20" t="s">
        <v>239</v>
      </c>
      <c r="F26680" s="20" t="s">
        <v>190</v>
      </c>
      <c r="G26680" s="20" t="s">
        <v>17</v>
      </c>
      <c r="H26680" s="17">
        <v>50</v>
      </c>
      <c r="I26680" s="17" t="s">
        <v>2880</v>
      </c>
      <c r="J26680" s="18"/>
    </row>
    <row r="26681" s="8" customFormat="1" spans="1:10">
      <c r="A26681" s="17">
        <v>26678</v>
      </c>
      <c r="B26681" s="18" t="s">
        <v>54</v>
      </c>
      <c r="C26681" s="18" t="s">
        <v>55</v>
      </c>
      <c r="D26681" s="19" t="s">
        <v>14</v>
      </c>
      <c r="E26681" s="20" t="s">
        <v>949</v>
      </c>
      <c r="F26681" s="20" t="s">
        <v>1592</v>
      </c>
      <c r="G26681" s="20" t="s">
        <v>23</v>
      </c>
      <c r="H26681" s="17">
        <v>50</v>
      </c>
      <c r="I26681" s="17" t="s">
        <v>2880</v>
      </c>
      <c r="J26681" s="18"/>
    </row>
    <row r="26682" s="8" customFormat="1" spans="1:10">
      <c r="A26682" s="17">
        <v>26679</v>
      </c>
      <c r="B26682" s="18" t="s">
        <v>43</v>
      </c>
      <c r="C26682" s="18" t="s">
        <v>159</v>
      </c>
      <c r="D26682" s="19" t="s">
        <v>14</v>
      </c>
      <c r="E26682" s="20" t="s">
        <v>257</v>
      </c>
      <c r="F26682" s="20" t="s">
        <v>1094</v>
      </c>
      <c r="G26682" s="20" t="s">
        <v>23</v>
      </c>
      <c r="H26682" s="17">
        <v>50</v>
      </c>
      <c r="I26682" s="17" t="s">
        <v>2880</v>
      </c>
      <c r="J26682" s="18"/>
    </row>
    <row r="26683" s="8" customFormat="1" spans="1:10">
      <c r="A26683" s="17">
        <v>26680</v>
      </c>
      <c r="B26683" s="18" t="s">
        <v>54</v>
      </c>
      <c r="C26683" s="18" t="s">
        <v>114</v>
      </c>
      <c r="D26683" s="19" t="s">
        <v>25</v>
      </c>
      <c r="E26683" s="20" t="s">
        <v>3746</v>
      </c>
      <c r="F26683" s="20" t="s">
        <v>2610</v>
      </c>
      <c r="G26683" s="20" t="s">
        <v>23</v>
      </c>
      <c r="H26683" s="17">
        <v>50</v>
      </c>
      <c r="I26683" s="17" t="s">
        <v>2880</v>
      </c>
      <c r="J26683" s="18"/>
    </row>
    <row r="26684" s="8" customFormat="1" spans="1:10">
      <c r="A26684" s="17">
        <v>26681</v>
      </c>
      <c r="B26684" s="18" t="s">
        <v>28</v>
      </c>
      <c r="C26684" s="18" t="s">
        <v>202</v>
      </c>
      <c r="D26684" s="19" t="s">
        <v>25</v>
      </c>
      <c r="E26684" s="20" t="s">
        <v>307</v>
      </c>
      <c r="F26684" s="20" t="s">
        <v>542</v>
      </c>
      <c r="G26684" s="20" t="s">
        <v>23</v>
      </c>
      <c r="H26684" s="17">
        <v>50</v>
      </c>
      <c r="I26684" s="17" t="s">
        <v>2880</v>
      </c>
      <c r="J26684" s="18"/>
    </row>
    <row r="26685" s="8" customFormat="1" spans="1:10">
      <c r="A26685" s="17">
        <v>26682</v>
      </c>
      <c r="B26685" s="18" t="s">
        <v>28</v>
      </c>
      <c r="C26685" s="18" t="s">
        <v>282</v>
      </c>
      <c r="D26685" s="19" t="s">
        <v>14</v>
      </c>
      <c r="E26685" s="20" t="s">
        <v>2064</v>
      </c>
      <c r="F26685" s="20" t="s">
        <v>230</v>
      </c>
      <c r="G26685" s="20" t="s">
        <v>23</v>
      </c>
      <c r="H26685" s="17">
        <v>50</v>
      </c>
      <c r="I26685" s="17" t="s">
        <v>2880</v>
      </c>
      <c r="J26685" s="18"/>
    </row>
    <row r="26686" s="8" customFormat="1" spans="1:10">
      <c r="A26686" s="17">
        <v>26683</v>
      </c>
      <c r="B26686" s="18" t="s">
        <v>12</v>
      </c>
      <c r="C26686" s="18" t="s">
        <v>336</v>
      </c>
      <c r="D26686" s="19" t="s">
        <v>14</v>
      </c>
      <c r="E26686" s="20" t="s">
        <v>129</v>
      </c>
      <c r="F26686" s="20" t="s">
        <v>1874</v>
      </c>
      <c r="G26686" s="20" t="s">
        <v>23</v>
      </c>
      <c r="H26686" s="17">
        <v>50</v>
      </c>
      <c r="I26686" s="17" t="s">
        <v>2880</v>
      </c>
      <c r="J26686" s="18"/>
    </row>
    <row r="26687" s="8" customFormat="1" spans="1:10">
      <c r="A26687" s="17">
        <v>26684</v>
      </c>
      <c r="B26687" s="18" t="s">
        <v>43</v>
      </c>
      <c r="C26687" s="18" t="s">
        <v>369</v>
      </c>
      <c r="D26687" s="19" t="s">
        <v>25</v>
      </c>
      <c r="E26687" s="20" t="s">
        <v>502</v>
      </c>
      <c r="F26687" s="20" t="s">
        <v>663</v>
      </c>
      <c r="G26687" s="20" t="s">
        <v>23</v>
      </c>
      <c r="H26687" s="17">
        <v>50</v>
      </c>
      <c r="I26687" s="17" t="s">
        <v>2880</v>
      </c>
      <c r="J26687" s="18"/>
    </row>
    <row r="26688" s="8" customFormat="1" spans="1:10">
      <c r="A26688" s="17">
        <v>26685</v>
      </c>
      <c r="B26688" s="18" t="s">
        <v>54</v>
      </c>
      <c r="C26688" s="18" t="s">
        <v>114</v>
      </c>
      <c r="D26688" s="19" t="s">
        <v>25</v>
      </c>
      <c r="E26688" s="20" t="s">
        <v>162</v>
      </c>
      <c r="F26688" s="20" t="s">
        <v>409</v>
      </c>
      <c r="G26688" s="20" t="s">
        <v>17</v>
      </c>
      <c r="H26688" s="17">
        <v>50</v>
      </c>
      <c r="I26688" s="17" t="s">
        <v>2880</v>
      </c>
      <c r="J26688" s="18"/>
    </row>
    <row r="26689" s="8" customFormat="1" spans="1:10">
      <c r="A26689" s="17">
        <v>26686</v>
      </c>
      <c r="B26689" s="18" t="s">
        <v>19</v>
      </c>
      <c r="C26689" s="18" t="s">
        <v>155</v>
      </c>
      <c r="D26689" s="19" t="s">
        <v>25</v>
      </c>
      <c r="E26689" s="20" t="s">
        <v>41</v>
      </c>
      <c r="F26689" s="20" t="s">
        <v>1667</v>
      </c>
      <c r="G26689" s="20" t="s">
        <v>17</v>
      </c>
      <c r="H26689" s="17">
        <v>50</v>
      </c>
      <c r="I26689" s="17" t="s">
        <v>2880</v>
      </c>
      <c r="J26689" s="18"/>
    </row>
    <row r="26690" s="8" customFormat="1" spans="1:10">
      <c r="A26690" s="17">
        <v>26687</v>
      </c>
      <c r="B26690" s="18" t="s">
        <v>19</v>
      </c>
      <c r="C26690" s="18" t="s">
        <v>47</v>
      </c>
      <c r="D26690" s="19" t="s">
        <v>25</v>
      </c>
      <c r="E26690" s="20" t="s">
        <v>5456</v>
      </c>
      <c r="F26690" s="20" t="s">
        <v>2202</v>
      </c>
      <c r="G26690" s="20" t="s">
        <v>17</v>
      </c>
      <c r="H26690" s="17">
        <v>50</v>
      </c>
      <c r="I26690" s="17" t="s">
        <v>2880</v>
      </c>
      <c r="J26690" s="18"/>
    </row>
    <row r="26691" s="8" customFormat="1" spans="1:10">
      <c r="A26691" s="17">
        <v>26688</v>
      </c>
      <c r="B26691" s="18" t="s">
        <v>54</v>
      </c>
      <c r="C26691" s="18" t="s">
        <v>114</v>
      </c>
      <c r="D26691" s="19" t="s">
        <v>25</v>
      </c>
      <c r="E26691" s="20" t="s">
        <v>705</v>
      </c>
      <c r="F26691" s="20" t="s">
        <v>353</v>
      </c>
      <c r="G26691" s="20" t="s">
        <v>17</v>
      </c>
      <c r="H26691" s="17">
        <v>50</v>
      </c>
      <c r="I26691" s="17" t="s">
        <v>2880</v>
      </c>
      <c r="J26691" s="18"/>
    </row>
    <row r="26692" s="8" customFormat="1" spans="1:10">
      <c r="A26692" s="17">
        <v>26689</v>
      </c>
      <c r="B26692" s="18" t="s">
        <v>105</v>
      </c>
      <c r="C26692" s="18" t="s">
        <v>623</v>
      </c>
      <c r="D26692" s="19" t="s">
        <v>14</v>
      </c>
      <c r="E26692" s="20" t="s">
        <v>299</v>
      </c>
      <c r="F26692" s="20" t="s">
        <v>591</v>
      </c>
      <c r="G26692" s="20" t="s">
        <v>23</v>
      </c>
      <c r="H26692" s="17">
        <v>50</v>
      </c>
      <c r="I26692" s="17" t="s">
        <v>2880</v>
      </c>
      <c r="J26692" s="18"/>
    </row>
    <row r="26693" s="8" customFormat="1" spans="1:10">
      <c r="A26693" s="17">
        <v>26690</v>
      </c>
      <c r="B26693" s="18" t="s">
        <v>105</v>
      </c>
      <c r="C26693" s="18" t="s">
        <v>178</v>
      </c>
      <c r="D26693" s="19" t="s">
        <v>14</v>
      </c>
      <c r="E26693" s="20" t="s">
        <v>498</v>
      </c>
      <c r="F26693" s="20" t="s">
        <v>1187</v>
      </c>
      <c r="G26693" s="20" t="s">
        <v>23</v>
      </c>
      <c r="H26693" s="17">
        <v>50</v>
      </c>
      <c r="I26693" s="17" t="s">
        <v>2880</v>
      </c>
      <c r="J26693" s="18"/>
    </row>
    <row r="26694" s="8" customFormat="1" spans="1:10">
      <c r="A26694" s="17">
        <v>26691</v>
      </c>
      <c r="B26694" s="18" t="s">
        <v>105</v>
      </c>
      <c r="C26694" s="18" t="s">
        <v>196</v>
      </c>
      <c r="D26694" s="19" t="s">
        <v>14</v>
      </c>
      <c r="E26694" s="20" t="s">
        <v>3160</v>
      </c>
      <c r="F26694" s="20" t="s">
        <v>630</v>
      </c>
      <c r="G26694" s="20" t="s">
        <v>23</v>
      </c>
      <c r="H26694" s="17">
        <v>50</v>
      </c>
      <c r="I26694" s="17" t="s">
        <v>2880</v>
      </c>
      <c r="J26694" s="18"/>
    </row>
    <row r="26695" s="8" customFormat="1" spans="1:10">
      <c r="A26695" s="17">
        <v>26692</v>
      </c>
      <c r="B26695" s="18" t="s">
        <v>51</v>
      </c>
      <c r="C26695" s="18" t="s">
        <v>52</v>
      </c>
      <c r="D26695" s="19" t="s">
        <v>14</v>
      </c>
      <c r="E26695" s="20" t="s">
        <v>553</v>
      </c>
      <c r="F26695" s="20" t="s">
        <v>190</v>
      </c>
      <c r="G26695" s="20" t="s">
        <v>23</v>
      </c>
      <c r="H26695" s="17">
        <v>50</v>
      </c>
      <c r="I26695" s="17" t="s">
        <v>2880</v>
      </c>
      <c r="J26695" s="18"/>
    </row>
    <row r="26696" s="8" customFormat="1" spans="1:10">
      <c r="A26696" s="17">
        <v>26693</v>
      </c>
      <c r="B26696" s="18" t="s">
        <v>43</v>
      </c>
      <c r="C26696" s="18" t="s">
        <v>256</v>
      </c>
      <c r="D26696" s="19" t="s">
        <v>25</v>
      </c>
      <c r="E26696" s="20" t="s">
        <v>399</v>
      </c>
      <c r="F26696" s="20" t="s">
        <v>1247</v>
      </c>
      <c r="G26696" s="20" t="s">
        <v>23</v>
      </c>
      <c r="H26696" s="17">
        <v>50</v>
      </c>
      <c r="I26696" s="17" t="s">
        <v>2880</v>
      </c>
      <c r="J26696" s="18"/>
    </row>
    <row r="26697" s="8" customFormat="1" spans="1:10">
      <c r="A26697" s="17">
        <v>26694</v>
      </c>
      <c r="B26697" s="18" t="s">
        <v>105</v>
      </c>
      <c r="C26697" s="18" t="s">
        <v>516</v>
      </c>
      <c r="D26697" s="19" t="s">
        <v>14</v>
      </c>
      <c r="E26697" s="20" t="s">
        <v>145</v>
      </c>
      <c r="F26697" s="20" t="s">
        <v>720</v>
      </c>
      <c r="G26697" s="20" t="s">
        <v>17</v>
      </c>
      <c r="H26697" s="17">
        <v>50</v>
      </c>
      <c r="I26697" s="17" t="s">
        <v>2880</v>
      </c>
      <c r="J26697" s="18"/>
    </row>
    <row r="26698" s="8" customFormat="1" spans="1:10">
      <c r="A26698" s="17">
        <v>26695</v>
      </c>
      <c r="B26698" s="18" t="s">
        <v>105</v>
      </c>
      <c r="C26698" s="18" t="s">
        <v>178</v>
      </c>
      <c r="D26698" s="19" t="s">
        <v>14</v>
      </c>
      <c r="E26698" s="20" t="s">
        <v>603</v>
      </c>
      <c r="F26698" s="20" t="s">
        <v>2669</v>
      </c>
      <c r="G26698" s="20" t="s">
        <v>17</v>
      </c>
      <c r="H26698" s="17">
        <v>50</v>
      </c>
      <c r="I26698" s="17" t="s">
        <v>2880</v>
      </c>
      <c r="J26698" s="18"/>
    </row>
    <row r="26699" s="8" customFormat="1" spans="1:10">
      <c r="A26699" s="17">
        <v>26696</v>
      </c>
      <c r="B26699" s="18" t="s">
        <v>28</v>
      </c>
      <c r="C26699" s="18" t="s">
        <v>306</v>
      </c>
      <c r="D26699" s="19" t="s">
        <v>14</v>
      </c>
      <c r="E26699" s="20" t="s">
        <v>81</v>
      </c>
      <c r="F26699" s="20" t="s">
        <v>234</v>
      </c>
      <c r="G26699" s="20" t="s">
        <v>17</v>
      </c>
      <c r="H26699" s="17">
        <v>50</v>
      </c>
      <c r="I26699" s="17" t="s">
        <v>2880</v>
      </c>
      <c r="J26699" s="18"/>
    </row>
    <row r="26700" s="8" customFormat="1" spans="1:10">
      <c r="A26700" s="17">
        <v>26697</v>
      </c>
      <c r="B26700" s="18" t="s">
        <v>19</v>
      </c>
      <c r="C26700" s="18" t="s">
        <v>148</v>
      </c>
      <c r="D26700" s="19" t="s">
        <v>25</v>
      </c>
      <c r="E26700" s="20" t="s">
        <v>203</v>
      </c>
      <c r="F26700" s="20" t="s">
        <v>663</v>
      </c>
      <c r="G26700" s="20" t="s">
        <v>17</v>
      </c>
      <c r="H26700" s="17">
        <v>50</v>
      </c>
      <c r="I26700" s="17" t="s">
        <v>2880</v>
      </c>
      <c r="J26700" s="18"/>
    </row>
    <row r="26701" s="8" customFormat="1" spans="1:10">
      <c r="A26701" s="17">
        <v>26698</v>
      </c>
      <c r="B26701" s="18" t="s">
        <v>28</v>
      </c>
      <c r="C26701" s="18" t="s">
        <v>494</v>
      </c>
      <c r="D26701" s="19" t="s">
        <v>25</v>
      </c>
      <c r="E26701" s="20" t="s">
        <v>433</v>
      </c>
      <c r="F26701" s="20" t="s">
        <v>5311</v>
      </c>
      <c r="G26701" s="20" t="s">
        <v>17</v>
      </c>
      <c r="H26701" s="17">
        <v>50</v>
      </c>
      <c r="I26701" s="17" t="s">
        <v>2880</v>
      </c>
      <c r="J26701" s="18"/>
    </row>
    <row r="26702" s="8" customFormat="1" spans="1:10">
      <c r="A26702" s="17">
        <v>26699</v>
      </c>
      <c r="B26702" s="18" t="s">
        <v>51</v>
      </c>
      <c r="C26702" s="18" t="s">
        <v>441</v>
      </c>
      <c r="D26702" s="19" t="s">
        <v>14</v>
      </c>
      <c r="E26702" s="20" t="s">
        <v>139</v>
      </c>
      <c r="F26702" s="20" t="s">
        <v>611</v>
      </c>
      <c r="G26702" s="20" t="s">
        <v>23</v>
      </c>
      <c r="H26702" s="17">
        <v>50</v>
      </c>
      <c r="I26702" s="17" t="s">
        <v>2880</v>
      </c>
      <c r="J26702" s="18"/>
    </row>
    <row r="26703" s="8" customFormat="1" spans="1:10">
      <c r="A26703" s="17">
        <v>26700</v>
      </c>
      <c r="B26703" s="18" t="s">
        <v>43</v>
      </c>
      <c r="C26703" s="18" t="s">
        <v>99</v>
      </c>
      <c r="D26703" s="19" t="s">
        <v>14</v>
      </c>
      <c r="E26703" s="20" t="s">
        <v>212</v>
      </c>
      <c r="F26703" s="20" t="s">
        <v>16</v>
      </c>
      <c r="G26703" s="20" t="s">
        <v>23</v>
      </c>
      <c r="H26703" s="17">
        <v>50</v>
      </c>
      <c r="I26703" s="17" t="s">
        <v>2880</v>
      </c>
      <c r="J26703" s="18"/>
    </row>
    <row r="26704" s="8" customFormat="1" spans="1:10">
      <c r="A26704" s="17">
        <v>26701</v>
      </c>
      <c r="B26704" s="18" t="s">
        <v>105</v>
      </c>
      <c r="C26704" s="18" t="s">
        <v>109</v>
      </c>
      <c r="D26704" s="19" t="s">
        <v>25</v>
      </c>
      <c r="E26704" s="20" t="s">
        <v>110</v>
      </c>
      <c r="F26704" s="20" t="s">
        <v>3954</v>
      </c>
      <c r="G26704" s="20" t="s">
        <v>23</v>
      </c>
      <c r="H26704" s="17">
        <v>50</v>
      </c>
      <c r="I26704" s="17" t="s">
        <v>2880</v>
      </c>
      <c r="J26704" s="18"/>
    </row>
    <row r="26705" s="8" customFormat="1" spans="1:10">
      <c r="A26705" s="17">
        <v>26702</v>
      </c>
      <c r="B26705" s="18" t="s">
        <v>54</v>
      </c>
      <c r="C26705" s="18" t="s">
        <v>238</v>
      </c>
      <c r="D26705" s="19" t="s">
        <v>25</v>
      </c>
      <c r="E26705" s="20" t="s">
        <v>2284</v>
      </c>
      <c r="F26705" s="20" t="s">
        <v>1070</v>
      </c>
      <c r="G26705" s="20" t="s">
        <v>17</v>
      </c>
      <c r="H26705" s="17">
        <v>50</v>
      </c>
      <c r="I26705" s="17" t="s">
        <v>2880</v>
      </c>
      <c r="J26705" s="18"/>
    </row>
    <row r="26706" s="8" customFormat="1" spans="1:10">
      <c r="A26706" s="17">
        <v>26703</v>
      </c>
      <c r="B26706" s="18" t="s">
        <v>19</v>
      </c>
      <c r="C26706" s="18" t="s">
        <v>73</v>
      </c>
      <c r="D26706" s="19" t="s">
        <v>14</v>
      </c>
      <c r="E26706" s="20" t="s">
        <v>93</v>
      </c>
      <c r="F26706" s="20" t="s">
        <v>190</v>
      </c>
      <c r="G26706" s="20" t="s">
        <v>17</v>
      </c>
      <c r="H26706" s="17">
        <v>50</v>
      </c>
      <c r="I26706" s="17" t="s">
        <v>2880</v>
      </c>
      <c r="J26706" s="18"/>
    </row>
    <row r="26707" s="8" customFormat="1" spans="1:10">
      <c r="A26707" s="17">
        <v>26704</v>
      </c>
      <c r="B26707" s="18" t="s">
        <v>105</v>
      </c>
      <c r="C26707" s="18" t="s">
        <v>650</v>
      </c>
      <c r="D26707" s="19" t="s">
        <v>14</v>
      </c>
      <c r="E26707" s="20" t="s">
        <v>453</v>
      </c>
      <c r="F26707" s="20" t="s">
        <v>846</v>
      </c>
      <c r="G26707" s="20" t="s">
        <v>17</v>
      </c>
      <c r="H26707" s="17">
        <v>50</v>
      </c>
      <c r="I26707" s="17" t="s">
        <v>2880</v>
      </c>
      <c r="J26707" s="18"/>
    </row>
    <row r="26708" s="8" customFormat="1" spans="1:10">
      <c r="A26708" s="17">
        <v>26705</v>
      </c>
      <c r="B26708" s="18" t="s">
        <v>28</v>
      </c>
      <c r="C26708" s="18" t="s">
        <v>306</v>
      </c>
      <c r="D26708" s="19" t="s">
        <v>14</v>
      </c>
      <c r="E26708" s="20" t="s">
        <v>403</v>
      </c>
      <c r="F26708" s="20" t="s">
        <v>16</v>
      </c>
      <c r="G26708" s="20" t="s">
        <v>17</v>
      </c>
      <c r="H26708" s="17">
        <v>50</v>
      </c>
      <c r="I26708" s="17" t="s">
        <v>2880</v>
      </c>
      <c r="J26708" s="18"/>
    </row>
    <row r="26709" s="8" customFormat="1" spans="1:10">
      <c r="A26709" s="17">
        <v>26706</v>
      </c>
      <c r="B26709" s="18" t="s">
        <v>51</v>
      </c>
      <c r="C26709" s="18" t="s">
        <v>128</v>
      </c>
      <c r="D26709" s="19" t="s">
        <v>14</v>
      </c>
      <c r="E26709" s="20" t="s">
        <v>549</v>
      </c>
      <c r="F26709" s="20" t="s">
        <v>809</v>
      </c>
      <c r="G26709" s="20" t="s">
        <v>17</v>
      </c>
      <c r="H26709" s="17">
        <v>50</v>
      </c>
      <c r="I26709" s="17" t="s">
        <v>2880</v>
      </c>
      <c r="J26709" s="18"/>
    </row>
    <row r="26710" s="8" customFormat="1" spans="1:10">
      <c r="A26710" s="17">
        <v>26707</v>
      </c>
      <c r="B26710" s="18" t="s">
        <v>19</v>
      </c>
      <c r="C26710" s="18" t="s">
        <v>73</v>
      </c>
      <c r="D26710" s="19" t="s">
        <v>14</v>
      </c>
      <c r="E26710" s="20" t="s">
        <v>1841</v>
      </c>
      <c r="F26710" s="20" t="s">
        <v>1291</v>
      </c>
      <c r="G26710" s="20" t="s">
        <v>17</v>
      </c>
      <c r="H26710" s="17">
        <v>50</v>
      </c>
      <c r="I26710" s="17" t="s">
        <v>2880</v>
      </c>
      <c r="J26710" s="18"/>
    </row>
    <row r="26711" s="8" customFormat="1" spans="1:10">
      <c r="A26711" s="17">
        <v>26708</v>
      </c>
      <c r="B26711" s="18" t="s">
        <v>12</v>
      </c>
      <c r="C26711" s="18" t="s">
        <v>427</v>
      </c>
      <c r="D26711" s="19" t="s">
        <v>14</v>
      </c>
      <c r="E26711" s="20" t="s">
        <v>15</v>
      </c>
      <c r="F26711" s="20" t="s">
        <v>1469</v>
      </c>
      <c r="G26711" s="20" t="s">
        <v>17</v>
      </c>
      <c r="H26711" s="17">
        <v>50</v>
      </c>
      <c r="I26711" s="17" t="s">
        <v>2880</v>
      </c>
      <c r="J26711" s="18"/>
    </row>
    <row r="26712" s="8" customFormat="1" spans="1:10">
      <c r="A26712" s="17">
        <v>26709</v>
      </c>
      <c r="B26712" s="18" t="s">
        <v>28</v>
      </c>
      <c r="C26712" s="18" t="s">
        <v>494</v>
      </c>
      <c r="D26712" s="19" t="s">
        <v>25</v>
      </c>
      <c r="E26712" s="20" t="s">
        <v>389</v>
      </c>
      <c r="F26712" s="20" t="s">
        <v>3690</v>
      </c>
      <c r="G26712" s="20" t="s">
        <v>17</v>
      </c>
      <c r="H26712" s="17">
        <v>50</v>
      </c>
      <c r="I26712" s="17" t="s">
        <v>2880</v>
      </c>
      <c r="J26712" s="18"/>
    </row>
    <row r="26713" s="8" customFormat="1" spans="1:10">
      <c r="A26713" s="17">
        <v>26710</v>
      </c>
      <c r="B26713" s="18" t="s">
        <v>19</v>
      </c>
      <c r="C26713" s="18" t="s">
        <v>431</v>
      </c>
      <c r="D26713" s="19" t="s">
        <v>25</v>
      </c>
      <c r="E26713" s="20" t="s">
        <v>5457</v>
      </c>
      <c r="F26713" s="20" t="s">
        <v>5458</v>
      </c>
      <c r="G26713" s="20" t="s">
        <v>23</v>
      </c>
      <c r="H26713" s="17">
        <v>50</v>
      </c>
      <c r="I26713" s="17" t="s">
        <v>2880</v>
      </c>
      <c r="J26713" s="18"/>
    </row>
    <row r="26714" s="8" customFormat="1" spans="1:10">
      <c r="A26714" s="17">
        <v>26711</v>
      </c>
      <c r="B26714" s="18" t="s">
        <v>54</v>
      </c>
      <c r="C26714" s="18" t="s">
        <v>131</v>
      </c>
      <c r="D26714" s="19" t="s">
        <v>25</v>
      </c>
      <c r="E26714" s="20" t="s">
        <v>1003</v>
      </c>
      <c r="F26714" s="20" t="s">
        <v>5459</v>
      </c>
      <c r="G26714" s="20" t="s">
        <v>23</v>
      </c>
      <c r="H26714" s="17">
        <v>50</v>
      </c>
      <c r="I26714" s="17" t="s">
        <v>2880</v>
      </c>
      <c r="J26714" s="18"/>
    </row>
    <row r="26715" s="8" customFormat="1" spans="1:10">
      <c r="A26715" s="17">
        <v>26712</v>
      </c>
      <c r="B26715" s="18" t="s">
        <v>28</v>
      </c>
      <c r="C26715" s="18" t="s">
        <v>361</v>
      </c>
      <c r="D26715" s="19" t="s">
        <v>14</v>
      </c>
      <c r="E26715" s="20" t="s">
        <v>627</v>
      </c>
      <c r="F26715" s="20" t="s">
        <v>867</v>
      </c>
      <c r="G26715" s="20" t="s">
        <v>23</v>
      </c>
      <c r="H26715" s="17">
        <v>50</v>
      </c>
      <c r="I26715" s="17" t="s">
        <v>2880</v>
      </c>
      <c r="J26715" s="18"/>
    </row>
    <row r="26716" s="8" customFormat="1" spans="1:10">
      <c r="A26716" s="17">
        <v>26713</v>
      </c>
      <c r="B26716" s="18" t="s">
        <v>54</v>
      </c>
      <c r="C26716" s="18" t="s">
        <v>181</v>
      </c>
      <c r="D26716" s="19" t="s">
        <v>14</v>
      </c>
      <c r="E26716" s="20" t="s">
        <v>100</v>
      </c>
      <c r="F26716" s="20" t="s">
        <v>508</v>
      </c>
      <c r="G26716" s="20" t="s">
        <v>23</v>
      </c>
      <c r="H26716" s="17">
        <v>50</v>
      </c>
      <c r="I26716" s="17" t="s">
        <v>2880</v>
      </c>
      <c r="J26716" s="18"/>
    </row>
    <row r="26717" s="8" customFormat="1" spans="1:10">
      <c r="A26717" s="17">
        <v>26714</v>
      </c>
      <c r="B26717" s="18" t="s">
        <v>12</v>
      </c>
      <c r="C26717" s="18" t="s">
        <v>32</v>
      </c>
      <c r="D26717" s="19" t="s">
        <v>14</v>
      </c>
      <c r="E26717" s="20" t="s">
        <v>481</v>
      </c>
      <c r="F26717" s="20" t="s">
        <v>508</v>
      </c>
      <c r="G26717" s="20" t="s">
        <v>17</v>
      </c>
      <c r="H26717" s="17">
        <v>50</v>
      </c>
      <c r="I26717" s="17" t="s">
        <v>2880</v>
      </c>
      <c r="J26717" s="18"/>
    </row>
    <row r="26718" s="8" customFormat="1" spans="1:10">
      <c r="A26718" s="17">
        <v>26715</v>
      </c>
      <c r="B26718" s="18" t="s">
        <v>43</v>
      </c>
      <c r="C26718" s="18" t="s">
        <v>256</v>
      </c>
      <c r="D26718" s="19" t="s">
        <v>25</v>
      </c>
      <c r="E26718" s="20" t="s">
        <v>352</v>
      </c>
      <c r="F26718" s="20" t="s">
        <v>1177</v>
      </c>
      <c r="G26718" s="20" t="s">
        <v>23</v>
      </c>
      <c r="H26718" s="17">
        <v>50</v>
      </c>
      <c r="I26718" s="17" t="s">
        <v>2880</v>
      </c>
      <c r="J26718" s="18"/>
    </row>
    <row r="26719" s="8" customFormat="1" spans="1:10">
      <c r="A26719" s="17">
        <v>26716</v>
      </c>
      <c r="B26719" s="18" t="s">
        <v>28</v>
      </c>
      <c r="C26719" s="18" t="s">
        <v>137</v>
      </c>
      <c r="D26719" s="19" t="s">
        <v>25</v>
      </c>
      <c r="E26719" s="20" t="s">
        <v>250</v>
      </c>
      <c r="F26719" s="20" t="s">
        <v>204</v>
      </c>
      <c r="G26719" s="20" t="s">
        <v>17</v>
      </c>
      <c r="H26719" s="17">
        <v>50</v>
      </c>
      <c r="I26719" s="17" t="s">
        <v>2880</v>
      </c>
      <c r="J26719" s="18"/>
    </row>
    <row r="26720" s="8" customFormat="1" spans="1:10">
      <c r="A26720" s="17">
        <v>26717</v>
      </c>
      <c r="B26720" s="18" t="s">
        <v>54</v>
      </c>
      <c r="C26720" s="18" t="s">
        <v>102</v>
      </c>
      <c r="D26720" s="19" t="s">
        <v>14</v>
      </c>
      <c r="E26720" s="20" t="s">
        <v>231</v>
      </c>
      <c r="F26720" s="20" t="s">
        <v>1244</v>
      </c>
      <c r="G26720" s="20" t="s">
        <v>23</v>
      </c>
      <c r="H26720" s="17">
        <v>50</v>
      </c>
      <c r="I26720" s="17" t="s">
        <v>2880</v>
      </c>
      <c r="J26720" s="18"/>
    </row>
    <row r="26721" s="8" customFormat="1" spans="1:10">
      <c r="A26721" s="17">
        <v>26718</v>
      </c>
      <c r="B26721" s="18" t="s">
        <v>12</v>
      </c>
      <c r="C26721" s="18" t="s">
        <v>240</v>
      </c>
      <c r="D26721" s="19" t="s">
        <v>14</v>
      </c>
      <c r="E26721" s="20" t="s">
        <v>473</v>
      </c>
      <c r="F26721" s="20" t="s">
        <v>70</v>
      </c>
      <c r="G26721" s="20" t="s">
        <v>17</v>
      </c>
      <c r="H26721" s="17">
        <v>50</v>
      </c>
      <c r="I26721" s="17" t="s">
        <v>2880</v>
      </c>
      <c r="J26721" s="18"/>
    </row>
    <row r="26722" s="8" customFormat="1" spans="1:10">
      <c r="A26722" s="17">
        <v>26719</v>
      </c>
      <c r="B26722" s="18" t="s">
        <v>105</v>
      </c>
      <c r="C26722" s="18" t="s">
        <v>144</v>
      </c>
      <c r="D26722" s="19" t="s">
        <v>14</v>
      </c>
      <c r="E26722" s="20" t="s">
        <v>1062</v>
      </c>
      <c r="F26722" s="20" t="s">
        <v>190</v>
      </c>
      <c r="G26722" s="20" t="s">
        <v>17</v>
      </c>
      <c r="H26722" s="17">
        <v>50</v>
      </c>
      <c r="I26722" s="17" t="s">
        <v>2880</v>
      </c>
      <c r="J26722" s="18"/>
    </row>
    <row r="26723" s="8" customFormat="1" spans="1:10">
      <c r="A26723" s="17">
        <v>26720</v>
      </c>
      <c r="B26723" s="18" t="s">
        <v>12</v>
      </c>
      <c r="C26723" s="18" t="s">
        <v>169</v>
      </c>
      <c r="D26723" s="19" t="s">
        <v>25</v>
      </c>
      <c r="E26723" s="20" t="s">
        <v>1852</v>
      </c>
      <c r="F26723" s="20" t="s">
        <v>5460</v>
      </c>
      <c r="G26723" s="20" t="s">
        <v>23</v>
      </c>
      <c r="H26723" s="17">
        <v>50</v>
      </c>
      <c r="I26723" s="17" t="s">
        <v>2880</v>
      </c>
      <c r="J26723" s="18"/>
    </row>
    <row r="26724" s="8" customFormat="1" spans="1:10">
      <c r="A26724" s="17">
        <v>26721</v>
      </c>
      <c r="B26724" s="18" t="s">
        <v>12</v>
      </c>
      <c r="C26724" s="18" t="s">
        <v>32</v>
      </c>
      <c r="D26724" s="19" t="s">
        <v>14</v>
      </c>
      <c r="E26724" s="20" t="s">
        <v>49</v>
      </c>
      <c r="F26724" s="20" t="s">
        <v>1817</v>
      </c>
      <c r="G26724" s="20" t="s">
        <v>17</v>
      </c>
      <c r="H26724" s="17">
        <v>50</v>
      </c>
      <c r="I26724" s="17" t="s">
        <v>2880</v>
      </c>
      <c r="J26724" s="18"/>
    </row>
    <row r="26725" s="8" customFormat="1" spans="1:10">
      <c r="A26725" s="17">
        <v>26722</v>
      </c>
      <c r="B26725" s="18" t="s">
        <v>43</v>
      </c>
      <c r="C26725" s="18" t="s">
        <v>63</v>
      </c>
      <c r="D26725" s="19" t="s">
        <v>25</v>
      </c>
      <c r="E26725" s="20" t="s">
        <v>1147</v>
      </c>
      <c r="F26725" s="20" t="s">
        <v>5461</v>
      </c>
      <c r="G26725" s="20" t="s">
        <v>23</v>
      </c>
      <c r="H26725" s="17">
        <v>50</v>
      </c>
      <c r="I26725" s="17" t="s">
        <v>2880</v>
      </c>
      <c r="J26725" s="18"/>
    </row>
    <row r="26726" s="8" customFormat="1" spans="1:10">
      <c r="A26726" s="17">
        <v>26723</v>
      </c>
      <c r="B26726" s="18" t="s">
        <v>43</v>
      </c>
      <c r="C26726" s="18" t="s">
        <v>256</v>
      </c>
      <c r="D26726" s="19" t="s">
        <v>14</v>
      </c>
      <c r="E26726" s="20" t="s">
        <v>462</v>
      </c>
      <c r="F26726" s="20" t="s">
        <v>1642</v>
      </c>
      <c r="G26726" s="20" t="s">
        <v>17</v>
      </c>
      <c r="H26726" s="17">
        <v>50</v>
      </c>
      <c r="I26726" s="17" t="s">
        <v>2880</v>
      </c>
      <c r="J26726" s="18"/>
    </row>
    <row r="26727" s="8" customFormat="1" spans="1:10">
      <c r="A26727" s="17">
        <v>26724</v>
      </c>
      <c r="B26727" s="18" t="s">
        <v>51</v>
      </c>
      <c r="C26727" s="18" t="s">
        <v>277</v>
      </c>
      <c r="D26727" s="19" t="s">
        <v>25</v>
      </c>
      <c r="E26727" s="20" t="s">
        <v>1932</v>
      </c>
      <c r="F26727" s="20" t="s">
        <v>727</v>
      </c>
      <c r="G26727" s="20" t="s">
        <v>17</v>
      </c>
      <c r="H26727" s="17">
        <v>50</v>
      </c>
      <c r="I26727" s="17" t="s">
        <v>2880</v>
      </c>
      <c r="J26727" s="18"/>
    </row>
    <row r="26728" s="8" customFormat="1" spans="1:10">
      <c r="A26728" s="17">
        <v>26725</v>
      </c>
      <c r="B26728" s="18" t="s">
        <v>105</v>
      </c>
      <c r="C26728" s="18" t="s">
        <v>263</v>
      </c>
      <c r="D26728" s="19" t="s">
        <v>25</v>
      </c>
      <c r="E26728" s="20" t="s">
        <v>326</v>
      </c>
      <c r="F26728" s="20" t="s">
        <v>5462</v>
      </c>
      <c r="G26728" s="20" t="s">
        <v>17</v>
      </c>
      <c r="H26728" s="17">
        <v>50</v>
      </c>
      <c r="I26728" s="17" t="s">
        <v>2880</v>
      </c>
      <c r="J26728" s="18"/>
    </row>
    <row r="26729" s="8" customFormat="1" spans="1:10">
      <c r="A26729" s="17">
        <v>26726</v>
      </c>
      <c r="B26729" s="18" t="s">
        <v>28</v>
      </c>
      <c r="C26729" s="18" t="s">
        <v>202</v>
      </c>
      <c r="D26729" s="19" t="s">
        <v>25</v>
      </c>
      <c r="E26729" s="20" t="s">
        <v>696</v>
      </c>
      <c r="F26729" s="20" t="s">
        <v>2877</v>
      </c>
      <c r="G26729" s="20" t="s">
        <v>17</v>
      </c>
      <c r="H26729" s="17">
        <v>50</v>
      </c>
      <c r="I26729" s="17" t="s">
        <v>2880</v>
      </c>
      <c r="J26729" s="18"/>
    </row>
    <row r="26730" s="8" customFormat="1" spans="1:10">
      <c r="A26730" s="17">
        <v>26727</v>
      </c>
      <c r="B26730" s="18" t="s">
        <v>28</v>
      </c>
      <c r="C26730" s="18" t="s">
        <v>494</v>
      </c>
      <c r="D26730" s="19" t="s">
        <v>25</v>
      </c>
      <c r="E26730" s="20" t="s">
        <v>26</v>
      </c>
      <c r="F26730" s="20" t="s">
        <v>108</v>
      </c>
      <c r="G26730" s="20" t="s">
        <v>17</v>
      </c>
      <c r="H26730" s="17">
        <v>50</v>
      </c>
      <c r="I26730" s="17" t="s">
        <v>2880</v>
      </c>
      <c r="J26730" s="18"/>
    </row>
    <row r="26731" s="8" customFormat="1" spans="1:10">
      <c r="A26731" s="17">
        <v>26728</v>
      </c>
      <c r="B26731" s="18" t="s">
        <v>51</v>
      </c>
      <c r="C26731" s="18" t="s">
        <v>138</v>
      </c>
      <c r="D26731" s="19" t="s">
        <v>25</v>
      </c>
      <c r="E26731" s="20" t="s">
        <v>555</v>
      </c>
      <c r="F26731" s="20" t="s">
        <v>4419</v>
      </c>
      <c r="G26731" s="20" t="s">
        <v>17</v>
      </c>
      <c r="H26731" s="17">
        <v>50</v>
      </c>
      <c r="I26731" s="17" t="s">
        <v>2880</v>
      </c>
      <c r="J26731" s="18"/>
    </row>
    <row r="26732" s="8" customFormat="1" spans="1:10">
      <c r="A26732" s="17">
        <v>26729</v>
      </c>
      <c r="B26732" s="18" t="s">
        <v>19</v>
      </c>
      <c r="C26732" s="18" t="s">
        <v>148</v>
      </c>
      <c r="D26732" s="19" t="s">
        <v>14</v>
      </c>
      <c r="E26732" s="20" t="s">
        <v>149</v>
      </c>
      <c r="F26732" s="20" t="s">
        <v>5463</v>
      </c>
      <c r="G26732" s="20" t="s">
        <v>17</v>
      </c>
      <c r="H26732" s="17">
        <v>50</v>
      </c>
      <c r="I26732" s="17" t="s">
        <v>2880</v>
      </c>
      <c r="J26732" s="18"/>
    </row>
    <row r="26733" s="8" customFormat="1" spans="1:10">
      <c r="A26733" s="17">
        <v>26730</v>
      </c>
      <c r="B26733" s="18" t="s">
        <v>19</v>
      </c>
      <c r="C26733" s="18" t="s">
        <v>431</v>
      </c>
      <c r="D26733" s="19" t="s">
        <v>14</v>
      </c>
      <c r="E26733" s="20" t="s">
        <v>56</v>
      </c>
      <c r="F26733" s="20" t="s">
        <v>302</v>
      </c>
      <c r="G26733" s="20" t="s">
        <v>17</v>
      </c>
      <c r="H26733" s="17">
        <v>50</v>
      </c>
      <c r="I26733" s="17" t="s">
        <v>2880</v>
      </c>
      <c r="J26733" s="18"/>
    </row>
    <row r="26734" s="8" customFormat="1" spans="1:10">
      <c r="A26734" s="17">
        <v>26731</v>
      </c>
      <c r="B26734" s="18" t="s">
        <v>43</v>
      </c>
      <c r="C26734" s="18" t="s">
        <v>44</v>
      </c>
      <c r="D26734" s="19" t="s">
        <v>14</v>
      </c>
      <c r="E26734" s="20" t="s">
        <v>249</v>
      </c>
      <c r="F26734" s="20" t="s">
        <v>710</v>
      </c>
      <c r="G26734" s="20" t="s">
        <v>23</v>
      </c>
      <c r="H26734" s="17">
        <v>50</v>
      </c>
      <c r="I26734" s="17" t="s">
        <v>2880</v>
      </c>
      <c r="J26734" s="18"/>
    </row>
    <row r="26735" s="8" customFormat="1" spans="1:10">
      <c r="A26735" s="17">
        <v>26732</v>
      </c>
      <c r="B26735" s="18" t="s">
        <v>12</v>
      </c>
      <c r="C26735" s="18" t="s">
        <v>363</v>
      </c>
      <c r="D26735" s="19" t="s">
        <v>25</v>
      </c>
      <c r="E26735" s="20" t="s">
        <v>1050</v>
      </c>
      <c r="F26735" s="20" t="s">
        <v>1738</v>
      </c>
      <c r="G26735" s="20" t="s">
        <v>23</v>
      </c>
      <c r="H26735" s="17">
        <v>50</v>
      </c>
      <c r="I26735" s="17" t="s">
        <v>2880</v>
      </c>
      <c r="J26735" s="18"/>
    </row>
    <row r="26736" s="8" customFormat="1" spans="1:10">
      <c r="A26736" s="17">
        <v>26733</v>
      </c>
      <c r="B26736" s="18" t="s">
        <v>51</v>
      </c>
      <c r="C26736" s="18" t="s">
        <v>90</v>
      </c>
      <c r="D26736" s="19" t="s">
        <v>25</v>
      </c>
      <c r="E26736" s="20" t="s">
        <v>861</v>
      </c>
      <c r="F26736" s="20" t="s">
        <v>3532</v>
      </c>
      <c r="G26736" s="20" t="s">
        <v>17</v>
      </c>
      <c r="H26736" s="17">
        <v>50</v>
      </c>
      <c r="I26736" s="17" t="s">
        <v>2880</v>
      </c>
      <c r="J26736" s="18"/>
    </row>
    <row r="26737" s="8" customFormat="1" spans="1:10">
      <c r="A26737" s="17">
        <v>26734</v>
      </c>
      <c r="B26737" s="18" t="s">
        <v>43</v>
      </c>
      <c r="C26737" s="18" t="s">
        <v>256</v>
      </c>
      <c r="D26737" s="19" t="s">
        <v>14</v>
      </c>
      <c r="E26737" s="20" t="s">
        <v>220</v>
      </c>
      <c r="F26737" s="20" t="s">
        <v>1312</v>
      </c>
      <c r="G26737" s="20" t="s">
        <v>23</v>
      </c>
      <c r="H26737" s="17">
        <v>50</v>
      </c>
      <c r="I26737" s="17" t="s">
        <v>2880</v>
      </c>
      <c r="J26737" s="18"/>
    </row>
    <row r="26738" s="8" customFormat="1" spans="1:10">
      <c r="A26738" s="17">
        <v>26735</v>
      </c>
      <c r="B26738" s="18" t="s">
        <v>43</v>
      </c>
      <c r="C26738" s="18" t="s">
        <v>159</v>
      </c>
      <c r="D26738" s="19" t="s">
        <v>25</v>
      </c>
      <c r="E26738" s="20" t="s">
        <v>345</v>
      </c>
      <c r="F26738" s="20" t="s">
        <v>1606</v>
      </c>
      <c r="G26738" s="20" t="s">
        <v>17</v>
      </c>
      <c r="H26738" s="17">
        <v>50</v>
      </c>
      <c r="I26738" s="17" t="s">
        <v>2880</v>
      </c>
      <c r="J26738" s="18"/>
    </row>
    <row r="26739" s="8" customFormat="1" spans="1:10">
      <c r="A26739" s="17">
        <v>26736</v>
      </c>
      <c r="B26739" s="18" t="s">
        <v>19</v>
      </c>
      <c r="C26739" s="18" t="s">
        <v>448</v>
      </c>
      <c r="D26739" s="19" t="s">
        <v>25</v>
      </c>
      <c r="E26739" s="20" t="s">
        <v>76</v>
      </c>
      <c r="F26739" s="20" t="s">
        <v>1785</v>
      </c>
      <c r="G26739" s="20" t="s">
        <v>17</v>
      </c>
      <c r="H26739" s="17">
        <v>50</v>
      </c>
      <c r="I26739" s="17" t="s">
        <v>2880</v>
      </c>
      <c r="J26739" s="18"/>
    </row>
    <row r="26740" s="8" customFormat="1" spans="1:10">
      <c r="A26740" s="17">
        <v>26737</v>
      </c>
      <c r="B26740" s="18" t="s">
        <v>43</v>
      </c>
      <c r="C26740" s="18" t="s">
        <v>63</v>
      </c>
      <c r="D26740" s="19" t="s">
        <v>14</v>
      </c>
      <c r="E26740" s="20" t="s">
        <v>113</v>
      </c>
      <c r="F26740" s="20" t="s">
        <v>16</v>
      </c>
      <c r="G26740" s="20" t="s">
        <v>23</v>
      </c>
      <c r="H26740" s="17">
        <v>50</v>
      </c>
      <c r="I26740" s="17" t="s">
        <v>2880</v>
      </c>
      <c r="J26740" s="18"/>
    </row>
    <row r="26741" s="8" customFormat="1" spans="1:10">
      <c r="A26741" s="17">
        <v>26738</v>
      </c>
      <c r="B26741" s="18" t="s">
        <v>43</v>
      </c>
      <c r="C26741" s="18" t="s">
        <v>253</v>
      </c>
      <c r="D26741" s="19" t="s">
        <v>25</v>
      </c>
      <c r="E26741" s="20" t="s">
        <v>396</v>
      </c>
      <c r="F26741" s="20" t="s">
        <v>1452</v>
      </c>
      <c r="G26741" s="20" t="s">
        <v>17</v>
      </c>
      <c r="H26741" s="17">
        <v>50</v>
      </c>
      <c r="I26741" s="17" t="s">
        <v>2880</v>
      </c>
      <c r="J26741" s="18"/>
    </row>
    <row r="26742" s="8" customFormat="1" spans="1:10">
      <c r="A26742" s="17">
        <v>26739</v>
      </c>
      <c r="B26742" s="18" t="s">
        <v>19</v>
      </c>
      <c r="C26742" s="18" t="s">
        <v>73</v>
      </c>
      <c r="D26742" s="19" t="s">
        <v>14</v>
      </c>
      <c r="E26742" s="20" t="s">
        <v>633</v>
      </c>
      <c r="F26742" s="20" t="s">
        <v>964</v>
      </c>
      <c r="G26742" s="20" t="s">
        <v>17</v>
      </c>
      <c r="H26742" s="17">
        <v>50</v>
      </c>
      <c r="I26742" s="17" t="s">
        <v>2880</v>
      </c>
      <c r="J26742" s="18"/>
    </row>
    <row r="26743" s="8" customFormat="1" spans="1:10">
      <c r="A26743" s="17">
        <v>26740</v>
      </c>
      <c r="B26743" s="18" t="s">
        <v>28</v>
      </c>
      <c r="C26743" s="18" t="s">
        <v>282</v>
      </c>
      <c r="D26743" s="19" t="s">
        <v>14</v>
      </c>
      <c r="E26743" s="20" t="s">
        <v>329</v>
      </c>
      <c r="F26743" s="20" t="s">
        <v>1099</v>
      </c>
      <c r="G26743" s="20" t="s">
        <v>17</v>
      </c>
      <c r="H26743" s="17">
        <v>50</v>
      </c>
      <c r="I26743" s="17" t="s">
        <v>2880</v>
      </c>
      <c r="J26743" s="18"/>
    </row>
    <row r="26744" s="8" customFormat="1" spans="1:10">
      <c r="A26744" s="17">
        <v>26741</v>
      </c>
      <c r="B26744" s="18" t="s">
        <v>28</v>
      </c>
      <c r="C26744" s="18" t="s">
        <v>282</v>
      </c>
      <c r="D26744" s="19" t="s">
        <v>14</v>
      </c>
      <c r="E26744" s="20" t="s">
        <v>66</v>
      </c>
      <c r="F26744" s="20" t="s">
        <v>4721</v>
      </c>
      <c r="G26744" s="20" t="s">
        <v>17</v>
      </c>
      <c r="H26744" s="17">
        <v>50</v>
      </c>
      <c r="I26744" s="17" t="s">
        <v>2880</v>
      </c>
      <c r="J26744" s="18"/>
    </row>
    <row r="26745" s="8" customFormat="1" spans="1:10">
      <c r="A26745" s="17">
        <v>26742</v>
      </c>
      <c r="B26745" s="18" t="s">
        <v>19</v>
      </c>
      <c r="C26745" s="18" t="s">
        <v>47</v>
      </c>
      <c r="D26745" s="19" t="s">
        <v>25</v>
      </c>
      <c r="E26745" s="20" t="s">
        <v>243</v>
      </c>
      <c r="F26745" s="20" t="s">
        <v>4291</v>
      </c>
      <c r="G26745" s="20" t="s">
        <v>17</v>
      </c>
      <c r="H26745" s="17">
        <v>50</v>
      </c>
      <c r="I26745" s="17" t="s">
        <v>2880</v>
      </c>
      <c r="J26745" s="18"/>
    </row>
    <row r="26746" s="8" customFormat="1" spans="1:10">
      <c r="A26746" s="17">
        <v>26743</v>
      </c>
      <c r="B26746" s="18" t="s">
        <v>28</v>
      </c>
      <c r="C26746" s="18" t="s">
        <v>282</v>
      </c>
      <c r="D26746" s="19" t="s">
        <v>25</v>
      </c>
      <c r="E26746" s="20" t="s">
        <v>232</v>
      </c>
      <c r="F26746" s="20" t="s">
        <v>5464</v>
      </c>
      <c r="G26746" s="20" t="s">
        <v>23</v>
      </c>
      <c r="H26746" s="17">
        <v>50</v>
      </c>
      <c r="I26746" s="17" t="s">
        <v>2880</v>
      </c>
      <c r="J26746" s="18"/>
    </row>
    <row r="26747" s="8" customFormat="1" spans="1:10">
      <c r="A26747" s="17">
        <v>26744</v>
      </c>
      <c r="B26747" s="18" t="s">
        <v>43</v>
      </c>
      <c r="C26747" s="18" t="s">
        <v>44</v>
      </c>
      <c r="D26747" s="19" t="s">
        <v>14</v>
      </c>
      <c r="E26747" s="20" t="s">
        <v>182</v>
      </c>
      <c r="F26747" s="20" t="s">
        <v>1433</v>
      </c>
      <c r="G26747" s="20" t="s">
        <v>23</v>
      </c>
      <c r="H26747" s="17">
        <v>50</v>
      </c>
      <c r="I26747" s="17" t="s">
        <v>2880</v>
      </c>
      <c r="J26747" s="18"/>
    </row>
    <row r="26748" s="8" customFormat="1" spans="1:10">
      <c r="A26748" s="17">
        <v>26745</v>
      </c>
      <c r="B26748" s="18" t="s">
        <v>28</v>
      </c>
      <c r="C26748" s="18" t="s">
        <v>484</v>
      </c>
      <c r="D26748" s="19" t="s">
        <v>25</v>
      </c>
      <c r="E26748" s="20" t="s">
        <v>421</v>
      </c>
      <c r="F26748" s="20" t="s">
        <v>440</v>
      </c>
      <c r="G26748" s="20" t="s">
        <v>23</v>
      </c>
      <c r="H26748" s="17">
        <v>50</v>
      </c>
      <c r="I26748" s="17" t="s">
        <v>2880</v>
      </c>
      <c r="J26748" s="18"/>
    </row>
    <row r="26749" s="8" customFormat="1" spans="1:10">
      <c r="A26749" s="17">
        <v>26746</v>
      </c>
      <c r="B26749" s="18" t="s">
        <v>105</v>
      </c>
      <c r="C26749" s="18" t="s">
        <v>516</v>
      </c>
      <c r="D26749" s="19" t="s">
        <v>25</v>
      </c>
      <c r="E26749" s="20" t="s">
        <v>271</v>
      </c>
      <c r="F26749" s="20" t="s">
        <v>3596</v>
      </c>
      <c r="G26749" s="20" t="s">
        <v>17</v>
      </c>
      <c r="H26749" s="17">
        <v>50</v>
      </c>
      <c r="I26749" s="17" t="s">
        <v>2880</v>
      </c>
      <c r="J26749" s="18"/>
    </row>
    <row r="26750" s="8" customFormat="1" spans="1:10">
      <c r="A26750" s="17">
        <v>26747</v>
      </c>
      <c r="B26750" s="18" t="s">
        <v>105</v>
      </c>
      <c r="C26750" s="18" t="s">
        <v>109</v>
      </c>
      <c r="D26750" s="19" t="s">
        <v>14</v>
      </c>
      <c r="E26750" s="20" t="s">
        <v>122</v>
      </c>
      <c r="F26750" s="20" t="s">
        <v>1002</v>
      </c>
      <c r="G26750" s="20" t="s">
        <v>17</v>
      </c>
      <c r="H26750" s="17">
        <v>50</v>
      </c>
      <c r="I26750" s="17" t="s">
        <v>2880</v>
      </c>
      <c r="J26750" s="18"/>
    </row>
    <row r="26751" s="8" customFormat="1" spans="1:10">
      <c r="A26751" s="17">
        <v>26748</v>
      </c>
      <c r="B26751" s="18" t="s">
        <v>105</v>
      </c>
      <c r="C26751" s="18" t="s">
        <v>291</v>
      </c>
      <c r="D26751" s="19" t="s">
        <v>25</v>
      </c>
      <c r="E26751" s="20" t="s">
        <v>3933</v>
      </c>
      <c r="F26751" s="20" t="s">
        <v>763</v>
      </c>
      <c r="G26751" s="20" t="s">
        <v>17</v>
      </c>
      <c r="H26751" s="17">
        <v>50</v>
      </c>
      <c r="I26751" s="17" t="s">
        <v>2880</v>
      </c>
      <c r="J26751" s="18"/>
    </row>
    <row r="26752" s="8" customFormat="1" spans="1:10">
      <c r="A26752" s="17">
        <v>26749</v>
      </c>
      <c r="B26752" s="18" t="s">
        <v>43</v>
      </c>
      <c r="C26752" s="18" t="s">
        <v>44</v>
      </c>
      <c r="D26752" s="19" t="s">
        <v>25</v>
      </c>
      <c r="E26752" s="20" t="s">
        <v>966</v>
      </c>
      <c r="F26752" s="20" t="s">
        <v>5302</v>
      </c>
      <c r="G26752" s="20" t="s">
        <v>17</v>
      </c>
      <c r="H26752" s="17">
        <v>50</v>
      </c>
      <c r="I26752" s="17" t="s">
        <v>2880</v>
      </c>
      <c r="J26752" s="18"/>
    </row>
    <row r="26753" s="8" customFormat="1" spans="1:10">
      <c r="A26753" s="17">
        <v>26750</v>
      </c>
      <c r="B26753" s="18" t="s">
        <v>43</v>
      </c>
      <c r="C26753" s="18" t="s">
        <v>63</v>
      </c>
      <c r="D26753" s="19" t="s">
        <v>14</v>
      </c>
      <c r="E26753" s="20" t="s">
        <v>239</v>
      </c>
      <c r="F26753" s="20" t="s">
        <v>101</v>
      </c>
      <c r="G26753" s="20" t="s">
        <v>23</v>
      </c>
      <c r="H26753" s="17">
        <v>50</v>
      </c>
      <c r="I26753" s="17" t="s">
        <v>2880</v>
      </c>
      <c r="J26753" s="18"/>
    </row>
    <row r="26754" s="8" customFormat="1" spans="1:10">
      <c r="A26754" s="17">
        <v>26751</v>
      </c>
      <c r="B26754" s="18" t="s">
        <v>43</v>
      </c>
      <c r="C26754" s="18" t="s">
        <v>253</v>
      </c>
      <c r="D26754" s="19" t="s">
        <v>14</v>
      </c>
      <c r="E26754" s="20" t="s">
        <v>415</v>
      </c>
      <c r="F26754" s="20" t="s">
        <v>1208</v>
      </c>
      <c r="G26754" s="20" t="s">
        <v>17</v>
      </c>
      <c r="H26754" s="17">
        <v>50</v>
      </c>
      <c r="I26754" s="17" t="s">
        <v>2880</v>
      </c>
      <c r="J26754" s="18"/>
    </row>
    <row r="26755" s="8" customFormat="1" spans="1:10">
      <c r="A26755" s="17">
        <v>26752</v>
      </c>
      <c r="B26755" s="18" t="s">
        <v>105</v>
      </c>
      <c r="C26755" s="18" t="s">
        <v>106</v>
      </c>
      <c r="D26755" s="19" t="s">
        <v>25</v>
      </c>
      <c r="E26755" s="20" t="s">
        <v>975</v>
      </c>
      <c r="F26755" s="20" t="s">
        <v>3154</v>
      </c>
      <c r="G26755" s="20" t="s">
        <v>17</v>
      </c>
      <c r="H26755" s="17">
        <v>50</v>
      </c>
      <c r="I26755" s="17" t="s">
        <v>2880</v>
      </c>
      <c r="J26755" s="18"/>
    </row>
    <row r="26756" s="8" customFormat="1" spans="1:10">
      <c r="A26756" s="17">
        <v>26753</v>
      </c>
      <c r="B26756" s="18" t="s">
        <v>105</v>
      </c>
      <c r="C26756" s="18" t="s">
        <v>178</v>
      </c>
      <c r="D26756" s="19" t="s">
        <v>14</v>
      </c>
      <c r="E26756" s="20" t="s">
        <v>498</v>
      </c>
      <c r="F26756" s="20" t="s">
        <v>3913</v>
      </c>
      <c r="G26756" s="20" t="s">
        <v>17</v>
      </c>
      <c r="H26756" s="17">
        <v>50</v>
      </c>
      <c r="I26756" s="17" t="s">
        <v>2880</v>
      </c>
      <c r="J26756" s="18"/>
    </row>
    <row r="26757" s="8" customFormat="1" spans="1:10">
      <c r="A26757" s="17">
        <v>26754</v>
      </c>
      <c r="B26757" s="18" t="s">
        <v>105</v>
      </c>
      <c r="C26757" s="18" t="s">
        <v>178</v>
      </c>
      <c r="D26757" s="19" t="s">
        <v>14</v>
      </c>
      <c r="E26757" s="20" t="s">
        <v>299</v>
      </c>
      <c r="F26757" s="20" t="s">
        <v>50</v>
      </c>
      <c r="G26757" s="20" t="s">
        <v>17</v>
      </c>
      <c r="H26757" s="17">
        <v>50</v>
      </c>
      <c r="I26757" s="17" t="s">
        <v>2880</v>
      </c>
      <c r="J26757" s="18"/>
    </row>
    <row r="26758" s="8" customFormat="1" spans="1:10">
      <c r="A26758" s="17">
        <v>26755</v>
      </c>
      <c r="B26758" s="18" t="s">
        <v>12</v>
      </c>
      <c r="C26758" s="18" t="s">
        <v>240</v>
      </c>
      <c r="D26758" s="19" t="s">
        <v>25</v>
      </c>
      <c r="E26758" s="20" t="s">
        <v>1693</v>
      </c>
      <c r="F26758" s="20" t="s">
        <v>2184</v>
      </c>
      <c r="G26758" s="20" t="s">
        <v>17</v>
      </c>
      <c r="H26758" s="17">
        <v>50</v>
      </c>
      <c r="I26758" s="17" t="s">
        <v>2880</v>
      </c>
      <c r="J26758" s="18"/>
    </row>
    <row r="26759" s="8" customFormat="1" spans="1:10">
      <c r="A26759" s="17">
        <v>26756</v>
      </c>
      <c r="B26759" s="18" t="s">
        <v>28</v>
      </c>
      <c r="C26759" s="18" t="s">
        <v>118</v>
      </c>
      <c r="D26759" s="19" t="s">
        <v>14</v>
      </c>
      <c r="E26759" s="20" t="s">
        <v>38</v>
      </c>
      <c r="F26759" s="20" t="s">
        <v>37</v>
      </c>
      <c r="G26759" s="20" t="s">
        <v>23</v>
      </c>
      <c r="H26759" s="17">
        <v>50</v>
      </c>
      <c r="I26759" s="17" t="s">
        <v>2880</v>
      </c>
      <c r="J26759" s="18"/>
    </row>
    <row r="26760" s="8" customFormat="1" spans="1:10">
      <c r="A26760" s="17">
        <v>26757</v>
      </c>
      <c r="B26760" s="18" t="s">
        <v>43</v>
      </c>
      <c r="C26760" s="18" t="s">
        <v>159</v>
      </c>
      <c r="D26760" s="19" t="s">
        <v>25</v>
      </c>
      <c r="E26760" s="20" t="s">
        <v>502</v>
      </c>
      <c r="F26760" s="20" t="s">
        <v>1264</v>
      </c>
      <c r="G26760" s="20" t="s">
        <v>23</v>
      </c>
      <c r="H26760" s="17">
        <v>50</v>
      </c>
      <c r="I26760" s="17" t="s">
        <v>2880</v>
      </c>
      <c r="J26760" s="18"/>
    </row>
    <row r="26761" s="8" customFormat="1" spans="1:10">
      <c r="A26761" s="17">
        <v>26758</v>
      </c>
      <c r="B26761" s="18" t="s">
        <v>12</v>
      </c>
      <c r="C26761" s="18" t="s">
        <v>13</v>
      </c>
      <c r="D26761" s="19" t="s">
        <v>14</v>
      </c>
      <c r="E26761" s="20" t="s">
        <v>553</v>
      </c>
      <c r="F26761" s="20" t="s">
        <v>508</v>
      </c>
      <c r="G26761" s="20" t="s">
        <v>23</v>
      </c>
      <c r="H26761" s="17">
        <v>50</v>
      </c>
      <c r="I26761" s="17" t="s">
        <v>2880</v>
      </c>
      <c r="J26761" s="18"/>
    </row>
    <row r="26762" s="8" customFormat="1" spans="1:10">
      <c r="A26762" s="17">
        <v>26759</v>
      </c>
      <c r="B26762" s="18" t="s">
        <v>105</v>
      </c>
      <c r="C26762" s="18" t="s">
        <v>109</v>
      </c>
      <c r="D26762" s="19" t="s">
        <v>14</v>
      </c>
      <c r="E26762" s="20" t="s">
        <v>3160</v>
      </c>
      <c r="F26762" s="20" t="s">
        <v>2802</v>
      </c>
      <c r="G26762" s="20" t="s">
        <v>23</v>
      </c>
      <c r="H26762" s="17">
        <v>50</v>
      </c>
      <c r="I26762" s="17" t="s">
        <v>2880</v>
      </c>
      <c r="J26762" s="18"/>
    </row>
    <row r="26763" s="8" customFormat="1" spans="1:10">
      <c r="A26763" s="17">
        <v>26760</v>
      </c>
      <c r="B26763" s="18" t="s">
        <v>51</v>
      </c>
      <c r="C26763" s="18" t="s">
        <v>128</v>
      </c>
      <c r="D26763" s="19" t="s">
        <v>14</v>
      </c>
      <c r="E26763" s="20" t="s">
        <v>218</v>
      </c>
      <c r="F26763" s="20" t="s">
        <v>5465</v>
      </c>
      <c r="G26763" s="20" t="s">
        <v>17</v>
      </c>
      <c r="H26763" s="17">
        <v>50</v>
      </c>
      <c r="I26763" s="17" t="s">
        <v>2880</v>
      </c>
      <c r="J26763" s="18"/>
    </row>
    <row r="26764" s="8" customFormat="1" spans="1:10">
      <c r="A26764" s="17">
        <v>26761</v>
      </c>
      <c r="B26764" s="18" t="s">
        <v>105</v>
      </c>
      <c r="C26764" s="18" t="s">
        <v>623</v>
      </c>
      <c r="D26764" s="19" t="s">
        <v>14</v>
      </c>
      <c r="E26764" s="20" t="s">
        <v>603</v>
      </c>
      <c r="F26764" s="20" t="s">
        <v>1175</v>
      </c>
      <c r="G26764" s="20" t="s">
        <v>17</v>
      </c>
      <c r="H26764" s="17">
        <v>50</v>
      </c>
      <c r="I26764" s="17" t="s">
        <v>2880</v>
      </c>
      <c r="J26764" s="18"/>
    </row>
    <row r="26765" s="8" customFormat="1" spans="1:10">
      <c r="A26765" s="17">
        <v>26762</v>
      </c>
      <c r="B26765" s="18" t="s">
        <v>19</v>
      </c>
      <c r="C26765" s="18" t="s">
        <v>148</v>
      </c>
      <c r="D26765" s="19" t="s">
        <v>14</v>
      </c>
      <c r="E26765" s="20" t="s">
        <v>81</v>
      </c>
      <c r="F26765" s="20" t="s">
        <v>631</v>
      </c>
      <c r="G26765" s="20" t="s">
        <v>23</v>
      </c>
      <c r="H26765" s="17">
        <v>50</v>
      </c>
      <c r="I26765" s="17" t="s">
        <v>2880</v>
      </c>
      <c r="J26765" s="18"/>
    </row>
    <row r="26766" s="8" customFormat="1" spans="1:10">
      <c r="A26766" s="17">
        <v>26763</v>
      </c>
      <c r="B26766" s="18" t="s">
        <v>19</v>
      </c>
      <c r="C26766" s="18" t="s">
        <v>24</v>
      </c>
      <c r="D26766" s="19" t="s">
        <v>25</v>
      </c>
      <c r="E26766" s="20" t="s">
        <v>203</v>
      </c>
      <c r="F26766" s="20" t="s">
        <v>266</v>
      </c>
      <c r="G26766" s="20" t="s">
        <v>17</v>
      </c>
      <c r="H26766" s="17">
        <v>50</v>
      </c>
      <c r="I26766" s="17" t="s">
        <v>2880</v>
      </c>
      <c r="J26766" s="18"/>
    </row>
    <row r="26767" s="8" customFormat="1" spans="1:10">
      <c r="A26767" s="17">
        <v>26764</v>
      </c>
      <c r="B26767" s="18" t="s">
        <v>51</v>
      </c>
      <c r="C26767" s="18" t="s">
        <v>295</v>
      </c>
      <c r="D26767" s="19" t="s">
        <v>14</v>
      </c>
      <c r="E26767" s="20" t="s">
        <v>139</v>
      </c>
      <c r="F26767" s="20" t="s">
        <v>1096</v>
      </c>
      <c r="G26767" s="20" t="s">
        <v>23</v>
      </c>
      <c r="H26767" s="17">
        <v>50</v>
      </c>
      <c r="I26767" s="17" t="s">
        <v>2880</v>
      </c>
      <c r="J26767" s="18"/>
    </row>
    <row r="26768" s="8" customFormat="1" spans="1:10">
      <c r="A26768" s="17">
        <v>26765</v>
      </c>
      <c r="B26768" s="18" t="s">
        <v>54</v>
      </c>
      <c r="C26768" s="18" t="s">
        <v>55</v>
      </c>
      <c r="D26768" s="19" t="s">
        <v>25</v>
      </c>
      <c r="E26768" s="20" t="s">
        <v>433</v>
      </c>
      <c r="F26768" s="20" t="s">
        <v>1666</v>
      </c>
      <c r="G26768" s="20" t="s">
        <v>23</v>
      </c>
      <c r="H26768" s="17">
        <v>50</v>
      </c>
      <c r="I26768" s="17" t="s">
        <v>2880</v>
      </c>
      <c r="J26768" s="18"/>
    </row>
    <row r="26769" s="8" customFormat="1" spans="1:10">
      <c r="A26769" s="17">
        <v>26766</v>
      </c>
      <c r="B26769" s="18" t="s">
        <v>19</v>
      </c>
      <c r="C26769" s="18" t="s">
        <v>148</v>
      </c>
      <c r="D26769" s="19" t="s">
        <v>25</v>
      </c>
      <c r="E26769" s="20" t="s">
        <v>531</v>
      </c>
      <c r="F26769" s="20" t="s">
        <v>2664</v>
      </c>
      <c r="G26769" s="20" t="s">
        <v>17</v>
      </c>
      <c r="H26769" s="17">
        <v>50</v>
      </c>
      <c r="I26769" s="17" t="s">
        <v>2880</v>
      </c>
      <c r="J26769" s="18"/>
    </row>
    <row r="26770" s="8" customFormat="1" spans="1:10">
      <c r="A26770" s="17">
        <v>26767</v>
      </c>
      <c r="B26770" s="18" t="s">
        <v>105</v>
      </c>
      <c r="C26770" s="18" t="s">
        <v>331</v>
      </c>
      <c r="D26770" s="19" t="s">
        <v>25</v>
      </c>
      <c r="E26770" s="20" t="s">
        <v>832</v>
      </c>
      <c r="F26770" s="20" t="s">
        <v>4026</v>
      </c>
      <c r="G26770" s="20" t="s">
        <v>23</v>
      </c>
      <c r="H26770" s="17">
        <v>50</v>
      </c>
      <c r="I26770" s="17" t="s">
        <v>2880</v>
      </c>
      <c r="J26770" s="18"/>
    </row>
    <row r="26771" s="8" customFormat="1" spans="1:10">
      <c r="A26771" s="17">
        <v>26768</v>
      </c>
      <c r="B26771" s="18" t="s">
        <v>12</v>
      </c>
      <c r="C26771" s="18" t="s">
        <v>290</v>
      </c>
      <c r="D26771" s="19" t="s">
        <v>25</v>
      </c>
      <c r="E26771" s="20" t="s">
        <v>2359</v>
      </c>
      <c r="F26771" s="20" t="s">
        <v>5466</v>
      </c>
      <c r="G26771" s="20" t="s">
        <v>17</v>
      </c>
      <c r="H26771" s="17">
        <v>50</v>
      </c>
      <c r="I26771" s="17" t="s">
        <v>2880</v>
      </c>
      <c r="J26771" s="18"/>
    </row>
    <row r="26772" s="8" customFormat="1" spans="1:10">
      <c r="A26772" s="17">
        <v>26769</v>
      </c>
      <c r="B26772" s="18" t="s">
        <v>105</v>
      </c>
      <c r="C26772" s="18" t="s">
        <v>205</v>
      </c>
      <c r="D26772" s="19" t="s">
        <v>14</v>
      </c>
      <c r="E26772" s="20" t="s">
        <v>453</v>
      </c>
      <c r="F26772" s="20" t="s">
        <v>500</v>
      </c>
      <c r="G26772" s="20" t="s">
        <v>17</v>
      </c>
      <c r="H26772" s="17">
        <v>50</v>
      </c>
      <c r="I26772" s="17" t="s">
        <v>2880</v>
      </c>
      <c r="J26772" s="18"/>
    </row>
    <row r="26773" s="8" customFormat="1" spans="1:10">
      <c r="A26773" s="17">
        <v>26770</v>
      </c>
      <c r="B26773" s="18" t="s">
        <v>28</v>
      </c>
      <c r="C26773" s="18" t="s">
        <v>361</v>
      </c>
      <c r="D26773" s="19" t="s">
        <v>25</v>
      </c>
      <c r="E26773" s="20" t="s">
        <v>2705</v>
      </c>
      <c r="F26773" s="20" t="s">
        <v>763</v>
      </c>
      <c r="G26773" s="20" t="s">
        <v>17</v>
      </c>
      <c r="H26773" s="17">
        <v>50</v>
      </c>
      <c r="I26773" s="17" t="s">
        <v>2880</v>
      </c>
      <c r="J26773" s="18"/>
    </row>
    <row r="26774" s="8" customFormat="1" spans="1:10">
      <c r="A26774" s="17">
        <v>26771</v>
      </c>
      <c r="B26774" s="18" t="s">
        <v>43</v>
      </c>
      <c r="C26774" s="18" t="s">
        <v>256</v>
      </c>
      <c r="D26774" s="19" t="s">
        <v>14</v>
      </c>
      <c r="E26774" s="20" t="s">
        <v>98</v>
      </c>
      <c r="F26774" s="20" t="s">
        <v>419</v>
      </c>
      <c r="G26774" s="20" t="s">
        <v>17</v>
      </c>
      <c r="H26774" s="17">
        <v>50</v>
      </c>
      <c r="I26774" s="17" t="s">
        <v>2880</v>
      </c>
      <c r="J26774" s="18"/>
    </row>
    <row r="26775" s="8" customFormat="1" spans="1:10">
      <c r="A26775" s="17">
        <v>26772</v>
      </c>
      <c r="B26775" s="18" t="s">
        <v>51</v>
      </c>
      <c r="C26775" s="18" t="s">
        <v>138</v>
      </c>
      <c r="D26775" s="19" t="s">
        <v>25</v>
      </c>
      <c r="E26775" s="20" t="s">
        <v>747</v>
      </c>
      <c r="F26775" s="20" t="s">
        <v>2858</v>
      </c>
      <c r="G26775" s="20" t="s">
        <v>17</v>
      </c>
      <c r="H26775" s="17">
        <v>50</v>
      </c>
      <c r="I26775" s="17" t="s">
        <v>2880</v>
      </c>
      <c r="J26775" s="18"/>
    </row>
    <row r="26776" s="8" customFormat="1" spans="1:10">
      <c r="A26776" s="17">
        <v>26773</v>
      </c>
      <c r="B26776" s="18" t="s">
        <v>19</v>
      </c>
      <c r="C26776" s="18" t="s">
        <v>431</v>
      </c>
      <c r="D26776" s="19" t="s">
        <v>25</v>
      </c>
      <c r="E26776" s="20" t="s">
        <v>1108</v>
      </c>
      <c r="F26776" s="20" t="s">
        <v>3544</v>
      </c>
      <c r="G26776" s="20" t="s">
        <v>17</v>
      </c>
      <c r="H26776" s="17">
        <v>50</v>
      </c>
      <c r="I26776" s="17" t="s">
        <v>2880</v>
      </c>
      <c r="J26776" s="18"/>
    </row>
    <row r="26777" s="8" customFormat="1" spans="1:10">
      <c r="A26777" s="17">
        <v>26774</v>
      </c>
      <c r="B26777" s="18" t="s">
        <v>19</v>
      </c>
      <c r="C26777" s="18" t="s">
        <v>65</v>
      </c>
      <c r="D26777" s="19" t="s">
        <v>14</v>
      </c>
      <c r="E26777" s="20" t="s">
        <v>93</v>
      </c>
      <c r="F26777" s="20" t="s">
        <v>520</v>
      </c>
      <c r="G26777" s="20" t="s">
        <v>23</v>
      </c>
      <c r="H26777" s="17">
        <v>50</v>
      </c>
      <c r="I26777" s="17" t="s">
        <v>2880</v>
      </c>
      <c r="J26777" s="18"/>
    </row>
    <row r="26778" s="8" customFormat="1" spans="1:10">
      <c r="A26778" s="17">
        <v>26775</v>
      </c>
      <c r="B26778" s="18" t="s">
        <v>54</v>
      </c>
      <c r="C26778" s="18" t="s">
        <v>102</v>
      </c>
      <c r="D26778" s="19" t="s">
        <v>14</v>
      </c>
      <c r="E26778" s="20" t="s">
        <v>100</v>
      </c>
      <c r="F26778" s="20" t="s">
        <v>1131</v>
      </c>
      <c r="G26778" s="20" t="s">
        <v>23</v>
      </c>
      <c r="H26778" s="17">
        <v>50</v>
      </c>
      <c r="I26778" s="17" t="s">
        <v>2880</v>
      </c>
      <c r="J26778" s="18"/>
    </row>
    <row r="26779" s="8" customFormat="1" spans="1:10">
      <c r="A26779" s="17">
        <v>26776</v>
      </c>
      <c r="B26779" s="18" t="s">
        <v>19</v>
      </c>
      <c r="C26779" s="18" t="s">
        <v>75</v>
      </c>
      <c r="D26779" s="19" t="s">
        <v>14</v>
      </c>
      <c r="E26779" s="20" t="s">
        <v>394</v>
      </c>
      <c r="F26779" s="20" t="s">
        <v>46</v>
      </c>
      <c r="G26779" s="20" t="s">
        <v>17</v>
      </c>
      <c r="H26779" s="17">
        <v>50</v>
      </c>
      <c r="I26779" s="17" t="s">
        <v>2880</v>
      </c>
      <c r="J26779" s="18"/>
    </row>
    <row r="26780" s="8" customFormat="1" spans="1:10">
      <c r="A26780" s="17">
        <v>26777</v>
      </c>
      <c r="B26780" s="18" t="s">
        <v>19</v>
      </c>
      <c r="C26780" s="18" t="s">
        <v>61</v>
      </c>
      <c r="D26780" s="19" t="s">
        <v>14</v>
      </c>
      <c r="E26780" s="20" t="s">
        <v>71</v>
      </c>
      <c r="F26780" s="20" t="s">
        <v>1005</v>
      </c>
      <c r="G26780" s="20" t="s">
        <v>17</v>
      </c>
      <c r="H26780" s="17">
        <v>50</v>
      </c>
      <c r="I26780" s="17" t="s">
        <v>2880</v>
      </c>
      <c r="J26780" s="18"/>
    </row>
    <row r="26781" s="8" customFormat="1" spans="1:10">
      <c r="A26781" s="17">
        <v>26778</v>
      </c>
      <c r="B26781" s="18" t="s">
        <v>12</v>
      </c>
      <c r="C26781" s="18" t="s">
        <v>290</v>
      </c>
      <c r="D26781" s="19" t="s">
        <v>14</v>
      </c>
      <c r="E26781" s="20" t="s">
        <v>473</v>
      </c>
      <c r="F26781" s="20" t="s">
        <v>794</v>
      </c>
      <c r="G26781" s="20" t="s">
        <v>17</v>
      </c>
      <c r="H26781" s="17">
        <v>50</v>
      </c>
      <c r="I26781" s="17" t="s">
        <v>2880</v>
      </c>
      <c r="J26781" s="18"/>
    </row>
    <row r="26782" s="8" customFormat="1" spans="1:10">
      <c r="A26782" s="17">
        <v>26779</v>
      </c>
      <c r="B26782" s="18" t="s">
        <v>28</v>
      </c>
      <c r="C26782" s="18" t="s">
        <v>361</v>
      </c>
      <c r="D26782" s="19" t="s">
        <v>25</v>
      </c>
      <c r="E26782" s="20" t="s">
        <v>187</v>
      </c>
      <c r="F26782" s="20" t="s">
        <v>590</v>
      </c>
      <c r="G26782" s="20" t="s">
        <v>17</v>
      </c>
      <c r="H26782" s="17">
        <v>50</v>
      </c>
      <c r="I26782" s="17" t="s">
        <v>2880</v>
      </c>
      <c r="J26782" s="18"/>
    </row>
    <row r="26783" s="8" customFormat="1" spans="1:10">
      <c r="A26783" s="17">
        <v>26780</v>
      </c>
      <c r="B26783" s="18" t="s">
        <v>28</v>
      </c>
      <c r="C26783" s="18" t="s">
        <v>202</v>
      </c>
      <c r="D26783" s="19" t="s">
        <v>25</v>
      </c>
      <c r="E26783" s="20" t="s">
        <v>250</v>
      </c>
      <c r="F26783" s="20" t="s">
        <v>1702</v>
      </c>
      <c r="G26783" s="20" t="s">
        <v>17</v>
      </c>
      <c r="H26783" s="17">
        <v>50</v>
      </c>
      <c r="I26783" s="17" t="s">
        <v>2880</v>
      </c>
      <c r="J26783" s="18"/>
    </row>
    <row r="26784" s="8" customFormat="1" spans="1:10">
      <c r="A26784" s="17">
        <v>26781</v>
      </c>
      <c r="B26784" s="18" t="s">
        <v>54</v>
      </c>
      <c r="C26784" s="18" t="s">
        <v>112</v>
      </c>
      <c r="D26784" s="19" t="s">
        <v>14</v>
      </c>
      <c r="E26784" s="20" t="s">
        <v>231</v>
      </c>
      <c r="F26784" s="20" t="s">
        <v>351</v>
      </c>
      <c r="G26784" s="20" t="s">
        <v>17</v>
      </c>
      <c r="H26784" s="17">
        <v>50</v>
      </c>
      <c r="I26784" s="17" t="s">
        <v>2880</v>
      </c>
      <c r="J26784" s="18"/>
    </row>
    <row r="26785" s="8" customFormat="1" spans="1:10">
      <c r="A26785" s="17">
        <v>26782</v>
      </c>
      <c r="B26785" s="18" t="s">
        <v>28</v>
      </c>
      <c r="C26785" s="18" t="s">
        <v>282</v>
      </c>
      <c r="D26785" s="19" t="s">
        <v>14</v>
      </c>
      <c r="E26785" s="20" t="s">
        <v>479</v>
      </c>
      <c r="F26785" s="20" t="s">
        <v>22</v>
      </c>
      <c r="G26785" s="20" t="s">
        <v>23</v>
      </c>
      <c r="H26785" s="17">
        <v>50</v>
      </c>
      <c r="I26785" s="17" t="s">
        <v>2880</v>
      </c>
      <c r="J26785" s="18"/>
    </row>
    <row r="26786" s="8" customFormat="1" spans="1:10">
      <c r="A26786" s="17">
        <v>26783</v>
      </c>
      <c r="B26786" s="18" t="s">
        <v>54</v>
      </c>
      <c r="C26786" s="18" t="s">
        <v>102</v>
      </c>
      <c r="D26786" s="19" t="s">
        <v>14</v>
      </c>
      <c r="E26786" s="20" t="s">
        <v>378</v>
      </c>
      <c r="F26786" s="20" t="s">
        <v>302</v>
      </c>
      <c r="G26786" s="20" t="s">
        <v>23</v>
      </c>
      <c r="H26786" s="17">
        <v>50</v>
      </c>
      <c r="I26786" s="17" t="s">
        <v>2880</v>
      </c>
      <c r="J26786" s="18"/>
    </row>
    <row r="26787" s="8" customFormat="1" spans="1:10">
      <c r="A26787" s="17">
        <v>26784</v>
      </c>
      <c r="B26787" s="18" t="s">
        <v>51</v>
      </c>
      <c r="C26787" s="18" t="s">
        <v>84</v>
      </c>
      <c r="D26787" s="19" t="s">
        <v>25</v>
      </c>
      <c r="E26787" s="20" t="s">
        <v>1932</v>
      </c>
      <c r="F26787" s="20" t="s">
        <v>1796</v>
      </c>
      <c r="G26787" s="20" t="s">
        <v>17</v>
      </c>
      <c r="H26787" s="17">
        <v>50</v>
      </c>
      <c r="I26787" s="17" t="s">
        <v>2880</v>
      </c>
      <c r="J26787" s="18"/>
    </row>
    <row r="26788" s="8" customFormat="1" spans="1:10">
      <c r="A26788" s="17">
        <v>26785</v>
      </c>
      <c r="B26788" s="18" t="s">
        <v>51</v>
      </c>
      <c r="C26788" s="18" t="s">
        <v>456</v>
      </c>
      <c r="D26788" s="19" t="s">
        <v>25</v>
      </c>
      <c r="E26788" s="20" t="s">
        <v>555</v>
      </c>
      <c r="F26788" s="20" t="s">
        <v>1709</v>
      </c>
      <c r="G26788" s="20" t="s">
        <v>17</v>
      </c>
      <c r="H26788" s="17">
        <v>50</v>
      </c>
      <c r="I26788" s="17" t="s">
        <v>2880</v>
      </c>
      <c r="J26788" s="18"/>
    </row>
    <row r="26789" s="8" customFormat="1" spans="1:10">
      <c r="A26789" s="17">
        <v>26786</v>
      </c>
      <c r="B26789" s="18" t="s">
        <v>51</v>
      </c>
      <c r="C26789" s="18" t="s">
        <v>277</v>
      </c>
      <c r="D26789" s="19" t="s">
        <v>14</v>
      </c>
      <c r="E26789" s="20" t="s">
        <v>621</v>
      </c>
      <c r="F26789" s="20" t="s">
        <v>1596</v>
      </c>
      <c r="G26789" s="20" t="s">
        <v>17</v>
      </c>
      <c r="H26789" s="17">
        <v>50</v>
      </c>
      <c r="I26789" s="17" t="s">
        <v>2880</v>
      </c>
      <c r="J26789" s="18"/>
    </row>
    <row r="26790" s="8" customFormat="1" spans="1:10">
      <c r="A26790" s="17">
        <v>26787</v>
      </c>
      <c r="B26790" s="18" t="s">
        <v>12</v>
      </c>
      <c r="C26790" s="18" t="s">
        <v>32</v>
      </c>
      <c r="D26790" s="19" t="s">
        <v>25</v>
      </c>
      <c r="E26790" s="20" t="s">
        <v>1050</v>
      </c>
      <c r="F26790" s="20" t="s">
        <v>1369</v>
      </c>
      <c r="G26790" s="20" t="s">
        <v>17</v>
      </c>
      <c r="H26790" s="17">
        <v>50</v>
      </c>
      <c r="I26790" s="17" t="s">
        <v>2880</v>
      </c>
      <c r="J26790" s="18"/>
    </row>
    <row r="26791" s="8" customFormat="1" spans="1:10">
      <c r="A26791" s="17">
        <v>26788</v>
      </c>
      <c r="B26791" s="18" t="s">
        <v>43</v>
      </c>
      <c r="C26791" s="18" t="s">
        <v>256</v>
      </c>
      <c r="D26791" s="19" t="s">
        <v>25</v>
      </c>
      <c r="E26791" s="20" t="s">
        <v>558</v>
      </c>
      <c r="F26791" s="20" t="s">
        <v>1846</v>
      </c>
      <c r="G26791" s="20" t="s">
        <v>23</v>
      </c>
      <c r="H26791" s="17">
        <v>50</v>
      </c>
      <c r="I26791" s="17" t="s">
        <v>2880</v>
      </c>
      <c r="J26791" s="18"/>
    </row>
    <row r="26792" s="8" customFormat="1" spans="1:10">
      <c r="A26792" s="17">
        <v>26789</v>
      </c>
      <c r="B26792" s="18" t="s">
        <v>105</v>
      </c>
      <c r="C26792" s="18" t="s">
        <v>466</v>
      </c>
      <c r="D26792" s="19" t="s">
        <v>25</v>
      </c>
      <c r="E26792" s="20" t="s">
        <v>326</v>
      </c>
      <c r="F26792" s="20" t="s">
        <v>1604</v>
      </c>
      <c r="G26792" s="20" t="s">
        <v>23</v>
      </c>
      <c r="H26792" s="17">
        <v>50</v>
      </c>
      <c r="I26792" s="17" t="s">
        <v>2880</v>
      </c>
      <c r="J26792" s="18"/>
    </row>
    <row r="26793" s="8" customFormat="1" spans="1:10">
      <c r="A26793" s="17">
        <v>26790</v>
      </c>
      <c r="B26793" s="18" t="s">
        <v>28</v>
      </c>
      <c r="C26793" s="18" t="s">
        <v>202</v>
      </c>
      <c r="D26793" s="19" t="s">
        <v>14</v>
      </c>
      <c r="E26793" s="20" t="s">
        <v>149</v>
      </c>
      <c r="F26793" s="20" t="s">
        <v>2755</v>
      </c>
      <c r="G26793" s="20" t="s">
        <v>17</v>
      </c>
      <c r="H26793" s="17">
        <v>50</v>
      </c>
      <c r="I26793" s="17" t="s">
        <v>2880</v>
      </c>
      <c r="J26793" s="18"/>
    </row>
    <row r="26794" s="8" customFormat="1" spans="1:10">
      <c r="A26794" s="17">
        <v>26791</v>
      </c>
      <c r="B26794" s="18" t="s">
        <v>43</v>
      </c>
      <c r="C26794" s="18" t="s">
        <v>253</v>
      </c>
      <c r="D26794" s="19" t="s">
        <v>14</v>
      </c>
      <c r="E26794" s="20" t="s">
        <v>249</v>
      </c>
      <c r="F26794" s="20" t="s">
        <v>688</v>
      </c>
      <c r="G26794" s="20" t="s">
        <v>17</v>
      </c>
      <c r="H26794" s="17">
        <v>50</v>
      </c>
      <c r="I26794" s="17" t="s">
        <v>2880</v>
      </c>
      <c r="J26794" s="18"/>
    </row>
    <row r="26795" s="8" customFormat="1" spans="1:10">
      <c r="A26795" s="17">
        <v>26792</v>
      </c>
      <c r="B26795" s="18" t="s">
        <v>51</v>
      </c>
      <c r="C26795" s="18" t="s">
        <v>138</v>
      </c>
      <c r="D26795" s="19" t="s">
        <v>25</v>
      </c>
      <c r="E26795" s="20" t="s">
        <v>889</v>
      </c>
      <c r="F26795" s="20" t="s">
        <v>1391</v>
      </c>
      <c r="G26795" s="20" t="s">
        <v>17</v>
      </c>
      <c r="H26795" s="17">
        <v>50</v>
      </c>
      <c r="I26795" s="17" t="s">
        <v>2880</v>
      </c>
      <c r="J26795" s="18"/>
    </row>
    <row r="26796" s="8" customFormat="1" spans="1:10">
      <c r="A26796" s="17">
        <v>26793</v>
      </c>
      <c r="B26796" s="18" t="s">
        <v>54</v>
      </c>
      <c r="C26796" s="18" t="s">
        <v>131</v>
      </c>
      <c r="D26796" s="19" t="s">
        <v>14</v>
      </c>
      <c r="E26796" s="20" t="s">
        <v>3530</v>
      </c>
      <c r="F26796" s="20" t="s">
        <v>5467</v>
      </c>
      <c r="G26796" s="20" t="s">
        <v>23</v>
      </c>
      <c r="H26796" s="17">
        <v>50</v>
      </c>
      <c r="I26796" s="17" t="s">
        <v>2880</v>
      </c>
      <c r="J26796" s="18"/>
    </row>
    <row r="26797" s="8" customFormat="1" spans="1:10">
      <c r="A26797" s="17">
        <v>26794</v>
      </c>
      <c r="B26797" s="18" t="s">
        <v>12</v>
      </c>
      <c r="C26797" s="18" t="s">
        <v>427</v>
      </c>
      <c r="D26797" s="19" t="s">
        <v>14</v>
      </c>
      <c r="E26797" s="20" t="s">
        <v>92</v>
      </c>
      <c r="F26797" s="20" t="s">
        <v>1164</v>
      </c>
      <c r="G26797" s="20" t="s">
        <v>23</v>
      </c>
      <c r="H26797" s="17">
        <v>50</v>
      </c>
      <c r="I26797" s="17" t="s">
        <v>2880</v>
      </c>
      <c r="J26797" s="18"/>
    </row>
    <row r="26798" s="8" customFormat="1" spans="1:10">
      <c r="A26798" s="17">
        <v>26795</v>
      </c>
      <c r="B26798" s="18" t="s">
        <v>19</v>
      </c>
      <c r="C26798" s="18" t="s">
        <v>47</v>
      </c>
      <c r="D26798" s="19" t="s">
        <v>14</v>
      </c>
      <c r="E26798" s="20" t="s">
        <v>56</v>
      </c>
      <c r="F26798" s="20" t="s">
        <v>489</v>
      </c>
      <c r="G26798" s="20" t="s">
        <v>23</v>
      </c>
      <c r="H26798" s="17">
        <v>50</v>
      </c>
      <c r="I26798" s="17" t="s">
        <v>2880</v>
      </c>
      <c r="J26798" s="18"/>
    </row>
    <row r="26799" s="8" customFormat="1" spans="1:10">
      <c r="A26799" s="17">
        <v>26796</v>
      </c>
      <c r="B26799" s="18" t="s">
        <v>19</v>
      </c>
      <c r="C26799" s="18" t="s">
        <v>87</v>
      </c>
      <c r="D26799" s="19" t="s">
        <v>14</v>
      </c>
      <c r="E26799" s="20" t="s">
        <v>523</v>
      </c>
      <c r="F26799" s="20" t="s">
        <v>855</v>
      </c>
      <c r="G26799" s="20" t="s">
        <v>17</v>
      </c>
      <c r="H26799" s="17">
        <v>50</v>
      </c>
      <c r="I26799" s="17" t="s">
        <v>2880</v>
      </c>
      <c r="J26799" s="18"/>
    </row>
    <row r="26800" s="8" customFormat="1" spans="1:10">
      <c r="A26800" s="17">
        <v>26797</v>
      </c>
      <c r="B26800" s="18" t="s">
        <v>19</v>
      </c>
      <c r="C26800" s="18" t="s">
        <v>65</v>
      </c>
      <c r="D26800" s="19" t="s">
        <v>25</v>
      </c>
      <c r="E26800" s="20" t="s">
        <v>2842</v>
      </c>
      <c r="F26800" s="20" t="s">
        <v>5468</v>
      </c>
      <c r="G26800" s="20" t="s">
        <v>17</v>
      </c>
      <c r="H26800" s="17">
        <v>50</v>
      </c>
      <c r="I26800" s="17" t="s">
        <v>2880</v>
      </c>
      <c r="J26800" s="18"/>
    </row>
    <row r="26801" s="8" customFormat="1" spans="1:10">
      <c r="A26801" s="17">
        <v>26798</v>
      </c>
      <c r="B26801" s="18" t="s">
        <v>28</v>
      </c>
      <c r="C26801" s="18" t="s">
        <v>282</v>
      </c>
      <c r="D26801" s="19" t="s">
        <v>25</v>
      </c>
      <c r="E26801" s="20" t="s">
        <v>76</v>
      </c>
      <c r="F26801" s="20" t="s">
        <v>5469</v>
      </c>
      <c r="G26801" s="20" t="s">
        <v>17</v>
      </c>
      <c r="H26801" s="17">
        <v>50</v>
      </c>
      <c r="I26801" s="17" t="s">
        <v>2880</v>
      </c>
      <c r="J26801" s="18"/>
    </row>
    <row r="26802" s="8" customFormat="1" spans="1:10">
      <c r="A26802" s="17">
        <v>26799</v>
      </c>
      <c r="B26802" s="18" t="s">
        <v>28</v>
      </c>
      <c r="C26802" s="18" t="s">
        <v>401</v>
      </c>
      <c r="D26802" s="19" t="s">
        <v>14</v>
      </c>
      <c r="E26802" s="20" t="s">
        <v>4120</v>
      </c>
      <c r="F26802" s="20" t="s">
        <v>190</v>
      </c>
      <c r="G26802" s="20" t="s">
        <v>17</v>
      </c>
      <c r="H26802" s="17">
        <v>50</v>
      </c>
      <c r="I26802" s="17" t="s">
        <v>2880</v>
      </c>
      <c r="J26802" s="18"/>
    </row>
    <row r="26803" s="8" customFormat="1" spans="1:10">
      <c r="A26803" s="17">
        <v>26800</v>
      </c>
      <c r="B26803" s="18" t="s">
        <v>28</v>
      </c>
      <c r="C26803" s="18" t="s">
        <v>29</v>
      </c>
      <c r="D26803" s="19" t="s">
        <v>14</v>
      </c>
      <c r="E26803" s="20" t="s">
        <v>30</v>
      </c>
      <c r="F26803" s="20" t="s">
        <v>859</v>
      </c>
      <c r="G26803" s="20" t="s">
        <v>17</v>
      </c>
      <c r="H26803" s="17">
        <v>50</v>
      </c>
      <c r="I26803" s="17" t="s">
        <v>2880</v>
      </c>
      <c r="J26803" s="18"/>
    </row>
    <row r="26804" s="8" customFormat="1" spans="1:10">
      <c r="A26804" s="17">
        <v>26801</v>
      </c>
      <c r="B26804" s="18" t="s">
        <v>54</v>
      </c>
      <c r="C26804" s="18" t="s">
        <v>97</v>
      </c>
      <c r="D26804" s="19" t="s">
        <v>25</v>
      </c>
      <c r="E26804" s="20" t="s">
        <v>345</v>
      </c>
      <c r="F26804" s="20" t="s">
        <v>1085</v>
      </c>
      <c r="G26804" s="20" t="s">
        <v>17</v>
      </c>
      <c r="H26804" s="17">
        <v>50</v>
      </c>
      <c r="I26804" s="17" t="s">
        <v>2880</v>
      </c>
      <c r="J26804" s="18"/>
    </row>
    <row r="26805" s="8" customFormat="1" spans="1:10">
      <c r="A26805" s="17">
        <v>26802</v>
      </c>
      <c r="B26805" s="18" t="s">
        <v>43</v>
      </c>
      <c r="C26805" s="18" t="s">
        <v>44</v>
      </c>
      <c r="D26805" s="19" t="s">
        <v>14</v>
      </c>
      <c r="E26805" s="20" t="s">
        <v>220</v>
      </c>
      <c r="F26805" s="20" t="s">
        <v>419</v>
      </c>
      <c r="G26805" s="20" t="s">
        <v>17</v>
      </c>
      <c r="H26805" s="17">
        <v>50</v>
      </c>
      <c r="I26805" s="17" t="s">
        <v>2880</v>
      </c>
      <c r="J26805" s="18"/>
    </row>
    <row r="26806" s="8" customFormat="1" spans="1:10">
      <c r="A26806" s="17">
        <v>26803</v>
      </c>
      <c r="B26806" s="18" t="s">
        <v>54</v>
      </c>
      <c r="C26806" s="18" t="s">
        <v>114</v>
      </c>
      <c r="D26806" s="19" t="s">
        <v>14</v>
      </c>
      <c r="E26806" s="20" t="s">
        <v>113</v>
      </c>
      <c r="F26806" s="20" t="s">
        <v>520</v>
      </c>
      <c r="G26806" s="20" t="s">
        <v>23</v>
      </c>
      <c r="H26806" s="17">
        <v>50</v>
      </c>
      <c r="I26806" s="17" t="s">
        <v>2880</v>
      </c>
      <c r="J26806" s="18"/>
    </row>
    <row r="26807" s="8" customFormat="1" spans="1:10">
      <c r="A26807" s="17">
        <v>26804</v>
      </c>
      <c r="B26807" s="18" t="s">
        <v>105</v>
      </c>
      <c r="C26807" s="18" t="s">
        <v>196</v>
      </c>
      <c r="D26807" s="19" t="s">
        <v>25</v>
      </c>
      <c r="E26807" s="20" t="s">
        <v>370</v>
      </c>
      <c r="F26807" s="20" t="s">
        <v>1708</v>
      </c>
      <c r="G26807" s="20" t="s">
        <v>23</v>
      </c>
      <c r="H26807" s="17">
        <v>50</v>
      </c>
      <c r="I26807" s="17" t="s">
        <v>2880</v>
      </c>
      <c r="J26807" s="18"/>
    </row>
    <row r="26808" s="8" customFormat="1" spans="1:10">
      <c r="A26808" s="17">
        <v>26805</v>
      </c>
      <c r="B26808" s="18" t="s">
        <v>12</v>
      </c>
      <c r="C26808" s="18" t="s">
        <v>240</v>
      </c>
      <c r="D26808" s="19" t="s">
        <v>14</v>
      </c>
      <c r="E26808" s="20" t="s">
        <v>424</v>
      </c>
      <c r="F26808" s="20" t="s">
        <v>2495</v>
      </c>
      <c r="G26808" s="20" t="s">
        <v>17</v>
      </c>
      <c r="H26808" s="17">
        <v>50</v>
      </c>
      <c r="I26808" s="17" t="s">
        <v>2880</v>
      </c>
      <c r="J26808" s="18"/>
    </row>
    <row r="26809" s="8" customFormat="1" spans="1:10">
      <c r="A26809" s="17">
        <v>26806</v>
      </c>
      <c r="B26809" s="18" t="s">
        <v>43</v>
      </c>
      <c r="C26809" s="18" t="s">
        <v>253</v>
      </c>
      <c r="D26809" s="19" t="s">
        <v>25</v>
      </c>
      <c r="E26809" s="20" t="s">
        <v>1310</v>
      </c>
      <c r="F26809" s="20" t="s">
        <v>3334</v>
      </c>
      <c r="G26809" s="20" t="s">
        <v>17</v>
      </c>
      <c r="H26809" s="17">
        <v>50</v>
      </c>
      <c r="I26809" s="17" t="s">
        <v>2880</v>
      </c>
      <c r="J26809" s="18"/>
    </row>
    <row r="26810" s="8" customFormat="1" spans="1:10">
      <c r="A26810" s="17">
        <v>26807</v>
      </c>
      <c r="B26810" s="18" t="s">
        <v>19</v>
      </c>
      <c r="C26810" s="18" t="s">
        <v>431</v>
      </c>
      <c r="D26810" s="19" t="s">
        <v>25</v>
      </c>
      <c r="E26810" s="20" t="s">
        <v>232</v>
      </c>
      <c r="F26810" s="20" t="s">
        <v>4131</v>
      </c>
      <c r="G26810" s="20" t="s">
        <v>17</v>
      </c>
      <c r="H26810" s="17">
        <v>50</v>
      </c>
      <c r="I26810" s="17" t="s">
        <v>2880</v>
      </c>
      <c r="J26810" s="18"/>
    </row>
    <row r="26811" s="8" customFormat="1" spans="1:10">
      <c r="A26811" s="17">
        <v>26808</v>
      </c>
      <c r="B26811" s="18" t="s">
        <v>105</v>
      </c>
      <c r="C26811" s="18" t="s">
        <v>144</v>
      </c>
      <c r="D26811" s="19" t="s">
        <v>25</v>
      </c>
      <c r="E26811" s="20" t="s">
        <v>517</v>
      </c>
      <c r="F26811" s="20" t="s">
        <v>659</v>
      </c>
      <c r="G26811" s="20" t="s">
        <v>17</v>
      </c>
      <c r="H26811" s="17">
        <v>50</v>
      </c>
      <c r="I26811" s="17" t="s">
        <v>2880</v>
      </c>
      <c r="J26811" s="18"/>
    </row>
    <row r="26812" s="8" customFormat="1" spans="1:10">
      <c r="A26812" s="17">
        <v>26809</v>
      </c>
      <c r="B26812" s="18" t="s">
        <v>19</v>
      </c>
      <c r="C26812" s="18" t="s">
        <v>40</v>
      </c>
      <c r="D26812" s="19" t="s">
        <v>14</v>
      </c>
      <c r="E26812" s="20" t="s">
        <v>66</v>
      </c>
      <c r="F26812" s="20" t="s">
        <v>682</v>
      </c>
      <c r="G26812" s="20" t="s">
        <v>17</v>
      </c>
      <c r="H26812" s="17">
        <v>50</v>
      </c>
      <c r="I26812" s="17" t="s">
        <v>2880</v>
      </c>
      <c r="J26812" s="18"/>
    </row>
    <row r="26813" s="8" customFormat="1" spans="1:10">
      <c r="A26813" s="17">
        <v>26810</v>
      </c>
      <c r="B26813" s="18" t="s">
        <v>12</v>
      </c>
      <c r="C26813" s="18" t="s">
        <v>32</v>
      </c>
      <c r="D26813" s="19" t="s">
        <v>14</v>
      </c>
      <c r="E26813" s="20" t="s">
        <v>36</v>
      </c>
      <c r="F26813" s="20" t="s">
        <v>4472</v>
      </c>
      <c r="G26813" s="20" t="s">
        <v>17</v>
      </c>
      <c r="H26813" s="17">
        <v>50</v>
      </c>
      <c r="I26813" s="17" t="s">
        <v>2880</v>
      </c>
      <c r="J26813" s="18"/>
    </row>
    <row r="26814" s="8" customFormat="1" spans="1:10">
      <c r="A26814" s="17">
        <v>26811</v>
      </c>
      <c r="B26814" s="18" t="s">
        <v>43</v>
      </c>
      <c r="C26814" s="18" t="s">
        <v>63</v>
      </c>
      <c r="D26814" s="19" t="s">
        <v>14</v>
      </c>
      <c r="E26814" s="20" t="s">
        <v>411</v>
      </c>
      <c r="F26814" s="20" t="s">
        <v>190</v>
      </c>
      <c r="G26814" s="20" t="s">
        <v>17</v>
      </c>
      <c r="H26814" s="17">
        <v>50</v>
      </c>
      <c r="I26814" s="17" t="s">
        <v>2880</v>
      </c>
      <c r="J26814" s="18"/>
    </row>
    <row r="26815" s="8" customFormat="1" spans="1:10">
      <c r="A26815" s="17">
        <v>26812</v>
      </c>
      <c r="B26815" s="18" t="s">
        <v>43</v>
      </c>
      <c r="C26815" s="18" t="s">
        <v>369</v>
      </c>
      <c r="D26815" s="19" t="s">
        <v>25</v>
      </c>
      <c r="E26815" s="20" t="s">
        <v>396</v>
      </c>
      <c r="F26815" s="20" t="s">
        <v>2250</v>
      </c>
      <c r="G26815" s="20" t="s">
        <v>17</v>
      </c>
      <c r="H26815" s="17">
        <v>50</v>
      </c>
      <c r="I26815" s="17" t="s">
        <v>2880</v>
      </c>
      <c r="J26815" s="18"/>
    </row>
    <row r="26816" s="8" customFormat="1" spans="1:10">
      <c r="A26816" s="17">
        <v>26813</v>
      </c>
      <c r="B26816" s="18" t="s">
        <v>12</v>
      </c>
      <c r="C26816" s="18" t="s">
        <v>35</v>
      </c>
      <c r="D26816" s="19" t="s">
        <v>14</v>
      </c>
      <c r="E26816" s="20" t="s">
        <v>33</v>
      </c>
      <c r="F26816" s="20" t="s">
        <v>1208</v>
      </c>
      <c r="G26816" s="20" t="s">
        <v>23</v>
      </c>
      <c r="H26816" s="17">
        <v>50</v>
      </c>
      <c r="I26816" s="17" t="s">
        <v>2880</v>
      </c>
      <c r="J26816" s="18"/>
    </row>
    <row r="26817" s="8" customFormat="1" spans="1:10">
      <c r="A26817" s="17">
        <v>26814</v>
      </c>
      <c r="B26817" s="18" t="s">
        <v>19</v>
      </c>
      <c r="C26817" s="18" t="s">
        <v>47</v>
      </c>
      <c r="D26817" s="19" t="s">
        <v>14</v>
      </c>
      <c r="E26817" s="20" t="s">
        <v>329</v>
      </c>
      <c r="F26817" s="20" t="s">
        <v>190</v>
      </c>
      <c r="G26817" s="20" t="s">
        <v>23</v>
      </c>
      <c r="H26817" s="17">
        <v>50</v>
      </c>
      <c r="I26817" s="17" t="s">
        <v>2880</v>
      </c>
      <c r="J26817" s="18"/>
    </row>
    <row r="26818" s="8" customFormat="1" spans="1:10">
      <c r="A26818" s="17">
        <v>26815</v>
      </c>
      <c r="B26818" s="18" t="s">
        <v>54</v>
      </c>
      <c r="C26818" s="18" t="s">
        <v>97</v>
      </c>
      <c r="D26818" s="19" t="s">
        <v>14</v>
      </c>
      <c r="E26818" s="20" t="s">
        <v>182</v>
      </c>
      <c r="F26818" s="20" t="s">
        <v>1433</v>
      </c>
      <c r="G26818" s="20" t="s">
        <v>23</v>
      </c>
      <c r="H26818" s="17">
        <v>50</v>
      </c>
      <c r="I26818" s="17" t="s">
        <v>2880</v>
      </c>
      <c r="J26818" s="18"/>
    </row>
    <row r="26819" s="8" customFormat="1" spans="1:10">
      <c r="A26819" s="17">
        <v>26816</v>
      </c>
      <c r="B26819" s="18" t="s">
        <v>51</v>
      </c>
      <c r="C26819" s="18" t="s">
        <v>338</v>
      </c>
      <c r="D26819" s="19" t="s">
        <v>14</v>
      </c>
      <c r="E26819" s="20" t="s">
        <v>676</v>
      </c>
      <c r="F26819" s="20" t="s">
        <v>508</v>
      </c>
      <c r="G26819" s="20" t="s">
        <v>17</v>
      </c>
      <c r="H26819" s="17">
        <v>50</v>
      </c>
      <c r="I26819" s="17" t="s">
        <v>2880</v>
      </c>
      <c r="J26819" s="18"/>
    </row>
    <row r="26820" s="8" customFormat="1" spans="1:10">
      <c r="A26820" s="17">
        <v>26817</v>
      </c>
      <c r="B26820" s="18" t="s">
        <v>51</v>
      </c>
      <c r="C26820" s="18" t="s">
        <v>84</v>
      </c>
      <c r="D26820" s="19" t="s">
        <v>14</v>
      </c>
      <c r="E26820" s="20" t="s">
        <v>199</v>
      </c>
      <c r="F26820" s="20" t="s">
        <v>2780</v>
      </c>
      <c r="G26820" s="20" t="s">
        <v>17</v>
      </c>
      <c r="H26820" s="17">
        <v>50</v>
      </c>
      <c r="I26820" s="17" t="s">
        <v>2880</v>
      </c>
      <c r="J26820" s="18"/>
    </row>
    <row r="26821" s="8" customFormat="1" spans="1:10">
      <c r="A26821" s="17">
        <v>26818</v>
      </c>
      <c r="B26821" s="18" t="s">
        <v>43</v>
      </c>
      <c r="C26821" s="18" t="s">
        <v>369</v>
      </c>
      <c r="D26821" s="19" t="s">
        <v>25</v>
      </c>
      <c r="E26821" s="20" t="s">
        <v>2377</v>
      </c>
      <c r="F26821" s="20" t="s">
        <v>1739</v>
      </c>
      <c r="G26821" s="20" t="s">
        <v>17</v>
      </c>
      <c r="H26821" s="17">
        <v>50</v>
      </c>
      <c r="I26821" s="17" t="s">
        <v>2880</v>
      </c>
      <c r="J26821" s="18"/>
    </row>
    <row r="26822" s="8" customFormat="1" spans="1:10">
      <c r="A26822" s="17">
        <v>26819</v>
      </c>
      <c r="B26822" s="18" t="s">
        <v>105</v>
      </c>
      <c r="C26822" s="18" t="s">
        <v>170</v>
      </c>
      <c r="D26822" s="19" t="s">
        <v>14</v>
      </c>
      <c r="E26822" s="20" t="s">
        <v>477</v>
      </c>
      <c r="F26822" s="20" t="s">
        <v>587</v>
      </c>
      <c r="G26822" s="20" t="s">
        <v>17</v>
      </c>
      <c r="H26822" s="17">
        <v>50</v>
      </c>
      <c r="I26822" s="17" t="s">
        <v>2880</v>
      </c>
      <c r="J26822" s="18"/>
    </row>
    <row r="26823" s="8" customFormat="1" spans="1:10">
      <c r="A26823" s="17">
        <v>26820</v>
      </c>
      <c r="B26823" s="18" t="s">
        <v>105</v>
      </c>
      <c r="C26823" s="18" t="s">
        <v>623</v>
      </c>
      <c r="D26823" s="19" t="s">
        <v>14</v>
      </c>
      <c r="E26823" s="20" t="s">
        <v>486</v>
      </c>
      <c r="F26823" s="20" t="s">
        <v>4345</v>
      </c>
      <c r="G26823" s="20" t="s">
        <v>17</v>
      </c>
      <c r="H26823" s="17">
        <v>50</v>
      </c>
      <c r="I26823" s="17" t="s">
        <v>2880</v>
      </c>
      <c r="J26823" s="18"/>
    </row>
    <row r="26824" s="8" customFormat="1" spans="1:10">
      <c r="A26824" s="17">
        <v>26821</v>
      </c>
      <c r="B26824" s="18" t="s">
        <v>28</v>
      </c>
      <c r="C26824" s="18" t="s">
        <v>638</v>
      </c>
      <c r="D26824" s="19" t="s">
        <v>14</v>
      </c>
      <c r="E26824" s="20" t="s">
        <v>629</v>
      </c>
      <c r="F26824" s="20" t="s">
        <v>1073</v>
      </c>
      <c r="G26824" s="20" t="s">
        <v>23</v>
      </c>
      <c r="H26824" s="17">
        <v>50</v>
      </c>
      <c r="I26824" s="17" t="s">
        <v>2880</v>
      </c>
      <c r="J26824" s="18"/>
    </row>
    <row r="26825" s="8" customFormat="1" spans="1:10">
      <c r="A26825" s="17">
        <v>26822</v>
      </c>
      <c r="B26825" s="18" t="s">
        <v>51</v>
      </c>
      <c r="C26825" s="18" t="s">
        <v>84</v>
      </c>
      <c r="D26825" s="19" t="s">
        <v>25</v>
      </c>
      <c r="E26825" s="20" t="s">
        <v>625</v>
      </c>
      <c r="F26825" s="20" t="s">
        <v>2298</v>
      </c>
      <c r="G26825" s="20" t="s">
        <v>17</v>
      </c>
      <c r="H26825" s="17">
        <v>50</v>
      </c>
      <c r="I26825" s="17" t="s">
        <v>2880</v>
      </c>
      <c r="J26825" s="18"/>
    </row>
    <row r="26826" s="8" customFormat="1" spans="1:10">
      <c r="A26826" s="17">
        <v>26823</v>
      </c>
      <c r="B26826" s="18" t="s">
        <v>28</v>
      </c>
      <c r="C26826" s="18" t="s">
        <v>207</v>
      </c>
      <c r="D26826" s="19" t="s">
        <v>25</v>
      </c>
      <c r="E26826" s="20" t="s">
        <v>1000</v>
      </c>
      <c r="F26826" s="20" t="s">
        <v>972</v>
      </c>
      <c r="G26826" s="20" t="s">
        <v>17</v>
      </c>
      <c r="H26826" s="17">
        <v>50</v>
      </c>
      <c r="I26826" s="17" t="s">
        <v>2880</v>
      </c>
      <c r="J26826" s="18"/>
    </row>
    <row r="26827" s="8" customFormat="1" spans="1:10">
      <c r="A26827" s="17">
        <v>26824</v>
      </c>
      <c r="B26827" s="18" t="s">
        <v>43</v>
      </c>
      <c r="C26827" s="18" t="s">
        <v>63</v>
      </c>
      <c r="D26827" s="19" t="s">
        <v>14</v>
      </c>
      <c r="E26827" s="20" t="s">
        <v>280</v>
      </c>
      <c r="F26827" s="20" t="s">
        <v>190</v>
      </c>
      <c r="G26827" s="20" t="s">
        <v>17</v>
      </c>
      <c r="H26827" s="17">
        <v>50</v>
      </c>
      <c r="I26827" s="17" t="s">
        <v>2880</v>
      </c>
      <c r="J26827" s="18"/>
    </row>
    <row r="26828" s="8" customFormat="1" spans="1:10">
      <c r="A26828" s="17">
        <v>26825</v>
      </c>
      <c r="B26828" s="18" t="s">
        <v>28</v>
      </c>
      <c r="C26828" s="18" t="s">
        <v>282</v>
      </c>
      <c r="D26828" s="19" t="s">
        <v>14</v>
      </c>
      <c r="E26828" s="20" t="s">
        <v>324</v>
      </c>
      <c r="F26828" s="20" t="s">
        <v>598</v>
      </c>
      <c r="G26828" s="20" t="s">
        <v>17</v>
      </c>
      <c r="H26828" s="17">
        <v>50</v>
      </c>
      <c r="I26828" s="17" t="s">
        <v>2880</v>
      </c>
      <c r="J26828" s="18"/>
    </row>
    <row r="26829" s="8" customFormat="1" spans="1:10">
      <c r="A26829" s="17">
        <v>26826</v>
      </c>
      <c r="B26829" s="18" t="s">
        <v>28</v>
      </c>
      <c r="C26829" s="18" t="s">
        <v>401</v>
      </c>
      <c r="D26829" s="19" t="s">
        <v>14</v>
      </c>
      <c r="E26829" s="20" t="s">
        <v>127</v>
      </c>
      <c r="F26829" s="20" t="s">
        <v>180</v>
      </c>
      <c r="G26829" s="20" t="s">
        <v>17</v>
      </c>
      <c r="H26829" s="17">
        <v>50</v>
      </c>
      <c r="I26829" s="17" t="s">
        <v>2880</v>
      </c>
      <c r="J26829" s="18"/>
    </row>
    <row r="26830" s="8" customFormat="1" spans="1:10">
      <c r="A26830" s="17">
        <v>26827</v>
      </c>
      <c r="B26830" s="18" t="s">
        <v>105</v>
      </c>
      <c r="C26830" s="18" t="s">
        <v>178</v>
      </c>
      <c r="D26830" s="19" t="s">
        <v>14</v>
      </c>
      <c r="E26830" s="20" t="s">
        <v>276</v>
      </c>
      <c r="F26830" s="20" t="s">
        <v>5070</v>
      </c>
      <c r="G26830" s="20" t="s">
        <v>17</v>
      </c>
      <c r="H26830" s="17">
        <v>50</v>
      </c>
      <c r="I26830" s="17" t="s">
        <v>2880</v>
      </c>
      <c r="J26830" s="18"/>
    </row>
    <row r="26831" s="8" customFormat="1" spans="1:10">
      <c r="A26831" s="17">
        <v>26828</v>
      </c>
      <c r="B26831" s="18" t="s">
        <v>105</v>
      </c>
      <c r="C26831" s="18" t="s">
        <v>178</v>
      </c>
      <c r="D26831" s="19" t="s">
        <v>25</v>
      </c>
      <c r="E26831" s="20" t="s">
        <v>658</v>
      </c>
      <c r="F26831" s="20" t="s">
        <v>1871</v>
      </c>
      <c r="G26831" s="20" t="s">
        <v>17</v>
      </c>
      <c r="H26831" s="17">
        <v>50</v>
      </c>
      <c r="I26831" s="17" t="s">
        <v>2880</v>
      </c>
      <c r="J26831" s="18"/>
    </row>
    <row r="26832" s="8" customFormat="1" spans="1:10">
      <c r="A26832" s="17">
        <v>26829</v>
      </c>
      <c r="B26832" s="18" t="s">
        <v>12</v>
      </c>
      <c r="C26832" s="18" t="s">
        <v>336</v>
      </c>
      <c r="D26832" s="19" t="s">
        <v>25</v>
      </c>
      <c r="E26832" s="20" t="s">
        <v>85</v>
      </c>
      <c r="F26832" s="20" t="s">
        <v>2247</v>
      </c>
      <c r="G26832" s="20" t="s">
        <v>17</v>
      </c>
      <c r="H26832" s="17">
        <v>50</v>
      </c>
      <c r="I26832" s="17" t="s">
        <v>2880</v>
      </c>
      <c r="J26832" s="18"/>
    </row>
    <row r="26833" s="8" customFormat="1" spans="1:10">
      <c r="A26833" s="17">
        <v>26830</v>
      </c>
      <c r="B26833" s="18" t="s">
        <v>43</v>
      </c>
      <c r="C26833" s="18" t="s">
        <v>256</v>
      </c>
      <c r="D26833" s="19" t="s">
        <v>14</v>
      </c>
      <c r="E26833" s="20" t="s">
        <v>312</v>
      </c>
      <c r="F26833" s="20" t="s">
        <v>2231</v>
      </c>
      <c r="G26833" s="20" t="s">
        <v>23</v>
      </c>
      <c r="H26833" s="17">
        <v>50</v>
      </c>
      <c r="I26833" s="17" t="s">
        <v>2880</v>
      </c>
      <c r="J26833" s="18"/>
    </row>
    <row r="26834" s="8" customFormat="1" spans="1:10">
      <c r="A26834" s="17">
        <v>26831</v>
      </c>
      <c r="B26834" s="18" t="s">
        <v>43</v>
      </c>
      <c r="C26834" s="18" t="s">
        <v>253</v>
      </c>
      <c r="D26834" s="19" t="s">
        <v>25</v>
      </c>
      <c r="E26834" s="20" t="s">
        <v>399</v>
      </c>
      <c r="F26834" s="20" t="s">
        <v>1321</v>
      </c>
      <c r="G26834" s="20" t="s">
        <v>17</v>
      </c>
      <c r="H26834" s="17">
        <v>50</v>
      </c>
      <c r="I26834" s="17" t="s">
        <v>2880</v>
      </c>
      <c r="J26834" s="18"/>
    </row>
    <row r="26835" s="8" customFormat="1" spans="1:10">
      <c r="A26835" s="17">
        <v>26832</v>
      </c>
      <c r="B26835" s="18" t="s">
        <v>51</v>
      </c>
      <c r="C26835" s="18" t="s">
        <v>456</v>
      </c>
      <c r="D26835" s="19" t="s">
        <v>25</v>
      </c>
      <c r="E26835" s="20" t="s">
        <v>223</v>
      </c>
      <c r="F26835" s="20" t="s">
        <v>143</v>
      </c>
      <c r="G26835" s="20" t="s">
        <v>17</v>
      </c>
      <c r="H26835" s="17">
        <v>50</v>
      </c>
      <c r="I26835" s="17" t="s">
        <v>2880</v>
      </c>
      <c r="J26835" s="18"/>
    </row>
    <row r="26836" s="8" customFormat="1" spans="1:10">
      <c r="A26836" s="17">
        <v>26833</v>
      </c>
      <c r="B26836" s="18" t="s">
        <v>43</v>
      </c>
      <c r="C26836" s="18" t="s">
        <v>63</v>
      </c>
      <c r="D26836" s="19" t="s">
        <v>14</v>
      </c>
      <c r="E26836" s="20" t="s">
        <v>1153</v>
      </c>
      <c r="F26836" s="20" t="s">
        <v>447</v>
      </c>
      <c r="G26836" s="20" t="s">
        <v>23</v>
      </c>
      <c r="H26836" s="17">
        <v>50</v>
      </c>
      <c r="I26836" s="17" t="s">
        <v>2880</v>
      </c>
      <c r="J26836" s="18"/>
    </row>
    <row r="26837" s="8" customFormat="1" spans="1:10">
      <c r="A26837" s="17">
        <v>26834</v>
      </c>
      <c r="B26837" s="18" t="s">
        <v>43</v>
      </c>
      <c r="C26837" s="18" t="s">
        <v>253</v>
      </c>
      <c r="D26837" s="19" t="s">
        <v>14</v>
      </c>
      <c r="E26837" s="20" t="s">
        <v>212</v>
      </c>
      <c r="F26837" s="20" t="s">
        <v>419</v>
      </c>
      <c r="G26837" s="20" t="s">
        <v>17</v>
      </c>
      <c r="H26837" s="17">
        <v>50</v>
      </c>
      <c r="I26837" s="17" t="s">
        <v>2880</v>
      </c>
      <c r="J26837" s="18"/>
    </row>
    <row r="26838" s="8" customFormat="1" spans="1:10">
      <c r="A26838" s="17">
        <v>26835</v>
      </c>
      <c r="B26838" s="18" t="s">
        <v>28</v>
      </c>
      <c r="C26838" s="18" t="s">
        <v>118</v>
      </c>
      <c r="D26838" s="19" t="s">
        <v>25</v>
      </c>
      <c r="E26838" s="20" t="s">
        <v>433</v>
      </c>
      <c r="F26838" s="20" t="s">
        <v>2264</v>
      </c>
      <c r="G26838" s="20" t="s">
        <v>17</v>
      </c>
      <c r="H26838" s="17">
        <v>50</v>
      </c>
      <c r="I26838" s="17" t="s">
        <v>2880</v>
      </c>
      <c r="J26838" s="18"/>
    </row>
    <row r="26839" s="8" customFormat="1" spans="1:10">
      <c r="A26839" s="17">
        <v>26836</v>
      </c>
      <c r="B26839" s="18" t="s">
        <v>43</v>
      </c>
      <c r="C26839" s="18" t="s">
        <v>369</v>
      </c>
      <c r="D26839" s="19" t="s">
        <v>25</v>
      </c>
      <c r="E26839" s="20" t="s">
        <v>961</v>
      </c>
      <c r="F26839" s="20" t="s">
        <v>357</v>
      </c>
      <c r="G26839" s="20" t="s">
        <v>17</v>
      </c>
      <c r="H26839" s="17">
        <v>50</v>
      </c>
      <c r="I26839" s="17" t="s">
        <v>2880</v>
      </c>
      <c r="J26839" s="18"/>
    </row>
    <row r="26840" s="8" customFormat="1" spans="1:10">
      <c r="A26840" s="17">
        <v>26837</v>
      </c>
      <c r="B26840" s="18" t="s">
        <v>51</v>
      </c>
      <c r="C26840" s="18" t="s">
        <v>277</v>
      </c>
      <c r="D26840" s="19" t="s">
        <v>14</v>
      </c>
      <c r="E26840" s="20" t="s">
        <v>139</v>
      </c>
      <c r="F26840" s="20" t="s">
        <v>766</v>
      </c>
      <c r="G26840" s="20" t="s">
        <v>17</v>
      </c>
      <c r="H26840" s="17">
        <v>50</v>
      </c>
      <c r="I26840" s="17" t="s">
        <v>2880</v>
      </c>
      <c r="J26840" s="18"/>
    </row>
    <row r="26841" s="8" customFormat="1" spans="1:10">
      <c r="A26841" s="17">
        <v>26838</v>
      </c>
      <c r="B26841" s="18" t="s">
        <v>12</v>
      </c>
      <c r="C26841" s="18" t="s">
        <v>240</v>
      </c>
      <c r="D26841" s="19" t="s">
        <v>14</v>
      </c>
      <c r="E26841" s="20" t="s">
        <v>1765</v>
      </c>
      <c r="F26841" s="20" t="s">
        <v>2815</v>
      </c>
      <c r="G26841" s="20" t="s">
        <v>17</v>
      </c>
      <c r="H26841" s="17">
        <v>50</v>
      </c>
      <c r="I26841" s="17" t="s">
        <v>2880</v>
      </c>
      <c r="J26841" s="18"/>
    </row>
    <row r="26842" s="8" customFormat="1" spans="1:10">
      <c r="A26842" s="17">
        <v>26839</v>
      </c>
      <c r="B26842" s="18" t="s">
        <v>19</v>
      </c>
      <c r="C26842" s="18" t="s">
        <v>73</v>
      </c>
      <c r="D26842" s="19" t="s">
        <v>14</v>
      </c>
      <c r="E26842" s="20" t="s">
        <v>81</v>
      </c>
      <c r="F26842" s="20" t="s">
        <v>197</v>
      </c>
      <c r="G26842" s="20" t="s">
        <v>23</v>
      </c>
      <c r="H26842" s="17">
        <v>50</v>
      </c>
      <c r="I26842" s="17" t="s">
        <v>2880</v>
      </c>
      <c r="J26842" s="18"/>
    </row>
    <row r="26843" s="8" customFormat="1" spans="1:10">
      <c r="A26843" s="17">
        <v>26840</v>
      </c>
      <c r="B26843" s="18" t="s">
        <v>54</v>
      </c>
      <c r="C26843" s="18" t="s">
        <v>114</v>
      </c>
      <c r="D26843" s="19" t="s">
        <v>14</v>
      </c>
      <c r="E26843" s="20" t="s">
        <v>457</v>
      </c>
      <c r="F26843" s="20" t="s">
        <v>506</v>
      </c>
      <c r="G26843" s="20" t="s">
        <v>23</v>
      </c>
      <c r="H26843" s="17">
        <v>50</v>
      </c>
      <c r="I26843" s="17" t="s">
        <v>2880</v>
      </c>
      <c r="J26843" s="18"/>
    </row>
    <row r="26844" s="8" customFormat="1" spans="1:10">
      <c r="A26844" s="17">
        <v>26841</v>
      </c>
      <c r="B26844" s="18" t="s">
        <v>12</v>
      </c>
      <c r="C26844" s="18" t="s">
        <v>240</v>
      </c>
      <c r="D26844" s="19" t="s">
        <v>14</v>
      </c>
      <c r="E26844" s="20" t="s">
        <v>254</v>
      </c>
      <c r="F26844" s="20" t="s">
        <v>710</v>
      </c>
      <c r="G26844" s="20" t="s">
        <v>23</v>
      </c>
      <c r="H26844" s="17">
        <v>50</v>
      </c>
      <c r="I26844" s="17" t="s">
        <v>2880</v>
      </c>
      <c r="J26844" s="18"/>
    </row>
    <row r="26845" s="8" customFormat="1" spans="1:10">
      <c r="A26845" s="17">
        <v>26842</v>
      </c>
      <c r="B26845" s="17" t="s">
        <v>19</v>
      </c>
      <c r="C26845" s="17" t="s">
        <v>148</v>
      </c>
      <c r="D26845" s="23" t="s">
        <v>25</v>
      </c>
      <c r="E26845" s="20" t="s">
        <v>5470</v>
      </c>
      <c r="F26845" s="20" t="s">
        <v>357</v>
      </c>
      <c r="G26845" s="20" t="s">
        <v>17</v>
      </c>
      <c r="H26845" s="17">
        <v>50</v>
      </c>
      <c r="I26845" s="17" t="s">
        <v>2880</v>
      </c>
      <c r="J26845" s="39" t="s">
        <v>5471</v>
      </c>
    </row>
    <row r="26846" s="8" customFormat="1" spans="1:10">
      <c r="A26846" s="17">
        <v>26843</v>
      </c>
      <c r="B26846" s="18" t="s">
        <v>51</v>
      </c>
      <c r="C26846" s="18" t="s">
        <v>90</v>
      </c>
      <c r="D26846" s="19" t="s">
        <v>25</v>
      </c>
      <c r="E26846" s="20" t="s">
        <v>647</v>
      </c>
      <c r="F26846" s="20" t="s">
        <v>2201</v>
      </c>
      <c r="G26846" s="20" t="s">
        <v>17</v>
      </c>
      <c r="H26846" s="17">
        <v>50</v>
      </c>
      <c r="I26846" s="17" t="s">
        <v>2880</v>
      </c>
      <c r="J26846" s="18"/>
    </row>
    <row r="26847" s="8" customFormat="1" spans="1:10">
      <c r="A26847" s="17">
        <v>26844</v>
      </c>
      <c r="B26847" s="18" t="s">
        <v>51</v>
      </c>
      <c r="C26847" s="18" t="s">
        <v>84</v>
      </c>
      <c r="D26847" s="19" t="s">
        <v>25</v>
      </c>
      <c r="E26847" s="20" t="s">
        <v>747</v>
      </c>
      <c r="F26847" s="20" t="s">
        <v>5044</v>
      </c>
      <c r="G26847" s="20" t="s">
        <v>17</v>
      </c>
      <c r="H26847" s="17">
        <v>50</v>
      </c>
      <c r="I26847" s="17" t="s">
        <v>2880</v>
      </c>
      <c r="J26847" s="18"/>
    </row>
    <row r="26848" s="8" customFormat="1" spans="1:10">
      <c r="A26848" s="17">
        <v>26845</v>
      </c>
      <c r="B26848" s="18" t="s">
        <v>12</v>
      </c>
      <c r="C26848" s="18" t="s">
        <v>336</v>
      </c>
      <c r="D26848" s="19" t="s">
        <v>25</v>
      </c>
      <c r="E26848" s="20" t="s">
        <v>2359</v>
      </c>
      <c r="F26848" s="20" t="s">
        <v>4060</v>
      </c>
      <c r="G26848" s="20" t="s">
        <v>17</v>
      </c>
      <c r="H26848" s="17">
        <v>50</v>
      </c>
      <c r="I26848" s="17" t="s">
        <v>2880</v>
      </c>
      <c r="J26848" s="18"/>
    </row>
    <row r="26849" s="8" customFormat="1" spans="1:10">
      <c r="A26849" s="17">
        <v>26846</v>
      </c>
      <c r="B26849" s="18" t="s">
        <v>19</v>
      </c>
      <c r="C26849" s="18" t="s">
        <v>148</v>
      </c>
      <c r="D26849" s="19" t="s">
        <v>14</v>
      </c>
      <c r="E26849" s="20" t="s">
        <v>403</v>
      </c>
      <c r="F26849" s="20" t="s">
        <v>348</v>
      </c>
      <c r="G26849" s="20" t="s">
        <v>23</v>
      </c>
      <c r="H26849" s="17">
        <v>50</v>
      </c>
      <c r="I26849" s="17" t="s">
        <v>2880</v>
      </c>
      <c r="J26849" s="18"/>
    </row>
    <row r="26850" s="8" customFormat="1" spans="1:10">
      <c r="A26850" s="17">
        <v>26847</v>
      </c>
      <c r="B26850" s="18" t="s">
        <v>12</v>
      </c>
      <c r="C26850" s="18" t="s">
        <v>240</v>
      </c>
      <c r="D26850" s="19" t="s">
        <v>14</v>
      </c>
      <c r="E26850" s="20" t="s">
        <v>209</v>
      </c>
      <c r="F26850" s="20" t="s">
        <v>576</v>
      </c>
      <c r="G26850" s="20" t="s">
        <v>23</v>
      </c>
      <c r="H26850" s="17">
        <v>50</v>
      </c>
      <c r="I26850" s="17" t="s">
        <v>2880</v>
      </c>
      <c r="J26850" s="18"/>
    </row>
    <row r="26851" s="8" customFormat="1" spans="1:10">
      <c r="A26851" s="17">
        <v>26848</v>
      </c>
      <c r="B26851" s="18" t="s">
        <v>19</v>
      </c>
      <c r="C26851" s="18" t="s">
        <v>75</v>
      </c>
      <c r="D26851" s="19" t="s">
        <v>14</v>
      </c>
      <c r="E26851" s="20" t="s">
        <v>71</v>
      </c>
      <c r="F26851" s="20" t="s">
        <v>197</v>
      </c>
      <c r="G26851" s="20" t="s">
        <v>17</v>
      </c>
      <c r="H26851" s="17">
        <v>50</v>
      </c>
      <c r="I26851" s="17" t="s">
        <v>2880</v>
      </c>
      <c r="J26851" s="18"/>
    </row>
    <row r="26852" s="8" customFormat="1" spans="1:10">
      <c r="A26852" s="17">
        <v>26849</v>
      </c>
      <c r="B26852" s="18" t="s">
        <v>105</v>
      </c>
      <c r="C26852" s="18" t="s">
        <v>196</v>
      </c>
      <c r="D26852" s="19" t="s">
        <v>25</v>
      </c>
      <c r="E26852" s="20" t="s">
        <v>854</v>
      </c>
      <c r="F26852" s="20" t="s">
        <v>1204</v>
      </c>
      <c r="G26852" s="20" t="s">
        <v>17</v>
      </c>
      <c r="H26852" s="17">
        <v>50</v>
      </c>
      <c r="I26852" s="17" t="s">
        <v>2880</v>
      </c>
      <c r="J26852" s="18"/>
    </row>
    <row r="26853" s="8" customFormat="1" spans="1:10">
      <c r="A26853" s="17">
        <v>26850</v>
      </c>
      <c r="B26853" s="18" t="s">
        <v>12</v>
      </c>
      <c r="C26853" s="18" t="s">
        <v>13</v>
      </c>
      <c r="D26853" s="19" t="s">
        <v>14</v>
      </c>
      <c r="E26853" s="20" t="s">
        <v>49</v>
      </c>
      <c r="F26853" s="20" t="s">
        <v>809</v>
      </c>
      <c r="G26853" s="20" t="s">
        <v>17</v>
      </c>
      <c r="H26853" s="17">
        <v>50</v>
      </c>
      <c r="I26853" s="17" t="s">
        <v>2880</v>
      </c>
      <c r="J26853" s="18"/>
    </row>
    <row r="26854" s="8" customFormat="1" spans="1:10">
      <c r="A26854" s="17">
        <v>26851</v>
      </c>
      <c r="B26854" s="18" t="s">
        <v>51</v>
      </c>
      <c r="C26854" s="18" t="s">
        <v>58</v>
      </c>
      <c r="D26854" s="19" t="s">
        <v>25</v>
      </c>
      <c r="E26854" s="20" t="s">
        <v>614</v>
      </c>
      <c r="F26854" s="20" t="s">
        <v>3590</v>
      </c>
      <c r="G26854" s="20" t="s">
        <v>17</v>
      </c>
      <c r="H26854" s="17">
        <v>50</v>
      </c>
      <c r="I26854" s="17" t="s">
        <v>2880</v>
      </c>
      <c r="J26854" s="18"/>
    </row>
    <row r="26855" s="8" customFormat="1" spans="1:10">
      <c r="A26855" s="17">
        <v>26852</v>
      </c>
      <c r="B26855" s="18" t="s">
        <v>12</v>
      </c>
      <c r="C26855" s="18" t="s">
        <v>124</v>
      </c>
      <c r="D26855" s="19" t="s">
        <v>25</v>
      </c>
      <c r="E26855" s="20" t="s">
        <v>1852</v>
      </c>
      <c r="F26855" s="20" t="s">
        <v>2417</v>
      </c>
      <c r="G26855" s="20" t="s">
        <v>17</v>
      </c>
      <c r="H26855" s="17">
        <v>50</v>
      </c>
      <c r="I26855" s="17" t="s">
        <v>2880</v>
      </c>
      <c r="J26855" s="18"/>
    </row>
    <row r="26856" s="8" customFormat="1" spans="1:10">
      <c r="A26856" s="17">
        <v>26853</v>
      </c>
      <c r="B26856" s="18" t="s">
        <v>19</v>
      </c>
      <c r="C26856" s="18" t="s">
        <v>75</v>
      </c>
      <c r="D26856" s="19" t="s">
        <v>25</v>
      </c>
      <c r="E26856" s="20" t="s">
        <v>250</v>
      </c>
      <c r="F26856" s="20" t="s">
        <v>5472</v>
      </c>
      <c r="G26856" s="20" t="s">
        <v>17</v>
      </c>
      <c r="H26856" s="17">
        <v>50</v>
      </c>
      <c r="I26856" s="17" t="s">
        <v>2880</v>
      </c>
      <c r="J26856" s="18"/>
    </row>
    <row r="26857" s="8" customFormat="1" spans="1:10">
      <c r="A26857" s="17">
        <v>26854</v>
      </c>
      <c r="B26857" s="18" t="s">
        <v>51</v>
      </c>
      <c r="C26857" s="18" t="s">
        <v>90</v>
      </c>
      <c r="D26857" s="19" t="s">
        <v>14</v>
      </c>
      <c r="E26857" s="20" t="s">
        <v>247</v>
      </c>
      <c r="F26857" s="20" t="s">
        <v>766</v>
      </c>
      <c r="G26857" s="20" t="s">
        <v>23</v>
      </c>
      <c r="H26857" s="17">
        <v>50</v>
      </c>
      <c r="I26857" s="17" t="s">
        <v>2880</v>
      </c>
      <c r="J26857" s="18"/>
    </row>
    <row r="26858" s="8" customFormat="1" spans="1:10">
      <c r="A26858" s="17">
        <v>26855</v>
      </c>
      <c r="B26858" s="18" t="s">
        <v>54</v>
      </c>
      <c r="C26858" s="18" t="s">
        <v>55</v>
      </c>
      <c r="D26858" s="19" t="s">
        <v>25</v>
      </c>
      <c r="E26858" s="20" t="s">
        <v>1431</v>
      </c>
      <c r="F26858" s="20" t="s">
        <v>1480</v>
      </c>
      <c r="G26858" s="20" t="s">
        <v>23</v>
      </c>
      <c r="H26858" s="17">
        <v>50</v>
      </c>
      <c r="I26858" s="17" t="s">
        <v>2880</v>
      </c>
      <c r="J26858" s="18"/>
    </row>
    <row r="26859" s="8" customFormat="1" spans="1:10">
      <c r="A26859" s="17">
        <v>26856</v>
      </c>
      <c r="B26859" s="18" t="s">
        <v>43</v>
      </c>
      <c r="C26859" s="18" t="s">
        <v>99</v>
      </c>
      <c r="D26859" s="19" t="s">
        <v>14</v>
      </c>
      <c r="E26859" s="20" t="s">
        <v>462</v>
      </c>
      <c r="F26859" s="20" t="s">
        <v>1446</v>
      </c>
      <c r="G26859" s="20" t="s">
        <v>17</v>
      </c>
      <c r="H26859" s="17">
        <v>50</v>
      </c>
      <c r="I26859" s="17" t="s">
        <v>2880</v>
      </c>
      <c r="J26859" s="18"/>
    </row>
    <row r="26860" s="8" customFormat="1" spans="1:10">
      <c r="A26860" s="17">
        <v>26857</v>
      </c>
      <c r="B26860" s="18" t="s">
        <v>19</v>
      </c>
      <c r="C26860" s="18" t="s">
        <v>65</v>
      </c>
      <c r="D26860" s="19" t="s">
        <v>14</v>
      </c>
      <c r="E26860" s="20" t="s">
        <v>56</v>
      </c>
      <c r="F26860" s="20" t="s">
        <v>447</v>
      </c>
      <c r="G26860" s="20" t="s">
        <v>17</v>
      </c>
      <c r="H26860" s="17">
        <v>50</v>
      </c>
      <c r="I26860" s="17" t="s">
        <v>2880</v>
      </c>
      <c r="J26860" s="18"/>
    </row>
    <row r="26861" s="8" customFormat="1" spans="1:10">
      <c r="A26861" s="17">
        <v>26858</v>
      </c>
      <c r="B26861" s="18" t="s">
        <v>28</v>
      </c>
      <c r="C26861" s="18" t="s">
        <v>306</v>
      </c>
      <c r="D26861" s="19" t="s">
        <v>25</v>
      </c>
      <c r="E26861" s="20" t="s">
        <v>696</v>
      </c>
      <c r="F26861" s="20" t="s">
        <v>741</v>
      </c>
      <c r="G26861" s="20" t="s">
        <v>17</v>
      </c>
      <c r="H26861" s="17">
        <v>50</v>
      </c>
      <c r="I26861" s="17" t="s">
        <v>2880</v>
      </c>
      <c r="J26861" s="18"/>
    </row>
    <row r="26862" s="8" customFormat="1" spans="1:10">
      <c r="A26862" s="17">
        <v>26859</v>
      </c>
      <c r="B26862" s="18" t="s">
        <v>28</v>
      </c>
      <c r="C26862" s="18" t="s">
        <v>207</v>
      </c>
      <c r="D26862" s="19" t="s">
        <v>25</v>
      </c>
      <c r="E26862" s="20" t="s">
        <v>1805</v>
      </c>
      <c r="F26862" s="20" t="s">
        <v>2107</v>
      </c>
      <c r="G26862" s="20" t="s">
        <v>17</v>
      </c>
      <c r="H26862" s="17">
        <v>50</v>
      </c>
      <c r="I26862" s="17" t="s">
        <v>2880</v>
      </c>
      <c r="J26862" s="18"/>
    </row>
    <row r="26863" s="8" customFormat="1" spans="1:10">
      <c r="A26863" s="17">
        <v>26860</v>
      </c>
      <c r="B26863" s="18" t="s">
        <v>19</v>
      </c>
      <c r="C26863" s="18" t="s">
        <v>75</v>
      </c>
      <c r="D26863" s="19" t="s">
        <v>25</v>
      </c>
      <c r="E26863" s="20" t="s">
        <v>26</v>
      </c>
      <c r="F26863" s="20" t="s">
        <v>3275</v>
      </c>
      <c r="G26863" s="20" t="s">
        <v>17</v>
      </c>
      <c r="H26863" s="17">
        <v>50</v>
      </c>
      <c r="I26863" s="17" t="s">
        <v>2880</v>
      </c>
      <c r="J26863" s="18"/>
    </row>
    <row r="26864" s="8" customFormat="1" spans="1:10">
      <c r="A26864" s="17">
        <v>26861</v>
      </c>
      <c r="B26864" s="18" t="s">
        <v>19</v>
      </c>
      <c r="C26864" s="18" t="s">
        <v>155</v>
      </c>
      <c r="D26864" s="19" t="s">
        <v>25</v>
      </c>
      <c r="E26864" s="20" t="s">
        <v>3056</v>
      </c>
      <c r="F26864" s="20" t="s">
        <v>2207</v>
      </c>
      <c r="G26864" s="20" t="s">
        <v>17</v>
      </c>
      <c r="H26864" s="17">
        <v>50</v>
      </c>
      <c r="I26864" s="17" t="s">
        <v>2880</v>
      </c>
      <c r="J26864" s="18"/>
    </row>
    <row r="26865" s="8" customFormat="1" spans="1:10">
      <c r="A26865" s="17">
        <v>26862</v>
      </c>
      <c r="B26865" s="18" t="s">
        <v>105</v>
      </c>
      <c r="C26865" s="18" t="s">
        <v>178</v>
      </c>
      <c r="D26865" s="19" t="s">
        <v>14</v>
      </c>
      <c r="E26865" s="20" t="s">
        <v>194</v>
      </c>
      <c r="F26865" s="20" t="s">
        <v>2202</v>
      </c>
      <c r="G26865" s="20" t="s">
        <v>23</v>
      </c>
      <c r="H26865" s="17">
        <v>50</v>
      </c>
      <c r="I26865" s="17" t="s">
        <v>2880</v>
      </c>
      <c r="J26865" s="18"/>
    </row>
    <row r="26866" s="8" customFormat="1" spans="1:10">
      <c r="A26866" s="17">
        <v>26863</v>
      </c>
      <c r="B26866" s="18" t="s">
        <v>51</v>
      </c>
      <c r="C26866" s="18" t="s">
        <v>456</v>
      </c>
      <c r="D26866" s="19" t="s">
        <v>25</v>
      </c>
      <c r="E26866" s="20" t="s">
        <v>1050</v>
      </c>
      <c r="F26866" s="20" t="s">
        <v>5473</v>
      </c>
      <c r="G26866" s="20" t="s">
        <v>23</v>
      </c>
      <c r="H26866" s="17">
        <v>50</v>
      </c>
      <c r="I26866" s="17" t="s">
        <v>2880</v>
      </c>
      <c r="J26866" s="18"/>
    </row>
    <row r="26867" s="8" customFormat="1" spans="1:10">
      <c r="A26867" s="17">
        <v>26864</v>
      </c>
      <c r="B26867" s="18" t="s">
        <v>51</v>
      </c>
      <c r="C26867" s="18" t="s">
        <v>58</v>
      </c>
      <c r="D26867" s="19" t="s">
        <v>25</v>
      </c>
      <c r="E26867" s="20" t="s">
        <v>555</v>
      </c>
      <c r="F26867" s="20" t="s">
        <v>5474</v>
      </c>
      <c r="G26867" s="20" t="s">
        <v>23</v>
      </c>
      <c r="H26867" s="17">
        <v>50</v>
      </c>
      <c r="I26867" s="17" t="s">
        <v>2880</v>
      </c>
      <c r="J26867" s="18"/>
    </row>
    <row r="26868" s="8" customFormat="1" spans="1:10">
      <c r="A26868" s="17">
        <v>26865</v>
      </c>
      <c r="B26868" s="18" t="s">
        <v>54</v>
      </c>
      <c r="C26868" s="18" t="s">
        <v>102</v>
      </c>
      <c r="D26868" s="19" t="s">
        <v>14</v>
      </c>
      <c r="E26868" s="20" t="s">
        <v>249</v>
      </c>
      <c r="F26868" s="20" t="s">
        <v>57</v>
      </c>
      <c r="G26868" s="20" t="s">
        <v>23</v>
      </c>
      <c r="H26868" s="17">
        <v>50</v>
      </c>
      <c r="I26868" s="17" t="s">
        <v>2880</v>
      </c>
      <c r="J26868" s="18"/>
    </row>
    <row r="26869" s="8" customFormat="1" spans="1:10">
      <c r="A26869" s="17">
        <v>26866</v>
      </c>
      <c r="B26869" s="18" t="s">
        <v>43</v>
      </c>
      <c r="C26869" s="18" t="s">
        <v>63</v>
      </c>
      <c r="D26869" s="19" t="s">
        <v>25</v>
      </c>
      <c r="E26869" s="20" t="s">
        <v>1304</v>
      </c>
      <c r="F26869" s="20" t="s">
        <v>2015</v>
      </c>
      <c r="G26869" s="20" t="s">
        <v>23</v>
      </c>
      <c r="H26869" s="17">
        <v>50</v>
      </c>
      <c r="I26869" s="17" t="s">
        <v>2880</v>
      </c>
      <c r="J26869" s="18"/>
    </row>
    <row r="26870" s="8" customFormat="1" spans="1:10">
      <c r="A26870" s="17">
        <v>26867</v>
      </c>
      <c r="B26870" s="18" t="s">
        <v>105</v>
      </c>
      <c r="C26870" s="18" t="s">
        <v>196</v>
      </c>
      <c r="D26870" s="19" t="s">
        <v>14</v>
      </c>
      <c r="E26870" s="20" t="s">
        <v>332</v>
      </c>
      <c r="F26870" s="20" t="s">
        <v>1895</v>
      </c>
      <c r="G26870" s="20" t="s">
        <v>23</v>
      </c>
      <c r="H26870" s="17">
        <v>50</v>
      </c>
      <c r="I26870" s="17" t="s">
        <v>2880</v>
      </c>
      <c r="J26870" s="18"/>
    </row>
    <row r="26871" s="8" customFormat="1" spans="1:10">
      <c r="A26871" s="17">
        <v>26868</v>
      </c>
      <c r="B26871" s="18" t="s">
        <v>105</v>
      </c>
      <c r="C26871" s="18" t="s">
        <v>291</v>
      </c>
      <c r="D26871" s="19" t="s">
        <v>25</v>
      </c>
      <c r="E26871" s="20" t="s">
        <v>370</v>
      </c>
      <c r="F26871" s="20" t="s">
        <v>1499</v>
      </c>
      <c r="G26871" s="20" t="s">
        <v>17</v>
      </c>
      <c r="H26871" s="17">
        <v>50</v>
      </c>
      <c r="I26871" s="17" t="s">
        <v>2880</v>
      </c>
      <c r="J26871" s="18"/>
    </row>
    <row r="26872" s="8" customFormat="1" spans="1:10">
      <c r="A26872" s="17">
        <v>26869</v>
      </c>
      <c r="B26872" s="18" t="s">
        <v>105</v>
      </c>
      <c r="C26872" s="18" t="s">
        <v>152</v>
      </c>
      <c r="D26872" s="19" t="s">
        <v>14</v>
      </c>
      <c r="E26872" s="20" t="s">
        <v>798</v>
      </c>
      <c r="F26872" s="20" t="s">
        <v>5475</v>
      </c>
      <c r="G26872" s="20" t="s">
        <v>23</v>
      </c>
      <c r="H26872" s="17">
        <v>50</v>
      </c>
      <c r="I26872" s="17" t="s">
        <v>2880</v>
      </c>
      <c r="J26872" s="18"/>
    </row>
    <row r="26873" s="8" customFormat="1" spans="1:10">
      <c r="A26873" s="17">
        <v>26870</v>
      </c>
      <c r="B26873" s="18" t="s">
        <v>28</v>
      </c>
      <c r="C26873" s="18" t="s">
        <v>29</v>
      </c>
      <c r="D26873" s="19" t="s">
        <v>25</v>
      </c>
      <c r="E26873" s="20" t="s">
        <v>1075</v>
      </c>
      <c r="F26873" s="20" t="s">
        <v>2459</v>
      </c>
      <c r="G26873" s="20" t="s">
        <v>17</v>
      </c>
      <c r="H26873" s="17">
        <v>50</v>
      </c>
      <c r="I26873" s="17" t="s">
        <v>2880</v>
      </c>
      <c r="J26873" s="18"/>
    </row>
    <row r="26874" s="8" customFormat="1" spans="1:10">
      <c r="A26874" s="17">
        <v>26871</v>
      </c>
      <c r="B26874" s="18" t="s">
        <v>12</v>
      </c>
      <c r="C26874" s="18" t="s">
        <v>290</v>
      </c>
      <c r="D26874" s="19" t="s">
        <v>14</v>
      </c>
      <c r="E26874" s="20" t="s">
        <v>944</v>
      </c>
      <c r="F26874" s="20" t="s">
        <v>508</v>
      </c>
      <c r="G26874" s="20" t="s">
        <v>17</v>
      </c>
      <c r="H26874" s="17">
        <v>50</v>
      </c>
      <c r="I26874" s="17" t="s">
        <v>2880</v>
      </c>
      <c r="J26874" s="18"/>
    </row>
    <row r="26875" s="8" customFormat="1" spans="1:10">
      <c r="A26875" s="17">
        <v>26872</v>
      </c>
      <c r="B26875" s="18" t="s">
        <v>19</v>
      </c>
      <c r="C26875" s="18" t="s">
        <v>20</v>
      </c>
      <c r="D26875" s="19" t="s">
        <v>14</v>
      </c>
      <c r="E26875" s="20" t="s">
        <v>329</v>
      </c>
      <c r="F26875" s="20" t="s">
        <v>1168</v>
      </c>
      <c r="G26875" s="20" t="s">
        <v>17</v>
      </c>
      <c r="H26875" s="17">
        <v>50</v>
      </c>
      <c r="I26875" s="17" t="s">
        <v>2880</v>
      </c>
      <c r="J26875" s="18"/>
    </row>
    <row r="26876" s="8" customFormat="1" spans="1:10">
      <c r="A26876" s="17">
        <v>26873</v>
      </c>
      <c r="B26876" s="18" t="s">
        <v>43</v>
      </c>
      <c r="C26876" s="18" t="s">
        <v>63</v>
      </c>
      <c r="D26876" s="19" t="s">
        <v>14</v>
      </c>
      <c r="E26876" s="20" t="s">
        <v>182</v>
      </c>
      <c r="F26876" s="20" t="s">
        <v>5476</v>
      </c>
      <c r="G26876" s="20" t="s">
        <v>17</v>
      </c>
      <c r="H26876" s="17">
        <v>50</v>
      </c>
      <c r="I26876" s="17" t="s">
        <v>2880</v>
      </c>
      <c r="J26876" s="18"/>
    </row>
    <row r="26877" s="8" customFormat="1" spans="1:10">
      <c r="A26877" s="17">
        <v>26874</v>
      </c>
      <c r="B26877" s="18" t="s">
        <v>28</v>
      </c>
      <c r="C26877" s="18" t="s">
        <v>118</v>
      </c>
      <c r="D26877" s="19" t="s">
        <v>14</v>
      </c>
      <c r="E26877" s="20" t="s">
        <v>633</v>
      </c>
      <c r="F26877" s="20" t="s">
        <v>5477</v>
      </c>
      <c r="G26877" s="20" t="s">
        <v>23</v>
      </c>
      <c r="H26877" s="17">
        <v>50</v>
      </c>
      <c r="I26877" s="17" t="s">
        <v>2880</v>
      </c>
      <c r="J26877" s="18"/>
    </row>
    <row r="26878" s="8" customFormat="1" spans="1:10">
      <c r="A26878" s="17">
        <v>26875</v>
      </c>
      <c r="B26878" s="18" t="s">
        <v>105</v>
      </c>
      <c r="C26878" s="18" t="s">
        <v>516</v>
      </c>
      <c r="D26878" s="19" t="s">
        <v>25</v>
      </c>
      <c r="E26878" s="20" t="s">
        <v>107</v>
      </c>
      <c r="F26878" s="20" t="s">
        <v>2455</v>
      </c>
      <c r="G26878" s="20" t="s">
        <v>17</v>
      </c>
      <c r="H26878" s="17">
        <v>50</v>
      </c>
      <c r="I26878" s="17" t="s">
        <v>2880</v>
      </c>
      <c r="J26878" s="18"/>
    </row>
    <row r="26879" s="8" customFormat="1" spans="1:10">
      <c r="A26879" s="17">
        <v>26876</v>
      </c>
      <c r="B26879" s="18" t="s">
        <v>19</v>
      </c>
      <c r="C26879" s="18" t="s">
        <v>431</v>
      </c>
      <c r="D26879" s="19" t="s">
        <v>25</v>
      </c>
      <c r="E26879" s="20" t="s">
        <v>215</v>
      </c>
      <c r="F26879" s="20" t="s">
        <v>3347</v>
      </c>
      <c r="G26879" s="20" t="s">
        <v>17</v>
      </c>
      <c r="H26879" s="17">
        <v>50</v>
      </c>
      <c r="I26879" s="17" t="s">
        <v>2880</v>
      </c>
      <c r="J26879" s="18"/>
    </row>
    <row r="26880" s="8" customFormat="1" spans="1:10">
      <c r="A26880" s="17">
        <v>26877</v>
      </c>
      <c r="B26880" s="18" t="s">
        <v>105</v>
      </c>
      <c r="C26880" s="18" t="s">
        <v>196</v>
      </c>
      <c r="D26880" s="19" t="s">
        <v>14</v>
      </c>
      <c r="E26880" s="20" t="s">
        <v>165</v>
      </c>
      <c r="F26880" s="20" t="s">
        <v>365</v>
      </c>
      <c r="G26880" s="20" t="s">
        <v>17</v>
      </c>
      <c r="H26880" s="17">
        <v>50</v>
      </c>
      <c r="I26880" s="17" t="s">
        <v>2880</v>
      </c>
      <c r="J26880" s="18"/>
    </row>
    <row r="26881" s="8" customFormat="1" spans="1:10">
      <c r="A26881" s="17">
        <v>26878</v>
      </c>
      <c r="B26881" s="18" t="s">
        <v>105</v>
      </c>
      <c r="C26881" s="18" t="s">
        <v>196</v>
      </c>
      <c r="D26881" s="19" t="s">
        <v>25</v>
      </c>
      <c r="E26881" s="20" t="s">
        <v>873</v>
      </c>
      <c r="F26881" s="20" t="s">
        <v>1154</v>
      </c>
      <c r="G26881" s="20" t="s">
        <v>17</v>
      </c>
      <c r="H26881" s="17">
        <v>50</v>
      </c>
      <c r="I26881" s="17" t="s">
        <v>2880</v>
      </c>
      <c r="J26881" s="18"/>
    </row>
    <row r="26882" s="8" customFormat="1" spans="1:10">
      <c r="A26882" s="17">
        <v>26879</v>
      </c>
      <c r="B26882" s="18" t="s">
        <v>105</v>
      </c>
      <c r="C26882" s="18" t="s">
        <v>702</v>
      </c>
      <c r="D26882" s="19" t="s">
        <v>14</v>
      </c>
      <c r="E26882" s="20" t="s">
        <v>983</v>
      </c>
      <c r="F26882" s="20" t="s">
        <v>2245</v>
      </c>
      <c r="G26882" s="20" t="s">
        <v>23</v>
      </c>
      <c r="H26882" s="17">
        <v>50</v>
      </c>
      <c r="I26882" s="17" t="s">
        <v>2880</v>
      </c>
      <c r="J26882" s="18"/>
    </row>
    <row r="26883" s="8" customFormat="1" spans="1:10">
      <c r="A26883" s="17">
        <v>26880</v>
      </c>
      <c r="B26883" s="18" t="s">
        <v>12</v>
      </c>
      <c r="C26883" s="18" t="s">
        <v>336</v>
      </c>
      <c r="D26883" s="19" t="s">
        <v>14</v>
      </c>
      <c r="E26883" s="20" t="s">
        <v>2033</v>
      </c>
      <c r="F26883" s="20" t="s">
        <v>428</v>
      </c>
      <c r="G26883" s="20" t="s">
        <v>17</v>
      </c>
      <c r="H26883" s="17">
        <v>50</v>
      </c>
      <c r="I26883" s="17" t="s">
        <v>2880</v>
      </c>
      <c r="J26883" s="18"/>
    </row>
    <row r="26884" s="8" customFormat="1" spans="1:10">
      <c r="A26884" s="17">
        <v>26881</v>
      </c>
      <c r="B26884" s="18" t="s">
        <v>28</v>
      </c>
      <c r="C26884" s="18" t="s">
        <v>137</v>
      </c>
      <c r="D26884" s="19" t="s">
        <v>14</v>
      </c>
      <c r="E26884" s="20" t="s">
        <v>127</v>
      </c>
      <c r="F26884" s="20" t="s">
        <v>631</v>
      </c>
      <c r="G26884" s="20" t="s">
        <v>17</v>
      </c>
      <c r="H26884" s="17">
        <v>50</v>
      </c>
      <c r="I26884" s="17" t="s">
        <v>2880</v>
      </c>
      <c r="J26884" s="18"/>
    </row>
    <row r="26885" s="8" customFormat="1" spans="1:10">
      <c r="A26885" s="17">
        <v>26882</v>
      </c>
      <c r="B26885" s="18" t="s">
        <v>105</v>
      </c>
      <c r="C26885" s="18" t="s">
        <v>702</v>
      </c>
      <c r="D26885" s="19" t="s">
        <v>14</v>
      </c>
      <c r="E26885" s="20" t="s">
        <v>486</v>
      </c>
      <c r="F26885" s="20" t="s">
        <v>584</v>
      </c>
      <c r="G26885" s="20" t="s">
        <v>23</v>
      </c>
      <c r="H26885" s="17">
        <v>50</v>
      </c>
      <c r="I26885" s="17" t="s">
        <v>2880</v>
      </c>
      <c r="J26885" s="18"/>
    </row>
    <row r="26886" s="8" customFormat="1" spans="1:10">
      <c r="A26886" s="17">
        <v>26883</v>
      </c>
      <c r="B26886" s="18" t="s">
        <v>43</v>
      </c>
      <c r="C26886" s="18" t="s">
        <v>44</v>
      </c>
      <c r="D26886" s="19" t="s">
        <v>14</v>
      </c>
      <c r="E26886" s="20" t="s">
        <v>312</v>
      </c>
      <c r="F26886" s="20" t="s">
        <v>1190</v>
      </c>
      <c r="G26886" s="20" t="s">
        <v>17</v>
      </c>
      <c r="H26886" s="17">
        <v>50</v>
      </c>
      <c r="I26886" s="17" t="s">
        <v>2880</v>
      </c>
      <c r="J26886" s="18"/>
    </row>
    <row r="26887" s="8" customFormat="1" spans="1:10">
      <c r="A26887" s="17">
        <v>26884</v>
      </c>
      <c r="B26887" s="18" t="s">
        <v>105</v>
      </c>
      <c r="C26887" s="18" t="s">
        <v>466</v>
      </c>
      <c r="D26887" s="19" t="s">
        <v>14</v>
      </c>
      <c r="E26887" s="20" t="s">
        <v>276</v>
      </c>
      <c r="F26887" s="20" t="s">
        <v>190</v>
      </c>
      <c r="G26887" s="20" t="s">
        <v>17</v>
      </c>
      <c r="H26887" s="17">
        <v>50</v>
      </c>
      <c r="I26887" s="17" t="s">
        <v>2880</v>
      </c>
      <c r="J26887" s="18"/>
    </row>
    <row r="26888" s="8" customFormat="1" spans="1:10">
      <c r="A26888" s="17">
        <v>26885</v>
      </c>
      <c r="B26888" s="18" t="s">
        <v>12</v>
      </c>
      <c r="C26888" s="18" t="s">
        <v>13</v>
      </c>
      <c r="D26888" s="19" t="s">
        <v>25</v>
      </c>
      <c r="E26888" s="20" t="s">
        <v>842</v>
      </c>
      <c r="F26888" s="20" t="s">
        <v>2743</v>
      </c>
      <c r="G26888" s="20" t="s">
        <v>17</v>
      </c>
      <c r="H26888" s="17">
        <v>50</v>
      </c>
      <c r="I26888" s="17" t="s">
        <v>2880</v>
      </c>
      <c r="J26888" s="18"/>
    </row>
    <row r="26889" s="8" customFormat="1" spans="1:10">
      <c r="A26889" s="17">
        <v>26886</v>
      </c>
      <c r="B26889" s="18" t="s">
        <v>28</v>
      </c>
      <c r="C26889" s="18" t="s">
        <v>29</v>
      </c>
      <c r="D26889" s="19" t="s">
        <v>25</v>
      </c>
      <c r="E26889" s="20" t="s">
        <v>463</v>
      </c>
      <c r="F26889" s="20" t="s">
        <v>272</v>
      </c>
      <c r="G26889" s="20" t="s">
        <v>17</v>
      </c>
      <c r="H26889" s="17">
        <v>50</v>
      </c>
      <c r="I26889" s="17" t="s">
        <v>2880</v>
      </c>
      <c r="J26889" s="18"/>
    </row>
    <row r="26890" s="8" customFormat="1" spans="1:10">
      <c r="A26890" s="17">
        <v>26887</v>
      </c>
      <c r="B26890" s="18" t="s">
        <v>19</v>
      </c>
      <c r="C26890" s="18" t="s">
        <v>65</v>
      </c>
      <c r="D26890" s="19" t="s">
        <v>25</v>
      </c>
      <c r="E26890" s="20" t="s">
        <v>362</v>
      </c>
      <c r="F26890" s="20" t="s">
        <v>1048</v>
      </c>
      <c r="G26890" s="20" t="s">
        <v>23</v>
      </c>
      <c r="H26890" s="17">
        <v>50</v>
      </c>
      <c r="I26890" s="17" t="s">
        <v>2880</v>
      </c>
      <c r="J26890" s="18"/>
    </row>
    <row r="26891" s="8" customFormat="1" spans="1:10">
      <c r="A26891" s="17">
        <v>26888</v>
      </c>
      <c r="B26891" s="18" t="s">
        <v>51</v>
      </c>
      <c r="C26891" s="18" t="s">
        <v>277</v>
      </c>
      <c r="D26891" s="19" t="s">
        <v>14</v>
      </c>
      <c r="E26891" s="20" t="s">
        <v>974</v>
      </c>
      <c r="F26891" s="20" t="s">
        <v>2742</v>
      </c>
      <c r="G26891" s="20" t="s">
        <v>17</v>
      </c>
      <c r="H26891" s="17">
        <v>50</v>
      </c>
      <c r="I26891" s="17" t="s">
        <v>2880</v>
      </c>
      <c r="J26891" s="18"/>
    </row>
    <row r="26892" s="8" customFormat="1" spans="1:10">
      <c r="A26892" s="17">
        <v>26889</v>
      </c>
      <c r="B26892" s="18" t="s">
        <v>43</v>
      </c>
      <c r="C26892" s="18" t="s">
        <v>159</v>
      </c>
      <c r="D26892" s="19" t="s">
        <v>25</v>
      </c>
      <c r="E26892" s="20" t="s">
        <v>892</v>
      </c>
      <c r="F26892" s="20" t="s">
        <v>2434</v>
      </c>
      <c r="G26892" s="20" t="s">
        <v>17</v>
      </c>
      <c r="H26892" s="17">
        <v>50</v>
      </c>
      <c r="I26892" s="17" t="s">
        <v>2880</v>
      </c>
      <c r="J26892" s="18"/>
    </row>
    <row r="26893" s="8" customFormat="1" spans="1:10">
      <c r="A26893" s="17">
        <v>26890</v>
      </c>
      <c r="B26893" s="18" t="s">
        <v>54</v>
      </c>
      <c r="C26893" s="18" t="s">
        <v>238</v>
      </c>
      <c r="D26893" s="19" t="s">
        <v>25</v>
      </c>
      <c r="E26893" s="20" t="s">
        <v>4047</v>
      </c>
      <c r="F26893" s="20" t="s">
        <v>1070</v>
      </c>
      <c r="G26893" s="20" t="s">
        <v>17</v>
      </c>
      <c r="H26893" s="17">
        <v>50</v>
      </c>
      <c r="I26893" s="17" t="s">
        <v>2880</v>
      </c>
      <c r="J26893" s="18"/>
    </row>
    <row r="26894" s="8" customFormat="1" spans="1:10">
      <c r="A26894" s="17">
        <v>26891</v>
      </c>
      <c r="B26894" s="18" t="s">
        <v>43</v>
      </c>
      <c r="C26894" s="18" t="s">
        <v>63</v>
      </c>
      <c r="D26894" s="19" t="s">
        <v>25</v>
      </c>
      <c r="E26894" s="20" t="s">
        <v>210</v>
      </c>
      <c r="F26894" s="20" t="s">
        <v>79</v>
      </c>
      <c r="G26894" s="20" t="s">
        <v>17</v>
      </c>
      <c r="H26894" s="17">
        <v>50</v>
      </c>
      <c r="I26894" s="17" t="s">
        <v>2880</v>
      </c>
      <c r="J26894" s="18"/>
    </row>
    <row r="26895" s="8" customFormat="1" spans="1:10">
      <c r="A26895" s="17">
        <v>26892</v>
      </c>
      <c r="B26895" s="18" t="s">
        <v>12</v>
      </c>
      <c r="C26895" s="18" t="s">
        <v>363</v>
      </c>
      <c r="D26895" s="19" t="s">
        <v>14</v>
      </c>
      <c r="E26895" s="20" t="s">
        <v>59</v>
      </c>
      <c r="F26895" s="20" t="s">
        <v>1826</v>
      </c>
      <c r="G26895" s="20" t="s">
        <v>17</v>
      </c>
      <c r="H26895" s="17">
        <v>50</v>
      </c>
      <c r="I26895" s="17" t="s">
        <v>2880</v>
      </c>
      <c r="J26895" s="18"/>
    </row>
    <row r="26896" s="8" customFormat="1" spans="1:10">
      <c r="A26896" s="17">
        <v>26893</v>
      </c>
      <c r="B26896" s="18" t="s">
        <v>12</v>
      </c>
      <c r="C26896" s="18" t="s">
        <v>169</v>
      </c>
      <c r="D26896" s="19" t="s">
        <v>14</v>
      </c>
      <c r="E26896" s="20" t="s">
        <v>191</v>
      </c>
      <c r="F26896" s="20" t="s">
        <v>1845</v>
      </c>
      <c r="G26896" s="20" t="s">
        <v>17</v>
      </c>
      <c r="H26896" s="17">
        <v>50</v>
      </c>
      <c r="I26896" s="17" t="s">
        <v>2880</v>
      </c>
      <c r="J26896" s="18"/>
    </row>
    <row r="26897" s="8" customFormat="1" spans="1:10">
      <c r="A26897" s="17">
        <v>26894</v>
      </c>
      <c r="B26897" s="18" t="s">
        <v>19</v>
      </c>
      <c r="C26897" s="18" t="s">
        <v>148</v>
      </c>
      <c r="D26897" s="19" t="s">
        <v>14</v>
      </c>
      <c r="E26897" s="20" t="s">
        <v>393</v>
      </c>
      <c r="F26897" s="20" t="s">
        <v>449</v>
      </c>
      <c r="G26897" s="20" t="s">
        <v>17</v>
      </c>
      <c r="H26897" s="17">
        <v>50</v>
      </c>
      <c r="I26897" s="17" t="s">
        <v>2880</v>
      </c>
      <c r="J26897" s="18"/>
    </row>
    <row r="26898" s="8" customFormat="1" spans="1:10">
      <c r="A26898" s="17">
        <v>26895</v>
      </c>
      <c r="B26898" s="18" t="s">
        <v>105</v>
      </c>
      <c r="C26898" s="18" t="s">
        <v>152</v>
      </c>
      <c r="D26898" s="19" t="s">
        <v>14</v>
      </c>
      <c r="E26898" s="20" t="s">
        <v>545</v>
      </c>
      <c r="F26898" s="20" t="s">
        <v>1800</v>
      </c>
      <c r="G26898" s="20" t="s">
        <v>23</v>
      </c>
      <c r="H26898" s="17">
        <v>50</v>
      </c>
      <c r="I26898" s="17" t="s">
        <v>2880</v>
      </c>
      <c r="J26898" s="18"/>
    </row>
    <row r="26899" s="8" customFormat="1" spans="1:10">
      <c r="A26899" s="17">
        <v>26896</v>
      </c>
      <c r="B26899" s="18" t="s">
        <v>51</v>
      </c>
      <c r="C26899" s="18" t="s">
        <v>138</v>
      </c>
      <c r="D26899" s="19" t="s">
        <v>25</v>
      </c>
      <c r="E26899" s="20" t="s">
        <v>717</v>
      </c>
      <c r="F26899" s="20" t="s">
        <v>1270</v>
      </c>
      <c r="G26899" s="20" t="s">
        <v>17</v>
      </c>
      <c r="H26899" s="17">
        <v>50</v>
      </c>
      <c r="I26899" s="17" t="s">
        <v>2880</v>
      </c>
      <c r="J26899" s="18"/>
    </row>
    <row r="26900" s="8" customFormat="1" spans="1:10">
      <c r="A26900" s="17">
        <v>26897</v>
      </c>
      <c r="B26900" s="18" t="s">
        <v>19</v>
      </c>
      <c r="C26900" s="18" t="s">
        <v>87</v>
      </c>
      <c r="D26900" s="19" t="s">
        <v>25</v>
      </c>
      <c r="E26900" s="20" t="s">
        <v>947</v>
      </c>
      <c r="F26900" s="20" t="s">
        <v>4581</v>
      </c>
      <c r="G26900" s="20" t="s">
        <v>17</v>
      </c>
      <c r="H26900" s="17">
        <v>50</v>
      </c>
      <c r="I26900" s="17" t="s">
        <v>2880</v>
      </c>
      <c r="J26900" s="18"/>
    </row>
    <row r="26901" s="8" customFormat="1" spans="1:10">
      <c r="A26901" s="17">
        <v>26898</v>
      </c>
      <c r="B26901" s="18" t="s">
        <v>19</v>
      </c>
      <c r="C26901" s="18" t="s">
        <v>87</v>
      </c>
      <c r="D26901" s="19" t="s">
        <v>14</v>
      </c>
      <c r="E26901" s="20" t="s">
        <v>95</v>
      </c>
      <c r="F26901" s="20" t="s">
        <v>1874</v>
      </c>
      <c r="G26901" s="20" t="s">
        <v>17</v>
      </c>
      <c r="H26901" s="17">
        <v>50</v>
      </c>
      <c r="I26901" s="17" t="s">
        <v>2880</v>
      </c>
      <c r="J26901" s="18"/>
    </row>
    <row r="26902" s="8" customFormat="1" spans="1:10">
      <c r="A26902" s="17">
        <v>26899</v>
      </c>
      <c r="B26902" s="18" t="s">
        <v>105</v>
      </c>
      <c r="C26902" s="18" t="s">
        <v>246</v>
      </c>
      <c r="D26902" s="19" t="s">
        <v>25</v>
      </c>
      <c r="E26902" s="20" t="s">
        <v>803</v>
      </c>
      <c r="F26902" s="20" t="s">
        <v>885</v>
      </c>
      <c r="G26902" s="20" t="s">
        <v>23</v>
      </c>
      <c r="H26902" s="17">
        <v>50</v>
      </c>
      <c r="I26902" s="17" t="s">
        <v>2880</v>
      </c>
      <c r="J26902" s="18"/>
    </row>
    <row r="26903" s="8" customFormat="1" spans="1:10">
      <c r="A26903" s="17">
        <v>26900</v>
      </c>
      <c r="B26903" s="18" t="s">
        <v>19</v>
      </c>
      <c r="C26903" s="18" t="s">
        <v>80</v>
      </c>
      <c r="D26903" s="19" t="s">
        <v>25</v>
      </c>
      <c r="E26903" s="20" t="s">
        <v>372</v>
      </c>
      <c r="F26903" s="20" t="s">
        <v>2784</v>
      </c>
      <c r="G26903" s="20" t="s">
        <v>17</v>
      </c>
      <c r="H26903" s="17">
        <v>50</v>
      </c>
      <c r="I26903" s="17" t="s">
        <v>2880</v>
      </c>
      <c r="J26903" s="18"/>
    </row>
    <row r="26904" s="8" customFormat="1" spans="1:10">
      <c r="A26904" s="17">
        <v>26901</v>
      </c>
      <c r="B26904" s="18" t="s">
        <v>19</v>
      </c>
      <c r="C26904" s="18" t="s">
        <v>73</v>
      </c>
      <c r="D26904" s="19" t="s">
        <v>25</v>
      </c>
      <c r="E26904" s="20" t="s">
        <v>1889</v>
      </c>
      <c r="F26904" s="20" t="s">
        <v>2273</v>
      </c>
      <c r="G26904" s="20" t="s">
        <v>17</v>
      </c>
      <c r="H26904" s="17">
        <v>50</v>
      </c>
      <c r="I26904" s="17" t="s">
        <v>2880</v>
      </c>
      <c r="J26904" s="18"/>
    </row>
    <row r="26905" s="8" customFormat="1" spans="1:10">
      <c r="A26905" s="17">
        <v>26902</v>
      </c>
      <c r="B26905" s="18" t="s">
        <v>12</v>
      </c>
      <c r="C26905" s="18" t="s">
        <v>169</v>
      </c>
      <c r="D26905" s="19" t="s">
        <v>25</v>
      </c>
      <c r="E26905" s="20" t="s">
        <v>5478</v>
      </c>
      <c r="F26905" s="20" t="s">
        <v>5479</v>
      </c>
      <c r="G26905" s="20" t="s">
        <v>17</v>
      </c>
      <c r="H26905" s="17">
        <v>50</v>
      </c>
      <c r="I26905" s="17" t="s">
        <v>2880</v>
      </c>
      <c r="J26905" s="18"/>
    </row>
    <row r="26906" s="8" customFormat="1" spans="1:10">
      <c r="A26906" s="17">
        <v>26903</v>
      </c>
      <c r="B26906" s="18" t="s">
        <v>12</v>
      </c>
      <c r="C26906" s="18" t="s">
        <v>290</v>
      </c>
      <c r="D26906" s="19" t="s">
        <v>14</v>
      </c>
      <c r="E26906" s="20" t="s">
        <v>2473</v>
      </c>
      <c r="F26906" s="20" t="s">
        <v>794</v>
      </c>
      <c r="G26906" s="20" t="s">
        <v>23</v>
      </c>
      <c r="H26906" s="17">
        <v>50</v>
      </c>
      <c r="I26906" s="17" t="s">
        <v>2880</v>
      </c>
      <c r="J26906" s="18"/>
    </row>
    <row r="26907" s="8" customFormat="1" spans="1:10">
      <c r="A26907" s="17">
        <v>26904</v>
      </c>
      <c r="B26907" s="18" t="s">
        <v>43</v>
      </c>
      <c r="C26907" s="18" t="s">
        <v>159</v>
      </c>
      <c r="D26907" s="19" t="s">
        <v>25</v>
      </c>
      <c r="E26907" s="20" t="s">
        <v>5480</v>
      </c>
      <c r="F26907" s="20" t="s">
        <v>1148</v>
      </c>
      <c r="G26907" s="20" t="s">
        <v>23</v>
      </c>
      <c r="H26907" s="17">
        <v>50</v>
      </c>
      <c r="I26907" s="17" t="s">
        <v>2880</v>
      </c>
      <c r="J26907" s="18"/>
    </row>
    <row r="26908" s="8" customFormat="1" spans="1:10">
      <c r="A26908" s="17">
        <v>26905</v>
      </c>
      <c r="B26908" s="18" t="s">
        <v>28</v>
      </c>
      <c r="C26908" s="18" t="s">
        <v>484</v>
      </c>
      <c r="D26908" s="19" t="s">
        <v>25</v>
      </c>
      <c r="E26908" s="20" t="s">
        <v>3657</v>
      </c>
      <c r="F26908" s="20" t="s">
        <v>1027</v>
      </c>
      <c r="G26908" s="20" t="s">
        <v>23</v>
      </c>
      <c r="H26908" s="17">
        <v>50</v>
      </c>
      <c r="I26908" s="17" t="s">
        <v>2880</v>
      </c>
      <c r="J26908" s="18"/>
    </row>
    <row r="26909" s="8" customFormat="1" spans="1:10">
      <c r="A26909" s="17">
        <v>26906</v>
      </c>
      <c r="B26909" s="18" t="s">
        <v>54</v>
      </c>
      <c r="C26909" s="18" t="s">
        <v>267</v>
      </c>
      <c r="D26909" s="19" t="s">
        <v>14</v>
      </c>
      <c r="E26909" s="20" t="s">
        <v>100</v>
      </c>
      <c r="F26909" s="20" t="s">
        <v>16</v>
      </c>
      <c r="G26909" s="20" t="s">
        <v>23</v>
      </c>
      <c r="H26909" s="17">
        <v>50</v>
      </c>
      <c r="I26909" s="17" t="s">
        <v>2880</v>
      </c>
      <c r="J26909" s="18"/>
    </row>
    <row r="26910" s="8" customFormat="1" spans="1:10">
      <c r="A26910" s="17">
        <v>26907</v>
      </c>
      <c r="B26910" s="18" t="s">
        <v>54</v>
      </c>
      <c r="C26910" s="18" t="s">
        <v>102</v>
      </c>
      <c r="D26910" s="19" t="s">
        <v>14</v>
      </c>
      <c r="E26910" s="20" t="s">
        <v>762</v>
      </c>
      <c r="F26910" s="20" t="s">
        <v>1564</v>
      </c>
      <c r="G26910" s="20" t="s">
        <v>17</v>
      </c>
      <c r="H26910" s="17">
        <v>50</v>
      </c>
      <c r="I26910" s="17" t="s">
        <v>2880</v>
      </c>
      <c r="J26910" s="18"/>
    </row>
    <row r="26911" s="8" customFormat="1" spans="1:10">
      <c r="A26911" s="17">
        <v>26908</v>
      </c>
      <c r="B26911" s="18" t="s">
        <v>12</v>
      </c>
      <c r="C26911" s="18" t="s">
        <v>169</v>
      </c>
      <c r="D26911" s="19" t="s">
        <v>14</v>
      </c>
      <c r="E26911" s="20" t="s">
        <v>2408</v>
      </c>
      <c r="F26911" s="20" t="s">
        <v>640</v>
      </c>
      <c r="G26911" s="20" t="s">
        <v>17</v>
      </c>
      <c r="H26911" s="17">
        <v>50</v>
      </c>
      <c r="I26911" s="17" t="s">
        <v>2880</v>
      </c>
      <c r="J26911" s="18"/>
    </row>
    <row r="26912" s="8" customFormat="1" spans="1:10">
      <c r="A26912" s="17">
        <v>26909</v>
      </c>
      <c r="B26912" s="18" t="s">
        <v>51</v>
      </c>
      <c r="C26912" s="18" t="s">
        <v>138</v>
      </c>
      <c r="D26912" s="19" t="s">
        <v>14</v>
      </c>
      <c r="E26912" s="20" t="s">
        <v>15</v>
      </c>
      <c r="F26912" s="20" t="s">
        <v>611</v>
      </c>
      <c r="G26912" s="20" t="s">
        <v>17</v>
      </c>
      <c r="H26912" s="17">
        <v>50</v>
      </c>
      <c r="I26912" s="17" t="s">
        <v>2880</v>
      </c>
      <c r="J26912" s="18"/>
    </row>
    <row r="26913" s="8" customFormat="1" spans="1:10">
      <c r="A26913" s="17">
        <v>26910</v>
      </c>
      <c r="B26913" s="18" t="s">
        <v>105</v>
      </c>
      <c r="C26913" s="18" t="s">
        <v>178</v>
      </c>
      <c r="D26913" s="19" t="s">
        <v>14</v>
      </c>
      <c r="E26913" s="20" t="s">
        <v>453</v>
      </c>
      <c r="F26913" s="20" t="s">
        <v>5481</v>
      </c>
      <c r="G26913" s="20" t="s">
        <v>17</v>
      </c>
      <c r="H26913" s="17">
        <v>50</v>
      </c>
      <c r="I26913" s="17" t="s">
        <v>2880</v>
      </c>
      <c r="J26913" s="18"/>
    </row>
    <row r="26914" s="8" customFormat="1" spans="1:10">
      <c r="A26914" s="17">
        <v>26911</v>
      </c>
      <c r="B26914" s="18" t="s">
        <v>28</v>
      </c>
      <c r="C26914" s="18" t="s">
        <v>494</v>
      </c>
      <c r="D26914" s="19" t="s">
        <v>25</v>
      </c>
      <c r="E26914" s="20" t="s">
        <v>389</v>
      </c>
      <c r="F26914" s="20" t="s">
        <v>2324</v>
      </c>
      <c r="G26914" s="20" t="s">
        <v>17</v>
      </c>
      <c r="H26914" s="17">
        <v>50</v>
      </c>
      <c r="I26914" s="17" t="s">
        <v>2880</v>
      </c>
      <c r="J26914" s="18"/>
    </row>
    <row r="26915" s="8" customFormat="1" spans="1:10">
      <c r="A26915" s="17">
        <v>26912</v>
      </c>
      <c r="B26915" s="18" t="s">
        <v>28</v>
      </c>
      <c r="C26915" s="18" t="s">
        <v>494</v>
      </c>
      <c r="D26915" s="19" t="s">
        <v>14</v>
      </c>
      <c r="E26915" s="20" t="s">
        <v>93</v>
      </c>
      <c r="F26915" s="20" t="s">
        <v>190</v>
      </c>
      <c r="G26915" s="20" t="s">
        <v>17</v>
      </c>
      <c r="H26915" s="17">
        <v>50</v>
      </c>
      <c r="I26915" s="17" t="s">
        <v>2880</v>
      </c>
      <c r="J26915" s="18"/>
    </row>
    <row r="26916" s="8" customFormat="1" spans="1:10">
      <c r="A26916" s="17">
        <v>26913</v>
      </c>
      <c r="B26916" s="18" t="s">
        <v>43</v>
      </c>
      <c r="C26916" s="18" t="s">
        <v>253</v>
      </c>
      <c r="D26916" s="19" t="s">
        <v>25</v>
      </c>
      <c r="E26916" s="20" t="s">
        <v>2284</v>
      </c>
      <c r="F26916" s="20" t="s">
        <v>2773</v>
      </c>
      <c r="G26916" s="20" t="s">
        <v>17</v>
      </c>
      <c r="H26916" s="17">
        <v>50</v>
      </c>
      <c r="I26916" s="17" t="s">
        <v>2880</v>
      </c>
      <c r="J26916" s="18"/>
    </row>
    <row r="26917" s="8" customFormat="1" spans="1:10">
      <c r="A26917" s="17">
        <v>26914</v>
      </c>
      <c r="B26917" s="18" t="s">
        <v>28</v>
      </c>
      <c r="C26917" s="18" t="s">
        <v>282</v>
      </c>
      <c r="D26917" s="19" t="s">
        <v>25</v>
      </c>
      <c r="E26917" s="20" t="s">
        <v>531</v>
      </c>
      <c r="F26917" s="20" t="s">
        <v>5482</v>
      </c>
      <c r="G26917" s="20" t="s">
        <v>17</v>
      </c>
      <c r="H26917" s="17">
        <v>50</v>
      </c>
      <c r="I26917" s="17" t="s">
        <v>2880</v>
      </c>
      <c r="J26917" s="18"/>
    </row>
    <row r="26918" s="8" customFormat="1" spans="1:10">
      <c r="A26918" s="17">
        <v>26915</v>
      </c>
      <c r="B26918" s="18" t="s">
        <v>43</v>
      </c>
      <c r="C26918" s="18" t="s">
        <v>159</v>
      </c>
      <c r="D26918" s="19" t="s">
        <v>25</v>
      </c>
      <c r="E26918" s="20" t="s">
        <v>2745</v>
      </c>
      <c r="F26918" s="20" t="s">
        <v>2965</v>
      </c>
      <c r="G26918" s="20" t="s">
        <v>17</v>
      </c>
      <c r="H26918" s="17">
        <v>50</v>
      </c>
      <c r="I26918" s="17" t="s">
        <v>2880</v>
      </c>
      <c r="J26918" s="18"/>
    </row>
    <row r="26919" s="8" customFormat="1" spans="1:10">
      <c r="A26919" s="17">
        <v>26916</v>
      </c>
      <c r="B26919" s="18" t="s">
        <v>51</v>
      </c>
      <c r="C26919" s="18" t="s">
        <v>295</v>
      </c>
      <c r="D26919" s="19" t="s">
        <v>25</v>
      </c>
      <c r="E26919" s="20" t="s">
        <v>1580</v>
      </c>
      <c r="F26919" s="20" t="s">
        <v>1414</v>
      </c>
      <c r="G26919" s="20" t="s">
        <v>17</v>
      </c>
      <c r="H26919" s="17">
        <v>50</v>
      </c>
      <c r="I26919" s="17" t="s">
        <v>2880</v>
      </c>
      <c r="J26919" s="18"/>
    </row>
    <row r="26920" s="8" customFormat="1" spans="1:10">
      <c r="A26920" s="17">
        <v>26917</v>
      </c>
      <c r="B26920" s="18" t="s">
        <v>43</v>
      </c>
      <c r="C26920" s="18" t="s">
        <v>253</v>
      </c>
      <c r="D26920" s="19" t="s">
        <v>25</v>
      </c>
      <c r="E26920" s="20" t="s">
        <v>552</v>
      </c>
      <c r="F26920" s="20" t="s">
        <v>1647</v>
      </c>
      <c r="G26920" s="20" t="s">
        <v>23</v>
      </c>
      <c r="H26920" s="17">
        <v>50</v>
      </c>
      <c r="I26920" s="17" t="s">
        <v>2880</v>
      </c>
      <c r="J26920" s="18"/>
    </row>
    <row r="26921" s="8" customFormat="1" spans="1:10">
      <c r="A26921" s="17">
        <v>26918</v>
      </c>
      <c r="B26921" s="18" t="s">
        <v>43</v>
      </c>
      <c r="C26921" s="18" t="s">
        <v>256</v>
      </c>
      <c r="D26921" s="19" t="s">
        <v>14</v>
      </c>
      <c r="E26921" s="20" t="s">
        <v>98</v>
      </c>
      <c r="F26921" s="20" t="s">
        <v>419</v>
      </c>
      <c r="G26921" s="20" t="s">
        <v>23</v>
      </c>
      <c r="H26921" s="17">
        <v>50</v>
      </c>
      <c r="I26921" s="17" t="s">
        <v>2880</v>
      </c>
      <c r="J26921" s="18"/>
    </row>
    <row r="26922" s="8" customFormat="1" spans="1:10">
      <c r="A26922" s="17">
        <v>26919</v>
      </c>
      <c r="B26922" s="18" t="s">
        <v>51</v>
      </c>
      <c r="C26922" s="18" t="s">
        <v>90</v>
      </c>
      <c r="D26922" s="19" t="s">
        <v>25</v>
      </c>
      <c r="E26922" s="20" t="s">
        <v>2359</v>
      </c>
      <c r="F26922" s="20" t="s">
        <v>3307</v>
      </c>
      <c r="G26922" s="20" t="s">
        <v>23</v>
      </c>
      <c r="H26922" s="17">
        <v>50</v>
      </c>
      <c r="I26922" s="17" t="s">
        <v>2880</v>
      </c>
      <c r="J26922" s="18"/>
    </row>
    <row r="26923" s="8" customFormat="1" spans="1:10">
      <c r="A26923" s="17">
        <v>26920</v>
      </c>
      <c r="B26923" s="18" t="s">
        <v>105</v>
      </c>
      <c r="C26923" s="18" t="s">
        <v>178</v>
      </c>
      <c r="D26923" s="19" t="s">
        <v>14</v>
      </c>
      <c r="E26923" s="20" t="s">
        <v>228</v>
      </c>
      <c r="F26923" s="20" t="s">
        <v>197</v>
      </c>
      <c r="G26923" s="20" t="s">
        <v>23</v>
      </c>
      <c r="H26923" s="17">
        <v>50</v>
      </c>
      <c r="I26923" s="17" t="s">
        <v>2880</v>
      </c>
      <c r="J26923" s="18"/>
    </row>
    <row r="26924" s="8" customFormat="1" spans="1:10">
      <c r="A26924" s="17">
        <v>26921</v>
      </c>
      <c r="B26924" s="18" t="s">
        <v>19</v>
      </c>
      <c r="C26924" s="18" t="s">
        <v>75</v>
      </c>
      <c r="D26924" s="19" t="s">
        <v>14</v>
      </c>
      <c r="E26924" s="20" t="s">
        <v>71</v>
      </c>
      <c r="F26924" s="20" t="s">
        <v>2101</v>
      </c>
      <c r="G26924" s="20" t="s">
        <v>17</v>
      </c>
      <c r="H26924" s="17">
        <v>50</v>
      </c>
      <c r="I26924" s="17" t="s">
        <v>2880</v>
      </c>
      <c r="J26924" s="18"/>
    </row>
    <row r="26925" s="8" customFormat="1" spans="1:10">
      <c r="A26925" s="17">
        <v>26922</v>
      </c>
      <c r="B26925" s="18" t="s">
        <v>12</v>
      </c>
      <c r="C26925" s="18" t="s">
        <v>240</v>
      </c>
      <c r="D26925" s="19" t="s">
        <v>14</v>
      </c>
      <c r="E26925" s="20" t="s">
        <v>473</v>
      </c>
      <c r="F26925" s="20" t="s">
        <v>508</v>
      </c>
      <c r="G26925" s="20" t="s">
        <v>23</v>
      </c>
      <c r="H26925" s="17">
        <v>50</v>
      </c>
      <c r="I26925" s="17" t="s">
        <v>2880</v>
      </c>
      <c r="J26925" s="18"/>
    </row>
    <row r="26926" s="8" customFormat="1" spans="1:10">
      <c r="A26926" s="17">
        <v>26923</v>
      </c>
      <c r="B26926" s="18" t="s">
        <v>19</v>
      </c>
      <c r="C26926" s="18" t="s">
        <v>80</v>
      </c>
      <c r="D26926" s="19" t="s">
        <v>25</v>
      </c>
      <c r="E26926" s="20" t="s">
        <v>250</v>
      </c>
      <c r="F26926" s="20" t="s">
        <v>2598</v>
      </c>
      <c r="G26926" s="20" t="s">
        <v>17</v>
      </c>
      <c r="H26926" s="17">
        <v>50</v>
      </c>
      <c r="I26926" s="17" t="s">
        <v>2880</v>
      </c>
      <c r="J26926" s="18"/>
    </row>
    <row r="26927" s="8" customFormat="1" spans="1:10">
      <c r="A26927" s="17">
        <v>26924</v>
      </c>
      <c r="B26927" s="18" t="s">
        <v>105</v>
      </c>
      <c r="C26927" s="18" t="s">
        <v>196</v>
      </c>
      <c r="D26927" s="19" t="s">
        <v>14</v>
      </c>
      <c r="E26927" s="20" t="s">
        <v>247</v>
      </c>
      <c r="F26927" s="20" t="s">
        <v>197</v>
      </c>
      <c r="G26927" s="20" t="s">
        <v>17</v>
      </c>
      <c r="H26927" s="17">
        <v>50</v>
      </c>
      <c r="I26927" s="17" t="s">
        <v>2880</v>
      </c>
      <c r="J26927" s="18"/>
    </row>
    <row r="26928" s="8" customFormat="1" spans="1:10">
      <c r="A26928" s="17">
        <v>26925</v>
      </c>
      <c r="B26928" s="18" t="s">
        <v>43</v>
      </c>
      <c r="C26928" s="18" t="s">
        <v>256</v>
      </c>
      <c r="D26928" s="19" t="s">
        <v>14</v>
      </c>
      <c r="E26928" s="20" t="s">
        <v>378</v>
      </c>
      <c r="F26928" s="20" t="s">
        <v>1073</v>
      </c>
      <c r="G26928" s="20" t="s">
        <v>17</v>
      </c>
      <c r="H26928" s="17">
        <v>50</v>
      </c>
      <c r="I26928" s="17" t="s">
        <v>2880</v>
      </c>
      <c r="J26928" s="18"/>
    </row>
    <row r="26929" s="8" customFormat="1" spans="1:10">
      <c r="A26929" s="17">
        <v>26926</v>
      </c>
      <c r="B26929" s="18" t="s">
        <v>51</v>
      </c>
      <c r="C26929" s="18" t="s">
        <v>52</v>
      </c>
      <c r="D26929" s="19" t="s">
        <v>14</v>
      </c>
      <c r="E26929" s="20" t="s">
        <v>49</v>
      </c>
      <c r="F26929" s="20" t="s">
        <v>5483</v>
      </c>
      <c r="G26929" s="20" t="s">
        <v>17</v>
      </c>
      <c r="H26929" s="17">
        <v>50</v>
      </c>
      <c r="I26929" s="17" t="s">
        <v>2880</v>
      </c>
      <c r="J26929" s="18"/>
    </row>
    <row r="26930" s="8" customFormat="1" spans="1:10">
      <c r="A26930" s="17">
        <v>26927</v>
      </c>
      <c r="B26930" s="18" t="s">
        <v>12</v>
      </c>
      <c r="C26930" s="18" t="s">
        <v>427</v>
      </c>
      <c r="D26930" s="19" t="s">
        <v>25</v>
      </c>
      <c r="E26930" s="20" t="s">
        <v>614</v>
      </c>
      <c r="F26930" s="20" t="s">
        <v>3272</v>
      </c>
      <c r="G26930" s="20" t="s">
        <v>17</v>
      </c>
      <c r="H26930" s="17">
        <v>50</v>
      </c>
      <c r="I26930" s="17" t="s">
        <v>2880</v>
      </c>
      <c r="J26930" s="18"/>
    </row>
    <row r="26931" s="8" customFormat="1" spans="1:10">
      <c r="A26931" s="17">
        <v>26928</v>
      </c>
      <c r="B26931" s="18" t="s">
        <v>105</v>
      </c>
      <c r="C26931" s="18" t="s">
        <v>205</v>
      </c>
      <c r="D26931" s="19" t="s">
        <v>25</v>
      </c>
      <c r="E26931" s="20" t="s">
        <v>854</v>
      </c>
      <c r="F26931" s="20" t="s">
        <v>2985</v>
      </c>
      <c r="G26931" s="20" t="s">
        <v>17</v>
      </c>
      <c r="H26931" s="17">
        <v>50</v>
      </c>
      <c r="I26931" s="17" t="s">
        <v>2880</v>
      </c>
      <c r="J26931" s="18"/>
    </row>
    <row r="26932" s="8" customFormat="1" spans="1:10">
      <c r="A26932" s="17">
        <v>26929</v>
      </c>
      <c r="B26932" s="18" t="s">
        <v>51</v>
      </c>
      <c r="C26932" s="18" t="s">
        <v>295</v>
      </c>
      <c r="D26932" s="19" t="s">
        <v>14</v>
      </c>
      <c r="E26932" s="20" t="s">
        <v>481</v>
      </c>
      <c r="F26932" s="20" t="s">
        <v>387</v>
      </c>
      <c r="G26932" s="20" t="s">
        <v>23</v>
      </c>
      <c r="H26932" s="17">
        <v>50</v>
      </c>
      <c r="I26932" s="17" t="s">
        <v>2880</v>
      </c>
      <c r="J26932" s="18"/>
    </row>
    <row r="26933" s="8" customFormat="1" spans="1:10">
      <c r="A26933" s="17">
        <v>26930</v>
      </c>
      <c r="B26933" s="18" t="s">
        <v>43</v>
      </c>
      <c r="C26933" s="18" t="s">
        <v>99</v>
      </c>
      <c r="D26933" s="19" t="s">
        <v>14</v>
      </c>
      <c r="E26933" s="20" t="s">
        <v>231</v>
      </c>
      <c r="F26933" s="20" t="s">
        <v>37</v>
      </c>
      <c r="G26933" s="20" t="s">
        <v>23</v>
      </c>
      <c r="H26933" s="17">
        <v>50</v>
      </c>
      <c r="I26933" s="17" t="s">
        <v>2880</v>
      </c>
      <c r="J26933" s="18"/>
    </row>
    <row r="26934" s="8" customFormat="1" spans="1:10">
      <c r="A26934" s="17">
        <v>26931</v>
      </c>
      <c r="B26934" s="18" t="s">
        <v>105</v>
      </c>
      <c r="C26934" s="18" t="s">
        <v>246</v>
      </c>
      <c r="D26934" s="19" t="s">
        <v>14</v>
      </c>
      <c r="E26934" s="20" t="s">
        <v>1062</v>
      </c>
      <c r="F26934" s="20" t="s">
        <v>197</v>
      </c>
      <c r="G26934" s="20" t="s">
        <v>23</v>
      </c>
      <c r="H26934" s="17">
        <v>50</v>
      </c>
      <c r="I26934" s="17" t="s">
        <v>2880</v>
      </c>
      <c r="J26934" s="18"/>
    </row>
    <row r="26935" s="8" customFormat="1" spans="1:10">
      <c r="A26935" s="17">
        <v>26932</v>
      </c>
      <c r="B26935" s="18" t="s">
        <v>54</v>
      </c>
      <c r="C26935" s="18" t="s">
        <v>97</v>
      </c>
      <c r="D26935" s="19" t="s">
        <v>14</v>
      </c>
      <c r="E26935" s="20" t="s">
        <v>391</v>
      </c>
      <c r="F26935" s="20" t="s">
        <v>611</v>
      </c>
      <c r="G26935" s="20" t="s">
        <v>23</v>
      </c>
      <c r="H26935" s="17">
        <v>50</v>
      </c>
      <c r="I26935" s="17" t="s">
        <v>2880</v>
      </c>
      <c r="J26935" s="18"/>
    </row>
    <row r="26936" s="8" customFormat="1" spans="1:10">
      <c r="A26936" s="17">
        <v>26933</v>
      </c>
      <c r="B26936" s="18" t="s">
        <v>12</v>
      </c>
      <c r="C26936" s="18" t="s">
        <v>363</v>
      </c>
      <c r="D26936" s="19" t="s">
        <v>25</v>
      </c>
      <c r="E26936" s="20" t="s">
        <v>555</v>
      </c>
      <c r="F26936" s="20" t="s">
        <v>588</v>
      </c>
      <c r="G26936" s="20" t="s">
        <v>17</v>
      </c>
      <c r="H26936" s="17">
        <v>50</v>
      </c>
      <c r="I26936" s="17" t="s">
        <v>2880</v>
      </c>
      <c r="J26936" s="18"/>
    </row>
    <row r="26937" s="8" customFormat="1" spans="1:10">
      <c r="A26937" s="17">
        <v>26934</v>
      </c>
      <c r="B26937" s="18" t="s">
        <v>19</v>
      </c>
      <c r="C26937" s="18" t="s">
        <v>20</v>
      </c>
      <c r="D26937" s="19" t="s">
        <v>25</v>
      </c>
      <c r="E26937" s="20" t="s">
        <v>1805</v>
      </c>
      <c r="F26937" s="20" t="s">
        <v>3956</v>
      </c>
      <c r="G26937" s="20" t="s">
        <v>17</v>
      </c>
      <c r="H26937" s="17">
        <v>50</v>
      </c>
      <c r="I26937" s="17" t="s">
        <v>2880</v>
      </c>
      <c r="J26937" s="18"/>
    </row>
    <row r="26938" s="8" customFormat="1" spans="1:10">
      <c r="A26938" s="17">
        <v>26935</v>
      </c>
      <c r="B26938" s="18" t="s">
        <v>12</v>
      </c>
      <c r="C26938" s="18" t="s">
        <v>240</v>
      </c>
      <c r="D26938" s="19" t="s">
        <v>25</v>
      </c>
      <c r="E26938" s="20" t="s">
        <v>1338</v>
      </c>
      <c r="F26938" s="20" t="s">
        <v>1694</v>
      </c>
      <c r="G26938" s="20" t="s">
        <v>17</v>
      </c>
      <c r="H26938" s="17">
        <v>50</v>
      </c>
      <c r="I26938" s="17" t="s">
        <v>2880</v>
      </c>
      <c r="J26938" s="18"/>
    </row>
    <row r="26939" s="8" customFormat="1" spans="1:10">
      <c r="A26939" s="17">
        <v>26936</v>
      </c>
      <c r="B26939" s="18" t="s">
        <v>19</v>
      </c>
      <c r="C26939" s="18" t="s">
        <v>20</v>
      </c>
      <c r="D26939" s="19" t="s">
        <v>25</v>
      </c>
      <c r="E26939" s="20" t="s">
        <v>696</v>
      </c>
      <c r="F26939" s="20" t="s">
        <v>506</v>
      </c>
      <c r="G26939" s="20" t="s">
        <v>17</v>
      </c>
      <c r="H26939" s="17">
        <v>50</v>
      </c>
      <c r="I26939" s="17" t="s">
        <v>2880</v>
      </c>
      <c r="J26939" s="18"/>
    </row>
    <row r="26940" s="8" customFormat="1" spans="1:10">
      <c r="A26940" s="17">
        <v>26937</v>
      </c>
      <c r="B26940" s="18" t="s">
        <v>28</v>
      </c>
      <c r="C26940" s="18" t="s">
        <v>29</v>
      </c>
      <c r="D26940" s="19" t="s">
        <v>25</v>
      </c>
      <c r="E26940" s="20" t="s">
        <v>4807</v>
      </c>
      <c r="F26940" s="20" t="s">
        <v>449</v>
      </c>
      <c r="G26940" s="20" t="s">
        <v>17</v>
      </c>
      <c r="H26940" s="17">
        <v>50</v>
      </c>
      <c r="I26940" s="17" t="s">
        <v>2880</v>
      </c>
      <c r="J26940" s="18"/>
    </row>
    <row r="26941" s="8" customFormat="1" spans="1:10">
      <c r="A26941" s="17">
        <v>26938</v>
      </c>
      <c r="B26941" s="18" t="s">
        <v>105</v>
      </c>
      <c r="C26941" s="18" t="s">
        <v>516</v>
      </c>
      <c r="D26941" s="19" t="s">
        <v>14</v>
      </c>
      <c r="E26941" s="20" t="s">
        <v>194</v>
      </c>
      <c r="F26941" s="20" t="s">
        <v>101</v>
      </c>
      <c r="G26941" s="20" t="s">
        <v>17</v>
      </c>
      <c r="H26941" s="17">
        <v>50</v>
      </c>
      <c r="I26941" s="17" t="s">
        <v>2880</v>
      </c>
      <c r="J26941" s="18"/>
    </row>
    <row r="26942" s="8" customFormat="1" spans="1:10">
      <c r="A26942" s="17">
        <v>26939</v>
      </c>
      <c r="B26942" s="18" t="s">
        <v>105</v>
      </c>
      <c r="C26942" s="18" t="s">
        <v>106</v>
      </c>
      <c r="D26942" s="19" t="s">
        <v>25</v>
      </c>
      <c r="E26942" s="20" t="s">
        <v>326</v>
      </c>
      <c r="F26942" s="20" t="s">
        <v>5484</v>
      </c>
      <c r="G26942" s="20" t="s">
        <v>17</v>
      </c>
      <c r="H26942" s="17">
        <v>50</v>
      </c>
      <c r="I26942" s="17" t="s">
        <v>2880</v>
      </c>
      <c r="J26942" s="18"/>
    </row>
    <row r="26943" s="8" customFormat="1" spans="1:10">
      <c r="A26943" s="17">
        <v>26940</v>
      </c>
      <c r="B26943" s="18" t="s">
        <v>28</v>
      </c>
      <c r="C26943" s="18" t="s">
        <v>282</v>
      </c>
      <c r="D26943" s="19" t="s">
        <v>25</v>
      </c>
      <c r="E26943" s="20" t="s">
        <v>5161</v>
      </c>
      <c r="F26943" s="20" t="s">
        <v>5485</v>
      </c>
      <c r="G26943" s="20" t="s">
        <v>17</v>
      </c>
      <c r="H26943" s="17">
        <v>50</v>
      </c>
      <c r="I26943" s="17" t="s">
        <v>2880</v>
      </c>
      <c r="J26943" s="18"/>
    </row>
    <row r="26944" s="8" customFormat="1" spans="1:10">
      <c r="A26944" s="17">
        <v>26941</v>
      </c>
      <c r="B26944" s="18" t="s">
        <v>105</v>
      </c>
      <c r="C26944" s="18" t="s">
        <v>466</v>
      </c>
      <c r="D26944" s="19" t="s">
        <v>14</v>
      </c>
      <c r="E26944" s="20" t="s">
        <v>1029</v>
      </c>
      <c r="F26944" s="20" t="s">
        <v>190</v>
      </c>
      <c r="G26944" s="20" t="s">
        <v>23</v>
      </c>
      <c r="H26944" s="17">
        <v>50</v>
      </c>
      <c r="I26944" s="17" t="s">
        <v>2880</v>
      </c>
      <c r="J26944" s="18"/>
    </row>
    <row r="26945" s="8" customFormat="1" spans="1:10">
      <c r="A26945" s="17">
        <v>26942</v>
      </c>
      <c r="B26945" s="18" t="s">
        <v>51</v>
      </c>
      <c r="C26945" s="18" t="s">
        <v>217</v>
      </c>
      <c r="D26945" s="19" t="s">
        <v>14</v>
      </c>
      <c r="E26945" s="20" t="s">
        <v>92</v>
      </c>
      <c r="F26945" s="20" t="s">
        <v>508</v>
      </c>
      <c r="G26945" s="20" t="s">
        <v>17</v>
      </c>
      <c r="H26945" s="17">
        <v>50</v>
      </c>
      <c r="I26945" s="17" t="s">
        <v>2880</v>
      </c>
      <c r="J26945" s="18"/>
    </row>
    <row r="26946" s="8" customFormat="1" spans="1:10">
      <c r="A26946" s="17">
        <v>26943</v>
      </c>
      <c r="B26946" s="18" t="s">
        <v>43</v>
      </c>
      <c r="C26946" s="18" t="s">
        <v>44</v>
      </c>
      <c r="D26946" s="19" t="s">
        <v>14</v>
      </c>
      <c r="E26946" s="20" t="s">
        <v>249</v>
      </c>
      <c r="F26946" s="20" t="s">
        <v>419</v>
      </c>
      <c r="G26946" s="20" t="s">
        <v>17</v>
      </c>
      <c r="H26946" s="17">
        <v>50</v>
      </c>
      <c r="I26946" s="17" t="s">
        <v>2880</v>
      </c>
      <c r="J26946" s="18"/>
    </row>
    <row r="26947" s="8" customFormat="1" spans="1:10">
      <c r="A26947" s="17">
        <v>26944</v>
      </c>
      <c r="B26947" s="18" t="s">
        <v>105</v>
      </c>
      <c r="C26947" s="18" t="s">
        <v>901</v>
      </c>
      <c r="D26947" s="19" t="s">
        <v>25</v>
      </c>
      <c r="E26947" s="20" t="s">
        <v>2295</v>
      </c>
      <c r="F26947" s="20" t="s">
        <v>5486</v>
      </c>
      <c r="G26947" s="20" t="s">
        <v>17</v>
      </c>
      <c r="H26947" s="17">
        <v>50</v>
      </c>
      <c r="I26947" s="17" t="s">
        <v>2880</v>
      </c>
      <c r="J26947" s="18"/>
    </row>
    <row r="26948" s="8" customFormat="1" spans="1:10">
      <c r="A26948" s="17">
        <v>26945</v>
      </c>
      <c r="B26948" s="18" t="s">
        <v>43</v>
      </c>
      <c r="C26948" s="18" t="s">
        <v>159</v>
      </c>
      <c r="D26948" s="19" t="s">
        <v>25</v>
      </c>
      <c r="E26948" s="20" t="s">
        <v>2305</v>
      </c>
      <c r="F26948" s="20" t="s">
        <v>5487</v>
      </c>
      <c r="G26948" s="20" t="s">
        <v>23</v>
      </c>
      <c r="H26948" s="17">
        <v>50</v>
      </c>
      <c r="I26948" s="17" t="s">
        <v>2880</v>
      </c>
      <c r="J26948" s="18"/>
    </row>
    <row r="26949" s="8" customFormat="1" spans="1:10">
      <c r="A26949" s="17">
        <v>26946</v>
      </c>
      <c r="B26949" s="18" t="s">
        <v>19</v>
      </c>
      <c r="C26949" s="18" t="s">
        <v>65</v>
      </c>
      <c r="D26949" s="19" t="s">
        <v>25</v>
      </c>
      <c r="E26949" s="20" t="s">
        <v>1479</v>
      </c>
      <c r="F26949" s="20" t="s">
        <v>1755</v>
      </c>
      <c r="G26949" s="20" t="s">
        <v>23</v>
      </c>
      <c r="H26949" s="17">
        <v>50</v>
      </c>
      <c r="I26949" s="17" t="s">
        <v>2880</v>
      </c>
      <c r="J26949" s="18"/>
    </row>
    <row r="26950" s="8" customFormat="1" spans="1:10">
      <c r="A26950" s="17">
        <v>26947</v>
      </c>
      <c r="B26950" s="18" t="s">
        <v>54</v>
      </c>
      <c r="C26950" s="18" t="s">
        <v>102</v>
      </c>
      <c r="D26950" s="19" t="s">
        <v>14</v>
      </c>
      <c r="E26950" s="20" t="s">
        <v>113</v>
      </c>
      <c r="F26950" s="20" t="s">
        <v>4197</v>
      </c>
      <c r="G26950" s="20" t="s">
        <v>17</v>
      </c>
      <c r="H26950" s="17">
        <v>50</v>
      </c>
      <c r="I26950" s="17" t="s">
        <v>2880</v>
      </c>
      <c r="J26950" s="18"/>
    </row>
    <row r="26951" s="8" customFormat="1" spans="1:10">
      <c r="A26951" s="17">
        <v>26948</v>
      </c>
      <c r="B26951" s="18" t="s">
        <v>19</v>
      </c>
      <c r="C26951" s="18" t="s">
        <v>65</v>
      </c>
      <c r="D26951" s="19" t="s">
        <v>14</v>
      </c>
      <c r="E26951" s="20" t="s">
        <v>121</v>
      </c>
      <c r="F26951" s="20" t="s">
        <v>964</v>
      </c>
      <c r="G26951" s="20" t="s">
        <v>17</v>
      </c>
      <c r="H26951" s="17">
        <v>50</v>
      </c>
      <c r="I26951" s="17" t="s">
        <v>2880</v>
      </c>
      <c r="J26951" s="18"/>
    </row>
    <row r="26952" s="8" customFormat="1" spans="1:10">
      <c r="A26952" s="17">
        <v>26949</v>
      </c>
      <c r="B26952" s="18" t="s">
        <v>51</v>
      </c>
      <c r="C26952" s="18" t="s">
        <v>456</v>
      </c>
      <c r="D26952" s="19" t="s">
        <v>14</v>
      </c>
      <c r="E26952" s="20" t="s">
        <v>342</v>
      </c>
      <c r="F26952" s="20" t="s">
        <v>190</v>
      </c>
      <c r="G26952" s="20" t="s">
        <v>17</v>
      </c>
      <c r="H26952" s="17">
        <v>50</v>
      </c>
      <c r="I26952" s="17" t="s">
        <v>2880</v>
      </c>
      <c r="J26952" s="18"/>
    </row>
    <row r="26953" s="8" customFormat="1" spans="1:10">
      <c r="A26953" s="17">
        <v>26950</v>
      </c>
      <c r="B26953" s="18" t="s">
        <v>12</v>
      </c>
      <c r="C26953" s="18" t="s">
        <v>124</v>
      </c>
      <c r="D26953" s="19" t="s">
        <v>25</v>
      </c>
      <c r="E26953" s="20" t="s">
        <v>2148</v>
      </c>
      <c r="F26953" s="20" t="s">
        <v>1347</v>
      </c>
      <c r="G26953" s="20" t="s">
        <v>17</v>
      </c>
      <c r="H26953" s="17">
        <v>50</v>
      </c>
      <c r="I26953" s="17" t="s">
        <v>2880</v>
      </c>
      <c r="J26953" s="18"/>
    </row>
    <row r="26954" s="8" customFormat="1" spans="1:10">
      <c r="A26954" s="17">
        <v>26951</v>
      </c>
      <c r="B26954" s="18" t="s">
        <v>105</v>
      </c>
      <c r="C26954" s="18" t="s">
        <v>623</v>
      </c>
      <c r="D26954" s="19" t="s">
        <v>14</v>
      </c>
      <c r="E26954" s="20" t="s">
        <v>798</v>
      </c>
      <c r="F26954" s="20" t="s">
        <v>117</v>
      </c>
      <c r="G26954" s="20" t="s">
        <v>23</v>
      </c>
      <c r="H26954" s="17">
        <v>50</v>
      </c>
      <c r="I26954" s="17" t="s">
        <v>2880</v>
      </c>
      <c r="J26954" s="18"/>
    </row>
    <row r="26955" s="8" customFormat="1" spans="1:10">
      <c r="A26955" s="17">
        <v>26952</v>
      </c>
      <c r="B26955" s="18" t="s">
        <v>12</v>
      </c>
      <c r="C26955" s="18" t="s">
        <v>32</v>
      </c>
      <c r="D26955" s="19" t="s">
        <v>14</v>
      </c>
      <c r="E26955" s="20" t="s">
        <v>116</v>
      </c>
      <c r="F26955" s="20" t="s">
        <v>5488</v>
      </c>
      <c r="G26955" s="20" t="s">
        <v>17</v>
      </c>
      <c r="H26955" s="17">
        <v>50</v>
      </c>
      <c r="I26955" s="17" t="s">
        <v>2880</v>
      </c>
      <c r="J26955" s="18"/>
    </row>
    <row r="26956" s="8" customFormat="1" spans="1:10">
      <c r="A26956" s="17">
        <v>26953</v>
      </c>
      <c r="B26956" s="18" t="s">
        <v>12</v>
      </c>
      <c r="C26956" s="18" t="s">
        <v>303</v>
      </c>
      <c r="D26956" s="19" t="s">
        <v>25</v>
      </c>
      <c r="E26956" s="20" t="s">
        <v>265</v>
      </c>
      <c r="F26956" s="20" t="s">
        <v>562</v>
      </c>
      <c r="G26956" s="20" t="s">
        <v>17</v>
      </c>
      <c r="H26956" s="17">
        <v>50</v>
      </c>
      <c r="I26956" s="17" t="s">
        <v>2880</v>
      </c>
      <c r="J26956" s="18"/>
    </row>
    <row r="26957" s="8" customFormat="1" spans="1:10">
      <c r="A26957" s="17">
        <v>26954</v>
      </c>
      <c r="B26957" s="18" t="s">
        <v>28</v>
      </c>
      <c r="C26957" s="18" t="s">
        <v>29</v>
      </c>
      <c r="D26957" s="19" t="s">
        <v>14</v>
      </c>
      <c r="E26957" s="20" t="s">
        <v>30</v>
      </c>
      <c r="F26957" s="20" t="s">
        <v>266</v>
      </c>
      <c r="G26957" s="20" t="s">
        <v>17</v>
      </c>
      <c r="H26957" s="17">
        <v>50</v>
      </c>
      <c r="I26957" s="17" t="s">
        <v>2880</v>
      </c>
      <c r="J26957" s="18"/>
    </row>
    <row r="26958" s="8" customFormat="1" spans="1:10">
      <c r="A26958" s="17">
        <v>26955</v>
      </c>
      <c r="B26958" s="18" t="s">
        <v>51</v>
      </c>
      <c r="C26958" s="18" t="s">
        <v>338</v>
      </c>
      <c r="D26958" s="19" t="s">
        <v>25</v>
      </c>
      <c r="E26958" s="20" t="s">
        <v>861</v>
      </c>
      <c r="F26958" s="20" t="s">
        <v>1949</v>
      </c>
      <c r="G26958" s="20" t="s">
        <v>17</v>
      </c>
      <c r="H26958" s="17">
        <v>50</v>
      </c>
      <c r="I26958" s="17" t="s">
        <v>2880</v>
      </c>
      <c r="J26958" s="18"/>
    </row>
    <row r="26959" s="8" customFormat="1" spans="1:10">
      <c r="A26959" s="17">
        <v>26956</v>
      </c>
      <c r="B26959" s="18" t="s">
        <v>43</v>
      </c>
      <c r="C26959" s="18" t="s">
        <v>63</v>
      </c>
      <c r="D26959" s="19" t="s">
        <v>25</v>
      </c>
      <c r="E26959" s="20" t="s">
        <v>445</v>
      </c>
      <c r="F26959" s="20" t="s">
        <v>4706</v>
      </c>
      <c r="G26959" s="20" t="s">
        <v>17</v>
      </c>
      <c r="H26959" s="17">
        <v>50</v>
      </c>
      <c r="I26959" s="17" t="s">
        <v>2880</v>
      </c>
      <c r="J26959" s="18"/>
    </row>
    <row r="26960" s="8" customFormat="1" spans="1:10">
      <c r="A26960" s="17">
        <v>26957</v>
      </c>
      <c r="B26960" s="18" t="s">
        <v>43</v>
      </c>
      <c r="C26960" s="18" t="s">
        <v>256</v>
      </c>
      <c r="D26960" s="19" t="s">
        <v>25</v>
      </c>
      <c r="E26960" s="20" t="s">
        <v>345</v>
      </c>
      <c r="F26960" s="20" t="s">
        <v>272</v>
      </c>
      <c r="G26960" s="20" t="s">
        <v>23</v>
      </c>
      <c r="H26960" s="17">
        <v>50</v>
      </c>
      <c r="I26960" s="17" t="s">
        <v>2880</v>
      </c>
      <c r="J26960" s="18"/>
    </row>
    <row r="26961" s="8" customFormat="1" spans="1:10">
      <c r="A26961" s="17">
        <v>26958</v>
      </c>
      <c r="B26961" s="18" t="s">
        <v>43</v>
      </c>
      <c r="C26961" s="18" t="s">
        <v>369</v>
      </c>
      <c r="D26961" s="19" t="s">
        <v>14</v>
      </c>
      <c r="E26961" s="20" t="s">
        <v>1794</v>
      </c>
      <c r="F26961" s="20" t="s">
        <v>261</v>
      </c>
      <c r="G26961" s="20" t="s">
        <v>17</v>
      </c>
      <c r="H26961" s="17">
        <v>50</v>
      </c>
      <c r="I26961" s="17" t="s">
        <v>2880</v>
      </c>
      <c r="J26961" s="18"/>
    </row>
    <row r="26962" s="8" customFormat="1" spans="1:10">
      <c r="A26962" s="17">
        <v>26959</v>
      </c>
      <c r="B26962" s="18" t="s">
        <v>12</v>
      </c>
      <c r="C26962" s="18" t="s">
        <v>124</v>
      </c>
      <c r="D26962" s="19" t="s">
        <v>25</v>
      </c>
      <c r="E26962" s="20" t="s">
        <v>2652</v>
      </c>
      <c r="F26962" s="20" t="s">
        <v>2268</v>
      </c>
      <c r="G26962" s="20" t="s">
        <v>17</v>
      </c>
      <c r="H26962" s="17">
        <v>50</v>
      </c>
      <c r="I26962" s="17" t="s">
        <v>2880</v>
      </c>
      <c r="J26962" s="18"/>
    </row>
    <row r="26963" s="8" customFormat="1" spans="1:10">
      <c r="A26963" s="17">
        <v>26960</v>
      </c>
      <c r="B26963" s="18" t="s">
        <v>43</v>
      </c>
      <c r="C26963" s="18" t="s">
        <v>253</v>
      </c>
      <c r="D26963" s="19" t="s">
        <v>25</v>
      </c>
      <c r="E26963" s="20" t="s">
        <v>707</v>
      </c>
      <c r="F26963" s="20" t="s">
        <v>1452</v>
      </c>
      <c r="G26963" s="20" t="s">
        <v>23</v>
      </c>
      <c r="H26963" s="17">
        <v>50</v>
      </c>
      <c r="I26963" s="17" t="s">
        <v>2880</v>
      </c>
      <c r="J26963" s="18"/>
    </row>
    <row r="26964" s="8" customFormat="1" spans="1:10">
      <c r="A26964" s="17">
        <v>26961</v>
      </c>
      <c r="B26964" s="18" t="s">
        <v>51</v>
      </c>
      <c r="C26964" s="18" t="s">
        <v>295</v>
      </c>
      <c r="D26964" s="19" t="s">
        <v>14</v>
      </c>
      <c r="E26964" s="20" t="s">
        <v>493</v>
      </c>
      <c r="F26964" s="20" t="s">
        <v>2742</v>
      </c>
      <c r="G26964" s="20" t="s">
        <v>23</v>
      </c>
      <c r="H26964" s="17">
        <v>50</v>
      </c>
      <c r="I26964" s="17" t="s">
        <v>2880</v>
      </c>
      <c r="J26964" s="18"/>
    </row>
    <row r="26965" s="8" customFormat="1" spans="1:10">
      <c r="A26965" s="17">
        <v>26962</v>
      </c>
      <c r="B26965" s="18" t="s">
        <v>28</v>
      </c>
      <c r="C26965" s="18" t="s">
        <v>118</v>
      </c>
      <c r="D26965" s="19" t="s">
        <v>14</v>
      </c>
      <c r="E26965" s="20" t="s">
        <v>633</v>
      </c>
      <c r="F26965" s="20" t="s">
        <v>348</v>
      </c>
      <c r="G26965" s="20" t="s">
        <v>17</v>
      </c>
      <c r="H26965" s="17">
        <v>50</v>
      </c>
      <c r="I26965" s="17" t="s">
        <v>2880</v>
      </c>
      <c r="J26965" s="18"/>
    </row>
    <row r="26966" s="8" customFormat="1" spans="1:10">
      <c r="A26966" s="17">
        <v>26963</v>
      </c>
      <c r="B26966" s="18" t="s">
        <v>19</v>
      </c>
      <c r="C26966" s="18" t="s">
        <v>24</v>
      </c>
      <c r="D26966" s="19" t="s">
        <v>25</v>
      </c>
      <c r="E26966" s="20" t="s">
        <v>232</v>
      </c>
      <c r="F26966" s="20" t="s">
        <v>948</v>
      </c>
      <c r="G26966" s="20" t="s">
        <v>17</v>
      </c>
      <c r="H26966" s="17">
        <v>50</v>
      </c>
      <c r="I26966" s="17" t="s">
        <v>2880</v>
      </c>
      <c r="J26966" s="18"/>
    </row>
    <row r="26967" s="8" customFormat="1" spans="1:10">
      <c r="A26967" s="17">
        <v>26964</v>
      </c>
      <c r="B26967" s="18" t="s">
        <v>105</v>
      </c>
      <c r="C26967" s="18" t="s">
        <v>178</v>
      </c>
      <c r="D26967" s="19" t="s">
        <v>25</v>
      </c>
      <c r="E26967" s="20" t="s">
        <v>517</v>
      </c>
      <c r="F26967" s="20" t="s">
        <v>266</v>
      </c>
      <c r="G26967" s="20" t="s">
        <v>17</v>
      </c>
      <c r="H26967" s="17">
        <v>50</v>
      </c>
      <c r="I26967" s="17" t="s">
        <v>2880</v>
      </c>
      <c r="J26967" s="18"/>
    </row>
    <row r="26968" s="8" customFormat="1" spans="1:10">
      <c r="A26968" s="17">
        <v>26965</v>
      </c>
      <c r="B26968" s="18" t="s">
        <v>51</v>
      </c>
      <c r="C26968" s="18" t="s">
        <v>128</v>
      </c>
      <c r="D26968" s="19" t="s">
        <v>25</v>
      </c>
      <c r="E26968" s="20" t="s">
        <v>3443</v>
      </c>
      <c r="F26968" s="20" t="s">
        <v>1314</v>
      </c>
      <c r="G26968" s="20" t="s">
        <v>23</v>
      </c>
      <c r="H26968" s="17">
        <v>50</v>
      </c>
      <c r="I26968" s="17" t="s">
        <v>2880</v>
      </c>
      <c r="J26968" s="18"/>
    </row>
    <row r="26969" s="8" customFormat="1" spans="1:10">
      <c r="A26969" s="17">
        <v>26966</v>
      </c>
      <c r="B26969" s="18" t="s">
        <v>19</v>
      </c>
      <c r="C26969" s="18" t="s">
        <v>20</v>
      </c>
      <c r="D26969" s="19" t="s">
        <v>14</v>
      </c>
      <c r="E26969" s="20" t="s">
        <v>329</v>
      </c>
      <c r="F26969" s="20" t="s">
        <v>2385</v>
      </c>
      <c r="G26969" s="20" t="s">
        <v>17</v>
      </c>
      <c r="H26969" s="17">
        <v>50</v>
      </c>
      <c r="I26969" s="17" t="s">
        <v>2880</v>
      </c>
      <c r="J26969" s="18"/>
    </row>
    <row r="26970" s="8" customFormat="1" spans="1:10">
      <c r="A26970" s="17">
        <v>26967</v>
      </c>
      <c r="B26970" s="18" t="s">
        <v>19</v>
      </c>
      <c r="C26970" s="18" t="s">
        <v>80</v>
      </c>
      <c r="D26970" s="19" t="s">
        <v>14</v>
      </c>
      <c r="E26970" s="20" t="s">
        <v>66</v>
      </c>
      <c r="F26970" s="20" t="s">
        <v>841</v>
      </c>
      <c r="G26970" s="20" t="s">
        <v>17</v>
      </c>
      <c r="H26970" s="17">
        <v>50</v>
      </c>
      <c r="I26970" s="17" t="s">
        <v>2880</v>
      </c>
      <c r="J26970" s="18"/>
    </row>
    <row r="26971" s="8" customFormat="1" spans="1:10">
      <c r="A26971" s="17">
        <v>26968</v>
      </c>
      <c r="B26971" s="18" t="s">
        <v>12</v>
      </c>
      <c r="C26971" s="18" t="s">
        <v>363</v>
      </c>
      <c r="D26971" s="19" t="s">
        <v>14</v>
      </c>
      <c r="E26971" s="20" t="s">
        <v>36</v>
      </c>
      <c r="F26971" s="20" t="s">
        <v>1737</v>
      </c>
      <c r="G26971" s="20" t="s">
        <v>17</v>
      </c>
      <c r="H26971" s="17">
        <v>50</v>
      </c>
      <c r="I26971" s="17" t="s">
        <v>2880</v>
      </c>
      <c r="J26971" s="18"/>
    </row>
    <row r="26972" s="8" customFormat="1" spans="1:10">
      <c r="A26972" s="17">
        <v>26969</v>
      </c>
      <c r="B26972" s="18" t="s">
        <v>12</v>
      </c>
      <c r="C26972" s="18" t="s">
        <v>124</v>
      </c>
      <c r="D26972" s="19" t="s">
        <v>25</v>
      </c>
      <c r="E26972" s="20" t="s">
        <v>1927</v>
      </c>
      <c r="F26972" s="20" t="s">
        <v>5489</v>
      </c>
      <c r="G26972" s="20" t="s">
        <v>17</v>
      </c>
      <c r="H26972" s="17">
        <v>50</v>
      </c>
      <c r="I26972" s="17" t="s">
        <v>2880</v>
      </c>
      <c r="J26972" s="18"/>
    </row>
    <row r="26973" s="8" customFormat="1" spans="1:10">
      <c r="A26973" s="17">
        <v>26970</v>
      </c>
      <c r="B26973" s="18" t="s">
        <v>28</v>
      </c>
      <c r="C26973" s="18" t="s">
        <v>282</v>
      </c>
      <c r="D26973" s="19" t="s">
        <v>14</v>
      </c>
      <c r="E26973" s="20" t="s">
        <v>2828</v>
      </c>
      <c r="F26973" s="20" t="s">
        <v>598</v>
      </c>
      <c r="G26973" s="20" t="s">
        <v>23</v>
      </c>
      <c r="H26973" s="17">
        <v>50</v>
      </c>
      <c r="I26973" s="17" t="s">
        <v>2880</v>
      </c>
      <c r="J26973" s="18"/>
    </row>
    <row r="26974" s="8" customFormat="1" spans="1:10">
      <c r="A26974" s="17">
        <v>26971</v>
      </c>
      <c r="B26974" s="18" t="s">
        <v>43</v>
      </c>
      <c r="C26974" s="18" t="s">
        <v>256</v>
      </c>
      <c r="D26974" s="19" t="s">
        <v>25</v>
      </c>
      <c r="E26974" s="20" t="s">
        <v>396</v>
      </c>
      <c r="F26974" s="20" t="s">
        <v>1271</v>
      </c>
      <c r="G26974" s="20" t="s">
        <v>23</v>
      </c>
      <c r="H26974" s="17">
        <v>50</v>
      </c>
      <c r="I26974" s="17" t="s">
        <v>2880</v>
      </c>
      <c r="J26974" s="18"/>
    </row>
    <row r="26975" s="8" customFormat="1" spans="1:10">
      <c r="A26975" s="17">
        <v>26972</v>
      </c>
      <c r="B26975" s="18" t="s">
        <v>12</v>
      </c>
      <c r="C26975" s="18" t="s">
        <v>172</v>
      </c>
      <c r="D26975" s="19" t="s">
        <v>25</v>
      </c>
      <c r="E26975" s="20" t="s">
        <v>1655</v>
      </c>
      <c r="F26975" s="20" t="s">
        <v>1397</v>
      </c>
      <c r="G26975" s="20" t="s">
        <v>17</v>
      </c>
      <c r="H26975" s="17">
        <v>50</v>
      </c>
      <c r="I26975" s="17" t="s">
        <v>2880</v>
      </c>
      <c r="J26975" s="18"/>
    </row>
    <row r="26976" s="8" customFormat="1" spans="1:10">
      <c r="A26976" s="17">
        <v>26973</v>
      </c>
      <c r="B26976" s="18" t="s">
        <v>12</v>
      </c>
      <c r="C26976" s="18" t="s">
        <v>427</v>
      </c>
      <c r="D26976" s="19" t="s">
        <v>25</v>
      </c>
      <c r="E26976" s="20" t="s">
        <v>625</v>
      </c>
      <c r="F26976" s="20" t="s">
        <v>3179</v>
      </c>
      <c r="G26976" s="20" t="s">
        <v>23</v>
      </c>
      <c r="H26976" s="17">
        <v>50</v>
      </c>
      <c r="I26976" s="17" t="s">
        <v>2880</v>
      </c>
      <c r="J26976" s="18"/>
    </row>
    <row r="26977" s="8" customFormat="1" spans="1:10">
      <c r="A26977" s="17">
        <v>26974</v>
      </c>
      <c r="B26977" s="18" t="s">
        <v>12</v>
      </c>
      <c r="C26977" s="18" t="s">
        <v>303</v>
      </c>
      <c r="D26977" s="19" t="s">
        <v>14</v>
      </c>
      <c r="E26977" s="20" t="s">
        <v>2339</v>
      </c>
      <c r="F26977" s="20" t="s">
        <v>190</v>
      </c>
      <c r="G26977" s="20" t="s">
        <v>17</v>
      </c>
      <c r="H26977" s="17">
        <v>50</v>
      </c>
      <c r="I26977" s="17" t="s">
        <v>2880</v>
      </c>
      <c r="J26977" s="18"/>
    </row>
    <row r="26978" s="8" customFormat="1" spans="1:10">
      <c r="A26978" s="17">
        <v>26975</v>
      </c>
      <c r="B26978" s="18" t="s">
        <v>28</v>
      </c>
      <c r="C26978" s="18" t="s">
        <v>29</v>
      </c>
      <c r="D26978" s="19" t="s">
        <v>14</v>
      </c>
      <c r="E26978" s="20" t="s">
        <v>127</v>
      </c>
      <c r="F26978" s="20" t="s">
        <v>1828</v>
      </c>
      <c r="G26978" s="20" t="s">
        <v>17</v>
      </c>
      <c r="H26978" s="17">
        <v>50</v>
      </c>
      <c r="I26978" s="17" t="s">
        <v>2880</v>
      </c>
      <c r="J26978" s="18"/>
    </row>
    <row r="26979" s="8" customFormat="1" spans="1:10">
      <c r="A26979" s="17">
        <v>26976</v>
      </c>
      <c r="B26979" s="18" t="s">
        <v>28</v>
      </c>
      <c r="C26979" s="18" t="s">
        <v>137</v>
      </c>
      <c r="D26979" s="19" t="s">
        <v>25</v>
      </c>
      <c r="E26979" s="20" t="s">
        <v>1000</v>
      </c>
      <c r="F26979" s="20" t="s">
        <v>1621</v>
      </c>
      <c r="G26979" s="20" t="s">
        <v>17</v>
      </c>
      <c r="H26979" s="17">
        <v>50</v>
      </c>
      <c r="I26979" s="17" t="s">
        <v>2880</v>
      </c>
      <c r="J26979" s="18"/>
    </row>
    <row r="26980" s="8" customFormat="1" spans="1:10">
      <c r="A26980" s="17">
        <v>26977</v>
      </c>
      <c r="B26980" s="18" t="s">
        <v>28</v>
      </c>
      <c r="C26980" s="18" t="s">
        <v>282</v>
      </c>
      <c r="D26980" s="19" t="s">
        <v>25</v>
      </c>
      <c r="E26980" s="20" t="s">
        <v>215</v>
      </c>
      <c r="F26980" s="20" t="s">
        <v>2649</v>
      </c>
      <c r="G26980" s="20" t="s">
        <v>17</v>
      </c>
      <c r="H26980" s="17">
        <v>50</v>
      </c>
      <c r="I26980" s="17" t="s">
        <v>2880</v>
      </c>
      <c r="J26980" s="18"/>
    </row>
    <row r="26981" s="8" customFormat="1" spans="1:10">
      <c r="A26981" s="17">
        <v>26978</v>
      </c>
      <c r="B26981" s="18" t="s">
        <v>51</v>
      </c>
      <c r="C26981" s="18" t="s">
        <v>141</v>
      </c>
      <c r="D26981" s="19" t="s">
        <v>14</v>
      </c>
      <c r="E26981" s="20" t="s">
        <v>4646</v>
      </c>
      <c r="F26981" s="20" t="s">
        <v>1787</v>
      </c>
      <c r="G26981" s="20" t="s">
        <v>17</v>
      </c>
      <c r="H26981" s="17">
        <v>50</v>
      </c>
      <c r="I26981" s="17" t="s">
        <v>2880</v>
      </c>
      <c r="J26981" s="18"/>
    </row>
    <row r="26982" s="8" customFormat="1" spans="1:10">
      <c r="A26982" s="17">
        <v>26979</v>
      </c>
      <c r="B26982" s="18" t="s">
        <v>51</v>
      </c>
      <c r="C26982" s="18" t="s">
        <v>52</v>
      </c>
      <c r="D26982" s="19" t="s">
        <v>14</v>
      </c>
      <c r="E26982" s="20" t="s">
        <v>278</v>
      </c>
      <c r="F26982" s="20" t="s">
        <v>809</v>
      </c>
      <c r="G26982" s="20" t="s">
        <v>17</v>
      </c>
      <c r="H26982" s="17">
        <v>50</v>
      </c>
      <c r="I26982" s="17" t="s">
        <v>2880</v>
      </c>
      <c r="J26982" s="18"/>
    </row>
    <row r="26983" s="8" customFormat="1" spans="1:10">
      <c r="A26983" s="17">
        <v>26980</v>
      </c>
      <c r="B26983" s="18" t="s">
        <v>19</v>
      </c>
      <c r="C26983" s="18" t="s">
        <v>24</v>
      </c>
      <c r="D26983" s="19" t="s">
        <v>25</v>
      </c>
      <c r="E26983" s="20" t="s">
        <v>739</v>
      </c>
      <c r="F26983" s="20" t="s">
        <v>451</v>
      </c>
      <c r="G26983" s="20" t="s">
        <v>17</v>
      </c>
      <c r="H26983" s="17">
        <v>50</v>
      </c>
      <c r="I26983" s="17" t="s">
        <v>2880</v>
      </c>
      <c r="J26983" s="18"/>
    </row>
    <row r="26984" s="8" customFormat="1" spans="1:10">
      <c r="A26984" s="17">
        <v>26981</v>
      </c>
      <c r="B26984" s="18" t="s">
        <v>12</v>
      </c>
      <c r="C26984" s="18" t="s">
        <v>169</v>
      </c>
      <c r="D26984" s="19" t="s">
        <v>14</v>
      </c>
      <c r="E26984" s="20" t="s">
        <v>241</v>
      </c>
      <c r="F26984" s="20" t="s">
        <v>1046</v>
      </c>
      <c r="G26984" s="20" t="s">
        <v>17</v>
      </c>
      <c r="H26984" s="17">
        <v>50</v>
      </c>
      <c r="I26984" s="17" t="s">
        <v>2880</v>
      </c>
      <c r="J26984" s="18"/>
    </row>
    <row r="26985" s="8" customFormat="1" spans="1:10">
      <c r="A26985" s="17">
        <v>26982</v>
      </c>
      <c r="B26985" s="18" t="s">
        <v>19</v>
      </c>
      <c r="C26985" s="18" t="s">
        <v>24</v>
      </c>
      <c r="D26985" s="19" t="s">
        <v>14</v>
      </c>
      <c r="E26985" s="20" t="s">
        <v>324</v>
      </c>
      <c r="F26985" s="20" t="s">
        <v>631</v>
      </c>
      <c r="G26985" s="20" t="s">
        <v>17</v>
      </c>
      <c r="H26985" s="17">
        <v>50</v>
      </c>
      <c r="I26985" s="17" t="s">
        <v>2880</v>
      </c>
      <c r="J26985" s="18"/>
    </row>
    <row r="26986" s="8" customFormat="1" spans="1:10">
      <c r="A26986" s="17">
        <v>26983</v>
      </c>
      <c r="B26986" s="18" t="s">
        <v>19</v>
      </c>
      <c r="C26986" s="18" t="s">
        <v>73</v>
      </c>
      <c r="D26986" s="19" t="s">
        <v>25</v>
      </c>
      <c r="E26986" s="20" t="s">
        <v>4548</v>
      </c>
      <c r="F26986" s="20" t="s">
        <v>1256</v>
      </c>
      <c r="G26986" s="20" t="s">
        <v>23</v>
      </c>
      <c r="H26986" s="17">
        <v>50</v>
      </c>
      <c r="I26986" s="17" t="s">
        <v>2880</v>
      </c>
      <c r="J26986" s="18"/>
    </row>
    <row r="26987" s="8" customFormat="1" spans="1:10">
      <c r="A26987" s="17">
        <v>26984</v>
      </c>
      <c r="B26987" s="18" t="s">
        <v>28</v>
      </c>
      <c r="C26987" s="18" t="s">
        <v>29</v>
      </c>
      <c r="D26987" s="19" t="s">
        <v>14</v>
      </c>
      <c r="E26987" s="20" t="s">
        <v>477</v>
      </c>
      <c r="F26987" s="20" t="s">
        <v>190</v>
      </c>
      <c r="G26987" s="20" t="s">
        <v>23</v>
      </c>
      <c r="H26987" s="17">
        <v>50</v>
      </c>
      <c r="I26987" s="17" t="s">
        <v>2880</v>
      </c>
      <c r="J26987" s="18"/>
    </row>
    <row r="26988" s="8" customFormat="1" spans="1:10">
      <c r="A26988" s="17">
        <v>26985</v>
      </c>
      <c r="B26988" s="18" t="s">
        <v>51</v>
      </c>
      <c r="C26988" s="18" t="s">
        <v>138</v>
      </c>
      <c r="D26988" s="19" t="s">
        <v>14</v>
      </c>
      <c r="E26988" s="20" t="s">
        <v>676</v>
      </c>
      <c r="F26988" s="20" t="s">
        <v>766</v>
      </c>
      <c r="G26988" s="20" t="s">
        <v>17</v>
      </c>
      <c r="H26988" s="17">
        <v>50</v>
      </c>
      <c r="I26988" s="17" t="s">
        <v>2880</v>
      </c>
      <c r="J26988" s="18"/>
    </row>
    <row r="26989" s="8" customFormat="1" spans="1:10">
      <c r="A26989" s="17">
        <v>26986</v>
      </c>
      <c r="B26989" s="18" t="s">
        <v>12</v>
      </c>
      <c r="C26989" s="18" t="s">
        <v>1174</v>
      </c>
      <c r="D26989" s="19" t="s">
        <v>14</v>
      </c>
      <c r="E26989" s="20" t="s">
        <v>5490</v>
      </c>
      <c r="F26989" s="20" t="s">
        <v>16</v>
      </c>
      <c r="G26989" s="20" t="s">
        <v>17</v>
      </c>
      <c r="H26989" s="17">
        <v>50</v>
      </c>
      <c r="I26989" s="17" t="s">
        <v>2880</v>
      </c>
      <c r="J26989" s="18"/>
    </row>
    <row r="26990" s="8" customFormat="1" spans="1:10">
      <c r="A26990" s="17">
        <v>26987</v>
      </c>
      <c r="B26990" s="18" t="s">
        <v>51</v>
      </c>
      <c r="C26990" s="18" t="s">
        <v>84</v>
      </c>
      <c r="D26990" s="19" t="s">
        <v>14</v>
      </c>
      <c r="E26990" s="20" t="s">
        <v>199</v>
      </c>
      <c r="F26990" s="20" t="s">
        <v>2216</v>
      </c>
      <c r="G26990" s="20" t="s">
        <v>17</v>
      </c>
      <c r="H26990" s="17">
        <v>50</v>
      </c>
      <c r="I26990" s="17" t="s">
        <v>2880</v>
      </c>
      <c r="J26990" s="18"/>
    </row>
    <row r="26991" s="8" customFormat="1" spans="1:10">
      <c r="A26991" s="17">
        <v>26988</v>
      </c>
      <c r="B26991" s="18" t="s">
        <v>43</v>
      </c>
      <c r="C26991" s="18" t="s">
        <v>99</v>
      </c>
      <c r="D26991" s="19" t="s">
        <v>14</v>
      </c>
      <c r="E26991" s="20" t="s">
        <v>280</v>
      </c>
      <c r="F26991" s="20" t="s">
        <v>1324</v>
      </c>
      <c r="G26991" s="20" t="s">
        <v>23</v>
      </c>
      <c r="H26991" s="17">
        <v>50</v>
      </c>
      <c r="I26991" s="17" t="s">
        <v>2880</v>
      </c>
      <c r="J26991" s="18"/>
    </row>
    <row r="26992" s="8" customFormat="1" spans="1:10">
      <c r="A26992" s="17">
        <v>26989</v>
      </c>
      <c r="B26992" s="18" t="s">
        <v>12</v>
      </c>
      <c r="C26992" s="18" t="s">
        <v>303</v>
      </c>
      <c r="D26992" s="19" t="s">
        <v>25</v>
      </c>
      <c r="E26992" s="20" t="s">
        <v>829</v>
      </c>
      <c r="F26992" s="20" t="s">
        <v>5491</v>
      </c>
      <c r="G26992" s="20" t="s">
        <v>17</v>
      </c>
      <c r="H26992" s="17">
        <v>50</v>
      </c>
      <c r="I26992" s="17" t="s">
        <v>2880</v>
      </c>
      <c r="J26992" s="18"/>
    </row>
    <row r="26993" s="8" customFormat="1" spans="1:10">
      <c r="A26993" s="17">
        <v>26990</v>
      </c>
      <c r="B26993" s="18" t="s">
        <v>105</v>
      </c>
      <c r="C26993" s="18" t="s">
        <v>516</v>
      </c>
      <c r="D26993" s="19" t="s">
        <v>25</v>
      </c>
      <c r="E26993" s="20" t="s">
        <v>658</v>
      </c>
      <c r="F26993" s="20" t="s">
        <v>3284</v>
      </c>
      <c r="G26993" s="20" t="s">
        <v>17</v>
      </c>
      <c r="H26993" s="17">
        <v>50</v>
      </c>
      <c r="I26993" s="17" t="s">
        <v>2880</v>
      </c>
      <c r="J26993" s="18"/>
    </row>
    <row r="26994" s="8" customFormat="1" spans="1:10">
      <c r="A26994" s="17">
        <v>26991</v>
      </c>
      <c r="B26994" s="18" t="s">
        <v>28</v>
      </c>
      <c r="C26994" s="18" t="s">
        <v>401</v>
      </c>
      <c r="D26994" s="19" t="s">
        <v>14</v>
      </c>
      <c r="E26994" s="20" t="s">
        <v>167</v>
      </c>
      <c r="F26994" s="20" t="s">
        <v>67</v>
      </c>
      <c r="G26994" s="20" t="s">
        <v>17</v>
      </c>
      <c r="H26994" s="17">
        <v>50</v>
      </c>
      <c r="I26994" s="17" t="s">
        <v>2880</v>
      </c>
      <c r="J26994" s="18"/>
    </row>
    <row r="26995" s="8" customFormat="1" spans="1:10">
      <c r="A26995" s="17">
        <v>26992</v>
      </c>
      <c r="B26995" s="18" t="s">
        <v>12</v>
      </c>
      <c r="C26995" s="18" t="s">
        <v>35</v>
      </c>
      <c r="D26995" s="19" t="s">
        <v>14</v>
      </c>
      <c r="E26995" s="20" t="s">
        <v>4747</v>
      </c>
      <c r="F26995" s="20" t="s">
        <v>1826</v>
      </c>
      <c r="G26995" s="20" t="s">
        <v>17</v>
      </c>
      <c r="H26995" s="17">
        <v>50</v>
      </c>
      <c r="I26995" s="17" t="s">
        <v>2880</v>
      </c>
      <c r="J26995" s="18"/>
    </row>
    <row r="26996" s="8" customFormat="1" spans="1:10">
      <c r="A26996" s="17">
        <v>26993</v>
      </c>
      <c r="B26996" s="18" t="s">
        <v>43</v>
      </c>
      <c r="C26996" s="18" t="s">
        <v>159</v>
      </c>
      <c r="D26996" s="19" t="s">
        <v>25</v>
      </c>
      <c r="E26996" s="20" t="s">
        <v>376</v>
      </c>
      <c r="F26996" s="20" t="s">
        <v>1598</v>
      </c>
      <c r="G26996" s="20" t="s">
        <v>17</v>
      </c>
      <c r="H26996" s="17">
        <v>50</v>
      </c>
      <c r="I26996" s="17" t="s">
        <v>2880</v>
      </c>
      <c r="J26996" s="18"/>
    </row>
    <row r="26997" s="8" customFormat="1" spans="1:10">
      <c r="A26997" s="17">
        <v>26994</v>
      </c>
      <c r="B26997" s="18" t="s">
        <v>105</v>
      </c>
      <c r="C26997" s="18" t="s">
        <v>516</v>
      </c>
      <c r="D26997" s="19" t="s">
        <v>25</v>
      </c>
      <c r="E26997" s="20" t="s">
        <v>2190</v>
      </c>
      <c r="F26997" s="20" t="s">
        <v>4619</v>
      </c>
      <c r="G26997" s="20" t="s">
        <v>17</v>
      </c>
      <c r="H26997" s="17">
        <v>50</v>
      </c>
      <c r="I26997" s="17" t="s">
        <v>2880</v>
      </c>
      <c r="J26997" s="18"/>
    </row>
    <row r="26998" s="8" customFormat="1" spans="1:10">
      <c r="A26998" s="17">
        <v>26995</v>
      </c>
      <c r="B26998" s="18" t="s">
        <v>19</v>
      </c>
      <c r="C26998" s="18" t="s">
        <v>65</v>
      </c>
      <c r="D26998" s="19" t="s">
        <v>14</v>
      </c>
      <c r="E26998" s="20" t="s">
        <v>429</v>
      </c>
      <c r="F26998" s="20" t="s">
        <v>432</v>
      </c>
      <c r="G26998" s="20" t="s">
        <v>17</v>
      </c>
      <c r="H26998" s="17">
        <v>50</v>
      </c>
      <c r="I26998" s="17" t="s">
        <v>2880</v>
      </c>
      <c r="J26998" s="18"/>
    </row>
    <row r="26999" s="8" customFormat="1" spans="1:10">
      <c r="A26999" s="17">
        <v>26996</v>
      </c>
      <c r="B26999" s="18" t="s">
        <v>51</v>
      </c>
      <c r="C26999" s="18" t="s">
        <v>456</v>
      </c>
      <c r="D26999" s="19" t="s">
        <v>25</v>
      </c>
      <c r="E26999" s="20" t="s">
        <v>85</v>
      </c>
      <c r="F26999" s="20" t="s">
        <v>682</v>
      </c>
      <c r="G26999" s="20" t="s">
        <v>17</v>
      </c>
      <c r="H26999" s="17">
        <v>50</v>
      </c>
      <c r="I26999" s="17" t="s">
        <v>2880</v>
      </c>
      <c r="J26999" s="18"/>
    </row>
    <row r="27000" s="8" customFormat="1" spans="1:10">
      <c r="A27000" s="17">
        <v>26997</v>
      </c>
      <c r="B27000" s="18" t="s">
        <v>28</v>
      </c>
      <c r="C27000" s="18" t="s">
        <v>494</v>
      </c>
      <c r="D27000" s="19" t="s">
        <v>25</v>
      </c>
      <c r="E27000" s="20" t="s">
        <v>1879</v>
      </c>
      <c r="F27000" s="20" t="s">
        <v>3198</v>
      </c>
      <c r="G27000" s="20" t="s">
        <v>17</v>
      </c>
      <c r="H27000" s="17">
        <v>50</v>
      </c>
      <c r="I27000" s="17" t="s">
        <v>2880</v>
      </c>
      <c r="J27000" s="18"/>
    </row>
    <row r="27001" s="8" customFormat="1" spans="1:10">
      <c r="A27001" s="17">
        <v>26998</v>
      </c>
      <c r="B27001" s="18" t="s">
        <v>43</v>
      </c>
      <c r="C27001" s="18" t="s">
        <v>99</v>
      </c>
      <c r="D27001" s="19" t="s">
        <v>25</v>
      </c>
      <c r="E27001" s="20" t="s">
        <v>931</v>
      </c>
      <c r="F27001" s="20" t="s">
        <v>1750</v>
      </c>
      <c r="G27001" s="20" t="s">
        <v>23</v>
      </c>
      <c r="H27001" s="17">
        <v>50</v>
      </c>
      <c r="I27001" s="17" t="s">
        <v>2880</v>
      </c>
      <c r="J27001" s="18"/>
    </row>
    <row r="27002" s="8" customFormat="1" spans="1:10">
      <c r="A27002" s="17">
        <v>26999</v>
      </c>
      <c r="B27002" s="18" t="s">
        <v>43</v>
      </c>
      <c r="C27002" s="18" t="s">
        <v>369</v>
      </c>
      <c r="D27002" s="19" t="s">
        <v>25</v>
      </c>
      <c r="E27002" s="20" t="s">
        <v>4555</v>
      </c>
      <c r="F27002" s="20" t="s">
        <v>1876</v>
      </c>
      <c r="G27002" s="20" t="s">
        <v>17</v>
      </c>
      <c r="H27002" s="17">
        <v>50</v>
      </c>
      <c r="I27002" s="17" t="s">
        <v>2880</v>
      </c>
      <c r="J27002" s="18"/>
    </row>
    <row r="27003" s="8" customFormat="1" spans="1:10">
      <c r="A27003" s="17">
        <v>27000</v>
      </c>
      <c r="B27003" s="18" t="s">
        <v>51</v>
      </c>
      <c r="C27003" s="18" t="s">
        <v>295</v>
      </c>
      <c r="D27003" s="19" t="s">
        <v>14</v>
      </c>
      <c r="E27003" s="20" t="s">
        <v>2362</v>
      </c>
      <c r="F27003" s="20" t="s">
        <v>5492</v>
      </c>
      <c r="G27003" s="20" t="s">
        <v>23</v>
      </c>
      <c r="H27003" s="17">
        <v>50</v>
      </c>
      <c r="I27003" s="17" t="s">
        <v>2880</v>
      </c>
      <c r="J27003" s="18"/>
    </row>
    <row r="27004" s="8" customFormat="1" spans="1:10">
      <c r="A27004" s="17">
        <v>27001</v>
      </c>
      <c r="B27004" s="18" t="s">
        <v>51</v>
      </c>
      <c r="C27004" s="18" t="s">
        <v>295</v>
      </c>
      <c r="D27004" s="19" t="s">
        <v>14</v>
      </c>
      <c r="E27004" s="20" t="s">
        <v>4232</v>
      </c>
      <c r="F27004" s="20" t="s">
        <v>428</v>
      </c>
      <c r="G27004" s="20" t="s">
        <v>17</v>
      </c>
      <c r="H27004" s="17">
        <v>50</v>
      </c>
      <c r="I27004" s="17" t="s">
        <v>2880</v>
      </c>
      <c r="J27004" s="18"/>
    </row>
    <row r="27005" s="8" customFormat="1" spans="1:10">
      <c r="A27005" s="17">
        <v>27002</v>
      </c>
      <c r="B27005" s="18" t="s">
        <v>19</v>
      </c>
      <c r="C27005" s="18" t="s">
        <v>47</v>
      </c>
      <c r="D27005" s="19" t="s">
        <v>25</v>
      </c>
      <c r="E27005" s="20" t="s">
        <v>3713</v>
      </c>
      <c r="F27005" s="20" t="s">
        <v>995</v>
      </c>
      <c r="G27005" s="20" t="s">
        <v>17</v>
      </c>
      <c r="H27005" s="17">
        <v>50</v>
      </c>
      <c r="I27005" s="17" t="s">
        <v>2880</v>
      </c>
      <c r="J27005" s="18"/>
    </row>
    <row r="27006" s="8" customFormat="1" spans="1:10">
      <c r="A27006" s="17">
        <v>27003</v>
      </c>
      <c r="B27006" s="18" t="s">
        <v>12</v>
      </c>
      <c r="C27006" s="18" t="s">
        <v>427</v>
      </c>
      <c r="D27006" s="19" t="s">
        <v>14</v>
      </c>
      <c r="E27006" s="20" t="s">
        <v>53</v>
      </c>
      <c r="F27006" s="20" t="s">
        <v>1596</v>
      </c>
      <c r="G27006" s="20" t="s">
        <v>23</v>
      </c>
      <c r="H27006" s="17">
        <v>50</v>
      </c>
      <c r="I27006" s="17" t="s">
        <v>2880</v>
      </c>
      <c r="J27006" s="18"/>
    </row>
    <row r="27007" s="8" customFormat="1" spans="1:10">
      <c r="A27007" s="17">
        <v>27004</v>
      </c>
      <c r="B27007" s="18" t="s">
        <v>105</v>
      </c>
      <c r="C27007" s="18" t="s">
        <v>196</v>
      </c>
      <c r="D27007" s="19" t="s">
        <v>14</v>
      </c>
      <c r="E27007" s="20" t="s">
        <v>276</v>
      </c>
      <c r="F27007" s="20" t="s">
        <v>1096</v>
      </c>
      <c r="G27007" s="20" t="s">
        <v>23</v>
      </c>
      <c r="H27007" s="17">
        <v>50</v>
      </c>
      <c r="I27007" s="17" t="s">
        <v>2880</v>
      </c>
      <c r="J27007" s="18"/>
    </row>
    <row r="27008" s="8" customFormat="1" spans="1:10">
      <c r="A27008" s="17">
        <v>27005</v>
      </c>
      <c r="B27008" s="18" t="s">
        <v>105</v>
      </c>
      <c r="C27008" s="18" t="s">
        <v>178</v>
      </c>
      <c r="D27008" s="19" t="s">
        <v>25</v>
      </c>
      <c r="E27008" s="20" t="s">
        <v>3433</v>
      </c>
      <c r="F27008" s="20" t="s">
        <v>1397</v>
      </c>
      <c r="G27008" s="20" t="s">
        <v>23</v>
      </c>
      <c r="H27008" s="17">
        <v>50</v>
      </c>
      <c r="I27008" s="17" t="s">
        <v>2880</v>
      </c>
      <c r="J27008" s="18"/>
    </row>
    <row r="27009" s="8" customFormat="1" spans="1:10">
      <c r="A27009" s="17">
        <v>27006</v>
      </c>
      <c r="B27009" s="18" t="s">
        <v>43</v>
      </c>
      <c r="C27009" s="18" t="s">
        <v>159</v>
      </c>
      <c r="D27009" s="19" t="s">
        <v>25</v>
      </c>
      <c r="E27009" s="20" t="s">
        <v>2864</v>
      </c>
      <c r="F27009" s="20" t="s">
        <v>5493</v>
      </c>
      <c r="G27009" s="20" t="s">
        <v>23</v>
      </c>
      <c r="H27009" s="17">
        <v>50</v>
      </c>
      <c r="I27009" s="17" t="s">
        <v>2880</v>
      </c>
      <c r="J27009" s="18"/>
    </row>
    <row r="27010" s="8" customFormat="1" spans="1:10">
      <c r="A27010" s="17">
        <v>27007</v>
      </c>
      <c r="B27010" s="18" t="s">
        <v>105</v>
      </c>
      <c r="C27010" s="18" t="s">
        <v>246</v>
      </c>
      <c r="D27010" s="19" t="s">
        <v>25</v>
      </c>
      <c r="E27010" s="20" t="s">
        <v>5494</v>
      </c>
      <c r="F27010" s="20" t="s">
        <v>1476</v>
      </c>
      <c r="G27010" s="20" t="s">
        <v>17</v>
      </c>
      <c r="H27010" s="17">
        <v>50</v>
      </c>
      <c r="I27010" s="17" t="s">
        <v>2880</v>
      </c>
      <c r="J27010" s="18"/>
    </row>
    <row r="27011" s="8" customFormat="1" spans="1:10">
      <c r="A27011" s="17">
        <v>27008</v>
      </c>
      <c r="B27011" s="18" t="s">
        <v>19</v>
      </c>
      <c r="C27011" s="18" t="s">
        <v>65</v>
      </c>
      <c r="D27011" s="19" t="s">
        <v>25</v>
      </c>
      <c r="E27011" s="20" t="s">
        <v>372</v>
      </c>
      <c r="F27011" s="20" t="s">
        <v>5495</v>
      </c>
      <c r="G27011" s="20" t="s">
        <v>17</v>
      </c>
      <c r="H27011" s="17">
        <v>50</v>
      </c>
      <c r="I27011" s="17" t="s">
        <v>2880</v>
      </c>
      <c r="J27011" s="18"/>
    </row>
    <row r="27012" s="8" customFormat="1" spans="1:10">
      <c r="A27012" s="17">
        <v>27009</v>
      </c>
      <c r="B27012" s="18" t="s">
        <v>105</v>
      </c>
      <c r="C27012" s="18" t="s">
        <v>144</v>
      </c>
      <c r="D27012" s="19" t="s">
        <v>25</v>
      </c>
      <c r="E27012" s="20" t="s">
        <v>803</v>
      </c>
      <c r="F27012" s="20" t="s">
        <v>1433</v>
      </c>
      <c r="G27012" s="20" t="s">
        <v>23</v>
      </c>
      <c r="H27012" s="17">
        <v>50</v>
      </c>
      <c r="I27012" s="17" t="s">
        <v>2880</v>
      </c>
      <c r="J27012" s="18"/>
    </row>
    <row r="27013" s="8" customFormat="1" spans="1:10">
      <c r="A27013" s="17">
        <v>27010</v>
      </c>
      <c r="B27013" s="18" t="s">
        <v>28</v>
      </c>
      <c r="C27013" s="18" t="s">
        <v>638</v>
      </c>
      <c r="D27013" s="19" t="s">
        <v>14</v>
      </c>
      <c r="E27013" s="20" t="s">
        <v>784</v>
      </c>
      <c r="F27013" s="20" t="s">
        <v>2558</v>
      </c>
      <c r="G27013" s="20" t="s">
        <v>17</v>
      </c>
      <c r="H27013" s="17">
        <v>50</v>
      </c>
      <c r="I27013" s="17" t="s">
        <v>2880</v>
      </c>
      <c r="J27013" s="18"/>
    </row>
    <row r="27014" s="8" customFormat="1" spans="1:10">
      <c r="A27014" s="17">
        <v>27011</v>
      </c>
      <c r="B27014" s="18" t="s">
        <v>28</v>
      </c>
      <c r="C27014" s="18" t="s">
        <v>207</v>
      </c>
      <c r="D27014" s="19" t="s">
        <v>25</v>
      </c>
      <c r="E27014" s="20" t="s">
        <v>780</v>
      </c>
      <c r="F27014" s="20" t="s">
        <v>2273</v>
      </c>
      <c r="G27014" s="20" t="s">
        <v>17</v>
      </c>
      <c r="H27014" s="17">
        <v>50</v>
      </c>
      <c r="I27014" s="17" t="s">
        <v>2880</v>
      </c>
      <c r="J27014" s="18"/>
    </row>
    <row r="27015" s="8" customFormat="1" spans="1:10">
      <c r="A27015" s="17">
        <v>27012</v>
      </c>
      <c r="B27015" s="18" t="s">
        <v>54</v>
      </c>
      <c r="C27015" s="18" t="s">
        <v>501</v>
      </c>
      <c r="D27015" s="19" t="s">
        <v>14</v>
      </c>
      <c r="E27015" s="20" t="s">
        <v>268</v>
      </c>
      <c r="F27015" s="20" t="s">
        <v>419</v>
      </c>
      <c r="G27015" s="20" t="s">
        <v>17</v>
      </c>
      <c r="H27015" s="17">
        <v>50</v>
      </c>
      <c r="I27015" s="17" t="s">
        <v>2880</v>
      </c>
      <c r="J27015" s="18"/>
    </row>
    <row r="27016" s="8" customFormat="1" spans="1:10">
      <c r="A27016" s="17">
        <v>27013</v>
      </c>
      <c r="B27016" s="18" t="s">
        <v>105</v>
      </c>
      <c r="C27016" s="18" t="s">
        <v>246</v>
      </c>
      <c r="D27016" s="19" t="s">
        <v>14</v>
      </c>
      <c r="E27016" s="20" t="s">
        <v>674</v>
      </c>
      <c r="F27016" s="20" t="s">
        <v>2528</v>
      </c>
      <c r="G27016" s="20" t="s">
        <v>23</v>
      </c>
      <c r="H27016" s="17">
        <v>50</v>
      </c>
      <c r="I27016" s="17" t="s">
        <v>2880</v>
      </c>
      <c r="J27016" s="18"/>
    </row>
    <row r="27017" s="8" customFormat="1" spans="1:10">
      <c r="A27017" s="17">
        <v>27014</v>
      </c>
      <c r="B27017" s="18" t="s">
        <v>28</v>
      </c>
      <c r="C27017" s="18" t="s">
        <v>29</v>
      </c>
      <c r="D27017" s="19" t="s">
        <v>14</v>
      </c>
      <c r="E27017" s="20" t="s">
        <v>393</v>
      </c>
      <c r="F27017" s="20" t="s">
        <v>855</v>
      </c>
      <c r="G27017" s="20" t="s">
        <v>17</v>
      </c>
      <c r="H27017" s="17">
        <v>50</v>
      </c>
      <c r="I27017" s="17" t="s">
        <v>2880</v>
      </c>
      <c r="J27017" s="18"/>
    </row>
    <row r="27018" s="8" customFormat="1" spans="1:10">
      <c r="A27018" s="17">
        <v>27015</v>
      </c>
      <c r="B27018" s="18" t="s">
        <v>19</v>
      </c>
      <c r="C27018" s="18" t="s">
        <v>40</v>
      </c>
      <c r="D27018" s="19" t="s">
        <v>14</v>
      </c>
      <c r="E27018" s="20" t="s">
        <v>21</v>
      </c>
      <c r="F27018" s="20" t="s">
        <v>611</v>
      </c>
      <c r="G27018" s="20" t="s">
        <v>17</v>
      </c>
      <c r="H27018" s="17">
        <v>50</v>
      </c>
      <c r="I27018" s="17" t="s">
        <v>2880</v>
      </c>
      <c r="J27018" s="18"/>
    </row>
    <row r="27019" s="8" customFormat="1" spans="1:10">
      <c r="A27019" s="17">
        <v>27016</v>
      </c>
      <c r="B27019" s="18" t="s">
        <v>19</v>
      </c>
      <c r="C27019" s="18" t="s">
        <v>61</v>
      </c>
      <c r="D27019" s="19" t="s">
        <v>14</v>
      </c>
      <c r="E27019" s="20" t="s">
        <v>4569</v>
      </c>
      <c r="F27019" s="20" t="s">
        <v>190</v>
      </c>
      <c r="G27019" s="20" t="s">
        <v>17</v>
      </c>
      <c r="H27019" s="17">
        <v>50</v>
      </c>
      <c r="I27019" s="17" t="s">
        <v>2880</v>
      </c>
      <c r="J27019" s="18"/>
    </row>
    <row r="27020" s="8" customFormat="1" spans="1:10">
      <c r="A27020" s="17">
        <v>27017</v>
      </c>
      <c r="B27020" s="18" t="s">
        <v>105</v>
      </c>
      <c r="C27020" s="18" t="s">
        <v>613</v>
      </c>
      <c r="D27020" s="19" t="s">
        <v>25</v>
      </c>
      <c r="E27020" s="20" t="s">
        <v>1463</v>
      </c>
      <c r="F27020" s="20" t="s">
        <v>3553</v>
      </c>
      <c r="G27020" s="20" t="s">
        <v>17</v>
      </c>
      <c r="H27020" s="17">
        <v>50</v>
      </c>
      <c r="I27020" s="17" t="s">
        <v>2880</v>
      </c>
      <c r="J27020" s="18"/>
    </row>
    <row r="27021" s="8" customFormat="1" spans="1:10">
      <c r="A27021" s="17">
        <v>27018</v>
      </c>
      <c r="B27021" s="18" t="s">
        <v>19</v>
      </c>
      <c r="C27021" s="18" t="s">
        <v>47</v>
      </c>
      <c r="D27021" s="19" t="s">
        <v>14</v>
      </c>
      <c r="E27021" s="20" t="s">
        <v>5075</v>
      </c>
      <c r="F27021" s="20" t="s">
        <v>1586</v>
      </c>
      <c r="G27021" s="20" t="s">
        <v>17</v>
      </c>
      <c r="H27021" s="17">
        <v>50</v>
      </c>
      <c r="I27021" s="17" t="s">
        <v>2880</v>
      </c>
      <c r="J27021" s="18"/>
    </row>
    <row r="27022" s="8" customFormat="1" spans="1:10">
      <c r="A27022" s="17">
        <v>27019</v>
      </c>
      <c r="B27022" s="18" t="s">
        <v>43</v>
      </c>
      <c r="C27022" s="18" t="s">
        <v>44</v>
      </c>
      <c r="D27022" s="19" t="s">
        <v>14</v>
      </c>
      <c r="E27022" s="20" t="s">
        <v>259</v>
      </c>
      <c r="F27022" s="20" t="s">
        <v>1312</v>
      </c>
      <c r="G27022" s="20" t="s">
        <v>23</v>
      </c>
      <c r="H27022" s="17">
        <v>50</v>
      </c>
      <c r="I27022" s="17" t="s">
        <v>2880</v>
      </c>
      <c r="J27022" s="18"/>
    </row>
    <row r="27023" s="8" customFormat="1" spans="1:10">
      <c r="A27023" s="17">
        <v>27020</v>
      </c>
      <c r="B27023" s="18" t="s">
        <v>12</v>
      </c>
      <c r="C27023" s="18" t="s">
        <v>124</v>
      </c>
      <c r="D27023" s="19" t="s">
        <v>25</v>
      </c>
      <c r="E27023" s="20" t="s">
        <v>1620</v>
      </c>
      <c r="F27023" s="20" t="s">
        <v>2402</v>
      </c>
      <c r="G27023" s="20" t="s">
        <v>23</v>
      </c>
      <c r="H27023" s="17">
        <v>50</v>
      </c>
      <c r="I27023" s="17" t="s">
        <v>2880</v>
      </c>
      <c r="J27023" s="18"/>
    </row>
    <row r="27024" s="8" customFormat="1" spans="1:10">
      <c r="A27024" s="17">
        <v>27021</v>
      </c>
      <c r="B27024" s="18" t="s">
        <v>54</v>
      </c>
      <c r="C27024" s="18" t="s">
        <v>405</v>
      </c>
      <c r="D27024" s="19" t="s">
        <v>14</v>
      </c>
      <c r="E27024" s="20" t="s">
        <v>311</v>
      </c>
      <c r="F27024" s="20" t="s">
        <v>508</v>
      </c>
      <c r="G27024" s="20" t="s">
        <v>23</v>
      </c>
      <c r="H27024" s="17">
        <v>50</v>
      </c>
      <c r="I27024" s="17" t="s">
        <v>2880</v>
      </c>
      <c r="J27024" s="18"/>
    </row>
    <row r="27025" s="8" customFormat="1" spans="1:10">
      <c r="A27025" s="17">
        <v>27022</v>
      </c>
      <c r="B27025" s="18" t="s">
        <v>105</v>
      </c>
      <c r="C27025" s="18" t="s">
        <v>901</v>
      </c>
      <c r="D27025" s="19" t="s">
        <v>14</v>
      </c>
      <c r="E27025" s="20" t="s">
        <v>545</v>
      </c>
      <c r="F27025" s="20" t="s">
        <v>348</v>
      </c>
      <c r="G27025" s="20" t="s">
        <v>23</v>
      </c>
      <c r="H27025" s="17">
        <v>50</v>
      </c>
      <c r="I27025" s="17" t="s">
        <v>2880</v>
      </c>
      <c r="J27025" s="18"/>
    </row>
    <row r="27026" s="8" customFormat="1" spans="1:10">
      <c r="A27026" s="17">
        <v>27023</v>
      </c>
      <c r="B27026" s="18" t="s">
        <v>105</v>
      </c>
      <c r="C27026" s="18" t="s">
        <v>286</v>
      </c>
      <c r="D27026" s="19" t="s">
        <v>25</v>
      </c>
      <c r="E27026" s="20" t="s">
        <v>4640</v>
      </c>
      <c r="F27026" s="20" t="s">
        <v>4137</v>
      </c>
      <c r="G27026" s="20" t="s">
        <v>23</v>
      </c>
      <c r="H27026" s="17">
        <v>50</v>
      </c>
      <c r="I27026" s="17" t="s">
        <v>2880</v>
      </c>
      <c r="J27026" s="18"/>
    </row>
    <row r="27027" s="8" customFormat="1" spans="1:10">
      <c r="A27027" s="17">
        <v>27024</v>
      </c>
      <c r="B27027" s="18" t="s">
        <v>105</v>
      </c>
      <c r="C27027" s="18" t="s">
        <v>152</v>
      </c>
      <c r="D27027" s="19" t="s">
        <v>14</v>
      </c>
      <c r="E27027" s="20" t="s">
        <v>2776</v>
      </c>
      <c r="F27027" s="20" t="s">
        <v>2172</v>
      </c>
      <c r="G27027" s="20" t="s">
        <v>23</v>
      </c>
      <c r="H27027" s="17">
        <v>50</v>
      </c>
      <c r="I27027" s="17" t="s">
        <v>2880</v>
      </c>
      <c r="J27027" s="18"/>
    </row>
    <row r="27028" s="8" customFormat="1" spans="1:10">
      <c r="A27028" s="17">
        <v>27025</v>
      </c>
      <c r="B27028" s="18" t="s">
        <v>105</v>
      </c>
      <c r="C27028" s="18" t="s">
        <v>246</v>
      </c>
      <c r="D27028" s="19" t="s">
        <v>25</v>
      </c>
      <c r="E27028" s="20" t="s">
        <v>271</v>
      </c>
      <c r="F27028" s="20" t="s">
        <v>2385</v>
      </c>
      <c r="G27028" s="20" t="s">
        <v>17</v>
      </c>
      <c r="H27028" s="17">
        <v>50</v>
      </c>
      <c r="I27028" s="17" t="s">
        <v>2880</v>
      </c>
      <c r="J27028" s="18"/>
    </row>
    <row r="27029" s="8" customFormat="1" spans="1:10">
      <c r="A27029" s="17">
        <v>27026</v>
      </c>
      <c r="B27029" s="18" t="s">
        <v>105</v>
      </c>
      <c r="C27029" s="18" t="s">
        <v>196</v>
      </c>
      <c r="D27029" s="19" t="s">
        <v>14</v>
      </c>
      <c r="E27029" s="20" t="s">
        <v>122</v>
      </c>
      <c r="F27029" s="20" t="s">
        <v>2029</v>
      </c>
      <c r="G27029" s="20" t="s">
        <v>17</v>
      </c>
      <c r="H27029" s="17">
        <v>50</v>
      </c>
      <c r="I27029" s="17" t="s">
        <v>2880</v>
      </c>
      <c r="J27029" s="18"/>
    </row>
    <row r="27030" s="8" customFormat="1" spans="1:10">
      <c r="A27030" s="17">
        <v>27027</v>
      </c>
      <c r="B27030" s="18" t="s">
        <v>105</v>
      </c>
      <c r="C27030" s="18" t="s">
        <v>205</v>
      </c>
      <c r="D27030" s="19" t="s">
        <v>14</v>
      </c>
      <c r="E27030" s="20" t="s">
        <v>2056</v>
      </c>
      <c r="F27030" s="20" t="s">
        <v>3599</v>
      </c>
      <c r="G27030" s="20" t="s">
        <v>17</v>
      </c>
      <c r="H27030" s="17">
        <v>50</v>
      </c>
      <c r="I27030" s="17" t="s">
        <v>2880</v>
      </c>
      <c r="J27030" s="18"/>
    </row>
    <row r="27031" s="8" customFormat="1" spans="1:10">
      <c r="A27031" s="17">
        <v>27028</v>
      </c>
      <c r="B27031" s="18" t="s">
        <v>43</v>
      </c>
      <c r="C27031" s="18" t="s">
        <v>159</v>
      </c>
      <c r="D27031" s="19" t="s">
        <v>25</v>
      </c>
      <c r="E27031" s="20" t="s">
        <v>3948</v>
      </c>
      <c r="F27031" s="20" t="s">
        <v>2578</v>
      </c>
      <c r="G27031" s="20" t="s">
        <v>17</v>
      </c>
      <c r="H27031" s="17">
        <v>50</v>
      </c>
      <c r="I27031" s="17" t="s">
        <v>2880</v>
      </c>
      <c r="J27031" s="18"/>
    </row>
    <row r="27032" s="8" customFormat="1" spans="1:10">
      <c r="A27032" s="17">
        <v>27029</v>
      </c>
      <c r="B27032" s="18" t="s">
        <v>12</v>
      </c>
      <c r="C27032" s="18" t="s">
        <v>303</v>
      </c>
      <c r="D27032" s="19" t="s">
        <v>25</v>
      </c>
      <c r="E27032" s="20" t="s">
        <v>142</v>
      </c>
      <c r="F27032" s="20" t="s">
        <v>2629</v>
      </c>
      <c r="G27032" s="20" t="s">
        <v>17</v>
      </c>
      <c r="H27032" s="17">
        <v>50</v>
      </c>
      <c r="I27032" s="17" t="s">
        <v>2880</v>
      </c>
      <c r="J27032" s="18"/>
    </row>
    <row r="27033" s="8" customFormat="1" spans="1:10">
      <c r="A27033" s="17">
        <v>27030</v>
      </c>
      <c r="B27033" s="18" t="s">
        <v>54</v>
      </c>
      <c r="C27033" s="18" t="s">
        <v>521</v>
      </c>
      <c r="D27033" s="19" t="s">
        <v>25</v>
      </c>
      <c r="E27033" s="20" t="s">
        <v>354</v>
      </c>
      <c r="F27033" s="20" t="s">
        <v>3174</v>
      </c>
      <c r="G27033" s="20" t="s">
        <v>17</v>
      </c>
      <c r="H27033" s="17">
        <v>50</v>
      </c>
      <c r="I27033" s="17" t="s">
        <v>2880</v>
      </c>
      <c r="J27033" s="18"/>
    </row>
    <row r="27034" s="8" customFormat="1" spans="1:10">
      <c r="A27034" s="17">
        <v>27031</v>
      </c>
      <c r="B27034" s="18" t="s">
        <v>28</v>
      </c>
      <c r="C27034" s="18" t="s">
        <v>207</v>
      </c>
      <c r="D27034" s="19" t="s">
        <v>14</v>
      </c>
      <c r="E27034" s="20" t="s">
        <v>88</v>
      </c>
      <c r="F27034" s="20" t="s">
        <v>1101</v>
      </c>
      <c r="G27034" s="20" t="s">
        <v>17</v>
      </c>
      <c r="H27034" s="17">
        <v>50</v>
      </c>
      <c r="I27034" s="17" t="s">
        <v>2880</v>
      </c>
      <c r="J27034" s="18"/>
    </row>
    <row r="27035" s="8" customFormat="1" spans="1:10">
      <c r="A27035" s="17">
        <v>27032</v>
      </c>
      <c r="B27035" s="18" t="s">
        <v>54</v>
      </c>
      <c r="C27035" s="18" t="s">
        <v>181</v>
      </c>
      <c r="D27035" s="19" t="s">
        <v>14</v>
      </c>
      <c r="E27035" s="20" t="s">
        <v>239</v>
      </c>
      <c r="F27035" s="20" t="s">
        <v>39</v>
      </c>
      <c r="G27035" s="20" t="s">
        <v>17</v>
      </c>
      <c r="H27035" s="17">
        <v>50</v>
      </c>
      <c r="I27035" s="17" t="s">
        <v>2880</v>
      </c>
      <c r="J27035" s="18"/>
    </row>
    <row r="27036" s="8" customFormat="1" spans="1:10">
      <c r="A27036" s="17">
        <v>27033</v>
      </c>
      <c r="B27036" s="18" t="s">
        <v>19</v>
      </c>
      <c r="C27036" s="18" t="s">
        <v>148</v>
      </c>
      <c r="D27036" s="19" t="s">
        <v>14</v>
      </c>
      <c r="E27036" s="20" t="s">
        <v>313</v>
      </c>
      <c r="F27036" s="20" t="s">
        <v>1188</v>
      </c>
      <c r="G27036" s="20" t="s">
        <v>17</v>
      </c>
      <c r="H27036" s="17">
        <v>50</v>
      </c>
      <c r="I27036" s="17" t="s">
        <v>2880</v>
      </c>
      <c r="J27036" s="18"/>
    </row>
    <row r="27037" s="8" customFormat="1" spans="1:10">
      <c r="A27037" s="17">
        <v>27034</v>
      </c>
      <c r="B27037" s="18" t="s">
        <v>105</v>
      </c>
      <c r="C27037" s="18" t="s">
        <v>246</v>
      </c>
      <c r="D27037" s="19" t="s">
        <v>14</v>
      </c>
      <c r="E27037" s="20" t="s">
        <v>1184</v>
      </c>
      <c r="F27037" s="20" t="s">
        <v>5496</v>
      </c>
      <c r="G27037" s="20" t="s">
        <v>23</v>
      </c>
      <c r="H27037" s="17">
        <v>50</v>
      </c>
      <c r="I27037" s="17" t="s">
        <v>2880</v>
      </c>
      <c r="J27037" s="18"/>
    </row>
    <row r="27038" s="8" customFormat="1" spans="1:10">
      <c r="A27038" s="17">
        <v>27035</v>
      </c>
      <c r="B27038" s="18" t="s">
        <v>19</v>
      </c>
      <c r="C27038" s="18" t="s">
        <v>431</v>
      </c>
      <c r="D27038" s="19" t="s">
        <v>14</v>
      </c>
      <c r="E27038" s="20" t="s">
        <v>949</v>
      </c>
      <c r="F27038" s="20" t="s">
        <v>611</v>
      </c>
      <c r="G27038" s="20" t="s">
        <v>17</v>
      </c>
      <c r="H27038" s="17">
        <v>50</v>
      </c>
      <c r="I27038" s="17" t="s">
        <v>2880</v>
      </c>
      <c r="J27038" s="18"/>
    </row>
    <row r="27039" s="8" customFormat="1" spans="1:10">
      <c r="A27039" s="17">
        <v>27036</v>
      </c>
      <c r="B27039" s="18" t="s">
        <v>12</v>
      </c>
      <c r="C27039" s="18" t="s">
        <v>13</v>
      </c>
      <c r="D27039" s="19" t="s">
        <v>14</v>
      </c>
      <c r="E27039" s="20" t="s">
        <v>147</v>
      </c>
      <c r="F27039" s="20" t="s">
        <v>452</v>
      </c>
      <c r="G27039" s="20" t="s">
        <v>17</v>
      </c>
      <c r="H27039" s="17">
        <v>50</v>
      </c>
      <c r="I27039" s="17" t="s">
        <v>2880</v>
      </c>
      <c r="J27039" s="18"/>
    </row>
    <row r="27040" s="8" customFormat="1" spans="1:10">
      <c r="A27040" s="17">
        <v>27037</v>
      </c>
      <c r="B27040" s="18" t="s">
        <v>19</v>
      </c>
      <c r="C27040" s="18" t="s">
        <v>47</v>
      </c>
      <c r="D27040" s="19" t="s">
        <v>25</v>
      </c>
      <c r="E27040" s="20" t="s">
        <v>421</v>
      </c>
      <c r="F27040" s="20" t="s">
        <v>1220</v>
      </c>
      <c r="G27040" s="20" t="s">
        <v>17</v>
      </c>
      <c r="H27040" s="17">
        <v>50</v>
      </c>
      <c r="I27040" s="17" t="s">
        <v>2880</v>
      </c>
      <c r="J27040" s="18"/>
    </row>
    <row r="27041" s="8" customFormat="1" spans="1:10">
      <c r="A27041" s="17">
        <v>27038</v>
      </c>
      <c r="B27041" s="18" t="s">
        <v>12</v>
      </c>
      <c r="C27041" s="18" t="s">
        <v>336</v>
      </c>
      <c r="D27041" s="19" t="s">
        <v>25</v>
      </c>
      <c r="E27041" s="20" t="s">
        <v>614</v>
      </c>
      <c r="F27041" s="20" t="s">
        <v>4245</v>
      </c>
      <c r="G27041" s="20" t="s">
        <v>23</v>
      </c>
      <c r="H27041" s="17">
        <v>50</v>
      </c>
      <c r="I27041" s="17" t="s">
        <v>2880</v>
      </c>
      <c r="J27041" s="18"/>
    </row>
    <row r="27042" s="8" customFormat="1" spans="1:10">
      <c r="A27042" s="17">
        <v>27039</v>
      </c>
      <c r="B27042" s="18" t="s">
        <v>19</v>
      </c>
      <c r="C27042" s="18" t="s">
        <v>61</v>
      </c>
      <c r="D27042" s="19" t="s">
        <v>14</v>
      </c>
      <c r="E27042" s="20" t="s">
        <v>5497</v>
      </c>
      <c r="F27042" s="20" t="s">
        <v>1005</v>
      </c>
      <c r="G27042" s="20" t="s">
        <v>17</v>
      </c>
      <c r="H27042" s="17">
        <v>50</v>
      </c>
      <c r="I27042" s="17" t="s">
        <v>2880</v>
      </c>
      <c r="J27042" s="18"/>
    </row>
    <row r="27043" s="8" customFormat="1" spans="1:10">
      <c r="A27043" s="17">
        <v>27040</v>
      </c>
      <c r="B27043" s="18" t="s">
        <v>105</v>
      </c>
      <c r="C27043" s="18" t="s">
        <v>152</v>
      </c>
      <c r="D27043" s="19" t="s">
        <v>14</v>
      </c>
      <c r="E27043" s="20" t="s">
        <v>247</v>
      </c>
      <c r="F27043" s="20" t="s">
        <v>16</v>
      </c>
      <c r="G27043" s="20" t="s">
        <v>17</v>
      </c>
      <c r="H27043" s="17">
        <v>50</v>
      </c>
      <c r="I27043" s="17" t="s">
        <v>2880</v>
      </c>
      <c r="J27043" s="18"/>
    </row>
    <row r="27044" s="8" customFormat="1" spans="1:10">
      <c r="A27044" s="17">
        <v>27041</v>
      </c>
      <c r="B27044" s="18" t="s">
        <v>28</v>
      </c>
      <c r="C27044" s="18" t="s">
        <v>118</v>
      </c>
      <c r="D27044" s="19" t="s">
        <v>14</v>
      </c>
      <c r="E27044" s="20" t="s">
        <v>71</v>
      </c>
      <c r="F27044" s="20" t="s">
        <v>46</v>
      </c>
      <c r="G27044" s="20" t="s">
        <v>17</v>
      </c>
      <c r="H27044" s="17">
        <v>50</v>
      </c>
      <c r="I27044" s="17" t="s">
        <v>2880</v>
      </c>
      <c r="J27044" s="18"/>
    </row>
    <row r="27045" s="8" customFormat="1" spans="1:10">
      <c r="A27045" s="17">
        <v>27042</v>
      </c>
      <c r="B27045" s="18" t="s">
        <v>19</v>
      </c>
      <c r="C27045" s="18" t="s">
        <v>75</v>
      </c>
      <c r="D27045" s="19" t="s">
        <v>14</v>
      </c>
      <c r="E27045" s="20" t="s">
        <v>2895</v>
      </c>
      <c r="F27045" s="20" t="s">
        <v>611</v>
      </c>
      <c r="G27045" s="20" t="s">
        <v>17</v>
      </c>
      <c r="H27045" s="17">
        <v>50</v>
      </c>
      <c r="I27045" s="17" t="s">
        <v>2880</v>
      </c>
      <c r="J27045" s="18"/>
    </row>
    <row r="27046" s="8" customFormat="1" spans="1:10">
      <c r="A27046" s="17">
        <v>27043</v>
      </c>
      <c r="B27046" s="18" t="s">
        <v>28</v>
      </c>
      <c r="C27046" s="18" t="s">
        <v>282</v>
      </c>
      <c r="D27046" s="19" t="s">
        <v>25</v>
      </c>
      <c r="E27046" s="20" t="s">
        <v>187</v>
      </c>
      <c r="F27046" s="20" t="s">
        <v>741</v>
      </c>
      <c r="G27046" s="20" t="s">
        <v>17</v>
      </c>
      <c r="H27046" s="17">
        <v>50</v>
      </c>
      <c r="I27046" s="17" t="s">
        <v>2880</v>
      </c>
      <c r="J27046" s="18"/>
    </row>
    <row r="27047" s="8" customFormat="1" spans="1:10">
      <c r="A27047" s="17">
        <v>27044</v>
      </c>
      <c r="B27047" s="18" t="s">
        <v>28</v>
      </c>
      <c r="C27047" s="18" t="s">
        <v>29</v>
      </c>
      <c r="D27047" s="19" t="s">
        <v>14</v>
      </c>
      <c r="E27047" s="20" t="s">
        <v>2870</v>
      </c>
      <c r="F27047" s="20" t="s">
        <v>5498</v>
      </c>
      <c r="G27047" s="20" t="s">
        <v>17</v>
      </c>
      <c r="H27047" s="17">
        <v>50</v>
      </c>
      <c r="I27047" s="17" t="s">
        <v>2880</v>
      </c>
      <c r="J27047" s="18"/>
    </row>
    <row r="27048" s="8" customFormat="1" spans="1:10">
      <c r="A27048" s="17">
        <v>27045</v>
      </c>
      <c r="B27048" s="18" t="s">
        <v>51</v>
      </c>
      <c r="C27048" s="18" t="s">
        <v>338</v>
      </c>
      <c r="D27048" s="19" t="s">
        <v>14</v>
      </c>
      <c r="E27048" s="20" t="s">
        <v>49</v>
      </c>
      <c r="F27048" s="20" t="s">
        <v>1733</v>
      </c>
      <c r="G27048" s="20" t="s">
        <v>17</v>
      </c>
      <c r="H27048" s="17">
        <v>50</v>
      </c>
      <c r="I27048" s="17" t="s">
        <v>2880</v>
      </c>
      <c r="J27048" s="18"/>
    </row>
    <row r="27049" s="8" customFormat="1" spans="1:10">
      <c r="A27049" s="17">
        <v>27046</v>
      </c>
      <c r="B27049" s="18" t="s">
        <v>12</v>
      </c>
      <c r="C27049" s="18" t="s">
        <v>810</v>
      </c>
      <c r="D27049" s="19" t="s">
        <v>14</v>
      </c>
      <c r="E27049" s="20" t="s">
        <v>481</v>
      </c>
      <c r="F27049" s="20" t="s">
        <v>596</v>
      </c>
      <c r="G27049" s="20" t="s">
        <v>17</v>
      </c>
      <c r="H27049" s="17">
        <v>50</v>
      </c>
      <c r="I27049" s="17" t="s">
        <v>2880</v>
      </c>
      <c r="J27049" s="18"/>
    </row>
    <row r="27050" s="8" customFormat="1" spans="1:10">
      <c r="A27050" s="17">
        <v>27047</v>
      </c>
      <c r="B27050" s="18" t="s">
        <v>54</v>
      </c>
      <c r="C27050" s="18" t="s">
        <v>114</v>
      </c>
      <c r="D27050" s="19" t="s">
        <v>25</v>
      </c>
      <c r="E27050" s="20" t="s">
        <v>1147</v>
      </c>
      <c r="F27050" s="20" t="s">
        <v>741</v>
      </c>
      <c r="G27050" s="20" t="s">
        <v>17</v>
      </c>
      <c r="H27050" s="17">
        <v>50</v>
      </c>
      <c r="I27050" s="17" t="s">
        <v>2880</v>
      </c>
      <c r="J27050" s="18"/>
    </row>
    <row r="27051" s="8" customFormat="1" spans="1:10">
      <c r="A27051" s="17">
        <v>27048</v>
      </c>
      <c r="B27051" s="18" t="s">
        <v>19</v>
      </c>
      <c r="C27051" s="18" t="s">
        <v>40</v>
      </c>
      <c r="D27051" s="19" t="s">
        <v>14</v>
      </c>
      <c r="E27051" s="20" t="s">
        <v>394</v>
      </c>
      <c r="F27051" s="20" t="s">
        <v>190</v>
      </c>
      <c r="G27051" s="20" t="s">
        <v>17</v>
      </c>
      <c r="H27051" s="17">
        <v>50</v>
      </c>
      <c r="I27051" s="17" t="s">
        <v>2880</v>
      </c>
      <c r="J27051" s="18"/>
    </row>
    <row r="27052" s="8" customFormat="1" spans="1:10">
      <c r="A27052" s="17">
        <v>27049</v>
      </c>
      <c r="B27052" s="18" t="s">
        <v>19</v>
      </c>
      <c r="C27052" s="18" t="s">
        <v>24</v>
      </c>
      <c r="D27052" s="19" t="s">
        <v>14</v>
      </c>
      <c r="E27052" s="20" t="s">
        <v>149</v>
      </c>
      <c r="F27052" s="20" t="s">
        <v>419</v>
      </c>
      <c r="G27052" s="20" t="s">
        <v>17</v>
      </c>
      <c r="H27052" s="17">
        <v>50</v>
      </c>
      <c r="I27052" s="17" t="s">
        <v>2880</v>
      </c>
      <c r="J27052" s="18"/>
    </row>
    <row r="27053" s="8" customFormat="1" spans="1:10">
      <c r="A27053" s="17">
        <v>27050</v>
      </c>
      <c r="B27053" s="18" t="s">
        <v>54</v>
      </c>
      <c r="C27053" s="18" t="s">
        <v>102</v>
      </c>
      <c r="D27053" s="19" t="s">
        <v>14</v>
      </c>
      <c r="E27053" s="20" t="s">
        <v>249</v>
      </c>
      <c r="F27053" s="20" t="s">
        <v>2019</v>
      </c>
      <c r="G27053" s="20" t="s">
        <v>17</v>
      </c>
      <c r="H27053" s="17">
        <v>50</v>
      </c>
      <c r="I27053" s="17" t="s">
        <v>2880</v>
      </c>
      <c r="J27053" s="18"/>
    </row>
    <row r="27054" s="8" customFormat="1" spans="1:10">
      <c r="A27054" s="17">
        <v>27051</v>
      </c>
      <c r="B27054" s="18" t="s">
        <v>19</v>
      </c>
      <c r="C27054" s="18" t="s">
        <v>61</v>
      </c>
      <c r="D27054" s="19" t="s">
        <v>14</v>
      </c>
      <c r="E27054" s="20" t="s">
        <v>5499</v>
      </c>
      <c r="F27054" s="20" t="s">
        <v>489</v>
      </c>
      <c r="G27054" s="20" t="s">
        <v>17</v>
      </c>
      <c r="H27054" s="17">
        <v>50</v>
      </c>
      <c r="I27054" s="17" t="s">
        <v>2880</v>
      </c>
      <c r="J27054" s="18"/>
    </row>
    <row r="27055" s="8" customFormat="1" spans="1:10">
      <c r="A27055" s="17">
        <v>27052</v>
      </c>
      <c r="B27055" s="18" t="s">
        <v>105</v>
      </c>
      <c r="C27055" s="18" t="s">
        <v>901</v>
      </c>
      <c r="D27055" s="19" t="s">
        <v>14</v>
      </c>
      <c r="E27055" s="20" t="s">
        <v>194</v>
      </c>
      <c r="F27055" s="20" t="s">
        <v>190</v>
      </c>
      <c r="G27055" s="20" t="s">
        <v>17</v>
      </c>
      <c r="H27055" s="17">
        <v>50</v>
      </c>
      <c r="I27055" s="17" t="s">
        <v>2880</v>
      </c>
      <c r="J27055" s="18"/>
    </row>
    <row r="27056" s="8" customFormat="1" spans="1:10">
      <c r="A27056" s="17">
        <v>27053</v>
      </c>
      <c r="B27056" s="18" t="s">
        <v>28</v>
      </c>
      <c r="C27056" s="18" t="s">
        <v>29</v>
      </c>
      <c r="D27056" s="19" t="s">
        <v>14</v>
      </c>
      <c r="E27056" s="20" t="s">
        <v>5166</v>
      </c>
      <c r="F27056" s="20" t="s">
        <v>5500</v>
      </c>
      <c r="G27056" s="20" t="s">
        <v>17</v>
      </c>
      <c r="H27056" s="17">
        <v>50</v>
      </c>
      <c r="I27056" s="17" t="s">
        <v>2880</v>
      </c>
      <c r="J27056" s="18"/>
    </row>
    <row r="27057" s="8" customFormat="1" spans="1:10">
      <c r="A27057" s="17">
        <v>27054</v>
      </c>
      <c r="B27057" s="18" t="s">
        <v>19</v>
      </c>
      <c r="C27057" s="18" t="s">
        <v>65</v>
      </c>
      <c r="D27057" s="19" t="s">
        <v>14</v>
      </c>
      <c r="E27057" s="20" t="s">
        <v>56</v>
      </c>
      <c r="F27057" s="20" t="s">
        <v>2678</v>
      </c>
      <c r="G27057" s="20" t="s">
        <v>17</v>
      </c>
      <c r="H27057" s="17">
        <v>50</v>
      </c>
      <c r="I27057" s="17" t="s">
        <v>2880</v>
      </c>
      <c r="J27057" s="18"/>
    </row>
    <row r="27058" s="8" customFormat="1" spans="1:10">
      <c r="A27058" s="17">
        <v>27055</v>
      </c>
      <c r="B27058" s="18" t="s">
        <v>28</v>
      </c>
      <c r="C27058" s="18" t="s">
        <v>29</v>
      </c>
      <c r="D27058" s="19" t="s">
        <v>14</v>
      </c>
      <c r="E27058" s="20" t="s">
        <v>957</v>
      </c>
      <c r="F27058" s="20" t="s">
        <v>2830</v>
      </c>
      <c r="G27058" s="20" t="s">
        <v>17</v>
      </c>
      <c r="H27058" s="17">
        <v>50</v>
      </c>
      <c r="I27058" s="17" t="s">
        <v>2880</v>
      </c>
      <c r="J27058" s="18"/>
    </row>
    <row r="27059" s="8" customFormat="1" spans="1:10">
      <c r="A27059" s="17">
        <v>27056</v>
      </c>
      <c r="B27059" s="18" t="s">
        <v>105</v>
      </c>
      <c r="C27059" s="18" t="s">
        <v>331</v>
      </c>
      <c r="D27059" s="19" t="s">
        <v>14</v>
      </c>
      <c r="E27059" s="20" t="s">
        <v>1029</v>
      </c>
      <c r="F27059" s="20" t="s">
        <v>302</v>
      </c>
      <c r="G27059" s="20" t="s">
        <v>17</v>
      </c>
      <c r="H27059" s="17">
        <v>50</v>
      </c>
      <c r="I27059" s="17" t="s">
        <v>2880</v>
      </c>
      <c r="J27059" s="18"/>
    </row>
    <row r="27060" s="8" customFormat="1" spans="1:10">
      <c r="A27060" s="17">
        <v>27057</v>
      </c>
      <c r="B27060" s="18" t="s">
        <v>43</v>
      </c>
      <c r="C27060" s="18" t="s">
        <v>63</v>
      </c>
      <c r="D27060" s="19" t="s">
        <v>25</v>
      </c>
      <c r="E27060" s="20" t="s">
        <v>558</v>
      </c>
      <c r="F27060" s="20" t="s">
        <v>79</v>
      </c>
      <c r="G27060" s="20" t="s">
        <v>23</v>
      </c>
      <c r="H27060" s="17">
        <v>50</v>
      </c>
      <c r="I27060" s="17" t="s">
        <v>2880</v>
      </c>
      <c r="J27060" s="18"/>
    </row>
    <row r="27061" s="8" customFormat="1" spans="1:10">
      <c r="A27061" s="17">
        <v>27058</v>
      </c>
      <c r="B27061" s="18" t="s">
        <v>28</v>
      </c>
      <c r="C27061" s="18" t="s">
        <v>306</v>
      </c>
      <c r="D27061" s="19" t="s">
        <v>25</v>
      </c>
      <c r="E27061" s="20" t="s">
        <v>1805</v>
      </c>
      <c r="F27061" s="20" t="s">
        <v>1144</v>
      </c>
      <c r="G27061" s="20" t="s">
        <v>23</v>
      </c>
      <c r="H27061" s="17">
        <v>50</v>
      </c>
      <c r="I27061" s="17" t="s">
        <v>2880</v>
      </c>
      <c r="J27061" s="18"/>
    </row>
    <row r="27062" s="8" customFormat="1" spans="1:10">
      <c r="A27062" s="17">
        <v>27059</v>
      </c>
      <c r="B27062" s="18" t="s">
        <v>28</v>
      </c>
      <c r="C27062" s="18" t="s">
        <v>361</v>
      </c>
      <c r="D27062" s="19" t="s">
        <v>14</v>
      </c>
      <c r="E27062" s="20" t="s">
        <v>670</v>
      </c>
      <c r="F27062" s="20" t="s">
        <v>1073</v>
      </c>
      <c r="G27062" s="20" t="s">
        <v>23</v>
      </c>
      <c r="H27062" s="17">
        <v>50</v>
      </c>
      <c r="I27062" s="17" t="s">
        <v>2880</v>
      </c>
      <c r="J27062" s="18"/>
    </row>
    <row r="27063" s="8" customFormat="1" spans="1:10">
      <c r="A27063" s="17">
        <v>27060</v>
      </c>
      <c r="B27063" s="18" t="s">
        <v>28</v>
      </c>
      <c r="C27063" s="18" t="s">
        <v>638</v>
      </c>
      <c r="D27063" s="19" t="s">
        <v>25</v>
      </c>
      <c r="E27063" s="20" t="s">
        <v>696</v>
      </c>
      <c r="F27063" s="20" t="s">
        <v>390</v>
      </c>
      <c r="G27063" s="20" t="s">
        <v>23</v>
      </c>
      <c r="H27063" s="17">
        <v>50</v>
      </c>
      <c r="I27063" s="17" t="s">
        <v>2880</v>
      </c>
      <c r="J27063" s="18"/>
    </row>
    <row r="27064" s="8" customFormat="1" spans="1:10">
      <c r="A27064" s="17">
        <v>27061</v>
      </c>
      <c r="B27064" s="18" t="s">
        <v>12</v>
      </c>
      <c r="C27064" s="18" t="s">
        <v>124</v>
      </c>
      <c r="D27064" s="19" t="s">
        <v>25</v>
      </c>
      <c r="E27064" s="20" t="s">
        <v>2148</v>
      </c>
      <c r="F27064" s="20" t="s">
        <v>4881</v>
      </c>
      <c r="G27064" s="20" t="s">
        <v>23</v>
      </c>
      <c r="H27064" s="17">
        <v>50</v>
      </c>
      <c r="I27064" s="17" t="s">
        <v>2880</v>
      </c>
      <c r="J27064" s="18"/>
    </row>
    <row r="27065" s="8" customFormat="1" spans="1:10">
      <c r="A27065" s="17">
        <v>27062</v>
      </c>
      <c r="B27065" s="18" t="s">
        <v>12</v>
      </c>
      <c r="C27065" s="18" t="s">
        <v>13</v>
      </c>
      <c r="D27065" s="19" t="s">
        <v>25</v>
      </c>
      <c r="E27065" s="20" t="s">
        <v>265</v>
      </c>
      <c r="F27065" s="20" t="s">
        <v>1252</v>
      </c>
      <c r="G27065" s="20" t="s">
        <v>17</v>
      </c>
      <c r="H27065" s="17">
        <v>50</v>
      </c>
      <c r="I27065" s="17" t="s">
        <v>2880</v>
      </c>
      <c r="J27065" s="18"/>
    </row>
    <row r="27066" s="8" customFormat="1" spans="1:10">
      <c r="A27066" s="17">
        <v>27063</v>
      </c>
      <c r="B27066" s="18" t="s">
        <v>43</v>
      </c>
      <c r="C27066" s="18" t="s">
        <v>253</v>
      </c>
      <c r="D27066" s="19" t="s">
        <v>25</v>
      </c>
      <c r="E27066" s="20" t="s">
        <v>707</v>
      </c>
      <c r="F27066" s="20" t="s">
        <v>776</v>
      </c>
      <c r="G27066" s="20" t="s">
        <v>17</v>
      </c>
      <c r="H27066" s="17">
        <v>50</v>
      </c>
      <c r="I27066" s="17" t="s">
        <v>2880</v>
      </c>
      <c r="J27066" s="18"/>
    </row>
    <row r="27067" s="8" customFormat="1" spans="1:10">
      <c r="A27067" s="17">
        <v>27064</v>
      </c>
      <c r="B27067" s="18" t="s">
        <v>19</v>
      </c>
      <c r="C27067" s="18" t="s">
        <v>73</v>
      </c>
      <c r="D27067" s="19" t="s">
        <v>14</v>
      </c>
      <c r="E27067" s="20" t="s">
        <v>30</v>
      </c>
      <c r="F27067" s="20" t="s">
        <v>2245</v>
      </c>
      <c r="G27067" s="20" t="s">
        <v>17</v>
      </c>
      <c r="H27067" s="17">
        <v>50</v>
      </c>
      <c r="I27067" s="17" t="s">
        <v>2880</v>
      </c>
      <c r="J27067" s="18"/>
    </row>
    <row r="27068" s="8" customFormat="1" spans="1:10">
      <c r="A27068" s="17">
        <v>27065</v>
      </c>
      <c r="B27068" s="18" t="s">
        <v>51</v>
      </c>
      <c r="C27068" s="18" t="s">
        <v>456</v>
      </c>
      <c r="D27068" s="19" t="s">
        <v>14</v>
      </c>
      <c r="E27068" s="20" t="s">
        <v>342</v>
      </c>
      <c r="F27068" s="20" t="s">
        <v>5501</v>
      </c>
      <c r="G27068" s="20" t="s">
        <v>17</v>
      </c>
      <c r="H27068" s="17">
        <v>50</v>
      </c>
      <c r="I27068" s="17" t="s">
        <v>2880</v>
      </c>
      <c r="J27068" s="18"/>
    </row>
    <row r="27069" s="8" customFormat="1" spans="1:10">
      <c r="A27069" s="17">
        <v>27066</v>
      </c>
      <c r="B27069" s="18" t="s">
        <v>12</v>
      </c>
      <c r="C27069" s="18" t="s">
        <v>78</v>
      </c>
      <c r="D27069" s="19" t="s">
        <v>14</v>
      </c>
      <c r="E27069" s="20" t="s">
        <v>493</v>
      </c>
      <c r="F27069" s="20" t="s">
        <v>214</v>
      </c>
      <c r="G27069" s="20" t="s">
        <v>17</v>
      </c>
      <c r="H27069" s="17">
        <v>50</v>
      </c>
      <c r="I27069" s="17" t="s">
        <v>2880</v>
      </c>
      <c r="J27069" s="18"/>
    </row>
    <row r="27070" s="8" customFormat="1" spans="1:10">
      <c r="A27070" s="17">
        <v>27067</v>
      </c>
      <c r="B27070" s="18" t="s">
        <v>12</v>
      </c>
      <c r="C27070" s="18" t="s">
        <v>169</v>
      </c>
      <c r="D27070" s="19" t="s">
        <v>14</v>
      </c>
      <c r="E27070" s="20" t="s">
        <v>1306</v>
      </c>
      <c r="F27070" s="20" t="s">
        <v>1596</v>
      </c>
      <c r="G27070" s="20" t="s">
        <v>17</v>
      </c>
      <c r="H27070" s="17">
        <v>50</v>
      </c>
      <c r="I27070" s="17" t="s">
        <v>2880</v>
      </c>
      <c r="J27070" s="18"/>
    </row>
    <row r="27071" s="8" customFormat="1" spans="1:10">
      <c r="A27071" s="17">
        <v>27068</v>
      </c>
      <c r="B27071" s="18" t="s">
        <v>28</v>
      </c>
      <c r="C27071" s="18" t="s">
        <v>118</v>
      </c>
      <c r="D27071" s="19" t="s">
        <v>25</v>
      </c>
      <c r="E27071" s="20" t="s">
        <v>2842</v>
      </c>
      <c r="F27071" s="20" t="s">
        <v>5502</v>
      </c>
      <c r="G27071" s="20" t="s">
        <v>17</v>
      </c>
      <c r="H27071" s="17">
        <v>50</v>
      </c>
      <c r="I27071" s="17" t="s">
        <v>2880</v>
      </c>
      <c r="J27071" s="18"/>
    </row>
    <row r="27072" s="8" customFormat="1" spans="1:10">
      <c r="A27072" s="17">
        <v>27069</v>
      </c>
      <c r="B27072" s="18" t="s">
        <v>51</v>
      </c>
      <c r="C27072" s="18" t="s">
        <v>338</v>
      </c>
      <c r="D27072" s="19" t="s">
        <v>25</v>
      </c>
      <c r="E27072" s="20" t="s">
        <v>861</v>
      </c>
      <c r="F27072" s="20" t="s">
        <v>2331</v>
      </c>
      <c r="G27072" s="20" t="s">
        <v>17</v>
      </c>
      <c r="H27072" s="17">
        <v>50</v>
      </c>
      <c r="I27072" s="17" t="s">
        <v>2880</v>
      </c>
      <c r="J27072" s="18"/>
    </row>
    <row r="27073" s="8" customFormat="1" spans="1:10">
      <c r="A27073" s="17">
        <v>27070</v>
      </c>
      <c r="B27073" s="18" t="s">
        <v>51</v>
      </c>
      <c r="C27073" s="18" t="s">
        <v>52</v>
      </c>
      <c r="D27073" s="19" t="s">
        <v>14</v>
      </c>
      <c r="E27073" s="20" t="s">
        <v>116</v>
      </c>
      <c r="F27073" s="20" t="s">
        <v>805</v>
      </c>
      <c r="G27073" s="20" t="s">
        <v>17</v>
      </c>
      <c r="H27073" s="17">
        <v>50</v>
      </c>
      <c r="I27073" s="17" t="s">
        <v>2880</v>
      </c>
      <c r="J27073" s="18"/>
    </row>
    <row r="27074" s="8" customFormat="1" spans="1:10">
      <c r="A27074" s="17">
        <v>27071</v>
      </c>
      <c r="B27074" s="18" t="s">
        <v>28</v>
      </c>
      <c r="C27074" s="18" t="s">
        <v>202</v>
      </c>
      <c r="D27074" s="19" t="s">
        <v>25</v>
      </c>
      <c r="E27074" s="20" t="s">
        <v>1176</v>
      </c>
      <c r="F27074" s="20" t="s">
        <v>1038</v>
      </c>
      <c r="G27074" s="20" t="s">
        <v>17</v>
      </c>
      <c r="H27074" s="17">
        <v>50</v>
      </c>
      <c r="I27074" s="17" t="s">
        <v>2880</v>
      </c>
      <c r="J27074" s="18"/>
    </row>
    <row r="27075" s="8" customFormat="1" spans="1:10">
      <c r="A27075" s="17">
        <v>27072</v>
      </c>
      <c r="B27075" s="18" t="s">
        <v>28</v>
      </c>
      <c r="C27075" s="18" t="s">
        <v>118</v>
      </c>
      <c r="D27075" s="19" t="s">
        <v>14</v>
      </c>
      <c r="E27075" s="20" t="s">
        <v>121</v>
      </c>
      <c r="F27075" s="20" t="s">
        <v>67</v>
      </c>
      <c r="G27075" s="20" t="s">
        <v>17</v>
      </c>
      <c r="H27075" s="17">
        <v>50</v>
      </c>
      <c r="I27075" s="17" t="s">
        <v>2880</v>
      </c>
      <c r="J27075" s="18"/>
    </row>
    <row r="27076" s="8" customFormat="1" spans="1:10">
      <c r="A27076" s="17">
        <v>27073</v>
      </c>
      <c r="B27076" s="18" t="s">
        <v>43</v>
      </c>
      <c r="C27076" s="18" t="s">
        <v>63</v>
      </c>
      <c r="D27076" s="19" t="s">
        <v>25</v>
      </c>
      <c r="E27076" s="20" t="s">
        <v>445</v>
      </c>
      <c r="F27076" s="20" t="s">
        <v>373</v>
      </c>
      <c r="G27076" s="20" t="s">
        <v>23</v>
      </c>
      <c r="H27076" s="17">
        <v>50</v>
      </c>
      <c r="I27076" s="17" t="s">
        <v>2880</v>
      </c>
      <c r="J27076" s="18"/>
    </row>
    <row r="27077" s="8" customFormat="1" spans="1:10">
      <c r="A27077" s="17">
        <v>27074</v>
      </c>
      <c r="B27077" s="18" t="s">
        <v>54</v>
      </c>
      <c r="C27077" s="18" t="s">
        <v>97</v>
      </c>
      <c r="D27077" s="19" t="s">
        <v>14</v>
      </c>
      <c r="E27077" s="20" t="s">
        <v>220</v>
      </c>
      <c r="F27077" s="20" t="s">
        <v>154</v>
      </c>
      <c r="G27077" s="20" t="s">
        <v>23</v>
      </c>
      <c r="H27077" s="17">
        <v>50</v>
      </c>
      <c r="I27077" s="17" t="s">
        <v>2880</v>
      </c>
      <c r="J27077" s="18"/>
    </row>
    <row r="27078" s="8" customFormat="1" spans="1:10">
      <c r="A27078" s="17">
        <v>27075</v>
      </c>
      <c r="B27078" s="18" t="s">
        <v>12</v>
      </c>
      <c r="C27078" s="18" t="s">
        <v>336</v>
      </c>
      <c r="D27078" s="19" t="s">
        <v>14</v>
      </c>
      <c r="E27078" s="20" t="s">
        <v>36</v>
      </c>
      <c r="F27078" s="20" t="s">
        <v>631</v>
      </c>
      <c r="G27078" s="20" t="s">
        <v>17</v>
      </c>
      <c r="H27078" s="17">
        <v>50</v>
      </c>
      <c r="I27078" s="17" t="s">
        <v>2880</v>
      </c>
      <c r="J27078" s="18"/>
    </row>
    <row r="27079" s="8" customFormat="1" spans="1:10">
      <c r="A27079" s="17">
        <v>27076</v>
      </c>
      <c r="B27079" s="18" t="s">
        <v>12</v>
      </c>
      <c r="C27079" s="18" t="s">
        <v>124</v>
      </c>
      <c r="D27079" s="19" t="s">
        <v>25</v>
      </c>
      <c r="E27079" s="20" t="s">
        <v>1927</v>
      </c>
      <c r="F27079" s="20" t="s">
        <v>2102</v>
      </c>
      <c r="G27079" s="20" t="s">
        <v>17</v>
      </c>
      <c r="H27079" s="17">
        <v>50</v>
      </c>
      <c r="I27079" s="17" t="s">
        <v>2880</v>
      </c>
      <c r="J27079" s="18"/>
    </row>
    <row r="27080" s="8" customFormat="1" spans="1:10">
      <c r="A27080" s="17">
        <v>27077</v>
      </c>
      <c r="B27080" s="18" t="s">
        <v>105</v>
      </c>
      <c r="C27080" s="18" t="s">
        <v>152</v>
      </c>
      <c r="D27080" s="19" t="s">
        <v>25</v>
      </c>
      <c r="E27080" s="20" t="s">
        <v>1515</v>
      </c>
      <c r="F27080" s="20" t="s">
        <v>741</v>
      </c>
      <c r="G27080" s="20" t="s">
        <v>23</v>
      </c>
      <c r="H27080" s="17">
        <v>50</v>
      </c>
      <c r="I27080" s="17" t="s">
        <v>2880</v>
      </c>
      <c r="J27080" s="18"/>
    </row>
    <row r="27081" s="8" customFormat="1" spans="1:10">
      <c r="A27081" s="17">
        <v>27078</v>
      </c>
      <c r="B27081" s="18" t="s">
        <v>105</v>
      </c>
      <c r="C27081" s="18" t="s">
        <v>152</v>
      </c>
      <c r="D27081" s="19" t="s">
        <v>14</v>
      </c>
      <c r="E27081" s="20" t="s">
        <v>837</v>
      </c>
      <c r="F27081" s="20" t="s">
        <v>1634</v>
      </c>
      <c r="G27081" s="20" t="s">
        <v>17</v>
      </c>
      <c r="H27081" s="17">
        <v>50</v>
      </c>
      <c r="I27081" s="17" t="s">
        <v>2880</v>
      </c>
      <c r="J27081" s="18"/>
    </row>
    <row r="27082" s="8" customFormat="1" spans="1:10">
      <c r="A27082" s="17">
        <v>27079</v>
      </c>
      <c r="B27082" s="18" t="s">
        <v>43</v>
      </c>
      <c r="C27082" s="18" t="s">
        <v>369</v>
      </c>
      <c r="D27082" s="19" t="s">
        <v>14</v>
      </c>
      <c r="E27082" s="20" t="s">
        <v>770</v>
      </c>
      <c r="F27082" s="20" t="s">
        <v>2030</v>
      </c>
      <c r="G27082" s="20" t="s">
        <v>17</v>
      </c>
      <c r="H27082" s="17">
        <v>50</v>
      </c>
      <c r="I27082" s="17" t="s">
        <v>2880</v>
      </c>
      <c r="J27082" s="18"/>
    </row>
    <row r="27083" s="8" customFormat="1" spans="1:10">
      <c r="A27083" s="17">
        <v>27080</v>
      </c>
      <c r="B27083" s="18" t="s">
        <v>28</v>
      </c>
      <c r="C27083" s="18" t="s">
        <v>494</v>
      </c>
      <c r="D27083" s="19" t="s">
        <v>14</v>
      </c>
      <c r="E27083" s="20" t="s">
        <v>2140</v>
      </c>
      <c r="F27083" s="20" t="s">
        <v>67</v>
      </c>
      <c r="G27083" s="20" t="s">
        <v>17</v>
      </c>
      <c r="H27083" s="17">
        <v>50</v>
      </c>
      <c r="I27083" s="17" t="s">
        <v>2880</v>
      </c>
      <c r="J27083" s="18"/>
    </row>
    <row r="27084" s="8" customFormat="1" spans="1:10">
      <c r="A27084" s="17">
        <v>27081</v>
      </c>
      <c r="B27084" s="18" t="s">
        <v>28</v>
      </c>
      <c r="C27084" s="18" t="s">
        <v>207</v>
      </c>
      <c r="D27084" s="19" t="s">
        <v>14</v>
      </c>
      <c r="E27084" s="20" t="s">
        <v>633</v>
      </c>
      <c r="F27084" s="20" t="s">
        <v>117</v>
      </c>
      <c r="G27084" s="20" t="s">
        <v>17</v>
      </c>
      <c r="H27084" s="17">
        <v>50</v>
      </c>
      <c r="I27084" s="17" t="s">
        <v>2880</v>
      </c>
      <c r="J27084" s="18"/>
    </row>
    <row r="27085" s="8" customFormat="1" spans="1:10">
      <c r="A27085" s="17">
        <v>27082</v>
      </c>
      <c r="B27085" s="18" t="s">
        <v>105</v>
      </c>
      <c r="C27085" s="18" t="s">
        <v>178</v>
      </c>
      <c r="D27085" s="19" t="s">
        <v>25</v>
      </c>
      <c r="E27085" s="20" t="s">
        <v>4411</v>
      </c>
      <c r="F27085" s="20" t="s">
        <v>1268</v>
      </c>
      <c r="G27085" s="20" t="s">
        <v>23</v>
      </c>
      <c r="H27085" s="17">
        <v>50</v>
      </c>
      <c r="I27085" s="17" t="s">
        <v>2880</v>
      </c>
      <c r="J27085" s="18"/>
    </row>
    <row r="27086" s="8" customFormat="1" spans="1:10">
      <c r="A27086" s="17">
        <v>27083</v>
      </c>
      <c r="B27086" s="18" t="s">
        <v>43</v>
      </c>
      <c r="C27086" s="18" t="s">
        <v>44</v>
      </c>
      <c r="D27086" s="19" t="s">
        <v>14</v>
      </c>
      <c r="E27086" s="20" t="s">
        <v>413</v>
      </c>
      <c r="F27086" s="20" t="s">
        <v>1094</v>
      </c>
      <c r="G27086" s="20" t="s">
        <v>17</v>
      </c>
      <c r="H27086" s="17">
        <v>50</v>
      </c>
      <c r="I27086" s="17" t="s">
        <v>2880</v>
      </c>
      <c r="J27086" s="18"/>
    </row>
    <row r="27087" s="8" customFormat="1" spans="1:10">
      <c r="A27087" s="17">
        <v>27084</v>
      </c>
      <c r="B27087" s="18" t="s">
        <v>51</v>
      </c>
      <c r="C27087" s="18" t="s">
        <v>84</v>
      </c>
      <c r="D27087" s="19" t="s">
        <v>14</v>
      </c>
      <c r="E27087" s="20" t="s">
        <v>33</v>
      </c>
      <c r="F27087" s="20" t="s">
        <v>596</v>
      </c>
      <c r="G27087" s="20" t="s">
        <v>17</v>
      </c>
      <c r="H27087" s="17">
        <v>50</v>
      </c>
      <c r="I27087" s="17" t="s">
        <v>2880</v>
      </c>
      <c r="J27087" s="18"/>
    </row>
    <row r="27088" s="8" customFormat="1" spans="1:10">
      <c r="A27088" s="17">
        <v>27085</v>
      </c>
      <c r="B27088" s="18" t="s">
        <v>54</v>
      </c>
      <c r="C27088" s="18" t="s">
        <v>521</v>
      </c>
      <c r="D27088" s="19" t="s">
        <v>14</v>
      </c>
      <c r="E27088" s="20" t="s">
        <v>182</v>
      </c>
      <c r="F27088" s="20" t="s">
        <v>2709</v>
      </c>
      <c r="G27088" s="20" t="s">
        <v>17</v>
      </c>
      <c r="H27088" s="17">
        <v>50</v>
      </c>
      <c r="I27088" s="17" t="s">
        <v>2880</v>
      </c>
      <c r="J27088" s="18"/>
    </row>
    <row r="27089" s="8" customFormat="1" spans="1:10">
      <c r="A27089" s="17">
        <v>27086</v>
      </c>
      <c r="B27089" s="18" t="s">
        <v>19</v>
      </c>
      <c r="C27089" s="18" t="s">
        <v>65</v>
      </c>
      <c r="D27089" s="19" t="s">
        <v>14</v>
      </c>
      <c r="E27089" s="20" t="s">
        <v>329</v>
      </c>
      <c r="F27089" s="20" t="s">
        <v>310</v>
      </c>
      <c r="G27089" s="20" t="s">
        <v>17</v>
      </c>
      <c r="H27089" s="17">
        <v>50</v>
      </c>
      <c r="I27089" s="17" t="s">
        <v>2880</v>
      </c>
      <c r="J27089" s="18"/>
    </row>
    <row r="27090" s="8" customFormat="1" spans="1:10">
      <c r="A27090" s="17">
        <v>27087</v>
      </c>
      <c r="B27090" s="18" t="s">
        <v>54</v>
      </c>
      <c r="C27090" s="18" t="s">
        <v>238</v>
      </c>
      <c r="D27090" s="19" t="s">
        <v>14</v>
      </c>
      <c r="E27090" s="20" t="s">
        <v>411</v>
      </c>
      <c r="F27090" s="20" t="s">
        <v>22</v>
      </c>
      <c r="G27090" s="20" t="s">
        <v>17</v>
      </c>
      <c r="H27090" s="17">
        <v>50</v>
      </c>
      <c r="I27090" s="17" t="s">
        <v>2880</v>
      </c>
      <c r="J27090" s="18"/>
    </row>
    <row r="27091" s="8" customFormat="1" spans="1:10">
      <c r="A27091" s="17">
        <v>27088</v>
      </c>
      <c r="B27091" s="18" t="s">
        <v>51</v>
      </c>
      <c r="C27091" s="18" t="s">
        <v>52</v>
      </c>
      <c r="D27091" s="19" t="s">
        <v>14</v>
      </c>
      <c r="E27091" s="20" t="s">
        <v>424</v>
      </c>
      <c r="F27091" s="20" t="s">
        <v>1188</v>
      </c>
      <c r="G27091" s="20" t="s">
        <v>17</v>
      </c>
      <c r="H27091" s="17">
        <v>50</v>
      </c>
      <c r="I27091" s="17" t="s">
        <v>2880</v>
      </c>
      <c r="J27091" s="18"/>
    </row>
    <row r="27092" s="8" customFormat="1" spans="1:10">
      <c r="A27092" s="17">
        <v>27089</v>
      </c>
      <c r="B27092" s="18" t="s">
        <v>105</v>
      </c>
      <c r="C27092" s="18" t="s">
        <v>613</v>
      </c>
      <c r="D27092" s="19" t="s">
        <v>14</v>
      </c>
      <c r="E27092" s="20" t="s">
        <v>133</v>
      </c>
      <c r="F27092" s="20" t="s">
        <v>2124</v>
      </c>
      <c r="G27092" s="20" t="s">
        <v>23</v>
      </c>
      <c r="H27092" s="17">
        <v>50</v>
      </c>
      <c r="I27092" s="17" t="s">
        <v>2880</v>
      </c>
      <c r="J27092" s="18"/>
    </row>
    <row r="27093" s="8" customFormat="1" spans="1:10">
      <c r="A27093" s="17">
        <v>27090</v>
      </c>
      <c r="B27093" s="18" t="s">
        <v>19</v>
      </c>
      <c r="C27093" s="18" t="s">
        <v>73</v>
      </c>
      <c r="D27093" s="19" t="s">
        <v>25</v>
      </c>
      <c r="E27093" s="20" t="s">
        <v>232</v>
      </c>
      <c r="F27093" s="20" t="s">
        <v>4293</v>
      </c>
      <c r="G27093" s="20" t="s">
        <v>17</v>
      </c>
      <c r="H27093" s="17">
        <v>50</v>
      </c>
      <c r="I27093" s="17" t="s">
        <v>2880</v>
      </c>
      <c r="J27093" s="18"/>
    </row>
    <row r="27094" s="8" customFormat="1" spans="1:10">
      <c r="A27094" s="17">
        <v>27091</v>
      </c>
      <c r="B27094" s="18" t="s">
        <v>43</v>
      </c>
      <c r="C27094" s="18" t="s">
        <v>256</v>
      </c>
      <c r="D27094" s="19" t="s">
        <v>25</v>
      </c>
      <c r="E27094" s="20" t="s">
        <v>529</v>
      </c>
      <c r="F27094" s="20" t="s">
        <v>1930</v>
      </c>
      <c r="G27094" s="20" t="s">
        <v>23</v>
      </c>
      <c r="H27094" s="17">
        <v>50</v>
      </c>
      <c r="I27094" s="17" t="s">
        <v>2880</v>
      </c>
      <c r="J27094" s="18"/>
    </row>
    <row r="27095" s="8" customFormat="1" spans="1:10">
      <c r="A27095" s="17">
        <v>27092</v>
      </c>
      <c r="B27095" s="18" t="s">
        <v>54</v>
      </c>
      <c r="C27095" s="18" t="s">
        <v>102</v>
      </c>
      <c r="D27095" s="19" t="s">
        <v>25</v>
      </c>
      <c r="E27095" s="20" t="s">
        <v>1310</v>
      </c>
      <c r="F27095" s="20" t="s">
        <v>985</v>
      </c>
      <c r="G27095" s="20" t="s">
        <v>23</v>
      </c>
      <c r="H27095" s="17">
        <v>50</v>
      </c>
      <c r="I27095" s="17" t="s">
        <v>2880</v>
      </c>
      <c r="J27095" s="18"/>
    </row>
    <row r="27096" s="8" customFormat="1" spans="1:10">
      <c r="A27096" s="17">
        <v>27093</v>
      </c>
      <c r="B27096" s="18" t="s">
        <v>51</v>
      </c>
      <c r="C27096" s="18" t="s">
        <v>441</v>
      </c>
      <c r="D27096" s="19" t="s">
        <v>25</v>
      </c>
      <c r="E27096" s="20" t="s">
        <v>726</v>
      </c>
      <c r="F27096" s="20" t="s">
        <v>4506</v>
      </c>
      <c r="G27096" s="20" t="s">
        <v>23</v>
      </c>
      <c r="H27096" s="17">
        <v>50</v>
      </c>
      <c r="I27096" s="17" t="s">
        <v>2880</v>
      </c>
      <c r="J27096" s="18"/>
    </row>
    <row r="27097" s="8" customFormat="1" spans="1:10">
      <c r="A27097" s="17">
        <v>27094</v>
      </c>
      <c r="B27097" s="18" t="s">
        <v>54</v>
      </c>
      <c r="C27097" s="18" t="s">
        <v>112</v>
      </c>
      <c r="D27097" s="19" t="s">
        <v>25</v>
      </c>
      <c r="E27097" s="20" t="s">
        <v>396</v>
      </c>
      <c r="F27097" s="20" t="s">
        <v>440</v>
      </c>
      <c r="G27097" s="20" t="s">
        <v>23</v>
      </c>
      <c r="H27097" s="17">
        <v>50</v>
      </c>
      <c r="I27097" s="17" t="s">
        <v>2880</v>
      </c>
      <c r="J27097" s="18"/>
    </row>
    <row r="27098" s="8" customFormat="1" spans="1:10">
      <c r="A27098" s="17">
        <v>27095</v>
      </c>
      <c r="B27098" s="18" t="s">
        <v>54</v>
      </c>
      <c r="C27098" s="18" t="s">
        <v>97</v>
      </c>
      <c r="D27098" s="19" t="s">
        <v>25</v>
      </c>
      <c r="E27098" s="20" t="s">
        <v>1058</v>
      </c>
      <c r="F27098" s="20" t="s">
        <v>3223</v>
      </c>
      <c r="G27098" s="20" t="s">
        <v>17</v>
      </c>
      <c r="H27098" s="17">
        <v>50</v>
      </c>
      <c r="I27098" s="17" t="s">
        <v>2880</v>
      </c>
      <c r="J27098" s="18"/>
    </row>
    <row r="27099" s="8" customFormat="1" spans="1:10">
      <c r="A27099" s="17">
        <v>27096</v>
      </c>
      <c r="B27099" s="18" t="s">
        <v>19</v>
      </c>
      <c r="C27099" s="18" t="s">
        <v>20</v>
      </c>
      <c r="D27099" s="19" t="s">
        <v>14</v>
      </c>
      <c r="E27099" s="20" t="s">
        <v>629</v>
      </c>
      <c r="F27099" s="20" t="s">
        <v>190</v>
      </c>
      <c r="G27099" s="20" t="s">
        <v>17</v>
      </c>
      <c r="H27099" s="17">
        <v>50</v>
      </c>
      <c r="I27099" s="17" t="s">
        <v>2880</v>
      </c>
      <c r="J27099" s="18"/>
    </row>
    <row r="27100" s="8" customFormat="1" spans="1:10">
      <c r="A27100" s="17">
        <v>27097</v>
      </c>
      <c r="B27100" s="18" t="s">
        <v>51</v>
      </c>
      <c r="C27100" s="18" t="s">
        <v>295</v>
      </c>
      <c r="D27100" s="19" t="s">
        <v>25</v>
      </c>
      <c r="E27100" s="20" t="s">
        <v>907</v>
      </c>
      <c r="F27100" s="20" t="s">
        <v>1414</v>
      </c>
      <c r="G27100" s="20" t="s">
        <v>17</v>
      </c>
      <c r="H27100" s="17">
        <v>50</v>
      </c>
      <c r="I27100" s="17" t="s">
        <v>2880</v>
      </c>
      <c r="J27100" s="18"/>
    </row>
    <row r="27101" s="8" customFormat="1" spans="1:10">
      <c r="A27101" s="17">
        <v>27098</v>
      </c>
      <c r="B27101" s="18" t="s">
        <v>54</v>
      </c>
      <c r="C27101" s="18" t="s">
        <v>55</v>
      </c>
      <c r="D27101" s="19" t="s">
        <v>14</v>
      </c>
      <c r="E27101" s="20" t="s">
        <v>324</v>
      </c>
      <c r="F27101" s="20" t="s">
        <v>5503</v>
      </c>
      <c r="G27101" s="20" t="s">
        <v>17</v>
      </c>
      <c r="H27101" s="17">
        <v>50</v>
      </c>
      <c r="I27101" s="17" t="s">
        <v>2880</v>
      </c>
      <c r="J27101" s="18"/>
    </row>
    <row r="27102" s="8" customFormat="1" spans="1:10">
      <c r="A27102" s="17">
        <v>27099</v>
      </c>
      <c r="B27102" s="18" t="s">
        <v>12</v>
      </c>
      <c r="C27102" s="18" t="s">
        <v>290</v>
      </c>
      <c r="D27102" s="19" t="s">
        <v>14</v>
      </c>
      <c r="E27102" s="20" t="s">
        <v>241</v>
      </c>
      <c r="F27102" s="20" t="s">
        <v>70</v>
      </c>
      <c r="G27102" s="20" t="s">
        <v>17</v>
      </c>
      <c r="H27102" s="17">
        <v>50</v>
      </c>
      <c r="I27102" s="17" t="s">
        <v>2880</v>
      </c>
      <c r="J27102" s="18"/>
    </row>
    <row r="27103" s="8" customFormat="1" spans="1:10">
      <c r="A27103" s="17">
        <v>27100</v>
      </c>
      <c r="B27103" s="18" t="s">
        <v>51</v>
      </c>
      <c r="C27103" s="18" t="s">
        <v>277</v>
      </c>
      <c r="D27103" s="19" t="s">
        <v>25</v>
      </c>
      <c r="E27103" s="20" t="s">
        <v>625</v>
      </c>
      <c r="F27103" s="20" t="s">
        <v>5504</v>
      </c>
      <c r="G27103" s="20" t="s">
        <v>17</v>
      </c>
      <c r="H27103" s="17">
        <v>50</v>
      </c>
      <c r="I27103" s="17" t="s">
        <v>2880</v>
      </c>
      <c r="J27103" s="18"/>
    </row>
    <row r="27104" s="8" customFormat="1" spans="1:10">
      <c r="A27104" s="17">
        <v>27101</v>
      </c>
      <c r="B27104" s="18" t="s">
        <v>12</v>
      </c>
      <c r="C27104" s="18" t="s">
        <v>810</v>
      </c>
      <c r="D27104" s="19" t="s">
        <v>14</v>
      </c>
      <c r="E27104" s="20" t="s">
        <v>278</v>
      </c>
      <c r="F27104" s="20" t="s">
        <v>508</v>
      </c>
      <c r="G27104" s="20" t="s">
        <v>17</v>
      </c>
      <c r="H27104" s="17">
        <v>50</v>
      </c>
      <c r="I27104" s="17" t="s">
        <v>2880</v>
      </c>
      <c r="J27104" s="18"/>
    </row>
    <row r="27105" s="8" customFormat="1" spans="1:10">
      <c r="A27105" s="17">
        <v>27102</v>
      </c>
      <c r="B27105" s="18" t="s">
        <v>28</v>
      </c>
      <c r="C27105" s="18" t="s">
        <v>484</v>
      </c>
      <c r="D27105" s="19" t="s">
        <v>25</v>
      </c>
      <c r="E27105" s="20" t="s">
        <v>1000</v>
      </c>
      <c r="F27105" s="20" t="s">
        <v>579</v>
      </c>
      <c r="G27105" s="20" t="s">
        <v>17</v>
      </c>
      <c r="H27105" s="17">
        <v>50</v>
      </c>
      <c r="I27105" s="17" t="s">
        <v>2880</v>
      </c>
      <c r="J27105" s="18"/>
    </row>
    <row r="27106" s="8" customFormat="1" spans="1:10">
      <c r="A27106" s="17">
        <v>27103</v>
      </c>
      <c r="B27106" s="18" t="s">
        <v>54</v>
      </c>
      <c r="C27106" s="18" t="s">
        <v>238</v>
      </c>
      <c r="D27106" s="19" t="s">
        <v>25</v>
      </c>
      <c r="E27106" s="20" t="s">
        <v>3715</v>
      </c>
      <c r="F27106" s="20" t="s">
        <v>5505</v>
      </c>
      <c r="G27106" s="20" t="s">
        <v>17</v>
      </c>
      <c r="H27106" s="17">
        <v>50</v>
      </c>
      <c r="I27106" s="17" t="s">
        <v>2880</v>
      </c>
      <c r="J27106" s="18"/>
    </row>
    <row r="27107" s="8" customFormat="1" spans="1:10">
      <c r="A27107" s="17">
        <v>27104</v>
      </c>
      <c r="B27107" s="18" t="s">
        <v>28</v>
      </c>
      <c r="C27107" s="18" t="s">
        <v>306</v>
      </c>
      <c r="D27107" s="19" t="s">
        <v>25</v>
      </c>
      <c r="E27107" s="20" t="s">
        <v>739</v>
      </c>
      <c r="F27107" s="20" t="s">
        <v>296</v>
      </c>
      <c r="G27107" s="20" t="s">
        <v>17</v>
      </c>
      <c r="H27107" s="17">
        <v>50</v>
      </c>
      <c r="I27107" s="17" t="s">
        <v>2880</v>
      </c>
      <c r="J27107" s="18"/>
    </row>
    <row r="27108" s="8" customFormat="1" spans="1:10">
      <c r="A27108" s="17">
        <v>27105</v>
      </c>
      <c r="B27108" s="18" t="s">
        <v>54</v>
      </c>
      <c r="C27108" s="18" t="s">
        <v>112</v>
      </c>
      <c r="D27108" s="19" t="s">
        <v>25</v>
      </c>
      <c r="E27108" s="20" t="s">
        <v>732</v>
      </c>
      <c r="F27108" s="20" t="s">
        <v>5506</v>
      </c>
      <c r="G27108" s="20" t="s">
        <v>23</v>
      </c>
      <c r="H27108" s="17">
        <v>50</v>
      </c>
      <c r="I27108" s="17" t="s">
        <v>2880</v>
      </c>
      <c r="J27108" s="18"/>
    </row>
    <row r="27109" s="8" customFormat="1" spans="1:10">
      <c r="A27109" s="17">
        <v>27106</v>
      </c>
      <c r="B27109" s="18" t="s">
        <v>19</v>
      </c>
      <c r="C27109" s="18" t="s">
        <v>148</v>
      </c>
      <c r="D27109" s="19" t="s">
        <v>14</v>
      </c>
      <c r="E27109" s="20" t="s">
        <v>477</v>
      </c>
      <c r="F27109" s="20" t="s">
        <v>1533</v>
      </c>
      <c r="G27109" s="20" t="s">
        <v>23</v>
      </c>
      <c r="H27109" s="17">
        <v>50</v>
      </c>
      <c r="I27109" s="17" t="s">
        <v>2880</v>
      </c>
      <c r="J27109" s="18"/>
    </row>
    <row r="27110" s="8" customFormat="1" spans="1:10">
      <c r="A27110" s="17">
        <v>27107</v>
      </c>
      <c r="B27110" s="18" t="s">
        <v>54</v>
      </c>
      <c r="C27110" s="18" t="s">
        <v>181</v>
      </c>
      <c r="D27110" s="19" t="s">
        <v>14</v>
      </c>
      <c r="E27110" s="20" t="s">
        <v>335</v>
      </c>
      <c r="F27110" s="20" t="s">
        <v>266</v>
      </c>
      <c r="G27110" s="20" t="s">
        <v>23</v>
      </c>
      <c r="H27110" s="17">
        <v>50</v>
      </c>
      <c r="I27110" s="17" t="s">
        <v>2880</v>
      </c>
      <c r="J27110" s="18"/>
    </row>
    <row r="27111" s="8" customFormat="1" spans="1:10">
      <c r="A27111" s="17">
        <v>27108</v>
      </c>
      <c r="B27111" s="18" t="s">
        <v>28</v>
      </c>
      <c r="C27111" s="18" t="s">
        <v>202</v>
      </c>
      <c r="D27111" s="19" t="s">
        <v>14</v>
      </c>
      <c r="E27111" s="20" t="s">
        <v>127</v>
      </c>
      <c r="F27111" s="20" t="s">
        <v>190</v>
      </c>
      <c r="G27111" s="20" t="s">
        <v>23</v>
      </c>
      <c r="H27111" s="17">
        <v>50</v>
      </c>
      <c r="I27111" s="17" t="s">
        <v>2880</v>
      </c>
      <c r="J27111" s="18"/>
    </row>
    <row r="27112" s="8" customFormat="1" spans="1:10">
      <c r="A27112" s="17">
        <v>27109</v>
      </c>
      <c r="B27112" s="18" t="s">
        <v>105</v>
      </c>
      <c r="C27112" s="18" t="s">
        <v>516</v>
      </c>
      <c r="D27112" s="19" t="s">
        <v>25</v>
      </c>
      <c r="E27112" s="20" t="s">
        <v>107</v>
      </c>
      <c r="F27112" s="20" t="s">
        <v>2247</v>
      </c>
      <c r="G27112" s="20" t="s">
        <v>23</v>
      </c>
      <c r="H27112" s="17">
        <v>50</v>
      </c>
      <c r="I27112" s="17" t="s">
        <v>2880</v>
      </c>
      <c r="J27112" s="18"/>
    </row>
    <row r="27113" s="8" customFormat="1" spans="1:10">
      <c r="A27113" s="17">
        <v>27110</v>
      </c>
      <c r="B27113" s="18" t="s">
        <v>12</v>
      </c>
      <c r="C27113" s="18" t="s">
        <v>13</v>
      </c>
      <c r="D27113" s="19" t="s">
        <v>25</v>
      </c>
      <c r="E27113" s="20" t="s">
        <v>85</v>
      </c>
      <c r="F27113" s="20" t="s">
        <v>2327</v>
      </c>
      <c r="G27113" s="20" t="s">
        <v>17</v>
      </c>
      <c r="H27113" s="17">
        <v>50</v>
      </c>
      <c r="I27113" s="17" t="s">
        <v>2880</v>
      </c>
      <c r="J27113" s="18"/>
    </row>
    <row r="27114" s="8" customFormat="1" spans="1:10">
      <c r="A27114" s="17">
        <v>27111</v>
      </c>
      <c r="B27114" s="18" t="s">
        <v>12</v>
      </c>
      <c r="C27114" s="18" t="s">
        <v>290</v>
      </c>
      <c r="D27114" s="19" t="s">
        <v>25</v>
      </c>
      <c r="E27114" s="20" t="s">
        <v>800</v>
      </c>
      <c r="F27114" s="20" t="s">
        <v>794</v>
      </c>
      <c r="G27114" s="20" t="s">
        <v>17</v>
      </c>
      <c r="H27114" s="17">
        <v>50</v>
      </c>
      <c r="I27114" s="17" t="s">
        <v>2880</v>
      </c>
      <c r="J27114" s="18"/>
    </row>
    <row r="27115" s="8" customFormat="1" spans="1:10">
      <c r="A27115" s="17">
        <v>27112</v>
      </c>
      <c r="B27115" s="18" t="s">
        <v>105</v>
      </c>
      <c r="C27115" s="18" t="s">
        <v>170</v>
      </c>
      <c r="D27115" s="19" t="s">
        <v>25</v>
      </c>
      <c r="E27115" s="20" t="s">
        <v>463</v>
      </c>
      <c r="F27115" s="20" t="s">
        <v>346</v>
      </c>
      <c r="G27115" s="20" t="s">
        <v>23</v>
      </c>
      <c r="H27115" s="17">
        <v>50</v>
      </c>
      <c r="I27115" s="17" t="s">
        <v>2880</v>
      </c>
      <c r="J27115" s="18"/>
    </row>
    <row r="27116" s="8" customFormat="1" spans="1:10">
      <c r="A27116" s="17">
        <v>27113</v>
      </c>
      <c r="B27116" s="18" t="s">
        <v>19</v>
      </c>
      <c r="C27116" s="18" t="s">
        <v>73</v>
      </c>
      <c r="D27116" s="19" t="s">
        <v>14</v>
      </c>
      <c r="E27116" s="20" t="s">
        <v>2078</v>
      </c>
      <c r="F27116" s="20" t="s">
        <v>351</v>
      </c>
      <c r="G27116" s="20" t="s">
        <v>17</v>
      </c>
      <c r="H27116" s="17">
        <v>50</v>
      </c>
      <c r="I27116" s="17" t="s">
        <v>2880</v>
      </c>
      <c r="J27116" s="18"/>
    </row>
    <row r="27117" s="8" customFormat="1" spans="1:10">
      <c r="A27117" s="17">
        <v>27114</v>
      </c>
      <c r="B27117" s="18" t="s">
        <v>28</v>
      </c>
      <c r="C27117" s="18" t="s">
        <v>494</v>
      </c>
      <c r="D27117" s="19" t="s">
        <v>25</v>
      </c>
      <c r="E27117" s="20" t="s">
        <v>4919</v>
      </c>
      <c r="F27117" s="20" t="s">
        <v>1855</v>
      </c>
      <c r="G27117" s="20" t="s">
        <v>17</v>
      </c>
      <c r="H27117" s="17">
        <v>50</v>
      </c>
      <c r="I27117" s="17" t="s">
        <v>2880</v>
      </c>
      <c r="J27117" s="18"/>
    </row>
    <row r="27118" s="8" customFormat="1" spans="1:10">
      <c r="A27118" s="17">
        <v>27115</v>
      </c>
      <c r="B27118" s="18" t="s">
        <v>54</v>
      </c>
      <c r="C27118" s="18" t="s">
        <v>181</v>
      </c>
      <c r="D27118" s="19" t="s">
        <v>25</v>
      </c>
      <c r="E27118" s="20" t="s">
        <v>376</v>
      </c>
      <c r="F27118" s="20" t="s">
        <v>5507</v>
      </c>
      <c r="G27118" s="20" t="s">
        <v>17</v>
      </c>
      <c r="H27118" s="17">
        <v>50</v>
      </c>
      <c r="I27118" s="17" t="s">
        <v>2880</v>
      </c>
      <c r="J27118" s="18"/>
    </row>
    <row r="27119" s="8" customFormat="1" spans="1:10">
      <c r="A27119" s="17">
        <v>27116</v>
      </c>
      <c r="B27119" s="18" t="s">
        <v>19</v>
      </c>
      <c r="C27119" s="18" t="s">
        <v>24</v>
      </c>
      <c r="D27119" s="19" t="s">
        <v>14</v>
      </c>
      <c r="E27119" s="20" t="s">
        <v>429</v>
      </c>
      <c r="F27119" s="20" t="s">
        <v>365</v>
      </c>
      <c r="G27119" s="20" t="s">
        <v>17</v>
      </c>
      <c r="H27119" s="17">
        <v>50</v>
      </c>
      <c r="I27119" s="17" t="s">
        <v>2880</v>
      </c>
      <c r="J27119" s="18"/>
    </row>
    <row r="27120" s="8" customFormat="1" spans="1:10">
      <c r="A27120" s="17">
        <v>27117</v>
      </c>
      <c r="B27120" s="18" t="s">
        <v>28</v>
      </c>
      <c r="C27120" s="18" t="s">
        <v>306</v>
      </c>
      <c r="D27120" s="19" t="s">
        <v>25</v>
      </c>
      <c r="E27120" s="20" t="s">
        <v>362</v>
      </c>
      <c r="F27120" s="20" t="s">
        <v>887</v>
      </c>
      <c r="G27120" s="20" t="s">
        <v>17</v>
      </c>
      <c r="H27120" s="17">
        <v>50</v>
      </c>
      <c r="I27120" s="17" t="s">
        <v>2880</v>
      </c>
      <c r="J27120" s="18"/>
    </row>
    <row r="27121" s="8" customFormat="1" spans="1:10">
      <c r="A27121" s="17">
        <v>27118</v>
      </c>
      <c r="B27121" s="18" t="s">
        <v>28</v>
      </c>
      <c r="C27121" s="18" t="s">
        <v>306</v>
      </c>
      <c r="D27121" s="19" t="s">
        <v>14</v>
      </c>
      <c r="E27121" s="20" t="s">
        <v>3687</v>
      </c>
      <c r="F27121" s="20" t="s">
        <v>1278</v>
      </c>
      <c r="G27121" s="20" t="s">
        <v>17</v>
      </c>
      <c r="H27121" s="17">
        <v>50</v>
      </c>
      <c r="I27121" s="17" t="s">
        <v>2880</v>
      </c>
      <c r="J27121" s="18"/>
    </row>
    <row r="27122" s="8" customFormat="1" spans="1:10">
      <c r="A27122" s="17">
        <v>27119</v>
      </c>
      <c r="B27122" s="18" t="s">
        <v>51</v>
      </c>
      <c r="C27122" s="18" t="s">
        <v>141</v>
      </c>
      <c r="D27122" s="19" t="s">
        <v>14</v>
      </c>
      <c r="E27122" s="20" t="s">
        <v>53</v>
      </c>
      <c r="F27122" s="20" t="s">
        <v>611</v>
      </c>
      <c r="G27122" s="20" t="s">
        <v>17</v>
      </c>
      <c r="H27122" s="17">
        <v>50</v>
      </c>
      <c r="I27122" s="17" t="s">
        <v>2880</v>
      </c>
      <c r="J27122" s="18"/>
    </row>
    <row r="27123" s="8" customFormat="1" spans="1:10">
      <c r="A27123" s="17">
        <v>27120</v>
      </c>
      <c r="B27123" s="18" t="s">
        <v>54</v>
      </c>
      <c r="C27123" s="18" t="s">
        <v>181</v>
      </c>
      <c r="D27123" s="19" t="s">
        <v>14</v>
      </c>
      <c r="E27123" s="20" t="s">
        <v>245</v>
      </c>
      <c r="F27123" s="20" t="s">
        <v>439</v>
      </c>
      <c r="G27123" s="20" t="s">
        <v>17</v>
      </c>
      <c r="H27123" s="17">
        <v>50</v>
      </c>
      <c r="I27123" s="17" t="s">
        <v>2880</v>
      </c>
      <c r="J27123" s="18"/>
    </row>
    <row r="27124" s="8" customFormat="1" spans="1:10">
      <c r="A27124" s="17">
        <v>27121</v>
      </c>
      <c r="B27124" s="18" t="s">
        <v>28</v>
      </c>
      <c r="C27124" s="18" t="s">
        <v>282</v>
      </c>
      <c r="D27124" s="19" t="s">
        <v>25</v>
      </c>
      <c r="E27124" s="20" t="s">
        <v>3713</v>
      </c>
      <c r="F27124" s="20" t="s">
        <v>1134</v>
      </c>
      <c r="G27124" s="20" t="s">
        <v>17</v>
      </c>
      <c r="H27124" s="17">
        <v>50</v>
      </c>
      <c r="I27124" s="17" t="s">
        <v>2880</v>
      </c>
      <c r="J27124" s="18"/>
    </row>
    <row r="27125" s="8" customFormat="1" spans="1:10">
      <c r="A27125" s="17">
        <v>27122</v>
      </c>
      <c r="B27125" s="18" t="s">
        <v>105</v>
      </c>
      <c r="C27125" s="18" t="s">
        <v>106</v>
      </c>
      <c r="D27125" s="19" t="s">
        <v>25</v>
      </c>
      <c r="E27125" s="20" t="s">
        <v>2190</v>
      </c>
      <c r="F27125" s="20" t="s">
        <v>1283</v>
      </c>
      <c r="G27125" s="20" t="s">
        <v>23</v>
      </c>
      <c r="H27125" s="17">
        <v>50</v>
      </c>
      <c r="I27125" s="17" t="s">
        <v>2880</v>
      </c>
      <c r="J27125" s="18"/>
    </row>
    <row r="27126" s="8" customFormat="1" spans="1:10">
      <c r="A27126" s="17">
        <v>27123</v>
      </c>
      <c r="B27126" s="18" t="s">
        <v>54</v>
      </c>
      <c r="C27126" s="18" t="s">
        <v>521</v>
      </c>
      <c r="D27126" s="19" t="s">
        <v>14</v>
      </c>
      <c r="E27126" s="20" t="s">
        <v>312</v>
      </c>
      <c r="F27126" s="20" t="s">
        <v>16</v>
      </c>
      <c r="G27126" s="20" t="s">
        <v>23</v>
      </c>
      <c r="H27126" s="17">
        <v>50</v>
      </c>
      <c r="I27126" s="17" t="s">
        <v>2880</v>
      </c>
      <c r="J27126" s="18"/>
    </row>
    <row r="27127" s="8" customFormat="1" spans="1:10">
      <c r="A27127" s="17">
        <v>27124</v>
      </c>
      <c r="B27127" s="18" t="s">
        <v>105</v>
      </c>
      <c r="C27127" s="18" t="s">
        <v>178</v>
      </c>
      <c r="D27127" s="19" t="s">
        <v>14</v>
      </c>
      <c r="E27127" s="20" t="s">
        <v>276</v>
      </c>
      <c r="F27127" s="20" t="s">
        <v>3174</v>
      </c>
      <c r="G27127" s="20" t="s">
        <v>23</v>
      </c>
      <c r="H27127" s="17">
        <v>50</v>
      </c>
      <c r="I27127" s="17" t="s">
        <v>2880</v>
      </c>
      <c r="J27127" s="18"/>
    </row>
    <row r="27128" s="8" customFormat="1" spans="1:10">
      <c r="A27128" s="17">
        <v>27125</v>
      </c>
      <c r="B27128" s="18" t="s">
        <v>105</v>
      </c>
      <c r="C27128" s="18" t="s">
        <v>263</v>
      </c>
      <c r="D27128" s="19" t="s">
        <v>25</v>
      </c>
      <c r="E27128" s="20" t="s">
        <v>3433</v>
      </c>
      <c r="F27128" s="20" t="s">
        <v>390</v>
      </c>
      <c r="G27128" s="20" t="s">
        <v>23</v>
      </c>
      <c r="H27128" s="17">
        <v>50</v>
      </c>
      <c r="I27128" s="17" t="s">
        <v>2880</v>
      </c>
      <c r="J27128" s="18"/>
    </row>
    <row r="27129" s="8" customFormat="1" spans="1:10">
      <c r="A27129" s="17">
        <v>27126</v>
      </c>
      <c r="B27129" s="18" t="s">
        <v>43</v>
      </c>
      <c r="C27129" s="18" t="s">
        <v>99</v>
      </c>
      <c r="D27129" s="19" t="s">
        <v>14</v>
      </c>
      <c r="E27129" s="20" t="s">
        <v>1549</v>
      </c>
      <c r="F27129" s="20" t="s">
        <v>710</v>
      </c>
      <c r="G27129" s="20" t="s">
        <v>23</v>
      </c>
      <c r="H27129" s="17">
        <v>50</v>
      </c>
      <c r="I27129" s="17" t="s">
        <v>2880</v>
      </c>
      <c r="J27129" s="18"/>
    </row>
    <row r="27130" s="8" customFormat="1" spans="1:10">
      <c r="A27130" s="17">
        <v>27127</v>
      </c>
      <c r="B27130" s="18" t="s">
        <v>43</v>
      </c>
      <c r="C27130" s="18" t="s">
        <v>44</v>
      </c>
      <c r="D27130" s="19" t="s">
        <v>14</v>
      </c>
      <c r="E27130" s="20" t="s">
        <v>1546</v>
      </c>
      <c r="F27130" s="20" t="s">
        <v>419</v>
      </c>
      <c r="G27130" s="20" t="s">
        <v>23</v>
      </c>
      <c r="H27130" s="17">
        <v>50</v>
      </c>
      <c r="I27130" s="17" t="s">
        <v>2880</v>
      </c>
      <c r="J27130" s="18"/>
    </row>
    <row r="27131" s="8" customFormat="1" spans="1:10">
      <c r="A27131" s="17">
        <v>27128</v>
      </c>
      <c r="B27131" s="18" t="s">
        <v>19</v>
      </c>
      <c r="C27131" s="18" t="s">
        <v>73</v>
      </c>
      <c r="D27131" s="19" t="s">
        <v>25</v>
      </c>
      <c r="E27131" s="20" t="s">
        <v>780</v>
      </c>
      <c r="F27131" s="20" t="s">
        <v>5508</v>
      </c>
      <c r="G27131" s="20" t="s">
        <v>17</v>
      </c>
      <c r="H27131" s="17">
        <v>50</v>
      </c>
      <c r="I27131" s="17" t="s">
        <v>2880</v>
      </c>
      <c r="J27131" s="18"/>
    </row>
    <row r="27132" s="8" customFormat="1" spans="1:10">
      <c r="A27132" s="17">
        <v>27129</v>
      </c>
      <c r="B27132" s="18" t="s">
        <v>12</v>
      </c>
      <c r="C27132" s="18" t="s">
        <v>303</v>
      </c>
      <c r="D27132" s="19" t="s">
        <v>25</v>
      </c>
      <c r="E27132" s="20" t="s">
        <v>3106</v>
      </c>
      <c r="F27132" s="20" t="s">
        <v>985</v>
      </c>
      <c r="G27132" s="20" t="s">
        <v>17</v>
      </c>
      <c r="H27132" s="17">
        <v>50</v>
      </c>
      <c r="I27132" s="17" t="s">
        <v>2880</v>
      </c>
      <c r="J27132" s="18"/>
    </row>
    <row r="27133" s="8" customFormat="1" spans="1:10">
      <c r="A27133" s="17">
        <v>27130</v>
      </c>
      <c r="B27133" s="18" t="s">
        <v>105</v>
      </c>
      <c r="C27133" s="18" t="s">
        <v>516</v>
      </c>
      <c r="D27133" s="19" t="s">
        <v>14</v>
      </c>
      <c r="E27133" s="20" t="s">
        <v>674</v>
      </c>
      <c r="F27133" s="20" t="s">
        <v>611</v>
      </c>
      <c r="G27133" s="20" t="s">
        <v>17</v>
      </c>
      <c r="H27133" s="17">
        <v>50</v>
      </c>
      <c r="I27133" s="17" t="s">
        <v>2880</v>
      </c>
      <c r="J27133" s="18"/>
    </row>
    <row r="27134" s="8" customFormat="1" spans="1:10">
      <c r="A27134" s="17">
        <v>27131</v>
      </c>
      <c r="B27134" s="18" t="s">
        <v>105</v>
      </c>
      <c r="C27134" s="18" t="s">
        <v>152</v>
      </c>
      <c r="D27134" s="19" t="s">
        <v>25</v>
      </c>
      <c r="E27134" s="20" t="s">
        <v>4640</v>
      </c>
      <c r="F27134" s="20" t="s">
        <v>3437</v>
      </c>
      <c r="G27134" s="20" t="s">
        <v>23</v>
      </c>
      <c r="H27134" s="17">
        <v>50</v>
      </c>
      <c r="I27134" s="17" t="s">
        <v>2880</v>
      </c>
      <c r="J27134" s="18"/>
    </row>
    <row r="27135" s="8" customFormat="1" spans="1:10">
      <c r="A27135" s="17">
        <v>27132</v>
      </c>
      <c r="B27135" s="18" t="s">
        <v>105</v>
      </c>
      <c r="C27135" s="18" t="s">
        <v>144</v>
      </c>
      <c r="D27135" s="19" t="s">
        <v>14</v>
      </c>
      <c r="E27135" s="20" t="s">
        <v>545</v>
      </c>
      <c r="F27135" s="20" t="s">
        <v>190</v>
      </c>
      <c r="G27135" s="20" t="s">
        <v>23</v>
      </c>
      <c r="H27135" s="17">
        <v>50</v>
      </c>
      <c r="I27135" s="17" t="s">
        <v>2880</v>
      </c>
      <c r="J27135" s="18"/>
    </row>
    <row r="27136" s="8" customFormat="1" spans="1:10">
      <c r="A27136" s="17">
        <v>27133</v>
      </c>
      <c r="B27136" s="18" t="s">
        <v>51</v>
      </c>
      <c r="C27136" s="18" t="s">
        <v>217</v>
      </c>
      <c r="D27136" s="19" t="s">
        <v>25</v>
      </c>
      <c r="E27136" s="20" t="s">
        <v>487</v>
      </c>
      <c r="F27136" s="20" t="s">
        <v>887</v>
      </c>
      <c r="G27136" s="20" t="s">
        <v>17</v>
      </c>
      <c r="H27136" s="17">
        <v>50</v>
      </c>
      <c r="I27136" s="17" t="s">
        <v>2880</v>
      </c>
      <c r="J27136" s="18"/>
    </row>
    <row r="27137" s="8" customFormat="1" spans="1:10">
      <c r="A27137" s="17">
        <v>27134</v>
      </c>
      <c r="B27137" s="18" t="s">
        <v>105</v>
      </c>
      <c r="C27137" s="18" t="s">
        <v>850</v>
      </c>
      <c r="D27137" s="19" t="s">
        <v>25</v>
      </c>
      <c r="E27137" s="20" t="s">
        <v>1463</v>
      </c>
      <c r="F27137" s="20" t="s">
        <v>1397</v>
      </c>
      <c r="G27137" s="20" t="s">
        <v>23</v>
      </c>
      <c r="H27137" s="17">
        <v>50</v>
      </c>
      <c r="I27137" s="17" t="s">
        <v>2880</v>
      </c>
      <c r="J27137" s="18"/>
    </row>
    <row r="27138" s="8" customFormat="1" spans="1:10">
      <c r="A27138" s="17">
        <v>27135</v>
      </c>
      <c r="B27138" s="18" t="s">
        <v>12</v>
      </c>
      <c r="C27138" s="18" t="s">
        <v>169</v>
      </c>
      <c r="D27138" s="19" t="s">
        <v>25</v>
      </c>
      <c r="E27138" s="20" t="s">
        <v>1620</v>
      </c>
      <c r="F27138" s="20" t="s">
        <v>5437</v>
      </c>
      <c r="G27138" s="20" t="s">
        <v>17</v>
      </c>
      <c r="H27138" s="17">
        <v>50</v>
      </c>
      <c r="I27138" s="17" t="s">
        <v>2880</v>
      </c>
      <c r="J27138" s="18"/>
    </row>
    <row r="27139" s="8" customFormat="1" spans="1:10">
      <c r="A27139" s="17">
        <v>27136</v>
      </c>
      <c r="B27139" s="18" t="s">
        <v>28</v>
      </c>
      <c r="C27139" s="18" t="s">
        <v>401</v>
      </c>
      <c r="D27139" s="19" t="s">
        <v>25</v>
      </c>
      <c r="E27139" s="20" t="s">
        <v>372</v>
      </c>
      <c r="F27139" s="20" t="s">
        <v>3793</v>
      </c>
      <c r="G27139" s="20" t="s">
        <v>17</v>
      </c>
      <c r="H27139" s="17">
        <v>50</v>
      </c>
      <c r="I27139" s="17" t="s">
        <v>2880</v>
      </c>
      <c r="J27139" s="18"/>
    </row>
    <row r="27140" s="8" customFormat="1" spans="1:10">
      <c r="A27140" s="17">
        <v>27137</v>
      </c>
      <c r="B27140" s="18" t="s">
        <v>19</v>
      </c>
      <c r="C27140" s="18" t="s">
        <v>431</v>
      </c>
      <c r="D27140" s="19" t="s">
        <v>14</v>
      </c>
      <c r="E27140" s="20" t="s">
        <v>393</v>
      </c>
      <c r="F27140" s="20" t="s">
        <v>1312</v>
      </c>
      <c r="G27140" s="20" t="s">
        <v>17</v>
      </c>
      <c r="H27140" s="17">
        <v>50</v>
      </c>
      <c r="I27140" s="17" t="s">
        <v>2880</v>
      </c>
      <c r="J27140" s="18"/>
    </row>
    <row r="27141" s="8" customFormat="1" spans="1:10">
      <c r="A27141" s="17">
        <v>27138</v>
      </c>
      <c r="B27141" s="18" t="s">
        <v>105</v>
      </c>
      <c r="C27141" s="18" t="s">
        <v>106</v>
      </c>
      <c r="D27141" s="19" t="s">
        <v>25</v>
      </c>
      <c r="E27141" s="20" t="s">
        <v>803</v>
      </c>
      <c r="F27141" s="20" t="s">
        <v>1803</v>
      </c>
      <c r="G27141" s="20" t="s">
        <v>17</v>
      </c>
      <c r="H27141" s="17">
        <v>50</v>
      </c>
      <c r="I27141" s="17" t="s">
        <v>2880</v>
      </c>
      <c r="J27141" s="18"/>
    </row>
    <row r="27142" s="8" customFormat="1" spans="1:10">
      <c r="A27142" s="17">
        <v>27139</v>
      </c>
      <c r="B27142" s="18" t="s">
        <v>19</v>
      </c>
      <c r="C27142" s="18" t="s">
        <v>65</v>
      </c>
      <c r="D27142" s="19" t="s">
        <v>14</v>
      </c>
      <c r="E27142" s="20" t="s">
        <v>95</v>
      </c>
      <c r="F27142" s="20" t="s">
        <v>964</v>
      </c>
      <c r="G27142" s="20" t="s">
        <v>17</v>
      </c>
      <c r="H27142" s="17">
        <v>50</v>
      </c>
      <c r="I27142" s="17" t="s">
        <v>2880</v>
      </c>
      <c r="J27142" s="18"/>
    </row>
    <row r="27143" s="8" customFormat="1" spans="1:10">
      <c r="A27143" s="17">
        <v>27140</v>
      </c>
      <c r="B27143" s="18" t="s">
        <v>19</v>
      </c>
      <c r="C27143" s="18" t="s">
        <v>80</v>
      </c>
      <c r="D27143" s="19" t="s">
        <v>14</v>
      </c>
      <c r="E27143" s="20" t="s">
        <v>789</v>
      </c>
      <c r="F27143" s="20" t="s">
        <v>1231</v>
      </c>
      <c r="G27143" s="20" t="s">
        <v>17</v>
      </c>
      <c r="H27143" s="17">
        <v>50</v>
      </c>
      <c r="I27143" s="17" t="s">
        <v>2880</v>
      </c>
      <c r="J27143" s="18"/>
    </row>
    <row r="27144" s="8" customFormat="1" spans="1:10">
      <c r="A27144" s="17">
        <v>27141</v>
      </c>
      <c r="B27144" s="18" t="s">
        <v>19</v>
      </c>
      <c r="C27144" s="18" t="s">
        <v>24</v>
      </c>
      <c r="D27144" s="19" t="s">
        <v>14</v>
      </c>
      <c r="E27144" s="20" t="s">
        <v>21</v>
      </c>
      <c r="F27144" s="20" t="s">
        <v>419</v>
      </c>
      <c r="G27144" s="20" t="s">
        <v>17</v>
      </c>
      <c r="H27144" s="17">
        <v>50</v>
      </c>
      <c r="I27144" s="17" t="s">
        <v>2880</v>
      </c>
      <c r="J27144" s="18"/>
    </row>
    <row r="27145" s="8" customFormat="1" spans="1:10">
      <c r="A27145" s="17">
        <v>27142</v>
      </c>
      <c r="B27145" s="18" t="s">
        <v>105</v>
      </c>
      <c r="C27145" s="18" t="s">
        <v>613</v>
      </c>
      <c r="D27145" s="19" t="s">
        <v>25</v>
      </c>
      <c r="E27145" s="20" t="s">
        <v>271</v>
      </c>
      <c r="F27145" s="20" t="s">
        <v>2228</v>
      </c>
      <c r="G27145" s="20" t="s">
        <v>23</v>
      </c>
      <c r="H27145" s="17">
        <v>50</v>
      </c>
      <c r="I27145" s="17" t="s">
        <v>2880</v>
      </c>
      <c r="J27145" s="18"/>
    </row>
    <row r="27146" s="8" customFormat="1" spans="1:10">
      <c r="A27146" s="17">
        <v>27143</v>
      </c>
      <c r="B27146" s="18" t="s">
        <v>54</v>
      </c>
      <c r="C27146" s="18" t="s">
        <v>97</v>
      </c>
      <c r="D27146" s="19" t="s">
        <v>25</v>
      </c>
      <c r="E27146" s="20" t="s">
        <v>354</v>
      </c>
      <c r="F27146" s="20" t="s">
        <v>506</v>
      </c>
      <c r="G27146" s="20" t="s">
        <v>17</v>
      </c>
      <c r="H27146" s="17">
        <v>50</v>
      </c>
      <c r="I27146" s="17" t="s">
        <v>2880</v>
      </c>
      <c r="J27146" s="18"/>
    </row>
    <row r="27147" s="8" customFormat="1" spans="1:10">
      <c r="A27147" s="17">
        <v>27144</v>
      </c>
      <c r="B27147" s="18" t="s">
        <v>51</v>
      </c>
      <c r="C27147" s="18" t="s">
        <v>441</v>
      </c>
      <c r="D27147" s="19" t="s">
        <v>14</v>
      </c>
      <c r="E27147" s="20" t="s">
        <v>941</v>
      </c>
      <c r="F27147" s="20" t="s">
        <v>1224</v>
      </c>
      <c r="G27147" s="20" t="s">
        <v>17</v>
      </c>
      <c r="H27147" s="17">
        <v>50</v>
      </c>
      <c r="I27147" s="17" t="s">
        <v>2880</v>
      </c>
      <c r="J27147" s="18"/>
    </row>
    <row r="27148" s="8" customFormat="1" spans="1:10">
      <c r="A27148" s="17">
        <v>27145</v>
      </c>
      <c r="B27148" s="18" t="s">
        <v>19</v>
      </c>
      <c r="C27148" s="18" t="s">
        <v>73</v>
      </c>
      <c r="D27148" s="19" t="s">
        <v>14</v>
      </c>
      <c r="E27148" s="20" t="s">
        <v>294</v>
      </c>
      <c r="F27148" s="20" t="s">
        <v>1476</v>
      </c>
      <c r="G27148" s="20" t="s">
        <v>17</v>
      </c>
      <c r="H27148" s="17">
        <v>50</v>
      </c>
      <c r="I27148" s="17" t="s">
        <v>2880</v>
      </c>
      <c r="J27148" s="18"/>
    </row>
    <row r="27149" s="8" customFormat="1" spans="1:10">
      <c r="A27149" s="17">
        <v>27146</v>
      </c>
      <c r="B27149" s="18" t="s">
        <v>105</v>
      </c>
      <c r="C27149" s="18" t="s">
        <v>613</v>
      </c>
      <c r="D27149" s="19" t="s">
        <v>14</v>
      </c>
      <c r="E27149" s="20" t="s">
        <v>1184</v>
      </c>
      <c r="F27149" s="20" t="s">
        <v>1318</v>
      </c>
      <c r="G27149" s="20" t="s">
        <v>23</v>
      </c>
      <c r="H27149" s="17">
        <v>50</v>
      </c>
      <c r="I27149" s="17" t="s">
        <v>2880</v>
      </c>
      <c r="J27149" s="18"/>
    </row>
    <row r="27150" s="8" customFormat="1" spans="1:10">
      <c r="A27150" s="17">
        <v>27147</v>
      </c>
      <c r="B27150" s="18" t="s">
        <v>51</v>
      </c>
      <c r="C27150" s="18" t="s">
        <v>456</v>
      </c>
      <c r="D27150" s="19" t="s">
        <v>14</v>
      </c>
      <c r="E27150" s="20" t="s">
        <v>304</v>
      </c>
      <c r="F27150" s="20" t="s">
        <v>664</v>
      </c>
      <c r="G27150" s="20" t="s">
        <v>17</v>
      </c>
      <c r="H27150" s="17">
        <v>50</v>
      </c>
      <c r="I27150" s="17" t="s">
        <v>2880</v>
      </c>
      <c r="J27150" s="18"/>
    </row>
    <row r="27151" s="8" customFormat="1" spans="1:10">
      <c r="A27151" s="17">
        <v>27148</v>
      </c>
      <c r="B27151" s="18" t="s">
        <v>51</v>
      </c>
      <c r="C27151" s="18" t="s">
        <v>277</v>
      </c>
      <c r="D27151" s="19" t="s">
        <v>14</v>
      </c>
      <c r="E27151" s="20" t="s">
        <v>147</v>
      </c>
      <c r="F27151" s="20" t="s">
        <v>5237</v>
      </c>
      <c r="G27151" s="20" t="s">
        <v>17</v>
      </c>
      <c r="H27151" s="17">
        <v>50</v>
      </c>
      <c r="I27151" s="17" t="s">
        <v>2880</v>
      </c>
      <c r="J27151" s="18"/>
    </row>
    <row r="27152" s="8" customFormat="1" spans="1:10">
      <c r="A27152" s="17">
        <v>27149</v>
      </c>
      <c r="B27152" s="18" t="s">
        <v>19</v>
      </c>
      <c r="C27152" s="18" t="s">
        <v>73</v>
      </c>
      <c r="D27152" s="19" t="s">
        <v>14</v>
      </c>
      <c r="E27152" s="20" t="s">
        <v>949</v>
      </c>
      <c r="F27152" s="20" t="s">
        <v>594</v>
      </c>
      <c r="G27152" s="20" t="s">
        <v>17</v>
      </c>
      <c r="H27152" s="17">
        <v>50</v>
      </c>
      <c r="I27152" s="17" t="s">
        <v>2880</v>
      </c>
      <c r="J27152" s="18"/>
    </row>
    <row r="27153" s="8" customFormat="1" spans="1:10">
      <c r="A27153" s="17">
        <v>27150</v>
      </c>
      <c r="B27153" s="18" t="s">
        <v>19</v>
      </c>
      <c r="C27153" s="18" t="s">
        <v>75</v>
      </c>
      <c r="D27153" s="19" t="s">
        <v>14</v>
      </c>
      <c r="E27153" s="20" t="s">
        <v>88</v>
      </c>
      <c r="F27153" s="20" t="s">
        <v>190</v>
      </c>
      <c r="G27153" s="20" t="s">
        <v>17</v>
      </c>
      <c r="H27153" s="17">
        <v>50</v>
      </c>
      <c r="I27153" s="17" t="s">
        <v>2880</v>
      </c>
      <c r="J27153" s="18"/>
    </row>
    <row r="27154" s="8" customFormat="1" spans="1:10">
      <c r="A27154" s="17">
        <v>27151</v>
      </c>
      <c r="B27154" s="18" t="s">
        <v>43</v>
      </c>
      <c r="C27154" s="18" t="s">
        <v>159</v>
      </c>
      <c r="D27154" s="19" t="s">
        <v>14</v>
      </c>
      <c r="E27154" s="20" t="s">
        <v>239</v>
      </c>
      <c r="F27154" s="20" t="s">
        <v>645</v>
      </c>
      <c r="G27154" s="20" t="s">
        <v>17</v>
      </c>
      <c r="H27154" s="17">
        <v>50</v>
      </c>
      <c r="I27154" s="17" t="s">
        <v>2880</v>
      </c>
      <c r="J27154" s="18"/>
    </row>
    <row r="27155" s="8" customFormat="1" spans="1:10">
      <c r="A27155" s="17">
        <v>27152</v>
      </c>
      <c r="B27155" s="18" t="s">
        <v>105</v>
      </c>
      <c r="C27155" s="18" t="s">
        <v>144</v>
      </c>
      <c r="D27155" s="19" t="s">
        <v>14</v>
      </c>
      <c r="E27155" s="20" t="s">
        <v>122</v>
      </c>
      <c r="F27155" s="20" t="s">
        <v>2973</v>
      </c>
      <c r="G27155" s="20" t="s">
        <v>23</v>
      </c>
      <c r="H27155" s="17">
        <v>50</v>
      </c>
      <c r="I27155" s="17" t="s">
        <v>2880</v>
      </c>
      <c r="J27155" s="18"/>
    </row>
    <row r="27156" s="8" customFormat="1" spans="1:10">
      <c r="A27156" s="17">
        <v>27153</v>
      </c>
      <c r="B27156" s="18" t="s">
        <v>43</v>
      </c>
      <c r="C27156" s="18" t="s">
        <v>369</v>
      </c>
      <c r="D27156" s="19" t="s">
        <v>14</v>
      </c>
      <c r="E27156" s="20" t="s">
        <v>132</v>
      </c>
      <c r="F27156" s="20" t="s">
        <v>302</v>
      </c>
      <c r="G27156" s="20" t="s">
        <v>23</v>
      </c>
      <c r="H27156" s="17">
        <v>50</v>
      </c>
      <c r="I27156" s="17" t="s">
        <v>2880</v>
      </c>
      <c r="J27156" s="18"/>
    </row>
    <row r="27157" s="8" customFormat="1" spans="1:10">
      <c r="A27157" s="17">
        <v>27154</v>
      </c>
      <c r="B27157" s="18" t="s">
        <v>54</v>
      </c>
      <c r="C27157" s="18" t="s">
        <v>114</v>
      </c>
      <c r="D27157" s="19" t="s">
        <v>14</v>
      </c>
      <c r="E27157" s="20" t="s">
        <v>45</v>
      </c>
      <c r="F27157" s="20" t="s">
        <v>3550</v>
      </c>
      <c r="G27157" s="20" t="s">
        <v>17</v>
      </c>
      <c r="H27157" s="17">
        <v>50</v>
      </c>
      <c r="I27157" s="17" t="s">
        <v>2880</v>
      </c>
      <c r="J27157" s="18"/>
    </row>
    <row r="27158" s="8" customFormat="1" spans="1:10">
      <c r="A27158" s="17">
        <v>27155</v>
      </c>
      <c r="B27158" s="18" t="s">
        <v>12</v>
      </c>
      <c r="C27158" s="18" t="s">
        <v>32</v>
      </c>
      <c r="D27158" s="19" t="s">
        <v>14</v>
      </c>
      <c r="E27158" s="20" t="s">
        <v>129</v>
      </c>
      <c r="F27158" s="20" t="s">
        <v>5232</v>
      </c>
      <c r="G27158" s="20" t="s">
        <v>17</v>
      </c>
      <c r="H27158" s="17">
        <v>50</v>
      </c>
      <c r="I27158" s="17" t="s">
        <v>2880</v>
      </c>
      <c r="J27158" s="18"/>
    </row>
    <row r="27159" s="8" customFormat="1" spans="1:10">
      <c r="A27159" s="17">
        <v>27156</v>
      </c>
      <c r="B27159" s="18" t="s">
        <v>19</v>
      </c>
      <c r="C27159" s="18" t="s">
        <v>431</v>
      </c>
      <c r="D27159" s="19" t="s">
        <v>14</v>
      </c>
      <c r="E27159" s="20" t="s">
        <v>198</v>
      </c>
      <c r="F27159" s="20" t="s">
        <v>190</v>
      </c>
      <c r="G27159" s="20" t="s">
        <v>17</v>
      </c>
      <c r="H27159" s="17">
        <v>50</v>
      </c>
      <c r="I27159" s="17" t="s">
        <v>2880</v>
      </c>
      <c r="J27159" s="18"/>
    </row>
    <row r="27160" s="8" customFormat="1" spans="1:10">
      <c r="A27160" s="17">
        <v>27157</v>
      </c>
      <c r="B27160" s="18" t="s">
        <v>19</v>
      </c>
      <c r="C27160" s="18" t="s">
        <v>73</v>
      </c>
      <c r="D27160" s="19" t="s">
        <v>14</v>
      </c>
      <c r="E27160" s="20" t="s">
        <v>3747</v>
      </c>
      <c r="F27160" s="20" t="s">
        <v>16</v>
      </c>
      <c r="G27160" s="20" t="s">
        <v>17</v>
      </c>
      <c r="H27160" s="17">
        <v>50</v>
      </c>
      <c r="I27160" s="17" t="s">
        <v>2880</v>
      </c>
      <c r="J27160" s="18"/>
    </row>
    <row r="27161" s="8" customFormat="1" spans="1:10">
      <c r="A27161" s="17">
        <v>27158</v>
      </c>
      <c r="B27161" s="18" t="s">
        <v>54</v>
      </c>
      <c r="C27161" s="18" t="s">
        <v>55</v>
      </c>
      <c r="D27161" s="19" t="s">
        <v>14</v>
      </c>
      <c r="E27161" s="20" t="s">
        <v>3993</v>
      </c>
      <c r="F27161" s="20" t="s">
        <v>926</v>
      </c>
      <c r="G27161" s="20" t="s">
        <v>17</v>
      </c>
      <c r="H27161" s="17">
        <v>50</v>
      </c>
      <c r="I27161" s="17" t="s">
        <v>2880</v>
      </c>
      <c r="J27161" s="18"/>
    </row>
    <row r="27162" s="8" customFormat="1" spans="1:10">
      <c r="A27162" s="17">
        <v>27159</v>
      </c>
      <c r="B27162" s="18" t="s">
        <v>54</v>
      </c>
      <c r="C27162" s="18" t="s">
        <v>181</v>
      </c>
      <c r="D27162" s="19" t="s">
        <v>25</v>
      </c>
      <c r="E27162" s="20" t="s">
        <v>455</v>
      </c>
      <c r="F27162" s="20" t="s">
        <v>3990</v>
      </c>
      <c r="G27162" s="20" t="s">
        <v>17</v>
      </c>
      <c r="H27162" s="17">
        <v>50</v>
      </c>
      <c r="I27162" s="17" t="s">
        <v>2880</v>
      </c>
      <c r="J27162" s="18"/>
    </row>
    <row r="27163" s="8" customFormat="1" spans="1:10">
      <c r="A27163" s="17">
        <v>27160</v>
      </c>
      <c r="B27163" s="18" t="s">
        <v>12</v>
      </c>
      <c r="C27163" s="18" t="s">
        <v>290</v>
      </c>
      <c r="D27163" s="19" t="s">
        <v>14</v>
      </c>
      <c r="E27163" s="20" t="s">
        <v>1035</v>
      </c>
      <c r="F27163" s="20" t="s">
        <v>214</v>
      </c>
      <c r="G27163" s="20" t="s">
        <v>17</v>
      </c>
      <c r="H27163" s="17">
        <v>50</v>
      </c>
      <c r="I27163" s="17" t="s">
        <v>2880</v>
      </c>
      <c r="J27163" s="18"/>
    </row>
    <row r="27164" s="8" customFormat="1" spans="1:10">
      <c r="A27164" s="17">
        <v>27161</v>
      </c>
      <c r="B27164" s="18" t="s">
        <v>51</v>
      </c>
      <c r="C27164" s="18" t="s">
        <v>58</v>
      </c>
      <c r="D27164" s="19" t="s">
        <v>25</v>
      </c>
      <c r="E27164" s="20" t="s">
        <v>668</v>
      </c>
      <c r="F27164" s="20" t="s">
        <v>2461</v>
      </c>
      <c r="G27164" s="20" t="s">
        <v>17</v>
      </c>
      <c r="H27164" s="17">
        <v>50</v>
      </c>
      <c r="I27164" s="17" t="s">
        <v>2880</v>
      </c>
      <c r="J27164" s="18"/>
    </row>
    <row r="27165" s="8" customFormat="1" spans="1:10">
      <c r="A27165" s="17">
        <v>27162</v>
      </c>
      <c r="B27165" s="18" t="s">
        <v>54</v>
      </c>
      <c r="C27165" s="18" t="s">
        <v>219</v>
      </c>
      <c r="D27165" s="19" t="s">
        <v>25</v>
      </c>
      <c r="E27165" s="20" t="s">
        <v>705</v>
      </c>
      <c r="F27165" s="20" t="s">
        <v>2232</v>
      </c>
      <c r="G27165" s="20" t="s">
        <v>17</v>
      </c>
      <c r="H27165" s="17">
        <v>50</v>
      </c>
      <c r="I27165" s="17" t="s">
        <v>2880</v>
      </c>
      <c r="J27165" s="18"/>
    </row>
    <row r="27166" s="8" customFormat="1" spans="1:10">
      <c r="A27166" s="17">
        <v>27163</v>
      </c>
      <c r="B27166" s="18" t="s">
        <v>28</v>
      </c>
      <c r="C27166" s="18" t="s">
        <v>494</v>
      </c>
      <c r="D27166" s="19" t="s">
        <v>25</v>
      </c>
      <c r="E27166" s="20" t="s">
        <v>41</v>
      </c>
      <c r="F27166" s="20" t="s">
        <v>5509</v>
      </c>
      <c r="G27166" s="20" t="s">
        <v>17</v>
      </c>
      <c r="H27166" s="17">
        <v>50</v>
      </c>
      <c r="I27166" s="17" t="s">
        <v>2880</v>
      </c>
      <c r="J27166" s="18"/>
    </row>
    <row r="27167" s="8" customFormat="1" spans="1:10">
      <c r="A27167" s="17">
        <v>27164</v>
      </c>
      <c r="B27167" s="18" t="s">
        <v>28</v>
      </c>
      <c r="C27167" s="18" t="s">
        <v>118</v>
      </c>
      <c r="D27167" s="19" t="s">
        <v>14</v>
      </c>
      <c r="E27167" s="20" t="s">
        <v>38</v>
      </c>
      <c r="F27167" s="20" t="s">
        <v>67</v>
      </c>
      <c r="G27167" s="20" t="s">
        <v>17</v>
      </c>
      <c r="H27167" s="17">
        <v>50</v>
      </c>
      <c r="I27167" s="17" t="s">
        <v>2880</v>
      </c>
      <c r="J27167" s="18"/>
    </row>
    <row r="27168" s="8" customFormat="1" spans="1:10">
      <c r="A27168" s="17">
        <v>27165</v>
      </c>
      <c r="B27168" s="18" t="s">
        <v>51</v>
      </c>
      <c r="C27168" s="18" t="s">
        <v>338</v>
      </c>
      <c r="D27168" s="19" t="s">
        <v>25</v>
      </c>
      <c r="E27168" s="20" t="s">
        <v>4383</v>
      </c>
      <c r="F27168" s="20" t="s">
        <v>5510</v>
      </c>
      <c r="G27168" s="20" t="s">
        <v>17</v>
      </c>
      <c r="H27168" s="17">
        <v>50</v>
      </c>
      <c r="I27168" s="17" t="s">
        <v>2880</v>
      </c>
      <c r="J27168" s="18"/>
    </row>
    <row r="27169" s="8" customFormat="1" spans="1:10">
      <c r="A27169" s="17">
        <v>27166</v>
      </c>
      <c r="B27169" s="18" t="s">
        <v>19</v>
      </c>
      <c r="C27169" s="18" t="s">
        <v>87</v>
      </c>
      <c r="D27169" s="19" t="s">
        <v>14</v>
      </c>
      <c r="E27169" s="20" t="s">
        <v>4989</v>
      </c>
      <c r="F27169" s="20" t="s">
        <v>302</v>
      </c>
      <c r="G27169" s="20" t="s">
        <v>17</v>
      </c>
      <c r="H27169" s="17">
        <v>50</v>
      </c>
      <c r="I27169" s="17" t="s">
        <v>2880</v>
      </c>
      <c r="J27169" s="18"/>
    </row>
    <row r="27170" s="8" customFormat="1" spans="1:10">
      <c r="A27170" s="17">
        <v>27167</v>
      </c>
      <c r="B27170" s="18" t="s">
        <v>105</v>
      </c>
      <c r="C27170" s="18" t="s">
        <v>246</v>
      </c>
      <c r="D27170" s="19" t="s">
        <v>25</v>
      </c>
      <c r="E27170" s="20" t="s">
        <v>975</v>
      </c>
      <c r="F27170" s="20" t="s">
        <v>2994</v>
      </c>
      <c r="G27170" s="20" t="s">
        <v>17</v>
      </c>
      <c r="H27170" s="17">
        <v>50</v>
      </c>
      <c r="I27170" s="17" t="s">
        <v>2880</v>
      </c>
      <c r="J27170" s="18"/>
    </row>
    <row r="27171" s="8" customFormat="1" spans="1:10">
      <c r="A27171" s="17">
        <v>27168</v>
      </c>
      <c r="B27171" s="18" t="s">
        <v>105</v>
      </c>
      <c r="C27171" s="18" t="s">
        <v>170</v>
      </c>
      <c r="D27171" s="19" t="s">
        <v>14</v>
      </c>
      <c r="E27171" s="20" t="s">
        <v>262</v>
      </c>
      <c r="F27171" s="20" t="s">
        <v>367</v>
      </c>
      <c r="G27171" s="20" t="s">
        <v>17</v>
      </c>
      <c r="H27171" s="17">
        <v>50</v>
      </c>
      <c r="I27171" s="17" t="s">
        <v>2880</v>
      </c>
      <c r="J27171" s="18"/>
    </row>
    <row r="27172" s="8" customFormat="1" spans="1:10">
      <c r="A27172" s="17">
        <v>27169</v>
      </c>
      <c r="B27172" s="18" t="s">
        <v>19</v>
      </c>
      <c r="C27172" s="18" t="s">
        <v>24</v>
      </c>
      <c r="D27172" s="19" t="s">
        <v>14</v>
      </c>
      <c r="E27172" s="20" t="s">
        <v>5003</v>
      </c>
      <c r="F27172" s="20" t="s">
        <v>1669</v>
      </c>
      <c r="G27172" s="20" t="s">
        <v>17</v>
      </c>
      <c r="H27172" s="17">
        <v>50</v>
      </c>
      <c r="I27172" s="17" t="s">
        <v>2880</v>
      </c>
      <c r="J27172" s="18"/>
    </row>
    <row r="27173" s="8" customFormat="1" spans="1:10">
      <c r="A27173" s="17">
        <v>27170</v>
      </c>
      <c r="B27173" s="18" t="s">
        <v>51</v>
      </c>
      <c r="C27173" s="18" t="s">
        <v>138</v>
      </c>
      <c r="D27173" s="19" t="s">
        <v>25</v>
      </c>
      <c r="E27173" s="20" t="s">
        <v>319</v>
      </c>
      <c r="F27173" s="20" t="s">
        <v>877</v>
      </c>
      <c r="G27173" s="20" t="s">
        <v>23</v>
      </c>
      <c r="H27173" s="17">
        <v>50</v>
      </c>
      <c r="I27173" s="17" t="s">
        <v>2880</v>
      </c>
      <c r="J27173" s="18"/>
    </row>
    <row r="27174" s="8" customFormat="1" spans="1:10">
      <c r="A27174" s="17">
        <v>27171</v>
      </c>
      <c r="B27174" s="18" t="s">
        <v>19</v>
      </c>
      <c r="C27174" s="18" t="s">
        <v>24</v>
      </c>
      <c r="D27174" s="19" t="s">
        <v>25</v>
      </c>
      <c r="E27174" s="20" t="s">
        <v>203</v>
      </c>
      <c r="F27174" s="20" t="s">
        <v>3787</v>
      </c>
      <c r="G27174" s="20" t="s">
        <v>17</v>
      </c>
      <c r="H27174" s="17">
        <v>50</v>
      </c>
      <c r="I27174" s="17" t="s">
        <v>2880</v>
      </c>
      <c r="J27174" s="18"/>
    </row>
    <row r="27175" s="8" customFormat="1" spans="1:10">
      <c r="A27175" s="17">
        <v>27172</v>
      </c>
      <c r="B27175" s="18" t="s">
        <v>19</v>
      </c>
      <c r="C27175" s="18" t="s">
        <v>73</v>
      </c>
      <c r="D27175" s="19" t="s">
        <v>25</v>
      </c>
      <c r="E27175" s="20" t="s">
        <v>433</v>
      </c>
      <c r="F27175" s="20" t="s">
        <v>4305</v>
      </c>
      <c r="G27175" s="20" t="s">
        <v>17</v>
      </c>
      <c r="H27175" s="17">
        <v>50</v>
      </c>
      <c r="I27175" s="17" t="s">
        <v>2880</v>
      </c>
      <c r="J27175" s="18"/>
    </row>
    <row r="27176" s="8" customFormat="1" spans="1:10">
      <c r="A27176" s="17">
        <v>27173</v>
      </c>
      <c r="B27176" s="18" t="s">
        <v>28</v>
      </c>
      <c r="C27176" s="18" t="s">
        <v>494</v>
      </c>
      <c r="D27176" s="19" t="s">
        <v>25</v>
      </c>
      <c r="E27176" s="20" t="s">
        <v>1021</v>
      </c>
      <c r="F27176" s="20" t="s">
        <v>852</v>
      </c>
      <c r="G27176" s="20" t="s">
        <v>17</v>
      </c>
      <c r="H27176" s="17">
        <v>50</v>
      </c>
      <c r="I27176" s="17" t="s">
        <v>2880</v>
      </c>
      <c r="J27176" s="18"/>
    </row>
    <row r="27177" s="8" customFormat="1" spans="1:10">
      <c r="A27177" s="17">
        <v>27174</v>
      </c>
      <c r="B27177" s="18" t="s">
        <v>54</v>
      </c>
      <c r="C27177" s="18" t="s">
        <v>181</v>
      </c>
      <c r="D27177" s="19" t="s">
        <v>14</v>
      </c>
      <c r="E27177" s="20" t="s">
        <v>212</v>
      </c>
      <c r="F27177" s="20" t="s">
        <v>450</v>
      </c>
      <c r="G27177" s="20" t="s">
        <v>17</v>
      </c>
      <c r="H27177" s="17">
        <v>50</v>
      </c>
      <c r="I27177" s="17" t="s">
        <v>2880</v>
      </c>
      <c r="J27177" s="18"/>
    </row>
    <row r="27178" s="8" customFormat="1" spans="1:10">
      <c r="A27178" s="17">
        <v>27175</v>
      </c>
      <c r="B27178" s="18" t="s">
        <v>105</v>
      </c>
      <c r="C27178" s="18" t="s">
        <v>516</v>
      </c>
      <c r="D27178" s="19" t="s">
        <v>14</v>
      </c>
      <c r="E27178" s="20" t="s">
        <v>603</v>
      </c>
      <c r="F27178" s="20" t="s">
        <v>5511</v>
      </c>
      <c r="G27178" s="20" t="s">
        <v>17</v>
      </c>
      <c r="H27178" s="17">
        <v>50</v>
      </c>
      <c r="I27178" s="17" t="s">
        <v>2880</v>
      </c>
      <c r="J27178" s="18"/>
    </row>
    <row r="27179" s="8" customFormat="1" spans="1:10">
      <c r="A27179" s="17">
        <v>27176</v>
      </c>
      <c r="B27179" s="18" t="s">
        <v>105</v>
      </c>
      <c r="C27179" s="18" t="s">
        <v>466</v>
      </c>
      <c r="D27179" s="19" t="s">
        <v>25</v>
      </c>
      <c r="E27179" s="20" t="s">
        <v>515</v>
      </c>
      <c r="F27179" s="20" t="s">
        <v>5512</v>
      </c>
      <c r="G27179" s="20" t="s">
        <v>17</v>
      </c>
      <c r="H27179" s="17">
        <v>50</v>
      </c>
      <c r="I27179" s="17" t="s">
        <v>2880</v>
      </c>
      <c r="J27179" s="18"/>
    </row>
    <row r="27180" s="8" customFormat="1" spans="1:10">
      <c r="A27180" s="17">
        <v>27177</v>
      </c>
      <c r="B27180" s="18" t="s">
        <v>12</v>
      </c>
      <c r="C27180" s="18" t="s">
        <v>303</v>
      </c>
      <c r="D27180" s="19" t="s">
        <v>14</v>
      </c>
      <c r="E27180" s="20" t="s">
        <v>139</v>
      </c>
      <c r="F27180" s="20" t="s">
        <v>859</v>
      </c>
      <c r="G27180" s="20" t="s">
        <v>17</v>
      </c>
      <c r="H27180" s="17">
        <v>50</v>
      </c>
      <c r="I27180" s="17" t="s">
        <v>2880</v>
      </c>
      <c r="J27180" s="18"/>
    </row>
    <row r="27181" s="8" customFormat="1" spans="1:10">
      <c r="A27181" s="17">
        <v>27178</v>
      </c>
      <c r="B27181" s="18" t="s">
        <v>28</v>
      </c>
      <c r="C27181" s="18" t="s">
        <v>306</v>
      </c>
      <c r="D27181" s="19" t="s">
        <v>14</v>
      </c>
      <c r="E27181" s="20" t="s">
        <v>222</v>
      </c>
      <c r="F27181" s="20" t="s">
        <v>700</v>
      </c>
      <c r="G27181" s="20" t="s">
        <v>17</v>
      </c>
      <c r="H27181" s="17">
        <v>50</v>
      </c>
      <c r="I27181" s="17" t="s">
        <v>2880</v>
      </c>
      <c r="J27181" s="18"/>
    </row>
    <row r="27182" s="8" customFormat="1" spans="1:10">
      <c r="A27182" s="17">
        <v>27179</v>
      </c>
      <c r="B27182" s="18" t="s">
        <v>51</v>
      </c>
      <c r="C27182" s="18" t="s">
        <v>456</v>
      </c>
      <c r="D27182" s="19" t="s">
        <v>25</v>
      </c>
      <c r="E27182" s="20" t="s">
        <v>735</v>
      </c>
      <c r="F27182" s="20" t="s">
        <v>4237</v>
      </c>
      <c r="G27182" s="20" t="s">
        <v>17</v>
      </c>
      <c r="H27182" s="17">
        <v>50</v>
      </c>
      <c r="I27182" s="17" t="s">
        <v>2880</v>
      </c>
      <c r="J27182" s="18"/>
    </row>
    <row r="27183" s="8" customFormat="1" spans="1:10">
      <c r="A27183" s="17">
        <v>27180</v>
      </c>
      <c r="B27183" s="18" t="s">
        <v>28</v>
      </c>
      <c r="C27183" s="18" t="s">
        <v>29</v>
      </c>
      <c r="D27183" s="19" t="s">
        <v>14</v>
      </c>
      <c r="E27183" s="20" t="s">
        <v>81</v>
      </c>
      <c r="F27183" s="20" t="s">
        <v>46</v>
      </c>
      <c r="G27183" s="20" t="s">
        <v>17</v>
      </c>
      <c r="H27183" s="17">
        <v>50</v>
      </c>
      <c r="I27183" s="17" t="s">
        <v>2880</v>
      </c>
      <c r="J27183" s="18"/>
    </row>
    <row r="27184" s="8" customFormat="1" spans="1:10">
      <c r="A27184" s="17">
        <v>27181</v>
      </c>
      <c r="B27184" s="18" t="s">
        <v>12</v>
      </c>
      <c r="C27184" s="18" t="s">
        <v>336</v>
      </c>
      <c r="D27184" s="19" t="s">
        <v>25</v>
      </c>
      <c r="E27184" s="20" t="s">
        <v>223</v>
      </c>
      <c r="F27184" s="20" t="s">
        <v>1096</v>
      </c>
      <c r="G27184" s="20" t="s">
        <v>17</v>
      </c>
      <c r="H27184" s="17">
        <v>50</v>
      </c>
      <c r="I27184" s="17" t="s">
        <v>2880</v>
      </c>
      <c r="J27184" s="18"/>
    </row>
    <row r="27185" s="8" customFormat="1" spans="1:10">
      <c r="A27185" s="17">
        <v>27182</v>
      </c>
      <c r="B27185" s="18" t="s">
        <v>51</v>
      </c>
      <c r="C27185" s="18" t="s">
        <v>441</v>
      </c>
      <c r="D27185" s="19" t="s">
        <v>25</v>
      </c>
      <c r="E27185" s="20" t="s">
        <v>3695</v>
      </c>
      <c r="F27185" s="20" t="s">
        <v>2433</v>
      </c>
      <c r="G27185" s="20" t="s">
        <v>23</v>
      </c>
      <c r="H27185" s="17">
        <v>50</v>
      </c>
      <c r="I27185" s="17" t="s">
        <v>2880</v>
      </c>
      <c r="J27185" s="18"/>
    </row>
    <row r="27186" s="8" customFormat="1" spans="1:10">
      <c r="A27186" s="17">
        <v>27183</v>
      </c>
      <c r="B27186" s="18" t="s">
        <v>43</v>
      </c>
      <c r="C27186" s="18" t="s">
        <v>99</v>
      </c>
      <c r="D27186" s="19" t="s">
        <v>14</v>
      </c>
      <c r="E27186" s="20" t="s">
        <v>457</v>
      </c>
      <c r="F27186" s="20" t="s">
        <v>447</v>
      </c>
      <c r="G27186" s="20" t="s">
        <v>23</v>
      </c>
      <c r="H27186" s="17">
        <v>50</v>
      </c>
      <c r="I27186" s="17" t="s">
        <v>2880</v>
      </c>
      <c r="J27186" s="18"/>
    </row>
    <row r="27187" s="8" customFormat="1" spans="1:10">
      <c r="A27187" s="17">
        <v>27184</v>
      </c>
      <c r="B27187" s="18" t="s">
        <v>19</v>
      </c>
      <c r="C27187" s="18" t="s">
        <v>24</v>
      </c>
      <c r="D27187" s="19" t="s">
        <v>14</v>
      </c>
      <c r="E27187" s="20" t="s">
        <v>518</v>
      </c>
      <c r="F27187" s="20" t="s">
        <v>16</v>
      </c>
      <c r="G27187" s="20" t="s">
        <v>17</v>
      </c>
      <c r="H27187" s="17">
        <v>50</v>
      </c>
      <c r="I27187" s="17" t="s">
        <v>2880</v>
      </c>
      <c r="J27187" s="18"/>
    </row>
    <row r="27188" s="8" customFormat="1" spans="1:10">
      <c r="A27188" s="17">
        <v>27185</v>
      </c>
      <c r="B27188" s="18" t="s">
        <v>105</v>
      </c>
      <c r="C27188" s="18" t="s">
        <v>178</v>
      </c>
      <c r="D27188" s="19" t="s">
        <v>25</v>
      </c>
      <c r="E27188" s="20" t="s">
        <v>370</v>
      </c>
      <c r="F27188" s="20" t="s">
        <v>3479</v>
      </c>
      <c r="G27188" s="20" t="s">
        <v>17</v>
      </c>
      <c r="H27188" s="17">
        <v>50</v>
      </c>
      <c r="I27188" s="17" t="s">
        <v>2880</v>
      </c>
      <c r="J27188" s="18"/>
    </row>
    <row r="27189" s="8" customFormat="1" spans="1:10">
      <c r="A27189" s="17">
        <v>27186</v>
      </c>
      <c r="B27189" s="18" t="s">
        <v>19</v>
      </c>
      <c r="C27189" s="18" t="s">
        <v>20</v>
      </c>
      <c r="D27189" s="19" t="s">
        <v>14</v>
      </c>
      <c r="E27189" s="20" t="s">
        <v>121</v>
      </c>
      <c r="F27189" s="20" t="s">
        <v>447</v>
      </c>
      <c r="G27189" s="20" t="s">
        <v>17</v>
      </c>
      <c r="H27189" s="17">
        <v>50</v>
      </c>
      <c r="I27189" s="17" t="s">
        <v>2880</v>
      </c>
      <c r="J27189" s="18"/>
    </row>
    <row r="27190" s="8" customFormat="1" spans="1:10">
      <c r="A27190" s="17">
        <v>27187</v>
      </c>
      <c r="B27190" s="18" t="s">
        <v>54</v>
      </c>
      <c r="C27190" s="18" t="s">
        <v>238</v>
      </c>
      <c r="D27190" s="19" t="s">
        <v>14</v>
      </c>
      <c r="E27190" s="20" t="s">
        <v>113</v>
      </c>
      <c r="F27190" s="20" t="s">
        <v>631</v>
      </c>
      <c r="G27190" s="20" t="s">
        <v>17</v>
      </c>
      <c r="H27190" s="17">
        <v>50</v>
      </c>
      <c r="I27190" s="17" t="s">
        <v>2880</v>
      </c>
      <c r="J27190" s="18"/>
    </row>
    <row r="27191" s="8" customFormat="1" spans="1:10">
      <c r="A27191" s="17">
        <v>27188</v>
      </c>
      <c r="B27191" s="18" t="s">
        <v>43</v>
      </c>
      <c r="C27191" s="18" t="s">
        <v>99</v>
      </c>
      <c r="D27191" s="19" t="s">
        <v>14</v>
      </c>
      <c r="E27191" s="20" t="s">
        <v>220</v>
      </c>
      <c r="F27191" s="20" t="s">
        <v>508</v>
      </c>
      <c r="G27191" s="20" t="s">
        <v>17</v>
      </c>
      <c r="H27191" s="17">
        <v>50</v>
      </c>
      <c r="I27191" s="17" t="s">
        <v>2880</v>
      </c>
      <c r="J27191" s="18"/>
    </row>
    <row r="27192" s="8" customFormat="1" spans="1:10">
      <c r="A27192" s="17">
        <v>27189</v>
      </c>
      <c r="B27192" s="18" t="s">
        <v>54</v>
      </c>
      <c r="C27192" s="18" t="s">
        <v>112</v>
      </c>
      <c r="D27192" s="19" t="s">
        <v>25</v>
      </c>
      <c r="E27192" s="20" t="s">
        <v>345</v>
      </c>
      <c r="F27192" s="20" t="s">
        <v>4303</v>
      </c>
      <c r="G27192" s="20" t="s">
        <v>17</v>
      </c>
      <c r="H27192" s="17">
        <v>50</v>
      </c>
      <c r="I27192" s="17" t="s">
        <v>2880</v>
      </c>
      <c r="J27192" s="18"/>
    </row>
    <row r="27193" s="8" customFormat="1" spans="1:10">
      <c r="A27193" s="17">
        <v>27190</v>
      </c>
      <c r="B27193" s="18" t="s">
        <v>12</v>
      </c>
      <c r="C27193" s="18" t="s">
        <v>5454</v>
      </c>
      <c r="D27193" s="19" t="s">
        <v>25</v>
      </c>
      <c r="E27193" s="20" t="s">
        <v>1075</v>
      </c>
      <c r="F27193" s="20" t="s">
        <v>409</v>
      </c>
      <c r="G27193" s="20" t="s">
        <v>17</v>
      </c>
      <c r="H27193" s="17">
        <v>50</v>
      </c>
      <c r="I27193" s="17" t="s">
        <v>2880</v>
      </c>
      <c r="J27193" s="18"/>
    </row>
    <row r="27194" s="8" customFormat="1" spans="1:10">
      <c r="A27194" s="17">
        <v>27191</v>
      </c>
      <c r="B27194" s="18" t="s">
        <v>28</v>
      </c>
      <c r="C27194" s="18" t="s">
        <v>638</v>
      </c>
      <c r="D27194" s="19" t="s">
        <v>25</v>
      </c>
      <c r="E27194" s="20" t="s">
        <v>76</v>
      </c>
      <c r="F27194" s="20" t="s">
        <v>3924</v>
      </c>
      <c r="G27194" s="20" t="s">
        <v>17</v>
      </c>
      <c r="H27194" s="17">
        <v>50</v>
      </c>
      <c r="I27194" s="17" t="s">
        <v>2880</v>
      </c>
      <c r="J27194" s="18"/>
    </row>
    <row r="27195" s="8" customFormat="1" spans="1:10">
      <c r="A27195" s="17">
        <v>27192</v>
      </c>
      <c r="B27195" s="18" t="s">
        <v>12</v>
      </c>
      <c r="C27195" s="18" t="s">
        <v>13</v>
      </c>
      <c r="D27195" s="19" t="s">
        <v>14</v>
      </c>
      <c r="E27195" s="20" t="s">
        <v>116</v>
      </c>
      <c r="F27195" s="20" t="s">
        <v>5513</v>
      </c>
      <c r="G27195" s="20" t="s">
        <v>17</v>
      </c>
      <c r="H27195" s="17">
        <v>50</v>
      </c>
      <c r="I27195" s="17" t="s">
        <v>2880</v>
      </c>
      <c r="J27195" s="18"/>
    </row>
    <row r="27196" s="8" customFormat="1" spans="1:10">
      <c r="A27196" s="17">
        <v>27193</v>
      </c>
      <c r="B27196" s="18" t="s">
        <v>105</v>
      </c>
      <c r="C27196" s="18" t="s">
        <v>178</v>
      </c>
      <c r="D27196" s="19" t="s">
        <v>14</v>
      </c>
      <c r="E27196" s="20" t="s">
        <v>332</v>
      </c>
      <c r="F27196" s="20" t="s">
        <v>269</v>
      </c>
      <c r="G27196" s="20" t="s">
        <v>23</v>
      </c>
      <c r="H27196" s="17">
        <v>50</v>
      </c>
      <c r="I27196" s="17" t="s">
        <v>2880</v>
      </c>
      <c r="J27196" s="18"/>
    </row>
    <row r="27197" s="8" customFormat="1" spans="1:10">
      <c r="A27197" s="17">
        <v>27194</v>
      </c>
      <c r="B27197" s="18" t="s">
        <v>105</v>
      </c>
      <c r="C27197" s="18" t="s">
        <v>106</v>
      </c>
      <c r="D27197" s="19" t="s">
        <v>14</v>
      </c>
      <c r="E27197" s="20" t="s">
        <v>798</v>
      </c>
      <c r="F27197" s="20" t="s">
        <v>2657</v>
      </c>
      <c r="G27197" s="20" t="s">
        <v>23</v>
      </c>
      <c r="H27197" s="17">
        <v>50</v>
      </c>
      <c r="I27197" s="17" t="s">
        <v>2880</v>
      </c>
      <c r="J27197" s="18"/>
    </row>
    <row r="27198" s="8" customFormat="1" spans="1:10">
      <c r="A27198" s="17">
        <v>27195</v>
      </c>
      <c r="B27198" s="18" t="s">
        <v>28</v>
      </c>
      <c r="C27198" s="18" t="s">
        <v>94</v>
      </c>
      <c r="D27198" s="19" t="s">
        <v>14</v>
      </c>
      <c r="E27198" s="20" t="s">
        <v>66</v>
      </c>
      <c r="F27198" s="20" t="s">
        <v>447</v>
      </c>
      <c r="G27198" s="20" t="s">
        <v>17</v>
      </c>
      <c r="H27198" s="17">
        <v>50</v>
      </c>
      <c r="I27198" s="17" t="s">
        <v>2880</v>
      </c>
      <c r="J27198" s="18"/>
    </row>
    <row r="27199" s="8" customFormat="1" spans="1:10">
      <c r="A27199" s="17">
        <v>27196</v>
      </c>
      <c r="B27199" s="18" t="s">
        <v>54</v>
      </c>
      <c r="C27199" s="18" t="s">
        <v>181</v>
      </c>
      <c r="D27199" s="19" t="s">
        <v>25</v>
      </c>
      <c r="E27199" s="20" t="s">
        <v>396</v>
      </c>
      <c r="F27199" s="20" t="s">
        <v>741</v>
      </c>
      <c r="G27199" s="20" t="s">
        <v>17</v>
      </c>
      <c r="H27199" s="17">
        <v>50</v>
      </c>
      <c r="I27199" s="17" t="s">
        <v>2880</v>
      </c>
      <c r="J27199" s="18"/>
    </row>
    <row r="27200" s="8" customFormat="1" spans="1:10">
      <c r="A27200" s="17">
        <v>27197</v>
      </c>
      <c r="B27200" s="18" t="s">
        <v>19</v>
      </c>
      <c r="C27200" s="18" t="s">
        <v>73</v>
      </c>
      <c r="D27200" s="19" t="s">
        <v>14</v>
      </c>
      <c r="E27200" s="20" t="s">
        <v>2828</v>
      </c>
      <c r="F27200" s="20" t="s">
        <v>5514</v>
      </c>
      <c r="G27200" s="20" t="s">
        <v>17</v>
      </c>
      <c r="H27200" s="17">
        <v>50</v>
      </c>
      <c r="I27200" s="17" t="s">
        <v>2880</v>
      </c>
      <c r="J27200" s="18"/>
    </row>
    <row r="27201" s="8" customFormat="1" spans="1:10">
      <c r="A27201" s="17">
        <v>27198</v>
      </c>
      <c r="B27201" s="18" t="s">
        <v>19</v>
      </c>
      <c r="C27201" s="18" t="s">
        <v>148</v>
      </c>
      <c r="D27201" s="19" t="s">
        <v>14</v>
      </c>
      <c r="E27201" s="20" t="s">
        <v>2140</v>
      </c>
      <c r="F27201" s="20" t="s">
        <v>859</v>
      </c>
      <c r="G27201" s="20" t="s">
        <v>17</v>
      </c>
      <c r="H27201" s="17">
        <v>50</v>
      </c>
      <c r="I27201" s="17" t="s">
        <v>2880</v>
      </c>
      <c r="J27201" s="18"/>
    </row>
    <row r="27202" s="8" customFormat="1" spans="1:10">
      <c r="A27202" s="17">
        <v>27199</v>
      </c>
      <c r="B27202" s="18" t="s">
        <v>28</v>
      </c>
      <c r="C27202" s="18" t="s">
        <v>118</v>
      </c>
      <c r="D27202" s="19" t="s">
        <v>25</v>
      </c>
      <c r="E27202" s="20" t="s">
        <v>232</v>
      </c>
      <c r="F27202" s="20" t="s">
        <v>753</v>
      </c>
      <c r="G27202" s="20" t="s">
        <v>17</v>
      </c>
      <c r="H27202" s="17">
        <v>50</v>
      </c>
      <c r="I27202" s="17" t="s">
        <v>2880</v>
      </c>
      <c r="J27202" s="18"/>
    </row>
    <row r="27203" s="8" customFormat="1" spans="1:10">
      <c r="A27203" s="17">
        <v>27200</v>
      </c>
      <c r="B27203" s="18" t="s">
        <v>51</v>
      </c>
      <c r="C27203" s="18" t="s">
        <v>90</v>
      </c>
      <c r="D27203" s="19" t="s">
        <v>25</v>
      </c>
      <c r="E27203" s="20" t="s">
        <v>1820</v>
      </c>
      <c r="F27203" s="20" t="s">
        <v>1397</v>
      </c>
      <c r="G27203" s="20" t="s">
        <v>23</v>
      </c>
      <c r="H27203" s="17">
        <v>50</v>
      </c>
      <c r="I27203" s="17" t="s">
        <v>2880</v>
      </c>
      <c r="J27203" s="18"/>
    </row>
    <row r="27204" s="8" customFormat="1" spans="1:10">
      <c r="A27204" s="17">
        <v>27201</v>
      </c>
      <c r="B27204" s="18" t="s">
        <v>28</v>
      </c>
      <c r="C27204" s="18" t="s">
        <v>361</v>
      </c>
      <c r="D27204" s="19" t="s">
        <v>14</v>
      </c>
      <c r="E27204" s="20" t="s">
        <v>633</v>
      </c>
      <c r="F27204" s="20" t="s">
        <v>859</v>
      </c>
      <c r="G27204" s="20" t="s">
        <v>23</v>
      </c>
      <c r="H27204" s="17">
        <v>50</v>
      </c>
      <c r="I27204" s="17" t="s">
        <v>2880</v>
      </c>
      <c r="J27204" s="18"/>
    </row>
    <row r="27205" s="8" customFormat="1" spans="1:10">
      <c r="A27205" s="17">
        <v>27202</v>
      </c>
      <c r="B27205" s="18" t="s">
        <v>105</v>
      </c>
      <c r="C27205" s="18" t="s">
        <v>516</v>
      </c>
      <c r="D27205" s="19" t="s">
        <v>14</v>
      </c>
      <c r="E27205" s="20" t="s">
        <v>838</v>
      </c>
      <c r="F27205" s="20" t="s">
        <v>348</v>
      </c>
      <c r="G27205" s="20" t="s">
        <v>23</v>
      </c>
      <c r="H27205" s="17">
        <v>50</v>
      </c>
      <c r="I27205" s="17" t="s">
        <v>2880</v>
      </c>
      <c r="J27205" s="18"/>
    </row>
    <row r="27206" s="8" customFormat="1" spans="1:10">
      <c r="A27206" s="17">
        <v>27203</v>
      </c>
      <c r="B27206" s="18" t="s">
        <v>105</v>
      </c>
      <c r="C27206" s="18" t="s">
        <v>205</v>
      </c>
      <c r="D27206" s="19" t="s">
        <v>14</v>
      </c>
      <c r="E27206" s="20" t="s">
        <v>3597</v>
      </c>
      <c r="F27206" s="20" t="s">
        <v>1187</v>
      </c>
      <c r="G27206" s="20" t="s">
        <v>23</v>
      </c>
      <c r="H27206" s="17">
        <v>50</v>
      </c>
      <c r="I27206" s="17" t="s">
        <v>2880</v>
      </c>
      <c r="J27206" s="18"/>
    </row>
    <row r="27207" s="8" customFormat="1" spans="1:10">
      <c r="A27207" s="17">
        <v>27204</v>
      </c>
      <c r="B27207" s="18" t="s">
        <v>28</v>
      </c>
      <c r="C27207" s="18" t="s">
        <v>484</v>
      </c>
      <c r="D27207" s="19" t="s">
        <v>14</v>
      </c>
      <c r="E27207" s="20" t="s">
        <v>329</v>
      </c>
      <c r="F27207" s="20" t="s">
        <v>846</v>
      </c>
      <c r="G27207" s="20" t="s">
        <v>23</v>
      </c>
      <c r="H27207" s="17">
        <v>50</v>
      </c>
      <c r="I27207" s="17" t="s">
        <v>2880</v>
      </c>
      <c r="J27207" s="18"/>
    </row>
    <row r="27208" s="8" customFormat="1" spans="1:10">
      <c r="A27208" s="17">
        <v>27205</v>
      </c>
      <c r="B27208" s="18" t="s">
        <v>19</v>
      </c>
      <c r="C27208" s="18" t="s">
        <v>75</v>
      </c>
      <c r="D27208" s="19" t="s">
        <v>14</v>
      </c>
      <c r="E27208" s="20" t="s">
        <v>127</v>
      </c>
      <c r="F27208" s="20" t="s">
        <v>645</v>
      </c>
      <c r="G27208" s="20" t="s">
        <v>17</v>
      </c>
      <c r="H27208" s="17">
        <v>50</v>
      </c>
      <c r="I27208" s="17" t="s">
        <v>2880</v>
      </c>
      <c r="J27208" s="18"/>
    </row>
    <row r="27209" s="8" customFormat="1" spans="1:10">
      <c r="A27209" s="17">
        <v>27206</v>
      </c>
      <c r="B27209" s="18" t="s">
        <v>19</v>
      </c>
      <c r="C27209" s="18" t="s">
        <v>40</v>
      </c>
      <c r="D27209" s="19" t="s">
        <v>25</v>
      </c>
      <c r="E27209" s="20" t="s">
        <v>739</v>
      </c>
      <c r="F27209" s="20" t="s">
        <v>814</v>
      </c>
      <c r="G27209" s="20" t="s">
        <v>17</v>
      </c>
      <c r="H27209" s="17">
        <v>50</v>
      </c>
      <c r="I27209" s="17" t="s">
        <v>2880</v>
      </c>
      <c r="J27209" s="18"/>
    </row>
    <row r="27210" s="8" customFormat="1" spans="1:10">
      <c r="A27210" s="17">
        <v>27207</v>
      </c>
      <c r="B27210" s="18" t="s">
        <v>105</v>
      </c>
      <c r="C27210" s="18" t="s">
        <v>702</v>
      </c>
      <c r="D27210" s="19" t="s">
        <v>14</v>
      </c>
      <c r="E27210" s="20" t="s">
        <v>486</v>
      </c>
      <c r="F27210" s="20" t="s">
        <v>1281</v>
      </c>
      <c r="G27210" s="20" t="s">
        <v>23</v>
      </c>
      <c r="H27210" s="17">
        <v>50</v>
      </c>
      <c r="I27210" s="17" t="s">
        <v>2880</v>
      </c>
      <c r="J27210" s="18"/>
    </row>
    <row r="27211" s="8" customFormat="1" spans="1:10">
      <c r="A27211" s="17">
        <v>27208</v>
      </c>
      <c r="B27211" s="18" t="s">
        <v>43</v>
      </c>
      <c r="C27211" s="18" t="s">
        <v>44</v>
      </c>
      <c r="D27211" s="19" t="s">
        <v>14</v>
      </c>
      <c r="E27211" s="20" t="s">
        <v>280</v>
      </c>
      <c r="F27211" s="20" t="s">
        <v>101</v>
      </c>
      <c r="G27211" s="20" t="s">
        <v>17</v>
      </c>
      <c r="H27211" s="17">
        <v>50</v>
      </c>
      <c r="I27211" s="17" t="s">
        <v>2880</v>
      </c>
      <c r="J27211" s="18"/>
    </row>
    <row r="27212" s="8" customFormat="1" spans="1:10">
      <c r="A27212" s="17">
        <v>27209</v>
      </c>
      <c r="B27212" s="18" t="s">
        <v>43</v>
      </c>
      <c r="C27212" s="18" t="s">
        <v>256</v>
      </c>
      <c r="D27212" s="19" t="s">
        <v>25</v>
      </c>
      <c r="E27212" s="20" t="s">
        <v>1058</v>
      </c>
      <c r="F27212" s="20" t="s">
        <v>1482</v>
      </c>
      <c r="G27212" s="20" t="s">
        <v>17</v>
      </c>
      <c r="H27212" s="17">
        <v>50</v>
      </c>
      <c r="I27212" s="17" t="s">
        <v>2880</v>
      </c>
      <c r="J27212" s="18"/>
    </row>
    <row r="27213" s="8" customFormat="1" spans="1:10">
      <c r="A27213" s="17">
        <v>27210</v>
      </c>
      <c r="B27213" s="18" t="s">
        <v>105</v>
      </c>
      <c r="C27213" s="18" t="s">
        <v>291</v>
      </c>
      <c r="D27213" s="19" t="s">
        <v>14</v>
      </c>
      <c r="E27213" s="20" t="s">
        <v>165</v>
      </c>
      <c r="F27213" s="20" t="s">
        <v>190</v>
      </c>
      <c r="G27213" s="20" t="s">
        <v>17</v>
      </c>
      <c r="H27213" s="17">
        <v>50</v>
      </c>
      <c r="I27213" s="17" t="s">
        <v>2880</v>
      </c>
      <c r="J27213" s="18"/>
    </row>
    <row r="27214" s="8" customFormat="1" spans="1:10">
      <c r="A27214" s="17">
        <v>27211</v>
      </c>
      <c r="B27214" s="18" t="s">
        <v>28</v>
      </c>
      <c r="C27214" s="18" t="s">
        <v>29</v>
      </c>
      <c r="D27214" s="19" t="s">
        <v>14</v>
      </c>
      <c r="E27214" s="20" t="s">
        <v>477</v>
      </c>
      <c r="F27214" s="20" t="s">
        <v>478</v>
      </c>
      <c r="G27214" s="20" t="s">
        <v>17</v>
      </c>
      <c r="H27214" s="17">
        <v>50</v>
      </c>
      <c r="I27214" s="17" t="s">
        <v>2880</v>
      </c>
      <c r="J27214" s="18"/>
    </row>
    <row r="27215" s="8" customFormat="1" spans="1:10">
      <c r="A27215" s="17">
        <v>27212</v>
      </c>
      <c r="B27215" s="18" t="s">
        <v>54</v>
      </c>
      <c r="C27215" s="18" t="s">
        <v>97</v>
      </c>
      <c r="D27215" s="19" t="s">
        <v>25</v>
      </c>
      <c r="E27215" s="20" t="s">
        <v>732</v>
      </c>
      <c r="F27215" s="20" t="s">
        <v>1106</v>
      </c>
      <c r="G27215" s="20" t="s">
        <v>23</v>
      </c>
      <c r="H27215" s="17">
        <v>50</v>
      </c>
      <c r="I27215" s="17" t="s">
        <v>2880</v>
      </c>
      <c r="J27215" s="18"/>
    </row>
    <row r="27216" s="8" customFormat="1" spans="1:10">
      <c r="A27216" s="17">
        <v>27213</v>
      </c>
      <c r="B27216" s="18" t="s">
        <v>54</v>
      </c>
      <c r="C27216" s="18" t="s">
        <v>181</v>
      </c>
      <c r="D27216" s="19" t="s">
        <v>25</v>
      </c>
      <c r="E27216" s="20" t="s">
        <v>5094</v>
      </c>
      <c r="F27216" s="20" t="s">
        <v>1567</v>
      </c>
      <c r="G27216" s="20" t="s">
        <v>23</v>
      </c>
      <c r="H27216" s="17">
        <v>50</v>
      </c>
      <c r="I27216" s="17" t="s">
        <v>2880</v>
      </c>
      <c r="J27216" s="18"/>
    </row>
    <row r="27217" s="8" customFormat="1" spans="1:10">
      <c r="A27217" s="17">
        <v>27214</v>
      </c>
      <c r="B27217" s="18" t="s">
        <v>19</v>
      </c>
      <c r="C27217" s="18" t="s">
        <v>20</v>
      </c>
      <c r="D27217" s="19" t="s">
        <v>14</v>
      </c>
      <c r="E27217" s="20" t="s">
        <v>2078</v>
      </c>
      <c r="F27217" s="20" t="s">
        <v>310</v>
      </c>
      <c r="G27217" s="20" t="s">
        <v>23</v>
      </c>
      <c r="H27217" s="17">
        <v>50</v>
      </c>
      <c r="I27217" s="17" t="s">
        <v>2880</v>
      </c>
      <c r="J27217" s="18"/>
    </row>
    <row r="27218" s="8" customFormat="1" spans="1:10">
      <c r="A27218" s="17">
        <v>27215</v>
      </c>
      <c r="B27218" s="18" t="s">
        <v>19</v>
      </c>
      <c r="C27218" s="18" t="s">
        <v>24</v>
      </c>
      <c r="D27218" s="19" t="s">
        <v>14</v>
      </c>
      <c r="E27218" s="20" t="s">
        <v>273</v>
      </c>
      <c r="F27218" s="20" t="s">
        <v>1188</v>
      </c>
      <c r="G27218" s="20" t="s">
        <v>17</v>
      </c>
      <c r="H27218" s="17">
        <v>50</v>
      </c>
      <c r="I27218" s="17" t="s">
        <v>2880</v>
      </c>
      <c r="J27218" s="18"/>
    </row>
    <row r="27219" s="8" customFormat="1" spans="1:10">
      <c r="A27219" s="17">
        <v>27216</v>
      </c>
      <c r="B27219" s="18" t="s">
        <v>43</v>
      </c>
      <c r="C27219" s="18" t="s">
        <v>256</v>
      </c>
      <c r="D27219" s="19" t="s">
        <v>25</v>
      </c>
      <c r="E27219" s="20" t="s">
        <v>376</v>
      </c>
      <c r="F27219" s="20" t="s">
        <v>1696</v>
      </c>
      <c r="G27219" s="20" t="s">
        <v>17</v>
      </c>
      <c r="H27219" s="17">
        <v>50</v>
      </c>
      <c r="I27219" s="17" t="s">
        <v>2880</v>
      </c>
      <c r="J27219" s="18"/>
    </row>
    <row r="27220" s="8" customFormat="1" spans="1:10">
      <c r="A27220" s="17">
        <v>27217</v>
      </c>
      <c r="B27220" s="18" t="s">
        <v>51</v>
      </c>
      <c r="C27220" s="18" t="s">
        <v>128</v>
      </c>
      <c r="D27220" s="19" t="s">
        <v>25</v>
      </c>
      <c r="E27220" s="20" t="s">
        <v>85</v>
      </c>
      <c r="F27220" s="20" t="s">
        <v>731</v>
      </c>
      <c r="G27220" s="20" t="s">
        <v>17</v>
      </c>
      <c r="H27220" s="17">
        <v>50</v>
      </c>
      <c r="I27220" s="17" t="s">
        <v>2880</v>
      </c>
      <c r="J27220" s="18"/>
    </row>
    <row r="27221" s="8" customFormat="1" spans="1:10">
      <c r="A27221" s="17">
        <v>27218</v>
      </c>
      <c r="B27221" s="18" t="s">
        <v>54</v>
      </c>
      <c r="C27221" s="18" t="s">
        <v>501</v>
      </c>
      <c r="D27221" s="19" t="s">
        <v>14</v>
      </c>
      <c r="E27221" s="20" t="s">
        <v>245</v>
      </c>
      <c r="F27221" s="20" t="s">
        <v>1839</v>
      </c>
      <c r="G27221" s="20" t="s">
        <v>17</v>
      </c>
      <c r="H27221" s="17">
        <v>50</v>
      </c>
      <c r="I27221" s="17" t="s">
        <v>2880</v>
      </c>
      <c r="J27221" s="18"/>
    </row>
    <row r="27222" s="8" customFormat="1" spans="1:10">
      <c r="A27222" s="17">
        <v>27219</v>
      </c>
      <c r="B27222" s="18" t="s">
        <v>19</v>
      </c>
      <c r="C27222" s="18" t="s">
        <v>73</v>
      </c>
      <c r="D27222" s="19" t="s">
        <v>25</v>
      </c>
      <c r="E27222" s="20" t="s">
        <v>463</v>
      </c>
      <c r="F27222" s="20" t="s">
        <v>4990</v>
      </c>
      <c r="G27222" s="20" t="s">
        <v>17</v>
      </c>
      <c r="H27222" s="17">
        <v>50</v>
      </c>
      <c r="I27222" s="17" t="s">
        <v>2880</v>
      </c>
      <c r="J27222" s="18"/>
    </row>
    <row r="27223" s="8" customFormat="1" spans="1:10">
      <c r="A27223" s="17">
        <v>27220</v>
      </c>
      <c r="B27223" s="18" t="s">
        <v>105</v>
      </c>
      <c r="C27223" s="18" t="s">
        <v>602</v>
      </c>
      <c r="D27223" s="19" t="s">
        <v>25</v>
      </c>
      <c r="E27223" s="20" t="s">
        <v>2190</v>
      </c>
      <c r="F27223" s="20" t="s">
        <v>2134</v>
      </c>
      <c r="G27223" s="20" t="s">
        <v>17</v>
      </c>
      <c r="H27223" s="17">
        <v>50</v>
      </c>
      <c r="I27223" s="17" t="s">
        <v>2880</v>
      </c>
      <c r="J27223" s="18"/>
    </row>
    <row r="27224" s="8" customFormat="1" spans="1:10">
      <c r="A27224" s="17">
        <v>27221</v>
      </c>
      <c r="B27224" s="18" t="s">
        <v>19</v>
      </c>
      <c r="C27224" s="18" t="s">
        <v>40</v>
      </c>
      <c r="D27224" s="19" t="s">
        <v>14</v>
      </c>
      <c r="E27224" s="20" t="s">
        <v>429</v>
      </c>
      <c r="F27224" s="20" t="s">
        <v>852</v>
      </c>
      <c r="G27224" s="20" t="s">
        <v>23</v>
      </c>
      <c r="H27224" s="17">
        <v>50</v>
      </c>
      <c r="I27224" s="17" t="s">
        <v>2880</v>
      </c>
      <c r="J27224" s="18"/>
    </row>
    <row r="27225" s="8" customFormat="1" spans="1:10">
      <c r="A27225" s="17">
        <v>27222</v>
      </c>
      <c r="B27225" s="18" t="s">
        <v>54</v>
      </c>
      <c r="C27225" s="18" t="s">
        <v>501</v>
      </c>
      <c r="D27225" s="19" t="s">
        <v>14</v>
      </c>
      <c r="E27225" s="20" t="s">
        <v>1549</v>
      </c>
      <c r="F27225" s="20" t="s">
        <v>79</v>
      </c>
      <c r="G27225" s="20" t="s">
        <v>23</v>
      </c>
      <c r="H27225" s="17">
        <v>50</v>
      </c>
      <c r="I27225" s="17" t="s">
        <v>2880</v>
      </c>
      <c r="J27225" s="18"/>
    </row>
    <row r="27226" s="8" customFormat="1" spans="1:10">
      <c r="A27226" s="17">
        <v>27223</v>
      </c>
      <c r="B27226" s="18" t="s">
        <v>105</v>
      </c>
      <c r="C27226" s="18" t="s">
        <v>286</v>
      </c>
      <c r="D27226" s="19" t="s">
        <v>25</v>
      </c>
      <c r="E27226" s="20" t="s">
        <v>5515</v>
      </c>
      <c r="F27226" s="20" t="s">
        <v>1397</v>
      </c>
      <c r="G27226" s="20" t="s">
        <v>23</v>
      </c>
      <c r="H27226" s="17">
        <v>50</v>
      </c>
      <c r="I27226" s="17" t="s">
        <v>2880</v>
      </c>
      <c r="J27226" s="18"/>
    </row>
    <row r="27227" s="8" customFormat="1" spans="1:10">
      <c r="A27227" s="17">
        <v>27224</v>
      </c>
      <c r="B27227" s="18" t="s">
        <v>43</v>
      </c>
      <c r="C27227" s="18" t="s">
        <v>159</v>
      </c>
      <c r="D27227" s="19" t="s">
        <v>14</v>
      </c>
      <c r="E27227" s="20" t="s">
        <v>312</v>
      </c>
      <c r="F27227" s="20" t="s">
        <v>2552</v>
      </c>
      <c r="G27227" s="20" t="s">
        <v>23</v>
      </c>
      <c r="H27227" s="17">
        <v>50</v>
      </c>
      <c r="I27227" s="17" t="s">
        <v>2880</v>
      </c>
      <c r="J27227" s="18"/>
    </row>
    <row r="27228" s="8" customFormat="1" spans="1:10">
      <c r="A27228" s="17">
        <v>27225</v>
      </c>
      <c r="B27228" s="18" t="s">
        <v>12</v>
      </c>
      <c r="C27228" s="18" t="s">
        <v>169</v>
      </c>
      <c r="D27228" s="19" t="s">
        <v>25</v>
      </c>
      <c r="E27228" s="20" t="s">
        <v>800</v>
      </c>
      <c r="F27228" s="20" t="s">
        <v>4462</v>
      </c>
      <c r="G27228" s="20" t="s">
        <v>17</v>
      </c>
      <c r="H27228" s="17">
        <v>50</v>
      </c>
      <c r="I27228" s="17" t="s">
        <v>2880</v>
      </c>
      <c r="J27228" s="18"/>
    </row>
    <row r="27229" s="8" customFormat="1" spans="1:10">
      <c r="A27229" s="17">
        <v>27226</v>
      </c>
      <c r="B27229" s="18" t="s">
        <v>12</v>
      </c>
      <c r="C27229" s="18" t="s">
        <v>157</v>
      </c>
      <c r="D27229" s="19" t="s">
        <v>14</v>
      </c>
      <c r="E27229" s="20" t="s">
        <v>59</v>
      </c>
      <c r="F27229" s="20" t="s">
        <v>631</v>
      </c>
      <c r="G27229" s="20" t="s">
        <v>17</v>
      </c>
      <c r="H27229" s="17">
        <v>50</v>
      </c>
      <c r="I27229" s="17" t="s">
        <v>2880</v>
      </c>
      <c r="J27229" s="18"/>
    </row>
    <row r="27230" s="8" customFormat="1" spans="1:10">
      <c r="A27230" s="17">
        <v>27227</v>
      </c>
      <c r="B27230" s="18" t="s">
        <v>19</v>
      </c>
      <c r="C27230" s="18" t="s">
        <v>73</v>
      </c>
      <c r="D27230" s="19" t="s">
        <v>14</v>
      </c>
      <c r="E27230" s="20" t="s">
        <v>393</v>
      </c>
      <c r="F27230" s="20" t="s">
        <v>1312</v>
      </c>
      <c r="G27230" s="20" t="s">
        <v>17</v>
      </c>
      <c r="H27230" s="17">
        <v>50</v>
      </c>
      <c r="I27230" s="17" t="s">
        <v>2880</v>
      </c>
      <c r="J27230" s="18"/>
    </row>
    <row r="27231" s="8" customFormat="1" spans="1:10">
      <c r="A27231" s="17">
        <v>27228</v>
      </c>
      <c r="B27231" s="18" t="s">
        <v>43</v>
      </c>
      <c r="C27231" s="18" t="s">
        <v>253</v>
      </c>
      <c r="D27231" s="19" t="s">
        <v>25</v>
      </c>
      <c r="E27231" s="20" t="s">
        <v>892</v>
      </c>
      <c r="F27231" s="20" t="s">
        <v>2287</v>
      </c>
      <c r="G27231" s="20" t="s">
        <v>17</v>
      </c>
      <c r="H27231" s="17">
        <v>50</v>
      </c>
      <c r="I27231" s="17" t="s">
        <v>2880</v>
      </c>
      <c r="J27231" s="18"/>
    </row>
    <row r="27232" s="8" customFormat="1" spans="1:10">
      <c r="A27232" s="17">
        <v>27229</v>
      </c>
      <c r="B27232" s="18" t="s">
        <v>105</v>
      </c>
      <c r="C27232" s="18" t="s">
        <v>286</v>
      </c>
      <c r="D27232" s="19" t="s">
        <v>25</v>
      </c>
      <c r="E27232" s="20" t="s">
        <v>803</v>
      </c>
      <c r="F27232" s="20" t="s">
        <v>943</v>
      </c>
      <c r="G27232" s="20" t="s">
        <v>17</v>
      </c>
      <c r="H27232" s="17">
        <v>50</v>
      </c>
      <c r="I27232" s="17" t="s">
        <v>2880</v>
      </c>
      <c r="J27232" s="18"/>
    </row>
    <row r="27233" s="8" customFormat="1" spans="1:10">
      <c r="A27233" s="17">
        <v>27230</v>
      </c>
      <c r="B27233" s="18" t="s">
        <v>105</v>
      </c>
      <c r="C27233" s="18" t="s">
        <v>650</v>
      </c>
      <c r="D27233" s="19" t="s">
        <v>14</v>
      </c>
      <c r="E27233" s="20" t="s">
        <v>545</v>
      </c>
      <c r="F27233" s="20" t="s">
        <v>1046</v>
      </c>
      <c r="G27233" s="20" t="s">
        <v>17</v>
      </c>
      <c r="H27233" s="17">
        <v>50</v>
      </c>
      <c r="I27233" s="17" t="s">
        <v>2880</v>
      </c>
      <c r="J27233" s="18"/>
    </row>
    <row r="27234" s="8" customFormat="1" spans="1:10">
      <c r="A27234" s="17">
        <v>27231</v>
      </c>
      <c r="B27234" s="18" t="s">
        <v>43</v>
      </c>
      <c r="C27234" s="18" t="s">
        <v>44</v>
      </c>
      <c r="D27234" s="19" t="s">
        <v>25</v>
      </c>
      <c r="E27234" s="20" t="s">
        <v>1812</v>
      </c>
      <c r="F27234" s="20" t="s">
        <v>1514</v>
      </c>
      <c r="G27234" s="20" t="s">
        <v>17</v>
      </c>
      <c r="H27234" s="17">
        <v>50</v>
      </c>
      <c r="I27234" s="17" t="s">
        <v>2880</v>
      </c>
      <c r="J27234" s="18"/>
    </row>
    <row r="27235" s="8" customFormat="1" spans="1:10">
      <c r="A27235" s="17">
        <v>27232</v>
      </c>
      <c r="B27235" s="18" t="s">
        <v>54</v>
      </c>
      <c r="C27235" s="18" t="s">
        <v>501</v>
      </c>
      <c r="D27235" s="19" t="s">
        <v>25</v>
      </c>
      <c r="E27235" s="20" t="s">
        <v>1069</v>
      </c>
      <c r="F27235" s="20" t="s">
        <v>3731</v>
      </c>
      <c r="G27235" s="20" t="s">
        <v>17</v>
      </c>
      <c r="H27235" s="17">
        <v>50</v>
      </c>
      <c r="I27235" s="17" t="s">
        <v>2880</v>
      </c>
      <c r="J27235" s="18"/>
    </row>
    <row r="27236" s="8" customFormat="1" spans="1:10">
      <c r="A27236" s="17">
        <v>27233</v>
      </c>
      <c r="B27236" s="18" t="s">
        <v>54</v>
      </c>
      <c r="C27236" s="18" t="s">
        <v>501</v>
      </c>
      <c r="D27236" s="19" t="s">
        <v>25</v>
      </c>
      <c r="E27236" s="20" t="s">
        <v>4047</v>
      </c>
      <c r="F27236" s="20" t="s">
        <v>5516</v>
      </c>
      <c r="G27236" s="20" t="s">
        <v>17</v>
      </c>
      <c r="H27236" s="17">
        <v>50</v>
      </c>
      <c r="I27236" s="17" t="s">
        <v>2880</v>
      </c>
      <c r="J27236" s="18"/>
    </row>
    <row r="27237" s="8" customFormat="1" spans="1:10">
      <c r="A27237" s="17">
        <v>27234</v>
      </c>
      <c r="B27237" s="18" t="s">
        <v>28</v>
      </c>
      <c r="C27237" s="18" t="s">
        <v>401</v>
      </c>
      <c r="D27237" s="19" t="s">
        <v>14</v>
      </c>
      <c r="E27237" s="20" t="s">
        <v>21</v>
      </c>
      <c r="F27237" s="20" t="s">
        <v>1073</v>
      </c>
      <c r="G27237" s="20" t="s">
        <v>17</v>
      </c>
      <c r="H27237" s="17">
        <v>50</v>
      </c>
      <c r="I27237" s="17" t="s">
        <v>2880</v>
      </c>
      <c r="J27237" s="18"/>
    </row>
    <row r="27238" s="8" customFormat="1" spans="1:10">
      <c r="A27238" s="17">
        <v>27235</v>
      </c>
      <c r="B27238" s="18" t="s">
        <v>19</v>
      </c>
      <c r="C27238" s="18" t="s">
        <v>80</v>
      </c>
      <c r="D27238" s="19" t="s">
        <v>14</v>
      </c>
      <c r="E27238" s="20" t="s">
        <v>789</v>
      </c>
      <c r="F27238" s="20" t="s">
        <v>22</v>
      </c>
      <c r="G27238" s="20" t="s">
        <v>17</v>
      </c>
      <c r="H27238" s="17">
        <v>50</v>
      </c>
      <c r="I27238" s="17" t="s">
        <v>2880</v>
      </c>
      <c r="J27238" s="18"/>
    </row>
    <row r="27239" s="8" customFormat="1" spans="1:10">
      <c r="A27239" s="17">
        <v>27236</v>
      </c>
      <c r="B27239" s="18" t="s">
        <v>19</v>
      </c>
      <c r="C27239" s="18" t="s">
        <v>431</v>
      </c>
      <c r="D27239" s="19" t="s">
        <v>14</v>
      </c>
      <c r="E27239" s="20" t="s">
        <v>95</v>
      </c>
      <c r="F27239" s="20" t="s">
        <v>926</v>
      </c>
      <c r="G27239" s="20" t="s">
        <v>17</v>
      </c>
      <c r="H27239" s="17">
        <v>50</v>
      </c>
      <c r="I27239" s="17" t="s">
        <v>2880</v>
      </c>
      <c r="J27239" s="18"/>
    </row>
    <row r="27240" s="8" customFormat="1" spans="1:10">
      <c r="A27240" s="17">
        <v>27237</v>
      </c>
      <c r="B27240" s="18" t="s">
        <v>105</v>
      </c>
      <c r="C27240" s="18" t="s">
        <v>613</v>
      </c>
      <c r="D27240" s="19" t="s">
        <v>14</v>
      </c>
      <c r="E27240" s="20" t="s">
        <v>674</v>
      </c>
      <c r="F27240" s="20" t="s">
        <v>50</v>
      </c>
      <c r="G27240" s="20" t="s">
        <v>23</v>
      </c>
      <c r="H27240" s="17">
        <v>50</v>
      </c>
      <c r="I27240" s="17" t="s">
        <v>2880</v>
      </c>
      <c r="J27240" s="18"/>
    </row>
    <row r="27241" s="8" customFormat="1" spans="1:10">
      <c r="A27241" s="17">
        <v>27238</v>
      </c>
      <c r="B27241" s="18" t="s">
        <v>54</v>
      </c>
      <c r="C27241" s="18" t="s">
        <v>97</v>
      </c>
      <c r="D27241" s="19" t="s">
        <v>25</v>
      </c>
      <c r="E27241" s="20" t="s">
        <v>210</v>
      </c>
      <c r="F27241" s="20" t="s">
        <v>3582</v>
      </c>
      <c r="G27241" s="20" t="s">
        <v>17</v>
      </c>
      <c r="H27241" s="17">
        <v>50</v>
      </c>
      <c r="I27241" s="17" t="s">
        <v>2880</v>
      </c>
      <c r="J27241" s="18"/>
    </row>
    <row r="27242" s="8" customFormat="1" spans="1:10">
      <c r="A27242" s="17">
        <v>27239</v>
      </c>
      <c r="B27242" s="18" t="s">
        <v>12</v>
      </c>
      <c r="C27242" s="18" t="s">
        <v>290</v>
      </c>
      <c r="D27242" s="19" t="s">
        <v>25</v>
      </c>
      <c r="E27242" s="20" t="s">
        <v>1620</v>
      </c>
      <c r="F27242" s="20" t="s">
        <v>775</v>
      </c>
      <c r="G27242" s="20" t="s">
        <v>17</v>
      </c>
      <c r="H27242" s="17">
        <v>50</v>
      </c>
      <c r="I27242" s="17" t="s">
        <v>2880</v>
      </c>
      <c r="J27242" s="18"/>
    </row>
    <row r="27243" s="8" customFormat="1" spans="1:10">
      <c r="A27243" s="17">
        <v>27240</v>
      </c>
      <c r="B27243" s="18" t="s">
        <v>12</v>
      </c>
      <c r="C27243" s="18" t="s">
        <v>32</v>
      </c>
      <c r="D27243" s="19" t="s">
        <v>25</v>
      </c>
      <c r="E27243" s="20" t="s">
        <v>3546</v>
      </c>
      <c r="F27243" s="20" t="s">
        <v>2743</v>
      </c>
      <c r="G27243" s="20" t="s">
        <v>17</v>
      </c>
      <c r="H27243" s="17">
        <v>50</v>
      </c>
      <c r="I27243" s="17" t="s">
        <v>2880</v>
      </c>
      <c r="J27243" s="18"/>
    </row>
    <row r="27244" s="8" customFormat="1" spans="1:10">
      <c r="A27244" s="17">
        <v>27241</v>
      </c>
      <c r="B27244" s="18" t="s">
        <v>54</v>
      </c>
      <c r="C27244" s="18" t="s">
        <v>181</v>
      </c>
      <c r="D27244" s="19" t="s">
        <v>14</v>
      </c>
      <c r="E27244" s="20" t="s">
        <v>239</v>
      </c>
      <c r="F27244" s="20" t="s">
        <v>640</v>
      </c>
      <c r="G27244" s="20" t="s">
        <v>17</v>
      </c>
      <c r="H27244" s="17">
        <v>50</v>
      </c>
      <c r="I27244" s="17" t="s">
        <v>2880</v>
      </c>
      <c r="J27244" s="18"/>
    </row>
    <row r="27245" s="8" customFormat="1" spans="1:10">
      <c r="A27245" s="17">
        <v>27242</v>
      </c>
      <c r="B27245" s="18" t="s">
        <v>43</v>
      </c>
      <c r="C27245" s="18" t="s">
        <v>369</v>
      </c>
      <c r="D27245" s="19" t="s">
        <v>14</v>
      </c>
      <c r="E27245" s="20" t="s">
        <v>758</v>
      </c>
      <c r="F27245" s="20" t="s">
        <v>16</v>
      </c>
      <c r="G27245" s="20" t="s">
        <v>17</v>
      </c>
      <c r="H27245" s="17">
        <v>50</v>
      </c>
      <c r="I27245" s="17" t="s">
        <v>2880</v>
      </c>
      <c r="J27245" s="18"/>
    </row>
    <row r="27246" s="8" customFormat="1" spans="1:10">
      <c r="A27246" s="17">
        <v>27243</v>
      </c>
      <c r="B27246" s="18" t="s">
        <v>43</v>
      </c>
      <c r="C27246" s="18" t="s">
        <v>334</v>
      </c>
      <c r="D27246" s="19" t="s">
        <v>14</v>
      </c>
      <c r="E27246" s="20" t="s">
        <v>132</v>
      </c>
      <c r="F27246" s="20" t="s">
        <v>349</v>
      </c>
      <c r="G27246" s="20" t="s">
        <v>17</v>
      </c>
      <c r="H27246" s="17">
        <v>50</v>
      </c>
      <c r="I27246" s="17" t="s">
        <v>2880</v>
      </c>
      <c r="J27246" s="18"/>
    </row>
    <row r="27247" s="8" customFormat="1" spans="1:10">
      <c r="A27247" s="17">
        <v>27244</v>
      </c>
      <c r="B27247" s="18" t="s">
        <v>12</v>
      </c>
      <c r="C27247" s="18" t="s">
        <v>124</v>
      </c>
      <c r="D27247" s="19" t="s">
        <v>14</v>
      </c>
      <c r="E27247" s="20" t="s">
        <v>343</v>
      </c>
      <c r="F27247" s="20" t="s">
        <v>508</v>
      </c>
      <c r="G27247" s="20" t="s">
        <v>17</v>
      </c>
      <c r="H27247" s="17">
        <v>50</v>
      </c>
      <c r="I27247" s="17" t="s">
        <v>2880</v>
      </c>
      <c r="J27247" s="18"/>
    </row>
    <row r="27248" s="8" customFormat="1" spans="1:10">
      <c r="A27248" s="17">
        <v>27245</v>
      </c>
      <c r="B27248" s="18" t="s">
        <v>105</v>
      </c>
      <c r="C27248" s="18" t="s">
        <v>466</v>
      </c>
      <c r="D27248" s="19" t="s">
        <v>25</v>
      </c>
      <c r="E27248" s="20" t="s">
        <v>1360</v>
      </c>
      <c r="F27248" s="20" t="s">
        <v>5112</v>
      </c>
      <c r="G27248" s="20" t="s">
        <v>23</v>
      </c>
      <c r="H27248" s="17">
        <v>50</v>
      </c>
      <c r="I27248" s="17" t="s">
        <v>2880</v>
      </c>
      <c r="J27248" s="18"/>
    </row>
    <row r="27249" s="8" customFormat="1" spans="1:10">
      <c r="A27249" s="17">
        <v>27246</v>
      </c>
      <c r="B27249" s="18" t="s">
        <v>19</v>
      </c>
      <c r="C27249" s="18" t="s">
        <v>80</v>
      </c>
      <c r="D27249" s="19" t="s">
        <v>25</v>
      </c>
      <c r="E27249" s="20" t="s">
        <v>2262</v>
      </c>
      <c r="F27249" s="20" t="s">
        <v>5517</v>
      </c>
      <c r="G27249" s="20" t="s">
        <v>17</v>
      </c>
      <c r="H27249" s="17">
        <v>50</v>
      </c>
      <c r="I27249" s="17" t="s">
        <v>2880</v>
      </c>
      <c r="J27249" s="18"/>
    </row>
    <row r="27250" s="8" customFormat="1" spans="1:10">
      <c r="A27250" s="17">
        <v>27247</v>
      </c>
      <c r="B27250" s="18" t="s">
        <v>19</v>
      </c>
      <c r="C27250" s="18" t="s">
        <v>148</v>
      </c>
      <c r="D27250" s="19" t="s">
        <v>25</v>
      </c>
      <c r="E27250" s="20" t="s">
        <v>307</v>
      </c>
      <c r="F27250" s="20" t="s">
        <v>3351</v>
      </c>
      <c r="G27250" s="20" t="s">
        <v>23</v>
      </c>
      <c r="H27250" s="17">
        <v>50</v>
      </c>
      <c r="I27250" s="17" t="s">
        <v>2880</v>
      </c>
      <c r="J27250" s="18"/>
    </row>
    <row r="27251" s="8" customFormat="1" spans="1:10">
      <c r="A27251" s="17">
        <v>27248</v>
      </c>
      <c r="B27251" s="18" t="s">
        <v>54</v>
      </c>
      <c r="C27251" s="18" t="s">
        <v>181</v>
      </c>
      <c r="D27251" s="19" t="s">
        <v>25</v>
      </c>
      <c r="E27251" s="20" t="s">
        <v>3746</v>
      </c>
      <c r="F27251" s="20" t="s">
        <v>1397</v>
      </c>
      <c r="G27251" s="20" t="s">
        <v>23</v>
      </c>
      <c r="H27251" s="17">
        <v>50</v>
      </c>
      <c r="I27251" s="17" t="s">
        <v>2880</v>
      </c>
      <c r="J27251" s="18"/>
    </row>
    <row r="27252" s="8" customFormat="1" spans="1:10">
      <c r="A27252" s="17">
        <v>27249</v>
      </c>
      <c r="B27252" s="18" t="s">
        <v>43</v>
      </c>
      <c r="C27252" s="18" t="s">
        <v>99</v>
      </c>
      <c r="D27252" s="19" t="s">
        <v>25</v>
      </c>
      <c r="E27252" s="20" t="s">
        <v>3703</v>
      </c>
      <c r="F27252" s="20" t="s">
        <v>1040</v>
      </c>
      <c r="G27252" s="20" t="s">
        <v>23</v>
      </c>
      <c r="H27252" s="17">
        <v>50</v>
      </c>
      <c r="I27252" s="17" t="s">
        <v>2880</v>
      </c>
      <c r="J27252" s="18"/>
    </row>
    <row r="27253" s="8" customFormat="1" spans="1:10">
      <c r="A27253" s="17">
        <v>27250</v>
      </c>
      <c r="B27253" s="18" t="s">
        <v>105</v>
      </c>
      <c r="C27253" s="18" t="s">
        <v>613</v>
      </c>
      <c r="D27253" s="19" t="s">
        <v>25</v>
      </c>
      <c r="E27253" s="20" t="s">
        <v>271</v>
      </c>
      <c r="F27253" s="20" t="s">
        <v>5518</v>
      </c>
      <c r="G27253" s="20" t="s">
        <v>23</v>
      </c>
      <c r="H27253" s="17">
        <v>50</v>
      </c>
      <c r="I27253" s="17" t="s">
        <v>2880</v>
      </c>
      <c r="J27253" s="18"/>
    </row>
    <row r="27254" s="8" customFormat="1" spans="1:10">
      <c r="A27254" s="17">
        <v>27251</v>
      </c>
      <c r="B27254" s="18" t="s">
        <v>54</v>
      </c>
      <c r="C27254" s="18" t="s">
        <v>55</v>
      </c>
      <c r="D27254" s="19" t="s">
        <v>25</v>
      </c>
      <c r="E27254" s="20" t="s">
        <v>580</v>
      </c>
      <c r="F27254" s="20" t="s">
        <v>2273</v>
      </c>
      <c r="G27254" s="20" t="s">
        <v>23</v>
      </c>
      <c r="H27254" s="17">
        <v>50</v>
      </c>
      <c r="I27254" s="17" t="s">
        <v>2880</v>
      </c>
      <c r="J27254" s="18"/>
    </row>
    <row r="27255" s="8" customFormat="1" spans="1:10">
      <c r="A27255" s="17">
        <v>27252</v>
      </c>
      <c r="B27255" s="18" t="s">
        <v>54</v>
      </c>
      <c r="C27255" s="18" t="s">
        <v>521</v>
      </c>
      <c r="D27255" s="19" t="s">
        <v>25</v>
      </c>
      <c r="E27255" s="20" t="s">
        <v>162</v>
      </c>
      <c r="F27255" s="20" t="s">
        <v>1842</v>
      </c>
      <c r="G27255" s="20" t="s">
        <v>17</v>
      </c>
      <c r="H27255" s="17">
        <v>50</v>
      </c>
      <c r="I27255" s="17" t="s">
        <v>2880</v>
      </c>
      <c r="J27255" s="18"/>
    </row>
    <row r="27256" s="8" customFormat="1" spans="1:10">
      <c r="A27256" s="17">
        <v>27253</v>
      </c>
      <c r="B27256" s="18" t="s">
        <v>54</v>
      </c>
      <c r="C27256" s="18" t="s">
        <v>131</v>
      </c>
      <c r="D27256" s="19" t="s">
        <v>14</v>
      </c>
      <c r="E27256" s="20" t="s">
        <v>415</v>
      </c>
      <c r="F27256" s="20" t="s">
        <v>508</v>
      </c>
      <c r="G27256" s="20" t="s">
        <v>17</v>
      </c>
      <c r="H27256" s="17">
        <v>50</v>
      </c>
      <c r="I27256" s="17" t="s">
        <v>2880</v>
      </c>
      <c r="J27256" s="18"/>
    </row>
    <row r="27257" s="8" customFormat="1" spans="1:10">
      <c r="A27257" s="17">
        <v>27254</v>
      </c>
      <c r="B27257" s="18" t="s">
        <v>28</v>
      </c>
      <c r="C27257" s="18" t="s">
        <v>361</v>
      </c>
      <c r="D27257" s="19" t="s">
        <v>25</v>
      </c>
      <c r="E27257" s="20" t="s">
        <v>1421</v>
      </c>
      <c r="F27257" s="20" t="s">
        <v>542</v>
      </c>
      <c r="G27257" s="20" t="s">
        <v>17</v>
      </c>
      <c r="H27257" s="17">
        <v>50</v>
      </c>
      <c r="I27257" s="17" t="s">
        <v>2880</v>
      </c>
      <c r="J27257" s="18"/>
    </row>
    <row r="27258" s="8" customFormat="1" spans="1:10">
      <c r="A27258" s="17">
        <v>27255</v>
      </c>
      <c r="B27258" s="18" t="s">
        <v>19</v>
      </c>
      <c r="C27258" s="18" t="s">
        <v>155</v>
      </c>
      <c r="D27258" s="19" t="s">
        <v>14</v>
      </c>
      <c r="E27258" s="20" t="s">
        <v>179</v>
      </c>
      <c r="F27258" s="20" t="s">
        <v>190</v>
      </c>
      <c r="G27258" s="20" t="s">
        <v>17</v>
      </c>
      <c r="H27258" s="17">
        <v>50</v>
      </c>
      <c r="I27258" s="17" t="s">
        <v>2880</v>
      </c>
      <c r="J27258" s="18"/>
    </row>
    <row r="27259" s="8" customFormat="1" spans="1:10">
      <c r="A27259" s="17">
        <v>27256</v>
      </c>
      <c r="B27259" s="18" t="s">
        <v>19</v>
      </c>
      <c r="C27259" s="18" t="s">
        <v>65</v>
      </c>
      <c r="D27259" s="19" t="s">
        <v>14</v>
      </c>
      <c r="E27259" s="20" t="s">
        <v>38</v>
      </c>
      <c r="F27259" s="20" t="s">
        <v>214</v>
      </c>
      <c r="G27259" s="20" t="s">
        <v>17</v>
      </c>
      <c r="H27259" s="17">
        <v>50</v>
      </c>
      <c r="I27259" s="17" t="s">
        <v>2880</v>
      </c>
      <c r="J27259" s="18"/>
    </row>
    <row r="27260" s="8" customFormat="1" spans="1:10">
      <c r="A27260" s="17">
        <v>27257</v>
      </c>
      <c r="B27260" s="18" t="s">
        <v>54</v>
      </c>
      <c r="C27260" s="18" t="s">
        <v>521</v>
      </c>
      <c r="D27260" s="19" t="s">
        <v>14</v>
      </c>
      <c r="E27260" s="20" t="s">
        <v>45</v>
      </c>
      <c r="F27260" s="20" t="s">
        <v>1433</v>
      </c>
      <c r="G27260" s="20" t="s">
        <v>17</v>
      </c>
      <c r="H27260" s="17">
        <v>50</v>
      </c>
      <c r="I27260" s="17" t="s">
        <v>2880</v>
      </c>
      <c r="J27260" s="18"/>
    </row>
    <row r="27261" s="8" customFormat="1" spans="1:10">
      <c r="A27261" s="17">
        <v>27258</v>
      </c>
      <c r="B27261" s="18" t="s">
        <v>51</v>
      </c>
      <c r="C27261" s="18" t="s">
        <v>84</v>
      </c>
      <c r="D27261" s="19" t="s">
        <v>25</v>
      </c>
      <c r="E27261" s="20" t="s">
        <v>668</v>
      </c>
      <c r="F27261" s="20" t="s">
        <v>691</v>
      </c>
      <c r="G27261" s="20" t="s">
        <v>17</v>
      </c>
      <c r="H27261" s="17">
        <v>50</v>
      </c>
      <c r="I27261" s="17" t="s">
        <v>2880</v>
      </c>
      <c r="J27261" s="18"/>
    </row>
    <row r="27262" s="8" customFormat="1" spans="1:10">
      <c r="A27262" s="17">
        <v>27259</v>
      </c>
      <c r="B27262" s="18" t="s">
        <v>105</v>
      </c>
      <c r="C27262" s="18" t="s">
        <v>286</v>
      </c>
      <c r="D27262" s="19" t="s">
        <v>14</v>
      </c>
      <c r="E27262" s="20" t="s">
        <v>299</v>
      </c>
      <c r="F27262" s="20" t="s">
        <v>1433</v>
      </c>
      <c r="G27262" s="20" t="s">
        <v>17</v>
      </c>
      <c r="H27262" s="17">
        <v>50</v>
      </c>
      <c r="I27262" s="17" t="s">
        <v>2880</v>
      </c>
      <c r="J27262" s="18"/>
    </row>
    <row r="27263" s="8" customFormat="1" spans="1:10">
      <c r="A27263" s="17">
        <v>27260</v>
      </c>
      <c r="B27263" s="18" t="s">
        <v>105</v>
      </c>
      <c r="C27263" s="18" t="s">
        <v>178</v>
      </c>
      <c r="D27263" s="19" t="s">
        <v>25</v>
      </c>
      <c r="E27263" s="20" t="s">
        <v>975</v>
      </c>
      <c r="F27263" s="20" t="s">
        <v>1564</v>
      </c>
      <c r="G27263" s="20" t="s">
        <v>17</v>
      </c>
      <c r="H27263" s="17">
        <v>50</v>
      </c>
      <c r="I27263" s="17" t="s">
        <v>2880</v>
      </c>
      <c r="J27263" s="18"/>
    </row>
    <row r="27264" s="8" customFormat="1" spans="1:10">
      <c r="A27264" s="17">
        <v>27261</v>
      </c>
      <c r="B27264" s="18" t="s">
        <v>12</v>
      </c>
      <c r="C27264" s="18" t="s">
        <v>810</v>
      </c>
      <c r="D27264" s="19" t="s">
        <v>14</v>
      </c>
      <c r="E27264" s="20" t="s">
        <v>683</v>
      </c>
      <c r="F27264" s="20" t="s">
        <v>1146</v>
      </c>
      <c r="G27264" s="20" t="s">
        <v>17</v>
      </c>
      <c r="H27264" s="17">
        <v>50</v>
      </c>
      <c r="I27264" s="17" t="s">
        <v>2880</v>
      </c>
      <c r="J27264" s="18"/>
    </row>
    <row r="27265" s="8" customFormat="1" spans="1:10">
      <c r="A27265" s="17">
        <v>27262</v>
      </c>
      <c r="B27265" s="18" t="s">
        <v>28</v>
      </c>
      <c r="C27265" s="18" t="s">
        <v>29</v>
      </c>
      <c r="D27265" s="19" t="s">
        <v>25</v>
      </c>
      <c r="E27265" s="20" t="s">
        <v>382</v>
      </c>
      <c r="F27265" s="20" t="s">
        <v>3203</v>
      </c>
      <c r="G27265" s="20" t="s">
        <v>17</v>
      </c>
      <c r="H27265" s="17">
        <v>50</v>
      </c>
      <c r="I27265" s="17" t="s">
        <v>2880</v>
      </c>
      <c r="J27265" s="18"/>
    </row>
    <row r="27266" s="8" customFormat="1" spans="1:10">
      <c r="A27266" s="17">
        <v>27263</v>
      </c>
      <c r="B27266" s="18" t="s">
        <v>12</v>
      </c>
      <c r="C27266" s="18" t="s">
        <v>810</v>
      </c>
      <c r="D27266" s="19" t="s">
        <v>14</v>
      </c>
      <c r="E27266" s="20" t="s">
        <v>553</v>
      </c>
      <c r="F27266" s="20" t="s">
        <v>1324</v>
      </c>
      <c r="G27266" s="20" t="s">
        <v>17</v>
      </c>
      <c r="H27266" s="17">
        <v>50</v>
      </c>
      <c r="I27266" s="17" t="s">
        <v>2880</v>
      </c>
      <c r="J27266" s="18"/>
    </row>
    <row r="27267" s="8" customFormat="1" spans="1:10">
      <c r="A27267" s="17">
        <v>27264</v>
      </c>
      <c r="B27267" s="18" t="s">
        <v>51</v>
      </c>
      <c r="C27267" s="18" t="s">
        <v>52</v>
      </c>
      <c r="D27267" s="19" t="s">
        <v>14</v>
      </c>
      <c r="E27267" s="20" t="s">
        <v>129</v>
      </c>
      <c r="F27267" s="20" t="s">
        <v>809</v>
      </c>
      <c r="G27267" s="20" t="s">
        <v>17</v>
      </c>
      <c r="H27267" s="17">
        <v>50</v>
      </c>
      <c r="I27267" s="17" t="s">
        <v>2880</v>
      </c>
      <c r="J27267" s="18"/>
    </row>
    <row r="27268" s="8" customFormat="1" spans="1:10">
      <c r="A27268" s="17">
        <v>27265</v>
      </c>
      <c r="B27268" s="18" t="s">
        <v>105</v>
      </c>
      <c r="C27268" s="18" t="s">
        <v>466</v>
      </c>
      <c r="D27268" s="19" t="s">
        <v>14</v>
      </c>
      <c r="E27268" s="20" t="s">
        <v>498</v>
      </c>
      <c r="F27268" s="20" t="s">
        <v>1941</v>
      </c>
      <c r="G27268" s="20" t="s">
        <v>23</v>
      </c>
      <c r="H27268" s="17">
        <v>50</v>
      </c>
      <c r="I27268" s="17" t="s">
        <v>2880</v>
      </c>
      <c r="J27268" s="18"/>
    </row>
    <row r="27269" s="8" customFormat="1" spans="1:10">
      <c r="A27269" s="17">
        <v>27266</v>
      </c>
      <c r="B27269" s="18" t="s">
        <v>105</v>
      </c>
      <c r="C27269" s="18" t="s">
        <v>109</v>
      </c>
      <c r="D27269" s="19" t="s">
        <v>14</v>
      </c>
      <c r="E27269" s="20" t="s">
        <v>1618</v>
      </c>
      <c r="F27269" s="20" t="s">
        <v>1433</v>
      </c>
      <c r="G27269" s="20" t="s">
        <v>23</v>
      </c>
      <c r="H27269" s="17">
        <v>50</v>
      </c>
      <c r="I27269" s="17" t="s">
        <v>2880</v>
      </c>
      <c r="J27269" s="18"/>
    </row>
    <row r="27270" s="8" customFormat="1" spans="1:10">
      <c r="A27270" s="17">
        <v>27267</v>
      </c>
      <c r="B27270" s="18" t="s">
        <v>19</v>
      </c>
      <c r="C27270" s="18" t="s">
        <v>148</v>
      </c>
      <c r="D27270" s="19" t="s">
        <v>14</v>
      </c>
      <c r="E27270" s="20" t="s">
        <v>1121</v>
      </c>
      <c r="F27270" s="20" t="s">
        <v>419</v>
      </c>
      <c r="G27270" s="20" t="s">
        <v>17</v>
      </c>
      <c r="H27270" s="17">
        <v>50</v>
      </c>
      <c r="I27270" s="17" t="s">
        <v>2880</v>
      </c>
      <c r="J27270" s="18"/>
    </row>
    <row r="27271" s="8" customFormat="1" spans="1:10">
      <c r="A27271" s="17">
        <v>27268</v>
      </c>
      <c r="B27271" s="18" t="s">
        <v>19</v>
      </c>
      <c r="C27271" s="18" t="s">
        <v>65</v>
      </c>
      <c r="D27271" s="19" t="s">
        <v>14</v>
      </c>
      <c r="E27271" s="20" t="s">
        <v>81</v>
      </c>
      <c r="F27271" s="20" t="s">
        <v>507</v>
      </c>
      <c r="G27271" s="20" t="s">
        <v>17</v>
      </c>
      <c r="H27271" s="17">
        <v>50</v>
      </c>
      <c r="I27271" s="17" t="s">
        <v>2880</v>
      </c>
      <c r="J27271" s="18"/>
    </row>
    <row r="27272" s="8" customFormat="1" spans="1:10">
      <c r="A27272" s="17">
        <v>27269</v>
      </c>
      <c r="B27272" s="18" t="s">
        <v>19</v>
      </c>
      <c r="C27272" s="18" t="s">
        <v>80</v>
      </c>
      <c r="D27272" s="19" t="s">
        <v>14</v>
      </c>
      <c r="E27272" s="20" t="s">
        <v>994</v>
      </c>
      <c r="F27272" s="20" t="s">
        <v>325</v>
      </c>
      <c r="G27272" s="20" t="s">
        <v>17</v>
      </c>
      <c r="H27272" s="17">
        <v>50</v>
      </c>
      <c r="I27272" s="17" t="s">
        <v>2880</v>
      </c>
      <c r="J27272" s="18"/>
    </row>
    <row r="27273" s="8" customFormat="1" spans="1:10">
      <c r="A27273" s="17">
        <v>27270</v>
      </c>
      <c r="B27273" s="18" t="s">
        <v>43</v>
      </c>
      <c r="C27273" s="18" t="s">
        <v>256</v>
      </c>
      <c r="D27273" s="19" t="s">
        <v>14</v>
      </c>
      <c r="E27273" s="20" t="s">
        <v>212</v>
      </c>
      <c r="F27273" s="20" t="s">
        <v>5519</v>
      </c>
      <c r="G27273" s="20" t="s">
        <v>17</v>
      </c>
      <c r="H27273" s="17">
        <v>50</v>
      </c>
      <c r="I27273" s="17" t="s">
        <v>2880</v>
      </c>
      <c r="J27273" s="18"/>
    </row>
    <row r="27274" s="8" customFormat="1" spans="1:10">
      <c r="A27274" s="17">
        <v>27271</v>
      </c>
      <c r="B27274" s="18" t="s">
        <v>28</v>
      </c>
      <c r="C27274" s="18" t="s">
        <v>202</v>
      </c>
      <c r="D27274" s="19" t="s">
        <v>25</v>
      </c>
      <c r="E27274" s="20" t="s">
        <v>203</v>
      </c>
      <c r="F27274" s="20" t="s">
        <v>1891</v>
      </c>
      <c r="G27274" s="20" t="s">
        <v>17</v>
      </c>
      <c r="H27274" s="17">
        <v>50</v>
      </c>
      <c r="I27274" s="17" t="s">
        <v>2880</v>
      </c>
      <c r="J27274" s="18"/>
    </row>
    <row r="27275" s="8" customFormat="1" spans="1:10">
      <c r="A27275" s="17">
        <v>27272</v>
      </c>
      <c r="B27275" s="18" t="s">
        <v>28</v>
      </c>
      <c r="C27275" s="18" t="s">
        <v>361</v>
      </c>
      <c r="D27275" s="19" t="s">
        <v>14</v>
      </c>
      <c r="E27275" s="20" t="s">
        <v>2694</v>
      </c>
      <c r="F27275" s="20" t="s">
        <v>104</v>
      </c>
      <c r="G27275" s="20" t="s">
        <v>17</v>
      </c>
      <c r="H27275" s="17">
        <v>50</v>
      </c>
      <c r="I27275" s="17" t="s">
        <v>2880</v>
      </c>
      <c r="J27275" s="18"/>
    </row>
    <row r="27276" s="8" customFormat="1" spans="1:10">
      <c r="A27276" s="17">
        <v>27273</v>
      </c>
      <c r="B27276" s="18" t="s">
        <v>54</v>
      </c>
      <c r="C27276" s="18" t="s">
        <v>521</v>
      </c>
      <c r="D27276" s="19" t="s">
        <v>25</v>
      </c>
      <c r="E27276" s="20" t="s">
        <v>961</v>
      </c>
      <c r="F27276" s="20" t="s">
        <v>3092</v>
      </c>
      <c r="G27276" s="20" t="s">
        <v>17</v>
      </c>
      <c r="H27276" s="17">
        <v>50</v>
      </c>
      <c r="I27276" s="17" t="s">
        <v>2880</v>
      </c>
      <c r="J27276" s="18"/>
    </row>
    <row r="27277" s="8" customFormat="1" spans="1:10">
      <c r="A27277" s="17">
        <v>27274</v>
      </c>
      <c r="B27277" s="18" t="s">
        <v>54</v>
      </c>
      <c r="C27277" s="18" t="s">
        <v>102</v>
      </c>
      <c r="D27277" s="19" t="s">
        <v>14</v>
      </c>
      <c r="E27277" s="20" t="s">
        <v>457</v>
      </c>
      <c r="F27277" s="20" t="s">
        <v>1980</v>
      </c>
      <c r="G27277" s="20" t="s">
        <v>17</v>
      </c>
      <c r="H27277" s="17">
        <v>50</v>
      </c>
      <c r="I27277" s="17" t="s">
        <v>2880</v>
      </c>
      <c r="J27277" s="18"/>
    </row>
    <row r="27278" s="8" customFormat="1" spans="1:10">
      <c r="A27278" s="17">
        <v>27275</v>
      </c>
      <c r="B27278" s="18" t="s">
        <v>28</v>
      </c>
      <c r="C27278" s="18" t="s">
        <v>202</v>
      </c>
      <c r="D27278" s="19" t="s">
        <v>14</v>
      </c>
      <c r="E27278" s="20" t="s">
        <v>222</v>
      </c>
      <c r="F27278" s="20" t="s">
        <v>598</v>
      </c>
      <c r="G27278" s="20" t="s">
        <v>17</v>
      </c>
      <c r="H27278" s="17">
        <v>50</v>
      </c>
      <c r="I27278" s="17" t="s">
        <v>2880</v>
      </c>
      <c r="J27278" s="18"/>
    </row>
    <row r="27279" s="8" customFormat="1" spans="1:10">
      <c r="A27279" s="17">
        <v>27276</v>
      </c>
      <c r="B27279" s="18" t="s">
        <v>28</v>
      </c>
      <c r="C27279" s="18" t="s">
        <v>282</v>
      </c>
      <c r="D27279" s="19" t="s">
        <v>25</v>
      </c>
      <c r="E27279" s="20" t="s">
        <v>3286</v>
      </c>
      <c r="F27279" s="20" t="s">
        <v>5462</v>
      </c>
      <c r="G27279" s="20" t="s">
        <v>17</v>
      </c>
      <c r="H27279" s="17">
        <v>50</v>
      </c>
      <c r="I27279" s="17" t="s">
        <v>2880</v>
      </c>
      <c r="J27279" s="18"/>
    </row>
    <row r="27280" s="8" customFormat="1" spans="1:10">
      <c r="A27280" s="17">
        <v>27277</v>
      </c>
      <c r="B27280" s="18" t="s">
        <v>51</v>
      </c>
      <c r="C27280" s="18" t="s">
        <v>295</v>
      </c>
      <c r="D27280" s="19" t="s">
        <v>25</v>
      </c>
      <c r="E27280" s="20" t="s">
        <v>223</v>
      </c>
      <c r="F27280" s="20" t="s">
        <v>2247</v>
      </c>
      <c r="G27280" s="20" t="s">
        <v>17</v>
      </c>
      <c r="H27280" s="17">
        <v>50</v>
      </c>
      <c r="I27280" s="17" t="s">
        <v>2880</v>
      </c>
      <c r="J27280" s="18"/>
    </row>
    <row r="27281" s="8" customFormat="1" spans="1:10">
      <c r="A27281" s="17">
        <v>27278</v>
      </c>
      <c r="B27281" s="18" t="s">
        <v>19</v>
      </c>
      <c r="C27281" s="18" t="s">
        <v>155</v>
      </c>
      <c r="D27281" s="19" t="s">
        <v>14</v>
      </c>
      <c r="E27281" s="20" t="s">
        <v>4867</v>
      </c>
      <c r="F27281" s="20" t="s">
        <v>977</v>
      </c>
      <c r="G27281" s="20" t="s">
        <v>23</v>
      </c>
      <c r="H27281" s="17">
        <v>50</v>
      </c>
      <c r="I27281" s="17" t="s">
        <v>2880</v>
      </c>
      <c r="J27281" s="18"/>
    </row>
    <row r="27282" s="8" customFormat="1" spans="1:10">
      <c r="A27282" s="17">
        <v>27279</v>
      </c>
      <c r="B27282" s="18" t="s">
        <v>28</v>
      </c>
      <c r="C27282" s="18" t="s">
        <v>29</v>
      </c>
      <c r="D27282" s="19" t="s">
        <v>14</v>
      </c>
      <c r="E27282" s="20" t="s">
        <v>627</v>
      </c>
      <c r="F27282" s="20" t="s">
        <v>117</v>
      </c>
      <c r="G27282" s="20" t="s">
        <v>23</v>
      </c>
      <c r="H27282" s="17">
        <v>50</v>
      </c>
      <c r="I27282" s="17" t="s">
        <v>2880</v>
      </c>
      <c r="J27282" s="18"/>
    </row>
    <row r="27283" s="8" customFormat="1" spans="1:10">
      <c r="A27283" s="17">
        <v>27280</v>
      </c>
      <c r="B27283" s="18" t="s">
        <v>105</v>
      </c>
      <c r="C27283" s="18" t="s">
        <v>602</v>
      </c>
      <c r="D27283" s="19" t="s">
        <v>14</v>
      </c>
      <c r="E27283" s="20" t="s">
        <v>228</v>
      </c>
      <c r="F27283" s="20" t="s">
        <v>731</v>
      </c>
      <c r="G27283" s="20" t="s">
        <v>17</v>
      </c>
      <c r="H27283" s="17">
        <v>50</v>
      </c>
      <c r="I27283" s="17" t="s">
        <v>2880</v>
      </c>
      <c r="J27283" s="18"/>
    </row>
    <row r="27284" s="8" customFormat="1" spans="1:10">
      <c r="A27284" s="17">
        <v>27281</v>
      </c>
      <c r="B27284" s="18" t="s">
        <v>28</v>
      </c>
      <c r="C27284" s="18" t="s">
        <v>361</v>
      </c>
      <c r="D27284" s="19" t="s">
        <v>14</v>
      </c>
      <c r="E27284" s="20" t="s">
        <v>4126</v>
      </c>
      <c r="F27284" s="20" t="s">
        <v>1583</v>
      </c>
      <c r="G27284" s="20" t="s">
        <v>17</v>
      </c>
      <c r="H27284" s="17">
        <v>50</v>
      </c>
      <c r="I27284" s="17" t="s">
        <v>2880</v>
      </c>
      <c r="J27284" s="18"/>
    </row>
    <row r="27285" s="8" customFormat="1" spans="1:10">
      <c r="A27285" s="17">
        <v>27282</v>
      </c>
      <c r="B27285" s="18" t="s">
        <v>54</v>
      </c>
      <c r="C27285" s="18" t="s">
        <v>181</v>
      </c>
      <c r="D27285" s="19" t="s">
        <v>25</v>
      </c>
      <c r="E27285" s="20" t="s">
        <v>2745</v>
      </c>
      <c r="F27285" s="20" t="s">
        <v>72</v>
      </c>
      <c r="G27285" s="20" t="s">
        <v>17</v>
      </c>
      <c r="H27285" s="17">
        <v>50</v>
      </c>
      <c r="I27285" s="17" t="s">
        <v>2880</v>
      </c>
      <c r="J27285" s="18"/>
    </row>
    <row r="27286" s="8" customFormat="1" spans="1:10">
      <c r="A27286" s="17">
        <v>27283</v>
      </c>
      <c r="B27286" s="18" t="s">
        <v>19</v>
      </c>
      <c r="C27286" s="18" t="s">
        <v>80</v>
      </c>
      <c r="D27286" s="19" t="s">
        <v>25</v>
      </c>
      <c r="E27286" s="20" t="s">
        <v>389</v>
      </c>
      <c r="F27286" s="20" t="s">
        <v>5214</v>
      </c>
      <c r="G27286" s="20" t="s">
        <v>17</v>
      </c>
      <c r="H27286" s="17">
        <v>50</v>
      </c>
      <c r="I27286" s="17" t="s">
        <v>2880</v>
      </c>
      <c r="J27286" s="18"/>
    </row>
    <row r="27287" s="8" customFormat="1" spans="1:10">
      <c r="A27287" s="17">
        <v>27284</v>
      </c>
      <c r="B27287" s="18" t="s">
        <v>43</v>
      </c>
      <c r="C27287" s="18" t="s">
        <v>99</v>
      </c>
      <c r="D27287" s="19" t="s">
        <v>14</v>
      </c>
      <c r="E27287" s="20" t="s">
        <v>762</v>
      </c>
      <c r="F27287" s="20" t="s">
        <v>46</v>
      </c>
      <c r="G27287" s="20" t="s">
        <v>23</v>
      </c>
      <c r="H27287" s="17">
        <v>50</v>
      </c>
      <c r="I27287" s="17" t="s">
        <v>2880</v>
      </c>
      <c r="J27287" s="18"/>
    </row>
    <row r="27288" s="8" customFormat="1" spans="1:10">
      <c r="A27288" s="17">
        <v>27285</v>
      </c>
      <c r="B27288" s="18" t="s">
        <v>43</v>
      </c>
      <c r="C27288" s="18" t="s">
        <v>159</v>
      </c>
      <c r="D27288" s="19" t="s">
        <v>14</v>
      </c>
      <c r="E27288" s="20" t="s">
        <v>98</v>
      </c>
      <c r="F27288" s="20" t="s">
        <v>2049</v>
      </c>
      <c r="G27288" s="20" t="s">
        <v>23</v>
      </c>
      <c r="H27288" s="17">
        <v>50</v>
      </c>
      <c r="I27288" s="17" t="s">
        <v>2880</v>
      </c>
      <c r="J27288" s="18"/>
    </row>
    <row r="27289" s="8" customFormat="1" spans="1:10">
      <c r="A27289" s="17">
        <v>27286</v>
      </c>
      <c r="B27289" s="18" t="s">
        <v>19</v>
      </c>
      <c r="C27289" s="18" t="s">
        <v>73</v>
      </c>
      <c r="D27289" s="19" t="s">
        <v>14</v>
      </c>
      <c r="E27289" s="20" t="s">
        <v>93</v>
      </c>
      <c r="F27289" s="20" t="s">
        <v>2784</v>
      </c>
      <c r="G27289" s="20" t="s">
        <v>17</v>
      </c>
      <c r="H27289" s="17">
        <v>50</v>
      </c>
      <c r="I27289" s="17" t="s">
        <v>2880</v>
      </c>
      <c r="J27289" s="18"/>
    </row>
    <row r="27290" s="8" customFormat="1" spans="1:10">
      <c r="A27290" s="17">
        <v>27287</v>
      </c>
      <c r="B27290" s="18" t="s">
        <v>28</v>
      </c>
      <c r="C27290" s="18" t="s">
        <v>484</v>
      </c>
      <c r="D27290" s="19" t="s">
        <v>14</v>
      </c>
      <c r="E27290" s="20" t="s">
        <v>4924</v>
      </c>
      <c r="F27290" s="20" t="s">
        <v>16</v>
      </c>
      <c r="G27290" s="20" t="s">
        <v>17</v>
      </c>
      <c r="H27290" s="17">
        <v>50</v>
      </c>
      <c r="I27290" s="17" t="s">
        <v>2880</v>
      </c>
      <c r="J27290" s="18"/>
    </row>
    <row r="27291" s="8" customFormat="1" spans="1:10">
      <c r="A27291" s="17">
        <v>27288</v>
      </c>
      <c r="B27291" s="18" t="s">
        <v>28</v>
      </c>
      <c r="C27291" s="18" t="s">
        <v>361</v>
      </c>
      <c r="D27291" s="19" t="s">
        <v>14</v>
      </c>
      <c r="E27291" s="20" t="s">
        <v>1841</v>
      </c>
      <c r="F27291" s="20" t="s">
        <v>1036</v>
      </c>
      <c r="G27291" s="20" t="s">
        <v>17</v>
      </c>
      <c r="H27291" s="17">
        <v>50</v>
      </c>
      <c r="I27291" s="17" t="s">
        <v>2880</v>
      </c>
      <c r="J27291" s="18"/>
    </row>
    <row r="27292" s="8" customFormat="1" spans="1:10">
      <c r="A27292" s="17">
        <v>27289</v>
      </c>
      <c r="B27292" s="18" t="s">
        <v>105</v>
      </c>
      <c r="C27292" s="18" t="s">
        <v>466</v>
      </c>
      <c r="D27292" s="19" t="s">
        <v>14</v>
      </c>
      <c r="E27292" s="20" t="s">
        <v>453</v>
      </c>
      <c r="F27292" s="20" t="s">
        <v>398</v>
      </c>
      <c r="G27292" s="20" t="s">
        <v>23</v>
      </c>
      <c r="H27292" s="17">
        <v>50</v>
      </c>
      <c r="I27292" s="17" t="s">
        <v>2880</v>
      </c>
      <c r="J27292" s="18"/>
    </row>
    <row r="27293" s="8" customFormat="1" spans="1:10">
      <c r="A27293" s="17">
        <v>27290</v>
      </c>
      <c r="B27293" s="18" t="s">
        <v>54</v>
      </c>
      <c r="C27293" s="18" t="s">
        <v>181</v>
      </c>
      <c r="D27293" s="19" t="s">
        <v>14</v>
      </c>
      <c r="E27293" s="20" t="s">
        <v>5520</v>
      </c>
      <c r="F27293" s="20" t="s">
        <v>1018</v>
      </c>
      <c r="G27293" s="20" t="s">
        <v>23</v>
      </c>
      <c r="H27293" s="17">
        <v>50</v>
      </c>
      <c r="I27293" s="17" t="s">
        <v>2880</v>
      </c>
      <c r="J27293" s="18"/>
    </row>
    <row r="27294" s="8" customFormat="1" spans="1:10">
      <c r="A27294" s="17">
        <v>27291</v>
      </c>
      <c r="B27294" s="18" t="s">
        <v>54</v>
      </c>
      <c r="C27294" s="18" t="s">
        <v>238</v>
      </c>
      <c r="D27294" s="19" t="s">
        <v>14</v>
      </c>
      <c r="E27294" s="20" t="s">
        <v>5521</v>
      </c>
      <c r="F27294" s="20" t="s">
        <v>190</v>
      </c>
      <c r="G27294" s="20" t="s">
        <v>23</v>
      </c>
      <c r="H27294" s="17">
        <v>50</v>
      </c>
      <c r="I27294" s="17" t="s">
        <v>2880</v>
      </c>
      <c r="J27294" s="18"/>
    </row>
    <row r="27295" s="8" customFormat="1" spans="1:10">
      <c r="A27295" s="17">
        <v>27292</v>
      </c>
      <c r="B27295" s="18" t="s">
        <v>51</v>
      </c>
      <c r="C27295" s="18" t="s">
        <v>58</v>
      </c>
      <c r="D27295" s="19" t="s">
        <v>14</v>
      </c>
      <c r="E27295" s="20" t="s">
        <v>15</v>
      </c>
      <c r="F27295" s="20" t="s">
        <v>4884</v>
      </c>
      <c r="G27295" s="20" t="s">
        <v>23</v>
      </c>
      <c r="H27295" s="17">
        <v>50</v>
      </c>
      <c r="I27295" s="17" t="s">
        <v>2880</v>
      </c>
      <c r="J27295" s="18"/>
    </row>
    <row r="27296" s="8" customFormat="1" spans="1:10">
      <c r="A27296" s="17">
        <v>27293</v>
      </c>
      <c r="B27296" s="18" t="s">
        <v>54</v>
      </c>
      <c r="C27296" s="18" t="s">
        <v>131</v>
      </c>
      <c r="D27296" s="19" t="s">
        <v>14</v>
      </c>
      <c r="E27296" s="20" t="s">
        <v>100</v>
      </c>
      <c r="F27296" s="20" t="s">
        <v>710</v>
      </c>
      <c r="G27296" s="20" t="s">
        <v>23</v>
      </c>
      <c r="H27296" s="17">
        <v>50</v>
      </c>
      <c r="I27296" s="17" t="s">
        <v>2880</v>
      </c>
      <c r="J27296" s="18"/>
    </row>
    <row r="27297" s="8" customFormat="1" spans="1:10">
      <c r="A27297" s="17">
        <v>27294</v>
      </c>
      <c r="B27297" s="18" t="s">
        <v>54</v>
      </c>
      <c r="C27297" s="18" t="s">
        <v>238</v>
      </c>
      <c r="D27297" s="19" t="s">
        <v>25</v>
      </c>
      <c r="E27297" s="20" t="s">
        <v>552</v>
      </c>
      <c r="F27297" s="20" t="s">
        <v>3507</v>
      </c>
      <c r="G27297" s="20" t="s">
        <v>23</v>
      </c>
      <c r="H27297" s="17">
        <v>50</v>
      </c>
      <c r="I27297" s="17" t="s">
        <v>2880</v>
      </c>
      <c r="J27297" s="18"/>
    </row>
    <row r="27298" s="8" customFormat="1" spans="1:10">
      <c r="A27298" s="17">
        <v>27295</v>
      </c>
      <c r="B27298" s="18" t="s">
        <v>28</v>
      </c>
      <c r="C27298" s="18" t="s">
        <v>494</v>
      </c>
      <c r="D27298" s="19" t="s">
        <v>25</v>
      </c>
      <c r="E27298" s="20" t="s">
        <v>1108</v>
      </c>
      <c r="F27298" s="20" t="s">
        <v>2228</v>
      </c>
      <c r="G27298" s="20" t="s">
        <v>23</v>
      </c>
      <c r="H27298" s="17">
        <v>50</v>
      </c>
      <c r="I27298" s="17" t="s">
        <v>2880</v>
      </c>
      <c r="J27298" s="18"/>
    </row>
    <row r="27299" s="8" customFormat="1" spans="1:10">
      <c r="A27299" s="17">
        <v>27296</v>
      </c>
      <c r="B27299" s="18" t="s">
        <v>54</v>
      </c>
      <c r="C27299" s="18" t="s">
        <v>181</v>
      </c>
      <c r="D27299" s="19" t="s">
        <v>25</v>
      </c>
      <c r="E27299" s="20" t="s">
        <v>1003</v>
      </c>
      <c r="F27299" s="20" t="s">
        <v>440</v>
      </c>
      <c r="G27299" s="20" t="s">
        <v>23</v>
      </c>
      <c r="H27299" s="17">
        <v>50</v>
      </c>
      <c r="I27299" s="17" t="s">
        <v>2880</v>
      </c>
      <c r="J27299" s="18"/>
    </row>
    <row r="27300" s="8" customFormat="1" spans="1:10">
      <c r="A27300" s="17">
        <v>27297</v>
      </c>
      <c r="B27300" s="18" t="s">
        <v>105</v>
      </c>
      <c r="C27300" s="18" t="s">
        <v>178</v>
      </c>
      <c r="D27300" s="19" t="s">
        <v>14</v>
      </c>
      <c r="E27300" s="20" t="s">
        <v>1062</v>
      </c>
      <c r="F27300" s="20" t="s">
        <v>731</v>
      </c>
      <c r="G27300" s="20" t="s">
        <v>17</v>
      </c>
      <c r="H27300" s="17">
        <v>50</v>
      </c>
      <c r="I27300" s="17" t="s">
        <v>2880</v>
      </c>
      <c r="J27300" s="18"/>
    </row>
    <row r="27301" s="8" customFormat="1" spans="1:10">
      <c r="A27301" s="17">
        <v>27298</v>
      </c>
      <c r="B27301" s="18" t="s">
        <v>105</v>
      </c>
      <c r="C27301" s="18" t="s">
        <v>144</v>
      </c>
      <c r="D27301" s="19" t="s">
        <v>25</v>
      </c>
      <c r="E27301" s="20" t="s">
        <v>4645</v>
      </c>
      <c r="F27301" s="20" t="s">
        <v>5522</v>
      </c>
      <c r="G27301" s="20" t="s">
        <v>23</v>
      </c>
      <c r="H27301" s="17">
        <v>50</v>
      </c>
      <c r="I27301" s="17" t="s">
        <v>2880</v>
      </c>
      <c r="J27301" s="18"/>
    </row>
    <row r="27302" s="8" customFormat="1" spans="1:10">
      <c r="A27302" s="17">
        <v>27299</v>
      </c>
      <c r="B27302" s="18" t="s">
        <v>19</v>
      </c>
      <c r="C27302" s="18" t="s">
        <v>73</v>
      </c>
      <c r="D27302" s="19" t="s">
        <v>14</v>
      </c>
      <c r="E27302" s="20" t="s">
        <v>4332</v>
      </c>
      <c r="F27302" s="20" t="s">
        <v>2370</v>
      </c>
      <c r="G27302" s="20" t="s">
        <v>17</v>
      </c>
      <c r="H27302" s="17">
        <v>50</v>
      </c>
      <c r="I27302" s="17" t="s">
        <v>2880</v>
      </c>
      <c r="J27302" s="18"/>
    </row>
    <row r="27303" s="8" customFormat="1" spans="1:10">
      <c r="A27303" s="17">
        <v>27300</v>
      </c>
      <c r="B27303" s="18" t="s">
        <v>54</v>
      </c>
      <c r="C27303" s="18" t="s">
        <v>114</v>
      </c>
      <c r="D27303" s="19" t="s">
        <v>14</v>
      </c>
      <c r="E27303" s="20" t="s">
        <v>231</v>
      </c>
      <c r="F27303" s="20" t="s">
        <v>948</v>
      </c>
      <c r="G27303" s="20" t="s">
        <v>17</v>
      </c>
      <c r="H27303" s="17">
        <v>50</v>
      </c>
      <c r="I27303" s="17" t="s">
        <v>2880</v>
      </c>
      <c r="J27303" s="18"/>
    </row>
    <row r="27304" s="8" customFormat="1" spans="1:10">
      <c r="A27304" s="17">
        <v>27301</v>
      </c>
      <c r="B27304" s="18" t="s">
        <v>19</v>
      </c>
      <c r="C27304" s="18" t="s">
        <v>155</v>
      </c>
      <c r="D27304" s="19" t="s">
        <v>14</v>
      </c>
      <c r="E27304" s="20" t="s">
        <v>2895</v>
      </c>
      <c r="F27304" s="20" t="s">
        <v>46</v>
      </c>
      <c r="G27304" s="20" t="s">
        <v>17</v>
      </c>
      <c r="H27304" s="17">
        <v>50</v>
      </c>
      <c r="I27304" s="17" t="s">
        <v>2880</v>
      </c>
      <c r="J27304" s="18"/>
    </row>
    <row r="27305" s="8" customFormat="1" spans="1:10">
      <c r="A27305" s="17">
        <v>27302</v>
      </c>
      <c r="B27305" s="18" t="s">
        <v>43</v>
      </c>
      <c r="C27305" s="18" t="s">
        <v>256</v>
      </c>
      <c r="D27305" s="19" t="s">
        <v>25</v>
      </c>
      <c r="E27305" s="20" t="s">
        <v>352</v>
      </c>
      <c r="F27305" s="20" t="s">
        <v>79</v>
      </c>
      <c r="G27305" s="20" t="s">
        <v>23</v>
      </c>
      <c r="H27305" s="17">
        <v>50</v>
      </c>
      <c r="I27305" s="17" t="s">
        <v>2880</v>
      </c>
      <c r="J27305" s="18"/>
    </row>
    <row r="27306" s="8" customFormat="1" spans="1:10">
      <c r="A27306" s="17">
        <v>27303</v>
      </c>
      <c r="B27306" s="18" t="s">
        <v>51</v>
      </c>
      <c r="C27306" s="18" t="s">
        <v>338</v>
      </c>
      <c r="D27306" s="19" t="s">
        <v>14</v>
      </c>
      <c r="E27306" s="20" t="s">
        <v>481</v>
      </c>
      <c r="F27306" s="20" t="s">
        <v>214</v>
      </c>
      <c r="G27306" s="20" t="s">
        <v>17</v>
      </c>
      <c r="H27306" s="17">
        <v>50</v>
      </c>
      <c r="I27306" s="17" t="s">
        <v>2880</v>
      </c>
      <c r="J27306" s="18"/>
    </row>
    <row r="27307" s="8" customFormat="1" spans="1:10">
      <c r="A27307" s="17">
        <v>27304</v>
      </c>
      <c r="B27307" s="18" t="s">
        <v>19</v>
      </c>
      <c r="C27307" s="18" t="s">
        <v>75</v>
      </c>
      <c r="D27307" s="19" t="s">
        <v>14</v>
      </c>
      <c r="E27307" s="20" t="s">
        <v>71</v>
      </c>
      <c r="F27307" s="20" t="s">
        <v>899</v>
      </c>
      <c r="G27307" s="20" t="s">
        <v>17</v>
      </c>
      <c r="H27307" s="17">
        <v>50</v>
      </c>
      <c r="I27307" s="17" t="s">
        <v>2880</v>
      </c>
      <c r="J27307" s="18"/>
    </row>
    <row r="27308" s="8" customFormat="1" spans="1:10">
      <c r="A27308" s="17">
        <v>27305</v>
      </c>
      <c r="B27308" s="18" t="s">
        <v>51</v>
      </c>
      <c r="C27308" s="18" t="s">
        <v>277</v>
      </c>
      <c r="D27308" s="19" t="s">
        <v>25</v>
      </c>
      <c r="E27308" s="20" t="s">
        <v>614</v>
      </c>
      <c r="F27308" s="20" t="s">
        <v>2534</v>
      </c>
      <c r="G27308" s="20" t="s">
        <v>17</v>
      </c>
      <c r="H27308" s="17">
        <v>50</v>
      </c>
      <c r="I27308" s="17" t="s">
        <v>2880</v>
      </c>
      <c r="J27308" s="18"/>
    </row>
    <row r="27309" s="8" customFormat="1" spans="1:10">
      <c r="A27309" s="17">
        <v>27306</v>
      </c>
      <c r="B27309" s="18" t="s">
        <v>51</v>
      </c>
      <c r="C27309" s="18" t="s">
        <v>456</v>
      </c>
      <c r="D27309" s="19" t="s">
        <v>14</v>
      </c>
      <c r="E27309" s="20" t="s">
        <v>49</v>
      </c>
      <c r="F27309" s="20" t="s">
        <v>214</v>
      </c>
      <c r="G27309" s="20" t="s">
        <v>23</v>
      </c>
      <c r="H27309" s="17">
        <v>50</v>
      </c>
      <c r="I27309" s="17" t="s">
        <v>2880</v>
      </c>
      <c r="J27309" s="18"/>
    </row>
    <row r="27310" s="8" customFormat="1" spans="1:10">
      <c r="A27310" s="17">
        <v>27307</v>
      </c>
      <c r="B27310" s="18" t="s">
        <v>19</v>
      </c>
      <c r="C27310" s="18" t="s">
        <v>61</v>
      </c>
      <c r="D27310" s="19" t="s">
        <v>14</v>
      </c>
      <c r="E27310" s="20" t="s">
        <v>2870</v>
      </c>
      <c r="F27310" s="20" t="s">
        <v>2370</v>
      </c>
      <c r="G27310" s="20" t="s">
        <v>23</v>
      </c>
      <c r="H27310" s="17">
        <v>50</v>
      </c>
      <c r="I27310" s="17" t="s">
        <v>2880</v>
      </c>
      <c r="J27310" s="18"/>
    </row>
    <row r="27311" s="8" customFormat="1" spans="1:10">
      <c r="A27311" s="17">
        <v>27308</v>
      </c>
      <c r="B27311" s="18" t="s">
        <v>105</v>
      </c>
      <c r="C27311" s="18" t="s">
        <v>152</v>
      </c>
      <c r="D27311" s="19" t="s">
        <v>14</v>
      </c>
      <c r="E27311" s="20" t="s">
        <v>247</v>
      </c>
      <c r="F27311" s="20" t="s">
        <v>1241</v>
      </c>
      <c r="G27311" s="20" t="s">
        <v>23</v>
      </c>
      <c r="H27311" s="17">
        <v>50</v>
      </c>
      <c r="I27311" s="17" t="s">
        <v>2880</v>
      </c>
      <c r="J27311" s="18"/>
    </row>
    <row r="27312" s="8" customFormat="1" spans="1:10">
      <c r="A27312" s="17">
        <v>27309</v>
      </c>
      <c r="B27312" s="18" t="s">
        <v>51</v>
      </c>
      <c r="C27312" s="18" t="s">
        <v>52</v>
      </c>
      <c r="D27312" s="19" t="s">
        <v>25</v>
      </c>
      <c r="E27312" s="20" t="s">
        <v>1716</v>
      </c>
      <c r="F27312" s="20" t="s">
        <v>5523</v>
      </c>
      <c r="G27312" s="20" t="s">
        <v>23</v>
      </c>
      <c r="H27312" s="17">
        <v>50</v>
      </c>
      <c r="I27312" s="17" t="s">
        <v>2880</v>
      </c>
      <c r="J27312" s="18"/>
    </row>
    <row r="27313" s="8" customFormat="1" spans="1:10">
      <c r="A27313" s="17">
        <v>27310</v>
      </c>
      <c r="B27313" s="18" t="s">
        <v>19</v>
      </c>
      <c r="C27313" s="18" t="s">
        <v>75</v>
      </c>
      <c r="D27313" s="19" t="s">
        <v>14</v>
      </c>
      <c r="E27313" s="20" t="s">
        <v>127</v>
      </c>
      <c r="F27313" s="20" t="s">
        <v>1874</v>
      </c>
      <c r="G27313" s="20" t="s">
        <v>17</v>
      </c>
      <c r="H27313" s="17">
        <v>50</v>
      </c>
      <c r="I27313" s="17" t="s">
        <v>2880</v>
      </c>
      <c r="J27313" s="18"/>
    </row>
    <row r="27314" s="8" customFormat="1" spans="1:10">
      <c r="A27314" s="17">
        <v>27311</v>
      </c>
      <c r="B27314" s="18" t="s">
        <v>28</v>
      </c>
      <c r="C27314" s="18" t="s">
        <v>202</v>
      </c>
      <c r="D27314" s="19" t="s">
        <v>14</v>
      </c>
      <c r="E27314" s="20" t="s">
        <v>477</v>
      </c>
      <c r="F27314" s="20" t="s">
        <v>1828</v>
      </c>
      <c r="G27314" s="20" t="s">
        <v>17</v>
      </c>
      <c r="H27314" s="17">
        <v>50</v>
      </c>
      <c r="I27314" s="17" t="s">
        <v>2880</v>
      </c>
      <c r="J27314" s="18"/>
    </row>
    <row r="27315" s="8" customFormat="1" spans="1:10">
      <c r="A27315" s="17">
        <v>27312</v>
      </c>
      <c r="B27315" s="18" t="s">
        <v>54</v>
      </c>
      <c r="C27315" s="18" t="s">
        <v>131</v>
      </c>
      <c r="D27315" s="19" t="s">
        <v>14</v>
      </c>
      <c r="E27315" s="20" t="s">
        <v>335</v>
      </c>
      <c r="F27315" s="20" t="s">
        <v>5524</v>
      </c>
      <c r="G27315" s="20" t="s">
        <v>17</v>
      </c>
      <c r="H27315" s="17">
        <v>50</v>
      </c>
      <c r="I27315" s="17" t="s">
        <v>2880</v>
      </c>
      <c r="J27315" s="18"/>
    </row>
    <row r="27316" s="8" customFormat="1" spans="1:10">
      <c r="A27316" s="17">
        <v>27313</v>
      </c>
      <c r="B27316" s="18" t="s">
        <v>12</v>
      </c>
      <c r="C27316" s="18" t="s">
        <v>810</v>
      </c>
      <c r="D27316" s="19" t="s">
        <v>25</v>
      </c>
      <c r="E27316" s="20" t="s">
        <v>726</v>
      </c>
      <c r="F27316" s="20" t="s">
        <v>3290</v>
      </c>
      <c r="G27316" s="20" t="s">
        <v>17</v>
      </c>
      <c r="H27316" s="17">
        <v>50</v>
      </c>
      <c r="I27316" s="17" t="s">
        <v>2880</v>
      </c>
      <c r="J27316" s="18"/>
    </row>
    <row r="27317" s="8" customFormat="1" spans="1:10">
      <c r="A27317" s="17">
        <v>27314</v>
      </c>
      <c r="B27317" s="18" t="s">
        <v>54</v>
      </c>
      <c r="C27317" s="18" t="s">
        <v>102</v>
      </c>
      <c r="D27317" s="19" t="s">
        <v>25</v>
      </c>
      <c r="E27317" s="20" t="s">
        <v>529</v>
      </c>
      <c r="F27317" s="20" t="s">
        <v>879</v>
      </c>
      <c r="G27317" s="20" t="s">
        <v>17</v>
      </c>
      <c r="H27317" s="17">
        <v>50</v>
      </c>
      <c r="I27317" s="17" t="s">
        <v>2880</v>
      </c>
      <c r="J27317" s="18"/>
    </row>
    <row r="27318" s="8" customFormat="1" spans="1:10">
      <c r="A27318" s="17">
        <v>27315</v>
      </c>
      <c r="B27318" s="18" t="s">
        <v>105</v>
      </c>
      <c r="C27318" s="18" t="s">
        <v>246</v>
      </c>
      <c r="D27318" s="19" t="s">
        <v>14</v>
      </c>
      <c r="E27318" s="20" t="s">
        <v>838</v>
      </c>
      <c r="F27318" s="20" t="s">
        <v>230</v>
      </c>
      <c r="G27318" s="20" t="s">
        <v>17</v>
      </c>
      <c r="H27318" s="17">
        <v>50</v>
      </c>
      <c r="I27318" s="17" t="s">
        <v>2880</v>
      </c>
      <c r="J27318" s="18"/>
    </row>
    <row r="27319" s="8" customFormat="1" spans="1:10">
      <c r="A27319" s="17">
        <v>27316</v>
      </c>
      <c r="B27319" s="18" t="s">
        <v>51</v>
      </c>
      <c r="C27319" s="18" t="s">
        <v>58</v>
      </c>
      <c r="D27319" s="19" t="s">
        <v>14</v>
      </c>
      <c r="E27319" s="20" t="s">
        <v>33</v>
      </c>
      <c r="F27319" s="20" t="s">
        <v>2204</v>
      </c>
      <c r="G27319" s="20" t="s">
        <v>17</v>
      </c>
      <c r="H27319" s="17">
        <v>50</v>
      </c>
      <c r="I27319" s="17" t="s">
        <v>2880</v>
      </c>
      <c r="J27319" s="18"/>
    </row>
    <row r="27320" s="8" customFormat="1" spans="1:10">
      <c r="A27320" s="17">
        <v>27317</v>
      </c>
      <c r="B27320" s="18" t="s">
        <v>51</v>
      </c>
      <c r="C27320" s="18" t="s">
        <v>52</v>
      </c>
      <c r="D27320" s="19" t="s">
        <v>14</v>
      </c>
      <c r="E27320" s="20" t="s">
        <v>4580</v>
      </c>
      <c r="F27320" s="20" t="s">
        <v>882</v>
      </c>
      <c r="G27320" s="20" t="s">
        <v>17</v>
      </c>
      <c r="H27320" s="17">
        <v>50</v>
      </c>
      <c r="I27320" s="17" t="s">
        <v>2880</v>
      </c>
      <c r="J27320" s="18"/>
    </row>
    <row r="27321" s="8" customFormat="1" spans="1:10">
      <c r="A27321" s="17">
        <v>27318</v>
      </c>
      <c r="B27321" s="18" t="s">
        <v>12</v>
      </c>
      <c r="C27321" s="18" t="s">
        <v>5454</v>
      </c>
      <c r="D27321" s="19" t="s">
        <v>14</v>
      </c>
      <c r="E27321" s="20" t="s">
        <v>329</v>
      </c>
      <c r="F27321" s="20" t="s">
        <v>4053</v>
      </c>
      <c r="G27321" s="20" t="s">
        <v>17</v>
      </c>
      <c r="H27321" s="17">
        <v>50</v>
      </c>
      <c r="I27321" s="17" t="s">
        <v>2880</v>
      </c>
      <c r="J27321" s="18"/>
    </row>
    <row r="27322" s="8" customFormat="1" spans="1:10">
      <c r="A27322" s="17">
        <v>27319</v>
      </c>
      <c r="B27322" s="18" t="s">
        <v>12</v>
      </c>
      <c r="C27322" s="18" t="s">
        <v>13</v>
      </c>
      <c r="D27322" s="19" t="s">
        <v>14</v>
      </c>
      <c r="E27322" s="20" t="s">
        <v>424</v>
      </c>
      <c r="F27322" s="20" t="s">
        <v>611</v>
      </c>
      <c r="G27322" s="20" t="s">
        <v>17</v>
      </c>
      <c r="H27322" s="17">
        <v>50</v>
      </c>
      <c r="I27322" s="17" t="s">
        <v>2880</v>
      </c>
      <c r="J27322" s="18"/>
    </row>
    <row r="27323" s="8" customFormat="1" spans="1:10">
      <c r="A27323" s="17">
        <v>27320</v>
      </c>
      <c r="B27323" s="18" t="s">
        <v>105</v>
      </c>
      <c r="C27323" s="18" t="s">
        <v>178</v>
      </c>
      <c r="D27323" s="19" t="s">
        <v>14</v>
      </c>
      <c r="E27323" s="20" t="s">
        <v>133</v>
      </c>
      <c r="F27323" s="20" t="s">
        <v>1324</v>
      </c>
      <c r="G27323" s="20" t="s">
        <v>17</v>
      </c>
      <c r="H27323" s="17">
        <v>50</v>
      </c>
      <c r="I27323" s="17" t="s">
        <v>2880</v>
      </c>
      <c r="J27323" s="18"/>
    </row>
    <row r="27324" s="8" customFormat="1" spans="1:10">
      <c r="A27324" s="17">
        <v>27321</v>
      </c>
      <c r="B27324" s="18" t="s">
        <v>12</v>
      </c>
      <c r="C27324" s="18" t="s">
        <v>32</v>
      </c>
      <c r="D27324" s="19" t="s">
        <v>14</v>
      </c>
      <c r="E27324" s="20" t="s">
        <v>36</v>
      </c>
      <c r="F27324" s="20" t="s">
        <v>70</v>
      </c>
      <c r="G27324" s="20" t="s">
        <v>17</v>
      </c>
      <c r="H27324" s="17">
        <v>50</v>
      </c>
      <c r="I27324" s="17" t="s">
        <v>2880</v>
      </c>
      <c r="J27324" s="18"/>
    </row>
    <row r="27325" s="8" customFormat="1" spans="1:10">
      <c r="A27325" s="17">
        <v>27322</v>
      </c>
      <c r="B27325" s="18" t="s">
        <v>43</v>
      </c>
      <c r="C27325" s="18" t="s">
        <v>256</v>
      </c>
      <c r="D27325" s="19" t="s">
        <v>25</v>
      </c>
      <c r="E27325" s="20" t="s">
        <v>1307</v>
      </c>
      <c r="F27325" s="20" t="s">
        <v>5525</v>
      </c>
      <c r="G27325" s="20" t="s">
        <v>23</v>
      </c>
      <c r="H27325" s="17">
        <v>50</v>
      </c>
      <c r="I27325" s="17" t="s">
        <v>2880</v>
      </c>
      <c r="J27325" s="18"/>
    </row>
    <row r="27326" s="8" customFormat="1" spans="1:10">
      <c r="A27326" s="17">
        <v>27323</v>
      </c>
      <c r="B27326" s="18" t="s">
        <v>12</v>
      </c>
      <c r="C27326" s="18" t="s">
        <v>32</v>
      </c>
      <c r="D27326" s="19" t="s">
        <v>25</v>
      </c>
      <c r="E27326" s="20" t="s">
        <v>1820</v>
      </c>
      <c r="F27326" s="20" t="s">
        <v>1369</v>
      </c>
      <c r="G27326" s="20" t="s">
        <v>23</v>
      </c>
      <c r="H27326" s="17">
        <v>50</v>
      </c>
      <c r="I27326" s="17" t="s">
        <v>2880</v>
      </c>
      <c r="J27326" s="18"/>
    </row>
    <row r="27327" s="8" customFormat="1" spans="1:10">
      <c r="A27327" s="17">
        <v>27324</v>
      </c>
      <c r="B27327" s="18" t="s">
        <v>54</v>
      </c>
      <c r="C27327" s="18" t="s">
        <v>219</v>
      </c>
      <c r="D27327" s="19" t="s">
        <v>25</v>
      </c>
      <c r="E27327" s="20" t="s">
        <v>1310</v>
      </c>
      <c r="F27327" s="20" t="s">
        <v>5526</v>
      </c>
      <c r="G27327" s="20" t="s">
        <v>23</v>
      </c>
      <c r="H27327" s="17">
        <v>50</v>
      </c>
      <c r="I27327" s="17" t="s">
        <v>2880</v>
      </c>
      <c r="J27327" s="18"/>
    </row>
    <row r="27328" s="8" customFormat="1" spans="1:10">
      <c r="A27328" s="17">
        <v>27325</v>
      </c>
      <c r="B27328" s="18" t="s">
        <v>105</v>
      </c>
      <c r="C27328" s="18" t="s">
        <v>152</v>
      </c>
      <c r="D27328" s="19" t="s">
        <v>14</v>
      </c>
      <c r="E27328" s="20" t="s">
        <v>983</v>
      </c>
      <c r="F27328" s="20" t="s">
        <v>1269</v>
      </c>
      <c r="G27328" s="20" t="s">
        <v>23</v>
      </c>
      <c r="H27328" s="17">
        <v>50</v>
      </c>
      <c r="I27328" s="17" t="s">
        <v>2880</v>
      </c>
      <c r="J27328" s="18"/>
    </row>
    <row r="27329" s="8" customFormat="1" spans="1:10">
      <c r="A27329" s="17">
        <v>27326</v>
      </c>
      <c r="B27329" s="18" t="s">
        <v>28</v>
      </c>
      <c r="C27329" s="18" t="s">
        <v>202</v>
      </c>
      <c r="D27329" s="19" t="s">
        <v>14</v>
      </c>
      <c r="E27329" s="20" t="s">
        <v>477</v>
      </c>
      <c r="F27329" s="20" t="s">
        <v>447</v>
      </c>
      <c r="G27329" s="20" t="s">
        <v>17</v>
      </c>
      <c r="H27329" s="17">
        <v>50</v>
      </c>
      <c r="I27329" s="17" t="s">
        <v>2880</v>
      </c>
      <c r="J27329" s="18"/>
    </row>
    <row r="27330" s="8" customFormat="1" spans="1:10">
      <c r="A27330" s="17">
        <v>27327</v>
      </c>
      <c r="B27330" s="18" t="s">
        <v>28</v>
      </c>
      <c r="C27330" s="18" t="s">
        <v>29</v>
      </c>
      <c r="D27330" s="19" t="s">
        <v>25</v>
      </c>
      <c r="E27330" s="20" t="s">
        <v>215</v>
      </c>
      <c r="F27330" s="20" t="s">
        <v>900</v>
      </c>
      <c r="G27330" s="20" t="s">
        <v>17</v>
      </c>
      <c r="H27330" s="17">
        <v>50</v>
      </c>
      <c r="I27330" s="17" t="s">
        <v>2880</v>
      </c>
      <c r="J27330" s="18"/>
    </row>
    <row r="27331" s="8" customFormat="1" spans="1:10">
      <c r="A27331" s="17">
        <v>27328</v>
      </c>
      <c r="B27331" s="18" t="s">
        <v>54</v>
      </c>
      <c r="C27331" s="18" t="s">
        <v>238</v>
      </c>
      <c r="D27331" s="19" t="s">
        <v>14</v>
      </c>
      <c r="E27331" s="20" t="s">
        <v>472</v>
      </c>
      <c r="F27331" s="20" t="s">
        <v>631</v>
      </c>
      <c r="G27331" s="20" t="s">
        <v>17</v>
      </c>
      <c r="H27331" s="17">
        <v>50</v>
      </c>
      <c r="I27331" s="17" t="s">
        <v>2880</v>
      </c>
      <c r="J27331" s="18"/>
    </row>
    <row r="27332" s="8" customFormat="1" spans="1:10">
      <c r="A27332" s="17">
        <v>27329</v>
      </c>
      <c r="B27332" s="18" t="s">
        <v>28</v>
      </c>
      <c r="C27332" s="18" t="s">
        <v>29</v>
      </c>
      <c r="D27332" s="19" t="s">
        <v>14</v>
      </c>
      <c r="E27332" s="20" t="s">
        <v>324</v>
      </c>
      <c r="F27332" s="20" t="s">
        <v>46</v>
      </c>
      <c r="G27332" s="20" t="s">
        <v>17</v>
      </c>
      <c r="H27332" s="17">
        <v>50</v>
      </c>
      <c r="I27332" s="17" t="s">
        <v>2880</v>
      </c>
      <c r="J27332" s="18"/>
    </row>
    <row r="27333" s="8" customFormat="1" spans="1:10">
      <c r="A27333" s="17">
        <v>27330</v>
      </c>
      <c r="B27333" s="18" t="s">
        <v>19</v>
      </c>
      <c r="C27333" s="18" t="s">
        <v>40</v>
      </c>
      <c r="D27333" s="19" t="s">
        <v>14</v>
      </c>
      <c r="E27333" s="20" t="s">
        <v>629</v>
      </c>
      <c r="F27333" s="20" t="s">
        <v>439</v>
      </c>
      <c r="G27333" s="20" t="s">
        <v>17</v>
      </c>
      <c r="H27333" s="17">
        <v>50</v>
      </c>
      <c r="I27333" s="17" t="s">
        <v>2880</v>
      </c>
      <c r="J27333" s="18"/>
    </row>
    <row r="27334" s="8" customFormat="1" spans="1:10">
      <c r="A27334" s="17">
        <v>27331</v>
      </c>
      <c r="B27334" s="18" t="s">
        <v>105</v>
      </c>
      <c r="C27334" s="18" t="s">
        <v>196</v>
      </c>
      <c r="D27334" s="19" t="s">
        <v>14</v>
      </c>
      <c r="E27334" s="20" t="s">
        <v>165</v>
      </c>
      <c r="F27334" s="20" t="s">
        <v>1491</v>
      </c>
      <c r="G27334" s="20" t="s">
        <v>17</v>
      </c>
      <c r="H27334" s="17">
        <v>50</v>
      </c>
      <c r="I27334" s="17" t="s">
        <v>2880</v>
      </c>
      <c r="J27334" s="18"/>
    </row>
    <row r="27335" s="8" customFormat="1" spans="1:10">
      <c r="A27335" s="17">
        <v>27332</v>
      </c>
      <c r="B27335" s="18" t="s">
        <v>19</v>
      </c>
      <c r="C27335" s="18" t="s">
        <v>431</v>
      </c>
      <c r="D27335" s="19" t="s">
        <v>14</v>
      </c>
      <c r="E27335" s="20" t="s">
        <v>127</v>
      </c>
      <c r="F27335" s="20" t="s">
        <v>302</v>
      </c>
      <c r="G27335" s="20" t="s">
        <v>17</v>
      </c>
      <c r="H27335" s="17">
        <v>50</v>
      </c>
      <c r="I27335" s="17" t="s">
        <v>2880</v>
      </c>
      <c r="J27335" s="18"/>
    </row>
    <row r="27336" s="8" customFormat="1" spans="1:10">
      <c r="A27336" s="17">
        <v>27333</v>
      </c>
      <c r="B27336" s="18" t="s">
        <v>12</v>
      </c>
      <c r="C27336" s="18" t="s">
        <v>13</v>
      </c>
      <c r="D27336" s="19" t="s">
        <v>14</v>
      </c>
      <c r="E27336" s="20" t="s">
        <v>278</v>
      </c>
      <c r="F27336" s="20" t="s">
        <v>596</v>
      </c>
      <c r="G27336" s="20" t="s">
        <v>23</v>
      </c>
      <c r="H27336" s="17">
        <v>50</v>
      </c>
      <c r="I27336" s="17" t="s">
        <v>2880</v>
      </c>
      <c r="J27336" s="18"/>
    </row>
    <row r="27337" s="8" customFormat="1" spans="1:10">
      <c r="A27337" s="17">
        <v>27334</v>
      </c>
      <c r="B27337" s="18" t="s">
        <v>43</v>
      </c>
      <c r="C27337" s="18" t="s">
        <v>253</v>
      </c>
      <c r="D27337" s="19" t="s">
        <v>14</v>
      </c>
      <c r="E27337" s="20" t="s">
        <v>312</v>
      </c>
      <c r="F27337" s="20" t="s">
        <v>508</v>
      </c>
      <c r="G27337" s="20" t="s">
        <v>17</v>
      </c>
      <c r="H27337" s="17">
        <v>50</v>
      </c>
      <c r="I27337" s="17" t="s">
        <v>2880</v>
      </c>
      <c r="J27337" s="18"/>
    </row>
    <row r="27338" s="8" customFormat="1" spans="1:10">
      <c r="A27338" s="17">
        <v>27335</v>
      </c>
      <c r="B27338" s="18" t="s">
        <v>28</v>
      </c>
      <c r="C27338" s="18" t="s">
        <v>484</v>
      </c>
      <c r="D27338" s="19" t="s">
        <v>25</v>
      </c>
      <c r="E27338" s="20" t="s">
        <v>362</v>
      </c>
      <c r="F27338" s="20" t="s">
        <v>451</v>
      </c>
      <c r="G27338" s="20" t="s">
        <v>17</v>
      </c>
      <c r="H27338" s="17">
        <v>50</v>
      </c>
      <c r="I27338" s="17" t="s">
        <v>2880</v>
      </c>
      <c r="J27338" s="18"/>
    </row>
    <row r="27339" s="8" customFormat="1" spans="1:10">
      <c r="A27339" s="17">
        <v>27336</v>
      </c>
      <c r="B27339" s="18" t="s">
        <v>28</v>
      </c>
      <c r="C27339" s="18" t="s">
        <v>494</v>
      </c>
      <c r="D27339" s="19" t="s">
        <v>14</v>
      </c>
      <c r="E27339" s="20" t="s">
        <v>429</v>
      </c>
      <c r="F27339" s="20" t="s">
        <v>880</v>
      </c>
      <c r="G27339" s="20" t="s">
        <v>17</v>
      </c>
      <c r="H27339" s="17">
        <v>50</v>
      </c>
      <c r="I27339" s="17" t="s">
        <v>2880</v>
      </c>
      <c r="J27339" s="18"/>
    </row>
    <row r="27340" s="8" customFormat="1" spans="1:10">
      <c r="A27340" s="17">
        <v>27337</v>
      </c>
      <c r="B27340" s="18" t="s">
        <v>28</v>
      </c>
      <c r="C27340" s="18" t="s">
        <v>207</v>
      </c>
      <c r="D27340" s="19" t="s">
        <v>14</v>
      </c>
      <c r="E27340" s="20" t="s">
        <v>167</v>
      </c>
      <c r="F27340" s="20" t="s">
        <v>46</v>
      </c>
      <c r="G27340" s="20" t="s">
        <v>17</v>
      </c>
      <c r="H27340" s="17">
        <v>50</v>
      </c>
      <c r="I27340" s="17" t="s">
        <v>2880</v>
      </c>
      <c r="J27340" s="18"/>
    </row>
    <row r="27341" s="8" customFormat="1" spans="1:10">
      <c r="A27341" s="17">
        <v>27338</v>
      </c>
      <c r="B27341" s="18" t="s">
        <v>54</v>
      </c>
      <c r="C27341" s="18" t="s">
        <v>501</v>
      </c>
      <c r="D27341" s="19" t="s">
        <v>14</v>
      </c>
      <c r="E27341" s="20" t="s">
        <v>245</v>
      </c>
      <c r="F27341" s="20" t="s">
        <v>1094</v>
      </c>
      <c r="G27341" s="20" t="s">
        <v>17</v>
      </c>
      <c r="H27341" s="17">
        <v>50</v>
      </c>
      <c r="I27341" s="17" t="s">
        <v>2880</v>
      </c>
      <c r="J27341" s="18"/>
    </row>
    <row r="27342" s="8" customFormat="1" spans="1:10">
      <c r="A27342" s="17">
        <v>27339</v>
      </c>
      <c r="B27342" s="18" t="s">
        <v>12</v>
      </c>
      <c r="C27342" s="18" t="s">
        <v>363</v>
      </c>
      <c r="D27342" s="19" t="s">
        <v>14</v>
      </c>
      <c r="E27342" s="20" t="s">
        <v>53</v>
      </c>
      <c r="F27342" s="20" t="s">
        <v>1269</v>
      </c>
      <c r="G27342" s="20" t="s">
        <v>23</v>
      </c>
      <c r="H27342" s="17">
        <v>50</v>
      </c>
      <c r="I27342" s="17" t="s">
        <v>2880</v>
      </c>
      <c r="J27342" s="18"/>
    </row>
    <row r="27343" s="8" customFormat="1" spans="1:10">
      <c r="A27343" s="17">
        <v>27340</v>
      </c>
      <c r="B27343" s="18" t="s">
        <v>105</v>
      </c>
      <c r="C27343" s="18" t="s">
        <v>901</v>
      </c>
      <c r="D27343" s="19" t="s">
        <v>14</v>
      </c>
      <c r="E27343" s="20" t="s">
        <v>819</v>
      </c>
      <c r="F27343" s="20" t="s">
        <v>1278</v>
      </c>
      <c r="G27343" s="20" t="s">
        <v>17</v>
      </c>
      <c r="H27343" s="17">
        <v>50</v>
      </c>
      <c r="I27343" s="17" t="s">
        <v>2880</v>
      </c>
      <c r="J27343" s="18"/>
    </row>
    <row r="27344" s="8" customFormat="1" spans="1:10">
      <c r="A27344" s="17">
        <v>27341</v>
      </c>
      <c r="B27344" s="18" t="s">
        <v>54</v>
      </c>
      <c r="C27344" s="18" t="s">
        <v>55</v>
      </c>
      <c r="D27344" s="19" t="s">
        <v>14</v>
      </c>
      <c r="E27344" s="20" t="s">
        <v>273</v>
      </c>
      <c r="F27344" s="20" t="s">
        <v>447</v>
      </c>
      <c r="G27344" s="20" t="s">
        <v>23</v>
      </c>
      <c r="H27344" s="17">
        <v>50</v>
      </c>
      <c r="I27344" s="17" t="s">
        <v>2880</v>
      </c>
      <c r="J27344" s="18"/>
    </row>
    <row r="27345" s="8" customFormat="1" spans="1:10">
      <c r="A27345" s="17">
        <v>27342</v>
      </c>
      <c r="B27345" s="18" t="s">
        <v>12</v>
      </c>
      <c r="C27345" s="18" t="s">
        <v>32</v>
      </c>
      <c r="D27345" s="19" t="s">
        <v>14</v>
      </c>
      <c r="E27345" s="20" t="s">
        <v>300</v>
      </c>
      <c r="F27345" s="20" t="s">
        <v>1324</v>
      </c>
      <c r="G27345" s="20" t="s">
        <v>23</v>
      </c>
      <c r="H27345" s="17">
        <v>50</v>
      </c>
      <c r="I27345" s="17" t="s">
        <v>2880</v>
      </c>
      <c r="J27345" s="18"/>
    </row>
    <row r="27346" s="8" customFormat="1" spans="1:10">
      <c r="A27346" s="17">
        <v>27343</v>
      </c>
      <c r="B27346" s="18" t="s">
        <v>105</v>
      </c>
      <c r="C27346" s="18" t="s">
        <v>152</v>
      </c>
      <c r="D27346" s="19" t="s">
        <v>14</v>
      </c>
      <c r="E27346" s="20" t="s">
        <v>276</v>
      </c>
      <c r="F27346" s="20" t="s">
        <v>3420</v>
      </c>
      <c r="G27346" s="20" t="s">
        <v>23</v>
      </c>
      <c r="H27346" s="17">
        <v>50</v>
      </c>
      <c r="I27346" s="17" t="s">
        <v>2880</v>
      </c>
      <c r="J27346" s="18"/>
    </row>
    <row r="27347" s="8" customFormat="1" spans="1:10">
      <c r="A27347" s="17">
        <v>27344</v>
      </c>
      <c r="B27347" s="18" t="s">
        <v>54</v>
      </c>
      <c r="C27347" s="18" t="s">
        <v>405</v>
      </c>
      <c r="D27347" s="19" t="s">
        <v>25</v>
      </c>
      <c r="E27347" s="20" t="s">
        <v>931</v>
      </c>
      <c r="F27347" s="20" t="s">
        <v>743</v>
      </c>
      <c r="G27347" s="20" t="s">
        <v>23</v>
      </c>
      <c r="H27347" s="17">
        <v>50</v>
      </c>
      <c r="I27347" s="17" t="s">
        <v>2880</v>
      </c>
      <c r="J27347" s="18"/>
    </row>
    <row r="27348" s="8" customFormat="1" spans="1:10">
      <c r="A27348" s="17">
        <v>27345</v>
      </c>
      <c r="B27348" s="18" t="s">
        <v>43</v>
      </c>
      <c r="C27348" s="18" t="s">
        <v>256</v>
      </c>
      <c r="D27348" s="19" t="s">
        <v>25</v>
      </c>
      <c r="E27348" s="20" t="s">
        <v>376</v>
      </c>
      <c r="F27348" s="20" t="s">
        <v>1786</v>
      </c>
      <c r="G27348" s="20" t="s">
        <v>23</v>
      </c>
      <c r="H27348" s="17">
        <v>50</v>
      </c>
      <c r="I27348" s="17" t="s">
        <v>2880</v>
      </c>
      <c r="J27348" s="18"/>
    </row>
    <row r="27349" s="8" customFormat="1" spans="1:10">
      <c r="A27349" s="17">
        <v>27346</v>
      </c>
      <c r="B27349" s="18" t="s">
        <v>51</v>
      </c>
      <c r="C27349" s="18" t="s">
        <v>295</v>
      </c>
      <c r="D27349" s="19" t="s">
        <v>25</v>
      </c>
      <c r="E27349" s="20" t="s">
        <v>487</v>
      </c>
      <c r="F27349" s="20" t="s">
        <v>3014</v>
      </c>
      <c r="G27349" s="20" t="s">
        <v>17</v>
      </c>
      <c r="H27349" s="17">
        <v>50</v>
      </c>
      <c r="I27349" s="17" t="s">
        <v>2880</v>
      </c>
      <c r="J27349" s="18"/>
    </row>
    <row r="27350" s="8" customFormat="1" spans="1:10">
      <c r="A27350" s="17">
        <v>27347</v>
      </c>
      <c r="B27350" s="18" t="s">
        <v>28</v>
      </c>
      <c r="C27350" s="18" t="s">
        <v>306</v>
      </c>
      <c r="D27350" s="19" t="s">
        <v>14</v>
      </c>
      <c r="E27350" s="20" t="s">
        <v>95</v>
      </c>
      <c r="F27350" s="20" t="s">
        <v>16</v>
      </c>
      <c r="G27350" s="20" t="s">
        <v>17</v>
      </c>
      <c r="H27350" s="17">
        <v>50</v>
      </c>
      <c r="I27350" s="17" t="s">
        <v>2880</v>
      </c>
      <c r="J27350" s="18"/>
    </row>
    <row r="27351" s="8" customFormat="1" spans="1:10">
      <c r="A27351" s="17">
        <v>27348</v>
      </c>
      <c r="B27351" s="18" t="s">
        <v>28</v>
      </c>
      <c r="C27351" s="18" t="s">
        <v>118</v>
      </c>
      <c r="D27351" s="19" t="s">
        <v>14</v>
      </c>
      <c r="E27351" s="20" t="s">
        <v>393</v>
      </c>
      <c r="F27351" s="20" t="s">
        <v>950</v>
      </c>
      <c r="G27351" s="20" t="s">
        <v>17</v>
      </c>
      <c r="H27351" s="17">
        <v>50</v>
      </c>
      <c r="I27351" s="17" t="s">
        <v>2880</v>
      </c>
      <c r="J27351" s="18"/>
    </row>
    <row r="27352" s="8" customFormat="1" spans="1:10">
      <c r="A27352" s="17">
        <v>27349</v>
      </c>
      <c r="B27352" s="18" t="s">
        <v>19</v>
      </c>
      <c r="C27352" s="18" t="s">
        <v>148</v>
      </c>
      <c r="D27352" s="19" t="s">
        <v>14</v>
      </c>
      <c r="E27352" s="20" t="s">
        <v>21</v>
      </c>
      <c r="F27352" s="20" t="s">
        <v>37</v>
      </c>
      <c r="G27352" s="20" t="s">
        <v>17</v>
      </c>
      <c r="H27352" s="17">
        <v>50</v>
      </c>
      <c r="I27352" s="17" t="s">
        <v>2880</v>
      </c>
      <c r="J27352" s="18"/>
    </row>
    <row r="27353" s="8" customFormat="1" spans="1:10">
      <c r="A27353" s="17">
        <v>27350</v>
      </c>
      <c r="B27353" s="18" t="s">
        <v>19</v>
      </c>
      <c r="C27353" s="18" t="s">
        <v>87</v>
      </c>
      <c r="D27353" s="19" t="s">
        <v>25</v>
      </c>
      <c r="E27353" s="20" t="s">
        <v>372</v>
      </c>
      <c r="F27353" s="20" t="s">
        <v>5527</v>
      </c>
      <c r="G27353" s="20" t="s">
        <v>23</v>
      </c>
      <c r="H27353" s="17">
        <v>50</v>
      </c>
      <c r="I27353" s="17" t="s">
        <v>2880</v>
      </c>
      <c r="J27353" s="18"/>
    </row>
    <row r="27354" s="8" customFormat="1" spans="1:10">
      <c r="A27354" s="17">
        <v>27351</v>
      </c>
      <c r="B27354" s="18" t="s">
        <v>28</v>
      </c>
      <c r="C27354" s="18" t="s">
        <v>306</v>
      </c>
      <c r="D27354" s="19" t="s">
        <v>25</v>
      </c>
      <c r="E27354" s="20" t="s">
        <v>947</v>
      </c>
      <c r="F27354" s="20" t="s">
        <v>542</v>
      </c>
      <c r="G27354" s="20" t="s">
        <v>17</v>
      </c>
      <c r="H27354" s="17">
        <v>50</v>
      </c>
      <c r="I27354" s="17" t="s">
        <v>2880</v>
      </c>
      <c r="J27354" s="18"/>
    </row>
    <row r="27355" s="8" customFormat="1" spans="1:10">
      <c r="A27355" s="17">
        <v>27352</v>
      </c>
      <c r="B27355" s="18" t="s">
        <v>12</v>
      </c>
      <c r="C27355" s="18" t="s">
        <v>290</v>
      </c>
      <c r="D27355" s="19" t="s">
        <v>14</v>
      </c>
      <c r="E27355" s="20" t="s">
        <v>671</v>
      </c>
      <c r="F27355" s="20" t="s">
        <v>4542</v>
      </c>
      <c r="G27355" s="20" t="s">
        <v>17</v>
      </c>
      <c r="H27355" s="17">
        <v>50</v>
      </c>
      <c r="I27355" s="17" t="s">
        <v>2880</v>
      </c>
      <c r="J27355" s="18"/>
    </row>
    <row r="27356" s="8" customFormat="1" spans="1:10">
      <c r="A27356" s="17">
        <v>27353</v>
      </c>
      <c r="B27356" s="18" t="s">
        <v>54</v>
      </c>
      <c r="C27356" s="18" t="s">
        <v>114</v>
      </c>
      <c r="D27356" s="19" t="s">
        <v>14</v>
      </c>
      <c r="E27356" s="20" t="s">
        <v>268</v>
      </c>
      <c r="F27356" s="20" t="s">
        <v>130</v>
      </c>
      <c r="G27356" s="20" t="s">
        <v>23</v>
      </c>
      <c r="H27356" s="17">
        <v>50</v>
      </c>
      <c r="I27356" s="17" t="s">
        <v>2880</v>
      </c>
      <c r="J27356" s="18"/>
    </row>
    <row r="27357" s="8" customFormat="1" spans="1:10">
      <c r="A27357" s="17">
        <v>27354</v>
      </c>
      <c r="B27357" s="18" t="s">
        <v>105</v>
      </c>
      <c r="C27357" s="18" t="s">
        <v>613</v>
      </c>
      <c r="D27357" s="19" t="s">
        <v>14</v>
      </c>
      <c r="E27357" s="20" t="s">
        <v>545</v>
      </c>
      <c r="F27357" s="20" t="s">
        <v>1753</v>
      </c>
      <c r="G27357" s="20" t="s">
        <v>23</v>
      </c>
      <c r="H27357" s="17">
        <v>50</v>
      </c>
      <c r="I27357" s="17" t="s">
        <v>2880</v>
      </c>
      <c r="J27357" s="18"/>
    </row>
    <row r="27358" s="8" customFormat="1" spans="1:10">
      <c r="A27358" s="17">
        <v>27355</v>
      </c>
      <c r="B27358" s="18" t="s">
        <v>54</v>
      </c>
      <c r="C27358" s="18" t="s">
        <v>238</v>
      </c>
      <c r="D27358" s="19" t="s">
        <v>14</v>
      </c>
      <c r="E27358" s="20" t="s">
        <v>259</v>
      </c>
      <c r="F27358" s="20" t="s">
        <v>321</v>
      </c>
      <c r="G27358" s="20" t="s">
        <v>23</v>
      </c>
      <c r="H27358" s="17">
        <v>50</v>
      </c>
      <c r="I27358" s="17" t="s">
        <v>2880</v>
      </c>
      <c r="J27358" s="18"/>
    </row>
    <row r="27359" s="8" customFormat="1" spans="1:10">
      <c r="A27359" s="17">
        <v>27356</v>
      </c>
      <c r="B27359" s="18" t="s">
        <v>51</v>
      </c>
      <c r="C27359" s="18" t="s">
        <v>277</v>
      </c>
      <c r="D27359" s="19" t="s">
        <v>25</v>
      </c>
      <c r="E27359" s="20" t="s">
        <v>142</v>
      </c>
      <c r="F27359" s="20" t="s">
        <v>2534</v>
      </c>
      <c r="G27359" s="20" t="s">
        <v>17</v>
      </c>
      <c r="H27359" s="17">
        <v>50</v>
      </c>
      <c r="I27359" s="17" t="s">
        <v>2880</v>
      </c>
      <c r="J27359" s="18"/>
    </row>
    <row r="27360" s="8" customFormat="1" spans="1:10">
      <c r="A27360" s="17">
        <v>27357</v>
      </c>
      <c r="B27360" s="18" t="s">
        <v>12</v>
      </c>
      <c r="C27360" s="18" t="s">
        <v>169</v>
      </c>
      <c r="D27360" s="19" t="s">
        <v>14</v>
      </c>
      <c r="E27360" s="20" t="s">
        <v>1336</v>
      </c>
      <c r="F27360" s="20" t="s">
        <v>1400</v>
      </c>
      <c r="G27360" s="20" t="s">
        <v>17</v>
      </c>
      <c r="H27360" s="17">
        <v>50</v>
      </c>
      <c r="I27360" s="17" t="s">
        <v>2880</v>
      </c>
      <c r="J27360" s="18"/>
    </row>
    <row r="27361" s="8" customFormat="1" spans="1:10">
      <c r="A27361" s="17">
        <v>27358</v>
      </c>
      <c r="B27361" s="18" t="s">
        <v>51</v>
      </c>
      <c r="C27361" s="18" t="s">
        <v>277</v>
      </c>
      <c r="D27361" s="19" t="s">
        <v>14</v>
      </c>
      <c r="E27361" s="20" t="s">
        <v>147</v>
      </c>
      <c r="F27361" s="20" t="s">
        <v>230</v>
      </c>
      <c r="G27361" s="20" t="s">
        <v>17</v>
      </c>
      <c r="H27361" s="17">
        <v>50</v>
      </c>
      <c r="I27361" s="17" t="s">
        <v>2880</v>
      </c>
      <c r="J27361" s="18"/>
    </row>
    <row r="27362" s="8" customFormat="1" spans="1:10">
      <c r="A27362" s="17">
        <v>27359</v>
      </c>
      <c r="B27362" s="18" t="s">
        <v>19</v>
      </c>
      <c r="C27362" s="18" t="s">
        <v>148</v>
      </c>
      <c r="D27362" s="19" t="s">
        <v>25</v>
      </c>
      <c r="E27362" s="20" t="s">
        <v>580</v>
      </c>
      <c r="F27362" s="20" t="s">
        <v>1009</v>
      </c>
      <c r="G27362" s="20" t="s">
        <v>17</v>
      </c>
      <c r="H27362" s="17">
        <v>50</v>
      </c>
      <c r="I27362" s="17" t="s">
        <v>2880</v>
      </c>
      <c r="J27362" s="18"/>
    </row>
    <row r="27363" s="8" customFormat="1" spans="1:10">
      <c r="A27363" s="17">
        <v>27360</v>
      </c>
      <c r="B27363" s="18" t="s">
        <v>19</v>
      </c>
      <c r="C27363" s="18" t="s">
        <v>431</v>
      </c>
      <c r="D27363" s="19" t="s">
        <v>14</v>
      </c>
      <c r="E27363" s="20" t="s">
        <v>88</v>
      </c>
      <c r="F27363" s="20" t="s">
        <v>409</v>
      </c>
      <c r="G27363" s="20" t="s">
        <v>17</v>
      </c>
      <c r="H27363" s="17">
        <v>50</v>
      </c>
      <c r="I27363" s="17" t="s">
        <v>2880</v>
      </c>
      <c r="J27363" s="18"/>
    </row>
    <row r="27364" s="8" customFormat="1" spans="1:10">
      <c r="A27364" s="17">
        <v>27361</v>
      </c>
      <c r="B27364" s="18" t="s">
        <v>19</v>
      </c>
      <c r="C27364" s="18" t="s">
        <v>87</v>
      </c>
      <c r="D27364" s="19" t="s">
        <v>25</v>
      </c>
      <c r="E27364" s="20" t="s">
        <v>421</v>
      </c>
      <c r="F27364" s="20" t="s">
        <v>3432</v>
      </c>
      <c r="G27364" s="20" t="s">
        <v>17</v>
      </c>
      <c r="H27364" s="17">
        <v>50</v>
      </c>
      <c r="I27364" s="17" t="s">
        <v>2880</v>
      </c>
      <c r="J27364" s="18"/>
    </row>
    <row r="27365" s="8" customFormat="1" spans="1:10">
      <c r="A27365" s="17">
        <v>27362</v>
      </c>
      <c r="B27365" s="18" t="s">
        <v>12</v>
      </c>
      <c r="C27365" s="18" t="s">
        <v>5454</v>
      </c>
      <c r="D27365" s="19" t="s">
        <v>14</v>
      </c>
      <c r="E27365" s="20" t="s">
        <v>294</v>
      </c>
      <c r="F27365" s="20" t="s">
        <v>3187</v>
      </c>
      <c r="G27365" s="20" t="s">
        <v>17</v>
      </c>
      <c r="H27365" s="17">
        <v>50</v>
      </c>
      <c r="I27365" s="17" t="s">
        <v>2880</v>
      </c>
      <c r="J27365" s="18"/>
    </row>
    <row r="27366" s="8" customFormat="1" spans="1:10">
      <c r="A27366" s="17">
        <v>27363</v>
      </c>
      <c r="B27366" s="18" t="s">
        <v>28</v>
      </c>
      <c r="C27366" s="18" t="s">
        <v>282</v>
      </c>
      <c r="D27366" s="19" t="s">
        <v>25</v>
      </c>
      <c r="E27366" s="20" t="s">
        <v>307</v>
      </c>
      <c r="F27366" s="20" t="s">
        <v>5528</v>
      </c>
      <c r="G27366" s="20" t="s">
        <v>17</v>
      </c>
      <c r="H27366" s="17">
        <v>50</v>
      </c>
      <c r="I27366" s="17" t="s">
        <v>2880</v>
      </c>
      <c r="J27366" s="18"/>
    </row>
    <row r="27367" s="8" customFormat="1" spans="1:10">
      <c r="A27367" s="17">
        <v>27364</v>
      </c>
      <c r="B27367" s="18" t="s">
        <v>105</v>
      </c>
      <c r="C27367" s="18" t="s">
        <v>178</v>
      </c>
      <c r="D27367" s="19" t="s">
        <v>25</v>
      </c>
      <c r="E27367" s="20" t="s">
        <v>271</v>
      </c>
      <c r="F27367" s="20" t="s">
        <v>3725</v>
      </c>
      <c r="G27367" s="20" t="s">
        <v>17</v>
      </c>
      <c r="H27367" s="17">
        <v>50</v>
      </c>
      <c r="I27367" s="17" t="s">
        <v>2880</v>
      </c>
      <c r="J27367" s="18"/>
    </row>
    <row r="27368" s="8" customFormat="1" spans="1:10">
      <c r="A27368" s="17">
        <v>27365</v>
      </c>
      <c r="B27368" s="18" t="s">
        <v>12</v>
      </c>
      <c r="C27368" s="18" t="s">
        <v>169</v>
      </c>
      <c r="D27368" s="19" t="s">
        <v>14</v>
      </c>
      <c r="E27368" s="20" t="s">
        <v>343</v>
      </c>
      <c r="F27368" s="20" t="s">
        <v>5529</v>
      </c>
      <c r="G27368" s="20" t="s">
        <v>17</v>
      </c>
      <c r="H27368" s="17">
        <v>50</v>
      </c>
      <c r="I27368" s="17" t="s">
        <v>2880</v>
      </c>
      <c r="J27368" s="18"/>
    </row>
    <row r="27369" s="8" customFormat="1" spans="1:10">
      <c r="A27369" s="17">
        <v>27366</v>
      </c>
      <c r="B27369" s="18" t="s">
        <v>54</v>
      </c>
      <c r="C27369" s="18" t="s">
        <v>55</v>
      </c>
      <c r="D27369" s="19" t="s">
        <v>14</v>
      </c>
      <c r="E27369" s="20" t="s">
        <v>949</v>
      </c>
      <c r="F27369" s="20" t="s">
        <v>2030</v>
      </c>
      <c r="G27369" s="20" t="s">
        <v>17</v>
      </c>
      <c r="H27369" s="17">
        <v>50</v>
      </c>
      <c r="I27369" s="17" t="s">
        <v>2880</v>
      </c>
      <c r="J27369" s="18"/>
    </row>
    <row r="27370" s="8" customFormat="1" spans="1:10">
      <c r="A27370" s="17">
        <v>27367</v>
      </c>
      <c r="B27370" s="18" t="s">
        <v>51</v>
      </c>
      <c r="C27370" s="18" t="s">
        <v>441</v>
      </c>
      <c r="D27370" s="19" t="s">
        <v>14</v>
      </c>
      <c r="E27370" s="20" t="s">
        <v>3945</v>
      </c>
      <c r="F27370" s="20" t="s">
        <v>1733</v>
      </c>
      <c r="G27370" s="20" t="s">
        <v>17</v>
      </c>
      <c r="H27370" s="17">
        <v>50</v>
      </c>
      <c r="I27370" s="17" t="s">
        <v>2880</v>
      </c>
      <c r="J27370" s="18"/>
    </row>
    <row r="27371" s="8" customFormat="1" spans="1:10">
      <c r="A27371" s="17">
        <v>27368</v>
      </c>
      <c r="B27371" s="18" t="s">
        <v>12</v>
      </c>
      <c r="C27371" s="18" t="s">
        <v>290</v>
      </c>
      <c r="D27371" s="19" t="s">
        <v>14</v>
      </c>
      <c r="E27371" s="20" t="s">
        <v>1035</v>
      </c>
      <c r="F27371" s="20" t="s">
        <v>688</v>
      </c>
      <c r="G27371" s="20" t="s">
        <v>17</v>
      </c>
      <c r="H27371" s="17">
        <v>50</v>
      </c>
      <c r="I27371" s="17" t="s">
        <v>2880</v>
      </c>
      <c r="J27371" s="18"/>
    </row>
    <row r="27372" s="8" customFormat="1" spans="1:10">
      <c r="A27372" s="17">
        <v>27369</v>
      </c>
      <c r="B27372" s="18" t="s">
        <v>28</v>
      </c>
      <c r="C27372" s="18" t="s">
        <v>494</v>
      </c>
      <c r="D27372" s="19" t="s">
        <v>14</v>
      </c>
      <c r="E27372" s="20" t="s">
        <v>38</v>
      </c>
      <c r="F27372" s="20" t="s">
        <v>37</v>
      </c>
      <c r="G27372" s="20" t="s">
        <v>17</v>
      </c>
      <c r="H27372" s="17">
        <v>50</v>
      </c>
      <c r="I27372" s="17" t="s">
        <v>2880</v>
      </c>
      <c r="J27372" s="18"/>
    </row>
    <row r="27373" s="8" customFormat="1" spans="1:10">
      <c r="A27373" s="17">
        <v>27370</v>
      </c>
      <c r="B27373" s="18" t="s">
        <v>28</v>
      </c>
      <c r="C27373" s="18" t="s">
        <v>202</v>
      </c>
      <c r="D27373" s="19" t="s">
        <v>25</v>
      </c>
      <c r="E27373" s="20" t="s">
        <v>41</v>
      </c>
      <c r="F27373" s="20" t="s">
        <v>833</v>
      </c>
      <c r="G27373" s="20" t="s">
        <v>17</v>
      </c>
      <c r="H27373" s="17">
        <v>50</v>
      </c>
      <c r="I27373" s="17" t="s">
        <v>2880</v>
      </c>
      <c r="J27373" s="18"/>
    </row>
    <row r="27374" s="8" customFormat="1" spans="1:10">
      <c r="A27374" s="17">
        <v>27371</v>
      </c>
      <c r="B27374" s="18" t="s">
        <v>54</v>
      </c>
      <c r="C27374" s="18" t="s">
        <v>102</v>
      </c>
      <c r="D27374" s="19" t="s">
        <v>14</v>
      </c>
      <c r="E27374" s="20" t="s">
        <v>45</v>
      </c>
      <c r="F27374" s="20" t="s">
        <v>577</v>
      </c>
      <c r="G27374" s="20" t="s">
        <v>17</v>
      </c>
      <c r="H27374" s="17">
        <v>50</v>
      </c>
      <c r="I27374" s="17" t="s">
        <v>2880</v>
      </c>
      <c r="J27374" s="18"/>
    </row>
    <row r="27375" s="8" customFormat="1" spans="1:10">
      <c r="A27375" s="17">
        <v>27372</v>
      </c>
      <c r="B27375" s="18" t="s">
        <v>105</v>
      </c>
      <c r="C27375" s="18" t="s">
        <v>246</v>
      </c>
      <c r="D27375" s="19" t="s">
        <v>25</v>
      </c>
      <c r="E27375" s="20" t="s">
        <v>975</v>
      </c>
      <c r="F27375" s="20" t="s">
        <v>2232</v>
      </c>
      <c r="G27375" s="20" t="s">
        <v>23</v>
      </c>
      <c r="H27375" s="17">
        <v>50</v>
      </c>
      <c r="I27375" s="17" t="s">
        <v>2880</v>
      </c>
      <c r="J27375" s="18"/>
    </row>
    <row r="27376" s="8" customFormat="1" spans="1:10">
      <c r="A27376" s="17">
        <v>27373</v>
      </c>
      <c r="B27376" s="18" t="s">
        <v>12</v>
      </c>
      <c r="C27376" s="18" t="s">
        <v>240</v>
      </c>
      <c r="D27376" s="19" t="s">
        <v>25</v>
      </c>
      <c r="E27376" s="20" t="s">
        <v>2424</v>
      </c>
      <c r="F27376" s="20" t="s">
        <v>3427</v>
      </c>
      <c r="G27376" s="20" t="s">
        <v>17</v>
      </c>
      <c r="H27376" s="17">
        <v>50</v>
      </c>
      <c r="I27376" s="17" t="s">
        <v>2880</v>
      </c>
      <c r="J27376" s="18"/>
    </row>
    <row r="27377" s="8" customFormat="1" spans="1:10">
      <c r="A27377" s="17">
        <v>27374</v>
      </c>
      <c r="B27377" s="18" t="s">
        <v>51</v>
      </c>
      <c r="C27377" s="18" t="s">
        <v>128</v>
      </c>
      <c r="D27377" s="19" t="s">
        <v>14</v>
      </c>
      <c r="E27377" s="20" t="s">
        <v>139</v>
      </c>
      <c r="F27377" s="20" t="s">
        <v>1905</v>
      </c>
      <c r="G27377" s="20" t="s">
        <v>17</v>
      </c>
      <c r="H27377" s="17">
        <v>50</v>
      </c>
      <c r="I27377" s="17" t="s">
        <v>2880</v>
      </c>
      <c r="J27377" s="18"/>
    </row>
    <row r="27378" s="8" customFormat="1" spans="1:10">
      <c r="A27378" s="17">
        <v>27375</v>
      </c>
      <c r="B27378" s="18" t="s">
        <v>105</v>
      </c>
      <c r="C27378" s="18" t="s">
        <v>170</v>
      </c>
      <c r="D27378" s="19" t="s">
        <v>14</v>
      </c>
      <c r="E27378" s="20" t="s">
        <v>994</v>
      </c>
      <c r="F27378" s="20" t="s">
        <v>227</v>
      </c>
      <c r="G27378" s="20" t="s">
        <v>17</v>
      </c>
      <c r="H27378" s="17">
        <v>50</v>
      </c>
      <c r="I27378" s="17" t="s">
        <v>2880</v>
      </c>
      <c r="J27378" s="18"/>
    </row>
    <row r="27379" s="8" customFormat="1" spans="1:10">
      <c r="A27379" s="17">
        <v>27376</v>
      </c>
      <c r="B27379" s="18" t="s">
        <v>28</v>
      </c>
      <c r="C27379" s="18" t="s">
        <v>94</v>
      </c>
      <c r="D27379" s="19" t="s">
        <v>25</v>
      </c>
      <c r="E27379" s="20" t="s">
        <v>433</v>
      </c>
      <c r="F27379" s="20" t="s">
        <v>1111</v>
      </c>
      <c r="G27379" s="20" t="s">
        <v>17</v>
      </c>
      <c r="H27379" s="17">
        <v>50</v>
      </c>
      <c r="I27379" s="17" t="s">
        <v>2880</v>
      </c>
      <c r="J27379" s="18"/>
    </row>
    <row r="27380" s="8" customFormat="1" spans="1:10">
      <c r="A27380" s="17">
        <v>27377</v>
      </c>
      <c r="B27380" s="18" t="s">
        <v>28</v>
      </c>
      <c r="C27380" s="18" t="s">
        <v>361</v>
      </c>
      <c r="D27380" s="19" t="s">
        <v>25</v>
      </c>
      <c r="E27380" s="20" t="s">
        <v>203</v>
      </c>
      <c r="F27380" s="20" t="s">
        <v>3328</v>
      </c>
      <c r="G27380" s="20" t="s">
        <v>17</v>
      </c>
      <c r="H27380" s="17">
        <v>50</v>
      </c>
      <c r="I27380" s="17" t="s">
        <v>2880</v>
      </c>
      <c r="J27380" s="18"/>
    </row>
    <row r="27381" s="8" customFormat="1" spans="1:10">
      <c r="A27381" s="17">
        <v>27378</v>
      </c>
      <c r="B27381" s="18" t="s">
        <v>51</v>
      </c>
      <c r="C27381" s="18" t="s">
        <v>456</v>
      </c>
      <c r="D27381" s="19" t="s">
        <v>14</v>
      </c>
      <c r="E27381" s="20" t="s">
        <v>218</v>
      </c>
      <c r="F27381" s="20" t="s">
        <v>348</v>
      </c>
      <c r="G27381" s="20" t="s">
        <v>17</v>
      </c>
      <c r="H27381" s="17">
        <v>50</v>
      </c>
      <c r="I27381" s="17" t="s">
        <v>2880</v>
      </c>
      <c r="J27381" s="18"/>
    </row>
    <row r="27382" s="8" customFormat="1" spans="1:10">
      <c r="A27382" s="17">
        <v>27379</v>
      </c>
      <c r="B27382" s="18" t="s">
        <v>43</v>
      </c>
      <c r="C27382" s="18" t="s">
        <v>159</v>
      </c>
      <c r="D27382" s="19" t="s">
        <v>25</v>
      </c>
      <c r="E27382" s="20" t="s">
        <v>399</v>
      </c>
      <c r="F27382" s="20" t="s">
        <v>4245</v>
      </c>
      <c r="G27382" s="20" t="s">
        <v>23</v>
      </c>
      <c r="H27382" s="17">
        <v>50</v>
      </c>
      <c r="I27382" s="17" t="s">
        <v>2880</v>
      </c>
      <c r="J27382" s="18"/>
    </row>
    <row r="27383" s="8" customFormat="1" spans="1:10">
      <c r="A27383" s="17">
        <v>27380</v>
      </c>
      <c r="B27383" s="18" t="s">
        <v>12</v>
      </c>
      <c r="C27383" s="18" t="s">
        <v>35</v>
      </c>
      <c r="D27383" s="19" t="s">
        <v>25</v>
      </c>
      <c r="E27383" s="20" t="s">
        <v>223</v>
      </c>
      <c r="F27383" s="20" t="s">
        <v>776</v>
      </c>
      <c r="G27383" s="20" t="s">
        <v>23</v>
      </c>
      <c r="H27383" s="17">
        <v>50</v>
      </c>
      <c r="I27383" s="17" t="s">
        <v>2880</v>
      </c>
      <c r="J27383" s="18"/>
    </row>
    <row r="27384" s="8" customFormat="1" spans="1:10">
      <c r="A27384" s="17">
        <v>27381</v>
      </c>
      <c r="B27384" s="18" t="s">
        <v>51</v>
      </c>
      <c r="C27384" s="18" t="s">
        <v>84</v>
      </c>
      <c r="D27384" s="19" t="s">
        <v>25</v>
      </c>
      <c r="E27384" s="20" t="s">
        <v>747</v>
      </c>
      <c r="F27384" s="20" t="s">
        <v>3307</v>
      </c>
      <c r="G27384" s="20" t="s">
        <v>17</v>
      </c>
      <c r="H27384" s="17">
        <v>50</v>
      </c>
      <c r="I27384" s="17" t="s">
        <v>2880</v>
      </c>
      <c r="J27384" s="18"/>
    </row>
    <row r="27385" s="8" customFormat="1" spans="1:10">
      <c r="A27385" s="17">
        <v>27382</v>
      </c>
      <c r="B27385" s="18" t="s">
        <v>43</v>
      </c>
      <c r="C27385" s="18" t="s">
        <v>159</v>
      </c>
      <c r="D27385" s="19" t="s">
        <v>14</v>
      </c>
      <c r="E27385" s="20" t="s">
        <v>762</v>
      </c>
      <c r="F27385" s="20" t="s">
        <v>5530</v>
      </c>
      <c r="G27385" s="20" t="s">
        <v>17</v>
      </c>
      <c r="H27385" s="17">
        <v>50</v>
      </c>
      <c r="I27385" s="17" t="s">
        <v>2880</v>
      </c>
      <c r="J27385" s="18"/>
    </row>
    <row r="27386" s="8" customFormat="1" spans="1:10">
      <c r="A27386" s="17">
        <v>27383</v>
      </c>
      <c r="B27386" s="18" t="s">
        <v>12</v>
      </c>
      <c r="C27386" s="18" t="s">
        <v>32</v>
      </c>
      <c r="D27386" s="19" t="s">
        <v>14</v>
      </c>
      <c r="E27386" s="20" t="s">
        <v>549</v>
      </c>
      <c r="F27386" s="20" t="s">
        <v>1188</v>
      </c>
      <c r="G27386" s="20" t="s">
        <v>17</v>
      </c>
      <c r="H27386" s="17">
        <v>50</v>
      </c>
      <c r="I27386" s="17" t="s">
        <v>2880</v>
      </c>
      <c r="J27386" s="18"/>
    </row>
    <row r="27387" s="8" customFormat="1" spans="1:10">
      <c r="A27387" s="17">
        <v>27384</v>
      </c>
      <c r="B27387" s="18" t="s">
        <v>12</v>
      </c>
      <c r="C27387" s="18" t="s">
        <v>303</v>
      </c>
      <c r="D27387" s="19" t="s">
        <v>14</v>
      </c>
      <c r="E27387" s="20" t="s">
        <v>15</v>
      </c>
      <c r="F27387" s="20" t="s">
        <v>2495</v>
      </c>
      <c r="G27387" s="20" t="s">
        <v>17</v>
      </c>
      <c r="H27387" s="17">
        <v>50</v>
      </c>
      <c r="I27387" s="17" t="s">
        <v>2880</v>
      </c>
      <c r="J27387" s="18"/>
    </row>
    <row r="27388" s="8" customFormat="1" spans="1:10">
      <c r="A27388" s="17">
        <v>27385</v>
      </c>
      <c r="B27388" s="18" t="s">
        <v>12</v>
      </c>
      <c r="C27388" s="18" t="s">
        <v>290</v>
      </c>
      <c r="D27388" s="19" t="s">
        <v>14</v>
      </c>
      <c r="E27388" s="20" t="s">
        <v>209</v>
      </c>
      <c r="F27388" s="20" t="s">
        <v>611</v>
      </c>
      <c r="G27388" s="20" t="s">
        <v>23</v>
      </c>
      <c r="H27388" s="17">
        <v>50</v>
      </c>
      <c r="I27388" s="17" t="s">
        <v>2880</v>
      </c>
      <c r="J27388" s="18"/>
    </row>
    <row r="27389" s="8" customFormat="1" spans="1:10">
      <c r="A27389" s="17">
        <v>27386</v>
      </c>
      <c r="B27389" s="18" t="s">
        <v>105</v>
      </c>
      <c r="C27389" s="18" t="s">
        <v>178</v>
      </c>
      <c r="D27389" s="19" t="s">
        <v>14</v>
      </c>
      <c r="E27389" s="20" t="s">
        <v>453</v>
      </c>
      <c r="F27389" s="20" t="s">
        <v>1599</v>
      </c>
      <c r="G27389" s="20" t="s">
        <v>17</v>
      </c>
      <c r="H27389" s="17">
        <v>50</v>
      </c>
      <c r="I27389" s="17" t="s">
        <v>2880</v>
      </c>
      <c r="J27389" s="18"/>
    </row>
    <row r="27390" s="8" customFormat="1" spans="1:10">
      <c r="A27390" s="17">
        <v>27387</v>
      </c>
      <c r="B27390" s="18" t="s">
        <v>43</v>
      </c>
      <c r="C27390" s="18" t="s">
        <v>256</v>
      </c>
      <c r="D27390" s="19" t="s">
        <v>14</v>
      </c>
      <c r="E27390" s="20" t="s">
        <v>100</v>
      </c>
      <c r="F27390" s="20" t="s">
        <v>1094</v>
      </c>
      <c r="G27390" s="20" t="s">
        <v>23</v>
      </c>
      <c r="H27390" s="17">
        <v>50</v>
      </c>
      <c r="I27390" s="17" t="s">
        <v>2880</v>
      </c>
      <c r="J27390" s="18"/>
    </row>
    <row r="27391" s="8" customFormat="1" spans="1:10">
      <c r="A27391" s="17">
        <v>27388</v>
      </c>
      <c r="B27391" s="18" t="s">
        <v>12</v>
      </c>
      <c r="C27391" s="18" t="s">
        <v>5454</v>
      </c>
      <c r="D27391" s="19" t="s">
        <v>14</v>
      </c>
      <c r="E27391" s="20" t="s">
        <v>93</v>
      </c>
      <c r="F27391" s="20" t="s">
        <v>16</v>
      </c>
      <c r="G27391" s="20" t="s">
        <v>23</v>
      </c>
      <c r="H27391" s="17">
        <v>50</v>
      </c>
      <c r="I27391" s="17" t="s">
        <v>2880</v>
      </c>
      <c r="J27391" s="18"/>
    </row>
    <row r="27392" s="8" customFormat="1" spans="1:10">
      <c r="A27392" s="17">
        <v>27389</v>
      </c>
      <c r="B27392" s="18" t="s">
        <v>54</v>
      </c>
      <c r="C27392" s="18" t="s">
        <v>405</v>
      </c>
      <c r="D27392" s="19" t="s">
        <v>14</v>
      </c>
      <c r="E27392" s="20" t="s">
        <v>98</v>
      </c>
      <c r="F27392" s="20" t="s">
        <v>340</v>
      </c>
      <c r="G27392" s="20" t="s">
        <v>23</v>
      </c>
      <c r="H27392" s="17">
        <v>50</v>
      </c>
      <c r="I27392" s="17" t="s">
        <v>2880</v>
      </c>
      <c r="J27392" s="18"/>
    </row>
    <row r="27393" s="8" customFormat="1" spans="1:10">
      <c r="A27393" s="17">
        <v>27390</v>
      </c>
      <c r="B27393" s="18" t="s">
        <v>28</v>
      </c>
      <c r="C27393" s="18" t="s">
        <v>282</v>
      </c>
      <c r="D27393" s="19" t="s">
        <v>14</v>
      </c>
      <c r="E27393" s="20" t="s">
        <v>403</v>
      </c>
      <c r="F27393" s="20" t="s">
        <v>637</v>
      </c>
      <c r="G27393" s="20" t="s">
        <v>23</v>
      </c>
      <c r="H27393" s="17">
        <v>50</v>
      </c>
      <c r="I27393" s="17" t="s">
        <v>2880</v>
      </c>
      <c r="J27393" s="18"/>
    </row>
    <row r="27394" s="8" customFormat="1" spans="1:10">
      <c r="A27394" s="17">
        <v>27391</v>
      </c>
      <c r="B27394" s="18" t="s">
        <v>43</v>
      </c>
      <c r="C27394" s="18" t="s">
        <v>44</v>
      </c>
      <c r="D27394" s="19" t="s">
        <v>14</v>
      </c>
      <c r="E27394" s="20" t="s">
        <v>231</v>
      </c>
      <c r="F27394" s="20" t="s">
        <v>2274</v>
      </c>
      <c r="G27394" s="20" t="s">
        <v>17</v>
      </c>
      <c r="H27394" s="17">
        <v>50</v>
      </c>
      <c r="I27394" s="17" t="s">
        <v>2880</v>
      </c>
      <c r="J27394" s="18"/>
    </row>
    <row r="27395" s="8" customFormat="1" spans="1:10">
      <c r="A27395" s="17">
        <v>27392</v>
      </c>
      <c r="B27395" s="18" t="s">
        <v>12</v>
      </c>
      <c r="C27395" s="18" t="s">
        <v>240</v>
      </c>
      <c r="D27395" s="19" t="s">
        <v>14</v>
      </c>
      <c r="E27395" s="20" t="s">
        <v>2697</v>
      </c>
      <c r="F27395" s="20" t="s">
        <v>794</v>
      </c>
      <c r="G27395" s="20" t="s">
        <v>17</v>
      </c>
      <c r="H27395" s="17">
        <v>50</v>
      </c>
      <c r="I27395" s="17" t="s">
        <v>2880</v>
      </c>
      <c r="J27395" s="18"/>
    </row>
    <row r="27396" s="8" customFormat="1" spans="1:10">
      <c r="A27396" s="17">
        <v>27393</v>
      </c>
      <c r="B27396" s="18" t="s">
        <v>28</v>
      </c>
      <c r="C27396" s="18" t="s">
        <v>29</v>
      </c>
      <c r="D27396" s="19" t="s">
        <v>25</v>
      </c>
      <c r="E27396" s="20" t="s">
        <v>187</v>
      </c>
      <c r="F27396" s="20" t="s">
        <v>1482</v>
      </c>
      <c r="G27396" s="20" t="s">
        <v>17</v>
      </c>
      <c r="H27396" s="17">
        <v>50</v>
      </c>
      <c r="I27396" s="17" t="s">
        <v>2880</v>
      </c>
      <c r="J27396" s="18"/>
    </row>
    <row r="27397" s="8" customFormat="1" spans="1:10">
      <c r="A27397" s="17">
        <v>27394</v>
      </c>
      <c r="B27397" s="18" t="s">
        <v>12</v>
      </c>
      <c r="C27397" s="18" t="s">
        <v>124</v>
      </c>
      <c r="D27397" s="19" t="s">
        <v>14</v>
      </c>
      <c r="E27397" s="20" t="s">
        <v>473</v>
      </c>
      <c r="F27397" s="20" t="s">
        <v>1753</v>
      </c>
      <c r="G27397" s="20" t="s">
        <v>17</v>
      </c>
      <c r="H27397" s="17">
        <v>50</v>
      </c>
      <c r="I27397" s="17" t="s">
        <v>2880</v>
      </c>
      <c r="J27397" s="18"/>
    </row>
    <row r="27398" s="8" customFormat="1" spans="1:10">
      <c r="A27398" s="17">
        <v>27395</v>
      </c>
      <c r="B27398" s="18" t="s">
        <v>28</v>
      </c>
      <c r="C27398" s="18" t="s">
        <v>361</v>
      </c>
      <c r="D27398" s="19" t="s">
        <v>14</v>
      </c>
      <c r="E27398" s="20" t="s">
        <v>71</v>
      </c>
      <c r="F27398" s="20" t="s">
        <v>1236</v>
      </c>
      <c r="G27398" s="20" t="s">
        <v>17</v>
      </c>
      <c r="H27398" s="17">
        <v>50</v>
      </c>
      <c r="I27398" s="17" t="s">
        <v>2880</v>
      </c>
      <c r="J27398" s="18"/>
    </row>
    <row r="27399" s="8" customFormat="1" spans="1:10">
      <c r="A27399" s="17">
        <v>27396</v>
      </c>
      <c r="B27399" s="18" t="s">
        <v>43</v>
      </c>
      <c r="C27399" s="18" t="s">
        <v>369</v>
      </c>
      <c r="D27399" s="19" t="s">
        <v>25</v>
      </c>
      <c r="E27399" s="20" t="s">
        <v>1058</v>
      </c>
      <c r="F27399" s="20" t="s">
        <v>5531</v>
      </c>
      <c r="G27399" s="20" t="s">
        <v>17</v>
      </c>
      <c r="H27399" s="17">
        <v>50</v>
      </c>
      <c r="I27399" s="17" t="s">
        <v>2880</v>
      </c>
      <c r="J27399" s="18"/>
    </row>
    <row r="27400" s="8" customFormat="1" spans="1:10">
      <c r="A27400" s="17">
        <v>27397</v>
      </c>
      <c r="B27400" s="18" t="s">
        <v>43</v>
      </c>
      <c r="C27400" s="18" t="s">
        <v>369</v>
      </c>
      <c r="D27400" s="19" t="s">
        <v>14</v>
      </c>
      <c r="E27400" s="20" t="s">
        <v>280</v>
      </c>
      <c r="F27400" s="20" t="s">
        <v>913</v>
      </c>
      <c r="G27400" s="20" t="s">
        <v>17</v>
      </c>
      <c r="H27400" s="17">
        <v>50</v>
      </c>
      <c r="I27400" s="17" t="s">
        <v>2880</v>
      </c>
      <c r="J27400" s="18"/>
    </row>
    <row r="27401" s="8" customFormat="1" spans="1:10">
      <c r="A27401" s="17">
        <v>27398</v>
      </c>
      <c r="B27401" s="18" t="s">
        <v>19</v>
      </c>
      <c r="C27401" s="18" t="s">
        <v>24</v>
      </c>
      <c r="D27401" s="19" t="s">
        <v>14</v>
      </c>
      <c r="E27401" s="20" t="s">
        <v>477</v>
      </c>
      <c r="F27401" s="20" t="s">
        <v>766</v>
      </c>
      <c r="G27401" s="20" t="s">
        <v>17</v>
      </c>
      <c r="H27401" s="17">
        <v>50</v>
      </c>
      <c r="I27401" s="17" t="s">
        <v>2880</v>
      </c>
      <c r="J27401" s="18"/>
    </row>
    <row r="27402" s="8" customFormat="1" spans="1:10">
      <c r="A27402" s="17">
        <v>27399</v>
      </c>
      <c r="B27402" s="18" t="s">
        <v>12</v>
      </c>
      <c r="C27402" s="18" t="s">
        <v>13</v>
      </c>
      <c r="D27402" s="19" t="s">
        <v>25</v>
      </c>
      <c r="E27402" s="20" t="s">
        <v>625</v>
      </c>
      <c r="F27402" s="20" t="s">
        <v>2417</v>
      </c>
      <c r="G27402" s="20" t="s">
        <v>17</v>
      </c>
      <c r="H27402" s="17">
        <v>50</v>
      </c>
      <c r="I27402" s="17" t="s">
        <v>2880</v>
      </c>
      <c r="J27402" s="18"/>
    </row>
    <row r="27403" s="8" customFormat="1" spans="1:10">
      <c r="A27403" s="17">
        <v>27400</v>
      </c>
      <c r="B27403" s="18" t="s">
        <v>105</v>
      </c>
      <c r="C27403" s="18" t="s">
        <v>850</v>
      </c>
      <c r="D27403" s="19" t="s">
        <v>14</v>
      </c>
      <c r="E27403" s="20" t="s">
        <v>983</v>
      </c>
      <c r="F27403" s="20" t="s">
        <v>1006</v>
      </c>
      <c r="G27403" s="20" t="s">
        <v>17</v>
      </c>
      <c r="H27403" s="17">
        <v>50</v>
      </c>
      <c r="I27403" s="17" t="s">
        <v>2880</v>
      </c>
      <c r="J27403" s="18"/>
    </row>
    <row r="27404" s="8" customFormat="1" spans="1:10">
      <c r="A27404" s="17">
        <v>27401</v>
      </c>
      <c r="B27404" s="18" t="s">
        <v>105</v>
      </c>
      <c r="C27404" s="18" t="s">
        <v>702</v>
      </c>
      <c r="D27404" s="19" t="s">
        <v>14</v>
      </c>
      <c r="E27404" s="20" t="s">
        <v>486</v>
      </c>
      <c r="F27404" s="20" t="s">
        <v>731</v>
      </c>
      <c r="G27404" s="20" t="s">
        <v>17</v>
      </c>
      <c r="H27404" s="17">
        <v>50</v>
      </c>
      <c r="I27404" s="17" t="s">
        <v>2880</v>
      </c>
      <c r="J27404" s="18"/>
    </row>
    <row r="27405" s="8" customFormat="1" spans="1:10">
      <c r="A27405" s="17">
        <v>27402</v>
      </c>
      <c r="B27405" s="18" t="s">
        <v>105</v>
      </c>
      <c r="C27405" s="18" t="s">
        <v>205</v>
      </c>
      <c r="D27405" s="19" t="s">
        <v>14</v>
      </c>
      <c r="E27405" s="20" t="s">
        <v>165</v>
      </c>
      <c r="F27405" s="20" t="s">
        <v>852</v>
      </c>
      <c r="G27405" s="20" t="s">
        <v>17</v>
      </c>
      <c r="H27405" s="17">
        <v>50</v>
      </c>
      <c r="I27405" s="17" t="s">
        <v>2880</v>
      </c>
      <c r="J27405" s="18"/>
    </row>
    <row r="27406" s="8" customFormat="1" spans="1:10">
      <c r="A27406" s="17">
        <v>27403</v>
      </c>
      <c r="B27406" s="18" t="s">
        <v>54</v>
      </c>
      <c r="C27406" s="18" t="s">
        <v>181</v>
      </c>
      <c r="D27406" s="19" t="s">
        <v>25</v>
      </c>
      <c r="E27406" s="20" t="s">
        <v>732</v>
      </c>
      <c r="F27406" s="20" t="s">
        <v>414</v>
      </c>
      <c r="G27406" s="20" t="s">
        <v>17</v>
      </c>
      <c r="H27406" s="17">
        <v>50</v>
      </c>
      <c r="I27406" s="17" t="s">
        <v>2880</v>
      </c>
      <c r="J27406" s="18"/>
    </row>
    <row r="27407" s="8" customFormat="1" spans="1:10">
      <c r="A27407" s="17">
        <v>27404</v>
      </c>
      <c r="B27407" s="18" t="s">
        <v>19</v>
      </c>
      <c r="C27407" s="18" t="s">
        <v>75</v>
      </c>
      <c r="D27407" s="19" t="s">
        <v>25</v>
      </c>
      <c r="E27407" s="20" t="s">
        <v>215</v>
      </c>
      <c r="F27407" s="20" t="s">
        <v>5532</v>
      </c>
      <c r="G27407" s="20" t="s">
        <v>23</v>
      </c>
      <c r="H27407" s="17">
        <v>50</v>
      </c>
      <c r="I27407" s="17" t="s">
        <v>2880</v>
      </c>
      <c r="J27407" s="18"/>
    </row>
    <row r="27408" s="8" customFormat="1" spans="1:10">
      <c r="A27408" s="17">
        <v>27405</v>
      </c>
      <c r="B27408" s="18" t="s">
        <v>54</v>
      </c>
      <c r="C27408" s="18" t="s">
        <v>219</v>
      </c>
      <c r="D27408" s="19" t="s">
        <v>25</v>
      </c>
      <c r="E27408" s="20" t="s">
        <v>2377</v>
      </c>
      <c r="F27408" s="20" t="s">
        <v>1190</v>
      </c>
      <c r="G27408" s="20" t="s">
        <v>17</v>
      </c>
      <c r="H27408" s="17">
        <v>50</v>
      </c>
      <c r="I27408" s="17" t="s">
        <v>2880</v>
      </c>
      <c r="J27408" s="18"/>
    </row>
    <row r="27409" s="8" customFormat="1" spans="1:10">
      <c r="A27409" s="17">
        <v>27406</v>
      </c>
      <c r="B27409" s="18" t="s">
        <v>12</v>
      </c>
      <c r="C27409" s="18" t="s">
        <v>35</v>
      </c>
      <c r="D27409" s="19" t="s">
        <v>14</v>
      </c>
      <c r="E27409" s="20" t="s">
        <v>278</v>
      </c>
      <c r="F27409" s="20" t="s">
        <v>450</v>
      </c>
      <c r="G27409" s="20" t="s">
        <v>23</v>
      </c>
      <c r="H27409" s="17">
        <v>50</v>
      </c>
      <c r="I27409" s="17" t="s">
        <v>2880</v>
      </c>
      <c r="J27409" s="18"/>
    </row>
    <row r="27410" s="8" customFormat="1" spans="1:10">
      <c r="A27410" s="17">
        <v>27407</v>
      </c>
      <c r="B27410" s="18" t="s">
        <v>105</v>
      </c>
      <c r="C27410" s="18" t="s">
        <v>109</v>
      </c>
      <c r="D27410" s="19" t="s">
        <v>25</v>
      </c>
      <c r="E27410" s="20" t="s">
        <v>873</v>
      </c>
      <c r="F27410" s="20" t="s">
        <v>1764</v>
      </c>
      <c r="G27410" s="20" t="s">
        <v>23</v>
      </c>
      <c r="H27410" s="17">
        <v>50</v>
      </c>
      <c r="I27410" s="17" t="s">
        <v>2880</v>
      </c>
      <c r="J27410" s="18"/>
    </row>
    <row r="27411" s="8" customFormat="1" spans="1:10">
      <c r="A27411" s="17">
        <v>27408</v>
      </c>
      <c r="B27411" s="18" t="s">
        <v>12</v>
      </c>
      <c r="C27411" s="18" t="s">
        <v>240</v>
      </c>
      <c r="D27411" s="19" t="s">
        <v>14</v>
      </c>
      <c r="E27411" s="20" t="s">
        <v>285</v>
      </c>
      <c r="F27411" s="20" t="s">
        <v>320</v>
      </c>
      <c r="G27411" s="20" t="s">
        <v>17</v>
      </c>
      <c r="H27411" s="17">
        <v>50</v>
      </c>
      <c r="I27411" s="17" t="s">
        <v>2880</v>
      </c>
      <c r="J27411" s="18"/>
    </row>
    <row r="27412" s="8" customFormat="1" spans="1:10">
      <c r="A27412" s="17">
        <v>27409</v>
      </c>
      <c r="B27412" s="18" t="s">
        <v>105</v>
      </c>
      <c r="C27412" s="18" t="s">
        <v>516</v>
      </c>
      <c r="D27412" s="19" t="s">
        <v>25</v>
      </c>
      <c r="E27412" s="20" t="s">
        <v>658</v>
      </c>
      <c r="F27412" s="20" t="s">
        <v>1270</v>
      </c>
      <c r="G27412" s="20" t="s">
        <v>17</v>
      </c>
      <c r="H27412" s="17">
        <v>50</v>
      </c>
      <c r="I27412" s="17" t="s">
        <v>2880</v>
      </c>
      <c r="J27412" s="18"/>
    </row>
    <row r="27413" s="8" customFormat="1" spans="1:10">
      <c r="A27413" s="17">
        <v>27410</v>
      </c>
      <c r="B27413" s="18" t="s">
        <v>28</v>
      </c>
      <c r="C27413" s="18" t="s">
        <v>29</v>
      </c>
      <c r="D27413" s="19" t="s">
        <v>25</v>
      </c>
      <c r="E27413" s="20" t="s">
        <v>5533</v>
      </c>
      <c r="F27413" s="20" t="s">
        <v>930</v>
      </c>
      <c r="G27413" s="20" t="s">
        <v>17</v>
      </c>
      <c r="H27413" s="17">
        <v>50</v>
      </c>
      <c r="I27413" s="17" t="s">
        <v>2880</v>
      </c>
      <c r="J27413" s="18"/>
    </row>
    <row r="27414" s="8" customFormat="1" spans="1:10">
      <c r="A27414" s="17">
        <v>27411</v>
      </c>
      <c r="B27414" s="18" t="s">
        <v>105</v>
      </c>
      <c r="C27414" s="18" t="s">
        <v>466</v>
      </c>
      <c r="D27414" s="19" t="s">
        <v>14</v>
      </c>
      <c r="E27414" s="20" t="s">
        <v>276</v>
      </c>
      <c r="F27414" s="20" t="s">
        <v>3854</v>
      </c>
      <c r="G27414" s="20" t="s">
        <v>23</v>
      </c>
      <c r="H27414" s="17">
        <v>50</v>
      </c>
      <c r="I27414" s="17" t="s">
        <v>2880</v>
      </c>
      <c r="J27414" s="18"/>
    </row>
    <row r="27415" s="8" customFormat="1" spans="1:10">
      <c r="A27415" s="17">
        <v>27412</v>
      </c>
      <c r="B27415" s="18" t="s">
        <v>54</v>
      </c>
      <c r="C27415" s="18" t="s">
        <v>131</v>
      </c>
      <c r="D27415" s="19" t="s">
        <v>25</v>
      </c>
      <c r="E27415" s="20" t="s">
        <v>376</v>
      </c>
      <c r="F27415" s="20" t="s">
        <v>1190</v>
      </c>
      <c r="G27415" s="20" t="s">
        <v>23</v>
      </c>
      <c r="H27415" s="17">
        <v>50</v>
      </c>
      <c r="I27415" s="17" t="s">
        <v>2880</v>
      </c>
      <c r="J27415" s="18"/>
    </row>
    <row r="27416" s="8" customFormat="1" spans="1:10">
      <c r="A27416" s="17">
        <v>27413</v>
      </c>
      <c r="B27416" s="18" t="s">
        <v>51</v>
      </c>
      <c r="C27416" s="18" t="s">
        <v>295</v>
      </c>
      <c r="D27416" s="19" t="s">
        <v>25</v>
      </c>
      <c r="E27416" s="20" t="s">
        <v>85</v>
      </c>
      <c r="F27416" s="20" t="s">
        <v>1429</v>
      </c>
      <c r="G27416" s="20" t="s">
        <v>23</v>
      </c>
      <c r="H27416" s="17">
        <v>50</v>
      </c>
      <c r="I27416" s="17" t="s">
        <v>2880</v>
      </c>
      <c r="J27416" s="18"/>
    </row>
    <row r="27417" s="8" customFormat="1" spans="1:10">
      <c r="A27417" s="17">
        <v>27414</v>
      </c>
      <c r="B27417" s="18" t="s">
        <v>43</v>
      </c>
      <c r="C27417" s="18" t="s">
        <v>63</v>
      </c>
      <c r="D27417" s="19" t="s">
        <v>14</v>
      </c>
      <c r="E27417" s="20" t="s">
        <v>259</v>
      </c>
      <c r="F27417" s="20" t="s">
        <v>3688</v>
      </c>
      <c r="G27417" s="20" t="s">
        <v>17</v>
      </c>
      <c r="H27417" s="17">
        <v>50</v>
      </c>
      <c r="I27417" s="17" t="s">
        <v>2880</v>
      </c>
      <c r="J27417" s="18"/>
    </row>
    <row r="27418" s="8" customFormat="1" spans="1:10">
      <c r="A27418" s="17">
        <v>27415</v>
      </c>
      <c r="B27418" s="18" t="s">
        <v>43</v>
      </c>
      <c r="C27418" s="18" t="s">
        <v>159</v>
      </c>
      <c r="D27418" s="19" t="s">
        <v>25</v>
      </c>
      <c r="E27418" s="20" t="s">
        <v>892</v>
      </c>
      <c r="F27418" s="20" t="s">
        <v>958</v>
      </c>
      <c r="G27418" s="20" t="s">
        <v>17</v>
      </c>
      <c r="H27418" s="17">
        <v>50</v>
      </c>
      <c r="I27418" s="17" t="s">
        <v>2880</v>
      </c>
      <c r="J27418" s="18"/>
    </row>
    <row r="27419" s="8" customFormat="1" spans="1:10">
      <c r="A27419" s="17">
        <v>27416</v>
      </c>
      <c r="B27419" s="18" t="s">
        <v>105</v>
      </c>
      <c r="C27419" s="18" t="s">
        <v>263</v>
      </c>
      <c r="D27419" s="19" t="s">
        <v>14</v>
      </c>
      <c r="E27419" s="20" t="s">
        <v>545</v>
      </c>
      <c r="F27419" s="20" t="s">
        <v>852</v>
      </c>
      <c r="G27419" s="20" t="s">
        <v>17</v>
      </c>
      <c r="H27419" s="17">
        <v>50</v>
      </c>
      <c r="I27419" s="17" t="s">
        <v>2880</v>
      </c>
      <c r="J27419" s="18"/>
    </row>
    <row r="27420" s="8" customFormat="1" spans="1:10">
      <c r="A27420" s="17">
        <v>27417</v>
      </c>
      <c r="B27420" s="18" t="s">
        <v>19</v>
      </c>
      <c r="C27420" s="18" t="s">
        <v>40</v>
      </c>
      <c r="D27420" s="19" t="s">
        <v>25</v>
      </c>
      <c r="E27420" s="20" t="s">
        <v>372</v>
      </c>
      <c r="F27420" s="20" t="s">
        <v>1268</v>
      </c>
      <c r="G27420" s="20" t="s">
        <v>17</v>
      </c>
      <c r="H27420" s="17">
        <v>50</v>
      </c>
      <c r="I27420" s="17" t="s">
        <v>2880</v>
      </c>
      <c r="J27420" s="18"/>
    </row>
    <row r="27421" s="8" customFormat="1" spans="1:10">
      <c r="A27421" s="17">
        <v>27418</v>
      </c>
      <c r="B27421" s="18" t="s">
        <v>28</v>
      </c>
      <c r="C27421" s="18" t="s">
        <v>282</v>
      </c>
      <c r="D27421" s="19" t="s">
        <v>14</v>
      </c>
      <c r="E27421" s="20" t="s">
        <v>393</v>
      </c>
      <c r="F27421" s="20" t="s">
        <v>491</v>
      </c>
      <c r="G27421" s="20" t="s">
        <v>17</v>
      </c>
      <c r="H27421" s="17">
        <v>50</v>
      </c>
      <c r="I27421" s="17" t="s">
        <v>2880</v>
      </c>
      <c r="J27421" s="18"/>
    </row>
    <row r="27422" s="8" customFormat="1" spans="1:10">
      <c r="A27422" s="17">
        <v>27419</v>
      </c>
      <c r="B27422" s="18" t="s">
        <v>19</v>
      </c>
      <c r="C27422" s="18" t="s">
        <v>65</v>
      </c>
      <c r="D27422" s="19" t="s">
        <v>25</v>
      </c>
      <c r="E27422" s="20" t="s">
        <v>780</v>
      </c>
      <c r="F27422" s="20" t="s">
        <v>5534</v>
      </c>
      <c r="G27422" s="20" t="s">
        <v>17</v>
      </c>
      <c r="H27422" s="17">
        <v>50</v>
      </c>
      <c r="I27422" s="17" t="s">
        <v>2880</v>
      </c>
      <c r="J27422" s="18"/>
    </row>
    <row r="27423" s="8" customFormat="1" spans="1:10">
      <c r="A27423" s="17">
        <v>27420</v>
      </c>
      <c r="B27423" s="18" t="s">
        <v>19</v>
      </c>
      <c r="C27423" s="18" t="s">
        <v>65</v>
      </c>
      <c r="D27423" s="19" t="s">
        <v>25</v>
      </c>
      <c r="E27423" s="20" t="s">
        <v>1889</v>
      </c>
      <c r="F27423" s="20" t="s">
        <v>4624</v>
      </c>
      <c r="G27423" s="20" t="s">
        <v>17</v>
      </c>
      <c r="H27423" s="17">
        <v>50</v>
      </c>
      <c r="I27423" s="17" t="s">
        <v>2880</v>
      </c>
      <c r="J27423" s="18"/>
    </row>
    <row r="27424" s="8" customFormat="1" spans="1:10">
      <c r="A27424" s="17">
        <v>27421</v>
      </c>
      <c r="B27424" s="18" t="s">
        <v>19</v>
      </c>
      <c r="C27424" s="18" t="s">
        <v>65</v>
      </c>
      <c r="D27424" s="19" t="s">
        <v>14</v>
      </c>
      <c r="E27424" s="20" t="s">
        <v>95</v>
      </c>
      <c r="F27424" s="20" t="s">
        <v>351</v>
      </c>
      <c r="G27424" s="20" t="s">
        <v>17</v>
      </c>
      <c r="H27424" s="17">
        <v>50</v>
      </c>
      <c r="I27424" s="17" t="s">
        <v>2880</v>
      </c>
      <c r="J27424" s="18"/>
    </row>
    <row r="27425" s="8" customFormat="1" spans="1:10">
      <c r="A27425" s="17">
        <v>27422</v>
      </c>
      <c r="B27425" s="18" t="s">
        <v>105</v>
      </c>
      <c r="C27425" s="18" t="s">
        <v>196</v>
      </c>
      <c r="D27425" s="19" t="s">
        <v>14</v>
      </c>
      <c r="E27425" s="20" t="s">
        <v>2776</v>
      </c>
      <c r="F27425" s="20" t="s">
        <v>3913</v>
      </c>
      <c r="G27425" s="20" t="s">
        <v>17</v>
      </c>
      <c r="H27425" s="17">
        <v>50</v>
      </c>
      <c r="I27425" s="17" t="s">
        <v>2880</v>
      </c>
      <c r="J27425" s="18"/>
    </row>
    <row r="27426" s="8" customFormat="1" spans="1:10">
      <c r="A27426" s="17">
        <v>27423</v>
      </c>
      <c r="B27426" s="18" t="s">
        <v>105</v>
      </c>
      <c r="C27426" s="18" t="s">
        <v>178</v>
      </c>
      <c r="D27426" s="19" t="s">
        <v>14</v>
      </c>
      <c r="E27426" s="20" t="s">
        <v>4148</v>
      </c>
      <c r="F27426" s="20" t="s">
        <v>1323</v>
      </c>
      <c r="G27426" s="20" t="s">
        <v>17</v>
      </c>
      <c r="H27426" s="17">
        <v>50</v>
      </c>
      <c r="I27426" s="17" t="s">
        <v>2880</v>
      </c>
      <c r="J27426" s="18"/>
    </row>
    <row r="27427" s="8" customFormat="1" spans="1:10">
      <c r="A27427" s="17">
        <v>27424</v>
      </c>
      <c r="B27427" s="18" t="s">
        <v>105</v>
      </c>
      <c r="C27427" s="18" t="s">
        <v>263</v>
      </c>
      <c r="D27427" s="19" t="s">
        <v>14</v>
      </c>
      <c r="E27427" s="20" t="s">
        <v>674</v>
      </c>
      <c r="F27427" s="20" t="s">
        <v>314</v>
      </c>
      <c r="G27427" s="20" t="s">
        <v>17</v>
      </c>
      <c r="H27427" s="17">
        <v>50</v>
      </c>
      <c r="I27427" s="17" t="s">
        <v>2880</v>
      </c>
      <c r="J27427" s="18"/>
    </row>
    <row r="27428" s="8" customFormat="1" spans="1:10">
      <c r="A27428" s="17">
        <v>27425</v>
      </c>
      <c r="B27428" s="18" t="s">
        <v>54</v>
      </c>
      <c r="C27428" s="18" t="s">
        <v>501</v>
      </c>
      <c r="D27428" s="19" t="s">
        <v>25</v>
      </c>
      <c r="E27428" s="20" t="s">
        <v>210</v>
      </c>
      <c r="F27428" s="20" t="s">
        <v>844</v>
      </c>
      <c r="G27428" s="20" t="s">
        <v>23</v>
      </c>
      <c r="H27428" s="17">
        <v>50</v>
      </c>
      <c r="I27428" s="17" t="s">
        <v>2880</v>
      </c>
      <c r="J27428" s="18"/>
    </row>
    <row r="27429" s="8" customFormat="1" spans="1:10">
      <c r="A27429" s="17">
        <v>27426</v>
      </c>
      <c r="B27429" s="18" t="s">
        <v>19</v>
      </c>
      <c r="C27429" s="18" t="s">
        <v>87</v>
      </c>
      <c r="D27429" s="19" t="s">
        <v>14</v>
      </c>
      <c r="E27429" s="20" t="s">
        <v>88</v>
      </c>
      <c r="F27429" s="20" t="s">
        <v>180</v>
      </c>
      <c r="G27429" s="20" t="s">
        <v>17</v>
      </c>
      <c r="H27429" s="17">
        <v>50</v>
      </c>
      <c r="I27429" s="17" t="s">
        <v>2880</v>
      </c>
      <c r="J27429" s="18"/>
    </row>
    <row r="27430" s="8" customFormat="1" spans="1:10">
      <c r="A27430" s="17">
        <v>27427</v>
      </c>
      <c r="B27430" s="18" t="s">
        <v>19</v>
      </c>
      <c r="C27430" s="18" t="s">
        <v>65</v>
      </c>
      <c r="D27430" s="19" t="s">
        <v>14</v>
      </c>
      <c r="E27430" s="20" t="s">
        <v>313</v>
      </c>
      <c r="F27430" s="20" t="s">
        <v>1962</v>
      </c>
      <c r="G27430" s="20" t="s">
        <v>17</v>
      </c>
      <c r="H27430" s="17">
        <v>50</v>
      </c>
      <c r="I27430" s="17" t="s">
        <v>2880</v>
      </c>
      <c r="J27430" s="18"/>
    </row>
    <row r="27431" s="8" customFormat="1" spans="1:10">
      <c r="A27431" s="17">
        <v>27428</v>
      </c>
      <c r="B27431" s="18" t="s">
        <v>19</v>
      </c>
      <c r="C27431" s="18" t="s">
        <v>20</v>
      </c>
      <c r="D27431" s="19" t="s">
        <v>14</v>
      </c>
      <c r="E27431" s="20" t="s">
        <v>294</v>
      </c>
      <c r="F27431" s="20" t="s">
        <v>1128</v>
      </c>
      <c r="G27431" s="20" t="s">
        <v>17</v>
      </c>
      <c r="H27431" s="17">
        <v>50</v>
      </c>
      <c r="I27431" s="17" t="s">
        <v>2880</v>
      </c>
      <c r="J27431" s="18"/>
    </row>
    <row r="27432" s="8" customFormat="1" spans="1:10">
      <c r="A27432" s="17">
        <v>27429</v>
      </c>
      <c r="B27432" s="18" t="s">
        <v>19</v>
      </c>
      <c r="C27432" s="18" t="s">
        <v>73</v>
      </c>
      <c r="D27432" s="19" t="s">
        <v>14</v>
      </c>
      <c r="E27432" s="20" t="s">
        <v>2064</v>
      </c>
      <c r="F27432" s="20" t="s">
        <v>3177</v>
      </c>
      <c r="G27432" s="20" t="s">
        <v>17</v>
      </c>
      <c r="H27432" s="17">
        <v>50</v>
      </c>
      <c r="I27432" s="17" t="s">
        <v>2880</v>
      </c>
      <c r="J27432" s="18"/>
    </row>
    <row r="27433" s="8" customFormat="1" spans="1:10">
      <c r="A27433" s="17">
        <v>27430</v>
      </c>
      <c r="B27433" s="18" t="s">
        <v>28</v>
      </c>
      <c r="C27433" s="18" t="s">
        <v>29</v>
      </c>
      <c r="D27433" s="19" t="s">
        <v>25</v>
      </c>
      <c r="E27433" s="20" t="s">
        <v>421</v>
      </c>
      <c r="F27433" s="20" t="s">
        <v>877</v>
      </c>
      <c r="G27433" s="20" t="s">
        <v>17</v>
      </c>
      <c r="H27433" s="17">
        <v>50</v>
      </c>
      <c r="I27433" s="17" t="s">
        <v>2880</v>
      </c>
      <c r="J27433" s="18"/>
    </row>
    <row r="27434" s="8" customFormat="1" spans="1:10">
      <c r="A27434" s="17">
        <v>27431</v>
      </c>
      <c r="B27434" s="18" t="s">
        <v>54</v>
      </c>
      <c r="C27434" s="18" t="s">
        <v>102</v>
      </c>
      <c r="D27434" s="19" t="s">
        <v>25</v>
      </c>
      <c r="E27434" s="20" t="s">
        <v>354</v>
      </c>
      <c r="F27434" s="20" t="s">
        <v>3966</v>
      </c>
      <c r="G27434" s="20" t="s">
        <v>17</v>
      </c>
      <c r="H27434" s="17">
        <v>50</v>
      </c>
      <c r="I27434" s="17" t="s">
        <v>2880</v>
      </c>
      <c r="J27434" s="18"/>
    </row>
    <row r="27435" s="8" customFormat="1" spans="1:10">
      <c r="A27435" s="17">
        <v>27432</v>
      </c>
      <c r="B27435" s="18" t="s">
        <v>54</v>
      </c>
      <c r="C27435" s="18" t="s">
        <v>219</v>
      </c>
      <c r="D27435" s="19" t="s">
        <v>14</v>
      </c>
      <c r="E27435" s="20" t="s">
        <v>132</v>
      </c>
      <c r="F27435" s="20" t="s">
        <v>594</v>
      </c>
      <c r="G27435" s="20" t="s">
        <v>17</v>
      </c>
      <c r="H27435" s="17">
        <v>50</v>
      </c>
      <c r="I27435" s="17" t="s">
        <v>2880</v>
      </c>
      <c r="J27435" s="18"/>
    </row>
    <row r="27436" s="8" customFormat="1" spans="1:10">
      <c r="A27436" s="17">
        <v>27433</v>
      </c>
      <c r="B27436" s="18" t="s">
        <v>28</v>
      </c>
      <c r="C27436" s="18" t="s">
        <v>137</v>
      </c>
      <c r="D27436" s="19" t="s">
        <v>14</v>
      </c>
      <c r="E27436" s="20" t="s">
        <v>949</v>
      </c>
      <c r="F27436" s="20" t="s">
        <v>1877</v>
      </c>
      <c r="G27436" s="20" t="s">
        <v>23</v>
      </c>
      <c r="H27436" s="17">
        <v>50</v>
      </c>
      <c r="I27436" s="17" t="s">
        <v>2880</v>
      </c>
      <c r="J27436" s="18"/>
    </row>
    <row r="27437" s="8" customFormat="1" spans="1:10">
      <c r="A27437" s="17">
        <v>27434</v>
      </c>
      <c r="B27437" s="18" t="s">
        <v>43</v>
      </c>
      <c r="C27437" s="18" t="s">
        <v>253</v>
      </c>
      <c r="D27437" s="19" t="s">
        <v>25</v>
      </c>
      <c r="E27437" s="20" t="s">
        <v>911</v>
      </c>
      <c r="F27437" s="20" t="s">
        <v>1471</v>
      </c>
      <c r="G27437" s="20" t="s">
        <v>23</v>
      </c>
      <c r="H27437" s="17">
        <v>50</v>
      </c>
      <c r="I27437" s="17" t="s">
        <v>2880</v>
      </c>
      <c r="J27437" s="18"/>
    </row>
    <row r="27438" s="8" customFormat="1" spans="1:10">
      <c r="A27438" s="17">
        <v>27435</v>
      </c>
      <c r="B27438" s="18" t="s">
        <v>43</v>
      </c>
      <c r="C27438" s="18" t="s">
        <v>256</v>
      </c>
      <c r="D27438" s="19" t="s">
        <v>25</v>
      </c>
      <c r="E27438" s="20" t="s">
        <v>455</v>
      </c>
      <c r="F27438" s="20" t="s">
        <v>1247</v>
      </c>
      <c r="G27438" s="20" t="s">
        <v>17</v>
      </c>
      <c r="H27438" s="17">
        <v>50</v>
      </c>
      <c r="I27438" s="17" t="s">
        <v>2880</v>
      </c>
      <c r="J27438" s="18"/>
    </row>
    <row r="27439" s="8" customFormat="1" spans="1:10">
      <c r="A27439" s="17">
        <v>27436</v>
      </c>
      <c r="B27439" s="18" t="s">
        <v>43</v>
      </c>
      <c r="C27439" s="18" t="s">
        <v>159</v>
      </c>
      <c r="D27439" s="19" t="s">
        <v>14</v>
      </c>
      <c r="E27439" s="20" t="s">
        <v>45</v>
      </c>
      <c r="F27439" s="20" t="s">
        <v>450</v>
      </c>
      <c r="G27439" s="20" t="s">
        <v>17</v>
      </c>
      <c r="H27439" s="17">
        <v>50</v>
      </c>
      <c r="I27439" s="17" t="s">
        <v>2880</v>
      </c>
      <c r="J27439" s="18"/>
    </row>
    <row r="27440" s="8" customFormat="1" spans="1:10">
      <c r="A27440" s="17">
        <v>27437</v>
      </c>
      <c r="B27440" s="18" t="s">
        <v>19</v>
      </c>
      <c r="C27440" s="18" t="s">
        <v>80</v>
      </c>
      <c r="D27440" s="19" t="s">
        <v>14</v>
      </c>
      <c r="E27440" s="20" t="s">
        <v>38</v>
      </c>
      <c r="F27440" s="20" t="s">
        <v>5535</v>
      </c>
      <c r="G27440" s="20" t="s">
        <v>17</v>
      </c>
      <c r="H27440" s="17">
        <v>50</v>
      </c>
      <c r="I27440" s="17" t="s">
        <v>2880</v>
      </c>
      <c r="J27440" s="18"/>
    </row>
    <row r="27441" s="8" customFormat="1" spans="1:10">
      <c r="A27441" s="17">
        <v>27438</v>
      </c>
      <c r="B27441" s="18" t="s">
        <v>12</v>
      </c>
      <c r="C27441" s="18" t="s">
        <v>13</v>
      </c>
      <c r="D27441" s="19" t="s">
        <v>14</v>
      </c>
      <c r="E27441" s="20" t="s">
        <v>129</v>
      </c>
      <c r="F27441" s="20" t="s">
        <v>794</v>
      </c>
      <c r="G27441" s="20" t="s">
        <v>23</v>
      </c>
      <c r="H27441" s="17">
        <v>50</v>
      </c>
      <c r="I27441" s="17" t="s">
        <v>2880</v>
      </c>
      <c r="J27441" s="18"/>
    </row>
    <row r="27442" s="8" customFormat="1" spans="1:10">
      <c r="A27442" s="17">
        <v>27439</v>
      </c>
      <c r="B27442" s="18" t="s">
        <v>105</v>
      </c>
      <c r="C27442" s="18" t="s">
        <v>613</v>
      </c>
      <c r="D27442" s="19" t="s">
        <v>14</v>
      </c>
      <c r="E27442" s="20" t="s">
        <v>603</v>
      </c>
      <c r="F27442" s="20" t="s">
        <v>1266</v>
      </c>
      <c r="G27442" s="20" t="s">
        <v>23</v>
      </c>
      <c r="H27442" s="17">
        <v>50</v>
      </c>
      <c r="I27442" s="17" t="s">
        <v>2880</v>
      </c>
      <c r="J27442" s="18"/>
    </row>
    <row r="27443" s="8" customFormat="1" spans="1:10">
      <c r="A27443" s="17">
        <v>27440</v>
      </c>
      <c r="B27443" s="18" t="s">
        <v>105</v>
      </c>
      <c r="C27443" s="18" t="s">
        <v>109</v>
      </c>
      <c r="D27443" s="19" t="s">
        <v>25</v>
      </c>
      <c r="E27443" s="20" t="s">
        <v>515</v>
      </c>
      <c r="F27443" s="20" t="s">
        <v>2322</v>
      </c>
      <c r="G27443" s="20" t="s">
        <v>23</v>
      </c>
      <c r="H27443" s="17">
        <v>50</v>
      </c>
      <c r="I27443" s="17" t="s">
        <v>2880</v>
      </c>
      <c r="J27443" s="18"/>
    </row>
    <row r="27444" s="8" customFormat="1" spans="1:10">
      <c r="A27444" s="17">
        <v>27441</v>
      </c>
      <c r="B27444" s="18" t="s">
        <v>12</v>
      </c>
      <c r="C27444" s="18" t="s">
        <v>336</v>
      </c>
      <c r="D27444" s="19" t="s">
        <v>25</v>
      </c>
      <c r="E27444" s="20" t="s">
        <v>223</v>
      </c>
      <c r="F27444" s="20" t="s">
        <v>1736</v>
      </c>
      <c r="G27444" s="20" t="s">
        <v>17</v>
      </c>
      <c r="H27444" s="17">
        <v>50</v>
      </c>
      <c r="I27444" s="17" t="s">
        <v>2880</v>
      </c>
      <c r="J27444" s="18"/>
    </row>
    <row r="27445" s="8" customFormat="1" spans="1:10">
      <c r="A27445" s="17">
        <v>27442</v>
      </c>
      <c r="B27445" s="18" t="s">
        <v>12</v>
      </c>
      <c r="C27445" s="18" t="s">
        <v>895</v>
      </c>
      <c r="D27445" s="19" t="s">
        <v>14</v>
      </c>
      <c r="E27445" s="20" t="s">
        <v>5536</v>
      </c>
      <c r="F27445" s="20" t="s">
        <v>5537</v>
      </c>
      <c r="G27445" s="20" t="s">
        <v>17</v>
      </c>
      <c r="H27445" s="17">
        <v>50</v>
      </c>
      <c r="I27445" s="17" t="s">
        <v>2880</v>
      </c>
      <c r="J27445" s="18"/>
    </row>
    <row r="27446" s="8" customFormat="1" spans="1:10">
      <c r="A27446" s="17">
        <v>27443</v>
      </c>
      <c r="B27446" s="18" t="s">
        <v>43</v>
      </c>
      <c r="C27446" s="18" t="s">
        <v>369</v>
      </c>
      <c r="D27446" s="19" t="s">
        <v>14</v>
      </c>
      <c r="E27446" s="20" t="s">
        <v>212</v>
      </c>
      <c r="F27446" s="20" t="s">
        <v>302</v>
      </c>
      <c r="G27446" s="20" t="s">
        <v>23</v>
      </c>
      <c r="H27446" s="17">
        <v>50</v>
      </c>
      <c r="I27446" s="17" t="s">
        <v>2880</v>
      </c>
      <c r="J27446" s="18"/>
    </row>
    <row r="27447" s="8" customFormat="1" spans="1:10">
      <c r="A27447" s="17">
        <v>27444</v>
      </c>
      <c r="B27447" s="18" t="s">
        <v>51</v>
      </c>
      <c r="C27447" s="18" t="s">
        <v>90</v>
      </c>
      <c r="D27447" s="19" t="s">
        <v>14</v>
      </c>
      <c r="E27447" s="20" t="s">
        <v>341</v>
      </c>
      <c r="F27447" s="20" t="s">
        <v>447</v>
      </c>
      <c r="G27447" s="20" t="s">
        <v>17</v>
      </c>
      <c r="H27447" s="17">
        <v>50</v>
      </c>
      <c r="I27447" s="17" t="s">
        <v>2880</v>
      </c>
      <c r="J27447" s="18"/>
    </row>
    <row r="27448" s="8" customFormat="1" spans="1:10">
      <c r="A27448" s="17">
        <v>27445</v>
      </c>
      <c r="B27448" s="18" t="s">
        <v>28</v>
      </c>
      <c r="C27448" s="18" t="s">
        <v>638</v>
      </c>
      <c r="D27448" s="19" t="s">
        <v>25</v>
      </c>
      <c r="E27448" s="20" t="s">
        <v>433</v>
      </c>
      <c r="F27448" s="20" t="s">
        <v>2407</v>
      </c>
      <c r="G27448" s="20" t="s">
        <v>17</v>
      </c>
      <c r="H27448" s="17">
        <v>50</v>
      </c>
      <c r="I27448" s="17" t="s">
        <v>2880</v>
      </c>
      <c r="J27448" s="18"/>
    </row>
    <row r="27449" s="8" customFormat="1" spans="1:10">
      <c r="A27449" s="17">
        <v>27446</v>
      </c>
      <c r="B27449" s="18" t="s">
        <v>51</v>
      </c>
      <c r="C27449" s="18" t="s">
        <v>90</v>
      </c>
      <c r="D27449" s="19" t="s">
        <v>14</v>
      </c>
      <c r="E27449" s="20" t="s">
        <v>15</v>
      </c>
      <c r="F27449" s="20" t="s">
        <v>766</v>
      </c>
      <c r="G27449" s="20" t="s">
        <v>17</v>
      </c>
      <c r="H27449" s="17">
        <v>50</v>
      </c>
      <c r="I27449" s="17" t="s">
        <v>2880</v>
      </c>
      <c r="J27449" s="18"/>
    </row>
    <row r="27450" s="8" customFormat="1" spans="1:10">
      <c r="A27450" s="17">
        <v>27447</v>
      </c>
      <c r="B27450" s="18" t="s">
        <v>43</v>
      </c>
      <c r="C27450" s="18" t="s">
        <v>253</v>
      </c>
      <c r="D27450" s="19" t="s">
        <v>14</v>
      </c>
      <c r="E27450" s="20" t="s">
        <v>98</v>
      </c>
      <c r="F27450" s="20" t="s">
        <v>5039</v>
      </c>
      <c r="G27450" s="20" t="s">
        <v>17</v>
      </c>
      <c r="H27450" s="17">
        <v>50</v>
      </c>
      <c r="I27450" s="17" t="s">
        <v>2880</v>
      </c>
      <c r="J27450" s="18"/>
    </row>
    <row r="27451" s="8" customFormat="1" spans="1:10">
      <c r="A27451" s="17">
        <v>27448</v>
      </c>
      <c r="B27451" s="18" t="s">
        <v>105</v>
      </c>
      <c r="C27451" s="18" t="s">
        <v>152</v>
      </c>
      <c r="D27451" s="19" t="s">
        <v>14</v>
      </c>
      <c r="E27451" s="20" t="s">
        <v>228</v>
      </c>
      <c r="F27451" s="20" t="s">
        <v>279</v>
      </c>
      <c r="G27451" s="20" t="s">
        <v>17</v>
      </c>
      <c r="H27451" s="17">
        <v>50</v>
      </c>
      <c r="I27451" s="17" t="s">
        <v>2880</v>
      </c>
      <c r="J27451" s="18"/>
    </row>
    <row r="27452" s="8" customFormat="1" spans="1:10">
      <c r="A27452" s="17">
        <v>27449</v>
      </c>
      <c r="B27452" s="18" t="s">
        <v>12</v>
      </c>
      <c r="C27452" s="18" t="s">
        <v>78</v>
      </c>
      <c r="D27452" s="19" t="s">
        <v>25</v>
      </c>
      <c r="E27452" s="20" t="s">
        <v>647</v>
      </c>
      <c r="F27452" s="20" t="s">
        <v>1070</v>
      </c>
      <c r="G27452" s="20" t="s">
        <v>17</v>
      </c>
      <c r="H27452" s="17">
        <v>50</v>
      </c>
      <c r="I27452" s="17" t="s">
        <v>2880</v>
      </c>
      <c r="J27452" s="18"/>
    </row>
    <row r="27453" s="8" customFormat="1" spans="1:10">
      <c r="A27453" s="17">
        <v>27450</v>
      </c>
      <c r="B27453" s="18" t="s">
        <v>12</v>
      </c>
      <c r="C27453" s="18" t="s">
        <v>290</v>
      </c>
      <c r="D27453" s="19" t="s">
        <v>25</v>
      </c>
      <c r="E27453" s="20" t="s">
        <v>3666</v>
      </c>
      <c r="F27453" s="20" t="s">
        <v>2402</v>
      </c>
      <c r="G27453" s="20" t="s">
        <v>17</v>
      </c>
      <c r="H27453" s="17">
        <v>50</v>
      </c>
      <c r="I27453" s="17" t="s">
        <v>2880</v>
      </c>
      <c r="J27453" s="18"/>
    </row>
    <row r="27454" s="8" customFormat="1" spans="1:10">
      <c r="A27454" s="17">
        <v>27451</v>
      </c>
      <c r="B27454" s="18" t="s">
        <v>12</v>
      </c>
      <c r="C27454" s="18" t="s">
        <v>290</v>
      </c>
      <c r="D27454" s="19" t="s">
        <v>25</v>
      </c>
      <c r="E27454" s="20" t="s">
        <v>868</v>
      </c>
      <c r="F27454" s="20" t="s">
        <v>562</v>
      </c>
      <c r="G27454" s="20" t="s">
        <v>17</v>
      </c>
      <c r="H27454" s="17">
        <v>50</v>
      </c>
      <c r="I27454" s="17" t="s">
        <v>2880</v>
      </c>
      <c r="J27454" s="18"/>
    </row>
    <row r="27455" s="8" customFormat="1" spans="1:10">
      <c r="A27455" s="17">
        <v>27452</v>
      </c>
      <c r="B27455" s="18" t="s">
        <v>19</v>
      </c>
      <c r="C27455" s="18" t="s">
        <v>24</v>
      </c>
      <c r="D27455" s="19" t="s">
        <v>25</v>
      </c>
      <c r="E27455" s="20" t="s">
        <v>1108</v>
      </c>
      <c r="F27455" s="20" t="s">
        <v>1291</v>
      </c>
      <c r="G27455" s="20" t="s">
        <v>17</v>
      </c>
      <c r="H27455" s="17">
        <v>50</v>
      </c>
      <c r="I27455" s="17" t="s">
        <v>2880</v>
      </c>
      <c r="J27455" s="18"/>
    </row>
    <row r="27456" s="8" customFormat="1" spans="1:10">
      <c r="A27456" s="17">
        <v>27453</v>
      </c>
      <c r="B27456" s="18" t="s">
        <v>43</v>
      </c>
      <c r="C27456" s="18" t="s">
        <v>63</v>
      </c>
      <c r="D27456" s="19" t="s">
        <v>25</v>
      </c>
      <c r="E27456" s="20" t="s">
        <v>552</v>
      </c>
      <c r="F27456" s="20" t="s">
        <v>5538</v>
      </c>
      <c r="G27456" s="20" t="s">
        <v>23</v>
      </c>
      <c r="H27456" s="17">
        <v>50</v>
      </c>
      <c r="I27456" s="17" t="s">
        <v>2880</v>
      </c>
      <c r="J27456" s="18"/>
    </row>
    <row r="27457" s="8" customFormat="1" spans="1:10">
      <c r="A27457" s="17">
        <v>27454</v>
      </c>
      <c r="B27457" s="18" t="s">
        <v>105</v>
      </c>
      <c r="C27457" s="18" t="s">
        <v>144</v>
      </c>
      <c r="D27457" s="19" t="s">
        <v>14</v>
      </c>
      <c r="E27457" s="20" t="s">
        <v>453</v>
      </c>
      <c r="F27457" s="20" t="s">
        <v>2973</v>
      </c>
      <c r="G27457" s="20" t="s">
        <v>23</v>
      </c>
      <c r="H27457" s="17">
        <v>50</v>
      </c>
      <c r="I27457" s="17" t="s">
        <v>2880</v>
      </c>
      <c r="J27457" s="18"/>
    </row>
    <row r="27458" s="8" customFormat="1" spans="1:10">
      <c r="A27458" s="17">
        <v>27455</v>
      </c>
      <c r="B27458" s="18" t="s">
        <v>43</v>
      </c>
      <c r="C27458" s="18" t="s">
        <v>99</v>
      </c>
      <c r="D27458" s="19" t="s">
        <v>14</v>
      </c>
      <c r="E27458" s="20" t="s">
        <v>100</v>
      </c>
      <c r="F27458" s="20" t="s">
        <v>4102</v>
      </c>
      <c r="G27458" s="20" t="s">
        <v>23</v>
      </c>
      <c r="H27458" s="17">
        <v>50</v>
      </c>
      <c r="I27458" s="17" t="s">
        <v>2880</v>
      </c>
      <c r="J27458" s="18"/>
    </row>
    <row r="27459" s="8" customFormat="1" spans="1:10">
      <c r="A27459" s="17">
        <v>27456</v>
      </c>
      <c r="B27459" s="18" t="s">
        <v>28</v>
      </c>
      <c r="C27459" s="18" t="s">
        <v>202</v>
      </c>
      <c r="D27459" s="19" t="s">
        <v>25</v>
      </c>
      <c r="E27459" s="20" t="s">
        <v>531</v>
      </c>
      <c r="F27459" s="20" t="s">
        <v>885</v>
      </c>
      <c r="G27459" s="20" t="s">
        <v>23</v>
      </c>
      <c r="H27459" s="17">
        <v>50</v>
      </c>
      <c r="I27459" s="17" t="s">
        <v>2880</v>
      </c>
      <c r="J27459" s="18"/>
    </row>
    <row r="27460" s="8" customFormat="1" spans="1:10">
      <c r="A27460" s="17">
        <v>27457</v>
      </c>
      <c r="B27460" s="18" t="s">
        <v>19</v>
      </c>
      <c r="C27460" s="18" t="s">
        <v>20</v>
      </c>
      <c r="D27460" s="19" t="s">
        <v>14</v>
      </c>
      <c r="E27460" s="20" t="s">
        <v>479</v>
      </c>
      <c r="F27460" s="20" t="s">
        <v>2370</v>
      </c>
      <c r="G27460" s="20" t="s">
        <v>17</v>
      </c>
      <c r="H27460" s="17">
        <v>50</v>
      </c>
      <c r="I27460" s="17" t="s">
        <v>2880</v>
      </c>
      <c r="J27460" s="18"/>
    </row>
    <row r="27461" s="8" customFormat="1" spans="1:10">
      <c r="A27461" s="17">
        <v>27458</v>
      </c>
      <c r="B27461" s="18" t="s">
        <v>43</v>
      </c>
      <c r="C27461" s="18" t="s">
        <v>256</v>
      </c>
      <c r="D27461" s="19" t="s">
        <v>25</v>
      </c>
      <c r="E27461" s="20" t="s">
        <v>1147</v>
      </c>
      <c r="F27461" s="20" t="s">
        <v>4479</v>
      </c>
      <c r="G27461" s="20" t="s">
        <v>17</v>
      </c>
      <c r="H27461" s="17">
        <v>50</v>
      </c>
      <c r="I27461" s="17" t="s">
        <v>2880</v>
      </c>
      <c r="J27461" s="18"/>
    </row>
    <row r="27462" s="8" customFormat="1" spans="1:10">
      <c r="A27462" s="17">
        <v>27459</v>
      </c>
      <c r="B27462" s="18" t="s">
        <v>105</v>
      </c>
      <c r="C27462" s="18" t="s">
        <v>613</v>
      </c>
      <c r="D27462" s="19" t="s">
        <v>25</v>
      </c>
      <c r="E27462" s="20" t="s">
        <v>1521</v>
      </c>
      <c r="F27462" s="20" t="s">
        <v>5539</v>
      </c>
      <c r="G27462" s="20" t="s">
        <v>17</v>
      </c>
      <c r="H27462" s="17">
        <v>50</v>
      </c>
      <c r="I27462" s="17" t="s">
        <v>2880</v>
      </c>
      <c r="J27462" s="18"/>
    </row>
    <row r="27463" s="8" customFormat="1" spans="1:10">
      <c r="A27463" s="17">
        <v>27460</v>
      </c>
      <c r="B27463" s="18" t="s">
        <v>19</v>
      </c>
      <c r="C27463" s="18" t="s">
        <v>148</v>
      </c>
      <c r="D27463" s="19" t="s">
        <v>25</v>
      </c>
      <c r="E27463" s="20" t="s">
        <v>187</v>
      </c>
      <c r="F27463" s="20" t="s">
        <v>1480</v>
      </c>
      <c r="G27463" s="20" t="s">
        <v>23</v>
      </c>
      <c r="H27463" s="17">
        <v>50</v>
      </c>
      <c r="I27463" s="17" t="s">
        <v>2880</v>
      </c>
      <c r="J27463" s="18"/>
    </row>
    <row r="27464" s="8" customFormat="1" spans="1:10">
      <c r="A27464" s="17">
        <v>27461</v>
      </c>
      <c r="B27464" s="18" t="s">
        <v>51</v>
      </c>
      <c r="C27464" s="18" t="s">
        <v>90</v>
      </c>
      <c r="D27464" s="19" t="s">
        <v>14</v>
      </c>
      <c r="E27464" s="20" t="s">
        <v>481</v>
      </c>
      <c r="F27464" s="20" t="s">
        <v>1596</v>
      </c>
      <c r="G27464" s="20" t="s">
        <v>23</v>
      </c>
      <c r="H27464" s="17">
        <v>50</v>
      </c>
      <c r="I27464" s="17" t="s">
        <v>2880</v>
      </c>
      <c r="J27464" s="18"/>
    </row>
    <row r="27465" s="8" customFormat="1" spans="1:10">
      <c r="A27465" s="17">
        <v>27462</v>
      </c>
      <c r="B27465" s="18" t="s">
        <v>19</v>
      </c>
      <c r="C27465" s="18" t="s">
        <v>65</v>
      </c>
      <c r="D27465" s="19" t="s">
        <v>14</v>
      </c>
      <c r="E27465" s="20" t="s">
        <v>394</v>
      </c>
      <c r="F27465" s="20" t="s">
        <v>4636</v>
      </c>
      <c r="G27465" s="20" t="s">
        <v>23</v>
      </c>
      <c r="H27465" s="17">
        <v>50</v>
      </c>
      <c r="I27465" s="17" t="s">
        <v>2880</v>
      </c>
      <c r="J27465" s="18"/>
    </row>
    <row r="27466" s="8" customFormat="1" spans="1:10">
      <c r="A27466" s="17">
        <v>27463</v>
      </c>
      <c r="B27466" s="18" t="s">
        <v>51</v>
      </c>
      <c r="C27466" s="18" t="s">
        <v>217</v>
      </c>
      <c r="D27466" s="19" t="s">
        <v>25</v>
      </c>
      <c r="E27466" s="20" t="s">
        <v>555</v>
      </c>
      <c r="F27466" s="20" t="s">
        <v>5540</v>
      </c>
      <c r="G27466" s="20" t="s">
        <v>17</v>
      </c>
      <c r="H27466" s="17">
        <v>50</v>
      </c>
      <c r="I27466" s="17" t="s">
        <v>2880</v>
      </c>
      <c r="J27466" s="18"/>
    </row>
    <row r="27467" s="8" customFormat="1" spans="1:10">
      <c r="A27467" s="17">
        <v>27464</v>
      </c>
      <c r="B27467" s="18" t="s">
        <v>28</v>
      </c>
      <c r="C27467" s="18" t="s">
        <v>282</v>
      </c>
      <c r="D27467" s="19" t="s">
        <v>14</v>
      </c>
      <c r="E27467" s="20" t="s">
        <v>670</v>
      </c>
      <c r="F27467" s="20" t="s">
        <v>846</v>
      </c>
      <c r="G27467" s="20" t="s">
        <v>17</v>
      </c>
      <c r="H27467" s="17">
        <v>50</v>
      </c>
      <c r="I27467" s="17" t="s">
        <v>2880</v>
      </c>
      <c r="J27467" s="18"/>
    </row>
    <row r="27468" s="8" customFormat="1" spans="1:10">
      <c r="A27468" s="17">
        <v>27465</v>
      </c>
      <c r="B27468" s="18" t="s">
        <v>28</v>
      </c>
      <c r="C27468" s="18" t="s">
        <v>282</v>
      </c>
      <c r="D27468" s="19" t="s">
        <v>14</v>
      </c>
      <c r="E27468" s="20" t="s">
        <v>149</v>
      </c>
      <c r="F27468" s="20" t="s">
        <v>2111</v>
      </c>
      <c r="G27468" s="20" t="s">
        <v>17</v>
      </c>
      <c r="H27468" s="17">
        <v>50</v>
      </c>
      <c r="I27468" s="17" t="s">
        <v>2880</v>
      </c>
      <c r="J27468" s="18"/>
    </row>
    <row r="27469" s="8" customFormat="1" spans="1:10">
      <c r="A27469" s="17">
        <v>27466</v>
      </c>
      <c r="B27469" s="18" t="s">
        <v>28</v>
      </c>
      <c r="C27469" s="18" t="s">
        <v>306</v>
      </c>
      <c r="D27469" s="19" t="s">
        <v>25</v>
      </c>
      <c r="E27469" s="20" t="s">
        <v>26</v>
      </c>
      <c r="F27469" s="20" t="s">
        <v>266</v>
      </c>
      <c r="G27469" s="20" t="s">
        <v>23</v>
      </c>
      <c r="H27469" s="17">
        <v>50</v>
      </c>
      <c r="I27469" s="17" t="s">
        <v>2880</v>
      </c>
      <c r="J27469" s="18"/>
    </row>
    <row r="27470" s="8" customFormat="1" spans="1:10">
      <c r="A27470" s="17">
        <v>27467</v>
      </c>
      <c r="B27470" s="18" t="s">
        <v>28</v>
      </c>
      <c r="C27470" s="18" t="s">
        <v>306</v>
      </c>
      <c r="D27470" s="19" t="s">
        <v>14</v>
      </c>
      <c r="E27470" s="20" t="s">
        <v>957</v>
      </c>
      <c r="F27470" s="20" t="s">
        <v>226</v>
      </c>
      <c r="G27470" s="20" t="s">
        <v>23</v>
      </c>
      <c r="H27470" s="17">
        <v>50</v>
      </c>
      <c r="I27470" s="17" t="s">
        <v>2880</v>
      </c>
      <c r="J27470" s="18"/>
    </row>
    <row r="27471" s="8" customFormat="1" spans="1:10">
      <c r="A27471" s="17">
        <v>27468</v>
      </c>
      <c r="B27471" s="18" t="s">
        <v>28</v>
      </c>
      <c r="C27471" s="18" t="s">
        <v>118</v>
      </c>
      <c r="D27471" s="19" t="s">
        <v>25</v>
      </c>
      <c r="E27471" s="20" t="s">
        <v>696</v>
      </c>
      <c r="F27471" s="20" t="s">
        <v>955</v>
      </c>
      <c r="G27471" s="20" t="s">
        <v>23</v>
      </c>
      <c r="H27471" s="17">
        <v>50</v>
      </c>
      <c r="I27471" s="17" t="s">
        <v>2880</v>
      </c>
      <c r="J27471" s="18"/>
    </row>
    <row r="27472" s="8" customFormat="1" spans="1:10">
      <c r="A27472" s="17">
        <v>27469</v>
      </c>
      <c r="B27472" s="18" t="s">
        <v>12</v>
      </c>
      <c r="C27472" s="18" t="s">
        <v>363</v>
      </c>
      <c r="D27472" s="19" t="s">
        <v>14</v>
      </c>
      <c r="E27472" s="20" t="s">
        <v>342</v>
      </c>
      <c r="F27472" s="20" t="s">
        <v>561</v>
      </c>
      <c r="G27472" s="20" t="s">
        <v>17</v>
      </c>
      <c r="H27472" s="17">
        <v>50</v>
      </c>
      <c r="I27472" s="17" t="s">
        <v>2880</v>
      </c>
      <c r="J27472" s="18"/>
    </row>
    <row r="27473" s="8" customFormat="1" spans="1:10">
      <c r="A27473" s="17">
        <v>27470</v>
      </c>
      <c r="B27473" s="18" t="s">
        <v>28</v>
      </c>
      <c r="C27473" s="18" t="s">
        <v>207</v>
      </c>
      <c r="D27473" s="19" t="s">
        <v>14</v>
      </c>
      <c r="E27473" s="20" t="s">
        <v>30</v>
      </c>
      <c r="F27473" s="20" t="s">
        <v>321</v>
      </c>
      <c r="G27473" s="20" t="s">
        <v>17</v>
      </c>
      <c r="H27473" s="17">
        <v>50</v>
      </c>
      <c r="I27473" s="17" t="s">
        <v>2880</v>
      </c>
      <c r="J27473" s="18"/>
    </row>
    <row r="27474" s="8" customFormat="1" spans="1:10">
      <c r="A27474" s="17">
        <v>27471</v>
      </c>
      <c r="B27474" s="18" t="s">
        <v>19</v>
      </c>
      <c r="C27474" s="18" t="s">
        <v>65</v>
      </c>
      <c r="D27474" s="19" t="s">
        <v>25</v>
      </c>
      <c r="E27474" s="20" t="s">
        <v>76</v>
      </c>
      <c r="F27474" s="20" t="s">
        <v>1785</v>
      </c>
      <c r="G27474" s="20" t="s">
        <v>17</v>
      </c>
      <c r="H27474" s="17">
        <v>50</v>
      </c>
      <c r="I27474" s="17" t="s">
        <v>2880</v>
      </c>
      <c r="J27474" s="18"/>
    </row>
    <row r="27475" s="8" customFormat="1" spans="1:10">
      <c r="A27475" s="17">
        <v>27472</v>
      </c>
      <c r="B27475" s="18" t="s">
        <v>105</v>
      </c>
      <c r="C27475" s="18" t="s">
        <v>901</v>
      </c>
      <c r="D27475" s="19" t="s">
        <v>14</v>
      </c>
      <c r="E27475" s="20" t="s">
        <v>332</v>
      </c>
      <c r="F27475" s="20" t="s">
        <v>710</v>
      </c>
      <c r="G27475" s="20" t="s">
        <v>17</v>
      </c>
      <c r="H27475" s="17">
        <v>50</v>
      </c>
      <c r="I27475" s="17" t="s">
        <v>2880</v>
      </c>
      <c r="J27475" s="18"/>
    </row>
    <row r="27476" s="8" customFormat="1" spans="1:10">
      <c r="A27476" s="17">
        <v>27473</v>
      </c>
      <c r="B27476" s="18" t="s">
        <v>105</v>
      </c>
      <c r="C27476" s="18" t="s">
        <v>109</v>
      </c>
      <c r="D27476" s="19" t="s">
        <v>25</v>
      </c>
      <c r="E27476" s="20" t="s">
        <v>370</v>
      </c>
      <c r="F27476" s="20" t="s">
        <v>5541</v>
      </c>
      <c r="G27476" s="20" t="s">
        <v>23</v>
      </c>
      <c r="H27476" s="17">
        <v>50</v>
      </c>
      <c r="I27476" s="17" t="s">
        <v>2880</v>
      </c>
      <c r="J27476" s="18"/>
    </row>
    <row r="27477" s="8" customFormat="1" spans="1:10">
      <c r="A27477" s="17">
        <v>27474</v>
      </c>
      <c r="B27477" s="18" t="s">
        <v>12</v>
      </c>
      <c r="C27477" s="18" t="s">
        <v>336</v>
      </c>
      <c r="D27477" s="19" t="s">
        <v>25</v>
      </c>
      <c r="E27477" s="20" t="s">
        <v>265</v>
      </c>
      <c r="F27477" s="20" t="s">
        <v>1414</v>
      </c>
      <c r="G27477" s="20" t="s">
        <v>23</v>
      </c>
      <c r="H27477" s="17">
        <v>50</v>
      </c>
      <c r="I27477" s="17" t="s">
        <v>2880</v>
      </c>
      <c r="J27477" s="18"/>
    </row>
    <row r="27478" s="8" customFormat="1" spans="1:10">
      <c r="A27478" s="17">
        <v>27475</v>
      </c>
      <c r="B27478" s="18" t="s">
        <v>19</v>
      </c>
      <c r="C27478" s="18" t="s">
        <v>75</v>
      </c>
      <c r="D27478" s="19" t="s">
        <v>25</v>
      </c>
      <c r="E27478" s="20" t="s">
        <v>1075</v>
      </c>
      <c r="F27478" s="20" t="s">
        <v>77</v>
      </c>
      <c r="G27478" s="20" t="s">
        <v>23</v>
      </c>
      <c r="H27478" s="17">
        <v>50</v>
      </c>
      <c r="I27478" s="17" t="s">
        <v>2880</v>
      </c>
      <c r="J27478" s="18"/>
    </row>
    <row r="27479" s="8" customFormat="1" spans="1:10">
      <c r="A27479" s="17">
        <v>27476</v>
      </c>
      <c r="B27479" s="18" t="s">
        <v>54</v>
      </c>
      <c r="C27479" s="18" t="s">
        <v>501</v>
      </c>
      <c r="D27479" s="19" t="s">
        <v>25</v>
      </c>
      <c r="E27479" s="20" t="s">
        <v>345</v>
      </c>
      <c r="F27479" s="20" t="s">
        <v>788</v>
      </c>
      <c r="G27479" s="20" t="s">
        <v>23</v>
      </c>
      <c r="H27479" s="17">
        <v>50</v>
      </c>
      <c r="I27479" s="17" t="s">
        <v>2880</v>
      </c>
      <c r="J27479" s="18"/>
    </row>
    <row r="27480" s="8" customFormat="1" spans="1:10">
      <c r="A27480" s="17">
        <v>27477</v>
      </c>
      <c r="B27480" s="18" t="s">
        <v>28</v>
      </c>
      <c r="C27480" s="18" t="s">
        <v>207</v>
      </c>
      <c r="D27480" s="19" t="s">
        <v>25</v>
      </c>
      <c r="E27480" s="20" t="s">
        <v>1176</v>
      </c>
      <c r="F27480" s="20" t="s">
        <v>234</v>
      </c>
      <c r="G27480" s="20" t="s">
        <v>23</v>
      </c>
      <c r="H27480" s="17">
        <v>50</v>
      </c>
      <c r="I27480" s="17" t="s">
        <v>2880</v>
      </c>
      <c r="J27480" s="18"/>
    </row>
    <row r="27481" s="8" customFormat="1" spans="1:10">
      <c r="A27481" s="17">
        <v>27478</v>
      </c>
      <c r="B27481" s="18" t="s">
        <v>19</v>
      </c>
      <c r="C27481" s="18" t="s">
        <v>24</v>
      </c>
      <c r="D27481" s="19" t="s">
        <v>25</v>
      </c>
      <c r="E27481" s="20" t="s">
        <v>947</v>
      </c>
      <c r="F27481" s="20" t="s">
        <v>2034</v>
      </c>
      <c r="G27481" s="20" t="s">
        <v>17</v>
      </c>
      <c r="H27481" s="17">
        <v>50</v>
      </c>
      <c r="I27481" s="17" t="s">
        <v>2880</v>
      </c>
      <c r="J27481" s="18"/>
    </row>
    <row r="27482" s="8" customFormat="1" spans="1:10">
      <c r="A27482" s="17">
        <v>27479</v>
      </c>
      <c r="B27482" s="18" t="s">
        <v>51</v>
      </c>
      <c r="C27482" s="18" t="s">
        <v>141</v>
      </c>
      <c r="D27482" s="19" t="s">
        <v>14</v>
      </c>
      <c r="E27482" s="20" t="s">
        <v>1357</v>
      </c>
      <c r="F27482" s="20" t="s">
        <v>640</v>
      </c>
      <c r="G27482" s="20" t="s">
        <v>17</v>
      </c>
      <c r="H27482" s="17">
        <v>50</v>
      </c>
      <c r="I27482" s="17" t="s">
        <v>2880</v>
      </c>
      <c r="J27482" s="18"/>
    </row>
    <row r="27483" s="8" customFormat="1" spans="1:10">
      <c r="A27483" s="17">
        <v>27480</v>
      </c>
      <c r="B27483" s="18" t="s">
        <v>54</v>
      </c>
      <c r="C27483" s="18" t="s">
        <v>501</v>
      </c>
      <c r="D27483" s="19" t="s">
        <v>14</v>
      </c>
      <c r="E27483" s="20" t="s">
        <v>259</v>
      </c>
      <c r="F27483" s="20" t="s">
        <v>419</v>
      </c>
      <c r="G27483" s="20" t="s">
        <v>17</v>
      </c>
      <c r="H27483" s="17">
        <v>50</v>
      </c>
      <c r="I27483" s="17" t="s">
        <v>2880</v>
      </c>
      <c r="J27483" s="18"/>
    </row>
    <row r="27484" s="8" customFormat="1" spans="1:10">
      <c r="A27484" s="17">
        <v>27481</v>
      </c>
      <c r="B27484" s="18" t="s">
        <v>51</v>
      </c>
      <c r="C27484" s="18" t="s">
        <v>441</v>
      </c>
      <c r="D27484" s="19" t="s">
        <v>25</v>
      </c>
      <c r="E27484" s="20" t="s">
        <v>3106</v>
      </c>
      <c r="F27484" s="20" t="s">
        <v>3908</v>
      </c>
      <c r="G27484" s="20" t="s">
        <v>17</v>
      </c>
      <c r="H27484" s="17">
        <v>50</v>
      </c>
      <c r="I27484" s="17" t="s">
        <v>2880</v>
      </c>
      <c r="J27484" s="18"/>
    </row>
    <row r="27485" s="8" customFormat="1" spans="1:10">
      <c r="A27485" s="17">
        <v>27482</v>
      </c>
      <c r="B27485" s="18" t="s">
        <v>12</v>
      </c>
      <c r="C27485" s="18" t="s">
        <v>5454</v>
      </c>
      <c r="D27485" s="19" t="s">
        <v>25</v>
      </c>
      <c r="E27485" s="20" t="s">
        <v>3563</v>
      </c>
      <c r="F27485" s="20" t="s">
        <v>5542</v>
      </c>
      <c r="G27485" s="20" t="s">
        <v>17</v>
      </c>
      <c r="H27485" s="17">
        <v>50</v>
      </c>
      <c r="I27485" s="17" t="s">
        <v>2880</v>
      </c>
      <c r="J27485" s="18"/>
    </row>
    <row r="27486" s="8" customFormat="1" spans="1:10">
      <c r="A27486" s="17">
        <v>27483</v>
      </c>
      <c r="B27486" s="18" t="s">
        <v>12</v>
      </c>
      <c r="C27486" s="18" t="s">
        <v>32</v>
      </c>
      <c r="D27486" s="19" t="s">
        <v>14</v>
      </c>
      <c r="E27486" s="20" t="s">
        <v>2016</v>
      </c>
      <c r="F27486" s="20" t="s">
        <v>214</v>
      </c>
      <c r="G27486" s="20" t="s">
        <v>17</v>
      </c>
      <c r="H27486" s="17">
        <v>50</v>
      </c>
      <c r="I27486" s="17" t="s">
        <v>2880</v>
      </c>
      <c r="J27486" s="18"/>
    </row>
    <row r="27487" s="8" customFormat="1" spans="1:10">
      <c r="A27487" s="17">
        <v>27484</v>
      </c>
      <c r="B27487" s="18" t="s">
        <v>105</v>
      </c>
      <c r="C27487" s="18" t="s">
        <v>331</v>
      </c>
      <c r="D27487" s="19" t="s">
        <v>14</v>
      </c>
      <c r="E27487" s="20" t="s">
        <v>674</v>
      </c>
      <c r="F27487" s="20" t="s">
        <v>688</v>
      </c>
      <c r="G27487" s="20" t="s">
        <v>17</v>
      </c>
      <c r="H27487" s="17">
        <v>50</v>
      </c>
      <c r="I27487" s="17" t="s">
        <v>2880</v>
      </c>
      <c r="J27487" s="18"/>
    </row>
    <row r="27488" s="8" customFormat="1" spans="1:10">
      <c r="A27488" s="17">
        <v>27485</v>
      </c>
      <c r="B27488" s="18" t="s">
        <v>28</v>
      </c>
      <c r="C27488" s="18" t="s">
        <v>282</v>
      </c>
      <c r="D27488" s="19" t="s">
        <v>14</v>
      </c>
      <c r="E27488" s="20" t="s">
        <v>95</v>
      </c>
      <c r="F27488" s="20" t="s">
        <v>1550</v>
      </c>
      <c r="G27488" s="20" t="s">
        <v>17</v>
      </c>
      <c r="H27488" s="17">
        <v>50</v>
      </c>
      <c r="I27488" s="17" t="s">
        <v>2880</v>
      </c>
      <c r="J27488" s="18"/>
    </row>
    <row r="27489" s="8" customFormat="1" spans="1:10">
      <c r="A27489" s="17">
        <v>27486</v>
      </c>
      <c r="B27489" s="18" t="s">
        <v>51</v>
      </c>
      <c r="C27489" s="18" t="s">
        <v>217</v>
      </c>
      <c r="D27489" s="19" t="s">
        <v>14</v>
      </c>
      <c r="E27489" s="20" t="s">
        <v>59</v>
      </c>
      <c r="F27489" s="20" t="s">
        <v>214</v>
      </c>
      <c r="G27489" s="20" t="s">
        <v>23</v>
      </c>
      <c r="H27489" s="17">
        <v>50</v>
      </c>
      <c r="I27489" s="17" t="s">
        <v>2880</v>
      </c>
      <c r="J27489" s="18"/>
    </row>
    <row r="27490" s="8" customFormat="1" spans="1:10">
      <c r="A27490" s="17">
        <v>27487</v>
      </c>
      <c r="B27490" s="18" t="s">
        <v>19</v>
      </c>
      <c r="C27490" s="18" t="s">
        <v>148</v>
      </c>
      <c r="D27490" s="19" t="s">
        <v>25</v>
      </c>
      <c r="E27490" s="20" t="s">
        <v>5543</v>
      </c>
      <c r="F27490" s="20" t="s">
        <v>930</v>
      </c>
      <c r="G27490" s="20" t="s">
        <v>17</v>
      </c>
      <c r="H27490" s="17">
        <v>50</v>
      </c>
      <c r="I27490" s="17" t="s">
        <v>2880</v>
      </c>
      <c r="J27490" s="18"/>
    </row>
    <row r="27491" s="8" customFormat="1" spans="1:10">
      <c r="A27491" s="17">
        <v>27488</v>
      </c>
      <c r="B27491" s="18" t="s">
        <v>105</v>
      </c>
      <c r="C27491" s="18" t="s">
        <v>109</v>
      </c>
      <c r="D27491" s="19" t="s">
        <v>25</v>
      </c>
      <c r="E27491" s="20" t="s">
        <v>803</v>
      </c>
      <c r="F27491" s="20" t="s">
        <v>2346</v>
      </c>
      <c r="G27491" s="20" t="s">
        <v>23</v>
      </c>
      <c r="H27491" s="17">
        <v>50</v>
      </c>
      <c r="I27491" s="17" t="s">
        <v>2880</v>
      </c>
      <c r="J27491" s="18"/>
    </row>
    <row r="27492" s="8" customFormat="1" spans="1:10">
      <c r="A27492" s="17">
        <v>27489</v>
      </c>
      <c r="B27492" s="18" t="s">
        <v>51</v>
      </c>
      <c r="C27492" s="18" t="s">
        <v>84</v>
      </c>
      <c r="D27492" s="19" t="s">
        <v>25</v>
      </c>
      <c r="E27492" s="20" t="s">
        <v>717</v>
      </c>
      <c r="F27492" s="20" t="s">
        <v>648</v>
      </c>
      <c r="G27492" s="20" t="s">
        <v>23</v>
      </c>
      <c r="H27492" s="17">
        <v>50</v>
      </c>
      <c r="I27492" s="17" t="s">
        <v>2880</v>
      </c>
      <c r="J27492" s="18"/>
    </row>
    <row r="27493" s="8" customFormat="1" spans="1:10">
      <c r="A27493" s="17">
        <v>27490</v>
      </c>
      <c r="B27493" s="18" t="s">
        <v>19</v>
      </c>
      <c r="C27493" s="18" t="s">
        <v>47</v>
      </c>
      <c r="D27493" s="19" t="s">
        <v>25</v>
      </c>
      <c r="E27493" s="20" t="s">
        <v>5544</v>
      </c>
      <c r="F27493" s="20" t="s">
        <v>5545</v>
      </c>
      <c r="G27493" s="20" t="s">
        <v>23</v>
      </c>
      <c r="H27493" s="17">
        <v>50</v>
      </c>
      <c r="I27493" s="17" t="s">
        <v>2880</v>
      </c>
      <c r="J27493" s="18"/>
    </row>
    <row r="27494" s="8" customFormat="1" spans="1:10">
      <c r="A27494" s="17">
        <v>27491</v>
      </c>
      <c r="B27494" s="18" t="s">
        <v>54</v>
      </c>
      <c r="C27494" s="18" t="s">
        <v>521</v>
      </c>
      <c r="D27494" s="19" t="s">
        <v>14</v>
      </c>
      <c r="E27494" s="20" t="s">
        <v>268</v>
      </c>
      <c r="F27494" s="20" t="s">
        <v>16</v>
      </c>
      <c r="G27494" s="20" t="s">
        <v>23</v>
      </c>
      <c r="H27494" s="17">
        <v>50</v>
      </c>
      <c r="I27494" s="17" t="s">
        <v>2880</v>
      </c>
      <c r="J27494" s="18"/>
    </row>
    <row r="27495" s="8" customFormat="1" spans="1:10">
      <c r="A27495" s="17">
        <v>27492</v>
      </c>
      <c r="B27495" s="18" t="s">
        <v>12</v>
      </c>
      <c r="C27495" s="18" t="s">
        <v>810</v>
      </c>
      <c r="D27495" s="19" t="s">
        <v>14</v>
      </c>
      <c r="E27495" s="20" t="s">
        <v>974</v>
      </c>
      <c r="F27495" s="20" t="s">
        <v>2030</v>
      </c>
      <c r="G27495" s="20" t="s">
        <v>23</v>
      </c>
      <c r="H27495" s="17">
        <v>50</v>
      </c>
      <c r="I27495" s="17" t="s">
        <v>2880</v>
      </c>
      <c r="J27495" s="18"/>
    </row>
    <row r="27496" s="8" customFormat="1" spans="1:10">
      <c r="A27496" s="17">
        <v>27493</v>
      </c>
      <c r="B27496" s="18" t="s">
        <v>51</v>
      </c>
      <c r="C27496" s="18" t="s">
        <v>141</v>
      </c>
      <c r="D27496" s="19" t="s">
        <v>14</v>
      </c>
      <c r="E27496" s="20" t="s">
        <v>191</v>
      </c>
      <c r="F27496" s="20" t="s">
        <v>1224</v>
      </c>
      <c r="G27496" s="20" t="s">
        <v>23</v>
      </c>
      <c r="H27496" s="17">
        <v>50</v>
      </c>
      <c r="I27496" s="17" t="s">
        <v>2880</v>
      </c>
      <c r="J27496" s="18"/>
    </row>
    <row r="27497" s="8" customFormat="1" spans="1:10">
      <c r="A27497" s="17">
        <v>27494</v>
      </c>
      <c r="B27497" s="18" t="s">
        <v>51</v>
      </c>
      <c r="C27497" s="18" t="s">
        <v>141</v>
      </c>
      <c r="D27497" s="19" t="s">
        <v>14</v>
      </c>
      <c r="E27497" s="20" t="s">
        <v>304</v>
      </c>
      <c r="F27497" s="20" t="s">
        <v>1491</v>
      </c>
      <c r="G27497" s="20" t="s">
        <v>17</v>
      </c>
      <c r="H27497" s="17">
        <v>50</v>
      </c>
      <c r="I27497" s="17" t="s">
        <v>2880</v>
      </c>
      <c r="J27497" s="18"/>
    </row>
    <row r="27498" s="8" customFormat="1" spans="1:10">
      <c r="A27498" s="17">
        <v>27495</v>
      </c>
      <c r="B27498" s="18" t="s">
        <v>51</v>
      </c>
      <c r="C27498" s="18" t="s">
        <v>128</v>
      </c>
      <c r="D27498" s="19" t="s">
        <v>25</v>
      </c>
      <c r="E27498" s="20" t="s">
        <v>1409</v>
      </c>
      <c r="F27498" s="20" t="s">
        <v>3532</v>
      </c>
      <c r="G27498" s="20" t="s">
        <v>17</v>
      </c>
      <c r="H27498" s="17">
        <v>50</v>
      </c>
      <c r="I27498" s="17" t="s">
        <v>2880</v>
      </c>
      <c r="J27498" s="18"/>
    </row>
    <row r="27499" s="8" customFormat="1" spans="1:10">
      <c r="A27499" s="17">
        <v>27496</v>
      </c>
      <c r="B27499" s="18" t="s">
        <v>19</v>
      </c>
      <c r="C27499" s="18" t="s">
        <v>65</v>
      </c>
      <c r="D27499" s="19" t="s">
        <v>25</v>
      </c>
      <c r="E27499" s="20" t="s">
        <v>580</v>
      </c>
      <c r="F27499" s="20" t="s">
        <v>1592</v>
      </c>
      <c r="G27499" s="20" t="s">
        <v>17</v>
      </c>
      <c r="H27499" s="17">
        <v>50</v>
      </c>
      <c r="I27499" s="17" t="s">
        <v>2880</v>
      </c>
      <c r="J27499" s="18"/>
    </row>
    <row r="27500" s="8" customFormat="1" spans="1:10">
      <c r="A27500" s="17">
        <v>27497</v>
      </c>
      <c r="B27500" s="18" t="s">
        <v>19</v>
      </c>
      <c r="C27500" s="18" t="s">
        <v>80</v>
      </c>
      <c r="D27500" s="19" t="s">
        <v>25</v>
      </c>
      <c r="E27500" s="20" t="s">
        <v>421</v>
      </c>
      <c r="F27500" s="20" t="s">
        <v>4949</v>
      </c>
      <c r="G27500" s="20" t="s">
        <v>17</v>
      </c>
      <c r="H27500" s="17">
        <v>50</v>
      </c>
      <c r="I27500" s="17" t="s">
        <v>2880</v>
      </c>
      <c r="J27500" s="18"/>
    </row>
    <row r="27501" s="8" customFormat="1" spans="1:10">
      <c r="A27501" s="17">
        <v>27498</v>
      </c>
      <c r="B27501" s="18" t="s">
        <v>12</v>
      </c>
      <c r="C27501" s="18" t="s">
        <v>427</v>
      </c>
      <c r="D27501" s="19" t="s">
        <v>14</v>
      </c>
      <c r="E27501" s="20" t="s">
        <v>147</v>
      </c>
      <c r="F27501" s="20" t="s">
        <v>1281</v>
      </c>
      <c r="G27501" s="20" t="s">
        <v>23</v>
      </c>
      <c r="H27501" s="17">
        <v>50</v>
      </c>
      <c r="I27501" s="17" t="s">
        <v>2880</v>
      </c>
      <c r="J27501" s="18"/>
    </row>
    <row r="27502" s="8" customFormat="1" spans="1:10">
      <c r="A27502" s="17">
        <v>27499</v>
      </c>
      <c r="B27502" s="18" t="s">
        <v>28</v>
      </c>
      <c r="C27502" s="18" t="s">
        <v>306</v>
      </c>
      <c r="D27502" s="19" t="s">
        <v>25</v>
      </c>
      <c r="E27502" s="20" t="s">
        <v>2262</v>
      </c>
      <c r="F27502" s="20" t="s">
        <v>1574</v>
      </c>
      <c r="G27502" s="20" t="s">
        <v>17</v>
      </c>
      <c r="H27502" s="17">
        <v>50</v>
      </c>
      <c r="I27502" s="17" t="s">
        <v>2880</v>
      </c>
      <c r="J27502" s="18"/>
    </row>
    <row r="27503" s="8" customFormat="1" spans="1:10">
      <c r="A27503" s="17">
        <v>27500</v>
      </c>
      <c r="B27503" s="18" t="s">
        <v>28</v>
      </c>
      <c r="C27503" s="18" t="s">
        <v>202</v>
      </c>
      <c r="D27503" s="19" t="s">
        <v>14</v>
      </c>
      <c r="E27503" s="20" t="s">
        <v>88</v>
      </c>
      <c r="F27503" s="20" t="s">
        <v>348</v>
      </c>
      <c r="G27503" s="20" t="s">
        <v>17</v>
      </c>
      <c r="H27503" s="17">
        <v>50</v>
      </c>
      <c r="I27503" s="17" t="s">
        <v>2880</v>
      </c>
      <c r="J27503" s="18"/>
    </row>
    <row r="27504" s="8" customFormat="1" spans="1:10">
      <c r="A27504" s="17">
        <v>27501</v>
      </c>
      <c r="B27504" s="18" t="s">
        <v>28</v>
      </c>
      <c r="C27504" s="18" t="s">
        <v>401</v>
      </c>
      <c r="D27504" s="19" t="s">
        <v>25</v>
      </c>
      <c r="E27504" s="20" t="s">
        <v>307</v>
      </c>
      <c r="F27504" s="20" t="s">
        <v>1482</v>
      </c>
      <c r="G27504" s="20" t="s">
        <v>23</v>
      </c>
      <c r="H27504" s="17">
        <v>50</v>
      </c>
      <c r="I27504" s="17" t="s">
        <v>2880</v>
      </c>
      <c r="J27504" s="18"/>
    </row>
    <row r="27505" s="8" customFormat="1" spans="1:10">
      <c r="A27505" s="17">
        <v>27502</v>
      </c>
      <c r="B27505" s="18" t="s">
        <v>54</v>
      </c>
      <c r="C27505" s="18" t="s">
        <v>114</v>
      </c>
      <c r="D27505" s="19" t="s">
        <v>14</v>
      </c>
      <c r="E27505" s="20" t="s">
        <v>132</v>
      </c>
      <c r="F27505" s="20" t="s">
        <v>2666</v>
      </c>
      <c r="G27505" s="20" t="s">
        <v>17</v>
      </c>
      <c r="H27505" s="17">
        <v>50</v>
      </c>
      <c r="I27505" s="17" t="s">
        <v>2880</v>
      </c>
      <c r="J27505" s="18"/>
    </row>
    <row r="27506" s="8" customFormat="1" spans="1:10">
      <c r="A27506" s="17">
        <v>27503</v>
      </c>
      <c r="B27506" s="18" t="s">
        <v>12</v>
      </c>
      <c r="C27506" s="18" t="s">
        <v>336</v>
      </c>
      <c r="D27506" s="19" t="s">
        <v>25</v>
      </c>
      <c r="E27506" s="20" t="s">
        <v>142</v>
      </c>
      <c r="F27506" s="20" t="s">
        <v>1096</v>
      </c>
      <c r="G27506" s="20" t="s">
        <v>23</v>
      </c>
      <c r="H27506" s="17">
        <v>50</v>
      </c>
      <c r="I27506" s="17" t="s">
        <v>2880</v>
      </c>
      <c r="J27506" s="18"/>
    </row>
    <row r="27507" s="8" customFormat="1" spans="1:10">
      <c r="A27507" s="17">
        <v>27504</v>
      </c>
      <c r="B27507" s="18" t="s">
        <v>12</v>
      </c>
      <c r="C27507" s="18" t="s">
        <v>78</v>
      </c>
      <c r="D27507" s="19" t="s">
        <v>25</v>
      </c>
      <c r="E27507" s="20" t="s">
        <v>3546</v>
      </c>
      <c r="F27507" s="20" t="s">
        <v>2120</v>
      </c>
      <c r="G27507" s="20" t="s">
        <v>23</v>
      </c>
      <c r="H27507" s="17">
        <v>50</v>
      </c>
      <c r="I27507" s="17" t="s">
        <v>2880</v>
      </c>
      <c r="J27507" s="18"/>
    </row>
    <row r="27508" s="8" customFormat="1" spans="1:10">
      <c r="A27508" s="17">
        <v>27505</v>
      </c>
      <c r="B27508" s="18" t="s">
        <v>19</v>
      </c>
      <c r="C27508" s="18" t="s">
        <v>73</v>
      </c>
      <c r="D27508" s="19" t="s">
        <v>14</v>
      </c>
      <c r="E27508" s="20" t="s">
        <v>38</v>
      </c>
      <c r="F27508" s="20" t="s">
        <v>655</v>
      </c>
      <c r="G27508" s="20" t="s">
        <v>17</v>
      </c>
      <c r="H27508" s="17">
        <v>50</v>
      </c>
      <c r="I27508" s="17" t="s">
        <v>2880</v>
      </c>
      <c r="J27508" s="18"/>
    </row>
    <row r="27509" s="8" customFormat="1" spans="1:10">
      <c r="A27509" s="17">
        <v>27506</v>
      </c>
      <c r="B27509" s="18" t="s">
        <v>105</v>
      </c>
      <c r="C27509" s="18" t="s">
        <v>144</v>
      </c>
      <c r="D27509" s="19" t="s">
        <v>25</v>
      </c>
      <c r="E27509" s="20" t="s">
        <v>975</v>
      </c>
      <c r="F27509" s="20" t="s">
        <v>1166</v>
      </c>
      <c r="G27509" s="20" t="s">
        <v>23</v>
      </c>
      <c r="H27509" s="17">
        <v>50</v>
      </c>
      <c r="I27509" s="17" t="s">
        <v>2880</v>
      </c>
      <c r="J27509" s="18"/>
    </row>
    <row r="27510" s="8" customFormat="1" spans="1:10">
      <c r="A27510" s="17">
        <v>27507</v>
      </c>
      <c r="B27510" s="18" t="s">
        <v>28</v>
      </c>
      <c r="C27510" s="18" t="s">
        <v>29</v>
      </c>
      <c r="D27510" s="19" t="s">
        <v>25</v>
      </c>
      <c r="E27510" s="20" t="s">
        <v>41</v>
      </c>
      <c r="F27510" s="20" t="s">
        <v>900</v>
      </c>
      <c r="G27510" s="20" t="s">
        <v>17</v>
      </c>
      <c r="H27510" s="17">
        <v>50</v>
      </c>
      <c r="I27510" s="17" t="s">
        <v>2880</v>
      </c>
      <c r="J27510" s="18"/>
    </row>
    <row r="27511" s="8" customFormat="1" spans="1:10">
      <c r="A27511" s="17">
        <v>27508</v>
      </c>
      <c r="B27511" s="18" t="s">
        <v>19</v>
      </c>
      <c r="C27511" s="18" t="s">
        <v>73</v>
      </c>
      <c r="D27511" s="19" t="s">
        <v>14</v>
      </c>
      <c r="E27511" s="20" t="s">
        <v>198</v>
      </c>
      <c r="F27511" s="20" t="s">
        <v>1599</v>
      </c>
      <c r="G27511" s="20" t="s">
        <v>17</v>
      </c>
      <c r="H27511" s="17">
        <v>50</v>
      </c>
      <c r="I27511" s="17" t="s">
        <v>2880</v>
      </c>
      <c r="J27511" s="18"/>
    </row>
    <row r="27512" s="8" customFormat="1" spans="1:10">
      <c r="A27512" s="17">
        <v>27509</v>
      </c>
      <c r="B27512" s="18" t="s">
        <v>19</v>
      </c>
      <c r="C27512" s="18" t="s">
        <v>20</v>
      </c>
      <c r="D27512" s="19" t="s">
        <v>14</v>
      </c>
      <c r="E27512" s="20" t="s">
        <v>262</v>
      </c>
      <c r="F27512" s="20" t="s">
        <v>5546</v>
      </c>
      <c r="G27512" s="20" t="s">
        <v>17</v>
      </c>
      <c r="H27512" s="17">
        <v>50</v>
      </c>
      <c r="I27512" s="17" t="s">
        <v>2880</v>
      </c>
      <c r="J27512" s="18"/>
    </row>
    <row r="27513" s="8" customFormat="1" spans="1:10">
      <c r="A27513" s="17">
        <v>27510</v>
      </c>
      <c r="B27513" s="18" t="s">
        <v>12</v>
      </c>
      <c r="C27513" s="18" t="s">
        <v>290</v>
      </c>
      <c r="D27513" s="19" t="s">
        <v>25</v>
      </c>
      <c r="E27513" s="20" t="s">
        <v>1693</v>
      </c>
      <c r="F27513" s="20" t="s">
        <v>5241</v>
      </c>
      <c r="G27513" s="20" t="s">
        <v>17</v>
      </c>
      <c r="H27513" s="17">
        <v>50</v>
      </c>
      <c r="I27513" s="17" t="s">
        <v>2880</v>
      </c>
      <c r="J27513" s="18"/>
    </row>
    <row r="27514" s="8" customFormat="1" spans="1:10">
      <c r="A27514" s="17">
        <v>27511</v>
      </c>
      <c r="B27514" s="18" t="s">
        <v>105</v>
      </c>
      <c r="C27514" s="18" t="s">
        <v>144</v>
      </c>
      <c r="D27514" s="19" t="s">
        <v>14</v>
      </c>
      <c r="E27514" s="20" t="s">
        <v>299</v>
      </c>
      <c r="F27514" s="20" t="s">
        <v>1980</v>
      </c>
      <c r="G27514" s="20" t="s">
        <v>17</v>
      </c>
      <c r="H27514" s="17">
        <v>50</v>
      </c>
      <c r="I27514" s="17" t="s">
        <v>2880</v>
      </c>
      <c r="J27514" s="18"/>
    </row>
    <row r="27515" s="8" customFormat="1" spans="1:10">
      <c r="A27515" s="17">
        <v>27512</v>
      </c>
      <c r="B27515" s="18" t="s">
        <v>105</v>
      </c>
      <c r="C27515" s="18" t="s">
        <v>702</v>
      </c>
      <c r="D27515" s="19" t="s">
        <v>14</v>
      </c>
      <c r="E27515" s="20" t="s">
        <v>498</v>
      </c>
      <c r="F27515" s="20" t="s">
        <v>3348</v>
      </c>
      <c r="G27515" s="20" t="s">
        <v>23</v>
      </c>
      <c r="H27515" s="17">
        <v>50</v>
      </c>
      <c r="I27515" s="17" t="s">
        <v>2880</v>
      </c>
      <c r="J27515" s="18"/>
    </row>
    <row r="27516" s="8" customFormat="1" spans="1:10">
      <c r="A27516" s="17">
        <v>27513</v>
      </c>
      <c r="B27516" s="18" t="s">
        <v>105</v>
      </c>
      <c r="C27516" s="18" t="s">
        <v>466</v>
      </c>
      <c r="D27516" s="19" t="s">
        <v>25</v>
      </c>
      <c r="E27516" s="20" t="s">
        <v>3170</v>
      </c>
      <c r="F27516" s="20" t="s">
        <v>2886</v>
      </c>
      <c r="G27516" s="20" t="s">
        <v>23</v>
      </c>
      <c r="H27516" s="17">
        <v>50</v>
      </c>
      <c r="I27516" s="17" t="s">
        <v>2880</v>
      </c>
      <c r="J27516" s="18"/>
    </row>
    <row r="27517" s="8" customFormat="1" spans="1:10">
      <c r="A27517" s="17">
        <v>27514</v>
      </c>
      <c r="B27517" s="18" t="s">
        <v>51</v>
      </c>
      <c r="C27517" s="18" t="s">
        <v>128</v>
      </c>
      <c r="D27517" s="19" t="s">
        <v>14</v>
      </c>
      <c r="E27517" s="20" t="s">
        <v>218</v>
      </c>
      <c r="F27517" s="20" t="s">
        <v>5547</v>
      </c>
      <c r="G27517" s="20" t="s">
        <v>17</v>
      </c>
      <c r="H27517" s="17">
        <v>50</v>
      </c>
      <c r="I27517" s="17" t="s">
        <v>2880</v>
      </c>
      <c r="J27517" s="18"/>
    </row>
    <row r="27518" s="8" customFormat="1" spans="1:10">
      <c r="A27518" s="17">
        <v>27515</v>
      </c>
      <c r="B27518" s="18" t="s">
        <v>54</v>
      </c>
      <c r="C27518" s="18" t="s">
        <v>97</v>
      </c>
      <c r="D27518" s="19" t="s">
        <v>14</v>
      </c>
      <c r="E27518" s="20" t="s">
        <v>212</v>
      </c>
      <c r="F27518" s="20" t="s">
        <v>197</v>
      </c>
      <c r="G27518" s="20" t="s">
        <v>17</v>
      </c>
      <c r="H27518" s="17">
        <v>50</v>
      </c>
      <c r="I27518" s="17" t="s">
        <v>2880</v>
      </c>
      <c r="J27518" s="18"/>
    </row>
    <row r="27519" s="8" customFormat="1" spans="1:10">
      <c r="A27519" s="17">
        <v>27516</v>
      </c>
      <c r="B27519" s="18" t="s">
        <v>105</v>
      </c>
      <c r="C27519" s="18" t="s">
        <v>196</v>
      </c>
      <c r="D27519" s="19" t="s">
        <v>14</v>
      </c>
      <c r="E27519" s="20" t="s">
        <v>603</v>
      </c>
      <c r="F27519" s="20" t="s">
        <v>4293</v>
      </c>
      <c r="G27519" s="20" t="s">
        <v>17</v>
      </c>
      <c r="H27519" s="17">
        <v>50</v>
      </c>
      <c r="I27519" s="17" t="s">
        <v>2880</v>
      </c>
      <c r="J27519" s="18"/>
    </row>
    <row r="27520" s="8" customFormat="1" spans="1:10">
      <c r="A27520" s="17">
        <v>27517</v>
      </c>
      <c r="B27520" s="18" t="s">
        <v>105</v>
      </c>
      <c r="C27520" s="18" t="s">
        <v>516</v>
      </c>
      <c r="D27520" s="19" t="s">
        <v>25</v>
      </c>
      <c r="E27520" s="20" t="s">
        <v>110</v>
      </c>
      <c r="F27520" s="20" t="s">
        <v>1637</v>
      </c>
      <c r="G27520" s="20" t="s">
        <v>23</v>
      </c>
      <c r="H27520" s="17">
        <v>50</v>
      </c>
      <c r="I27520" s="17" t="s">
        <v>2880</v>
      </c>
      <c r="J27520" s="18"/>
    </row>
    <row r="27521" s="8" customFormat="1" spans="1:10">
      <c r="A27521" s="17">
        <v>27518</v>
      </c>
      <c r="B27521" s="18" t="s">
        <v>51</v>
      </c>
      <c r="C27521" s="18" t="s">
        <v>217</v>
      </c>
      <c r="D27521" s="19" t="s">
        <v>14</v>
      </c>
      <c r="E27521" s="20" t="s">
        <v>139</v>
      </c>
      <c r="F27521" s="20" t="s">
        <v>214</v>
      </c>
      <c r="G27521" s="20" t="s">
        <v>23</v>
      </c>
      <c r="H27521" s="17">
        <v>50</v>
      </c>
      <c r="I27521" s="17" t="s">
        <v>2880</v>
      </c>
      <c r="J27521" s="18"/>
    </row>
    <row r="27522" s="8" customFormat="1" spans="1:10">
      <c r="A27522" s="17">
        <v>27519</v>
      </c>
      <c r="B27522" s="18" t="s">
        <v>28</v>
      </c>
      <c r="C27522" s="18" t="s">
        <v>361</v>
      </c>
      <c r="D27522" s="19" t="s">
        <v>25</v>
      </c>
      <c r="E27522" s="20" t="s">
        <v>433</v>
      </c>
      <c r="F27522" s="20" t="s">
        <v>872</v>
      </c>
      <c r="G27522" s="20" t="s">
        <v>23</v>
      </c>
      <c r="H27522" s="17">
        <v>50</v>
      </c>
      <c r="I27522" s="17" t="s">
        <v>2880</v>
      </c>
      <c r="J27522" s="18"/>
    </row>
    <row r="27523" s="8" customFormat="1" spans="1:10">
      <c r="A27523" s="17">
        <v>27520</v>
      </c>
      <c r="B27523" s="18" t="s">
        <v>105</v>
      </c>
      <c r="C27523" s="18" t="s">
        <v>650</v>
      </c>
      <c r="D27523" s="19" t="s">
        <v>25</v>
      </c>
      <c r="E27523" s="20" t="s">
        <v>592</v>
      </c>
      <c r="F27523" s="20" t="s">
        <v>5548</v>
      </c>
      <c r="G27523" s="20" t="s">
        <v>17</v>
      </c>
      <c r="H27523" s="17">
        <v>50</v>
      </c>
      <c r="I27523" s="17" t="s">
        <v>2880</v>
      </c>
      <c r="J27523" s="18"/>
    </row>
    <row r="27524" s="8" customFormat="1" spans="1:10">
      <c r="A27524" s="17">
        <v>27521</v>
      </c>
      <c r="B27524" s="18" t="s">
        <v>105</v>
      </c>
      <c r="C27524" s="18" t="s">
        <v>196</v>
      </c>
      <c r="D27524" s="19" t="s">
        <v>14</v>
      </c>
      <c r="E27524" s="20" t="s">
        <v>453</v>
      </c>
      <c r="F27524" s="20" t="s">
        <v>3599</v>
      </c>
      <c r="G27524" s="20" t="s">
        <v>17</v>
      </c>
      <c r="H27524" s="17">
        <v>50</v>
      </c>
      <c r="I27524" s="17" t="s">
        <v>2880</v>
      </c>
      <c r="J27524" s="18"/>
    </row>
    <row r="27525" s="8" customFormat="1" spans="1:10">
      <c r="A27525" s="17">
        <v>27522</v>
      </c>
      <c r="B27525" s="18" t="s">
        <v>51</v>
      </c>
      <c r="C27525" s="18" t="s">
        <v>128</v>
      </c>
      <c r="D27525" s="19" t="s">
        <v>14</v>
      </c>
      <c r="E27525" s="20" t="s">
        <v>679</v>
      </c>
      <c r="F27525" s="20" t="s">
        <v>859</v>
      </c>
      <c r="G27525" s="20" t="s">
        <v>17</v>
      </c>
      <c r="H27525" s="17">
        <v>50</v>
      </c>
      <c r="I27525" s="17" t="s">
        <v>2880</v>
      </c>
      <c r="J27525" s="18"/>
    </row>
    <row r="27526" s="8" customFormat="1" spans="1:10">
      <c r="A27526" s="17">
        <v>27523</v>
      </c>
      <c r="B27526" s="18" t="s">
        <v>12</v>
      </c>
      <c r="C27526" s="18" t="s">
        <v>290</v>
      </c>
      <c r="D27526" s="19" t="s">
        <v>25</v>
      </c>
      <c r="E27526" s="20" t="s">
        <v>868</v>
      </c>
      <c r="F27526" s="20" t="s">
        <v>2771</v>
      </c>
      <c r="G27526" s="20" t="s">
        <v>17</v>
      </c>
      <c r="H27526" s="17">
        <v>50</v>
      </c>
      <c r="I27526" s="17" t="s">
        <v>2880</v>
      </c>
      <c r="J27526" s="18"/>
    </row>
    <row r="27527" s="8" customFormat="1" spans="1:10">
      <c r="A27527" s="17">
        <v>27524</v>
      </c>
      <c r="B27527" s="18" t="s">
        <v>43</v>
      </c>
      <c r="C27527" s="18" t="s">
        <v>256</v>
      </c>
      <c r="D27527" s="19" t="s">
        <v>14</v>
      </c>
      <c r="E27527" s="20" t="s">
        <v>100</v>
      </c>
      <c r="F27527" s="20" t="s">
        <v>419</v>
      </c>
      <c r="G27527" s="20" t="s">
        <v>23</v>
      </c>
      <c r="H27527" s="17">
        <v>50</v>
      </c>
      <c r="I27527" s="17" t="s">
        <v>2880</v>
      </c>
      <c r="J27527" s="18"/>
    </row>
    <row r="27528" s="8" customFormat="1" spans="1:10">
      <c r="A27528" s="17">
        <v>27525</v>
      </c>
      <c r="B27528" s="18" t="s">
        <v>54</v>
      </c>
      <c r="C27528" s="18" t="s">
        <v>112</v>
      </c>
      <c r="D27528" s="19" t="s">
        <v>25</v>
      </c>
      <c r="E27528" s="20" t="s">
        <v>1003</v>
      </c>
      <c r="F27528" s="20" t="s">
        <v>1291</v>
      </c>
      <c r="G27528" s="20" t="s">
        <v>23</v>
      </c>
      <c r="H27528" s="17">
        <v>50</v>
      </c>
      <c r="I27528" s="17" t="s">
        <v>2880</v>
      </c>
      <c r="J27528" s="18"/>
    </row>
    <row r="27529" s="8" customFormat="1" spans="1:10">
      <c r="A27529" s="17">
        <v>27526</v>
      </c>
      <c r="B27529" s="18" t="s">
        <v>51</v>
      </c>
      <c r="C27529" s="18" t="s">
        <v>338</v>
      </c>
      <c r="D27529" s="19" t="s">
        <v>14</v>
      </c>
      <c r="E27529" s="20" t="s">
        <v>549</v>
      </c>
      <c r="F27529" s="20" t="s">
        <v>794</v>
      </c>
      <c r="G27529" s="20" t="s">
        <v>23</v>
      </c>
      <c r="H27529" s="17">
        <v>50</v>
      </c>
      <c r="I27529" s="17" t="s">
        <v>2880</v>
      </c>
      <c r="J27529" s="18"/>
    </row>
    <row r="27530" s="8" customFormat="1" spans="1:10">
      <c r="A27530" s="17">
        <v>27527</v>
      </c>
      <c r="B27530" s="18" t="s">
        <v>12</v>
      </c>
      <c r="C27530" s="18" t="s">
        <v>169</v>
      </c>
      <c r="D27530" s="19" t="s">
        <v>14</v>
      </c>
      <c r="E27530" s="20" t="s">
        <v>473</v>
      </c>
      <c r="F27530" s="20" t="s">
        <v>348</v>
      </c>
      <c r="G27530" s="20" t="s">
        <v>17</v>
      </c>
      <c r="H27530" s="17">
        <v>50</v>
      </c>
      <c r="I27530" s="17" t="s">
        <v>2880</v>
      </c>
      <c r="J27530" s="18"/>
    </row>
    <row r="27531" s="8" customFormat="1" spans="1:10">
      <c r="A27531" s="17">
        <v>27528</v>
      </c>
      <c r="B27531" s="18" t="s">
        <v>19</v>
      </c>
      <c r="C27531" s="18" t="s">
        <v>40</v>
      </c>
      <c r="D27531" s="19" t="s">
        <v>25</v>
      </c>
      <c r="E27531" s="20" t="s">
        <v>2556</v>
      </c>
      <c r="F27531" s="20" t="s">
        <v>542</v>
      </c>
      <c r="G27531" s="20" t="s">
        <v>23</v>
      </c>
      <c r="H27531" s="17">
        <v>50</v>
      </c>
      <c r="I27531" s="17" t="s">
        <v>2880</v>
      </c>
      <c r="J27531" s="18"/>
    </row>
    <row r="27532" s="8" customFormat="1" spans="1:10">
      <c r="A27532" s="17">
        <v>27529</v>
      </c>
      <c r="B27532" s="18" t="s">
        <v>54</v>
      </c>
      <c r="C27532" s="18" t="s">
        <v>501</v>
      </c>
      <c r="D27532" s="19" t="s">
        <v>25</v>
      </c>
      <c r="E27532" s="20" t="s">
        <v>352</v>
      </c>
      <c r="F27532" s="20" t="s">
        <v>925</v>
      </c>
      <c r="G27532" s="20" t="s">
        <v>17</v>
      </c>
      <c r="H27532" s="17">
        <v>50</v>
      </c>
      <c r="I27532" s="17" t="s">
        <v>2880</v>
      </c>
      <c r="J27532" s="18"/>
    </row>
    <row r="27533" s="8" customFormat="1" spans="1:10">
      <c r="A27533" s="17">
        <v>27530</v>
      </c>
      <c r="B27533" s="18" t="s">
        <v>54</v>
      </c>
      <c r="C27533" s="18" t="s">
        <v>405</v>
      </c>
      <c r="D27533" s="19" t="s">
        <v>25</v>
      </c>
      <c r="E27533" s="20" t="s">
        <v>1147</v>
      </c>
      <c r="F27533" s="20" t="s">
        <v>929</v>
      </c>
      <c r="G27533" s="20" t="s">
        <v>17</v>
      </c>
      <c r="H27533" s="17">
        <v>50</v>
      </c>
      <c r="I27533" s="17" t="s">
        <v>2880</v>
      </c>
      <c r="J27533" s="18"/>
    </row>
    <row r="27534" s="8" customFormat="1" spans="1:10">
      <c r="A27534" s="17">
        <v>27531</v>
      </c>
      <c r="B27534" s="18" t="s">
        <v>19</v>
      </c>
      <c r="C27534" s="18" t="s">
        <v>448</v>
      </c>
      <c r="D27534" s="19" t="s">
        <v>14</v>
      </c>
      <c r="E27534" s="20" t="s">
        <v>957</v>
      </c>
      <c r="F27534" s="20" t="s">
        <v>1272</v>
      </c>
      <c r="G27534" s="20" t="s">
        <v>17</v>
      </c>
      <c r="H27534" s="17">
        <v>50</v>
      </c>
      <c r="I27534" s="17" t="s">
        <v>2880</v>
      </c>
      <c r="J27534" s="18"/>
    </row>
    <row r="27535" s="8" customFormat="1" spans="1:10">
      <c r="A27535" s="17">
        <v>27532</v>
      </c>
      <c r="B27535" s="18" t="s">
        <v>54</v>
      </c>
      <c r="C27535" s="18" t="s">
        <v>238</v>
      </c>
      <c r="D27535" s="19" t="s">
        <v>14</v>
      </c>
      <c r="E27535" s="20" t="s">
        <v>618</v>
      </c>
      <c r="F27535" s="20" t="s">
        <v>1592</v>
      </c>
      <c r="G27535" s="20" t="s">
        <v>17</v>
      </c>
      <c r="H27535" s="17">
        <v>50</v>
      </c>
      <c r="I27535" s="17" t="s">
        <v>2880</v>
      </c>
      <c r="J27535" s="18"/>
    </row>
    <row r="27536" s="8" customFormat="1" spans="1:10">
      <c r="A27536" s="17">
        <v>27533</v>
      </c>
      <c r="B27536" s="18" t="s">
        <v>43</v>
      </c>
      <c r="C27536" s="18" t="s">
        <v>63</v>
      </c>
      <c r="D27536" s="19" t="s">
        <v>25</v>
      </c>
      <c r="E27536" s="20" t="s">
        <v>558</v>
      </c>
      <c r="F27536" s="20" t="s">
        <v>5549</v>
      </c>
      <c r="G27536" s="20" t="s">
        <v>17</v>
      </c>
      <c r="H27536" s="17">
        <v>50</v>
      </c>
      <c r="I27536" s="17" t="s">
        <v>2880</v>
      </c>
      <c r="J27536" s="18"/>
    </row>
    <row r="27537" s="8" customFormat="1" spans="1:10">
      <c r="A27537" s="17">
        <v>27534</v>
      </c>
      <c r="B27537" s="18" t="s">
        <v>43</v>
      </c>
      <c r="C27537" s="18" t="s">
        <v>253</v>
      </c>
      <c r="D27537" s="19" t="s">
        <v>25</v>
      </c>
      <c r="E27537" s="20" t="s">
        <v>1304</v>
      </c>
      <c r="F27537" s="20" t="s">
        <v>5550</v>
      </c>
      <c r="G27537" s="20" t="s">
        <v>17</v>
      </c>
      <c r="H27537" s="17">
        <v>50</v>
      </c>
      <c r="I27537" s="17" t="s">
        <v>2880</v>
      </c>
      <c r="J27537" s="18"/>
    </row>
    <row r="27538" s="8" customFormat="1" spans="1:10">
      <c r="A27538" s="17">
        <v>27535</v>
      </c>
      <c r="B27538" s="18" t="s">
        <v>54</v>
      </c>
      <c r="C27538" s="18" t="s">
        <v>131</v>
      </c>
      <c r="D27538" s="19" t="s">
        <v>14</v>
      </c>
      <c r="E27538" s="20" t="s">
        <v>249</v>
      </c>
      <c r="F27538" s="20" t="s">
        <v>419</v>
      </c>
      <c r="G27538" s="20" t="s">
        <v>23</v>
      </c>
      <c r="H27538" s="17">
        <v>50</v>
      </c>
      <c r="I27538" s="17" t="s">
        <v>2880</v>
      </c>
      <c r="J27538" s="18"/>
    </row>
    <row r="27539" s="8" customFormat="1" spans="1:10">
      <c r="A27539" s="17">
        <v>27536</v>
      </c>
      <c r="B27539" s="18" t="s">
        <v>28</v>
      </c>
      <c r="C27539" s="18" t="s">
        <v>484</v>
      </c>
      <c r="D27539" s="19" t="s">
        <v>14</v>
      </c>
      <c r="E27539" s="20" t="s">
        <v>149</v>
      </c>
      <c r="F27539" s="20" t="s">
        <v>3907</v>
      </c>
      <c r="G27539" s="20" t="s">
        <v>23</v>
      </c>
      <c r="H27539" s="17">
        <v>50</v>
      </c>
      <c r="I27539" s="17" t="s">
        <v>2880</v>
      </c>
      <c r="J27539" s="18"/>
    </row>
    <row r="27540" s="8" customFormat="1" spans="1:10">
      <c r="A27540" s="17">
        <v>27537</v>
      </c>
      <c r="B27540" s="18" t="s">
        <v>51</v>
      </c>
      <c r="C27540" s="18" t="s">
        <v>138</v>
      </c>
      <c r="D27540" s="19" t="s">
        <v>25</v>
      </c>
      <c r="E27540" s="20" t="s">
        <v>265</v>
      </c>
      <c r="F27540" s="20" t="s">
        <v>5551</v>
      </c>
      <c r="G27540" s="20" t="s">
        <v>17</v>
      </c>
      <c r="H27540" s="17">
        <v>50</v>
      </c>
      <c r="I27540" s="17" t="s">
        <v>2880</v>
      </c>
      <c r="J27540" s="18"/>
    </row>
    <row r="27541" s="8" customFormat="1" spans="1:10">
      <c r="A27541" s="17">
        <v>27538</v>
      </c>
      <c r="B27541" s="18" t="s">
        <v>28</v>
      </c>
      <c r="C27541" s="18" t="s">
        <v>29</v>
      </c>
      <c r="D27541" s="19" t="s">
        <v>14</v>
      </c>
      <c r="E27541" s="20" t="s">
        <v>523</v>
      </c>
      <c r="F27541" s="20" t="s">
        <v>321</v>
      </c>
      <c r="G27541" s="20" t="s">
        <v>17</v>
      </c>
      <c r="H27541" s="17">
        <v>50</v>
      </c>
      <c r="I27541" s="17" t="s">
        <v>2880</v>
      </c>
      <c r="J27541" s="18"/>
    </row>
    <row r="27542" s="8" customFormat="1" spans="1:10">
      <c r="A27542" s="17">
        <v>27539</v>
      </c>
      <c r="B27542" s="18" t="s">
        <v>28</v>
      </c>
      <c r="C27542" s="18" t="s">
        <v>401</v>
      </c>
      <c r="D27542" s="19" t="s">
        <v>14</v>
      </c>
      <c r="E27542" s="20" t="s">
        <v>121</v>
      </c>
      <c r="F27542" s="20" t="s">
        <v>5127</v>
      </c>
      <c r="G27542" s="20" t="s">
        <v>17</v>
      </c>
      <c r="H27542" s="17">
        <v>50</v>
      </c>
      <c r="I27542" s="17" t="s">
        <v>2880</v>
      </c>
      <c r="J27542" s="18"/>
    </row>
    <row r="27543" s="8" customFormat="1" spans="1:10">
      <c r="A27543" s="17">
        <v>27540</v>
      </c>
      <c r="B27543" s="18" t="s">
        <v>28</v>
      </c>
      <c r="C27543" s="18" t="s">
        <v>118</v>
      </c>
      <c r="D27543" s="19" t="s">
        <v>14</v>
      </c>
      <c r="E27543" s="20" t="s">
        <v>30</v>
      </c>
      <c r="F27543" s="20" t="s">
        <v>2885</v>
      </c>
      <c r="G27543" s="20" t="s">
        <v>17</v>
      </c>
      <c r="H27543" s="17">
        <v>50</v>
      </c>
      <c r="I27543" s="17" t="s">
        <v>2880</v>
      </c>
      <c r="J27543" s="18"/>
    </row>
    <row r="27544" s="8" customFormat="1" spans="1:10">
      <c r="A27544" s="17">
        <v>27541</v>
      </c>
      <c r="B27544" s="18" t="s">
        <v>28</v>
      </c>
      <c r="C27544" s="18" t="s">
        <v>29</v>
      </c>
      <c r="D27544" s="19" t="s">
        <v>25</v>
      </c>
      <c r="E27544" s="20" t="s">
        <v>1176</v>
      </c>
      <c r="F27544" s="20" t="s">
        <v>1040</v>
      </c>
      <c r="G27544" s="20" t="s">
        <v>17</v>
      </c>
      <c r="H27544" s="17">
        <v>50</v>
      </c>
      <c r="I27544" s="17" t="s">
        <v>2880</v>
      </c>
      <c r="J27544" s="18"/>
    </row>
    <row r="27545" s="8" customFormat="1" spans="1:10">
      <c r="A27545" s="17">
        <v>27542</v>
      </c>
      <c r="B27545" s="18" t="s">
        <v>19</v>
      </c>
      <c r="C27545" s="18" t="s">
        <v>75</v>
      </c>
      <c r="D27545" s="19" t="s">
        <v>14</v>
      </c>
      <c r="E27545" s="20" t="s">
        <v>518</v>
      </c>
      <c r="F27545" s="20" t="s">
        <v>1418</v>
      </c>
      <c r="G27545" s="20" t="s">
        <v>17</v>
      </c>
      <c r="H27545" s="17">
        <v>50</v>
      </c>
      <c r="I27545" s="17" t="s">
        <v>2880</v>
      </c>
      <c r="J27545" s="18"/>
    </row>
    <row r="27546" s="8" customFormat="1" spans="1:10">
      <c r="A27546" s="17">
        <v>27543</v>
      </c>
      <c r="B27546" s="18" t="s">
        <v>19</v>
      </c>
      <c r="C27546" s="18" t="s">
        <v>73</v>
      </c>
      <c r="D27546" s="19" t="s">
        <v>14</v>
      </c>
      <c r="E27546" s="20" t="s">
        <v>5014</v>
      </c>
      <c r="F27546" s="20" t="s">
        <v>349</v>
      </c>
      <c r="G27546" s="20" t="s">
        <v>17</v>
      </c>
      <c r="H27546" s="17">
        <v>50</v>
      </c>
      <c r="I27546" s="17" t="s">
        <v>2880</v>
      </c>
      <c r="J27546" s="18"/>
    </row>
    <row r="27547" s="8" customFormat="1" spans="1:10">
      <c r="A27547" s="17">
        <v>27544</v>
      </c>
      <c r="B27547" s="18" t="s">
        <v>43</v>
      </c>
      <c r="C27547" s="18" t="s">
        <v>253</v>
      </c>
      <c r="D27547" s="19" t="s">
        <v>14</v>
      </c>
      <c r="E27547" s="20" t="s">
        <v>220</v>
      </c>
      <c r="F27547" s="20" t="s">
        <v>3181</v>
      </c>
      <c r="G27547" s="20" t="s">
        <v>23</v>
      </c>
      <c r="H27547" s="17">
        <v>50</v>
      </c>
      <c r="I27547" s="17" t="s">
        <v>2880</v>
      </c>
      <c r="J27547" s="18"/>
    </row>
    <row r="27548" s="8" customFormat="1" spans="1:10">
      <c r="A27548" s="17">
        <v>27545</v>
      </c>
      <c r="B27548" s="18" t="s">
        <v>19</v>
      </c>
      <c r="C27548" s="18" t="s">
        <v>47</v>
      </c>
      <c r="D27548" s="19" t="s">
        <v>25</v>
      </c>
      <c r="E27548" s="20" t="s">
        <v>1603</v>
      </c>
      <c r="F27548" s="20" t="s">
        <v>3336</v>
      </c>
      <c r="G27548" s="20" t="s">
        <v>17</v>
      </c>
      <c r="H27548" s="17">
        <v>50</v>
      </c>
      <c r="I27548" s="17" t="s">
        <v>2880</v>
      </c>
      <c r="J27548" s="18"/>
    </row>
    <row r="27549" s="8" customFormat="1" spans="1:10">
      <c r="A27549" s="17">
        <v>27546</v>
      </c>
      <c r="B27549" s="18" t="s">
        <v>105</v>
      </c>
      <c r="C27549" s="18" t="s">
        <v>196</v>
      </c>
      <c r="D27549" s="19" t="s">
        <v>25</v>
      </c>
      <c r="E27549" s="20" t="s">
        <v>517</v>
      </c>
      <c r="F27549" s="20" t="s">
        <v>5552</v>
      </c>
      <c r="G27549" s="20" t="s">
        <v>23</v>
      </c>
      <c r="H27549" s="17">
        <v>50</v>
      </c>
      <c r="I27549" s="17" t="s">
        <v>2880</v>
      </c>
      <c r="J27549" s="18"/>
    </row>
    <row r="27550" s="8" customFormat="1" spans="1:10">
      <c r="A27550" s="17">
        <v>27547</v>
      </c>
      <c r="B27550" s="18" t="s">
        <v>105</v>
      </c>
      <c r="C27550" s="18" t="s">
        <v>516</v>
      </c>
      <c r="D27550" s="19" t="s">
        <v>14</v>
      </c>
      <c r="E27550" s="20" t="s">
        <v>133</v>
      </c>
      <c r="F27550" s="20" t="s">
        <v>1924</v>
      </c>
      <c r="G27550" s="20" t="s">
        <v>17</v>
      </c>
      <c r="H27550" s="17">
        <v>50</v>
      </c>
      <c r="I27550" s="17" t="s">
        <v>2880</v>
      </c>
      <c r="J27550" s="18"/>
    </row>
    <row r="27551" s="8" customFormat="1" spans="1:10">
      <c r="A27551" s="17">
        <v>27548</v>
      </c>
      <c r="B27551" s="18" t="s">
        <v>105</v>
      </c>
      <c r="C27551" s="18" t="s">
        <v>613</v>
      </c>
      <c r="D27551" s="19" t="s">
        <v>25</v>
      </c>
      <c r="E27551" s="20" t="s">
        <v>1515</v>
      </c>
      <c r="F27551" s="20" t="s">
        <v>3223</v>
      </c>
      <c r="G27551" s="20" t="s">
        <v>17</v>
      </c>
      <c r="H27551" s="17">
        <v>50</v>
      </c>
      <c r="I27551" s="17" t="s">
        <v>2880</v>
      </c>
      <c r="J27551" s="18"/>
    </row>
    <row r="27552" s="8" customFormat="1" spans="1:10">
      <c r="A27552" s="17">
        <v>27549</v>
      </c>
      <c r="B27552" s="18" t="s">
        <v>19</v>
      </c>
      <c r="C27552" s="18" t="s">
        <v>61</v>
      </c>
      <c r="D27552" s="19" t="s">
        <v>25</v>
      </c>
      <c r="E27552" s="20" t="s">
        <v>917</v>
      </c>
      <c r="F27552" s="20" t="s">
        <v>5383</v>
      </c>
      <c r="G27552" s="20" t="s">
        <v>17</v>
      </c>
      <c r="H27552" s="17">
        <v>50</v>
      </c>
      <c r="I27552" s="17" t="s">
        <v>2880</v>
      </c>
      <c r="J27552" s="18"/>
    </row>
    <row r="27553" s="8" customFormat="1" spans="1:10">
      <c r="A27553" s="17">
        <v>27550</v>
      </c>
      <c r="B27553" s="18" t="s">
        <v>19</v>
      </c>
      <c r="C27553" s="18" t="s">
        <v>431</v>
      </c>
      <c r="D27553" s="19" t="s">
        <v>25</v>
      </c>
      <c r="E27553" s="20" t="s">
        <v>232</v>
      </c>
      <c r="F27553" s="20" t="s">
        <v>1921</v>
      </c>
      <c r="G27553" s="20" t="s">
        <v>23</v>
      </c>
      <c r="H27553" s="17">
        <v>50</v>
      </c>
      <c r="I27553" s="17" t="s">
        <v>2880</v>
      </c>
      <c r="J27553" s="18"/>
    </row>
    <row r="27554" s="8" customFormat="1" spans="1:10">
      <c r="A27554" s="17">
        <v>27551</v>
      </c>
      <c r="B27554" s="18" t="s">
        <v>54</v>
      </c>
      <c r="C27554" s="18" t="s">
        <v>55</v>
      </c>
      <c r="D27554" s="19" t="s">
        <v>14</v>
      </c>
      <c r="E27554" s="20" t="s">
        <v>127</v>
      </c>
      <c r="F27554" s="20" t="s">
        <v>117</v>
      </c>
      <c r="G27554" s="20" t="s">
        <v>17</v>
      </c>
      <c r="H27554" s="17">
        <v>50</v>
      </c>
      <c r="I27554" s="17" t="s">
        <v>2880</v>
      </c>
      <c r="J27554" s="18"/>
    </row>
    <row r="27555" s="8" customFormat="1" spans="1:10">
      <c r="A27555" s="17">
        <v>27552</v>
      </c>
      <c r="B27555" s="18" t="s">
        <v>43</v>
      </c>
      <c r="C27555" s="18" t="s">
        <v>44</v>
      </c>
      <c r="D27555" s="19" t="s">
        <v>14</v>
      </c>
      <c r="E27555" s="20" t="s">
        <v>280</v>
      </c>
      <c r="F27555" s="20" t="s">
        <v>213</v>
      </c>
      <c r="G27555" s="20" t="s">
        <v>17</v>
      </c>
      <c r="H27555" s="17">
        <v>50</v>
      </c>
      <c r="I27555" s="17" t="s">
        <v>2880</v>
      </c>
      <c r="J27555" s="18"/>
    </row>
    <row r="27556" s="8" customFormat="1" spans="1:10">
      <c r="A27556" s="17">
        <v>27553</v>
      </c>
      <c r="B27556" s="18" t="s">
        <v>51</v>
      </c>
      <c r="C27556" s="18" t="s">
        <v>141</v>
      </c>
      <c r="D27556" s="19" t="s">
        <v>14</v>
      </c>
      <c r="E27556" s="20" t="s">
        <v>278</v>
      </c>
      <c r="F27556" s="20" t="s">
        <v>2465</v>
      </c>
      <c r="G27556" s="20" t="s">
        <v>17</v>
      </c>
      <c r="H27556" s="17">
        <v>50</v>
      </c>
      <c r="I27556" s="17" t="s">
        <v>2880</v>
      </c>
      <c r="J27556" s="18"/>
    </row>
    <row r="27557" s="8" customFormat="1" spans="1:10">
      <c r="A27557" s="17">
        <v>27554</v>
      </c>
      <c r="B27557" s="18" t="s">
        <v>28</v>
      </c>
      <c r="C27557" s="18" t="s">
        <v>282</v>
      </c>
      <c r="D27557" s="19" t="s">
        <v>14</v>
      </c>
      <c r="E27557" s="20" t="s">
        <v>477</v>
      </c>
      <c r="F27557" s="20" t="s">
        <v>1215</v>
      </c>
      <c r="G27557" s="20" t="s">
        <v>17</v>
      </c>
      <c r="H27557" s="17">
        <v>50</v>
      </c>
      <c r="I27557" s="17" t="s">
        <v>2880</v>
      </c>
      <c r="J27557" s="18"/>
    </row>
    <row r="27558" s="8" customFormat="1" spans="1:10">
      <c r="A27558" s="17">
        <v>27555</v>
      </c>
      <c r="B27558" s="18" t="s">
        <v>28</v>
      </c>
      <c r="C27558" s="18" t="s">
        <v>29</v>
      </c>
      <c r="D27558" s="19" t="s">
        <v>25</v>
      </c>
      <c r="E27558" s="20" t="s">
        <v>1000</v>
      </c>
      <c r="F27558" s="20" t="s">
        <v>879</v>
      </c>
      <c r="G27558" s="20" t="s">
        <v>23</v>
      </c>
      <c r="H27558" s="17">
        <v>50</v>
      </c>
      <c r="I27558" s="17" t="s">
        <v>2880</v>
      </c>
      <c r="J27558" s="18"/>
    </row>
    <row r="27559" s="8" customFormat="1" spans="1:10">
      <c r="A27559" s="17">
        <v>27556</v>
      </c>
      <c r="B27559" s="18" t="s">
        <v>19</v>
      </c>
      <c r="C27559" s="18" t="s">
        <v>61</v>
      </c>
      <c r="D27559" s="19" t="s">
        <v>14</v>
      </c>
      <c r="E27559" s="20" t="s">
        <v>324</v>
      </c>
      <c r="F27559" s="20" t="s">
        <v>655</v>
      </c>
      <c r="G27559" s="20" t="s">
        <v>17</v>
      </c>
      <c r="H27559" s="17">
        <v>50</v>
      </c>
      <c r="I27559" s="17" t="s">
        <v>2880</v>
      </c>
      <c r="J27559" s="18"/>
    </row>
    <row r="27560" s="8" customFormat="1" spans="1:10">
      <c r="A27560" s="17">
        <v>27557</v>
      </c>
      <c r="B27560" s="18" t="s">
        <v>19</v>
      </c>
      <c r="C27560" s="18" t="s">
        <v>148</v>
      </c>
      <c r="D27560" s="19" t="s">
        <v>25</v>
      </c>
      <c r="E27560" s="20" t="s">
        <v>215</v>
      </c>
      <c r="F27560" s="20" t="s">
        <v>204</v>
      </c>
      <c r="G27560" s="20" t="s">
        <v>17</v>
      </c>
      <c r="H27560" s="17">
        <v>50</v>
      </c>
      <c r="I27560" s="17" t="s">
        <v>2880</v>
      </c>
      <c r="J27560" s="18"/>
    </row>
    <row r="27561" s="8" customFormat="1" spans="1:10">
      <c r="A27561" s="17">
        <v>27558</v>
      </c>
      <c r="B27561" s="18" t="s">
        <v>54</v>
      </c>
      <c r="C27561" s="18" t="s">
        <v>131</v>
      </c>
      <c r="D27561" s="19" t="s">
        <v>14</v>
      </c>
      <c r="E27561" s="20" t="s">
        <v>335</v>
      </c>
      <c r="F27561" s="20" t="s">
        <v>190</v>
      </c>
      <c r="G27561" s="20" t="s">
        <v>23</v>
      </c>
      <c r="H27561" s="17">
        <v>50</v>
      </c>
      <c r="I27561" s="17" t="s">
        <v>2880</v>
      </c>
      <c r="J27561" s="18"/>
    </row>
    <row r="27562" s="8" customFormat="1" spans="1:10">
      <c r="A27562" s="17">
        <v>27559</v>
      </c>
      <c r="B27562" s="18" t="s">
        <v>28</v>
      </c>
      <c r="C27562" s="18" t="s">
        <v>484</v>
      </c>
      <c r="D27562" s="19" t="s">
        <v>14</v>
      </c>
      <c r="E27562" s="20" t="s">
        <v>38</v>
      </c>
      <c r="F27562" s="20" t="s">
        <v>2289</v>
      </c>
      <c r="G27562" s="20" t="s">
        <v>17</v>
      </c>
      <c r="H27562" s="17">
        <v>50</v>
      </c>
      <c r="I27562" s="17" t="s">
        <v>2880</v>
      </c>
      <c r="J27562" s="18"/>
    </row>
    <row r="27563" s="8" customFormat="1" spans="1:10">
      <c r="A27563" s="17">
        <v>27560</v>
      </c>
      <c r="B27563" s="18" t="s">
        <v>28</v>
      </c>
      <c r="C27563" s="18" t="s">
        <v>94</v>
      </c>
      <c r="D27563" s="19" t="s">
        <v>25</v>
      </c>
      <c r="E27563" s="20" t="s">
        <v>382</v>
      </c>
      <c r="F27563" s="20" t="s">
        <v>3547</v>
      </c>
      <c r="G27563" s="20" t="s">
        <v>17</v>
      </c>
      <c r="H27563" s="17">
        <v>50</v>
      </c>
      <c r="I27563" s="17" t="s">
        <v>2880</v>
      </c>
      <c r="J27563" s="18"/>
    </row>
    <row r="27564" s="8" customFormat="1" spans="1:10">
      <c r="A27564" s="17">
        <v>27561</v>
      </c>
      <c r="B27564" s="18" t="s">
        <v>54</v>
      </c>
      <c r="C27564" s="18" t="s">
        <v>102</v>
      </c>
      <c r="D27564" s="19" t="s">
        <v>25</v>
      </c>
      <c r="E27564" s="20" t="s">
        <v>3746</v>
      </c>
      <c r="F27564" s="20" t="s">
        <v>3284</v>
      </c>
      <c r="G27564" s="20" t="s">
        <v>17</v>
      </c>
      <c r="H27564" s="17">
        <v>50</v>
      </c>
      <c r="I27564" s="17" t="s">
        <v>2880</v>
      </c>
      <c r="J27564" s="18"/>
    </row>
    <row r="27565" s="8" customFormat="1" spans="1:10">
      <c r="A27565" s="17">
        <v>27562</v>
      </c>
      <c r="B27565" s="18" t="s">
        <v>43</v>
      </c>
      <c r="C27565" s="18" t="s">
        <v>44</v>
      </c>
      <c r="D27565" s="19" t="s">
        <v>14</v>
      </c>
      <c r="E27565" s="20" t="s">
        <v>239</v>
      </c>
      <c r="F27565" s="20" t="s">
        <v>956</v>
      </c>
      <c r="G27565" s="20" t="s">
        <v>17</v>
      </c>
      <c r="H27565" s="17">
        <v>50</v>
      </c>
      <c r="I27565" s="17" t="s">
        <v>2880</v>
      </c>
      <c r="J27565" s="18"/>
    </row>
    <row r="27566" s="8" customFormat="1" spans="1:10">
      <c r="A27566" s="17">
        <v>27563</v>
      </c>
      <c r="B27566" s="18" t="s">
        <v>43</v>
      </c>
      <c r="C27566" s="18" t="s">
        <v>253</v>
      </c>
      <c r="D27566" s="19" t="s">
        <v>25</v>
      </c>
      <c r="E27566" s="20" t="s">
        <v>966</v>
      </c>
      <c r="F27566" s="20" t="s">
        <v>2237</v>
      </c>
      <c r="G27566" s="20" t="s">
        <v>17</v>
      </c>
      <c r="H27566" s="17">
        <v>50</v>
      </c>
      <c r="I27566" s="17" t="s">
        <v>2880</v>
      </c>
      <c r="J27566" s="18"/>
    </row>
    <row r="27567" s="8" customFormat="1" spans="1:10">
      <c r="A27567" s="17">
        <v>27564</v>
      </c>
      <c r="B27567" s="18" t="s">
        <v>12</v>
      </c>
      <c r="C27567" s="18" t="s">
        <v>157</v>
      </c>
      <c r="D27567" s="19" t="s">
        <v>25</v>
      </c>
      <c r="E27567" s="20" t="s">
        <v>3546</v>
      </c>
      <c r="F27567" s="20" t="s">
        <v>5553</v>
      </c>
      <c r="G27567" s="20" t="s">
        <v>17</v>
      </c>
      <c r="H27567" s="17">
        <v>50</v>
      </c>
      <c r="I27567" s="17" t="s">
        <v>2880</v>
      </c>
      <c r="J27567" s="18"/>
    </row>
    <row r="27568" s="8" customFormat="1" spans="1:10">
      <c r="A27568" s="17">
        <v>27565</v>
      </c>
      <c r="B27568" s="18" t="s">
        <v>43</v>
      </c>
      <c r="C27568" s="18" t="s">
        <v>99</v>
      </c>
      <c r="D27568" s="19" t="s">
        <v>25</v>
      </c>
      <c r="E27568" s="20" t="s">
        <v>354</v>
      </c>
      <c r="F27568" s="20" t="s">
        <v>409</v>
      </c>
      <c r="G27568" s="20" t="s">
        <v>17</v>
      </c>
      <c r="H27568" s="17">
        <v>50</v>
      </c>
      <c r="I27568" s="17" t="s">
        <v>2880</v>
      </c>
      <c r="J27568" s="18"/>
    </row>
    <row r="27569" s="8" customFormat="1" spans="1:10">
      <c r="A27569" s="17">
        <v>27566</v>
      </c>
      <c r="B27569" s="18" t="s">
        <v>28</v>
      </c>
      <c r="C27569" s="18" t="s">
        <v>282</v>
      </c>
      <c r="D27569" s="19" t="s">
        <v>14</v>
      </c>
      <c r="E27569" s="20" t="s">
        <v>313</v>
      </c>
      <c r="F27569" s="20" t="s">
        <v>450</v>
      </c>
      <c r="G27569" s="20" t="s">
        <v>17</v>
      </c>
      <c r="H27569" s="17">
        <v>50</v>
      </c>
      <c r="I27569" s="17" t="s">
        <v>2880</v>
      </c>
      <c r="J27569" s="18"/>
    </row>
    <row r="27570" s="8" customFormat="1" spans="1:10">
      <c r="A27570" s="17">
        <v>27567</v>
      </c>
      <c r="B27570" s="18" t="s">
        <v>105</v>
      </c>
      <c r="C27570" s="18" t="s">
        <v>650</v>
      </c>
      <c r="D27570" s="19" t="s">
        <v>25</v>
      </c>
      <c r="E27570" s="20" t="s">
        <v>271</v>
      </c>
      <c r="F27570" s="20" t="s">
        <v>3547</v>
      </c>
      <c r="G27570" s="20" t="s">
        <v>17</v>
      </c>
      <c r="H27570" s="17">
        <v>50</v>
      </c>
      <c r="I27570" s="17" t="s">
        <v>2880</v>
      </c>
      <c r="J27570" s="18"/>
    </row>
    <row r="27571" s="8" customFormat="1" spans="1:10">
      <c r="A27571" s="17">
        <v>27568</v>
      </c>
      <c r="B27571" s="18" t="s">
        <v>12</v>
      </c>
      <c r="C27571" s="18" t="s">
        <v>336</v>
      </c>
      <c r="D27571" s="19" t="s">
        <v>25</v>
      </c>
      <c r="E27571" s="20" t="s">
        <v>142</v>
      </c>
      <c r="F27571" s="20" t="s">
        <v>1155</v>
      </c>
      <c r="G27571" s="20" t="s">
        <v>17</v>
      </c>
      <c r="H27571" s="17">
        <v>50</v>
      </c>
      <c r="I27571" s="17" t="s">
        <v>2880</v>
      </c>
      <c r="J27571" s="18"/>
    </row>
    <row r="27572" s="8" customFormat="1" spans="1:10">
      <c r="A27572" s="17">
        <v>27569</v>
      </c>
      <c r="B27572" s="18" t="s">
        <v>28</v>
      </c>
      <c r="C27572" s="18" t="s">
        <v>118</v>
      </c>
      <c r="D27572" s="19" t="s">
        <v>14</v>
      </c>
      <c r="E27572" s="20" t="s">
        <v>88</v>
      </c>
      <c r="F27572" s="20" t="s">
        <v>1236</v>
      </c>
      <c r="G27572" s="20" t="s">
        <v>17</v>
      </c>
      <c r="H27572" s="17">
        <v>50</v>
      </c>
      <c r="I27572" s="17" t="s">
        <v>2880</v>
      </c>
      <c r="J27572" s="18"/>
    </row>
    <row r="27573" s="8" customFormat="1" spans="1:10">
      <c r="A27573" s="17">
        <v>27570</v>
      </c>
      <c r="B27573" s="18" t="s">
        <v>19</v>
      </c>
      <c r="C27573" s="18" t="s">
        <v>73</v>
      </c>
      <c r="D27573" s="19" t="s">
        <v>14</v>
      </c>
      <c r="E27573" s="20" t="s">
        <v>949</v>
      </c>
      <c r="F27573" s="20" t="s">
        <v>22</v>
      </c>
      <c r="G27573" s="20" t="s">
        <v>17</v>
      </c>
      <c r="H27573" s="17">
        <v>50</v>
      </c>
      <c r="I27573" s="17" t="s">
        <v>2880</v>
      </c>
      <c r="J27573" s="18"/>
    </row>
    <row r="27574" s="8" customFormat="1" spans="1:10">
      <c r="A27574" s="17">
        <v>27571</v>
      </c>
      <c r="B27574" s="18" t="s">
        <v>19</v>
      </c>
      <c r="C27574" s="18" t="s">
        <v>47</v>
      </c>
      <c r="D27574" s="19" t="s">
        <v>14</v>
      </c>
      <c r="E27574" s="20" t="s">
        <v>294</v>
      </c>
      <c r="F27574" s="20" t="s">
        <v>924</v>
      </c>
      <c r="G27574" s="20" t="s">
        <v>17</v>
      </c>
      <c r="H27574" s="17">
        <v>50</v>
      </c>
      <c r="I27574" s="17" t="s">
        <v>2880</v>
      </c>
      <c r="J27574" s="18"/>
    </row>
    <row r="27575" s="8" customFormat="1" spans="1:10">
      <c r="A27575" s="17">
        <v>27572</v>
      </c>
      <c r="B27575" s="18" t="s">
        <v>43</v>
      </c>
      <c r="C27575" s="18" t="s">
        <v>159</v>
      </c>
      <c r="D27575" s="19" t="s">
        <v>14</v>
      </c>
      <c r="E27575" s="20" t="s">
        <v>758</v>
      </c>
      <c r="F27575" s="20" t="s">
        <v>645</v>
      </c>
      <c r="G27575" s="20" t="s">
        <v>17</v>
      </c>
      <c r="H27575" s="17">
        <v>50</v>
      </c>
      <c r="I27575" s="17" t="s">
        <v>2880</v>
      </c>
      <c r="J27575" s="18"/>
    </row>
    <row r="27576" s="8" customFormat="1" spans="1:10">
      <c r="A27576" s="17">
        <v>27573</v>
      </c>
      <c r="B27576" s="18" t="s">
        <v>54</v>
      </c>
      <c r="C27576" s="18" t="s">
        <v>131</v>
      </c>
      <c r="D27576" s="19" t="s">
        <v>14</v>
      </c>
      <c r="E27576" s="20" t="s">
        <v>132</v>
      </c>
      <c r="F27576" s="20" t="s">
        <v>1120</v>
      </c>
      <c r="G27576" s="20" t="s">
        <v>23</v>
      </c>
      <c r="H27576" s="17">
        <v>50</v>
      </c>
      <c r="I27576" s="17" t="s">
        <v>2880</v>
      </c>
      <c r="J27576" s="18"/>
    </row>
    <row r="27577" s="8" customFormat="1" spans="1:10">
      <c r="A27577" s="17">
        <v>27574</v>
      </c>
      <c r="B27577" s="18" t="s">
        <v>105</v>
      </c>
      <c r="C27577" s="18" t="s">
        <v>170</v>
      </c>
      <c r="D27577" s="19" t="s">
        <v>25</v>
      </c>
      <c r="E27577" s="20" t="s">
        <v>421</v>
      </c>
      <c r="F27577" s="20" t="s">
        <v>4458</v>
      </c>
      <c r="G27577" s="20" t="s">
        <v>23</v>
      </c>
      <c r="H27577" s="17">
        <v>50</v>
      </c>
      <c r="I27577" s="17" t="s">
        <v>2880</v>
      </c>
      <c r="J27577" s="18"/>
    </row>
    <row r="27578" s="8" customFormat="1" spans="1:10">
      <c r="A27578" s="17">
        <v>27575</v>
      </c>
      <c r="B27578" s="18" t="s">
        <v>43</v>
      </c>
      <c r="C27578" s="18" t="s">
        <v>99</v>
      </c>
      <c r="D27578" s="19" t="s">
        <v>14</v>
      </c>
      <c r="E27578" s="20" t="s">
        <v>301</v>
      </c>
      <c r="F27578" s="20" t="s">
        <v>16</v>
      </c>
      <c r="G27578" s="20" t="s">
        <v>17</v>
      </c>
      <c r="H27578" s="17">
        <v>50</v>
      </c>
      <c r="I27578" s="17" t="s">
        <v>2880</v>
      </c>
      <c r="J27578" s="18"/>
    </row>
    <row r="27579" s="8" customFormat="1" spans="1:10">
      <c r="A27579" s="17">
        <v>27576</v>
      </c>
      <c r="B27579" s="18" t="s">
        <v>28</v>
      </c>
      <c r="C27579" s="18" t="s">
        <v>306</v>
      </c>
      <c r="D27579" s="19" t="s">
        <v>25</v>
      </c>
      <c r="E27579" s="20" t="s">
        <v>41</v>
      </c>
      <c r="F27579" s="20" t="s">
        <v>948</v>
      </c>
      <c r="G27579" s="20" t="s">
        <v>17</v>
      </c>
      <c r="H27579" s="17">
        <v>50</v>
      </c>
      <c r="I27579" s="17" t="s">
        <v>2880</v>
      </c>
      <c r="J27579" s="18"/>
    </row>
    <row r="27580" s="8" customFormat="1" spans="1:10">
      <c r="A27580" s="17">
        <v>27577</v>
      </c>
      <c r="B27580" s="18" t="s">
        <v>51</v>
      </c>
      <c r="C27580" s="18" t="s">
        <v>217</v>
      </c>
      <c r="D27580" s="19" t="s">
        <v>25</v>
      </c>
      <c r="E27580" s="20" t="s">
        <v>4383</v>
      </c>
      <c r="F27580" s="20" t="s">
        <v>589</v>
      </c>
      <c r="G27580" s="20" t="s">
        <v>17</v>
      </c>
      <c r="H27580" s="17">
        <v>50</v>
      </c>
      <c r="I27580" s="17" t="s">
        <v>2880</v>
      </c>
      <c r="J27580" s="18"/>
    </row>
    <row r="27581" s="8" customFormat="1" spans="1:10">
      <c r="A27581" s="17">
        <v>27578</v>
      </c>
      <c r="B27581" s="18" t="s">
        <v>12</v>
      </c>
      <c r="C27581" s="18" t="s">
        <v>32</v>
      </c>
      <c r="D27581" s="19" t="s">
        <v>25</v>
      </c>
      <c r="E27581" s="20" t="s">
        <v>319</v>
      </c>
      <c r="F27581" s="20" t="s">
        <v>1505</v>
      </c>
      <c r="G27581" s="20" t="s">
        <v>17</v>
      </c>
      <c r="H27581" s="17">
        <v>50</v>
      </c>
      <c r="I27581" s="17" t="s">
        <v>2880</v>
      </c>
      <c r="J27581" s="18"/>
    </row>
    <row r="27582" s="8" customFormat="1" spans="1:10">
      <c r="A27582" s="17">
        <v>27579</v>
      </c>
      <c r="B27582" s="18" t="s">
        <v>28</v>
      </c>
      <c r="C27582" s="18" t="s">
        <v>202</v>
      </c>
      <c r="D27582" s="19" t="s">
        <v>14</v>
      </c>
      <c r="E27582" s="20" t="s">
        <v>179</v>
      </c>
      <c r="F27582" s="20" t="s">
        <v>2435</v>
      </c>
      <c r="G27582" s="20" t="s">
        <v>23</v>
      </c>
      <c r="H27582" s="17">
        <v>50</v>
      </c>
      <c r="I27582" s="17" t="s">
        <v>2880</v>
      </c>
      <c r="J27582" s="18"/>
    </row>
    <row r="27583" s="8" customFormat="1" spans="1:10">
      <c r="A27583" s="17">
        <v>27580</v>
      </c>
      <c r="B27583" s="18" t="s">
        <v>19</v>
      </c>
      <c r="C27583" s="18" t="s">
        <v>73</v>
      </c>
      <c r="D27583" s="19" t="s">
        <v>14</v>
      </c>
      <c r="E27583" s="20" t="s">
        <v>3747</v>
      </c>
      <c r="F27583" s="20" t="s">
        <v>2479</v>
      </c>
      <c r="G27583" s="20" t="s">
        <v>17</v>
      </c>
      <c r="H27583" s="17">
        <v>50</v>
      </c>
      <c r="I27583" s="17" t="s">
        <v>2880</v>
      </c>
      <c r="J27583" s="18"/>
    </row>
    <row r="27584" s="8" customFormat="1" spans="1:10">
      <c r="A27584" s="17">
        <v>27581</v>
      </c>
      <c r="B27584" s="18" t="s">
        <v>12</v>
      </c>
      <c r="C27584" s="18" t="s">
        <v>5454</v>
      </c>
      <c r="D27584" s="19" t="s">
        <v>14</v>
      </c>
      <c r="E27584" s="20" t="s">
        <v>198</v>
      </c>
      <c r="F27584" s="20" t="s">
        <v>478</v>
      </c>
      <c r="G27584" s="20" t="s">
        <v>17</v>
      </c>
      <c r="H27584" s="17">
        <v>50</v>
      </c>
      <c r="I27584" s="17" t="s">
        <v>2880</v>
      </c>
      <c r="J27584" s="18"/>
    </row>
    <row r="27585" s="8" customFormat="1" spans="1:10">
      <c r="A27585" s="17">
        <v>27582</v>
      </c>
      <c r="B27585" s="18" t="s">
        <v>19</v>
      </c>
      <c r="C27585" s="18" t="s">
        <v>448</v>
      </c>
      <c r="D27585" s="19" t="s">
        <v>25</v>
      </c>
      <c r="E27585" s="20" t="s">
        <v>1421</v>
      </c>
      <c r="F27585" s="20" t="s">
        <v>5554</v>
      </c>
      <c r="G27585" s="20" t="s">
        <v>23</v>
      </c>
      <c r="H27585" s="17">
        <v>50</v>
      </c>
      <c r="I27585" s="17" t="s">
        <v>2880</v>
      </c>
      <c r="J27585" s="18"/>
    </row>
    <row r="27586" s="8" customFormat="1" spans="1:10">
      <c r="A27586" s="17">
        <v>27583</v>
      </c>
      <c r="B27586" s="18" t="s">
        <v>28</v>
      </c>
      <c r="C27586" s="18" t="s">
        <v>202</v>
      </c>
      <c r="D27586" s="19" t="s">
        <v>14</v>
      </c>
      <c r="E27586" s="20" t="s">
        <v>38</v>
      </c>
      <c r="F27586" s="20" t="s">
        <v>1131</v>
      </c>
      <c r="G27586" s="20" t="s">
        <v>23</v>
      </c>
      <c r="H27586" s="17">
        <v>50</v>
      </c>
      <c r="I27586" s="17" t="s">
        <v>2880</v>
      </c>
      <c r="J27586" s="18"/>
    </row>
    <row r="27587" s="8" customFormat="1" spans="1:10">
      <c r="A27587" s="17">
        <v>27584</v>
      </c>
      <c r="B27587" s="18" t="s">
        <v>54</v>
      </c>
      <c r="C27587" s="18" t="s">
        <v>97</v>
      </c>
      <c r="D27587" s="19" t="s">
        <v>25</v>
      </c>
      <c r="E27587" s="20" t="s">
        <v>455</v>
      </c>
      <c r="F27587" s="20" t="s">
        <v>79</v>
      </c>
      <c r="G27587" s="20" t="s">
        <v>23</v>
      </c>
      <c r="H27587" s="17">
        <v>50</v>
      </c>
      <c r="I27587" s="17" t="s">
        <v>2880</v>
      </c>
      <c r="J27587" s="18"/>
    </row>
    <row r="27588" s="8" customFormat="1" spans="1:10">
      <c r="A27588" s="17">
        <v>27585</v>
      </c>
      <c r="B27588" s="18" t="s">
        <v>105</v>
      </c>
      <c r="C27588" s="18" t="s">
        <v>246</v>
      </c>
      <c r="D27588" s="19" t="s">
        <v>25</v>
      </c>
      <c r="E27588" s="20" t="s">
        <v>287</v>
      </c>
      <c r="F27588" s="20" t="s">
        <v>1154</v>
      </c>
      <c r="G27588" s="20" t="s">
        <v>23</v>
      </c>
      <c r="H27588" s="17">
        <v>50</v>
      </c>
      <c r="I27588" s="17" t="s">
        <v>2880</v>
      </c>
      <c r="J27588" s="18"/>
    </row>
    <row r="27589" s="8" customFormat="1" spans="1:10">
      <c r="A27589" s="17">
        <v>27586</v>
      </c>
      <c r="B27589" s="18" t="s">
        <v>43</v>
      </c>
      <c r="C27589" s="18" t="s">
        <v>63</v>
      </c>
      <c r="D27589" s="19" t="s">
        <v>14</v>
      </c>
      <c r="E27589" s="20" t="s">
        <v>212</v>
      </c>
      <c r="F27589" s="20" t="s">
        <v>1557</v>
      </c>
      <c r="G27589" s="20" t="s">
        <v>17</v>
      </c>
      <c r="H27589" s="17">
        <v>50</v>
      </c>
      <c r="I27589" s="17" t="s">
        <v>2880</v>
      </c>
      <c r="J27589" s="18"/>
    </row>
    <row r="27590" s="8" customFormat="1" spans="1:10">
      <c r="A27590" s="17">
        <v>27587</v>
      </c>
      <c r="B27590" s="18" t="s">
        <v>43</v>
      </c>
      <c r="C27590" s="18" t="s">
        <v>63</v>
      </c>
      <c r="D27590" s="19" t="s">
        <v>25</v>
      </c>
      <c r="E27590" s="20" t="s">
        <v>399</v>
      </c>
      <c r="F27590" s="20" t="s">
        <v>2746</v>
      </c>
      <c r="G27590" s="20" t="s">
        <v>23</v>
      </c>
      <c r="H27590" s="17">
        <v>50</v>
      </c>
      <c r="I27590" s="17" t="s">
        <v>2880</v>
      </c>
      <c r="J27590" s="18"/>
    </row>
    <row r="27591" s="8" customFormat="1" spans="1:10">
      <c r="A27591" s="17">
        <v>27588</v>
      </c>
      <c r="B27591" s="18" t="s">
        <v>54</v>
      </c>
      <c r="C27591" s="18" t="s">
        <v>102</v>
      </c>
      <c r="D27591" s="19" t="s">
        <v>14</v>
      </c>
      <c r="E27591" s="20" t="s">
        <v>457</v>
      </c>
      <c r="F27591" s="20" t="s">
        <v>419</v>
      </c>
      <c r="G27591" s="20" t="s">
        <v>17</v>
      </c>
      <c r="H27591" s="17">
        <v>50</v>
      </c>
      <c r="I27591" s="17" t="s">
        <v>2880</v>
      </c>
      <c r="J27591" s="18"/>
    </row>
    <row r="27592" s="8" customFormat="1" spans="1:10">
      <c r="A27592" s="17">
        <v>27589</v>
      </c>
      <c r="B27592" s="18" t="s">
        <v>105</v>
      </c>
      <c r="C27592" s="18" t="s">
        <v>205</v>
      </c>
      <c r="D27592" s="19" t="s">
        <v>14</v>
      </c>
      <c r="E27592" s="20" t="s">
        <v>603</v>
      </c>
      <c r="F27592" s="20" t="s">
        <v>3599</v>
      </c>
      <c r="G27592" s="20" t="s">
        <v>17</v>
      </c>
      <c r="H27592" s="17">
        <v>50</v>
      </c>
      <c r="I27592" s="17" t="s">
        <v>2880</v>
      </c>
      <c r="J27592" s="18"/>
    </row>
    <row r="27593" s="8" customFormat="1" spans="1:10">
      <c r="A27593" s="17">
        <v>27590</v>
      </c>
      <c r="B27593" s="18" t="s">
        <v>28</v>
      </c>
      <c r="C27593" s="18" t="s">
        <v>306</v>
      </c>
      <c r="D27593" s="19" t="s">
        <v>25</v>
      </c>
      <c r="E27593" s="20" t="s">
        <v>3286</v>
      </c>
      <c r="F27593" s="20" t="s">
        <v>1422</v>
      </c>
      <c r="G27593" s="20" t="s">
        <v>17</v>
      </c>
      <c r="H27593" s="17">
        <v>50</v>
      </c>
      <c r="I27593" s="17" t="s">
        <v>2880</v>
      </c>
      <c r="J27593" s="18"/>
    </row>
    <row r="27594" s="8" customFormat="1" spans="1:10">
      <c r="A27594" s="17">
        <v>27591</v>
      </c>
      <c r="B27594" s="18" t="s">
        <v>51</v>
      </c>
      <c r="C27594" s="18" t="s">
        <v>277</v>
      </c>
      <c r="D27594" s="19" t="s">
        <v>14</v>
      </c>
      <c r="E27594" s="20" t="s">
        <v>139</v>
      </c>
      <c r="F27594" s="20" t="s">
        <v>1599</v>
      </c>
      <c r="G27594" s="20" t="s">
        <v>17</v>
      </c>
      <c r="H27594" s="17">
        <v>50</v>
      </c>
      <c r="I27594" s="17" t="s">
        <v>2880</v>
      </c>
      <c r="J27594" s="18"/>
    </row>
    <row r="27595" s="8" customFormat="1" spans="1:10">
      <c r="A27595" s="17">
        <v>27592</v>
      </c>
      <c r="B27595" s="18" t="s">
        <v>12</v>
      </c>
      <c r="C27595" s="18" t="s">
        <v>290</v>
      </c>
      <c r="D27595" s="19" t="s">
        <v>14</v>
      </c>
      <c r="E27595" s="20" t="s">
        <v>254</v>
      </c>
      <c r="F27595" s="20" t="s">
        <v>16</v>
      </c>
      <c r="G27595" s="20" t="s">
        <v>17</v>
      </c>
      <c r="H27595" s="17">
        <v>50</v>
      </c>
      <c r="I27595" s="17" t="s">
        <v>2880</v>
      </c>
      <c r="J27595" s="18"/>
    </row>
    <row r="27596" s="8" customFormat="1" spans="1:10">
      <c r="A27596" s="17">
        <v>27593</v>
      </c>
      <c r="B27596" s="18" t="s">
        <v>105</v>
      </c>
      <c r="C27596" s="18" t="s">
        <v>196</v>
      </c>
      <c r="D27596" s="19" t="s">
        <v>25</v>
      </c>
      <c r="E27596" s="20" t="s">
        <v>110</v>
      </c>
      <c r="F27596" s="20" t="s">
        <v>5555</v>
      </c>
      <c r="G27596" s="20" t="s">
        <v>17</v>
      </c>
      <c r="H27596" s="17">
        <v>50</v>
      </c>
      <c r="I27596" s="17" t="s">
        <v>2880</v>
      </c>
      <c r="J27596" s="18"/>
    </row>
    <row r="27597" s="8" customFormat="1" spans="1:10">
      <c r="A27597" s="17">
        <v>27594</v>
      </c>
      <c r="B27597" s="18" t="s">
        <v>28</v>
      </c>
      <c r="C27597" s="18" t="s">
        <v>29</v>
      </c>
      <c r="D27597" s="19" t="s">
        <v>14</v>
      </c>
      <c r="E27597" s="20" t="s">
        <v>81</v>
      </c>
      <c r="F27597" s="20" t="s">
        <v>1233</v>
      </c>
      <c r="G27597" s="20" t="s">
        <v>17</v>
      </c>
      <c r="H27597" s="17">
        <v>50</v>
      </c>
      <c r="I27597" s="17" t="s">
        <v>2880</v>
      </c>
      <c r="J27597" s="18"/>
    </row>
    <row r="27598" s="8" customFormat="1" spans="1:10">
      <c r="A27598" s="17">
        <v>27595</v>
      </c>
      <c r="B27598" s="18" t="s">
        <v>19</v>
      </c>
      <c r="C27598" s="18" t="s">
        <v>47</v>
      </c>
      <c r="D27598" s="19" t="s">
        <v>25</v>
      </c>
      <c r="E27598" s="20" t="s">
        <v>433</v>
      </c>
      <c r="F27598" s="20" t="s">
        <v>1374</v>
      </c>
      <c r="G27598" s="20" t="s">
        <v>23</v>
      </c>
      <c r="H27598" s="17">
        <v>50</v>
      </c>
      <c r="I27598" s="17" t="s">
        <v>2880</v>
      </c>
      <c r="J27598" s="18"/>
    </row>
    <row r="27599" s="8" customFormat="1" spans="1:10">
      <c r="A27599" s="17">
        <v>27596</v>
      </c>
      <c r="B27599" s="18" t="s">
        <v>105</v>
      </c>
      <c r="C27599" s="18" t="s">
        <v>466</v>
      </c>
      <c r="D27599" s="19" t="s">
        <v>25</v>
      </c>
      <c r="E27599" s="20" t="s">
        <v>592</v>
      </c>
      <c r="F27599" s="20" t="s">
        <v>1444</v>
      </c>
      <c r="G27599" s="20" t="s">
        <v>17</v>
      </c>
      <c r="H27599" s="17">
        <v>50</v>
      </c>
      <c r="I27599" s="17" t="s">
        <v>2880</v>
      </c>
      <c r="J27599" s="18"/>
    </row>
    <row r="27600" s="8" customFormat="1" spans="1:10">
      <c r="A27600" s="17">
        <v>27597</v>
      </c>
      <c r="B27600" s="18" t="s">
        <v>12</v>
      </c>
      <c r="C27600" s="18" t="s">
        <v>427</v>
      </c>
      <c r="D27600" s="19" t="s">
        <v>14</v>
      </c>
      <c r="E27600" s="20" t="s">
        <v>549</v>
      </c>
      <c r="F27600" s="20" t="s">
        <v>1241</v>
      </c>
      <c r="G27600" s="20" t="s">
        <v>23</v>
      </c>
      <c r="H27600" s="17">
        <v>50</v>
      </c>
      <c r="I27600" s="17" t="s">
        <v>2880</v>
      </c>
      <c r="J27600" s="18"/>
    </row>
    <row r="27601" s="8" customFormat="1" spans="1:10">
      <c r="A27601" s="17">
        <v>27598</v>
      </c>
      <c r="B27601" s="18" t="s">
        <v>12</v>
      </c>
      <c r="C27601" s="18" t="s">
        <v>32</v>
      </c>
      <c r="D27601" s="19" t="s">
        <v>25</v>
      </c>
      <c r="E27601" s="20" t="s">
        <v>647</v>
      </c>
      <c r="F27601" s="20" t="s">
        <v>2102</v>
      </c>
      <c r="G27601" s="20" t="s">
        <v>17</v>
      </c>
      <c r="H27601" s="17">
        <v>50</v>
      </c>
      <c r="I27601" s="17" t="s">
        <v>2880</v>
      </c>
      <c r="J27601" s="18"/>
    </row>
    <row r="27602" s="8" customFormat="1" spans="1:10">
      <c r="A27602" s="17">
        <v>27599</v>
      </c>
      <c r="B27602" s="18" t="s">
        <v>19</v>
      </c>
      <c r="C27602" s="18" t="s">
        <v>40</v>
      </c>
      <c r="D27602" s="19" t="s">
        <v>14</v>
      </c>
      <c r="E27602" s="20" t="s">
        <v>93</v>
      </c>
      <c r="F27602" s="20" t="s">
        <v>190</v>
      </c>
      <c r="G27602" s="20" t="s">
        <v>17</v>
      </c>
      <c r="H27602" s="17">
        <v>50</v>
      </c>
      <c r="I27602" s="17" t="s">
        <v>2880</v>
      </c>
      <c r="J27602" s="18"/>
    </row>
    <row r="27603" s="8" customFormat="1" spans="1:10">
      <c r="A27603" s="17">
        <v>27600</v>
      </c>
      <c r="B27603" s="18" t="s">
        <v>105</v>
      </c>
      <c r="C27603" s="18" t="s">
        <v>702</v>
      </c>
      <c r="D27603" s="19" t="s">
        <v>25</v>
      </c>
      <c r="E27603" s="20" t="s">
        <v>832</v>
      </c>
      <c r="F27603" s="20" t="s">
        <v>2037</v>
      </c>
      <c r="G27603" s="20" t="s">
        <v>17</v>
      </c>
      <c r="H27603" s="17">
        <v>50</v>
      </c>
      <c r="I27603" s="17" t="s">
        <v>2880</v>
      </c>
      <c r="J27603" s="18"/>
    </row>
    <row r="27604" s="8" customFormat="1" spans="1:10">
      <c r="A27604" s="17">
        <v>27601</v>
      </c>
      <c r="B27604" s="18" t="s">
        <v>51</v>
      </c>
      <c r="C27604" s="18" t="s">
        <v>52</v>
      </c>
      <c r="D27604" s="19" t="s">
        <v>14</v>
      </c>
      <c r="E27604" s="20" t="s">
        <v>15</v>
      </c>
      <c r="F27604" s="20" t="s">
        <v>34</v>
      </c>
      <c r="G27604" s="20" t="s">
        <v>17</v>
      </c>
      <c r="H27604" s="17">
        <v>50</v>
      </c>
      <c r="I27604" s="17" t="s">
        <v>2880</v>
      </c>
      <c r="J27604" s="18"/>
    </row>
    <row r="27605" s="8" customFormat="1" spans="1:10">
      <c r="A27605" s="17">
        <v>27602</v>
      </c>
      <c r="B27605" s="18" t="s">
        <v>54</v>
      </c>
      <c r="C27605" s="18" t="s">
        <v>55</v>
      </c>
      <c r="D27605" s="19" t="s">
        <v>14</v>
      </c>
      <c r="E27605" s="20" t="s">
        <v>403</v>
      </c>
      <c r="F27605" s="20" t="s">
        <v>266</v>
      </c>
      <c r="G27605" s="20" t="s">
        <v>23</v>
      </c>
      <c r="H27605" s="17">
        <v>50</v>
      </c>
      <c r="I27605" s="17" t="s">
        <v>2880</v>
      </c>
      <c r="J27605" s="18"/>
    </row>
    <row r="27606" s="8" customFormat="1" spans="1:10">
      <c r="A27606" s="17">
        <v>27603</v>
      </c>
      <c r="B27606" s="18" t="s">
        <v>54</v>
      </c>
      <c r="C27606" s="18" t="s">
        <v>501</v>
      </c>
      <c r="D27606" s="19" t="s">
        <v>14</v>
      </c>
      <c r="E27606" s="20" t="s">
        <v>378</v>
      </c>
      <c r="F27606" s="20" t="s">
        <v>794</v>
      </c>
      <c r="G27606" s="20" t="s">
        <v>17</v>
      </c>
      <c r="H27606" s="17">
        <v>50</v>
      </c>
      <c r="I27606" s="17" t="s">
        <v>2880</v>
      </c>
      <c r="J27606" s="18"/>
    </row>
    <row r="27607" s="8" customFormat="1" spans="1:10">
      <c r="A27607" s="17">
        <v>27604</v>
      </c>
      <c r="B27607" s="18" t="s">
        <v>105</v>
      </c>
      <c r="C27607" s="18" t="s">
        <v>109</v>
      </c>
      <c r="D27607" s="19" t="s">
        <v>14</v>
      </c>
      <c r="E27607" s="20" t="s">
        <v>1062</v>
      </c>
      <c r="F27607" s="20" t="s">
        <v>348</v>
      </c>
      <c r="G27607" s="20" t="s">
        <v>23</v>
      </c>
      <c r="H27607" s="17">
        <v>50</v>
      </c>
      <c r="I27607" s="17" t="s">
        <v>2880</v>
      </c>
      <c r="J27607" s="18"/>
    </row>
    <row r="27608" s="8" customFormat="1" spans="1:10">
      <c r="A27608" s="17">
        <v>27605</v>
      </c>
      <c r="B27608" s="18" t="s">
        <v>105</v>
      </c>
      <c r="C27608" s="18" t="s">
        <v>613</v>
      </c>
      <c r="D27608" s="19" t="s">
        <v>14</v>
      </c>
      <c r="E27608" s="20" t="s">
        <v>3937</v>
      </c>
      <c r="F27608" s="20" t="s">
        <v>1527</v>
      </c>
      <c r="G27608" s="20" t="s">
        <v>23</v>
      </c>
      <c r="H27608" s="17">
        <v>50</v>
      </c>
      <c r="I27608" s="17" t="s">
        <v>2880</v>
      </c>
      <c r="J27608" s="18"/>
    </row>
    <row r="27609" s="8" customFormat="1" spans="1:10">
      <c r="A27609" s="17">
        <v>27606</v>
      </c>
      <c r="B27609" s="18" t="s">
        <v>51</v>
      </c>
      <c r="C27609" s="18" t="s">
        <v>456</v>
      </c>
      <c r="D27609" s="19" t="s">
        <v>14</v>
      </c>
      <c r="E27609" s="20" t="s">
        <v>49</v>
      </c>
      <c r="F27609" s="20" t="s">
        <v>1596</v>
      </c>
      <c r="G27609" s="20" t="s">
        <v>17</v>
      </c>
      <c r="H27609" s="17">
        <v>50</v>
      </c>
      <c r="I27609" s="17" t="s">
        <v>2880</v>
      </c>
      <c r="J27609" s="18"/>
    </row>
    <row r="27610" s="8" customFormat="1" spans="1:10">
      <c r="A27610" s="17">
        <v>27607</v>
      </c>
      <c r="B27610" s="18" t="s">
        <v>28</v>
      </c>
      <c r="C27610" s="18" t="s">
        <v>306</v>
      </c>
      <c r="D27610" s="19" t="s">
        <v>14</v>
      </c>
      <c r="E27610" s="20" t="s">
        <v>505</v>
      </c>
      <c r="F27610" s="20" t="s">
        <v>598</v>
      </c>
      <c r="G27610" s="20" t="s">
        <v>17</v>
      </c>
      <c r="H27610" s="17">
        <v>50</v>
      </c>
      <c r="I27610" s="17" t="s">
        <v>2880</v>
      </c>
      <c r="J27610" s="18"/>
    </row>
    <row r="27611" s="8" customFormat="1" spans="1:10">
      <c r="A27611" s="17">
        <v>27608</v>
      </c>
      <c r="B27611" s="18" t="s">
        <v>12</v>
      </c>
      <c r="C27611" s="18" t="s">
        <v>5454</v>
      </c>
      <c r="D27611" s="19" t="s">
        <v>14</v>
      </c>
      <c r="E27611" s="20" t="s">
        <v>2895</v>
      </c>
      <c r="F27611" s="20" t="s">
        <v>2138</v>
      </c>
      <c r="G27611" s="20" t="s">
        <v>17</v>
      </c>
      <c r="H27611" s="17">
        <v>50</v>
      </c>
      <c r="I27611" s="17" t="s">
        <v>2880</v>
      </c>
      <c r="J27611" s="18"/>
    </row>
    <row r="27612" s="8" customFormat="1" spans="1:10">
      <c r="A27612" s="17">
        <v>27609</v>
      </c>
      <c r="B27612" s="18" t="s">
        <v>19</v>
      </c>
      <c r="C27612" s="18" t="s">
        <v>20</v>
      </c>
      <c r="D27612" s="19" t="s">
        <v>14</v>
      </c>
      <c r="E27612" s="20" t="s">
        <v>391</v>
      </c>
      <c r="F27612" s="20" t="s">
        <v>310</v>
      </c>
      <c r="G27612" s="20" t="s">
        <v>23</v>
      </c>
      <c r="H27612" s="17">
        <v>50</v>
      </c>
      <c r="I27612" s="17" t="s">
        <v>2880</v>
      </c>
      <c r="J27612" s="18"/>
    </row>
    <row r="27613" s="8" customFormat="1" spans="1:10">
      <c r="A27613" s="17">
        <v>27610</v>
      </c>
      <c r="B27613" s="18" t="s">
        <v>51</v>
      </c>
      <c r="C27613" s="18" t="s">
        <v>84</v>
      </c>
      <c r="D27613" s="19" t="s">
        <v>25</v>
      </c>
      <c r="E27613" s="20" t="s">
        <v>614</v>
      </c>
      <c r="F27613" s="20" t="s">
        <v>3330</v>
      </c>
      <c r="G27613" s="20" t="s">
        <v>17</v>
      </c>
      <c r="H27613" s="17">
        <v>50</v>
      </c>
      <c r="I27613" s="17" t="s">
        <v>2880</v>
      </c>
      <c r="J27613" s="18"/>
    </row>
    <row r="27614" s="8" customFormat="1" spans="1:10">
      <c r="A27614" s="17">
        <v>27611</v>
      </c>
      <c r="B27614" s="18" t="s">
        <v>19</v>
      </c>
      <c r="C27614" s="18" t="s">
        <v>73</v>
      </c>
      <c r="D27614" s="19" t="s">
        <v>14</v>
      </c>
      <c r="E27614" s="20" t="s">
        <v>2870</v>
      </c>
      <c r="F27614" s="20" t="s">
        <v>16</v>
      </c>
      <c r="G27614" s="20" t="s">
        <v>17</v>
      </c>
      <c r="H27614" s="17">
        <v>50</v>
      </c>
      <c r="I27614" s="17" t="s">
        <v>2880</v>
      </c>
      <c r="J27614" s="18"/>
    </row>
    <row r="27615" s="8" customFormat="1" spans="1:10">
      <c r="A27615" s="17">
        <v>27612</v>
      </c>
      <c r="B27615" s="18" t="s">
        <v>19</v>
      </c>
      <c r="C27615" s="18" t="s">
        <v>148</v>
      </c>
      <c r="D27615" s="19" t="s">
        <v>14</v>
      </c>
      <c r="E27615" s="20" t="s">
        <v>5556</v>
      </c>
      <c r="F27615" s="20" t="s">
        <v>214</v>
      </c>
      <c r="G27615" s="20" t="s">
        <v>17</v>
      </c>
      <c r="H27615" s="17">
        <v>50</v>
      </c>
      <c r="I27615" s="17" t="s">
        <v>2880</v>
      </c>
      <c r="J27615" s="18"/>
    </row>
    <row r="27616" s="8" customFormat="1" spans="1:10">
      <c r="A27616" s="17">
        <v>27613</v>
      </c>
      <c r="B27616" s="18" t="s">
        <v>19</v>
      </c>
      <c r="C27616" s="18" t="s">
        <v>80</v>
      </c>
      <c r="D27616" s="19" t="s">
        <v>14</v>
      </c>
      <c r="E27616" s="20" t="s">
        <v>71</v>
      </c>
      <c r="F27616" s="20" t="s">
        <v>926</v>
      </c>
      <c r="G27616" s="20" t="s">
        <v>17</v>
      </c>
      <c r="H27616" s="17">
        <v>50</v>
      </c>
      <c r="I27616" s="17" t="s">
        <v>2880</v>
      </c>
      <c r="J27616" s="18"/>
    </row>
    <row r="27617" s="8" customFormat="1" spans="1:10">
      <c r="A27617" s="17">
        <v>27614</v>
      </c>
      <c r="B27617" s="18" t="s">
        <v>28</v>
      </c>
      <c r="C27617" s="18" t="s">
        <v>494</v>
      </c>
      <c r="D27617" s="19" t="s">
        <v>25</v>
      </c>
      <c r="E27617" s="20" t="s">
        <v>1431</v>
      </c>
      <c r="F27617" s="20" t="s">
        <v>5557</v>
      </c>
      <c r="G27617" s="20" t="s">
        <v>17</v>
      </c>
      <c r="H27617" s="17">
        <v>50</v>
      </c>
      <c r="I27617" s="17" t="s">
        <v>2880</v>
      </c>
      <c r="J27617" s="18"/>
    </row>
    <row r="27618" s="8" customFormat="1" spans="1:10">
      <c r="A27618" s="17">
        <v>27615</v>
      </c>
      <c r="B27618" s="18" t="s">
        <v>19</v>
      </c>
      <c r="C27618" s="18" t="s">
        <v>47</v>
      </c>
      <c r="D27618" s="19" t="s">
        <v>14</v>
      </c>
      <c r="E27618" s="20" t="s">
        <v>5558</v>
      </c>
      <c r="F27618" s="20" t="s">
        <v>117</v>
      </c>
      <c r="G27618" s="20" t="s">
        <v>23</v>
      </c>
      <c r="H27618" s="17">
        <v>50</v>
      </c>
      <c r="I27618" s="17" t="s">
        <v>2880</v>
      </c>
      <c r="J27618" s="18"/>
    </row>
    <row r="27619" s="8" customFormat="1" spans="1:10">
      <c r="A27619" s="17">
        <v>27616</v>
      </c>
      <c r="B27619" s="18" t="s">
        <v>19</v>
      </c>
      <c r="C27619" s="18" t="s">
        <v>87</v>
      </c>
      <c r="D27619" s="19" t="s">
        <v>14</v>
      </c>
      <c r="E27619" s="20" t="s">
        <v>479</v>
      </c>
      <c r="F27619" s="20" t="s">
        <v>348</v>
      </c>
      <c r="G27619" s="20" t="s">
        <v>17</v>
      </c>
      <c r="H27619" s="17">
        <v>50</v>
      </c>
      <c r="I27619" s="17" t="s">
        <v>2880</v>
      </c>
      <c r="J27619" s="18"/>
    </row>
    <row r="27620" s="8" customFormat="1" spans="1:10">
      <c r="A27620" s="17">
        <v>27617</v>
      </c>
      <c r="B27620" s="18" t="s">
        <v>105</v>
      </c>
      <c r="C27620" s="18" t="s">
        <v>702</v>
      </c>
      <c r="D27620" s="19" t="s">
        <v>14</v>
      </c>
      <c r="E27620" s="20" t="s">
        <v>468</v>
      </c>
      <c r="F27620" s="20" t="s">
        <v>1433</v>
      </c>
      <c r="G27620" s="20" t="s">
        <v>17</v>
      </c>
      <c r="H27620" s="17">
        <v>50</v>
      </c>
      <c r="I27620" s="17" t="s">
        <v>2880</v>
      </c>
      <c r="J27620" s="18"/>
    </row>
    <row r="27621" s="8" customFormat="1" spans="1:10">
      <c r="A27621" s="17">
        <v>27618</v>
      </c>
      <c r="B27621" s="18" t="s">
        <v>12</v>
      </c>
      <c r="C27621" s="18" t="s">
        <v>303</v>
      </c>
      <c r="D27621" s="19" t="s">
        <v>25</v>
      </c>
      <c r="E27621" s="20" t="s">
        <v>524</v>
      </c>
      <c r="F27621" s="20" t="s">
        <v>589</v>
      </c>
      <c r="G27621" s="20" t="s">
        <v>17</v>
      </c>
      <c r="H27621" s="17">
        <v>50</v>
      </c>
      <c r="I27621" s="17" t="s">
        <v>2880</v>
      </c>
      <c r="J27621" s="18"/>
    </row>
    <row r="27622" s="8" customFormat="1" spans="1:10">
      <c r="A27622" s="17">
        <v>27619</v>
      </c>
      <c r="B27622" s="18" t="s">
        <v>51</v>
      </c>
      <c r="C27622" s="18" t="s">
        <v>295</v>
      </c>
      <c r="D27622" s="19" t="s">
        <v>25</v>
      </c>
      <c r="E27622" s="20" t="s">
        <v>1716</v>
      </c>
      <c r="F27622" s="20" t="s">
        <v>3065</v>
      </c>
      <c r="G27622" s="20" t="s">
        <v>17</v>
      </c>
      <c r="H27622" s="17">
        <v>50</v>
      </c>
      <c r="I27622" s="17" t="s">
        <v>2880</v>
      </c>
      <c r="J27622" s="18"/>
    </row>
    <row r="27623" s="8" customFormat="1" spans="1:10">
      <c r="A27623" s="17">
        <v>27620</v>
      </c>
      <c r="B27623" s="18" t="s">
        <v>19</v>
      </c>
      <c r="C27623" s="18" t="s">
        <v>155</v>
      </c>
      <c r="D27623" s="19" t="s">
        <v>14</v>
      </c>
      <c r="E27623" s="20" t="s">
        <v>5497</v>
      </c>
      <c r="F27623" s="20" t="s">
        <v>809</v>
      </c>
      <c r="G27623" s="20" t="s">
        <v>17</v>
      </c>
      <c r="H27623" s="17">
        <v>50</v>
      </c>
      <c r="I27623" s="17" t="s">
        <v>2880</v>
      </c>
      <c r="J27623" s="18"/>
    </row>
    <row r="27624" s="8" customFormat="1" spans="1:10">
      <c r="A27624" s="17">
        <v>27621</v>
      </c>
      <c r="B27624" s="18" t="s">
        <v>28</v>
      </c>
      <c r="C27624" s="18" t="s">
        <v>137</v>
      </c>
      <c r="D27624" s="19" t="s">
        <v>25</v>
      </c>
      <c r="E27624" s="20" t="s">
        <v>250</v>
      </c>
      <c r="F27624" s="20" t="s">
        <v>877</v>
      </c>
      <c r="G27624" s="20" t="s">
        <v>17</v>
      </c>
      <c r="H27624" s="17">
        <v>50</v>
      </c>
      <c r="I27624" s="17" t="s">
        <v>2880</v>
      </c>
      <c r="J27624" s="18"/>
    </row>
    <row r="27625" s="8" customFormat="1" spans="1:10">
      <c r="A27625" s="17">
        <v>27622</v>
      </c>
      <c r="B27625" s="18" t="s">
        <v>43</v>
      </c>
      <c r="C27625" s="18" t="s">
        <v>63</v>
      </c>
      <c r="D27625" s="19" t="s">
        <v>14</v>
      </c>
      <c r="E27625" s="20" t="s">
        <v>616</v>
      </c>
      <c r="F27625" s="20" t="s">
        <v>46</v>
      </c>
      <c r="G27625" s="20" t="s">
        <v>23</v>
      </c>
      <c r="H27625" s="17">
        <v>50</v>
      </c>
      <c r="I27625" s="17" t="s">
        <v>2880</v>
      </c>
      <c r="J27625" s="18"/>
    </row>
    <row r="27626" s="8" customFormat="1" spans="1:10">
      <c r="A27626" s="17">
        <v>27623</v>
      </c>
      <c r="B27626" s="18" t="s">
        <v>105</v>
      </c>
      <c r="C27626" s="18" t="s">
        <v>152</v>
      </c>
      <c r="D27626" s="19" t="s">
        <v>14</v>
      </c>
      <c r="E27626" s="20" t="s">
        <v>247</v>
      </c>
      <c r="F27626" s="20" t="s">
        <v>5559</v>
      </c>
      <c r="G27626" s="20" t="s">
        <v>23</v>
      </c>
      <c r="H27626" s="17">
        <v>50</v>
      </c>
      <c r="I27626" s="17" t="s">
        <v>2880</v>
      </c>
      <c r="J27626" s="18"/>
    </row>
    <row r="27627" s="8" customFormat="1" spans="1:10">
      <c r="A27627" s="17">
        <v>27624</v>
      </c>
      <c r="B27627" s="18" t="s">
        <v>54</v>
      </c>
      <c r="C27627" s="18" t="s">
        <v>267</v>
      </c>
      <c r="D27627" s="19" t="s">
        <v>14</v>
      </c>
      <c r="E27627" s="20" t="s">
        <v>231</v>
      </c>
      <c r="F27627" s="20" t="s">
        <v>1312</v>
      </c>
      <c r="G27627" s="20" t="s">
        <v>23</v>
      </c>
      <c r="H27627" s="17">
        <v>50</v>
      </c>
      <c r="I27627" s="17" t="s">
        <v>2880</v>
      </c>
      <c r="J27627" s="18"/>
    </row>
    <row r="27628" s="8" customFormat="1" spans="1:10">
      <c r="A27628" s="17">
        <v>27625</v>
      </c>
      <c r="B27628" s="18" t="s">
        <v>51</v>
      </c>
      <c r="C27628" s="18" t="s">
        <v>441</v>
      </c>
      <c r="D27628" s="19" t="s">
        <v>14</v>
      </c>
      <c r="E27628" s="20" t="s">
        <v>621</v>
      </c>
      <c r="F27628" s="20" t="s">
        <v>2734</v>
      </c>
      <c r="G27628" s="20" t="s">
        <v>23</v>
      </c>
      <c r="H27628" s="17">
        <v>50</v>
      </c>
      <c r="I27628" s="17" t="s">
        <v>2880</v>
      </c>
      <c r="J27628" s="18"/>
    </row>
    <row r="27629" s="8" customFormat="1" spans="1:10">
      <c r="A27629" s="17">
        <v>27626</v>
      </c>
      <c r="B27629" s="18" t="s">
        <v>54</v>
      </c>
      <c r="C27629" s="18" t="s">
        <v>219</v>
      </c>
      <c r="D27629" s="19" t="s">
        <v>25</v>
      </c>
      <c r="E27629" s="20" t="s">
        <v>558</v>
      </c>
      <c r="F27629" s="20" t="s">
        <v>1247</v>
      </c>
      <c r="G27629" s="20" t="s">
        <v>17</v>
      </c>
      <c r="H27629" s="17">
        <v>50</v>
      </c>
      <c r="I27629" s="17" t="s">
        <v>2880</v>
      </c>
      <c r="J27629" s="18"/>
    </row>
    <row r="27630" s="8" customFormat="1" spans="1:10">
      <c r="A27630" s="17">
        <v>27627</v>
      </c>
      <c r="B27630" s="18" t="s">
        <v>28</v>
      </c>
      <c r="C27630" s="18" t="s">
        <v>202</v>
      </c>
      <c r="D27630" s="19" t="s">
        <v>14</v>
      </c>
      <c r="E27630" s="20" t="s">
        <v>56</v>
      </c>
      <c r="F27630" s="20" t="s">
        <v>631</v>
      </c>
      <c r="G27630" s="20" t="s">
        <v>17</v>
      </c>
      <c r="H27630" s="17">
        <v>50</v>
      </c>
      <c r="I27630" s="17" t="s">
        <v>2880</v>
      </c>
      <c r="J27630" s="18"/>
    </row>
    <row r="27631" s="8" customFormat="1" spans="1:10">
      <c r="A27631" s="17">
        <v>27628</v>
      </c>
      <c r="B27631" s="18" t="s">
        <v>19</v>
      </c>
      <c r="C27631" s="18" t="s">
        <v>20</v>
      </c>
      <c r="D27631" s="19" t="s">
        <v>14</v>
      </c>
      <c r="E27631" s="20" t="s">
        <v>957</v>
      </c>
      <c r="F27631" s="20" t="s">
        <v>926</v>
      </c>
      <c r="G27631" s="20" t="s">
        <v>17</v>
      </c>
      <c r="H27631" s="17">
        <v>50</v>
      </c>
      <c r="I27631" s="17" t="s">
        <v>2880</v>
      </c>
      <c r="J27631" s="18"/>
    </row>
    <row r="27632" s="8" customFormat="1" spans="1:10">
      <c r="A27632" s="17">
        <v>27629</v>
      </c>
      <c r="B27632" s="18" t="s">
        <v>19</v>
      </c>
      <c r="C27632" s="18" t="s">
        <v>40</v>
      </c>
      <c r="D27632" s="19" t="s">
        <v>25</v>
      </c>
      <c r="E27632" s="20" t="s">
        <v>1805</v>
      </c>
      <c r="F27632" s="20" t="s">
        <v>1397</v>
      </c>
      <c r="G27632" s="20" t="s">
        <v>17</v>
      </c>
      <c r="H27632" s="17">
        <v>50</v>
      </c>
      <c r="I27632" s="17" t="s">
        <v>2880</v>
      </c>
      <c r="J27632" s="18"/>
    </row>
    <row r="27633" s="8" customFormat="1" spans="1:10">
      <c r="A27633" s="17">
        <v>27630</v>
      </c>
      <c r="B27633" s="18" t="s">
        <v>19</v>
      </c>
      <c r="C27633" s="18" t="s">
        <v>61</v>
      </c>
      <c r="D27633" s="19" t="s">
        <v>25</v>
      </c>
      <c r="E27633" s="20" t="s">
        <v>696</v>
      </c>
      <c r="F27633" s="20" t="s">
        <v>1611</v>
      </c>
      <c r="G27633" s="20" t="s">
        <v>17</v>
      </c>
      <c r="H27633" s="17">
        <v>50</v>
      </c>
      <c r="I27633" s="17" t="s">
        <v>2880</v>
      </c>
      <c r="J27633" s="18"/>
    </row>
    <row r="27634" s="8" customFormat="1" spans="1:10">
      <c r="A27634" s="17">
        <v>27631</v>
      </c>
      <c r="B27634" s="18" t="s">
        <v>28</v>
      </c>
      <c r="C27634" s="18" t="s">
        <v>282</v>
      </c>
      <c r="D27634" s="19" t="s">
        <v>14</v>
      </c>
      <c r="E27634" s="20" t="s">
        <v>149</v>
      </c>
      <c r="F27634" s="20" t="s">
        <v>2755</v>
      </c>
      <c r="G27634" s="20" t="s">
        <v>23</v>
      </c>
      <c r="H27634" s="17">
        <v>50</v>
      </c>
      <c r="I27634" s="17" t="s">
        <v>2880</v>
      </c>
      <c r="J27634" s="18"/>
    </row>
    <row r="27635" s="8" customFormat="1" spans="1:10">
      <c r="A27635" s="17">
        <v>27632</v>
      </c>
      <c r="B27635" s="18" t="s">
        <v>12</v>
      </c>
      <c r="C27635" s="18" t="s">
        <v>363</v>
      </c>
      <c r="D27635" s="19" t="s">
        <v>14</v>
      </c>
      <c r="E27635" s="20" t="s">
        <v>92</v>
      </c>
      <c r="F27635" s="20" t="s">
        <v>450</v>
      </c>
      <c r="G27635" s="20" t="s">
        <v>23</v>
      </c>
      <c r="H27635" s="17">
        <v>50</v>
      </c>
      <c r="I27635" s="17" t="s">
        <v>2880</v>
      </c>
      <c r="J27635" s="18"/>
    </row>
    <row r="27636" s="8" customFormat="1" spans="1:10">
      <c r="A27636" s="17">
        <v>27633</v>
      </c>
      <c r="B27636" s="18" t="s">
        <v>51</v>
      </c>
      <c r="C27636" s="18" t="s">
        <v>138</v>
      </c>
      <c r="D27636" s="19" t="s">
        <v>25</v>
      </c>
      <c r="E27636" s="20" t="s">
        <v>265</v>
      </c>
      <c r="F27636" s="20" t="s">
        <v>1134</v>
      </c>
      <c r="G27636" s="20" t="s">
        <v>17</v>
      </c>
      <c r="H27636" s="17">
        <v>50</v>
      </c>
      <c r="I27636" s="17" t="s">
        <v>2880</v>
      </c>
      <c r="J27636" s="18"/>
    </row>
    <row r="27637" s="8" customFormat="1" spans="1:10">
      <c r="A27637" s="17">
        <v>27634</v>
      </c>
      <c r="B27637" s="18" t="s">
        <v>19</v>
      </c>
      <c r="C27637" s="18" t="s">
        <v>20</v>
      </c>
      <c r="D27637" s="19" t="s">
        <v>14</v>
      </c>
      <c r="E27637" s="20" t="s">
        <v>121</v>
      </c>
      <c r="F27637" s="20" t="s">
        <v>1755</v>
      </c>
      <c r="G27637" s="20" t="s">
        <v>17</v>
      </c>
      <c r="H27637" s="17">
        <v>50</v>
      </c>
      <c r="I27637" s="17" t="s">
        <v>2880</v>
      </c>
      <c r="J27637" s="18"/>
    </row>
    <row r="27638" s="8" customFormat="1" spans="1:10">
      <c r="A27638" s="17">
        <v>27635</v>
      </c>
      <c r="B27638" s="18" t="s">
        <v>105</v>
      </c>
      <c r="C27638" s="18" t="s">
        <v>196</v>
      </c>
      <c r="D27638" s="19" t="s">
        <v>25</v>
      </c>
      <c r="E27638" s="20" t="s">
        <v>2820</v>
      </c>
      <c r="F27638" s="20" t="s">
        <v>4550</v>
      </c>
      <c r="G27638" s="20" t="s">
        <v>17</v>
      </c>
      <c r="H27638" s="17">
        <v>50</v>
      </c>
      <c r="I27638" s="17" t="s">
        <v>2880</v>
      </c>
      <c r="J27638" s="18"/>
    </row>
    <row r="27639" s="8" customFormat="1" spans="1:10">
      <c r="A27639" s="17">
        <v>27636</v>
      </c>
      <c r="B27639" s="18" t="s">
        <v>19</v>
      </c>
      <c r="C27639" s="18" t="s">
        <v>75</v>
      </c>
      <c r="D27639" s="19" t="s">
        <v>14</v>
      </c>
      <c r="E27639" s="20" t="s">
        <v>30</v>
      </c>
      <c r="F27639" s="20" t="s">
        <v>1094</v>
      </c>
      <c r="G27639" s="20" t="s">
        <v>17</v>
      </c>
      <c r="H27639" s="17">
        <v>50</v>
      </c>
      <c r="I27639" s="17" t="s">
        <v>2880</v>
      </c>
      <c r="J27639" s="18"/>
    </row>
    <row r="27640" s="8" customFormat="1" spans="1:10">
      <c r="A27640" s="17">
        <v>27637</v>
      </c>
      <c r="B27640" s="18" t="s">
        <v>105</v>
      </c>
      <c r="C27640" s="18" t="s">
        <v>144</v>
      </c>
      <c r="D27640" s="19" t="s">
        <v>25</v>
      </c>
      <c r="E27640" s="20" t="s">
        <v>3458</v>
      </c>
      <c r="F27640" s="20" t="s">
        <v>5560</v>
      </c>
      <c r="G27640" s="20" t="s">
        <v>23</v>
      </c>
      <c r="H27640" s="17">
        <v>50</v>
      </c>
      <c r="I27640" s="17" t="s">
        <v>2880</v>
      </c>
      <c r="J27640" s="18"/>
    </row>
    <row r="27641" s="8" customFormat="1" spans="1:10">
      <c r="A27641" s="17">
        <v>27638</v>
      </c>
      <c r="B27641" s="18" t="s">
        <v>19</v>
      </c>
      <c r="C27641" s="18" t="s">
        <v>20</v>
      </c>
      <c r="D27641" s="19" t="s">
        <v>25</v>
      </c>
      <c r="E27641" s="20" t="s">
        <v>76</v>
      </c>
      <c r="F27641" s="20" t="s">
        <v>589</v>
      </c>
      <c r="G27641" s="20" t="s">
        <v>17</v>
      </c>
      <c r="H27641" s="17">
        <v>50</v>
      </c>
      <c r="I27641" s="17" t="s">
        <v>2880</v>
      </c>
      <c r="J27641" s="18"/>
    </row>
    <row r="27642" s="8" customFormat="1" spans="1:10">
      <c r="A27642" s="17">
        <v>27639</v>
      </c>
      <c r="B27642" s="18" t="s">
        <v>51</v>
      </c>
      <c r="C27642" s="18" t="s">
        <v>90</v>
      </c>
      <c r="D27642" s="19" t="s">
        <v>14</v>
      </c>
      <c r="E27642" s="20" t="s">
        <v>116</v>
      </c>
      <c r="F27642" s="20" t="s">
        <v>1324</v>
      </c>
      <c r="G27642" s="20" t="s">
        <v>23</v>
      </c>
      <c r="H27642" s="17">
        <v>50</v>
      </c>
      <c r="I27642" s="17" t="s">
        <v>2880</v>
      </c>
      <c r="J27642" s="18"/>
    </row>
    <row r="27643" s="8" customFormat="1" spans="1:10">
      <c r="A27643" s="17">
        <v>27640</v>
      </c>
      <c r="B27643" s="18" t="s">
        <v>105</v>
      </c>
      <c r="C27643" s="18" t="s">
        <v>178</v>
      </c>
      <c r="D27643" s="19" t="s">
        <v>25</v>
      </c>
      <c r="E27643" s="20" t="s">
        <v>370</v>
      </c>
      <c r="F27643" s="20" t="s">
        <v>1434</v>
      </c>
      <c r="G27643" s="20" t="s">
        <v>23</v>
      </c>
      <c r="H27643" s="17">
        <v>50</v>
      </c>
      <c r="I27643" s="17" t="s">
        <v>2880</v>
      </c>
      <c r="J27643" s="18"/>
    </row>
    <row r="27644" s="8" customFormat="1" spans="1:10">
      <c r="A27644" s="17">
        <v>27641</v>
      </c>
      <c r="B27644" s="18" t="s">
        <v>12</v>
      </c>
      <c r="C27644" s="18" t="s">
        <v>13</v>
      </c>
      <c r="D27644" s="19" t="s">
        <v>14</v>
      </c>
      <c r="E27644" s="20" t="s">
        <v>33</v>
      </c>
      <c r="F27644" s="20" t="s">
        <v>794</v>
      </c>
      <c r="G27644" s="20" t="s">
        <v>17</v>
      </c>
      <c r="H27644" s="17">
        <v>50</v>
      </c>
      <c r="I27644" s="17" t="s">
        <v>2880</v>
      </c>
      <c r="J27644" s="18"/>
    </row>
    <row r="27645" s="8" customFormat="1" spans="1:10">
      <c r="A27645" s="17">
        <v>27642</v>
      </c>
      <c r="B27645" s="18" t="s">
        <v>43</v>
      </c>
      <c r="C27645" s="18" t="s">
        <v>63</v>
      </c>
      <c r="D27645" s="19" t="s">
        <v>25</v>
      </c>
      <c r="E27645" s="20" t="s">
        <v>396</v>
      </c>
      <c r="F27645" s="20" t="s">
        <v>373</v>
      </c>
      <c r="G27645" s="20" t="s">
        <v>17</v>
      </c>
      <c r="H27645" s="17">
        <v>50</v>
      </c>
      <c r="I27645" s="17" t="s">
        <v>2880</v>
      </c>
      <c r="J27645" s="18"/>
    </row>
    <row r="27646" s="8" customFormat="1" spans="1:10">
      <c r="A27646" s="17">
        <v>27643</v>
      </c>
      <c r="B27646" s="18" t="s">
        <v>43</v>
      </c>
      <c r="C27646" s="18" t="s">
        <v>159</v>
      </c>
      <c r="D27646" s="19" t="s">
        <v>25</v>
      </c>
      <c r="E27646" s="20" t="s">
        <v>1310</v>
      </c>
      <c r="F27646" s="20" t="s">
        <v>1606</v>
      </c>
      <c r="G27646" s="20" t="s">
        <v>17</v>
      </c>
      <c r="H27646" s="17">
        <v>50</v>
      </c>
      <c r="I27646" s="17" t="s">
        <v>2880</v>
      </c>
      <c r="J27646" s="18"/>
    </row>
    <row r="27647" s="8" customFormat="1" spans="1:10">
      <c r="A27647" s="17">
        <v>27644</v>
      </c>
      <c r="B27647" s="18" t="s">
        <v>105</v>
      </c>
      <c r="C27647" s="18" t="s">
        <v>205</v>
      </c>
      <c r="D27647" s="19" t="s">
        <v>14</v>
      </c>
      <c r="E27647" s="20" t="s">
        <v>5561</v>
      </c>
      <c r="F27647" s="20" t="s">
        <v>356</v>
      </c>
      <c r="G27647" s="20" t="s">
        <v>17</v>
      </c>
      <c r="H27647" s="17">
        <v>50</v>
      </c>
      <c r="I27647" s="17" t="s">
        <v>2880</v>
      </c>
      <c r="J27647" s="18"/>
    </row>
    <row r="27648" s="8" customFormat="1" spans="1:10">
      <c r="A27648" s="17">
        <v>27645</v>
      </c>
      <c r="B27648" s="18" t="s">
        <v>105</v>
      </c>
      <c r="C27648" s="18" t="s">
        <v>246</v>
      </c>
      <c r="D27648" s="19" t="s">
        <v>14</v>
      </c>
      <c r="E27648" s="20" t="s">
        <v>837</v>
      </c>
      <c r="F27648" s="20" t="s">
        <v>1980</v>
      </c>
      <c r="G27648" s="20" t="s">
        <v>17</v>
      </c>
      <c r="H27648" s="17">
        <v>50</v>
      </c>
      <c r="I27648" s="17" t="s">
        <v>2880</v>
      </c>
      <c r="J27648" s="18"/>
    </row>
    <row r="27649" s="8" customFormat="1" spans="1:10">
      <c r="A27649" s="17">
        <v>27646</v>
      </c>
      <c r="B27649" s="18" t="s">
        <v>54</v>
      </c>
      <c r="C27649" s="18" t="s">
        <v>181</v>
      </c>
      <c r="D27649" s="19" t="s">
        <v>25</v>
      </c>
      <c r="E27649" s="20" t="s">
        <v>529</v>
      </c>
      <c r="F27649" s="20" t="s">
        <v>1270</v>
      </c>
      <c r="G27649" s="20" t="s">
        <v>23</v>
      </c>
      <c r="H27649" s="17">
        <v>50</v>
      </c>
      <c r="I27649" s="17" t="s">
        <v>2880</v>
      </c>
      <c r="J27649" s="18"/>
    </row>
    <row r="27650" s="8" customFormat="1" spans="1:10">
      <c r="A27650" s="17">
        <v>27647</v>
      </c>
      <c r="B27650" s="18" t="s">
        <v>105</v>
      </c>
      <c r="C27650" s="18" t="s">
        <v>331</v>
      </c>
      <c r="D27650" s="19" t="s">
        <v>14</v>
      </c>
      <c r="E27650" s="20" t="s">
        <v>3597</v>
      </c>
      <c r="F27650" s="20" t="s">
        <v>1669</v>
      </c>
      <c r="G27650" s="20" t="s">
        <v>17</v>
      </c>
      <c r="H27650" s="17">
        <v>50</v>
      </c>
      <c r="I27650" s="17" t="s">
        <v>2880</v>
      </c>
      <c r="J27650" s="18"/>
    </row>
    <row r="27651" s="8" customFormat="1" spans="1:10">
      <c r="A27651" s="17">
        <v>27648</v>
      </c>
      <c r="B27651" s="18" t="s">
        <v>28</v>
      </c>
      <c r="C27651" s="18" t="s">
        <v>29</v>
      </c>
      <c r="D27651" s="19" t="s">
        <v>14</v>
      </c>
      <c r="E27651" s="20" t="s">
        <v>66</v>
      </c>
      <c r="F27651" s="20" t="s">
        <v>855</v>
      </c>
      <c r="G27651" s="20" t="s">
        <v>17</v>
      </c>
      <c r="H27651" s="17">
        <v>50</v>
      </c>
      <c r="I27651" s="17" t="s">
        <v>2880</v>
      </c>
      <c r="J27651" s="18"/>
    </row>
    <row r="27652" s="8" customFormat="1" spans="1:10">
      <c r="A27652" s="17">
        <v>27649</v>
      </c>
      <c r="B27652" s="18" t="s">
        <v>105</v>
      </c>
      <c r="C27652" s="18" t="s">
        <v>178</v>
      </c>
      <c r="D27652" s="19" t="s">
        <v>25</v>
      </c>
      <c r="E27652" s="20" t="s">
        <v>4411</v>
      </c>
      <c r="F27652" s="20" t="s">
        <v>2644</v>
      </c>
      <c r="G27652" s="20" t="s">
        <v>17</v>
      </c>
      <c r="H27652" s="17">
        <v>50</v>
      </c>
      <c r="I27652" s="17" t="s">
        <v>2880</v>
      </c>
      <c r="J27652" s="18"/>
    </row>
    <row r="27653" s="8" customFormat="1" spans="1:10">
      <c r="A27653" s="17">
        <v>27650</v>
      </c>
      <c r="B27653" s="18" t="s">
        <v>105</v>
      </c>
      <c r="C27653" s="18" t="s">
        <v>650</v>
      </c>
      <c r="D27653" s="19" t="s">
        <v>14</v>
      </c>
      <c r="E27653" s="20" t="s">
        <v>3591</v>
      </c>
      <c r="F27653" s="20" t="s">
        <v>1324</v>
      </c>
      <c r="G27653" s="20" t="s">
        <v>17</v>
      </c>
      <c r="H27653" s="17">
        <v>50</v>
      </c>
      <c r="I27653" s="17" t="s">
        <v>2880</v>
      </c>
      <c r="J27653" s="18"/>
    </row>
    <row r="27654" s="8" customFormat="1" spans="1:10">
      <c r="A27654" s="17">
        <v>27651</v>
      </c>
      <c r="B27654" s="18" t="s">
        <v>12</v>
      </c>
      <c r="C27654" s="18" t="s">
        <v>169</v>
      </c>
      <c r="D27654" s="19" t="s">
        <v>14</v>
      </c>
      <c r="E27654" s="20" t="s">
        <v>36</v>
      </c>
      <c r="F27654" s="20" t="s">
        <v>1674</v>
      </c>
      <c r="G27654" s="20" t="s">
        <v>23</v>
      </c>
      <c r="H27654" s="17">
        <v>50</v>
      </c>
      <c r="I27654" s="17" t="s">
        <v>2880</v>
      </c>
      <c r="J27654" s="18"/>
    </row>
    <row r="27655" s="8" customFormat="1" spans="1:10">
      <c r="A27655" s="17">
        <v>27652</v>
      </c>
      <c r="B27655" s="18" t="s">
        <v>12</v>
      </c>
      <c r="C27655" s="18" t="s">
        <v>290</v>
      </c>
      <c r="D27655" s="19" t="s">
        <v>25</v>
      </c>
      <c r="E27655" s="20" t="s">
        <v>1927</v>
      </c>
      <c r="F27655" s="20" t="s">
        <v>5562</v>
      </c>
      <c r="G27655" s="20" t="s">
        <v>17</v>
      </c>
      <c r="H27655" s="17">
        <v>50</v>
      </c>
      <c r="I27655" s="17" t="s">
        <v>2880</v>
      </c>
      <c r="J27655" s="18"/>
    </row>
    <row r="27656" s="8" customFormat="1" spans="1:10">
      <c r="A27656" s="17">
        <v>27653</v>
      </c>
      <c r="B27656" s="18" t="s">
        <v>54</v>
      </c>
      <c r="C27656" s="18" t="s">
        <v>521</v>
      </c>
      <c r="D27656" s="19" t="s">
        <v>14</v>
      </c>
      <c r="E27656" s="20" t="s">
        <v>182</v>
      </c>
      <c r="F27656" s="20" t="s">
        <v>37</v>
      </c>
      <c r="G27656" s="20" t="s">
        <v>23</v>
      </c>
      <c r="H27656" s="17">
        <v>50</v>
      </c>
      <c r="I27656" s="17" t="s">
        <v>2880</v>
      </c>
      <c r="J27656" s="18"/>
    </row>
    <row r="27657" s="8" customFormat="1" spans="1:10">
      <c r="A27657" s="17">
        <v>27654</v>
      </c>
      <c r="B27657" s="18" t="s">
        <v>105</v>
      </c>
      <c r="C27657" s="18" t="s">
        <v>196</v>
      </c>
      <c r="D27657" s="19" t="s">
        <v>14</v>
      </c>
      <c r="E27657" s="20" t="s">
        <v>133</v>
      </c>
      <c r="F27657" s="20" t="s">
        <v>1120</v>
      </c>
      <c r="G27657" s="20" t="s">
        <v>23</v>
      </c>
      <c r="H27657" s="17">
        <v>50</v>
      </c>
      <c r="I27657" s="17" t="s">
        <v>2880</v>
      </c>
      <c r="J27657" s="18"/>
    </row>
    <row r="27658" s="8" customFormat="1" spans="1:10">
      <c r="A27658" s="17">
        <v>27655</v>
      </c>
      <c r="B27658" s="18" t="s">
        <v>54</v>
      </c>
      <c r="C27658" s="18" t="s">
        <v>405</v>
      </c>
      <c r="D27658" s="19" t="s">
        <v>25</v>
      </c>
      <c r="E27658" s="20" t="s">
        <v>1058</v>
      </c>
      <c r="F27658" s="20" t="s">
        <v>1322</v>
      </c>
      <c r="G27658" s="20" t="s">
        <v>17</v>
      </c>
      <c r="H27658" s="17">
        <v>50</v>
      </c>
      <c r="I27658" s="17" t="s">
        <v>2880</v>
      </c>
      <c r="J27658" s="18"/>
    </row>
    <row r="27659" s="8" customFormat="1" spans="1:10">
      <c r="A27659" s="17">
        <v>27656</v>
      </c>
      <c r="B27659" s="18" t="s">
        <v>19</v>
      </c>
      <c r="C27659" s="18" t="s">
        <v>73</v>
      </c>
      <c r="D27659" s="19" t="s">
        <v>25</v>
      </c>
      <c r="E27659" s="20" t="s">
        <v>2515</v>
      </c>
      <c r="F27659" s="20" t="s">
        <v>669</v>
      </c>
      <c r="G27659" s="20" t="s">
        <v>17</v>
      </c>
      <c r="H27659" s="17">
        <v>50</v>
      </c>
      <c r="I27659" s="17" t="s">
        <v>2880</v>
      </c>
      <c r="J27659" s="18"/>
    </row>
    <row r="27660" s="8" customFormat="1" spans="1:10">
      <c r="A27660" s="17">
        <v>27657</v>
      </c>
      <c r="B27660" s="18" t="s">
        <v>28</v>
      </c>
      <c r="C27660" s="18" t="s">
        <v>137</v>
      </c>
      <c r="D27660" s="19" t="s">
        <v>14</v>
      </c>
      <c r="E27660" s="20" t="s">
        <v>477</v>
      </c>
      <c r="F27660" s="20" t="s">
        <v>266</v>
      </c>
      <c r="G27660" s="20" t="s">
        <v>17</v>
      </c>
      <c r="H27660" s="17">
        <v>50</v>
      </c>
      <c r="I27660" s="17" t="s">
        <v>2880</v>
      </c>
      <c r="J27660" s="18"/>
    </row>
    <row r="27661" s="8" customFormat="1" spans="1:10">
      <c r="A27661" s="17">
        <v>27658</v>
      </c>
      <c r="B27661" s="18" t="s">
        <v>12</v>
      </c>
      <c r="C27661" s="18" t="s">
        <v>32</v>
      </c>
      <c r="D27661" s="19" t="s">
        <v>14</v>
      </c>
      <c r="E27661" s="20" t="s">
        <v>278</v>
      </c>
      <c r="F27661" s="20" t="s">
        <v>302</v>
      </c>
      <c r="G27661" s="20" t="s">
        <v>23</v>
      </c>
      <c r="H27661" s="17">
        <v>50</v>
      </c>
      <c r="I27661" s="17" t="s">
        <v>2880</v>
      </c>
      <c r="J27661" s="18"/>
    </row>
    <row r="27662" s="8" customFormat="1" spans="1:10">
      <c r="A27662" s="17">
        <v>27659</v>
      </c>
      <c r="B27662" s="18" t="s">
        <v>28</v>
      </c>
      <c r="C27662" s="18" t="s">
        <v>207</v>
      </c>
      <c r="D27662" s="19" t="s">
        <v>25</v>
      </c>
      <c r="E27662" s="20" t="s">
        <v>215</v>
      </c>
      <c r="F27662" s="20" t="s">
        <v>447</v>
      </c>
      <c r="G27662" s="20" t="s">
        <v>17</v>
      </c>
      <c r="H27662" s="17">
        <v>50</v>
      </c>
      <c r="I27662" s="17" t="s">
        <v>2880</v>
      </c>
      <c r="J27662" s="18"/>
    </row>
    <row r="27663" s="8" customFormat="1" spans="1:10">
      <c r="A27663" s="17">
        <v>27660</v>
      </c>
      <c r="B27663" s="18" t="s">
        <v>28</v>
      </c>
      <c r="C27663" s="18" t="s">
        <v>202</v>
      </c>
      <c r="D27663" s="19" t="s">
        <v>25</v>
      </c>
      <c r="E27663" s="20" t="s">
        <v>739</v>
      </c>
      <c r="F27663" s="20" t="s">
        <v>5563</v>
      </c>
      <c r="G27663" s="20" t="s">
        <v>17</v>
      </c>
      <c r="H27663" s="17">
        <v>50</v>
      </c>
      <c r="I27663" s="17" t="s">
        <v>2880</v>
      </c>
      <c r="J27663" s="18"/>
    </row>
    <row r="27664" s="8" customFormat="1" spans="1:10">
      <c r="A27664" s="17">
        <v>27661</v>
      </c>
      <c r="B27664" s="18" t="s">
        <v>28</v>
      </c>
      <c r="C27664" s="18" t="s">
        <v>137</v>
      </c>
      <c r="D27664" s="19" t="s">
        <v>14</v>
      </c>
      <c r="E27664" s="20" t="s">
        <v>127</v>
      </c>
      <c r="F27664" s="20" t="s">
        <v>2550</v>
      </c>
      <c r="G27664" s="20" t="s">
        <v>23</v>
      </c>
      <c r="H27664" s="17">
        <v>50</v>
      </c>
      <c r="I27664" s="17" t="s">
        <v>2880</v>
      </c>
      <c r="J27664" s="18"/>
    </row>
    <row r="27665" s="8" customFormat="1" spans="1:10">
      <c r="A27665" s="17">
        <v>27662</v>
      </c>
      <c r="B27665" s="18" t="s">
        <v>43</v>
      </c>
      <c r="C27665" s="18" t="s">
        <v>334</v>
      </c>
      <c r="D27665" s="19" t="s">
        <v>14</v>
      </c>
      <c r="E27665" s="20" t="s">
        <v>415</v>
      </c>
      <c r="F27665" s="20" t="s">
        <v>1312</v>
      </c>
      <c r="G27665" s="20" t="s">
        <v>17</v>
      </c>
      <c r="H27665" s="17">
        <v>50</v>
      </c>
      <c r="I27665" s="17" t="s">
        <v>2880</v>
      </c>
      <c r="J27665" s="18"/>
    </row>
    <row r="27666" s="8" customFormat="1" spans="1:10">
      <c r="A27666" s="17">
        <v>27663</v>
      </c>
      <c r="B27666" s="18" t="s">
        <v>51</v>
      </c>
      <c r="C27666" s="18" t="s">
        <v>84</v>
      </c>
      <c r="D27666" s="19" t="s">
        <v>25</v>
      </c>
      <c r="E27666" s="20" t="s">
        <v>319</v>
      </c>
      <c r="F27666" s="20" t="s">
        <v>2498</v>
      </c>
      <c r="G27666" s="20" t="s">
        <v>17</v>
      </c>
      <c r="H27666" s="17">
        <v>50</v>
      </c>
      <c r="I27666" s="17" t="s">
        <v>2880</v>
      </c>
      <c r="J27666" s="18"/>
    </row>
    <row r="27667" s="8" customFormat="1" spans="1:10">
      <c r="A27667" s="17">
        <v>27664</v>
      </c>
      <c r="B27667" s="18" t="s">
        <v>19</v>
      </c>
      <c r="C27667" s="18" t="s">
        <v>73</v>
      </c>
      <c r="D27667" s="19" t="s">
        <v>14</v>
      </c>
      <c r="E27667" s="20" t="s">
        <v>179</v>
      </c>
      <c r="F27667" s="20" t="s">
        <v>310</v>
      </c>
      <c r="G27667" s="20" t="s">
        <v>23</v>
      </c>
      <c r="H27667" s="17">
        <v>50</v>
      </c>
      <c r="I27667" s="17" t="s">
        <v>2880</v>
      </c>
      <c r="J27667" s="18"/>
    </row>
    <row r="27668" s="8" customFormat="1" spans="1:10">
      <c r="A27668" s="17">
        <v>27665</v>
      </c>
      <c r="B27668" s="18" t="s">
        <v>19</v>
      </c>
      <c r="C27668" s="18" t="s">
        <v>73</v>
      </c>
      <c r="D27668" s="19" t="s">
        <v>14</v>
      </c>
      <c r="E27668" s="20" t="s">
        <v>198</v>
      </c>
      <c r="F27668" s="20" t="s">
        <v>710</v>
      </c>
      <c r="G27668" s="20" t="s">
        <v>17</v>
      </c>
      <c r="H27668" s="17">
        <v>50</v>
      </c>
      <c r="I27668" s="17" t="s">
        <v>2880</v>
      </c>
      <c r="J27668" s="18"/>
    </row>
    <row r="27669" s="8" customFormat="1" spans="1:10">
      <c r="A27669" s="17">
        <v>27666</v>
      </c>
      <c r="B27669" s="18" t="s">
        <v>51</v>
      </c>
      <c r="C27669" s="18" t="s">
        <v>338</v>
      </c>
      <c r="D27669" s="19" t="s">
        <v>25</v>
      </c>
      <c r="E27669" s="20" t="s">
        <v>5564</v>
      </c>
      <c r="F27669" s="20" t="s">
        <v>5213</v>
      </c>
      <c r="G27669" s="20" t="s">
        <v>17</v>
      </c>
      <c r="H27669" s="17">
        <v>50</v>
      </c>
      <c r="I27669" s="17" t="s">
        <v>2880</v>
      </c>
      <c r="J27669" s="18"/>
    </row>
    <row r="27670" s="8" customFormat="1" spans="1:10">
      <c r="A27670" s="17">
        <v>27667</v>
      </c>
      <c r="B27670" s="18" t="s">
        <v>19</v>
      </c>
      <c r="C27670" s="18" t="s">
        <v>73</v>
      </c>
      <c r="D27670" s="19" t="s">
        <v>25</v>
      </c>
      <c r="E27670" s="20" t="s">
        <v>41</v>
      </c>
      <c r="F27670" s="20" t="s">
        <v>709</v>
      </c>
      <c r="G27670" s="20" t="s">
        <v>17</v>
      </c>
      <c r="H27670" s="17">
        <v>50</v>
      </c>
      <c r="I27670" s="17" t="s">
        <v>2880</v>
      </c>
      <c r="J27670" s="18"/>
    </row>
    <row r="27671" s="8" customFormat="1" spans="1:10">
      <c r="A27671" s="17">
        <v>27668</v>
      </c>
      <c r="B27671" s="18" t="s">
        <v>54</v>
      </c>
      <c r="C27671" s="18" t="s">
        <v>238</v>
      </c>
      <c r="D27671" s="19" t="s">
        <v>25</v>
      </c>
      <c r="E27671" s="20" t="s">
        <v>502</v>
      </c>
      <c r="F27671" s="20" t="s">
        <v>669</v>
      </c>
      <c r="G27671" s="20" t="s">
        <v>17</v>
      </c>
      <c r="H27671" s="17">
        <v>50</v>
      </c>
      <c r="I27671" s="17" t="s">
        <v>2880</v>
      </c>
      <c r="J27671" s="18"/>
    </row>
    <row r="27672" s="8" customFormat="1" spans="1:10">
      <c r="A27672" s="17">
        <v>27669</v>
      </c>
      <c r="B27672" s="18" t="s">
        <v>54</v>
      </c>
      <c r="C27672" s="18" t="s">
        <v>112</v>
      </c>
      <c r="D27672" s="19" t="s">
        <v>14</v>
      </c>
      <c r="E27672" s="20" t="s">
        <v>2720</v>
      </c>
      <c r="F27672" s="20" t="s">
        <v>1929</v>
      </c>
      <c r="G27672" s="20" t="s">
        <v>17</v>
      </c>
      <c r="H27672" s="17">
        <v>50</v>
      </c>
      <c r="I27672" s="17" t="s">
        <v>2880</v>
      </c>
      <c r="J27672" s="18"/>
    </row>
    <row r="27673" s="8" customFormat="1" spans="1:10">
      <c r="A27673" s="17">
        <v>27670</v>
      </c>
      <c r="B27673" s="18" t="s">
        <v>54</v>
      </c>
      <c r="C27673" s="18" t="s">
        <v>55</v>
      </c>
      <c r="D27673" s="19" t="s">
        <v>25</v>
      </c>
      <c r="E27673" s="20" t="s">
        <v>382</v>
      </c>
      <c r="F27673" s="20" t="s">
        <v>2664</v>
      </c>
      <c r="G27673" s="20" t="s">
        <v>17</v>
      </c>
      <c r="H27673" s="17">
        <v>50</v>
      </c>
      <c r="I27673" s="17" t="s">
        <v>2880</v>
      </c>
      <c r="J27673" s="18"/>
    </row>
    <row r="27674" s="8" customFormat="1" spans="1:10">
      <c r="A27674" s="17">
        <v>27671</v>
      </c>
      <c r="B27674" s="18" t="s">
        <v>54</v>
      </c>
      <c r="C27674" s="18" t="s">
        <v>219</v>
      </c>
      <c r="D27674" s="19" t="s">
        <v>14</v>
      </c>
      <c r="E27674" s="20" t="s">
        <v>301</v>
      </c>
      <c r="F27674" s="20" t="s">
        <v>859</v>
      </c>
      <c r="G27674" s="20" t="s">
        <v>17</v>
      </c>
      <c r="H27674" s="17">
        <v>50</v>
      </c>
      <c r="I27674" s="17" t="s">
        <v>2880</v>
      </c>
      <c r="J27674" s="18"/>
    </row>
    <row r="27675" s="8" customFormat="1" spans="1:10">
      <c r="A27675" s="17">
        <v>27672</v>
      </c>
      <c r="B27675" s="18" t="s">
        <v>54</v>
      </c>
      <c r="C27675" s="18" t="s">
        <v>219</v>
      </c>
      <c r="D27675" s="19" t="s">
        <v>25</v>
      </c>
      <c r="E27675" s="20" t="s">
        <v>705</v>
      </c>
      <c r="F27675" s="20" t="s">
        <v>3156</v>
      </c>
      <c r="G27675" s="20" t="s">
        <v>17</v>
      </c>
      <c r="H27675" s="17">
        <v>50</v>
      </c>
      <c r="I27675" s="17" t="s">
        <v>2880</v>
      </c>
      <c r="J27675" s="18"/>
    </row>
    <row r="27676" s="8" customFormat="1" spans="1:10">
      <c r="A27676" s="17">
        <v>27673</v>
      </c>
      <c r="B27676" s="18" t="s">
        <v>54</v>
      </c>
      <c r="C27676" s="18" t="s">
        <v>219</v>
      </c>
      <c r="D27676" s="19" t="s">
        <v>14</v>
      </c>
      <c r="E27676" s="20" t="s">
        <v>45</v>
      </c>
      <c r="F27676" s="20" t="s">
        <v>960</v>
      </c>
      <c r="G27676" s="20" t="s">
        <v>17</v>
      </c>
      <c r="H27676" s="17">
        <v>50</v>
      </c>
      <c r="I27676" s="17" t="s">
        <v>2880</v>
      </c>
      <c r="J27676" s="18"/>
    </row>
    <row r="27677" s="8" customFormat="1" spans="1:10">
      <c r="A27677" s="17">
        <v>27674</v>
      </c>
      <c r="B27677" s="18" t="s">
        <v>51</v>
      </c>
      <c r="C27677" s="18" t="s">
        <v>295</v>
      </c>
      <c r="D27677" s="19" t="s">
        <v>25</v>
      </c>
      <c r="E27677" s="20" t="s">
        <v>661</v>
      </c>
      <c r="F27677" s="20" t="s">
        <v>1303</v>
      </c>
      <c r="G27677" s="20" t="s">
        <v>17</v>
      </c>
      <c r="H27677" s="17">
        <v>50</v>
      </c>
      <c r="I27677" s="17" t="s">
        <v>2880</v>
      </c>
      <c r="J27677" s="18"/>
    </row>
    <row r="27678" s="8" customFormat="1" spans="1:10">
      <c r="A27678" s="17">
        <v>27675</v>
      </c>
      <c r="B27678" s="18" t="s">
        <v>19</v>
      </c>
      <c r="C27678" s="18" t="s">
        <v>155</v>
      </c>
      <c r="D27678" s="19" t="s">
        <v>25</v>
      </c>
      <c r="E27678" s="20" t="s">
        <v>1424</v>
      </c>
      <c r="F27678" s="20" t="s">
        <v>2682</v>
      </c>
      <c r="G27678" s="20" t="s">
        <v>23</v>
      </c>
      <c r="H27678" s="17">
        <v>50</v>
      </c>
      <c r="I27678" s="17" t="s">
        <v>2880</v>
      </c>
      <c r="J27678" s="18"/>
    </row>
    <row r="27679" s="8" customFormat="1" spans="1:10">
      <c r="A27679" s="17">
        <v>27676</v>
      </c>
      <c r="B27679" s="18" t="s">
        <v>12</v>
      </c>
      <c r="C27679" s="18" t="s">
        <v>895</v>
      </c>
      <c r="D27679" s="19" t="s">
        <v>14</v>
      </c>
      <c r="E27679" s="20" t="s">
        <v>139</v>
      </c>
      <c r="F27679" s="20" t="s">
        <v>398</v>
      </c>
      <c r="G27679" s="20" t="s">
        <v>17</v>
      </c>
      <c r="H27679" s="17">
        <v>50</v>
      </c>
      <c r="I27679" s="17" t="s">
        <v>2880</v>
      </c>
      <c r="J27679" s="18"/>
    </row>
    <row r="27680" s="8" customFormat="1" spans="1:10">
      <c r="A27680" s="17">
        <v>27677</v>
      </c>
      <c r="B27680" s="18" t="s">
        <v>43</v>
      </c>
      <c r="C27680" s="18" t="s">
        <v>63</v>
      </c>
      <c r="D27680" s="19" t="s">
        <v>14</v>
      </c>
      <c r="E27680" s="20" t="s">
        <v>212</v>
      </c>
      <c r="F27680" s="20" t="s">
        <v>419</v>
      </c>
      <c r="G27680" s="20" t="s">
        <v>17</v>
      </c>
      <c r="H27680" s="17">
        <v>50</v>
      </c>
      <c r="I27680" s="17" t="s">
        <v>2880</v>
      </c>
      <c r="J27680" s="18"/>
    </row>
    <row r="27681" s="8" customFormat="1" spans="1:10">
      <c r="A27681" s="17">
        <v>27678</v>
      </c>
      <c r="B27681" s="18" t="s">
        <v>12</v>
      </c>
      <c r="C27681" s="18" t="s">
        <v>290</v>
      </c>
      <c r="D27681" s="19" t="s">
        <v>25</v>
      </c>
      <c r="E27681" s="20" t="s">
        <v>1884</v>
      </c>
      <c r="F27681" s="20" t="s">
        <v>2120</v>
      </c>
      <c r="G27681" s="20" t="s">
        <v>17</v>
      </c>
      <c r="H27681" s="17">
        <v>50</v>
      </c>
      <c r="I27681" s="17" t="s">
        <v>2880</v>
      </c>
      <c r="J27681" s="18"/>
    </row>
    <row r="27682" s="8" customFormat="1" spans="1:10">
      <c r="A27682" s="17">
        <v>27679</v>
      </c>
      <c r="B27682" s="18" t="s">
        <v>19</v>
      </c>
      <c r="C27682" s="18" t="s">
        <v>80</v>
      </c>
      <c r="D27682" s="19" t="s">
        <v>14</v>
      </c>
      <c r="E27682" s="20" t="s">
        <v>222</v>
      </c>
      <c r="F27682" s="20" t="s">
        <v>5565</v>
      </c>
      <c r="G27682" s="20" t="s">
        <v>17</v>
      </c>
      <c r="H27682" s="17">
        <v>50</v>
      </c>
      <c r="I27682" s="17" t="s">
        <v>2880</v>
      </c>
      <c r="J27682" s="18"/>
    </row>
    <row r="27683" s="8" customFormat="1" spans="1:10">
      <c r="A27683" s="17">
        <v>27680</v>
      </c>
      <c r="B27683" s="18" t="s">
        <v>105</v>
      </c>
      <c r="C27683" s="18" t="s">
        <v>331</v>
      </c>
      <c r="D27683" s="19" t="s">
        <v>25</v>
      </c>
      <c r="E27683" s="20" t="s">
        <v>110</v>
      </c>
      <c r="F27683" s="20" t="s">
        <v>5566</v>
      </c>
      <c r="G27683" s="20" t="s">
        <v>17</v>
      </c>
      <c r="H27683" s="17">
        <v>50</v>
      </c>
      <c r="I27683" s="17" t="s">
        <v>2880</v>
      </c>
      <c r="J27683" s="18"/>
    </row>
    <row r="27684" s="8" customFormat="1" spans="1:10">
      <c r="A27684" s="17">
        <v>27681</v>
      </c>
      <c r="B27684" s="18" t="s">
        <v>51</v>
      </c>
      <c r="C27684" s="18" t="s">
        <v>84</v>
      </c>
      <c r="D27684" s="19" t="s">
        <v>25</v>
      </c>
      <c r="E27684" s="20" t="s">
        <v>223</v>
      </c>
      <c r="F27684" s="20" t="s">
        <v>3650</v>
      </c>
      <c r="G27684" s="20" t="s">
        <v>17</v>
      </c>
      <c r="H27684" s="17">
        <v>50</v>
      </c>
      <c r="I27684" s="17" t="s">
        <v>2880</v>
      </c>
      <c r="J27684" s="18"/>
    </row>
    <row r="27685" s="8" customFormat="1" spans="1:10">
      <c r="A27685" s="17">
        <v>27682</v>
      </c>
      <c r="B27685" s="18" t="s">
        <v>28</v>
      </c>
      <c r="C27685" s="18" t="s">
        <v>282</v>
      </c>
      <c r="D27685" s="19" t="s">
        <v>14</v>
      </c>
      <c r="E27685" s="20" t="s">
        <v>81</v>
      </c>
      <c r="F27685" s="20" t="s">
        <v>950</v>
      </c>
      <c r="G27685" s="20" t="s">
        <v>17</v>
      </c>
      <c r="H27685" s="17">
        <v>50</v>
      </c>
      <c r="I27685" s="17" t="s">
        <v>2880</v>
      </c>
      <c r="J27685" s="18"/>
    </row>
    <row r="27686" s="8" customFormat="1" spans="1:10">
      <c r="A27686" s="17">
        <v>27683</v>
      </c>
      <c r="B27686" s="18" t="s">
        <v>105</v>
      </c>
      <c r="C27686" s="18" t="s">
        <v>170</v>
      </c>
      <c r="D27686" s="19" t="s">
        <v>14</v>
      </c>
      <c r="E27686" s="20" t="s">
        <v>994</v>
      </c>
      <c r="F27686" s="20" t="s">
        <v>117</v>
      </c>
      <c r="G27686" s="20" t="s">
        <v>23</v>
      </c>
      <c r="H27686" s="17">
        <v>50</v>
      </c>
      <c r="I27686" s="17" t="s">
        <v>2880</v>
      </c>
      <c r="J27686" s="18"/>
    </row>
    <row r="27687" s="8" customFormat="1" spans="1:10">
      <c r="A27687" s="17">
        <v>27684</v>
      </c>
      <c r="B27687" s="18" t="s">
        <v>19</v>
      </c>
      <c r="C27687" s="18" t="s">
        <v>87</v>
      </c>
      <c r="D27687" s="19" t="s">
        <v>25</v>
      </c>
      <c r="E27687" s="20" t="s">
        <v>203</v>
      </c>
      <c r="F27687" s="20" t="s">
        <v>5567</v>
      </c>
      <c r="G27687" s="20" t="s">
        <v>23</v>
      </c>
      <c r="H27687" s="17">
        <v>50</v>
      </c>
      <c r="I27687" s="17" t="s">
        <v>2880</v>
      </c>
      <c r="J27687" s="18"/>
    </row>
    <row r="27688" s="8" customFormat="1" spans="1:10">
      <c r="A27688" s="17">
        <v>27685</v>
      </c>
      <c r="B27688" s="18" t="s">
        <v>28</v>
      </c>
      <c r="C27688" s="18" t="s">
        <v>494</v>
      </c>
      <c r="D27688" s="19" t="s">
        <v>14</v>
      </c>
      <c r="E27688" s="20" t="s">
        <v>1121</v>
      </c>
      <c r="F27688" s="20" t="s">
        <v>589</v>
      </c>
      <c r="G27688" s="20" t="s">
        <v>23</v>
      </c>
      <c r="H27688" s="17">
        <v>50</v>
      </c>
      <c r="I27688" s="17" t="s">
        <v>2880</v>
      </c>
      <c r="J27688" s="18"/>
    </row>
    <row r="27689" s="8" customFormat="1" spans="1:10">
      <c r="A27689" s="17">
        <v>27686</v>
      </c>
      <c r="B27689" s="18" t="s">
        <v>28</v>
      </c>
      <c r="C27689" s="18" t="s">
        <v>202</v>
      </c>
      <c r="D27689" s="19" t="s">
        <v>25</v>
      </c>
      <c r="E27689" s="20" t="s">
        <v>5568</v>
      </c>
      <c r="F27689" s="20" t="s">
        <v>1575</v>
      </c>
      <c r="G27689" s="20" t="s">
        <v>23</v>
      </c>
      <c r="H27689" s="17">
        <v>50</v>
      </c>
      <c r="I27689" s="17" t="s">
        <v>2880</v>
      </c>
      <c r="J27689" s="18"/>
    </row>
    <row r="27690" s="8" customFormat="1" spans="1:10">
      <c r="A27690" s="17">
        <v>27687</v>
      </c>
      <c r="B27690" s="18" t="s">
        <v>19</v>
      </c>
      <c r="C27690" s="18" t="s">
        <v>24</v>
      </c>
      <c r="D27690" s="19" t="s">
        <v>14</v>
      </c>
      <c r="E27690" s="20" t="s">
        <v>403</v>
      </c>
      <c r="F27690" s="20" t="s">
        <v>16</v>
      </c>
      <c r="G27690" s="20" t="s">
        <v>17</v>
      </c>
      <c r="H27690" s="17">
        <v>50</v>
      </c>
      <c r="I27690" s="17" t="s">
        <v>2880</v>
      </c>
      <c r="J27690" s="18"/>
    </row>
    <row r="27691" s="8" customFormat="1" spans="1:10">
      <c r="A27691" s="17">
        <v>27688</v>
      </c>
      <c r="B27691" s="18" t="s">
        <v>105</v>
      </c>
      <c r="C27691" s="18" t="s">
        <v>291</v>
      </c>
      <c r="D27691" s="19" t="s">
        <v>14</v>
      </c>
      <c r="E27691" s="20" t="s">
        <v>2918</v>
      </c>
      <c r="F27691" s="20" t="s">
        <v>348</v>
      </c>
      <c r="G27691" s="20" t="s">
        <v>17</v>
      </c>
      <c r="H27691" s="17">
        <v>50</v>
      </c>
      <c r="I27691" s="17" t="s">
        <v>2880</v>
      </c>
      <c r="J27691" s="18"/>
    </row>
    <row r="27692" s="8" customFormat="1" spans="1:10">
      <c r="A27692" s="17">
        <v>27689</v>
      </c>
      <c r="B27692" s="18" t="s">
        <v>105</v>
      </c>
      <c r="C27692" s="18" t="s">
        <v>170</v>
      </c>
      <c r="D27692" s="19" t="s">
        <v>14</v>
      </c>
      <c r="E27692" s="20" t="s">
        <v>1841</v>
      </c>
      <c r="F27692" s="20" t="s">
        <v>190</v>
      </c>
      <c r="G27692" s="20" t="s">
        <v>23</v>
      </c>
      <c r="H27692" s="17">
        <v>50</v>
      </c>
      <c r="I27692" s="17" t="s">
        <v>2880</v>
      </c>
      <c r="J27692" s="18"/>
    </row>
    <row r="27693" s="8" customFormat="1" spans="1:10">
      <c r="A27693" s="17">
        <v>27690</v>
      </c>
      <c r="B27693" s="18" t="s">
        <v>19</v>
      </c>
      <c r="C27693" s="18" t="s">
        <v>61</v>
      </c>
      <c r="D27693" s="19" t="s">
        <v>25</v>
      </c>
      <c r="E27693" s="20" t="s">
        <v>531</v>
      </c>
      <c r="F27693" s="20" t="s">
        <v>1056</v>
      </c>
      <c r="G27693" s="20" t="s">
        <v>23</v>
      </c>
      <c r="H27693" s="17">
        <v>50</v>
      </c>
      <c r="I27693" s="17" t="s">
        <v>2880</v>
      </c>
      <c r="J27693" s="18"/>
    </row>
    <row r="27694" s="8" customFormat="1" spans="1:10">
      <c r="A27694" s="17">
        <v>27691</v>
      </c>
      <c r="B27694" s="18" t="s">
        <v>28</v>
      </c>
      <c r="C27694" s="18" t="s">
        <v>29</v>
      </c>
      <c r="D27694" s="19" t="s">
        <v>25</v>
      </c>
      <c r="E27694" s="20" t="s">
        <v>1108</v>
      </c>
      <c r="F27694" s="20" t="s">
        <v>2814</v>
      </c>
      <c r="G27694" s="20" t="s">
        <v>17</v>
      </c>
      <c r="H27694" s="17">
        <v>50</v>
      </c>
      <c r="I27694" s="17" t="s">
        <v>2880</v>
      </c>
      <c r="J27694" s="18"/>
    </row>
    <row r="27695" s="8" customFormat="1" spans="1:10">
      <c r="A27695" s="17">
        <v>27692</v>
      </c>
      <c r="B27695" s="18" t="s">
        <v>51</v>
      </c>
      <c r="C27695" s="18" t="s">
        <v>217</v>
      </c>
      <c r="D27695" s="19" t="s">
        <v>14</v>
      </c>
      <c r="E27695" s="20" t="s">
        <v>679</v>
      </c>
      <c r="F27695" s="20" t="s">
        <v>611</v>
      </c>
      <c r="G27695" s="20" t="s">
        <v>17</v>
      </c>
      <c r="H27695" s="17">
        <v>50</v>
      </c>
      <c r="I27695" s="17" t="s">
        <v>2880</v>
      </c>
      <c r="J27695" s="18"/>
    </row>
    <row r="27696" s="8" customFormat="1" spans="1:10">
      <c r="A27696" s="17">
        <v>27693</v>
      </c>
      <c r="B27696" s="18" t="s">
        <v>105</v>
      </c>
      <c r="C27696" s="18" t="s">
        <v>106</v>
      </c>
      <c r="D27696" s="19" t="s">
        <v>14</v>
      </c>
      <c r="E27696" s="20" t="s">
        <v>453</v>
      </c>
      <c r="F27696" s="20" t="s">
        <v>950</v>
      </c>
      <c r="G27696" s="20" t="s">
        <v>17</v>
      </c>
      <c r="H27696" s="17">
        <v>50</v>
      </c>
      <c r="I27696" s="17" t="s">
        <v>2880</v>
      </c>
      <c r="J27696" s="18"/>
    </row>
    <row r="27697" s="8" customFormat="1" spans="1:10">
      <c r="A27697" s="17">
        <v>27694</v>
      </c>
      <c r="B27697" s="18" t="s">
        <v>12</v>
      </c>
      <c r="C27697" s="18" t="s">
        <v>810</v>
      </c>
      <c r="D27697" s="19" t="s">
        <v>25</v>
      </c>
      <c r="E27697" s="20" t="s">
        <v>747</v>
      </c>
      <c r="F27697" s="20" t="s">
        <v>1340</v>
      </c>
      <c r="G27697" s="20" t="s">
        <v>17</v>
      </c>
      <c r="H27697" s="17">
        <v>50</v>
      </c>
      <c r="I27697" s="17" t="s">
        <v>2880</v>
      </c>
      <c r="J27697" s="18"/>
    </row>
    <row r="27698" s="8" customFormat="1" spans="1:10">
      <c r="A27698" s="17">
        <v>27695</v>
      </c>
      <c r="B27698" s="18" t="s">
        <v>19</v>
      </c>
      <c r="C27698" s="18" t="s">
        <v>148</v>
      </c>
      <c r="D27698" s="19" t="s">
        <v>14</v>
      </c>
      <c r="E27698" s="20" t="s">
        <v>4126</v>
      </c>
      <c r="F27698" s="20" t="s">
        <v>5569</v>
      </c>
      <c r="G27698" s="20" t="s">
        <v>17</v>
      </c>
      <c r="H27698" s="17">
        <v>50</v>
      </c>
      <c r="I27698" s="17" t="s">
        <v>2880</v>
      </c>
      <c r="J27698" s="18"/>
    </row>
    <row r="27699" s="8" customFormat="1" spans="1:10">
      <c r="A27699" s="17">
        <v>27696</v>
      </c>
      <c r="B27699" s="18" t="s">
        <v>51</v>
      </c>
      <c r="C27699" s="18" t="s">
        <v>52</v>
      </c>
      <c r="D27699" s="19" t="s">
        <v>14</v>
      </c>
      <c r="E27699" s="20" t="s">
        <v>15</v>
      </c>
      <c r="F27699" s="20" t="s">
        <v>631</v>
      </c>
      <c r="G27699" s="20" t="s">
        <v>17</v>
      </c>
      <c r="H27699" s="17">
        <v>50</v>
      </c>
      <c r="I27699" s="17" t="s">
        <v>2880</v>
      </c>
      <c r="J27699" s="18"/>
    </row>
    <row r="27700" s="8" customFormat="1" spans="1:10">
      <c r="A27700" s="17">
        <v>27697</v>
      </c>
      <c r="B27700" s="18" t="s">
        <v>19</v>
      </c>
      <c r="C27700" s="18" t="s">
        <v>75</v>
      </c>
      <c r="D27700" s="19" t="s">
        <v>25</v>
      </c>
      <c r="E27700" s="20" t="s">
        <v>389</v>
      </c>
      <c r="F27700" s="20" t="s">
        <v>3094</v>
      </c>
      <c r="G27700" s="20" t="s">
        <v>17</v>
      </c>
      <c r="H27700" s="17">
        <v>50</v>
      </c>
      <c r="I27700" s="17" t="s">
        <v>2880</v>
      </c>
      <c r="J27700" s="18"/>
    </row>
    <row r="27701" s="8" customFormat="1" spans="1:10">
      <c r="A27701" s="17">
        <v>27698</v>
      </c>
      <c r="B27701" s="18" t="s">
        <v>54</v>
      </c>
      <c r="C27701" s="18" t="s">
        <v>102</v>
      </c>
      <c r="D27701" s="19" t="s">
        <v>14</v>
      </c>
      <c r="E27701" s="20" t="s">
        <v>100</v>
      </c>
      <c r="F27701" s="20" t="s">
        <v>1312</v>
      </c>
      <c r="G27701" s="20" t="s">
        <v>23</v>
      </c>
      <c r="H27701" s="17">
        <v>50</v>
      </c>
      <c r="I27701" s="17" t="s">
        <v>2880</v>
      </c>
      <c r="J27701" s="18"/>
    </row>
    <row r="27702" s="8" customFormat="1" spans="1:10">
      <c r="A27702" s="17">
        <v>27699</v>
      </c>
      <c r="B27702" s="18" t="s">
        <v>54</v>
      </c>
      <c r="C27702" s="18" t="s">
        <v>55</v>
      </c>
      <c r="D27702" s="19" t="s">
        <v>14</v>
      </c>
      <c r="E27702" s="20" t="s">
        <v>627</v>
      </c>
      <c r="F27702" s="20" t="s">
        <v>37</v>
      </c>
      <c r="G27702" s="20" t="s">
        <v>17</v>
      </c>
      <c r="H27702" s="17">
        <v>50</v>
      </c>
      <c r="I27702" s="17" t="s">
        <v>2880</v>
      </c>
      <c r="J27702" s="18"/>
    </row>
    <row r="27703" s="8" customFormat="1" spans="1:10">
      <c r="A27703" s="17">
        <v>27700</v>
      </c>
      <c r="B27703" s="18" t="s">
        <v>12</v>
      </c>
      <c r="C27703" s="18" t="s">
        <v>172</v>
      </c>
      <c r="D27703" s="19" t="s">
        <v>25</v>
      </c>
      <c r="E27703" s="20" t="s">
        <v>3666</v>
      </c>
      <c r="F27703" s="20" t="s">
        <v>4765</v>
      </c>
      <c r="G27703" s="20" t="s">
        <v>23</v>
      </c>
      <c r="H27703" s="17">
        <v>50</v>
      </c>
      <c r="I27703" s="17" t="s">
        <v>2880</v>
      </c>
      <c r="J27703" s="18"/>
    </row>
    <row r="27704" s="8" customFormat="1" spans="1:10">
      <c r="A27704" s="17">
        <v>27701</v>
      </c>
      <c r="B27704" s="18" t="s">
        <v>28</v>
      </c>
      <c r="C27704" s="18" t="s">
        <v>29</v>
      </c>
      <c r="D27704" s="19" t="s">
        <v>14</v>
      </c>
      <c r="E27704" s="20" t="s">
        <v>4924</v>
      </c>
      <c r="F27704" s="20" t="s">
        <v>419</v>
      </c>
      <c r="G27704" s="20" t="s">
        <v>23</v>
      </c>
      <c r="H27704" s="17">
        <v>50</v>
      </c>
      <c r="I27704" s="17" t="s">
        <v>2880</v>
      </c>
      <c r="J27704" s="18"/>
    </row>
    <row r="27705" s="8" customFormat="1" spans="1:10">
      <c r="A27705" s="17">
        <v>27702</v>
      </c>
      <c r="B27705" s="18" t="s">
        <v>54</v>
      </c>
      <c r="C27705" s="18" t="s">
        <v>219</v>
      </c>
      <c r="D27705" s="19" t="s">
        <v>14</v>
      </c>
      <c r="E27705" s="20" t="s">
        <v>4011</v>
      </c>
      <c r="F27705" s="20" t="s">
        <v>757</v>
      </c>
      <c r="G27705" s="20" t="s">
        <v>23</v>
      </c>
      <c r="H27705" s="17">
        <v>50</v>
      </c>
      <c r="I27705" s="17" t="s">
        <v>2880</v>
      </c>
      <c r="J27705" s="18"/>
    </row>
    <row r="27706" s="8" customFormat="1" spans="1:10">
      <c r="A27706" s="17">
        <v>27703</v>
      </c>
      <c r="B27706" s="18" t="s">
        <v>28</v>
      </c>
      <c r="C27706" s="18" t="s">
        <v>118</v>
      </c>
      <c r="D27706" s="19" t="s">
        <v>25</v>
      </c>
      <c r="E27706" s="20" t="s">
        <v>2705</v>
      </c>
      <c r="F27706" s="20" t="s">
        <v>937</v>
      </c>
      <c r="G27706" s="20" t="s">
        <v>23</v>
      </c>
      <c r="H27706" s="17">
        <v>50</v>
      </c>
      <c r="I27706" s="17" t="s">
        <v>2880</v>
      </c>
      <c r="J27706" s="18"/>
    </row>
    <row r="27707" s="8" customFormat="1" spans="1:10">
      <c r="A27707" s="17">
        <v>27704</v>
      </c>
      <c r="B27707" s="18" t="s">
        <v>105</v>
      </c>
      <c r="C27707" s="18" t="s">
        <v>152</v>
      </c>
      <c r="D27707" s="19" t="s">
        <v>14</v>
      </c>
      <c r="E27707" s="20" t="s">
        <v>228</v>
      </c>
      <c r="F27707" s="20" t="s">
        <v>5570</v>
      </c>
      <c r="G27707" s="20" t="s">
        <v>23</v>
      </c>
      <c r="H27707" s="17">
        <v>50</v>
      </c>
      <c r="I27707" s="17" t="s">
        <v>2880</v>
      </c>
      <c r="J27707" s="18"/>
    </row>
    <row r="27708" s="8" customFormat="1" spans="1:10">
      <c r="A27708" s="17">
        <v>27705</v>
      </c>
      <c r="B27708" s="18" t="s">
        <v>51</v>
      </c>
      <c r="C27708" s="18" t="s">
        <v>141</v>
      </c>
      <c r="D27708" s="19" t="s">
        <v>14</v>
      </c>
      <c r="E27708" s="20" t="s">
        <v>549</v>
      </c>
      <c r="F27708" s="20" t="s">
        <v>1732</v>
      </c>
      <c r="G27708" s="20" t="s">
        <v>23</v>
      </c>
      <c r="H27708" s="17">
        <v>50</v>
      </c>
      <c r="I27708" s="17" t="s">
        <v>2880</v>
      </c>
      <c r="J27708" s="18"/>
    </row>
    <row r="27709" s="8" customFormat="1" spans="1:10">
      <c r="A27709" s="17">
        <v>27706</v>
      </c>
      <c r="B27709" s="18" t="s">
        <v>43</v>
      </c>
      <c r="C27709" s="18" t="s">
        <v>159</v>
      </c>
      <c r="D27709" s="19" t="s">
        <v>14</v>
      </c>
      <c r="E27709" s="20" t="s">
        <v>231</v>
      </c>
      <c r="F27709" s="20" t="s">
        <v>2755</v>
      </c>
      <c r="G27709" s="20" t="s">
        <v>17</v>
      </c>
      <c r="H27709" s="17">
        <v>50</v>
      </c>
      <c r="I27709" s="17" t="s">
        <v>2880</v>
      </c>
      <c r="J27709" s="18"/>
    </row>
    <row r="27710" s="8" customFormat="1" spans="1:10">
      <c r="A27710" s="17">
        <v>27707</v>
      </c>
      <c r="B27710" s="18" t="s">
        <v>19</v>
      </c>
      <c r="C27710" s="18" t="s">
        <v>73</v>
      </c>
      <c r="D27710" s="19" t="s">
        <v>14</v>
      </c>
      <c r="E27710" s="20" t="s">
        <v>71</v>
      </c>
      <c r="F27710" s="20" t="s">
        <v>419</v>
      </c>
      <c r="G27710" s="20" t="s">
        <v>17</v>
      </c>
      <c r="H27710" s="17">
        <v>50</v>
      </c>
      <c r="I27710" s="17" t="s">
        <v>2880</v>
      </c>
      <c r="J27710" s="18"/>
    </row>
    <row r="27711" s="8" customFormat="1" spans="1:10">
      <c r="A27711" s="17">
        <v>27708</v>
      </c>
      <c r="B27711" s="18" t="s">
        <v>51</v>
      </c>
      <c r="C27711" s="18" t="s">
        <v>456</v>
      </c>
      <c r="D27711" s="19" t="s">
        <v>25</v>
      </c>
      <c r="E27711" s="20" t="s">
        <v>614</v>
      </c>
      <c r="F27711" s="20" t="s">
        <v>5571</v>
      </c>
      <c r="G27711" s="20" t="s">
        <v>17</v>
      </c>
      <c r="H27711" s="17">
        <v>50</v>
      </c>
      <c r="I27711" s="17" t="s">
        <v>2880</v>
      </c>
      <c r="J27711" s="18"/>
    </row>
    <row r="27712" s="8" customFormat="1" spans="1:10">
      <c r="A27712" s="17">
        <v>27709</v>
      </c>
      <c r="B27712" s="18" t="s">
        <v>19</v>
      </c>
      <c r="C27712" s="18" t="s">
        <v>20</v>
      </c>
      <c r="D27712" s="19" t="s">
        <v>25</v>
      </c>
      <c r="E27712" s="20" t="s">
        <v>1431</v>
      </c>
      <c r="F27712" s="20" t="s">
        <v>2297</v>
      </c>
      <c r="G27712" s="20" t="s">
        <v>17</v>
      </c>
      <c r="H27712" s="17">
        <v>50</v>
      </c>
      <c r="I27712" s="17" t="s">
        <v>2880</v>
      </c>
      <c r="J27712" s="18"/>
    </row>
    <row r="27713" s="8" customFormat="1" spans="1:10">
      <c r="A27713" s="17">
        <v>27710</v>
      </c>
      <c r="B27713" s="18" t="s">
        <v>19</v>
      </c>
      <c r="C27713" s="18" t="s">
        <v>24</v>
      </c>
      <c r="D27713" s="19" t="s">
        <v>25</v>
      </c>
      <c r="E27713" s="20" t="s">
        <v>250</v>
      </c>
      <c r="F27713" s="20" t="s">
        <v>1038</v>
      </c>
      <c r="G27713" s="20" t="s">
        <v>17</v>
      </c>
      <c r="H27713" s="17">
        <v>50</v>
      </c>
      <c r="I27713" s="17" t="s">
        <v>2880</v>
      </c>
      <c r="J27713" s="18"/>
    </row>
    <row r="27714" s="8" customFormat="1" spans="1:10">
      <c r="A27714" s="17">
        <v>27711</v>
      </c>
      <c r="B27714" s="18" t="s">
        <v>105</v>
      </c>
      <c r="C27714" s="18" t="s">
        <v>196</v>
      </c>
      <c r="D27714" s="19" t="s">
        <v>25</v>
      </c>
      <c r="E27714" s="20" t="s">
        <v>854</v>
      </c>
      <c r="F27714" s="20" t="s">
        <v>3360</v>
      </c>
      <c r="G27714" s="20" t="s">
        <v>17</v>
      </c>
      <c r="H27714" s="17">
        <v>50</v>
      </c>
      <c r="I27714" s="17" t="s">
        <v>2880</v>
      </c>
      <c r="J27714" s="18"/>
    </row>
    <row r="27715" s="8" customFormat="1" spans="1:10">
      <c r="A27715" s="17">
        <v>27712</v>
      </c>
      <c r="B27715" s="18" t="s">
        <v>28</v>
      </c>
      <c r="C27715" s="18" t="s">
        <v>137</v>
      </c>
      <c r="D27715" s="19" t="s">
        <v>14</v>
      </c>
      <c r="E27715" s="20" t="s">
        <v>394</v>
      </c>
      <c r="F27715" s="20" t="s">
        <v>846</v>
      </c>
      <c r="G27715" s="20" t="s">
        <v>17</v>
      </c>
      <c r="H27715" s="17">
        <v>50</v>
      </c>
      <c r="I27715" s="17" t="s">
        <v>2880</v>
      </c>
      <c r="J27715" s="18"/>
    </row>
    <row r="27716" s="8" customFormat="1" spans="1:10">
      <c r="A27716" s="17">
        <v>27713</v>
      </c>
      <c r="B27716" s="18" t="s">
        <v>19</v>
      </c>
      <c r="C27716" s="18" t="s">
        <v>40</v>
      </c>
      <c r="D27716" s="19" t="s">
        <v>25</v>
      </c>
      <c r="E27716" s="20" t="s">
        <v>2556</v>
      </c>
      <c r="F27716" s="20" t="s">
        <v>266</v>
      </c>
      <c r="G27716" s="20" t="s">
        <v>17</v>
      </c>
      <c r="H27716" s="17">
        <v>50</v>
      </c>
      <c r="I27716" s="17" t="s">
        <v>2880</v>
      </c>
      <c r="J27716" s="18"/>
    </row>
    <row r="27717" s="8" customFormat="1" spans="1:10">
      <c r="A27717" s="17">
        <v>27714</v>
      </c>
      <c r="B27717" s="18" t="s">
        <v>54</v>
      </c>
      <c r="C27717" s="18" t="s">
        <v>267</v>
      </c>
      <c r="D27717" s="19" t="s">
        <v>25</v>
      </c>
      <c r="E27717" s="20" t="s">
        <v>1147</v>
      </c>
      <c r="F27717" s="20" t="s">
        <v>788</v>
      </c>
      <c r="G27717" s="20" t="s">
        <v>17</v>
      </c>
      <c r="H27717" s="17">
        <v>50</v>
      </c>
      <c r="I27717" s="17" t="s">
        <v>2880</v>
      </c>
      <c r="J27717" s="18"/>
    </row>
    <row r="27718" s="8" customFormat="1" spans="1:10">
      <c r="A27718" s="17">
        <v>27715</v>
      </c>
      <c r="B27718" s="18" t="s">
        <v>43</v>
      </c>
      <c r="C27718" s="18" t="s">
        <v>63</v>
      </c>
      <c r="D27718" s="19" t="s">
        <v>25</v>
      </c>
      <c r="E27718" s="20" t="s">
        <v>3118</v>
      </c>
      <c r="F27718" s="20" t="s">
        <v>1494</v>
      </c>
      <c r="G27718" s="20" t="s">
        <v>23</v>
      </c>
      <c r="H27718" s="17">
        <v>50</v>
      </c>
      <c r="I27718" s="17" t="s">
        <v>2880</v>
      </c>
      <c r="J27718" s="18"/>
    </row>
    <row r="27719" s="8" customFormat="1" spans="1:10">
      <c r="A27719" s="17">
        <v>27716</v>
      </c>
      <c r="B27719" s="18" t="s">
        <v>43</v>
      </c>
      <c r="C27719" s="18" t="s">
        <v>63</v>
      </c>
      <c r="D27719" s="19" t="s">
        <v>14</v>
      </c>
      <c r="E27719" s="20" t="s">
        <v>903</v>
      </c>
      <c r="F27719" s="20" t="s">
        <v>190</v>
      </c>
      <c r="G27719" s="20" t="s">
        <v>17</v>
      </c>
      <c r="H27719" s="17">
        <v>50</v>
      </c>
      <c r="I27719" s="17" t="s">
        <v>2880</v>
      </c>
      <c r="J27719" s="18"/>
    </row>
    <row r="27720" s="8" customFormat="1" spans="1:10">
      <c r="A27720" s="17">
        <v>27717</v>
      </c>
      <c r="B27720" s="18" t="s">
        <v>43</v>
      </c>
      <c r="C27720" s="18" t="s">
        <v>159</v>
      </c>
      <c r="D27720" s="19" t="s">
        <v>14</v>
      </c>
      <c r="E27720" s="20" t="s">
        <v>391</v>
      </c>
      <c r="F27720" s="20" t="s">
        <v>508</v>
      </c>
      <c r="G27720" s="20" t="s">
        <v>23</v>
      </c>
      <c r="H27720" s="17">
        <v>50</v>
      </c>
      <c r="I27720" s="17" t="s">
        <v>2880</v>
      </c>
      <c r="J27720" s="18"/>
    </row>
    <row r="27721" s="8" customFormat="1" spans="1:10">
      <c r="A27721" s="17">
        <v>27718</v>
      </c>
      <c r="B27721" s="18" t="s">
        <v>43</v>
      </c>
      <c r="C27721" s="18" t="s">
        <v>256</v>
      </c>
      <c r="D27721" s="19" t="s">
        <v>14</v>
      </c>
      <c r="E27721" s="20" t="s">
        <v>378</v>
      </c>
      <c r="F27721" s="20" t="s">
        <v>419</v>
      </c>
      <c r="G27721" s="20" t="s">
        <v>23</v>
      </c>
      <c r="H27721" s="17">
        <v>50</v>
      </c>
      <c r="I27721" s="17" t="s">
        <v>2880</v>
      </c>
      <c r="J27721" s="18"/>
    </row>
    <row r="27722" s="8" customFormat="1" spans="1:10">
      <c r="A27722" s="17">
        <v>27719</v>
      </c>
      <c r="B27722" s="18" t="s">
        <v>54</v>
      </c>
      <c r="C27722" s="18" t="s">
        <v>181</v>
      </c>
      <c r="D27722" s="19" t="s">
        <v>25</v>
      </c>
      <c r="E27722" s="20" t="s">
        <v>2293</v>
      </c>
      <c r="F27722" s="20" t="s">
        <v>982</v>
      </c>
      <c r="G27722" s="20" t="s">
        <v>23</v>
      </c>
      <c r="H27722" s="17">
        <v>50</v>
      </c>
      <c r="I27722" s="17" t="s">
        <v>2880</v>
      </c>
      <c r="J27722" s="18"/>
    </row>
    <row r="27723" s="8" customFormat="1" spans="1:10">
      <c r="A27723" s="17">
        <v>27720</v>
      </c>
      <c r="B27723" s="18" t="s">
        <v>105</v>
      </c>
      <c r="C27723" s="18" t="s">
        <v>286</v>
      </c>
      <c r="D27723" s="19" t="s">
        <v>14</v>
      </c>
      <c r="E27723" s="20" t="s">
        <v>247</v>
      </c>
      <c r="F27723" s="20" t="s">
        <v>1324</v>
      </c>
      <c r="G27723" s="20" t="s">
        <v>23</v>
      </c>
      <c r="H27723" s="17">
        <v>50</v>
      </c>
      <c r="I27723" s="17" t="s">
        <v>2880</v>
      </c>
      <c r="J27723" s="18"/>
    </row>
    <row r="27724" s="8" customFormat="1" spans="1:10">
      <c r="A27724" s="17">
        <v>27721</v>
      </c>
      <c r="B27724" s="18" t="s">
        <v>19</v>
      </c>
      <c r="C27724" s="18" t="s">
        <v>47</v>
      </c>
      <c r="D27724" s="19" t="s">
        <v>14</v>
      </c>
      <c r="E27724" s="20" t="s">
        <v>56</v>
      </c>
      <c r="F27724" s="20" t="s">
        <v>5572</v>
      </c>
      <c r="G27724" s="20" t="s">
        <v>17</v>
      </c>
      <c r="H27724" s="17">
        <v>50</v>
      </c>
      <c r="I27724" s="17" t="s">
        <v>2880</v>
      </c>
      <c r="J27724" s="18"/>
    </row>
    <row r="27725" s="8" customFormat="1" spans="1:10">
      <c r="A27725" s="17">
        <v>27722</v>
      </c>
      <c r="B27725" s="18" t="s">
        <v>105</v>
      </c>
      <c r="C27725" s="18" t="s">
        <v>178</v>
      </c>
      <c r="D27725" s="19" t="s">
        <v>14</v>
      </c>
      <c r="E27725" s="20" t="s">
        <v>194</v>
      </c>
      <c r="F27725" s="20" t="s">
        <v>1947</v>
      </c>
      <c r="G27725" s="20" t="s">
        <v>17</v>
      </c>
      <c r="H27725" s="17">
        <v>50</v>
      </c>
      <c r="I27725" s="17" t="s">
        <v>2880</v>
      </c>
      <c r="J27725" s="18"/>
    </row>
    <row r="27726" s="8" customFormat="1" spans="1:10">
      <c r="A27726" s="17">
        <v>27723</v>
      </c>
      <c r="B27726" s="18" t="s">
        <v>54</v>
      </c>
      <c r="C27726" s="18" t="s">
        <v>181</v>
      </c>
      <c r="D27726" s="19" t="s">
        <v>25</v>
      </c>
      <c r="E27726" s="20" t="s">
        <v>558</v>
      </c>
      <c r="F27726" s="20" t="s">
        <v>853</v>
      </c>
      <c r="G27726" s="20" t="s">
        <v>17</v>
      </c>
      <c r="H27726" s="17">
        <v>50</v>
      </c>
      <c r="I27726" s="17" t="s">
        <v>2880</v>
      </c>
      <c r="J27726" s="18"/>
    </row>
    <row r="27727" s="8" customFormat="1" spans="1:10">
      <c r="A27727" s="17">
        <v>27724</v>
      </c>
      <c r="B27727" s="18" t="s">
        <v>105</v>
      </c>
      <c r="C27727" s="18" t="s">
        <v>602</v>
      </c>
      <c r="D27727" s="19" t="s">
        <v>25</v>
      </c>
      <c r="E27727" s="20" t="s">
        <v>326</v>
      </c>
      <c r="F27727" s="20" t="s">
        <v>5573</v>
      </c>
      <c r="G27727" s="20" t="s">
        <v>23</v>
      </c>
      <c r="H27727" s="17">
        <v>50</v>
      </c>
      <c r="I27727" s="17" t="s">
        <v>2880</v>
      </c>
      <c r="J27727" s="18"/>
    </row>
    <row r="27728" s="8" customFormat="1" spans="1:10">
      <c r="A27728" s="17">
        <v>27725</v>
      </c>
      <c r="B27728" s="18" t="s">
        <v>51</v>
      </c>
      <c r="C27728" s="18" t="s">
        <v>277</v>
      </c>
      <c r="D27728" s="19" t="s">
        <v>14</v>
      </c>
      <c r="E27728" s="20" t="s">
        <v>92</v>
      </c>
      <c r="F27728" s="20" t="s">
        <v>527</v>
      </c>
      <c r="G27728" s="20" t="s">
        <v>23</v>
      </c>
      <c r="H27728" s="17">
        <v>50</v>
      </c>
      <c r="I27728" s="17" t="s">
        <v>2880</v>
      </c>
      <c r="J27728" s="18"/>
    </row>
    <row r="27729" s="8" customFormat="1" spans="1:10">
      <c r="A27729" s="17">
        <v>27726</v>
      </c>
      <c r="B27729" s="18" t="s">
        <v>105</v>
      </c>
      <c r="C27729" s="18" t="s">
        <v>205</v>
      </c>
      <c r="D27729" s="19" t="s">
        <v>25</v>
      </c>
      <c r="E27729" s="20" t="s">
        <v>370</v>
      </c>
      <c r="F27729" s="20" t="s">
        <v>541</v>
      </c>
      <c r="G27729" s="20" t="s">
        <v>17</v>
      </c>
      <c r="H27729" s="17">
        <v>50</v>
      </c>
      <c r="I27729" s="17" t="s">
        <v>2880</v>
      </c>
      <c r="J27729" s="18"/>
    </row>
    <row r="27730" s="8" customFormat="1" spans="1:10">
      <c r="A27730" s="17">
        <v>27727</v>
      </c>
      <c r="B27730" s="18" t="s">
        <v>19</v>
      </c>
      <c r="C27730" s="18" t="s">
        <v>75</v>
      </c>
      <c r="D27730" s="19" t="s">
        <v>14</v>
      </c>
      <c r="E27730" s="20" t="s">
        <v>30</v>
      </c>
      <c r="F27730" s="20" t="s">
        <v>682</v>
      </c>
      <c r="G27730" s="20" t="s">
        <v>17</v>
      </c>
      <c r="H27730" s="17">
        <v>50</v>
      </c>
      <c r="I27730" s="17" t="s">
        <v>2880</v>
      </c>
      <c r="J27730" s="18"/>
    </row>
    <row r="27731" s="8" customFormat="1" spans="1:10">
      <c r="A27731" s="17">
        <v>27728</v>
      </c>
      <c r="B27731" s="18" t="s">
        <v>19</v>
      </c>
      <c r="C27731" s="18" t="s">
        <v>148</v>
      </c>
      <c r="D27731" s="19" t="s">
        <v>14</v>
      </c>
      <c r="E27731" s="20" t="s">
        <v>518</v>
      </c>
      <c r="F27731" s="20" t="s">
        <v>1224</v>
      </c>
      <c r="G27731" s="20" t="s">
        <v>17</v>
      </c>
      <c r="H27731" s="17">
        <v>50</v>
      </c>
      <c r="I27731" s="17" t="s">
        <v>2880</v>
      </c>
      <c r="J27731" s="18"/>
    </row>
    <row r="27732" s="8" customFormat="1" spans="1:10">
      <c r="A27732" s="17">
        <v>27729</v>
      </c>
      <c r="B27732" s="18" t="s">
        <v>28</v>
      </c>
      <c r="C27732" s="18" t="s">
        <v>494</v>
      </c>
      <c r="D27732" s="19" t="s">
        <v>14</v>
      </c>
      <c r="E27732" s="20" t="s">
        <v>121</v>
      </c>
      <c r="F27732" s="20" t="s">
        <v>348</v>
      </c>
      <c r="G27732" s="20" t="s">
        <v>17</v>
      </c>
      <c r="H27732" s="17">
        <v>50</v>
      </c>
      <c r="I27732" s="17" t="s">
        <v>2880</v>
      </c>
      <c r="J27732" s="18"/>
    </row>
    <row r="27733" s="8" customFormat="1" spans="1:10">
      <c r="A27733" s="17">
        <v>27730</v>
      </c>
      <c r="B27733" s="18" t="s">
        <v>51</v>
      </c>
      <c r="C27733" s="18" t="s">
        <v>338</v>
      </c>
      <c r="D27733" s="19" t="s">
        <v>14</v>
      </c>
      <c r="E27733" s="20" t="s">
        <v>342</v>
      </c>
      <c r="F27733" s="20" t="s">
        <v>809</v>
      </c>
      <c r="G27733" s="20" t="s">
        <v>17</v>
      </c>
      <c r="H27733" s="17">
        <v>50</v>
      </c>
      <c r="I27733" s="17" t="s">
        <v>2880</v>
      </c>
      <c r="J27733" s="18"/>
    </row>
    <row r="27734" s="8" customFormat="1" spans="1:10">
      <c r="A27734" s="17">
        <v>27731</v>
      </c>
      <c r="B27734" s="18" t="s">
        <v>12</v>
      </c>
      <c r="C27734" s="18" t="s">
        <v>32</v>
      </c>
      <c r="D27734" s="19" t="s">
        <v>14</v>
      </c>
      <c r="E27734" s="20" t="s">
        <v>116</v>
      </c>
      <c r="F27734" s="20" t="s">
        <v>2698</v>
      </c>
      <c r="G27734" s="20" t="s">
        <v>17</v>
      </c>
      <c r="H27734" s="17">
        <v>50</v>
      </c>
      <c r="I27734" s="17" t="s">
        <v>2880</v>
      </c>
      <c r="J27734" s="18"/>
    </row>
    <row r="27735" s="8" customFormat="1" spans="1:10">
      <c r="A27735" s="17">
        <v>27732</v>
      </c>
      <c r="B27735" s="18" t="s">
        <v>19</v>
      </c>
      <c r="C27735" s="18" t="s">
        <v>47</v>
      </c>
      <c r="D27735" s="19" t="s">
        <v>25</v>
      </c>
      <c r="E27735" s="20" t="s">
        <v>76</v>
      </c>
      <c r="F27735" s="20" t="s">
        <v>2160</v>
      </c>
      <c r="G27735" s="20" t="s">
        <v>23</v>
      </c>
      <c r="H27735" s="17">
        <v>50</v>
      </c>
      <c r="I27735" s="17" t="s">
        <v>2880</v>
      </c>
      <c r="J27735" s="18"/>
    </row>
    <row r="27736" s="8" customFormat="1" spans="1:10">
      <c r="A27736" s="17">
        <v>27733</v>
      </c>
      <c r="B27736" s="18" t="s">
        <v>51</v>
      </c>
      <c r="C27736" s="18" t="s">
        <v>141</v>
      </c>
      <c r="D27736" s="19" t="s">
        <v>25</v>
      </c>
      <c r="E27736" s="20" t="s">
        <v>265</v>
      </c>
      <c r="F27736" s="20" t="s">
        <v>648</v>
      </c>
      <c r="G27736" s="20" t="s">
        <v>23</v>
      </c>
      <c r="H27736" s="17">
        <v>50</v>
      </c>
      <c r="I27736" s="17" t="s">
        <v>2880</v>
      </c>
      <c r="J27736" s="18"/>
    </row>
    <row r="27737" s="8" customFormat="1" spans="1:10">
      <c r="A27737" s="17">
        <v>27734</v>
      </c>
      <c r="B27737" s="18" t="s">
        <v>12</v>
      </c>
      <c r="C27737" s="18" t="s">
        <v>240</v>
      </c>
      <c r="D27737" s="19" t="s">
        <v>25</v>
      </c>
      <c r="E27737" s="20" t="s">
        <v>1927</v>
      </c>
      <c r="F27737" s="20" t="s">
        <v>4881</v>
      </c>
      <c r="G27737" s="20" t="s">
        <v>17</v>
      </c>
      <c r="H27737" s="17">
        <v>50</v>
      </c>
      <c r="I27737" s="17" t="s">
        <v>2880</v>
      </c>
      <c r="J27737" s="18"/>
    </row>
    <row r="27738" s="8" customFormat="1" spans="1:10">
      <c r="A27738" s="17">
        <v>27735</v>
      </c>
      <c r="B27738" s="18" t="s">
        <v>28</v>
      </c>
      <c r="C27738" s="18" t="s">
        <v>306</v>
      </c>
      <c r="D27738" s="19" t="s">
        <v>14</v>
      </c>
      <c r="E27738" s="20" t="s">
        <v>2828</v>
      </c>
      <c r="F27738" s="20" t="s">
        <v>846</v>
      </c>
      <c r="G27738" s="20" t="s">
        <v>17</v>
      </c>
      <c r="H27738" s="17">
        <v>50</v>
      </c>
      <c r="I27738" s="17" t="s">
        <v>2880</v>
      </c>
      <c r="J27738" s="18"/>
    </row>
    <row r="27739" s="8" customFormat="1" spans="1:10">
      <c r="A27739" s="17">
        <v>27736</v>
      </c>
      <c r="B27739" s="18" t="s">
        <v>51</v>
      </c>
      <c r="C27739" s="18" t="s">
        <v>128</v>
      </c>
      <c r="D27739" s="19" t="s">
        <v>25</v>
      </c>
      <c r="E27739" s="20" t="s">
        <v>726</v>
      </c>
      <c r="F27739" s="20" t="s">
        <v>4067</v>
      </c>
      <c r="G27739" s="20" t="s">
        <v>23</v>
      </c>
      <c r="H27739" s="17">
        <v>50</v>
      </c>
      <c r="I27739" s="17" t="s">
        <v>2880</v>
      </c>
      <c r="J27739" s="18"/>
    </row>
    <row r="27740" s="8" customFormat="1" spans="1:10">
      <c r="A27740" s="17">
        <v>27737</v>
      </c>
      <c r="B27740" s="18" t="s">
        <v>19</v>
      </c>
      <c r="C27740" s="18" t="s">
        <v>73</v>
      </c>
      <c r="D27740" s="19" t="s">
        <v>14</v>
      </c>
      <c r="E27740" s="20" t="s">
        <v>2140</v>
      </c>
      <c r="F27740" s="20" t="s">
        <v>197</v>
      </c>
      <c r="G27740" s="20" t="s">
        <v>17</v>
      </c>
      <c r="H27740" s="17">
        <v>50</v>
      </c>
      <c r="I27740" s="17" t="s">
        <v>2880</v>
      </c>
      <c r="J27740" s="18"/>
    </row>
    <row r="27741" s="8" customFormat="1" spans="1:10">
      <c r="A27741" s="17">
        <v>27738</v>
      </c>
      <c r="B27741" s="18" t="s">
        <v>54</v>
      </c>
      <c r="C27741" s="18" t="s">
        <v>97</v>
      </c>
      <c r="D27741" s="19" t="s">
        <v>14</v>
      </c>
      <c r="E27741" s="20" t="s">
        <v>182</v>
      </c>
      <c r="F27741" s="20" t="s">
        <v>104</v>
      </c>
      <c r="G27741" s="20" t="s">
        <v>17</v>
      </c>
      <c r="H27741" s="17">
        <v>50</v>
      </c>
      <c r="I27741" s="17" t="s">
        <v>2880</v>
      </c>
      <c r="J27741" s="18"/>
    </row>
    <row r="27742" s="8" customFormat="1" spans="1:10">
      <c r="A27742" s="17">
        <v>27739</v>
      </c>
      <c r="B27742" s="18" t="s">
        <v>51</v>
      </c>
      <c r="C27742" s="18" t="s">
        <v>128</v>
      </c>
      <c r="D27742" s="19" t="s">
        <v>14</v>
      </c>
      <c r="E27742" s="20" t="s">
        <v>36</v>
      </c>
      <c r="F27742" s="20" t="s">
        <v>5574</v>
      </c>
      <c r="G27742" s="20" t="s">
        <v>17</v>
      </c>
      <c r="H27742" s="17">
        <v>50</v>
      </c>
      <c r="I27742" s="17" t="s">
        <v>2880</v>
      </c>
      <c r="J27742" s="18"/>
    </row>
    <row r="27743" s="8" customFormat="1" spans="1:10">
      <c r="A27743" s="17">
        <v>27740</v>
      </c>
      <c r="B27743" s="18" t="s">
        <v>19</v>
      </c>
      <c r="C27743" s="18" t="s">
        <v>20</v>
      </c>
      <c r="D27743" s="19" t="s">
        <v>14</v>
      </c>
      <c r="E27743" s="20" t="s">
        <v>633</v>
      </c>
      <c r="F27743" s="20" t="s">
        <v>1131</v>
      </c>
      <c r="G27743" s="20" t="s">
        <v>17</v>
      </c>
      <c r="H27743" s="17">
        <v>50</v>
      </c>
      <c r="I27743" s="17" t="s">
        <v>2880</v>
      </c>
      <c r="J27743" s="18"/>
    </row>
    <row r="27744" s="8" customFormat="1" spans="1:10">
      <c r="A27744" s="17">
        <v>27741</v>
      </c>
      <c r="B27744" s="18" t="s">
        <v>54</v>
      </c>
      <c r="C27744" s="18" t="s">
        <v>55</v>
      </c>
      <c r="D27744" s="19" t="s">
        <v>14</v>
      </c>
      <c r="E27744" s="20" t="s">
        <v>329</v>
      </c>
      <c r="F27744" s="20" t="s">
        <v>16</v>
      </c>
      <c r="G27744" s="20" t="s">
        <v>23</v>
      </c>
      <c r="H27744" s="17">
        <v>50</v>
      </c>
      <c r="I27744" s="17" t="s">
        <v>2880</v>
      </c>
      <c r="J27744" s="18"/>
    </row>
    <row r="27745" s="8" customFormat="1" spans="1:10">
      <c r="A27745" s="17">
        <v>27742</v>
      </c>
      <c r="B27745" s="18" t="s">
        <v>105</v>
      </c>
      <c r="C27745" s="18" t="s">
        <v>613</v>
      </c>
      <c r="D27745" s="19" t="s">
        <v>14</v>
      </c>
      <c r="E27745" s="20" t="s">
        <v>837</v>
      </c>
      <c r="F27745" s="20" t="s">
        <v>631</v>
      </c>
      <c r="G27745" s="20" t="s">
        <v>23</v>
      </c>
      <c r="H27745" s="17">
        <v>50</v>
      </c>
      <c r="I27745" s="17" t="s">
        <v>2880</v>
      </c>
      <c r="J27745" s="18"/>
    </row>
    <row r="27746" s="8" customFormat="1" spans="1:10">
      <c r="A27746" s="17">
        <v>27743</v>
      </c>
      <c r="B27746" s="18" t="s">
        <v>19</v>
      </c>
      <c r="C27746" s="18" t="s">
        <v>448</v>
      </c>
      <c r="D27746" s="19" t="s">
        <v>14</v>
      </c>
      <c r="E27746" s="20" t="s">
        <v>66</v>
      </c>
      <c r="F27746" s="20" t="s">
        <v>1272</v>
      </c>
      <c r="G27746" s="20" t="s">
        <v>23</v>
      </c>
      <c r="H27746" s="17">
        <v>50</v>
      </c>
      <c r="I27746" s="17" t="s">
        <v>2880</v>
      </c>
      <c r="J27746" s="18"/>
    </row>
    <row r="27747" s="8" customFormat="1" spans="1:10">
      <c r="A27747" s="17">
        <v>27744</v>
      </c>
      <c r="B27747" s="18" t="s">
        <v>51</v>
      </c>
      <c r="C27747" s="18" t="s">
        <v>338</v>
      </c>
      <c r="D27747" s="19" t="s">
        <v>14</v>
      </c>
      <c r="E27747" s="20" t="s">
        <v>278</v>
      </c>
      <c r="F27747" s="20" t="s">
        <v>190</v>
      </c>
      <c r="G27747" s="20" t="s">
        <v>17</v>
      </c>
      <c r="H27747" s="17">
        <v>50</v>
      </c>
      <c r="I27747" s="17" t="s">
        <v>2880</v>
      </c>
      <c r="J27747" s="18"/>
    </row>
    <row r="27748" s="8" customFormat="1" spans="1:10">
      <c r="A27748" s="17">
        <v>27745</v>
      </c>
      <c r="B27748" s="18" t="s">
        <v>19</v>
      </c>
      <c r="C27748" s="18" t="s">
        <v>431</v>
      </c>
      <c r="D27748" s="19" t="s">
        <v>14</v>
      </c>
      <c r="E27748" s="20" t="s">
        <v>127</v>
      </c>
      <c r="F27748" s="20" t="s">
        <v>91</v>
      </c>
      <c r="G27748" s="20" t="s">
        <v>17</v>
      </c>
      <c r="H27748" s="17">
        <v>50</v>
      </c>
      <c r="I27748" s="17" t="s">
        <v>2880</v>
      </c>
      <c r="J27748" s="18"/>
    </row>
    <row r="27749" s="8" customFormat="1" spans="1:10">
      <c r="A27749" s="17">
        <v>27746</v>
      </c>
      <c r="B27749" s="18" t="s">
        <v>19</v>
      </c>
      <c r="C27749" s="18" t="s">
        <v>431</v>
      </c>
      <c r="D27749" s="19" t="s">
        <v>25</v>
      </c>
      <c r="E27749" s="20" t="s">
        <v>1000</v>
      </c>
      <c r="F27749" s="20" t="s">
        <v>289</v>
      </c>
      <c r="G27749" s="20" t="s">
        <v>17</v>
      </c>
      <c r="H27749" s="17">
        <v>50</v>
      </c>
      <c r="I27749" s="17" t="s">
        <v>2880</v>
      </c>
      <c r="J27749" s="18"/>
    </row>
    <row r="27750" s="8" customFormat="1" spans="1:10">
      <c r="A27750" s="17">
        <v>27747</v>
      </c>
      <c r="B27750" s="18" t="s">
        <v>105</v>
      </c>
      <c r="C27750" s="18" t="s">
        <v>109</v>
      </c>
      <c r="D27750" s="19" t="s">
        <v>25</v>
      </c>
      <c r="E27750" s="20" t="s">
        <v>873</v>
      </c>
      <c r="F27750" s="20" t="s">
        <v>451</v>
      </c>
      <c r="G27750" s="20" t="s">
        <v>17</v>
      </c>
      <c r="H27750" s="17">
        <v>50</v>
      </c>
      <c r="I27750" s="17" t="s">
        <v>2880</v>
      </c>
      <c r="J27750" s="18"/>
    </row>
    <row r="27751" s="8" customFormat="1" spans="1:10">
      <c r="A27751" s="17">
        <v>27748</v>
      </c>
      <c r="B27751" s="18" t="s">
        <v>19</v>
      </c>
      <c r="C27751" s="18" t="s">
        <v>20</v>
      </c>
      <c r="D27751" s="19" t="s">
        <v>25</v>
      </c>
      <c r="E27751" s="20" t="s">
        <v>215</v>
      </c>
      <c r="F27751" s="20" t="s">
        <v>606</v>
      </c>
      <c r="G27751" s="20" t="s">
        <v>17</v>
      </c>
      <c r="H27751" s="17">
        <v>50</v>
      </c>
      <c r="I27751" s="17" t="s">
        <v>2880</v>
      </c>
      <c r="J27751" s="18"/>
    </row>
    <row r="27752" s="8" customFormat="1" spans="1:10">
      <c r="A27752" s="17">
        <v>27749</v>
      </c>
      <c r="B27752" s="18" t="s">
        <v>19</v>
      </c>
      <c r="C27752" s="18" t="s">
        <v>65</v>
      </c>
      <c r="D27752" s="19" t="s">
        <v>14</v>
      </c>
      <c r="E27752" s="20" t="s">
        <v>477</v>
      </c>
      <c r="F27752" s="20" t="s">
        <v>667</v>
      </c>
      <c r="G27752" s="20" t="s">
        <v>17</v>
      </c>
      <c r="H27752" s="17">
        <v>50</v>
      </c>
      <c r="I27752" s="17" t="s">
        <v>2880</v>
      </c>
      <c r="J27752" s="18"/>
    </row>
    <row r="27753" s="8" customFormat="1" spans="1:10">
      <c r="A27753" s="17">
        <v>27750</v>
      </c>
      <c r="B27753" s="18" t="s">
        <v>51</v>
      </c>
      <c r="C27753" s="18" t="s">
        <v>138</v>
      </c>
      <c r="D27753" s="19" t="s">
        <v>14</v>
      </c>
      <c r="E27753" s="20" t="s">
        <v>676</v>
      </c>
      <c r="F27753" s="20" t="s">
        <v>348</v>
      </c>
      <c r="G27753" s="20" t="s">
        <v>17</v>
      </c>
      <c r="H27753" s="17">
        <v>50</v>
      </c>
      <c r="I27753" s="17" t="s">
        <v>2880</v>
      </c>
      <c r="J27753" s="18"/>
    </row>
    <row r="27754" s="8" customFormat="1" spans="1:10">
      <c r="A27754" s="17">
        <v>27751</v>
      </c>
      <c r="B27754" s="18" t="s">
        <v>105</v>
      </c>
      <c r="C27754" s="18" t="s">
        <v>516</v>
      </c>
      <c r="D27754" s="19" t="s">
        <v>14</v>
      </c>
      <c r="E27754" s="20" t="s">
        <v>486</v>
      </c>
      <c r="F27754" s="20" t="s">
        <v>16</v>
      </c>
      <c r="G27754" s="20" t="s">
        <v>17</v>
      </c>
      <c r="H27754" s="17">
        <v>50</v>
      </c>
      <c r="I27754" s="17" t="s">
        <v>2880</v>
      </c>
      <c r="J27754" s="18"/>
    </row>
    <row r="27755" s="8" customFormat="1" spans="1:10">
      <c r="A27755" s="17">
        <v>27752</v>
      </c>
      <c r="B27755" s="18" t="s">
        <v>43</v>
      </c>
      <c r="C27755" s="18" t="s">
        <v>256</v>
      </c>
      <c r="D27755" s="19" t="s">
        <v>25</v>
      </c>
      <c r="E27755" s="20" t="s">
        <v>732</v>
      </c>
      <c r="F27755" s="20" t="s">
        <v>1155</v>
      </c>
      <c r="G27755" s="20" t="s">
        <v>17</v>
      </c>
      <c r="H27755" s="17">
        <v>50</v>
      </c>
      <c r="I27755" s="17" t="s">
        <v>2880</v>
      </c>
      <c r="J27755" s="18"/>
    </row>
    <row r="27756" s="8" customFormat="1" spans="1:10">
      <c r="A27756" s="17">
        <v>27753</v>
      </c>
      <c r="B27756" s="18" t="s">
        <v>12</v>
      </c>
      <c r="C27756" s="18" t="s">
        <v>427</v>
      </c>
      <c r="D27756" s="19" t="s">
        <v>25</v>
      </c>
      <c r="E27756" s="20" t="s">
        <v>1655</v>
      </c>
      <c r="F27756" s="20" t="s">
        <v>5575</v>
      </c>
      <c r="G27756" s="20" t="s">
        <v>23</v>
      </c>
      <c r="H27756" s="17">
        <v>50</v>
      </c>
      <c r="I27756" s="17" t="s">
        <v>2880</v>
      </c>
      <c r="J27756" s="18"/>
    </row>
    <row r="27757" s="8" customFormat="1" spans="1:10">
      <c r="A27757" s="17">
        <v>27754</v>
      </c>
      <c r="B27757" s="18" t="s">
        <v>12</v>
      </c>
      <c r="C27757" s="18" t="s">
        <v>13</v>
      </c>
      <c r="D27757" s="19" t="s">
        <v>14</v>
      </c>
      <c r="E27757" s="20" t="s">
        <v>199</v>
      </c>
      <c r="F27757" s="20" t="s">
        <v>809</v>
      </c>
      <c r="G27757" s="20" t="s">
        <v>23</v>
      </c>
      <c r="H27757" s="17">
        <v>50</v>
      </c>
      <c r="I27757" s="17" t="s">
        <v>2880</v>
      </c>
      <c r="J27757" s="18"/>
    </row>
    <row r="27758" s="8" customFormat="1" spans="1:10">
      <c r="A27758" s="17">
        <v>27755</v>
      </c>
      <c r="B27758" s="18" t="s">
        <v>12</v>
      </c>
      <c r="C27758" s="18" t="s">
        <v>124</v>
      </c>
      <c r="D27758" s="19" t="s">
        <v>25</v>
      </c>
      <c r="E27758" s="20" t="s">
        <v>1997</v>
      </c>
      <c r="F27758" s="20" t="s">
        <v>3012</v>
      </c>
      <c r="G27758" s="20" t="s">
        <v>17</v>
      </c>
      <c r="H27758" s="17">
        <v>50</v>
      </c>
      <c r="I27758" s="17" t="s">
        <v>2880</v>
      </c>
      <c r="J27758" s="18"/>
    </row>
    <row r="27759" s="8" customFormat="1" spans="1:10">
      <c r="A27759" s="17">
        <v>27756</v>
      </c>
      <c r="B27759" s="18" t="s">
        <v>105</v>
      </c>
      <c r="C27759" s="18" t="s">
        <v>178</v>
      </c>
      <c r="D27759" s="19" t="s">
        <v>14</v>
      </c>
      <c r="E27759" s="20" t="s">
        <v>276</v>
      </c>
      <c r="F27759" s="20" t="s">
        <v>398</v>
      </c>
      <c r="G27759" s="20" t="s">
        <v>17</v>
      </c>
      <c r="H27759" s="17">
        <v>50</v>
      </c>
      <c r="I27759" s="17" t="s">
        <v>2880</v>
      </c>
      <c r="J27759" s="18"/>
    </row>
    <row r="27760" s="8" customFormat="1" spans="1:10">
      <c r="A27760" s="17">
        <v>27757</v>
      </c>
      <c r="B27760" s="18" t="s">
        <v>105</v>
      </c>
      <c r="C27760" s="18" t="s">
        <v>516</v>
      </c>
      <c r="D27760" s="19" t="s">
        <v>14</v>
      </c>
      <c r="E27760" s="20" t="s">
        <v>819</v>
      </c>
      <c r="F27760" s="20" t="s">
        <v>117</v>
      </c>
      <c r="G27760" s="20" t="s">
        <v>17</v>
      </c>
      <c r="H27760" s="17">
        <v>50</v>
      </c>
      <c r="I27760" s="17" t="s">
        <v>2880</v>
      </c>
      <c r="J27760" s="18"/>
    </row>
    <row r="27761" s="8" customFormat="1" spans="1:10">
      <c r="A27761" s="17">
        <v>27758</v>
      </c>
      <c r="B27761" s="18" t="s">
        <v>12</v>
      </c>
      <c r="C27761" s="18" t="s">
        <v>427</v>
      </c>
      <c r="D27761" s="19" t="s">
        <v>14</v>
      </c>
      <c r="E27761" s="20" t="s">
        <v>53</v>
      </c>
      <c r="F27761" s="20" t="s">
        <v>190</v>
      </c>
      <c r="G27761" s="20" t="s">
        <v>17</v>
      </c>
      <c r="H27761" s="17">
        <v>50</v>
      </c>
      <c r="I27761" s="17" t="s">
        <v>2880</v>
      </c>
      <c r="J27761" s="18"/>
    </row>
    <row r="27762" s="8" customFormat="1" spans="1:10">
      <c r="A27762" s="17">
        <v>27759</v>
      </c>
      <c r="B27762" s="18" t="s">
        <v>19</v>
      </c>
      <c r="C27762" s="18" t="s">
        <v>73</v>
      </c>
      <c r="D27762" s="19" t="s">
        <v>14</v>
      </c>
      <c r="E27762" s="20" t="s">
        <v>167</v>
      </c>
      <c r="F27762" s="20" t="s">
        <v>1215</v>
      </c>
      <c r="G27762" s="20" t="s">
        <v>17</v>
      </c>
      <c r="H27762" s="17">
        <v>50</v>
      </c>
      <c r="I27762" s="17" t="s">
        <v>2880</v>
      </c>
      <c r="J27762" s="18"/>
    </row>
    <row r="27763" s="8" customFormat="1" spans="1:10">
      <c r="A27763" s="17">
        <v>27760</v>
      </c>
      <c r="B27763" s="18" t="s">
        <v>19</v>
      </c>
      <c r="C27763" s="18" t="s">
        <v>431</v>
      </c>
      <c r="D27763" s="19" t="s">
        <v>25</v>
      </c>
      <c r="E27763" s="20" t="s">
        <v>463</v>
      </c>
      <c r="F27763" s="20" t="s">
        <v>1921</v>
      </c>
      <c r="G27763" s="20" t="s">
        <v>17</v>
      </c>
      <c r="H27763" s="17">
        <v>50</v>
      </c>
      <c r="I27763" s="17" t="s">
        <v>2880</v>
      </c>
      <c r="J27763" s="18"/>
    </row>
    <row r="27764" s="8" customFormat="1" spans="1:10">
      <c r="A27764" s="17">
        <v>27761</v>
      </c>
      <c r="B27764" s="18" t="s">
        <v>19</v>
      </c>
      <c r="C27764" s="18" t="s">
        <v>80</v>
      </c>
      <c r="D27764" s="19" t="s">
        <v>14</v>
      </c>
      <c r="E27764" s="20" t="s">
        <v>2078</v>
      </c>
      <c r="F27764" s="20" t="s">
        <v>594</v>
      </c>
      <c r="G27764" s="20" t="s">
        <v>17</v>
      </c>
      <c r="H27764" s="17">
        <v>50</v>
      </c>
      <c r="I27764" s="17" t="s">
        <v>2880</v>
      </c>
      <c r="J27764" s="18"/>
    </row>
    <row r="27765" s="8" customFormat="1" spans="1:10">
      <c r="A27765" s="17">
        <v>27762</v>
      </c>
      <c r="B27765" s="18" t="s">
        <v>54</v>
      </c>
      <c r="C27765" s="18" t="s">
        <v>131</v>
      </c>
      <c r="D27765" s="19" t="s">
        <v>25</v>
      </c>
      <c r="E27765" s="20" t="s">
        <v>931</v>
      </c>
      <c r="F27765" s="20" t="s">
        <v>1247</v>
      </c>
      <c r="G27765" s="20" t="s">
        <v>17</v>
      </c>
      <c r="H27765" s="17">
        <v>50</v>
      </c>
      <c r="I27765" s="17" t="s">
        <v>2880</v>
      </c>
      <c r="J27765" s="18"/>
    </row>
    <row r="27766" s="8" customFormat="1" spans="1:10">
      <c r="A27766" s="17">
        <v>27763</v>
      </c>
      <c r="B27766" s="18" t="s">
        <v>54</v>
      </c>
      <c r="C27766" s="18" t="s">
        <v>131</v>
      </c>
      <c r="D27766" s="19" t="s">
        <v>25</v>
      </c>
      <c r="E27766" s="20" t="s">
        <v>811</v>
      </c>
      <c r="F27766" s="20" t="s">
        <v>79</v>
      </c>
      <c r="G27766" s="20" t="s">
        <v>17</v>
      </c>
      <c r="H27766" s="17">
        <v>50</v>
      </c>
      <c r="I27766" s="17" t="s">
        <v>2880</v>
      </c>
      <c r="J27766" s="18"/>
    </row>
    <row r="27767" s="8" customFormat="1" spans="1:10">
      <c r="A27767" s="17">
        <v>27764</v>
      </c>
      <c r="B27767" s="18" t="s">
        <v>54</v>
      </c>
      <c r="C27767" s="18" t="s">
        <v>501</v>
      </c>
      <c r="D27767" s="19" t="s">
        <v>14</v>
      </c>
      <c r="E27767" s="20" t="s">
        <v>312</v>
      </c>
      <c r="F27767" s="20" t="s">
        <v>1599</v>
      </c>
      <c r="G27767" s="20" t="s">
        <v>17</v>
      </c>
      <c r="H27767" s="17">
        <v>50</v>
      </c>
      <c r="I27767" s="17" t="s">
        <v>2880</v>
      </c>
      <c r="J27767" s="18"/>
    </row>
    <row r="27768" s="8" customFormat="1" spans="1:10">
      <c r="A27768" s="17">
        <v>27765</v>
      </c>
      <c r="B27768" s="18" t="s">
        <v>105</v>
      </c>
      <c r="C27768" s="18" t="s">
        <v>850</v>
      </c>
      <c r="D27768" s="19" t="s">
        <v>25</v>
      </c>
      <c r="E27768" s="20" t="s">
        <v>2190</v>
      </c>
      <c r="F27768" s="20" t="s">
        <v>266</v>
      </c>
      <c r="G27768" s="20" t="s">
        <v>23</v>
      </c>
      <c r="H27768" s="17">
        <v>50</v>
      </c>
      <c r="I27768" s="17" t="s">
        <v>2880</v>
      </c>
      <c r="J27768" s="18"/>
    </row>
    <row r="27769" s="8" customFormat="1" spans="1:10">
      <c r="A27769" s="17">
        <v>27766</v>
      </c>
      <c r="B27769" s="18" t="s">
        <v>28</v>
      </c>
      <c r="C27769" s="18" t="s">
        <v>94</v>
      </c>
      <c r="D27769" s="19" t="s">
        <v>25</v>
      </c>
      <c r="E27769" s="20" t="s">
        <v>362</v>
      </c>
      <c r="F27769" s="20" t="s">
        <v>4508</v>
      </c>
      <c r="G27769" s="20" t="s">
        <v>23</v>
      </c>
      <c r="H27769" s="17">
        <v>50</v>
      </c>
      <c r="I27769" s="17" t="s">
        <v>2880</v>
      </c>
      <c r="J27769" s="18"/>
    </row>
    <row r="27770" s="8" customFormat="1" spans="1:10">
      <c r="A27770" s="17">
        <v>27767</v>
      </c>
      <c r="B27770" s="18" t="s">
        <v>105</v>
      </c>
      <c r="C27770" s="18" t="s">
        <v>152</v>
      </c>
      <c r="D27770" s="19" t="s">
        <v>25</v>
      </c>
      <c r="E27770" s="20" t="s">
        <v>658</v>
      </c>
      <c r="F27770" s="20" t="s">
        <v>4940</v>
      </c>
      <c r="G27770" s="20" t="s">
        <v>23</v>
      </c>
      <c r="H27770" s="17">
        <v>50</v>
      </c>
      <c r="I27770" s="17" t="s">
        <v>2880</v>
      </c>
      <c r="J27770" s="18"/>
    </row>
    <row r="27771" s="8" customFormat="1" spans="1:10">
      <c r="A27771" s="17">
        <v>27768</v>
      </c>
      <c r="B27771" s="18" t="s">
        <v>19</v>
      </c>
      <c r="C27771" s="18" t="s">
        <v>155</v>
      </c>
      <c r="D27771" s="19" t="s">
        <v>14</v>
      </c>
      <c r="E27771" s="20" t="s">
        <v>273</v>
      </c>
      <c r="F27771" s="20" t="s">
        <v>5576</v>
      </c>
      <c r="G27771" s="20" t="s">
        <v>23</v>
      </c>
      <c r="H27771" s="17">
        <v>50</v>
      </c>
      <c r="I27771" s="17" t="s">
        <v>2880</v>
      </c>
      <c r="J27771" s="18"/>
    </row>
    <row r="27772" s="8" customFormat="1" spans="1:10">
      <c r="A27772" s="17">
        <v>27769</v>
      </c>
      <c r="B27772" s="18" t="s">
        <v>54</v>
      </c>
      <c r="C27772" s="18" t="s">
        <v>114</v>
      </c>
      <c r="D27772" s="19" t="s">
        <v>14</v>
      </c>
      <c r="E27772" s="20" t="s">
        <v>268</v>
      </c>
      <c r="F27772" s="20" t="s">
        <v>197</v>
      </c>
      <c r="G27772" s="20" t="s">
        <v>17</v>
      </c>
      <c r="H27772" s="17">
        <v>50</v>
      </c>
      <c r="I27772" s="17" t="s">
        <v>2880</v>
      </c>
      <c r="J27772" s="18"/>
    </row>
    <row r="27773" s="8" customFormat="1" spans="1:10">
      <c r="A27773" s="17">
        <v>27770</v>
      </c>
      <c r="B27773" s="18" t="s">
        <v>43</v>
      </c>
      <c r="C27773" s="18" t="s">
        <v>159</v>
      </c>
      <c r="D27773" s="19" t="s">
        <v>25</v>
      </c>
      <c r="E27773" s="20" t="s">
        <v>3025</v>
      </c>
      <c r="F27773" s="20" t="s">
        <v>5052</v>
      </c>
      <c r="G27773" s="20" t="s">
        <v>17</v>
      </c>
      <c r="H27773" s="17">
        <v>50</v>
      </c>
      <c r="I27773" s="17" t="s">
        <v>2880</v>
      </c>
      <c r="J27773" s="18"/>
    </row>
    <row r="27774" s="8" customFormat="1" spans="1:10">
      <c r="A27774" s="17">
        <v>27771</v>
      </c>
      <c r="B27774" s="18" t="s">
        <v>54</v>
      </c>
      <c r="C27774" s="18" t="s">
        <v>267</v>
      </c>
      <c r="D27774" s="19" t="s">
        <v>25</v>
      </c>
      <c r="E27774" s="20" t="s">
        <v>892</v>
      </c>
      <c r="F27774" s="20" t="s">
        <v>1689</v>
      </c>
      <c r="G27774" s="20" t="s">
        <v>23</v>
      </c>
      <c r="H27774" s="17">
        <v>50</v>
      </c>
      <c r="I27774" s="17" t="s">
        <v>2880</v>
      </c>
      <c r="J27774" s="18"/>
    </row>
    <row r="27775" s="8" customFormat="1" spans="1:10">
      <c r="A27775" s="17">
        <v>27772</v>
      </c>
      <c r="B27775" s="18" t="s">
        <v>51</v>
      </c>
      <c r="C27775" s="18" t="s">
        <v>441</v>
      </c>
      <c r="D27775" s="19" t="s">
        <v>25</v>
      </c>
      <c r="E27775" s="20" t="s">
        <v>487</v>
      </c>
      <c r="F27775" s="20" t="s">
        <v>5577</v>
      </c>
      <c r="G27775" s="20" t="s">
        <v>23</v>
      </c>
      <c r="H27775" s="17">
        <v>50</v>
      </c>
      <c r="I27775" s="17" t="s">
        <v>2880</v>
      </c>
      <c r="J27775" s="18"/>
    </row>
    <row r="27776" s="8" customFormat="1" spans="1:10">
      <c r="A27776" s="17">
        <v>27773</v>
      </c>
      <c r="B27776" s="18" t="s">
        <v>28</v>
      </c>
      <c r="C27776" s="18" t="s">
        <v>401</v>
      </c>
      <c r="D27776" s="19" t="s">
        <v>25</v>
      </c>
      <c r="E27776" s="20" t="s">
        <v>2705</v>
      </c>
      <c r="F27776" s="20" t="s">
        <v>2103</v>
      </c>
      <c r="G27776" s="20" t="s">
        <v>17</v>
      </c>
      <c r="H27776" s="17">
        <v>50</v>
      </c>
      <c r="I27776" s="17" t="s">
        <v>2880</v>
      </c>
      <c r="J27776" s="18"/>
    </row>
    <row r="27777" s="8" customFormat="1" spans="1:10">
      <c r="A27777" s="17">
        <v>27774</v>
      </c>
      <c r="B27777" s="18" t="s">
        <v>105</v>
      </c>
      <c r="C27777" s="18" t="s">
        <v>170</v>
      </c>
      <c r="D27777" s="19" t="s">
        <v>14</v>
      </c>
      <c r="E27777" s="20" t="s">
        <v>5275</v>
      </c>
      <c r="F27777" s="20" t="s">
        <v>46</v>
      </c>
      <c r="G27777" s="20" t="s">
        <v>23</v>
      </c>
      <c r="H27777" s="17">
        <v>50</v>
      </c>
      <c r="I27777" s="17" t="s">
        <v>2880</v>
      </c>
      <c r="J27777" s="18"/>
    </row>
    <row r="27778" s="8" customFormat="1" spans="1:10">
      <c r="A27778" s="17">
        <v>27775</v>
      </c>
      <c r="B27778" s="18" t="s">
        <v>19</v>
      </c>
      <c r="C27778" s="18" t="s">
        <v>87</v>
      </c>
      <c r="D27778" s="19" t="s">
        <v>14</v>
      </c>
      <c r="E27778" s="20" t="s">
        <v>1841</v>
      </c>
      <c r="F27778" s="20" t="s">
        <v>16</v>
      </c>
      <c r="G27778" s="20" t="s">
        <v>17</v>
      </c>
      <c r="H27778" s="17">
        <v>50</v>
      </c>
      <c r="I27778" s="17" t="s">
        <v>2880</v>
      </c>
      <c r="J27778" s="18"/>
    </row>
    <row r="27779" s="8" customFormat="1" spans="1:10">
      <c r="A27779" s="17">
        <v>27776</v>
      </c>
      <c r="B27779" s="18" t="s">
        <v>19</v>
      </c>
      <c r="C27779" s="18" t="s">
        <v>20</v>
      </c>
      <c r="D27779" s="19" t="s">
        <v>14</v>
      </c>
      <c r="E27779" s="20" t="s">
        <v>4924</v>
      </c>
      <c r="F27779" s="20" t="s">
        <v>520</v>
      </c>
      <c r="G27779" s="20" t="s">
        <v>17</v>
      </c>
      <c r="H27779" s="17">
        <v>50</v>
      </c>
      <c r="I27779" s="17" t="s">
        <v>2880</v>
      </c>
      <c r="J27779" s="18"/>
    </row>
    <row r="27780" s="8" customFormat="1" spans="1:10">
      <c r="A27780" s="17">
        <v>27777</v>
      </c>
      <c r="B27780" s="18" t="s">
        <v>19</v>
      </c>
      <c r="C27780" s="18" t="s">
        <v>24</v>
      </c>
      <c r="D27780" s="19" t="s">
        <v>14</v>
      </c>
      <c r="E27780" s="20" t="s">
        <v>4126</v>
      </c>
      <c r="F27780" s="20" t="s">
        <v>419</v>
      </c>
      <c r="G27780" s="20" t="s">
        <v>17</v>
      </c>
      <c r="H27780" s="17">
        <v>50</v>
      </c>
      <c r="I27780" s="17" t="s">
        <v>2880</v>
      </c>
      <c r="J27780" s="18"/>
    </row>
    <row r="27781" s="8" customFormat="1" spans="1:10">
      <c r="A27781" s="17">
        <v>27778</v>
      </c>
      <c r="B27781" s="18" t="s">
        <v>43</v>
      </c>
      <c r="C27781" s="18" t="s">
        <v>369</v>
      </c>
      <c r="D27781" s="19" t="s">
        <v>25</v>
      </c>
      <c r="E27781" s="20" t="s">
        <v>2745</v>
      </c>
      <c r="F27781" s="20" t="s">
        <v>1009</v>
      </c>
      <c r="G27781" s="20" t="s">
        <v>17</v>
      </c>
      <c r="H27781" s="17">
        <v>50</v>
      </c>
      <c r="I27781" s="17" t="s">
        <v>2880</v>
      </c>
      <c r="J27781" s="18"/>
    </row>
    <row r="27782" s="8" customFormat="1" spans="1:10">
      <c r="A27782" s="17">
        <v>27779</v>
      </c>
      <c r="B27782" s="18" t="s">
        <v>105</v>
      </c>
      <c r="C27782" s="18" t="s">
        <v>246</v>
      </c>
      <c r="D27782" s="19" t="s">
        <v>14</v>
      </c>
      <c r="E27782" s="20" t="s">
        <v>453</v>
      </c>
      <c r="F27782" s="20" t="s">
        <v>640</v>
      </c>
      <c r="G27782" s="20" t="s">
        <v>17</v>
      </c>
      <c r="H27782" s="17">
        <v>50</v>
      </c>
      <c r="I27782" s="17" t="s">
        <v>2880</v>
      </c>
      <c r="J27782" s="18"/>
    </row>
    <row r="27783" s="8" customFormat="1" spans="1:10">
      <c r="A27783" s="17">
        <v>27780</v>
      </c>
      <c r="B27783" s="18" t="s">
        <v>54</v>
      </c>
      <c r="C27783" s="18" t="s">
        <v>102</v>
      </c>
      <c r="D27783" s="19" t="s">
        <v>25</v>
      </c>
      <c r="E27783" s="20" t="s">
        <v>552</v>
      </c>
      <c r="F27783" s="20" t="s">
        <v>814</v>
      </c>
      <c r="G27783" s="20" t="s">
        <v>17</v>
      </c>
      <c r="H27783" s="17">
        <v>50</v>
      </c>
      <c r="I27783" s="17" t="s">
        <v>2880</v>
      </c>
      <c r="J27783" s="18"/>
    </row>
    <row r="27784" s="8" customFormat="1" spans="1:10">
      <c r="A27784" s="17">
        <v>27781</v>
      </c>
      <c r="B27784" s="18" t="s">
        <v>51</v>
      </c>
      <c r="C27784" s="18" t="s">
        <v>138</v>
      </c>
      <c r="D27784" s="19" t="s">
        <v>14</v>
      </c>
      <c r="E27784" s="20" t="s">
        <v>15</v>
      </c>
      <c r="F27784" s="20" t="s">
        <v>2460</v>
      </c>
      <c r="G27784" s="20" t="s">
        <v>17</v>
      </c>
      <c r="H27784" s="17">
        <v>50</v>
      </c>
      <c r="I27784" s="17" t="s">
        <v>2880</v>
      </c>
      <c r="J27784" s="18"/>
    </row>
    <row r="27785" s="8" customFormat="1" spans="1:10">
      <c r="A27785" s="17">
        <v>27782</v>
      </c>
      <c r="B27785" s="18" t="s">
        <v>43</v>
      </c>
      <c r="C27785" s="18" t="s">
        <v>63</v>
      </c>
      <c r="D27785" s="19" t="s">
        <v>14</v>
      </c>
      <c r="E27785" s="20" t="s">
        <v>100</v>
      </c>
      <c r="F27785" s="20" t="s">
        <v>688</v>
      </c>
      <c r="G27785" s="20" t="s">
        <v>17</v>
      </c>
      <c r="H27785" s="17">
        <v>50</v>
      </c>
      <c r="I27785" s="17" t="s">
        <v>2880</v>
      </c>
      <c r="J27785" s="18"/>
    </row>
    <row r="27786" s="8" customFormat="1" spans="1:10">
      <c r="A27786" s="17">
        <v>27783</v>
      </c>
      <c r="B27786" s="18" t="s">
        <v>43</v>
      </c>
      <c r="C27786" s="18" t="s">
        <v>256</v>
      </c>
      <c r="D27786" s="19" t="s">
        <v>25</v>
      </c>
      <c r="E27786" s="20" t="s">
        <v>1003</v>
      </c>
      <c r="F27786" s="20" t="s">
        <v>1494</v>
      </c>
      <c r="G27786" s="20" t="s">
        <v>17</v>
      </c>
      <c r="H27786" s="17">
        <v>50</v>
      </c>
      <c r="I27786" s="17" t="s">
        <v>2880</v>
      </c>
      <c r="J27786" s="18"/>
    </row>
    <row r="27787" s="8" customFormat="1" spans="1:10">
      <c r="A27787" s="17">
        <v>27784</v>
      </c>
      <c r="B27787" s="18" t="s">
        <v>12</v>
      </c>
      <c r="C27787" s="18" t="s">
        <v>35</v>
      </c>
      <c r="D27787" s="19" t="s">
        <v>25</v>
      </c>
      <c r="E27787" s="20" t="s">
        <v>747</v>
      </c>
      <c r="F27787" s="20" t="s">
        <v>2433</v>
      </c>
      <c r="G27787" s="20" t="s">
        <v>23</v>
      </c>
      <c r="H27787" s="17">
        <v>50</v>
      </c>
      <c r="I27787" s="17" t="s">
        <v>2880</v>
      </c>
      <c r="J27787" s="18"/>
    </row>
    <row r="27788" s="8" customFormat="1" spans="1:10">
      <c r="A27788" s="17">
        <v>27785</v>
      </c>
      <c r="B27788" s="18" t="s">
        <v>19</v>
      </c>
      <c r="C27788" s="18" t="s">
        <v>87</v>
      </c>
      <c r="D27788" s="19" t="s">
        <v>14</v>
      </c>
      <c r="E27788" s="20" t="s">
        <v>394</v>
      </c>
      <c r="F27788" s="20" t="s">
        <v>16</v>
      </c>
      <c r="G27788" s="20" t="s">
        <v>17</v>
      </c>
      <c r="H27788" s="17">
        <v>50</v>
      </c>
      <c r="I27788" s="17" t="s">
        <v>2880</v>
      </c>
      <c r="J27788" s="18"/>
    </row>
    <row r="27789" s="8" customFormat="1" spans="1:10">
      <c r="A27789" s="17">
        <v>27786</v>
      </c>
      <c r="B27789" s="18" t="s">
        <v>54</v>
      </c>
      <c r="C27789" s="18" t="s">
        <v>181</v>
      </c>
      <c r="D27789" s="19" t="s">
        <v>14</v>
      </c>
      <c r="E27789" s="20" t="s">
        <v>231</v>
      </c>
      <c r="F27789" s="20" t="s">
        <v>508</v>
      </c>
      <c r="G27789" s="20" t="s">
        <v>17</v>
      </c>
      <c r="H27789" s="17">
        <v>50</v>
      </c>
      <c r="I27789" s="17" t="s">
        <v>2880</v>
      </c>
      <c r="J27789" s="18"/>
    </row>
    <row r="27790" s="8" customFormat="1" spans="1:10">
      <c r="A27790" s="17">
        <v>27787</v>
      </c>
      <c r="B27790" s="18" t="s">
        <v>28</v>
      </c>
      <c r="C27790" s="18" t="s">
        <v>282</v>
      </c>
      <c r="D27790" s="19" t="s">
        <v>14</v>
      </c>
      <c r="E27790" s="20" t="s">
        <v>71</v>
      </c>
      <c r="F27790" s="20" t="s">
        <v>5578</v>
      </c>
      <c r="G27790" s="20" t="s">
        <v>17</v>
      </c>
      <c r="H27790" s="17">
        <v>50</v>
      </c>
      <c r="I27790" s="17" t="s">
        <v>2880</v>
      </c>
      <c r="J27790" s="18"/>
    </row>
    <row r="27791" s="8" customFormat="1" spans="1:10">
      <c r="A27791" s="17">
        <v>27788</v>
      </c>
      <c r="B27791" s="18" t="s">
        <v>12</v>
      </c>
      <c r="C27791" s="18" t="s">
        <v>35</v>
      </c>
      <c r="D27791" s="19" t="s">
        <v>25</v>
      </c>
      <c r="E27791" s="20" t="s">
        <v>614</v>
      </c>
      <c r="F27791" s="20" t="s">
        <v>3548</v>
      </c>
      <c r="G27791" s="20" t="s">
        <v>23</v>
      </c>
      <c r="H27791" s="17">
        <v>50</v>
      </c>
      <c r="I27791" s="17" t="s">
        <v>2880</v>
      </c>
      <c r="J27791" s="18"/>
    </row>
    <row r="27792" s="8" customFormat="1" spans="1:10">
      <c r="A27792" s="17">
        <v>27789</v>
      </c>
      <c r="B27792" s="18" t="s">
        <v>19</v>
      </c>
      <c r="C27792" s="18" t="s">
        <v>73</v>
      </c>
      <c r="D27792" s="19" t="s">
        <v>14</v>
      </c>
      <c r="E27792" s="20" t="s">
        <v>957</v>
      </c>
      <c r="F27792" s="20" t="s">
        <v>5579</v>
      </c>
      <c r="G27792" s="20" t="s">
        <v>17</v>
      </c>
      <c r="H27792" s="17">
        <v>50</v>
      </c>
      <c r="I27792" s="17" t="s">
        <v>2880</v>
      </c>
      <c r="J27792" s="18"/>
    </row>
    <row r="27793" s="8" customFormat="1" spans="1:10">
      <c r="A27793" s="17">
        <v>27790</v>
      </c>
      <c r="B27793" s="18" t="s">
        <v>19</v>
      </c>
      <c r="C27793" s="18" t="s">
        <v>75</v>
      </c>
      <c r="D27793" s="19" t="s">
        <v>14</v>
      </c>
      <c r="E27793" s="20" t="s">
        <v>56</v>
      </c>
      <c r="F27793" s="20" t="s">
        <v>450</v>
      </c>
      <c r="G27793" s="20" t="s">
        <v>17</v>
      </c>
      <c r="H27793" s="17">
        <v>50</v>
      </c>
      <c r="I27793" s="17" t="s">
        <v>2880</v>
      </c>
      <c r="J27793" s="18"/>
    </row>
    <row r="27794" s="8" customFormat="1" spans="1:10">
      <c r="A27794" s="17">
        <v>27791</v>
      </c>
      <c r="B27794" s="18" t="s">
        <v>43</v>
      </c>
      <c r="C27794" s="18" t="s">
        <v>334</v>
      </c>
      <c r="D27794" s="19" t="s">
        <v>14</v>
      </c>
      <c r="E27794" s="20" t="s">
        <v>249</v>
      </c>
      <c r="F27794" s="20" t="s">
        <v>447</v>
      </c>
      <c r="G27794" s="20" t="s">
        <v>17</v>
      </c>
      <c r="H27794" s="17">
        <v>50</v>
      </c>
      <c r="I27794" s="17" t="s">
        <v>2880</v>
      </c>
      <c r="J27794" s="18"/>
    </row>
    <row r="27795" s="8" customFormat="1" spans="1:10">
      <c r="A27795" s="17">
        <v>27792</v>
      </c>
      <c r="B27795" s="18" t="s">
        <v>54</v>
      </c>
      <c r="C27795" s="18" t="s">
        <v>131</v>
      </c>
      <c r="D27795" s="19" t="s">
        <v>25</v>
      </c>
      <c r="E27795" s="20" t="s">
        <v>558</v>
      </c>
      <c r="F27795" s="20" t="s">
        <v>3787</v>
      </c>
      <c r="G27795" s="20" t="s">
        <v>23</v>
      </c>
      <c r="H27795" s="17">
        <v>50</v>
      </c>
      <c r="I27795" s="17" t="s">
        <v>2880</v>
      </c>
      <c r="J27795" s="18"/>
    </row>
    <row r="27796" s="8" customFormat="1" spans="1:10">
      <c r="A27796" s="17">
        <v>27793</v>
      </c>
      <c r="B27796" s="18" t="s">
        <v>28</v>
      </c>
      <c r="C27796" s="18" t="s">
        <v>207</v>
      </c>
      <c r="D27796" s="19" t="s">
        <v>25</v>
      </c>
      <c r="E27796" s="20" t="s">
        <v>26</v>
      </c>
      <c r="F27796" s="20" t="s">
        <v>234</v>
      </c>
      <c r="G27796" s="20" t="s">
        <v>23</v>
      </c>
      <c r="H27796" s="17">
        <v>50</v>
      </c>
      <c r="I27796" s="17" t="s">
        <v>2880</v>
      </c>
      <c r="J27796" s="18"/>
    </row>
    <row r="27797" s="8" customFormat="1" spans="1:10">
      <c r="A27797" s="17">
        <v>27794</v>
      </c>
      <c r="B27797" s="18" t="s">
        <v>51</v>
      </c>
      <c r="C27797" s="18" t="s">
        <v>138</v>
      </c>
      <c r="D27797" s="19" t="s">
        <v>14</v>
      </c>
      <c r="E27797" s="20" t="s">
        <v>116</v>
      </c>
      <c r="F27797" s="20" t="s">
        <v>611</v>
      </c>
      <c r="G27797" s="20" t="s">
        <v>17</v>
      </c>
      <c r="H27797" s="17">
        <v>50</v>
      </c>
      <c r="I27797" s="17" t="s">
        <v>2880</v>
      </c>
      <c r="J27797" s="18"/>
    </row>
    <row r="27798" s="8" customFormat="1" spans="1:10">
      <c r="A27798" s="17">
        <v>27795</v>
      </c>
      <c r="B27798" s="18" t="s">
        <v>51</v>
      </c>
      <c r="C27798" s="18" t="s">
        <v>128</v>
      </c>
      <c r="D27798" s="19" t="s">
        <v>25</v>
      </c>
      <c r="E27798" s="20" t="s">
        <v>265</v>
      </c>
      <c r="F27798" s="20" t="s">
        <v>5580</v>
      </c>
      <c r="G27798" s="20" t="s">
        <v>17</v>
      </c>
      <c r="H27798" s="17">
        <v>50</v>
      </c>
      <c r="I27798" s="17" t="s">
        <v>2880</v>
      </c>
      <c r="J27798" s="18"/>
    </row>
    <row r="27799" s="8" customFormat="1" spans="1:10">
      <c r="A27799" s="17">
        <v>27796</v>
      </c>
      <c r="B27799" s="18" t="s">
        <v>19</v>
      </c>
      <c r="C27799" s="18" t="s">
        <v>65</v>
      </c>
      <c r="D27799" s="19" t="s">
        <v>25</v>
      </c>
      <c r="E27799" s="20" t="s">
        <v>76</v>
      </c>
      <c r="F27799" s="20" t="s">
        <v>2726</v>
      </c>
      <c r="G27799" s="20" t="s">
        <v>17</v>
      </c>
      <c r="H27799" s="17">
        <v>50</v>
      </c>
      <c r="I27799" s="17" t="s">
        <v>2880</v>
      </c>
      <c r="J27799" s="18"/>
    </row>
    <row r="27800" s="8" customFormat="1" spans="1:10">
      <c r="A27800" s="17">
        <v>27797</v>
      </c>
      <c r="B27800" s="18" t="s">
        <v>51</v>
      </c>
      <c r="C27800" s="18" t="s">
        <v>456</v>
      </c>
      <c r="D27800" s="19" t="s">
        <v>14</v>
      </c>
      <c r="E27800" s="20" t="s">
        <v>342</v>
      </c>
      <c r="F27800" s="20" t="s">
        <v>1188</v>
      </c>
      <c r="G27800" s="20" t="s">
        <v>17</v>
      </c>
      <c r="H27800" s="17">
        <v>50</v>
      </c>
      <c r="I27800" s="17" t="s">
        <v>2880</v>
      </c>
      <c r="J27800" s="18"/>
    </row>
    <row r="27801" s="8" customFormat="1" spans="1:10">
      <c r="A27801" s="17">
        <v>27798</v>
      </c>
      <c r="B27801" s="18" t="s">
        <v>12</v>
      </c>
      <c r="C27801" s="18" t="s">
        <v>290</v>
      </c>
      <c r="D27801" s="19" t="s">
        <v>14</v>
      </c>
      <c r="E27801" s="20" t="s">
        <v>944</v>
      </c>
      <c r="F27801" s="20" t="s">
        <v>214</v>
      </c>
      <c r="G27801" s="20" t="s">
        <v>17</v>
      </c>
      <c r="H27801" s="17">
        <v>50</v>
      </c>
      <c r="I27801" s="17" t="s">
        <v>2880</v>
      </c>
      <c r="J27801" s="18"/>
    </row>
    <row r="27802" s="8" customFormat="1" spans="1:10">
      <c r="A27802" s="17">
        <v>27799</v>
      </c>
      <c r="B27802" s="18" t="s">
        <v>54</v>
      </c>
      <c r="C27802" s="18" t="s">
        <v>521</v>
      </c>
      <c r="D27802" s="19" t="s">
        <v>14</v>
      </c>
      <c r="E27802" s="20" t="s">
        <v>113</v>
      </c>
      <c r="F27802" s="20" t="s">
        <v>266</v>
      </c>
      <c r="G27802" s="20" t="s">
        <v>17</v>
      </c>
      <c r="H27802" s="17">
        <v>50</v>
      </c>
      <c r="I27802" s="17" t="s">
        <v>2880</v>
      </c>
      <c r="J27802" s="18"/>
    </row>
    <row r="27803" s="8" customFormat="1" spans="1:10">
      <c r="A27803" s="17">
        <v>27800</v>
      </c>
      <c r="B27803" s="18" t="s">
        <v>54</v>
      </c>
      <c r="C27803" s="18" t="s">
        <v>131</v>
      </c>
      <c r="D27803" s="19" t="s">
        <v>25</v>
      </c>
      <c r="E27803" s="20" t="s">
        <v>345</v>
      </c>
      <c r="F27803" s="20" t="s">
        <v>3524</v>
      </c>
      <c r="G27803" s="20" t="s">
        <v>17</v>
      </c>
      <c r="H27803" s="17">
        <v>50</v>
      </c>
      <c r="I27803" s="17" t="s">
        <v>2880</v>
      </c>
      <c r="J27803" s="18"/>
    </row>
    <row r="27804" s="8" customFormat="1" spans="1:10">
      <c r="A27804" s="17">
        <v>27801</v>
      </c>
      <c r="B27804" s="18" t="s">
        <v>54</v>
      </c>
      <c r="C27804" s="18" t="s">
        <v>55</v>
      </c>
      <c r="D27804" s="19" t="s">
        <v>14</v>
      </c>
      <c r="E27804" s="20" t="s">
        <v>1652</v>
      </c>
      <c r="F27804" s="20" t="s">
        <v>340</v>
      </c>
      <c r="G27804" s="20" t="s">
        <v>17</v>
      </c>
      <c r="H27804" s="17">
        <v>50</v>
      </c>
      <c r="I27804" s="17" t="s">
        <v>2880</v>
      </c>
      <c r="J27804" s="18"/>
    </row>
    <row r="27805" s="8" customFormat="1" spans="1:10">
      <c r="A27805" s="17">
        <v>27802</v>
      </c>
      <c r="B27805" s="18" t="s">
        <v>54</v>
      </c>
      <c r="C27805" s="18" t="s">
        <v>97</v>
      </c>
      <c r="D27805" s="19" t="s">
        <v>25</v>
      </c>
      <c r="E27805" s="20" t="s">
        <v>445</v>
      </c>
      <c r="F27805" s="20" t="s">
        <v>2255</v>
      </c>
      <c r="G27805" s="20" t="s">
        <v>23</v>
      </c>
      <c r="H27805" s="17">
        <v>50</v>
      </c>
      <c r="I27805" s="17" t="s">
        <v>2880</v>
      </c>
      <c r="J27805" s="18"/>
    </row>
    <row r="27806" s="8" customFormat="1" spans="1:10">
      <c r="A27806" s="17">
        <v>27803</v>
      </c>
      <c r="B27806" s="18" t="s">
        <v>28</v>
      </c>
      <c r="C27806" s="18" t="s">
        <v>29</v>
      </c>
      <c r="D27806" s="19" t="s">
        <v>25</v>
      </c>
      <c r="E27806" s="20" t="s">
        <v>512</v>
      </c>
      <c r="F27806" s="20" t="s">
        <v>204</v>
      </c>
      <c r="G27806" s="20" t="s">
        <v>17</v>
      </c>
      <c r="H27806" s="17">
        <v>50</v>
      </c>
      <c r="I27806" s="17" t="s">
        <v>2880</v>
      </c>
      <c r="J27806" s="18"/>
    </row>
    <row r="27807" s="8" customFormat="1" spans="1:10">
      <c r="A27807" s="17">
        <v>27804</v>
      </c>
      <c r="B27807" s="18" t="s">
        <v>54</v>
      </c>
      <c r="C27807" s="18" t="s">
        <v>131</v>
      </c>
      <c r="D27807" s="19" t="s">
        <v>25</v>
      </c>
      <c r="E27807" s="20" t="s">
        <v>396</v>
      </c>
      <c r="F27807" s="20" t="s">
        <v>2231</v>
      </c>
      <c r="G27807" s="20" t="s">
        <v>17</v>
      </c>
      <c r="H27807" s="17">
        <v>50</v>
      </c>
      <c r="I27807" s="17" t="s">
        <v>2880</v>
      </c>
      <c r="J27807" s="18"/>
    </row>
    <row r="27808" s="8" customFormat="1" spans="1:10">
      <c r="A27808" s="17">
        <v>27805</v>
      </c>
      <c r="B27808" s="18" t="s">
        <v>51</v>
      </c>
      <c r="C27808" s="18" t="s">
        <v>52</v>
      </c>
      <c r="D27808" s="19" t="s">
        <v>25</v>
      </c>
      <c r="E27808" s="20" t="s">
        <v>726</v>
      </c>
      <c r="F27808" s="20" t="s">
        <v>1795</v>
      </c>
      <c r="G27808" s="20" t="s">
        <v>17</v>
      </c>
      <c r="H27808" s="17">
        <v>50</v>
      </c>
      <c r="I27808" s="17" t="s">
        <v>2880</v>
      </c>
      <c r="J27808" s="18"/>
    </row>
    <row r="27809" s="8" customFormat="1" spans="1:10">
      <c r="A27809" s="17">
        <v>27806</v>
      </c>
      <c r="B27809" s="18" t="s">
        <v>54</v>
      </c>
      <c r="C27809" s="18" t="s">
        <v>55</v>
      </c>
      <c r="D27809" s="19" t="s">
        <v>25</v>
      </c>
      <c r="E27809" s="20" t="s">
        <v>243</v>
      </c>
      <c r="F27809" s="20" t="s">
        <v>877</v>
      </c>
      <c r="G27809" s="20" t="s">
        <v>17</v>
      </c>
      <c r="H27809" s="17">
        <v>50</v>
      </c>
      <c r="I27809" s="17" t="s">
        <v>2880</v>
      </c>
      <c r="J27809" s="18"/>
    </row>
    <row r="27810" s="8" customFormat="1" spans="1:10">
      <c r="A27810" s="17">
        <v>27807</v>
      </c>
      <c r="B27810" s="18" t="s">
        <v>43</v>
      </c>
      <c r="C27810" s="18" t="s">
        <v>63</v>
      </c>
      <c r="D27810" s="19" t="s">
        <v>25</v>
      </c>
      <c r="E27810" s="20" t="s">
        <v>529</v>
      </c>
      <c r="F27810" s="20" t="s">
        <v>3787</v>
      </c>
      <c r="G27810" s="20" t="s">
        <v>23</v>
      </c>
      <c r="H27810" s="17">
        <v>50</v>
      </c>
      <c r="I27810" s="17" t="s">
        <v>2880</v>
      </c>
      <c r="J27810" s="18"/>
    </row>
    <row r="27811" s="8" customFormat="1" spans="1:10">
      <c r="A27811" s="17">
        <v>27808</v>
      </c>
      <c r="B27811" s="18" t="s">
        <v>28</v>
      </c>
      <c r="C27811" s="18" t="s">
        <v>29</v>
      </c>
      <c r="D27811" s="19" t="s">
        <v>25</v>
      </c>
      <c r="E27811" s="20" t="s">
        <v>917</v>
      </c>
      <c r="F27811" s="20" t="s">
        <v>663</v>
      </c>
      <c r="G27811" s="20" t="s">
        <v>23</v>
      </c>
      <c r="H27811" s="17">
        <v>50</v>
      </c>
      <c r="I27811" s="17" t="s">
        <v>2880</v>
      </c>
      <c r="J27811" s="18"/>
    </row>
    <row r="27812" s="8" customFormat="1" spans="1:10">
      <c r="A27812" s="17">
        <v>27809</v>
      </c>
      <c r="B27812" s="18" t="s">
        <v>19</v>
      </c>
      <c r="C27812" s="18" t="s">
        <v>155</v>
      </c>
      <c r="D27812" s="19" t="s">
        <v>25</v>
      </c>
      <c r="E27812" s="20" t="s">
        <v>739</v>
      </c>
      <c r="F27812" s="20" t="s">
        <v>2800</v>
      </c>
      <c r="G27812" s="20" t="s">
        <v>17</v>
      </c>
      <c r="H27812" s="17">
        <v>50</v>
      </c>
      <c r="I27812" s="17" t="s">
        <v>2880</v>
      </c>
      <c r="J27812" s="18"/>
    </row>
    <row r="27813" s="8" customFormat="1" spans="1:10">
      <c r="A27813" s="17">
        <v>27810</v>
      </c>
      <c r="B27813" s="18" t="s">
        <v>51</v>
      </c>
      <c r="C27813" s="18" t="s">
        <v>58</v>
      </c>
      <c r="D27813" s="19" t="s">
        <v>25</v>
      </c>
      <c r="E27813" s="20" t="s">
        <v>3987</v>
      </c>
      <c r="F27813" s="20" t="s">
        <v>5581</v>
      </c>
      <c r="G27813" s="20" t="s">
        <v>17</v>
      </c>
      <c r="H27813" s="17">
        <v>50</v>
      </c>
      <c r="I27813" s="17" t="s">
        <v>2880</v>
      </c>
      <c r="J27813" s="18"/>
    </row>
    <row r="27814" s="8" customFormat="1" spans="1:10">
      <c r="A27814" s="17">
        <v>27811</v>
      </c>
      <c r="B27814" s="18" t="s">
        <v>51</v>
      </c>
      <c r="C27814" s="18" t="s">
        <v>338</v>
      </c>
      <c r="D27814" s="19" t="s">
        <v>14</v>
      </c>
      <c r="E27814" s="20" t="s">
        <v>278</v>
      </c>
      <c r="F27814" s="20" t="s">
        <v>654</v>
      </c>
      <c r="G27814" s="20" t="s">
        <v>17</v>
      </c>
      <c r="H27814" s="17">
        <v>50</v>
      </c>
      <c r="I27814" s="17" t="s">
        <v>2880</v>
      </c>
      <c r="J27814" s="18"/>
    </row>
    <row r="27815" s="8" customFormat="1" spans="1:10">
      <c r="A27815" s="17">
        <v>27812</v>
      </c>
      <c r="B27815" s="18" t="s">
        <v>19</v>
      </c>
      <c r="C27815" s="18" t="s">
        <v>155</v>
      </c>
      <c r="D27815" s="19" t="s">
        <v>25</v>
      </c>
      <c r="E27815" s="20" t="s">
        <v>215</v>
      </c>
      <c r="F27815" s="20" t="s">
        <v>1934</v>
      </c>
      <c r="G27815" s="20" t="s">
        <v>17</v>
      </c>
      <c r="H27815" s="17">
        <v>50</v>
      </c>
      <c r="I27815" s="17" t="s">
        <v>2880</v>
      </c>
      <c r="J27815" s="18"/>
    </row>
    <row r="27816" s="8" customFormat="1" spans="1:10">
      <c r="A27816" s="17">
        <v>27813</v>
      </c>
      <c r="B27816" s="18" t="s">
        <v>12</v>
      </c>
      <c r="C27816" s="18" t="s">
        <v>427</v>
      </c>
      <c r="D27816" s="19" t="s">
        <v>25</v>
      </c>
      <c r="E27816" s="20" t="s">
        <v>1127</v>
      </c>
      <c r="F27816" s="20" t="s">
        <v>5582</v>
      </c>
      <c r="G27816" s="20" t="s">
        <v>17</v>
      </c>
      <c r="H27816" s="17">
        <v>50</v>
      </c>
      <c r="I27816" s="17" t="s">
        <v>2880</v>
      </c>
      <c r="J27816" s="18"/>
    </row>
    <row r="27817" s="8" customFormat="1" spans="1:10">
      <c r="A27817" s="17">
        <v>27814</v>
      </c>
      <c r="B27817" s="18" t="s">
        <v>54</v>
      </c>
      <c r="C27817" s="18" t="s">
        <v>521</v>
      </c>
      <c r="D27817" s="19" t="s">
        <v>14</v>
      </c>
      <c r="E27817" s="20" t="s">
        <v>472</v>
      </c>
      <c r="F27817" s="20" t="s">
        <v>190</v>
      </c>
      <c r="G27817" s="20" t="s">
        <v>17</v>
      </c>
      <c r="H27817" s="17">
        <v>50</v>
      </c>
      <c r="I27817" s="17" t="s">
        <v>2880</v>
      </c>
      <c r="J27817" s="18"/>
    </row>
    <row r="27818" s="8" customFormat="1" spans="1:10">
      <c r="A27818" s="17">
        <v>27815</v>
      </c>
      <c r="B27818" s="18" t="s">
        <v>12</v>
      </c>
      <c r="C27818" s="18" t="s">
        <v>157</v>
      </c>
      <c r="D27818" s="19" t="s">
        <v>25</v>
      </c>
      <c r="E27818" s="20" t="s">
        <v>625</v>
      </c>
      <c r="F27818" s="20" t="s">
        <v>3442</v>
      </c>
      <c r="G27818" s="20" t="s">
        <v>23</v>
      </c>
      <c r="H27818" s="17">
        <v>50</v>
      </c>
      <c r="I27818" s="17" t="s">
        <v>2880</v>
      </c>
      <c r="J27818" s="18"/>
    </row>
    <row r="27819" s="8" customFormat="1" spans="1:10">
      <c r="A27819" s="17">
        <v>27816</v>
      </c>
      <c r="B27819" s="18" t="s">
        <v>43</v>
      </c>
      <c r="C27819" s="18" t="s">
        <v>256</v>
      </c>
      <c r="D27819" s="19" t="s">
        <v>14</v>
      </c>
      <c r="E27819" s="20" t="s">
        <v>1232</v>
      </c>
      <c r="F27819" s="20" t="s">
        <v>1312</v>
      </c>
      <c r="G27819" s="20" t="s">
        <v>23</v>
      </c>
      <c r="H27819" s="17">
        <v>50</v>
      </c>
      <c r="I27819" s="17" t="s">
        <v>2880</v>
      </c>
      <c r="J27819" s="18"/>
    </row>
    <row r="27820" s="8" customFormat="1" spans="1:10">
      <c r="A27820" s="17">
        <v>27817</v>
      </c>
      <c r="B27820" s="18" t="s">
        <v>105</v>
      </c>
      <c r="C27820" s="18" t="s">
        <v>246</v>
      </c>
      <c r="D27820" s="19" t="s">
        <v>25</v>
      </c>
      <c r="E27820" s="20" t="s">
        <v>2190</v>
      </c>
      <c r="F27820" s="20" t="s">
        <v>4657</v>
      </c>
      <c r="G27820" s="20" t="s">
        <v>23</v>
      </c>
      <c r="H27820" s="17">
        <v>50</v>
      </c>
      <c r="I27820" s="17" t="s">
        <v>2880</v>
      </c>
      <c r="J27820" s="18"/>
    </row>
    <row r="27821" s="8" customFormat="1" spans="1:10">
      <c r="A27821" s="17">
        <v>27818</v>
      </c>
      <c r="B27821" s="18" t="s">
        <v>43</v>
      </c>
      <c r="C27821" s="18" t="s">
        <v>253</v>
      </c>
      <c r="D27821" s="19" t="s">
        <v>14</v>
      </c>
      <c r="E27821" s="20" t="s">
        <v>312</v>
      </c>
      <c r="F27821" s="20" t="s">
        <v>314</v>
      </c>
      <c r="G27821" s="20" t="s">
        <v>17</v>
      </c>
      <c r="H27821" s="17">
        <v>50</v>
      </c>
      <c r="I27821" s="17" t="s">
        <v>2880</v>
      </c>
      <c r="J27821" s="18"/>
    </row>
    <row r="27822" s="8" customFormat="1" spans="1:10">
      <c r="A27822" s="17">
        <v>27819</v>
      </c>
      <c r="B27822" s="18" t="s">
        <v>105</v>
      </c>
      <c r="C27822" s="18" t="s">
        <v>613</v>
      </c>
      <c r="D27822" s="19" t="s">
        <v>25</v>
      </c>
      <c r="E27822" s="20" t="s">
        <v>658</v>
      </c>
      <c r="F27822" s="20" t="s">
        <v>1325</v>
      </c>
      <c r="G27822" s="20" t="s">
        <v>23</v>
      </c>
      <c r="H27822" s="17">
        <v>50</v>
      </c>
      <c r="I27822" s="17" t="s">
        <v>2880</v>
      </c>
      <c r="J27822" s="18"/>
    </row>
    <row r="27823" s="8" customFormat="1" spans="1:10">
      <c r="A27823" s="17">
        <v>27820</v>
      </c>
      <c r="B27823" s="18" t="s">
        <v>28</v>
      </c>
      <c r="C27823" s="18" t="s">
        <v>401</v>
      </c>
      <c r="D27823" s="19" t="s">
        <v>14</v>
      </c>
      <c r="E27823" s="20" t="s">
        <v>167</v>
      </c>
      <c r="F27823" s="20" t="s">
        <v>180</v>
      </c>
      <c r="G27823" s="20" t="s">
        <v>17</v>
      </c>
      <c r="H27823" s="17">
        <v>50</v>
      </c>
      <c r="I27823" s="17" t="s">
        <v>2880</v>
      </c>
      <c r="J27823" s="18"/>
    </row>
    <row r="27824" s="8" customFormat="1" spans="1:10">
      <c r="A27824" s="17">
        <v>27821</v>
      </c>
      <c r="B27824" s="18" t="s">
        <v>12</v>
      </c>
      <c r="C27824" s="18" t="s">
        <v>169</v>
      </c>
      <c r="D27824" s="19" t="s">
        <v>25</v>
      </c>
      <c r="E27824" s="20" t="s">
        <v>800</v>
      </c>
      <c r="F27824" s="20" t="s">
        <v>2635</v>
      </c>
      <c r="G27824" s="20" t="s">
        <v>17</v>
      </c>
      <c r="H27824" s="17">
        <v>50</v>
      </c>
      <c r="I27824" s="17" t="s">
        <v>2880</v>
      </c>
      <c r="J27824" s="18"/>
    </row>
    <row r="27825" s="8" customFormat="1" spans="1:10">
      <c r="A27825" s="17">
        <v>27822</v>
      </c>
      <c r="B27825" s="18" t="s">
        <v>12</v>
      </c>
      <c r="C27825" s="18" t="s">
        <v>336</v>
      </c>
      <c r="D27825" s="19" t="s">
        <v>25</v>
      </c>
      <c r="E27825" s="20" t="s">
        <v>85</v>
      </c>
      <c r="F27825" s="20" t="s">
        <v>2247</v>
      </c>
      <c r="G27825" s="20" t="s">
        <v>17</v>
      </c>
      <c r="H27825" s="17">
        <v>50</v>
      </c>
      <c r="I27825" s="17" t="s">
        <v>2880</v>
      </c>
      <c r="J27825" s="18"/>
    </row>
    <row r="27826" s="8" customFormat="1" spans="1:10">
      <c r="A27826" s="17">
        <v>27823</v>
      </c>
      <c r="B27826" s="18" t="s">
        <v>28</v>
      </c>
      <c r="C27826" s="18" t="s">
        <v>29</v>
      </c>
      <c r="D27826" s="19" t="s">
        <v>25</v>
      </c>
      <c r="E27826" s="20" t="s">
        <v>362</v>
      </c>
      <c r="F27826" s="20" t="s">
        <v>1102</v>
      </c>
      <c r="G27826" s="20" t="s">
        <v>17</v>
      </c>
      <c r="H27826" s="17">
        <v>50</v>
      </c>
      <c r="I27826" s="17" t="s">
        <v>2880</v>
      </c>
      <c r="J27826" s="18"/>
    </row>
    <row r="27827" s="8" customFormat="1" spans="1:10">
      <c r="A27827" s="17">
        <v>27824</v>
      </c>
      <c r="B27827" s="18" t="s">
        <v>54</v>
      </c>
      <c r="C27827" s="18" t="s">
        <v>102</v>
      </c>
      <c r="D27827" s="19" t="s">
        <v>14</v>
      </c>
      <c r="E27827" s="20" t="s">
        <v>1549</v>
      </c>
      <c r="F27827" s="20" t="s">
        <v>252</v>
      </c>
      <c r="G27827" s="20" t="s">
        <v>17</v>
      </c>
      <c r="H27827" s="17">
        <v>50</v>
      </c>
      <c r="I27827" s="17" t="s">
        <v>2880</v>
      </c>
      <c r="J27827" s="18"/>
    </row>
    <row r="27828" s="8" customFormat="1" spans="1:10">
      <c r="A27828" s="17">
        <v>27825</v>
      </c>
      <c r="B27828" s="18" t="s">
        <v>51</v>
      </c>
      <c r="C27828" s="18" t="s">
        <v>138</v>
      </c>
      <c r="D27828" s="19" t="s">
        <v>14</v>
      </c>
      <c r="E27828" s="20" t="s">
        <v>53</v>
      </c>
      <c r="F27828" s="20" t="s">
        <v>1433</v>
      </c>
      <c r="G27828" s="20" t="s">
        <v>17</v>
      </c>
      <c r="H27828" s="17">
        <v>50</v>
      </c>
      <c r="I27828" s="17" t="s">
        <v>2880</v>
      </c>
      <c r="J27828" s="18"/>
    </row>
    <row r="27829" s="8" customFormat="1" spans="1:10">
      <c r="A27829" s="17">
        <v>27826</v>
      </c>
      <c r="B27829" s="18" t="s">
        <v>105</v>
      </c>
      <c r="C27829" s="18" t="s">
        <v>170</v>
      </c>
      <c r="D27829" s="19" t="s">
        <v>14</v>
      </c>
      <c r="E27829" s="20" t="s">
        <v>393</v>
      </c>
      <c r="F27829" s="20" t="s">
        <v>5239</v>
      </c>
      <c r="G27829" s="20" t="s">
        <v>17</v>
      </c>
      <c r="H27829" s="17">
        <v>50</v>
      </c>
      <c r="I27829" s="17" t="s">
        <v>2880</v>
      </c>
      <c r="J27829" s="18"/>
    </row>
    <row r="27830" s="8" customFormat="1" spans="1:10">
      <c r="A27830" s="17">
        <v>27827</v>
      </c>
      <c r="B27830" s="18" t="s">
        <v>19</v>
      </c>
      <c r="C27830" s="18" t="s">
        <v>65</v>
      </c>
      <c r="D27830" s="19" t="s">
        <v>25</v>
      </c>
      <c r="E27830" s="20" t="s">
        <v>3563</v>
      </c>
      <c r="F27830" s="20" t="s">
        <v>5583</v>
      </c>
      <c r="G27830" s="20" t="s">
        <v>17</v>
      </c>
      <c r="H27830" s="17">
        <v>50</v>
      </c>
      <c r="I27830" s="17" t="s">
        <v>2880</v>
      </c>
      <c r="J27830" s="18"/>
    </row>
    <row r="27831" s="8" customFormat="1" spans="1:10">
      <c r="A27831" s="17">
        <v>27828</v>
      </c>
      <c r="B27831" s="18" t="s">
        <v>19</v>
      </c>
      <c r="C27831" s="18" t="s">
        <v>40</v>
      </c>
      <c r="D27831" s="19" t="s">
        <v>25</v>
      </c>
      <c r="E27831" s="20" t="s">
        <v>3657</v>
      </c>
      <c r="F27831" s="20" t="s">
        <v>814</v>
      </c>
      <c r="G27831" s="20" t="s">
        <v>23</v>
      </c>
      <c r="H27831" s="17">
        <v>50</v>
      </c>
      <c r="I27831" s="17" t="s">
        <v>2880</v>
      </c>
      <c r="J27831" s="18"/>
    </row>
    <row r="27832" s="8" customFormat="1" spans="1:10">
      <c r="A27832" s="17">
        <v>27829</v>
      </c>
      <c r="B27832" s="18" t="s">
        <v>19</v>
      </c>
      <c r="C27832" s="18" t="s">
        <v>155</v>
      </c>
      <c r="D27832" s="19" t="s">
        <v>25</v>
      </c>
      <c r="E27832" s="20" t="s">
        <v>1889</v>
      </c>
      <c r="F27832" s="20" t="s">
        <v>1290</v>
      </c>
      <c r="G27832" s="20" t="s">
        <v>17</v>
      </c>
      <c r="H27832" s="17">
        <v>50</v>
      </c>
      <c r="I27832" s="17" t="s">
        <v>2880</v>
      </c>
      <c r="J27832" s="18"/>
    </row>
    <row r="27833" s="8" customFormat="1" spans="1:10">
      <c r="A27833" s="17">
        <v>27830</v>
      </c>
      <c r="B27833" s="18" t="s">
        <v>12</v>
      </c>
      <c r="C27833" s="18" t="s">
        <v>32</v>
      </c>
      <c r="D27833" s="19" t="s">
        <v>25</v>
      </c>
      <c r="E27833" s="20" t="s">
        <v>487</v>
      </c>
      <c r="F27833" s="20" t="s">
        <v>744</v>
      </c>
      <c r="G27833" s="20" t="s">
        <v>17</v>
      </c>
      <c r="H27833" s="17">
        <v>50</v>
      </c>
      <c r="I27833" s="17" t="s">
        <v>2880</v>
      </c>
      <c r="J27833" s="18"/>
    </row>
    <row r="27834" s="8" customFormat="1" spans="1:10">
      <c r="A27834" s="17">
        <v>27831</v>
      </c>
      <c r="B27834" s="18" t="s">
        <v>51</v>
      </c>
      <c r="C27834" s="18" t="s">
        <v>138</v>
      </c>
      <c r="D27834" s="19" t="s">
        <v>25</v>
      </c>
      <c r="E27834" s="20" t="s">
        <v>5584</v>
      </c>
      <c r="F27834" s="20" t="s">
        <v>1876</v>
      </c>
      <c r="G27834" s="20" t="s">
        <v>17</v>
      </c>
      <c r="H27834" s="17">
        <v>50</v>
      </c>
      <c r="I27834" s="17" t="s">
        <v>2880</v>
      </c>
      <c r="J27834" s="18"/>
    </row>
    <row r="27835" s="8" customFormat="1" spans="1:10">
      <c r="A27835" s="17">
        <v>27832</v>
      </c>
      <c r="B27835" s="18" t="s">
        <v>19</v>
      </c>
      <c r="C27835" s="18" t="s">
        <v>80</v>
      </c>
      <c r="D27835" s="19" t="s">
        <v>25</v>
      </c>
      <c r="E27835" s="20" t="s">
        <v>372</v>
      </c>
      <c r="F27835" s="20" t="s">
        <v>5585</v>
      </c>
      <c r="G27835" s="20" t="s">
        <v>17</v>
      </c>
      <c r="H27835" s="17">
        <v>50</v>
      </c>
      <c r="I27835" s="17" t="s">
        <v>2880</v>
      </c>
      <c r="J27835" s="18"/>
    </row>
    <row r="27836" s="8" customFormat="1" spans="1:10">
      <c r="A27836" s="17">
        <v>27833</v>
      </c>
      <c r="B27836" s="18" t="s">
        <v>28</v>
      </c>
      <c r="C27836" s="18" t="s">
        <v>306</v>
      </c>
      <c r="D27836" s="19" t="s">
        <v>14</v>
      </c>
      <c r="E27836" s="20" t="s">
        <v>21</v>
      </c>
      <c r="F27836" s="20" t="s">
        <v>197</v>
      </c>
      <c r="G27836" s="20" t="s">
        <v>23</v>
      </c>
      <c r="H27836" s="17">
        <v>50</v>
      </c>
      <c r="I27836" s="17" t="s">
        <v>2880</v>
      </c>
      <c r="J27836" s="18"/>
    </row>
    <row r="27837" s="8" customFormat="1" spans="1:10">
      <c r="A27837" s="17">
        <v>27834</v>
      </c>
      <c r="B27837" s="18" t="s">
        <v>19</v>
      </c>
      <c r="C27837" s="18" t="s">
        <v>148</v>
      </c>
      <c r="D27837" s="19" t="s">
        <v>14</v>
      </c>
      <c r="E27837" s="20" t="s">
        <v>95</v>
      </c>
      <c r="F27837" s="20" t="s">
        <v>16</v>
      </c>
      <c r="G27837" s="20" t="s">
        <v>17</v>
      </c>
      <c r="H27837" s="17">
        <v>50</v>
      </c>
      <c r="I27837" s="17" t="s">
        <v>2880</v>
      </c>
      <c r="J27837" s="18"/>
    </row>
    <row r="27838" s="8" customFormat="1" spans="1:10">
      <c r="A27838" s="17">
        <v>27835</v>
      </c>
      <c r="B27838" s="18" t="s">
        <v>54</v>
      </c>
      <c r="C27838" s="18" t="s">
        <v>102</v>
      </c>
      <c r="D27838" s="19" t="s">
        <v>14</v>
      </c>
      <c r="E27838" s="20" t="s">
        <v>259</v>
      </c>
      <c r="F27838" s="20" t="s">
        <v>5586</v>
      </c>
      <c r="G27838" s="20" t="s">
        <v>23</v>
      </c>
      <c r="H27838" s="17">
        <v>50</v>
      </c>
      <c r="I27838" s="17" t="s">
        <v>2880</v>
      </c>
      <c r="J27838" s="18"/>
    </row>
    <row r="27839" s="8" customFormat="1" spans="1:10">
      <c r="A27839" s="17">
        <v>27836</v>
      </c>
      <c r="B27839" s="18" t="s">
        <v>12</v>
      </c>
      <c r="C27839" s="18" t="s">
        <v>32</v>
      </c>
      <c r="D27839" s="19" t="s">
        <v>14</v>
      </c>
      <c r="E27839" s="20" t="s">
        <v>59</v>
      </c>
      <c r="F27839" s="20" t="s">
        <v>3511</v>
      </c>
      <c r="G27839" s="20" t="s">
        <v>23</v>
      </c>
      <c r="H27839" s="17">
        <v>50</v>
      </c>
      <c r="I27839" s="17" t="s">
        <v>2880</v>
      </c>
      <c r="J27839" s="18"/>
    </row>
    <row r="27840" s="8" customFormat="1" spans="1:10">
      <c r="A27840" s="17">
        <v>27837</v>
      </c>
      <c r="B27840" s="18" t="s">
        <v>19</v>
      </c>
      <c r="C27840" s="18" t="s">
        <v>148</v>
      </c>
      <c r="D27840" s="19" t="s">
        <v>14</v>
      </c>
      <c r="E27840" s="20" t="s">
        <v>949</v>
      </c>
      <c r="F27840" s="20" t="s">
        <v>2959</v>
      </c>
      <c r="G27840" s="20" t="s">
        <v>17</v>
      </c>
      <c r="H27840" s="17">
        <v>50</v>
      </c>
      <c r="I27840" s="17" t="s">
        <v>2880</v>
      </c>
      <c r="J27840" s="18"/>
    </row>
    <row r="27841" s="8" customFormat="1" spans="1:10">
      <c r="A27841" s="17">
        <v>27838</v>
      </c>
      <c r="B27841" s="18" t="s">
        <v>28</v>
      </c>
      <c r="C27841" s="18" t="s">
        <v>202</v>
      </c>
      <c r="D27841" s="19" t="s">
        <v>14</v>
      </c>
      <c r="E27841" s="20" t="s">
        <v>88</v>
      </c>
      <c r="F27841" s="20" t="s">
        <v>37</v>
      </c>
      <c r="G27841" s="20" t="s">
        <v>17</v>
      </c>
      <c r="H27841" s="17">
        <v>50</v>
      </c>
      <c r="I27841" s="17" t="s">
        <v>2880</v>
      </c>
      <c r="J27841" s="18"/>
    </row>
    <row r="27842" s="8" customFormat="1" spans="1:10">
      <c r="A27842" s="17">
        <v>27839</v>
      </c>
      <c r="B27842" s="18" t="s">
        <v>19</v>
      </c>
      <c r="C27842" s="18" t="s">
        <v>65</v>
      </c>
      <c r="D27842" s="19" t="s">
        <v>25</v>
      </c>
      <c r="E27842" s="20" t="s">
        <v>421</v>
      </c>
      <c r="F27842" s="20" t="s">
        <v>2726</v>
      </c>
      <c r="G27842" s="20" t="s">
        <v>17</v>
      </c>
      <c r="H27842" s="17">
        <v>50</v>
      </c>
      <c r="I27842" s="17" t="s">
        <v>2880</v>
      </c>
      <c r="J27842" s="18"/>
    </row>
    <row r="27843" s="8" customFormat="1" spans="1:10">
      <c r="A27843" s="17">
        <v>27840</v>
      </c>
      <c r="B27843" s="18" t="s">
        <v>19</v>
      </c>
      <c r="C27843" s="18" t="s">
        <v>20</v>
      </c>
      <c r="D27843" s="19" t="s">
        <v>25</v>
      </c>
      <c r="E27843" s="20" t="s">
        <v>307</v>
      </c>
      <c r="F27843" s="20" t="s">
        <v>5587</v>
      </c>
      <c r="G27843" s="20" t="s">
        <v>17</v>
      </c>
      <c r="H27843" s="17">
        <v>50</v>
      </c>
      <c r="I27843" s="17" t="s">
        <v>2880</v>
      </c>
      <c r="J27843" s="18"/>
    </row>
    <row r="27844" s="8" customFormat="1" spans="1:10">
      <c r="A27844" s="17">
        <v>27841</v>
      </c>
      <c r="B27844" s="18" t="s">
        <v>19</v>
      </c>
      <c r="C27844" s="18" t="s">
        <v>155</v>
      </c>
      <c r="D27844" s="19" t="s">
        <v>14</v>
      </c>
      <c r="E27844" s="20" t="s">
        <v>313</v>
      </c>
      <c r="F27844" s="20" t="s">
        <v>1168</v>
      </c>
      <c r="G27844" s="20" t="s">
        <v>17</v>
      </c>
      <c r="H27844" s="17">
        <v>50</v>
      </c>
      <c r="I27844" s="17" t="s">
        <v>2880</v>
      </c>
      <c r="J27844" s="18"/>
    </row>
    <row r="27845" s="8" customFormat="1" spans="1:10">
      <c r="A27845" s="17">
        <v>27842</v>
      </c>
      <c r="B27845" s="18" t="s">
        <v>19</v>
      </c>
      <c r="C27845" s="18" t="s">
        <v>148</v>
      </c>
      <c r="D27845" s="19" t="s">
        <v>14</v>
      </c>
      <c r="E27845" s="20" t="s">
        <v>294</v>
      </c>
      <c r="F27845" s="20" t="s">
        <v>16</v>
      </c>
      <c r="G27845" s="20" t="s">
        <v>17</v>
      </c>
      <c r="H27845" s="17">
        <v>50</v>
      </c>
      <c r="I27845" s="17" t="s">
        <v>2880</v>
      </c>
      <c r="J27845" s="18"/>
    </row>
    <row r="27846" s="8" customFormat="1" spans="1:10">
      <c r="A27846" s="17">
        <v>27843</v>
      </c>
      <c r="B27846" s="18" t="s">
        <v>105</v>
      </c>
      <c r="C27846" s="18" t="s">
        <v>170</v>
      </c>
      <c r="D27846" s="19" t="s">
        <v>25</v>
      </c>
      <c r="E27846" s="20" t="s">
        <v>3905</v>
      </c>
      <c r="F27846" s="20" t="s">
        <v>2664</v>
      </c>
      <c r="G27846" s="20" t="s">
        <v>23</v>
      </c>
      <c r="H27846" s="17">
        <v>50</v>
      </c>
      <c r="I27846" s="17" t="s">
        <v>2880</v>
      </c>
      <c r="J27846" s="18"/>
    </row>
    <row r="27847" s="8" customFormat="1" spans="1:10">
      <c r="A27847" s="17">
        <v>27844</v>
      </c>
      <c r="B27847" s="18" t="s">
        <v>19</v>
      </c>
      <c r="C27847" s="18" t="s">
        <v>61</v>
      </c>
      <c r="D27847" s="19" t="s">
        <v>25</v>
      </c>
      <c r="E27847" s="20" t="s">
        <v>580</v>
      </c>
      <c r="F27847" s="20" t="s">
        <v>733</v>
      </c>
      <c r="G27847" s="20" t="s">
        <v>23</v>
      </c>
      <c r="H27847" s="17">
        <v>50</v>
      </c>
      <c r="I27847" s="17" t="s">
        <v>2880</v>
      </c>
      <c r="J27847" s="18"/>
    </row>
    <row r="27848" s="8" customFormat="1" spans="1:10">
      <c r="A27848" s="17">
        <v>27845</v>
      </c>
      <c r="B27848" s="18" t="s">
        <v>12</v>
      </c>
      <c r="C27848" s="18" t="s">
        <v>124</v>
      </c>
      <c r="D27848" s="19" t="s">
        <v>14</v>
      </c>
      <c r="E27848" s="20" t="s">
        <v>1035</v>
      </c>
      <c r="F27848" s="20" t="s">
        <v>809</v>
      </c>
      <c r="G27848" s="20" t="s">
        <v>17</v>
      </c>
      <c r="H27848" s="17">
        <v>50</v>
      </c>
      <c r="I27848" s="17" t="s">
        <v>2880</v>
      </c>
      <c r="J27848" s="18"/>
    </row>
    <row r="27849" s="8" customFormat="1" spans="1:10">
      <c r="A27849" s="17">
        <v>27846</v>
      </c>
      <c r="B27849" s="18" t="s">
        <v>105</v>
      </c>
      <c r="C27849" s="18" t="s">
        <v>516</v>
      </c>
      <c r="D27849" s="19" t="s">
        <v>14</v>
      </c>
      <c r="E27849" s="20" t="s">
        <v>299</v>
      </c>
      <c r="F27849" s="20" t="s">
        <v>46</v>
      </c>
      <c r="G27849" s="20" t="s">
        <v>17</v>
      </c>
      <c r="H27849" s="17">
        <v>50</v>
      </c>
      <c r="I27849" s="17" t="s">
        <v>2880</v>
      </c>
      <c r="J27849" s="18"/>
    </row>
    <row r="27850" s="8" customFormat="1" spans="1:10">
      <c r="A27850" s="17">
        <v>27847</v>
      </c>
      <c r="B27850" s="18" t="s">
        <v>19</v>
      </c>
      <c r="C27850" s="18" t="s">
        <v>75</v>
      </c>
      <c r="D27850" s="19" t="s">
        <v>14</v>
      </c>
      <c r="E27850" s="20" t="s">
        <v>179</v>
      </c>
      <c r="F27850" s="20" t="s">
        <v>598</v>
      </c>
      <c r="G27850" s="20" t="s">
        <v>17</v>
      </c>
      <c r="H27850" s="17">
        <v>50</v>
      </c>
      <c r="I27850" s="17" t="s">
        <v>2880</v>
      </c>
      <c r="J27850" s="18"/>
    </row>
    <row r="27851" s="8" customFormat="1" spans="1:10">
      <c r="A27851" s="17">
        <v>27848</v>
      </c>
      <c r="B27851" s="18" t="s">
        <v>105</v>
      </c>
      <c r="C27851" s="18" t="s">
        <v>286</v>
      </c>
      <c r="D27851" s="19" t="s">
        <v>25</v>
      </c>
      <c r="E27851" s="20" t="s">
        <v>975</v>
      </c>
      <c r="F27851" s="20" t="s">
        <v>1614</v>
      </c>
      <c r="G27851" s="20" t="s">
        <v>17</v>
      </c>
      <c r="H27851" s="17">
        <v>50</v>
      </c>
      <c r="I27851" s="17" t="s">
        <v>2880</v>
      </c>
      <c r="J27851" s="18"/>
    </row>
    <row r="27852" s="8" customFormat="1" spans="1:10">
      <c r="A27852" s="17">
        <v>27849</v>
      </c>
      <c r="B27852" s="18" t="s">
        <v>105</v>
      </c>
      <c r="C27852" s="18" t="s">
        <v>901</v>
      </c>
      <c r="D27852" s="19" t="s">
        <v>14</v>
      </c>
      <c r="E27852" s="20" t="s">
        <v>498</v>
      </c>
      <c r="F27852" s="20" t="s">
        <v>2663</v>
      </c>
      <c r="G27852" s="20" t="s">
        <v>23</v>
      </c>
      <c r="H27852" s="17">
        <v>50</v>
      </c>
      <c r="I27852" s="17" t="s">
        <v>2880</v>
      </c>
      <c r="J27852" s="18"/>
    </row>
    <row r="27853" s="8" customFormat="1" spans="1:10">
      <c r="A27853" s="17">
        <v>27850</v>
      </c>
      <c r="B27853" s="18" t="s">
        <v>54</v>
      </c>
      <c r="C27853" s="18" t="s">
        <v>181</v>
      </c>
      <c r="D27853" s="19" t="s">
        <v>14</v>
      </c>
      <c r="E27853" s="20" t="s">
        <v>728</v>
      </c>
      <c r="F27853" s="20" t="s">
        <v>2051</v>
      </c>
      <c r="G27853" s="20" t="s">
        <v>17</v>
      </c>
      <c r="H27853" s="17">
        <v>50</v>
      </c>
      <c r="I27853" s="17" t="s">
        <v>2880</v>
      </c>
      <c r="J27853" s="18"/>
    </row>
    <row r="27854" s="8" customFormat="1" spans="1:10">
      <c r="A27854" s="17">
        <v>27851</v>
      </c>
      <c r="B27854" s="18" t="s">
        <v>43</v>
      </c>
      <c r="C27854" s="18" t="s">
        <v>159</v>
      </c>
      <c r="D27854" s="19" t="s">
        <v>25</v>
      </c>
      <c r="E27854" s="20" t="s">
        <v>455</v>
      </c>
      <c r="F27854" s="20" t="s">
        <v>1565</v>
      </c>
      <c r="G27854" s="20" t="s">
        <v>23</v>
      </c>
      <c r="H27854" s="17">
        <v>50</v>
      </c>
      <c r="I27854" s="17" t="s">
        <v>2880</v>
      </c>
      <c r="J27854" s="18"/>
    </row>
    <row r="27855" s="8" customFormat="1" spans="1:10">
      <c r="A27855" s="17">
        <v>27852</v>
      </c>
      <c r="B27855" s="18" t="s">
        <v>54</v>
      </c>
      <c r="C27855" s="18" t="s">
        <v>55</v>
      </c>
      <c r="D27855" s="19" t="s">
        <v>25</v>
      </c>
      <c r="E27855" s="20" t="s">
        <v>41</v>
      </c>
      <c r="F27855" s="20" t="s">
        <v>1155</v>
      </c>
      <c r="G27855" s="20" t="s">
        <v>17</v>
      </c>
      <c r="H27855" s="17">
        <v>50</v>
      </c>
      <c r="I27855" s="17" t="s">
        <v>2880</v>
      </c>
      <c r="J27855" s="18"/>
    </row>
    <row r="27856" s="8" customFormat="1" spans="1:10">
      <c r="A27856" s="17">
        <v>27853</v>
      </c>
      <c r="B27856" s="18" t="s">
        <v>51</v>
      </c>
      <c r="C27856" s="18" t="s">
        <v>84</v>
      </c>
      <c r="D27856" s="19" t="s">
        <v>25</v>
      </c>
      <c r="E27856" s="20" t="s">
        <v>319</v>
      </c>
      <c r="F27856" s="20" t="s">
        <v>2298</v>
      </c>
      <c r="G27856" s="20" t="s">
        <v>23</v>
      </c>
      <c r="H27856" s="17">
        <v>50</v>
      </c>
      <c r="I27856" s="17" t="s">
        <v>2880</v>
      </c>
      <c r="J27856" s="18"/>
    </row>
    <row r="27857" s="8" customFormat="1" spans="1:10">
      <c r="A27857" s="17">
        <v>27854</v>
      </c>
      <c r="B27857" s="18" t="s">
        <v>19</v>
      </c>
      <c r="C27857" s="18" t="s">
        <v>20</v>
      </c>
      <c r="D27857" s="19" t="s">
        <v>25</v>
      </c>
      <c r="E27857" s="20" t="s">
        <v>1424</v>
      </c>
      <c r="F27857" s="20" t="s">
        <v>2814</v>
      </c>
      <c r="G27857" s="20" t="s">
        <v>17</v>
      </c>
      <c r="H27857" s="17">
        <v>50</v>
      </c>
      <c r="I27857" s="17" t="s">
        <v>2880</v>
      </c>
      <c r="J27857" s="18"/>
    </row>
    <row r="27858" s="8" customFormat="1" spans="1:10">
      <c r="A27858" s="17">
        <v>27855</v>
      </c>
      <c r="B27858" s="18" t="s">
        <v>51</v>
      </c>
      <c r="C27858" s="18" t="s">
        <v>138</v>
      </c>
      <c r="D27858" s="19" t="s">
        <v>25</v>
      </c>
      <c r="E27858" s="20" t="s">
        <v>555</v>
      </c>
      <c r="F27858" s="20" t="s">
        <v>1903</v>
      </c>
      <c r="G27858" s="20" t="s">
        <v>17</v>
      </c>
      <c r="H27858" s="17">
        <v>50</v>
      </c>
      <c r="I27858" s="17" t="s">
        <v>2880</v>
      </c>
      <c r="J27858" s="18"/>
    </row>
    <row r="27859" s="8" customFormat="1" spans="1:10">
      <c r="A27859" s="17">
        <v>27856</v>
      </c>
      <c r="B27859" s="18" t="s">
        <v>19</v>
      </c>
      <c r="C27859" s="18" t="s">
        <v>61</v>
      </c>
      <c r="D27859" s="19" t="s">
        <v>14</v>
      </c>
      <c r="E27859" s="20" t="s">
        <v>56</v>
      </c>
      <c r="F27859" s="20" t="s">
        <v>1233</v>
      </c>
      <c r="G27859" s="20" t="s">
        <v>17</v>
      </c>
      <c r="H27859" s="17">
        <v>50</v>
      </c>
      <c r="I27859" s="17" t="s">
        <v>2880</v>
      </c>
      <c r="J27859" s="18"/>
    </row>
    <row r="27860" s="8" customFormat="1" spans="1:10">
      <c r="A27860" s="17">
        <v>27857</v>
      </c>
      <c r="B27860" s="18" t="s">
        <v>12</v>
      </c>
      <c r="C27860" s="18" t="s">
        <v>290</v>
      </c>
      <c r="D27860" s="19" t="s">
        <v>14</v>
      </c>
      <c r="E27860" s="20" t="s">
        <v>366</v>
      </c>
      <c r="F27860" s="20" t="s">
        <v>794</v>
      </c>
      <c r="G27860" s="20" t="s">
        <v>23</v>
      </c>
      <c r="H27860" s="17">
        <v>50</v>
      </c>
      <c r="I27860" s="17" t="s">
        <v>2880</v>
      </c>
      <c r="J27860" s="18"/>
    </row>
    <row r="27861" s="8" customFormat="1" spans="1:10">
      <c r="A27861" s="17">
        <v>27858</v>
      </c>
      <c r="B27861" s="18" t="s">
        <v>12</v>
      </c>
      <c r="C27861" s="18" t="s">
        <v>35</v>
      </c>
      <c r="D27861" s="19" t="s">
        <v>14</v>
      </c>
      <c r="E27861" s="20" t="s">
        <v>92</v>
      </c>
      <c r="F27861" s="20" t="s">
        <v>1188</v>
      </c>
      <c r="G27861" s="20" t="s">
        <v>23</v>
      </c>
      <c r="H27861" s="17">
        <v>50</v>
      </c>
      <c r="I27861" s="17" t="s">
        <v>2880</v>
      </c>
      <c r="J27861" s="18"/>
    </row>
    <row r="27862" spans="1:10">
      <c r="A27862" s="17">
        <v>27859</v>
      </c>
      <c r="B27862" s="18" t="s">
        <v>54</v>
      </c>
      <c r="C27862" s="18" t="s">
        <v>55</v>
      </c>
      <c r="D27862" s="19" t="s">
        <v>14</v>
      </c>
      <c r="E27862" s="20" t="s">
        <v>523</v>
      </c>
      <c r="F27862" s="20" t="s">
        <v>190</v>
      </c>
      <c r="G27862" s="20" t="s">
        <v>23</v>
      </c>
      <c r="H27862" s="18">
        <v>50</v>
      </c>
      <c r="I27862" s="18" t="s">
        <v>2880</v>
      </c>
      <c r="J27862" s="18"/>
    </row>
    <row r="27863" customFormat="1" spans="1:10">
      <c r="A27863" s="17">
        <v>27860</v>
      </c>
      <c r="B27863" s="18" t="s">
        <v>105</v>
      </c>
      <c r="C27863" s="18" t="s">
        <v>170</v>
      </c>
      <c r="D27863" s="19" t="s">
        <v>25</v>
      </c>
      <c r="E27863" s="20" t="s">
        <v>1431</v>
      </c>
      <c r="F27863" s="20" t="s">
        <v>930</v>
      </c>
      <c r="G27863" s="20" t="s">
        <v>17</v>
      </c>
      <c r="H27863" s="17">
        <v>50</v>
      </c>
      <c r="I27863" s="17" t="s">
        <v>2880</v>
      </c>
      <c r="J27863" s="18"/>
    </row>
    <row r="27864" customFormat="1" spans="1:10">
      <c r="A27864" s="17">
        <v>27861</v>
      </c>
      <c r="B27864" s="18" t="s">
        <v>28</v>
      </c>
      <c r="C27864" s="18" t="s">
        <v>29</v>
      </c>
      <c r="D27864" s="19" t="s">
        <v>14</v>
      </c>
      <c r="E27864" s="20" t="s">
        <v>71</v>
      </c>
      <c r="F27864" s="20" t="s">
        <v>942</v>
      </c>
      <c r="G27864" s="20" t="s">
        <v>17</v>
      </c>
      <c r="H27864" s="17">
        <v>50</v>
      </c>
      <c r="I27864" s="17" t="s">
        <v>2880</v>
      </c>
      <c r="J27864" s="18"/>
    </row>
    <row r="27865" customFormat="1" spans="1:10">
      <c r="A27865" s="17">
        <v>27862</v>
      </c>
      <c r="B27865" s="18" t="s">
        <v>51</v>
      </c>
      <c r="C27865" s="18" t="s">
        <v>58</v>
      </c>
      <c r="D27865" s="19" t="s">
        <v>14</v>
      </c>
      <c r="E27865" s="20" t="s">
        <v>481</v>
      </c>
      <c r="F27865" s="20" t="s">
        <v>1900</v>
      </c>
      <c r="G27865" s="20" t="s">
        <v>23</v>
      </c>
      <c r="H27865" s="17">
        <v>50</v>
      </c>
      <c r="I27865" s="17" t="s">
        <v>2880</v>
      </c>
      <c r="J27865" s="18"/>
    </row>
    <row r="27866" customFormat="1" spans="1:10">
      <c r="A27866" s="17">
        <v>27863</v>
      </c>
      <c r="B27866" s="18" t="s">
        <v>54</v>
      </c>
      <c r="C27866" s="18" t="s">
        <v>405</v>
      </c>
      <c r="D27866" s="19" t="s">
        <v>14</v>
      </c>
      <c r="E27866" s="20" t="s">
        <v>378</v>
      </c>
      <c r="F27866" s="20" t="s">
        <v>190</v>
      </c>
      <c r="G27866" s="20" t="s">
        <v>17</v>
      </c>
      <c r="H27866" s="17">
        <v>50</v>
      </c>
      <c r="I27866" s="17" t="s">
        <v>2880</v>
      </c>
      <c r="J27866" s="18"/>
    </row>
    <row r="27867" customFormat="1" spans="1:10">
      <c r="A27867" s="17">
        <v>27864</v>
      </c>
      <c r="B27867" s="18" t="s">
        <v>28</v>
      </c>
      <c r="C27867" s="18" t="s">
        <v>494</v>
      </c>
      <c r="D27867" s="19" t="s">
        <v>14</v>
      </c>
      <c r="E27867" s="20" t="s">
        <v>394</v>
      </c>
      <c r="F27867" s="20" t="s">
        <v>16</v>
      </c>
      <c r="G27867" s="20" t="s">
        <v>17</v>
      </c>
      <c r="H27867" s="17">
        <v>50</v>
      </c>
      <c r="I27867" s="17" t="s">
        <v>2880</v>
      </c>
      <c r="J27867" s="18"/>
    </row>
    <row r="27868" customFormat="1" spans="1:10">
      <c r="A27868" s="17">
        <v>27865</v>
      </c>
      <c r="B27868" s="18" t="s">
        <v>28</v>
      </c>
      <c r="C27868" s="18" t="s">
        <v>494</v>
      </c>
      <c r="D27868" s="19" t="s">
        <v>14</v>
      </c>
      <c r="E27868" s="20" t="s">
        <v>2895</v>
      </c>
      <c r="F27868" s="20" t="s">
        <v>2269</v>
      </c>
      <c r="G27868" s="20" t="s">
        <v>17</v>
      </c>
      <c r="H27868" s="17">
        <v>50</v>
      </c>
      <c r="I27868" s="17" t="s">
        <v>2880</v>
      </c>
      <c r="J27868" s="18"/>
    </row>
    <row r="27869" customFormat="1" spans="1:10">
      <c r="A27869" s="17">
        <v>27866</v>
      </c>
      <c r="B27869" s="18" t="s">
        <v>54</v>
      </c>
      <c r="C27869" s="18" t="s">
        <v>55</v>
      </c>
      <c r="D27869" s="19" t="s">
        <v>25</v>
      </c>
      <c r="E27869" s="20" t="s">
        <v>187</v>
      </c>
      <c r="F27869" s="20" t="s">
        <v>2160</v>
      </c>
      <c r="G27869" s="20" t="s">
        <v>17</v>
      </c>
      <c r="H27869" s="17">
        <v>50</v>
      </c>
      <c r="I27869" s="17" t="s">
        <v>2880</v>
      </c>
      <c r="J27869" s="18"/>
    </row>
    <row r="27870" customFormat="1" spans="1:10">
      <c r="A27870" s="17">
        <v>27867</v>
      </c>
      <c r="B27870" s="18" t="s">
        <v>43</v>
      </c>
      <c r="C27870" s="18" t="s">
        <v>159</v>
      </c>
      <c r="D27870" s="19" t="s">
        <v>14</v>
      </c>
      <c r="E27870" s="20" t="s">
        <v>391</v>
      </c>
      <c r="F27870" s="20" t="s">
        <v>2719</v>
      </c>
      <c r="G27870" s="20" t="s">
        <v>17</v>
      </c>
      <c r="H27870" s="17">
        <v>50</v>
      </c>
      <c r="I27870" s="17" t="s">
        <v>2880</v>
      </c>
      <c r="J27870" s="18"/>
    </row>
    <row r="27871" customFormat="1" spans="1:10">
      <c r="A27871" s="17">
        <v>27868</v>
      </c>
      <c r="B27871" s="18" t="s">
        <v>12</v>
      </c>
      <c r="C27871" s="18" t="s">
        <v>363</v>
      </c>
      <c r="D27871" s="19" t="s">
        <v>14</v>
      </c>
      <c r="E27871" s="20" t="s">
        <v>49</v>
      </c>
      <c r="F27871" s="20" t="s">
        <v>3221</v>
      </c>
      <c r="G27871" s="20" t="s">
        <v>17</v>
      </c>
      <c r="H27871" s="17">
        <v>50</v>
      </c>
      <c r="I27871" s="17" t="s">
        <v>2880</v>
      </c>
      <c r="J27871" s="18"/>
    </row>
    <row r="27872" customFormat="1" spans="1:10">
      <c r="A27872" s="17">
        <v>27869</v>
      </c>
      <c r="B27872" s="18" t="s">
        <v>19</v>
      </c>
      <c r="C27872" s="18" t="s">
        <v>65</v>
      </c>
      <c r="D27872" s="19" t="s">
        <v>25</v>
      </c>
      <c r="E27872" s="20" t="s">
        <v>250</v>
      </c>
      <c r="F27872" s="20" t="s">
        <v>507</v>
      </c>
      <c r="G27872" s="20" t="s">
        <v>17</v>
      </c>
      <c r="H27872" s="17">
        <v>50</v>
      </c>
      <c r="I27872" s="17" t="s">
        <v>2880</v>
      </c>
      <c r="J27872" s="18"/>
    </row>
    <row r="27873" customFormat="1" spans="1:10">
      <c r="A27873" s="17">
        <v>27870</v>
      </c>
      <c r="B27873" s="18" t="s">
        <v>105</v>
      </c>
      <c r="C27873" s="18" t="s">
        <v>178</v>
      </c>
      <c r="D27873" s="19" t="s">
        <v>14</v>
      </c>
      <c r="E27873" s="20" t="s">
        <v>1062</v>
      </c>
      <c r="F27873" s="20" t="s">
        <v>766</v>
      </c>
      <c r="G27873" s="20" t="s">
        <v>23</v>
      </c>
      <c r="H27873" s="17">
        <v>50</v>
      </c>
      <c r="I27873" s="17" t="s">
        <v>2880</v>
      </c>
      <c r="J27873" s="18"/>
    </row>
    <row r="27874" customFormat="1" spans="1:10">
      <c r="A27874" s="17">
        <v>27871</v>
      </c>
      <c r="B27874" s="18" t="s">
        <v>43</v>
      </c>
      <c r="C27874" s="18" t="s">
        <v>99</v>
      </c>
      <c r="D27874" s="19" t="s">
        <v>14</v>
      </c>
      <c r="E27874" s="20" t="s">
        <v>903</v>
      </c>
      <c r="F27874" s="20" t="s">
        <v>161</v>
      </c>
      <c r="G27874" s="20" t="s">
        <v>23</v>
      </c>
      <c r="H27874" s="17">
        <v>50</v>
      </c>
      <c r="I27874" s="17" t="s">
        <v>2880</v>
      </c>
      <c r="J27874" s="18"/>
    </row>
    <row r="27875" customFormat="1" spans="1:10">
      <c r="A27875" s="17">
        <v>27872</v>
      </c>
      <c r="B27875" s="18" t="s">
        <v>54</v>
      </c>
      <c r="C27875" s="18" t="s">
        <v>114</v>
      </c>
      <c r="D27875" s="19" t="s">
        <v>14</v>
      </c>
      <c r="E27875" s="20" t="s">
        <v>231</v>
      </c>
      <c r="F27875" s="20" t="s">
        <v>1312</v>
      </c>
      <c r="G27875" s="20" t="s">
        <v>23</v>
      </c>
      <c r="H27875" s="17">
        <v>50</v>
      </c>
      <c r="I27875" s="17" t="s">
        <v>2880</v>
      </c>
      <c r="J27875" s="18"/>
    </row>
    <row r="27876" customFormat="1" spans="1:10">
      <c r="A27876" s="17">
        <v>27873</v>
      </c>
      <c r="B27876" s="18" t="s">
        <v>19</v>
      </c>
      <c r="C27876" s="18" t="s">
        <v>47</v>
      </c>
      <c r="D27876" s="19" t="s">
        <v>14</v>
      </c>
      <c r="E27876" s="20" t="s">
        <v>479</v>
      </c>
      <c r="F27876" s="20" t="s">
        <v>91</v>
      </c>
      <c r="G27876" s="20" t="s">
        <v>23</v>
      </c>
      <c r="H27876" s="17">
        <v>50</v>
      </c>
      <c r="I27876" s="17" t="s">
        <v>2880</v>
      </c>
      <c r="J27876" s="18"/>
    </row>
    <row r="27877" customFormat="1" spans="1:10">
      <c r="A27877" s="17">
        <v>27874</v>
      </c>
      <c r="B27877" s="18" t="s">
        <v>105</v>
      </c>
      <c r="C27877" s="18" t="s">
        <v>152</v>
      </c>
      <c r="D27877" s="19" t="s">
        <v>14</v>
      </c>
      <c r="E27877" s="20" t="s">
        <v>247</v>
      </c>
      <c r="F27877" s="20" t="s">
        <v>731</v>
      </c>
      <c r="G27877" s="20" t="s">
        <v>23</v>
      </c>
      <c r="H27877" s="17">
        <v>50</v>
      </c>
      <c r="I27877" s="17" t="s">
        <v>2880</v>
      </c>
      <c r="J27877" s="18"/>
    </row>
    <row r="27878" customFormat="1" spans="1:10">
      <c r="A27878" s="17">
        <v>27875</v>
      </c>
      <c r="B27878" s="18" t="s">
        <v>105</v>
      </c>
      <c r="C27878" s="18" t="s">
        <v>196</v>
      </c>
      <c r="D27878" s="19" t="s">
        <v>14</v>
      </c>
      <c r="E27878" s="20" t="s">
        <v>5588</v>
      </c>
      <c r="F27878" s="20" t="s">
        <v>2352</v>
      </c>
      <c r="G27878" s="20" t="s">
        <v>17</v>
      </c>
      <c r="H27878" s="17">
        <v>50</v>
      </c>
      <c r="I27878" s="17" t="s">
        <v>2880</v>
      </c>
      <c r="J27878" s="18"/>
    </row>
    <row r="27879" customFormat="1" spans="1:10">
      <c r="A27879" s="17">
        <v>27876</v>
      </c>
      <c r="B27879" s="18" t="s">
        <v>51</v>
      </c>
      <c r="C27879" s="18" t="s">
        <v>217</v>
      </c>
      <c r="D27879" s="19" t="s">
        <v>14</v>
      </c>
      <c r="E27879" s="20" t="s">
        <v>4372</v>
      </c>
      <c r="F27879" s="20" t="s">
        <v>4074</v>
      </c>
      <c r="G27879" s="20" t="s">
        <v>17</v>
      </c>
      <c r="H27879" s="17">
        <v>50</v>
      </c>
      <c r="I27879" s="17" t="s">
        <v>2880</v>
      </c>
      <c r="J27879" s="18"/>
    </row>
    <row r="27880" customFormat="1" spans="1:10">
      <c r="A27880" s="17">
        <v>27877</v>
      </c>
      <c r="B27880" s="18" t="s">
        <v>54</v>
      </c>
      <c r="C27880" s="18" t="s">
        <v>181</v>
      </c>
      <c r="D27880" s="19" t="s">
        <v>25</v>
      </c>
      <c r="E27880" s="20" t="s">
        <v>558</v>
      </c>
      <c r="F27880" s="20" t="s">
        <v>1397</v>
      </c>
      <c r="G27880" s="20" t="s">
        <v>17</v>
      </c>
      <c r="H27880" s="17">
        <v>50</v>
      </c>
      <c r="I27880" s="17" t="s">
        <v>2880</v>
      </c>
      <c r="J27880" s="18"/>
    </row>
    <row r="27881" customFormat="1" spans="1:10">
      <c r="A27881" s="17">
        <v>27878</v>
      </c>
      <c r="B27881" s="18" t="s">
        <v>12</v>
      </c>
      <c r="C27881" s="18" t="s">
        <v>13</v>
      </c>
      <c r="D27881" s="19" t="s">
        <v>25</v>
      </c>
      <c r="E27881" s="20" t="s">
        <v>1050</v>
      </c>
      <c r="F27881" s="20" t="s">
        <v>2102</v>
      </c>
      <c r="G27881" s="20" t="s">
        <v>17</v>
      </c>
      <c r="H27881" s="17">
        <v>50</v>
      </c>
      <c r="I27881" s="17" t="s">
        <v>2880</v>
      </c>
      <c r="J27881" s="18"/>
    </row>
    <row r="27882" customFormat="1" spans="1:10">
      <c r="A27882" s="17">
        <v>27879</v>
      </c>
      <c r="B27882" s="18" t="s">
        <v>19</v>
      </c>
      <c r="C27882" s="18" t="s">
        <v>148</v>
      </c>
      <c r="D27882" s="19" t="s">
        <v>14</v>
      </c>
      <c r="E27882" s="20" t="s">
        <v>5589</v>
      </c>
      <c r="F27882" s="20" t="s">
        <v>710</v>
      </c>
      <c r="G27882" s="20" t="s">
        <v>17</v>
      </c>
      <c r="H27882" s="17">
        <v>50</v>
      </c>
      <c r="I27882" s="17" t="s">
        <v>2880</v>
      </c>
      <c r="J27882" s="18"/>
    </row>
    <row r="27883" customFormat="1" spans="1:10">
      <c r="A27883" s="17">
        <v>27880</v>
      </c>
      <c r="B27883" s="18" t="s">
        <v>19</v>
      </c>
      <c r="C27883" s="18" t="s">
        <v>20</v>
      </c>
      <c r="D27883" s="19" t="s">
        <v>14</v>
      </c>
      <c r="E27883" s="20" t="s">
        <v>121</v>
      </c>
      <c r="F27883" s="20" t="s">
        <v>1131</v>
      </c>
      <c r="G27883" s="20" t="s">
        <v>23</v>
      </c>
      <c r="H27883" s="17">
        <v>50</v>
      </c>
      <c r="I27883" s="17" t="s">
        <v>2880</v>
      </c>
      <c r="J27883" s="18"/>
    </row>
    <row r="27884" customFormat="1" spans="1:10">
      <c r="A27884" s="17">
        <v>27881</v>
      </c>
      <c r="B27884" s="18" t="s">
        <v>28</v>
      </c>
      <c r="C27884" s="18" t="s">
        <v>282</v>
      </c>
      <c r="D27884" s="19" t="s">
        <v>25</v>
      </c>
      <c r="E27884" s="20" t="s">
        <v>2842</v>
      </c>
      <c r="F27884" s="20" t="s">
        <v>440</v>
      </c>
      <c r="G27884" s="20" t="s">
        <v>17</v>
      </c>
      <c r="H27884" s="17">
        <v>50</v>
      </c>
      <c r="I27884" s="17" t="s">
        <v>2880</v>
      </c>
      <c r="J27884" s="18"/>
    </row>
    <row r="27885" customFormat="1" spans="1:10">
      <c r="A27885" s="17">
        <v>27882</v>
      </c>
      <c r="B27885" s="18" t="s">
        <v>43</v>
      </c>
      <c r="C27885" s="18" t="s">
        <v>159</v>
      </c>
      <c r="D27885" s="19" t="s">
        <v>14</v>
      </c>
      <c r="E27885" s="20" t="s">
        <v>220</v>
      </c>
      <c r="F27885" s="20" t="s">
        <v>508</v>
      </c>
      <c r="G27885" s="20" t="s">
        <v>17</v>
      </c>
      <c r="H27885" s="17">
        <v>50</v>
      </c>
      <c r="I27885" s="17" t="s">
        <v>2880</v>
      </c>
      <c r="J27885" s="18"/>
    </row>
    <row r="27886" customFormat="1" spans="1:10">
      <c r="A27886" s="17">
        <v>27883</v>
      </c>
      <c r="B27886" s="18" t="s">
        <v>43</v>
      </c>
      <c r="C27886" s="18" t="s">
        <v>159</v>
      </c>
      <c r="D27886" s="19" t="s">
        <v>14</v>
      </c>
      <c r="E27886" s="20" t="s">
        <v>113</v>
      </c>
      <c r="F27886" s="20" t="s">
        <v>377</v>
      </c>
      <c r="G27886" s="20" t="s">
        <v>17</v>
      </c>
      <c r="H27886" s="17">
        <v>50</v>
      </c>
      <c r="I27886" s="17" t="s">
        <v>2880</v>
      </c>
      <c r="J27886" s="18"/>
    </row>
    <row r="27887" customFormat="1" spans="1:10">
      <c r="A27887" s="17">
        <v>27884</v>
      </c>
      <c r="B27887" s="18" t="s">
        <v>51</v>
      </c>
      <c r="C27887" s="18" t="s">
        <v>90</v>
      </c>
      <c r="D27887" s="19" t="s">
        <v>14</v>
      </c>
      <c r="E27887" s="20" t="s">
        <v>116</v>
      </c>
      <c r="F27887" s="20" t="s">
        <v>508</v>
      </c>
      <c r="G27887" s="20" t="s">
        <v>17</v>
      </c>
      <c r="H27887" s="17">
        <v>50</v>
      </c>
      <c r="I27887" s="17" t="s">
        <v>2880</v>
      </c>
      <c r="J27887" s="18"/>
    </row>
    <row r="27888" customFormat="1" spans="1:10">
      <c r="A27888" s="17">
        <v>27885</v>
      </c>
      <c r="B27888" s="18" t="s">
        <v>28</v>
      </c>
      <c r="C27888" s="18" t="s">
        <v>137</v>
      </c>
      <c r="D27888" s="19" t="s">
        <v>14</v>
      </c>
      <c r="E27888" s="20" t="s">
        <v>518</v>
      </c>
      <c r="F27888" s="20" t="s">
        <v>348</v>
      </c>
      <c r="G27888" s="20" t="s">
        <v>17</v>
      </c>
      <c r="H27888" s="17">
        <v>50</v>
      </c>
      <c r="I27888" s="17" t="s">
        <v>2880</v>
      </c>
      <c r="J27888" s="18"/>
    </row>
    <row r="27889" customFormat="1" spans="1:10">
      <c r="A27889" s="17">
        <v>27886</v>
      </c>
      <c r="B27889" s="18" t="s">
        <v>54</v>
      </c>
      <c r="C27889" s="18" t="s">
        <v>97</v>
      </c>
      <c r="D27889" s="19" t="s">
        <v>25</v>
      </c>
      <c r="E27889" s="20" t="s">
        <v>345</v>
      </c>
      <c r="F27889" s="20" t="s">
        <v>5590</v>
      </c>
      <c r="G27889" s="20" t="s">
        <v>23</v>
      </c>
      <c r="H27889" s="17">
        <v>50</v>
      </c>
      <c r="I27889" s="17" t="s">
        <v>2880</v>
      </c>
      <c r="J27889" s="18"/>
    </row>
    <row r="27890" customFormat="1" spans="1:10">
      <c r="A27890" s="17">
        <v>27887</v>
      </c>
      <c r="B27890" s="18" t="s">
        <v>12</v>
      </c>
      <c r="C27890" s="18" t="s">
        <v>32</v>
      </c>
      <c r="D27890" s="19" t="s">
        <v>25</v>
      </c>
      <c r="E27890" s="20" t="s">
        <v>861</v>
      </c>
      <c r="F27890" s="20" t="s">
        <v>224</v>
      </c>
      <c r="G27890" s="20" t="s">
        <v>17</v>
      </c>
      <c r="H27890" s="17">
        <v>50</v>
      </c>
      <c r="I27890" s="17" t="s">
        <v>2880</v>
      </c>
      <c r="J27890" s="18"/>
    </row>
    <row r="27891" customFormat="1" spans="1:10">
      <c r="A27891" s="17">
        <v>27888</v>
      </c>
      <c r="B27891" s="18" t="s">
        <v>12</v>
      </c>
      <c r="C27891" s="18" t="s">
        <v>13</v>
      </c>
      <c r="D27891" s="19" t="s">
        <v>25</v>
      </c>
      <c r="E27891" s="20" t="s">
        <v>265</v>
      </c>
      <c r="F27891" s="20" t="s">
        <v>1694</v>
      </c>
      <c r="G27891" s="20" t="s">
        <v>17</v>
      </c>
      <c r="H27891" s="17">
        <v>50</v>
      </c>
      <c r="I27891" s="17" t="s">
        <v>2880</v>
      </c>
      <c r="J27891" s="18"/>
    </row>
    <row r="27892" customFormat="1" spans="1:10">
      <c r="A27892" s="17">
        <v>27889</v>
      </c>
      <c r="B27892" s="18" t="s">
        <v>19</v>
      </c>
      <c r="C27892" s="18" t="s">
        <v>155</v>
      </c>
      <c r="D27892" s="19" t="s">
        <v>25</v>
      </c>
      <c r="E27892" s="20" t="s">
        <v>1176</v>
      </c>
      <c r="F27892" s="20" t="s">
        <v>5591</v>
      </c>
      <c r="G27892" s="20" t="s">
        <v>17</v>
      </c>
      <c r="H27892" s="17">
        <v>50</v>
      </c>
      <c r="I27892" s="17" t="s">
        <v>2880</v>
      </c>
      <c r="J27892" s="18"/>
    </row>
    <row r="27893" customFormat="1" spans="1:10">
      <c r="A27893" s="17">
        <v>27890</v>
      </c>
      <c r="B27893" s="18" t="s">
        <v>19</v>
      </c>
      <c r="C27893" s="18" t="s">
        <v>75</v>
      </c>
      <c r="D27893" s="19" t="s">
        <v>14</v>
      </c>
      <c r="E27893" s="20" t="s">
        <v>30</v>
      </c>
      <c r="F27893" s="20" t="s">
        <v>67</v>
      </c>
      <c r="G27893" s="20" t="s">
        <v>17</v>
      </c>
      <c r="H27893" s="17">
        <v>50</v>
      </c>
      <c r="I27893" s="17" t="s">
        <v>2880</v>
      </c>
      <c r="J27893" s="18"/>
    </row>
    <row r="27894" customFormat="1" spans="1:10">
      <c r="A27894" s="17">
        <v>27891</v>
      </c>
      <c r="B27894" s="18" t="s">
        <v>19</v>
      </c>
      <c r="C27894" s="18" t="s">
        <v>65</v>
      </c>
      <c r="D27894" s="19" t="s">
        <v>25</v>
      </c>
      <c r="E27894" s="20" t="s">
        <v>76</v>
      </c>
      <c r="F27894" s="20" t="s">
        <v>1755</v>
      </c>
      <c r="G27894" s="20" t="s">
        <v>17</v>
      </c>
      <c r="H27894" s="17">
        <v>50</v>
      </c>
      <c r="I27894" s="17" t="s">
        <v>2880</v>
      </c>
      <c r="J27894" s="18"/>
    </row>
    <row r="27895" customFormat="1" spans="1:10">
      <c r="A27895" s="17">
        <v>27892</v>
      </c>
      <c r="B27895" s="18" t="s">
        <v>28</v>
      </c>
      <c r="C27895" s="18" t="s">
        <v>282</v>
      </c>
      <c r="D27895" s="19" t="s">
        <v>25</v>
      </c>
      <c r="E27895" s="20" t="s">
        <v>1075</v>
      </c>
      <c r="F27895" s="20" t="s">
        <v>5592</v>
      </c>
      <c r="G27895" s="20" t="s">
        <v>23</v>
      </c>
      <c r="H27895" s="17">
        <v>50</v>
      </c>
      <c r="I27895" s="17" t="s">
        <v>2880</v>
      </c>
      <c r="J27895" s="18"/>
    </row>
    <row r="27896" customFormat="1" spans="1:10">
      <c r="A27896" s="17">
        <v>27893</v>
      </c>
      <c r="B27896" s="18" t="s">
        <v>105</v>
      </c>
      <c r="C27896" s="18" t="s">
        <v>152</v>
      </c>
      <c r="D27896" s="19" t="s">
        <v>25</v>
      </c>
      <c r="E27896" s="20" t="s">
        <v>370</v>
      </c>
      <c r="F27896" s="20" t="s">
        <v>5593</v>
      </c>
      <c r="G27896" s="20" t="s">
        <v>23</v>
      </c>
      <c r="H27896" s="17">
        <v>50</v>
      </c>
      <c r="I27896" s="17" t="s">
        <v>2880</v>
      </c>
      <c r="J27896" s="18"/>
    </row>
    <row r="27897" customFormat="1" spans="1:10">
      <c r="A27897" s="17">
        <v>27894</v>
      </c>
      <c r="B27897" s="18" t="s">
        <v>28</v>
      </c>
      <c r="C27897" s="18" t="s">
        <v>494</v>
      </c>
      <c r="D27897" s="19" t="s">
        <v>14</v>
      </c>
      <c r="E27897" s="20" t="s">
        <v>523</v>
      </c>
      <c r="F27897" s="20" t="s">
        <v>649</v>
      </c>
      <c r="G27897" s="20" t="s">
        <v>23</v>
      </c>
      <c r="H27897" s="17">
        <v>50</v>
      </c>
      <c r="I27897" s="17" t="s">
        <v>2880</v>
      </c>
      <c r="J27897" s="18"/>
    </row>
    <row r="27898" customFormat="1" spans="1:10">
      <c r="A27898" s="17">
        <v>27895</v>
      </c>
      <c r="B27898" s="18" t="s">
        <v>105</v>
      </c>
      <c r="C27898" s="18" t="s">
        <v>702</v>
      </c>
      <c r="D27898" s="19" t="s">
        <v>25</v>
      </c>
      <c r="E27898" s="20" t="s">
        <v>517</v>
      </c>
      <c r="F27898" s="20" t="s">
        <v>5594</v>
      </c>
      <c r="G27898" s="20" t="s">
        <v>17</v>
      </c>
      <c r="H27898" s="17">
        <v>50</v>
      </c>
      <c r="I27898" s="17" t="s">
        <v>2880</v>
      </c>
      <c r="J27898" s="18"/>
    </row>
    <row r="27899" customFormat="1" spans="1:10">
      <c r="A27899" s="17">
        <v>27896</v>
      </c>
      <c r="B27899" s="18" t="s">
        <v>19</v>
      </c>
      <c r="C27899" s="18" t="s">
        <v>47</v>
      </c>
      <c r="D27899" s="19" t="s">
        <v>14</v>
      </c>
      <c r="E27899" s="20" t="s">
        <v>66</v>
      </c>
      <c r="F27899" s="20" t="s">
        <v>91</v>
      </c>
      <c r="G27899" s="20" t="s">
        <v>23</v>
      </c>
      <c r="H27899" s="17">
        <v>50</v>
      </c>
      <c r="I27899" s="17" t="s">
        <v>2880</v>
      </c>
      <c r="J27899" s="18"/>
    </row>
    <row r="27900" customFormat="1" spans="1:10">
      <c r="A27900" s="17">
        <v>27897</v>
      </c>
      <c r="B27900" s="18" t="s">
        <v>51</v>
      </c>
      <c r="C27900" s="18" t="s">
        <v>456</v>
      </c>
      <c r="D27900" s="19" t="s">
        <v>14</v>
      </c>
      <c r="E27900" s="20" t="s">
        <v>33</v>
      </c>
      <c r="F27900" s="20" t="s">
        <v>942</v>
      </c>
      <c r="G27900" s="20" t="s">
        <v>17</v>
      </c>
      <c r="H27900" s="17">
        <v>50</v>
      </c>
      <c r="I27900" s="17" t="s">
        <v>2880</v>
      </c>
      <c r="J27900" s="18"/>
    </row>
    <row r="27901" customFormat="1" spans="1:10">
      <c r="A27901" s="17">
        <v>27898</v>
      </c>
      <c r="B27901" s="18" t="s">
        <v>19</v>
      </c>
      <c r="C27901" s="18" t="s">
        <v>24</v>
      </c>
      <c r="D27901" s="19" t="s">
        <v>25</v>
      </c>
      <c r="E27901" s="20" t="s">
        <v>232</v>
      </c>
      <c r="F27901" s="20" t="s">
        <v>288</v>
      </c>
      <c r="G27901" s="20" t="s">
        <v>17</v>
      </c>
      <c r="H27901" s="17">
        <v>50</v>
      </c>
      <c r="I27901" s="17" t="s">
        <v>2880</v>
      </c>
      <c r="J27901" s="18"/>
    </row>
    <row r="27902" customFormat="1" spans="1:10">
      <c r="A27902" s="17">
        <v>27899</v>
      </c>
      <c r="B27902" s="18" t="s">
        <v>12</v>
      </c>
      <c r="C27902" s="18" t="s">
        <v>35</v>
      </c>
      <c r="D27902" s="19" t="s">
        <v>14</v>
      </c>
      <c r="E27902" s="20" t="s">
        <v>424</v>
      </c>
      <c r="F27902" s="20" t="s">
        <v>508</v>
      </c>
      <c r="G27902" s="20" t="s">
        <v>23</v>
      </c>
      <c r="H27902" s="17">
        <v>50</v>
      </c>
      <c r="I27902" s="17" t="s">
        <v>2880</v>
      </c>
      <c r="J27902" s="18"/>
    </row>
    <row r="27903" customFormat="1" spans="1:10">
      <c r="A27903" s="17">
        <v>27900</v>
      </c>
      <c r="B27903" s="18" t="s">
        <v>43</v>
      </c>
      <c r="C27903" s="18" t="s">
        <v>63</v>
      </c>
      <c r="D27903" s="19" t="s">
        <v>14</v>
      </c>
      <c r="E27903" s="20" t="s">
        <v>182</v>
      </c>
      <c r="F27903" s="20" t="s">
        <v>2274</v>
      </c>
      <c r="G27903" s="20" t="s">
        <v>23</v>
      </c>
      <c r="H27903" s="17">
        <v>50</v>
      </c>
      <c r="I27903" s="17" t="s">
        <v>2880</v>
      </c>
      <c r="J27903" s="18"/>
    </row>
    <row r="27904" customFormat="1" spans="1:10">
      <c r="A27904" s="17">
        <v>27901</v>
      </c>
      <c r="B27904" s="18" t="s">
        <v>12</v>
      </c>
      <c r="C27904" s="18" t="s">
        <v>35</v>
      </c>
      <c r="D27904" s="19" t="s">
        <v>14</v>
      </c>
      <c r="E27904" s="20" t="s">
        <v>36</v>
      </c>
      <c r="F27904" s="20" t="s">
        <v>809</v>
      </c>
      <c r="G27904" s="20" t="s">
        <v>17</v>
      </c>
      <c r="H27904" s="17">
        <v>50</v>
      </c>
      <c r="I27904" s="17" t="s">
        <v>2880</v>
      </c>
      <c r="J27904" s="18"/>
    </row>
    <row r="27905" customFormat="1" spans="1:10">
      <c r="A27905" s="17">
        <v>27902</v>
      </c>
      <c r="B27905" s="18" t="s">
        <v>43</v>
      </c>
      <c r="C27905" s="18" t="s">
        <v>99</v>
      </c>
      <c r="D27905" s="19" t="s">
        <v>25</v>
      </c>
      <c r="E27905" s="20" t="s">
        <v>732</v>
      </c>
      <c r="F27905" s="20" t="s">
        <v>1329</v>
      </c>
      <c r="G27905" s="20" t="s">
        <v>23</v>
      </c>
      <c r="H27905" s="17">
        <v>50</v>
      </c>
      <c r="I27905" s="17" t="s">
        <v>2880</v>
      </c>
      <c r="J27905" s="18"/>
    </row>
    <row r="27906" customFormat="1" spans="1:10">
      <c r="A27906" s="17">
        <v>27903</v>
      </c>
      <c r="B27906" s="18" t="s">
        <v>105</v>
      </c>
      <c r="C27906" s="18" t="s">
        <v>178</v>
      </c>
      <c r="D27906" s="19" t="s">
        <v>25</v>
      </c>
      <c r="E27906" s="20" t="s">
        <v>107</v>
      </c>
      <c r="F27906" s="20" t="s">
        <v>397</v>
      </c>
      <c r="G27906" s="20" t="s">
        <v>17</v>
      </c>
      <c r="H27906" s="17">
        <v>50</v>
      </c>
      <c r="I27906" s="17" t="s">
        <v>2880</v>
      </c>
      <c r="J27906" s="18"/>
    </row>
    <row r="27907" customFormat="1" spans="1:10">
      <c r="A27907" s="17">
        <v>27904</v>
      </c>
      <c r="B27907" s="18" t="s">
        <v>19</v>
      </c>
      <c r="C27907" s="18" t="s">
        <v>40</v>
      </c>
      <c r="D27907" s="19" t="s">
        <v>25</v>
      </c>
      <c r="E27907" s="20" t="s">
        <v>4086</v>
      </c>
      <c r="F27907" s="20" t="s">
        <v>1702</v>
      </c>
      <c r="G27907" s="20" t="s">
        <v>17</v>
      </c>
      <c r="H27907" s="17">
        <v>50</v>
      </c>
      <c r="I27907" s="17" t="s">
        <v>2880</v>
      </c>
      <c r="J27907" s="18"/>
    </row>
    <row r="27908" customFormat="1" spans="1:10">
      <c r="A27908" s="17">
        <v>27905</v>
      </c>
      <c r="B27908" s="18" t="s">
        <v>51</v>
      </c>
      <c r="C27908" s="18" t="s">
        <v>217</v>
      </c>
      <c r="D27908" s="19" t="s">
        <v>25</v>
      </c>
      <c r="E27908" s="20" t="s">
        <v>625</v>
      </c>
      <c r="F27908" s="20" t="s">
        <v>1474</v>
      </c>
      <c r="G27908" s="20" t="s">
        <v>17</v>
      </c>
      <c r="H27908" s="17">
        <v>50</v>
      </c>
      <c r="I27908" s="17" t="s">
        <v>2880</v>
      </c>
      <c r="J27908" s="18"/>
    </row>
    <row r="27909" customFormat="1" spans="1:10">
      <c r="A27909" s="17">
        <v>27906</v>
      </c>
      <c r="B27909" s="18" t="s">
        <v>43</v>
      </c>
      <c r="C27909" s="18" t="s">
        <v>44</v>
      </c>
      <c r="D27909" s="19" t="s">
        <v>14</v>
      </c>
      <c r="E27909" s="20" t="s">
        <v>280</v>
      </c>
      <c r="F27909" s="20" t="s">
        <v>16</v>
      </c>
      <c r="G27909" s="20" t="s">
        <v>17</v>
      </c>
      <c r="H27909" s="17">
        <v>50</v>
      </c>
      <c r="I27909" s="17" t="s">
        <v>2880</v>
      </c>
      <c r="J27909" s="18"/>
    </row>
    <row r="27910" customFormat="1" spans="1:10">
      <c r="A27910" s="17">
        <v>27907</v>
      </c>
      <c r="B27910" s="18" t="s">
        <v>28</v>
      </c>
      <c r="C27910" s="18" t="s">
        <v>202</v>
      </c>
      <c r="D27910" s="19" t="s">
        <v>14</v>
      </c>
      <c r="E27910" s="20" t="s">
        <v>477</v>
      </c>
      <c r="F27910" s="20" t="s">
        <v>1073</v>
      </c>
      <c r="G27910" s="20" t="s">
        <v>17</v>
      </c>
      <c r="H27910" s="17">
        <v>50</v>
      </c>
      <c r="I27910" s="17" t="s">
        <v>2880</v>
      </c>
      <c r="J27910" s="18"/>
    </row>
    <row r="27911" customFormat="1" spans="1:10">
      <c r="A27911" s="17">
        <v>27908</v>
      </c>
      <c r="B27911" s="18" t="s">
        <v>28</v>
      </c>
      <c r="C27911" s="18" t="s">
        <v>306</v>
      </c>
      <c r="D27911" s="19" t="s">
        <v>14</v>
      </c>
      <c r="E27911" s="20" t="s">
        <v>629</v>
      </c>
      <c r="F27911" s="20" t="s">
        <v>2755</v>
      </c>
      <c r="G27911" s="20" t="s">
        <v>17</v>
      </c>
      <c r="H27911" s="17">
        <v>50</v>
      </c>
      <c r="I27911" s="17" t="s">
        <v>2880</v>
      </c>
      <c r="J27911" s="18"/>
    </row>
    <row r="27912" customFormat="1" spans="1:10">
      <c r="A27912" s="17">
        <v>27909</v>
      </c>
      <c r="B27912" s="18" t="s">
        <v>28</v>
      </c>
      <c r="C27912" s="18" t="s">
        <v>29</v>
      </c>
      <c r="D27912" s="19" t="s">
        <v>14</v>
      </c>
      <c r="E27912" s="20" t="s">
        <v>324</v>
      </c>
      <c r="F27912" s="20" t="s">
        <v>5595</v>
      </c>
      <c r="G27912" s="20" t="s">
        <v>17</v>
      </c>
      <c r="H27912" s="17">
        <v>50</v>
      </c>
      <c r="I27912" s="17" t="s">
        <v>2880</v>
      </c>
      <c r="J27912" s="18"/>
    </row>
    <row r="27913" customFormat="1" spans="1:10">
      <c r="A27913" s="17">
        <v>27910</v>
      </c>
      <c r="B27913" s="18" t="s">
        <v>19</v>
      </c>
      <c r="C27913" s="18" t="s">
        <v>75</v>
      </c>
      <c r="D27913" s="19" t="s">
        <v>25</v>
      </c>
      <c r="E27913" s="20" t="s">
        <v>4548</v>
      </c>
      <c r="F27913" s="20" t="s">
        <v>2483</v>
      </c>
      <c r="G27913" s="20" t="s">
        <v>17</v>
      </c>
      <c r="H27913" s="17">
        <v>50</v>
      </c>
      <c r="I27913" s="17" t="s">
        <v>2880</v>
      </c>
      <c r="J27913" s="18"/>
    </row>
    <row r="27914" customFormat="1" spans="1:10">
      <c r="A27914" s="17">
        <v>27911</v>
      </c>
      <c r="B27914" s="18" t="s">
        <v>105</v>
      </c>
      <c r="C27914" s="18" t="s">
        <v>178</v>
      </c>
      <c r="D27914" s="19" t="s">
        <v>14</v>
      </c>
      <c r="E27914" s="20" t="s">
        <v>486</v>
      </c>
      <c r="F27914" s="20" t="s">
        <v>3104</v>
      </c>
      <c r="G27914" s="20" t="s">
        <v>23</v>
      </c>
      <c r="H27914" s="17">
        <v>50</v>
      </c>
      <c r="I27914" s="17" t="s">
        <v>2880</v>
      </c>
      <c r="J27914" s="18"/>
    </row>
    <row r="27915" customFormat="1" spans="1:10">
      <c r="A27915" s="17">
        <v>27912</v>
      </c>
      <c r="B27915" s="18" t="s">
        <v>19</v>
      </c>
      <c r="C27915" s="18" t="s">
        <v>75</v>
      </c>
      <c r="D27915" s="19" t="s">
        <v>14</v>
      </c>
      <c r="E27915" s="20" t="s">
        <v>127</v>
      </c>
      <c r="F27915" s="20" t="s">
        <v>598</v>
      </c>
      <c r="G27915" s="20" t="s">
        <v>23</v>
      </c>
      <c r="H27915" s="17">
        <v>50</v>
      </c>
      <c r="I27915" s="17" t="s">
        <v>2880</v>
      </c>
      <c r="J27915" s="18"/>
    </row>
    <row r="27916" customFormat="1" spans="1:10">
      <c r="A27916" s="17">
        <v>27913</v>
      </c>
      <c r="B27916" s="18" t="s">
        <v>51</v>
      </c>
      <c r="C27916" s="18" t="s">
        <v>277</v>
      </c>
      <c r="D27916" s="19" t="s">
        <v>14</v>
      </c>
      <c r="E27916" s="20" t="s">
        <v>278</v>
      </c>
      <c r="F27916" s="20" t="s">
        <v>365</v>
      </c>
      <c r="G27916" s="20" t="s">
        <v>23</v>
      </c>
      <c r="H27916" s="17">
        <v>50</v>
      </c>
      <c r="I27916" s="17" t="s">
        <v>2880</v>
      </c>
      <c r="J27916" s="18"/>
    </row>
    <row r="27917" customFormat="1" spans="1:10">
      <c r="A27917" s="17">
        <v>27914</v>
      </c>
      <c r="B27917" s="18" t="s">
        <v>43</v>
      </c>
      <c r="C27917" s="18" t="s">
        <v>253</v>
      </c>
      <c r="D27917" s="19" t="s">
        <v>14</v>
      </c>
      <c r="E27917" s="20" t="s">
        <v>312</v>
      </c>
      <c r="F27917" s="20" t="s">
        <v>57</v>
      </c>
      <c r="G27917" s="20" t="s">
        <v>17</v>
      </c>
      <c r="H27917" s="17">
        <v>50</v>
      </c>
      <c r="I27917" s="17" t="s">
        <v>2880</v>
      </c>
      <c r="J27917" s="18"/>
    </row>
    <row r="27918" customFormat="1" spans="1:10">
      <c r="A27918" s="17">
        <v>27915</v>
      </c>
      <c r="B27918" s="18" t="s">
        <v>51</v>
      </c>
      <c r="C27918" s="18" t="s">
        <v>138</v>
      </c>
      <c r="D27918" s="19" t="s">
        <v>25</v>
      </c>
      <c r="E27918" s="20" t="s">
        <v>842</v>
      </c>
      <c r="F27918" s="20" t="s">
        <v>2534</v>
      </c>
      <c r="G27918" s="20" t="s">
        <v>17</v>
      </c>
      <c r="H27918" s="17">
        <v>50</v>
      </c>
      <c r="I27918" s="17" t="s">
        <v>2880</v>
      </c>
      <c r="J27918" s="18"/>
    </row>
    <row r="27919" customFormat="1" spans="1:10">
      <c r="A27919" s="17">
        <v>27916</v>
      </c>
      <c r="B27919" s="18" t="s">
        <v>51</v>
      </c>
      <c r="C27919" s="18" t="s">
        <v>141</v>
      </c>
      <c r="D27919" s="19" t="s">
        <v>25</v>
      </c>
      <c r="E27919" s="20" t="s">
        <v>85</v>
      </c>
      <c r="F27919" s="20" t="s">
        <v>648</v>
      </c>
      <c r="G27919" s="20" t="s">
        <v>17</v>
      </c>
      <c r="H27919" s="17">
        <v>50</v>
      </c>
      <c r="I27919" s="17" t="s">
        <v>2880</v>
      </c>
      <c r="J27919" s="18"/>
    </row>
    <row r="27920" customFormat="1" spans="1:10">
      <c r="A27920" s="17">
        <v>27917</v>
      </c>
      <c r="B27920" s="18" t="s">
        <v>105</v>
      </c>
      <c r="C27920" s="18" t="s">
        <v>152</v>
      </c>
      <c r="D27920" s="19" t="s">
        <v>25</v>
      </c>
      <c r="E27920" s="20" t="s">
        <v>658</v>
      </c>
      <c r="F27920" s="20" t="s">
        <v>985</v>
      </c>
      <c r="G27920" s="20" t="s">
        <v>23</v>
      </c>
      <c r="H27920" s="17">
        <v>50</v>
      </c>
      <c r="I27920" s="17" t="s">
        <v>2880</v>
      </c>
      <c r="J27920" s="18"/>
    </row>
    <row r="27921" customFormat="1" spans="1:10">
      <c r="A27921" s="17">
        <v>27918</v>
      </c>
      <c r="B27921" s="18" t="s">
        <v>19</v>
      </c>
      <c r="C27921" s="18" t="s">
        <v>155</v>
      </c>
      <c r="D27921" s="19" t="s">
        <v>14</v>
      </c>
      <c r="E27921" s="20" t="s">
        <v>167</v>
      </c>
      <c r="F27921" s="20" t="s">
        <v>1278</v>
      </c>
      <c r="G27921" s="20" t="s">
        <v>17</v>
      </c>
      <c r="H27921" s="17">
        <v>50</v>
      </c>
      <c r="I27921" s="17" t="s">
        <v>2880</v>
      </c>
      <c r="J27921" s="18"/>
    </row>
    <row r="27922" customFormat="1" spans="1:10">
      <c r="A27922" s="17">
        <v>27919</v>
      </c>
      <c r="B27922" s="18" t="s">
        <v>51</v>
      </c>
      <c r="C27922" s="18" t="s">
        <v>84</v>
      </c>
      <c r="D27922" s="19" t="s">
        <v>14</v>
      </c>
      <c r="E27922" s="20" t="s">
        <v>53</v>
      </c>
      <c r="F27922" s="20" t="s">
        <v>16</v>
      </c>
      <c r="G27922" s="20" t="s">
        <v>17</v>
      </c>
      <c r="H27922" s="17">
        <v>50</v>
      </c>
      <c r="I27922" s="17" t="s">
        <v>2880</v>
      </c>
      <c r="J27922" s="18"/>
    </row>
    <row r="27923" customFormat="1" spans="1:10">
      <c r="A27923" s="17">
        <v>27920</v>
      </c>
      <c r="B27923" s="18" t="s">
        <v>12</v>
      </c>
      <c r="C27923" s="18" t="s">
        <v>169</v>
      </c>
      <c r="D27923" s="19" t="s">
        <v>14</v>
      </c>
      <c r="E27923" s="20" t="s">
        <v>285</v>
      </c>
      <c r="F27923" s="20" t="s">
        <v>649</v>
      </c>
      <c r="G27923" s="20" t="s">
        <v>17</v>
      </c>
      <c r="H27923" s="17">
        <v>50</v>
      </c>
      <c r="I27923" s="17" t="s">
        <v>2880</v>
      </c>
      <c r="J27923" s="18"/>
    </row>
    <row r="27924" customFormat="1" spans="1:10">
      <c r="A27924" s="17">
        <v>27921</v>
      </c>
      <c r="B27924" s="18" t="s">
        <v>12</v>
      </c>
      <c r="C27924" s="18" t="s">
        <v>290</v>
      </c>
      <c r="D27924" s="19" t="s">
        <v>14</v>
      </c>
      <c r="E27924" s="20" t="s">
        <v>5360</v>
      </c>
      <c r="F27924" s="20" t="s">
        <v>653</v>
      </c>
      <c r="G27924" s="20" t="s">
        <v>17</v>
      </c>
      <c r="H27924" s="17">
        <v>50</v>
      </c>
      <c r="I27924" s="17" t="s">
        <v>2880</v>
      </c>
      <c r="J27924" s="18"/>
    </row>
    <row r="27925" customFormat="1" spans="1:10">
      <c r="A27925" s="17">
        <v>27922</v>
      </c>
      <c r="B27925" s="18" t="s">
        <v>28</v>
      </c>
      <c r="C27925" s="18" t="s">
        <v>494</v>
      </c>
      <c r="D27925" s="19" t="s">
        <v>14</v>
      </c>
      <c r="E27925" s="20" t="s">
        <v>429</v>
      </c>
      <c r="F27925" s="20" t="s">
        <v>1073</v>
      </c>
      <c r="G27925" s="20" t="s">
        <v>17</v>
      </c>
      <c r="H27925" s="17">
        <v>50</v>
      </c>
      <c r="I27925" s="17" t="s">
        <v>2880</v>
      </c>
      <c r="J27925" s="18"/>
    </row>
    <row r="27926" customFormat="1" spans="1:10">
      <c r="A27926" s="17">
        <v>27923</v>
      </c>
      <c r="B27926" s="18" t="s">
        <v>12</v>
      </c>
      <c r="C27926" s="18" t="s">
        <v>78</v>
      </c>
      <c r="D27926" s="19" t="s">
        <v>14</v>
      </c>
      <c r="E27926" s="20" t="s">
        <v>300</v>
      </c>
      <c r="F27926" s="20" t="s">
        <v>214</v>
      </c>
      <c r="G27926" s="20" t="s">
        <v>23</v>
      </c>
      <c r="H27926" s="17">
        <v>50</v>
      </c>
      <c r="I27926" s="17" t="s">
        <v>2880</v>
      </c>
      <c r="J27926" s="18"/>
    </row>
    <row r="27927" customFormat="1" spans="1:10">
      <c r="A27927" s="17">
        <v>27924</v>
      </c>
      <c r="B27927" s="18" t="s">
        <v>12</v>
      </c>
      <c r="C27927" s="18" t="s">
        <v>290</v>
      </c>
      <c r="D27927" s="19" t="s">
        <v>14</v>
      </c>
      <c r="E27927" s="20" t="s">
        <v>996</v>
      </c>
      <c r="F27927" s="20" t="s">
        <v>161</v>
      </c>
      <c r="G27927" s="20" t="s">
        <v>23</v>
      </c>
      <c r="H27927" s="17">
        <v>50</v>
      </c>
      <c r="I27927" s="17" t="s">
        <v>2880</v>
      </c>
      <c r="J27927" s="18"/>
    </row>
    <row r="27928" customFormat="1" spans="1:10">
      <c r="A27928" s="17">
        <v>27925</v>
      </c>
      <c r="B27928" s="18" t="s">
        <v>105</v>
      </c>
      <c r="C27928" s="18" t="s">
        <v>178</v>
      </c>
      <c r="D27928" s="19" t="s">
        <v>14</v>
      </c>
      <c r="E27928" s="20" t="s">
        <v>545</v>
      </c>
      <c r="F27928" s="20" t="s">
        <v>4293</v>
      </c>
      <c r="G27928" s="20" t="s">
        <v>17</v>
      </c>
      <c r="H27928" s="17">
        <v>50</v>
      </c>
      <c r="I27928" s="17" t="s">
        <v>2880</v>
      </c>
      <c r="J27928" s="18"/>
    </row>
    <row r="27929" customFormat="1" spans="1:10">
      <c r="A27929" s="17">
        <v>27926</v>
      </c>
      <c r="B27929" s="18" t="s">
        <v>43</v>
      </c>
      <c r="C27929" s="18" t="s">
        <v>63</v>
      </c>
      <c r="D27929" s="19" t="s">
        <v>14</v>
      </c>
      <c r="E27929" s="20" t="s">
        <v>268</v>
      </c>
      <c r="F27929" s="20" t="s">
        <v>302</v>
      </c>
      <c r="G27929" s="20" t="s">
        <v>17</v>
      </c>
      <c r="H27929" s="17">
        <v>50</v>
      </c>
      <c r="I27929" s="17" t="s">
        <v>2880</v>
      </c>
      <c r="J27929" s="18"/>
    </row>
    <row r="27930" customFormat="1" spans="1:10">
      <c r="A27930" s="17">
        <v>27927</v>
      </c>
      <c r="B27930" s="18" t="s">
        <v>28</v>
      </c>
      <c r="C27930" s="18" t="s">
        <v>401</v>
      </c>
      <c r="D27930" s="19" t="s">
        <v>14</v>
      </c>
      <c r="E27930" s="20" t="s">
        <v>95</v>
      </c>
      <c r="F27930" s="20" t="s">
        <v>46</v>
      </c>
      <c r="G27930" s="20" t="s">
        <v>17</v>
      </c>
      <c r="H27930" s="17">
        <v>50</v>
      </c>
      <c r="I27930" s="17" t="s">
        <v>2880</v>
      </c>
      <c r="J27930" s="18"/>
    </row>
    <row r="27931" customFormat="1" spans="1:10">
      <c r="A27931" s="17">
        <v>27928</v>
      </c>
      <c r="B27931" s="18" t="s">
        <v>28</v>
      </c>
      <c r="C27931" s="18" t="s">
        <v>306</v>
      </c>
      <c r="D27931" s="19" t="s">
        <v>14</v>
      </c>
      <c r="E27931" s="20" t="s">
        <v>789</v>
      </c>
      <c r="F27931" s="20" t="s">
        <v>598</v>
      </c>
      <c r="G27931" s="20" t="s">
        <v>17</v>
      </c>
      <c r="H27931" s="17">
        <v>50</v>
      </c>
      <c r="I27931" s="17" t="s">
        <v>2880</v>
      </c>
      <c r="J27931" s="18"/>
    </row>
    <row r="27932" customFormat="1" spans="1:10">
      <c r="A27932" s="17">
        <v>27929</v>
      </c>
      <c r="B27932" s="18" t="s">
        <v>54</v>
      </c>
      <c r="C27932" s="18" t="s">
        <v>181</v>
      </c>
      <c r="D27932" s="19" t="s">
        <v>14</v>
      </c>
      <c r="E27932" s="20" t="s">
        <v>259</v>
      </c>
      <c r="F27932" s="20" t="s">
        <v>447</v>
      </c>
      <c r="G27932" s="20" t="s">
        <v>23</v>
      </c>
      <c r="H27932" s="17">
        <v>50</v>
      </c>
      <c r="I27932" s="17" t="s">
        <v>2880</v>
      </c>
      <c r="J27932" s="18"/>
    </row>
    <row r="27933" customFormat="1" spans="1:10">
      <c r="A27933" s="17">
        <v>27930</v>
      </c>
      <c r="B27933" s="18" t="s">
        <v>12</v>
      </c>
      <c r="C27933" s="18" t="s">
        <v>895</v>
      </c>
      <c r="D27933" s="19" t="s">
        <v>25</v>
      </c>
      <c r="E27933" s="20" t="s">
        <v>487</v>
      </c>
      <c r="F27933" s="20" t="s">
        <v>5106</v>
      </c>
      <c r="G27933" s="20" t="s">
        <v>17</v>
      </c>
      <c r="H27933" s="17">
        <v>50</v>
      </c>
      <c r="I27933" s="17" t="s">
        <v>2880</v>
      </c>
      <c r="J27933" s="18"/>
    </row>
    <row r="27934" customFormat="1" spans="1:10">
      <c r="A27934" s="17">
        <v>27931</v>
      </c>
      <c r="B27934" s="18" t="s">
        <v>19</v>
      </c>
      <c r="C27934" s="18" t="s">
        <v>80</v>
      </c>
      <c r="D27934" s="19" t="s">
        <v>14</v>
      </c>
      <c r="E27934" s="20" t="s">
        <v>21</v>
      </c>
      <c r="F27934" s="20" t="s">
        <v>37</v>
      </c>
      <c r="G27934" s="20" t="s">
        <v>17</v>
      </c>
      <c r="H27934" s="17">
        <v>50</v>
      </c>
      <c r="I27934" s="17" t="s">
        <v>2880</v>
      </c>
      <c r="J27934" s="18"/>
    </row>
    <row r="27935" customFormat="1" spans="1:10">
      <c r="A27935" s="17">
        <v>27932</v>
      </c>
      <c r="B27935" s="18" t="s">
        <v>19</v>
      </c>
      <c r="C27935" s="18" t="s">
        <v>73</v>
      </c>
      <c r="D27935" s="19" t="s">
        <v>25</v>
      </c>
      <c r="E27935" s="20" t="s">
        <v>372</v>
      </c>
      <c r="F27935" s="20" t="s">
        <v>877</v>
      </c>
      <c r="G27935" s="20" t="s">
        <v>17</v>
      </c>
      <c r="H27935" s="17">
        <v>50</v>
      </c>
      <c r="I27935" s="17" t="s">
        <v>2880</v>
      </c>
      <c r="J27935" s="18"/>
    </row>
    <row r="27936" customFormat="1" spans="1:10">
      <c r="A27936" s="17">
        <v>27933</v>
      </c>
      <c r="B27936" s="18" t="s">
        <v>51</v>
      </c>
      <c r="C27936" s="18" t="s">
        <v>58</v>
      </c>
      <c r="D27936" s="19" t="s">
        <v>14</v>
      </c>
      <c r="E27936" s="20" t="s">
        <v>59</v>
      </c>
      <c r="F27936" s="20" t="s">
        <v>1874</v>
      </c>
      <c r="G27936" s="20" t="s">
        <v>23</v>
      </c>
      <c r="H27936" s="17">
        <v>50</v>
      </c>
      <c r="I27936" s="17" t="s">
        <v>2880</v>
      </c>
      <c r="J27936" s="18"/>
    </row>
    <row r="27937" customFormat="1" spans="1:10">
      <c r="A27937" s="17">
        <v>27934</v>
      </c>
      <c r="B27937" s="18" t="s">
        <v>43</v>
      </c>
      <c r="C27937" s="18" t="s">
        <v>159</v>
      </c>
      <c r="D27937" s="19" t="s">
        <v>25</v>
      </c>
      <c r="E27937" s="20" t="s">
        <v>966</v>
      </c>
      <c r="F27937" s="20" t="s">
        <v>1565</v>
      </c>
      <c r="G27937" s="20" t="s">
        <v>23</v>
      </c>
      <c r="H27937" s="17">
        <v>50</v>
      </c>
      <c r="I27937" s="17" t="s">
        <v>2880</v>
      </c>
      <c r="J27937" s="18"/>
    </row>
    <row r="27938" customFormat="1" spans="1:10">
      <c r="A27938" s="17">
        <v>27935</v>
      </c>
      <c r="B27938" s="18" t="s">
        <v>105</v>
      </c>
      <c r="C27938" s="18" t="s">
        <v>170</v>
      </c>
      <c r="D27938" s="19" t="s">
        <v>14</v>
      </c>
      <c r="E27938" s="20" t="s">
        <v>294</v>
      </c>
      <c r="F27938" s="20" t="s">
        <v>1073</v>
      </c>
      <c r="G27938" s="20" t="s">
        <v>17</v>
      </c>
      <c r="H27938" s="17">
        <v>50</v>
      </c>
      <c r="I27938" s="17" t="s">
        <v>2880</v>
      </c>
      <c r="J27938" s="18"/>
    </row>
    <row r="27939" customFormat="1" spans="1:10">
      <c r="A27939" s="17">
        <v>27936</v>
      </c>
      <c r="B27939" s="18" t="s">
        <v>12</v>
      </c>
      <c r="C27939" s="18" t="s">
        <v>5454</v>
      </c>
      <c r="D27939" s="19" t="s">
        <v>25</v>
      </c>
      <c r="E27939" s="20" t="s">
        <v>307</v>
      </c>
      <c r="F27939" s="20" t="s">
        <v>887</v>
      </c>
      <c r="G27939" s="20" t="s">
        <v>17</v>
      </c>
      <c r="H27939" s="17">
        <v>50</v>
      </c>
      <c r="I27939" s="17" t="s">
        <v>2880</v>
      </c>
      <c r="J27939" s="18"/>
    </row>
    <row r="27940" customFormat="1" spans="1:10">
      <c r="A27940" s="17">
        <v>27937</v>
      </c>
      <c r="B27940" s="18" t="s">
        <v>28</v>
      </c>
      <c r="C27940" s="18" t="s">
        <v>137</v>
      </c>
      <c r="D27940" s="19" t="s">
        <v>25</v>
      </c>
      <c r="E27940" s="20" t="s">
        <v>421</v>
      </c>
      <c r="F27940" s="20" t="s">
        <v>449</v>
      </c>
      <c r="G27940" s="20" t="s">
        <v>17</v>
      </c>
      <c r="H27940" s="17">
        <v>50</v>
      </c>
      <c r="I27940" s="17" t="s">
        <v>2880</v>
      </c>
      <c r="J27940" s="18"/>
    </row>
    <row r="27941" customFormat="1" spans="1:10">
      <c r="A27941" s="17">
        <v>27938</v>
      </c>
      <c r="B27941" s="18" t="s">
        <v>105</v>
      </c>
      <c r="C27941" s="18" t="s">
        <v>170</v>
      </c>
      <c r="D27941" s="19" t="s">
        <v>14</v>
      </c>
      <c r="E27941" s="20" t="s">
        <v>949</v>
      </c>
      <c r="F27941" s="20" t="s">
        <v>2349</v>
      </c>
      <c r="G27941" s="20" t="s">
        <v>23</v>
      </c>
      <c r="H27941" s="17">
        <v>50</v>
      </c>
      <c r="I27941" s="17" t="s">
        <v>2880</v>
      </c>
      <c r="J27941" s="18"/>
    </row>
    <row r="27942" customFormat="1" spans="1:10">
      <c r="A27942" s="17">
        <v>27939</v>
      </c>
      <c r="B27942" s="18" t="s">
        <v>43</v>
      </c>
      <c r="C27942" s="18" t="s">
        <v>253</v>
      </c>
      <c r="D27942" s="19" t="s">
        <v>25</v>
      </c>
      <c r="E27942" s="20" t="s">
        <v>354</v>
      </c>
      <c r="F27942" s="20" t="s">
        <v>5044</v>
      </c>
      <c r="G27942" s="20" t="s">
        <v>17</v>
      </c>
      <c r="H27942" s="17">
        <v>50</v>
      </c>
      <c r="I27942" s="17" t="s">
        <v>2880</v>
      </c>
      <c r="J27942" s="18"/>
    </row>
    <row r="27943" customFormat="1" spans="1:10">
      <c r="A27943" s="17">
        <v>27940</v>
      </c>
      <c r="B27943" s="18" t="s">
        <v>28</v>
      </c>
      <c r="C27943" s="18" t="s">
        <v>29</v>
      </c>
      <c r="D27943" s="19" t="s">
        <v>25</v>
      </c>
      <c r="E27943" s="20" t="s">
        <v>580</v>
      </c>
      <c r="F27943" s="20" t="s">
        <v>3745</v>
      </c>
      <c r="G27943" s="20" t="s">
        <v>17</v>
      </c>
      <c r="H27943" s="17">
        <v>50</v>
      </c>
      <c r="I27943" s="17" t="s">
        <v>2880</v>
      </c>
      <c r="J27943" s="18"/>
    </row>
    <row r="27944" customFormat="1" spans="1:10">
      <c r="A27944" s="17">
        <v>27941</v>
      </c>
      <c r="B27944" s="18" t="s">
        <v>28</v>
      </c>
      <c r="C27944" s="18" t="s">
        <v>29</v>
      </c>
      <c r="D27944" s="19" t="s">
        <v>25</v>
      </c>
      <c r="E27944" s="20" t="s">
        <v>2262</v>
      </c>
      <c r="F27944" s="20" t="s">
        <v>357</v>
      </c>
      <c r="G27944" s="20" t="s">
        <v>17</v>
      </c>
      <c r="H27944" s="17">
        <v>50</v>
      </c>
      <c r="I27944" s="17" t="s">
        <v>2880</v>
      </c>
      <c r="J27944" s="18"/>
    </row>
    <row r="27945" customFormat="1" spans="1:10">
      <c r="A27945" s="17">
        <v>27942</v>
      </c>
      <c r="B27945" s="18" t="s">
        <v>51</v>
      </c>
      <c r="C27945" s="18" t="s">
        <v>295</v>
      </c>
      <c r="D27945" s="19" t="s">
        <v>14</v>
      </c>
      <c r="E27945" s="20" t="s">
        <v>147</v>
      </c>
      <c r="F27945" s="20" t="s">
        <v>1324</v>
      </c>
      <c r="G27945" s="20" t="s">
        <v>17</v>
      </c>
      <c r="H27945" s="17">
        <v>50</v>
      </c>
      <c r="I27945" s="17" t="s">
        <v>2880</v>
      </c>
      <c r="J27945" s="18"/>
    </row>
    <row r="27946" customFormat="1" spans="1:10">
      <c r="A27946" s="17">
        <v>27943</v>
      </c>
      <c r="B27946" s="18" t="s">
        <v>54</v>
      </c>
      <c r="C27946" s="18" t="s">
        <v>405</v>
      </c>
      <c r="D27946" s="19" t="s">
        <v>14</v>
      </c>
      <c r="E27946" s="20" t="s">
        <v>239</v>
      </c>
      <c r="F27946" s="20" t="s">
        <v>302</v>
      </c>
      <c r="G27946" s="20" t="s">
        <v>17</v>
      </c>
      <c r="H27946" s="17">
        <v>50</v>
      </c>
      <c r="I27946" s="17" t="s">
        <v>2880</v>
      </c>
      <c r="J27946" s="18"/>
    </row>
    <row r="27947" customFormat="1" spans="1:10">
      <c r="A27947" s="17">
        <v>27944</v>
      </c>
      <c r="B27947" s="18" t="s">
        <v>19</v>
      </c>
      <c r="C27947" s="18" t="s">
        <v>24</v>
      </c>
      <c r="D27947" s="19" t="s">
        <v>14</v>
      </c>
      <c r="E27947" s="20" t="s">
        <v>88</v>
      </c>
      <c r="F27947" s="20" t="s">
        <v>1312</v>
      </c>
      <c r="G27947" s="20" t="s">
        <v>17</v>
      </c>
      <c r="H27947" s="17">
        <v>50</v>
      </c>
      <c r="I27947" s="17" t="s">
        <v>2880</v>
      </c>
      <c r="J27947" s="18"/>
    </row>
    <row r="27948" customFormat="1" spans="1:10">
      <c r="A27948" s="17">
        <v>27945</v>
      </c>
      <c r="B27948" s="18" t="s">
        <v>105</v>
      </c>
      <c r="C27948" s="18" t="s">
        <v>178</v>
      </c>
      <c r="D27948" s="19" t="s">
        <v>14</v>
      </c>
      <c r="E27948" s="20" t="s">
        <v>122</v>
      </c>
      <c r="F27948" s="20" t="s">
        <v>640</v>
      </c>
      <c r="G27948" s="20" t="s">
        <v>17</v>
      </c>
      <c r="H27948" s="17">
        <v>50</v>
      </c>
      <c r="I27948" s="17" t="s">
        <v>2880</v>
      </c>
      <c r="J27948" s="18"/>
    </row>
    <row r="27949" customFormat="1" spans="1:10">
      <c r="A27949" s="17">
        <v>27946</v>
      </c>
      <c r="B27949" s="18" t="s">
        <v>51</v>
      </c>
      <c r="C27949" s="18" t="s">
        <v>141</v>
      </c>
      <c r="D27949" s="19" t="s">
        <v>25</v>
      </c>
      <c r="E27949" s="20" t="s">
        <v>142</v>
      </c>
      <c r="F27949" s="20" t="s">
        <v>1934</v>
      </c>
      <c r="G27949" s="20" t="s">
        <v>23</v>
      </c>
      <c r="H27949" s="17">
        <v>50</v>
      </c>
      <c r="I27949" s="17" t="s">
        <v>2880</v>
      </c>
      <c r="J27949" s="18"/>
    </row>
    <row r="27950" customFormat="1" spans="1:10">
      <c r="A27950" s="17">
        <v>27947</v>
      </c>
      <c r="B27950" s="18" t="s">
        <v>54</v>
      </c>
      <c r="C27950" s="18" t="s">
        <v>521</v>
      </c>
      <c r="D27950" s="19" t="s">
        <v>25</v>
      </c>
      <c r="E27950" s="20" t="s">
        <v>3746</v>
      </c>
      <c r="F27950" s="20" t="s">
        <v>5596</v>
      </c>
      <c r="G27950" s="20" t="s">
        <v>23</v>
      </c>
      <c r="H27950" s="17">
        <v>50</v>
      </c>
      <c r="I27950" s="17" t="s">
        <v>2880</v>
      </c>
      <c r="J27950" s="18"/>
    </row>
    <row r="27951" customFormat="1" spans="1:10">
      <c r="A27951" s="17">
        <v>27948</v>
      </c>
      <c r="B27951" s="18" t="s">
        <v>51</v>
      </c>
      <c r="C27951" s="18" t="s">
        <v>128</v>
      </c>
      <c r="D27951" s="19" t="s">
        <v>25</v>
      </c>
      <c r="E27951" s="20" t="s">
        <v>668</v>
      </c>
      <c r="F27951" s="20" t="s">
        <v>3340</v>
      </c>
      <c r="G27951" s="20" t="s">
        <v>23</v>
      </c>
      <c r="H27951" s="17">
        <v>50</v>
      </c>
      <c r="I27951" s="17" t="s">
        <v>2880</v>
      </c>
      <c r="J27951" s="18"/>
    </row>
    <row r="27952" customFormat="1" spans="1:10">
      <c r="A27952" s="17">
        <v>27949</v>
      </c>
      <c r="B27952" s="18" t="s">
        <v>28</v>
      </c>
      <c r="C27952" s="18" t="s">
        <v>282</v>
      </c>
      <c r="D27952" s="19" t="s">
        <v>14</v>
      </c>
      <c r="E27952" s="20" t="s">
        <v>38</v>
      </c>
      <c r="F27952" s="20" t="s">
        <v>2300</v>
      </c>
      <c r="G27952" s="20" t="s">
        <v>17</v>
      </c>
      <c r="H27952" s="17">
        <v>50</v>
      </c>
      <c r="I27952" s="17" t="s">
        <v>2880</v>
      </c>
      <c r="J27952" s="18"/>
    </row>
    <row r="27953" customFormat="1" spans="1:10">
      <c r="A27953" s="17">
        <v>27950</v>
      </c>
      <c r="B27953" s="18" t="s">
        <v>28</v>
      </c>
      <c r="C27953" s="18" t="s">
        <v>118</v>
      </c>
      <c r="D27953" s="19" t="s">
        <v>14</v>
      </c>
      <c r="E27953" s="20" t="s">
        <v>3747</v>
      </c>
      <c r="F27953" s="20" t="s">
        <v>348</v>
      </c>
      <c r="G27953" s="20" t="s">
        <v>17</v>
      </c>
      <c r="H27953" s="17">
        <v>50</v>
      </c>
      <c r="I27953" s="17" t="s">
        <v>2880</v>
      </c>
      <c r="J27953" s="18"/>
    </row>
    <row r="27954" customFormat="1" spans="1:10">
      <c r="A27954" s="17">
        <v>27951</v>
      </c>
      <c r="B27954" s="18" t="s">
        <v>54</v>
      </c>
      <c r="C27954" s="18" t="s">
        <v>114</v>
      </c>
      <c r="D27954" s="19" t="s">
        <v>25</v>
      </c>
      <c r="E27954" s="20" t="s">
        <v>502</v>
      </c>
      <c r="F27954" s="20" t="s">
        <v>566</v>
      </c>
      <c r="G27954" s="20" t="s">
        <v>17</v>
      </c>
      <c r="H27954" s="17">
        <v>50</v>
      </c>
      <c r="I27954" s="17" t="s">
        <v>2880</v>
      </c>
      <c r="J27954" s="18"/>
    </row>
    <row r="27955" customFormat="1" spans="1:10">
      <c r="A27955" s="17">
        <v>27952</v>
      </c>
      <c r="B27955" s="18" t="s">
        <v>54</v>
      </c>
      <c r="C27955" s="18" t="s">
        <v>521</v>
      </c>
      <c r="D27955" s="19" t="s">
        <v>14</v>
      </c>
      <c r="E27955" s="20" t="s">
        <v>45</v>
      </c>
      <c r="F27955" s="20" t="s">
        <v>3436</v>
      </c>
      <c r="G27955" s="20" t="s">
        <v>17</v>
      </c>
      <c r="H27955" s="17">
        <v>50</v>
      </c>
      <c r="I27955" s="17" t="s">
        <v>2880</v>
      </c>
      <c r="J27955" s="18"/>
    </row>
    <row r="27956" customFormat="1" spans="1:10">
      <c r="A27956" s="17">
        <v>27953</v>
      </c>
      <c r="B27956" s="18" t="s">
        <v>28</v>
      </c>
      <c r="C27956" s="18" t="s">
        <v>282</v>
      </c>
      <c r="D27956" s="19" t="s">
        <v>14</v>
      </c>
      <c r="E27956" s="20" t="s">
        <v>262</v>
      </c>
      <c r="F27956" s="20" t="s">
        <v>117</v>
      </c>
      <c r="G27956" s="20" t="s">
        <v>17</v>
      </c>
      <c r="H27956" s="17">
        <v>50</v>
      </c>
      <c r="I27956" s="17" t="s">
        <v>2880</v>
      </c>
      <c r="J27956" s="18"/>
    </row>
    <row r="27957" customFormat="1" spans="1:10">
      <c r="A27957" s="17">
        <v>27954</v>
      </c>
      <c r="B27957" s="18" t="s">
        <v>28</v>
      </c>
      <c r="C27957" s="18" t="s">
        <v>118</v>
      </c>
      <c r="D27957" s="19" t="s">
        <v>25</v>
      </c>
      <c r="E27957" s="20" t="s">
        <v>41</v>
      </c>
      <c r="F27957" s="20" t="s">
        <v>1358</v>
      </c>
      <c r="G27957" s="20" t="s">
        <v>17</v>
      </c>
      <c r="H27957" s="17">
        <v>50</v>
      </c>
      <c r="I27957" s="17" t="s">
        <v>2880</v>
      </c>
      <c r="J27957" s="18"/>
    </row>
    <row r="27958" customFormat="1" spans="1:10">
      <c r="A27958" s="17">
        <v>27955</v>
      </c>
      <c r="B27958" s="18" t="s">
        <v>28</v>
      </c>
      <c r="C27958" s="18" t="s">
        <v>29</v>
      </c>
      <c r="D27958" s="19" t="s">
        <v>14</v>
      </c>
      <c r="E27958" s="20" t="s">
        <v>3993</v>
      </c>
      <c r="F27958" s="20" t="s">
        <v>2214</v>
      </c>
      <c r="G27958" s="20" t="s">
        <v>23</v>
      </c>
      <c r="H27958" s="17">
        <v>50</v>
      </c>
      <c r="I27958" s="17" t="s">
        <v>2880</v>
      </c>
      <c r="J27958" s="18"/>
    </row>
    <row r="27959" customFormat="1" spans="1:10">
      <c r="A27959" s="17">
        <v>27956</v>
      </c>
      <c r="B27959" s="18" t="s">
        <v>43</v>
      </c>
      <c r="C27959" s="18" t="s">
        <v>159</v>
      </c>
      <c r="D27959" s="19" t="s">
        <v>14</v>
      </c>
      <c r="E27959" s="20" t="s">
        <v>301</v>
      </c>
      <c r="F27959" s="20" t="s">
        <v>1183</v>
      </c>
      <c r="G27959" s="20" t="s">
        <v>23</v>
      </c>
      <c r="H27959" s="17">
        <v>50</v>
      </c>
      <c r="I27959" s="17" t="s">
        <v>2880</v>
      </c>
      <c r="J27959" s="18"/>
    </row>
    <row r="27960" customFormat="1" spans="1:10">
      <c r="A27960" s="17">
        <v>27957</v>
      </c>
      <c r="B27960" s="18" t="s">
        <v>12</v>
      </c>
      <c r="C27960" s="18" t="s">
        <v>363</v>
      </c>
      <c r="D27960" s="19" t="s">
        <v>14</v>
      </c>
      <c r="E27960" s="20" t="s">
        <v>129</v>
      </c>
      <c r="F27960" s="20" t="s">
        <v>2274</v>
      </c>
      <c r="G27960" s="20" t="s">
        <v>17</v>
      </c>
      <c r="H27960" s="17">
        <v>50</v>
      </c>
      <c r="I27960" s="17" t="s">
        <v>2880</v>
      </c>
      <c r="J27960" s="18"/>
    </row>
    <row r="27961" customFormat="1" spans="1:10">
      <c r="A27961" s="17">
        <v>27958</v>
      </c>
      <c r="B27961" s="18" t="s">
        <v>19</v>
      </c>
      <c r="C27961" s="18" t="s">
        <v>65</v>
      </c>
      <c r="D27961" s="19" t="s">
        <v>14</v>
      </c>
      <c r="E27961" s="20" t="s">
        <v>5003</v>
      </c>
      <c r="F27961" s="20" t="s">
        <v>310</v>
      </c>
      <c r="G27961" s="20" t="s">
        <v>17</v>
      </c>
      <c r="H27961" s="17">
        <v>50</v>
      </c>
      <c r="I27961" s="17" t="s">
        <v>2880</v>
      </c>
      <c r="J27961" s="18"/>
    </row>
    <row r="27962" customFormat="1" spans="1:10">
      <c r="A27962" s="17">
        <v>27959</v>
      </c>
      <c r="B27962" s="18" t="s">
        <v>105</v>
      </c>
      <c r="C27962" s="18" t="s">
        <v>623</v>
      </c>
      <c r="D27962" s="19" t="s">
        <v>14</v>
      </c>
      <c r="E27962" s="20" t="s">
        <v>299</v>
      </c>
      <c r="F27962" s="20" t="s">
        <v>1412</v>
      </c>
      <c r="G27962" s="20" t="s">
        <v>23</v>
      </c>
      <c r="H27962" s="17">
        <v>50</v>
      </c>
      <c r="I27962" s="17" t="s">
        <v>2880</v>
      </c>
      <c r="J27962" s="18"/>
    </row>
    <row r="27963" customFormat="1" spans="1:10">
      <c r="A27963" s="17">
        <v>27960</v>
      </c>
      <c r="B27963" s="18" t="s">
        <v>19</v>
      </c>
      <c r="C27963" s="18" t="s">
        <v>24</v>
      </c>
      <c r="D27963" s="19" t="s">
        <v>14</v>
      </c>
      <c r="E27963" s="20" t="s">
        <v>198</v>
      </c>
      <c r="F27963" s="20" t="s">
        <v>214</v>
      </c>
      <c r="G27963" s="20" t="s">
        <v>17</v>
      </c>
      <c r="H27963" s="17">
        <v>50</v>
      </c>
      <c r="I27963" s="17" t="s">
        <v>2880</v>
      </c>
      <c r="J27963" s="18"/>
    </row>
    <row r="27964" customFormat="1" spans="1:10">
      <c r="A27964" s="17">
        <v>27961</v>
      </c>
      <c r="B27964" s="18" t="s">
        <v>105</v>
      </c>
      <c r="C27964" s="18" t="s">
        <v>702</v>
      </c>
      <c r="D27964" s="19" t="s">
        <v>25</v>
      </c>
      <c r="E27964" s="20" t="s">
        <v>975</v>
      </c>
      <c r="F27964" s="20" t="s">
        <v>5597</v>
      </c>
      <c r="G27964" s="20" t="s">
        <v>17</v>
      </c>
      <c r="H27964" s="17">
        <v>50</v>
      </c>
      <c r="I27964" s="17" t="s">
        <v>2880</v>
      </c>
      <c r="J27964" s="18"/>
    </row>
    <row r="27965" customFormat="1" spans="1:10">
      <c r="A27965" s="17">
        <v>27962</v>
      </c>
      <c r="B27965" s="18" t="s">
        <v>105</v>
      </c>
      <c r="C27965" s="18" t="s">
        <v>246</v>
      </c>
      <c r="D27965" s="19" t="s">
        <v>25</v>
      </c>
      <c r="E27965" s="20" t="s">
        <v>287</v>
      </c>
      <c r="F27965" s="20" t="s">
        <v>1287</v>
      </c>
      <c r="G27965" s="20" t="s">
        <v>23</v>
      </c>
      <c r="H27965" s="17">
        <v>50</v>
      </c>
      <c r="I27965" s="17" t="s">
        <v>2880</v>
      </c>
      <c r="J27965" s="18"/>
    </row>
    <row r="27966" customFormat="1" spans="1:10">
      <c r="A27966" s="17">
        <v>27963</v>
      </c>
      <c r="B27966" s="18" t="s">
        <v>28</v>
      </c>
      <c r="C27966" s="18" t="s">
        <v>202</v>
      </c>
      <c r="D27966" s="19" t="s">
        <v>14</v>
      </c>
      <c r="E27966" s="20" t="s">
        <v>179</v>
      </c>
      <c r="F27966" s="20" t="s">
        <v>1073</v>
      </c>
      <c r="G27966" s="20" t="s">
        <v>23</v>
      </c>
      <c r="H27966" s="17">
        <v>50</v>
      </c>
      <c r="I27966" s="17" t="s">
        <v>2880</v>
      </c>
      <c r="J27966" s="18"/>
    </row>
    <row r="27967" customFormat="1" spans="1:10">
      <c r="A27967" s="17">
        <v>27964</v>
      </c>
      <c r="B27967" s="18" t="s">
        <v>51</v>
      </c>
      <c r="C27967" s="18" t="s">
        <v>90</v>
      </c>
      <c r="D27967" s="19" t="s">
        <v>25</v>
      </c>
      <c r="E27967" s="20" t="s">
        <v>319</v>
      </c>
      <c r="F27967" s="20" t="s">
        <v>266</v>
      </c>
      <c r="G27967" s="20" t="s">
        <v>23</v>
      </c>
      <c r="H27967" s="17">
        <v>50</v>
      </c>
      <c r="I27967" s="17" t="s">
        <v>2880</v>
      </c>
      <c r="J27967" s="18"/>
    </row>
    <row r="27968" customFormat="1" spans="1:10">
      <c r="A27968" s="17">
        <v>27965</v>
      </c>
      <c r="B27968" s="18" t="s">
        <v>19</v>
      </c>
      <c r="C27968" s="18" t="s">
        <v>73</v>
      </c>
      <c r="D27968" s="19" t="s">
        <v>25</v>
      </c>
      <c r="E27968" s="20" t="s">
        <v>705</v>
      </c>
      <c r="F27968" s="20" t="s">
        <v>1305</v>
      </c>
      <c r="G27968" s="20" t="s">
        <v>23</v>
      </c>
      <c r="H27968" s="17">
        <v>50</v>
      </c>
      <c r="I27968" s="17" t="s">
        <v>2880</v>
      </c>
      <c r="J27968" s="18"/>
    </row>
    <row r="27969" customFormat="1" spans="1:10">
      <c r="A27969" s="17">
        <v>27966</v>
      </c>
      <c r="B27969" s="18" t="s">
        <v>12</v>
      </c>
      <c r="C27969" s="18" t="s">
        <v>172</v>
      </c>
      <c r="D27969" s="19" t="s">
        <v>25</v>
      </c>
      <c r="E27969" s="20" t="s">
        <v>1338</v>
      </c>
      <c r="F27969" s="20" t="s">
        <v>948</v>
      </c>
      <c r="G27969" s="20" t="s">
        <v>23</v>
      </c>
      <c r="H27969" s="17">
        <v>50</v>
      </c>
      <c r="I27969" s="17" t="s">
        <v>2880</v>
      </c>
      <c r="J27969" s="18"/>
    </row>
    <row r="27970" customFormat="1" spans="1:10">
      <c r="A27970" s="17">
        <v>27967</v>
      </c>
      <c r="B27970" s="18" t="s">
        <v>19</v>
      </c>
      <c r="C27970" s="18" t="s">
        <v>40</v>
      </c>
      <c r="D27970" s="19" t="s">
        <v>25</v>
      </c>
      <c r="E27970" s="20" t="s">
        <v>26</v>
      </c>
      <c r="F27970" s="20" t="s">
        <v>204</v>
      </c>
      <c r="G27970" s="20" t="s">
        <v>17</v>
      </c>
      <c r="H27970" s="17">
        <v>50</v>
      </c>
      <c r="I27970" s="17" t="s">
        <v>2880</v>
      </c>
      <c r="J27970" s="18"/>
    </row>
    <row r="27971" customFormat="1" spans="1:10">
      <c r="A27971" s="17">
        <v>27968</v>
      </c>
      <c r="B27971" s="18" t="s">
        <v>105</v>
      </c>
      <c r="C27971" s="18" t="s">
        <v>331</v>
      </c>
      <c r="D27971" s="19" t="s">
        <v>14</v>
      </c>
      <c r="E27971" s="20" t="s">
        <v>1029</v>
      </c>
      <c r="F27971" s="20" t="s">
        <v>1669</v>
      </c>
      <c r="G27971" s="20" t="s">
        <v>17</v>
      </c>
      <c r="H27971" s="17">
        <v>50</v>
      </c>
      <c r="I27971" s="17" t="s">
        <v>2880</v>
      </c>
      <c r="J27971" s="18"/>
    </row>
    <row r="27972" customFormat="1" spans="1:10">
      <c r="A27972" s="17">
        <v>27969</v>
      </c>
      <c r="B27972" s="18" t="s">
        <v>43</v>
      </c>
      <c r="C27972" s="18" t="s">
        <v>334</v>
      </c>
      <c r="D27972" s="19" t="s">
        <v>14</v>
      </c>
      <c r="E27972" s="20" t="s">
        <v>5362</v>
      </c>
      <c r="F27972" s="20" t="s">
        <v>190</v>
      </c>
      <c r="G27972" s="20" t="s">
        <v>17</v>
      </c>
      <c r="H27972" s="17">
        <v>50</v>
      </c>
      <c r="I27972" s="17" t="s">
        <v>2880</v>
      </c>
      <c r="J27972" s="18"/>
    </row>
    <row r="27973" customFormat="1" spans="1:10">
      <c r="A27973" s="17">
        <v>27970</v>
      </c>
      <c r="B27973" s="18" t="s">
        <v>54</v>
      </c>
      <c r="C27973" s="18" t="s">
        <v>181</v>
      </c>
      <c r="D27973" s="19" t="s">
        <v>14</v>
      </c>
      <c r="E27973" s="20" t="s">
        <v>249</v>
      </c>
      <c r="F27973" s="20" t="s">
        <v>266</v>
      </c>
      <c r="G27973" s="20" t="s">
        <v>17</v>
      </c>
      <c r="H27973" s="17">
        <v>50</v>
      </c>
      <c r="I27973" s="17" t="s">
        <v>2880</v>
      </c>
      <c r="J27973" s="18"/>
    </row>
    <row r="27974" customFormat="1" spans="1:10">
      <c r="A27974" s="17">
        <v>27971</v>
      </c>
      <c r="B27974" s="18" t="s">
        <v>12</v>
      </c>
      <c r="C27974" s="18" t="s">
        <v>32</v>
      </c>
      <c r="D27974" s="19" t="s">
        <v>14</v>
      </c>
      <c r="E27974" s="20" t="s">
        <v>5598</v>
      </c>
      <c r="F27974" s="20" t="s">
        <v>452</v>
      </c>
      <c r="G27974" s="20" t="s">
        <v>17</v>
      </c>
      <c r="H27974" s="17">
        <v>50</v>
      </c>
      <c r="I27974" s="17" t="s">
        <v>2880</v>
      </c>
      <c r="J27974" s="18"/>
    </row>
    <row r="27975" customFormat="1" spans="1:10">
      <c r="A27975" s="17">
        <v>27972</v>
      </c>
      <c r="B27975" s="18" t="s">
        <v>28</v>
      </c>
      <c r="C27975" s="18" t="s">
        <v>401</v>
      </c>
      <c r="D27975" s="19" t="s">
        <v>25</v>
      </c>
      <c r="E27975" s="20" t="s">
        <v>1479</v>
      </c>
      <c r="F27975" s="20" t="s">
        <v>204</v>
      </c>
      <c r="G27975" s="20" t="s">
        <v>17</v>
      </c>
      <c r="H27975" s="17">
        <v>50</v>
      </c>
      <c r="I27975" s="17" t="s">
        <v>2880</v>
      </c>
      <c r="J27975" s="18"/>
    </row>
    <row r="27976" customFormat="1" spans="1:10">
      <c r="A27976" s="17">
        <v>27973</v>
      </c>
      <c r="B27976" s="18" t="s">
        <v>28</v>
      </c>
      <c r="C27976" s="18" t="s">
        <v>137</v>
      </c>
      <c r="D27976" s="19" t="s">
        <v>14</v>
      </c>
      <c r="E27976" s="20" t="s">
        <v>149</v>
      </c>
      <c r="F27976" s="20" t="s">
        <v>117</v>
      </c>
      <c r="G27976" s="20" t="s">
        <v>17</v>
      </c>
      <c r="H27976" s="17">
        <v>50</v>
      </c>
      <c r="I27976" s="17" t="s">
        <v>2880</v>
      </c>
      <c r="J27976" s="18"/>
    </row>
    <row r="27977" customFormat="1" spans="1:10">
      <c r="A27977" s="17">
        <v>27974</v>
      </c>
      <c r="B27977" s="18" t="s">
        <v>43</v>
      </c>
      <c r="C27977" s="18" t="s">
        <v>159</v>
      </c>
      <c r="D27977" s="19" t="s">
        <v>14</v>
      </c>
      <c r="E27977" s="20" t="s">
        <v>2236</v>
      </c>
      <c r="F27977" s="20" t="s">
        <v>16</v>
      </c>
      <c r="G27977" s="20" t="s">
        <v>17</v>
      </c>
      <c r="H27977" s="17">
        <v>50</v>
      </c>
      <c r="I27977" s="17" t="s">
        <v>2880</v>
      </c>
      <c r="J27977" s="18"/>
    </row>
    <row r="27978" customFormat="1" spans="1:10">
      <c r="A27978" s="17">
        <v>27975</v>
      </c>
      <c r="B27978" s="18" t="s">
        <v>105</v>
      </c>
      <c r="C27978" s="18" t="s">
        <v>106</v>
      </c>
      <c r="D27978" s="19" t="s">
        <v>25</v>
      </c>
      <c r="E27978" s="20" t="s">
        <v>326</v>
      </c>
      <c r="F27978" s="20" t="s">
        <v>5599</v>
      </c>
      <c r="G27978" s="20" t="s">
        <v>23</v>
      </c>
      <c r="H27978" s="17">
        <v>50</v>
      </c>
      <c r="I27978" s="17" t="s">
        <v>2880</v>
      </c>
      <c r="J27978" s="18"/>
    </row>
    <row r="27979" customFormat="1" spans="1:10">
      <c r="A27979" s="17">
        <v>27976</v>
      </c>
      <c r="B27979" s="18" t="s">
        <v>19</v>
      </c>
      <c r="C27979" s="18" t="s">
        <v>75</v>
      </c>
      <c r="D27979" s="19" t="s">
        <v>25</v>
      </c>
      <c r="E27979" s="20" t="s">
        <v>696</v>
      </c>
      <c r="F27979" s="20" t="s">
        <v>1144</v>
      </c>
      <c r="G27979" s="20" t="s">
        <v>23</v>
      </c>
      <c r="H27979" s="17">
        <v>50</v>
      </c>
      <c r="I27979" s="17" t="s">
        <v>2880</v>
      </c>
      <c r="J27979" s="18"/>
    </row>
    <row r="27980" customFormat="1" spans="1:10">
      <c r="A27980" s="17">
        <v>27977</v>
      </c>
      <c r="B27980" s="18" t="s">
        <v>105</v>
      </c>
      <c r="C27980" s="18" t="s">
        <v>516</v>
      </c>
      <c r="D27980" s="19" t="s">
        <v>14</v>
      </c>
      <c r="E27980" s="20" t="s">
        <v>194</v>
      </c>
      <c r="F27980" s="20" t="s">
        <v>742</v>
      </c>
      <c r="G27980" s="20" t="s">
        <v>23</v>
      </c>
      <c r="H27980" s="17">
        <v>50</v>
      </c>
      <c r="I27980" s="17" t="s">
        <v>2880</v>
      </c>
      <c r="J27980" s="18"/>
    </row>
    <row r="27981" customFormat="1" spans="1:10">
      <c r="A27981" s="17">
        <v>27978</v>
      </c>
      <c r="B27981" s="18" t="s">
        <v>12</v>
      </c>
      <c r="C27981" s="18" t="s">
        <v>336</v>
      </c>
      <c r="D27981" s="19" t="s">
        <v>14</v>
      </c>
      <c r="E27981" s="20" t="s">
        <v>92</v>
      </c>
      <c r="F27981" s="20" t="s">
        <v>5600</v>
      </c>
      <c r="G27981" s="20" t="s">
        <v>23</v>
      </c>
      <c r="H27981" s="17">
        <v>50</v>
      </c>
      <c r="I27981" s="17" t="s">
        <v>2880</v>
      </c>
      <c r="J27981" s="18"/>
    </row>
    <row r="27982" customFormat="1" spans="1:10">
      <c r="A27982" s="17">
        <v>27979</v>
      </c>
      <c r="B27982" s="18" t="s">
        <v>19</v>
      </c>
      <c r="C27982" s="18" t="s">
        <v>75</v>
      </c>
      <c r="D27982" s="19" t="s">
        <v>25</v>
      </c>
      <c r="E27982" s="20" t="s">
        <v>1805</v>
      </c>
      <c r="F27982" s="20" t="s">
        <v>1027</v>
      </c>
      <c r="G27982" s="20" t="s">
        <v>23</v>
      </c>
      <c r="H27982" s="17">
        <v>50</v>
      </c>
      <c r="I27982" s="17" t="s">
        <v>2880</v>
      </c>
      <c r="J27982" s="18"/>
    </row>
    <row r="27983" customFormat="1" spans="1:10">
      <c r="A27983" s="17">
        <v>27980</v>
      </c>
      <c r="B27983" s="18" t="s">
        <v>43</v>
      </c>
      <c r="C27983" s="18" t="s">
        <v>159</v>
      </c>
      <c r="D27983" s="19" t="s">
        <v>14</v>
      </c>
      <c r="E27983" s="20" t="s">
        <v>618</v>
      </c>
      <c r="F27983" s="20" t="s">
        <v>214</v>
      </c>
      <c r="G27983" s="20" t="s">
        <v>23</v>
      </c>
      <c r="H27983" s="17">
        <v>50</v>
      </c>
      <c r="I27983" s="17" t="s">
        <v>2880</v>
      </c>
      <c r="J27983" s="18"/>
    </row>
    <row r="27984" customFormat="1" spans="1:10">
      <c r="A27984" s="17">
        <v>27981</v>
      </c>
      <c r="B27984" s="18" t="s">
        <v>28</v>
      </c>
      <c r="C27984" s="18" t="s">
        <v>118</v>
      </c>
      <c r="D27984" s="19" t="s">
        <v>14</v>
      </c>
      <c r="E27984" s="20" t="s">
        <v>518</v>
      </c>
      <c r="F27984" s="20" t="s">
        <v>5601</v>
      </c>
      <c r="G27984" s="20" t="s">
        <v>17</v>
      </c>
      <c r="H27984" s="17">
        <v>50</v>
      </c>
      <c r="I27984" s="17" t="s">
        <v>2880</v>
      </c>
      <c r="J27984" s="18"/>
    </row>
    <row r="27985" customFormat="1" spans="1:10">
      <c r="A27985" s="17">
        <v>27982</v>
      </c>
      <c r="B27985" s="18" t="s">
        <v>105</v>
      </c>
      <c r="C27985" s="18" t="s">
        <v>178</v>
      </c>
      <c r="D27985" s="19" t="s">
        <v>14</v>
      </c>
      <c r="E27985" s="20" t="s">
        <v>332</v>
      </c>
      <c r="F27985" s="20" t="s">
        <v>1226</v>
      </c>
      <c r="G27985" s="20" t="s">
        <v>17</v>
      </c>
      <c r="H27985" s="17">
        <v>50</v>
      </c>
      <c r="I27985" s="17" t="s">
        <v>2880</v>
      </c>
      <c r="J27985" s="18"/>
    </row>
    <row r="27986" customFormat="1" spans="1:10">
      <c r="A27986" s="17">
        <v>27983</v>
      </c>
      <c r="B27986" s="18" t="s">
        <v>28</v>
      </c>
      <c r="C27986" s="18" t="s">
        <v>282</v>
      </c>
      <c r="D27986" s="19" t="s">
        <v>25</v>
      </c>
      <c r="E27986" s="20" t="s">
        <v>3254</v>
      </c>
      <c r="F27986" s="20" t="s">
        <v>887</v>
      </c>
      <c r="G27986" s="20" t="s">
        <v>23</v>
      </c>
      <c r="H27986" s="17">
        <v>50</v>
      </c>
      <c r="I27986" s="17" t="s">
        <v>2880</v>
      </c>
      <c r="J27986" s="18"/>
    </row>
    <row r="27987" customFormat="1" spans="1:10">
      <c r="A27987" s="17">
        <v>27984</v>
      </c>
      <c r="B27987" s="18" t="s">
        <v>28</v>
      </c>
      <c r="C27987" s="18" t="s">
        <v>118</v>
      </c>
      <c r="D27987" s="19" t="s">
        <v>14</v>
      </c>
      <c r="E27987" s="20" t="s">
        <v>30</v>
      </c>
      <c r="F27987" s="20" t="s">
        <v>348</v>
      </c>
      <c r="G27987" s="20" t="s">
        <v>17</v>
      </c>
      <c r="H27987" s="17">
        <v>50</v>
      </c>
      <c r="I27987" s="17" t="s">
        <v>2880</v>
      </c>
      <c r="J27987" s="18"/>
    </row>
    <row r="27988" customFormat="1" spans="1:10">
      <c r="A27988" s="17">
        <v>27985</v>
      </c>
      <c r="B27988" s="18" t="s">
        <v>105</v>
      </c>
      <c r="C27988" s="18" t="s">
        <v>205</v>
      </c>
      <c r="D27988" s="19" t="s">
        <v>25</v>
      </c>
      <c r="E27988" s="20" t="s">
        <v>2820</v>
      </c>
      <c r="F27988" s="20" t="s">
        <v>5602</v>
      </c>
      <c r="G27988" s="20" t="s">
        <v>17</v>
      </c>
      <c r="H27988" s="17">
        <v>50</v>
      </c>
      <c r="I27988" s="17" t="s">
        <v>2880</v>
      </c>
      <c r="J27988" s="18"/>
    </row>
    <row r="27989" customFormat="1" spans="1:10">
      <c r="A27989" s="17">
        <v>27986</v>
      </c>
      <c r="B27989" s="18" t="s">
        <v>28</v>
      </c>
      <c r="C27989" s="18" t="s">
        <v>638</v>
      </c>
      <c r="D27989" s="19" t="s">
        <v>25</v>
      </c>
      <c r="E27989" s="20" t="s">
        <v>76</v>
      </c>
      <c r="F27989" s="20" t="s">
        <v>590</v>
      </c>
      <c r="G27989" s="20" t="s">
        <v>17</v>
      </c>
      <c r="H27989" s="17">
        <v>50</v>
      </c>
      <c r="I27989" s="17" t="s">
        <v>2880</v>
      </c>
      <c r="J27989" s="18"/>
    </row>
    <row r="27990" customFormat="1" spans="1:10">
      <c r="A27990" s="17">
        <v>27987</v>
      </c>
      <c r="B27990" s="18" t="s">
        <v>28</v>
      </c>
      <c r="C27990" s="18" t="s">
        <v>638</v>
      </c>
      <c r="D27990" s="19" t="s">
        <v>14</v>
      </c>
      <c r="E27990" s="20" t="s">
        <v>121</v>
      </c>
      <c r="F27990" s="20" t="s">
        <v>4721</v>
      </c>
      <c r="G27990" s="20" t="s">
        <v>17</v>
      </c>
      <c r="H27990" s="17">
        <v>50</v>
      </c>
      <c r="I27990" s="17" t="s">
        <v>2880</v>
      </c>
      <c r="J27990" s="18"/>
    </row>
    <row r="27991" customFormat="1" spans="1:10">
      <c r="A27991" s="17">
        <v>27988</v>
      </c>
      <c r="B27991" s="18" t="s">
        <v>51</v>
      </c>
      <c r="C27991" s="18" t="s">
        <v>58</v>
      </c>
      <c r="D27991" s="19" t="s">
        <v>25</v>
      </c>
      <c r="E27991" s="20" t="s">
        <v>265</v>
      </c>
      <c r="F27991" s="20" t="s">
        <v>2043</v>
      </c>
      <c r="G27991" s="20" t="s">
        <v>17</v>
      </c>
      <c r="H27991" s="17">
        <v>50</v>
      </c>
      <c r="I27991" s="17" t="s">
        <v>2880</v>
      </c>
      <c r="J27991" s="18"/>
    </row>
    <row r="27992" customFormat="1" spans="1:10">
      <c r="A27992" s="17">
        <v>27989</v>
      </c>
      <c r="B27992" s="18" t="s">
        <v>54</v>
      </c>
      <c r="C27992" s="18" t="s">
        <v>521</v>
      </c>
      <c r="D27992" s="19" t="s">
        <v>25</v>
      </c>
      <c r="E27992" s="20" t="s">
        <v>345</v>
      </c>
      <c r="F27992" s="20" t="s">
        <v>3551</v>
      </c>
      <c r="G27992" s="20" t="s">
        <v>17</v>
      </c>
      <c r="H27992" s="17">
        <v>50</v>
      </c>
      <c r="I27992" s="17" t="s">
        <v>2880</v>
      </c>
      <c r="J27992" s="18"/>
    </row>
    <row r="27993" customFormat="1" spans="1:10">
      <c r="A27993" s="17">
        <v>27990</v>
      </c>
      <c r="B27993" s="18" t="s">
        <v>12</v>
      </c>
      <c r="C27993" s="18" t="s">
        <v>290</v>
      </c>
      <c r="D27993" s="19" t="s">
        <v>25</v>
      </c>
      <c r="E27993" s="20" t="s">
        <v>861</v>
      </c>
      <c r="F27993" s="20" t="s">
        <v>2576</v>
      </c>
      <c r="G27993" s="20" t="s">
        <v>17</v>
      </c>
      <c r="H27993" s="17">
        <v>50</v>
      </c>
      <c r="I27993" s="17" t="s">
        <v>2880</v>
      </c>
      <c r="J27993" s="18"/>
    </row>
    <row r="27994" customFormat="1" spans="1:10">
      <c r="A27994" s="17">
        <v>27991</v>
      </c>
      <c r="B27994" s="18" t="s">
        <v>105</v>
      </c>
      <c r="C27994" s="18" t="s">
        <v>613</v>
      </c>
      <c r="D27994" s="19" t="s">
        <v>25</v>
      </c>
      <c r="E27994" s="20" t="s">
        <v>3458</v>
      </c>
      <c r="F27994" s="20" t="s">
        <v>4964</v>
      </c>
      <c r="G27994" s="20" t="s">
        <v>23</v>
      </c>
      <c r="H27994" s="17">
        <v>50</v>
      </c>
      <c r="I27994" s="17" t="s">
        <v>2880</v>
      </c>
      <c r="J27994" s="18"/>
    </row>
    <row r="27995" customFormat="1" spans="1:10">
      <c r="A27995" s="17">
        <v>27992</v>
      </c>
      <c r="B27995" s="18" t="s">
        <v>105</v>
      </c>
      <c r="C27995" s="18" t="s">
        <v>901</v>
      </c>
      <c r="D27995" s="19" t="s">
        <v>14</v>
      </c>
      <c r="E27995" s="20" t="s">
        <v>133</v>
      </c>
      <c r="F27995" s="20" t="s">
        <v>1324</v>
      </c>
      <c r="G27995" s="20" t="s">
        <v>23</v>
      </c>
      <c r="H27995" s="17">
        <v>50</v>
      </c>
      <c r="I27995" s="17" t="s">
        <v>2880</v>
      </c>
      <c r="J27995" s="18"/>
    </row>
    <row r="27996" customFormat="1" spans="1:10">
      <c r="A27996" s="17">
        <v>27993</v>
      </c>
      <c r="B27996" s="18" t="s">
        <v>12</v>
      </c>
      <c r="C27996" s="18" t="s">
        <v>78</v>
      </c>
      <c r="D27996" s="19" t="s">
        <v>14</v>
      </c>
      <c r="E27996" s="20" t="s">
        <v>424</v>
      </c>
      <c r="F27996" s="20" t="s">
        <v>2030</v>
      </c>
      <c r="G27996" s="20" t="s">
        <v>17</v>
      </c>
      <c r="H27996" s="17">
        <v>50</v>
      </c>
      <c r="I27996" s="17" t="s">
        <v>2880</v>
      </c>
      <c r="J27996" s="18"/>
    </row>
    <row r="27997" customFormat="1" spans="1:10">
      <c r="A27997" s="17">
        <v>27994</v>
      </c>
      <c r="B27997" s="18" t="s">
        <v>51</v>
      </c>
      <c r="C27997" s="18" t="s">
        <v>141</v>
      </c>
      <c r="D27997" s="19" t="s">
        <v>25</v>
      </c>
      <c r="E27997" s="20" t="s">
        <v>726</v>
      </c>
      <c r="F27997" s="20" t="s">
        <v>1345</v>
      </c>
      <c r="G27997" s="20" t="s">
        <v>17</v>
      </c>
      <c r="H27997" s="17">
        <v>50</v>
      </c>
      <c r="I27997" s="17" t="s">
        <v>2880</v>
      </c>
      <c r="J27997" s="18"/>
    </row>
    <row r="27998" customFormat="1" spans="1:10">
      <c r="A27998" s="17">
        <v>27995</v>
      </c>
      <c r="B27998" s="18" t="s">
        <v>105</v>
      </c>
      <c r="C27998" s="18" t="s">
        <v>178</v>
      </c>
      <c r="D27998" s="19" t="s">
        <v>25</v>
      </c>
      <c r="E27998" s="20" t="s">
        <v>1515</v>
      </c>
      <c r="F27998" s="20" t="s">
        <v>3976</v>
      </c>
      <c r="G27998" s="20" t="s">
        <v>17</v>
      </c>
      <c r="H27998" s="17">
        <v>50</v>
      </c>
      <c r="I27998" s="17" t="s">
        <v>2880</v>
      </c>
      <c r="J27998" s="18"/>
    </row>
    <row r="27999" customFormat="1" spans="1:10">
      <c r="A27999" s="17">
        <v>27996</v>
      </c>
      <c r="B27999" s="18" t="s">
        <v>19</v>
      </c>
      <c r="C27999" s="18" t="s">
        <v>65</v>
      </c>
      <c r="D27999" s="19" t="s">
        <v>14</v>
      </c>
      <c r="E27999" s="20" t="s">
        <v>329</v>
      </c>
      <c r="F27999" s="20" t="s">
        <v>859</v>
      </c>
      <c r="G27999" s="20" t="s">
        <v>17</v>
      </c>
      <c r="H27999" s="17">
        <v>50</v>
      </c>
      <c r="I27999" s="17" t="s">
        <v>2880</v>
      </c>
      <c r="J27999" s="18"/>
    </row>
    <row r="28000" customFormat="1" spans="1:10">
      <c r="A28000" s="17">
        <v>27997</v>
      </c>
      <c r="B28000" s="18" t="s">
        <v>28</v>
      </c>
      <c r="C28000" s="18" t="s">
        <v>282</v>
      </c>
      <c r="D28000" s="19" t="s">
        <v>14</v>
      </c>
      <c r="E28000" s="20" t="s">
        <v>633</v>
      </c>
      <c r="F28000" s="20" t="s">
        <v>5603</v>
      </c>
      <c r="G28000" s="20" t="s">
        <v>17</v>
      </c>
      <c r="H28000" s="17">
        <v>50</v>
      </c>
      <c r="I28000" s="17" t="s">
        <v>2880</v>
      </c>
      <c r="J28000" s="18"/>
    </row>
    <row r="28001" customFormat="1" spans="1:10">
      <c r="A28001" s="17">
        <v>27998</v>
      </c>
      <c r="B28001" s="18" t="s">
        <v>54</v>
      </c>
      <c r="C28001" s="18" t="s">
        <v>238</v>
      </c>
      <c r="D28001" s="19" t="s">
        <v>14</v>
      </c>
      <c r="E28001" s="20" t="s">
        <v>770</v>
      </c>
      <c r="F28001" s="20" t="s">
        <v>348</v>
      </c>
      <c r="G28001" s="20" t="s">
        <v>17</v>
      </c>
      <c r="H28001" s="17">
        <v>50</v>
      </c>
      <c r="I28001" s="17" t="s">
        <v>2880</v>
      </c>
      <c r="J28001" s="18"/>
    </row>
    <row r="28002" customFormat="1" spans="1:10">
      <c r="A28002" s="17">
        <v>27999</v>
      </c>
      <c r="B28002" s="18" t="s">
        <v>105</v>
      </c>
      <c r="C28002" s="18" t="s">
        <v>613</v>
      </c>
      <c r="D28002" s="19" t="s">
        <v>25</v>
      </c>
      <c r="E28002" s="20" t="s">
        <v>517</v>
      </c>
      <c r="F28002" s="20" t="s">
        <v>4463</v>
      </c>
      <c r="G28002" s="20" t="s">
        <v>23</v>
      </c>
      <c r="H28002" s="17">
        <v>50</v>
      </c>
      <c r="I28002" s="17" t="s">
        <v>2880</v>
      </c>
      <c r="J28002" s="18"/>
    </row>
    <row r="28003" customFormat="1" spans="1:10">
      <c r="A28003" s="17">
        <v>28000</v>
      </c>
      <c r="B28003" s="18" t="s">
        <v>12</v>
      </c>
      <c r="C28003" s="18" t="s">
        <v>363</v>
      </c>
      <c r="D28003" s="19" t="s">
        <v>14</v>
      </c>
      <c r="E28003" s="20" t="s">
        <v>33</v>
      </c>
      <c r="F28003" s="20" t="s">
        <v>450</v>
      </c>
      <c r="G28003" s="20" t="s">
        <v>17</v>
      </c>
      <c r="H28003" s="17">
        <v>50</v>
      </c>
      <c r="I28003" s="17" t="s">
        <v>2880</v>
      </c>
      <c r="J28003" s="18"/>
    </row>
    <row r="28004" customFormat="1" spans="1:10">
      <c r="A28004" s="17">
        <v>28001</v>
      </c>
      <c r="B28004" s="18" t="s">
        <v>28</v>
      </c>
      <c r="C28004" s="18" t="s">
        <v>282</v>
      </c>
      <c r="D28004" s="19" t="s">
        <v>14</v>
      </c>
      <c r="E28004" s="20" t="s">
        <v>66</v>
      </c>
      <c r="F28004" s="20" t="s">
        <v>547</v>
      </c>
      <c r="G28004" s="20" t="s">
        <v>17</v>
      </c>
      <c r="H28004" s="17">
        <v>50</v>
      </c>
      <c r="I28004" s="17" t="s">
        <v>2880</v>
      </c>
      <c r="J28004" s="18"/>
    </row>
    <row r="28005" customFormat="1" spans="1:10">
      <c r="A28005" s="17">
        <v>28002</v>
      </c>
      <c r="B28005" s="18" t="s">
        <v>43</v>
      </c>
      <c r="C28005" s="18" t="s">
        <v>159</v>
      </c>
      <c r="D28005" s="19" t="s">
        <v>25</v>
      </c>
      <c r="E28005" s="20" t="s">
        <v>396</v>
      </c>
      <c r="F28005" s="20" t="s">
        <v>929</v>
      </c>
      <c r="G28005" s="20" t="s">
        <v>23</v>
      </c>
      <c r="H28005" s="17">
        <v>50</v>
      </c>
      <c r="I28005" s="17" t="s">
        <v>2880</v>
      </c>
      <c r="J28005" s="18"/>
    </row>
    <row r="28006" customFormat="1" spans="1:10">
      <c r="A28006" s="17">
        <v>28003</v>
      </c>
      <c r="B28006" s="18" t="s">
        <v>28</v>
      </c>
      <c r="C28006" s="18" t="s">
        <v>638</v>
      </c>
      <c r="D28006" s="19" t="s">
        <v>25</v>
      </c>
      <c r="E28006" s="20" t="s">
        <v>232</v>
      </c>
      <c r="F28006" s="20" t="s">
        <v>2237</v>
      </c>
      <c r="G28006" s="20" t="s">
        <v>23</v>
      </c>
      <c r="H28006" s="17">
        <v>50</v>
      </c>
      <c r="I28006" s="17" t="s">
        <v>2880</v>
      </c>
      <c r="J28006" s="18"/>
    </row>
    <row r="28007" customFormat="1" spans="1:10">
      <c r="A28007" s="17">
        <v>28004</v>
      </c>
      <c r="B28007" s="18" t="s">
        <v>19</v>
      </c>
      <c r="C28007" s="18" t="s">
        <v>155</v>
      </c>
      <c r="D28007" s="19" t="s">
        <v>14</v>
      </c>
      <c r="E28007" s="20" t="s">
        <v>127</v>
      </c>
      <c r="F28007" s="20" t="s">
        <v>926</v>
      </c>
      <c r="G28007" s="20" t="s">
        <v>17</v>
      </c>
      <c r="H28007" s="17">
        <v>50</v>
      </c>
      <c r="I28007" s="17" t="s">
        <v>2880</v>
      </c>
      <c r="J28007" s="18"/>
    </row>
    <row r="28008" customFormat="1" spans="1:10">
      <c r="A28008" s="17">
        <v>28005</v>
      </c>
      <c r="B28008" s="18" t="s">
        <v>12</v>
      </c>
      <c r="C28008" s="18" t="s">
        <v>240</v>
      </c>
      <c r="D28008" s="19" t="s">
        <v>14</v>
      </c>
      <c r="E28008" s="20" t="s">
        <v>2033</v>
      </c>
      <c r="F28008" s="20" t="s">
        <v>1027</v>
      </c>
      <c r="G28008" s="20" t="s">
        <v>17</v>
      </c>
      <c r="H28008" s="17">
        <v>50</v>
      </c>
      <c r="I28008" s="17" t="s">
        <v>2880</v>
      </c>
      <c r="J28008" s="18"/>
    </row>
    <row r="28009" customFormat="1" spans="1:10">
      <c r="A28009" s="17">
        <v>28006</v>
      </c>
      <c r="B28009" s="18" t="s">
        <v>43</v>
      </c>
      <c r="C28009" s="18" t="s">
        <v>63</v>
      </c>
      <c r="D28009" s="19" t="s">
        <v>14</v>
      </c>
      <c r="E28009" s="20" t="s">
        <v>280</v>
      </c>
      <c r="F28009" s="20" t="s">
        <v>2221</v>
      </c>
      <c r="G28009" s="20" t="s">
        <v>17</v>
      </c>
      <c r="H28009" s="17">
        <v>50</v>
      </c>
      <c r="I28009" s="17" t="s">
        <v>2880</v>
      </c>
      <c r="J28009" s="18"/>
    </row>
    <row r="28010" customFormat="1" spans="1:10">
      <c r="A28010" s="17">
        <v>28007</v>
      </c>
      <c r="B28010" s="18" t="s">
        <v>12</v>
      </c>
      <c r="C28010" s="18" t="s">
        <v>32</v>
      </c>
      <c r="D28010" s="19" t="s">
        <v>14</v>
      </c>
      <c r="E28010" s="20" t="s">
        <v>278</v>
      </c>
      <c r="F28010" s="20" t="s">
        <v>1188</v>
      </c>
      <c r="G28010" s="20" t="s">
        <v>17</v>
      </c>
      <c r="H28010" s="17">
        <v>50</v>
      </c>
      <c r="I28010" s="17" t="s">
        <v>2880</v>
      </c>
      <c r="J28010" s="18"/>
    </row>
    <row r="28011" customFormat="1" spans="1:10">
      <c r="A28011" s="17">
        <v>28008</v>
      </c>
      <c r="B28011" s="18" t="s">
        <v>51</v>
      </c>
      <c r="C28011" s="18" t="s">
        <v>217</v>
      </c>
      <c r="D28011" s="19" t="s">
        <v>25</v>
      </c>
      <c r="E28011" s="20" t="s">
        <v>625</v>
      </c>
      <c r="F28011" s="20" t="s">
        <v>3257</v>
      </c>
      <c r="G28011" s="20" t="s">
        <v>17</v>
      </c>
      <c r="H28011" s="17">
        <v>50</v>
      </c>
      <c r="I28011" s="17" t="s">
        <v>2880</v>
      </c>
      <c r="J28011" s="18"/>
    </row>
    <row r="28012" customFormat="1" spans="1:10">
      <c r="A28012" s="17">
        <v>28009</v>
      </c>
      <c r="B28012" s="18" t="s">
        <v>51</v>
      </c>
      <c r="C28012" s="18" t="s">
        <v>141</v>
      </c>
      <c r="D28012" s="19" t="s">
        <v>14</v>
      </c>
      <c r="E28012" s="20" t="s">
        <v>199</v>
      </c>
      <c r="F28012" s="20" t="s">
        <v>190</v>
      </c>
      <c r="G28012" s="20" t="s">
        <v>23</v>
      </c>
      <c r="H28012" s="17">
        <v>50</v>
      </c>
      <c r="I28012" s="17" t="s">
        <v>2880</v>
      </c>
      <c r="J28012" s="18"/>
    </row>
    <row r="28013" customFormat="1" spans="1:10">
      <c r="A28013" s="17">
        <v>28010</v>
      </c>
      <c r="B28013" s="18" t="s">
        <v>54</v>
      </c>
      <c r="C28013" s="18" t="s">
        <v>55</v>
      </c>
      <c r="D28013" s="19" t="s">
        <v>25</v>
      </c>
      <c r="E28013" s="20" t="s">
        <v>215</v>
      </c>
      <c r="F28013" s="20" t="s">
        <v>900</v>
      </c>
      <c r="G28013" s="20" t="s">
        <v>23</v>
      </c>
      <c r="H28013" s="17">
        <v>50</v>
      </c>
      <c r="I28013" s="17" t="s">
        <v>2880</v>
      </c>
      <c r="J28013" s="18"/>
    </row>
    <row r="28014" customFormat="1" spans="1:10">
      <c r="A28014" s="17">
        <v>28011</v>
      </c>
      <c r="B28014" s="18" t="s">
        <v>12</v>
      </c>
      <c r="C28014" s="18" t="s">
        <v>290</v>
      </c>
      <c r="D28014" s="19" t="s">
        <v>14</v>
      </c>
      <c r="E28014" s="20" t="s">
        <v>285</v>
      </c>
      <c r="F28014" s="20" t="s">
        <v>1333</v>
      </c>
      <c r="G28014" s="20" t="s">
        <v>17</v>
      </c>
      <c r="H28014" s="17">
        <v>50</v>
      </c>
      <c r="I28014" s="17" t="s">
        <v>2880</v>
      </c>
      <c r="J28014" s="18"/>
    </row>
    <row r="28015" customFormat="1" spans="1:10">
      <c r="A28015" s="17">
        <v>28012</v>
      </c>
      <c r="B28015" s="18" t="s">
        <v>51</v>
      </c>
      <c r="C28015" s="18" t="s">
        <v>295</v>
      </c>
      <c r="D28015" s="19" t="s">
        <v>25</v>
      </c>
      <c r="E28015" s="20" t="s">
        <v>829</v>
      </c>
      <c r="F28015" s="20" t="s">
        <v>3507</v>
      </c>
      <c r="G28015" s="20" t="s">
        <v>23</v>
      </c>
      <c r="H28015" s="17">
        <v>50</v>
      </c>
      <c r="I28015" s="17" t="s">
        <v>2880</v>
      </c>
      <c r="J28015" s="18"/>
    </row>
    <row r="28016" customFormat="1" spans="1:10">
      <c r="A28016" s="17">
        <v>28013</v>
      </c>
      <c r="B28016" s="18" t="s">
        <v>54</v>
      </c>
      <c r="C28016" s="18" t="s">
        <v>181</v>
      </c>
      <c r="D28016" s="19" t="s">
        <v>25</v>
      </c>
      <c r="E28016" s="20" t="s">
        <v>931</v>
      </c>
      <c r="F28016" s="20" t="s">
        <v>763</v>
      </c>
      <c r="G28016" s="20" t="s">
        <v>17</v>
      </c>
      <c r="H28016" s="17">
        <v>50</v>
      </c>
      <c r="I28016" s="17" t="s">
        <v>2880</v>
      </c>
      <c r="J28016" s="18"/>
    </row>
    <row r="28017" customFormat="1" spans="1:10">
      <c r="A28017" s="17">
        <v>28014</v>
      </c>
      <c r="B28017" s="18" t="s">
        <v>19</v>
      </c>
      <c r="C28017" s="18" t="s">
        <v>148</v>
      </c>
      <c r="D28017" s="19" t="s">
        <v>14</v>
      </c>
      <c r="E28017" s="20" t="s">
        <v>429</v>
      </c>
      <c r="F28017" s="20" t="s">
        <v>1648</v>
      </c>
      <c r="G28017" s="20" t="s">
        <v>17</v>
      </c>
      <c r="H28017" s="17">
        <v>50</v>
      </c>
      <c r="I28017" s="17" t="s">
        <v>2880</v>
      </c>
      <c r="J28017" s="18"/>
    </row>
    <row r="28018" customFormat="1" spans="1:10">
      <c r="A28018" s="17">
        <v>28015</v>
      </c>
      <c r="B28018" s="18" t="s">
        <v>28</v>
      </c>
      <c r="C28018" s="18" t="s">
        <v>282</v>
      </c>
      <c r="D28018" s="19" t="s">
        <v>14</v>
      </c>
      <c r="E28018" s="20" t="s">
        <v>167</v>
      </c>
      <c r="F28018" s="20" t="s">
        <v>1228</v>
      </c>
      <c r="G28018" s="20" t="s">
        <v>17</v>
      </c>
      <c r="H28018" s="17">
        <v>50</v>
      </c>
      <c r="I28018" s="17" t="s">
        <v>2880</v>
      </c>
      <c r="J28018" s="18"/>
    </row>
    <row r="28019" customFormat="1" spans="1:10">
      <c r="A28019" s="17">
        <v>28016</v>
      </c>
      <c r="B28019" s="18" t="s">
        <v>28</v>
      </c>
      <c r="C28019" s="18" t="s">
        <v>202</v>
      </c>
      <c r="D28019" s="19" t="s">
        <v>25</v>
      </c>
      <c r="E28019" s="20" t="s">
        <v>362</v>
      </c>
      <c r="F28019" s="20" t="s">
        <v>948</v>
      </c>
      <c r="G28019" s="20" t="s">
        <v>17</v>
      </c>
      <c r="H28019" s="17">
        <v>50</v>
      </c>
      <c r="I28019" s="17" t="s">
        <v>2880</v>
      </c>
      <c r="J28019" s="18"/>
    </row>
    <row r="28020" customFormat="1" spans="1:10">
      <c r="A28020" s="17">
        <v>28017</v>
      </c>
      <c r="B28020" s="18" t="s">
        <v>105</v>
      </c>
      <c r="C28020" s="18" t="s">
        <v>466</v>
      </c>
      <c r="D28020" s="19" t="s">
        <v>25</v>
      </c>
      <c r="E28020" s="20" t="s">
        <v>2190</v>
      </c>
      <c r="F28020" s="20" t="s">
        <v>1528</v>
      </c>
      <c r="G28020" s="20" t="s">
        <v>23</v>
      </c>
      <c r="H28020" s="17">
        <v>50</v>
      </c>
      <c r="I28020" s="17" t="s">
        <v>2880</v>
      </c>
      <c r="J28020" s="18"/>
    </row>
    <row r="28021" customFormat="1" spans="1:10">
      <c r="A28021" s="17">
        <v>28018</v>
      </c>
      <c r="B28021" s="18" t="s">
        <v>105</v>
      </c>
      <c r="C28021" s="18" t="s">
        <v>613</v>
      </c>
      <c r="D28021" s="19" t="s">
        <v>25</v>
      </c>
      <c r="E28021" s="20" t="s">
        <v>658</v>
      </c>
      <c r="F28021" s="20" t="s">
        <v>5604</v>
      </c>
      <c r="G28021" s="20" t="s">
        <v>23</v>
      </c>
      <c r="H28021" s="17">
        <v>50</v>
      </c>
      <c r="I28021" s="17" t="s">
        <v>2880</v>
      </c>
      <c r="J28021" s="18"/>
    </row>
    <row r="28022" customFormat="1" spans="1:10">
      <c r="A28022" s="17">
        <v>28019</v>
      </c>
      <c r="B28022" s="18" t="s">
        <v>51</v>
      </c>
      <c r="C28022" s="18" t="s">
        <v>138</v>
      </c>
      <c r="D28022" s="19" t="s">
        <v>14</v>
      </c>
      <c r="E28022" s="20" t="s">
        <v>59</v>
      </c>
      <c r="F28022" s="20" t="s">
        <v>2742</v>
      </c>
      <c r="G28022" s="20" t="s">
        <v>17</v>
      </c>
      <c r="H28022" s="17">
        <v>50</v>
      </c>
      <c r="I28022" s="17" t="s">
        <v>2880</v>
      </c>
      <c r="J28022" s="18"/>
    </row>
    <row r="28023" customFormat="1" spans="1:10">
      <c r="A28023" s="17">
        <v>28020</v>
      </c>
      <c r="B28023" s="18" t="s">
        <v>19</v>
      </c>
      <c r="C28023" s="18" t="s">
        <v>40</v>
      </c>
      <c r="D28023" s="19" t="s">
        <v>25</v>
      </c>
      <c r="E28023" s="20" t="s">
        <v>803</v>
      </c>
      <c r="F28023" s="20" t="s">
        <v>1892</v>
      </c>
      <c r="G28023" s="20" t="s">
        <v>17</v>
      </c>
      <c r="H28023" s="17">
        <v>50</v>
      </c>
      <c r="I28023" s="17" t="s">
        <v>2880</v>
      </c>
      <c r="J28023" s="18"/>
    </row>
    <row r="28024" customFormat="1" spans="1:10">
      <c r="A28024" s="17">
        <v>28021</v>
      </c>
      <c r="B28024" s="18" t="s">
        <v>12</v>
      </c>
      <c r="C28024" s="18" t="s">
        <v>336</v>
      </c>
      <c r="D28024" s="19" t="s">
        <v>14</v>
      </c>
      <c r="E28024" s="20" t="s">
        <v>1357</v>
      </c>
      <c r="F28024" s="20" t="s">
        <v>1017</v>
      </c>
      <c r="G28024" s="20" t="s">
        <v>23</v>
      </c>
      <c r="H28024" s="17">
        <v>50</v>
      </c>
      <c r="I28024" s="17" t="s">
        <v>2880</v>
      </c>
      <c r="J28024" s="18"/>
    </row>
    <row r="28025" customFormat="1" spans="1:10">
      <c r="A28025" s="17">
        <v>28022</v>
      </c>
      <c r="B28025" s="18" t="s">
        <v>43</v>
      </c>
      <c r="C28025" s="18" t="s">
        <v>44</v>
      </c>
      <c r="D28025" s="19" t="s">
        <v>25</v>
      </c>
      <c r="E28025" s="20" t="s">
        <v>3025</v>
      </c>
      <c r="F28025" s="20" t="s">
        <v>3156</v>
      </c>
      <c r="G28025" s="20" t="s">
        <v>17</v>
      </c>
      <c r="H28025" s="17">
        <v>50</v>
      </c>
      <c r="I28025" s="17" t="s">
        <v>2880</v>
      </c>
      <c r="J28025" s="18"/>
    </row>
    <row r="28026" customFormat="1" spans="1:10">
      <c r="A28026" s="17">
        <v>28023</v>
      </c>
      <c r="B28026" s="18" t="s">
        <v>12</v>
      </c>
      <c r="C28026" s="18" t="s">
        <v>336</v>
      </c>
      <c r="D28026" s="19" t="s">
        <v>25</v>
      </c>
      <c r="E28026" s="20" t="s">
        <v>487</v>
      </c>
      <c r="F28026" s="20" t="s">
        <v>5605</v>
      </c>
      <c r="G28026" s="20" t="s">
        <v>17</v>
      </c>
      <c r="H28026" s="17">
        <v>50</v>
      </c>
      <c r="I28026" s="17" t="s">
        <v>2880</v>
      </c>
      <c r="J28026" s="18"/>
    </row>
    <row r="28027" customFormat="1" spans="1:10">
      <c r="A28027" s="17">
        <v>28024</v>
      </c>
      <c r="B28027" s="18" t="s">
        <v>12</v>
      </c>
      <c r="C28027" s="18" t="s">
        <v>290</v>
      </c>
      <c r="D28027" s="19" t="s">
        <v>14</v>
      </c>
      <c r="E28027" s="20" t="s">
        <v>671</v>
      </c>
      <c r="F28027" s="20" t="s">
        <v>419</v>
      </c>
      <c r="G28027" s="20" t="s">
        <v>17</v>
      </c>
      <c r="H28027" s="17">
        <v>50</v>
      </c>
      <c r="I28027" s="17" t="s">
        <v>2880</v>
      </c>
      <c r="J28027" s="18"/>
    </row>
    <row r="28028" customFormat="1" spans="1:10">
      <c r="A28028" s="17">
        <v>28025</v>
      </c>
      <c r="B28028" s="18" t="s">
        <v>51</v>
      </c>
      <c r="C28028" s="18" t="s">
        <v>295</v>
      </c>
      <c r="D28028" s="19" t="s">
        <v>14</v>
      </c>
      <c r="E28028" s="20" t="s">
        <v>191</v>
      </c>
      <c r="F28028" s="20" t="s">
        <v>584</v>
      </c>
      <c r="G28028" s="20" t="s">
        <v>17</v>
      </c>
      <c r="H28028" s="17">
        <v>50</v>
      </c>
      <c r="I28028" s="17" t="s">
        <v>2880</v>
      </c>
      <c r="J28028" s="18"/>
    </row>
    <row r="28029" customFormat="1" spans="1:10">
      <c r="A28029" s="17">
        <v>28026</v>
      </c>
      <c r="B28029" s="18" t="s">
        <v>19</v>
      </c>
      <c r="C28029" s="18" t="s">
        <v>24</v>
      </c>
      <c r="D28029" s="19" t="s">
        <v>25</v>
      </c>
      <c r="E28029" s="20" t="s">
        <v>372</v>
      </c>
      <c r="F28029" s="20" t="s">
        <v>1334</v>
      </c>
      <c r="G28029" s="20" t="s">
        <v>17</v>
      </c>
      <c r="H28029" s="17">
        <v>50</v>
      </c>
      <c r="I28029" s="17" t="s">
        <v>2880</v>
      </c>
      <c r="J28029" s="18"/>
    </row>
    <row r="28030" customFormat="1" spans="1:10">
      <c r="A28030" s="17">
        <v>28027</v>
      </c>
      <c r="B28030" s="18" t="s">
        <v>105</v>
      </c>
      <c r="C28030" s="18" t="s">
        <v>702</v>
      </c>
      <c r="D28030" s="19" t="s">
        <v>14</v>
      </c>
      <c r="E28030" s="20" t="s">
        <v>545</v>
      </c>
      <c r="F28030" s="20" t="s">
        <v>1433</v>
      </c>
      <c r="G28030" s="20" t="s">
        <v>17</v>
      </c>
      <c r="H28030" s="17">
        <v>50</v>
      </c>
      <c r="I28030" s="17" t="s">
        <v>2880</v>
      </c>
      <c r="J28030" s="18"/>
    </row>
    <row r="28031" customFormat="1" spans="1:10">
      <c r="A28031" s="17">
        <v>28028</v>
      </c>
      <c r="B28031" s="18" t="s">
        <v>43</v>
      </c>
      <c r="C28031" s="18" t="s">
        <v>159</v>
      </c>
      <c r="D28031" s="19" t="s">
        <v>25</v>
      </c>
      <c r="E28031" s="20" t="s">
        <v>210</v>
      </c>
      <c r="F28031" s="20" t="s">
        <v>541</v>
      </c>
      <c r="G28031" s="20" t="s">
        <v>17</v>
      </c>
      <c r="H28031" s="17">
        <v>50</v>
      </c>
      <c r="I28031" s="17" t="s">
        <v>2880</v>
      </c>
      <c r="J28031" s="18"/>
    </row>
    <row r="28032" customFormat="1" spans="1:10">
      <c r="A28032" s="17">
        <v>28029</v>
      </c>
      <c r="B28032" s="18" t="s">
        <v>54</v>
      </c>
      <c r="C28032" s="18" t="s">
        <v>97</v>
      </c>
      <c r="D28032" s="19" t="s">
        <v>25</v>
      </c>
      <c r="E28032" s="20" t="s">
        <v>4047</v>
      </c>
      <c r="F28032" s="20" t="s">
        <v>1106</v>
      </c>
      <c r="G28032" s="20" t="s">
        <v>17</v>
      </c>
      <c r="H28032" s="17">
        <v>50</v>
      </c>
      <c r="I28032" s="17" t="s">
        <v>2880</v>
      </c>
      <c r="J28032" s="18"/>
    </row>
    <row r="28033" customFormat="1" spans="1:10">
      <c r="A28033" s="17">
        <v>28030</v>
      </c>
      <c r="B28033" s="18" t="s">
        <v>54</v>
      </c>
      <c r="C28033" s="18" t="s">
        <v>131</v>
      </c>
      <c r="D28033" s="19" t="s">
        <v>14</v>
      </c>
      <c r="E28033" s="20" t="s">
        <v>268</v>
      </c>
      <c r="F28033" s="20" t="s">
        <v>214</v>
      </c>
      <c r="G28033" s="20" t="s">
        <v>17</v>
      </c>
      <c r="H28033" s="17">
        <v>50</v>
      </c>
      <c r="I28033" s="17" t="s">
        <v>2880</v>
      </c>
      <c r="J28033" s="18"/>
    </row>
    <row r="28034" customFormat="1" spans="1:10">
      <c r="A28034" s="17">
        <v>28031</v>
      </c>
      <c r="B28034" s="18" t="s">
        <v>54</v>
      </c>
      <c r="C28034" s="18" t="s">
        <v>238</v>
      </c>
      <c r="D28034" s="19" t="s">
        <v>14</v>
      </c>
      <c r="E28034" s="20" t="s">
        <v>311</v>
      </c>
      <c r="F28034" s="20" t="s">
        <v>16</v>
      </c>
      <c r="G28034" s="20" t="s">
        <v>17</v>
      </c>
      <c r="H28034" s="17">
        <v>50</v>
      </c>
      <c r="I28034" s="17" t="s">
        <v>2880</v>
      </c>
      <c r="J28034" s="18"/>
    </row>
    <row r="28035" customFormat="1" spans="1:10">
      <c r="A28035" s="17">
        <v>28032</v>
      </c>
      <c r="B28035" s="18" t="s">
        <v>54</v>
      </c>
      <c r="C28035" s="18" t="s">
        <v>181</v>
      </c>
      <c r="D28035" s="19" t="s">
        <v>14</v>
      </c>
      <c r="E28035" s="20" t="s">
        <v>259</v>
      </c>
      <c r="F28035" s="20" t="s">
        <v>214</v>
      </c>
      <c r="G28035" s="20" t="s">
        <v>17</v>
      </c>
      <c r="H28035" s="17">
        <v>50</v>
      </c>
      <c r="I28035" s="17" t="s">
        <v>2880</v>
      </c>
      <c r="J28035" s="18"/>
    </row>
    <row r="28036" customFormat="1" spans="1:10">
      <c r="A28036" s="17">
        <v>28033</v>
      </c>
      <c r="B28036" s="18" t="s">
        <v>105</v>
      </c>
      <c r="C28036" s="18" t="s">
        <v>144</v>
      </c>
      <c r="D28036" s="19" t="s">
        <v>14</v>
      </c>
      <c r="E28036" s="20" t="s">
        <v>674</v>
      </c>
      <c r="F28036" s="20" t="s">
        <v>1178</v>
      </c>
      <c r="G28036" s="20" t="s">
        <v>23</v>
      </c>
      <c r="H28036" s="17">
        <v>50</v>
      </c>
      <c r="I28036" s="17" t="s">
        <v>2880</v>
      </c>
      <c r="J28036" s="18"/>
    </row>
    <row r="28037" customFormat="1" spans="1:10">
      <c r="A28037" s="17">
        <v>28034</v>
      </c>
      <c r="B28037" s="18" t="s">
        <v>43</v>
      </c>
      <c r="C28037" s="18" t="s">
        <v>99</v>
      </c>
      <c r="D28037" s="19" t="s">
        <v>25</v>
      </c>
      <c r="E28037" s="20" t="s">
        <v>892</v>
      </c>
      <c r="F28037" s="20" t="s">
        <v>357</v>
      </c>
      <c r="G28037" s="20" t="s">
        <v>23</v>
      </c>
      <c r="H28037" s="17">
        <v>50</v>
      </c>
      <c r="I28037" s="17" t="s">
        <v>2880</v>
      </c>
      <c r="J28037" s="18"/>
    </row>
    <row r="28038" customFormat="1" spans="1:10">
      <c r="A28038" s="17">
        <v>28035</v>
      </c>
      <c r="B28038" s="18" t="s">
        <v>105</v>
      </c>
      <c r="C28038" s="18" t="s">
        <v>331</v>
      </c>
      <c r="D28038" s="19" t="s">
        <v>14</v>
      </c>
      <c r="E28038" s="20" t="s">
        <v>122</v>
      </c>
      <c r="F28038" s="20" t="s">
        <v>443</v>
      </c>
      <c r="G28038" s="20" t="s">
        <v>17</v>
      </c>
      <c r="H28038" s="17">
        <v>50</v>
      </c>
      <c r="I28038" s="17" t="s">
        <v>2880</v>
      </c>
      <c r="J28038" s="18"/>
    </row>
    <row r="28039" customFormat="1" spans="1:10">
      <c r="A28039" s="17">
        <v>28036</v>
      </c>
      <c r="B28039" s="18" t="s">
        <v>51</v>
      </c>
      <c r="C28039" s="18" t="s">
        <v>338</v>
      </c>
      <c r="D28039" s="19" t="s">
        <v>25</v>
      </c>
      <c r="E28039" s="20" t="s">
        <v>358</v>
      </c>
      <c r="F28039" s="20" t="s">
        <v>2086</v>
      </c>
      <c r="G28039" s="20" t="s">
        <v>17</v>
      </c>
      <c r="H28039" s="17">
        <v>50</v>
      </c>
      <c r="I28039" s="17" t="s">
        <v>2880</v>
      </c>
      <c r="J28039" s="18"/>
    </row>
    <row r="28040" customFormat="1" spans="1:10">
      <c r="A28040" s="17">
        <v>28037</v>
      </c>
      <c r="B28040" s="18" t="s">
        <v>51</v>
      </c>
      <c r="C28040" s="18" t="s">
        <v>58</v>
      </c>
      <c r="D28040" s="19" t="s">
        <v>14</v>
      </c>
      <c r="E28040" s="20" t="s">
        <v>147</v>
      </c>
      <c r="F28040" s="20" t="s">
        <v>879</v>
      </c>
      <c r="G28040" s="20" t="s">
        <v>17</v>
      </c>
      <c r="H28040" s="17">
        <v>50</v>
      </c>
      <c r="I28040" s="17" t="s">
        <v>2880</v>
      </c>
      <c r="J28040" s="18"/>
    </row>
    <row r="28041" customFormat="1" spans="1:10">
      <c r="A28041" s="17">
        <v>28038</v>
      </c>
      <c r="B28041" s="18" t="s">
        <v>28</v>
      </c>
      <c r="C28041" s="18" t="s">
        <v>29</v>
      </c>
      <c r="D28041" s="19" t="s">
        <v>14</v>
      </c>
      <c r="E28041" s="20" t="s">
        <v>88</v>
      </c>
      <c r="F28041" s="20" t="s">
        <v>640</v>
      </c>
      <c r="G28041" s="20" t="s">
        <v>23</v>
      </c>
      <c r="H28041" s="17">
        <v>50</v>
      </c>
      <c r="I28041" s="17" t="s">
        <v>2880</v>
      </c>
      <c r="J28041" s="18"/>
    </row>
    <row r="28042" customFormat="1" spans="1:10">
      <c r="A28042" s="17">
        <v>28039</v>
      </c>
      <c r="B28042" s="18" t="s">
        <v>54</v>
      </c>
      <c r="C28042" s="18" t="s">
        <v>405</v>
      </c>
      <c r="D28042" s="19" t="s">
        <v>14</v>
      </c>
      <c r="E28042" s="20" t="s">
        <v>5606</v>
      </c>
      <c r="F28042" s="20" t="s">
        <v>508</v>
      </c>
      <c r="G28042" s="20" t="s">
        <v>23</v>
      </c>
      <c r="H28042" s="17">
        <v>50</v>
      </c>
      <c r="I28042" s="17" t="s">
        <v>2880</v>
      </c>
      <c r="J28042" s="18"/>
    </row>
    <row r="28043" customFormat="1" spans="1:10">
      <c r="A28043" s="17">
        <v>28040</v>
      </c>
      <c r="B28043" s="18" t="s">
        <v>51</v>
      </c>
      <c r="C28043" s="18" t="s">
        <v>52</v>
      </c>
      <c r="D28043" s="19" t="s">
        <v>14</v>
      </c>
      <c r="E28043" s="20" t="s">
        <v>304</v>
      </c>
      <c r="F28043" s="20" t="s">
        <v>214</v>
      </c>
      <c r="G28043" s="20" t="s">
        <v>23</v>
      </c>
      <c r="H28043" s="17">
        <v>50</v>
      </c>
      <c r="I28043" s="17" t="s">
        <v>2880</v>
      </c>
      <c r="J28043" s="18"/>
    </row>
    <row r="28044" customFormat="1" spans="1:10">
      <c r="A28044" s="17">
        <v>28041</v>
      </c>
      <c r="B28044" s="18" t="s">
        <v>19</v>
      </c>
      <c r="C28044" s="18" t="s">
        <v>148</v>
      </c>
      <c r="D28044" s="19" t="s">
        <v>25</v>
      </c>
      <c r="E28044" s="20" t="s">
        <v>41</v>
      </c>
      <c r="F28044" s="20" t="s">
        <v>1482</v>
      </c>
      <c r="G28044" s="20" t="s">
        <v>17</v>
      </c>
      <c r="H28044" s="17">
        <v>50</v>
      </c>
      <c r="I28044" s="17" t="s">
        <v>2880</v>
      </c>
      <c r="J28044" s="18"/>
    </row>
    <row r="28045" customFormat="1" spans="1:10">
      <c r="A28045" s="17">
        <v>28042</v>
      </c>
      <c r="B28045" s="18" t="s">
        <v>51</v>
      </c>
      <c r="C28045" s="18" t="s">
        <v>128</v>
      </c>
      <c r="D28045" s="19" t="s">
        <v>25</v>
      </c>
      <c r="E28045" s="20" t="s">
        <v>319</v>
      </c>
      <c r="F28045" s="20" t="s">
        <v>1677</v>
      </c>
      <c r="G28045" s="20" t="s">
        <v>23</v>
      </c>
      <c r="H28045" s="17">
        <v>50</v>
      </c>
      <c r="I28045" s="17" t="s">
        <v>2880</v>
      </c>
      <c r="J28045" s="18"/>
    </row>
    <row r="28046" customFormat="1" spans="1:10">
      <c r="A28046" s="17">
        <v>28043</v>
      </c>
      <c r="B28046" s="18" t="s">
        <v>105</v>
      </c>
      <c r="C28046" s="18" t="s">
        <v>109</v>
      </c>
      <c r="D28046" s="19" t="s">
        <v>14</v>
      </c>
      <c r="E28046" s="20" t="s">
        <v>299</v>
      </c>
      <c r="F28046" s="20" t="s">
        <v>395</v>
      </c>
      <c r="G28046" s="20" t="s">
        <v>23</v>
      </c>
      <c r="H28046" s="17">
        <v>50</v>
      </c>
      <c r="I28046" s="17" t="s">
        <v>2880</v>
      </c>
      <c r="J28046" s="18"/>
    </row>
    <row r="28047" customFormat="1" spans="1:10">
      <c r="A28047" s="17">
        <v>28044</v>
      </c>
      <c r="B28047" s="18" t="s">
        <v>28</v>
      </c>
      <c r="C28047" s="18" t="s">
        <v>401</v>
      </c>
      <c r="D28047" s="19" t="s">
        <v>14</v>
      </c>
      <c r="E28047" s="20" t="s">
        <v>198</v>
      </c>
      <c r="F28047" s="20" t="s">
        <v>180</v>
      </c>
      <c r="G28047" s="20" t="s">
        <v>17</v>
      </c>
      <c r="H28047" s="17">
        <v>50</v>
      </c>
      <c r="I28047" s="17" t="s">
        <v>2880</v>
      </c>
      <c r="J28047" s="18"/>
    </row>
    <row r="28048" customFormat="1" spans="1:10">
      <c r="A28048" s="17">
        <v>28045</v>
      </c>
      <c r="B28048" s="18" t="s">
        <v>28</v>
      </c>
      <c r="C28048" s="18" t="s">
        <v>282</v>
      </c>
      <c r="D28048" s="19" t="s">
        <v>14</v>
      </c>
      <c r="E28048" s="20" t="s">
        <v>179</v>
      </c>
      <c r="F28048" s="20" t="s">
        <v>675</v>
      </c>
      <c r="G28048" s="20" t="s">
        <v>23</v>
      </c>
      <c r="H28048" s="17">
        <v>50</v>
      </c>
      <c r="I28048" s="17" t="s">
        <v>2880</v>
      </c>
      <c r="J28048" s="18"/>
    </row>
    <row r="28049" customFormat="1" spans="1:10">
      <c r="A28049" s="17">
        <v>28046</v>
      </c>
      <c r="B28049" s="18" t="s">
        <v>12</v>
      </c>
      <c r="C28049" s="18" t="s">
        <v>240</v>
      </c>
      <c r="D28049" s="19" t="s">
        <v>25</v>
      </c>
      <c r="E28049" s="20" t="s">
        <v>2157</v>
      </c>
      <c r="F28049" s="20" t="s">
        <v>2571</v>
      </c>
      <c r="G28049" s="20" t="s">
        <v>23</v>
      </c>
      <c r="H28049" s="17">
        <v>50</v>
      </c>
      <c r="I28049" s="17" t="s">
        <v>2880</v>
      </c>
      <c r="J28049" s="18"/>
    </row>
    <row r="28050" customFormat="1" spans="1:10">
      <c r="A28050" s="17">
        <v>28047</v>
      </c>
      <c r="B28050" s="18" t="s">
        <v>43</v>
      </c>
      <c r="C28050" s="18" t="s">
        <v>253</v>
      </c>
      <c r="D28050" s="19" t="s">
        <v>14</v>
      </c>
      <c r="E28050" s="20" t="s">
        <v>406</v>
      </c>
      <c r="F28050" s="20" t="s">
        <v>1433</v>
      </c>
      <c r="G28050" s="20" t="s">
        <v>17</v>
      </c>
      <c r="H28050" s="17">
        <v>50</v>
      </c>
      <c r="I28050" s="17" t="s">
        <v>2880</v>
      </c>
      <c r="J28050" s="18"/>
    </row>
    <row r="28051" customFormat="1" spans="1:10">
      <c r="A28051" s="17">
        <v>28048</v>
      </c>
      <c r="B28051" s="18" t="s">
        <v>105</v>
      </c>
      <c r="C28051" s="18" t="s">
        <v>178</v>
      </c>
      <c r="D28051" s="19" t="s">
        <v>14</v>
      </c>
      <c r="E28051" s="20" t="s">
        <v>603</v>
      </c>
      <c r="F28051" s="20" t="s">
        <v>1018</v>
      </c>
      <c r="G28051" s="20" t="s">
        <v>17</v>
      </c>
      <c r="H28051" s="17">
        <v>50</v>
      </c>
      <c r="I28051" s="17" t="s">
        <v>2880</v>
      </c>
      <c r="J28051" s="18"/>
    </row>
    <row r="28052" customFormat="1" spans="1:10">
      <c r="A28052" s="17">
        <v>28049</v>
      </c>
      <c r="B28052" s="18" t="s">
        <v>43</v>
      </c>
      <c r="C28052" s="18" t="s">
        <v>44</v>
      </c>
      <c r="D28052" s="19" t="s">
        <v>25</v>
      </c>
      <c r="E28052" s="20" t="s">
        <v>1416</v>
      </c>
      <c r="F28052" s="20" t="s">
        <v>2322</v>
      </c>
      <c r="G28052" s="20" t="s">
        <v>17</v>
      </c>
      <c r="H28052" s="17">
        <v>50</v>
      </c>
      <c r="I28052" s="17" t="s">
        <v>2880</v>
      </c>
      <c r="J28052" s="18"/>
    </row>
    <row r="28053" customFormat="1" spans="1:10">
      <c r="A28053" s="17">
        <v>28050</v>
      </c>
      <c r="B28053" s="18" t="s">
        <v>12</v>
      </c>
      <c r="C28053" s="18" t="s">
        <v>78</v>
      </c>
      <c r="D28053" s="19" t="s">
        <v>25</v>
      </c>
      <c r="E28053" s="20" t="s">
        <v>223</v>
      </c>
      <c r="F28053" s="20" t="s">
        <v>1439</v>
      </c>
      <c r="G28053" s="20" t="s">
        <v>17</v>
      </c>
      <c r="H28053" s="17">
        <v>50</v>
      </c>
      <c r="I28053" s="17" t="s">
        <v>2880</v>
      </c>
      <c r="J28053" s="18"/>
    </row>
    <row r="28054" customFormat="1" spans="1:10">
      <c r="A28054" s="17">
        <v>28051</v>
      </c>
      <c r="B28054" s="18" t="s">
        <v>43</v>
      </c>
      <c r="C28054" s="18" t="s">
        <v>44</v>
      </c>
      <c r="D28054" s="19" t="s">
        <v>25</v>
      </c>
      <c r="E28054" s="20" t="s">
        <v>399</v>
      </c>
      <c r="F28054" s="20" t="s">
        <v>5440</v>
      </c>
      <c r="G28054" s="20" t="s">
        <v>17</v>
      </c>
      <c r="H28054" s="17">
        <v>50</v>
      </c>
      <c r="I28054" s="17" t="s">
        <v>2880</v>
      </c>
      <c r="J28054" s="18"/>
    </row>
    <row r="28055" customFormat="1" spans="1:10">
      <c r="A28055" s="17">
        <v>28052</v>
      </c>
      <c r="B28055" s="18" t="s">
        <v>51</v>
      </c>
      <c r="C28055" s="18" t="s">
        <v>295</v>
      </c>
      <c r="D28055" s="19" t="s">
        <v>14</v>
      </c>
      <c r="E28055" s="20" t="s">
        <v>139</v>
      </c>
      <c r="F28055" s="20" t="s">
        <v>1324</v>
      </c>
      <c r="G28055" s="20" t="s">
        <v>17</v>
      </c>
      <c r="H28055" s="17">
        <v>50</v>
      </c>
      <c r="I28055" s="17" t="s">
        <v>2880</v>
      </c>
      <c r="J28055" s="18"/>
    </row>
    <row r="28056" customFormat="1" spans="1:10">
      <c r="A28056" s="17">
        <v>28053</v>
      </c>
      <c r="B28056" s="18" t="s">
        <v>51</v>
      </c>
      <c r="C28056" s="18" t="s">
        <v>441</v>
      </c>
      <c r="D28056" s="19" t="s">
        <v>25</v>
      </c>
      <c r="E28056" s="20" t="s">
        <v>735</v>
      </c>
      <c r="F28056" s="20" t="s">
        <v>5607</v>
      </c>
      <c r="G28056" s="20" t="s">
        <v>17</v>
      </c>
      <c r="H28056" s="17">
        <v>50</v>
      </c>
      <c r="I28056" s="17" t="s">
        <v>2880</v>
      </c>
      <c r="J28056" s="18"/>
    </row>
    <row r="28057" customFormat="1" spans="1:10">
      <c r="A28057" s="17">
        <v>28054</v>
      </c>
      <c r="B28057" s="18" t="s">
        <v>28</v>
      </c>
      <c r="C28057" s="18" t="s">
        <v>306</v>
      </c>
      <c r="D28057" s="19" t="s">
        <v>25</v>
      </c>
      <c r="E28057" s="20" t="s">
        <v>203</v>
      </c>
      <c r="F28057" s="20" t="s">
        <v>440</v>
      </c>
      <c r="G28057" s="20" t="s">
        <v>17</v>
      </c>
      <c r="H28057" s="17">
        <v>50</v>
      </c>
      <c r="I28057" s="17" t="s">
        <v>2880</v>
      </c>
      <c r="J28057" s="18"/>
    </row>
    <row r="28058" customFormat="1" spans="1:10">
      <c r="A28058" s="17">
        <v>28055</v>
      </c>
      <c r="B28058" s="18" t="s">
        <v>12</v>
      </c>
      <c r="C28058" s="18" t="s">
        <v>5454</v>
      </c>
      <c r="D28058" s="19" t="s">
        <v>25</v>
      </c>
      <c r="E28058" s="20" t="s">
        <v>1021</v>
      </c>
      <c r="F28058" s="20" t="s">
        <v>948</v>
      </c>
      <c r="G28058" s="20" t="s">
        <v>17</v>
      </c>
      <c r="H28058" s="17">
        <v>50</v>
      </c>
      <c r="I28058" s="17" t="s">
        <v>2880</v>
      </c>
      <c r="J28058" s="18"/>
    </row>
    <row r="28059" customFormat="1" spans="1:10">
      <c r="A28059" s="17">
        <v>28056</v>
      </c>
      <c r="B28059" s="18" t="s">
        <v>19</v>
      </c>
      <c r="C28059" s="18" t="s">
        <v>80</v>
      </c>
      <c r="D28059" s="19" t="s">
        <v>14</v>
      </c>
      <c r="E28059" s="20" t="s">
        <v>994</v>
      </c>
      <c r="F28059" s="20" t="s">
        <v>16</v>
      </c>
      <c r="G28059" s="20" t="s">
        <v>17</v>
      </c>
      <c r="H28059" s="17">
        <v>50</v>
      </c>
      <c r="I28059" s="17" t="s">
        <v>2880</v>
      </c>
      <c r="J28059" s="18"/>
    </row>
    <row r="28060" customFormat="1" spans="1:10">
      <c r="A28060" s="17">
        <v>28057</v>
      </c>
      <c r="B28060" s="18" t="s">
        <v>12</v>
      </c>
      <c r="C28060" s="18" t="s">
        <v>13</v>
      </c>
      <c r="D28060" s="19" t="s">
        <v>14</v>
      </c>
      <c r="E28060" s="20" t="s">
        <v>254</v>
      </c>
      <c r="F28060" s="20" t="s">
        <v>1753</v>
      </c>
      <c r="G28060" s="20" t="s">
        <v>17</v>
      </c>
      <c r="H28060" s="17">
        <v>50</v>
      </c>
      <c r="I28060" s="17" t="s">
        <v>2880</v>
      </c>
      <c r="J28060" s="18"/>
    </row>
    <row r="28061" customFormat="1" spans="1:10">
      <c r="A28061" s="17">
        <v>28058</v>
      </c>
      <c r="B28061" s="18" t="s">
        <v>54</v>
      </c>
      <c r="C28061" s="18" t="s">
        <v>219</v>
      </c>
      <c r="D28061" s="19" t="s">
        <v>14</v>
      </c>
      <c r="E28061" s="20" t="s">
        <v>212</v>
      </c>
      <c r="F28061" s="20" t="s">
        <v>310</v>
      </c>
      <c r="G28061" s="20" t="s">
        <v>17</v>
      </c>
      <c r="H28061" s="17">
        <v>50</v>
      </c>
      <c r="I28061" s="17" t="s">
        <v>2880</v>
      </c>
      <c r="J28061" s="18"/>
    </row>
    <row r="28062" customFormat="1" spans="1:10">
      <c r="A28062" s="17">
        <v>28059</v>
      </c>
      <c r="B28062" s="18" t="s">
        <v>19</v>
      </c>
      <c r="C28062" s="18" t="s">
        <v>24</v>
      </c>
      <c r="D28062" s="19" t="s">
        <v>14</v>
      </c>
      <c r="E28062" s="20" t="s">
        <v>222</v>
      </c>
      <c r="F28062" s="20" t="s">
        <v>3681</v>
      </c>
      <c r="G28062" s="20" t="s">
        <v>17</v>
      </c>
      <c r="H28062" s="17">
        <v>50</v>
      </c>
      <c r="I28062" s="17" t="s">
        <v>2880</v>
      </c>
      <c r="J28062" s="18"/>
    </row>
    <row r="28063" customFormat="1" spans="1:10">
      <c r="A28063" s="17">
        <v>28060</v>
      </c>
      <c r="B28063" s="18" t="s">
        <v>12</v>
      </c>
      <c r="C28063" s="18" t="s">
        <v>32</v>
      </c>
      <c r="D28063" s="19" t="s">
        <v>25</v>
      </c>
      <c r="E28063" s="20" t="s">
        <v>2359</v>
      </c>
      <c r="F28063" s="20" t="s">
        <v>1694</v>
      </c>
      <c r="G28063" s="20" t="s">
        <v>17</v>
      </c>
      <c r="H28063" s="17">
        <v>50</v>
      </c>
      <c r="I28063" s="17" t="s">
        <v>2880</v>
      </c>
      <c r="J28063" s="18"/>
    </row>
    <row r="28064" customFormat="1" spans="1:10">
      <c r="A28064" s="17">
        <v>28061</v>
      </c>
      <c r="B28064" s="18" t="s">
        <v>51</v>
      </c>
      <c r="C28064" s="18" t="s">
        <v>52</v>
      </c>
      <c r="D28064" s="19" t="s">
        <v>14</v>
      </c>
      <c r="E28064" s="20" t="s">
        <v>15</v>
      </c>
      <c r="F28064" s="20" t="s">
        <v>766</v>
      </c>
      <c r="G28064" s="20" t="s">
        <v>17</v>
      </c>
      <c r="H28064" s="17">
        <v>50</v>
      </c>
      <c r="I28064" s="17" t="s">
        <v>2880</v>
      </c>
      <c r="J28064" s="18"/>
    </row>
    <row r="28065" customFormat="1" spans="1:10">
      <c r="A28065" s="17">
        <v>28062</v>
      </c>
      <c r="B28065" s="18" t="s">
        <v>12</v>
      </c>
      <c r="C28065" s="18" t="s">
        <v>363</v>
      </c>
      <c r="D28065" s="19" t="s">
        <v>25</v>
      </c>
      <c r="E28065" s="20" t="s">
        <v>747</v>
      </c>
      <c r="F28065" s="20" t="s">
        <v>1264</v>
      </c>
      <c r="G28065" s="20" t="s">
        <v>17</v>
      </c>
      <c r="H28065" s="17">
        <v>50</v>
      </c>
      <c r="I28065" s="17" t="s">
        <v>2880</v>
      </c>
      <c r="J28065" s="18"/>
    </row>
    <row r="28066" customFormat="1" spans="1:10">
      <c r="A28066" s="17">
        <v>28063</v>
      </c>
      <c r="B28066" s="18" t="s">
        <v>51</v>
      </c>
      <c r="C28066" s="18" t="s">
        <v>128</v>
      </c>
      <c r="D28066" s="19" t="s">
        <v>25</v>
      </c>
      <c r="E28066" s="20" t="s">
        <v>4735</v>
      </c>
      <c r="F28066" s="20" t="s">
        <v>5608</v>
      </c>
      <c r="G28066" s="20" t="s">
        <v>23</v>
      </c>
      <c r="H28066" s="17">
        <v>50</v>
      </c>
      <c r="I28066" s="17" t="s">
        <v>2880</v>
      </c>
      <c r="J28066" s="18"/>
    </row>
    <row r="28067" customFormat="1" spans="1:10">
      <c r="A28067" s="17">
        <v>28064</v>
      </c>
      <c r="B28067" s="18" t="s">
        <v>28</v>
      </c>
      <c r="C28067" s="18" t="s">
        <v>361</v>
      </c>
      <c r="D28067" s="19" t="s">
        <v>14</v>
      </c>
      <c r="E28067" s="20" t="s">
        <v>93</v>
      </c>
      <c r="F28067" s="20" t="s">
        <v>560</v>
      </c>
      <c r="G28067" s="20" t="s">
        <v>17</v>
      </c>
      <c r="H28067" s="17">
        <v>50</v>
      </c>
      <c r="I28067" s="17" t="s">
        <v>2880</v>
      </c>
      <c r="J28067" s="18"/>
    </row>
    <row r="28068" customFormat="1" spans="1:10">
      <c r="A28068" s="17">
        <v>28065</v>
      </c>
      <c r="B28068" s="18" t="s">
        <v>51</v>
      </c>
      <c r="C28068" s="18" t="s">
        <v>277</v>
      </c>
      <c r="D28068" s="19" t="s">
        <v>25</v>
      </c>
      <c r="E28068" s="20" t="s">
        <v>647</v>
      </c>
      <c r="F28068" s="20" t="s">
        <v>1392</v>
      </c>
      <c r="G28068" s="20" t="s">
        <v>17</v>
      </c>
      <c r="H28068" s="17">
        <v>50</v>
      </c>
      <c r="I28068" s="17" t="s">
        <v>2880</v>
      </c>
      <c r="J28068" s="18"/>
    </row>
    <row r="28069" customFormat="1" spans="1:10">
      <c r="A28069" s="17">
        <v>28066</v>
      </c>
      <c r="B28069" s="18" t="s">
        <v>54</v>
      </c>
      <c r="C28069" s="18" t="s">
        <v>521</v>
      </c>
      <c r="D28069" s="19" t="s">
        <v>14</v>
      </c>
      <c r="E28069" s="20" t="s">
        <v>100</v>
      </c>
      <c r="F28069" s="20" t="s">
        <v>1096</v>
      </c>
      <c r="G28069" s="20" t="s">
        <v>17</v>
      </c>
      <c r="H28069" s="17">
        <v>50</v>
      </c>
      <c r="I28069" s="17" t="s">
        <v>2880</v>
      </c>
      <c r="J28069" s="18"/>
    </row>
    <row r="28070" customFormat="1" spans="1:10">
      <c r="A28070" s="17">
        <v>28067</v>
      </c>
      <c r="B28070" s="18" t="s">
        <v>54</v>
      </c>
      <c r="C28070" s="18" t="s">
        <v>112</v>
      </c>
      <c r="D28070" s="19" t="s">
        <v>25</v>
      </c>
      <c r="E28070" s="20" t="s">
        <v>552</v>
      </c>
      <c r="F28070" s="20" t="s">
        <v>1009</v>
      </c>
      <c r="G28070" s="20" t="s">
        <v>17</v>
      </c>
      <c r="H28070" s="17">
        <v>50</v>
      </c>
      <c r="I28070" s="17" t="s">
        <v>2880</v>
      </c>
      <c r="J28070" s="18"/>
    </row>
    <row r="28071" customFormat="1" spans="1:10">
      <c r="A28071" s="17">
        <v>28068</v>
      </c>
      <c r="B28071" s="18" t="s">
        <v>28</v>
      </c>
      <c r="C28071" s="18" t="s">
        <v>484</v>
      </c>
      <c r="D28071" s="19" t="s">
        <v>25</v>
      </c>
      <c r="E28071" s="20" t="s">
        <v>531</v>
      </c>
      <c r="F28071" s="20" t="s">
        <v>640</v>
      </c>
      <c r="G28071" s="20" t="s">
        <v>17</v>
      </c>
      <c r="H28071" s="17">
        <v>50</v>
      </c>
      <c r="I28071" s="17" t="s">
        <v>2880</v>
      </c>
      <c r="J28071" s="18"/>
    </row>
    <row r="28072" customFormat="1" spans="1:10">
      <c r="A28072" s="17">
        <v>28069</v>
      </c>
      <c r="B28072" s="18" t="s">
        <v>12</v>
      </c>
      <c r="C28072" s="18" t="s">
        <v>13</v>
      </c>
      <c r="D28072" s="19" t="s">
        <v>14</v>
      </c>
      <c r="E28072" s="20" t="s">
        <v>33</v>
      </c>
      <c r="F28072" s="20" t="s">
        <v>1732</v>
      </c>
      <c r="G28072" s="20" t="s">
        <v>17</v>
      </c>
      <c r="H28072" s="17">
        <v>50</v>
      </c>
      <c r="I28072" s="17" t="s">
        <v>2880</v>
      </c>
      <c r="J28072" s="18"/>
    </row>
    <row r="28073" customFormat="1" spans="1:10">
      <c r="A28073" s="17">
        <v>28070</v>
      </c>
      <c r="B28073" s="18" t="s">
        <v>51</v>
      </c>
      <c r="C28073" s="18" t="s">
        <v>52</v>
      </c>
      <c r="D28073" s="19" t="s">
        <v>14</v>
      </c>
      <c r="E28073" s="20" t="s">
        <v>36</v>
      </c>
      <c r="F28073" s="20" t="s">
        <v>3348</v>
      </c>
      <c r="G28073" s="20" t="s">
        <v>23</v>
      </c>
      <c r="H28073" s="17">
        <v>50</v>
      </c>
      <c r="I28073" s="17" t="s">
        <v>2880</v>
      </c>
      <c r="J28073" s="18"/>
    </row>
    <row r="28074" customFormat="1" spans="1:10">
      <c r="A28074" s="17">
        <v>28071</v>
      </c>
      <c r="B28074" s="18" t="s">
        <v>19</v>
      </c>
      <c r="C28074" s="18" t="s">
        <v>20</v>
      </c>
      <c r="D28074" s="19" t="s">
        <v>25</v>
      </c>
      <c r="E28074" s="20" t="s">
        <v>232</v>
      </c>
      <c r="F28074" s="20" t="s">
        <v>887</v>
      </c>
      <c r="G28074" s="20" t="s">
        <v>17</v>
      </c>
      <c r="H28074" s="17">
        <v>50</v>
      </c>
      <c r="I28074" s="17" t="s">
        <v>2880</v>
      </c>
      <c r="J28074" s="18"/>
    </row>
    <row r="28075" customFormat="1" spans="1:10">
      <c r="A28075" s="17">
        <v>28072</v>
      </c>
      <c r="B28075" s="18" t="s">
        <v>43</v>
      </c>
      <c r="C28075" s="18" t="s">
        <v>63</v>
      </c>
      <c r="D28075" s="19" t="s">
        <v>25</v>
      </c>
      <c r="E28075" s="20" t="s">
        <v>1307</v>
      </c>
      <c r="F28075" s="20" t="s">
        <v>5609</v>
      </c>
      <c r="G28075" s="20" t="s">
        <v>17</v>
      </c>
      <c r="H28075" s="17">
        <v>50</v>
      </c>
      <c r="I28075" s="17" t="s">
        <v>2880</v>
      </c>
      <c r="J28075" s="18"/>
    </row>
    <row r="28076" customFormat="1" spans="1:10">
      <c r="A28076" s="17">
        <v>28073</v>
      </c>
      <c r="B28076" s="18" t="s">
        <v>43</v>
      </c>
      <c r="C28076" s="18" t="s">
        <v>159</v>
      </c>
      <c r="D28076" s="19" t="s">
        <v>25</v>
      </c>
      <c r="E28076" s="20" t="s">
        <v>4784</v>
      </c>
      <c r="F28076" s="20" t="s">
        <v>1752</v>
      </c>
      <c r="G28076" s="20" t="s">
        <v>23</v>
      </c>
      <c r="H28076" s="17">
        <v>50</v>
      </c>
      <c r="I28076" s="17" t="s">
        <v>2880</v>
      </c>
      <c r="J28076" s="18"/>
    </row>
    <row r="28077" customFormat="1" spans="1:10">
      <c r="A28077" s="17">
        <v>28074</v>
      </c>
      <c r="B28077" s="18" t="s">
        <v>12</v>
      </c>
      <c r="C28077" s="18" t="s">
        <v>810</v>
      </c>
      <c r="D28077" s="19" t="s">
        <v>25</v>
      </c>
      <c r="E28077" s="20" t="s">
        <v>726</v>
      </c>
      <c r="F28077" s="20" t="s">
        <v>2347</v>
      </c>
      <c r="G28077" s="20" t="s">
        <v>17</v>
      </c>
      <c r="H28077" s="17">
        <v>50</v>
      </c>
      <c r="I28077" s="17" t="s">
        <v>2880</v>
      </c>
      <c r="J28077" s="18"/>
    </row>
    <row r="28078" customFormat="1" spans="1:10">
      <c r="A28078" s="17">
        <v>28075</v>
      </c>
      <c r="B28078" s="18" t="s">
        <v>54</v>
      </c>
      <c r="C28078" s="18" t="s">
        <v>238</v>
      </c>
      <c r="D28078" s="19" t="s">
        <v>14</v>
      </c>
      <c r="E28078" s="20" t="s">
        <v>182</v>
      </c>
      <c r="F28078" s="20" t="s">
        <v>1233</v>
      </c>
      <c r="G28078" s="20" t="s">
        <v>23</v>
      </c>
      <c r="H28078" s="17">
        <v>50</v>
      </c>
      <c r="I28078" s="17" t="s">
        <v>2880</v>
      </c>
      <c r="J28078" s="18"/>
    </row>
    <row r="28079" customFormat="1" spans="1:10">
      <c r="A28079" s="17">
        <v>28076</v>
      </c>
      <c r="B28079" s="18" t="s">
        <v>43</v>
      </c>
      <c r="C28079" s="18" t="s">
        <v>369</v>
      </c>
      <c r="D28079" s="19" t="s">
        <v>14</v>
      </c>
      <c r="E28079" s="20" t="s">
        <v>472</v>
      </c>
      <c r="F28079" s="20" t="s">
        <v>561</v>
      </c>
      <c r="G28079" s="20" t="s">
        <v>17</v>
      </c>
      <c r="H28079" s="17">
        <v>50</v>
      </c>
      <c r="I28079" s="17" t="s">
        <v>2880</v>
      </c>
      <c r="J28079" s="18"/>
    </row>
    <row r="28080" customFormat="1" spans="1:10">
      <c r="A28080" s="17">
        <v>28077</v>
      </c>
      <c r="B28080" s="18" t="s">
        <v>19</v>
      </c>
      <c r="C28080" s="18" t="s">
        <v>155</v>
      </c>
      <c r="D28080" s="19" t="s">
        <v>25</v>
      </c>
      <c r="E28080" s="20" t="s">
        <v>215</v>
      </c>
      <c r="F28080" s="20" t="s">
        <v>1803</v>
      </c>
      <c r="G28080" s="20" t="s">
        <v>17</v>
      </c>
      <c r="H28080" s="17">
        <v>50</v>
      </c>
      <c r="I28080" s="17" t="s">
        <v>2880</v>
      </c>
      <c r="J28080" s="18"/>
    </row>
    <row r="28081" customFormat="1" spans="1:10">
      <c r="A28081" s="17">
        <v>28078</v>
      </c>
      <c r="B28081" s="18" t="s">
        <v>12</v>
      </c>
      <c r="C28081" s="18" t="s">
        <v>895</v>
      </c>
      <c r="D28081" s="19" t="s">
        <v>14</v>
      </c>
      <c r="E28081" s="20" t="s">
        <v>199</v>
      </c>
      <c r="F28081" s="20" t="s">
        <v>1817</v>
      </c>
      <c r="G28081" s="20" t="s">
        <v>17</v>
      </c>
      <c r="H28081" s="17">
        <v>50</v>
      </c>
      <c r="I28081" s="17" t="s">
        <v>2880</v>
      </c>
      <c r="J28081" s="18"/>
    </row>
    <row r="28082" customFormat="1" spans="1:10">
      <c r="A28082" s="17">
        <v>28079</v>
      </c>
      <c r="B28082" s="18" t="s">
        <v>51</v>
      </c>
      <c r="C28082" s="18" t="s">
        <v>138</v>
      </c>
      <c r="D28082" s="19" t="s">
        <v>14</v>
      </c>
      <c r="E28082" s="20" t="s">
        <v>278</v>
      </c>
      <c r="F28082" s="20" t="s">
        <v>1660</v>
      </c>
      <c r="G28082" s="20" t="s">
        <v>17</v>
      </c>
      <c r="H28082" s="17">
        <v>50</v>
      </c>
      <c r="I28082" s="17" t="s">
        <v>2880</v>
      </c>
      <c r="J28082" s="18"/>
    </row>
    <row r="28083" customFormat="1" spans="1:10">
      <c r="A28083" s="17">
        <v>28080</v>
      </c>
      <c r="B28083" s="18" t="s">
        <v>105</v>
      </c>
      <c r="C28083" s="18" t="s">
        <v>109</v>
      </c>
      <c r="D28083" s="19" t="s">
        <v>14</v>
      </c>
      <c r="E28083" s="20" t="s">
        <v>486</v>
      </c>
      <c r="F28083" s="20" t="s">
        <v>22</v>
      </c>
      <c r="G28083" s="20" t="s">
        <v>23</v>
      </c>
      <c r="H28083" s="17">
        <v>50</v>
      </c>
      <c r="I28083" s="17" t="s">
        <v>2880</v>
      </c>
      <c r="J28083" s="18"/>
    </row>
    <row r="28084" customFormat="1" spans="1:10">
      <c r="A28084" s="17">
        <v>28081</v>
      </c>
      <c r="B28084" s="18" t="s">
        <v>43</v>
      </c>
      <c r="C28084" s="18" t="s">
        <v>63</v>
      </c>
      <c r="D28084" s="19" t="s">
        <v>14</v>
      </c>
      <c r="E28084" s="20" t="s">
        <v>280</v>
      </c>
      <c r="F28084" s="20" t="s">
        <v>447</v>
      </c>
      <c r="G28084" s="20" t="s">
        <v>17</v>
      </c>
      <c r="H28084" s="17">
        <v>50</v>
      </c>
      <c r="I28084" s="17" t="s">
        <v>2880</v>
      </c>
      <c r="J28084" s="18"/>
    </row>
    <row r="28085" customFormat="1" spans="1:10">
      <c r="A28085" s="17">
        <v>28082</v>
      </c>
      <c r="B28085" s="18" t="s">
        <v>51</v>
      </c>
      <c r="C28085" s="18" t="s">
        <v>217</v>
      </c>
      <c r="D28085" s="19" t="s">
        <v>14</v>
      </c>
      <c r="E28085" s="20" t="s">
        <v>676</v>
      </c>
      <c r="F28085" s="20" t="s">
        <v>794</v>
      </c>
      <c r="G28085" s="20" t="s">
        <v>17</v>
      </c>
      <c r="H28085" s="17">
        <v>50</v>
      </c>
      <c r="I28085" s="17" t="s">
        <v>2880</v>
      </c>
      <c r="J28085" s="18"/>
    </row>
    <row r="28086" customFormat="1" spans="1:10">
      <c r="A28086" s="17">
        <v>28083</v>
      </c>
      <c r="B28086" s="18" t="s">
        <v>54</v>
      </c>
      <c r="C28086" s="18" t="s">
        <v>181</v>
      </c>
      <c r="D28086" s="19" t="s">
        <v>14</v>
      </c>
      <c r="E28086" s="20" t="s">
        <v>335</v>
      </c>
      <c r="F28086" s="20" t="s">
        <v>773</v>
      </c>
      <c r="G28086" s="20" t="s">
        <v>17</v>
      </c>
      <c r="H28086" s="17">
        <v>50</v>
      </c>
      <c r="I28086" s="17" t="s">
        <v>2880</v>
      </c>
      <c r="J28086" s="18"/>
    </row>
    <row r="28087" customFormat="1" spans="1:10">
      <c r="A28087" s="17">
        <v>28084</v>
      </c>
      <c r="B28087" s="18" t="s">
        <v>105</v>
      </c>
      <c r="C28087" s="18" t="s">
        <v>602</v>
      </c>
      <c r="D28087" s="19" t="s">
        <v>25</v>
      </c>
      <c r="E28087" s="20" t="s">
        <v>107</v>
      </c>
      <c r="F28087" s="20" t="s">
        <v>1106</v>
      </c>
      <c r="G28087" s="20" t="s">
        <v>23</v>
      </c>
      <c r="H28087" s="17">
        <v>50</v>
      </c>
      <c r="I28087" s="17" t="s">
        <v>2880</v>
      </c>
      <c r="J28087" s="18"/>
    </row>
    <row r="28088" customFormat="1" spans="1:10">
      <c r="A28088" s="17">
        <v>28085</v>
      </c>
      <c r="B28088" s="18" t="s">
        <v>54</v>
      </c>
      <c r="C28088" s="18" t="s">
        <v>114</v>
      </c>
      <c r="D28088" s="19" t="s">
        <v>25</v>
      </c>
      <c r="E28088" s="20" t="s">
        <v>811</v>
      </c>
      <c r="F28088" s="20" t="s">
        <v>1038</v>
      </c>
      <c r="G28088" s="20" t="s">
        <v>17</v>
      </c>
      <c r="H28088" s="17">
        <v>50</v>
      </c>
      <c r="I28088" s="17" t="s">
        <v>2880</v>
      </c>
      <c r="J28088" s="18"/>
    </row>
    <row r="28089" customFormat="1" spans="1:10">
      <c r="A28089" s="17">
        <v>28086</v>
      </c>
      <c r="B28089" s="18" t="s">
        <v>43</v>
      </c>
      <c r="C28089" s="18" t="s">
        <v>159</v>
      </c>
      <c r="D28089" s="19" t="s">
        <v>25</v>
      </c>
      <c r="E28089" s="20" t="s">
        <v>376</v>
      </c>
      <c r="F28089" s="20" t="s">
        <v>527</v>
      </c>
      <c r="G28089" s="20" t="s">
        <v>17</v>
      </c>
      <c r="H28089" s="17">
        <v>50</v>
      </c>
      <c r="I28089" s="17" t="s">
        <v>2880</v>
      </c>
      <c r="J28089" s="18"/>
    </row>
    <row r="28090" customFormat="1" spans="1:10">
      <c r="A28090" s="17">
        <v>28087</v>
      </c>
      <c r="B28090" s="18" t="s">
        <v>12</v>
      </c>
      <c r="C28090" s="18" t="s">
        <v>78</v>
      </c>
      <c r="D28090" s="19" t="s">
        <v>14</v>
      </c>
      <c r="E28090" s="20" t="s">
        <v>300</v>
      </c>
      <c r="F28090" s="20" t="s">
        <v>695</v>
      </c>
      <c r="G28090" s="20" t="s">
        <v>17</v>
      </c>
      <c r="H28090" s="17">
        <v>50</v>
      </c>
      <c r="I28090" s="17" t="s">
        <v>2880</v>
      </c>
      <c r="J28090" s="18"/>
    </row>
    <row r="28091" customFormat="1" spans="1:10">
      <c r="A28091" s="17">
        <v>28088</v>
      </c>
      <c r="B28091" s="18" t="s">
        <v>51</v>
      </c>
      <c r="C28091" s="18" t="s">
        <v>338</v>
      </c>
      <c r="D28091" s="19" t="s">
        <v>14</v>
      </c>
      <c r="E28091" s="20" t="s">
        <v>53</v>
      </c>
      <c r="F28091" s="20" t="s">
        <v>302</v>
      </c>
      <c r="G28091" s="20" t="s">
        <v>17</v>
      </c>
      <c r="H28091" s="17">
        <v>50</v>
      </c>
      <c r="I28091" s="17" t="s">
        <v>2880</v>
      </c>
      <c r="J28091" s="18"/>
    </row>
    <row r="28092" customFormat="1" spans="1:10">
      <c r="A28092" s="17">
        <v>28089</v>
      </c>
      <c r="B28092" s="18" t="s">
        <v>105</v>
      </c>
      <c r="C28092" s="18" t="s">
        <v>466</v>
      </c>
      <c r="D28092" s="19" t="s">
        <v>25</v>
      </c>
      <c r="E28092" s="20" t="s">
        <v>2190</v>
      </c>
      <c r="F28092" s="20" t="s">
        <v>1074</v>
      </c>
      <c r="G28092" s="20" t="s">
        <v>17</v>
      </c>
      <c r="H28092" s="17">
        <v>50</v>
      </c>
      <c r="I28092" s="17" t="s">
        <v>2880</v>
      </c>
      <c r="J28092" s="18"/>
    </row>
    <row r="28093" customFormat="1" spans="1:10">
      <c r="A28093" s="17">
        <v>28090</v>
      </c>
      <c r="B28093" s="18" t="s">
        <v>12</v>
      </c>
      <c r="C28093" s="18" t="s">
        <v>290</v>
      </c>
      <c r="D28093" s="19" t="s">
        <v>25</v>
      </c>
      <c r="E28093" s="20" t="s">
        <v>800</v>
      </c>
      <c r="F28093" s="20" t="s">
        <v>2576</v>
      </c>
      <c r="G28093" s="20" t="s">
        <v>17</v>
      </c>
      <c r="H28093" s="17">
        <v>50</v>
      </c>
      <c r="I28093" s="17" t="s">
        <v>2880</v>
      </c>
      <c r="J28093" s="18"/>
    </row>
    <row r="28094" customFormat="1" spans="1:10">
      <c r="A28094" s="17">
        <v>28091</v>
      </c>
      <c r="B28094" s="18" t="s">
        <v>19</v>
      </c>
      <c r="C28094" s="18" t="s">
        <v>40</v>
      </c>
      <c r="D28094" s="19" t="s">
        <v>25</v>
      </c>
      <c r="E28094" s="20" t="s">
        <v>362</v>
      </c>
      <c r="F28094" s="20" t="s">
        <v>1155</v>
      </c>
      <c r="G28094" s="20" t="s">
        <v>17</v>
      </c>
      <c r="H28094" s="17">
        <v>50</v>
      </c>
      <c r="I28094" s="17" t="s">
        <v>2880</v>
      </c>
      <c r="J28094" s="18"/>
    </row>
    <row r="28095" customFormat="1" spans="1:10">
      <c r="A28095" s="17">
        <v>28092</v>
      </c>
      <c r="B28095" s="18" t="s">
        <v>19</v>
      </c>
      <c r="C28095" s="18" t="s">
        <v>75</v>
      </c>
      <c r="D28095" s="19" t="s">
        <v>25</v>
      </c>
      <c r="E28095" s="20" t="s">
        <v>1879</v>
      </c>
      <c r="F28095" s="20" t="s">
        <v>1602</v>
      </c>
      <c r="G28095" s="20" t="s">
        <v>17</v>
      </c>
      <c r="H28095" s="17">
        <v>50</v>
      </c>
      <c r="I28095" s="17" t="s">
        <v>2880</v>
      </c>
      <c r="J28095" s="18"/>
    </row>
    <row r="28096" customFormat="1" spans="1:10">
      <c r="A28096" s="17">
        <v>28093</v>
      </c>
      <c r="B28096" s="18" t="s">
        <v>28</v>
      </c>
      <c r="C28096" s="18" t="s">
        <v>306</v>
      </c>
      <c r="D28096" s="19" t="s">
        <v>25</v>
      </c>
      <c r="E28096" s="20" t="s">
        <v>3713</v>
      </c>
      <c r="F28096" s="20" t="s">
        <v>1038</v>
      </c>
      <c r="G28096" s="20" t="s">
        <v>17</v>
      </c>
      <c r="H28096" s="17">
        <v>50</v>
      </c>
      <c r="I28096" s="17" t="s">
        <v>2880</v>
      </c>
      <c r="J28096" s="18"/>
    </row>
    <row r="28097" customFormat="1" spans="1:10">
      <c r="A28097" s="17">
        <v>28094</v>
      </c>
      <c r="B28097" s="18" t="s">
        <v>28</v>
      </c>
      <c r="C28097" s="18" t="s">
        <v>29</v>
      </c>
      <c r="D28097" s="19" t="s">
        <v>14</v>
      </c>
      <c r="E28097" s="20" t="s">
        <v>429</v>
      </c>
      <c r="F28097" s="20" t="s">
        <v>302</v>
      </c>
      <c r="G28097" s="20" t="s">
        <v>17</v>
      </c>
      <c r="H28097" s="17">
        <v>50</v>
      </c>
      <c r="I28097" s="17" t="s">
        <v>2880</v>
      </c>
      <c r="J28097" s="18"/>
    </row>
    <row r="28098" customFormat="1" spans="1:10">
      <c r="A28098" s="17">
        <v>28095</v>
      </c>
      <c r="B28098" s="18" t="s">
        <v>54</v>
      </c>
      <c r="C28098" s="18" t="s">
        <v>405</v>
      </c>
      <c r="D28098" s="19" t="s">
        <v>25</v>
      </c>
      <c r="E28098" s="20" t="s">
        <v>2864</v>
      </c>
      <c r="F28098" s="20" t="s">
        <v>958</v>
      </c>
      <c r="G28098" s="20" t="s">
        <v>23</v>
      </c>
      <c r="H28098" s="17">
        <v>50</v>
      </c>
      <c r="I28098" s="17" t="s">
        <v>2880</v>
      </c>
      <c r="J28098" s="18"/>
    </row>
    <row r="28099" customFormat="1" spans="1:10">
      <c r="A28099" s="17">
        <v>28096</v>
      </c>
      <c r="B28099" s="18" t="s">
        <v>51</v>
      </c>
      <c r="C28099" s="18" t="s">
        <v>90</v>
      </c>
      <c r="D28099" s="19" t="s">
        <v>25</v>
      </c>
      <c r="E28099" s="20" t="s">
        <v>85</v>
      </c>
      <c r="F28099" s="20" t="s">
        <v>2879</v>
      </c>
      <c r="G28099" s="20" t="s">
        <v>23</v>
      </c>
      <c r="H28099" s="17">
        <v>50</v>
      </c>
      <c r="I28099" s="17" t="s">
        <v>2880</v>
      </c>
      <c r="J28099" s="18"/>
    </row>
    <row r="28100" customFormat="1" spans="1:10">
      <c r="A28100" s="17">
        <v>28097</v>
      </c>
      <c r="B28100" s="18" t="s">
        <v>51</v>
      </c>
      <c r="C28100" s="18" t="s">
        <v>128</v>
      </c>
      <c r="D28100" s="19" t="s">
        <v>25</v>
      </c>
      <c r="E28100" s="20" t="s">
        <v>842</v>
      </c>
      <c r="F28100" s="20" t="s">
        <v>3532</v>
      </c>
      <c r="G28100" s="20" t="s">
        <v>23</v>
      </c>
      <c r="H28100" s="17">
        <v>50</v>
      </c>
      <c r="I28100" s="17" t="s">
        <v>2880</v>
      </c>
      <c r="J28100" s="18"/>
    </row>
    <row r="28101" customFormat="1" spans="1:10">
      <c r="A28101" s="17">
        <v>28098</v>
      </c>
      <c r="B28101" s="18" t="s">
        <v>51</v>
      </c>
      <c r="C28101" s="18" t="s">
        <v>295</v>
      </c>
      <c r="D28101" s="19" t="s">
        <v>25</v>
      </c>
      <c r="E28101" s="20" t="s">
        <v>829</v>
      </c>
      <c r="F28101" s="20" t="s">
        <v>3065</v>
      </c>
      <c r="G28101" s="20" t="s">
        <v>23</v>
      </c>
      <c r="H28101" s="17">
        <v>50</v>
      </c>
      <c r="I28101" s="17" t="s">
        <v>2880</v>
      </c>
      <c r="J28101" s="18"/>
    </row>
    <row r="28102" customFormat="1" spans="1:10">
      <c r="A28102" s="17">
        <v>28099</v>
      </c>
      <c r="B28102" s="18" t="s">
        <v>12</v>
      </c>
      <c r="C28102" s="18" t="s">
        <v>336</v>
      </c>
      <c r="D28102" s="19" t="s">
        <v>14</v>
      </c>
      <c r="E28102" s="20" t="s">
        <v>5610</v>
      </c>
      <c r="F28102" s="20" t="s">
        <v>631</v>
      </c>
      <c r="G28102" s="20" t="s">
        <v>23</v>
      </c>
      <c r="H28102" s="17">
        <v>50</v>
      </c>
      <c r="I28102" s="17" t="s">
        <v>2880</v>
      </c>
      <c r="J28102" s="18"/>
    </row>
    <row r="28103" customFormat="1" spans="1:10">
      <c r="A28103" s="17">
        <v>28100</v>
      </c>
      <c r="B28103" s="18" t="s">
        <v>19</v>
      </c>
      <c r="C28103" s="18" t="s">
        <v>24</v>
      </c>
      <c r="D28103" s="19" t="s">
        <v>14</v>
      </c>
      <c r="E28103" s="20" t="s">
        <v>95</v>
      </c>
      <c r="F28103" s="20" t="s">
        <v>598</v>
      </c>
      <c r="G28103" s="20" t="s">
        <v>17</v>
      </c>
      <c r="H28103" s="17">
        <v>50</v>
      </c>
      <c r="I28103" s="17" t="s">
        <v>2880</v>
      </c>
      <c r="J28103" s="18"/>
    </row>
    <row r="28104" customFormat="1" spans="1:10">
      <c r="A28104" s="17">
        <v>28101</v>
      </c>
      <c r="B28104" s="18" t="s">
        <v>19</v>
      </c>
      <c r="C28104" s="18" t="s">
        <v>61</v>
      </c>
      <c r="D28104" s="19" t="s">
        <v>25</v>
      </c>
      <c r="E28104" s="20" t="s">
        <v>947</v>
      </c>
      <c r="F28104" s="20" t="s">
        <v>1973</v>
      </c>
      <c r="G28104" s="20" t="s">
        <v>17</v>
      </c>
      <c r="H28104" s="17">
        <v>50</v>
      </c>
      <c r="I28104" s="17" t="s">
        <v>2880</v>
      </c>
      <c r="J28104" s="18"/>
    </row>
    <row r="28105" customFormat="1" spans="1:10">
      <c r="A28105" s="17">
        <v>28102</v>
      </c>
      <c r="B28105" s="18" t="s">
        <v>12</v>
      </c>
      <c r="C28105" s="18" t="s">
        <v>336</v>
      </c>
      <c r="D28105" s="19" t="s">
        <v>14</v>
      </c>
      <c r="E28105" s="20" t="s">
        <v>59</v>
      </c>
      <c r="F28105" s="20" t="s">
        <v>4320</v>
      </c>
      <c r="G28105" s="20" t="s">
        <v>17</v>
      </c>
      <c r="H28105" s="17">
        <v>50</v>
      </c>
      <c r="I28105" s="17" t="s">
        <v>2880</v>
      </c>
      <c r="J28105" s="18"/>
    </row>
    <row r="28106" customFormat="1" spans="1:10">
      <c r="A28106" s="17">
        <v>28103</v>
      </c>
      <c r="B28106" s="18" t="s">
        <v>54</v>
      </c>
      <c r="C28106" s="18" t="s">
        <v>131</v>
      </c>
      <c r="D28106" s="19" t="s">
        <v>25</v>
      </c>
      <c r="E28106" s="20" t="s">
        <v>892</v>
      </c>
      <c r="F28106" s="20" t="s">
        <v>1944</v>
      </c>
      <c r="G28106" s="20" t="s">
        <v>17</v>
      </c>
      <c r="H28106" s="17">
        <v>50</v>
      </c>
      <c r="I28106" s="17" t="s">
        <v>2880</v>
      </c>
      <c r="J28106" s="18"/>
    </row>
    <row r="28107" customFormat="1" spans="1:10">
      <c r="A28107" s="17">
        <v>28104</v>
      </c>
      <c r="B28107" s="18" t="s">
        <v>105</v>
      </c>
      <c r="C28107" s="18" t="s">
        <v>516</v>
      </c>
      <c r="D28107" s="19" t="s">
        <v>14</v>
      </c>
      <c r="E28107" s="20" t="s">
        <v>545</v>
      </c>
      <c r="F28107" s="20" t="s">
        <v>2742</v>
      </c>
      <c r="G28107" s="20" t="s">
        <v>23</v>
      </c>
      <c r="H28107" s="17">
        <v>50</v>
      </c>
      <c r="I28107" s="17" t="s">
        <v>2880</v>
      </c>
      <c r="J28107" s="18"/>
    </row>
    <row r="28108" customFormat="1" spans="1:10">
      <c r="A28108" s="17">
        <v>28105</v>
      </c>
      <c r="B28108" s="18" t="s">
        <v>105</v>
      </c>
      <c r="C28108" s="18" t="s">
        <v>109</v>
      </c>
      <c r="D28108" s="19" t="s">
        <v>25</v>
      </c>
      <c r="E28108" s="20" t="s">
        <v>803</v>
      </c>
      <c r="F28108" s="20" t="s">
        <v>2029</v>
      </c>
      <c r="G28108" s="20" t="s">
        <v>23</v>
      </c>
      <c r="H28108" s="17">
        <v>50</v>
      </c>
      <c r="I28108" s="17" t="s">
        <v>2880</v>
      </c>
      <c r="J28108" s="18"/>
    </row>
    <row r="28109" customFormat="1" spans="1:10">
      <c r="A28109" s="17">
        <v>28106</v>
      </c>
      <c r="B28109" s="18" t="s">
        <v>105</v>
      </c>
      <c r="C28109" s="18" t="s">
        <v>702</v>
      </c>
      <c r="D28109" s="19" t="s">
        <v>25</v>
      </c>
      <c r="E28109" s="20" t="s">
        <v>1463</v>
      </c>
      <c r="F28109" s="20" t="s">
        <v>4283</v>
      </c>
      <c r="G28109" s="20" t="s">
        <v>23</v>
      </c>
      <c r="H28109" s="17">
        <v>50</v>
      </c>
      <c r="I28109" s="17" t="s">
        <v>2880</v>
      </c>
      <c r="J28109" s="18"/>
    </row>
    <row r="28110" customFormat="1" spans="1:10">
      <c r="A28110" s="17">
        <v>28107</v>
      </c>
      <c r="B28110" s="18" t="s">
        <v>28</v>
      </c>
      <c r="C28110" s="18" t="s">
        <v>306</v>
      </c>
      <c r="D28110" s="19" t="s">
        <v>25</v>
      </c>
      <c r="E28110" s="20" t="s">
        <v>307</v>
      </c>
      <c r="F28110" s="20" t="s">
        <v>298</v>
      </c>
      <c r="G28110" s="20" t="s">
        <v>23</v>
      </c>
      <c r="H28110" s="17">
        <v>50</v>
      </c>
      <c r="I28110" s="17" t="s">
        <v>2880</v>
      </c>
      <c r="J28110" s="18"/>
    </row>
    <row r="28111" customFormat="1" spans="1:10">
      <c r="A28111" s="17">
        <v>28108</v>
      </c>
      <c r="B28111" s="18" t="s">
        <v>54</v>
      </c>
      <c r="C28111" s="18" t="s">
        <v>131</v>
      </c>
      <c r="D28111" s="19" t="s">
        <v>25</v>
      </c>
      <c r="E28111" s="20" t="s">
        <v>911</v>
      </c>
      <c r="F28111" s="20" t="s">
        <v>925</v>
      </c>
      <c r="G28111" s="20" t="s">
        <v>17</v>
      </c>
      <c r="H28111" s="17">
        <v>50</v>
      </c>
      <c r="I28111" s="17" t="s">
        <v>2880</v>
      </c>
      <c r="J28111" s="18"/>
    </row>
    <row r="28112" customFormat="1" spans="1:10">
      <c r="A28112" s="17">
        <v>28109</v>
      </c>
      <c r="B28112" s="18" t="s">
        <v>54</v>
      </c>
      <c r="C28112" s="18" t="s">
        <v>521</v>
      </c>
      <c r="D28112" s="19" t="s">
        <v>14</v>
      </c>
      <c r="E28112" s="20" t="s">
        <v>239</v>
      </c>
      <c r="F28112" s="20" t="s">
        <v>859</v>
      </c>
      <c r="G28112" s="20" t="s">
        <v>17</v>
      </c>
      <c r="H28112" s="17">
        <v>50</v>
      </c>
      <c r="I28112" s="17" t="s">
        <v>2880</v>
      </c>
      <c r="J28112" s="18"/>
    </row>
    <row r="28113" customFormat="1" spans="1:10">
      <c r="A28113" s="17">
        <v>28110</v>
      </c>
      <c r="B28113" s="18" t="s">
        <v>105</v>
      </c>
      <c r="C28113" s="18" t="s">
        <v>650</v>
      </c>
      <c r="D28113" s="19" t="s">
        <v>14</v>
      </c>
      <c r="E28113" s="20" t="s">
        <v>122</v>
      </c>
      <c r="F28113" s="20" t="s">
        <v>1550</v>
      </c>
      <c r="G28113" s="20" t="s">
        <v>17</v>
      </c>
      <c r="H28113" s="17">
        <v>50</v>
      </c>
      <c r="I28113" s="17" t="s">
        <v>2880</v>
      </c>
      <c r="J28113" s="18"/>
    </row>
    <row r="28114" customFormat="1" spans="1:10">
      <c r="A28114" s="17">
        <v>28111</v>
      </c>
      <c r="B28114" s="18" t="s">
        <v>19</v>
      </c>
      <c r="C28114" s="18" t="s">
        <v>75</v>
      </c>
      <c r="D28114" s="19" t="s">
        <v>14</v>
      </c>
      <c r="E28114" s="20" t="s">
        <v>88</v>
      </c>
      <c r="F28114" s="20" t="s">
        <v>859</v>
      </c>
      <c r="G28114" s="20" t="s">
        <v>17</v>
      </c>
      <c r="H28114" s="17">
        <v>50</v>
      </c>
      <c r="I28114" s="17" t="s">
        <v>2880</v>
      </c>
      <c r="J28114" s="18"/>
    </row>
    <row r="28115" customFormat="1" spans="1:10">
      <c r="A28115" s="17">
        <v>28112</v>
      </c>
      <c r="B28115" s="18" t="s">
        <v>28</v>
      </c>
      <c r="C28115" s="18" t="s">
        <v>94</v>
      </c>
      <c r="D28115" s="19" t="s">
        <v>25</v>
      </c>
      <c r="E28115" s="20" t="s">
        <v>2262</v>
      </c>
      <c r="F28115" s="20" t="s">
        <v>649</v>
      </c>
      <c r="G28115" s="20" t="s">
        <v>17</v>
      </c>
      <c r="H28115" s="17">
        <v>50</v>
      </c>
      <c r="I28115" s="17" t="s">
        <v>2880</v>
      </c>
      <c r="J28115" s="18"/>
    </row>
    <row r="28116" customFormat="1" spans="1:10">
      <c r="A28116" s="17">
        <v>28113</v>
      </c>
      <c r="B28116" s="18" t="s">
        <v>28</v>
      </c>
      <c r="C28116" s="18" t="s">
        <v>137</v>
      </c>
      <c r="D28116" s="19" t="s">
        <v>25</v>
      </c>
      <c r="E28116" s="20" t="s">
        <v>580</v>
      </c>
      <c r="F28116" s="20" t="s">
        <v>204</v>
      </c>
      <c r="G28116" s="20" t="s">
        <v>17</v>
      </c>
      <c r="H28116" s="17">
        <v>50</v>
      </c>
      <c r="I28116" s="17" t="s">
        <v>2880</v>
      </c>
      <c r="J28116" s="18"/>
    </row>
    <row r="28117" customFormat="1" spans="1:10">
      <c r="A28117" s="17">
        <v>28114</v>
      </c>
      <c r="B28117" s="18" t="s">
        <v>51</v>
      </c>
      <c r="C28117" s="18" t="s">
        <v>128</v>
      </c>
      <c r="D28117" s="19" t="s">
        <v>14</v>
      </c>
      <c r="E28117" s="20" t="s">
        <v>304</v>
      </c>
      <c r="F28117" s="20" t="s">
        <v>563</v>
      </c>
      <c r="G28117" s="20" t="s">
        <v>23</v>
      </c>
      <c r="H28117" s="17">
        <v>50</v>
      </c>
      <c r="I28117" s="17" t="s">
        <v>2880</v>
      </c>
      <c r="J28117" s="18"/>
    </row>
    <row r="28118" customFormat="1" spans="1:10">
      <c r="A28118" s="17">
        <v>28115</v>
      </c>
      <c r="B28118" s="18" t="s">
        <v>28</v>
      </c>
      <c r="C28118" s="18" t="s">
        <v>118</v>
      </c>
      <c r="D28118" s="19" t="s">
        <v>25</v>
      </c>
      <c r="E28118" s="20" t="s">
        <v>421</v>
      </c>
      <c r="F28118" s="20" t="s">
        <v>5611</v>
      </c>
      <c r="G28118" s="20" t="s">
        <v>23</v>
      </c>
      <c r="H28118" s="17">
        <v>50</v>
      </c>
      <c r="I28118" s="17" t="s">
        <v>2880</v>
      </c>
      <c r="J28118" s="18"/>
    </row>
    <row r="28119" customFormat="1" spans="1:10">
      <c r="A28119" s="17">
        <v>28116</v>
      </c>
      <c r="B28119" s="18" t="s">
        <v>54</v>
      </c>
      <c r="C28119" s="18" t="s">
        <v>131</v>
      </c>
      <c r="D28119" s="19" t="s">
        <v>14</v>
      </c>
      <c r="E28119" s="20" t="s">
        <v>1367</v>
      </c>
      <c r="F28119" s="20" t="s">
        <v>1564</v>
      </c>
      <c r="G28119" s="20" t="s">
        <v>23</v>
      </c>
      <c r="H28119" s="17">
        <v>50</v>
      </c>
      <c r="I28119" s="17" t="s">
        <v>2880</v>
      </c>
      <c r="J28119" s="18"/>
    </row>
    <row r="28120" customFormat="1" spans="1:10">
      <c r="A28120" s="17">
        <v>28117</v>
      </c>
      <c r="B28120" s="18" t="s">
        <v>12</v>
      </c>
      <c r="C28120" s="18" t="s">
        <v>124</v>
      </c>
      <c r="D28120" s="19" t="s">
        <v>25</v>
      </c>
      <c r="E28120" s="20" t="s">
        <v>2157</v>
      </c>
      <c r="F28120" s="20" t="s">
        <v>1998</v>
      </c>
      <c r="G28120" s="20" t="s">
        <v>23</v>
      </c>
      <c r="H28120" s="17">
        <v>50</v>
      </c>
      <c r="I28120" s="17" t="s">
        <v>2880</v>
      </c>
      <c r="J28120" s="18"/>
    </row>
    <row r="28121" customFormat="1" spans="1:10">
      <c r="A28121" s="17">
        <v>28118</v>
      </c>
      <c r="B28121" s="18" t="s">
        <v>43</v>
      </c>
      <c r="C28121" s="18" t="s">
        <v>159</v>
      </c>
      <c r="D28121" s="19" t="s">
        <v>14</v>
      </c>
      <c r="E28121" s="20" t="s">
        <v>5612</v>
      </c>
      <c r="F28121" s="20" t="s">
        <v>859</v>
      </c>
      <c r="G28121" s="20" t="s">
        <v>17</v>
      </c>
      <c r="H28121" s="17">
        <v>50</v>
      </c>
      <c r="I28121" s="17" t="s">
        <v>2880</v>
      </c>
      <c r="J28121" s="18"/>
    </row>
    <row r="28122" customFormat="1" spans="1:10">
      <c r="A28122" s="17">
        <v>28119</v>
      </c>
      <c r="B28122" s="18" t="s">
        <v>19</v>
      </c>
      <c r="C28122" s="18" t="s">
        <v>24</v>
      </c>
      <c r="D28122" s="19" t="s">
        <v>14</v>
      </c>
      <c r="E28122" s="20" t="s">
        <v>38</v>
      </c>
      <c r="F28122" s="20" t="s">
        <v>16</v>
      </c>
      <c r="G28122" s="20" t="s">
        <v>17</v>
      </c>
      <c r="H28122" s="17">
        <v>50</v>
      </c>
      <c r="I28122" s="17" t="s">
        <v>2880</v>
      </c>
      <c r="J28122" s="18"/>
    </row>
    <row r="28123" customFormat="1" spans="1:10">
      <c r="A28123" s="17">
        <v>28120</v>
      </c>
      <c r="B28123" s="18" t="s">
        <v>19</v>
      </c>
      <c r="C28123" s="18" t="s">
        <v>73</v>
      </c>
      <c r="D28123" s="19" t="s">
        <v>25</v>
      </c>
      <c r="E28123" s="20" t="s">
        <v>41</v>
      </c>
      <c r="F28123" s="20" t="s">
        <v>4022</v>
      </c>
      <c r="G28123" s="20" t="s">
        <v>17</v>
      </c>
      <c r="H28123" s="17">
        <v>50</v>
      </c>
      <c r="I28123" s="17" t="s">
        <v>2880</v>
      </c>
      <c r="J28123" s="18"/>
    </row>
    <row r="28124" customFormat="1" spans="1:10">
      <c r="A28124" s="17">
        <v>28121</v>
      </c>
      <c r="B28124" s="18" t="s">
        <v>19</v>
      </c>
      <c r="C28124" s="18" t="s">
        <v>155</v>
      </c>
      <c r="D28124" s="19" t="s">
        <v>14</v>
      </c>
      <c r="E28124" s="20" t="s">
        <v>179</v>
      </c>
      <c r="F28124" s="20" t="s">
        <v>123</v>
      </c>
      <c r="G28124" s="20" t="s">
        <v>17</v>
      </c>
      <c r="H28124" s="17">
        <v>50</v>
      </c>
      <c r="I28124" s="17" t="s">
        <v>2880</v>
      </c>
      <c r="J28124" s="18"/>
    </row>
    <row r="28125" customFormat="1" spans="1:10">
      <c r="A28125" s="17">
        <v>28122</v>
      </c>
      <c r="B28125" s="18" t="s">
        <v>19</v>
      </c>
      <c r="C28125" s="18" t="s">
        <v>20</v>
      </c>
      <c r="D28125" s="19" t="s">
        <v>14</v>
      </c>
      <c r="E28125" s="20" t="s">
        <v>198</v>
      </c>
      <c r="F28125" s="20" t="s">
        <v>348</v>
      </c>
      <c r="G28125" s="20" t="s">
        <v>17</v>
      </c>
      <c r="H28125" s="17">
        <v>50</v>
      </c>
      <c r="I28125" s="17" t="s">
        <v>2880</v>
      </c>
      <c r="J28125" s="18"/>
    </row>
    <row r="28126" customFormat="1" spans="1:10">
      <c r="A28126" s="17">
        <v>28123</v>
      </c>
      <c r="B28126" s="18" t="s">
        <v>43</v>
      </c>
      <c r="C28126" s="18" t="s">
        <v>99</v>
      </c>
      <c r="D28126" s="19" t="s">
        <v>14</v>
      </c>
      <c r="E28126" s="20" t="s">
        <v>5613</v>
      </c>
      <c r="F28126" s="20" t="s">
        <v>16</v>
      </c>
      <c r="G28126" s="20" t="s">
        <v>23</v>
      </c>
      <c r="H28126" s="17">
        <v>50</v>
      </c>
      <c r="I28126" s="17" t="s">
        <v>2880</v>
      </c>
      <c r="J28126" s="18"/>
    </row>
    <row r="28127" customFormat="1" spans="1:10">
      <c r="A28127" s="17">
        <v>28124</v>
      </c>
      <c r="B28127" s="18" t="s">
        <v>43</v>
      </c>
      <c r="C28127" s="18" t="s">
        <v>369</v>
      </c>
      <c r="D28127" s="19" t="s">
        <v>14</v>
      </c>
      <c r="E28127" s="20" t="s">
        <v>3240</v>
      </c>
      <c r="F28127" s="20" t="s">
        <v>710</v>
      </c>
      <c r="G28127" s="20" t="s">
        <v>23</v>
      </c>
      <c r="H28127" s="17">
        <v>50</v>
      </c>
      <c r="I28127" s="17" t="s">
        <v>2880</v>
      </c>
      <c r="J28127" s="18"/>
    </row>
    <row r="28128" customFormat="1" spans="1:10">
      <c r="A28128" s="17">
        <v>28125</v>
      </c>
      <c r="B28128" s="18" t="s">
        <v>43</v>
      </c>
      <c r="C28128" s="18" t="s">
        <v>159</v>
      </c>
      <c r="D28128" s="19" t="s">
        <v>14</v>
      </c>
      <c r="E28128" s="20" t="s">
        <v>301</v>
      </c>
      <c r="F28128" s="20" t="s">
        <v>611</v>
      </c>
      <c r="G28128" s="20" t="s">
        <v>23</v>
      </c>
      <c r="H28128" s="17">
        <v>50</v>
      </c>
      <c r="I28128" s="17" t="s">
        <v>2880</v>
      </c>
      <c r="J28128" s="18"/>
    </row>
    <row r="28129" customFormat="1" spans="1:10">
      <c r="A28129" s="17">
        <v>28126</v>
      </c>
      <c r="B28129" s="18" t="s">
        <v>43</v>
      </c>
      <c r="C28129" s="18" t="s">
        <v>369</v>
      </c>
      <c r="D28129" s="19" t="s">
        <v>25</v>
      </c>
      <c r="E28129" s="20" t="s">
        <v>1532</v>
      </c>
      <c r="F28129" s="20" t="s">
        <v>490</v>
      </c>
      <c r="G28129" s="20" t="s">
        <v>17</v>
      </c>
      <c r="H28129" s="17">
        <v>50</v>
      </c>
      <c r="I28129" s="17" t="s">
        <v>2880</v>
      </c>
      <c r="J28129" s="18"/>
    </row>
    <row r="28130" customFormat="1" spans="1:10">
      <c r="A28130" s="17">
        <v>28127</v>
      </c>
      <c r="B28130" s="18" t="s">
        <v>105</v>
      </c>
      <c r="C28130" s="18" t="s">
        <v>516</v>
      </c>
      <c r="D28130" s="19" t="s">
        <v>25</v>
      </c>
      <c r="E28130" s="20" t="s">
        <v>110</v>
      </c>
      <c r="F28130" s="20" t="s">
        <v>2486</v>
      </c>
      <c r="G28130" s="20" t="s">
        <v>17</v>
      </c>
      <c r="H28130" s="17">
        <v>50</v>
      </c>
      <c r="I28130" s="17" t="s">
        <v>2880</v>
      </c>
      <c r="J28130" s="18"/>
    </row>
    <row r="28131" customFormat="1" spans="1:10">
      <c r="A28131" s="17">
        <v>28128</v>
      </c>
      <c r="B28131" s="18" t="s">
        <v>54</v>
      </c>
      <c r="C28131" s="18" t="s">
        <v>97</v>
      </c>
      <c r="D28131" s="19" t="s">
        <v>25</v>
      </c>
      <c r="E28131" s="20" t="s">
        <v>961</v>
      </c>
      <c r="F28131" s="20" t="s">
        <v>2993</v>
      </c>
      <c r="G28131" s="20" t="s">
        <v>17</v>
      </c>
      <c r="H28131" s="17">
        <v>50</v>
      </c>
      <c r="I28131" s="17" t="s">
        <v>2880</v>
      </c>
      <c r="J28131" s="18"/>
    </row>
    <row r="28132" customFormat="1" spans="1:10">
      <c r="A28132" s="17">
        <v>28129</v>
      </c>
      <c r="B28132" s="18" t="s">
        <v>105</v>
      </c>
      <c r="C28132" s="18" t="s">
        <v>291</v>
      </c>
      <c r="D28132" s="19" t="s">
        <v>14</v>
      </c>
      <c r="E28132" s="20" t="s">
        <v>603</v>
      </c>
      <c r="F28132" s="20" t="s">
        <v>1187</v>
      </c>
      <c r="G28132" s="20" t="s">
        <v>17</v>
      </c>
      <c r="H28132" s="17">
        <v>50</v>
      </c>
      <c r="I28132" s="17" t="s">
        <v>2880</v>
      </c>
      <c r="J28132" s="18"/>
    </row>
    <row r="28133" customFormat="1" spans="1:10">
      <c r="A28133" s="17">
        <v>28130</v>
      </c>
      <c r="B28133" s="18" t="s">
        <v>28</v>
      </c>
      <c r="C28133" s="18" t="s">
        <v>282</v>
      </c>
      <c r="D28133" s="19" t="s">
        <v>14</v>
      </c>
      <c r="E28133" s="20" t="s">
        <v>81</v>
      </c>
      <c r="F28133" s="20" t="s">
        <v>4266</v>
      </c>
      <c r="G28133" s="20" t="s">
        <v>17</v>
      </c>
      <c r="H28133" s="17">
        <v>50</v>
      </c>
      <c r="I28133" s="17" t="s">
        <v>2880</v>
      </c>
      <c r="J28133" s="18"/>
    </row>
    <row r="28134" customFormat="1" spans="1:10">
      <c r="A28134" s="17">
        <v>28131</v>
      </c>
      <c r="B28134" s="18" t="s">
        <v>43</v>
      </c>
      <c r="C28134" s="18" t="s">
        <v>63</v>
      </c>
      <c r="D28134" s="19" t="s">
        <v>25</v>
      </c>
      <c r="E28134" s="20" t="s">
        <v>399</v>
      </c>
      <c r="F28134" s="20" t="s">
        <v>5614</v>
      </c>
      <c r="G28134" s="20" t="s">
        <v>23</v>
      </c>
      <c r="H28134" s="17">
        <v>50</v>
      </c>
      <c r="I28134" s="17" t="s">
        <v>2880</v>
      </c>
      <c r="J28134" s="18"/>
    </row>
    <row r="28135" customFormat="1" spans="1:10">
      <c r="A28135" s="17">
        <v>28132</v>
      </c>
      <c r="B28135" s="18" t="s">
        <v>54</v>
      </c>
      <c r="C28135" s="18" t="s">
        <v>521</v>
      </c>
      <c r="D28135" s="19" t="s">
        <v>25</v>
      </c>
      <c r="E28135" s="20" t="s">
        <v>1003</v>
      </c>
      <c r="F28135" s="20" t="s">
        <v>5596</v>
      </c>
      <c r="G28135" s="20" t="s">
        <v>17</v>
      </c>
      <c r="H28135" s="17">
        <v>50</v>
      </c>
      <c r="I28135" s="17" t="s">
        <v>2880</v>
      </c>
      <c r="J28135" s="18"/>
    </row>
    <row r="28136" customFormat="1" spans="1:10">
      <c r="A28136" s="17">
        <v>28133</v>
      </c>
      <c r="B28136" s="18" t="s">
        <v>43</v>
      </c>
      <c r="C28136" s="18" t="s">
        <v>63</v>
      </c>
      <c r="D28136" s="19" t="s">
        <v>14</v>
      </c>
      <c r="E28136" s="20" t="s">
        <v>100</v>
      </c>
      <c r="F28136" s="20" t="s">
        <v>314</v>
      </c>
      <c r="G28136" s="20" t="s">
        <v>17</v>
      </c>
      <c r="H28136" s="17">
        <v>50</v>
      </c>
      <c r="I28136" s="17" t="s">
        <v>2880</v>
      </c>
      <c r="J28136" s="18"/>
    </row>
    <row r="28137" customFormat="1" spans="1:10">
      <c r="A28137" s="17">
        <v>28134</v>
      </c>
      <c r="B28137" s="18" t="s">
        <v>12</v>
      </c>
      <c r="C28137" s="18" t="s">
        <v>78</v>
      </c>
      <c r="D28137" s="19" t="s">
        <v>25</v>
      </c>
      <c r="E28137" s="20" t="s">
        <v>647</v>
      </c>
      <c r="F28137" s="20" t="s">
        <v>1347</v>
      </c>
      <c r="G28137" s="20" t="s">
        <v>23</v>
      </c>
      <c r="H28137" s="17">
        <v>50</v>
      </c>
      <c r="I28137" s="17" t="s">
        <v>2880</v>
      </c>
      <c r="J28137" s="18"/>
    </row>
    <row r="28138" customFormat="1" spans="1:10">
      <c r="A28138" s="17">
        <v>28135</v>
      </c>
      <c r="B28138" s="18" t="s">
        <v>12</v>
      </c>
      <c r="C28138" s="18" t="s">
        <v>124</v>
      </c>
      <c r="D28138" s="19" t="s">
        <v>14</v>
      </c>
      <c r="E28138" s="20" t="s">
        <v>209</v>
      </c>
      <c r="F28138" s="20" t="s">
        <v>117</v>
      </c>
      <c r="G28138" s="20" t="s">
        <v>17</v>
      </c>
      <c r="H28138" s="17">
        <v>50</v>
      </c>
      <c r="I28138" s="17" t="s">
        <v>2880</v>
      </c>
      <c r="J28138" s="18"/>
    </row>
    <row r="28139" customFormat="1" spans="1:10">
      <c r="A28139" s="17">
        <v>28136</v>
      </c>
      <c r="B28139" s="18" t="s">
        <v>19</v>
      </c>
      <c r="C28139" s="18" t="s">
        <v>73</v>
      </c>
      <c r="D28139" s="19" t="s">
        <v>14</v>
      </c>
      <c r="E28139" s="20" t="s">
        <v>403</v>
      </c>
      <c r="F28139" s="20" t="s">
        <v>404</v>
      </c>
      <c r="G28139" s="20" t="s">
        <v>17</v>
      </c>
      <c r="H28139" s="17">
        <v>50</v>
      </c>
      <c r="I28139" s="17" t="s">
        <v>2880</v>
      </c>
      <c r="J28139" s="18"/>
    </row>
    <row r="28140" customFormat="1" spans="1:10">
      <c r="A28140" s="17">
        <v>28137</v>
      </c>
      <c r="B28140" s="18" t="s">
        <v>28</v>
      </c>
      <c r="C28140" s="18" t="s">
        <v>207</v>
      </c>
      <c r="D28140" s="19" t="s">
        <v>14</v>
      </c>
      <c r="E28140" s="20" t="s">
        <v>627</v>
      </c>
      <c r="F28140" s="20" t="s">
        <v>5615</v>
      </c>
      <c r="G28140" s="20" t="s">
        <v>17</v>
      </c>
      <c r="H28140" s="17">
        <v>50</v>
      </c>
      <c r="I28140" s="17" t="s">
        <v>2880</v>
      </c>
      <c r="J28140" s="18"/>
    </row>
    <row r="28141" customFormat="1" spans="1:10">
      <c r="A28141" s="17">
        <v>28138</v>
      </c>
      <c r="B28141" s="18" t="s">
        <v>28</v>
      </c>
      <c r="C28141" s="18" t="s">
        <v>282</v>
      </c>
      <c r="D28141" s="19" t="s">
        <v>14</v>
      </c>
      <c r="E28141" s="20" t="s">
        <v>1841</v>
      </c>
      <c r="F28141" s="20" t="s">
        <v>2501</v>
      </c>
      <c r="G28141" s="20" t="s">
        <v>17</v>
      </c>
      <c r="H28141" s="17">
        <v>50</v>
      </c>
      <c r="I28141" s="17" t="s">
        <v>2880</v>
      </c>
      <c r="J28141" s="18"/>
    </row>
    <row r="28142" customFormat="1" spans="1:10">
      <c r="A28142" s="17">
        <v>28139</v>
      </c>
      <c r="B28142" s="18" t="s">
        <v>28</v>
      </c>
      <c r="C28142" s="18" t="s">
        <v>202</v>
      </c>
      <c r="D28142" s="19" t="s">
        <v>25</v>
      </c>
      <c r="E28142" s="20" t="s">
        <v>389</v>
      </c>
      <c r="F28142" s="20" t="s">
        <v>5008</v>
      </c>
      <c r="G28142" s="20" t="s">
        <v>17</v>
      </c>
      <c r="H28142" s="17">
        <v>50</v>
      </c>
      <c r="I28142" s="17" t="s">
        <v>2880</v>
      </c>
      <c r="J28142" s="18"/>
    </row>
    <row r="28143" customFormat="1" spans="1:10">
      <c r="A28143" s="17">
        <v>28140</v>
      </c>
      <c r="B28143" s="18" t="s">
        <v>43</v>
      </c>
      <c r="C28143" s="18" t="s">
        <v>253</v>
      </c>
      <c r="D28143" s="19" t="s">
        <v>14</v>
      </c>
      <c r="E28143" s="20" t="s">
        <v>98</v>
      </c>
      <c r="F28143" s="20" t="s">
        <v>2030</v>
      </c>
      <c r="G28143" s="20" t="s">
        <v>17</v>
      </c>
      <c r="H28143" s="17">
        <v>50</v>
      </c>
      <c r="I28143" s="17" t="s">
        <v>2880</v>
      </c>
      <c r="J28143" s="18"/>
    </row>
    <row r="28144" customFormat="1" spans="1:10">
      <c r="A28144" s="17">
        <v>28141</v>
      </c>
      <c r="B28144" s="18" t="s">
        <v>51</v>
      </c>
      <c r="C28144" s="18" t="s">
        <v>84</v>
      </c>
      <c r="D28144" s="19" t="s">
        <v>25</v>
      </c>
      <c r="E28144" s="20" t="s">
        <v>747</v>
      </c>
      <c r="F28144" s="20" t="s">
        <v>1732</v>
      </c>
      <c r="G28144" s="20" t="s">
        <v>23</v>
      </c>
      <c r="H28144" s="17">
        <v>50</v>
      </c>
      <c r="I28144" s="17" t="s">
        <v>2880</v>
      </c>
      <c r="J28144" s="18"/>
    </row>
    <row r="28145" customFormat="1" spans="1:10">
      <c r="A28145" s="17">
        <v>28142</v>
      </c>
      <c r="B28145" s="18" t="s">
        <v>54</v>
      </c>
      <c r="C28145" s="18" t="s">
        <v>114</v>
      </c>
      <c r="D28145" s="19" t="s">
        <v>14</v>
      </c>
      <c r="E28145" s="20" t="s">
        <v>762</v>
      </c>
      <c r="F28145" s="20" t="s">
        <v>1506</v>
      </c>
      <c r="G28145" s="20" t="s">
        <v>23</v>
      </c>
      <c r="H28145" s="17">
        <v>50</v>
      </c>
      <c r="I28145" s="17" t="s">
        <v>2880</v>
      </c>
      <c r="J28145" s="18"/>
    </row>
    <row r="28146" customFormat="1" spans="1:10">
      <c r="A28146" s="17">
        <v>28143</v>
      </c>
      <c r="B28146" s="18" t="s">
        <v>12</v>
      </c>
      <c r="C28146" s="18" t="s">
        <v>810</v>
      </c>
      <c r="D28146" s="19" t="s">
        <v>14</v>
      </c>
      <c r="E28146" s="20" t="s">
        <v>15</v>
      </c>
      <c r="F28146" s="20" t="s">
        <v>508</v>
      </c>
      <c r="G28146" s="20" t="s">
        <v>23</v>
      </c>
      <c r="H28146" s="17">
        <v>50</v>
      </c>
      <c r="I28146" s="17" t="s">
        <v>2880</v>
      </c>
      <c r="J28146" s="18"/>
    </row>
    <row r="28147" customFormat="1" spans="1:10">
      <c r="A28147" s="17">
        <v>28144</v>
      </c>
      <c r="B28147" s="18" t="s">
        <v>54</v>
      </c>
      <c r="C28147" s="18" t="s">
        <v>181</v>
      </c>
      <c r="D28147" s="19" t="s">
        <v>25</v>
      </c>
      <c r="E28147" s="20" t="s">
        <v>552</v>
      </c>
      <c r="F28147" s="20" t="s">
        <v>2663</v>
      </c>
      <c r="G28147" s="20" t="s">
        <v>23</v>
      </c>
      <c r="H28147" s="17">
        <v>50</v>
      </c>
      <c r="I28147" s="17" t="s">
        <v>2880</v>
      </c>
      <c r="J28147" s="18"/>
    </row>
    <row r="28148" customFormat="1" spans="1:10">
      <c r="A28148" s="17">
        <v>28145</v>
      </c>
      <c r="B28148" s="18" t="s">
        <v>28</v>
      </c>
      <c r="C28148" s="18" t="s">
        <v>282</v>
      </c>
      <c r="D28148" s="19" t="s">
        <v>14</v>
      </c>
      <c r="E28148" s="20" t="s">
        <v>93</v>
      </c>
      <c r="F28148" s="20" t="s">
        <v>2885</v>
      </c>
      <c r="G28148" s="20" t="s">
        <v>23</v>
      </c>
      <c r="H28148" s="17">
        <v>50</v>
      </c>
      <c r="I28148" s="17" t="s">
        <v>2880</v>
      </c>
      <c r="J28148" s="18"/>
    </row>
    <row r="28149" customFormat="1" spans="1:10">
      <c r="A28149" s="17">
        <v>28146</v>
      </c>
      <c r="B28149" s="25" t="s">
        <v>51</v>
      </c>
      <c r="C28149" s="25" t="s">
        <v>84</v>
      </c>
      <c r="D28149" s="34" t="s">
        <v>14</v>
      </c>
      <c r="E28149" s="20" t="s">
        <v>49</v>
      </c>
      <c r="F28149" s="20" t="s">
        <v>1826</v>
      </c>
      <c r="G28149" s="20" t="s">
        <v>3309</v>
      </c>
      <c r="H28149" s="17">
        <v>50</v>
      </c>
      <c r="I28149" s="17" t="s">
        <v>2880</v>
      </c>
      <c r="J28149" s="18"/>
    </row>
    <row r="28150" customFormat="1" spans="1:10">
      <c r="A28150" s="17">
        <v>28147</v>
      </c>
      <c r="B28150" s="18" t="s">
        <v>51</v>
      </c>
      <c r="C28150" s="18" t="s">
        <v>52</v>
      </c>
      <c r="D28150" s="19" t="s">
        <v>25</v>
      </c>
      <c r="E28150" s="20" t="s">
        <v>1716</v>
      </c>
      <c r="F28150" s="20" t="s">
        <v>3257</v>
      </c>
      <c r="G28150" s="20" t="s">
        <v>17</v>
      </c>
      <c r="H28150" s="17">
        <v>50</v>
      </c>
      <c r="I28150" s="17" t="s">
        <v>2880</v>
      </c>
      <c r="J28150" s="18"/>
    </row>
    <row r="28151" customFormat="1" spans="1:10">
      <c r="A28151" s="17">
        <v>28148</v>
      </c>
      <c r="B28151" s="18" t="s">
        <v>19</v>
      </c>
      <c r="C28151" s="18" t="s">
        <v>65</v>
      </c>
      <c r="D28151" s="19" t="s">
        <v>14</v>
      </c>
      <c r="E28151" s="20" t="s">
        <v>394</v>
      </c>
      <c r="F28151" s="20" t="s">
        <v>310</v>
      </c>
      <c r="G28151" s="20" t="s">
        <v>17</v>
      </c>
      <c r="H28151" s="17">
        <v>50</v>
      </c>
      <c r="I28151" s="17" t="s">
        <v>2880</v>
      </c>
      <c r="J28151" s="18"/>
    </row>
    <row r="28152" customFormat="1" spans="1:10">
      <c r="A28152" s="17">
        <v>28149</v>
      </c>
      <c r="B28152" s="18" t="s">
        <v>19</v>
      </c>
      <c r="C28152" s="18" t="s">
        <v>40</v>
      </c>
      <c r="D28152" s="19" t="s">
        <v>14</v>
      </c>
      <c r="E28152" s="20" t="s">
        <v>5616</v>
      </c>
      <c r="F28152" s="20" t="s">
        <v>1030</v>
      </c>
      <c r="G28152" s="20" t="s">
        <v>17</v>
      </c>
      <c r="H28152" s="17">
        <v>50</v>
      </c>
      <c r="I28152" s="17" t="s">
        <v>2880</v>
      </c>
      <c r="J28152" s="18"/>
    </row>
    <row r="28153" customFormat="1" spans="1:10">
      <c r="A28153" s="17">
        <v>28150</v>
      </c>
      <c r="B28153" s="18" t="s">
        <v>19</v>
      </c>
      <c r="C28153" s="18" t="s">
        <v>155</v>
      </c>
      <c r="D28153" s="19" t="s">
        <v>25</v>
      </c>
      <c r="E28153" s="20" t="s">
        <v>187</v>
      </c>
      <c r="F28153" s="20" t="s">
        <v>1261</v>
      </c>
      <c r="G28153" s="20" t="s">
        <v>17</v>
      </c>
      <c r="H28153" s="17">
        <v>50</v>
      </c>
      <c r="I28153" s="17" t="s">
        <v>2880</v>
      </c>
      <c r="J28153" s="18"/>
    </row>
    <row r="28154" customFormat="1" spans="1:10">
      <c r="A28154" s="17">
        <v>28151</v>
      </c>
      <c r="B28154" s="18" t="s">
        <v>19</v>
      </c>
      <c r="C28154" s="18" t="s">
        <v>47</v>
      </c>
      <c r="D28154" s="19" t="s">
        <v>14</v>
      </c>
      <c r="E28154" s="20" t="s">
        <v>479</v>
      </c>
      <c r="F28154" s="20" t="s">
        <v>964</v>
      </c>
      <c r="G28154" s="20" t="s">
        <v>17</v>
      </c>
      <c r="H28154" s="17">
        <v>50</v>
      </c>
      <c r="I28154" s="17" t="s">
        <v>2880</v>
      </c>
      <c r="J28154" s="18"/>
    </row>
    <row r="28155" customFormat="1" spans="1:10">
      <c r="A28155" s="17">
        <v>28152</v>
      </c>
      <c r="B28155" s="18" t="s">
        <v>19</v>
      </c>
      <c r="C28155" s="18" t="s">
        <v>87</v>
      </c>
      <c r="D28155" s="19" t="s">
        <v>14</v>
      </c>
      <c r="E28155" s="20" t="s">
        <v>2895</v>
      </c>
      <c r="F28155" s="20" t="s">
        <v>2022</v>
      </c>
      <c r="G28155" s="20" t="s">
        <v>17</v>
      </c>
      <c r="H28155" s="17">
        <v>50</v>
      </c>
      <c r="I28155" s="17" t="s">
        <v>2880</v>
      </c>
      <c r="J28155" s="18"/>
    </row>
    <row r="28156" customFormat="1" spans="1:10">
      <c r="A28156" s="17">
        <v>28153</v>
      </c>
      <c r="B28156" s="18" t="s">
        <v>28</v>
      </c>
      <c r="C28156" s="18" t="s">
        <v>638</v>
      </c>
      <c r="D28156" s="19" t="s">
        <v>25</v>
      </c>
      <c r="E28156" s="20" t="s">
        <v>2556</v>
      </c>
      <c r="F28156" s="20" t="s">
        <v>2467</v>
      </c>
      <c r="G28156" s="20" t="s">
        <v>17</v>
      </c>
      <c r="H28156" s="17">
        <v>50</v>
      </c>
      <c r="I28156" s="17" t="s">
        <v>2880</v>
      </c>
      <c r="J28156" s="18"/>
    </row>
    <row r="28157" customFormat="1" spans="1:10">
      <c r="A28157" s="17">
        <v>28154</v>
      </c>
      <c r="B28157" s="18" t="s">
        <v>43</v>
      </c>
      <c r="C28157" s="18" t="s">
        <v>99</v>
      </c>
      <c r="D28157" s="19" t="s">
        <v>25</v>
      </c>
      <c r="E28157" s="20" t="s">
        <v>1147</v>
      </c>
      <c r="F28157" s="20" t="s">
        <v>1444</v>
      </c>
      <c r="G28157" s="20" t="s">
        <v>17</v>
      </c>
      <c r="H28157" s="17">
        <v>50</v>
      </c>
      <c r="I28157" s="17" t="s">
        <v>2880</v>
      </c>
      <c r="J28157" s="18"/>
    </row>
    <row r="28158" customFormat="1" spans="1:10">
      <c r="A28158" s="17">
        <v>28155</v>
      </c>
      <c r="B28158" s="18" t="s">
        <v>43</v>
      </c>
      <c r="C28158" s="18" t="s">
        <v>369</v>
      </c>
      <c r="D28158" s="19" t="s">
        <v>25</v>
      </c>
      <c r="E28158" s="20" t="s">
        <v>352</v>
      </c>
      <c r="F28158" s="20" t="s">
        <v>2854</v>
      </c>
      <c r="G28158" s="20" t="s">
        <v>17</v>
      </c>
      <c r="H28158" s="17">
        <v>50</v>
      </c>
      <c r="I28158" s="17" t="s">
        <v>2880</v>
      </c>
      <c r="J28158" s="18"/>
    </row>
    <row r="28159" customFormat="1" spans="1:10">
      <c r="A28159" s="17">
        <v>28156</v>
      </c>
      <c r="B28159" s="18" t="s">
        <v>28</v>
      </c>
      <c r="C28159" s="18" t="s">
        <v>118</v>
      </c>
      <c r="D28159" s="19" t="s">
        <v>14</v>
      </c>
      <c r="E28159" s="20" t="s">
        <v>71</v>
      </c>
      <c r="F28159" s="20" t="s">
        <v>447</v>
      </c>
      <c r="G28159" s="20" t="s">
        <v>17</v>
      </c>
      <c r="H28159" s="17">
        <v>50</v>
      </c>
      <c r="I28159" s="17" t="s">
        <v>2880</v>
      </c>
      <c r="J28159" s="18"/>
    </row>
    <row r="28160" customFormat="1" spans="1:10">
      <c r="A28160" s="17">
        <v>28157</v>
      </c>
      <c r="B28160" s="18" t="s">
        <v>51</v>
      </c>
      <c r="C28160" s="18" t="s">
        <v>90</v>
      </c>
      <c r="D28160" s="19" t="s">
        <v>25</v>
      </c>
      <c r="E28160" s="20" t="s">
        <v>614</v>
      </c>
      <c r="F28160" s="20" t="s">
        <v>615</v>
      </c>
      <c r="G28160" s="20" t="s">
        <v>23</v>
      </c>
      <c r="H28160" s="17">
        <v>50</v>
      </c>
      <c r="I28160" s="17" t="s">
        <v>2880</v>
      </c>
      <c r="J28160" s="18"/>
    </row>
    <row r="28161" customFormat="1" spans="1:10">
      <c r="A28161" s="17">
        <v>28158</v>
      </c>
      <c r="B28161" s="18" t="s">
        <v>43</v>
      </c>
      <c r="C28161" s="18" t="s">
        <v>159</v>
      </c>
      <c r="D28161" s="19" t="s">
        <v>14</v>
      </c>
      <c r="E28161" s="20" t="s">
        <v>231</v>
      </c>
      <c r="F28161" s="20" t="s">
        <v>450</v>
      </c>
      <c r="G28161" s="20" t="s">
        <v>23</v>
      </c>
      <c r="H28161" s="17">
        <v>50</v>
      </c>
      <c r="I28161" s="17" t="s">
        <v>2880</v>
      </c>
      <c r="J28161" s="18"/>
    </row>
    <row r="28162" customFormat="1" spans="1:10">
      <c r="A28162" s="17">
        <v>28159</v>
      </c>
      <c r="B28162" s="18" t="s">
        <v>19</v>
      </c>
      <c r="C28162" s="18" t="s">
        <v>148</v>
      </c>
      <c r="D28162" s="19" t="s">
        <v>14</v>
      </c>
      <c r="E28162" s="20" t="s">
        <v>957</v>
      </c>
      <c r="F28162" s="20" t="s">
        <v>266</v>
      </c>
      <c r="G28162" s="20" t="s">
        <v>23</v>
      </c>
      <c r="H28162" s="17">
        <v>50</v>
      </c>
      <c r="I28162" s="17" t="s">
        <v>2880</v>
      </c>
      <c r="J28162" s="18"/>
    </row>
    <row r="28163" customFormat="1" spans="1:10">
      <c r="A28163" s="17">
        <v>28160</v>
      </c>
      <c r="B28163" s="18" t="s">
        <v>12</v>
      </c>
      <c r="C28163" s="18" t="s">
        <v>35</v>
      </c>
      <c r="D28163" s="19" t="s">
        <v>25</v>
      </c>
      <c r="E28163" s="20" t="s">
        <v>555</v>
      </c>
      <c r="F28163" s="20" t="s">
        <v>841</v>
      </c>
      <c r="G28163" s="20" t="s">
        <v>17</v>
      </c>
      <c r="H28163" s="17">
        <v>50</v>
      </c>
      <c r="I28163" s="17" t="s">
        <v>2880</v>
      </c>
      <c r="J28163" s="18"/>
    </row>
    <row r="28164" customFormat="1" spans="1:10">
      <c r="A28164" s="17">
        <v>28161</v>
      </c>
      <c r="B28164" s="18" t="s">
        <v>51</v>
      </c>
      <c r="C28164" s="18" t="s">
        <v>456</v>
      </c>
      <c r="D28164" s="19" t="s">
        <v>25</v>
      </c>
      <c r="E28164" s="20" t="s">
        <v>1050</v>
      </c>
      <c r="F28164" s="20" t="s">
        <v>1949</v>
      </c>
      <c r="G28164" s="20" t="s">
        <v>17</v>
      </c>
      <c r="H28164" s="17">
        <v>50</v>
      </c>
      <c r="I28164" s="17" t="s">
        <v>2880</v>
      </c>
      <c r="J28164" s="18"/>
    </row>
    <row r="28165" customFormat="1" spans="1:10">
      <c r="A28165" s="17">
        <v>28162</v>
      </c>
      <c r="B28165" s="18" t="s">
        <v>19</v>
      </c>
      <c r="C28165" s="18" t="s">
        <v>75</v>
      </c>
      <c r="D28165" s="19" t="s">
        <v>25</v>
      </c>
      <c r="E28165" s="20" t="s">
        <v>696</v>
      </c>
      <c r="F28165" s="20" t="s">
        <v>2483</v>
      </c>
      <c r="G28165" s="20" t="s">
        <v>17</v>
      </c>
      <c r="H28165" s="17">
        <v>50</v>
      </c>
      <c r="I28165" s="17" t="s">
        <v>2880</v>
      </c>
      <c r="J28165" s="18"/>
    </row>
    <row r="28166" customFormat="1" spans="1:10">
      <c r="A28166" s="17">
        <v>28163</v>
      </c>
      <c r="B28166" s="18" t="s">
        <v>51</v>
      </c>
      <c r="C28166" s="18" t="s">
        <v>456</v>
      </c>
      <c r="D28166" s="19" t="s">
        <v>14</v>
      </c>
      <c r="E28166" s="20" t="s">
        <v>621</v>
      </c>
      <c r="F28166" s="20" t="s">
        <v>1073</v>
      </c>
      <c r="G28166" s="20" t="s">
        <v>17</v>
      </c>
      <c r="H28166" s="17">
        <v>50</v>
      </c>
      <c r="I28166" s="17" t="s">
        <v>2880</v>
      </c>
      <c r="J28166" s="18"/>
    </row>
    <row r="28167" customFormat="1" spans="1:10">
      <c r="A28167" s="17">
        <v>28164</v>
      </c>
      <c r="B28167" s="18" t="s">
        <v>12</v>
      </c>
      <c r="C28167" s="18" t="s">
        <v>427</v>
      </c>
      <c r="D28167" s="19" t="s">
        <v>14</v>
      </c>
      <c r="E28167" s="20" t="s">
        <v>366</v>
      </c>
      <c r="F28167" s="20" t="s">
        <v>1845</v>
      </c>
      <c r="G28167" s="20" t="s">
        <v>17</v>
      </c>
      <c r="H28167" s="17">
        <v>50</v>
      </c>
      <c r="I28167" s="17" t="s">
        <v>2880</v>
      </c>
      <c r="J28167" s="18"/>
    </row>
    <row r="28168" customFormat="1" spans="1:10">
      <c r="A28168" s="17">
        <v>28165</v>
      </c>
      <c r="B28168" s="18" t="s">
        <v>19</v>
      </c>
      <c r="C28168" s="18" t="s">
        <v>73</v>
      </c>
      <c r="D28168" s="19" t="s">
        <v>14</v>
      </c>
      <c r="E28168" s="20" t="s">
        <v>149</v>
      </c>
      <c r="F28168" s="20" t="s">
        <v>4629</v>
      </c>
      <c r="G28168" s="20" t="s">
        <v>17</v>
      </c>
      <c r="H28168" s="17">
        <v>50</v>
      </c>
      <c r="I28168" s="17" t="s">
        <v>2880</v>
      </c>
      <c r="J28168" s="18"/>
    </row>
    <row r="28169" customFormat="1" spans="1:10">
      <c r="A28169" s="17">
        <v>28166</v>
      </c>
      <c r="B28169" s="18" t="s">
        <v>105</v>
      </c>
      <c r="C28169" s="18" t="s">
        <v>205</v>
      </c>
      <c r="D28169" s="19" t="s">
        <v>14</v>
      </c>
      <c r="E28169" s="20" t="s">
        <v>1026</v>
      </c>
      <c r="F28169" s="20" t="s">
        <v>4345</v>
      </c>
      <c r="G28169" s="20" t="s">
        <v>17</v>
      </c>
      <c r="H28169" s="17">
        <v>50</v>
      </c>
      <c r="I28169" s="17" t="s">
        <v>2880</v>
      </c>
      <c r="J28169" s="18"/>
    </row>
    <row r="28170" customFormat="1" spans="1:10">
      <c r="A28170" s="17">
        <v>28167</v>
      </c>
      <c r="B28170" s="18" t="s">
        <v>105</v>
      </c>
      <c r="C28170" s="18" t="s">
        <v>205</v>
      </c>
      <c r="D28170" s="19" t="s">
        <v>14</v>
      </c>
      <c r="E28170" s="20" t="s">
        <v>194</v>
      </c>
      <c r="F28170" s="20" t="s">
        <v>3599</v>
      </c>
      <c r="G28170" s="20" t="s">
        <v>17</v>
      </c>
      <c r="H28170" s="17">
        <v>50</v>
      </c>
      <c r="I28170" s="17" t="s">
        <v>2880</v>
      </c>
      <c r="J28170" s="18"/>
    </row>
    <row r="28171" customFormat="1" spans="1:10">
      <c r="A28171" s="17">
        <v>28168</v>
      </c>
      <c r="B28171" s="18" t="s">
        <v>19</v>
      </c>
      <c r="C28171" s="18" t="s">
        <v>47</v>
      </c>
      <c r="D28171" s="19" t="s">
        <v>14</v>
      </c>
      <c r="E28171" s="20" t="s">
        <v>670</v>
      </c>
      <c r="F28171" s="20" t="s">
        <v>1760</v>
      </c>
      <c r="G28171" s="20" t="s">
        <v>17</v>
      </c>
      <c r="H28171" s="17">
        <v>50</v>
      </c>
      <c r="I28171" s="17" t="s">
        <v>2880</v>
      </c>
      <c r="J28171" s="18"/>
    </row>
    <row r="28172" customFormat="1" spans="1:10">
      <c r="A28172" s="17">
        <v>28169</v>
      </c>
      <c r="B28172" s="18" t="s">
        <v>19</v>
      </c>
      <c r="C28172" s="18" t="s">
        <v>65</v>
      </c>
      <c r="D28172" s="19" t="s">
        <v>25</v>
      </c>
      <c r="E28172" s="20" t="s">
        <v>1805</v>
      </c>
      <c r="F28172" s="20" t="s">
        <v>1685</v>
      </c>
      <c r="G28172" s="20" t="s">
        <v>17</v>
      </c>
      <c r="H28172" s="17">
        <v>50</v>
      </c>
      <c r="I28172" s="17" t="s">
        <v>2880</v>
      </c>
      <c r="J28172" s="18"/>
    </row>
    <row r="28173" customFormat="1" spans="1:10">
      <c r="A28173" s="17">
        <v>28170</v>
      </c>
      <c r="B28173" s="18" t="s">
        <v>105</v>
      </c>
      <c r="C28173" s="18" t="s">
        <v>613</v>
      </c>
      <c r="D28173" s="19" t="s">
        <v>14</v>
      </c>
      <c r="E28173" s="20" t="s">
        <v>1029</v>
      </c>
      <c r="F28173" s="20" t="s">
        <v>190</v>
      </c>
      <c r="G28173" s="20" t="s">
        <v>17</v>
      </c>
      <c r="H28173" s="17">
        <v>50</v>
      </c>
      <c r="I28173" s="17" t="s">
        <v>2880</v>
      </c>
      <c r="J28173" s="18"/>
    </row>
    <row r="28174" customFormat="1" spans="1:10">
      <c r="A28174" s="17">
        <v>28171</v>
      </c>
      <c r="B28174" s="18" t="s">
        <v>28</v>
      </c>
      <c r="C28174" s="18" t="s">
        <v>282</v>
      </c>
      <c r="D28174" s="19" t="s">
        <v>25</v>
      </c>
      <c r="E28174" s="20" t="s">
        <v>26</v>
      </c>
      <c r="F28174" s="20" t="s">
        <v>5617</v>
      </c>
      <c r="G28174" s="20" t="s">
        <v>17</v>
      </c>
      <c r="H28174" s="17">
        <v>50</v>
      </c>
      <c r="I28174" s="17" t="s">
        <v>2880</v>
      </c>
      <c r="J28174" s="18"/>
    </row>
    <row r="28175" customFormat="1" spans="1:10">
      <c r="A28175" s="17">
        <v>28172</v>
      </c>
      <c r="B28175" s="18" t="s">
        <v>28</v>
      </c>
      <c r="C28175" s="18" t="s">
        <v>494</v>
      </c>
      <c r="D28175" s="19" t="s">
        <v>14</v>
      </c>
      <c r="E28175" s="20" t="s">
        <v>56</v>
      </c>
      <c r="F28175" s="20" t="s">
        <v>653</v>
      </c>
      <c r="G28175" s="20" t="s">
        <v>17</v>
      </c>
      <c r="H28175" s="17">
        <v>50</v>
      </c>
      <c r="I28175" s="17" t="s">
        <v>2880</v>
      </c>
      <c r="J28175" s="18"/>
    </row>
    <row r="28176" customFormat="1" spans="1:10">
      <c r="A28176" s="17">
        <v>28173</v>
      </c>
      <c r="B28176" s="18" t="s">
        <v>28</v>
      </c>
      <c r="C28176" s="18" t="s">
        <v>29</v>
      </c>
      <c r="D28176" s="19" t="s">
        <v>25</v>
      </c>
      <c r="E28176" s="20" t="s">
        <v>3056</v>
      </c>
      <c r="F28176" s="20" t="s">
        <v>1525</v>
      </c>
      <c r="G28176" s="20" t="s">
        <v>17</v>
      </c>
      <c r="H28176" s="17">
        <v>50</v>
      </c>
      <c r="I28176" s="17" t="s">
        <v>2880</v>
      </c>
      <c r="J28176" s="18"/>
    </row>
    <row r="28177" customFormat="1" spans="1:10">
      <c r="A28177" s="17">
        <v>28174</v>
      </c>
      <c r="B28177" s="18" t="s">
        <v>51</v>
      </c>
      <c r="C28177" s="18" t="s">
        <v>138</v>
      </c>
      <c r="D28177" s="19" t="s">
        <v>14</v>
      </c>
      <c r="E28177" s="20" t="s">
        <v>92</v>
      </c>
      <c r="F28177" s="20" t="s">
        <v>5618</v>
      </c>
      <c r="G28177" s="20" t="s">
        <v>17</v>
      </c>
      <c r="H28177" s="17">
        <v>50</v>
      </c>
      <c r="I28177" s="17" t="s">
        <v>2880</v>
      </c>
      <c r="J28177" s="18"/>
    </row>
    <row r="28178" customFormat="1" spans="1:10">
      <c r="A28178" s="17">
        <v>28175</v>
      </c>
      <c r="B28178" s="18" t="s">
        <v>28</v>
      </c>
      <c r="C28178" s="18" t="s">
        <v>137</v>
      </c>
      <c r="D28178" s="19" t="s">
        <v>25</v>
      </c>
      <c r="E28178" s="20" t="s">
        <v>1479</v>
      </c>
      <c r="F28178" s="20" t="s">
        <v>3833</v>
      </c>
      <c r="G28178" s="20" t="s">
        <v>17</v>
      </c>
      <c r="H28178" s="17">
        <v>50</v>
      </c>
      <c r="I28178" s="17" t="s">
        <v>2880</v>
      </c>
      <c r="J28178" s="18"/>
    </row>
    <row r="28179" customFormat="1" spans="1:10">
      <c r="A28179" s="17">
        <v>28176</v>
      </c>
      <c r="B28179" s="18" t="s">
        <v>28</v>
      </c>
      <c r="C28179" s="18" t="s">
        <v>494</v>
      </c>
      <c r="D28179" s="19" t="s">
        <v>14</v>
      </c>
      <c r="E28179" s="20" t="s">
        <v>1162</v>
      </c>
      <c r="F28179" s="20" t="s">
        <v>180</v>
      </c>
      <c r="G28179" s="20" t="s">
        <v>17</v>
      </c>
      <c r="H28179" s="17">
        <v>50</v>
      </c>
      <c r="I28179" s="17" t="s">
        <v>2880</v>
      </c>
      <c r="J28179" s="18"/>
    </row>
    <row r="28180" customFormat="1" spans="1:10">
      <c r="A28180" s="17">
        <v>28177</v>
      </c>
      <c r="B28180" s="18" t="s">
        <v>105</v>
      </c>
      <c r="C28180" s="18" t="s">
        <v>144</v>
      </c>
      <c r="D28180" s="19" t="s">
        <v>25</v>
      </c>
      <c r="E28180" s="20" t="s">
        <v>326</v>
      </c>
      <c r="F28180" s="20" t="s">
        <v>1584</v>
      </c>
      <c r="G28180" s="20" t="s">
        <v>23</v>
      </c>
      <c r="H28180" s="17">
        <v>50</v>
      </c>
      <c r="I28180" s="17" t="s">
        <v>2880</v>
      </c>
      <c r="J28180" s="18"/>
    </row>
    <row r="28181" customFormat="1" spans="1:10">
      <c r="A28181" s="17">
        <v>28178</v>
      </c>
      <c r="B28181" s="18" t="s">
        <v>51</v>
      </c>
      <c r="C28181" s="18" t="s">
        <v>217</v>
      </c>
      <c r="D28181" s="19" t="s">
        <v>25</v>
      </c>
      <c r="E28181" s="20" t="s">
        <v>1932</v>
      </c>
      <c r="F28181" s="20" t="s">
        <v>648</v>
      </c>
      <c r="G28181" s="20" t="s">
        <v>17</v>
      </c>
      <c r="H28181" s="17">
        <v>50</v>
      </c>
      <c r="I28181" s="17" t="s">
        <v>2880</v>
      </c>
      <c r="J28181" s="18"/>
    </row>
    <row r="28182" customFormat="1" spans="1:10">
      <c r="A28182" s="17">
        <v>28179</v>
      </c>
      <c r="B28182" s="18" t="s">
        <v>54</v>
      </c>
      <c r="C28182" s="18" t="s">
        <v>238</v>
      </c>
      <c r="D28182" s="19" t="s">
        <v>14</v>
      </c>
      <c r="E28182" s="20" t="s">
        <v>245</v>
      </c>
      <c r="F28182" s="20" t="s">
        <v>321</v>
      </c>
      <c r="G28182" s="20" t="s">
        <v>17</v>
      </c>
      <c r="H28182" s="17">
        <v>50</v>
      </c>
      <c r="I28182" s="17" t="s">
        <v>2880</v>
      </c>
      <c r="J28182" s="18"/>
    </row>
    <row r="28183" customFormat="1" spans="1:10">
      <c r="A28183" s="17">
        <v>28180</v>
      </c>
      <c r="B28183" s="18" t="s">
        <v>19</v>
      </c>
      <c r="C28183" s="18" t="s">
        <v>155</v>
      </c>
      <c r="D28183" s="19" t="s">
        <v>14</v>
      </c>
      <c r="E28183" s="20" t="s">
        <v>167</v>
      </c>
      <c r="F28183" s="20" t="s">
        <v>16</v>
      </c>
      <c r="G28183" s="20" t="s">
        <v>17</v>
      </c>
      <c r="H28183" s="17">
        <v>50</v>
      </c>
      <c r="I28183" s="17" t="s">
        <v>2880</v>
      </c>
      <c r="J28183" s="18"/>
    </row>
    <row r="28184" customFormat="1" spans="1:10">
      <c r="A28184" s="17">
        <v>28181</v>
      </c>
      <c r="B28184" s="18" t="s">
        <v>105</v>
      </c>
      <c r="C28184" s="18" t="s">
        <v>901</v>
      </c>
      <c r="D28184" s="19" t="s">
        <v>25</v>
      </c>
      <c r="E28184" s="20" t="s">
        <v>658</v>
      </c>
      <c r="F28184" s="20" t="s">
        <v>3995</v>
      </c>
      <c r="G28184" s="20" t="s">
        <v>23</v>
      </c>
      <c r="H28184" s="17">
        <v>50</v>
      </c>
      <c r="I28184" s="17" t="s">
        <v>2880</v>
      </c>
      <c r="J28184" s="18"/>
    </row>
    <row r="28185" spans="1:10">
      <c r="A28185" s="17">
        <v>28182</v>
      </c>
      <c r="B28185" s="18" t="s">
        <v>51</v>
      </c>
      <c r="C28185" s="18" t="s">
        <v>52</v>
      </c>
      <c r="D28185" s="19" t="s">
        <v>14</v>
      </c>
      <c r="E28185" s="20" t="s">
        <v>676</v>
      </c>
      <c r="F28185" s="20" t="s">
        <v>508</v>
      </c>
      <c r="G28185" s="20" t="s">
        <v>17</v>
      </c>
      <c r="H28185" s="17">
        <v>50</v>
      </c>
      <c r="I28185" s="17" t="s">
        <v>2880</v>
      </c>
      <c r="J28185" s="18"/>
    </row>
    <row r="28186" spans="1:10">
      <c r="A28186" s="17">
        <v>28183</v>
      </c>
      <c r="B28186" s="18" t="s">
        <v>12</v>
      </c>
      <c r="C28186" s="18" t="s">
        <v>35</v>
      </c>
      <c r="D28186" s="19" t="s">
        <v>25</v>
      </c>
      <c r="E28186" s="20" t="s">
        <v>1127</v>
      </c>
      <c r="F28186" s="20" t="s">
        <v>1452</v>
      </c>
      <c r="G28186" s="20" t="s">
        <v>17</v>
      </c>
      <c r="H28186" s="17">
        <v>50</v>
      </c>
      <c r="I28186" s="17" t="s">
        <v>2880</v>
      </c>
      <c r="J28186" s="18"/>
    </row>
    <row r="28187" spans="1:10">
      <c r="A28187" s="17">
        <v>28184</v>
      </c>
      <c r="B28187" s="18" t="s">
        <v>12</v>
      </c>
      <c r="C28187" s="18" t="s">
        <v>32</v>
      </c>
      <c r="D28187" s="19" t="s">
        <v>14</v>
      </c>
      <c r="E28187" s="20" t="s">
        <v>278</v>
      </c>
      <c r="F28187" s="20" t="s">
        <v>794</v>
      </c>
      <c r="G28187" s="20" t="s">
        <v>17</v>
      </c>
      <c r="H28187" s="17">
        <v>50</v>
      </c>
      <c r="I28187" s="17" t="s">
        <v>2880</v>
      </c>
      <c r="J28187" s="18"/>
    </row>
    <row r="28188" spans="1:10">
      <c r="A28188" s="17">
        <v>28185</v>
      </c>
      <c r="B28188" s="18" t="s">
        <v>19</v>
      </c>
      <c r="C28188" s="18" t="s">
        <v>148</v>
      </c>
      <c r="D28188" s="19" t="s">
        <v>25</v>
      </c>
      <c r="E28188" s="20" t="s">
        <v>4086</v>
      </c>
      <c r="F28188" s="20" t="s">
        <v>5619</v>
      </c>
      <c r="G28188" s="20" t="s">
        <v>17</v>
      </c>
      <c r="H28188" s="17">
        <v>50</v>
      </c>
      <c r="I28188" s="17" t="s">
        <v>2880</v>
      </c>
      <c r="J28188" s="18"/>
    </row>
    <row r="28189" spans="1:10">
      <c r="A28189" s="17">
        <v>28186</v>
      </c>
      <c r="B28189" s="18" t="s">
        <v>51</v>
      </c>
      <c r="C28189" s="18" t="s">
        <v>295</v>
      </c>
      <c r="D28189" s="19" t="s">
        <v>25</v>
      </c>
      <c r="E28189" s="20" t="s">
        <v>907</v>
      </c>
      <c r="F28189" s="20" t="s">
        <v>5620</v>
      </c>
      <c r="G28189" s="20" t="s">
        <v>17</v>
      </c>
      <c r="H28189" s="17">
        <v>50</v>
      </c>
      <c r="I28189" s="17" t="s">
        <v>2880</v>
      </c>
      <c r="J28189" s="18"/>
    </row>
    <row r="28190" spans="1:10">
      <c r="A28190" s="17">
        <v>28187</v>
      </c>
      <c r="B28190" s="18" t="s">
        <v>19</v>
      </c>
      <c r="C28190" s="18" t="s">
        <v>73</v>
      </c>
      <c r="D28190" s="19" t="s">
        <v>25</v>
      </c>
      <c r="E28190" s="20" t="s">
        <v>2515</v>
      </c>
      <c r="F28190" s="20" t="s">
        <v>234</v>
      </c>
      <c r="G28190" s="20" t="s">
        <v>23</v>
      </c>
      <c r="H28190" s="17">
        <v>50</v>
      </c>
      <c r="I28190" s="17" t="s">
        <v>2880</v>
      </c>
      <c r="J28190" s="18"/>
    </row>
    <row r="28191" spans="1:10">
      <c r="A28191" s="17">
        <v>28188</v>
      </c>
      <c r="B28191" s="18" t="s">
        <v>54</v>
      </c>
      <c r="C28191" s="18" t="s">
        <v>501</v>
      </c>
      <c r="D28191" s="19" t="s">
        <v>25</v>
      </c>
      <c r="E28191" s="20" t="s">
        <v>732</v>
      </c>
      <c r="F28191" s="20" t="s">
        <v>1256</v>
      </c>
      <c r="G28191" s="20" t="s">
        <v>23</v>
      </c>
      <c r="H28191" s="17">
        <v>50</v>
      </c>
      <c r="I28191" s="17" t="s">
        <v>2880</v>
      </c>
      <c r="J28191" s="18"/>
    </row>
    <row r="28192" spans="1:10">
      <c r="A28192" s="17">
        <v>28189</v>
      </c>
      <c r="B28192" s="18" t="s">
        <v>28</v>
      </c>
      <c r="C28192" s="18" t="s">
        <v>94</v>
      </c>
      <c r="D28192" s="19" t="s">
        <v>25</v>
      </c>
      <c r="E28192" s="20" t="s">
        <v>215</v>
      </c>
      <c r="F28192" s="20" t="s">
        <v>3912</v>
      </c>
      <c r="G28192" s="20" t="s">
        <v>23</v>
      </c>
      <c r="H28192" s="17">
        <v>50</v>
      </c>
      <c r="I28192" s="17" t="s">
        <v>2880</v>
      </c>
      <c r="J28192" s="18"/>
    </row>
    <row r="28193" spans="1:10">
      <c r="A28193" s="17">
        <v>28190</v>
      </c>
      <c r="B28193" s="18" t="s">
        <v>19</v>
      </c>
      <c r="C28193" s="18" t="s">
        <v>448</v>
      </c>
      <c r="D28193" s="19" t="s">
        <v>14</v>
      </c>
      <c r="E28193" s="20" t="s">
        <v>127</v>
      </c>
      <c r="F28193" s="20" t="s">
        <v>1272</v>
      </c>
      <c r="G28193" s="20" t="s">
        <v>23</v>
      </c>
      <c r="H28193" s="17">
        <v>50</v>
      </c>
      <c r="I28193" s="17" t="s">
        <v>2880</v>
      </c>
      <c r="J28193" s="18"/>
    </row>
    <row r="28194" spans="1:10">
      <c r="A28194" s="17">
        <v>28191</v>
      </c>
      <c r="B28194" s="18" t="s">
        <v>43</v>
      </c>
      <c r="C28194" s="18" t="s">
        <v>99</v>
      </c>
      <c r="D28194" s="19" t="s">
        <v>14</v>
      </c>
      <c r="E28194" s="20" t="s">
        <v>335</v>
      </c>
      <c r="F28194" s="20" t="s">
        <v>252</v>
      </c>
      <c r="G28194" s="20" t="s">
        <v>23</v>
      </c>
      <c r="H28194" s="17">
        <v>50</v>
      </c>
      <c r="I28194" s="17" t="s">
        <v>2880</v>
      </c>
      <c r="J28194" s="18"/>
    </row>
    <row r="28195" spans="1:10">
      <c r="A28195" s="17">
        <v>28192</v>
      </c>
      <c r="B28195" s="18" t="s">
        <v>105</v>
      </c>
      <c r="C28195" s="18" t="s">
        <v>286</v>
      </c>
      <c r="D28195" s="19" t="s">
        <v>14</v>
      </c>
      <c r="E28195" s="20" t="s">
        <v>1815</v>
      </c>
      <c r="F28195" s="20" t="s">
        <v>5621</v>
      </c>
      <c r="G28195" s="20" t="s">
        <v>17</v>
      </c>
      <c r="H28195" s="17">
        <v>50</v>
      </c>
      <c r="I28195" s="17" t="s">
        <v>2880</v>
      </c>
      <c r="J28195" s="18"/>
    </row>
    <row r="28196" spans="1:10">
      <c r="A28196" s="17">
        <v>28193</v>
      </c>
      <c r="B28196" s="18" t="s">
        <v>28</v>
      </c>
      <c r="C28196" s="18" t="s">
        <v>282</v>
      </c>
      <c r="D28196" s="19" t="s">
        <v>25</v>
      </c>
      <c r="E28196" s="20" t="s">
        <v>1879</v>
      </c>
      <c r="F28196" s="20" t="s">
        <v>3775</v>
      </c>
      <c r="G28196" s="20" t="s">
        <v>17</v>
      </c>
      <c r="H28196" s="17">
        <v>50</v>
      </c>
      <c r="I28196" s="17" t="s">
        <v>2880</v>
      </c>
      <c r="J28196" s="18"/>
    </row>
    <row r="28197" spans="1:10">
      <c r="A28197" s="17">
        <v>28194</v>
      </c>
      <c r="B28197" s="18" t="s">
        <v>19</v>
      </c>
      <c r="C28197" s="18" t="s">
        <v>73</v>
      </c>
      <c r="D28197" s="19" t="s">
        <v>25</v>
      </c>
      <c r="E28197" s="20" t="s">
        <v>362</v>
      </c>
      <c r="F28197" s="20" t="s">
        <v>834</v>
      </c>
      <c r="G28197" s="20" t="s">
        <v>17</v>
      </c>
      <c r="H28197" s="17">
        <v>50</v>
      </c>
      <c r="I28197" s="17" t="s">
        <v>2880</v>
      </c>
      <c r="J28197" s="18"/>
    </row>
    <row r="28198" spans="1:10">
      <c r="A28198" s="17">
        <v>28195</v>
      </c>
      <c r="B28198" s="18" t="s">
        <v>19</v>
      </c>
      <c r="C28198" s="18" t="s">
        <v>148</v>
      </c>
      <c r="D28198" s="19" t="s">
        <v>14</v>
      </c>
      <c r="E28198" s="20" t="s">
        <v>273</v>
      </c>
      <c r="F28198" s="20" t="s">
        <v>1094</v>
      </c>
      <c r="G28198" s="20" t="s">
        <v>17</v>
      </c>
      <c r="H28198" s="17">
        <v>50</v>
      </c>
      <c r="I28198" s="17" t="s">
        <v>2880</v>
      </c>
      <c r="J28198" s="18"/>
    </row>
    <row r="28199" spans="1:10">
      <c r="A28199" s="17">
        <v>28196</v>
      </c>
      <c r="B28199" s="18" t="s">
        <v>19</v>
      </c>
      <c r="C28199" s="18" t="s">
        <v>75</v>
      </c>
      <c r="D28199" s="19" t="s">
        <v>14</v>
      </c>
      <c r="E28199" s="20" t="s">
        <v>3687</v>
      </c>
      <c r="F28199" s="20" t="s">
        <v>214</v>
      </c>
      <c r="G28199" s="20" t="s">
        <v>17</v>
      </c>
      <c r="H28199" s="17">
        <v>50</v>
      </c>
      <c r="I28199" s="17" t="s">
        <v>2880</v>
      </c>
      <c r="J28199" s="18"/>
    </row>
    <row r="28200" spans="1:10">
      <c r="A28200" s="17">
        <v>28197</v>
      </c>
      <c r="B28200" s="18" t="s">
        <v>105</v>
      </c>
      <c r="C28200" s="18" t="s">
        <v>602</v>
      </c>
      <c r="D28200" s="19" t="s">
        <v>25</v>
      </c>
      <c r="E28200" s="20" t="s">
        <v>658</v>
      </c>
      <c r="F28200" s="20" t="s">
        <v>1650</v>
      </c>
      <c r="G28200" s="20" t="s">
        <v>17</v>
      </c>
      <c r="H28200" s="17">
        <v>50</v>
      </c>
      <c r="I28200" s="17" t="s">
        <v>2880</v>
      </c>
      <c r="J28200" s="18"/>
    </row>
    <row r="28201" spans="1:10">
      <c r="A28201" s="17">
        <v>28198</v>
      </c>
      <c r="B28201" s="18" t="s">
        <v>28</v>
      </c>
      <c r="C28201" s="18" t="s">
        <v>29</v>
      </c>
      <c r="D28201" s="19" t="s">
        <v>14</v>
      </c>
      <c r="E28201" s="20" t="s">
        <v>429</v>
      </c>
      <c r="F28201" s="20" t="s">
        <v>640</v>
      </c>
      <c r="G28201" s="20" t="s">
        <v>23</v>
      </c>
      <c r="H28201" s="17">
        <v>50</v>
      </c>
      <c r="I28201" s="17" t="s">
        <v>2880</v>
      </c>
      <c r="J28201" s="18"/>
    </row>
    <row r="28202" spans="1:10">
      <c r="A28202" s="17">
        <v>28199</v>
      </c>
      <c r="B28202" s="18" t="s">
        <v>105</v>
      </c>
      <c r="C28202" s="18" t="s">
        <v>466</v>
      </c>
      <c r="D28202" s="19" t="s">
        <v>14</v>
      </c>
      <c r="E28202" s="20" t="s">
        <v>276</v>
      </c>
      <c r="F28202" s="20" t="s">
        <v>1733</v>
      </c>
      <c r="G28202" s="20" t="s">
        <v>23</v>
      </c>
      <c r="H28202" s="17">
        <v>50</v>
      </c>
      <c r="I28202" s="17" t="s">
        <v>2880</v>
      </c>
      <c r="J28202" s="18"/>
    </row>
    <row r="28203" spans="1:10">
      <c r="A28203" s="17">
        <v>28200</v>
      </c>
      <c r="B28203" s="18" t="s">
        <v>43</v>
      </c>
      <c r="C28203" s="18" t="s">
        <v>99</v>
      </c>
      <c r="D28203" s="19" t="s">
        <v>14</v>
      </c>
      <c r="E28203" s="20" t="s">
        <v>1549</v>
      </c>
      <c r="F28203" s="20" t="s">
        <v>447</v>
      </c>
      <c r="G28203" s="20" t="s">
        <v>23</v>
      </c>
      <c r="H28203" s="17">
        <v>50</v>
      </c>
      <c r="I28203" s="17" t="s">
        <v>2880</v>
      </c>
      <c r="J28203" s="18"/>
    </row>
    <row r="28204" spans="1:10">
      <c r="A28204" s="17">
        <v>28201</v>
      </c>
      <c r="B28204" s="18" t="s">
        <v>28</v>
      </c>
      <c r="C28204" s="18" t="s">
        <v>118</v>
      </c>
      <c r="D28204" s="19" t="s">
        <v>25</v>
      </c>
      <c r="E28204" s="20" t="s">
        <v>463</v>
      </c>
      <c r="F28204" s="20" t="s">
        <v>3445</v>
      </c>
      <c r="G28204" s="20" t="s">
        <v>23</v>
      </c>
      <c r="H28204" s="17">
        <v>50</v>
      </c>
      <c r="I28204" s="17" t="s">
        <v>2880</v>
      </c>
      <c r="J28204" s="18"/>
    </row>
    <row r="28205" spans="1:10">
      <c r="A28205" s="17">
        <v>28202</v>
      </c>
      <c r="B28205" s="18" t="s">
        <v>43</v>
      </c>
      <c r="C28205" s="18" t="s">
        <v>99</v>
      </c>
      <c r="D28205" s="19" t="s">
        <v>14</v>
      </c>
      <c r="E28205" s="20" t="s">
        <v>245</v>
      </c>
      <c r="F28205" s="20" t="s">
        <v>16</v>
      </c>
      <c r="G28205" s="20" t="s">
        <v>23</v>
      </c>
      <c r="H28205" s="17">
        <v>50</v>
      </c>
      <c r="I28205" s="17" t="s">
        <v>2880</v>
      </c>
      <c r="J28205" s="18"/>
    </row>
    <row r="28206" spans="1:10">
      <c r="A28206" s="17">
        <v>28203</v>
      </c>
      <c r="B28206" s="18" t="s">
        <v>105</v>
      </c>
      <c r="C28206" s="18" t="s">
        <v>109</v>
      </c>
      <c r="D28206" s="19" t="s">
        <v>14</v>
      </c>
      <c r="E28206" s="20" t="s">
        <v>819</v>
      </c>
      <c r="F28206" s="20" t="s">
        <v>640</v>
      </c>
      <c r="G28206" s="20" t="s">
        <v>23</v>
      </c>
      <c r="H28206" s="17">
        <v>50</v>
      </c>
      <c r="I28206" s="17" t="s">
        <v>2880</v>
      </c>
      <c r="J28206" s="18"/>
    </row>
    <row r="28207" spans="1:10">
      <c r="A28207" s="17">
        <v>28204</v>
      </c>
      <c r="B28207" s="18" t="s">
        <v>43</v>
      </c>
      <c r="C28207" s="18" t="s">
        <v>99</v>
      </c>
      <c r="D28207" s="19" t="s">
        <v>14</v>
      </c>
      <c r="E28207" s="20" t="s">
        <v>312</v>
      </c>
      <c r="F28207" s="20" t="s">
        <v>190</v>
      </c>
      <c r="G28207" s="20" t="s">
        <v>23</v>
      </c>
      <c r="H28207" s="17">
        <v>50</v>
      </c>
      <c r="I28207" s="17" t="s">
        <v>2880</v>
      </c>
      <c r="J28207" s="18"/>
    </row>
    <row r="28208" spans="1:10">
      <c r="A28208" s="17">
        <v>28205</v>
      </c>
      <c r="B28208" s="18" t="s">
        <v>28</v>
      </c>
      <c r="C28208" s="18" t="s">
        <v>137</v>
      </c>
      <c r="D28208" s="19" t="s">
        <v>14</v>
      </c>
      <c r="E28208" s="20" t="s">
        <v>2078</v>
      </c>
      <c r="F28208" s="20" t="s">
        <v>1073</v>
      </c>
      <c r="G28208" s="20" t="s">
        <v>23</v>
      </c>
      <c r="H28208" s="17">
        <v>50</v>
      </c>
      <c r="I28208" s="17" t="s">
        <v>2880</v>
      </c>
      <c r="J28208" s="18"/>
    </row>
    <row r="28209" spans="1:10">
      <c r="A28209" s="17">
        <v>28206</v>
      </c>
      <c r="B28209" s="18" t="s">
        <v>105</v>
      </c>
      <c r="C28209" s="18" t="s">
        <v>650</v>
      </c>
      <c r="D28209" s="19" t="s">
        <v>25</v>
      </c>
      <c r="E28209" s="20" t="s">
        <v>2190</v>
      </c>
      <c r="F28209" s="20" t="s">
        <v>761</v>
      </c>
      <c r="G28209" s="20" t="s">
        <v>23</v>
      </c>
      <c r="H28209" s="17">
        <v>50</v>
      </c>
      <c r="I28209" s="17" t="s">
        <v>2880</v>
      </c>
      <c r="J28209" s="18"/>
    </row>
    <row r="28210" spans="1:10">
      <c r="A28210" s="17">
        <v>28207</v>
      </c>
      <c r="B28210" s="18" t="s">
        <v>12</v>
      </c>
      <c r="C28210" s="18" t="s">
        <v>32</v>
      </c>
      <c r="D28210" s="19" t="s">
        <v>25</v>
      </c>
      <c r="E28210" s="20" t="s">
        <v>717</v>
      </c>
      <c r="F28210" s="20" t="s">
        <v>2102</v>
      </c>
      <c r="G28210" s="20" t="s">
        <v>17</v>
      </c>
      <c r="H28210" s="17">
        <v>50</v>
      </c>
      <c r="I28210" s="17" t="s">
        <v>2880</v>
      </c>
      <c r="J28210" s="18"/>
    </row>
    <row r="28211" spans="1:10">
      <c r="A28211" s="17">
        <v>28208</v>
      </c>
      <c r="B28211" s="18" t="s">
        <v>54</v>
      </c>
      <c r="C28211" s="18" t="s">
        <v>131</v>
      </c>
      <c r="D28211" s="19" t="s">
        <v>14</v>
      </c>
      <c r="E28211" s="20" t="s">
        <v>3250</v>
      </c>
      <c r="F28211" s="20" t="s">
        <v>190</v>
      </c>
      <c r="G28211" s="20" t="s">
        <v>17</v>
      </c>
      <c r="H28211" s="17">
        <v>50</v>
      </c>
      <c r="I28211" s="17" t="s">
        <v>2880</v>
      </c>
      <c r="J28211" s="18"/>
    </row>
    <row r="28212" spans="1:10">
      <c r="A28212" s="17">
        <v>28209</v>
      </c>
      <c r="B28212" s="18" t="s">
        <v>54</v>
      </c>
      <c r="C28212" s="18" t="s">
        <v>238</v>
      </c>
      <c r="D28212" s="19" t="s">
        <v>14</v>
      </c>
      <c r="E28212" s="20" t="s">
        <v>311</v>
      </c>
      <c r="F28212" s="20" t="s">
        <v>2370</v>
      </c>
      <c r="G28212" s="20" t="s">
        <v>17</v>
      </c>
      <c r="H28212" s="17">
        <v>50</v>
      </c>
      <c r="I28212" s="17" t="s">
        <v>2880</v>
      </c>
      <c r="J28212" s="18"/>
    </row>
    <row r="28213" spans="1:10">
      <c r="A28213" s="17">
        <v>28210</v>
      </c>
      <c r="B28213" s="18" t="s">
        <v>54</v>
      </c>
      <c r="C28213" s="18" t="s">
        <v>55</v>
      </c>
      <c r="D28213" s="19" t="s">
        <v>14</v>
      </c>
      <c r="E28213" s="20" t="s">
        <v>789</v>
      </c>
      <c r="F28213" s="20" t="s">
        <v>1326</v>
      </c>
      <c r="G28213" s="20" t="s">
        <v>17</v>
      </c>
      <c r="H28213" s="17">
        <v>50</v>
      </c>
      <c r="I28213" s="17" t="s">
        <v>2880</v>
      </c>
      <c r="J28213" s="18"/>
    </row>
    <row r="28214" spans="1:10">
      <c r="A28214" s="17">
        <v>28211</v>
      </c>
      <c r="B28214" s="18" t="s">
        <v>54</v>
      </c>
      <c r="C28214" s="18" t="s">
        <v>114</v>
      </c>
      <c r="D28214" s="19" t="s">
        <v>14</v>
      </c>
      <c r="E28214" s="20" t="s">
        <v>259</v>
      </c>
      <c r="F28214" s="20" t="s">
        <v>1459</v>
      </c>
      <c r="G28214" s="20" t="s">
        <v>17</v>
      </c>
      <c r="H28214" s="17">
        <v>50</v>
      </c>
      <c r="I28214" s="17" t="s">
        <v>2880</v>
      </c>
      <c r="J28214" s="18"/>
    </row>
    <row r="28215" spans="1:10">
      <c r="A28215" s="17">
        <v>28212</v>
      </c>
      <c r="B28215" s="18" t="s">
        <v>28</v>
      </c>
      <c r="C28215" s="18" t="s">
        <v>202</v>
      </c>
      <c r="D28215" s="19" t="s">
        <v>14</v>
      </c>
      <c r="E28215" s="20" t="s">
        <v>4569</v>
      </c>
      <c r="F28215" s="20" t="s">
        <v>2755</v>
      </c>
      <c r="G28215" s="20" t="s">
        <v>17</v>
      </c>
      <c r="H28215" s="17">
        <v>50</v>
      </c>
      <c r="I28215" s="17" t="s">
        <v>2880</v>
      </c>
      <c r="J28215" s="18"/>
    </row>
    <row r="28216" spans="1:10">
      <c r="A28216" s="17">
        <v>28213</v>
      </c>
      <c r="B28216" s="18" t="s">
        <v>19</v>
      </c>
      <c r="C28216" s="18" t="s">
        <v>80</v>
      </c>
      <c r="D28216" s="19" t="s">
        <v>25</v>
      </c>
      <c r="E28216" s="20" t="s">
        <v>947</v>
      </c>
      <c r="F28216" s="20" t="s">
        <v>3268</v>
      </c>
      <c r="G28216" s="20" t="s">
        <v>17</v>
      </c>
      <c r="H28216" s="17">
        <v>50</v>
      </c>
      <c r="I28216" s="17" t="s">
        <v>2880</v>
      </c>
      <c r="J28216" s="18"/>
    </row>
    <row r="28217" spans="1:10">
      <c r="A28217" s="17">
        <v>28214</v>
      </c>
      <c r="B28217" s="18" t="s">
        <v>51</v>
      </c>
      <c r="C28217" s="18" t="s">
        <v>295</v>
      </c>
      <c r="D28217" s="19" t="s">
        <v>25</v>
      </c>
      <c r="E28217" s="20" t="s">
        <v>3106</v>
      </c>
      <c r="F28217" s="20" t="s">
        <v>1104</v>
      </c>
      <c r="G28217" s="20" t="s">
        <v>17</v>
      </c>
      <c r="H28217" s="17">
        <v>50</v>
      </c>
      <c r="I28217" s="17" t="s">
        <v>2880</v>
      </c>
      <c r="J28217" s="18"/>
    </row>
    <row r="28218" spans="1:10">
      <c r="A28218" s="17">
        <v>28215</v>
      </c>
      <c r="B28218" s="18" t="s">
        <v>43</v>
      </c>
      <c r="C28218" s="18" t="s">
        <v>159</v>
      </c>
      <c r="D28218" s="19" t="s">
        <v>25</v>
      </c>
      <c r="E28218" s="20" t="s">
        <v>892</v>
      </c>
      <c r="F28218" s="20" t="s">
        <v>929</v>
      </c>
      <c r="G28218" s="20" t="s">
        <v>17</v>
      </c>
      <c r="H28218" s="17">
        <v>50</v>
      </c>
      <c r="I28218" s="17" t="s">
        <v>2880</v>
      </c>
      <c r="J28218" s="18"/>
    </row>
    <row r="28219" spans="1:10">
      <c r="A28219" s="17">
        <v>28216</v>
      </c>
      <c r="B28219" s="18" t="s">
        <v>19</v>
      </c>
      <c r="C28219" s="18" t="s">
        <v>61</v>
      </c>
      <c r="D28219" s="19" t="s">
        <v>14</v>
      </c>
      <c r="E28219" s="20" t="s">
        <v>95</v>
      </c>
      <c r="F28219" s="20" t="s">
        <v>351</v>
      </c>
      <c r="G28219" s="20" t="s">
        <v>17</v>
      </c>
      <c r="H28219" s="17">
        <v>50</v>
      </c>
      <c r="I28219" s="17" t="s">
        <v>2880</v>
      </c>
      <c r="J28219" s="18"/>
    </row>
    <row r="28220" spans="1:10">
      <c r="A28220" s="17">
        <v>28217</v>
      </c>
      <c r="B28220" s="18" t="s">
        <v>19</v>
      </c>
      <c r="C28220" s="18" t="s">
        <v>148</v>
      </c>
      <c r="D28220" s="19" t="s">
        <v>14</v>
      </c>
      <c r="E28220" s="20" t="s">
        <v>21</v>
      </c>
      <c r="F28220" s="20" t="s">
        <v>16</v>
      </c>
      <c r="G28220" s="20" t="s">
        <v>17</v>
      </c>
      <c r="H28220" s="17">
        <v>50</v>
      </c>
      <c r="I28220" s="17" t="s">
        <v>2880</v>
      </c>
      <c r="J28220" s="18"/>
    </row>
    <row r="28221" spans="1:10">
      <c r="A28221" s="17">
        <v>28218</v>
      </c>
      <c r="B28221" s="18" t="s">
        <v>28</v>
      </c>
      <c r="C28221" s="18" t="s">
        <v>361</v>
      </c>
      <c r="D28221" s="19" t="s">
        <v>14</v>
      </c>
      <c r="E28221" s="20" t="s">
        <v>393</v>
      </c>
      <c r="F28221" s="20" t="s">
        <v>37</v>
      </c>
      <c r="G28221" s="20" t="s">
        <v>23</v>
      </c>
      <c r="H28221" s="17">
        <v>50</v>
      </c>
      <c r="I28221" s="17" t="s">
        <v>2880</v>
      </c>
      <c r="J28221" s="18"/>
    </row>
    <row r="28222" spans="1:10">
      <c r="A28222" s="17">
        <v>28219</v>
      </c>
      <c r="B28222" s="18" t="s">
        <v>43</v>
      </c>
      <c r="C28222" s="18" t="s">
        <v>63</v>
      </c>
      <c r="D28222" s="19" t="s">
        <v>14</v>
      </c>
      <c r="E28222" s="20" t="s">
        <v>268</v>
      </c>
      <c r="F28222" s="20" t="s">
        <v>154</v>
      </c>
      <c r="G28222" s="20" t="s">
        <v>23</v>
      </c>
      <c r="H28222" s="17">
        <v>50</v>
      </c>
      <c r="I28222" s="17" t="s">
        <v>2880</v>
      </c>
      <c r="J28222" s="18"/>
    </row>
    <row r="28223" spans="1:10">
      <c r="A28223" s="17">
        <v>28220</v>
      </c>
      <c r="B28223" s="18" t="s">
        <v>12</v>
      </c>
      <c r="C28223" s="18" t="s">
        <v>78</v>
      </c>
      <c r="D28223" s="19" t="s">
        <v>25</v>
      </c>
      <c r="E28223" s="20" t="s">
        <v>142</v>
      </c>
      <c r="F28223" s="20" t="s">
        <v>4324</v>
      </c>
      <c r="G28223" s="20" t="s">
        <v>17</v>
      </c>
      <c r="H28223" s="17">
        <v>50</v>
      </c>
      <c r="I28223" s="17" t="s">
        <v>2880</v>
      </c>
      <c r="J28223" s="18"/>
    </row>
    <row r="28224" spans="1:10">
      <c r="A28224" s="17">
        <v>28221</v>
      </c>
      <c r="B28224" s="18" t="s">
        <v>12</v>
      </c>
      <c r="C28224" s="18" t="s">
        <v>336</v>
      </c>
      <c r="D28224" s="19" t="s">
        <v>14</v>
      </c>
      <c r="E28224" s="20" t="s">
        <v>147</v>
      </c>
      <c r="F28224" s="20" t="s">
        <v>3688</v>
      </c>
      <c r="G28224" s="20" t="s">
        <v>17</v>
      </c>
      <c r="H28224" s="17">
        <v>50</v>
      </c>
      <c r="I28224" s="17" t="s">
        <v>2880</v>
      </c>
      <c r="J28224" s="18"/>
    </row>
    <row r="28225" spans="1:10">
      <c r="A28225" s="17">
        <v>28222</v>
      </c>
      <c r="B28225" s="18" t="s">
        <v>12</v>
      </c>
      <c r="C28225" s="18" t="s">
        <v>172</v>
      </c>
      <c r="D28225" s="19" t="s">
        <v>25</v>
      </c>
      <c r="E28225" s="20" t="s">
        <v>1824</v>
      </c>
      <c r="F28225" s="20" t="s">
        <v>1391</v>
      </c>
      <c r="G28225" s="20" t="s">
        <v>17</v>
      </c>
      <c r="H28225" s="17">
        <v>50</v>
      </c>
      <c r="I28225" s="17" t="s">
        <v>2880</v>
      </c>
      <c r="J28225" s="18"/>
    </row>
    <row r="28226" spans="1:10">
      <c r="A28226" s="17">
        <v>28223</v>
      </c>
      <c r="B28226" s="18" t="s">
        <v>19</v>
      </c>
      <c r="C28226" s="18" t="s">
        <v>80</v>
      </c>
      <c r="D28226" s="19" t="s">
        <v>14</v>
      </c>
      <c r="E28226" s="20" t="s">
        <v>294</v>
      </c>
      <c r="F28226" s="20" t="s">
        <v>631</v>
      </c>
      <c r="G28226" s="20" t="s">
        <v>17</v>
      </c>
      <c r="H28226" s="17">
        <v>50</v>
      </c>
      <c r="I28226" s="17" t="s">
        <v>2880</v>
      </c>
      <c r="J28226" s="18"/>
    </row>
    <row r="28227" spans="1:10">
      <c r="A28227" s="17">
        <v>28224</v>
      </c>
      <c r="B28227" s="18" t="s">
        <v>43</v>
      </c>
      <c r="C28227" s="18" t="s">
        <v>99</v>
      </c>
      <c r="D28227" s="19" t="s">
        <v>14</v>
      </c>
      <c r="E28227" s="20" t="s">
        <v>239</v>
      </c>
      <c r="F28227" s="20" t="s">
        <v>214</v>
      </c>
      <c r="G28227" s="20" t="s">
        <v>17</v>
      </c>
      <c r="H28227" s="17">
        <v>50</v>
      </c>
      <c r="I28227" s="17" t="s">
        <v>2880</v>
      </c>
      <c r="J28227" s="18"/>
    </row>
    <row r="28228" spans="1:10">
      <c r="A28228" s="17">
        <v>28225</v>
      </c>
      <c r="B28228" s="18" t="s">
        <v>19</v>
      </c>
      <c r="C28228" s="18" t="s">
        <v>73</v>
      </c>
      <c r="D28228" s="19" t="s">
        <v>14</v>
      </c>
      <c r="E28228" s="20" t="s">
        <v>88</v>
      </c>
      <c r="F28228" s="20" t="s">
        <v>5622</v>
      </c>
      <c r="G28228" s="20" t="s">
        <v>17</v>
      </c>
      <c r="H28228" s="17">
        <v>50</v>
      </c>
      <c r="I28228" s="17" t="s">
        <v>2880</v>
      </c>
      <c r="J28228" s="18"/>
    </row>
    <row r="28229" spans="1:10">
      <c r="A28229" s="17">
        <v>28226</v>
      </c>
      <c r="B28229" s="18" t="s">
        <v>19</v>
      </c>
      <c r="C28229" s="18" t="s">
        <v>148</v>
      </c>
      <c r="D28229" s="19" t="s">
        <v>25</v>
      </c>
      <c r="E28229" s="20" t="s">
        <v>421</v>
      </c>
      <c r="F28229" s="20" t="s">
        <v>5623</v>
      </c>
      <c r="G28229" s="20" t="s">
        <v>17</v>
      </c>
      <c r="H28229" s="17">
        <v>50</v>
      </c>
      <c r="I28229" s="17" t="s">
        <v>2880</v>
      </c>
      <c r="J28229" s="18"/>
    </row>
    <row r="28230" spans="1:10">
      <c r="A28230" s="17">
        <v>28227</v>
      </c>
      <c r="B28230" s="18" t="s">
        <v>105</v>
      </c>
      <c r="C28230" s="18" t="s">
        <v>196</v>
      </c>
      <c r="D28230" s="19" t="s">
        <v>14</v>
      </c>
      <c r="E28230" s="20" t="s">
        <v>1184</v>
      </c>
      <c r="F28230" s="20" t="s">
        <v>649</v>
      </c>
      <c r="G28230" s="20" t="s">
        <v>17</v>
      </c>
      <c r="H28230" s="17">
        <v>50</v>
      </c>
      <c r="I28230" s="17" t="s">
        <v>2880</v>
      </c>
      <c r="J28230" s="18"/>
    </row>
    <row r="28231" spans="1:10">
      <c r="A28231" s="17">
        <v>28228</v>
      </c>
      <c r="B28231" s="18" t="s">
        <v>54</v>
      </c>
      <c r="C28231" s="18" t="s">
        <v>114</v>
      </c>
      <c r="D28231" s="19" t="s">
        <v>25</v>
      </c>
      <c r="E28231" s="20" t="s">
        <v>966</v>
      </c>
      <c r="F28231" s="20" t="s">
        <v>440</v>
      </c>
      <c r="G28231" s="20" t="s">
        <v>17</v>
      </c>
      <c r="H28231" s="17">
        <v>50</v>
      </c>
      <c r="I28231" s="17" t="s">
        <v>2880</v>
      </c>
      <c r="J28231" s="18"/>
    </row>
    <row r="28232" spans="1:10">
      <c r="A28232" s="17">
        <v>28229</v>
      </c>
      <c r="B28232" s="18" t="s">
        <v>105</v>
      </c>
      <c r="C28232" s="18" t="s">
        <v>650</v>
      </c>
      <c r="D28232" s="19" t="s">
        <v>25</v>
      </c>
      <c r="E28232" s="20" t="s">
        <v>271</v>
      </c>
      <c r="F28232" s="20" t="s">
        <v>1836</v>
      </c>
      <c r="G28232" s="20" t="s">
        <v>17</v>
      </c>
      <c r="H28232" s="17">
        <v>50</v>
      </c>
      <c r="I28232" s="17" t="s">
        <v>2880</v>
      </c>
      <c r="J28232" s="18"/>
    </row>
    <row r="28233" spans="1:10">
      <c r="A28233" s="17">
        <v>28230</v>
      </c>
      <c r="B28233" s="18" t="s">
        <v>28</v>
      </c>
      <c r="C28233" s="18" t="s">
        <v>638</v>
      </c>
      <c r="D28233" s="19" t="s">
        <v>14</v>
      </c>
      <c r="E28233" s="20" t="s">
        <v>949</v>
      </c>
      <c r="F28233" s="20" t="s">
        <v>5624</v>
      </c>
      <c r="G28233" s="20" t="s">
        <v>17</v>
      </c>
      <c r="H28233" s="17">
        <v>50</v>
      </c>
      <c r="I28233" s="17" t="s">
        <v>2880</v>
      </c>
      <c r="J28233" s="18"/>
    </row>
    <row r="28234" spans="1:10">
      <c r="A28234" s="17">
        <v>28231</v>
      </c>
      <c r="B28234" s="18" t="s">
        <v>105</v>
      </c>
      <c r="C28234" s="18" t="s">
        <v>178</v>
      </c>
      <c r="D28234" s="19" t="s">
        <v>14</v>
      </c>
      <c r="E28234" s="20" t="s">
        <v>122</v>
      </c>
      <c r="F28234" s="20" t="s">
        <v>1187</v>
      </c>
      <c r="G28234" s="20" t="s">
        <v>23</v>
      </c>
      <c r="H28234" s="17">
        <v>50</v>
      </c>
      <c r="I28234" s="17" t="s">
        <v>2880</v>
      </c>
      <c r="J28234" s="18"/>
    </row>
    <row r="28235" spans="1:10">
      <c r="A28235" s="17">
        <v>28232</v>
      </c>
      <c r="B28235" s="18" t="s">
        <v>43</v>
      </c>
      <c r="C28235" s="18" t="s">
        <v>99</v>
      </c>
      <c r="D28235" s="19" t="s">
        <v>25</v>
      </c>
      <c r="E28235" s="20" t="s">
        <v>354</v>
      </c>
      <c r="F28235" s="20" t="s">
        <v>1009</v>
      </c>
      <c r="G28235" s="20" t="s">
        <v>23</v>
      </c>
      <c r="H28235" s="17">
        <v>50</v>
      </c>
      <c r="I28235" s="17" t="s">
        <v>2880</v>
      </c>
      <c r="J28235" s="18"/>
    </row>
    <row r="28236" spans="1:10">
      <c r="A28236" s="17">
        <v>28233</v>
      </c>
      <c r="B28236" s="18" t="s">
        <v>12</v>
      </c>
      <c r="C28236" s="18" t="s">
        <v>290</v>
      </c>
      <c r="D28236" s="19" t="s">
        <v>14</v>
      </c>
      <c r="E28236" s="20" t="s">
        <v>1035</v>
      </c>
      <c r="F28236" s="20" t="s">
        <v>508</v>
      </c>
      <c r="G28236" s="20" t="s">
        <v>17</v>
      </c>
      <c r="H28236" s="17">
        <v>50</v>
      </c>
      <c r="I28236" s="17" t="s">
        <v>2880</v>
      </c>
      <c r="J28236" s="18"/>
    </row>
    <row r="28237" spans="1:10">
      <c r="A28237" s="17">
        <v>28234</v>
      </c>
      <c r="B28237" s="18" t="s">
        <v>43</v>
      </c>
      <c r="C28237" s="18" t="s">
        <v>44</v>
      </c>
      <c r="D28237" s="19" t="s">
        <v>14</v>
      </c>
      <c r="E28237" s="20" t="s">
        <v>45</v>
      </c>
      <c r="F28237" s="20" t="s">
        <v>1101</v>
      </c>
      <c r="G28237" s="20" t="s">
        <v>23</v>
      </c>
      <c r="H28237" s="17">
        <v>50</v>
      </c>
      <c r="I28237" s="17" t="s">
        <v>2880</v>
      </c>
      <c r="J28237" s="18"/>
    </row>
    <row r="28238" spans="1:10">
      <c r="A28238" s="17">
        <v>28235</v>
      </c>
      <c r="B28238" s="18" t="s">
        <v>43</v>
      </c>
      <c r="C28238" s="18" t="s">
        <v>99</v>
      </c>
      <c r="D28238" s="19" t="s">
        <v>25</v>
      </c>
      <c r="E28238" s="20" t="s">
        <v>455</v>
      </c>
      <c r="F28238" s="20" t="s">
        <v>1830</v>
      </c>
      <c r="G28238" s="20" t="s">
        <v>17</v>
      </c>
      <c r="H28238" s="17">
        <v>50</v>
      </c>
      <c r="I28238" s="17" t="s">
        <v>2880</v>
      </c>
      <c r="J28238" s="18"/>
    </row>
    <row r="28239" spans="1:10">
      <c r="A28239" s="17">
        <v>28236</v>
      </c>
      <c r="B28239" s="18" t="s">
        <v>28</v>
      </c>
      <c r="C28239" s="18" t="s">
        <v>207</v>
      </c>
      <c r="D28239" s="19" t="s">
        <v>14</v>
      </c>
      <c r="E28239" s="20" t="s">
        <v>38</v>
      </c>
      <c r="F28239" s="20" t="s">
        <v>37</v>
      </c>
      <c r="G28239" s="20" t="s">
        <v>17</v>
      </c>
      <c r="H28239" s="17">
        <v>50</v>
      </c>
      <c r="I28239" s="17" t="s">
        <v>2880</v>
      </c>
      <c r="J28239" s="18"/>
    </row>
    <row r="28240" spans="1:10">
      <c r="A28240" s="17">
        <v>28237</v>
      </c>
      <c r="B28240" s="18" t="s">
        <v>28</v>
      </c>
      <c r="C28240" s="18" t="s">
        <v>94</v>
      </c>
      <c r="D28240" s="19" t="s">
        <v>14</v>
      </c>
      <c r="E28240" s="20" t="s">
        <v>179</v>
      </c>
      <c r="F28240" s="20" t="s">
        <v>3953</v>
      </c>
      <c r="G28240" s="20" t="s">
        <v>23</v>
      </c>
      <c r="H28240" s="17">
        <v>50</v>
      </c>
      <c r="I28240" s="17" t="s">
        <v>2880</v>
      </c>
      <c r="J28240" s="18"/>
    </row>
    <row r="28241" spans="1:10">
      <c r="A28241" s="17">
        <v>28238</v>
      </c>
      <c r="B28241" s="18" t="s">
        <v>43</v>
      </c>
      <c r="C28241" s="18" t="s">
        <v>159</v>
      </c>
      <c r="D28241" s="19" t="s">
        <v>14</v>
      </c>
      <c r="E28241" s="20" t="s">
        <v>301</v>
      </c>
      <c r="F28241" s="20" t="s">
        <v>631</v>
      </c>
      <c r="G28241" s="20" t="s">
        <v>23</v>
      </c>
      <c r="H28241" s="17">
        <v>50</v>
      </c>
      <c r="I28241" s="17" t="s">
        <v>2880</v>
      </c>
      <c r="J28241" s="18"/>
    </row>
    <row r="28242" spans="1:10">
      <c r="A28242" s="17">
        <v>28239</v>
      </c>
      <c r="B28242" s="18" t="s">
        <v>12</v>
      </c>
      <c r="C28242" s="18" t="s">
        <v>13</v>
      </c>
      <c r="D28242" s="19" t="s">
        <v>14</v>
      </c>
      <c r="E28242" s="20" t="s">
        <v>218</v>
      </c>
      <c r="F28242" s="20" t="s">
        <v>508</v>
      </c>
      <c r="G28242" s="20" t="s">
        <v>17</v>
      </c>
      <c r="H28242" s="17">
        <v>50</v>
      </c>
      <c r="I28242" s="17" t="s">
        <v>2880</v>
      </c>
      <c r="J28242" s="18"/>
    </row>
    <row r="28243" spans="1:10">
      <c r="A28243" s="17">
        <v>28240</v>
      </c>
      <c r="B28243" s="18" t="s">
        <v>19</v>
      </c>
      <c r="C28243" s="18" t="s">
        <v>431</v>
      </c>
      <c r="D28243" s="19" t="s">
        <v>14</v>
      </c>
      <c r="E28243" s="20" t="s">
        <v>81</v>
      </c>
      <c r="F28243" s="20" t="s">
        <v>859</v>
      </c>
      <c r="G28243" s="20" t="s">
        <v>17</v>
      </c>
      <c r="H28243" s="17">
        <v>50</v>
      </c>
      <c r="I28243" s="17" t="s">
        <v>2880</v>
      </c>
      <c r="J28243" s="18"/>
    </row>
    <row r="28244" spans="1:10">
      <c r="A28244" s="17">
        <v>28241</v>
      </c>
      <c r="B28244" s="18" t="s">
        <v>43</v>
      </c>
      <c r="C28244" s="18" t="s">
        <v>256</v>
      </c>
      <c r="D28244" s="19" t="s">
        <v>25</v>
      </c>
      <c r="E28244" s="20" t="s">
        <v>1416</v>
      </c>
      <c r="F28244" s="20" t="s">
        <v>1247</v>
      </c>
      <c r="G28244" s="20" t="s">
        <v>17</v>
      </c>
      <c r="H28244" s="17">
        <v>50</v>
      </c>
      <c r="I28244" s="17" t="s">
        <v>2880</v>
      </c>
      <c r="J28244" s="18"/>
    </row>
    <row r="28245" spans="1:10">
      <c r="A28245" s="17">
        <v>28242</v>
      </c>
      <c r="B28245" s="18" t="s">
        <v>105</v>
      </c>
      <c r="C28245" s="18" t="s">
        <v>178</v>
      </c>
      <c r="D28245" s="19" t="s">
        <v>14</v>
      </c>
      <c r="E28245" s="20" t="s">
        <v>603</v>
      </c>
      <c r="F28245" s="20" t="s">
        <v>5625</v>
      </c>
      <c r="G28245" s="20" t="s">
        <v>17</v>
      </c>
      <c r="H28245" s="17">
        <v>50</v>
      </c>
      <c r="I28245" s="17" t="s">
        <v>2880</v>
      </c>
      <c r="J28245" s="18"/>
    </row>
    <row r="28246" spans="1:10">
      <c r="A28246" s="17">
        <v>28243</v>
      </c>
      <c r="B28246" s="18" t="s">
        <v>51</v>
      </c>
      <c r="C28246" s="18" t="s">
        <v>128</v>
      </c>
      <c r="D28246" s="19" t="s">
        <v>25</v>
      </c>
      <c r="E28246" s="20" t="s">
        <v>3695</v>
      </c>
      <c r="F28246" s="20" t="s">
        <v>2043</v>
      </c>
      <c r="G28246" s="20" t="s">
        <v>17</v>
      </c>
      <c r="H28246" s="17">
        <v>50</v>
      </c>
      <c r="I28246" s="17" t="s">
        <v>2880</v>
      </c>
      <c r="J28246" s="18"/>
    </row>
    <row r="28247" spans="1:10">
      <c r="A28247" s="17">
        <v>28244</v>
      </c>
      <c r="B28247" s="18" t="s">
        <v>28</v>
      </c>
      <c r="C28247" s="18" t="s">
        <v>282</v>
      </c>
      <c r="D28247" s="19" t="s">
        <v>14</v>
      </c>
      <c r="E28247" s="20" t="s">
        <v>2694</v>
      </c>
      <c r="F28247" s="20" t="s">
        <v>16</v>
      </c>
      <c r="G28247" s="20" t="s">
        <v>17</v>
      </c>
      <c r="H28247" s="17">
        <v>50</v>
      </c>
      <c r="I28247" s="17" t="s">
        <v>2880</v>
      </c>
      <c r="J28247" s="18"/>
    </row>
    <row r="28248" spans="1:10">
      <c r="A28248" s="17">
        <v>28245</v>
      </c>
      <c r="B28248" s="18" t="s">
        <v>28</v>
      </c>
      <c r="C28248" s="18" t="s">
        <v>361</v>
      </c>
      <c r="D28248" s="19" t="s">
        <v>14</v>
      </c>
      <c r="E28248" s="20" t="s">
        <v>1121</v>
      </c>
      <c r="F28248" s="20" t="s">
        <v>5165</v>
      </c>
      <c r="G28248" s="20" t="s">
        <v>17</v>
      </c>
      <c r="H28248" s="17">
        <v>50</v>
      </c>
      <c r="I28248" s="17" t="s">
        <v>2880</v>
      </c>
      <c r="J28248" s="18"/>
    </row>
    <row r="28249" spans="1:10">
      <c r="A28249" s="17">
        <v>28246</v>
      </c>
      <c r="B28249" s="18" t="s">
        <v>28</v>
      </c>
      <c r="C28249" s="18" t="s">
        <v>282</v>
      </c>
      <c r="D28249" s="19" t="s">
        <v>14</v>
      </c>
      <c r="E28249" s="20" t="s">
        <v>222</v>
      </c>
      <c r="F28249" s="20" t="s">
        <v>637</v>
      </c>
      <c r="G28249" s="20" t="s">
        <v>23</v>
      </c>
      <c r="H28249" s="17">
        <v>50</v>
      </c>
      <c r="I28249" s="17" t="s">
        <v>2880</v>
      </c>
      <c r="J28249" s="18"/>
    </row>
    <row r="28250" spans="1:10">
      <c r="A28250" s="17">
        <v>28247</v>
      </c>
      <c r="B28250" s="18" t="s">
        <v>12</v>
      </c>
      <c r="C28250" s="18" t="s">
        <v>32</v>
      </c>
      <c r="D28250" s="19" t="s">
        <v>14</v>
      </c>
      <c r="E28250" s="20" t="s">
        <v>139</v>
      </c>
      <c r="F28250" s="20" t="s">
        <v>1188</v>
      </c>
      <c r="G28250" s="20" t="s">
        <v>23</v>
      </c>
      <c r="H28250" s="17">
        <v>50</v>
      </c>
      <c r="I28250" s="17" t="s">
        <v>2880</v>
      </c>
      <c r="J28250" s="18"/>
    </row>
    <row r="28251" spans="1:10">
      <c r="A28251" s="17">
        <v>28248</v>
      </c>
      <c r="B28251" s="18" t="s">
        <v>12</v>
      </c>
      <c r="C28251" s="18" t="s">
        <v>5454</v>
      </c>
      <c r="D28251" s="19" t="s">
        <v>14</v>
      </c>
      <c r="E28251" s="20" t="s">
        <v>994</v>
      </c>
      <c r="F28251" s="20" t="s">
        <v>266</v>
      </c>
      <c r="G28251" s="20" t="s">
        <v>23</v>
      </c>
      <c r="H28251" s="17">
        <v>50</v>
      </c>
      <c r="I28251" s="17" t="s">
        <v>2880</v>
      </c>
      <c r="J28251" s="18"/>
    </row>
    <row r="28252" spans="1:10">
      <c r="A28252" s="17">
        <v>28249</v>
      </c>
      <c r="B28252" s="18" t="s">
        <v>12</v>
      </c>
      <c r="C28252" s="18" t="s">
        <v>169</v>
      </c>
      <c r="D28252" s="19" t="s">
        <v>25</v>
      </c>
      <c r="E28252" s="20" t="s">
        <v>868</v>
      </c>
      <c r="F28252" s="20" t="s">
        <v>5626</v>
      </c>
      <c r="G28252" s="20" t="s">
        <v>17</v>
      </c>
      <c r="H28252" s="17">
        <v>50</v>
      </c>
      <c r="I28252" s="17" t="s">
        <v>2880</v>
      </c>
      <c r="J28252" s="18"/>
    </row>
    <row r="28253" spans="1:10">
      <c r="A28253" s="17">
        <v>28250</v>
      </c>
      <c r="B28253" s="18" t="s">
        <v>12</v>
      </c>
      <c r="C28253" s="18" t="s">
        <v>303</v>
      </c>
      <c r="D28253" s="19" t="s">
        <v>25</v>
      </c>
      <c r="E28253" s="20" t="s">
        <v>2359</v>
      </c>
      <c r="F28253" s="20" t="s">
        <v>3194</v>
      </c>
      <c r="G28253" s="20" t="s">
        <v>17</v>
      </c>
      <c r="H28253" s="17">
        <v>50</v>
      </c>
      <c r="I28253" s="17" t="s">
        <v>2880</v>
      </c>
      <c r="J28253" s="18"/>
    </row>
    <row r="28254" spans="1:10">
      <c r="A28254" s="17">
        <v>28251</v>
      </c>
      <c r="B28254" s="18" t="s">
        <v>19</v>
      </c>
      <c r="C28254" s="18" t="s">
        <v>148</v>
      </c>
      <c r="D28254" s="19" t="s">
        <v>25</v>
      </c>
      <c r="E28254" s="20" t="s">
        <v>3141</v>
      </c>
      <c r="F28254" s="20" t="s">
        <v>930</v>
      </c>
      <c r="G28254" s="20" t="s">
        <v>17</v>
      </c>
      <c r="H28254" s="17">
        <v>50</v>
      </c>
      <c r="I28254" s="17" t="s">
        <v>2880</v>
      </c>
      <c r="J28254" s="18"/>
    </row>
    <row r="28255" spans="1:10">
      <c r="A28255" s="17">
        <v>28252</v>
      </c>
      <c r="B28255" s="18" t="s">
        <v>19</v>
      </c>
      <c r="C28255" s="18" t="s">
        <v>87</v>
      </c>
      <c r="D28255" s="19" t="s">
        <v>25</v>
      </c>
      <c r="E28255" s="20" t="s">
        <v>531</v>
      </c>
      <c r="F28255" s="20" t="s">
        <v>5627</v>
      </c>
      <c r="G28255" s="20" t="s">
        <v>17</v>
      </c>
      <c r="H28255" s="17">
        <v>50</v>
      </c>
      <c r="I28255" s="17" t="s">
        <v>2880</v>
      </c>
      <c r="J28255" s="18"/>
    </row>
    <row r="28256" spans="1:10">
      <c r="A28256" s="17">
        <v>28253</v>
      </c>
      <c r="B28256" s="18" t="s">
        <v>54</v>
      </c>
      <c r="C28256" s="18" t="s">
        <v>521</v>
      </c>
      <c r="D28256" s="19" t="s">
        <v>14</v>
      </c>
      <c r="E28256" s="20" t="s">
        <v>100</v>
      </c>
      <c r="F28256" s="20" t="s">
        <v>710</v>
      </c>
      <c r="G28256" s="20" t="s">
        <v>17</v>
      </c>
      <c r="H28256" s="17">
        <v>50</v>
      </c>
      <c r="I28256" s="17" t="s">
        <v>2880</v>
      </c>
      <c r="J28256" s="18"/>
    </row>
    <row r="28257" spans="1:10">
      <c r="A28257" s="17">
        <v>28254</v>
      </c>
      <c r="B28257" s="18" t="s">
        <v>54</v>
      </c>
      <c r="C28257" s="18" t="s">
        <v>55</v>
      </c>
      <c r="D28257" s="19" t="s">
        <v>25</v>
      </c>
      <c r="E28257" s="20" t="s">
        <v>1108</v>
      </c>
      <c r="F28257" s="20" t="s">
        <v>900</v>
      </c>
      <c r="G28257" s="20" t="s">
        <v>17</v>
      </c>
      <c r="H28257" s="17">
        <v>50</v>
      </c>
      <c r="I28257" s="17" t="s">
        <v>2880</v>
      </c>
      <c r="J28257" s="18"/>
    </row>
    <row r="28258" spans="1:10">
      <c r="A28258" s="17">
        <v>28255</v>
      </c>
      <c r="B28258" s="18" t="s">
        <v>105</v>
      </c>
      <c r="C28258" s="18" t="s">
        <v>516</v>
      </c>
      <c r="D28258" s="19" t="s">
        <v>25</v>
      </c>
      <c r="E28258" s="20" t="s">
        <v>3057</v>
      </c>
      <c r="F28258" s="20" t="s">
        <v>962</v>
      </c>
      <c r="G28258" s="20" t="s">
        <v>17</v>
      </c>
      <c r="H28258" s="17">
        <v>50</v>
      </c>
      <c r="I28258" s="17" t="s">
        <v>2880</v>
      </c>
      <c r="J28258" s="18"/>
    </row>
    <row r="28259" spans="1:10">
      <c r="A28259" s="17">
        <v>28256</v>
      </c>
      <c r="B28259" s="18" t="s">
        <v>28</v>
      </c>
      <c r="C28259" s="18" t="s">
        <v>494</v>
      </c>
      <c r="D28259" s="19" t="s">
        <v>25</v>
      </c>
      <c r="E28259" s="20" t="s">
        <v>2705</v>
      </c>
      <c r="F28259" s="20" t="s">
        <v>251</v>
      </c>
      <c r="G28259" s="20" t="s">
        <v>17</v>
      </c>
      <c r="H28259" s="17">
        <v>50</v>
      </c>
      <c r="I28259" s="17" t="s">
        <v>2880</v>
      </c>
      <c r="J28259" s="18"/>
    </row>
    <row r="28260" spans="1:10">
      <c r="A28260" s="17">
        <v>28257</v>
      </c>
      <c r="B28260" s="18" t="s">
        <v>28</v>
      </c>
      <c r="C28260" s="18" t="s">
        <v>207</v>
      </c>
      <c r="D28260" s="19" t="s">
        <v>25</v>
      </c>
      <c r="E28260" s="20" t="s">
        <v>389</v>
      </c>
      <c r="F28260" s="20" t="s">
        <v>5628</v>
      </c>
      <c r="G28260" s="20" t="s">
        <v>17</v>
      </c>
      <c r="H28260" s="17">
        <v>50</v>
      </c>
      <c r="I28260" s="17" t="s">
        <v>2880</v>
      </c>
      <c r="J28260" s="18"/>
    </row>
    <row r="28261" spans="1:10">
      <c r="A28261" s="17">
        <v>28258</v>
      </c>
      <c r="B28261" s="18" t="s">
        <v>28</v>
      </c>
      <c r="C28261" s="18" t="s">
        <v>29</v>
      </c>
      <c r="D28261" s="19" t="s">
        <v>25</v>
      </c>
      <c r="E28261" s="20" t="s">
        <v>5629</v>
      </c>
      <c r="F28261" s="20" t="s">
        <v>834</v>
      </c>
      <c r="G28261" s="20" t="s">
        <v>17</v>
      </c>
      <c r="H28261" s="17">
        <v>50</v>
      </c>
      <c r="I28261" s="17" t="s">
        <v>2880</v>
      </c>
      <c r="J28261" s="18"/>
    </row>
    <row r="28262" spans="1:10">
      <c r="A28262" s="17">
        <v>28259</v>
      </c>
      <c r="B28262" s="18" t="s">
        <v>43</v>
      </c>
      <c r="C28262" s="18" t="s">
        <v>159</v>
      </c>
      <c r="D28262" s="19" t="s">
        <v>25</v>
      </c>
      <c r="E28262" s="20" t="s">
        <v>1003</v>
      </c>
      <c r="F28262" s="20" t="s">
        <v>5018</v>
      </c>
      <c r="G28262" s="20" t="s">
        <v>17</v>
      </c>
      <c r="H28262" s="17">
        <v>50</v>
      </c>
      <c r="I28262" s="17" t="s">
        <v>2880</v>
      </c>
      <c r="J28262" s="18"/>
    </row>
    <row r="28263" spans="1:10">
      <c r="A28263" s="17">
        <v>28260</v>
      </c>
      <c r="B28263" s="18" t="s">
        <v>54</v>
      </c>
      <c r="C28263" s="18" t="s">
        <v>501</v>
      </c>
      <c r="D28263" s="19" t="s">
        <v>25</v>
      </c>
      <c r="E28263" s="20" t="s">
        <v>552</v>
      </c>
      <c r="F28263" s="20" t="s">
        <v>1256</v>
      </c>
      <c r="G28263" s="20" t="s">
        <v>17</v>
      </c>
      <c r="H28263" s="17">
        <v>50</v>
      </c>
      <c r="I28263" s="17" t="s">
        <v>2880</v>
      </c>
      <c r="J28263" s="18"/>
    </row>
    <row r="28264" spans="1:10">
      <c r="A28264" s="17">
        <v>28261</v>
      </c>
      <c r="B28264" s="18" t="s">
        <v>51</v>
      </c>
      <c r="C28264" s="18" t="s">
        <v>58</v>
      </c>
      <c r="D28264" s="19" t="s">
        <v>25</v>
      </c>
      <c r="E28264" s="20" t="s">
        <v>647</v>
      </c>
      <c r="F28264" s="20" t="s">
        <v>5630</v>
      </c>
      <c r="G28264" s="20" t="s">
        <v>23</v>
      </c>
      <c r="H28264" s="17">
        <v>50</v>
      </c>
      <c r="I28264" s="17" t="s">
        <v>2880</v>
      </c>
      <c r="J28264" s="18"/>
    </row>
    <row r="28265" spans="1:10">
      <c r="A28265" s="17">
        <v>28262</v>
      </c>
      <c r="B28265" s="18" t="s">
        <v>51</v>
      </c>
      <c r="C28265" s="18" t="s">
        <v>90</v>
      </c>
      <c r="D28265" s="19" t="s">
        <v>25</v>
      </c>
      <c r="E28265" s="20" t="s">
        <v>614</v>
      </c>
      <c r="F28265" s="20" t="s">
        <v>2182</v>
      </c>
      <c r="G28265" s="20" t="s">
        <v>17</v>
      </c>
      <c r="H28265" s="17">
        <v>50</v>
      </c>
      <c r="I28265" s="17" t="s">
        <v>2880</v>
      </c>
      <c r="J28265" s="18"/>
    </row>
    <row r="28266" spans="1:10">
      <c r="A28266" s="17">
        <v>28263</v>
      </c>
      <c r="B28266" s="18" t="s">
        <v>54</v>
      </c>
      <c r="C28266" s="18" t="s">
        <v>131</v>
      </c>
      <c r="D28266" s="19" t="s">
        <v>25</v>
      </c>
      <c r="E28266" s="20" t="s">
        <v>2293</v>
      </c>
      <c r="F28266" s="20" t="s">
        <v>1271</v>
      </c>
      <c r="G28266" s="20" t="s">
        <v>17</v>
      </c>
      <c r="H28266" s="17">
        <v>50</v>
      </c>
      <c r="I28266" s="17" t="s">
        <v>2880</v>
      </c>
      <c r="J28266" s="18"/>
    </row>
    <row r="28267" spans="1:10">
      <c r="A28267" s="17">
        <v>28264</v>
      </c>
      <c r="B28267" s="18" t="s">
        <v>12</v>
      </c>
      <c r="C28267" s="18" t="s">
        <v>124</v>
      </c>
      <c r="D28267" s="19" t="s">
        <v>25</v>
      </c>
      <c r="E28267" s="20" t="s">
        <v>1852</v>
      </c>
      <c r="F28267" s="20" t="s">
        <v>2571</v>
      </c>
      <c r="G28267" s="20" t="s">
        <v>17</v>
      </c>
      <c r="H28267" s="17">
        <v>50</v>
      </c>
      <c r="I28267" s="17" t="s">
        <v>2880</v>
      </c>
      <c r="J28267" s="18"/>
    </row>
    <row r="28268" spans="1:10">
      <c r="A28268" s="17">
        <v>28265</v>
      </c>
      <c r="B28268" s="18" t="s">
        <v>105</v>
      </c>
      <c r="C28268" s="18" t="s">
        <v>144</v>
      </c>
      <c r="D28268" s="19" t="s">
        <v>14</v>
      </c>
      <c r="E28268" s="20" t="s">
        <v>247</v>
      </c>
      <c r="F28268" s="20" t="s">
        <v>2742</v>
      </c>
      <c r="G28268" s="20" t="s">
        <v>23</v>
      </c>
      <c r="H28268" s="17">
        <v>50</v>
      </c>
      <c r="I28268" s="17" t="s">
        <v>2880</v>
      </c>
      <c r="J28268" s="18"/>
    </row>
    <row r="28269" spans="1:10">
      <c r="A28269" s="17">
        <v>28266</v>
      </c>
      <c r="B28269" s="18" t="s">
        <v>105</v>
      </c>
      <c r="C28269" s="18" t="s">
        <v>650</v>
      </c>
      <c r="D28269" s="19" t="s">
        <v>25</v>
      </c>
      <c r="E28269" s="20" t="s">
        <v>854</v>
      </c>
      <c r="F28269" s="20" t="s">
        <v>5631</v>
      </c>
      <c r="G28269" s="20" t="s">
        <v>17</v>
      </c>
      <c r="H28269" s="17">
        <v>50</v>
      </c>
      <c r="I28269" s="17" t="s">
        <v>2880</v>
      </c>
      <c r="J28269" s="18"/>
    </row>
    <row r="28270" spans="1:10">
      <c r="A28270" s="17">
        <v>28267</v>
      </c>
      <c r="B28270" s="18" t="s">
        <v>105</v>
      </c>
      <c r="C28270" s="18" t="s">
        <v>623</v>
      </c>
      <c r="D28270" s="19" t="s">
        <v>14</v>
      </c>
      <c r="E28270" s="20" t="s">
        <v>468</v>
      </c>
      <c r="F28270" s="20" t="s">
        <v>4499</v>
      </c>
      <c r="G28270" s="20" t="s">
        <v>17</v>
      </c>
      <c r="H28270" s="17">
        <v>50</v>
      </c>
      <c r="I28270" s="17" t="s">
        <v>2880</v>
      </c>
      <c r="J28270" s="18"/>
    </row>
    <row r="28271" spans="1:10">
      <c r="A28271" s="17">
        <v>28268</v>
      </c>
      <c r="B28271" s="18" t="s">
        <v>105</v>
      </c>
      <c r="C28271" s="18" t="s">
        <v>702</v>
      </c>
      <c r="D28271" s="19" t="s">
        <v>14</v>
      </c>
      <c r="E28271" s="20" t="s">
        <v>1062</v>
      </c>
      <c r="F28271" s="20" t="s">
        <v>852</v>
      </c>
      <c r="G28271" s="20" t="s">
        <v>17</v>
      </c>
      <c r="H28271" s="17">
        <v>50</v>
      </c>
      <c r="I28271" s="17" t="s">
        <v>2880</v>
      </c>
      <c r="J28271" s="18"/>
    </row>
    <row r="28272" spans="1:10">
      <c r="A28272" s="17">
        <v>28269</v>
      </c>
      <c r="B28272" s="18" t="s">
        <v>19</v>
      </c>
      <c r="C28272" s="18" t="s">
        <v>75</v>
      </c>
      <c r="D28272" s="19" t="s">
        <v>25</v>
      </c>
      <c r="E28272" s="20" t="s">
        <v>250</v>
      </c>
      <c r="F28272" s="20" t="s">
        <v>883</v>
      </c>
      <c r="G28272" s="20" t="s">
        <v>17</v>
      </c>
      <c r="H28272" s="17">
        <v>50</v>
      </c>
      <c r="I28272" s="17" t="s">
        <v>2880</v>
      </c>
      <c r="J28272" s="18"/>
    </row>
    <row r="28273" spans="1:10">
      <c r="A28273" s="17">
        <v>28270</v>
      </c>
      <c r="B28273" s="18" t="s">
        <v>43</v>
      </c>
      <c r="C28273" s="18" t="s">
        <v>99</v>
      </c>
      <c r="D28273" s="19" t="s">
        <v>14</v>
      </c>
      <c r="E28273" s="20" t="s">
        <v>231</v>
      </c>
      <c r="F28273" s="20" t="s">
        <v>700</v>
      </c>
      <c r="G28273" s="20" t="s">
        <v>17</v>
      </c>
      <c r="H28273" s="17">
        <v>50</v>
      </c>
      <c r="I28273" s="17" t="s">
        <v>2880</v>
      </c>
      <c r="J28273" s="18"/>
    </row>
    <row r="28274" spans="1:10">
      <c r="A28274" s="17">
        <v>28271</v>
      </c>
      <c r="B28274" s="18" t="s">
        <v>51</v>
      </c>
      <c r="C28274" s="18" t="s">
        <v>90</v>
      </c>
      <c r="D28274" s="19" t="s">
        <v>14</v>
      </c>
      <c r="E28274" s="20" t="s">
        <v>49</v>
      </c>
      <c r="F28274" s="20" t="s">
        <v>2830</v>
      </c>
      <c r="G28274" s="20" t="s">
        <v>17</v>
      </c>
      <c r="H28274" s="17">
        <v>50</v>
      </c>
      <c r="I28274" s="17" t="s">
        <v>2880</v>
      </c>
      <c r="J28274" s="18"/>
    </row>
    <row r="28275" spans="1:10">
      <c r="A28275" s="17">
        <v>28272</v>
      </c>
      <c r="B28275" s="18" t="s">
        <v>51</v>
      </c>
      <c r="C28275" s="18" t="s">
        <v>295</v>
      </c>
      <c r="D28275" s="19" t="s">
        <v>14</v>
      </c>
      <c r="E28275" s="20" t="s">
        <v>481</v>
      </c>
      <c r="F28275" s="20" t="s">
        <v>766</v>
      </c>
      <c r="G28275" s="20" t="s">
        <v>17</v>
      </c>
      <c r="H28275" s="17">
        <v>50</v>
      </c>
      <c r="I28275" s="17" t="s">
        <v>2880</v>
      </c>
      <c r="J28275" s="18"/>
    </row>
    <row r="28276" spans="1:10">
      <c r="A28276" s="17">
        <v>28273</v>
      </c>
      <c r="B28276" s="18" t="s">
        <v>105</v>
      </c>
      <c r="C28276" s="18" t="s">
        <v>291</v>
      </c>
      <c r="D28276" s="19" t="s">
        <v>14</v>
      </c>
      <c r="E28276" s="20" t="s">
        <v>5632</v>
      </c>
      <c r="F28276" s="20" t="s">
        <v>1825</v>
      </c>
      <c r="G28276" s="20" t="s">
        <v>17</v>
      </c>
      <c r="H28276" s="17">
        <v>50</v>
      </c>
      <c r="I28276" s="17" t="s">
        <v>2880</v>
      </c>
      <c r="J28276" s="18"/>
    </row>
    <row r="28277" spans="1:10">
      <c r="A28277" s="17">
        <v>28274</v>
      </c>
      <c r="B28277" s="18" t="s">
        <v>43</v>
      </c>
      <c r="C28277" s="18" t="s">
        <v>44</v>
      </c>
      <c r="D28277" s="19" t="s">
        <v>14</v>
      </c>
      <c r="E28277" s="20" t="s">
        <v>391</v>
      </c>
      <c r="F28277" s="20" t="s">
        <v>2807</v>
      </c>
      <c r="G28277" s="20" t="s">
        <v>17</v>
      </c>
      <c r="H28277" s="17">
        <v>50</v>
      </c>
      <c r="I28277" s="17" t="s">
        <v>2880</v>
      </c>
      <c r="J28277" s="18"/>
    </row>
    <row r="28278" spans="1:10">
      <c r="A28278" s="17">
        <v>28275</v>
      </c>
      <c r="B28278" s="18" t="s">
        <v>28</v>
      </c>
      <c r="C28278" s="18" t="s">
        <v>484</v>
      </c>
      <c r="D28278" s="19" t="s">
        <v>25</v>
      </c>
      <c r="E28278" s="20" t="s">
        <v>2556</v>
      </c>
      <c r="F28278" s="20" t="s">
        <v>3487</v>
      </c>
      <c r="G28278" s="20" t="s">
        <v>17</v>
      </c>
      <c r="H28278" s="17">
        <v>50</v>
      </c>
      <c r="I28278" s="17" t="s">
        <v>2880</v>
      </c>
      <c r="J28278" s="18"/>
    </row>
    <row r="28279" spans="1:10">
      <c r="A28279" s="17">
        <v>28276</v>
      </c>
      <c r="B28279" s="18" t="s">
        <v>19</v>
      </c>
      <c r="C28279" s="18" t="s">
        <v>148</v>
      </c>
      <c r="D28279" s="19" t="s">
        <v>14</v>
      </c>
      <c r="E28279" s="20" t="s">
        <v>71</v>
      </c>
      <c r="F28279" s="20" t="s">
        <v>190</v>
      </c>
      <c r="G28279" s="20" t="s">
        <v>17</v>
      </c>
      <c r="H28279" s="17">
        <v>50</v>
      </c>
      <c r="I28279" s="17" t="s">
        <v>2880</v>
      </c>
      <c r="J28279" s="18"/>
    </row>
    <row r="28280" spans="1:10">
      <c r="A28280" s="17">
        <v>28277</v>
      </c>
      <c r="B28280" s="18" t="s">
        <v>19</v>
      </c>
      <c r="C28280" s="18" t="s">
        <v>87</v>
      </c>
      <c r="D28280" s="19" t="s">
        <v>14</v>
      </c>
      <c r="E28280" s="20" t="s">
        <v>394</v>
      </c>
      <c r="F28280" s="20" t="s">
        <v>1827</v>
      </c>
      <c r="G28280" s="20" t="s">
        <v>23</v>
      </c>
      <c r="H28280" s="17">
        <v>50</v>
      </c>
      <c r="I28280" s="17" t="s">
        <v>2880</v>
      </c>
      <c r="J28280" s="18"/>
    </row>
    <row r="28281" spans="1:10">
      <c r="A28281" s="17">
        <v>28278</v>
      </c>
      <c r="B28281" s="18" t="s">
        <v>54</v>
      </c>
      <c r="C28281" s="18" t="s">
        <v>112</v>
      </c>
      <c r="D28281" s="19" t="s">
        <v>25</v>
      </c>
      <c r="E28281" s="20" t="s">
        <v>1605</v>
      </c>
      <c r="F28281" s="20" t="s">
        <v>1862</v>
      </c>
      <c r="G28281" s="20" t="s">
        <v>17</v>
      </c>
      <c r="H28281" s="17">
        <v>50</v>
      </c>
      <c r="I28281" s="17" t="s">
        <v>2880</v>
      </c>
      <c r="J28281" s="18"/>
    </row>
    <row r="28282" spans="1:10">
      <c r="A28282" s="17">
        <v>28279</v>
      </c>
      <c r="B28282" s="18" t="s">
        <v>19</v>
      </c>
      <c r="C28282" s="18" t="s">
        <v>148</v>
      </c>
      <c r="D28282" s="19" t="s">
        <v>25</v>
      </c>
      <c r="E28282" s="20" t="s">
        <v>1431</v>
      </c>
      <c r="F28282" s="20" t="s">
        <v>357</v>
      </c>
      <c r="G28282" s="20" t="s">
        <v>23</v>
      </c>
      <c r="H28282" s="17">
        <v>50</v>
      </c>
      <c r="I28282" s="17" t="s">
        <v>2880</v>
      </c>
      <c r="J28282" s="18"/>
    </row>
    <row r="28283" spans="1:10">
      <c r="A28283" s="17">
        <v>28280</v>
      </c>
      <c r="B28283" s="18" t="s">
        <v>54</v>
      </c>
      <c r="C28283" s="18" t="s">
        <v>238</v>
      </c>
      <c r="D28283" s="19" t="s">
        <v>25</v>
      </c>
      <c r="E28283" s="20" t="s">
        <v>352</v>
      </c>
      <c r="F28283" s="20" t="s">
        <v>669</v>
      </c>
      <c r="G28283" s="20" t="s">
        <v>23</v>
      </c>
      <c r="H28283" s="17">
        <v>50</v>
      </c>
      <c r="I28283" s="17" t="s">
        <v>2880</v>
      </c>
      <c r="J28283" s="18"/>
    </row>
    <row r="28284" spans="1:10">
      <c r="A28284" s="17">
        <v>28281</v>
      </c>
      <c r="B28284" s="18" t="s">
        <v>19</v>
      </c>
      <c r="C28284" s="18" t="s">
        <v>47</v>
      </c>
      <c r="D28284" s="19" t="s">
        <v>25</v>
      </c>
      <c r="E28284" s="20" t="s">
        <v>187</v>
      </c>
      <c r="F28284" s="20" t="s">
        <v>1432</v>
      </c>
      <c r="G28284" s="20" t="s">
        <v>23</v>
      </c>
      <c r="H28284" s="17">
        <v>50</v>
      </c>
      <c r="I28284" s="17" t="s">
        <v>2880</v>
      </c>
      <c r="J28284" s="18"/>
    </row>
    <row r="28285" spans="1:10">
      <c r="A28285" s="17">
        <v>28282</v>
      </c>
      <c r="B28285" s="18" t="s">
        <v>51</v>
      </c>
      <c r="C28285" s="18" t="s">
        <v>58</v>
      </c>
      <c r="D28285" s="19" t="s">
        <v>25</v>
      </c>
      <c r="E28285" s="20" t="s">
        <v>1716</v>
      </c>
      <c r="F28285" s="20" t="s">
        <v>4529</v>
      </c>
      <c r="G28285" s="20" t="s">
        <v>23</v>
      </c>
      <c r="H28285" s="17">
        <v>50</v>
      </c>
      <c r="I28285" s="17" t="s">
        <v>2880</v>
      </c>
      <c r="J28285" s="18"/>
    </row>
    <row r="28286" spans="1:10">
      <c r="A28286" s="17">
        <v>28283</v>
      </c>
      <c r="B28286" s="18" t="s">
        <v>43</v>
      </c>
      <c r="C28286" s="18" t="s">
        <v>99</v>
      </c>
      <c r="D28286" s="19" t="s">
        <v>25</v>
      </c>
      <c r="E28286" s="20" t="s">
        <v>1147</v>
      </c>
      <c r="F28286" s="20" t="s">
        <v>1830</v>
      </c>
      <c r="G28286" s="20" t="s">
        <v>23</v>
      </c>
      <c r="H28286" s="17">
        <v>50</v>
      </c>
      <c r="I28286" s="17" t="s">
        <v>2880</v>
      </c>
      <c r="J28286" s="18"/>
    </row>
    <row r="28287" spans="1:10">
      <c r="A28287" s="17">
        <v>28284</v>
      </c>
      <c r="B28287" s="18" t="s">
        <v>105</v>
      </c>
      <c r="C28287" s="18" t="s">
        <v>205</v>
      </c>
      <c r="D28287" s="19" t="s">
        <v>25</v>
      </c>
      <c r="E28287" s="20" t="s">
        <v>326</v>
      </c>
      <c r="F28287" s="20" t="s">
        <v>3222</v>
      </c>
      <c r="G28287" s="20" t="s">
        <v>23</v>
      </c>
      <c r="H28287" s="17">
        <v>50</v>
      </c>
      <c r="I28287" s="17" t="s">
        <v>2880</v>
      </c>
      <c r="J28287" s="18"/>
    </row>
    <row r="28288" spans="1:10">
      <c r="A28288" s="17">
        <v>28285</v>
      </c>
      <c r="B28288" s="18" t="s">
        <v>43</v>
      </c>
      <c r="C28288" s="18" t="s">
        <v>63</v>
      </c>
      <c r="D28288" s="19" t="s">
        <v>25</v>
      </c>
      <c r="E28288" s="20" t="s">
        <v>558</v>
      </c>
      <c r="F28288" s="20" t="s">
        <v>4779</v>
      </c>
      <c r="G28288" s="20" t="s">
        <v>17</v>
      </c>
      <c r="H28288" s="17">
        <v>50</v>
      </c>
      <c r="I28288" s="17" t="s">
        <v>2880</v>
      </c>
      <c r="J28288" s="18"/>
    </row>
    <row r="28289" spans="1:10">
      <c r="A28289" s="17">
        <v>28286</v>
      </c>
      <c r="B28289" s="18" t="s">
        <v>54</v>
      </c>
      <c r="C28289" s="18" t="s">
        <v>405</v>
      </c>
      <c r="D28289" s="19" t="s">
        <v>25</v>
      </c>
      <c r="E28289" s="20" t="s">
        <v>1304</v>
      </c>
      <c r="F28289" s="20" t="s">
        <v>2578</v>
      </c>
      <c r="G28289" s="20" t="s">
        <v>23</v>
      </c>
      <c r="H28289" s="17">
        <v>50</v>
      </c>
      <c r="I28289" s="17" t="s">
        <v>2880</v>
      </c>
      <c r="J28289" s="18"/>
    </row>
    <row r="28290" spans="1:10">
      <c r="A28290" s="17">
        <v>28287</v>
      </c>
      <c r="B28290" s="18" t="s">
        <v>51</v>
      </c>
      <c r="C28290" s="18" t="s">
        <v>128</v>
      </c>
      <c r="D28290" s="19" t="s">
        <v>25</v>
      </c>
      <c r="E28290" s="20" t="s">
        <v>1932</v>
      </c>
      <c r="F28290" s="20" t="s">
        <v>1156</v>
      </c>
      <c r="G28290" s="20" t="s">
        <v>23</v>
      </c>
      <c r="H28290" s="17">
        <v>50</v>
      </c>
      <c r="I28290" s="17" t="s">
        <v>2880</v>
      </c>
      <c r="J28290" s="18"/>
    </row>
    <row r="28291" spans="1:10">
      <c r="A28291" s="17">
        <v>28288</v>
      </c>
      <c r="B28291" s="18" t="s">
        <v>19</v>
      </c>
      <c r="C28291" s="18" t="s">
        <v>80</v>
      </c>
      <c r="D28291" s="19" t="s">
        <v>14</v>
      </c>
      <c r="E28291" s="20" t="s">
        <v>56</v>
      </c>
      <c r="F28291" s="20" t="s">
        <v>190</v>
      </c>
      <c r="G28291" s="20" t="s">
        <v>23</v>
      </c>
      <c r="H28291" s="17">
        <v>50</v>
      </c>
      <c r="I28291" s="17" t="s">
        <v>2880</v>
      </c>
      <c r="J28291" s="18"/>
    </row>
    <row r="28292" spans="1:10">
      <c r="A28292" s="17">
        <v>28289</v>
      </c>
      <c r="B28292" s="18" t="s">
        <v>12</v>
      </c>
      <c r="C28292" s="18" t="s">
        <v>303</v>
      </c>
      <c r="D28292" s="19" t="s">
        <v>14</v>
      </c>
      <c r="E28292" s="20" t="s">
        <v>53</v>
      </c>
      <c r="F28292" s="20" t="s">
        <v>508</v>
      </c>
      <c r="G28292" s="20" t="s">
        <v>17</v>
      </c>
      <c r="H28292" s="17">
        <v>50</v>
      </c>
      <c r="I28292" s="17" t="s">
        <v>2880</v>
      </c>
      <c r="J28292" s="18"/>
    </row>
    <row r="28293" spans="1:10">
      <c r="A28293" s="17">
        <v>28290</v>
      </c>
      <c r="B28293" s="18" t="s">
        <v>19</v>
      </c>
      <c r="C28293" s="18" t="s">
        <v>75</v>
      </c>
      <c r="D28293" s="19" t="s">
        <v>25</v>
      </c>
      <c r="E28293" s="20" t="s">
        <v>362</v>
      </c>
      <c r="F28293" s="20" t="s">
        <v>3582</v>
      </c>
      <c r="G28293" s="20" t="s">
        <v>17</v>
      </c>
      <c r="H28293" s="17">
        <v>50</v>
      </c>
      <c r="I28293" s="17" t="s">
        <v>2880</v>
      </c>
      <c r="J28293" s="18"/>
    </row>
    <row r="28294" spans="1:10">
      <c r="A28294" s="17">
        <v>28291</v>
      </c>
      <c r="B28294" s="18" t="s">
        <v>54</v>
      </c>
      <c r="C28294" s="18" t="s">
        <v>521</v>
      </c>
      <c r="D28294" s="19" t="s">
        <v>14</v>
      </c>
      <c r="E28294" s="20" t="s">
        <v>312</v>
      </c>
      <c r="F28294" s="20" t="s">
        <v>439</v>
      </c>
      <c r="G28294" s="20" t="s">
        <v>17</v>
      </c>
      <c r="H28294" s="17">
        <v>50</v>
      </c>
      <c r="I28294" s="17" t="s">
        <v>2880</v>
      </c>
      <c r="J28294" s="18"/>
    </row>
    <row r="28295" spans="1:10">
      <c r="A28295" s="17">
        <v>28292</v>
      </c>
      <c r="B28295" s="18" t="s">
        <v>54</v>
      </c>
      <c r="C28295" s="18" t="s">
        <v>114</v>
      </c>
      <c r="D28295" s="19" t="s">
        <v>14</v>
      </c>
      <c r="E28295" s="20" t="s">
        <v>245</v>
      </c>
      <c r="F28295" s="20" t="s">
        <v>117</v>
      </c>
      <c r="G28295" s="20" t="s">
        <v>17</v>
      </c>
      <c r="H28295" s="17">
        <v>50</v>
      </c>
      <c r="I28295" s="17" t="s">
        <v>2880</v>
      </c>
      <c r="J28295" s="18"/>
    </row>
    <row r="28296" spans="1:10">
      <c r="A28296" s="17">
        <v>28293</v>
      </c>
      <c r="B28296" s="18" t="s">
        <v>51</v>
      </c>
      <c r="C28296" s="18" t="s">
        <v>128</v>
      </c>
      <c r="D28296" s="19" t="s">
        <v>14</v>
      </c>
      <c r="E28296" s="20" t="s">
        <v>300</v>
      </c>
      <c r="F28296" s="20" t="s">
        <v>809</v>
      </c>
      <c r="G28296" s="20" t="s">
        <v>23</v>
      </c>
      <c r="H28296" s="17">
        <v>50</v>
      </c>
      <c r="I28296" s="17" t="s">
        <v>2880</v>
      </c>
      <c r="J28296" s="18"/>
    </row>
    <row r="28297" spans="1:10">
      <c r="A28297" s="17">
        <v>28294</v>
      </c>
      <c r="B28297" s="18" t="s">
        <v>28</v>
      </c>
      <c r="C28297" s="18" t="s">
        <v>202</v>
      </c>
      <c r="D28297" s="19" t="s">
        <v>25</v>
      </c>
      <c r="E28297" s="20" t="s">
        <v>780</v>
      </c>
      <c r="F28297" s="20" t="s">
        <v>1397</v>
      </c>
      <c r="G28297" s="20" t="s">
        <v>17</v>
      </c>
      <c r="H28297" s="17">
        <v>50</v>
      </c>
      <c r="I28297" s="17" t="s">
        <v>2880</v>
      </c>
      <c r="J28297" s="18"/>
    </row>
    <row r="28298" spans="1:10">
      <c r="A28298" s="17">
        <v>28295</v>
      </c>
      <c r="B28298" s="18" t="s">
        <v>19</v>
      </c>
      <c r="C28298" s="18" t="s">
        <v>65</v>
      </c>
      <c r="D28298" s="19" t="s">
        <v>14</v>
      </c>
      <c r="E28298" s="20" t="s">
        <v>21</v>
      </c>
      <c r="F28298" s="20" t="s">
        <v>447</v>
      </c>
      <c r="G28298" s="20" t="s">
        <v>17</v>
      </c>
      <c r="H28298" s="17">
        <v>50</v>
      </c>
      <c r="I28298" s="17" t="s">
        <v>2880</v>
      </c>
      <c r="J28298" s="18"/>
    </row>
    <row r="28299" spans="1:10">
      <c r="A28299" s="17">
        <v>28296</v>
      </c>
      <c r="B28299" s="18" t="s">
        <v>19</v>
      </c>
      <c r="C28299" s="18" t="s">
        <v>65</v>
      </c>
      <c r="D28299" s="19" t="s">
        <v>25</v>
      </c>
      <c r="E28299" s="20" t="s">
        <v>947</v>
      </c>
      <c r="F28299" s="20" t="s">
        <v>3486</v>
      </c>
      <c r="G28299" s="20" t="s">
        <v>17</v>
      </c>
      <c r="H28299" s="17">
        <v>50</v>
      </c>
      <c r="I28299" s="17" t="s">
        <v>2880</v>
      </c>
      <c r="J28299" s="18"/>
    </row>
    <row r="28300" spans="1:10">
      <c r="A28300" s="17">
        <v>28297</v>
      </c>
      <c r="B28300" s="18" t="s">
        <v>28</v>
      </c>
      <c r="C28300" s="18" t="s">
        <v>494</v>
      </c>
      <c r="D28300" s="19" t="s">
        <v>14</v>
      </c>
      <c r="E28300" s="20" t="s">
        <v>95</v>
      </c>
      <c r="F28300" s="20" t="s">
        <v>2130</v>
      </c>
      <c r="G28300" s="20" t="s">
        <v>17</v>
      </c>
      <c r="H28300" s="17">
        <v>50</v>
      </c>
      <c r="I28300" s="17" t="s">
        <v>2880</v>
      </c>
      <c r="J28300" s="18"/>
    </row>
    <row r="28301" spans="1:10">
      <c r="A28301" s="17">
        <v>28298</v>
      </c>
      <c r="B28301" s="18" t="s">
        <v>19</v>
      </c>
      <c r="C28301" s="18" t="s">
        <v>65</v>
      </c>
      <c r="D28301" s="19" t="s">
        <v>25</v>
      </c>
      <c r="E28301" s="20" t="s">
        <v>372</v>
      </c>
      <c r="F28301" s="20" t="s">
        <v>5147</v>
      </c>
      <c r="G28301" s="20" t="s">
        <v>17</v>
      </c>
      <c r="H28301" s="17">
        <v>50</v>
      </c>
      <c r="I28301" s="17" t="s">
        <v>2880</v>
      </c>
      <c r="J28301" s="18"/>
    </row>
    <row r="28302" spans="1:10">
      <c r="A28302" s="17">
        <v>28299</v>
      </c>
      <c r="B28302" s="18" t="s">
        <v>28</v>
      </c>
      <c r="C28302" s="18" t="s">
        <v>29</v>
      </c>
      <c r="D28302" s="19" t="s">
        <v>25</v>
      </c>
      <c r="E28302" s="20" t="s">
        <v>1889</v>
      </c>
      <c r="F28302" s="20" t="s">
        <v>5633</v>
      </c>
      <c r="G28302" s="20" t="s">
        <v>23</v>
      </c>
      <c r="H28302" s="17">
        <v>50</v>
      </c>
      <c r="I28302" s="17" t="s">
        <v>2880</v>
      </c>
      <c r="J28302" s="18"/>
    </row>
    <row r="28303" spans="1:10">
      <c r="A28303" s="17">
        <v>28300</v>
      </c>
      <c r="B28303" s="18" t="s">
        <v>105</v>
      </c>
      <c r="C28303" s="18" t="s">
        <v>152</v>
      </c>
      <c r="D28303" s="19" t="s">
        <v>14</v>
      </c>
      <c r="E28303" s="20" t="s">
        <v>545</v>
      </c>
      <c r="F28303" s="20" t="s">
        <v>841</v>
      </c>
      <c r="G28303" s="20" t="s">
        <v>23</v>
      </c>
      <c r="H28303" s="17">
        <v>50</v>
      </c>
      <c r="I28303" s="17" t="s">
        <v>2880</v>
      </c>
      <c r="J28303" s="18"/>
    </row>
    <row r="28304" spans="1:10">
      <c r="A28304" s="17">
        <v>28301</v>
      </c>
      <c r="B28304" s="18" t="s">
        <v>12</v>
      </c>
      <c r="C28304" s="18" t="s">
        <v>32</v>
      </c>
      <c r="D28304" s="19" t="s">
        <v>25</v>
      </c>
      <c r="E28304" s="20" t="s">
        <v>1409</v>
      </c>
      <c r="F28304" s="20" t="s">
        <v>677</v>
      </c>
      <c r="G28304" s="20" t="s">
        <v>17</v>
      </c>
      <c r="H28304" s="17">
        <v>50</v>
      </c>
      <c r="I28304" s="17" t="s">
        <v>2880</v>
      </c>
      <c r="J28304" s="18"/>
    </row>
    <row r="28305" spans="1:10">
      <c r="A28305" s="17">
        <v>28302</v>
      </c>
      <c r="B28305" s="18" t="s">
        <v>12</v>
      </c>
      <c r="C28305" s="18" t="s">
        <v>290</v>
      </c>
      <c r="D28305" s="19" t="s">
        <v>14</v>
      </c>
      <c r="E28305" s="20" t="s">
        <v>343</v>
      </c>
      <c r="F28305" s="20" t="s">
        <v>5634</v>
      </c>
      <c r="G28305" s="20" t="s">
        <v>17</v>
      </c>
      <c r="H28305" s="17">
        <v>50</v>
      </c>
      <c r="I28305" s="17" t="s">
        <v>2880</v>
      </c>
      <c r="J28305" s="18"/>
    </row>
    <row r="28306" spans="1:10">
      <c r="A28306" s="17">
        <v>28303</v>
      </c>
      <c r="B28306" s="18" t="s">
        <v>28</v>
      </c>
      <c r="C28306" s="18" t="s">
        <v>207</v>
      </c>
      <c r="D28306" s="19" t="s">
        <v>25</v>
      </c>
      <c r="E28306" s="20" t="s">
        <v>421</v>
      </c>
      <c r="F28306" s="20" t="s">
        <v>1329</v>
      </c>
      <c r="G28306" s="20" t="s">
        <v>17</v>
      </c>
      <c r="H28306" s="17">
        <v>50</v>
      </c>
      <c r="I28306" s="17" t="s">
        <v>2880</v>
      </c>
      <c r="J28306" s="18"/>
    </row>
    <row r="28307" spans="1:10">
      <c r="A28307" s="17">
        <v>28304</v>
      </c>
      <c r="B28307" s="18" t="s">
        <v>28</v>
      </c>
      <c r="C28307" s="18" t="s">
        <v>282</v>
      </c>
      <c r="D28307" s="19" t="s">
        <v>14</v>
      </c>
      <c r="E28307" s="20" t="s">
        <v>949</v>
      </c>
      <c r="F28307" s="20" t="s">
        <v>348</v>
      </c>
      <c r="G28307" s="20" t="s">
        <v>17</v>
      </c>
      <c r="H28307" s="17">
        <v>50</v>
      </c>
      <c r="I28307" s="17" t="s">
        <v>2880</v>
      </c>
      <c r="J28307" s="18"/>
    </row>
    <row r="28308" spans="1:10">
      <c r="A28308" s="17">
        <v>28305</v>
      </c>
      <c r="B28308" s="18" t="s">
        <v>105</v>
      </c>
      <c r="C28308" s="18" t="s">
        <v>178</v>
      </c>
      <c r="D28308" s="19" t="s">
        <v>25</v>
      </c>
      <c r="E28308" s="20" t="s">
        <v>271</v>
      </c>
      <c r="F28308" s="20" t="s">
        <v>1930</v>
      </c>
      <c r="G28308" s="20" t="s">
        <v>17</v>
      </c>
      <c r="H28308" s="17">
        <v>50</v>
      </c>
      <c r="I28308" s="17" t="s">
        <v>2880</v>
      </c>
      <c r="J28308" s="18"/>
    </row>
    <row r="28309" spans="1:10">
      <c r="A28309" s="17">
        <v>28306</v>
      </c>
      <c r="B28309" s="18" t="s">
        <v>105</v>
      </c>
      <c r="C28309" s="18" t="s">
        <v>263</v>
      </c>
      <c r="D28309" s="19" t="s">
        <v>14</v>
      </c>
      <c r="E28309" s="20" t="s">
        <v>122</v>
      </c>
      <c r="F28309" s="20" t="s">
        <v>197</v>
      </c>
      <c r="G28309" s="20" t="s">
        <v>17</v>
      </c>
      <c r="H28309" s="17">
        <v>50</v>
      </c>
      <c r="I28309" s="17" t="s">
        <v>2880</v>
      </c>
      <c r="J28309" s="18"/>
    </row>
    <row r="28310" spans="1:10">
      <c r="A28310" s="17">
        <v>28307</v>
      </c>
      <c r="B28310" s="18" t="s">
        <v>54</v>
      </c>
      <c r="C28310" s="18" t="s">
        <v>181</v>
      </c>
      <c r="D28310" s="19" t="s">
        <v>14</v>
      </c>
      <c r="E28310" s="20" t="s">
        <v>132</v>
      </c>
      <c r="F28310" s="20" t="s">
        <v>419</v>
      </c>
      <c r="G28310" s="20" t="s">
        <v>17</v>
      </c>
      <c r="H28310" s="17">
        <v>50</v>
      </c>
      <c r="I28310" s="17" t="s">
        <v>2880</v>
      </c>
      <c r="J28310" s="18"/>
    </row>
    <row r="28311" spans="1:10">
      <c r="A28311" s="17">
        <v>28308</v>
      </c>
      <c r="B28311" s="18" t="s">
        <v>43</v>
      </c>
      <c r="C28311" s="18" t="s">
        <v>63</v>
      </c>
      <c r="D28311" s="19" t="s">
        <v>14</v>
      </c>
      <c r="E28311" s="20" t="s">
        <v>239</v>
      </c>
      <c r="F28311" s="20" t="s">
        <v>419</v>
      </c>
      <c r="G28311" s="20" t="s">
        <v>17</v>
      </c>
      <c r="H28311" s="17">
        <v>50</v>
      </c>
      <c r="I28311" s="17" t="s">
        <v>2880</v>
      </c>
      <c r="J28311" s="18"/>
    </row>
    <row r="28312" spans="1:10">
      <c r="A28312" s="17">
        <v>28309</v>
      </c>
      <c r="B28312" s="18" t="s">
        <v>28</v>
      </c>
      <c r="C28312" s="18" t="s">
        <v>401</v>
      </c>
      <c r="D28312" s="19" t="s">
        <v>25</v>
      </c>
      <c r="E28312" s="20" t="s">
        <v>5635</v>
      </c>
      <c r="F28312" s="20" t="s">
        <v>447</v>
      </c>
      <c r="G28312" s="20" t="s">
        <v>17</v>
      </c>
      <c r="H28312" s="17">
        <v>50</v>
      </c>
      <c r="I28312" s="17" t="s">
        <v>2880</v>
      </c>
      <c r="J28312" s="18"/>
    </row>
    <row r="28313" spans="1:10">
      <c r="A28313" s="17">
        <v>28310</v>
      </c>
      <c r="B28313" s="18" t="s">
        <v>51</v>
      </c>
      <c r="C28313" s="18" t="s">
        <v>217</v>
      </c>
      <c r="D28313" s="19" t="s">
        <v>25</v>
      </c>
      <c r="E28313" s="20" t="s">
        <v>142</v>
      </c>
      <c r="F28313" s="20" t="s">
        <v>5636</v>
      </c>
      <c r="G28313" s="20" t="s">
        <v>17</v>
      </c>
      <c r="H28313" s="17">
        <v>50</v>
      </c>
      <c r="I28313" s="17" t="s">
        <v>2880</v>
      </c>
      <c r="J28313" s="18"/>
    </row>
    <row r="28314" spans="1:10">
      <c r="A28314" s="17">
        <v>28311</v>
      </c>
      <c r="B28314" s="18" t="s">
        <v>51</v>
      </c>
      <c r="C28314" s="18" t="s">
        <v>84</v>
      </c>
      <c r="D28314" s="19" t="s">
        <v>25</v>
      </c>
      <c r="E28314" s="20" t="s">
        <v>358</v>
      </c>
      <c r="F28314" s="20" t="s">
        <v>3330</v>
      </c>
      <c r="G28314" s="20" t="s">
        <v>17</v>
      </c>
      <c r="H28314" s="17">
        <v>50</v>
      </c>
      <c r="I28314" s="17" t="s">
        <v>2880</v>
      </c>
      <c r="J28314" s="18"/>
    </row>
    <row r="28315" spans="1:10">
      <c r="A28315" s="17">
        <v>28312</v>
      </c>
      <c r="B28315" s="18" t="s">
        <v>51</v>
      </c>
      <c r="C28315" s="18" t="s">
        <v>295</v>
      </c>
      <c r="D28315" s="19" t="s">
        <v>14</v>
      </c>
      <c r="E28315" s="20" t="s">
        <v>941</v>
      </c>
      <c r="F28315" s="20" t="s">
        <v>631</v>
      </c>
      <c r="G28315" s="20" t="s">
        <v>17</v>
      </c>
      <c r="H28315" s="17">
        <v>50</v>
      </c>
      <c r="I28315" s="17" t="s">
        <v>2880</v>
      </c>
      <c r="J28315" s="18"/>
    </row>
    <row r="28316" spans="1:10">
      <c r="A28316" s="17">
        <v>28313</v>
      </c>
      <c r="B28316" s="18" t="s">
        <v>43</v>
      </c>
      <c r="C28316" s="18" t="s">
        <v>159</v>
      </c>
      <c r="D28316" s="19" t="s">
        <v>14</v>
      </c>
      <c r="E28316" s="20" t="s">
        <v>1367</v>
      </c>
      <c r="F28316" s="20" t="s">
        <v>214</v>
      </c>
      <c r="G28316" s="20" t="s">
        <v>17</v>
      </c>
      <c r="H28316" s="17">
        <v>50</v>
      </c>
      <c r="I28316" s="17" t="s">
        <v>2880</v>
      </c>
      <c r="J28316" s="18"/>
    </row>
    <row r="28317" spans="1:10">
      <c r="A28317" s="17">
        <v>28314</v>
      </c>
      <c r="B28317" s="18" t="s">
        <v>105</v>
      </c>
      <c r="C28317" s="18" t="s">
        <v>178</v>
      </c>
      <c r="D28317" s="19" t="s">
        <v>14</v>
      </c>
      <c r="E28317" s="20" t="s">
        <v>1184</v>
      </c>
      <c r="F28317" s="20" t="s">
        <v>5637</v>
      </c>
      <c r="G28317" s="20" t="s">
        <v>17</v>
      </c>
      <c r="H28317" s="17">
        <v>50</v>
      </c>
      <c r="I28317" s="17" t="s">
        <v>2880</v>
      </c>
      <c r="J28317" s="18"/>
    </row>
    <row r="28318" spans="1:10">
      <c r="A28318" s="17">
        <v>28315</v>
      </c>
      <c r="B28318" s="18" t="s">
        <v>105</v>
      </c>
      <c r="C28318" s="18" t="s">
        <v>246</v>
      </c>
      <c r="D28318" s="19" t="s">
        <v>25</v>
      </c>
      <c r="E28318" s="20" t="s">
        <v>1360</v>
      </c>
      <c r="F28318" s="20" t="s">
        <v>1397</v>
      </c>
      <c r="G28318" s="20" t="s">
        <v>17</v>
      </c>
      <c r="H28318" s="17">
        <v>50</v>
      </c>
      <c r="I28318" s="17" t="s">
        <v>2880</v>
      </c>
      <c r="J28318" s="18"/>
    </row>
    <row r="28319" spans="1:10">
      <c r="A28319" s="17">
        <v>28316</v>
      </c>
      <c r="B28319" s="18" t="s">
        <v>54</v>
      </c>
      <c r="C28319" s="18" t="s">
        <v>219</v>
      </c>
      <c r="D28319" s="19" t="s">
        <v>25</v>
      </c>
      <c r="E28319" s="20" t="s">
        <v>354</v>
      </c>
      <c r="F28319" s="20" t="s">
        <v>1210</v>
      </c>
      <c r="G28319" s="20" t="s">
        <v>17</v>
      </c>
      <c r="H28319" s="17">
        <v>50</v>
      </c>
      <c r="I28319" s="17" t="s">
        <v>2880</v>
      </c>
      <c r="J28319" s="18"/>
    </row>
    <row r="28320" spans="1:10">
      <c r="A28320" s="17">
        <v>28317</v>
      </c>
      <c r="B28320" s="18" t="s">
        <v>19</v>
      </c>
      <c r="C28320" s="18" t="s">
        <v>40</v>
      </c>
      <c r="D28320" s="19" t="s">
        <v>14</v>
      </c>
      <c r="E28320" s="20" t="s">
        <v>88</v>
      </c>
      <c r="F28320" s="20" t="s">
        <v>855</v>
      </c>
      <c r="G28320" s="20" t="s">
        <v>17</v>
      </c>
      <c r="H28320" s="17">
        <v>50</v>
      </c>
      <c r="I28320" s="17" t="s">
        <v>2880</v>
      </c>
      <c r="J28320" s="18"/>
    </row>
    <row r="28321" spans="1:10">
      <c r="A28321" s="17">
        <v>28318</v>
      </c>
      <c r="B28321" s="18" t="s">
        <v>19</v>
      </c>
      <c r="C28321" s="18" t="s">
        <v>61</v>
      </c>
      <c r="D28321" s="19" t="s">
        <v>14</v>
      </c>
      <c r="E28321" s="20" t="s">
        <v>294</v>
      </c>
      <c r="F28321" s="20" t="s">
        <v>1548</v>
      </c>
      <c r="G28321" s="20" t="s">
        <v>17</v>
      </c>
      <c r="H28321" s="17">
        <v>50</v>
      </c>
      <c r="I28321" s="17" t="s">
        <v>2880</v>
      </c>
      <c r="J28321" s="18"/>
    </row>
    <row r="28322" spans="1:10">
      <c r="A28322" s="17">
        <v>28319</v>
      </c>
      <c r="B28322" s="18" t="s">
        <v>51</v>
      </c>
      <c r="C28322" s="18" t="s">
        <v>52</v>
      </c>
      <c r="D28322" s="19" t="s">
        <v>14</v>
      </c>
      <c r="E28322" s="20" t="s">
        <v>147</v>
      </c>
      <c r="F28322" s="20" t="s">
        <v>1626</v>
      </c>
      <c r="G28322" s="20" t="s">
        <v>17</v>
      </c>
      <c r="H28322" s="17">
        <v>50</v>
      </c>
      <c r="I28322" s="17" t="s">
        <v>2880</v>
      </c>
      <c r="J28322" s="18"/>
    </row>
    <row r="28323" spans="1:10">
      <c r="A28323" s="17">
        <v>28320</v>
      </c>
      <c r="B28323" s="18" t="s">
        <v>19</v>
      </c>
      <c r="C28323" s="18" t="s">
        <v>47</v>
      </c>
      <c r="D28323" s="19" t="s">
        <v>25</v>
      </c>
      <c r="E28323" s="20" t="s">
        <v>307</v>
      </c>
      <c r="F28323" s="20" t="s">
        <v>2160</v>
      </c>
      <c r="G28323" s="20" t="s">
        <v>23</v>
      </c>
      <c r="H28323" s="17">
        <v>50</v>
      </c>
      <c r="I28323" s="17" t="s">
        <v>2880</v>
      </c>
      <c r="J28323" s="18"/>
    </row>
    <row r="28324" spans="1:10">
      <c r="A28324" s="17">
        <v>28321</v>
      </c>
      <c r="B28324" s="18" t="s">
        <v>54</v>
      </c>
      <c r="C28324" s="18" t="s">
        <v>55</v>
      </c>
      <c r="D28324" s="19" t="s">
        <v>25</v>
      </c>
      <c r="E28324" s="20" t="s">
        <v>4544</v>
      </c>
      <c r="F28324" s="20" t="s">
        <v>3013</v>
      </c>
      <c r="G28324" s="20" t="s">
        <v>23</v>
      </c>
      <c r="H28324" s="17">
        <v>50</v>
      </c>
      <c r="I28324" s="17" t="s">
        <v>2880</v>
      </c>
      <c r="J28324" s="18"/>
    </row>
    <row r="28325" spans="1:10">
      <c r="A28325" s="17">
        <v>28322</v>
      </c>
      <c r="B28325" s="18" t="s">
        <v>54</v>
      </c>
      <c r="C28325" s="18" t="s">
        <v>97</v>
      </c>
      <c r="D28325" s="19" t="s">
        <v>25</v>
      </c>
      <c r="E28325" s="20" t="s">
        <v>705</v>
      </c>
      <c r="F28325" s="20" t="s">
        <v>2059</v>
      </c>
      <c r="G28325" s="20" t="s">
        <v>17</v>
      </c>
      <c r="H28325" s="17">
        <v>50</v>
      </c>
      <c r="I28325" s="17" t="s">
        <v>2880</v>
      </c>
      <c r="J28325" s="18"/>
    </row>
    <row r="28326" spans="1:10">
      <c r="A28326" s="17">
        <v>28323</v>
      </c>
      <c r="B28326" s="18" t="s">
        <v>12</v>
      </c>
      <c r="C28326" s="18" t="s">
        <v>290</v>
      </c>
      <c r="D28326" s="19" t="s">
        <v>25</v>
      </c>
      <c r="E28326" s="20" t="s">
        <v>1693</v>
      </c>
      <c r="F28326" s="20" t="s">
        <v>3526</v>
      </c>
      <c r="G28326" s="20" t="s">
        <v>17</v>
      </c>
      <c r="H28326" s="17">
        <v>50</v>
      </c>
      <c r="I28326" s="17" t="s">
        <v>2880</v>
      </c>
      <c r="J28326" s="18"/>
    </row>
    <row r="28327" spans="1:10">
      <c r="A28327" s="17">
        <v>28324</v>
      </c>
      <c r="B28327" s="18" t="s">
        <v>43</v>
      </c>
      <c r="C28327" s="18" t="s">
        <v>253</v>
      </c>
      <c r="D28327" s="19" t="s">
        <v>25</v>
      </c>
      <c r="E28327" s="20" t="s">
        <v>455</v>
      </c>
      <c r="F28327" s="20" t="s">
        <v>5638</v>
      </c>
      <c r="G28327" s="20" t="s">
        <v>17</v>
      </c>
      <c r="H28327" s="17">
        <v>50</v>
      </c>
      <c r="I28327" s="17" t="s">
        <v>2880</v>
      </c>
      <c r="J28327" s="18"/>
    </row>
    <row r="28328" spans="1:10">
      <c r="A28328" s="17">
        <v>28325</v>
      </c>
      <c r="B28328" s="18" t="s">
        <v>12</v>
      </c>
      <c r="C28328" s="18" t="s">
        <v>5454</v>
      </c>
      <c r="D28328" s="19" t="s">
        <v>25</v>
      </c>
      <c r="E28328" s="20" t="s">
        <v>1421</v>
      </c>
      <c r="F28328" s="20" t="s">
        <v>2322</v>
      </c>
      <c r="G28328" s="20" t="s">
        <v>17</v>
      </c>
      <c r="H28328" s="17">
        <v>50</v>
      </c>
      <c r="I28328" s="17" t="s">
        <v>2880</v>
      </c>
      <c r="J28328" s="18"/>
    </row>
    <row r="28329" spans="1:10">
      <c r="A28329" s="17">
        <v>28326</v>
      </c>
      <c r="B28329" s="18" t="s">
        <v>28</v>
      </c>
      <c r="C28329" s="18" t="s">
        <v>118</v>
      </c>
      <c r="D28329" s="19" t="s">
        <v>14</v>
      </c>
      <c r="E28329" s="20" t="s">
        <v>262</v>
      </c>
      <c r="F28329" s="20" t="s">
        <v>2750</v>
      </c>
      <c r="G28329" s="20" t="s">
        <v>23</v>
      </c>
      <c r="H28329" s="17">
        <v>50</v>
      </c>
      <c r="I28329" s="17" t="s">
        <v>2880</v>
      </c>
      <c r="J28329" s="18"/>
    </row>
    <row r="28330" spans="1:10">
      <c r="A28330" s="17">
        <v>28327</v>
      </c>
      <c r="B28330" s="18" t="s">
        <v>19</v>
      </c>
      <c r="C28330" s="18" t="s">
        <v>65</v>
      </c>
      <c r="D28330" s="19" t="s">
        <v>25</v>
      </c>
      <c r="E28330" s="20" t="s">
        <v>41</v>
      </c>
      <c r="F28330" s="20" t="s">
        <v>5639</v>
      </c>
      <c r="G28330" s="20" t="s">
        <v>17</v>
      </c>
      <c r="H28330" s="17">
        <v>50</v>
      </c>
      <c r="I28330" s="17" t="s">
        <v>2880</v>
      </c>
      <c r="J28330" s="18"/>
    </row>
    <row r="28331" spans="1:10">
      <c r="A28331" s="17">
        <v>28328</v>
      </c>
      <c r="B28331" s="18" t="s">
        <v>51</v>
      </c>
      <c r="C28331" s="18" t="s">
        <v>277</v>
      </c>
      <c r="D28331" s="19" t="s">
        <v>25</v>
      </c>
      <c r="E28331" s="20" t="s">
        <v>319</v>
      </c>
      <c r="F28331" s="20" t="s">
        <v>242</v>
      </c>
      <c r="G28331" s="20" t="s">
        <v>17</v>
      </c>
      <c r="H28331" s="17">
        <v>50</v>
      </c>
      <c r="I28331" s="17" t="s">
        <v>2880</v>
      </c>
      <c r="J28331" s="18"/>
    </row>
    <row r="28332" spans="1:10">
      <c r="A28332" s="17">
        <v>28329</v>
      </c>
      <c r="B28332" s="18" t="s">
        <v>28</v>
      </c>
      <c r="C28332" s="18" t="s">
        <v>494</v>
      </c>
      <c r="D28332" s="19" t="s">
        <v>14</v>
      </c>
      <c r="E28332" s="20" t="s">
        <v>179</v>
      </c>
      <c r="F28332" s="20" t="s">
        <v>1073</v>
      </c>
      <c r="G28332" s="20" t="s">
        <v>17</v>
      </c>
      <c r="H28332" s="17">
        <v>50</v>
      </c>
      <c r="I28332" s="17" t="s">
        <v>2880</v>
      </c>
      <c r="J28332" s="18"/>
    </row>
    <row r="28333" spans="1:10">
      <c r="A28333" s="17">
        <v>28330</v>
      </c>
      <c r="B28333" s="18" t="s">
        <v>105</v>
      </c>
      <c r="C28333" s="18" t="s">
        <v>178</v>
      </c>
      <c r="D28333" s="19" t="s">
        <v>14</v>
      </c>
      <c r="E28333" s="20" t="s">
        <v>299</v>
      </c>
      <c r="F28333" s="20" t="s">
        <v>879</v>
      </c>
      <c r="G28333" s="20" t="s">
        <v>17</v>
      </c>
      <c r="H28333" s="17">
        <v>50</v>
      </c>
      <c r="I28333" s="17" t="s">
        <v>2880</v>
      </c>
      <c r="J28333" s="18"/>
    </row>
    <row r="28334" spans="1:10">
      <c r="A28334" s="17">
        <v>28331</v>
      </c>
      <c r="B28334" s="18" t="s">
        <v>51</v>
      </c>
      <c r="C28334" s="18" t="s">
        <v>441</v>
      </c>
      <c r="D28334" s="19" t="s">
        <v>14</v>
      </c>
      <c r="E28334" s="20" t="s">
        <v>129</v>
      </c>
      <c r="F28334" s="20" t="s">
        <v>1335</v>
      </c>
      <c r="G28334" s="20" t="s">
        <v>23</v>
      </c>
      <c r="H28334" s="17">
        <v>50</v>
      </c>
      <c r="I28334" s="17" t="s">
        <v>2880</v>
      </c>
      <c r="J28334" s="18"/>
    </row>
    <row r="28335" spans="1:10">
      <c r="A28335" s="17">
        <v>28332</v>
      </c>
      <c r="B28335" s="18" t="s">
        <v>51</v>
      </c>
      <c r="C28335" s="18" t="s">
        <v>338</v>
      </c>
      <c r="D28335" s="19" t="s">
        <v>14</v>
      </c>
      <c r="E28335" s="20" t="s">
        <v>683</v>
      </c>
      <c r="F28335" s="20" t="s">
        <v>214</v>
      </c>
      <c r="G28335" s="20" t="s">
        <v>17</v>
      </c>
      <c r="H28335" s="17">
        <v>50</v>
      </c>
      <c r="I28335" s="17" t="s">
        <v>2880</v>
      </c>
      <c r="J28335" s="18"/>
    </row>
    <row r="28336" spans="1:10">
      <c r="A28336" s="17">
        <v>28333</v>
      </c>
      <c r="B28336" s="18" t="s">
        <v>54</v>
      </c>
      <c r="C28336" s="18" t="s">
        <v>405</v>
      </c>
      <c r="D28336" s="19" t="s">
        <v>14</v>
      </c>
      <c r="E28336" s="20" t="s">
        <v>45</v>
      </c>
      <c r="F28336" s="20" t="s">
        <v>2807</v>
      </c>
      <c r="G28336" s="20" t="s">
        <v>23</v>
      </c>
      <c r="H28336" s="17">
        <v>50</v>
      </c>
      <c r="I28336" s="17" t="s">
        <v>2880</v>
      </c>
      <c r="J28336" s="18"/>
    </row>
    <row r="28337" spans="1:1024 1025:16281">
      <c r="A28337" s="17">
        <v>28334</v>
      </c>
      <c r="B28337" s="18" t="s">
        <v>51</v>
      </c>
      <c r="C28337" s="18" t="s">
        <v>141</v>
      </c>
      <c r="D28337" s="19" t="s">
        <v>14</v>
      </c>
      <c r="E28337" s="20" t="s">
        <v>553</v>
      </c>
      <c r="F28337" s="20" t="s">
        <v>365</v>
      </c>
      <c r="G28337" s="20" t="s">
        <v>23</v>
      </c>
      <c r="H28337" s="17">
        <v>50</v>
      </c>
      <c r="I28337" s="17" t="s">
        <v>2880</v>
      </c>
      <c r="J28337" s="18"/>
    </row>
    <row r="28338" spans="1:1024 1025:16281">
      <c r="A28338" s="17">
        <v>28335</v>
      </c>
      <c r="B28338" s="18" t="s">
        <v>19</v>
      </c>
      <c r="C28338" s="18" t="s">
        <v>20</v>
      </c>
      <c r="D28338" s="19" t="s">
        <v>14</v>
      </c>
      <c r="E28338" s="20" t="s">
        <v>198</v>
      </c>
      <c r="F28338" s="20" t="s">
        <v>710</v>
      </c>
      <c r="G28338" s="20" t="s">
        <v>23</v>
      </c>
      <c r="H28338" s="17">
        <v>50</v>
      </c>
      <c r="I28338" s="17" t="s">
        <v>2880</v>
      </c>
      <c r="J28338" s="18"/>
    </row>
    <row r="28339" spans="1:1024 1025:16281">
      <c r="A28339" s="17">
        <v>28336</v>
      </c>
      <c r="B28339" s="18" t="s">
        <v>12</v>
      </c>
      <c r="C28339" s="18" t="s">
        <v>35</v>
      </c>
      <c r="D28339" s="19" t="s">
        <v>14</v>
      </c>
      <c r="E28339" s="20" t="s">
        <v>2694</v>
      </c>
      <c r="F28339" s="20" t="s">
        <v>4967</v>
      </c>
      <c r="G28339" s="20" t="s">
        <v>17</v>
      </c>
      <c r="H28339" s="17">
        <v>50</v>
      </c>
      <c r="I28339" s="17" t="s">
        <v>2880</v>
      </c>
      <c r="J28339" s="18"/>
    </row>
    <row r="28340" spans="1:1024 1025:16281">
      <c r="A28340" s="17">
        <v>28337</v>
      </c>
      <c r="B28340" s="18" t="s">
        <v>12</v>
      </c>
      <c r="C28340" s="18" t="s">
        <v>124</v>
      </c>
      <c r="D28340" s="19" t="s">
        <v>25</v>
      </c>
      <c r="E28340" s="20" t="s">
        <v>5640</v>
      </c>
      <c r="F28340" s="20" t="s">
        <v>1505</v>
      </c>
      <c r="G28340" s="20" t="s">
        <v>17</v>
      </c>
      <c r="H28340" s="17">
        <v>50</v>
      </c>
      <c r="I28340" s="17" t="s">
        <v>2880</v>
      </c>
      <c r="J28340" s="18"/>
    </row>
    <row r="28341" spans="1:1024 1025:16281">
      <c r="A28341" s="17">
        <v>28338</v>
      </c>
      <c r="B28341" s="18" t="s">
        <v>28</v>
      </c>
      <c r="C28341" s="18" t="s">
        <v>484</v>
      </c>
      <c r="D28341" s="19" t="s">
        <v>25</v>
      </c>
      <c r="E28341" s="20" t="s">
        <v>203</v>
      </c>
      <c r="F28341" s="20" t="s">
        <v>4995</v>
      </c>
      <c r="G28341" s="20" t="s">
        <v>17</v>
      </c>
      <c r="H28341" s="17">
        <v>50</v>
      </c>
      <c r="I28341" s="17" t="s">
        <v>2880</v>
      </c>
      <c r="J28341" s="18"/>
    </row>
    <row r="28342" spans="1:1024 1025:16281">
      <c r="A28342" s="17">
        <v>28339</v>
      </c>
      <c r="B28342" s="18" t="s">
        <v>28</v>
      </c>
      <c r="C28342" s="18" t="s">
        <v>638</v>
      </c>
      <c r="D28342" s="19" t="s">
        <v>14</v>
      </c>
      <c r="E28342" s="20" t="s">
        <v>994</v>
      </c>
      <c r="F28342" s="20" t="s">
        <v>16</v>
      </c>
      <c r="G28342" s="20" t="s">
        <v>23</v>
      </c>
      <c r="H28342" s="17">
        <v>50</v>
      </c>
      <c r="I28342" s="17" t="s">
        <v>2880</v>
      </c>
      <c r="J28342" s="18"/>
    </row>
    <row r="28343" spans="1:1024 1025:16281">
      <c r="A28343" s="17">
        <v>28340</v>
      </c>
      <c r="B28343" s="18" t="s">
        <v>28</v>
      </c>
      <c r="C28343" s="18" t="s">
        <v>306</v>
      </c>
      <c r="D28343" s="19" t="s">
        <v>25</v>
      </c>
      <c r="E28343" s="20" t="s">
        <v>433</v>
      </c>
      <c r="F28343" s="20" t="s">
        <v>948</v>
      </c>
      <c r="G28343" s="20" t="s">
        <v>17</v>
      </c>
      <c r="H28343" s="17">
        <v>50</v>
      </c>
      <c r="I28343" s="17" t="s">
        <v>2880</v>
      </c>
      <c r="J28343" s="18"/>
    </row>
    <row r="28344" spans="1:1024 1025:16281">
      <c r="A28344" s="17">
        <v>28341</v>
      </c>
      <c r="B28344" s="18" t="s">
        <v>28</v>
      </c>
      <c r="C28344" s="18" t="s">
        <v>202</v>
      </c>
      <c r="D28344" s="19" t="s">
        <v>14</v>
      </c>
      <c r="E28344" s="20" t="s">
        <v>1121</v>
      </c>
      <c r="F28344" s="20" t="s">
        <v>3348</v>
      </c>
      <c r="G28344" s="20" t="s">
        <v>17</v>
      </c>
      <c r="H28344" s="17">
        <v>50</v>
      </c>
      <c r="I28344" s="17" t="s">
        <v>2880</v>
      </c>
      <c r="J28344" s="18"/>
    </row>
    <row r="28345" spans="1:1024 1025:16281">
      <c r="A28345" s="17">
        <v>28342</v>
      </c>
      <c r="B28345" s="18" t="s">
        <v>19</v>
      </c>
      <c r="C28345" s="18" t="s">
        <v>75</v>
      </c>
      <c r="D28345" s="19" t="s">
        <v>14</v>
      </c>
      <c r="E28345" s="20" t="s">
        <v>222</v>
      </c>
      <c r="F28345" s="20" t="s">
        <v>16</v>
      </c>
      <c r="G28345" s="20" t="s">
        <v>17</v>
      </c>
      <c r="H28345" s="17">
        <v>50</v>
      </c>
      <c r="I28345" s="17" t="s">
        <v>2880</v>
      </c>
      <c r="J28345" s="18"/>
    </row>
    <row r="28346" spans="1:1024 1025:16281">
      <c r="A28346" s="17">
        <v>28343</v>
      </c>
      <c r="B28346" s="18" t="s">
        <v>105</v>
      </c>
      <c r="C28346" s="18" t="s">
        <v>246</v>
      </c>
      <c r="D28346" s="19" t="s">
        <v>14</v>
      </c>
      <c r="E28346" s="20" t="s">
        <v>603</v>
      </c>
      <c r="F28346" s="20" t="s">
        <v>865</v>
      </c>
      <c r="G28346" s="20" t="s">
        <v>17</v>
      </c>
      <c r="H28346" s="17">
        <v>50</v>
      </c>
      <c r="I28346" s="17" t="s">
        <v>2880</v>
      </c>
      <c r="J28346" s="18"/>
    </row>
    <row r="28347" spans="1:1024 1025:16281">
      <c r="A28347" s="17">
        <v>28344</v>
      </c>
      <c r="B28347" s="18" t="s">
        <v>51</v>
      </c>
      <c r="C28347" s="18" t="s">
        <v>138</v>
      </c>
      <c r="D28347" s="19" t="s">
        <v>25</v>
      </c>
      <c r="E28347" s="20" t="s">
        <v>223</v>
      </c>
      <c r="F28347" s="20" t="s">
        <v>4137</v>
      </c>
      <c r="G28347" s="20" t="s">
        <v>17</v>
      </c>
      <c r="H28347" s="17">
        <v>50</v>
      </c>
      <c r="I28347" s="17" t="s">
        <v>2880</v>
      </c>
      <c r="J28347" s="18"/>
    </row>
    <row r="28348" spans="1:1024 1025:16281">
      <c r="A28348" s="17">
        <v>28345</v>
      </c>
      <c r="B28348" s="18" t="s">
        <v>12</v>
      </c>
      <c r="C28348" s="18" t="s">
        <v>169</v>
      </c>
      <c r="D28348" s="19" t="s">
        <v>14</v>
      </c>
      <c r="E28348" s="20" t="s">
        <v>254</v>
      </c>
      <c r="F28348" s="20" t="s">
        <v>2552</v>
      </c>
      <c r="G28348" s="20" t="s">
        <v>23</v>
      </c>
      <c r="H28348" s="17">
        <v>50</v>
      </c>
      <c r="I28348" s="17" t="s">
        <v>2880</v>
      </c>
      <c r="J28348" s="18"/>
    </row>
    <row r="28349" spans="1:1024 1025:16281">
      <c r="A28349" s="17">
        <v>28346</v>
      </c>
      <c r="B28349" s="18" t="s">
        <v>51</v>
      </c>
      <c r="C28349" s="18" t="s">
        <v>84</v>
      </c>
      <c r="D28349" s="19" t="s">
        <v>25</v>
      </c>
      <c r="E28349" s="20" t="s">
        <v>735</v>
      </c>
      <c r="F28349" s="20" t="s">
        <v>1474</v>
      </c>
      <c r="G28349" s="20" t="s">
        <v>23</v>
      </c>
      <c r="H28349" s="17">
        <v>50</v>
      </c>
      <c r="I28349" s="17" t="s">
        <v>2880</v>
      </c>
      <c r="J28349" s="18"/>
    </row>
    <row r="28350" spans="1:1024 1025:16281">
      <c r="A28350" s="17">
        <v>28347</v>
      </c>
      <c r="B28350" s="18" t="s">
        <v>28</v>
      </c>
      <c r="C28350" s="18" t="s">
        <v>207</v>
      </c>
      <c r="D28350" s="19" t="s">
        <v>14</v>
      </c>
      <c r="E28350" s="20" t="s">
        <v>81</v>
      </c>
      <c r="F28350" s="20" t="s">
        <v>5641</v>
      </c>
      <c r="G28350" s="20" t="s">
        <v>23</v>
      </c>
      <c r="H28350" s="17">
        <v>50</v>
      </c>
      <c r="I28350" s="17" t="s">
        <v>2880</v>
      </c>
      <c r="J28350" s="18"/>
    </row>
    <row r="28351" spans="1:1024 1025:16281">
      <c r="A28351" s="17">
        <v>28348</v>
      </c>
      <c r="B28351" s="18" t="s">
        <v>54</v>
      </c>
      <c r="C28351" s="18" t="s">
        <v>114</v>
      </c>
      <c r="D28351" s="19" t="s">
        <v>14</v>
      </c>
      <c r="E28351" s="20" t="s">
        <v>98</v>
      </c>
      <c r="F28351" s="20" t="s">
        <v>16</v>
      </c>
      <c r="G28351" s="20" t="s">
        <v>17</v>
      </c>
      <c r="H28351" s="17">
        <v>50</v>
      </c>
      <c r="I28351" s="17" t="s">
        <v>2880</v>
      </c>
      <c r="J28351" s="18"/>
    </row>
    <row r="28352" spans="1:1024 1025:16281">
      <c r="A28352" s="17">
        <v>28349</v>
      </c>
      <c r="B28352" s="18" t="s">
        <v>12</v>
      </c>
      <c r="C28352" s="18" t="s">
        <v>32</v>
      </c>
      <c r="D28352" s="19" t="s">
        <v>14</v>
      </c>
      <c r="E28352" s="20" t="s">
        <v>15</v>
      </c>
      <c r="F28352" s="20" t="s">
        <v>508</v>
      </c>
      <c r="G28352" s="20" t="s">
        <v>17</v>
      </c>
      <c r="H28352" s="17">
        <v>50</v>
      </c>
      <c r="I28352" s="17" t="s">
        <v>2880</v>
      </c>
      <c r="J28352" s="18"/>
      <c r="N28352" s="5"/>
      <c r="O28352" s="5"/>
      <c r="P28352" s="5"/>
      <c r="Q28352" s="5"/>
      <c r="R28352" s="5"/>
      <c r="S28352" s="5"/>
      <c r="T28352" s="5"/>
      <c r="U28352" s="5"/>
      <c r="V28352" s="5"/>
      <c r="W28352" s="5"/>
      <c r="X28352" s="5"/>
      <c r="Y28352" s="5"/>
      <c r="Z28352" s="5"/>
      <c r="AA28352" s="5"/>
      <c r="AB28352" s="5"/>
      <c r="AC28352" s="5"/>
      <c r="AD28352" s="5"/>
      <c r="AE28352" s="5"/>
      <c r="AF28352" s="5"/>
      <c r="AG28352" s="5"/>
      <c r="AH28352" s="5"/>
      <c r="AI28352" s="5"/>
      <c r="AJ28352" s="5"/>
      <c r="AK28352" s="5"/>
      <c r="AL28352" s="5"/>
      <c r="AM28352" s="5"/>
      <c r="AN28352" s="5"/>
      <c r="AO28352" s="5"/>
      <c r="AP28352" s="5"/>
      <c r="AQ28352" s="5"/>
      <c r="AR28352" s="5"/>
      <c r="AS28352" s="5"/>
      <c r="AT28352" s="5"/>
      <c r="AU28352" s="5"/>
      <c r="AV28352" s="5"/>
      <c r="AW28352" s="5"/>
      <c r="AX28352" s="5"/>
      <c r="AY28352" s="5"/>
      <c r="AZ28352" s="5"/>
      <c r="BA28352" s="5"/>
      <c r="BB28352" s="5"/>
      <c r="BC28352" s="5"/>
      <c r="BD28352" s="5"/>
      <c r="BE28352" s="5"/>
      <c r="BF28352" s="5"/>
      <c r="BG28352" s="5"/>
      <c r="BH28352" s="5"/>
      <c r="BI28352" s="5"/>
      <c r="BJ28352" s="5"/>
      <c r="BK28352" s="5"/>
      <c r="BL28352" s="5"/>
      <c r="BM28352" s="5"/>
      <c r="BN28352" s="5"/>
      <c r="BO28352" s="5"/>
      <c r="BP28352" s="5"/>
      <c r="BQ28352" s="5"/>
      <c r="BR28352" s="5"/>
      <c r="BS28352" s="5"/>
      <c r="BT28352" s="5"/>
      <c r="BU28352" s="5"/>
      <c r="BV28352" s="5"/>
      <c r="BW28352" s="5"/>
      <c r="BX28352" s="5"/>
      <c r="BY28352" s="5"/>
      <c r="BZ28352" s="5"/>
      <c r="CA28352" s="5"/>
      <c r="CB28352" s="5"/>
      <c r="CC28352" s="5"/>
      <c r="CD28352" s="5"/>
      <c r="CE28352" s="5"/>
      <c r="CF28352" s="5"/>
      <c r="CG28352" s="5"/>
      <c r="CH28352" s="5"/>
      <c r="CI28352" s="5"/>
      <c r="CJ28352" s="5"/>
      <c r="CK28352" s="5"/>
      <c r="CL28352" s="5"/>
      <c r="CM28352" s="5"/>
      <c r="CN28352" s="5"/>
      <c r="CO28352" s="5"/>
      <c r="CP28352" s="5"/>
      <c r="CQ28352" s="5"/>
      <c r="CR28352" s="5"/>
      <c r="CS28352" s="5"/>
      <c r="CT28352" s="5"/>
      <c r="CU28352" s="5"/>
      <c r="CV28352" s="5"/>
      <c r="CW28352" s="5"/>
      <c r="CX28352" s="5"/>
      <c r="CY28352" s="5"/>
      <c r="CZ28352" s="5"/>
      <c r="DA28352" s="5"/>
      <c r="DB28352" s="5"/>
      <c r="DC28352" s="5"/>
      <c r="DD28352" s="5"/>
      <c r="DE28352" s="5"/>
      <c r="DF28352" s="5"/>
      <c r="DG28352" s="5"/>
      <c r="DH28352" s="5"/>
      <c r="DI28352" s="5"/>
      <c r="DJ28352" s="5"/>
      <c r="DK28352" s="5"/>
      <c r="DL28352" s="5"/>
      <c r="DM28352" s="5"/>
      <c r="DN28352" s="5"/>
      <c r="DO28352" s="5"/>
      <c r="DP28352" s="5"/>
      <c r="DQ28352" s="5"/>
      <c r="DR28352" s="5"/>
      <c r="DS28352" s="5"/>
      <c r="DT28352" s="5"/>
      <c r="DU28352" s="5"/>
      <c r="DV28352" s="5"/>
      <c r="DW28352" s="5"/>
      <c r="DX28352" s="5"/>
      <c r="DY28352" s="5"/>
      <c r="DZ28352" s="5"/>
      <c r="EA28352" s="5"/>
      <c r="EB28352" s="5"/>
      <c r="EC28352" s="5"/>
      <c r="ED28352" s="5"/>
      <c r="EE28352" s="5"/>
      <c r="EF28352" s="5"/>
      <c r="EG28352" s="5"/>
      <c r="EH28352" s="5"/>
      <c r="EI28352" s="5"/>
      <c r="EJ28352" s="5"/>
      <c r="EK28352" s="5"/>
      <c r="EL28352" s="5"/>
      <c r="EM28352" s="5"/>
      <c r="EN28352" s="5"/>
      <c r="EO28352" s="5"/>
      <c r="EP28352" s="5"/>
      <c r="EQ28352" s="5"/>
      <c r="ER28352" s="5"/>
      <c r="ES28352" s="5"/>
      <c r="ET28352" s="5"/>
      <c r="EU28352" s="5"/>
      <c r="EV28352" s="5"/>
      <c r="EW28352" s="5"/>
      <c r="EX28352" s="5"/>
      <c r="EY28352" s="5"/>
      <c r="EZ28352" s="5"/>
      <c r="FA28352" s="5"/>
      <c r="FB28352" s="5"/>
      <c r="FC28352" s="5"/>
      <c r="FD28352" s="5"/>
      <c r="FE28352" s="5"/>
      <c r="FF28352" s="5"/>
      <c r="FG28352" s="5"/>
      <c r="FH28352" s="5"/>
      <c r="FI28352" s="5"/>
      <c r="FJ28352" s="5"/>
      <c r="FK28352" s="5"/>
      <c r="FL28352" s="5"/>
      <c r="FM28352" s="5"/>
      <c r="FN28352" s="5"/>
      <c r="FO28352" s="5"/>
      <c r="FP28352" s="5"/>
      <c r="FQ28352" s="5"/>
      <c r="FR28352" s="5"/>
      <c r="FS28352" s="5"/>
      <c r="FT28352" s="5"/>
      <c r="FU28352" s="5"/>
      <c r="FV28352" s="5"/>
      <c r="FW28352" s="5"/>
      <c r="FX28352" s="5"/>
      <c r="FY28352" s="5"/>
      <c r="FZ28352" s="5"/>
      <c r="GA28352" s="5"/>
      <c r="GB28352" s="5"/>
      <c r="GC28352" s="5"/>
      <c r="GD28352" s="5"/>
      <c r="GE28352" s="5"/>
      <c r="GF28352" s="5"/>
      <c r="GG28352" s="5"/>
      <c r="GH28352" s="5"/>
      <c r="GI28352" s="5"/>
      <c r="GJ28352" s="5"/>
      <c r="GK28352" s="5"/>
      <c r="GL28352" s="5"/>
      <c r="GM28352" s="5"/>
      <c r="GN28352" s="5"/>
      <c r="GO28352" s="5"/>
      <c r="GP28352" s="5"/>
      <c r="GQ28352" s="5"/>
      <c r="GR28352" s="5"/>
      <c r="GS28352" s="5"/>
      <c r="GT28352" s="5"/>
      <c r="GU28352" s="5"/>
      <c r="GV28352" s="5"/>
      <c r="GW28352" s="5"/>
      <c r="GX28352" s="5"/>
      <c r="GY28352" s="5"/>
      <c r="GZ28352" s="5"/>
      <c r="HA28352" s="5"/>
      <c r="HB28352" s="5"/>
      <c r="HC28352" s="5"/>
      <c r="HD28352" s="5"/>
      <c r="HE28352" s="5"/>
      <c r="HF28352" s="5"/>
      <c r="HG28352" s="5"/>
      <c r="HH28352" s="5"/>
      <c r="HI28352" s="5"/>
      <c r="HJ28352" s="5"/>
      <c r="HK28352" s="5"/>
      <c r="HL28352" s="5"/>
      <c r="HM28352" s="5"/>
      <c r="HN28352" s="5"/>
      <c r="HO28352" s="5"/>
      <c r="HP28352" s="5"/>
      <c r="HQ28352" s="5"/>
      <c r="HR28352" s="5"/>
      <c r="HS28352" s="5"/>
      <c r="HT28352" s="5"/>
      <c r="HU28352" s="5"/>
      <c r="HV28352" s="5"/>
      <c r="HW28352" s="5"/>
      <c r="HX28352" s="5"/>
      <c r="HY28352" s="5"/>
      <c r="HZ28352" s="5"/>
      <c r="IA28352" s="5"/>
      <c r="IB28352" s="5"/>
      <c r="IC28352" s="5"/>
      <c r="ID28352" s="5"/>
      <c r="IE28352" s="5"/>
      <c r="IF28352" s="5"/>
      <c r="IG28352" s="5"/>
      <c r="IH28352" s="5"/>
      <c r="II28352" s="5"/>
      <c r="IJ28352" s="5"/>
      <c r="IK28352" s="5"/>
      <c r="IL28352" s="5"/>
      <c r="IM28352" s="5"/>
      <c r="IN28352" s="5"/>
      <c r="IO28352" s="5"/>
      <c r="IP28352" s="5"/>
      <c r="IQ28352" s="5"/>
      <c r="IR28352" s="5"/>
      <c r="IS28352" s="5"/>
      <c r="IT28352" s="5"/>
      <c r="IU28352" s="5"/>
      <c r="IV28352" s="5"/>
      <c r="IW28352" s="5"/>
      <c r="IX28352" s="5"/>
      <c r="IY28352" s="5"/>
      <c r="IZ28352" s="5"/>
      <c r="JA28352" s="5"/>
      <c r="JB28352" s="5"/>
      <c r="JC28352" s="5"/>
      <c r="JD28352" s="5"/>
      <c r="JE28352" s="5"/>
      <c r="JF28352" s="5"/>
      <c r="JG28352" s="5"/>
      <c r="JH28352" s="5"/>
      <c r="JI28352" s="5"/>
      <c r="JJ28352" s="5"/>
      <c r="JK28352" s="5"/>
      <c r="JL28352" s="5"/>
      <c r="JM28352" s="5"/>
      <c r="JN28352" s="5"/>
      <c r="JO28352" s="5"/>
      <c r="JP28352" s="5"/>
      <c r="JQ28352" s="5"/>
      <c r="JR28352" s="5"/>
      <c r="JS28352" s="5"/>
      <c r="JT28352" s="5"/>
      <c r="JU28352" s="5"/>
      <c r="JV28352" s="5"/>
      <c r="JW28352" s="5"/>
      <c r="JX28352" s="5"/>
      <c r="JY28352" s="5"/>
      <c r="JZ28352" s="5"/>
      <c r="KA28352" s="5"/>
      <c r="KB28352" s="5"/>
      <c r="KC28352" s="5"/>
      <c r="KD28352" s="5"/>
      <c r="KE28352" s="5"/>
      <c r="KF28352" s="5"/>
      <c r="KG28352" s="5"/>
      <c r="KH28352" s="5"/>
      <c r="KI28352" s="5"/>
      <c r="KJ28352" s="5"/>
      <c r="KK28352" s="5"/>
      <c r="KL28352" s="5"/>
      <c r="KM28352" s="5"/>
      <c r="KN28352" s="5"/>
      <c r="KO28352" s="5"/>
      <c r="KP28352" s="5"/>
      <c r="KQ28352" s="5"/>
      <c r="KR28352" s="5"/>
      <c r="KS28352" s="5"/>
      <c r="KT28352" s="5"/>
      <c r="KU28352" s="5"/>
      <c r="KV28352" s="5"/>
      <c r="KW28352" s="5"/>
      <c r="KX28352" s="5"/>
      <c r="KY28352" s="5"/>
      <c r="KZ28352" s="5"/>
      <c r="LA28352" s="5"/>
      <c r="LB28352" s="5"/>
      <c r="LC28352" s="5"/>
      <c r="LD28352" s="5"/>
      <c r="LE28352" s="5"/>
      <c r="LF28352" s="5"/>
      <c r="LG28352" s="5"/>
      <c r="LH28352" s="5"/>
      <c r="LI28352" s="5"/>
      <c r="LJ28352" s="5"/>
      <c r="LK28352" s="5"/>
      <c r="LL28352" s="5"/>
      <c r="LM28352" s="5"/>
      <c r="LN28352" s="5"/>
      <c r="LO28352" s="5"/>
      <c r="LP28352" s="5"/>
      <c r="LQ28352" s="5"/>
      <c r="LR28352" s="5"/>
      <c r="LS28352" s="5"/>
      <c r="LT28352" s="5"/>
      <c r="LU28352" s="5"/>
      <c r="LV28352" s="5"/>
      <c r="LW28352" s="5"/>
      <c r="LX28352" s="5"/>
      <c r="LY28352" s="5"/>
      <c r="LZ28352" s="5"/>
      <c r="MA28352" s="5"/>
      <c r="MB28352" s="5"/>
      <c r="MC28352" s="5"/>
      <c r="MD28352" s="5"/>
      <c r="ME28352" s="5"/>
      <c r="MF28352" s="5"/>
      <c r="MG28352" s="5"/>
      <c r="MH28352" s="5"/>
      <c r="MI28352" s="5"/>
      <c r="MJ28352" s="5"/>
      <c r="MK28352" s="5"/>
      <c r="ML28352" s="5"/>
      <c r="MM28352" s="5"/>
      <c r="MN28352" s="5"/>
      <c r="MO28352" s="5"/>
      <c r="MP28352" s="5"/>
      <c r="MQ28352" s="5"/>
      <c r="MR28352" s="5"/>
      <c r="MS28352" s="5"/>
      <c r="MT28352" s="5"/>
      <c r="MU28352" s="5"/>
      <c r="MV28352" s="5"/>
      <c r="MW28352" s="5"/>
      <c r="MX28352" s="5"/>
      <c r="MY28352" s="5"/>
      <c r="MZ28352" s="5"/>
      <c r="NA28352" s="5"/>
      <c r="NB28352" s="5"/>
      <c r="NC28352" s="5"/>
      <c r="ND28352" s="5"/>
      <c r="NE28352" s="5"/>
      <c r="NF28352" s="5"/>
      <c r="NG28352" s="5"/>
      <c r="NH28352" s="5"/>
      <c r="NI28352" s="5"/>
      <c r="NJ28352" s="5"/>
      <c r="NK28352" s="5"/>
      <c r="NL28352" s="5"/>
      <c r="NM28352" s="5"/>
      <c r="NN28352" s="5"/>
      <c r="NO28352" s="5"/>
      <c r="NP28352" s="5"/>
      <c r="NQ28352" s="5"/>
      <c r="NR28352" s="5"/>
      <c r="NS28352" s="5"/>
      <c r="NT28352" s="5"/>
      <c r="NU28352" s="5"/>
      <c r="NV28352" s="5"/>
      <c r="NW28352" s="5"/>
      <c r="NX28352" s="5"/>
      <c r="NY28352" s="5"/>
      <c r="NZ28352" s="5"/>
      <c r="OA28352" s="5"/>
      <c r="OB28352" s="5"/>
      <c r="OC28352" s="5"/>
      <c r="OD28352" s="5"/>
      <c r="OE28352" s="5"/>
      <c r="OF28352" s="5"/>
      <c r="OG28352" s="5"/>
      <c r="OH28352" s="5"/>
      <c r="OI28352" s="5"/>
      <c r="OJ28352" s="5"/>
      <c r="OK28352" s="5"/>
      <c r="OL28352" s="5"/>
      <c r="OM28352" s="5"/>
      <c r="ON28352" s="5"/>
      <c r="OO28352" s="5"/>
      <c r="OP28352" s="5"/>
      <c r="OQ28352" s="5"/>
      <c r="OR28352" s="5"/>
      <c r="OS28352" s="5"/>
      <c r="OT28352" s="5"/>
      <c r="OU28352" s="5"/>
      <c r="OV28352" s="5"/>
      <c r="OW28352" s="5"/>
      <c r="OX28352" s="5"/>
      <c r="OY28352" s="5"/>
      <c r="OZ28352" s="5"/>
      <c r="PA28352" s="5"/>
      <c r="PB28352" s="5"/>
      <c r="PC28352" s="5"/>
      <c r="PD28352" s="5"/>
      <c r="PE28352" s="5"/>
      <c r="PF28352" s="5"/>
      <c r="PG28352" s="5"/>
      <c r="PH28352" s="5"/>
      <c r="PI28352" s="5"/>
      <c r="PJ28352" s="5"/>
      <c r="PK28352" s="5"/>
      <c r="PL28352" s="5"/>
      <c r="PM28352" s="5"/>
      <c r="PN28352" s="5"/>
      <c r="PO28352" s="5"/>
      <c r="PP28352" s="5"/>
      <c r="PQ28352" s="5"/>
      <c r="PR28352" s="5"/>
      <c r="PS28352" s="5"/>
      <c r="PT28352" s="5"/>
      <c r="PU28352" s="5"/>
      <c r="PV28352" s="5"/>
      <c r="PW28352" s="5"/>
      <c r="PX28352" s="5"/>
      <c r="PY28352" s="5"/>
      <c r="PZ28352" s="5"/>
      <c r="QA28352" s="5"/>
      <c r="QB28352" s="5"/>
      <c r="QC28352" s="5"/>
      <c r="QD28352" s="5"/>
      <c r="QE28352" s="5"/>
      <c r="QF28352" s="5"/>
      <c r="QG28352" s="5"/>
      <c r="QH28352" s="5"/>
      <c r="QI28352" s="5"/>
      <c r="QJ28352" s="5"/>
      <c r="QK28352" s="5"/>
      <c r="QL28352" s="5"/>
      <c r="QM28352" s="5"/>
      <c r="QN28352" s="5"/>
      <c r="QO28352" s="5"/>
      <c r="QP28352" s="5"/>
      <c r="QQ28352" s="5"/>
      <c r="QR28352" s="5"/>
      <c r="QS28352" s="5"/>
      <c r="QT28352" s="5"/>
      <c r="QU28352" s="5"/>
      <c r="QV28352" s="5"/>
      <c r="QW28352" s="5"/>
      <c r="QX28352" s="5"/>
      <c r="QY28352" s="5"/>
      <c r="QZ28352" s="5"/>
      <c r="RA28352" s="5"/>
      <c r="RB28352" s="5"/>
      <c r="RC28352" s="5"/>
      <c r="RD28352" s="5"/>
      <c r="RE28352" s="5"/>
      <c r="RF28352" s="5"/>
      <c r="RG28352" s="5"/>
      <c r="RH28352" s="5"/>
      <c r="RI28352" s="5"/>
      <c r="RJ28352" s="5"/>
      <c r="RK28352" s="5"/>
      <c r="RL28352" s="5"/>
      <c r="RM28352" s="5"/>
      <c r="RN28352" s="5"/>
      <c r="RO28352" s="5"/>
      <c r="RP28352" s="5"/>
      <c r="RQ28352" s="5"/>
      <c r="RR28352" s="5"/>
      <c r="RS28352" s="5"/>
      <c r="RT28352" s="5"/>
      <c r="RU28352" s="5"/>
      <c r="RV28352" s="5"/>
      <c r="RW28352" s="5"/>
      <c r="RX28352" s="5"/>
      <c r="RY28352" s="5"/>
      <c r="RZ28352" s="5"/>
      <c r="SA28352" s="5"/>
      <c r="SB28352" s="5"/>
      <c r="SC28352" s="5"/>
      <c r="SD28352" s="5"/>
      <c r="SE28352" s="5"/>
      <c r="SF28352" s="5"/>
      <c r="SG28352" s="5"/>
      <c r="SH28352" s="5"/>
      <c r="SI28352" s="5"/>
      <c r="SJ28352" s="5"/>
      <c r="SK28352" s="5"/>
      <c r="SL28352" s="5"/>
      <c r="SM28352" s="5"/>
      <c r="SN28352" s="5"/>
      <c r="SO28352" s="5"/>
      <c r="SP28352" s="5"/>
      <c r="SQ28352" s="5"/>
      <c r="SR28352" s="5"/>
      <c r="SS28352" s="5"/>
      <c r="ST28352" s="5"/>
      <c r="SU28352" s="5"/>
      <c r="SV28352" s="5"/>
      <c r="SW28352" s="5"/>
      <c r="SX28352" s="5"/>
      <c r="SY28352" s="5"/>
      <c r="SZ28352" s="5"/>
      <c r="TA28352" s="5"/>
      <c r="TB28352" s="5"/>
      <c r="TC28352" s="5"/>
      <c r="TD28352" s="5"/>
      <c r="TE28352" s="5"/>
      <c r="TF28352" s="5"/>
      <c r="TG28352" s="5"/>
      <c r="TH28352" s="5"/>
      <c r="TI28352" s="5"/>
      <c r="TJ28352" s="5"/>
      <c r="TK28352" s="5"/>
      <c r="TL28352" s="5"/>
      <c r="TM28352" s="5"/>
      <c r="TN28352" s="5"/>
      <c r="TO28352" s="5"/>
      <c r="TP28352" s="5"/>
      <c r="TQ28352" s="5"/>
      <c r="TR28352" s="5"/>
      <c r="TS28352" s="5"/>
      <c r="TT28352" s="5"/>
      <c r="TU28352" s="5"/>
      <c r="TV28352" s="5"/>
      <c r="TW28352" s="5"/>
      <c r="TX28352" s="5"/>
      <c r="TY28352" s="5"/>
      <c r="TZ28352" s="5"/>
      <c r="UA28352" s="5"/>
      <c r="UB28352" s="5"/>
      <c r="UC28352" s="5"/>
      <c r="UD28352" s="5"/>
      <c r="UE28352" s="5"/>
      <c r="UF28352" s="5"/>
      <c r="UG28352" s="5"/>
      <c r="UH28352" s="5"/>
      <c r="UI28352" s="5"/>
      <c r="UJ28352" s="5"/>
      <c r="UK28352" s="5"/>
      <c r="UL28352" s="5"/>
      <c r="UM28352" s="5"/>
      <c r="UN28352" s="5"/>
      <c r="UO28352" s="5"/>
      <c r="UP28352" s="5"/>
      <c r="UQ28352" s="5"/>
      <c r="UR28352" s="5"/>
      <c r="US28352" s="5"/>
      <c r="UT28352" s="5"/>
      <c r="UU28352" s="5"/>
      <c r="UV28352" s="5"/>
      <c r="UW28352" s="5"/>
      <c r="UX28352" s="5"/>
      <c r="UY28352" s="5"/>
      <c r="UZ28352" s="5"/>
      <c r="VA28352" s="5"/>
      <c r="VB28352" s="5"/>
      <c r="VC28352" s="5"/>
      <c r="VD28352" s="5"/>
      <c r="VE28352" s="5"/>
      <c r="VF28352" s="5"/>
      <c r="VG28352" s="5"/>
      <c r="VH28352" s="5"/>
      <c r="VI28352" s="5"/>
      <c r="VJ28352" s="5"/>
      <c r="VK28352" s="5"/>
      <c r="VL28352" s="5"/>
      <c r="VM28352" s="5"/>
      <c r="VN28352" s="5"/>
      <c r="VO28352" s="5"/>
      <c r="VP28352" s="5"/>
      <c r="VQ28352" s="5"/>
      <c r="VR28352" s="5"/>
      <c r="VS28352" s="5"/>
      <c r="VT28352" s="5"/>
      <c r="VU28352" s="5"/>
      <c r="VV28352" s="5"/>
      <c r="VW28352" s="5"/>
      <c r="VX28352" s="5"/>
      <c r="VY28352" s="5"/>
      <c r="VZ28352" s="5"/>
      <c r="WA28352" s="5"/>
      <c r="WB28352" s="5"/>
      <c r="WC28352" s="5"/>
      <c r="WD28352" s="5"/>
      <c r="WE28352" s="5"/>
      <c r="WF28352" s="5"/>
      <c r="WG28352" s="5"/>
      <c r="WH28352" s="5"/>
      <c r="WI28352" s="5"/>
      <c r="WJ28352" s="5"/>
      <c r="WK28352" s="5"/>
      <c r="WL28352" s="5"/>
      <c r="WM28352" s="5"/>
      <c r="WN28352" s="5"/>
      <c r="WO28352" s="5"/>
      <c r="WP28352" s="5"/>
      <c r="WQ28352" s="5"/>
      <c r="WR28352" s="5"/>
      <c r="WS28352" s="5"/>
      <c r="WT28352" s="5"/>
      <c r="WU28352" s="5"/>
      <c r="WV28352" s="5"/>
      <c r="WW28352" s="5"/>
      <c r="WX28352" s="5"/>
      <c r="WY28352" s="5"/>
      <c r="WZ28352" s="5"/>
      <c r="XA28352" s="5"/>
      <c r="XB28352" s="5"/>
      <c r="XC28352" s="5"/>
      <c r="XD28352" s="5"/>
      <c r="XE28352" s="5"/>
      <c r="XF28352" s="5"/>
      <c r="XG28352" s="5"/>
      <c r="XH28352" s="5"/>
      <c r="XI28352" s="5"/>
      <c r="XJ28352" s="5"/>
      <c r="XK28352" s="5"/>
      <c r="XL28352" s="5"/>
      <c r="XM28352" s="5"/>
      <c r="XN28352" s="5"/>
      <c r="XO28352" s="5"/>
      <c r="XP28352" s="5"/>
      <c r="XQ28352" s="5"/>
      <c r="XR28352" s="5"/>
      <c r="XS28352" s="5"/>
      <c r="XT28352" s="5"/>
      <c r="XU28352" s="5"/>
      <c r="XV28352" s="5"/>
      <c r="XW28352" s="5"/>
      <c r="XX28352" s="5"/>
      <c r="XY28352" s="5"/>
      <c r="XZ28352" s="5"/>
      <c r="YA28352" s="5"/>
      <c r="YB28352" s="5"/>
      <c r="YC28352" s="5"/>
      <c r="YD28352" s="5"/>
      <c r="YE28352" s="5"/>
      <c r="YF28352" s="5"/>
      <c r="YG28352" s="5"/>
      <c r="YH28352" s="5"/>
      <c r="YI28352" s="5"/>
      <c r="YJ28352" s="5"/>
      <c r="YK28352" s="5"/>
      <c r="YL28352" s="5"/>
      <c r="YM28352" s="5"/>
      <c r="YN28352" s="5"/>
      <c r="YO28352" s="5"/>
      <c r="YP28352" s="5"/>
      <c r="YQ28352" s="5"/>
      <c r="YR28352" s="5"/>
      <c r="YS28352" s="5"/>
      <c r="YT28352" s="5"/>
      <c r="YU28352" s="5"/>
      <c r="YV28352" s="5"/>
      <c r="YW28352" s="5"/>
      <c r="YX28352" s="5"/>
      <c r="YY28352" s="5"/>
      <c r="YZ28352" s="5"/>
      <c r="ZA28352" s="5"/>
      <c r="ZB28352" s="5"/>
      <c r="ZC28352" s="5"/>
      <c r="ZD28352" s="5"/>
      <c r="ZE28352" s="5"/>
      <c r="ZF28352" s="5"/>
      <c r="ZG28352" s="5"/>
      <c r="ZH28352" s="5"/>
      <c r="ZI28352" s="5"/>
      <c r="ZJ28352" s="5"/>
      <c r="ZK28352" s="5"/>
      <c r="ZL28352" s="5"/>
      <c r="ZM28352" s="5"/>
      <c r="ZN28352" s="5"/>
      <c r="ZO28352" s="5"/>
      <c r="ZP28352" s="5"/>
      <c r="ZQ28352" s="5"/>
      <c r="ZR28352" s="5"/>
      <c r="ZS28352" s="5"/>
      <c r="ZT28352" s="5"/>
      <c r="ZU28352" s="5"/>
      <c r="ZV28352" s="5"/>
      <c r="ZW28352" s="5"/>
      <c r="ZX28352" s="5"/>
      <c r="ZY28352" s="5"/>
      <c r="ZZ28352" s="5"/>
      <c r="AAA28352" s="5"/>
      <c r="AAB28352" s="5"/>
      <c r="AAC28352" s="5"/>
      <c r="AAD28352" s="5"/>
      <c r="AAE28352" s="5"/>
      <c r="AAF28352" s="5"/>
      <c r="AAG28352" s="5"/>
      <c r="AAH28352" s="5"/>
      <c r="AAI28352" s="5"/>
      <c r="AAJ28352" s="5"/>
      <c r="AAK28352" s="5"/>
      <c r="AAL28352" s="5"/>
      <c r="AAM28352" s="5"/>
      <c r="AAN28352" s="5"/>
      <c r="AAO28352" s="5"/>
      <c r="AAP28352" s="5"/>
      <c r="AAQ28352" s="5"/>
      <c r="AAR28352" s="5"/>
      <c r="AAS28352" s="5"/>
      <c r="AAT28352" s="5"/>
      <c r="AAU28352" s="5"/>
      <c r="AAV28352" s="5"/>
      <c r="AAW28352" s="5"/>
      <c r="AAX28352" s="5"/>
      <c r="AAY28352" s="5"/>
      <c r="AAZ28352" s="5"/>
      <c r="ABA28352" s="5"/>
      <c r="ABB28352" s="5"/>
      <c r="ABC28352" s="5"/>
      <c r="ABD28352" s="5"/>
      <c r="ABE28352" s="5"/>
      <c r="ABF28352" s="5"/>
      <c r="ABG28352" s="5"/>
      <c r="ABH28352" s="5"/>
      <c r="ABI28352" s="5"/>
      <c r="ABJ28352" s="5"/>
      <c r="ABK28352" s="5"/>
      <c r="ABL28352" s="5"/>
      <c r="ABM28352" s="5"/>
      <c r="ABN28352" s="5"/>
      <c r="ABO28352" s="5"/>
      <c r="ABP28352" s="5"/>
      <c r="ABQ28352" s="5"/>
      <c r="ABR28352" s="5"/>
      <c r="ABS28352" s="5"/>
      <c r="ABT28352" s="5"/>
      <c r="ABU28352" s="5"/>
      <c r="ABV28352" s="5"/>
      <c r="ABW28352" s="5"/>
      <c r="ABX28352" s="5"/>
      <c r="ABY28352" s="5"/>
      <c r="ABZ28352" s="5"/>
      <c r="ACA28352" s="5"/>
      <c r="ACB28352" s="5"/>
      <c r="ACC28352" s="5"/>
      <c r="ACD28352" s="5"/>
      <c r="ACE28352" s="5"/>
      <c r="ACF28352" s="5"/>
      <c r="ACG28352" s="5"/>
      <c r="ACH28352" s="5"/>
      <c r="ACI28352" s="5"/>
      <c r="ACJ28352" s="5"/>
      <c r="ACK28352" s="5"/>
      <c r="ACL28352" s="5"/>
      <c r="ACM28352" s="5"/>
      <c r="ACN28352" s="5"/>
      <c r="ACO28352" s="5"/>
      <c r="ACP28352" s="5"/>
      <c r="ACQ28352" s="5"/>
      <c r="ACR28352" s="5"/>
      <c r="ACS28352" s="5"/>
      <c r="ACT28352" s="5"/>
      <c r="ACU28352" s="5"/>
      <c r="ACV28352" s="5"/>
      <c r="ACW28352" s="5"/>
      <c r="ACX28352" s="5"/>
      <c r="ACY28352" s="5"/>
      <c r="ACZ28352" s="5"/>
      <c r="ADA28352" s="5"/>
      <c r="ADB28352" s="5"/>
      <c r="ADC28352" s="5"/>
      <c r="ADD28352" s="5"/>
      <c r="ADE28352" s="5"/>
      <c r="ADF28352" s="5"/>
      <c r="ADG28352" s="5"/>
      <c r="ADH28352" s="5"/>
      <c r="ADI28352" s="5"/>
      <c r="ADJ28352" s="5"/>
      <c r="ADK28352" s="5"/>
      <c r="ADL28352" s="5"/>
      <c r="ADM28352" s="5"/>
      <c r="ADN28352" s="5"/>
      <c r="ADO28352" s="5"/>
      <c r="ADP28352" s="5"/>
      <c r="ADQ28352" s="5"/>
      <c r="ADR28352" s="5"/>
      <c r="ADS28352" s="5"/>
      <c r="ADT28352" s="5"/>
      <c r="ADU28352" s="5"/>
      <c r="ADV28352" s="5"/>
      <c r="ADW28352" s="5"/>
      <c r="ADX28352" s="5"/>
      <c r="ADY28352" s="5"/>
      <c r="ADZ28352" s="5"/>
      <c r="AEA28352" s="5"/>
      <c r="AEB28352" s="5"/>
      <c r="AEC28352" s="5"/>
      <c r="AED28352" s="5"/>
      <c r="AEE28352" s="5"/>
      <c r="AEF28352" s="5"/>
      <c r="AEG28352" s="5"/>
      <c r="AEH28352" s="5"/>
      <c r="AEI28352" s="5"/>
      <c r="AEJ28352" s="5"/>
      <c r="AEK28352" s="5"/>
      <c r="AEL28352" s="5"/>
      <c r="AEM28352" s="5"/>
      <c r="AEN28352" s="5"/>
      <c r="AEO28352" s="5"/>
      <c r="AEP28352" s="5"/>
      <c r="AEQ28352" s="5"/>
      <c r="AER28352" s="5"/>
      <c r="AES28352" s="5"/>
      <c r="AET28352" s="5"/>
      <c r="AEU28352" s="5"/>
      <c r="AEV28352" s="5"/>
      <c r="AEW28352" s="5"/>
      <c r="AEX28352" s="5"/>
      <c r="AEY28352" s="5"/>
      <c r="AEZ28352" s="5"/>
      <c r="AFA28352" s="5"/>
      <c r="AFB28352" s="5"/>
      <c r="AFC28352" s="5"/>
      <c r="AFD28352" s="5"/>
      <c r="AFE28352" s="5"/>
      <c r="AFF28352" s="5"/>
      <c r="AFG28352" s="5"/>
      <c r="AFH28352" s="5"/>
      <c r="AFI28352" s="5"/>
      <c r="AFJ28352" s="5"/>
      <c r="AFK28352" s="5"/>
      <c r="AFL28352" s="5"/>
      <c r="AFM28352" s="5"/>
      <c r="AFN28352" s="5"/>
      <c r="AFO28352" s="5"/>
      <c r="AFP28352" s="5"/>
      <c r="AFQ28352" s="5"/>
      <c r="AFR28352" s="5"/>
      <c r="AFS28352" s="5"/>
      <c r="AFT28352" s="5"/>
      <c r="AFU28352" s="5"/>
      <c r="AFV28352" s="5"/>
      <c r="AFW28352" s="5"/>
      <c r="AFX28352" s="5"/>
      <c r="AFY28352" s="5"/>
      <c r="AFZ28352" s="5"/>
      <c r="AGA28352" s="5"/>
      <c r="AGB28352" s="5"/>
      <c r="AGC28352" s="5"/>
      <c r="AGD28352" s="5"/>
      <c r="AGE28352" s="5"/>
      <c r="AGF28352" s="5"/>
      <c r="AGG28352" s="5"/>
      <c r="AGH28352" s="5"/>
      <c r="AGI28352" s="5"/>
      <c r="AGJ28352" s="5"/>
      <c r="AGK28352" s="5"/>
      <c r="AGL28352" s="5"/>
      <c r="AGM28352" s="5"/>
      <c r="AGN28352" s="5"/>
      <c r="AGO28352" s="5"/>
      <c r="AGP28352" s="5"/>
      <c r="AGQ28352" s="5"/>
      <c r="AGR28352" s="5"/>
      <c r="AGS28352" s="5"/>
      <c r="AGT28352" s="5"/>
      <c r="AGU28352" s="5"/>
      <c r="AGV28352" s="5"/>
      <c r="AGW28352" s="5"/>
      <c r="AGX28352" s="5"/>
      <c r="AGY28352" s="5"/>
      <c r="AGZ28352" s="5"/>
      <c r="AHA28352" s="5"/>
      <c r="AHB28352" s="5"/>
      <c r="AHC28352" s="5"/>
      <c r="AHD28352" s="5"/>
      <c r="AHE28352" s="5"/>
      <c r="AHF28352" s="5"/>
      <c r="AHG28352" s="5"/>
      <c r="AHH28352" s="5"/>
      <c r="AHI28352" s="5"/>
      <c r="AHJ28352" s="5"/>
      <c r="AHK28352" s="5"/>
      <c r="AHL28352" s="5"/>
      <c r="AHM28352" s="5"/>
      <c r="AHN28352" s="5"/>
      <c r="AHO28352" s="5"/>
      <c r="AHP28352" s="5"/>
      <c r="AHQ28352" s="5"/>
      <c r="AHR28352" s="5"/>
      <c r="AHS28352" s="5"/>
      <c r="AHT28352" s="5"/>
      <c r="AHU28352" s="5"/>
      <c r="AHV28352" s="5"/>
      <c r="AHW28352" s="5"/>
      <c r="AHX28352" s="5"/>
      <c r="AHY28352" s="5"/>
      <c r="AHZ28352" s="5"/>
      <c r="AIA28352" s="5"/>
      <c r="AIB28352" s="5"/>
      <c r="AIC28352" s="5"/>
      <c r="AID28352" s="5"/>
      <c r="AIE28352" s="5"/>
      <c r="AIF28352" s="5"/>
      <c r="AIG28352" s="5"/>
      <c r="AIH28352" s="5"/>
      <c r="AII28352" s="5"/>
      <c r="AIJ28352" s="5"/>
      <c r="AIK28352" s="5"/>
      <c r="AIL28352" s="5"/>
      <c r="AIM28352" s="5"/>
      <c r="AIN28352" s="5"/>
      <c r="AIO28352" s="5"/>
      <c r="AIP28352" s="5"/>
      <c r="AIQ28352" s="5"/>
      <c r="AIR28352" s="5"/>
      <c r="AIS28352" s="5"/>
      <c r="AIT28352" s="5"/>
      <c r="AIU28352" s="5"/>
      <c r="AIV28352" s="5"/>
      <c r="AIW28352" s="5"/>
      <c r="AIX28352" s="5"/>
      <c r="AIY28352" s="5"/>
      <c r="AIZ28352" s="5"/>
      <c r="AJA28352" s="5"/>
      <c r="AJB28352" s="5"/>
      <c r="AJC28352" s="5"/>
      <c r="AJD28352" s="5"/>
      <c r="AJE28352" s="5"/>
      <c r="AJF28352" s="5"/>
      <c r="AJG28352" s="5"/>
      <c r="AJH28352" s="5"/>
      <c r="AJI28352" s="5"/>
      <c r="AJJ28352" s="5"/>
      <c r="AJK28352" s="5"/>
      <c r="AJL28352" s="5"/>
      <c r="AJM28352" s="5"/>
      <c r="AJN28352" s="5"/>
      <c r="AJO28352" s="5"/>
      <c r="AJP28352" s="5"/>
      <c r="AJQ28352" s="5"/>
      <c r="AJR28352" s="5"/>
      <c r="AJS28352" s="5"/>
      <c r="AJT28352" s="5"/>
      <c r="AJU28352" s="5"/>
      <c r="AJV28352" s="5"/>
      <c r="AJW28352" s="5"/>
      <c r="AJX28352" s="5"/>
      <c r="AJY28352" s="5"/>
      <c r="AJZ28352" s="5"/>
      <c r="AKA28352" s="5"/>
      <c r="AKB28352" s="5"/>
      <c r="AKC28352" s="5"/>
      <c r="AKD28352" s="5"/>
      <c r="AKE28352" s="5"/>
      <c r="AKF28352" s="5"/>
      <c r="AKG28352" s="5"/>
      <c r="AKH28352" s="5"/>
      <c r="AKI28352" s="5"/>
      <c r="AKJ28352" s="5"/>
      <c r="AKK28352" s="5"/>
      <c r="AKL28352" s="5"/>
      <c r="AKM28352" s="5"/>
      <c r="AKN28352" s="5"/>
      <c r="AKO28352" s="5"/>
      <c r="AKP28352" s="5"/>
      <c r="AKQ28352" s="5"/>
      <c r="AKR28352" s="5"/>
      <c r="AKS28352" s="5"/>
      <c r="AKT28352" s="5"/>
      <c r="AKU28352" s="5"/>
      <c r="AKV28352" s="5"/>
      <c r="AKW28352" s="5"/>
      <c r="AKX28352" s="5"/>
      <c r="AKY28352" s="5"/>
      <c r="AKZ28352" s="5"/>
      <c r="ALA28352" s="5"/>
      <c r="ALB28352" s="5"/>
      <c r="ALC28352" s="5"/>
      <c r="ALD28352" s="5"/>
      <c r="ALE28352" s="5"/>
      <c r="ALF28352" s="5"/>
      <c r="ALG28352" s="5"/>
      <c r="ALH28352" s="5"/>
      <c r="ALI28352" s="5"/>
      <c r="ALJ28352" s="5"/>
      <c r="ALK28352" s="5"/>
      <c r="ALL28352" s="5"/>
      <c r="ALM28352" s="5"/>
      <c r="ALN28352" s="5"/>
      <c r="ALO28352" s="5"/>
      <c r="ALP28352" s="5"/>
      <c r="ALQ28352" s="5"/>
      <c r="ALR28352" s="5"/>
      <c r="ALS28352" s="5"/>
      <c r="ALT28352" s="5"/>
      <c r="ALU28352" s="5"/>
      <c r="ALV28352" s="5"/>
      <c r="ALW28352" s="5"/>
      <c r="ALX28352" s="5"/>
      <c r="ALY28352" s="5"/>
      <c r="ALZ28352" s="5"/>
      <c r="AMA28352" s="5"/>
      <c r="AMB28352" s="5"/>
      <c r="AMC28352" s="5"/>
      <c r="AMD28352" s="5"/>
      <c r="AME28352" s="5"/>
      <c r="AMF28352" s="5"/>
      <c r="AMG28352" s="5"/>
      <c r="AMH28352" s="5"/>
      <c r="AMI28352" s="5"/>
      <c r="AMJ28352" s="5"/>
      <c r="AMK28352" s="5"/>
      <c r="AML28352" s="5"/>
      <c r="AMM28352" s="5"/>
      <c r="AMN28352" s="5"/>
      <c r="AMO28352" s="5"/>
      <c r="AMP28352" s="5"/>
      <c r="AMQ28352" s="5"/>
      <c r="AMR28352" s="5"/>
      <c r="AMS28352" s="5"/>
      <c r="AMT28352" s="5"/>
      <c r="AMU28352" s="5"/>
      <c r="AMV28352" s="5"/>
      <c r="AMW28352" s="5"/>
      <c r="AMX28352" s="5"/>
      <c r="AMY28352" s="5"/>
      <c r="AMZ28352" s="5"/>
      <c r="ANA28352" s="5"/>
      <c r="ANB28352" s="5"/>
      <c r="ANC28352" s="5"/>
      <c r="AND28352" s="5"/>
      <c r="ANE28352" s="5"/>
      <c r="ANF28352" s="5"/>
      <c r="ANG28352" s="5"/>
      <c r="ANH28352" s="5"/>
      <c r="ANI28352" s="5"/>
      <c r="ANJ28352" s="5"/>
      <c r="ANK28352" s="5"/>
      <c r="ANL28352" s="5"/>
      <c r="ANM28352" s="5"/>
      <c r="ANN28352" s="5"/>
      <c r="ANO28352" s="5"/>
      <c r="ANP28352" s="5"/>
      <c r="ANQ28352" s="5"/>
      <c r="ANR28352" s="5"/>
      <c r="ANS28352" s="5"/>
      <c r="ANT28352" s="5"/>
      <c r="ANU28352" s="5"/>
      <c r="ANV28352" s="5"/>
      <c r="ANW28352" s="5"/>
      <c r="ANX28352" s="5"/>
      <c r="ANY28352" s="5"/>
      <c r="ANZ28352" s="5"/>
      <c r="AOA28352" s="5"/>
      <c r="AOB28352" s="5"/>
      <c r="AOC28352" s="5"/>
      <c r="AOD28352" s="5"/>
      <c r="AOE28352" s="5"/>
      <c r="AOF28352" s="5"/>
      <c r="AOG28352" s="5"/>
      <c r="AOH28352" s="5"/>
      <c r="AOI28352" s="5"/>
      <c r="AOJ28352" s="5"/>
      <c r="AOK28352" s="5"/>
      <c r="AOL28352" s="5"/>
      <c r="AOM28352" s="5"/>
      <c r="AON28352" s="5"/>
      <c r="AOO28352" s="5"/>
      <c r="AOP28352" s="5"/>
      <c r="AOQ28352" s="5"/>
      <c r="AOR28352" s="5"/>
      <c r="AOS28352" s="5"/>
      <c r="AOT28352" s="5"/>
      <c r="AOU28352" s="5"/>
      <c r="AOV28352" s="5"/>
      <c r="AOW28352" s="5"/>
      <c r="AOX28352" s="5"/>
      <c r="AOY28352" s="5"/>
      <c r="AOZ28352" s="5"/>
      <c r="APA28352" s="5"/>
      <c r="APB28352" s="5"/>
      <c r="APC28352" s="5"/>
      <c r="APD28352" s="5"/>
      <c r="APE28352" s="5"/>
      <c r="APF28352" s="5"/>
      <c r="APG28352" s="5"/>
      <c r="APH28352" s="5"/>
      <c r="API28352" s="5"/>
      <c r="APJ28352" s="5"/>
      <c r="APK28352" s="5"/>
      <c r="APL28352" s="5"/>
      <c r="APM28352" s="5"/>
      <c r="APN28352" s="5"/>
      <c r="APO28352" s="5"/>
      <c r="APP28352" s="5"/>
      <c r="APQ28352" s="5"/>
      <c r="APR28352" s="5"/>
      <c r="APS28352" s="5"/>
      <c r="APT28352" s="5"/>
      <c r="APU28352" s="5"/>
      <c r="APV28352" s="5"/>
      <c r="APW28352" s="5"/>
      <c r="APX28352" s="5"/>
      <c r="APY28352" s="5"/>
      <c r="APZ28352" s="5"/>
      <c r="AQA28352" s="5"/>
      <c r="AQB28352" s="5"/>
      <c r="AQC28352" s="5"/>
      <c r="AQD28352" s="5"/>
      <c r="AQE28352" s="5"/>
      <c r="AQF28352" s="5"/>
      <c r="AQG28352" s="5"/>
      <c r="AQH28352" s="5"/>
      <c r="AQI28352" s="5"/>
      <c r="AQJ28352" s="5"/>
      <c r="AQK28352" s="5"/>
      <c r="AQL28352" s="5"/>
      <c r="AQM28352" s="5"/>
      <c r="AQN28352" s="5"/>
      <c r="AQO28352" s="5"/>
      <c r="AQP28352" s="5"/>
      <c r="AQQ28352" s="5"/>
      <c r="AQR28352" s="5"/>
      <c r="AQS28352" s="5"/>
      <c r="AQT28352" s="5"/>
      <c r="AQU28352" s="5"/>
      <c r="AQV28352" s="5"/>
      <c r="AQW28352" s="5"/>
      <c r="AQX28352" s="5"/>
      <c r="AQY28352" s="5"/>
      <c r="AQZ28352" s="5"/>
      <c r="ARA28352" s="5"/>
      <c r="ARB28352" s="5"/>
      <c r="ARC28352" s="5"/>
      <c r="ARD28352" s="5"/>
      <c r="ARE28352" s="5"/>
      <c r="ARF28352" s="5"/>
      <c r="ARG28352" s="5"/>
      <c r="ARH28352" s="5"/>
      <c r="ARI28352" s="5"/>
      <c r="ARJ28352" s="5"/>
      <c r="ARK28352" s="5"/>
      <c r="ARL28352" s="5"/>
      <c r="ARM28352" s="5"/>
      <c r="ARN28352" s="5"/>
      <c r="ARO28352" s="5"/>
      <c r="ARP28352" s="5"/>
      <c r="ARQ28352" s="5"/>
      <c r="ARR28352" s="5"/>
      <c r="ARS28352" s="5"/>
      <c r="ART28352" s="5"/>
      <c r="ARU28352" s="5"/>
      <c r="ARV28352" s="5"/>
      <c r="ARW28352" s="5"/>
      <c r="ARX28352" s="5"/>
      <c r="ARY28352" s="5"/>
      <c r="ARZ28352" s="5"/>
      <c r="ASA28352" s="5"/>
      <c r="ASB28352" s="5"/>
      <c r="ASC28352" s="5"/>
      <c r="ASD28352" s="5"/>
      <c r="ASE28352" s="5"/>
      <c r="ASF28352" s="5"/>
      <c r="ASG28352" s="5"/>
      <c r="ASH28352" s="5"/>
      <c r="ASI28352" s="5"/>
      <c r="ASJ28352" s="5"/>
      <c r="ASK28352" s="5"/>
      <c r="ASL28352" s="5"/>
      <c r="ASM28352" s="5"/>
      <c r="ASN28352" s="5"/>
      <c r="ASO28352" s="5"/>
      <c r="ASP28352" s="5"/>
      <c r="ASQ28352" s="5"/>
      <c r="ASR28352" s="5"/>
      <c r="ASS28352" s="5"/>
      <c r="AST28352" s="5"/>
      <c r="ASU28352" s="5"/>
      <c r="ASV28352" s="5"/>
      <c r="ASW28352" s="5"/>
      <c r="ASX28352" s="5"/>
      <c r="ASY28352" s="5"/>
      <c r="ASZ28352" s="5"/>
      <c r="ATA28352" s="5"/>
      <c r="ATB28352" s="5"/>
      <c r="ATC28352" s="5"/>
      <c r="ATD28352" s="5"/>
      <c r="ATE28352" s="5"/>
      <c r="ATF28352" s="5"/>
      <c r="ATG28352" s="5"/>
      <c r="ATH28352" s="5"/>
      <c r="ATI28352" s="5"/>
      <c r="ATJ28352" s="5"/>
      <c r="ATK28352" s="5"/>
      <c r="ATL28352" s="5"/>
      <c r="ATM28352" s="5"/>
      <c r="ATN28352" s="5"/>
      <c r="ATO28352" s="5"/>
      <c r="ATP28352" s="5"/>
      <c r="ATQ28352" s="5"/>
      <c r="ATR28352" s="5"/>
      <c r="ATS28352" s="5"/>
      <c r="ATT28352" s="5"/>
      <c r="ATU28352" s="5"/>
      <c r="ATV28352" s="5"/>
      <c r="ATW28352" s="5"/>
      <c r="ATX28352" s="5"/>
      <c r="ATY28352" s="5"/>
      <c r="ATZ28352" s="5"/>
      <c r="AUA28352" s="5"/>
      <c r="AUB28352" s="5"/>
      <c r="AUC28352" s="5"/>
      <c r="AUD28352" s="5"/>
      <c r="AUE28352" s="5"/>
      <c r="AUF28352" s="5"/>
      <c r="AUG28352" s="5"/>
      <c r="AUH28352" s="5"/>
      <c r="AUI28352" s="5"/>
      <c r="AUJ28352" s="5"/>
      <c r="AUK28352" s="5"/>
      <c r="AUL28352" s="5"/>
      <c r="AUM28352" s="5"/>
      <c r="AUN28352" s="5"/>
      <c r="AUO28352" s="5"/>
      <c r="AUP28352" s="5"/>
      <c r="AUQ28352" s="5"/>
      <c r="AUR28352" s="5"/>
      <c r="AUS28352" s="5"/>
      <c r="AUT28352" s="5"/>
      <c r="AUU28352" s="5"/>
      <c r="AUV28352" s="5"/>
      <c r="AUW28352" s="5"/>
      <c r="AUX28352" s="5"/>
      <c r="AUY28352" s="5"/>
      <c r="AUZ28352" s="5"/>
      <c r="AVA28352" s="5"/>
      <c r="AVB28352" s="5"/>
      <c r="AVC28352" s="5"/>
      <c r="AVD28352" s="5"/>
      <c r="AVE28352" s="5"/>
      <c r="AVF28352" s="5"/>
      <c r="AVG28352" s="5"/>
      <c r="AVH28352" s="5"/>
      <c r="AVI28352" s="5"/>
      <c r="AVJ28352" s="5"/>
      <c r="AVK28352" s="5"/>
      <c r="AVL28352" s="5"/>
      <c r="AVM28352" s="5"/>
      <c r="AVN28352" s="5"/>
      <c r="AVO28352" s="5"/>
      <c r="AVP28352" s="5"/>
      <c r="AVQ28352" s="5"/>
      <c r="AVR28352" s="5"/>
      <c r="AVS28352" s="5"/>
      <c r="AVT28352" s="5"/>
      <c r="AVU28352" s="5"/>
      <c r="AVV28352" s="5"/>
      <c r="AVW28352" s="5"/>
      <c r="AVX28352" s="5"/>
      <c r="AVY28352" s="5"/>
      <c r="AVZ28352" s="5"/>
      <c r="AWA28352" s="5"/>
      <c r="AWB28352" s="5"/>
      <c r="AWC28352" s="5"/>
      <c r="AWD28352" s="5"/>
      <c r="AWE28352" s="5"/>
      <c r="AWF28352" s="5"/>
      <c r="AWG28352" s="5"/>
      <c r="AWH28352" s="5"/>
      <c r="AWI28352" s="5"/>
      <c r="AWJ28352" s="5"/>
      <c r="AWK28352" s="5"/>
      <c r="AWL28352" s="5"/>
      <c r="AWM28352" s="5"/>
      <c r="AWN28352" s="5"/>
      <c r="AWO28352" s="5"/>
      <c r="AWP28352" s="5"/>
      <c r="AWQ28352" s="5"/>
      <c r="AWR28352" s="5"/>
      <c r="AWS28352" s="5"/>
      <c r="AWT28352" s="5"/>
      <c r="AWU28352" s="5"/>
      <c r="AWV28352" s="5"/>
      <c r="AWW28352" s="5"/>
      <c r="AWX28352" s="5"/>
      <c r="AWY28352" s="5"/>
      <c r="AWZ28352" s="5"/>
      <c r="AXA28352" s="5"/>
      <c r="AXB28352" s="5"/>
      <c r="AXC28352" s="5"/>
      <c r="AXD28352" s="5"/>
      <c r="AXE28352" s="5"/>
      <c r="AXF28352" s="5"/>
      <c r="AXG28352" s="5"/>
      <c r="AXH28352" s="5"/>
      <c r="AXI28352" s="5"/>
      <c r="AXJ28352" s="5"/>
      <c r="AXK28352" s="5"/>
      <c r="AXL28352" s="5"/>
      <c r="AXM28352" s="5"/>
      <c r="AXN28352" s="5"/>
      <c r="AXO28352" s="5"/>
      <c r="AXP28352" s="5"/>
      <c r="AXQ28352" s="5"/>
      <c r="AXR28352" s="5"/>
      <c r="AXS28352" s="5"/>
      <c r="AXT28352" s="5"/>
      <c r="AXU28352" s="5"/>
      <c r="AXV28352" s="5"/>
      <c r="AXW28352" s="5"/>
      <c r="AXX28352" s="5"/>
      <c r="AXY28352" s="5"/>
      <c r="AXZ28352" s="5"/>
      <c r="AYA28352" s="5"/>
      <c r="AYB28352" s="5"/>
      <c r="AYC28352" s="5"/>
      <c r="AYD28352" s="5"/>
      <c r="AYE28352" s="5"/>
      <c r="AYF28352" s="5"/>
      <c r="AYG28352" s="5"/>
      <c r="AYH28352" s="5"/>
      <c r="AYI28352" s="5"/>
      <c r="AYJ28352" s="5"/>
      <c r="AYK28352" s="5"/>
      <c r="AYL28352" s="5"/>
      <c r="AYM28352" s="5"/>
      <c r="AYN28352" s="5"/>
      <c r="AYO28352" s="5"/>
      <c r="AYP28352" s="5"/>
      <c r="AYQ28352" s="5"/>
      <c r="AYR28352" s="5"/>
      <c r="AYS28352" s="5"/>
      <c r="AYT28352" s="5"/>
      <c r="AYU28352" s="5"/>
      <c r="AYV28352" s="5"/>
      <c r="AYW28352" s="5"/>
      <c r="AYX28352" s="5"/>
      <c r="AYY28352" s="5"/>
      <c r="AYZ28352" s="5"/>
      <c r="AZA28352" s="5"/>
      <c r="AZB28352" s="5"/>
      <c r="AZC28352" s="5"/>
      <c r="AZD28352" s="5"/>
      <c r="AZE28352" s="5"/>
      <c r="AZF28352" s="5"/>
      <c r="AZG28352" s="5"/>
      <c r="AZH28352" s="5"/>
      <c r="AZI28352" s="5"/>
      <c r="AZJ28352" s="5"/>
      <c r="AZK28352" s="5"/>
      <c r="AZL28352" s="5"/>
      <c r="AZM28352" s="5"/>
      <c r="AZN28352" s="5"/>
      <c r="AZO28352" s="5"/>
      <c r="AZP28352" s="5"/>
      <c r="AZQ28352" s="5"/>
      <c r="AZR28352" s="5"/>
      <c r="AZS28352" s="5"/>
      <c r="AZT28352" s="5"/>
      <c r="AZU28352" s="5"/>
      <c r="AZV28352" s="5"/>
      <c r="AZW28352" s="5"/>
      <c r="AZX28352" s="5"/>
      <c r="AZY28352" s="5"/>
      <c r="AZZ28352" s="5"/>
      <c r="BAA28352" s="5"/>
      <c r="BAB28352" s="5"/>
      <c r="BAC28352" s="5"/>
      <c r="BAD28352" s="5"/>
      <c r="BAE28352" s="5"/>
      <c r="BAF28352" s="5"/>
      <c r="BAG28352" s="5"/>
      <c r="BAH28352" s="5"/>
      <c r="BAI28352" s="5"/>
      <c r="BAJ28352" s="5"/>
      <c r="BAK28352" s="5"/>
      <c r="BAL28352" s="5"/>
      <c r="BAM28352" s="5"/>
      <c r="BAN28352" s="5"/>
      <c r="BAO28352" s="5"/>
      <c r="BAP28352" s="5"/>
      <c r="BAQ28352" s="5"/>
      <c r="BAR28352" s="5"/>
      <c r="BAS28352" s="5"/>
      <c r="BAT28352" s="5"/>
      <c r="BAU28352" s="5"/>
      <c r="BAV28352" s="5"/>
      <c r="BAW28352" s="5"/>
      <c r="BAX28352" s="5"/>
      <c r="BAY28352" s="5"/>
      <c r="BAZ28352" s="5"/>
      <c r="BBA28352" s="5"/>
      <c r="BBB28352" s="5"/>
      <c r="BBC28352" s="5"/>
      <c r="BBD28352" s="5"/>
      <c r="BBE28352" s="5"/>
      <c r="BBF28352" s="5"/>
      <c r="BBG28352" s="5"/>
      <c r="BBH28352" s="5"/>
      <c r="BBI28352" s="5"/>
      <c r="BBJ28352" s="5"/>
      <c r="BBK28352" s="5"/>
      <c r="BBL28352" s="5"/>
      <c r="BBM28352" s="5"/>
      <c r="BBN28352" s="5"/>
      <c r="BBO28352" s="5"/>
      <c r="BBP28352" s="5"/>
      <c r="BBQ28352" s="5"/>
      <c r="BBR28352" s="5"/>
      <c r="BBS28352" s="5"/>
      <c r="BBT28352" s="5"/>
      <c r="BBU28352" s="5"/>
      <c r="BBV28352" s="5"/>
      <c r="BBW28352" s="5"/>
      <c r="BBX28352" s="5"/>
      <c r="BBY28352" s="5"/>
      <c r="BBZ28352" s="5"/>
      <c r="BCA28352" s="5"/>
      <c r="BCB28352" s="5"/>
      <c r="BCC28352" s="5"/>
      <c r="BCD28352" s="5"/>
      <c r="BCE28352" s="5"/>
      <c r="BCF28352" s="5"/>
      <c r="BCG28352" s="5"/>
      <c r="BCH28352" s="5"/>
      <c r="BCI28352" s="5"/>
      <c r="BCJ28352" s="5"/>
      <c r="BCK28352" s="5"/>
      <c r="BCL28352" s="5"/>
      <c r="BCM28352" s="5"/>
      <c r="BCN28352" s="5"/>
      <c r="BCO28352" s="5"/>
      <c r="BCP28352" s="5"/>
      <c r="BCQ28352" s="5"/>
      <c r="BCR28352" s="5"/>
      <c r="BCS28352" s="5"/>
      <c r="BCT28352" s="5"/>
      <c r="BCU28352" s="5"/>
      <c r="BCV28352" s="5"/>
      <c r="BCW28352" s="5"/>
      <c r="BCX28352" s="5"/>
      <c r="BCY28352" s="5"/>
      <c r="BCZ28352" s="5"/>
      <c r="BDA28352" s="5"/>
      <c r="BDB28352" s="5"/>
      <c r="BDC28352" s="5"/>
      <c r="BDD28352" s="5"/>
      <c r="BDE28352" s="5"/>
      <c r="BDF28352" s="5"/>
      <c r="BDG28352" s="5"/>
      <c r="BDH28352" s="5"/>
      <c r="BDI28352" s="5"/>
      <c r="BDJ28352" s="5"/>
      <c r="BDK28352" s="5"/>
      <c r="BDL28352" s="5"/>
      <c r="BDM28352" s="5"/>
      <c r="BDN28352" s="5"/>
      <c r="BDO28352" s="5"/>
      <c r="BDP28352" s="5"/>
      <c r="BDQ28352" s="5"/>
      <c r="BDR28352" s="5"/>
      <c r="BDS28352" s="5"/>
      <c r="BDT28352" s="5"/>
      <c r="BDU28352" s="5"/>
      <c r="BDV28352" s="5"/>
      <c r="BDW28352" s="5"/>
      <c r="BDX28352" s="5"/>
      <c r="BDY28352" s="5"/>
      <c r="BDZ28352" s="5"/>
      <c r="BEA28352" s="5"/>
      <c r="BEB28352" s="5"/>
      <c r="BEC28352" s="5"/>
      <c r="BED28352" s="5"/>
      <c r="BEE28352" s="5"/>
      <c r="BEF28352" s="5"/>
      <c r="BEG28352" s="5"/>
      <c r="BEH28352" s="5"/>
      <c r="BEI28352" s="5"/>
      <c r="BEJ28352" s="5"/>
      <c r="BEK28352" s="5"/>
      <c r="BEL28352" s="5"/>
      <c r="BEM28352" s="5"/>
      <c r="BEN28352" s="5"/>
      <c r="BEO28352" s="5"/>
      <c r="BEP28352" s="5"/>
      <c r="BEQ28352" s="5"/>
      <c r="BER28352" s="5"/>
      <c r="BES28352" s="5"/>
      <c r="BET28352" s="5"/>
      <c r="BEU28352" s="5"/>
      <c r="BEV28352" s="5"/>
      <c r="BEW28352" s="5"/>
      <c r="BEX28352" s="5"/>
      <c r="BEY28352" s="5"/>
      <c r="BEZ28352" s="5"/>
      <c r="BFA28352" s="5"/>
      <c r="BFB28352" s="5"/>
      <c r="BFC28352" s="5"/>
      <c r="BFD28352" s="5"/>
      <c r="BFE28352" s="5"/>
      <c r="BFF28352" s="5"/>
      <c r="BFG28352" s="5"/>
      <c r="BFH28352" s="5"/>
      <c r="BFI28352" s="5"/>
      <c r="BFJ28352" s="5"/>
      <c r="BFK28352" s="5"/>
      <c r="BFL28352" s="5"/>
      <c r="BFM28352" s="5"/>
      <c r="BFN28352" s="5"/>
      <c r="BFO28352" s="5"/>
      <c r="BFP28352" s="5"/>
      <c r="BFQ28352" s="5"/>
      <c r="BFR28352" s="5"/>
      <c r="BFS28352" s="5"/>
      <c r="BFT28352" s="5"/>
      <c r="BFU28352" s="5"/>
      <c r="BFV28352" s="5"/>
      <c r="BFW28352" s="5"/>
      <c r="BFX28352" s="5"/>
      <c r="BFY28352" s="5"/>
      <c r="BFZ28352" s="5"/>
      <c r="BGA28352" s="5"/>
      <c r="BGB28352" s="5"/>
      <c r="BGC28352" s="5"/>
      <c r="BGD28352" s="5"/>
      <c r="BGE28352" s="5"/>
      <c r="BGF28352" s="5"/>
      <c r="BGG28352" s="5"/>
      <c r="BGH28352" s="5"/>
      <c r="BGI28352" s="5"/>
      <c r="BGJ28352" s="5"/>
      <c r="BGK28352" s="5"/>
      <c r="BGL28352" s="5"/>
      <c r="BGM28352" s="5"/>
      <c r="BGN28352" s="5"/>
      <c r="BGO28352" s="5"/>
      <c r="BGP28352" s="5"/>
      <c r="BGQ28352" s="5"/>
      <c r="BGR28352" s="5"/>
      <c r="BGS28352" s="5"/>
      <c r="BGT28352" s="5"/>
      <c r="BGU28352" s="5"/>
      <c r="BGV28352" s="5"/>
      <c r="BGW28352" s="5"/>
      <c r="BGX28352" s="5"/>
      <c r="BGY28352" s="5"/>
      <c r="BGZ28352" s="5"/>
      <c r="BHA28352" s="5"/>
      <c r="BHB28352" s="5"/>
      <c r="BHC28352" s="5"/>
      <c r="BHD28352" s="5"/>
      <c r="BHE28352" s="5"/>
      <c r="BHF28352" s="5"/>
      <c r="BHG28352" s="5"/>
      <c r="BHH28352" s="5"/>
      <c r="BHI28352" s="5"/>
      <c r="BHJ28352" s="5"/>
      <c r="BHK28352" s="5"/>
      <c r="BHL28352" s="5"/>
      <c r="BHM28352" s="5"/>
      <c r="BHN28352" s="5"/>
      <c r="BHO28352" s="5"/>
      <c r="BHP28352" s="5"/>
      <c r="BHQ28352" s="5"/>
      <c r="BHR28352" s="5"/>
      <c r="BHS28352" s="5"/>
      <c r="BHT28352" s="5"/>
      <c r="BHU28352" s="5"/>
      <c r="BHV28352" s="5"/>
      <c r="BHW28352" s="5"/>
      <c r="BHX28352" s="5"/>
      <c r="BHY28352" s="5"/>
      <c r="BHZ28352" s="5"/>
      <c r="BIA28352" s="5"/>
      <c r="BIB28352" s="5"/>
      <c r="BIC28352" s="5"/>
      <c r="BID28352" s="5"/>
      <c r="BIE28352" s="5"/>
      <c r="BIF28352" s="5"/>
      <c r="BIG28352" s="5"/>
      <c r="BIH28352" s="5"/>
      <c r="BII28352" s="5"/>
      <c r="BIJ28352" s="5"/>
      <c r="BIK28352" s="5"/>
      <c r="BIL28352" s="5"/>
      <c r="BIM28352" s="5"/>
      <c r="BIN28352" s="5"/>
      <c r="BIO28352" s="5"/>
      <c r="BIP28352" s="5"/>
      <c r="BIQ28352" s="5"/>
      <c r="BIR28352" s="5"/>
      <c r="BIS28352" s="5"/>
      <c r="BIT28352" s="5"/>
      <c r="BIU28352" s="5"/>
      <c r="BIV28352" s="5"/>
      <c r="BIW28352" s="5"/>
      <c r="BIX28352" s="5"/>
      <c r="BIY28352" s="5"/>
      <c r="BIZ28352" s="5"/>
      <c r="BJA28352" s="5"/>
      <c r="BJB28352" s="5"/>
      <c r="BJC28352" s="5"/>
      <c r="BJD28352" s="5"/>
      <c r="BJE28352" s="5"/>
      <c r="BJF28352" s="5"/>
      <c r="BJG28352" s="5"/>
      <c r="BJH28352" s="5"/>
      <c r="BJI28352" s="5"/>
      <c r="BJJ28352" s="5"/>
      <c r="BJK28352" s="5"/>
      <c r="BJL28352" s="5"/>
      <c r="BJM28352" s="5"/>
      <c r="BJN28352" s="5"/>
      <c r="BJO28352" s="5"/>
      <c r="BJP28352" s="5"/>
      <c r="BJQ28352" s="5"/>
      <c r="BJR28352" s="5"/>
      <c r="BJS28352" s="5"/>
      <c r="BJT28352" s="5"/>
      <c r="BJU28352" s="5"/>
      <c r="BJV28352" s="5"/>
      <c r="BJW28352" s="5"/>
      <c r="BJX28352" s="5"/>
      <c r="BJY28352" s="5"/>
      <c r="BJZ28352" s="5"/>
      <c r="BKA28352" s="5"/>
      <c r="BKB28352" s="5"/>
      <c r="BKC28352" s="5"/>
      <c r="BKD28352" s="5"/>
      <c r="BKE28352" s="5"/>
      <c r="BKF28352" s="5"/>
      <c r="BKG28352" s="5"/>
      <c r="BKH28352" s="5"/>
      <c r="BKI28352" s="5"/>
      <c r="BKJ28352" s="5"/>
      <c r="BKK28352" s="5"/>
      <c r="BKL28352" s="5"/>
      <c r="BKM28352" s="5"/>
      <c r="BKN28352" s="5"/>
      <c r="BKO28352" s="5"/>
      <c r="BKP28352" s="5"/>
      <c r="BKQ28352" s="5"/>
      <c r="BKR28352" s="5"/>
      <c r="BKS28352" s="5"/>
      <c r="BKT28352" s="5"/>
      <c r="BKU28352" s="5"/>
      <c r="BKV28352" s="5"/>
      <c r="BKW28352" s="5"/>
      <c r="BKX28352" s="5"/>
      <c r="BKY28352" s="5"/>
      <c r="BKZ28352" s="5"/>
      <c r="BLA28352" s="5"/>
      <c r="BLB28352" s="5"/>
      <c r="BLC28352" s="5"/>
      <c r="BLD28352" s="5"/>
      <c r="BLE28352" s="5"/>
      <c r="BLF28352" s="5"/>
      <c r="BLG28352" s="5"/>
      <c r="BLH28352" s="5"/>
      <c r="BLI28352" s="5"/>
      <c r="BLJ28352" s="5"/>
      <c r="BLK28352" s="5"/>
      <c r="BLL28352" s="5"/>
      <c r="BLM28352" s="5"/>
      <c r="BLN28352" s="5"/>
      <c r="BLO28352" s="5"/>
      <c r="BLP28352" s="5"/>
      <c r="BLQ28352" s="5"/>
      <c r="BLR28352" s="5"/>
      <c r="BLS28352" s="5"/>
      <c r="BLT28352" s="5"/>
      <c r="BLU28352" s="5"/>
      <c r="BLV28352" s="5"/>
      <c r="BLW28352" s="5"/>
      <c r="BLX28352" s="5"/>
      <c r="BLY28352" s="5"/>
      <c r="BLZ28352" s="5"/>
      <c r="BMA28352" s="5"/>
      <c r="BMB28352" s="5"/>
      <c r="BMC28352" s="5"/>
      <c r="BMD28352" s="5"/>
      <c r="BME28352" s="5"/>
      <c r="BMF28352" s="5"/>
      <c r="BMG28352" s="5"/>
      <c r="BMH28352" s="5"/>
      <c r="BMI28352" s="5"/>
      <c r="BMJ28352" s="5"/>
      <c r="BMK28352" s="5"/>
      <c r="BML28352" s="5"/>
      <c r="BMM28352" s="5"/>
      <c r="BMN28352" s="5"/>
      <c r="BMO28352" s="5"/>
      <c r="BMP28352" s="5"/>
      <c r="BMQ28352" s="5"/>
      <c r="BMR28352" s="5"/>
      <c r="BMS28352" s="5"/>
      <c r="BMT28352" s="5"/>
      <c r="BMU28352" s="5"/>
      <c r="BMV28352" s="5"/>
      <c r="BMW28352" s="5"/>
      <c r="BMX28352" s="5"/>
      <c r="BMY28352" s="5"/>
      <c r="BMZ28352" s="5"/>
      <c r="BNA28352" s="5"/>
      <c r="BNB28352" s="5"/>
      <c r="BNC28352" s="5"/>
      <c r="BND28352" s="5"/>
      <c r="BNE28352" s="5"/>
      <c r="BNF28352" s="5"/>
      <c r="BNG28352" s="5"/>
      <c r="BNH28352" s="5"/>
      <c r="BNI28352" s="5"/>
      <c r="BNJ28352" s="5"/>
      <c r="BNK28352" s="5"/>
      <c r="BNL28352" s="5"/>
      <c r="BNM28352" s="5"/>
      <c r="BNN28352" s="5"/>
      <c r="BNO28352" s="5"/>
      <c r="BNP28352" s="5"/>
      <c r="BNQ28352" s="5"/>
      <c r="BNR28352" s="5"/>
      <c r="BNS28352" s="5"/>
      <c r="BNT28352" s="5"/>
      <c r="BNU28352" s="5"/>
      <c r="BNV28352" s="5"/>
      <c r="BNW28352" s="5"/>
      <c r="BNX28352" s="5"/>
      <c r="BNY28352" s="5"/>
      <c r="BNZ28352" s="5"/>
      <c r="BOA28352" s="5"/>
      <c r="BOB28352" s="5"/>
      <c r="BOC28352" s="5"/>
      <c r="BOD28352" s="5"/>
      <c r="BOE28352" s="5"/>
      <c r="BOF28352" s="5"/>
      <c r="BOG28352" s="5"/>
      <c r="BOH28352" s="5"/>
      <c r="BOI28352" s="5"/>
      <c r="BOJ28352" s="5"/>
      <c r="BOK28352" s="5"/>
      <c r="BOL28352" s="5"/>
      <c r="BOM28352" s="5"/>
      <c r="BON28352" s="5"/>
      <c r="BOO28352" s="5"/>
      <c r="BOP28352" s="5"/>
      <c r="BOQ28352" s="5"/>
      <c r="BOR28352" s="5"/>
      <c r="BOS28352" s="5"/>
      <c r="BOT28352" s="5"/>
      <c r="BOU28352" s="5"/>
      <c r="BOV28352" s="5"/>
      <c r="BOW28352" s="5"/>
      <c r="BOX28352" s="5"/>
      <c r="BOY28352" s="5"/>
      <c r="BOZ28352" s="5"/>
      <c r="BPA28352" s="5"/>
      <c r="BPB28352" s="5"/>
      <c r="BPC28352" s="5"/>
      <c r="BPD28352" s="5"/>
      <c r="BPE28352" s="5"/>
      <c r="BPF28352" s="5"/>
      <c r="BPG28352" s="5"/>
      <c r="BPH28352" s="5"/>
      <c r="BPI28352" s="5"/>
      <c r="BPJ28352" s="5"/>
      <c r="BPK28352" s="5"/>
      <c r="BPL28352" s="5"/>
      <c r="BPM28352" s="5"/>
      <c r="BPN28352" s="5"/>
      <c r="BPO28352" s="5"/>
      <c r="BPP28352" s="5"/>
      <c r="BPQ28352" s="5"/>
      <c r="BPR28352" s="5"/>
      <c r="BPS28352" s="5"/>
      <c r="BPT28352" s="5"/>
      <c r="BPU28352" s="5"/>
      <c r="BPV28352" s="5"/>
      <c r="BPW28352" s="5"/>
      <c r="BPX28352" s="5"/>
      <c r="BPY28352" s="5"/>
      <c r="BPZ28352" s="5"/>
      <c r="BQA28352" s="5"/>
      <c r="BQB28352" s="5"/>
      <c r="BQC28352" s="5"/>
      <c r="BQD28352" s="5"/>
      <c r="BQE28352" s="5"/>
      <c r="BQF28352" s="5"/>
      <c r="BQG28352" s="5"/>
      <c r="BQH28352" s="5"/>
      <c r="BQI28352" s="5"/>
      <c r="BQJ28352" s="5"/>
      <c r="BQK28352" s="5"/>
      <c r="BQL28352" s="5"/>
      <c r="BQM28352" s="5"/>
      <c r="BQN28352" s="5"/>
      <c r="BQO28352" s="5"/>
      <c r="BQP28352" s="5"/>
      <c r="BQQ28352" s="5"/>
      <c r="BQR28352" s="5"/>
      <c r="BQS28352" s="5"/>
      <c r="BQT28352" s="5"/>
      <c r="BQU28352" s="5"/>
      <c r="BQV28352" s="5"/>
      <c r="BQW28352" s="5"/>
      <c r="BQX28352" s="5"/>
      <c r="BQY28352" s="5"/>
      <c r="BQZ28352" s="5"/>
      <c r="BRA28352" s="5"/>
      <c r="BRB28352" s="5"/>
      <c r="BRC28352" s="5"/>
      <c r="BRD28352" s="5"/>
      <c r="BRE28352" s="5"/>
      <c r="BRF28352" s="5"/>
      <c r="BRG28352" s="5"/>
      <c r="BRH28352" s="5"/>
      <c r="BRI28352" s="5"/>
      <c r="BRJ28352" s="5"/>
      <c r="BRK28352" s="5"/>
      <c r="BRL28352" s="5"/>
      <c r="BRM28352" s="5"/>
      <c r="BRN28352" s="5"/>
      <c r="BRO28352" s="5"/>
      <c r="BRP28352" s="5"/>
      <c r="BRQ28352" s="5"/>
      <c r="BRR28352" s="5"/>
      <c r="BRS28352" s="5"/>
      <c r="BRT28352" s="5"/>
      <c r="BRU28352" s="5"/>
      <c r="BRV28352" s="5"/>
      <c r="BRW28352" s="5"/>
      <c r="BRX28352" s="5"/>
      <c r="BRY28352" s="5"/>
      <c r="BRZ28352" s="5"/>
      <c r="BSA28352" s="5"/>
      <c r="BSB28352" s="5"/>
      <c r="BSC28352" s="5"/>
      <c r="BSD28352" s="5"/>
      <c r="BSE28352" s="5"/>
      <c r="BSF28352" s="5"/>
      <c r="BSG28352" s="5"/>
      <c r="BSH28352" s="5"/>
      <c r="BSI28352" s="5"/>
      <c r="BSJ28352" s="5"/>
      <c r="BSK28352" s="5"/>
      <c r="BSL28352" s="5"/>
      <c r="BSM28352" s="5"/>
      <c r="BSN28352" s="5"/>
      <c r="BSO28352" s="5"/>
      <c r="BSP28352" s="5"/>
      <c r="BSQ28352" s="5"/>
      <c r="BSR28352" s="5"/>
      <c r="BSS28352" s="5"/>
      <c r="BST28352" s="5"/>
      <c r="BSU28352" s="5"/>
      <c r="BSV28352" s="5"/>
      <c r="BSW28352" s="5"/>
      <c r="BSX28352" s="5"/>
      <c r="BSY28352" s="5"/>
      <c r="BSZ28352" s="5"/>
      <c r="BTA28352" s="5"/>
      <c r="BTB28352" s="5"/>
      <c r="BTC28352" s="5"/>
      <c r="BTD28352" s="5"/>
      <c r="BTE28352" s="5"/>
      <c r="BTF28352" s="5"/>
      <c r="BTG28352" s="5"/>
      <c r="BTH28352" s="5"/>
      <c r="BTI28352" s="5"/>
      <c r="BTJ28352" s="5"/>
      <c r="BTK28352" s="5"/>
      <c r="BTL28352" s="5"/>
      <c r="BTM28352" s="5"/>
      <c r="BTN28352" s="5"/>
      <c r="BTO28352" s="5"/>
      <c r="BTP28352" s="5"/>
      <c r="BTQ28352" s="5"/>
      <c r="BTR28352" s="5"/>
      <c r="BTS28352" s="5"/>
      <c r="BTT28352" s="5"/>
      <c r="BTU28352" s="5"/>
      <c r="BTV28352" s="5"/>
      <c r="BTW28352" s="5"/>
      <c r="BTX28352" s="5"/>
      <c r="BTY28352" s="5"/>
      <c r="BTZ28352" s="5"/>
      <c r="BUA28352" s="5"/>
      <c r="BUB28352" s="5"/>
      <c r="BUC28352" s="5"/>
      <c r="BUD28352" s="5"/>
      <c r="BUE28352" s="5"/>
      <c r="BUF28352" s="5"/>
      <c r="BUG28352" s="5"/>
      <c r="BUH28352" s="5"/>
      <c r="BUI28352" s="5"/>
      <c r="BUJ28352" s="5"/>
      <c r="BUK28352" s="5"/>
      <c r="BUL28352" s="5"/>
      <c r="BUM28352" s="5"/>
      <c r="BUN28352" s="5"/>
      <c r="BUO28352" s="5"/>
      <c r="BUP28352" s="5"/>
      <c r="BUQ28352" s="5"/>
      <c r="BUR28352" s="5"/>
      <c r="BUS28352" s="5"/>
      <c r="BUT28352" s="5"/>
      <c r="BUU28352" s="5"/>
      <c r="BUV28352" s="5"/>
      <c r="BUW28352" s="5"/>
      <c r="BUX28352" s="5"/>
      <c r="BUY28352" s="5"/>
      <c r="BUZ28352" s="5"/>
      <c r="BVA28352" s="5"/>
      <c r="BVB28352" s="5"/>
      <c r="BVC28352" s="5"/>
      <c r="BVD28352" s="5"/>
      <c r="BVE28352" s="5"/>
      <c r="BVF28352" s="5"/>
      <c r="BVG28352" s="5"/>
      <c r="BVH28352" s="5"/>
      <c r="BVI28352" s="5"/>
      <c r="BVJ28352" s="5"/>
      <c r="BVK28352" s="5"/>
      <c r="BVL28352" s="5"/>
      <c r="BVM28352" s="5"/>
      <c r="BVN28352" s="5"/>
      <c r="BVO28352" s="5"/>
      <c r="BVP28352" s="5"/>
      <c r="BVQ28352" s="5"/>
      <c r="BVR28352" s="5"/>
      <c r="BVS28352" s="5"/>
      <c r="BVT28352" s="5"/>
      <c r="BVU28352" s="5"/>
      <c r="BVV28352" s="5"/>
      <c r="BVW28352" s="5"/>
      <c r="BVX28352" s="5"/>
      <c r="BVY28352" s="5"/>
      <c r="BVZ28352" s="5"/>
      <c r="BWA28352" s="5"/>
      <c r="BWB28352" s="5"/>
      <c r="BWC28352" s="5"/>
      <c r="BWD28352" s="5"/>
      <c r="BWE28352" s="5"/>
      <c r="BWF28352" s="5"/>
      <c r="BWG28352" s="5"/>
      <c r="BWH28352" s="5"/>
      <c r="BWI28352" s="5"/>
      <c r="BWJ28352" s="5"/>
      <c r="BWK28352" s="5"/>
      <c r="BWL28352" s="5"/>
      <c r="BWM28352" s="5"/>
      <c r="BWN28352" s="5"/>
      <c r="BWO28352" s="5"/>
      <c r="BWP28352" s="5"/>
      <c r="BWQ28352" s="5"/>
      <c r="BWR28352" s="5"/>
      <c r="BWS28352" s="5"/>
      <c r="BWT28352" s="5"/>
      <c r="BWU28352" s="5"/>
      <c r="BWV28352" s="5"/>
      <c r="BWW28352" s="5"/>
      <c r="BWX28352" s="5"/>
      <c r="BWY28352" s="5"/>
      <c r="BWZ28352" s="5"/>
      <c r="BXA28352" s="5"/>
      <c r="BXB28352" s="5"/>
      <c r="BXC28352" s="5"/>
      <c r="BXD28352" s="5"/>
      <c r="BXE28352" s="5"/>
      <c r="BXF28352" s="5"/>
      <c r="BXG28352" s="5"/>
      <c r="BXH28352" s="5"/>
      <c r="BXI28352" s="5"/>
      <c r="BXJ28352" s="5"/>
      <c r="BXK28352" s="5"/>
      <c r="BXL28352" s="5"/>
      <c r="BXM28352" s="5"/>
      <c r="BXN28352" s="5"/>
      <c r="BXO28352" s="5"/>
      <c r="BXP28352" s="5"/>
      <c r="BXQ28352" s="5"/>
      <c r="BXR28352" s="5"/>
      <c r="BXS28352" s="5"/>
      <c r="BXT28352" s="5"/>
      <c r="BXU28352" s="5"/>
      <c r="BXV28352" s="5"/>
      <c r="BXW28352" s="5"/>
      <c r="BXX28352" s="5"/>
      <c r="BXY28352" s="5"/>
      <c r="BXZ28352" s="5"/>
      <c r="BYA28352" s="5"/>
      <c r="BYB28352" s="5"/>
      <c r="BYC28352" s="5"/>
      <c r="BYD28352" s="5"/>
      <c r="BYE28352" s="5"/>
      <c r="BYF28352" s="5"/>
      <c r="BYG28352" s="5"/>
      <c r="BYH28352" s="5"/>
      <c r="BYI28352" s="5"/>
      <c r="BYJ28352" s="5"/>
      <c r="BYK28352" s="5"/>
      <c r="BYL28352" s="5"/>
      <c r="BYM28352" s="5"/>
      <c r="BYN28352" s="5"/>
      <c r="BYO28352" s="5"/>
      <c r="BYP28352" s="5"/>
      <c r="BYQ28352" s="5"/>
      <c r="BYR28352" s="5"/>
      <c r="BYS28352" s="5"/>
      <c r="BYT28352" s="5"/>
      <c r="BYU28352" s="5"/>
      <c r="BYV28352" s="5"/>
      <c r="BYW28352" s="5"/>
      <c r="BYX28352" s="5"/>
      <c r="BYY28352" s="5"/>
      <c r="BYZ28352" s="5"/>
      <c r="BZA28352" s="5"/>
      <c r="BZB28352" s="5"/>
      <c r="BZC28352" s="5"/>
      <c r="BZD28352" s="5"/>
      <c r="BZE28352" s="5"/>
      <c r="BZF28352" s="5"/>
      <c r="BZG28352" s="5"/>
      <c r="BZH28352" s="5"/>
      <c r="BZI28352" s="5"/>
      <c r="BZJ28352" s="5"/>
      <c r="BZK28352" s="5"/>
      <c r="BZL28352" s="5"/>
      <c r="BZM28352" s="5"/>
      <c r="BZN28352" s="5"/>
      <c r="BZO28352" s="5"/>
      <c r="BZP28352" s="5"/>
      <c r="BZQ28352" s="5"/>
      <c r="BZR28352" s="5"/>
      <c r="BZS28352" s="5"/>
      <c r="BZT28352" s="5"/>
      <c r="BZU28352" s="5"/>
      <c r="BZV28352" s="5"/>
      <c r="BZW28352" s="5"/>
      <c r="BZX28352" s="5"/>
      <c r="BZY28352" s="5"/>
      <c r="BZZ28352" s="5"/>
      <c r="CAA28352" s="5"/>
      <c r="CAB28352" s="5"/>
      <c r="CAC28352" s="5"/>
      <c r="CAD28352" s="5"/>
      <c r="CAE28352" s="5"/>
      <c r="CAF28352" s="5"/>
      <c r="CAG28352" s="5"/>
      <c r="CAH28352" s="5"/>
      <c r="CAI28352" s="5"/>
      <c r="CAJ28352" s="5"/>
      <c r="CAK28352" s="5"/>
      <c r="CAL28352" s="5"/>
      <c r="CAM28352" s="5"/>
      <c r="CAN28352" s="5"/>
      <c r="CAO28352" s="5"/>
      <c r="CAP28352" s="5"/>
      <c r="CAQ28352" s="5"/>
      <c r="CAR28352" s="5"/>
      <c r="CAS28352" s="5"/>
      <c r="CAT28352" s="5"/>
      <c r="CAU28352" s="5"/>
      <c r="CAV28352" s="5"/>
      <c r="CAW28352" s="5"/>
      <c r="CAX28352" s="5"/>
      <c r="CAY28352" s="5"/>
      <c r="CAZ28352" s="5"/>
      <c r="CBA28352" s="5"/>
      <c r="CBB28352" s="5"/>
      <c r="CBC28352" s="5"/>
      <c r="CBD28352" s="5"/>
      <c r="CBE28352" s="5"/>
      <c r="CBF28352" s="5"/>
      <c r="CBG28352" s="5"/>
      <c r="CBH28352" s="5"/>
      <c r="CBI28352" s="5"/>
      <c r="CBJ28352" s="5"/>
      <c r="CBK28352" s="5"/>
      <c r="CBL28352" s="5"/>
      <c r="CBM28352" s="5"/>
      <c r="CBN28352" s="5"/>
      <c r="CBO28352" s="5"/>
      <c r="CBP28352" s="5"/>
      <c r="CBQ28352" s="5"/>
      <c r="CBR28352" s="5"/>
      <c r="CBS28352" s="5"/>
      <c r="CBT28352" s="5"/>
      <c r="CBU28352" s="5"/>
      <c r="CBV28352" s="5"/>
      <c r="CBW28352" s="5"/>
      <c r="CBX28352" s="5"/>
      <c r="CBY28352" s="5"/>
      <c r="CBZ28352" s="5"/>
      <c r="CCA28352" s="5"/>
      <c r="CCB28352" s="5"/>
      <c r="CCC28352" s="5"/>
      <c r="CCD28352" s="5"/>
      <c r="CCE28352" s="5"/>
      <c r="CCF28352" s="5"/>
      <c r="CCG28352" s="5"/>
      <c r="CCH28352" s="5"/>
      <c r="CCI28352" s="5"/>
      <c r="CCJ28352" s="5"/>
      <c r="CCK28352" s="5"/>
      <c r="CCL28352" s="5"/>
      <c r="CCM28352" s="5"/>
      <c r="CCN28352" s="5"/>
      <c r="CCO28352" s="5"/>
      <c r="CCP28352" s="5"/>
      <c r="CCQ28352" s="5"/>
      <c r="CCR28352" s="5"/>
      <c r="CCS28352" s="5"/>
      <c r="CCT28352" s="5"/>
      <c r="CCU28352" s="5"/>
      <c r="CCV28352" s="5"/>
      <c r="CCW28352" s="5"/>
      <c r="CCX28352" s="5"/>
      <c r="CCY28352" s="5"/>
      <c r="CCZ28352" s="5"/>
      <c r="CDA28352" s="5"/>
      <c r="CDB28352" s="5"/>
      <c r="CDC28352" s="5"/>
      <c r="CDD28352" s="5"/>
      <c r="CDE28352" s="5"/>
      <c r="CDF28352" s="5"/>
      <c r="CDG28352" s="5"/>
      <c r="CDH28352" s="5"/>
      <c r="CDI28352" s="5"/>
      <c r="CDJ28352" s="5"/>
      <c r="CDK28352" s="5"/>
      <c r="CDL28352" s="5"/>
      <c r="CDM28352" s="5"/>
      <c r="CDN28352" s="5"/>
      <c r="CDO28352" s="5"/>
      <c r="CDP28352" s="5"/>
      <c r="CDQ28352" s="5"/>
      <c r="CDR28352" s="5"/>
      <c r="CDS28352" s="5"/>
      <c r="CDT28352" s="5"/>
      <c r="CDU28352" s="5"/>
      <c r="CDV28352" s="5"/>
      <c r="CDW28352" s="5"/>
      <c r="CDX28352" s="5"/>
      <c r="CDY28352" s="5"/>
      <c r="CDZ28352" s="5"/>
      <c r="CEA28352" s="5"/>
      <c r="CEB28352" s="5"/>
      <c r="CEC28352" s="5"/>
      <c r="CED28352" s="5"/>
      <c r="CEE28352" s="5"/>
      <c r="CEF28352" s="5"/>
      <c r="CEG28352" s="5"/>
      <c r="CEH28352" s="5"/>
      <c r="CEI28352" s="5"/>
      <c r="CEJ28352" s="5"/>
      <c r="CEK28352" s="5"/>
      <c r="CEL28352" s="5"/>
      <c r="CEM28352" s="5"/>
      <c r="CEN28352" s="5"/>
      <c r="CEO28352" s="5"/>
      <c r="CEP28352" s="5"/>
      <c r="CEQ28352" s="5"/>
      <c r="CER28352" s="5"/>
      <c r="CES28352" s="5"/>
      <c r="CET28352" s="5"/>
      <c r="CEU28352" s="5"/>
      <c r="CEV28352" s="5"/>
      <c r="CEW28352" s="5"/>
      <c r="CEX28352" s="5"/>
      <c r="CEY28352" s="5"/>
      <c r="CEZ28352" s="5"/>
      <c r="CFA28352" s="5"/>
      <c r="CFB28352" s="5"/>
      <c r="CFC28352" s="5"/>
      <c r="CFD28352" s="5"/>
      <c r="CFE28352" s="5"/>
      <c r="CFF28352" s="5"/>
      <c r="CFG28352" s="5"/>
      <c r="CFH28352" s="5"/>
      <c r="CFI28352" s="5"/>
      <c r="CFJ28352" s="5"/>
      <c r="CFK28352" s="5"/>
      <c r="CFL28352" s="5"/>
      <c r="CFM28352" s="5"/>
      <c r="CFN28352" s="5"/>
      <c r="CFO28352" s="5"/>
      <c r="CFP28352" s="5"/>
      <c r="CFQ28352" s="5"/>
      <c r="CFR28352" s="5"/>
      <c r="CFS28352" s="5"/>
      <c r="CFT28352" s="5"/>
      <c r="CFU28352" s="5"/>
      <c r="CFV28352" s="5"/>
      <c r="CFW28352" s="5"/>
      <c r="CFX28352" s="5"/>
      <c r="CFY28352" s="5"/>
      <c r="CFZ28352" s="5"/>
      <c r="CGA28352" s="5"/>
      <c r="CGB28352" s="5"/>
      <c r="CGC28352" s="5"/>
      <c r="CGD28352" s="5"/>
      <c r="CGE28352" s="5"/>
      <c r="CGF28352" s="5"/>
      <c r="CGG28352" s="5"/>
      <c r="CGH28352" s="5"/>
      <c r="CGI28352" s="5"/>
      <c r="CGJ28352" s="5"/>
      <c r="CGK28352" s="5"/>
      <c r="CGL28352" s="5"/>
      <c r="CGM28352" s="5"/>
      <c r="CGN28352" s="5"/>
      <c r="CGO28352" s="5"/>
      <c r="CGP28352" s="5"/>
      <c r="CGQ28352" s="5"/>
      <c r="CGR28352" s="5"/>
      <c r="CGS28352" s="5"/>
      <c r="CGT28352" s="5"/>
      <c r="CGU28352" s="5"/>
      <c r="CGV28352" s="5"/>
      <c r="CGW28352" s="5"/>
      <c r="CGX28352" s="5"/>
      <c r="CGY28352" s="5"/>
      <c r="CGZ28352" s="5"/>
      <c r="CHA28352" s="5"/>
      <c r="CHB28352" s="5"/>
      <c r="CHC28352" s="5"/>
      <c r="CHD28352" s="5"/>
      <c r="CHE28352" s="5"/>
      <c r="CHF28352" s="5"/>
      <c r="CHG28352" s="5"/>
      <c r="CHH28352" s="5"/>
      <c r="CHI28352" s="5"/>
      <c r="CHJ28352" s="5"/>
      <c r="CHK28352" s="5"/>
      <c r="CHL28352" s="5"/>
      <c r="CHM28352" s="5"/>
      <c r="CHN28352" s="5"/>
      <c r="CHO28352" s="5"/>
      <c r="CHP28352" s="5"/>
      <c r="CHQ28352" s="5"/>
      <c r="CHR28352" s="5"/>
      <c r="CHS28352" s="5"/>
      <c r="CHT28352" s="5"/>
      <c r="CHU28352" s="5"/>
      <c r="CHV28352" s="5"/>
      <c r="CHW28352" s="5"/>
      <c r="CHX28352" s="5"/>
      <c r="CHY28352" s="5"/>
      <c r="CHZ28352" s="5"/>
      <c r="CIA28352" s="5"/>
      <c r="CIB28352" s="5"/>
      <c r="CIC28352" s="5"/>
      <c r="CID28352" s="5"/>
      <c r="CIE28352" s="5"/>
      <c r="CIF28352" s="5"/>
      <c r="CIG28352" s="5"/>
      <c r="CIH28352" s="5"/>
      <c r="CII28352" s="5"/>
      <c r="CIJ28352" s="5"/>
      <c r="CIK28352" s="5"/>
      <c r="CIL28352" s="5"/>
      <c r="CIM28352" s="5"/>
      <c r="CIN28352" s="5"/>
      <c r="CIO28352" s="5"/>
      <c r="CIP28352" s="5"/>
      <c r="CIQ28352" s="5"/>
      <c r="CIR28352" s="5"/>
      <c r="CIS28352" s="5"/>
      <c r="CIT28352" s="5"/>
      <c r="CIU28352" s="5"/>
      <c r="CIV28352" s="5"/>
      <c r="CIW28352" s="5"/>
      <c r="CIX28352" s="5"/>
      <c r="CIY28352" s="5"/>
      <c r="CIZ28352" s="5"/>
      <c r="CJA28352" s="5"/>
      <c r="CJB28352" s="5"/>
      <c r="CJC28352" s="5"/>
      <c r="CJD28352" s="5"/>
      <c r="CJE28352" s="5"/>
      <c r="CJF28352" s="5"/>
      <c r="CJG28352" s="5"/>
      <c r="CJH28352" s="5"/>
      <c r="CJI28352" s="5"/>
      <c r="CJJ28352" s="5"/>
      <c r="CJK28352" s="5"/>
      <c r="CJL28352" s="5"/>
      <c r="CJM28352" s="5"/>
      <c r="CJN28352" s="5"/>
      <c r="CJO28352" s="5"/>
      <c r="CJP28352" s="5"/>
      <c r="CJQ28352" s="5"/>
      <c r="CJR28352" s="5"/>
      <c r="CJS28352" s="5"/>
      <c r="CJT28352" s="5"/>
      <c r="CJU28352" s="5"/>
      <c r="CJV28352" s="5"/>
      <c r="CJW28352" s="5"/>
      <c r="CJX28352" s="5"/>
      <c r="CJY28352" s="5"/>
      <c r="CJZ28352" s="5"/>
      <c r="CKA28352" s="5"/>
      <c r="CKB28352" s="5"/>
      <c r="CKC28352" s="5"/>
      <c r="CKD28352" s="5"/>
      <c r="CKE28352" s="5"/>
      <c r="CKF28352" s="5"/>
      <c r="CKG28352" s="5"/>
      <c r="CKH28352" s="5"/>
      <c r="CKI28352" s="5"/>
      <c r="CKJ28352" s="5"/>
      <c r="CKK28352" s="5"/>
      <c r="CKL28352" s="5"/>
      <c r="CKM28352" s="5"/>
      <c r="CKN28352" s="5"/>
      <c r="CKO28352" s="5"/>
      <c r="CKP28352" s="5"/>
      <c r="CKQ28352" s="5"/>
      <c r="CKR28352" s="5"/>
      <c r="CKS28352" s="5"/>
      <c r="CKT28352" s="5"/>
      <c r="CKU28352" s="5"/>
      <c r="CKV28352" s="5"/>
      <c r="CKW28352" s="5"/>
      <c r="CKX28352" s="5"/>
      <c r="CKY28352" s="5"/>
      <c r="CKZ28352" s="5"/>
      <c r="CLA28352" s="5"/>
      <c r="CLB28352" s="5"/>
      <c r="CLC28352" s="5"/>
      <c r="CLD28352" s="5"/>
      <c r="CLE28352" s="5"/>
      <c r="CLF28352" s="5"/>
      <c r="CLG28352" s="5"/>
      <c r="CLH28352" s="5"/>
      <c r="CLI28352" s="5"/>
      <c r="CLJ28352" s="5"/>
      <c r="CLK28352" s="5"/>
      <c r="CLL28352" s="5"/>
      <c r="CLM28352" s="5"/>
      <c r="CLN28352" s="5"/>
      <c r="CLO28352" s="5"/>
      <c r="CLP28352" s="5"/>
      <c r="CLQ28352" s="5"/>
      <c r="CLR28352" s="5"/>
      <c r="CLS28352" s="5"/>
      <c r="CLT28352" s="5"/>
      <c r="CLU28352" s="5"/>
      <c r="CLV28352" s="5"/>
      <c r="CLW28352" s="5"/>
      <c r="CLX28352" s="5"/>
      <c r="CLY28352" s="5"/>
      <c r="CLZ28352" s="5"/>
      <c r="CMA28352" s="5"/>
      <c r="CMB28352" s="5"/>
      <c r="CMC28352" s="5"/>
      <c r="CMD28352" s="5"/>
      <c r="CME28352" s="5"/>
      <c r="CMF28352" s="5"/>
      <c r="CMG28352" s="5"/>
      <c r="CMH28352" s="5"/>
      <c r="CMI28352" s="5"/>
      <c r="CMJ28352" s="5"/>
      <c r="CMK28352" s="5"/>
      <c r="CML28352" s="5"/>
      <c r="CMM28352" s="5"/>
      <c r="CMN28352" s="5"/>
      <c r="CMO28352" s="5"/>
      <c r="CMP28352" s="5"/>
      <c r="CMQ28352" s="5"/>
      <c r="CMR28352" s="5"/>
      <c r="CMS28352" s="5"/>
      <c r="CMT28352" s="5"/>
      <c r="CMU28352" s="5"/>
      <c r="CMV28352" s="5"/>
      <c r="CMW28352" s="5"/>
      <c r="CMX28352" s="5"/>
      <c r="CMY28352" s="5"/>
      <c r="CMZ28352" s="5"/>
      <c r="CNA28352" s="5"/>
      <c r="CNB28352" s="5"/>
      <c r="CNC28352" s="5"/>
      <c r="CND28352" s="5"/>
      <c r="CNE28352" s="5"/>
      <c r="CNF28352" s="5"/>
      <c r="CNG28352" s="5"/>
      <c r="CNH28352" s="5"/>
      <c r="CNI28352" s="5"/>
      <c r="CNJ28352" s="5"/>
      <c r="CNK28352" s="5"/>
      <c r="CNL28352" s="5"/>
      <c r="CNM28352" s="5"/>
      <c r="CNN28352" s="5"/>
      <c r="CNO28352" s="5"/>
      <c r="CNP28352" s="5"/>
      <c r="CNQ28352" s="5"/>
      <c r="CNR28352" s="5"/>
      <c r="CNS28352" s="5"/>
      <c r="CNT28352" s="5"/>
      <c r="CNU28352" s="5"/>
      <c r="CNV28352" s="5"/>
      <c r="CNW28352" s="5"/>
      <c r="CNX28352" s="5"/>
      <c r="CNY28352" s="5"/>
      <c r="CNZ28352" s="5"/>
      <c r="COA28352" s="5"/>
      <c r="COB28352" s="5"/>
      <c r="COC28352" s="5"/>
      <c r="COD28352" s="5"/>
      <c r="COE28352" s="5"/>
      <c r="COF28352" s="5"/>
      <c r="COG28352" s="5"/>
      <c r="COH28352" s="5"/>
      <c r="COI28352" s="5"/>
      <c r="COJ28352" s="5"/>
      <c r="COK28352" s="5"/>
      <c r="COL28352" s="5"/>
      <c r="COM28352" s="5"/>
      <c r="CON28352" s="5"/>
      <c r="COO28352" s="5"/>
      <c r="COP28352" s="5"/>
      <c r="COQ28352" s="5"/>
      <c r="COR28352" s="5"/>
      <c r="COS28352" s="5"/>
      <c r="COT28352" s="5"/>
      <c r="COU28352" s="5"/>
      <c r="COV28352" s="5"/>
      <c r="COW28352" s="5"/>
      <c r="COX28352" s="5"/>
      <c r="COY28352" s="5"/>
      <c r="COZ28352" s="5"/>
      <c r="CPA28352" s="5"/>
      <c r="CPB28352" s="5"/>
      <c r="CPC28352" s="5"/>
      <c r="CPD28352" s="5"/>
      <c r="CPE28352" s="5"/>
      <c r="CPF28352" s="5"/>
      <c r="CPG28352" s="5"/>
      <c r="CPH28352" s="5"/>
      <c r="CPI28352" s="5"/>
      <c r="CPJ28352" s="5"/>
      <c r="CPK28352" s="5"/>
      <c r="CPL28352" s="5"/>
      <c r="CPM28352" s="5"/>
      <c r="CPN28352" s="5"/>
      <c r="CPO28352" s="5"/>
      <c r="CPP28352" s="5"/>
      <c r="CPQ28352" s="5"/>
      <c r="CPR28352" s="5"/>
      <c r="CPS28352" s="5"/>
      <c r="CPT28352" s="5"/>
      <c r="CPU28352" s="5"/>
      <c r="CPV28352" s="5"/>
      <c r="CPW28352" s="5"/>
      <c r="CPX28352" s="5"/>
      <c r="CPY28352" s="5"/>
      <c r="CPZ28352" s="5"/>
      <c r="CQA28352" s="5"/>
      <c r="CQB28352" s="5"/>
      <c r="CQC28352" s="5"/>
      <c r="CQD28352" s="5"/>
      <c r="CQE28352" s="5"/>
      <c r="CQF28352" s="5"/>
      <c r="CQG28352" s="5"/>
      <c r="CQH28352" s="5"/>
      <c r="CQI28352" s="5"/>
      <c r="CQJ28352" s="5"/>
      <c r="CQK28352" s="5"/>
      <c r="CQL28352" s="5"/>
      <c r="CQM28352" s="5"/>
      <c r="CQN28352" s="5"/>
      <c r="CQO28352" s="5"/>
      <c r="CQP28352" s="5"/>
      <c r="CQQ28352" s="5"/>
      <c r="CQR28352" s="5"/>
      <c r="CQS28352" s="5"/>
      <c r="CQT28352" s="5"/>
      <c r="CQU28352" s="5"/>
      <c r="CQV28352" s="5"/>
      <c r="CQW28352" s="5"/>
      <c r="CQX28352" s="5"/>
      <c r="CQY28352" s="5"/>
      <c r="CQZ28352" s="5"/>
      <c r="CRA28352" s="5"/>
      <c r="CRB28352" s="5"/>
      <c r="CRC28352" s="5"/>
      <c r="CRD28352" s="5"/>
      <c r="CRE28352" s="5"/>
      <c r="CRF28352" s="5"/>
      <c r="CRG28352" s="5"/>
      <c r="CRH28352" s="5"/>
      <c r="CRI28352" s="5"/>
      <c r="CRJ28352" s="5"/>
      <c r="CRK28352" s="5"/>
      <c r="CRL28352" s="5"/>
      <c r="CRM28352" s="5"/>
      <c r="CRN28352" s="5"/>
      <c r="CRO28352" s="5"/>
      <c r="CRP28352" s="5"/>
      <c r="CRQ28352" s="5"/>
      <c r="CRR28352" s="5"/>
      <c r="CRS28352" s="5"/>
      <c r="CRT28352" s="5"/>
      <c r="CRU28352" s="5"/>
      <c r="CRV28352" s="5"/>
      <c r="CRW28352" s="5"/>
      <c r="CRX28352" s="5"/>
      <c r="CRY28352" s="5"/>
      <c r="CRZ28352" s="5"/>
      <c r="CSA28352" s="5"/>
      <c r="CSB28352" s="5"/>
      <c r="CSC28352" s="5"/>
      <c r="CSD28352" s="5"/>
      <c r="CSE28352" s="5"/>
      <c r="CSF28352" s="5"/>
      <c r="CSG28352" s="5"/>
      <c r="CSH28352" s="5"/>
      <c r="CSI28352" s="5"/>
      <c r="CSJ28352" s="5"/>
      <c r="CSK28352" s="5"/>
      <c r="CSL28352" s="5"/>
      <c r="CSM28352" s="5"/>
      <c r="CSN28352" s="5"/>
      <c r="CSO28352" s="5"/>
      <c r="CSP28352" s="5"/>
      <c r="CSQ28352" s="5"/>
      <c r="CSR28352" s="5"/>
      <c r="CSS28352" s="5"/>
      <c r="CST28352" s="5"/>
      <c r="CSU28352" s="5"/>
      <c r="CSV28352" s="5"/>
      <c r="CSW28352" s="5"/>
      <c r="CSX28352" s="5"/>
      <c r="CSY28352" s="5"/>
      <c r="CSZ28352" s="5"/>
      <c r="CTA28352" s="5"/>
      <c r="CTB28352" s="5"/>
      <c r="CTC28352" s="5"/>
      <c r="CTD28352" s="5"/>
      <c r="CTE28352" s="5"/>
      <c r="CTF28352" s="5"/>
      <c r="CTG28352" s="5"/>
      <c r="CTH28352" s="5"/>
      <c r="CTI28352" s="5"/>
      <c r="CTJ28352" s="5"/>
      <c r="CTK28352" s="5"/>
      <c r="CTL28352" s="5"/>
      <c r="CTM28352" s="5"/>
      <c r="CTN28352" s="5"/>
      <c r="CTO28352" s="5"/>
      <c r="CTP28352" s="5"/>
      <c r="CTQ28352" s="5"/>
      <c r="CTR28352" s="5"/>
      <c r="CTS28352" s="5"/>
      <c r="CTT28352" s="5"/>
      <c r="CTU28352" s="5"/>
      <c r="CTV28352" s="5"/>
      <c r="CTW28352" s="5"/>
      <c r="CTX28352" s="5"/>
      <c r="CTY28352" s="5"/>
      <c r="CTZ28352" s="5"/>
      <c r="CUA28352" s="5"/>
      <c r="CUB28352" s="5"/>
      <c r="CUC28352" s="5"/>
      <c r="CUD28352" s="5"/>
      <c r="CUE28352" s="5"/>
      <c r="CUF28352" s="5"/>
      <c r="CUG28352" s="5"/>
      <c r="CUH28352" s="5"/>
      <c r="CUI28352" s="5"/>
      <c r="CUJ28352" s="5"/>
      <c r="CUK28352" s="5"/>
      <c r="CUL28352" s="5"/>
      <c r="CUM28352" s="5"/>
      <c r="CUN28352" s="5"/>
      <c r="CUO28352" s="5"/>
      <c r="CUP28352" s="5"/>
      <c r="CUQ28352" s="5"/>
      <c r="CUR28352" s="5"/>
      <c r="CUS28352" s="5"/>
      <c r="CUT28352" s="5"/>
      <c r="CUU28352" s="5"/>
      <c r="CUV28352" s="5"/>
      <c r="CUW28352" s="5"/>
      <c r="CUX28352" s="5"/>
      <c r="CUY28352" s="5"/>
      <c r="CUZ28352" s="5"/>
      <c r="CVA28352" s="5"/>
      <c r="CVB28352" s="5"/>
      <c r="CVC28352" s="5"/>
      <c r="CVD28352" s="5"/>
      <c r="CVE28352" s="5"/>
      <c r="CVF28352" s="5"/>
      <c r="CVG28352" s="5"/>
      <c r="CVH28352" s="5"/>
      <c r="CVI28352" s="5"/>
      <c r="CVJ28352" s="5"/>
      <c r="CVK28352" s="5"/>
      <c r="CVL28352" s="5"/>
      <c r="CVM28352" s="5"/>
      <c r="CVN28352" s="5"/>
      <c r="CVO28352" s="5"/>
      <c r="CVP28352" s="5"/>
      <c r="CVQ28352" s="5"/>
      <c r="CVR28352" s="5"/>
      <c r="CVS28352" s="5"/>
      <c r="CVT28352" s="5"/>
      <c r="CVU28352" s="5"/>
      <c r="CVV28352" s="5"/>
      <c r="CVW28352" s="5"/>
      <c r="CVX28352" s="5"/>
      <c r="CVY28352" s="5"/>
      <c r="CVZ28352" s="5"/>
      <c r="CWA28352" s="5"/>
      <c r="CWB28352" s="5"/>
      <c r="CWC28352" s="5"/>
      <c r="CWD28352" s="5"/>
      <c r="CWE28352" s="5"/>
      <c r="CWF28352" s="5"/>
      <c r="CWG28352" s="5"/>
      <c r="CWH28352" s="5"/>
      <c r="CWI28352" s="5"/>
      <c r="CWJ28352" s="5"/>
      <c r="CWK28352" s="5"/>
      <c r="CWL28352" s="5"/>
      <c r="CWM28352" s="5"/>
      <c r="CWN28352" s="5"/>
      <c r="CWO28352" s="5"/>
      <c r="CWP28352" s="5"/>
      <c r="CWQ28352" s="5"/>
      <c r="CWR28352" s="5"/>
      <c r="CWS28352" s="5"/>
      <c r="CWT28352" s="5"/>
      <c r="CWU28352" s="5"/>
      <c r="CWV28352" s="5"/>
      <c r="CWW28352" s="5"/>
      <c r="CWX28352" s="5"/>
      <c r="CWY28352" s="5"/>
      <c r="CWZ28352" s="5"/>
      <c r="CXA28352" s="5"/>
      <c r="CXB28352" s="5"/>
      <c r="CXC28352" s="5"/>
      <c r="CXD28352" s="5"/>
      <c r="CXE28352" s="5"/>
      <c r="CXF28352" s="5"/>
      <c r="CXG28352" s="5"/>
      <c r="CXH28352" s="5"/>
      <c r="CXI28352" s="5"/>
      <c r="CXJ28352" s="5"/>
      <c r="CXK28352" s="5"/>
      <c r="CXL28352" s="5"/>
      <c r="CXM28352" s="5"/>
      <c r="CXN28352" s="5"/>
      <c r="CXO28352" s="5"/>
      <c r="CXP28352" s="5"/>
      <c r="CXQ28352" s="5"/>
      <c r="CXR28352" s="5"/>
      <c r="CXS28352" s="5"/>
      <c r="CXT28352" s="5"/>
      <c r="CXU28352" s="5"/>
      <c r="CXV28352" s="5"/>
      <c r="CXW28352" s="5"/>
      <c r="CXX28352" s="5"/>
      <c r="CXY28352" s="5"/>
      <c r="CXZ28352" s="5"/>
      <c r="CYA28352" s="5"/>
      <c r="CYB28352" s="5"/>
      <c r="CYC28352" s="5"/>
      <c r="CYD28352" s="5"/>
      <c r="CYE28352" s="5"/>
      <c r="CYF28352" s="5"/>
      <c r="CYG28352" s="5"/>
      <c r="CYH28352" s="5"/>
      <c r="CYI28352" s="5"/>
      <c r="CYJ28352" s="5"/>
      <c r="CYK28352" s="5"/>
      <c r="CYL28352" s="5"/>
      <c r="CYM28352" s="5"/>
      <c r="CYN28352" s="5"/>
      <c r="CYO28352" s="5"/>
      <c r="CYP28352" s="5"/>
      <c r="CYQ28352" s="5"/>
      <c r="CYR28352" s="5"/>
      <c r="CYS28352" s="5"/>
      <c r="CYT28352" s="5"/>
      <c r="CYU28352" s="5"/>
      <c r="CYV28352" s="5"/>
      <c r="CYW28352" s="5"/>
      <c r="CYX28352" s="5"/>
      <c r="CYY28352" s="5"/>
      <c r="CYZ28352" s="5"/>
      <c r="CZA28352" s="5"/>
      <c r="CZB28352" s="5"/>
      <c r="CZC28352" s="5"/>
      <c r="CZD28352" s="5"/>
      <c r="CZE28352" s="5"/>
      <c r="CZF28352" s="5"/>
      <c r="CZG28352" s="5"/>
      <c r="CZH28352" s="5"/>
      <c r="CZI28352" s="5"/>
      <c r="CZJ28352" s="5"/>
      <c r="CZK28352" s="5"/>
      <c r="CZL28352" s="5"/>
      <c r="CZM28352" s="5"/>
      <c r="CZN28352" s="5"/>
      <c r="CZO28352" s="5"/>
      <c r="CZP28352" s="5"/>
      <c r="CZQ28352" s="5"/>
      <c r="CZR28352" s="5"/>
      <c r="CZS28352" s="5"/>
      <c r="CZT28352" s="5"/>
      <c r="CZU28352" s="5"/>
      <c r="CZV28352" s="5"/>
      <c r="CZW28352" s="5"/>
      <c r="CZX28352" s="5"/>
      <c r="CZY28352" s="5"/>
      <c r="CZZ28352" s="5"/>
      <c r="DAA28352" s="5"/>
      <c r="DAB28352" s="5"/>
      <c r="DAC28352" s="5"/>
      <c r="DAD28352" s="5"/>
      <c r="DAE28352" s="5"/>
      <c r="DAF28352" s="5"/>
      <c r="DAG28352" s="5"/>
      <c r="DAH28352" s="5"/>
      <c r="DAI28352" s="5"/>
      <c r="DAJ28352" s="5"/>
      <c r="DAK28352" s="5"/>
      <c r="DAL28352" s="5"/>
      <c r="DAM28352" s="5"/>
      <c r="DAN28352" s="5"/>
      <c r="DAO28352" s="5"/>
      <c r="DAP28352" s="5"/>
      <c r="DAQ28352" s="5"/>
      <c r="DAR28352" s="5"/>
      <c r="DAS28352" s="5"/>
      <c r="DAT28352" s="5"/>
      <c r="DAU28352" s="5"/>
      <c r="DAV28352" s="5"/>
      <c r="DAW28352" s="5"/>
      <c r="DAX28352" s="5"/>
      <c r="DAY28352" s="5"/>
      <c r="DAZ28352" s="5"/>
      <c r="DBA28352" s="5"/>
      <c r="DBB28352" s="5"/>
      <c r="DBC28352" s="5"/>
      <c r="DBD28352" s="5"/>
      <c r="DBE28352" s="5"/>
      <c r="DBF28352" s="5"/>
      <c r="DBG28352" s="5"/>
      <c r="DBH28352" s="5"/>
      <c r="DBI28352" s="5"/>
      <c r="DBJ28352" s="5"/>
      <c r="DBK28352" s="5"/>
      <c r="DBL28352" s="5"/>
      <c r="DBM28352" s="5"/>
      <c r="DBN28352" s="5"/>
      <c r="DBO28352" s="5"/>
      <c r="DBP28352" s="5"/>
      <c r="DBQ28352" s="5"/>
      <c r="DBR28352" s="5"/>
      <c r="DBS28352" s="5"/>
      <c r="DBT28352" s="5"/>
      <c r="DBU28352" s="5"/>
      <c r="DBV28352" s="5"/>
      <c r="DBW28352" s="5"/>
      <c r="DBX28352" s="5"/>
      <c r="DBY28352" s="5"/>
      <c r="DBZ28352" s="5"/>
      <c r="DCA28352" s="5"/>
      <c r="DCB28352" s="5"/>
      <c r="DCC28352" s="5"/>
      <c r="DCD28352" s="5"/>
      <c r="DCE28352" s="5"/>
      <c r="DCF28352" s="5"/>
      <c r="DCG28352" s="5"/>
      <c r="DCH28352" s="5"/>
      <c r="DCI28352" s="5"/>
      <c r="DCJ28352" s="5"/>
      <c r="DCK28352" s="5"/>
      <c r="DCL28352" s="5"/>
      <c r="DCM28352" s="5"/>
      <c r="DCN28352" s="5"/>
      <c r="DCO28352" s="5"/>
      <c r="DCP28352" s="5"/>
      <c r="DCQ28352" s="5"/>
      <c r="DCR28352" s="5"/>
      <c r="DCS28352" s="5"/>
      <c r="DCT28352" s="5"/>
      <c r="DCU28352" s="5"/>
      <c r="DCV28352" s="5"/>
      <c r="DCW28352" s="5"/>
      <c r="DCX28352" s="5"/>
      <c r="DCY28352" s="5"/>
      <c r="DCZ28352" s="5"/>
      <c r="DDA28352" s="5"/>
      <c r="DDB28352" s="5"/>
      <c r="DDC28352" s="5"/>
      <c r="DDD28352" s="5"/>
      <c r="DDE28352" s="5"/>
      <c r="DDF28352" s="5"/>
      <c r="DDG28352" s="5"/>
      <c r="DDH28352" s="5"/>
      <c r="DDI28352" s="5"/>
      <c r="DDJ28352" s="5"/>
      <c r="DDK28352" s="5"/>
      <c r="DDL28352" s="5"/>
      <c r="DDM28352" s="5"/>
      <c r="DDN28352" s="5"/>
      <c r="DDO28352" s="5"/>
      <c r="DDP28352" s="5"/>
      <c r="DDQ28352" s="5"/>
      <c r="DDR28352" s="5"/>
      <c r="DDS28352" s="5"/>
      <c r="DDT28352" s="5"/>
      <c r="DDU28352" s="5"/>
      <c r="DDV28352" s="5"/>
      <c r="DDW28352" s="5"/>
      <c r="DDX28352" s="5"/>
      <c r="DDY28352" s="5"/>
      <c r="DDZ28352" s="5"/>
      <c r="DEA28352" s="5"/>
      <c r="DEB28352" s="5"/>
      <c r="DEC28352" s="5"/>
      <c r="DED28352" s="5"/>
      <c r="DEE28352" s="5"/>
      <c r="DEF28352" s="5"/>
      <c r="DEG28352" s="5"/>
      <c r="DEH28352" s="5"/>
      <c r="DEI28352" s="5"/>
      <c r="DEJ28352" s="5"/>
      <c r="DEK28352" s="5"/>
      <c r="DEL28352" s="5"/>
      <c r="DEM28352" s="5"/>
      <c r="DEN28352" s="5"/>
      <c r="DEO28352" s="5"/>
      <c r="DEP28352" s="5"/>
      <c r="DEQ28352" s="5"/>
      <c r="DER28352" s="5"/>
      <c r="DES28352" s="5"/>
      <c r="DET28352" s="5"/>
      <c r="DEU28352" s="5"/>
      <c r="DEV28352" s="5"/>
      <c r="DEW28352" s="5"/>
      <c r="DEX28352" s="5"/>
      <c r="DEY28352" s="5"/>
      <c r="DEZ28352" s="5"/>
      <c r="DFA28352" s="5"/>
      <c r="DFB28352" s="5"/>
      <c r="DFC28352" s="5"/>
      <c r="DFD28352" s="5"/>
      <c r="DFE28352" s="5"/>
      <c r="DFF28352" s="5"/>
      <c r="DFG28352" s="5"/>
      <c r="DFH28352" s="5"/>
      <c r="DFI28352" s="5"/>
      <c r="DFJ28352" s="5"/>
      <c r="DFK28352" s="5"/>
      <c r="DFL28352" s="5"/>
      <c r="DFM28352" s="5"/>
      <c r="DFN28352" s="5"/>
      <c r="DFO28352" s="5"/>
      <c r="DFP28352" s="5"/>
      <c r="DFQ28352" s="5"/>
      <c r="DFR28352" s="5"/>
      <c r="DFS28352" s="5"/>
      <c r="DFT28352" s="5"/>
      <c r="DFU28352" s="5"/>
      <c r="DFV28352" s="5"/>
      <c r="DFW28352" s="5"/>
      <c r="DFX28352" s="5"/>
      <c r="DFY28352" s="5"/>
      <c r="DFZ28352" s="5"/>
      <c r="DGA28352" s="5"/>
      <c r="DGB28352" s="5"/>
      <c r="DGC28352" s="5"/>
      <c r="DGD28352" s="5"/>
      <c r="DGE28352" s="5"/>
      <c r="DGF28352" s="5"/>
      <c r="DGG28352" s="5"/>
      <c r="DGH28352" s="5"/>
      <c r="DGI28352" s="5"/>
      <c r="DGJ28352" s="5"/>
      <c r="DGK28352" s="5"/>
      <c r="DGL28352" s="5"/>
      <c r="DGM28352" s="5"/>
      <c r="DGN28352" s="5"/>
      <c r="DGO28352" s="5"/>
      <c r="DGP28352" s="5"/>
      <c r="DGQ28352" s="5"/>
      <c r="DGR28352" s="5"/>
      <c r="DGS28352" s="5"/>
      <c r="DGT28352" s="5"/>
      <c r="DGU28352" s="5"/>
      <c r="DGV28352" s="5"/>
      <c r="DGW28352" s="5"/>
      <c r="DGX28352" s="5"/>
      <c r="DGY28352" s="5"/>
      <c r="DGZ28352" s="5"/>
      <c r="DHA28352" s="5"/>
      <c r="DHB28352" s="5"/>
      <c r="DHC28352" s="5"/>
      <c r="DHD28352" s="5"/>
      <c r="DHE28352" s="5"/>
      <c r="DHF28352" s="5"/>
      <c r="DHG28352" s="5"/>
      <c r="DHH28352" s="5"/>
      <c r="DHI28352" s="5"/>
      <c r="DHJ28352" s="5"/>
      <c r="DHK28352" s="5"/>
      <c r="DHL28352" s="5"/>
      <c r="DHM28352" s="5"/>
      <c r="DHN28352" s="5"/>
      <c r="DHO28352" s="5"/>
      <c r="DHP28352" s="5"/>
      <c r="DHQ28352" s="5"/>
      <c r="DHR28352" s="5"/>
      <c r="DHS28352" s="5"/>
      <c r="DHT28352" s="5"/>
      <c r="DHU28352" s="5"/>
      <c r="DHV28352" s="5"/>
      <c r="DHW28352" s="5"/>
      <c r="DHX28352" s="5"/>
      <c r="DHY28352" s="5"/>
      <c r="DHZ28352" s="5"/>
      <c r="DIA28352" s="5"/>
      <c r="DIB28352" s="5"/>
      <c r="DIC28352" s="5"/>
      <c r="DID28352" s="5"/>
      <c r="DIE28352" s="5"/>
      <c r="DIF28352" s="5"/>
      <c r="DIG28352" s="5"/>
      <c r="DIH28352" s="5"/>
      <c r="DII28352" s="5"/>
      <c r="DIJ28352" s="5"/>
      <c r="DIK28352" s="5"/>
      <c r="DIL28352" s="5"/>
      <c r="DIM28352" s="5"/>
      <c r="DIN28352" s="5"/>
      <c r="DIO28352" s="5"/>
      <c r="DIP28352" s="5"/>
      <c r="DIQ28352" s="5"/>
      <c r="DIR28352" s="5"/>
      <c r="DIS28352" s="5"/>
      <c r="DIT28352" s="5"/>
      <c r="DIU28352" s="5"/>
      <c r="DIV28352" s="5"/>
      <c r="DIW28352" s="5"/>
      <c r="DIX28352" s="5"/>
      <c r="DIY28352" s="5"/>
      <c r="DIZ28352" s="5"/>
      <c r="DJA28352" s="5"/>
      <c r="DJB28352" s="5"/>
      <c r="DJC28352" s="5"/>
      <c r="DJD28352" s="5"/>
      <c r="DJE28352" s="5"/>
      <c r="DJF28352" s="5"/>
      <c r="DJG28352" s="5"/>
      <c r="DJH28352" s="5"/>
      <c r="DJI28352" s="5"/>
      <c r="DJJ28352" s="5"/>
      <c r="DJK28352" s="5"/>
      <c r="DJL28352" s="5"/>
      <c r="DJM28352" s="5"/>
      <c r="DJN28352" s="5"/>
      <c r="DJO28352" s="5"/>
      <c r="DJP28352" s="5"/>
      <c r="DJQ28352" s="5"/>
      <c r="DJR28352" s="5"/>
      <c r="DJS28352" s="5"/>
      <c r="DJT28352" s="5"/>
      <c r="DJU28352" s="5"/>
      <c r="DJV28352" s="5"/>
      <c r="DJW28352" s="5"/>
      <c r="DJX28352" s="5"/>
      <c r="DJY28352" s="5"/>
      <c r="DJZ28352" s="5"/>
      <c r="DKA28352" s="5"/>
      <c r="DKB28352" s="5"/>
      <c r="DKC28352" s="5"/>
      <c r="DKD28352" s="5"/>
      <c r="DKE28352" s="5"/>
      <c r="DKF28352" s="5"/>
      <c r="DKG28352" s="5"/>
      <c r="DKH28352" s="5"/>
      <c r="DKI28352" s="5"/>
      <c r="DKJ28352" s="5"/>
      <c r="DKK28352" s="5"/>
      <c r="DKL28352" s="5"/>
      <c r="DKM28352" s="5"/>
      <c r="DKN28352" s="5"/>
      <c r="DKO28352" s="5"/>
      <c r="DKP28352" s="5"/>
      <c r="DKQ28352" s="5"/>
      <c r="DKR28352" s="5"/>
      <c r="DKS28352" s="5"/>
      <c r="DKT28352" s="5"/>
      <c r="DKU28352" s="5"/>
      <c r="DKV28352" s="5"/>
      <c r="DKW28352" s="5"/>
      <c r="DKX28352" s="5"/>
      <c r="DKY28352" s="5"/>
      <c r="DKZ28352" s="5"/>
      <c r="DLA28352" s="5"/>
      <c r="DLB28352" s="5"/>
      <c r="DLC28352" s="5"/>
      <c r="DLD28352" s="5"/>
      <c r="DLE28352" s="5"/>
      <c r="DLF28352" s="5"/>
      <c r="DLG28352" s="5"/>
      <c r="DLH28352" s="5"/>
      <c r="DLI28352" s="5"/>
      <c r="DLJ28352" s="5"/>
      <c r="DLK28352" s="5"/>
      <c r="DLL28352" s="5"/>
      <c r="DLM28352" s="5"/>
      <c r="DLN28352" s="5"/>
      <c r="DLO28352" s="5"/>
      <c r="DLP28352" s="5"/>
      <c r="DLQ28352" s="5"/>
      <c r="DLR28352" s="5"/>
      <c r="DLS28352" s="5"/>
      <c r="DLT28352" s="5"/>
      <c r="DLU28352" s="5"/>
      <c r="DLV28352" s="5"/>
      <c r="DLW28352" s="5"/>
      <c r="DLX28352" s="5"/>
      <c r="DLY28352" s="5"/>
      <c r="DLZ28352" s="5"/>
      <c r="DMA28352" s="5"/>
      <c r="DMB28352" s="5"/>
      <c r="DMC28352" s="5"/>
      <c r="DMD28352" s="5"/>
      <c r="DME28352" s="5"/>
      <c r="DMF28352" s="5"/>
      <c r="DMG28352" s="5"/>
      <c r="DMH28352" s="5"/>
      <c r="DMI28352" s="5"/>
      <c r="DMJ28352" s="5"/>
      <c r="DMK28352" s="5"/>
      <c r="DML28352" s="5"/>
      <c r="DMM28352" s="5"/>
      <c r="DMN28352" s="5"/>
      <c r="DMO28352" s="5"/>
      <c r="DMP28352" s="5"/>
      <c r="DMQ28352" s="5"/>
      <c r="DMR28352" s="5"/>
      <c r="DMS28352" s="5"/>
      <c r="DMT28352" s="5"/>
      <c r="DMU28352" s="5"/>
      <c r="DMV28352" s="5"/>
      <c r="DMW28352" s="5"/>
      <c r="DMX28352" s="5"/>
      <c r="DMY28352" s="5"/>
      <c r="DMZ28352" s="5"/>
      <c r="DNA28352" s="5"/>
      <c r="DNB28352" s="5"/>
      <c r="DNC28352" s="5"/>
      <c r="DND28352" s="5"/>
      <c r="DNE28352" s="5"/>
      <c r="DNF28352" s="5"/>
      <c r="DNG28352" s="5"/>
      <c r="DNH28352" s="5"/>
      <c r="DNI28352" s="5"/>
      <c r="DNJ28352" s="5"/>
      <c r="DNK28352" s="5"/>
      <c r="DNL28352" s="5"/>
      <c r="DNM28352" s="5"/>
      <c r="DNN28352" s="5"/>
      <c r="DNO28352" s="5"/>
      <c r="DNP28352" s="5"/>
      <c r="DNQ28352" s="5"/>
      <c r="DNR28352" s="5"/>
      <c r="DNS28352" s="5"/>
      <c r="DNT28352" s="5"/>
      <c r="DNU28352" s="5"/>
      <c r="DNV28352" s="5"/>
      <c r="DNW28352" s="5"/>
      <c r="DNX28352" s="5"/>
      <c r="DNY28352" s="5"/>
      <c r="DNZ28352" s="5"/>
      <c r="DOA28352" s="5"/>
      <c r="DOB28352" s="5"/>
      <c r="DOC28352" s="5"/>
      <c r="DOD28352" s="5"/>
      <c r="DOE28352" s="5"/>
      <c r="DOF28352" s="5"/>
      <c r="DOG28352" s="5"/>
      <c r="DOH28352" s="5"/>
      <c r="DOI28352" s="5"/>
      <c r="DOJ28352" s="5"/>
      <c r="DOK28352" s="5"/>
      <c r="DOL28352" s="5"/>
      <c r="DOM28352" s="5"/>
      <c r="DON28352" s="5"/>
      <c r="DOO28352" s="5"/>
      <c r="DOP28352" s="5"/>
      <c r="DOQ28352" s="5"/>
      <c r="DOR28352" s="5"/>
      <c r="DOS28352" s="5"/>
      <c r="DOT28352" s="5"/>
      <c r="DOU28352" s="5"/>
      <c r="DOV28352" s="5"/>
      <c r="DOW28352" s="5"/>
      <c r="DOX28352" s="5"/>
      <c r="DOY28352" s="5"/>
      <c r="DOZ28352" s="5"/>
      <c r="DPA28352" s="5"/>
      <c r="DPB28352" s="5"/>
      <c r="DPC28352" s="5"/>
      <c r="DPD28352" s="5"/>
      <c r="DPE28352" s="5"/>
      <c r="DPF28352" s="5"/>
      <c r="DPG28352" s="5"/>
      <c r="DPH28352" s="5"/>
      <c r="DPI28352" s="5"/>
      <c r="DPJ28352" s="5"/>
      <c r="DPK28352" s="5"/>
      <c r="DPL28352" s="5"/>
      <c r="DPM28352" s="5"/>
      <c r="DPN28352" s="5"/>
      <c r="DPO28352" s="5"/>
      <c r="DPP28352" s="5"/>
      <c r="DPQ28352" s="5"/>
      <c r="DPR28352" s="5"/>
      <c r="DPS28352" s="5"/>
      <c r="DPT28352" s="5"/>
      <c r="DPU28352" s="5"/>
      <c r="DPV28352" s="5"/>
      <c r="DPW28352" s="5"/>
      <c r="DPX28352" s="5"/>
      <c r="DPY28352" s="5"/>
      <c r="DPZ28352" s="5"/>
      <c r="DQA28352" s="5"/>
      <c r="DQB28352" s="5"/>
      <c r="DQC28352" s="5"/>
      <c r="DQD28352" s="5"/>
      <c r="DQE28352" s="5"/>
      <c r="DQF28352" s="5"/>
      <c r="DQG28352" s="5"/>
      <c r="DQH28352" s="5"/>
      <c r="DQI28352" s="5"/>
      <c r="DQJ28352" s="5"/>
      <c r="DQK28352" s="5"/>
      <c r="DQL28352" s="5"/>
      <c r="DQM28352" s="5"/>
      <c r="DQN28352" s="5"/>
      <c r="DQO28352" s="5"/>
      <c r="DQP28352" s="5"/>
      <c r="DQQ28352" s="5"/>
      <c r="DQR28352" s="5"/>
      <c r="DQS28352" s="5"/>
      <c r="DQT28352" s="5"/>
      <c r="DQU28352" s="5"/>
      <c r="DQV28352" s="5"/>
      <c r="DQW28352" s="5"/>
      <c r="DQX28352" s="5"/>
      <c r="DQY28352" s="5"/>
      <c r="DQZ28352" s="5"/>
      <c r="DRA28352" s="5"/>
      <c r="DRB28352" s="5"/>
      <c r="DRC28352" s="5"/>
      <c r="DRD28352" s="5"/>
      <c r="DRE28352" s="5"/>
      <c r="DRF28352" s="5"/>
      <c r="DRG28352" s="5"/>
      <c r="DRH28352" s="5"/>
      <c r="DRI28352" s="5"/>
      <c r="DRJ28352" s="5"/>
      <c r="DRK28352" s="5"/>
      <c r="DRL28352" s="5"/>
      <c r="DRM28352" s="5"/>
      <c r="DRN28352" s="5"/>
      <c r="DRO28352" s="5"/>
      <c r="DRP28352" s="5"/>
      <c r="DRQ28352" s="5"/>
      <c r="DRR28352" s="5"/>
      <c r="DRS28352" s="5"/>
      <c r="DRT28352" s="5"/>
      <c r="DRU28352" s="5"/>
      <c r="DRV28352" s="5"/>
      <c r="DRW28352" s="5"/>
      <c r="DRX28352" s="5"/>
      <c r="DRY28352" s="5"/>
      <c r="DRZ28352" s="5"/>
      <c r="DSA28352" s="5"/>
      <c r="DSB28352" s="5"/>
      <c r="DSC28352" s="5"/>
      <c r="DSD28352" s="5"/>
      <c r="DSE28352" s="5"/>
      <c r="DSF28352" s="5"/>
      <c r="DSG28352" s="5"/>
      <c r="DSH28352" s="5"/>
      <c r="DSI28352" s="5"/>
      <c r="DSJ28352" s="5"/>
      <c r="DSK28352" s="5"/>
      <c r="DSL28352" s="5"/>
      <c r="DSM28352" s="5"/>
      <c r="DSN28352" s="5"/>
      <c r="DSO28352" s="5"/>
      <c r="DSP28352" s="5"/>
      <c r="DSQ28352" s="5"/>
      <c r="DSR28352" s="5"/>
      <c r="DSS28352" s="5"/>
      <c r="DST28352" s="5"/>
      <c r="DSU28352" s="5"/>
      <c r="DSV28352" s="5"/>
      <c r="DSW28352" s="5"/>
      <c r="DSX28352" s="5"/>
      <c r="DSY28352" s="5"/>
      <c r="DSZ28352" s="5"/>
      <c r="DTA28352" s="5"/>
      <c r="DTB28352" s="5"/>
      <c r="DTC28352" s="5"/>
      <c r="DTD28352" s="5"/>
      <c r="DTE28352" s="5"/>
      <c r="DTF28352" s="5"/>
      <c r="DTG28352" s="5"/>
      <c r="DTH28352" s="5"/>
      <c r="DTI28352" s="5"/>
      <c r="DTJ28352" s="5"/>
      <c r="DTK28352" s="5"/>
      <c r="DTL28352" s="5"/>
      <c r="DTM28352" s="5"/>
      <c r="DTN28352" s="5"/>
      <c r="DTO28352" s="5"/>
      <c r="DTP28352" s="5"/>
      <c r="DTQ28352" s="5"/>
      <c r="DTR28352" s="5"/>
      <c r="DTS28352" s="5"/>
      <c r="DTT28352" s="5"/>
      <c r="DTU28352" s="5"/>
      <c r="DTV28352" s="5"/>
      <c r="DTW28352" s="5"/>
      <c r="DTX28352" s="5"/>
      <c r="DTY28352" s="5"/>
      <c r="DTZ28352" s="5"/>
      <c r="DUA28352" s="5"/>
      <c r="DUB28352" s="5"/>
      <c r="DUC28352" s="5"/>
      <c r="DUD28352" s="5"/>
      <c r="DUE28352" s="5"/>
      <c r="DUF28352" s="5"/>
      <c r="DUG28352" s="5"/>
      <c r="DUH28352" s="5"/>
      <c r="DUI28352" s="5"/>
      <c r="DUJ28352" s="5"/>
      <c r="DUK28352" s="5"/>
      <c r="DUL28352" s="5"/>
      <c r="DUM28352" s="5"/>
      <c r="DUN28352" s="5"/>
      <c r="DUO28352" s="5"/>
      <c r="DUP28352" s="5"/>
      <c r="DUQ28352" s="5"/>
      <c r="DUR28352" s="5"/>
      <c r="DUS28352" s="5"/>
      <c r="DUT28352" s="5"/>
      <c r="DUU28352" s="5"/>
      <c r="DUV28352" s="5"/>
      <c r="DUW28352" s="5"/>
      <c r="DUX28352" s="5"/>
      <c r="DUY28352" s="5"/>
      <c r="DUZ28352" s="5"/>
      <c r="DVA28352" s="5"/>
      <c r="DVB28352" s="5"/>
      <c r="DVC28352" s="5"/>
      <c r="DVD28352" s="5"/>
      <c r="DVE28352" s="5"/>
      <c r="DVF28352" s="5"/>
      <c r="DVG28352" s="5"/>
      <c r="DVH28352" s="5"/>
      <c r="DVI28352" s="5"/>
      <c r="DVJ28352" s="5"/>
      <c r="DVK28352" s="5"/>
      <c r="DVL28352" s="5"/>
      <c r="DVM28352" s="5"/>
      <c r="DVN28352" s="5"/>
      <c r="DVO28352" s="5"/>
      <c r="DVP28352" s="5"/>
      <c r="DVQ28352" s="5"/>
      <c r="DVR28352" s="5"/>
      <c r="DVS28352" s="5"/>
      <c r="DVT28352" s="5"/>
      <c r="DVU28352" s="5"/>
      <c r="DVV28352" s="5"/>
      <c r="DVW28352" s="5"/>
      <c r="DVX28352" s="5"/>
      <c r="DVY28352" s="5"/>
      <c r="DVZ28352" s="5"/>
      <c r="DWA28352" s="5"/>
      <c r="DWB28352" s="5"/>
      <c r="DWC28352" s="5"/>
      <c r="DWD28352" s="5"/>
      <c r="DWE28352" s="5"/>
      <c r="DWF28352" s="5"/>
      <c r="DWG28352" s="5"/>
      <c r="DWH28352" s="5"/>
      <c r="DWI28352" s="5"/>
      <c r="DWJ28352" s="5"/>
      <c r="DWK28352" s="5"/>
      <c r="DWL28352" s="5"/>
      <c r="DWM28352" s="5"/>
      <c r="DWN28352" s="5"/>
      <c r="DWO28352" s="5"/>
      <c r="DWP28352" s="5"/>
      <c r="DWQ28352" s="5"/>
      <c r="DWR28352" s="5"/>
      <c r="DWS28352" s="5"/>
      <c r="DWT28352" s="5"/>
      <c r="DWU28352" s="5"/>
      <c r="DWV28352" s="5"/>
      <c r="DWW28352" s="5"/>
      <c r="DWX28352" s="5"/>
      <c r="DWY28352" s="5"/>
      <c r="DWZ28352" s="5"/>
      <c r="DXA28352" s="5"/>
      <c r="DXB28352" s="5"/>
      <c r="DXC28352" s="5"/>
      <c r="DXD28352" s="5"/>
      <c r="DXE28352" s="5"/>
      <c r="DXF28352" s="5"/>
      <c r="DXG28352" s="5"/>
      <c r="DXH28352" s="5"/>
      <c r="DXI28352" s="5"/>
      <c r="DXJ28352" s="5"/>
      <c r="DXK28352" s="5"/>
      <c r="DXL28352" s="5"/>
      <c r="DXM28352" s="5"/>
      <c r="DXN28352" s="5"/>
      <c r="DXO28352" s="5"/>
      <c r="DXP28352" s="5"/>
      <c r="DXQ28352" s="5"/>
      <c r="DXR28352" s="5"/>
      <c r="DXS28352" s="5"/>
      <c r="DXT28352" s="5"/>
      <c r="DXU28352" s="5"/>
      <c r="DXV28352" s="5"/>
      <c r="DXW28352" s="5"/>
      <c r="DXX28352" s="5"/>
      <c r="DXY28352" s="5"/>
      <c r="DXZ28352" s="5"/>
      <c r="DYA28352" s="5"/>
      <c r="DYB28352" s="5"/>
      <c r="DYC28352" s="5"/>
      <c r="DYD28352" s="5"/>
      <c r="DYE28352" s="5"/>
      <c r="DYF28352" s="5"/>
      <c r="DYG28352" s="5"/>
      <c r="DYH28352" s="5"/>
      <c r="DYI28352" s="5"/>
      <c r="DYJ28352" s="5"/>
      <c r="DYK28352" s="5"/>
      <c r="DYL28352" s="5"/>
      <c r="DYM28352" s="5"/>
      <c r="DYN28352" s="5"/>
      <c r="DYO28352" s="5"/>
      <c r="DYP28352" s="5"/>
      <c r="DYQ28352" s="5"/>
      <c r="DYR28352" s="5"/>
      <c r="DYS28352" s="5"/>
      <c r="DYT28352" s="5"/>
      <c r="DYU28352" s="5"/>
      <c r="DYV28352" s="5"/>
      <c r="DYW28352" s="5"/>
      <c r="DYX28352" s="5"/>
      <c r="DYY28352" s="5"/>
      <c r="DYZ28352" s="5"/>
      <c r="DZA28352" s="5"/>
      <c r="DZB28352" s="5"/>
      <c r="DZC28352" s="5"/>
      <c r="DZD28352" s="5"/>
      <c r="DZE28352" s="5"/>
      <c r="DZF28352" s="5"/>
      <c r="DZG28352" s="5"/>
      <c r="DZH28352" s="5"/>
      <c r="DZI28352" s="5"/>
      <c r="DZJ28352" s="5"/>
      <c r="DZK28352" s="5"/>
      <c r="DZL28352" s="5"/>
      <c r="DZM28352" s="5"/>
      <c r="DZN28352" s="5"/>
      <c r="DZO28352" s="5"/>
      <c r="DZP28352" s="5"/>
      <c r="DZQ28352" s="5"/>
      <c r="DZR28352" s="5"/>
      <c r="DZS28352" s="5"/>
      <c r="DZT28352" s="5"/>
      <c r="DZU28352" s="5"/>
      <c r="DZV28352" s="5"/>
      <c r="DZW28352" s="5"/>
      <c r="DZX28352" s="5"/>
      <c r="DZY28352" s="5"/>
      <c r="DZZ28352" s="5"/>
      <c r="EAA28352" s="5"/>
      <c r="EAB28352" s="5"/>
      <c r="EAC28352" s="5"/>
      <c r="EAD28352" s="5"/>
      <c r="EAE28352" s="5"/>
      <c r="EAF28352" s="5"/>
      <c r="EAG28352" s="5"/>
      <c r="EAH28352" s="5"/>
      <c r="EAI28352" s="5"/>
      <c r="EAJ28352" s="5"/>
      <c r="EAK28352" s="5"/>
      <c r="EAL28352" s="5"/>
      <c r="EAM28352" s="5"/>
      <c r="EAN28352" s="5"/>
      <c r="EAO28352" s="5"/>
      <c r="EAP28352" s="5"/>
      <c r="EAQ28352" s="5"/>
      <c r="EAR28352" s="5"/>
      <c r="EAS28352" s="5"/>
      <c r="EAT28352" s="5"/>
      <c r="EAU28352" s="5"/>
      <c r="EAV28352" s="5"/>
      <c r="EAW28352" s="5"/>
      <c r="EAX28352" s="5"/>
      <c r="EAY28352" s="5"/>
      <c r="EAZ28352" s="5"/>
      <c r="EBA28352" s="5"/>
      <c r="EBB28352" s="5"/>
      <c r="EBC28352" s="5"/>
      <c r="EBD28352" s="5"/>
      <c r="EBE28352" s="5"/>
      <c r="EBF28352" s="5"/>
      <c r="EBG28352" s="5"/>
      <c r="EBH28352" s="5"/>
      <c r="EBI28352" s="5"/>
      <c r="EBJ28352" s="5"/>
      <c r="EBK28352" s="5"/>
      <c r="EBL28352" s="5"/>
      <c r="EBM28352" s="5"/>
      <c r="EBN28352" s="5"/>
      <c r="EBO28352" s="5"/>
      <c r="EBP28352" s="5"/>
      <c r="EBQ28352" s="5"/>
      <c r="EBR28352" s="5"/>
      <c r="EBS28352" s="5"/>
      <c r="EBT28352" s="5"/>
      <c r="EBU28352" s="5"/>
      <c r="EBV28352" s="5"/>
      <c r="EBW28352" s="5"/>
      <c r="EBX28352" s="5"/>
      <c r="EBY28352" s="5"/>
      <c r="EBZ28352" s="5"/>
      <c r="ECA28352" s="5"/>
      <c r="ECB28352" s="5"/>
      <c r="ECC28352" s="5"/>
      <c r="ECD28352" s="5"/>
      <c r="ECE28352" s="5"/>
      <c r="ECF28352" s="5"/>
      <c r="ECG28352" s="5"/>
      <c r="ECH28352" s="5"/>
      <c r="ECI28352" s="5"/>
      <c r="ECJ28352" s="5"/>
      <c r="ECK28352" s="5"/>
      <c r="ECL28352" s="5"/>
      <c r="ECM28352" s="5"/>
      <c r="ECN28352" s="5"/>
      <c r="ECO28352" s="5"/>
      <c r="ECP28352" s="5"/>
      <c r="ECQ28352" s="5"/>
      <c r="ECR28352" s="5"/>
      <c r="ECS28352" s="5"/>
      <c r="ECT28352" s="5"/>
      <c r="ECU28352" s="5"/>
      <c r="ECV28352" s="5"/>
      <c r="ECW28352" s="5"/>
      <c r="ECX28352" s="5"/>
      <c r="ECY28352" s="5"/>
      <c r="ECZ28352" s="5"/>
      <c r="EDA28352" s="5"/>
      <c r="EDB28352" s="5"/>
      <c r="EDC28352" s="5"/>
      <c r="EDD28352" s="5"/>
      <c r="EDE28352" s="5"/>
      <c r="EDF28352" s="5"/>
      <c r="EDG28352" s="5"/>
      <c r="EDH28352" s="5"/>
      <c r="EDI28352" s="5"/>
      <c r="EDJ28352" s="5"/>
      <c r="EDK28352" s="5"/>
      <c r="EDL28352" s="5"/>
      <c r="EDM28352" s="5"/>
      <c r="EDN28352" s="5"/>
      <c r="EDO28352" s="5"/>
      <c r="EDP28352" s="5"/>
      <c r="EDQ28352" s="5"/>
      <c r="EDR28352" s="5"/>
      <c r="EDS28352" s="5"/>
      <c r="EDT28352" s="5"/>
      <c r="EDU28352" s="5"/>
      <c r="EDV28352" s="5"/>
      <c r="EDW28352" s="5"/>
      <c r="EDX28352" s="5"/>
      <c r="EDY28352" s="5"/>
      <c r="EDZ28352" s="5"/>
      <c r="EEA28352" s="5"/>
      <c r="EEB28352" s="5"/>
      <c r="EEC28352" s="5"/>
      <c r="EED28352" s="5"/>
      <c r="EEE28352" s="5"/>
      <c r="EEF28352" s="5"/>
      <c r="EEG28352" s="5"/>
      <c r="EEH28352" s="5"/>
      <c r="EEI28352" s="5"/>
      <c r="EEJ28352" s="5"/>
      <c r="EEK28352" s="5"/>
      <c r="EEL28352" s="5"/>
      <c r="EEM28352" s="5"/>
      <c r="EEN28352" s="5"/>
      <c r="EEO28352" s="5"/>
      <c r="EEP28352" s="5"/>
      <c r="EEQ28352" s="5"/>
      <c r="EER28352" s="5"/>
      <c r="EES28352" s="5"/>
      <c r="EET28352" s="5"/>
      <c r="EEU28352" s="5"/>
      <c r="EEV28352" s="5"/>
      <c r="EEW28352" s="5"/>
      <c r="EEX28352" s="5"/>
      <c r="EEY28352" s="5"/>
      <c r="EEZ28352" s="5"/>
      <c r="EFA28352" s="5"/>
      <c r="EFB28352" s="5"/>
      <c r="EFC28352" s="5"/>
      <c r="EFD28352" s="5"/>
      <c r="EFE28352" s="5"/>
      <c r="EFF28352" s="5"/>
      <c r="EFG28352" s="5"/>
      <c r="EFH28352" s="5"/>
      <c r="EFI28352" s="5"/>
      <c r="EFJ28352" s="5"/>
      <c r="EFK28352" s="5"/>
      <c r="EFL28352" s="5"/>
      <c r="EFM28352" s="5"/>
      <c r="EFN28352" s="5"/>
      <c r="EFO28352" s="5"/>
      <c r="EFP28352" s="5"/>
      <c r="EFQ28352" s="5"/>
      <c r="EFR28352" s="5"/>
      <c r="EFS28352" s="5"/>
      <c r="EFT28352" s="5"/>
      <c r="EFU28352" s="5"/>
      <c r="EFV28352" s="5"/>
      <c r="EFW28352" s="5"/>
      <c r="EFX28352" s="5"/>
      <c r="EFY28352" s="5"/>
      <c r="EFZ28352" s="5"/>
      <c r="EGA28352" s="5"/>
      <c r="EGB28352" s="5"/>
      <c r="EGC28352" s="5"/>
      <c r="EGD28352" s="5"/>
      <c r="EGE28352" s="5"/>
      <c r="EGF28352" s="5"/>
      <c r="EGG28352" s="5"/>
      <c r="EGH28352" s="5"/>
      <c r="EGI28352" s="5"/>
      <c r="EGJ28352" s="5"/>
      <c r="EGK28352" s="5"/>
      <c r="EGL28352" s="5"/>
      <c r="EGM28352" s="5"/>
      <c r="EGN28352" s="5"/>
      <c r="EGO28352" s="5"/>
      <c r="EGP28352" s="5"/>
      <c r="EGQ28352" s="5"/>
      <c r="EGR28352" s="5"/>
      <c r="EGS28352" s="5"/>
      <c r="EGT28352" s="5"/>
      <c r="EGU28352" s="5"/>
      <c r="EGV28352" s="5"/>
      <c r="EGW28352" s="5"/>
      <c r="EGX28352" s="5"/>
      <c r="EGY28352" s="5"/>
      <c r="EGZ28352" s="5"/>
      <c r="EHA28352" s="5"/>
      <c r="EHB28352" s="5"/>
      <c r="EHC28352" s="5"/>
      <c r="EHD28352" s="5"/>
      <c r="EHE28352" s="5"/>
      <c r="EHF28352" s="5"/>
      <c r="EHG28352" s="5"/>
      <c r="EHH28352" s="5"/>
      <c r="EHI28352" s="5"/>
      <c r="EHJ28352" s="5"/>
      <c r="EHK28352" s="5"/>
      <c r="EHL28352" s="5"/>
      <c r="EHM28352" s="5"/>
      <c r="EHN28352" s="5"/>
      <c r="EHO28352" s="5"/>
      <c r="EHP28352" s="5"/>
      <c r="EHQ28352" s="5"/>
      <c r="EHR28352" s="5"/>
      <c r="EHS28352" s="5"/>
      <c r="EHT28352" s="5"/>
      <c r="EHU28352" s="5"/>
      <c r="EHV28352" s="5"/>
      <c r="EHW28352" s="5"/>
      <c r="EHX28352" s="5"/>
      <c r="EHY28352" s="5"/>
      <c r="EHZ28352" s="5"/>
      <c r="EIA28352" s="5"/>
      <c r="EIB28352" s="5"/>
      <c r="EIC28352" s="5"/>
      <c r="EID28352" s="5"/>
      <c r="EIE28352" s="5"/>
      <c r="EIF28352" s="5"/>
      <c r="EIG28352" s="5"/>
      <c r="EIH28352" s="5"/>
      <c r="EII28352" s="5"/>
      <c r="EIJ28352" s="5"/>
      <c r="EIK28352" s="5"/>
      <c r="EIL28352" s="5"/>
      <c r="EIM28352" s="5"/>
      <c r="EIN28352" s="5"/>
      <c r="EIO28352" s="5"/>
      <c r="EIP28352" s="5"/>
      <c r="EIQ28352" s="5"/>
      <c r="EIR28352" s="5"/>
      <c r="EIS28352" s="5"/>
      <c r="EIT28352" s="5"/>
      <c r="EIU28352" s="5"/>
      <c r="EIV28352" s="5"/>
      <c r="EIW28352" s="5"/>
      <c r="EIX28352" s="5"/>
      <c r="EIY28352" s="5"/>
      <c r="EIZ28352" s="5"/>
      <c r="EJA28352" s="5"/>
      <c r="EJB28352" s="5"/>
      <c r="EJC28352" s="5"/>
      <c r="EJD28352" s="5"/>
      <c r="EJE28352" s="5"/>
      <c r="EJF28352" s="5"/>
      <c r="EJG28352" s="5"/>
      <c r="EJH28352" s="5"/>
      <c r="EJI28352" s="5"/>
      <c r="EJJ28352" s="5"/>
      <c r="EJK28352" s="5"/>
      <c r="EJL28352" s="5"/>
      <c r="EJM28352" s="5"/>
      <c r="EJN28352" s="5"/>
      <c r="EJO28352" s="5"/>
      <c r="EJP28352" s="5"/>
      <c r="EJQ28352" s="5"/>
      <c r="EJR28352" s="5"/>
      <c r="EJS28352" s="5"/>
      <c r="EJT28352" s="5"/>
      <c r="EJU28352" s="5"/>
      <c r="EJV28352" s="5"/>
      <c r="EJW28352" s="5"/>
      <c r="EJX28352" s="5"/>
      <c r="EJY28352" s="5"/>
      <c r="EJZ28352" s="5"/>
      <c r="EKA28352" s="5"/>
      <c r="EKB28352" s="5"/>
      <c r="EKC28352" s="5"/>
      <c r="EKD28352" s="5"/>
      <c r="EKE28352" s="5"/>
      <c r="EKF28352" s="5"/>
      <c r="EKG28352" s="5"/>
      <c r="EKH28352" s="5"/>
      <c r="EKI28352" s="5"/>
      <c r="EKJ28352" s="5"/>
      <c r="EKK28352" s="5"/>
      <c r="EKL28352" s="5"/>
      <c r="EKM28352" s="5"/>
      <c r="EKN28352" s="5"/>
      <c r="EKO28352" s="5"/>
      <c r="EKP28352" s="5"/>
      <c r="EKQ28352" s="5"/>
      <c r="EKR28352" s="5"/>
      <c r="EKS28352" s="5"/>
      <c r="EKT28352" s="5"/>
      <c r="EKU28352" s="5"/>
      <c r="EKV28352" s="5"/>
      <c r="EKW28352" s="5"/>
      <c r="EKX28352" s="5"/>
      <c r="EKY28352" s="5"/>
      <c r="EKZ28352" s="5"/>
      <c r="ELA28352" s="5"/>
      <c r="ELB28352" s="5"/>
      <c r="ELC28352" s="5"/>
      <c r="ELD28352" s="5"/>
      <c r="ELE28352" s="5"/>
      <c r="ELF28352" s="5"/>
      <c r="ELG28352" s="5"/>
      <c r="ELH28352" s="5"/>
      <c r="ELI28352" s="5"/>
      <c r="ELJ28352" s="5"/>
      <c r="ELK28352" s="5"/>
      <c r="ELL28352" s="5"/>
      <c r="ELM28352" s="5"/>
      <c r="ELN28352" s="5"/>
      <c r="ELO28352" s="5"/>
      <c r="ELP28352" s="5"/>
      <c r="ELQ28352" s="5"/>
      <c r="ELR28352" s="5"/>
      <c r="ELS28352" s="5"/>
      <c r="ELT28352" s="5"/>
      <c r="ELU28352" s="5"/>
      <c r="ELV28352" s="5"/>
      <c r="ELW28352" s="5"/>
      <c r="ELX28352" s="5"/>
      <c r="ELY28352" s="5"/>
      <c r="ELZ28352" s="5"/>
      <c r="EMA28352" s="5"/>
      <c r="EMB28352" s="5"/>
      <c r="EMC28352" s="5"/>
      <c r="EMD28352" s="5"/>
      <c r="EME28352" s="5"/>
      <c r="EMF28352" s="5"/>
      <c r="EMG28352" s="5"/>
      <c r="EMH28352" s="5"/>
      <c r="EMI28352" s="5"/>
      <c r="EMJ28352" s="5"/>
      <c r="EMK28352" s="5"/>
      <c r="EML28352" s="5"/>
      <c r="EMM28352" s="5"/>
      <c r="EMN28352" s="5"/>
      <c r="EMO28352" s="5"/>
      <c r="EMP28352" s="5"/>
      <c r="EMQ28352" s="5"/>
      <c r="EMR28352" s="5"/>
      <c r="EMS28352" s="5"/>
      <c r="EMT28352" s="5"/>
      <c r="EMU28352" s="5"/>
      <c r="EMV28352" s="5"/>
      <c r="EMW28352" s="5"/>
      <c r="EMX28352" s="5"/>
      <c r="EMY28352" s="5"/>
      <c r="EMZ28352" s="5"/>
      <c r="ENA28352" s="5"/>
      <c r="ENB28352" s="5"/>
      <c r="ENC28352" s="5"/>
      <c r="END28352" s="5"/>
      <c r="ENE28352" s="5"/>
      <c r="ENF28352" s="5"/>
      <c r="ENG28352" s="5"/>
      <c r="ENH28352" s="5"/>
      <c r="ENI28352" s="5"/>
      <c r="ENJ28352" s="5"/>
      <c r="ENK28352" s="5"/>
      <c r="ENL28352" s="5"/>
      <c r="ENM28352" s="5"/>
      <c r="ENN28352" s="5"/>
      <c r="ENO28352" s="5"/>
      <c r="ENP28352" s="5"/>
      <c r="ENQ28352" s="5"/>
      <c r="ENR28352" s="5"/>
      <c r="ENS28352" s="5"/>
      <c r="ENT28352" s="5"/>
      <c r="ENU28352" s="5"/>
      <c r="ENV28352" s="5"/>
      <c r="ENW28352" s="5"/>
      <c r="ENX28352" s="5"/>
      <c r="ENY28352" s="5"/>
      <c r="ENZ28352" s="5"/>
      <c r="EOA28352" s="5"/>
      <c r="EOB28352" s="5"/>
      <c r="EOC28352" s="5"/>
      <c r="EOD28352" s="5"/>
      <c r="EOE28352" s="5"/>
      <c r="EOF28352" s="5"/>
      <c r="EOG28352" s="5"/>
      <c r="EOH28352" s="5"/>
      <c r="EOI28352" s="5"/>
      <c r="EOJ28352" s="5"/>
      <c r="EOK28352" s="5"/>
      <c r="EOL28352" s="5"/>
      <c r="EOM28352" s="5"/>
      <c r="EON28352" s="5"/>
      <c r="EOO28352" s="5"/>
      <c r="EOP28352" s="5"/>
      <c r="EOQ28352" s="5"/>
      <c r="EOR28352" s="5"/>
      <c r="EOS28352" s="5"/>
      <c r="EOT28352" s="5"/>
      <c r="EOU28352" s="5"/>
      <c r="EOV28352" s="5"/>
      <c r="EOW28352" s="5"/>
      <c r="EOX28352" s="5"/>
      <c r="EOY28352" s="5"/>
      <c r="EOZ28352" s="5"/>
      <c r="EPA28352" s="5"/>
      <c r="EPB28352" s="5"/>
      <c r="EPC28352" s="5"/>
      <c r="EPD28352" s="5"/>
      <c r="EPE28352" s="5"/>
      <c r="EPF28352" s="5"/>
      <c r="EPG28352" s="5"/>
      <c r="EPH28352" s="5"/>
      <c r="EPI28352" s="5"/>
      <c r="EPJ28352" s="5"/>
      <c r="EPK28352" s="5"/>
      <c r="EPL28352" s="5"/>
      <c r="EPM28352" s="5"/>
      <c r="EPN28352" s="5"/>
      <c r="EPO28352" s="5"/>
      <c r="EPP28352" s="5"/>
      <c r="EPQ28352" s="5"/>
      <c r="EPR28352" s="5"/>
      <c r="EPS28352" s="5"/>
      <c r="EPT28352" s="5"/>
      <c r="EPU28352" s="5"/>
      <c r="EPV28352" s="5"/>
      <c r="EPW28352" s="5"/>
      <c r="EPX28352" s="5"/>
      <c r="EPY28352" s="5"/>
      <c r="EPZ28352" s="5"/>
      <c r="EQA28352" s="5"/>
      <c r="EQB28352" s="5"/>
      <c r="EQC28352" s="5"/>
      <c r="EQD28352" s="5"/>
      <c r="EQE28352" s="5"/>
      <c r="EQF28352" s="5"/>
      <c r="EQG28352" s="5"/>
      <c r="EQH28352" s="5"/>
      <c r="EQI28352" s="5"/>
      <c r="EQJ28352" s="5"/>
      <c r="EQK28352" s="5"/>
      <c r="EQL28352" s="5"/>
      <c r="EQM28352" s="5"/>
      <c r="EQN28352" s="5"/>
      <c r="EQO28352" s="5"/>
      <c r="EQP28352" s="5"/>
      <c r="EQQ28352" s="5"/>
      <c r="EQR28352" s="5"/>
      <c r="EQS28352" s="5"/>
      <c r="EQT28352" s="5"/>
      <c r="EQU28352" s="5"/>
      <c r="EQV28352" s="5"/>
      <c r="EQW28352" s="5"/>
      <c r="EQX28352" s="5"/>
      <c r="EQY28352" s="5"/>
      <c r="EQZ28352" s="5"/>
      <c r="ERA28352" s="5"/>
      <c r="ERB28352" s="5"/>
      <c r="ERC28352" s="5"/>
      <c r="ERD28352" s="5"/>
      <c r="ERE28352" s="5"/>
      <c r="ERF28352" s="5"/>
      <c r="ERG28352" s="5"/>
      <c r="ERH28352" s="5"/>
      <c r="ERI28352" s="5"/>
      <c r="ERJ28352" s="5"/>
      <c r="ERK28352" s="5"/>
      <c r="ERL28352" s="5"/>
      <c r="ERM28352" s="5"/>
      <c r="ERN28352" s="5"/>
      <c r="ERO28352" s="5"/>
      <c r="ERP28352" s="5"/>
      <c r="ERQ28352" s="5"/>
      <c r="ERR28352" s="5"/>
      <c r="ERS28352" s="5"/>
      <c r="ERT28352" s="5"/>
      <c r="ERU28352" s="5"/>
      <c r="ERV28352" s="5"/>
      <c r="ERW28352" s="5"/>
      <c r="ERX28352" s="5"/>
      <c r="ERY28352" s="5"/>
      <c r="ERZ28352" s="5"/>
      <c r="ESA28352" s="5"/>
      <c r="ESB28352" s="5"/>
      <c r="ESC28352" s="5"/>
      <c r="ESD28352" s="5"/>
      <c r="ESE28352" s="5"/>
      <c r="ESF28352" s="5"/>
      <c r="ESG28352" s="5"/>
      <c r="ESH28352" s="5"/>
      <c r="ESI28352" s="5"/>
      <c r="ESJ28352" s="5"/>
      <c r="ESK28352" s="5"/>
      <c r="ESL28352" s="5"/>
      <c r="ESM28352" s="5"/>
      <c r="ESN28352" s="5"/>
      <c r="ESO28352" s="5"/>
      <c r="ESP28352" s="5"/>
      <c r="ESQ28352" s="5"/>
      <c r="ESR28352" s="5"/>
      <c r="ESS28352" s="5"/>
      <c r="EST28352" s="5"/>
      <c r="ESU28352" s="5"/>
      <c r="ESV28352" s="5"/>
      <c r="ESW28352" s="5"/>
      <c r="ESX28352" s="5"/>
      <c r="ESY28352" s="5"/>
      <c r="ESZ28352" s="5"/>
      <c r="ETA28352" s="5"/>
      <c r="ETB28352" s="5"/>
      <c r="ETC28352" s="5"/>
      <c r="ETD28352" s="5"/>
      <c r="ETE28352" s="5"/>
      <c r="ETF28352" s="5"/>
      <c r="ETG28352" s="5"/>
      <c r="ETH28352" s="5"/>
      <c r="ETI28352" s="5"/>
      <c r="ETJ28352" s="5"/>
      <c r="ETK28352" s="5"/>
      <c r="ETL28352" s="5"/>
      <c r="ETM28352" s="5"/>
      <c r="ETN28352" s="5"/>
      <c r="ETO28352" s="5"/>
      <c r="ETP28352" s="5"/>
      <c r="ETQ28352" s="5"/>
      <c r="ETR28352" s="5"/>
      <c r="ETS28352" s="5"/>
      <c r="ETT28352" s="5"/>
      <c r="ETU28352" s="5"/>
      <c r="ETV28352" s="5"/>
      <c r="ETW28352" s="5"/>
      <c r="ETX28352" s="5"/>
      <c r="ETY28352" s="5"/>
      <c r="ETZ28352" s="5"/>
      <c r="EUA28352" s="5"/>
      <c r="EUB28352" s="5"/>
      <c r="EUC28352" s="5"/>
      <c r="EUD28352" s="5"/>
      <c r="EUE28352" s="5"/>
      <c r="EUF28352" s="5"/>
      <c r="EUG28352" s="5"/>
      <c r="EUH28352" s="5"/>
      <c r="EUI28352" s="5"/>
      <c r="EUJ28352" s="5"/>
      <c r="EUK28352" s="5"/>
      <c r="EUL28352" s="5"/>
      <c r="EUM28352" s="5"/>
      <c r="EUN28352" s="5"/>
      <c r="EUO28352" s="5"/>
      <c r="EUP28352" s="5"/>
      <c r="EUQ28352" s="5"/>
      <c r="EUR28352" s="5"/>
      <c r="EUS28352" s="5"/>
      <c r="EUT28352" s="5"/>
      <c r="EUU28352" s="5"/>
      <c r="EUV28352" s="5"/>
      <c r="EUW28352" s="5"/>
      <c r="EUX28352" s="5"/>
      <c r="EUY28352" s="5"/>
      <c r="EUZ28352" s="5"/>
      <c r="EVA28352" s="5"/>
      <c r="EVB28352" s="5"/>
      <c r="EVC28352" s="5"/>
      <c r="EVD28352" s="5"/>
      <c r="EVE28352" s="5"/>
      <c r="EVF28352" s="5"/>
      <c r="EVG28352" s="5"/>
      <c r="EVH28352" s="5"/>
      <c r="EVI28352" s="5"/>
      <c r="EVJ28352" s="5"/>
      <c r="EVK28352" s="5"/>
      <c r="EVL28352" s="5"/>
      <c r="EVM28352" s="5"/>
      <c r="EVN28352" s="5"/>
      <c r="EVO28352" s="5"/>
      <c r="EVP28352" s="5"/>
      <c r="EVQ28352" s="5"/>
      <c r="EVR28352" s="5"/>
      <c r="EVS28352" s="5"/>
      <c r="EVT28352" s="5"/>
      <c r="EVU28352" s="5"/>
      <c r="EVV28352" s="5"/>
      <c r="EVW28352" s="5"/>
      <c r="EVX28352" s="5"/>
      <c r="EVY28352" s="5"/>
      <c r="EVZ28352" s="5"/>
      <c r="EWA28352" s="5"/>
      <c r="EWB28352" s="5"/>
      <c r="EWC28352" s="5"/>
      <c r="EWD28352" s="5"/>
      <c r="EWE28352" s="5"/>
      <c r="EWF28352" s="5"/>
      <c r="EWG28352" s="5"/>
      <c r="EWH28352" s="5"/>
      <c r="EWI28352" s="5"/>
      <c r="EWJ28352" s="5"/>
      <c r="EWK28352" s="5"/>
      <c r="EWL28352" s="5"/>
      <c r="EWM28352" s="5"/>
      <c r="EWN28352" s="5"/>
      <c r="EWO28352" s="5"/>
      <c r="EWP28352" s="5"/>
      <c r="EWQ28352" s="5"/>
      <c r="EWR28352" s="5"/>
      <c r="EWS28352" s="5"/>
      <c r="EWT28352" s="5"/>
      <c r="EWU28352" s="5"/>
      <c r="EWV28352" s="5"/>
      <c r="EWW28352" s="5"/>
      <c r="EWX28352" s="5"/>
      <c r="EWY28352" s="5"/>
      <c r="EWZ28352" s="5"/>
      <c r="EXA28352" s="5"/>
      <c r="EXB28352" s="5"/>
      <c r="EXC28352" s="5"/>
      <c r="EXD28352" s="5"/>
      <c r="EXE28352" s="5"/>
      <c r="EXF28352" s="5"/>
      <c r="EXG28352" s="5"/>
      <c r="EXH28352" s="5"/>
      <c r="EXI28352" s="5"/>
      <c r="EXJ28352" s="5"/>
      <c r="EXK28352" s="5"/>
      <c r="EXL28352" s="5"/>
      <c r="EXM28352" s="5"/>
      <c r="EXN28352" s="5"/>
      <c r="EXO28352" s="5"/>
      <c r="EXP28352" s="5"/>
      <c r="EXQ28352" s="5"/>
      <c r="EXR28352" s="5"/>
      <c r="EXS28352" s="5"/>
      <c r="EXT28352" s="5"/>
      <c r="EXU28352" s="5"/>
      <c r="EXV28352" s="5"/>
      <c r="EXW28352" s="5"/>
      <c r="EXX28352" s="5"/>
      <c r="EXY28352" s="5"/>
      <c r="EXZ28352" s="5"/>
      <c r="EYA28352" s="5"/>
      <c r="EYB28352" s="5"/>
      <c r="EYC28352" s="5"/>
      <c r="EYD28352" s="5"/>
      <c r="EYE28352" s="5"/>
      <c r="EYF28352" s="5"/>
      <c r="EYG28352" s="5"/>
      <c r="EYH28352" s="5"/>
      <c r="EYI28352" s="5"/>
      <c r="EYJ28352" s="5"/>
      <c r="EYK28352" s="5"/>
      <c r="EYL28352" s="5"/>
      <c r="EYM28352" s="5"/>
      <c r="EYN28352" s="5"/>
      <c r="EYO28352" s="5"/>
      <c r="EYP28352" s="5"/>
      <c r="EYQ28352" s="5"/>
      <c r="EYR28352" s="5"/>
      <c r="EYS28352" s="5"/>
      <c r="EYT28352" s="5"/>
      <c r="EYU28352" s="5"/>
      <c r="EYV28352" s="5"/>
      <c r="EYW28352" s="5"/>
      <c r="EYX28352" s="5"/>
      <c r="EYY28352" s="5"/>
      <c r="EYZ28352" s="5"/>
      <c r="EZA28352" s="5"/>
      <c r="EZB28352" s="5"/>
      <c r="EZC28352" s="5"/>
      <c r="EZD28352" s="5"/>
      <c r="EZE28352" s="5"/>
      <c r="EZF28352" s="5"/>
      <c r="EZG28352" s="5"/>
      <c r="EZH28352" s="5"/>
      <c r="EZI28352" s="5"/>
      <c r="EZJ28352" s="5"/>
      <c r="EZK28352" s="5"/>
      <c r="EZL28352" s="5"/>
      <c r="EZM28352" s="5"/>
      <c r="EZN28352" s="5"/>
      <c r="EZO28352" s="5"/>
      <c r="EZP28352" s="5"/>
      <c r="EZQ28352" s="5"/>
      <c r="EZR28352" s="5"/>
      <c r="EZS28352" s="5"/>
      <c r="EZT28352" s="5"/>
      <c r="EZU28352" s="5"/>
      <c r="EZV28352" s="5"/>
      <c r="EZW28352" s="5"/>
      <c r="EZX28352" s="5"/>
      <c r="EZY28352" s="5"/>
      <c r="EZZ28352" s="5"/>
      <c r="FAA28352" s="5"/>
      <c r="FAB28352" s="5"/>
      <c r="FAC28352" s="5"/>
      <c r="FAD28352" s="5"/>
      <c r="FAE28352" s="5"/>
      <c r="FAF28352" s="5"/>
      <c r="FAG28352" s="5"/>
      <c r="FAH28352" s="5"/>
      <c r="FAI28352" s="5"/>
      <c r="FAJ28352" s="5"/>
      <c r="FAK28352" s="5"/>
      <c r="FAL28352" s="5"/>
      <c r="FAM28352" s="5"/>
      <c r="FAN28352" s="5"/>
      <c r="FAO28352" s="5"/>
      <c r="FAP28352" s="5"/>
      <c r="FAQ28352" s="5"/>
      <c r="FAR28352" s="5"/>
      <c r="FAS28352" s="5"/>
      <c r="FAT28352" s="5"/>
      <c r="FAU28352" s="5"/>
      <c r="FAV28352" s="5"/>
      <c r="FAW28352" s="5"/>
      <c r="FAX28352" s="5"/>
      <c r="FAY28352" s="5"/>
      <c r="FAZ28352" s="5"/>
      <c r="FBA28352" s="5"/>
      <c r="FBB28352" s="5"/>
      <c r="FBC28352" s="5"/>
      <c r="FBD28352" s="5"/>
      <c r="FBE28352" s="5"/>
      <c r="FBF28352" s="5"/>
      <c r="FBG28352" s="5"/>
      <c r="FBH28352" s="5"/>
      <c r="FBI28352" s="5"/>
      <c r="FBJ28352" s="5"/>
      <c r="FBK28352" s="5"/>
      <c r="FBL28352" s="5"/>
      <c r="FBM28352" s="5"/>
      <c r="FBN28352" s="5"/>
      <c r="FBO28352" s="5"/>
      <c r="FBP28352" s="5"/>
      <c r="FBQ28352" s="5"/>
      <c r="FBR28352" s="5"/>
      <c r="FBS28352" s="5"/>
      <c r="FBT28352" s="5"/>
      <c r="FBU28352" s="5"/>
      <c r="FBV28352" s="5"/>
      <c r="FBW28352" s="5"/>
      <c r="FBX28352" s="5"/>
      <c r="FBY28352" s="5"/>
      <c r="FBZ28352" s="5"/>
      <c r="FCA28352" s="5"/>
      <c r="FCB28352" s="5"/>
      <c r="FCC28352" s="5"/>
      <c r="FCD28352" s="5"/>
      <c r="FCE28352" s="5"/>
      <c r="FCF28352" s="5"/>
      <c r="FCG28352" s="5"/>
      <c r="FCH28352" s="5"/>
      <c r="FCI28352" s="5"/>
      <c r="FCJ28352" s="5"/>
      <c r="FCK28352" s="5"/>
      <c r="FCL28352" s="5"/>
      <c r="FCM28352" s="5"/>
      <c r="FCN28352" s="5"/>
      <c r="FCO28352" s="5"/>
      <c r="FCP28352" s="5"/>
      <c r="FCQ28352" s="5"/>
      <c r="FCR28352" s="5"/>
      <c r="FCS28352" s="5"/>
      <c r="FCT28352" s="5"/>
      <c r="FCU28352" s="5"/>
      <c r="FCV28352" s="5"/>
      <c r="FCW28352" s="5"/>
      <c r="FCX28352" s="5"/>
      <c r="FCY28352" s="5"/>
      <c r="FCZ28352" s="5"/>
      <c r="FDA28352" s="5"/>
      <c r="FDB28352" s="5"/>
      <c r="FDC28352" s="5"/>
      <c r="FDD28352" s="5"/>
      <c r="FDE28352" s="5"/>
      <c r="FDF28352" s="5"/>
      <c r="FDG28352" s="5"/>
      <c r="FDH28352" s="5"/>
      <c r="FDI28352" s="5"/>
      <c r="FDJ28352" s="5"/>
      <c r="FDK28352" s="5"/>
      <c r="FDL28352" s="5"/>
      <c r="FDM28352" s="5"/>
      <c r="FDN28352" s="5"/>
      <c r="FDO28352" s="5"/>
      <c r="FDP28352" s="5"/>
      <c r="FDQ28352" s="5"/>
      <c r="FDR28352" s="5"/>
      <c r="FDS28352" s="5"/>
      <c r="FDT28352" s="5"/>
      <c r="FDU28352" s="5"/>
      <c r="FDV28352" s="5"/>
      <c r="FDW28352" s="5"/>
      <c r="FDX28352" s="5"/>
      <c r="FDY28352" s="5"/>
      <c r="FDZ28352" s="5"/>
      <c r="FEA28352" s="5"/>
      <c r="FEB28352" s="5"/>
      <c r="FEC28352" s="5"/>
      <c r="FED28352" s="5"/>
      <c r="FEE28352" s="5"/>
      <c r="FEF28352" s="5"/>
      <c r="FEG28352" s="5"/>
      <c r="FEH28352" s="5"/>
      <c r="FEI28352" s="5"/>
      <c r="FEJ28352" s="5"/>
      <c r="FEK28352" s="5"/>
      <c r="FEL28352" s="5"/>
      <c r="FEM28352" s="5"/>
      <c r="FEN28352" s="5"/>
      <c r="FEO28352" s="5"/>
      <c r="FEP28352" s="5"/>
      <c r="FEQ28352" s="5"/>
      <c r="FER28352" s="5"/>
      <c r="FES28352" s="5"/>
      <c r="FET28352" s="5"/>
      <c r="FEU28352" s="5"/>
      <c r="FEV28352" s="5"/>
      <c r="FEW28352" s="5"/>
      <c r="FEX28352" s="5"/>
      <c r="FEY28352" s="5"/>
      <c r="FEZ28352" s="5"/>
      <c r="FFA28352" s="5"/>
      <c r="FFB28352" s="5"/>
      <c r="FFC28352" s="5"/>
      <c r="FFD28352" s="5"/>
      <c r="FFE28352" s="5"/>
      <c r="FFF28352" s="5"/>
      <c r="FFG28352" s="5"/>
      <c r="FFH28352" s="5"/>
      <c r="FFI28352" s="5"/>
      <c r="FFJ28352" s="5"/>
      <c r="FFK28352" s="5"/>
      <c r="FFL28352" s="5"/>
      <c r="FFM28352" s="5"/>
      <c r="FFN28352" s="5"/>
      <c r="FFO28352" s="5"/>
      <c r="FFP28352" s="5"/>
      <c r="FFQ28352" s="5"/>
      <c r="FFR28352" s="5"/>
      <c r="FFS28352" s="5"/>
      <c r="FFT28352" s="5"/>
      <c r="FFU28352" s="5"/>
      <c r="FFV28352" s="5"/>
      <c r="FFW28352" s="5"/>
      <c r="FFX28352" s="5"/>
      <c r="FFY28352" s="5"/>
      <c r="FFZ28352" s="5"/>
      <c r="FGA28352" s="5"/>
      <c r="FGB28352" s="5"/>
      <c r="FGC28352" s="5"/>
      <c r="FGD28352" s="5"/>
      <c r="FGE28352" s="5"/>
      <c r="FGF28352" s="5"/>
      <c r="FGG28352" s="5"/>
      <c r="FGH28352" s="5"/>
      <c r="FGI28352" s="5"/>
      <c r="FGJ28352" s="5"/>
      <c r="FGK28352" s="5"/>
      <c r="FGL28352" s="5"/>
      <c r="FGM28352" s="5"/>
      <c r="FGN28352" s="5"/>
      <c r="FGO28352" s="5"/>
      <c r="FGP28352" s="5"/>
      <c r="FGQ28352" s="5"/>
      <c r="FGR28352" s="5"/>
      <c r="FGS28352" s="5"/>
      <c r="FGT28352" s="5"/>
      <c r="FGU28352" s="5"/>
      <c r="FGV28352" s="5"/>
      <c r="FGW28352" s="5"/>
      <c r="FGX28352" s="5"/>
      <c r="FGY28352" s="5"/>
      <c r="FGZ28352" s="5"/>
      <c r="FHA28352" s="5"/>
      <c r="FHB28352" s="5"/>
      <c r="FHC28352" s="5"/>
      <c r="FHD28352" s="5"/>
      <c r="FHE28352" s="5"/>
      <c r="FHF28352" s="5"/>
      <c r="FHG28352" s="5"/>
      <c r="FHH28352" s="5"/>
      <c r="FHI28352" s="5"/>
      <c r="FHJ28352" s="5"/>
      <c r="FHK28352" s="5"/>
      <c r="FHL28352" s="5"/>
      <c r="FHM28352" s="5"/>
      <c r="FHN28352" s="5"/>
      <c r="FHO28352" s="5"/>
      <c r="FHP28352" s="5"/>
      <c r="FHQ28352" s="5"/>
      <c r="FHR28352" s="5"/>
      <c r="FHS28352" s="5"/>
      <c r="FHT28352" s="5"/>
      <c r="FHU28352" s="5"/>
      <c r="FHV28352" s="5"/>
      <c r="FHW28352" s="5"/>
      <c r="FHX28352" s="5"/>
      <c r="FHY28352" s="5"/>
      <c r="FHZ28352" s="5"/>
      <c r="FIA28352" s="5"/>
      <c r="FIB28352" s="5"/>
      <c r="FIC28352" s="5"/>
      <c r="FID28352" s="5"/>
      <c r="FIE28352" s="5"/>
      <c r="FIF28352" s="5"/>
      <c r="FIG28352" s="5"/>
      <c r="FIH28352" s="5"/>
      <c r="FII28352" s="5"/>
      <c r="FIJ28352" s="5"/>
      <c r="FIK28352" s="5"/>
      <c r="FIL28352" s="5"/>
      <c r="FIM28352" s="5"/>
      <c r="FIN28352" s="5"/>
      <c r="FIO28352" s="5"/>
      <c r="FIP28352" s="5"/>
      <c r="FIQ28352" s="5"/>
      <c r="FIR28352" s="5"/>
      <c r="FIS28352" s="5"/>
      <c r="FIT28352" s="5"/>
      <c r="FIU28352" s="5"/>
      <c r="FIV28352" s="5"/>
      <c r="FIW28352" s="5"/>
      <c r="FIX28352" s="5"/>
      <c r="FIY28352" s="5"/>
      <c r="FIZ28352" s="5"/>
      <c r="FJA28352" s="5"/>
      <c r="FJB28352" s="5"/>
      <c r="FJC28352" s="5"/>
      <c r="FJD28352" s="5"/>
      <c r="FJE28352" s="5"/>
      <c r="FJF28352" s="5"/>
      <c r="FJG28352" s="5"/>
      <c r="FJH28352" s="5"/>
      <c r="FJI28352" s="5"/>
      <c r="FJJ28352" s="5"/>
      <c r="FJK28352" s="5"/>
      <c r="FJL28352" s="5"/>
      <c r="FJM28352" s="5"/>
      <c r="FJN28352" s="5"/>
      <c r="FJO28352" s="5"/>
      <c r="FJP28352" s="5"/>
      <c r="FJQ28352" s="5"/>
      <c r="FJR28352" s="5"/>
      <c r="FJS28352" s="5"/>
      <c r="FJT28352" s="5"/>
      <c r="FJU28352" s="5"/>
      <c r="FJV28352" s="5"/>
      <c r="FJW28352" s="5"/>
      <c r="FJX28352" s="5"/>
      <c r="FJY28352" s="5"/>
      <c r="FJZ28352" s="5"/>
      <c r="FKA28352" s="5"/>
      <c r="FKB28352" s="5"/>
      <c r="FKC28352" s="5"/>
      <c r="FKD28352" s="5"/>
      <c r="FKE28352" s="5"/>
      <c r="FKF28352" s="5"/>
      <c r="FKG28352" s="5"/>
      <c r="FKH28352" s="5"/>
      <c r="FKI28352" s="5"/>
      <c r="FKJ28352" s="5"/>
      <c r="FKK28352" s="5"/>
      <c r="FKL28352" s="5"/>
      <c r="FKM28352" s="5"/>
      <c r="FKN28352" s="5"/>
      <c r="FKO28352" s="5"/>
      <c r="FKP28352" s="5"/>
      <c r="FKQ28352" s="5"/>
      <c r="FKR28352" s="5"/>
      <c r="FKS28352" s="5"/>
      <c r="FKT28352" s="5"/>
      <c r="FKU28352" s="5"/>
      <c r="FKV28352" s="5"/>
      <c r="FKW28352" s="5"/>
      <c r="FKX28352" s="5"/>
      <c r="FKY28352" s="5"/>
      <c r="FKZ28352" s="5"/>
      <c r="FLA28352" s="5"/>
      <c r="FLB28352" s="5"/>
      <c r="FLC28352" s="5"/>
      <c r="FLD28352" s="5"/>
      <c r="FLE28352" s="5"/>
      <c r="FLF28352" s="5"/>
      <c r="FLG28352" s="5"/>
      <c r="FLH28352" s="5"/>
      <c r="FLI28352" s="5"/>
      <c r="FLJ28352" s="5"/>
      <c r="FLK28352" s="5"/>
      <c r="FLL28352" s="5"/>
      <c r="FLM28352" s="5"/>
      <c r="FLN28352" s="5"/>
      <c r="FLO28352" s="5"/>
      <c r="FLP28352" s="5"/>
      <c r="FLQ28352" s="5"/>
      <c r="FLR28352" s="5"/>
      <c r="FLS28352" s="5"/>
      <c r="FLT28352" s="5"/>
      <c r="FLU28352" s="5"/>
      <c r="FLV28352" s="5"/>
      <c r="FLW28352" s="5"/>
      <c r="FLX28352" s="5"/>
      <c r="FLY28352" s="5"/>
      <c r="FLZ28352" s="5"/>
      <c r="FMA28352" s="5"/>
      <c r="FMB28352" s="5"/>
      <c r="FMC28352" s="5"/>
      <c r="FMD28352" s="5"/>
      <c r="FME28352" s="5"/>
      <c r="FMF28352" s="5"/>
      <c r="FMG28352" s="5"/>
      <c r="FMH28352" s="5"/>
      <c r="FMI28352" s="5"/>
      <c r="FMJ28352" s="5"/>
      <c r="FMK28352" s="5"/>
      <c r="FML28352" s="5"/>
      <c r="FMM28352" s="5"/>
      <c r="FMN28352" s="5"/>
      <c r="FMO28352" s="5"/>
      <c r="FMP28352" s="5"/>
      <c r="FMQ28352" s="5"/>
      <c r="FMR28352" s="5"/>
      <c r="FMS28352" s="5"/>
      <c r="FMT28352" s="5"/>
      <c r="FMU28352" s="5"/>
      <c r="FMV28352" s="5"/>
      <c r="FMW28352" s="5"/>
      <c r="FMX28352" s="5"/>
      <c r="FMY28352" s="5"/>
      <c r="FMZ28352" s="5"/>
      <c r="FNA28352" s="5"/>
      <c r="FNB28352" s="5"/>
      <c r="FNC28352" s="5"/>
      <c r="FND28352" s="5"/>
      <c r="FNE28352" s="5"/>
      <c r="FNF28352" s="5"/>
      <c r="FNG28352" s="5"/>
      <c r="FNH28352" s="5"/>
      <c r="FNI28352" s="5"/>
      <c r="FNJ28352" s="5"/>
      <c r="FNK28352" s="5"/>
      <c r="FNL28352" s="5"/>
      <c r="FNM28352" s="5"/>
      <c r="FNN28352" s="5"/>
      <c r="FNO28352" s="5"/>
      <c r="FNP28352" s="5"/>
      <c r="FNQ28352" s="5"/>
      <c r="FNR28352" s="5"/>
      <c r="FNS28352" s="5"/>
      <c r="FNT28352" s="5"/>
      <c r="FNU28352" s="5"/>
      <c r="FNV28352" s="5"/>
      <c r="FNW28352" s="5"/>
      <c r="FNX28352" s="5"/>
      <c r="FNY28352" s="5"/>
      <c r="FNZ28352" s="5"/>
      <c r="FOA28352" s="5"/>
      <c r="FOB28352" s="5"/>
      <c r="FOC28352" s="5"/>
      <c r="FOD28352" s="5"/>
      <c r="FOE28352" s="5"/>
      <c r="FOF28352" s="5"/>
      <c r="FOG28352" s="5"/>
      <c r="FOH28352" s="5"/>
      <c r="FOI28352" s="5"/>
      <c r="FOJ28352" s="5"/>
      <c r="FOK28352" s="5"/>
      <c r="FOL28352" s="5"/>
      <c r="FOM28352" s="5"/>
      <c r="FON28352" s="5"/>
      <c r="FOO28352" s="5"/>
      <c r="FOP28352" s="5"/>
      <c r="FOQ28352" s="5"/>
      <c r="FOR28352" s="5"/>
      <c r="FOS28352" s="5"/>
      <c r="FOT28352" s="5"/>
      <c r="FOU28352" s="5"/>
      <c r="FOV28352" s="5"/>
      <c r="FOW28352" s="5"/>
      <c r="FOX28352" s="5"/>
      <c r="FOY28352" s="5"/>
      <c r="FOZ28352" s="5"/>
      <c r="FPA28352" s="5"/>
      <c r="FPB28352" s="5"/>
      <c r="FPC28352" s="5"/>
      <c r="FPD28352" s="5"/>
      <c r="FPE28352" s="5"/>
      <c r="FPF28352" s="5"/>
      <c r="FPG28352" s="5"/>
      <c r="FPH28352" s="5"/>
      <c r="FPI28352" s="5"/>
      <c r="FPJ28352" s="5"/>
      <c r="FPK28352" s="5"/>
      <c r="FPL28352" s="5"/>
      <c r="FPM28352" s="5"/>
      <c r="FPN28352" s="5"/>
      <c r="FPO28352" s="5"/>
      <c r="FPP28352" s="5"/>
      <c r="FPQ28352" s="5"/>
      <c r="FPR28352" s="5"/>
      <c r="FPS28352" s="5"/>
      <c r="FPT28352" s="5"/>
      <c r="FPU28352" s="5"/>
      <c r="FPV28352" s="5"/>
      <c r="FPW28352" s="5"/>
      <c r="FPX28352" s="5"/>
      <c r="FPY28352" s="5"/>
      <c r="FPZ28352" s="5"/>
      <c r="FQA28352" s="5"/>
      <c r="FQB28352" s="5"/>
      <c r="FQC28352" s="5"/>
      <c r="FQD28352" s="5"/>
      <c r="FQE28352" s="5"/>
      <c r="FQF28352" s="5"/>
      <c r="FQG28352" s="5"/>
      <c r="FQH28352" s="5"/>
      <c r="FQI28352" s="5"/>
      <c r="FQJ28352" s="5"/>
      <c r="FQK28352" s="5"/>
      <c r="FQL28352" s="5"/>
      <c r="FQM28352" s="5"/>
      <c r="FQN28352" s="5"/>
      <c r="FQO28352" s="5"/>
      <c r="FQP28352" s="5"/>
      <c r="FQQ28352" s="5"/>
      <c r="FQR28352" s="5"/>
      <c r="FQS28352" s="5"/>
      <c r="FQT28352" s="5"/>
      <c r="FQU28352" s="5"/>
      <c r="FQV28352" s="5"/>
      <c r="FQW28352" s="5"/>
      <c r="FQX28352" s="5"/>
      <c r="FQY28352" s="5"/>
      <c r="FQZ28352" s="5"/>
      <c r="FRA28352" s="5"/>
      <c r="FRB28352" s="5"/>
      <c r="FRC28352" s="5"/>
      <c r="FRD28352" s="5"/>
      <c r="FRE28352" s="5"/>
      <c r="FRF28352" s="5"/>
      <c r="FRG28352" s="5"/>
      <c r="FRH28352" s="5"/>
      <c r="FRI28352" s="5"/>
      <c r="FRJ28352" s="5"/>
      <c r="FRK28352" s="5"/>
      <c r="FRL28352" s="5"/>
      <c r="FRM28352" s="5"/>
      <c r="FRN28352" s="5"/>
      <c r="FRO28352" s="5"/>
      <c r="FRP28352" s="5"/>
      <c r="FRQ28352" s="5"/>
      <c r="FRR28352" s="5"/>
      <c r="FRS28352" s="5"/>
      <c r="FRT28352" s="5"/>
      <c r="FRU28352" s="5"/>
      <c r="FRV28352" s="5"/>
      <c r="FRW28352" s="5"/>
      <c r="FRX28352" s="5"/>
      <c r="FRY28352" s="5"/>
      <c r="FRZ28352" s="5"/>
      <c r="FSA28352" s="5"/>
      <c r="FSB28352" s="5"/>
      <c r="FSC28352" s="5"/>
      <c r="FSD28352" s="5"/>
      <c r="FSE28352" s="5"/>
      <c r="FSF28352" s="5"/>
      <c r="FSG28352" s="5"/>
      <c r="FSH28352" s="5"/>
      <c r="FSI28352" s="5"/>
      <c r="FSJ28352" s="5"/>
      <c r="FSK28352" s="5"/>
      <c r="FSL28352" s="5"/>
      <c r="FSM28352" s="5"/>
      <c r="FSN28352" s="5"/>
      <c r="FSO28352" s="5"/>
      <c r="FSP28352" s="5"/>
      <c r="FSQ28352" s="5"/>
      <c r="FSR28352" s="5"/>
      <c r="FSS28352" s="5"/>
      <c r="FST28352" s="5"/>
      <c r="FSU28352" s="5"/>
      <c r="FSV28352" s="5"/>
      <c r="FSW28352" s="5"/>
      <c r="FSX28352" s="5"/>
      <c r="FSY28352" s="5"/>
      <c r="FSZ28352" s="5"/>
      <c r="FTA28352" s="5"/>
      <c r="FTB28352" s="5"/>
      <c r="FTC28352" s="5"/>
      <c r="FTD28352" s="5"/>
      <c r="FTE28352" s="5"/>
      <c r="FTF28352" s="5"/>
      <c r="FTG28352" s="5"/>
      <c r="FTH28352" s="5"/>
      <c r="FTI28352" s="5"/>
      <c r="FTJ28352" s="5"/>
      <c r="FTK28352" s="5"/>
      <c r="FTL28352" s="5"/>
      <c r="FTM28352" s="5"/>
      <c r="FTN28352" s="5"/>
      <c r="FTO28352" s="5"/>
      <c r="FTP28352" s="5"/>
      <c r="FTQ28352" s="5"/>
      <c r="FTR28352" s="5"/>
      <c r="FTS28352" s="5"/>
      <c r="FTT28352" s="5"/>
      <c r="FTU28352" s="5"/>
      <c r="FTV28352" s="5"/>
      <c r="FTW28352" s="5"/>
      <c r="FTX28352" s="5"/>
      <c r="FTY28352" s="5"/>
      <c r="FTZ28352" s="5"/>
      <c r="FUA28352" s="5"/>
      <c r="FUB28352" s="5"/>
      <c r="FUC28352" s="5"/>
      <c r="FUD28352" s="5"/>
      <c r="FUE28352" s="5"/>
      <c r="FUF28352" s="5"/>
      <c r="FUG28352" s="5"/>
      <c r="FUH28352" s="5"/>
      <c r="FUI28352" s="5"/>
      <c r="FUJ28352" s="5"/>
      <c r="FUK28352" s="5"/>
      <c r="FUL28352" s="5"/>
      <c r="FUM28352" s="5"/>
      <c r="FUN28352" s="5"/>
      <c r="FUO28352" s="5"/>
      <c r="FUP28352" s="5"/>
      <c r="FUQ28352" s="5"/>
      <c r="FUR28352" s="5"/>
      <c r="FUS28352" s="5"/>
      <c r="FUT28352" s="5"/>
      <c r="FUU28352" s="5"/>
      <c r="FUV28352" s="5"/>
      <c r="FUW28352" s="5"/>
      <c r="FUX28352" s="5"/>
      <c r="FUY28352" s="5"/>
      <c r="FUZ28352" s="5"/>
      <c r="FVA28352" s="5"/>
      <c r="FVB28352" s="5"/>
      <c r="FVC28352" s="5"/>
      <c r="FVD28352" s="5"/>
      <c r="FVE28352" s="5"/>
      <c r="FVF28352" s="5"/>
      <c r="FVG28352" s="5"/>
      <c r="FVH28352" s="5"/>
      <c r="FVI28352" s="5"/>
      <c r="FVJ28352" s="5"/>
      <c r="FVK28352" s="5"/>
      <c r="FVL28352" s="5"/>
      <c r="FVM28352" s="5"/>
      <c r="FVN28352" s="5"/>
      <c r="FVO28352" s="5"/>
      <c r="FVP28352" s="5"/>
      <c r="FVQ28352" s="5"/>
      <c r="FVR28352" s="5"/>
      <c r="FVS28352" s="5"/>
      <c r="FVT28352" s="5"/>
      <c r="FVU28352" s="5"/>
      <c r="FVV28352" s="5"/>
      <c r="FVW28352" s="5"/>
      <c r="FVX28352" s="5"/>
      <c r="FVY28352" s="5"/>
      <c r="FVZ28352" s="5"/>
      <c r="FWA28352" s="5"/>
      <c r="FWB28352" s="5"/>
      <c r="FWC28352" s="5"/>
      <c r="FWD28352" s="5"/>
      <c r="FWE28352" s="5"/>
      <c r="FWF28352" s="5"/>
      <c r="FWG28352" s="5"/>
      <c r="FWH28352" s="5"/>
      <c r="FWI28352" s="5"/>
      <c r="FWJ28352" s="5"/>
      <c r="FWK28352" s="5"/>
      <c r="FWL28352" s="5"/>
      <c r="FWM28352" s="5"/>
      <c r="FWN28352" s="5"/>
      <c r="FWO28352" s="5"/>
      <c r="FWP28352" s="5"/>
      <c r="FWQ28352" s="5"/>
      <c r="FWR28352" s="5"/>
      <c r="FWS28352" s="5"/>
      <c r="FWT28352" s="5"/>
      <c r="FWU28352" s="5"/>
      <c r="FWV28352" s="5"/>
      <c r="FWW28352" s="5"/>
      <c r="FWX28352" s="5"/>
      <c r="FWY28352" s="5"/>
      <c r="FWZ28352" s="5"/>
      <c r="FXA28352" s="5"/>
      <c r="FXB28352" s="5"/>
      <c r="FXC28352" s="5"/>
      <c r="FXD28352" s="5"/>
      <c r="FXE28352" s="5"/>
      <c r="FXF28352" s="5"/>
      <c r="FXG28352" s="5"/>
      <c r="FXH28352" s="5"/>
      <c r="FXI28352" s="5"/>
      <c r="FXJ28352" s="5"/>
      <c r="FXK28352" s="5"/>
      <c r="FXL28352" s="5"/>
      <c r="FXM28352" s="5"/>
      <c r="FXN28352" s="5"/>
      <c r="FXO28352" s="5"/>
      <c r="FXP28352" s="5"/>
      <c r="FXQ28352" s="5"/>
      <c r="FXR28352" s="5"/>
      <c r="FXS28352" s="5"/>
      <c r="FXT28352" s="5"/>
      <c r="FXU28352" s="5"/>
      <c r="FXV28352" s="5"/>
      <c r="FXW28352" s="5"/>
      <c r="FXX28352" s="5"/>
      <c r="FXY28352" s="5"/>
      <c r="FXZ28352" s="5"/>
      <c r="FYA28352" s="5"/>
      <c r="FYB28352" s="5"/>
      <c r="FYC28352" s="5"/>
      <c r="FYD28352" s="5"/>
      <c r="FYE28352" s="5"/>
      <c r="FYF28352" s="5"/>
      <c r="FYG28352" s="5"/>
      <c r="FYH28352" s="5"/>
      <c r="FYI28352" s="5"/>
      <c r="FYJ28352" s="5"/>
      <c r="FYK28352" s="5"/>
      <c r="FYL28352" s="5"/>
      <c r="FYM28352" s="5"/>
      <c r="FYN28352" s="5"/>
      <c r="FYO28352" s="5"/>
      <c r="FYP28352" s="5"/>
      <c r="FYQ28352" s="5"/>
      <c r="FYR28352" s="5"/>
      <c r="FYS28352" s="5"/>
      <c r="FYT28352" s="5"/>
      <c r="FYU28352" s="5"/>
      <c r="FYV28352" s="5"/>
      <c r="FYW28352" s="5"/>
      <c r="FYX28352" s="5"/>
      <c r="FYY28352" s="5"/>
      <c r="FYZ28352" s="5"/>
      <c r="FZA28352" s="5"/>
      <c r="FZB28352" s="5"/>
      <c r="FZC28352" s="5"/>
      <c r="FZD28352" s="5"/>
      <c r="FZE28352" s="5"/>
      <c r="FZF28352" s="5"/>
      <c r="FZG28352" s="5"/>
      <c r="FZH28352" s="5"/>
      <c r="FZI28352" s="5"/>
      <c r="FZJ28352" s="5"/>
      <c r="FZK28352" s="5"/>
      <c r="FZL28352" s="5"/>
      <c r="FZM28352" s="5"/>
      <c r="FZN28352" s="5"/>
      <c r="FZO28352" s="5"/>
      <c r="FZP28352" s="5"/>
      <c r="FZQ28352" s="5"/>
      <c r="FZR28352" s="5"/>
      <c r="FZS28352" s="5"/>
      <c r="FZT28352" s="5"/>
      <c r="FZU28352" s="5"/>
      <c r="FZV28352" s="5"/>
      <c r="FZW28352" s="5"/>
      <c r="FZX28352" s="5"/>
      <c r="FZY28352" s="5"/>
      <c r="FZZ28352" s="5"/>
      <c r="GAA28352" s="5"/>
      <c r="GAB28352" s="5"/>
      <c r="GAC28352" s="5"/>
      <c r="GAD28352" s="5"/>
      <c r="GAE28352" s="5"/>
      <c r="GAF28352" s="5"/>
      <c r="GAG28352" s="5"/>
      <c r="GAH28352" s="5"/>
      <c r="GAI28352" s="5"/>
      <c r="GAJ28352" s="5"/>
      <c r="GAK28352" s="5"/>
      <c r="GAL28352" s="5"/>
      <c r="GAM28352" s="5"/>
      <c r="GAN28352" s="5"/>
      <c r="GAO28352" s="5"/>
      <c r="GAP28352" s="5"/>
      <c r="GAQ28352" s="5"/>
      <c r="GAR28352" s="5"/>
      <c r="GAS28352" s="5"/>
      <c r="GAT28352" s="5"/>
      <c r="GAU28352" s="5"/>
      <c r="GAV28352" s="5"/>
      <c r="GAW28352" s="5"/>
      <c r="GAX28352" s="5"/>
      <c r="GAY28352" s="5"/>
      <c r="GAZ28352" s="5"/>
      <c r="GBA28352" s="5"/>
      <c r="GBB28352" s="5"/>
      <c r="GBC28352" s="5"/>
      <c r="GBD28352" s="5"/>
      <c r="GBE28352" s="5"/>
      <c r="GBF28352" s="5"/>
      <c r="GBG28352" s="5"/>
      <c r="GBH28352" s="5"/>
      <c r="GBI28352" s="5"/>
      <c r="GBJ28352" s="5"/>
      <c r="GBK28352" s="5"/>
      <c r="GBL28352" s="5"/>
      <c r="GBM28352" s="5"/>
      <c r="GBN28352" s="5"/>
      <c r="GBO28352" s="5"/>
      <c r="GBP28352" s="5"/>
      <c r="GBQ28352" s="5"/>
      <c r="GBR28352" s="5"/>
      <c r="GBS28352" s="5"/>
      <c r="GBT28352" s="5"/>
      <c r="GBU28352" s="5"/>
      <c r="GBV28352" s="5"/>
      <c r="GBW28352" s="5"/>
      <c r="GBX28352" s="5"/>
      <c r="GBY28352" s="5"/>
      <c r="GBZ28352" s="5"/>
      <c r="GCA28352" s="5"/>
      <c r="GCB28352" s="5"/>
      <c r="GCC28352" s="5"/>
      <c r="GCD28352" s="5"/>
      <c r="GCE28352" s="5"/>
      <c r="GCF28352" s="5"/>
      <c r="GCG28352" s="5"/>
      <c r="GCH28352" s="5"/>
      <c r="GCI28352" s="5"/>
      <c r="GCJ28352" s="5"/>
      <c r="GCK28352" s="5"/>
      <c r="GCL28352" s="5"/>
      <c r="GCM28352" s="5"/>
      <c r="GCN28352" s="5"/>
      <c r="GCO28352" s="5"/>
      <c r="GCP28352" s="5"/>
      <c r="GCQ28352" s="5"/>
      <c r="GCR28352" s="5"/>
      <c r="GCS28352" s="5"/>
      <c r="GCT28352" s="5"/>
      <c r="GCU28352" s="5"/>
      <c r="GCV28352" s="5"/>
      <c r="GCW28352" s="5"/>
      <c r="GCX28352" s="5"/>
      <c r="GCY28352" s="5"/>
      <c r="GCZ28352" s="5"/>
      <c r="GDA28352" s="5"/>
      <c r="GDB28352" s="5"/>
      <c r="GDC28352" s="5"/>
      <c r="GDD28352" s="5"/>
      <c r="GDE28352" s="5"/>
      <c r="GDF28352" s="5"/>
      <c r="GDG28352" s="5"/>
      <c r="GDH28352" s="5"/>
      <c r="GDI28352" s="5"/>
      <c r="GDJ28352" s="5"/>
      <c r="GDK28352" s="5"/>
      <c r="GDL28352" s="5"/>
      <c r="GDM28352" s="5"/>
      <c r="GDN28352" s="5"/>
      <c r="GDO28352" s="5"/>
      <c r="GDP28352" s="5"/>
      <c r="GDQ28352" s="5"/>
      <c r="GDR28352" s="5"/>
      <c r="GDS28352" s="5"/>
      <c r="GDT28352" s="5"/>
      <c r="GDU28352" s="5"/>
      <c r="GDV28352" s="5"/>
      <c r="GDW28352" s="5"/>
      <c r="GDX28352" s="5"/>
      <c r="GDY28352" s="5"/>
      <c r="GDZ28352" s="5"/>
      <c r="GEA28352" s="5"/>
      <c r="GEB28352" s="5"/>
      <c r="GEC28352" s="5"/>
      <c r="GED28352" s="5"/>
      <c r="GEE28352" s="5"/>
      <c r="GEF28352" s="5"/>
      <c r="GEG28352" s="5"/>
      <c r="GEH28352" s="5"/>
      <c r="GEI28352" s="5"/>
      <c r="GEJ28352" s="5"/>
      <c r="GEK28352" s="5"/>
      <c r="GEL28352" s="5"/>
      <c r="GEM28352" s="5"/>
      <c r="GEN28352" s="5"/>
      <c r="GEO28352" s="5"/>
      <c r="GEP28352" s="5"/>
      <c r="GEQ28352" s="5"/>
      <c r="GER28352" s="5"/>
      <c r="GES28352" s="5"/>
      <c r="GET28352" s="5"/>
      <c r="GEU28352" s="5"/>
      <c r="GEV28352" s="5"/>
      <c r="GEW28352" s="5"/>
      <c r="GEX28352" s="5"/>
      <c r="GEY28352" s="5"/>
      <c r="GEZ28352" s="5"/>
      <c r="GFA28352" s="5"/>
      <c r="GFB28352" s="5"/>
      <c r="GFC28352" s="5"/>
      <c r="GFD28352" s="5"/>
      <c r="GFE28352" s="5"/>
      <c r="GFF28352" s="5"/>
      <c r="GFG28352" s="5"/>
      <c r="GFH28352" s="5"/>
      <c r="GFI28352" s="5"/>
      <c r="GFJ28352" s="5"/>
      <c r="GFK28352" s="5"/>
      <c r="GFL28352" s="5"/>
      <c r="GFM28352" s="5"/>
      <c r="GFN28352" s="5"/>
      <c r="GFO28352" s="5"/>
      <c r="GFP28352" s="5"/>
      <c r="GFQ28352" s="5"/>
      <c r="GFR28352" s="5"/>
      <c r="GFS28352" s="5"/>
      <c r="GFT28352" s="5"/>
      <c r="GFU28352" s="5"/>
      <c r="GFV28352" s="5"/>
      <c r="GFW28352" s="5"/>
      <c r="GFX28352" s="5"/>
      <c r="GFY28352" s="5"/>
      <c r="GFZ28352" s="5"/>
      <c r="GGA28352" s="5"/>
      <c r="GGB28352" s="5"/>
      <c r="GGC28352" s="5"/>
      <c r="GGD28352" s="5"/>
      <c r="GGE28352" s="5"/>
      <c r="GGF28352" s="5"/>
      <c r="GGG28352" s="5"/>
      <c r="GGH28352" s="5"/>
      <c r="GGI28352" s="5"/>
      <c r="GGJ28352" s="5"/>
      <c r="GGK28352" s="5"/>
      <c r="GGL28352" s="5"/>
      <c r="GGM28352" s="5"/>
      <c r="GGN28352" s="5"/>
      <c r="GGO28352" s="5"/>
      <c r="GGP28352" s="5"/>
      <c r="GGQ28352" s="5"/>
      <c r="GGR28352" s="5"/>
      <c r="GGS28352" s="5"/>
      <c r="GGT28352" s="5"/>
      <c r="GGU28352" s="5"/>
      <c r="GGV28352" s="5"/>
      <c r="GGW28352" s="5"/>
      <c r="GGX28352" s="5"/>
      <c r="GGY28352" s="5"/>
      <c r="GGZ28352" s="5"/>
      <c r="GHA28352" s="5"/>
      <c r="GHB28352" s="5"/>
      <c r="GHC28352" s="5"/>
      <c r="GHD28352" s="5"/>
      <c r="GHE28352" s="5"/>
      <c r="GHF28352" s="5"/>
      <c r="GHG28352" s="5"/>
      <c r="GHH28352" s="5"/>
      <c r="GHI28352" s="5"/>
      <c r="GHJ28352" s="5"/>
      <c r="GHK28352" s="5"/>
      <c r="GHL28352" s="5"/>
      <c r="GHM28352" s="5"/>
      <c r="GHN28352" s="5"/>
      <c r="GHO28352" s="5"/>
      <c r="GHP28352" s="5"/>
      <c r="GHQ28352" s="5"/>
      <c r="GHR28352" s="5"/>
      <c r="GHS28352" s="5"/>
      <c r="GHT28352" s="5"/>
      <c r="GHU28352" s="5"/>
      <c r="GHV28352" s="5"/>
      <c r="GHW28352" s="5"/>
      <c r="GHX28352" s="5"/>
      <c r="GHY28352" s="5"/>
      <c r="GHZ28352" s="5"/>
      <c r="GIA28352" s="5"/>
      <c r="GIB28352" s="5"/>
      <c r="GIC28352" s="5"/>
      <c r="GID28352" s="5"/>
      <c r="GIE28352" s="5"/>
      <c r="GIF28352" s="5"/>
      <c r="GIG28352" s="5"/>
      <c r="GIH28352" s="5"/>
      <c r="GII28352" s="5"/>
      <c r="GIJ28352" s="5"/>
      <c r="GIK28352" s="5"/>
      <c r="GIL28352" s="5"/>
      <c r="GIM28352" s="5"/>
      <c r="GIN28352" s="5"/>
      <c r="GIO28352" s="5"/>
      <c r="GIP28352" s="5"/>
      <c r="GIQ28352" s="5"/>
      <c r="GIR28352" s="5"/>
      <c r="GIS28352" s="5"/>
      <c r="GIT28352" s="5"/>
      <c r="GIU28352" s="5"/>
      <c r="GIV28352" s="5"/>
      <c r="GIW28352" s="5"/>
      <c r="GIX28352" s="5"/>
      <c r="GIY28352" s="5"/>
      <c r="GIZ28352" s="5"/>
      <c r="GJA28352" s="5"/>
      <c r="GJB28352" s="5"/>
      <c r="GJC28352" s="5"/>
      <c r="GJD28352" s="5"/>
      <c r="GJE28352" s="5"/>
      <c r="GJF28352" s="5"/>
      <c r="GJG28352" s="5"/>
      <c r="GJH28352" s="5"/>
      <c r="GJI28352" s="5"/>
      <c r="GJJ28352" s="5"/>
      <c r="GJK28352" s="5"/>
      <c r="GJL28352" s="5"/>
      <c r="GJM28352" s="5"/>
      <c r="GJN28352" s="5"/>
      <c r="GJO28352" s="5"/>
      <c r="GJP28352" s="5"/>
      <c r="GJQ28352" s="5"/>
      <c r="GJR28352" s="5"/>
      <c r="GJS28352" s="5"/>
      <c r="GJT28352" s="5"/>
      <c r="GJU28352" s="5"/>
      <c r="GJV28352" s="5"/>
      <c r="GJW28352" s="5"/>
      <c r="GJX28352" s="5"/>
      <c r="GJY28352" s="5"/>
      <c r="GJZ28352" s="5"/>
      <c r="GKA28352" s="5"/>
      <c r="GKB28352" s="5"/>
      <c r="GKC28352" s="5"/>
      <c r="GKD28352" s="5"/>
      <c r="GKE28352" s="5"/>
      <c r="GKF28352" s="5"/>
      <c r="GKG28352" s="5"/>
      <c r="GKH28352" s="5"/>
      <c r="GKI28352" s="5"/>
      <c r="GKJ28352" s="5"/>
      <c r="GKK28352" s="5"/>
      <c r="GKL28352" s="5"/>
      <c r="GKM28352" s="5"/>
      <c r="GKN28352" s="5"/>
      <c r="GKO28352" s="5"/>
      <c r="GKP28352" s="5"/>
      <c r="GKQ28352" s="5"/>
      <c r="GKR28352" s="5"/>
      <c r="GKS28352" s="5"/>
      <c r="GKT28352" s="5"/>
      <c r="GKU28352" s="5"/>
      <c r="GKV28352" s="5"/>
      <c r="GKW28352" s="5"/>
      <c r="GKX28352" s="5"/>
      <c r="GKY28352" s="5"/>
      <c r="GKZ28352" s="5"/>
      <c r="GLA28352" s="5"/>
      <c r="GLB28352" s="5"/>
      <c r="GLC28352" s="5"/>
      <c r="GLD28352" s="5"/>
      <c r="GLE28352" s="5"/>
      <c r="GLF28352" s="5"/>
      <c r="GLG28352" s="5"/>
      <c r="GLH28352" s="5"/>
      <c r="GLI28352" s="5"/>
      <c r="GLJ28352" s="5"/>
      <c r="GLK28352" s="5"/>
      <c r="GLL28352" s="5"/>
      <c r="GLM28352" s="5"/>
      <c r="GLN28352" s="5"/>
      <c r="GLO28352" s="5"/>
      <c r="GLP28352" s="5"/>
      <c r="GLQ28352" s="5"/>
      <c r="GLR28352" s="5"/>
      <c r="GLS28352" s="5"/>
      <c r="GLT28352" s="5"/>
      <c r="GLU28352" s="5"/>
      <c r="GLV28352" s="5"/>
      <c r="GLW28352" s="5"/>
      <c r="GLX28352" s="5"/>
      <c r="GLY28352" s="5"/>
      <c r="GLZ28352" s="5"/>
      <c r="GMA28352" s="5"/>
      <c r="GMB28352" s="5"/>
      <c r="GMC28352" s="5"/>
      <c r="GMD28352" s="5"/>
      <c r="GME28352" s="5"/>
      <c r="GMF28352" s="5"/>
      <c r="GMG28352" s="5"/>
      <c r="GMH28352" s="5"/>
      <c r="GMI28352" s="5"/>
      <c r="GMJ28352" s="5"/>
      <c r="GMK28352" s="5"/>
      <c r="GML28352" s="5"/>
      <c r="GMM28352" s="5"/>
      <c r="GMN28352" s="5"/>
      <c r="GMO28352" s="5"/>
      <c r="GMP28352" s="5"/>
      <c r="GMQ28352" s="5"/>
      <c r="GMR28352" s="5"/>
      <c r="GMS28352" s="5"/>
      <c r="GMT28352" s="5"/>
      <c r="GMU28352" s="5"/>
      <c r="GMV28352" s="5"/>
      <c r="GMW28352" s="5"/>
      <c r="GMX28352" s="5"/>
      <c r="GMY28352" s="5"/>
      <c r="GMZ28352" s="5"/>
      <c r="GNA28352" s="5"/>
      <c r="GNB28352" s="5"/>
      <c r="GNC28352" s="5"/>
      <c r="GND28352" s="5"/>
      <c r="GNE28352" s="5"/>
      <c r="GNF28352" s="5"/>
      <c r="GNG28352" s="5"/>
      <c r="GNH28352" s="5"/>
      <c r="GNI28352" s="5"/>
      <c r="GNJ28352" s="5"/>
      <c r="GNK28352" s="5"/>
      <c r="GNL28352" s="5"/>
      <c r="GNM28352" s="5"/>
      <c r="GNN28352" s="5"/>
      <c r="GNO28352" s="5"/>
      <c r="GNP28352" s="5"/>
      <c r="GNQ28352" s="5"/>
      <c r="GNR28352" s="5"/>
      <c r="GNS28352" s="5"/>
      <c r="GNT28352" s="5"/>
      <c r="GNU28352" s="5"/>
      <c r="GNV28352" s="5"/>
      <c r="GNW28352" s="5"/>
      <c r="GNX28352" s="5"/>
      <c r="GNY28352" s="5"/>
      <c r="GNZ28352" s="5"/>
      <c r="GOA28352" s="5"/>
      <c r="GOB28352" s="5"/>
      <c r="GOC28352" s="5"/>
      <c r="GOD28352" s="5"/>
      <c r="GOE28352" s="5"/>
      <c r="GOF28352" s="5"/>
      <c r="GOG28352" s="5"/>
      <c r="GOH28352" s="5"/>
      <c r="GOI28352" s="5"/>
      <c r="GOJ28352" s="5"/>
      <c r="GOK28352" s="5"/>
      <c r="GOL28352" s="5"/>
      <c r="GOM28352" s="5"/>
      <c r="GON28352" s="5"/>
      <c r="GOO28352" s="5"/>
      <c r="GOP28352" s="5"/>
      <c r="GOQ28352" s="5"/>
      <c r="GOR28352" s="5"/>
      <c r="GOS28352" s="5"/>
      <c r="GOT28352" s="5"/>
      <c r="GOU28352" s="5"/>
      <c r="GOV28352" s="5"/>
      <c r="GOW28352" s="5"/>
      <c r="GOX28352" s="5"/>
      <c r="GOY28352" s="5"/>
      <c r="GOZ28352" s="5"/>
      <c r="GPA28352" s="5"/>
      <c r="GPB28352" s="5"/>
      <c r="GPC28352" s="5"/>
      <c r="GPD28352" s="5"/>
      <c r="GPE28352" s="5"/>
      <c r="GPF28352" s="5"/>
      <c r="GPG28352" s="5"/>
      <c r="GPH28352" s="5"/>
      <c r="GPI28352" s="5"/>
      <c r="GPJ28352" s="5"/>
      <c r="GPK28352" s="5"/>
      <c r="GPL28352" s="5"/>
      <c r="GPM28352" s="5"/>
      <c r="GPN28352" s="5"/>
      <c r="GPO28352" s="5"/>
      <c r="GPP28352" s="5"/>
      <c r="GPQ28352" s="5"/>
      <c r="GPR28352" s="5"/>
      <c r="GPS28352" s="5"/>
      <c r="GPT28352" s="5"/>
      <c r="GPU28352" s="5"/>
      <c r="GPV28352" s="5"/>
      <c r="GPW28352" s="5"/>
      <c r="GPX28352" s="5"/>
      <c r="GPY28352" s="5"/>
      <c r="GPZ28352" s="5"/>
      <c r="GQA28352" s="5"/>
      <c r="GQB28352" s="5"/>
      <c r="GQC28352" s="5"/>
      <c r="GQD28352" s="5"/>
      <c r="GQE28352" s="5"/>
      <c r="GQF28352" s="5"/>
      <c r="GQG28352" s="5"/>
      <c r="GQH28352" s="5"/>
      <c r="GQI28352" s="5"/>
      <c r="GQJ28352" s="5"/>
      <c r="GQK28352" s="5"/>
      <c r="GQL28352" s="5"/>
      <c r="GQM28352" s="5"/>
      <c r="GQN28352" s="5"/>
      <c r="GQO28352" s="5"/>
      <c r="GQP28352" s="5"/>
      <c r="GQQ28352" s="5"/>
      <c r="GQR28352" s="5"/>
      <c r="GQS28352" s="5"/>
      <c r="GQT28352" s="5"/>
      <c r="GQU28352" s="5"/>
      <c r="GQV28352" s="5"/>
      <c r="GQW28352" s="5"/>
      <c r="GQX28352" s="5"/>
      <c r="GQY28352" s="5"/>
      <c r="GQZ28352" s="5"/>
      <c r="GRA28352" s="5"/>
      <c r="GRB28352" s="5"/>
      <c r="GRC28352" s="5"/>
      <c r="GRD28352" s="5"/>
      <c r="GRE28352" s="5"/>
      <c r="GRF28352" s="5"/>
      <c r="GRG28352" s="5"/>
      <c r="GRH28352" s="5"/>
      <c r="GRI28352" s="5"/>
      <c r="GRJ28352" s="5"/>
      <c r="GRK28352" s="5"/>
      <c r="GRL28352" s="5"/>
      <c r="GRM28352" s="5"/>
      <c r="GRN28352" s="5"/>
      <c r="GRO28352" s="5"/>
      <c r="GRP28352" s="5"/>
      <c r="GRQ28352" s="5"/>
      <c r="GRR28352" s="5"/>
      <c r="GRS28352" s="5"/>
      <c r="GRT28352" s="5"/>
      <c r="GRU28352" s="5"/>
      <c r="GRV28352" s="5"/>
      <c r="GRW28352" s="5"/>
      <c r="GRX28352" s="5"/>
      <c r="GRY28352" s="5"/>
      <c r="GRZ28352" s="5"/>
      <c r="GSA28352" s="5"/>
      <c r="GSB28352" s="5"/>
      <c r="GSC28352" s="5"/>
      <c r="GSD28352" s="5"/>
      <c r="GSE28352" s="5"/>
      <c r="GSF28352" s="5"/>
      <c r="GSG28352" s="5"/>
      <c r="GSH28352" s="5"/>
      <c r="GSI28352" s="5"/>
      <c r="GSJ28352" s="5"/>
      <c r="GSK28352" s="5"/>
      <c r="GSL28352" s="5"/>
      <c r="GSM28352" s="5"/>
      <c r="GSN28352" s="5"/>
      <c r="GSO28352" s="5"/>
      <c r="GSP28352" s="5"/>
      <c r="GSQ28352" s="5"/>
      <c r="GSR28352" s="5"/>
      <c r="GSS28352" s="5"/>
      <c r="GST28352" s="5"/>
      <c r="GSU28352" s="5"/>
      <c r="GSV28352" s="5"/>
      <c r="GSW28352" s="5"/>
      <c r="GSX28352" s="5"/>
      <c r="GSY28352" s="5"/>
      <c r="GSZ28352" s="5"/>
      <c r="GTA28352" s="5"/>
      <c r="GTB28352" s="5"/>
      <c r="GTC28352" s="5"/>
      <c r="GTD28352" s="5"/>
      <c r="GTE28352" s="5"/>
      <c r="GTF28352" s="5"/>
      <c r="GTG28352" s="5"/>
      <c r="GTH28352" s="5"/>
      <c r="GTI28352" s="5"/>
      <c r="GTJ28352" s="5"/>
      <c r="GTK28352" s="5"/>
      <c r="GTL28352" s="5"/>
      <c r="GTM28352" s="5"/>
      <c r="GTN28352" s="5"/>
      <c r="GTO28352" s="5"/>
      <c r="GTP28352" s="5"/>
      <c r="GTQ28352" s="5"/>
      <c r="GTR28352" s="5"/>
      <c r="GTS28352" s="5"/>
      <c r="GTT28352" s="5"/>
      <c r="GTU28352" s="5"/>
      <c r="GTV28352" s="5"/>
      <c r="GTW28352" s="5"/>
      <c r="GTX28352" s="5"/>
      <c r="GTY28352" s="5"/>
      <c r="GTZ28352" s="5"/>
      <c r="GUA28352" s="5"/>
      <c r="GUB28352" s="5"/>
      <c r="GUC28352" s="5"/>
      <c r="GUD28352" s="5"/>
      <c r="GUE28352" s="5"/>
      <c r="GUF28352" s="5"/>
      <c r="GUG28352" s="5"/>
      <c r="GUH28352" s="5"/>
      <c r="GUI28352" s="5"/>
      <c r="GUJ28352" s="5"/>
      <c r="GUK28352" s="5"/>
      <c r="GUL28352" s="5"/>
      <c r="GUM28352" s="5"/>
      <c r="GUN28352" s="5"/>
      <c r="GUO28352" s="5"/>
      <c r="GUP28352" s="5"/>
      <c r="GUQ28352" s="5"/>
      <c r="GUR28352" s="5"/>
      <c r="GUS28352" s="5"/>
      <c r="GUT28352" s="5"/>
      <c r="GUU28352" s="5"/>
      <c r="GUV28352" s="5"/>
      <c r="GUW28352" s="5"/>
      <c r="GUX28352" s="5"/>
      <c r="GUY28352" s="5"/>
      <c r="GUZ28352" s="5"/>
      <c r="GVA28352" s="5"/>
      <c r="GVB28352" s="5"/>
      <c r="GVC28352" s="5"/>
      <c r="GVD28352" s="5"/>
      <c r="GVE28352" s="5"/>
      <c r="GVF28352" s="5"/>
      <c r="GVG28352" s="5"/>
      <c r="GVH28352" s="5"/>
      <c r="GVI28352" s="5"/>
      <c r="GVJ28352" s="5"/>
      <c r="GVK28352" s="5"/>
      <c r="GVL28352" s="5"/>
      <c r="GVM28352" s="5"/>
      <c r="GVN28352" s="5"/>
      <c r="GVO28352" s="5"/>
      <c r="GVP28352" s="5"/>
      <c r="GVQ28352" s="5"/>
      <c r="GVR28352" s="5"/>
      <c r="GVS28352" s="5"/>
      <c r="GVT28352" s="5"/>
      <c r="GVU28352" s="5"/>
      <c r="GVV28352" s="5"/>
      <c r="GVW28352" s="5"/>
      <c r="GVX28352" s="5"/>
      <c r="GVY28352" s="5"/>
      <c r="GVZ28352" s="5"/>
      <c r="GWA28352" s="5"/>
      <c r="GWB28352" s="5"/>
      <c r="GWC28352" s="5"/>
      <c r="GWD28352" s="5"/>
      <c r="GWE28352" s="5"/>
      <c r="GWF28352" s="5"/>
      <c r="GWG28352" s="5"/>
      <c r="GWH28352" s="5"/>
      <c r="GWI28352" s="5"/>
      <c r="GWJ28352" s="5"/>
      <c r="GWK28352" s="5"/>
      <c r="GWL28352" s="5"/>
      <c r="GWM28352" s="5"/>
      <c r="GWN28352" s="5"/>
      <c r="GWO28352" s="5"/>
      <c r="GWP28352" s="5"/>
      <c r="GWQ28352" s="5"/>
      <c r="GWR28352" s="5"/>
      <c r="GWS28352" s="5"/>
      <c r="GWT28352" s="5"/>
      <c r="GWU28352" s="5"/>
      <c r="GWV28352" s="5"/>
      <c r="GWW28352" s="5"/>
      <c r="GWX28352" s="5"/>
      <c r="GWY28352" s="5"/>
      <c r="GWZ28352" s="5"/>
      <c r="GXA28352" s="5"/>
      <c r="GXB28352" s="5"/>
      <c r="GXC28352" s="5"/>
      <c r="GXD28352" s="5"/>
      <c r="GXE28352" s="5"/>
      <c r="GXF28352" s="5"/>
      <c r="GXG28352" s="5"/>
      <c r="GXH28352" s="5"/>
      <c r="GXI28352" s="5"/>
      <c r="GXJ28352" s="5"/>
      <c r="GXK28352" s="5"/>
      <c r="GXL28352" s="5"/>
      <c r="GXM28352" s="5"/>
      <c r="GXN28352" s="5"/>
      <c r="GXO28352" s="5"/>
      <c r="GXP28352" s="5"/>
      <c r="GXQ28352" s="5"/>
      <c r="GXR28352" s="5"/>
      <c r="GXS28352" s="5"/>
      <c r="GXT28352" s="5"/>
      <c r="GXU28352" s="5"/>
      <c r="GXV28352" s="5"/>
      <c r="GXW28352" s="5"/>
      <c r="GXX28352" s="5"/>
      <c r="GXY28352" s="5"/>
      <c r="GXZ28352" s="5"/>
      <c r="GYA28352" s="5"/>
      <c r="GYB28352" s="5"/>
      <c r="GYC28352" s="5"/>
      <c r="GYD28352" s="5"/>
      <c r="GYE28352" s="5"/>
      <c r="GYF28352" s="5"/>
      <c r="GYG28352" s="5"/>
      <c r="GYH28352" s="5"/>
      <c r="GYI28352" s="5"/>
      <c r="GYJ28352" s="5"/>
      <c r="GYK28352" s="5"/>
      <c r="GYL28352" s="5"/>
      <c r="GYM28352" s="5"/>
      <c r="GYN28352" s="5"/>
      <c r="GYO28352" s="5"/>
      <c r="GYP28352" s="5"/>
      <c r="GYQ28352" s="5"/>
      <c r="GYR28352" s="5"/>
      <c r="GYS28352" s="5"/>
      <c r="GYT28352" s="5"/>
      <c r="GYU28352" s="5"/>
      <c r="GYV28352" s="5"/>
      <c r="GYW28352" s="5"/>
      <c r="GYX28352" s="5"/>
      <c r="GYY28352" s="5"/>
      <c r="GYZ28352" s="5"/>
      <c r="GZA28352" s="5"/>
      <c r="GZB28352" s="5"/>
      <c r="GZC28352" s="5"/>
      <c r="GZD28352" s="5"/>
      <c r="GZE28352" s="5"/>
      <c r="GZF28352" s="5"/>
      <c r="GZG28352" s="5"/>
      <c r="GZH28352" s="5"/>
      <c r="GZI28352" s="5"/>
      <c r="GZJ28352" s="5"/>
      <c r="GZK28352" s="5"/>
      <c r="GZL28352" s="5"/>
      <c r="GZM28352" s="5"/>
      <c r="GZN28352" s="5"/>
      <c r="GZO28352" s="5"/>
      <c r="GZP28352" s="5"/>
      <c r="GZQ28352" s="5"/>
      <c r="GZR28352" s="5"/>
      <c r="GZS28352" s="5"/>
      <c r="GZT28352" s="5"/>
      <c r="GZU28352" s="5"/>
      <c r="GZV28352" s="5"/>
      <c r="GZW28352" s="5"/>
      <c r="GZX28352" s="5"/>
      <c r="GZY28352" s="5"/>
      <c r="GZZ28352" s="5"/>
      <c r="HAA28352" s="5"/>
      <c r="HAB28352" s="5"/>
      <c r="HAC28352" s="5"/>
      <c r="HAD28352" s="5"/>
      <c r="HAE28352" s="5"/>
      <c r="HAF28352" s="5"/>
      <c r="HAG28352" s="5"/>
      <c r="HAH28352" s="5"/>
      <c r="HAI28352" s="5"/>
      <c r="HAJ28352" s="5"/>
      <c r="HAK28352" s="5"/>
      <c r="HAL28352" s="5"/>
      <c r="HAM28352" s="5"/>
      <c r="HAN28352" s="5"/>
      <c r="HAO28352" s="5"/>
      <c r="HAP28352" s="5"/>
      <c r="HAQ28352" s="5"/>
      <c r="HAR28352" s="5"/>
      <c r="HAS28352" s="5"/>
      <c r="HAT28352" s="5"/>
      <c r="HAU28352" s="5"/>
      <c r="HAV28352" s="5"/>
      <c r="HAW28352" s="5"/>
      <c r="HAX28352" s="5"/>
      <c r="HAY28352" s="5"/>
      <c r="HAZ28352" s="5"/>
      <c r="HBA28352" s="5"/>
      <c r="HBB28352" s="5"/>
      <c r="HBC28352" s="5"/>
      <c r="HBD28352" s="5"/>
      <c r="HBE28352" s="5"/>
      <c r="HBF28352" s="5"/>
      <c r="HBG28352" s="5"/>
      <c r="HBH28352" s="5"/>
      <c r="HBI28352" s="5"/>
      <c r="HBJ28352" s="5"/>
      <c r="HBK28352" s="5"/>
      <c r="HBL28352" s="5"/>
      <c r="HBM28352" s="5"/>
      <c r="HBN28352" s="5"/>
      <c r="HBO28352" s="5"/>
      <c r="HBP28352" s="5"/>
      <c r="HBQ28352" s="5"/>
      <c r="HBR28352" s="5"/>
      <c r="HBS28352" s="5"/>
      <c r="HBT28352" s="5"/>
      <c r="HBU28352" s="5"/>
      <c r="HBV28352" s="5"/>
      <c r="HBW28352" s="5"/>
      <c r="HBX28352" s="5"/>
      <c r="HBY28352" s="5"/>
      <c r="HBZ28352" s="5"/>
      <c r="HCA28352" s="5"/>
      <c r="HCB28352" s="5"/>
      <c r="HCC28352" s="5"/>
      <c r="HCD28352" s="5"/>
      <c r="HCE28352" s="5"/>
      <c r="HCF28352" s="5"/>
      <c r="HCG28352" s="5"/>
      <c r="HCH28352" s="5"/>
      <c r="HCI28352" s="5"/>
      <c r="HCJ28352" s="5"/>
      <c r="HCK28352" s="5"/>
      <c r="HCL28352" s="5"/>
      <c r="HCM28352" s="5"/>
      <c r="HCN28352" s="5"/>
      <c r="HCO28352" s="5"/>
      <c r="HCP28352" s="5"/>
      <c r="HCQ28352" s="5"/>
      <c r="HCR28352" s="5"/>
      <c r="HCS28352" s="5"/>
      <c r="HCT28352" s="5"/>
      <c r="HCU28352" s="5"/>
      <c r="HCV28352" s="5"/>
      <c r="HCW28352" s="5"/>
      <c r="HCX28352" s="5"/>
      <c r="HCY28352" s="5"/>
      <c r="HCZ28352" s="5"/>
      <c r="HDA28352" s="5"/>
      <c r="HDB28352" s="5"/>
      <c r="HDC28352" s="5"/>
      <c r="HDD28352" s="5"/>
      <c r="HDE28352" s="5"/>
      <c r="HDF28352" s="5"/>
      <c r="HDG28352" s="5"/>
      <c r="HDH28352" s="5"/>
      <c r="HDI28352" s="5"/>
      <c r="HDJ28352" s="5"/>
      <c r="HDK28352" s="5"/>
      <c r="HDL28352" s="5"/>
      <c r="HDM28352" s="5"/>
      <c r="HDN28352" s="5"/>
      <c r="HDO28352" s="5"/>
      <c r="HDP28352" s="5"/>
      <c r="HDQ28352" s="5"/>
      <c r="HDR28352" s="5"/>
      <c r="HDS28352" s="5"/>
      <c r="HDT28352" s="5"/>
      <c r="HDU28352" s="5"/>
      <c r="HDV28352" s="5"/>
      <c r="HDW28352" s="5"/>
      <c r="HDX28352" s="5"/>
      <c r="HDY28352" s="5"/>
      <c r="HDZ28352" s="5"/>
      <c r="HEA28352" s="5"/>
      <c r="HEB28352" s="5"/>
      <c r="HEC28352" s="5"/>
      <c r="HED28352" s="5"/>
      <c r="HEE28352" s="5"/>
      <c r="HEF28352" s="5"/>
      <c r="HEG28352" s="5"/>
      <c r="HEH28352" s="5"/>
      <c r="HEI28352" s="5"/>
      <c r="HEJ28352" s="5"/>
      <c r="HEK28352" s="5"/>
      <c r="HEL28352" s="5"/>
      <c r="HEM28352" s="5"/>
      <c r="HEN28352" s="5"/>
      <c r="HEO28352" s="5"/>
      <c r="HEP28352" s="5"/>
      <c r="HEQ28352" s="5"/>
      <c r="HER28352" s="5"/>
      <c r="HES28352" s="5"/>
      <c r="HET28352" s="5"/>
      <c r="HEU28352" s="5"/>
      <c r="HEV28352" s="5"/>
      <c r="HEW28352" s="5"/>
      <c r="HEX28352" s="5"/>
      <c r="HEY28352" s="5"/>
      <c r="HEZ28352" s="5"/>
      <c r="HFA28352" s="5"/>
      <c r="HFB28352" s="5"/>
      <c r="HFC28352" s="5"/>
      <c r="HFD28352" s="5"/>
      <c r="HFE28352" s="5"/>
      <c r="HFF28352" s="5"/>
      <c r="HFG28352" s="5"/>
      <c r="HFH28352" s="5"/>
      <c r="HFI28352" s="5"/>
      <c r="HFJ28352" s="5"/>
      <c r="HFK28352" s="5"/>
      <c r="HFL28352" s="5"/>
      <c r="HFM28352" s="5"/>
      <c r="HFN28352" s="5"/>
      <c r="HFO28352" s="5"/>
      <c r="HFP28352" s="5"/>
      <c r="HFQ28352" s="5"/>
      <c r="HFR28352" s="5"/>
      <c r="HFS28352" s="5"/>
      <c r="HFT28352" s="5"/>
      <c r="HFU28352" s="5"/>
      <c r="HFV28352" s="5"/>
      <c r="HFW28352" s="5"/>
      <c r="HFX28352" s="5"/>
      <c r="HFY28352" s="5"/>
      <c r="HFZ28352" s="5"/>
      <c r="HGA28352" s="5"/>
      <c r="HGB28352" s="5"/>
      <c r="HGC28352" s="5"/>
      <c r="HGD28352" s="5"/>
      <c r="HGE28352" s="5"/>
      <c r="HGF28352" s="5"/>
      <c r="HGG28352" s="5"/>
      <c r="HGH28352" s="5"/>
      <c r="HGI28352" s="5"/>
      <c r="HGJ28352" s="5"/>
      <c r="HGK28352" s="5"/>
      <c r="HGL28352" s="5"/>
      <c r="HGM28352" s="5"/>
      <c r="HGN28352" s="5"/>
      <c r="HGO28352" s="5"/>
      <c r="HGP28352" s="5"/>
      <c r="HGQ28352" s="5"/>
      <c r="HGR28352" s="5"/>
      <c r="HGS28352" s="5"/>
      <c r="HGT28352" s="5"/>
      <c r="HGU28352" s="5"/>
      <c r="HGV28352" s="5"/>
      <c r="HGW28352" s="5"/>
      <c r="HGX28352" s="5"/>
      <c r="HGY28352" s="5"/>
      <c r="HGZ28352" s="5"/>
      <c r="HHA28352" s="5"/>
      <c r="HHB28352" s="5"/>
      <c r="HHC28352" s="5"/>
      <c r="HHD28352" s="5"/>
      <c r="HHE28352" s="5"/>
      <c r="HHF28352" s="5"/>
      <c r="HHG28352" s="5"/>
      <c r="HHH28352" s="5"/>
      <c r="HHI28352" s="5"/>
      <c r="HHJ28352" s="5"/>
      <c r="HHK28352" s="5"/>
      <c r="HHL28352" s="5"/>
      <c r="HHM28352" s="5"/>
      <c r="HHN28352" s="5"/>
      <c r="HHO28352" s="5"/>
      <c r="HHP28352" s="5"/>
      <c r="HHQ28352" s="5"/>
      <c r="HHR28352" s="5"/>
      <c r="HHS28352" s="5"/>
      <c r="HHT28352" s="5"/>
      <c r="HHU28352" s="5"/>
      <c r="HHV28352" s="5"/>
      <c r="HHW28352" s="5"/>
      <c r="HHX28352" s="5"/>
      <c r="HHY28352" s="5"/>
      <c r="HHZ28352" s="5"/>
      <c r="HIA28352" s="5"/>
      <c r="HIB28352" s="5"/>
      <c r="HIC28352" s="5"/>
      <c r="HID28352" s="5"/>
      <c r="HIE28352" s="5"/>
      <c r="HIF28352" s="5"/>
      <c r="HIG28352" s="5"/>
      <c r="HIH28352" s="5"/>
      <c r="HII28352" s="5"/>
      <c r="HIJ28352" s="5"/>
      <c r="HIK28352" s="5"/>
      <c r="HIL28352" s="5"/>
      <c r="HIM28352" s="5"/>
      <c r="HIN28352" s="5"/>
      <c r="HIO28352" s="5"/>
      <c r="HIP28352" s="5"/>
      <c r="HIQ28352" s="5"/>
      <c r="HIR28352" s="5"/>
      <c r="HIS28352" s="5"/>
      <c r="HIT28352" s="5"/>
      <c r="HIU28352" s="5"/>
      <c r="HIV28352" s="5"/>
      <c r="HIW28352" s="5"/>
      <c r="HIX28352" s="5"/>
      <c r="HIY28352" s="5"/>
      <c r="HIZ28352" s="5"/>
      <c r="HJA28352" s="5"/>
      <c r="HJB28352" s="5"/>
      <c r="HJC28352" s="5"/>
      <c r="HJD28352" s="5"/>
      <c r="HJE28352" s="5"/>
      <c r="HJF28352" s="5"/>
      <c r="HJG28352" s="5"/>
      <c r="HJH28352" s="5"/>
      <c r="HJI28352" s="5"/>
      <c r="HJJ28352" s="5"/>
      <c r="HJK28352" s="5"/>
      <c r="HJL28352" s="5"/>
      <c r="HJM28352" s="5"/>
      <c r="HJN28352" s="5"/>
      <c r="HJO28352" s="5"/>
      <c r="HJP28352" s="5"/>
      <c r="HJQ28352" s="5"/>
      <c r="HJR28352" s="5"/>
      <c r="HJS28352" s="5"/>
      <c r="HJT28352" s="5"/>
      <c r="HJU28352" s="5"/>
      <c r="HJV28352" s="5"/>
      <c r="HJW28352" s="5"/>
      <c r="HJX28352" s="5"/>
      <c r="HJY28352" s="5"/>
      <c r="HJZ28352" s="5"/>
      <c r="HKA28352" s="5"/>
      <c r="HKB28352" s="5"/>
      <c r="HKC28352" s="5"/>
      <c r="HKD28352" s="5"/>
      <c r="HKE28352" s="5"/>
      <c r="HKF28352" s="5"/>
      <c r="HKG28352" s="5"/>
      <c r="HKH28352" s="5"/>
      <c r="HKI28352" s="5"/>
      <c r="HKJ28352" s="5"/>
      <c r="HKK28352" s="5"/>
      <c r="HKL28352" s="5"/>
      <c r="HKM28352" s="5"/>
      <c r="HKN28352" s="5"/>
      <c r="HKO28352" s="5"/>
      <c r="HKP28352" s="5"/>
      <c r="HKQ28352" s="5"/>
      <c r="HKR28352" s="5"/>
      <c r="HKS28352" s="5"/>
      <c r="HKT28352" s="5"/>
      <c r="HKU28352" s="5"/>
      <c r="HKV28352" s="5"/>
      <c r="HKW28352" s="5"/>
      <c r="HKX28352" s="5"/>
      <c r="HKY28352" s="5"/>
      <c r="HKZ28352" s="5"/>
      <c r="HLA28352" s="5"/>
      <c r="HLB28352" s="5"/>
      <c r="HLC28352" s="5"/>
      <c r="HLD28352" s="5"/>
      <c r="HLE28352" s="5"/>
      <c r="HLF28352" s="5"/>
      <c r="HLG28352" s="5"/>
      <c r="HLH28352" s="5"/>
      <c r="HLI28352" s="5"/>
      <c r="HLJ28352" s="5"/>
      <c r="HLK28352" s="5"/>
      <c r="HLL28352" s="5"/>
      <c r="HLM28352" s="5"/>
      <c r="HLN28352" s="5"/>
      <c r="HLO28352" s="5"/>
      <c r="HLP28352" s="5"/>
      <c r="HLQ28352" s="5"/>
      <c r="HLR28352" s="5"/>
      <c r="HLS28352" s="5"/>
      <c r="HLT28352" s="5"/>
      <c r="HLU28352" s="5"/>
      <c r="HLV28352" s="5"/>
      <c r="HLW28352" s="5"/>
      <c r="HLX28352" s="5"/>
      <c r="HLY28352" s="5"/>
      <c r="HLZ28352" s="5"/>
      <c r="HMA28352" s="5"/>
      <c r="HMB28352" s="5"/>
      <c r="HMC28352" s="5"/>
      <c r="HMD28352" s="5"/>
      <c r="HME28352" s="5"/>
      <c r="HMF28352" s="5"/>
      <c r="HMG28352" s="5"/>
      <c r="HMH28352" s="5"/>
      <c r="HMI28352" s="5"/>
      <c r="HMJ28352" s="5"/>
      <c r="HMK28352" s="5"/>
      <c r="HML28352" s="5"/>
      <c r="HMM28352" s="5"/>
      <c r="HMN28352" s="5"/>
      <c r="HMO28352" s="5"/>
      <c r="HMP28352" s="5"/>
      <c r="HMQ28352" s="5"/>
      <c r="HMR28352" s="5"/>
      <c r="HMS28352" s="5"/>
      <c r="HMT28352" s="5"/>
      <c r="HMU28352" s="5"/>
      <c r="HMV28352" s="5"/>
      <c r="HMW28352" s="5"/>
      <c r="HMX28352" s="5"/>
      <c r="HMY28352" s="5"/>
      <c r="HMZ28352" s="5"/>
      <c r="HNA28352" s="5"/>
      <c r="HNB28352" s="5"/>
      <c r="HNC28352" s="5"/>
      <c r="HND28352" s="5"/>
      <c r="HNE28352" s="5"/>
      <c r="HNF28352" s="5"/>
      <c r="HNG28352" s="5"/>
      <c r="HNH28352" s="5"/>
      <c r="HNI28352" s="5"/>
      <c r="HNJ28352" s="5"/>
      <c r="HNK28352" s="5"/>
      <c r="HNL28352" s="5"/>
      <c r="HNM28352" s="5"/>
      <c r="HNN28352" s="5"/>
      <c r="HNO28352" s="5"/>
      <c r="HNP28352" s="5"/>
      <c r="HNQ28352" s="5"/>
      <c r="HNR28352" s="5"/>
      <c r="HNS28352" s="5"/>
      <c r="HNT28352" s="5"/>
      <c r="HNU28352" s="5"/>
      <c r="HNV28352" s="5"/>
      <c r="HNW28352" s="5"/>
      <c r="HNX28352" s="5"/>
      <c r="HNY28352" s="5"/>
      <c r="HNZ28352" s="5"/>
      <c r="HOA28352" s="5"/>
      <c r="HOB28352" s="5"/>
      <c r="HOC28352" s="5"/>
      <c r="HOD28352" s="5"/>
      <c r="HOE28352" s="5"/>
      <c r="HOF28352" s="5"/>
      <c r="HOG28352" s="5"/>
      <c r="HOH28352" s="5"/>
      <c r="HOI28352" s="5"/>
      <c r="HOJ28352" s="5"/>
      <c r="HOK28352" s="5"/>
      <c r="HOL28352" s="5"/>
      <c r="HOM28352" s="5"/>
      <c r="HON28352" s="5"/>
      <c r="HOO28352" s="5"/>
      <c r="HOP28352" s="5"/>
      <c r="HOQ28352" s="5"/>
      <c r="HOR28352" s="5"/>
      <c r="HOS28352" s="5"/>
      <c r="HOT28352" s="5"/>
      <c r="HOU28352" s="5"/>
      <c r="HOV28352" s="5"/>
      <c r="HOW28352" s="5"/>
      <c r="HOX28352" s="5"/>
      <c r="HOY28352" s="5"/>
      <c r="HOZ28352" s="5"/>
      <c r="HPA28352" s="5"/>
      <c r="HPB28352" s="5"/>
      <c r="HPC28352" s="5"/>
      <c r="HPD28352" s="5"/>
      <c r="HPE28352" s="5"/>
      <c r="HPF28352" s="5"/>
      <c r="HPG28352" s="5"/>
      <c r="HPH28352" s="5"/>
      <c r="HPI28352" s="5"/>
      <c r="HPJ28352" s="5"/>
      <c r="HPK28352" s="5"/>
      <c r="HPL28352" s="5"/>
      <c r="HPM28352" s="5"/>
      <c r="HPN28352" s="5"/>
      <c r="HPO28352" s="5"/>
      <c r="HPP28352" s="5"/>
      <c r="HPQ28352" s="5"/>
      <c r="HPR28352" s="5"/>
      <c r="HPS28352" s="5"/>
      <c r="HPT28352" s="5"/>
      <c r="HPU28352" s="5"/>
      <c r="HPV28352" s="5"/>
      <c r="HPW28352" s="5"/>
      <c r="HPX28352" s="5"/>
      <c r="HPY28352" s="5"/>
      <c r="HPZ28352" s="5"/>
      <c r="HQA28352" s="5"/>
      <c r="HQB28352" s="5"/>
      <c r="HQC28352" s="5"/>
      <c r="HQD28352" s="5"/>
      <c r="HQE28352" s="5"/>
      <c r="HQF28352" s="5"/>
      <c r="HQG28352" s="5"/>
      <c r="HQH28352" s="5"/>
      <c r="HQI28352" s="5"/>
      <c r="HQJ28352" s="5"/>
      <c r="HQK28352" s="5"/>
      <c r="HQL28352" s="5"/>
      <c r="HQM28352" s="5"/>
      <c r="HQN28352" s="5"/>
      <c r="HQO28352" s="5"/>
      <c r="HQP28352" s="5"/>
      <c r="HQQ28352" s="5"/>
      <c r="HQR28352" s="5"/>
      <c r="HQS28352" s="5"/>
      <c r="HQT28352" s="5"/>
      <c r="HQU28352" s="5"/>
      <c r="HQV28352" s="5"/>
      <c r="HQW28352" s="5"/>
      <c r="HQX28352" s="5"/>
      <c r="HQY28352" s="5"/>
      <c r="HQZ28352" s="5"/>
      <c r="HRA28352" s="5"/>
      <c r="HRB28352" s="5"/>
      <c r="HRC28352" s="5"/>
      <c r="HRD28352" s="5"/>
      <c r="HRE28352" s="5"/>
      <c r="HRF28352" s="5"/>
      <c r="HRG28352" s="5"/>
      <c r="HRH28352" s="5"/>
      <c r="HRI28352" s="5"/>
      <c r="HRJ28352" s="5"/>
      <c r="HRK28352" s="5"/>
      <c r="HRL28352" s="5"/>
      <c r="HRM28352" s="5"/>
      <c r="HRN28352" s="5"/>
      <c r="HRO28352" s="5"/>
      <c r="HRP28352" s="5"/>
      <c r="HRQ28352" s="5"/>
      <c r="HRR28352" s="5"/>
      <c r="HRS28352" s="5"/>
      <c r="HRT28352" s="5"/>
      <c r="HRU28352" s="5"/>
      <c r="HRV28352" s="5"/>
      <c r="HRW28352" s="5"/>
      <c r="HRX28352" s="5"/>
      <c r="HRY28352" s="5"/>
      <c r="HRZ28352" s="5"/>
      <c r="HSA28352" s="5"/>
      <c r="HSB28352" s="5"/>
      <c r="HSC28352" s="5"/>
      <c r="HSD28352" s="5"/>
      <c r="HSE28352" s="5"/>
      <c r="HSF28352" s="5"/>
      <c r="HSG28352" s="5"/>
      <c r="HSH28352" s="5"/>
      <c r="HSI28352" s="5"/>
      <c r="HSJ28352" s="5"/>
      <c r="HSK28352" s="5"/>
      <c r="HSL28352" s="5"/>
      <c r="HSM28352" s="5"/>
      <c r="HSN28352" s="5"/>
      <c r="HSO28352" s="5"/>
      <c r="HSP28352" s="5"/>
      <c r="HSQ28352" s="5"/>
      <c r="HSR28352" s="5"/>
      <c r="HSS28352" s="5"/>
      <c r="HST28352" s="5"/>
      <c r="HSU28352" s="5"/>
      <c r="HSV28352" s="5"/>
      <c r="HSW28352" s="5"/>
      <c r="HSX28352" s="5"/>
      <c r="HSY28352" s="5"/>
      <c r="HSZ28352" s="5"/>
      <c r="HTA28352" s="5"/>
      <c r="HTB28352" s="5"/>
      <c r="HTC28352" s="5"/>
      <c r="HTD28352" s="5"/>
      <c r="HTE28352" s="5"/>
      <c r="HTF28352" s="5"/>
      <c r="HTG28352" s="5"/>
      <c r="HTH28352" s="5"/>
      <c r="HTI28352" s="5"/>
      <c r="HTJ28352" s="5"/>
      <c r="HTK28352" s="5"/>
      <c r="HTL28352" s="5"/>
      <c r="HTM28352" s="5"/>
      <c r="HTN28352" s="5"/>
      <c r="HTO28352" s="5"/>
      <c r="HTP28352" s="5"/>
      <c r="HTQ28352" s="5"/>
      <c r="HTR28352" s="5"/>
      <c r="HTS28352" s="5"/>
      <c r="HTT28352" s="5"/>
      <c r="HTU28352" s="5"/>
      <c r="HTV28352" s="5"/>
      <c r="HTW28352" s="5"/>
      <c r="HTX28352" s="5"/>
      <c r="HTY28352" s="5"/>
      <c r="HTZ28352" s="5"/>
      <c r="HUA28352" s="5"/>
      <c r="HUB28352" s="5"/>
      <c r="HUC28352" s="5"/>
      <c r="HUD28352" s="5"/>
      <c r="HUE28352" s="5"/>
      <c r="HUF28352" s="5"/>
      <c r="HUG28352" s="5"/>
      <c r="HUH28352" s="5"/>
      <c r="HUI28352" s="5"/>
      <c r="HUJ28352" s="5"/>
      <c r="HUK28352" s="5"/>
      <c r="HUL28352" s="5"/>
      <c r="HUM28352" s="5"/>
      <c r="HUN28352" s="5"/>
      <c r="HUO28352" s="5"/>
      <c r="HUP28352" s="5"/>
      <c r="HUQ28352" s="5"/>
      <c r="HUR28352" s="5"/>
      <c r="HUS28352" s="5"/>
      <c r="HUT28352" s="5"/>
      <c r="HUU28352" s="5"/>
      <c r="HUV28352" s="5"/>
      <c r="HUW28352" s="5"/>
      <c r="HUX28352" s="5"/>
      <c r="HUY28352" s="5"/>
      <c r="HUZ28352" s="5"/>
      <c r="HVA28352" s="5"/>
      <c r="HVB28352" s="5"/>
      <c r="HVC28352" s="5"/>
      <c r="HVD28352" s="5"/>
      <c r="HVE28352" s="5"/>
      <c r="HVF28352" s="5"/>
      <c r="HVG28352" s="5"/>
      <c r="HVH28352" s="5"/>
      <c r="HVI28352" s="5"/>
      <c r="HVJ28352" s="5"/>
      <c r="HVK28352" s="5"/>
      <c r="HVL28352" s="5"/>
      <c r="HVM28352" s="5"/>
      <c r="HVN28352" s="5"/>
      <c r="HVO28352" s="5"/>
      <c r="HVP28352" s="5"/>
      <c r="HVQ28352" s="5"/>
      <c r="HVR28352" s="5"/>
      <c r="HVS28352" s="5"/>
      <c r="HVT28352" s="5"/>
      <c r="HVU28352" s="5"/>
      <c r="HVV28352" s="5"/>
      <c r="HVW28352" s="5"/>
      <c r="HVX28352" s="5"/>
      <c r="HVY28352" s="5"/>
      <c r="HVZ28352" s="5"/>
      <c r="HWA28352" s="5"/>
      <c r="HWB28352" s="5"/>
      <c r="HWC28352" s="5"/>
      <c r="HWD28352" s="5"/>
      <c r="HWE28352" s="5"/>
      <c r="HWF28352" s="5"/>
      <c r="HWG28352" s="5"/>
      <c r="HWH28352" s="5"/>
      <c r="HWI28352" s="5"/>
      <c r="HWJ28352" s="5"/>
      <c r="HWK28352" s="5"/>
      <c r="HWL28352" s="5"/>
      <c r="HWM28352" s="5"/>
      <c r="HWN28352" s="5"/>
      <c r="HWO28352" s="5"/>
      <c r="HWP28352" s="5"/>
      <c r="HWQ28352" s="5"/>
      <c r="HWR28352" s="5"/>
      <c r="HWS28352" s="5"/>
      <c r="HWT28352" s="5"/>
      <c r="HWU28352" s="5"/>
      <c r="HWV28352" s="5"/>
      <c r="HWW28352" s="5"/>
      <c r="HWX28352" s="5"/>
      <c r="HWY28352" s="5"/>
      <c r="HWZ28352" s="5"/>
      <c r="HXA28352" s="5"/>
      <c r="HXB28352" s="5"/>
      <c r="HXC28352" s="5"/>
      <c r="HXD28352" s="5"/>
      <c r="HXE28352" s="5"/>
      <c r="HXF28352" s="5"/>
      <c r="HXG28352" s="5"/>
      <c r="HXH28352" s="5"/>
      <c r="HXI28352" s="5"/>
      <c r="HXJ28352" s="5"/>
      <c r="HXK28352" s="5"/>
      <c r="HXL28352" s="5"/>
      <c r="HXM28352" s="5"/>
      <c r="HXN28352" s="5"/>
      <c r="HXO28352" s="5"/>
      <c r="HXP28352" s="5"/>
      <c r="HXQ28352" s="5"/>
      <c r="HXR28352" s="5"/>
      <c r="HXS28352" s="5"/>
      <c r="HXT28352" s="5"/>
      <c r="HXU28352" s="5"/>
      <c r="HXV28352" s="5"/>
      <c r="HXW28352" s="5"/>
      <c r="HXX28352" s="5"/>
      <c r="HXY28352" s="5"/>
      <c r="HXZ28352" s="5"/>
      <c r="HYA28352" s="5"/>
      <c r="HYB28352" s="5"/>
      <c r="HYC28352" s="5"/>
      <c r="HYD28352" s="5"/>
      <c r="HYE28352" s="5"/>
      <c r="HYF28352" s="5"/>
      <c r="HYG28352" s="5"/>
      <c r="HYH28352" s="5"/>
      <c r="HYI28352" s="5"/>
      <c r="HYJ28352" s="5"/>
      <c r="HYK28352" s="5"/>
      <c r="HYL28352" s="5"/>
      <c r="HYM28352" s="5"/>
      <c r="HYN28352" s="5"/>
      <c r="HYO28352" s="5"/>
      <c r="HYP28352" s="5"/>
      <c r="HYQ28352" s="5"/>
      <c r="HYR28352" s="5"/>
      <c r="HYS28352" s="5"/>
      <c r="HYT28352" s="5"/>
      <c r="HYU28352" s="5"/>
      <c r="HYV28352" s="5"/>
      <c r="HYW28352" s="5"/>
      <c r="HYX28352" s="5"/>
      <c r="HYY28352" s="5"/>
      <c r="HYZ28352" s="5"/>
      <c r="HZA28352" s="5"/>
      <c r="HZB28352" s="5"/>
      <c r="HZC28352" s="5"/>
      <c r="HZD28352" s="5"/>
      <c r="HZE28352" s="5"/>
      <c r="HZF28352" s="5"/>
      <c r="HZG28352" s="5"/>
      <c r="HZH28352" s="5"/>
      <c r="HZI28352" s="5"/>
      <c r="HZJ28352" s="5"/>
      <c r="HZK28352" s="5"/>
      <c r="HZL28352" s="5"/>
      <c r="HZM28352" s="5"/>
      <c r="HZN28352" s="5"/>
      <c r="HZO28352" s="5"/>
      <c r="HZP28352" s="5"/>
      <c r="HZQ28352" s="5"/>
      <c r="HZR28352" s="5"/>
      <c r="HZS28352" s="5"/>
      <c r="HZT28352" s="5"/>
      <c r="HZU28352" s="5"/>
      <c r="HZV28352" s="5"/>
      <c r="HZW28352" s="5"/>
      <c r="HZX28352" s="5"/>
      <c r="HZY28352" s="5"/>
      <c r="HZZ28352" s="5"/>
      <c r="IAA28352" s="5"/>
      <c r="IAB28352" s="5"/>
      <c r="IAC28352" s="5"/>
      <c r="IAD28352" s="5"/>
      <c r="IAE28352" s="5"/>
      <c r="IAF28352" s="5"/>
      <c r="IAG28352" s="5"/>
      <c r="IAH28352" s="5"/>
      <c r="IAI28352" s="5"/>
      <c r="IAJ28352" s="5"/>
      <c r="IAK28352" s="5"/>
      <c r="IAL28352" s="5"/>
      <c r="IAM28352" s="5"/>
      <c r="IAN28352" s="5"/>
      <c r="IAO28352" s="5"/>
      <c r="IAP28352" s="5"/>
      <c r="IAQ28352" s="5"/>
      <c r="IAR28352" s="5"/>
      <c r="IAS28352" s="5"/>
      <c r="IAT28352" s="5"/>
      <c r="IAU28352" s="5"/>
      <c r="IAV28352" s="5"/>
      <c r="IAW28352" s="5"/>
      <c r="IAX28352" s="5"/>
      <c r="IAY28352" s="5"/>
      <c r="IAZ28352" s="5"/>
      <c r="IBA28352" s="5"/>
      <c r="IBB28352" s="5"/>
      <c r="IBC28352" s="5"/>
      <c r="IBD28352" s="5"/>
      <c r="IBE28352" s="5"/>
      <c r="IBF28352" s="5"/>
      <c r="IBG28352" s="5"/>
      <c r="IBH28352" s="5"/>
      <c r="IBI28352" s="5"/>
      <c r="IBJ28352" s="5"/>
      <c r="IBK28352" s="5"/>
      <c r="IBL28352" s="5"/>
      <c r="IBM28352" s="5"/>
      <c r="IBN28352" s="5"/>
      <c r="IBO28352" s="5"/>
      <c r="IBP28352" s="5"/>
      <c r="IBQ28352" s="5"/>
      <c r="IBR28352" s="5"/>
      <c r="IBS28352" s="5"/>
      <c r="IBT28352" s="5"/>
      <c r="IBU28352" s="5"/>
      <c r="IBV28352" s="5"/>
      <c r="IBW28352" s="5"/>
      <c r="IBX28352" s="5"/>
      <c r="IBY28352" s="5"/>
      <c r="IBZ28352" s="5"/>
      <c r="ICA28352" s="5"/>
      <c r="ICB28352" s="5"/>
      <c r="ICC28352" s="5"/>
      <c r="ICD28352" s="5"/>
      <c r="ICE28352" s="5"/>
      <c r="ICF28352" s="5"/>
      <c r="ICG28352" s="5"/>
      <c r="ICH28352" s="5"/>
      <c r="ICI28352" s="5"/>
      <c r="ICJ28352" s="5"/>
      <c r="ICK28352" s="5"/>
      <c r="ICL28352" s="5"/>
      <c r="ICM28352" s="5"/>
      <c r="ICN28352" s="5"/>
      <c r="ICO28352" s="5"/>
      <c r="ICP28352" s="5"/>
      <c r="ICQ28352" s="5"/>
      <c r="ICR28352" s="5"/>
      <c r="ICS28352" s="5"/>
      <c r="ICT28352" s="5"/>
      <c r="ICU28352" s="5"/>
      <c r="ICV28352" s="5"/>
      <c r="ICW28352" s="5"/>
      <c r="ICX28352" s="5"/>
      <c r="ICY28352" s="5"/>
      <c r="ICZ28352" s="5"/>
      <c r="IDA28352" s="5"/>
      <c r="IDB28352" s="5"/>
      <c r="IDC28352" s="5"/>
      <c r="IDD28352" s="5"/>
      <c r="IDE28352" s="5"/>
      <c r="IDF28352" s="5"/>
      <c r="IDG28352" s="5"/>
      <c r="IDH28352" s="5"/>
      <c r="IDI28352" s="5"/>
      <c r="IDJ28352" s="5"/>
      <c r="IDK28352" s="5"/>
      <c r="IDL28352" s="5"/>
      <c r="IDM28352" s="5"/>
      <c r="IDN28352" s="5"/>
      <c r="IDO28352" s="5"/>
      <c r="IDP28352" s="5"/>
      <c r="IDQ28352" s="5"/>
      <c r="IDR28352" s="5"/>
      <c r="IDS28352" s="5"/>
      <c r="IDT28352" s="5"/>
      <c r="IDU28352" s="5"/>
      <c r="IDV28352" s="5"/>
      <c r="IDW28352" s="5"/>
      <c r="IDX28352" s="5"/>
      <c r="IDY28352" s="5"/>
      <c r="IDZ28352" s="5"/>
      <c r="IEA28352" s="5"/>
      <c r="IEB28352" s="5"/>
      <c r="IEC28352" s="5"/>
      <c r="IED28352" s="5"/>
      <c r="IEE28352" s="5"/>
      <c r="IEF28352" s="5"/>
      <c r="IEG28352" s="5"/>
      <c r="IEH28352" s="5"/>
      <c r="IEI28352" s="5"/>
      <c r="IEJ28352" s="5"/>
      <c r="IEK28352" s="5"/>
      <c r="IEL28352" s="5"/>
      <c r="IEM28352" s="5"/>
      <c r="IEN28352" s="5"/>
      <c r="IEO28352" s="5"/>
      <c r="IEP28352" s="5"/>
      <c r="IEQ28352" s="5"/>
      <c r="IER28352" s="5"/>
      <c r="IES28352" s="5"/>
      <c r="IET28352" s="5"/>
      <c r="IEU28352" s="5"/>
      <c r="IEV28352" s="5"/>
      <c r="IEW28352" s="5"/>
      <c r="IEX28352" s="5"/>
      <c r="IEY28352" s="5"/>
      <c r="IEZ28352" s="5"/>
      <c r="IFA28352" s="5"/>
      <c r="IFB28352" s="5"/>
      <c r="IFC28352" s="5"/>
      <c r="IFD28352" s="5"/>
      <c r="IFE28352" s="5"/>
      <c r="IFF28352" s="5"/>
      <c r="IFG28352" s="5"/>
      <c r="IFH28352" s="5"/>
      <c r="IFI28352" s="5"/>
      <c r="IFJ28352" s="5"/>
      <c r="IFK28352" s="5"/>
      <c r="IFL28352" s="5"/>
      <c r="IFM28352" s="5"/>
      <c r="IFN28352" s="5"/>
      <c r="IFO28352" s="5"/>
      <c r="IFP28352" s="5"/>
      <c r="IFQ28352" s="5"/>
      <c r="IFR28352" s="5"/>
      <c r="IFS28352" s="5"/>
      <c r="IFT28352" s="5"/>
      <c r="IFU28352" s="5"/>
      <c r="IFV28352" s="5"/>
      <c r="IFW28352" s="5"/>
      <c r="IFX28352" s="5"/>
      <c r="IFY28352" s="5"/>
      <c r="IFZ28352" s="5"/>
      <c r="IGA28352" s="5"/>
      <c r="IGB28352" s="5"/>
      <c r="IGC28352" s="5"/>
      <c r="IGD28352" s="5"/>
      <c r="IGE28352" s="5"/>
      <c r="IGF28352" s="5"/>
      <c r="IGG28352" s="5"/>
      <c r="IGH28352" s="5"/>
      <c r="IGI28352" s="5"/>
      <c r="IGJ28352" s="5"/>
      <c r="IGK28352" s="5"/>
      <c r="IGL28352" s="5"/>
      <c r="IGM28352" s="5"/>
      <c r="IGN28352" s="5"/>
      <c r="IGO28352" s="5"/>
      <c r="IGP28352" s="5"/>
      <c r="IGQ28352" s="5"/>
      <c r="IGR28352" s="5"/>
      <c r="IGS28352" s="5"/>
      <c r="IGT28352" s="5"/>
      <c r="IGU28352" s="5"/>
      <c r="IGV28352" s="5"/>
      <c r="IGW28352" s="5"/>
      <c r="IGX28352" s="5"/>
      <c r="IGY28352" s="5"/>
      <c r="IGZ28352" s="5"/>
      <c r="IHA28352" s="5"/>
      <c r="IHB28352" s="5"/>
      <c r="IHC28352" s="5"/>
      <c r="IHD28352" s="5"/>
      <c r="IHE28352" s="5"/>
      <c r="IHF28352" s="5"/>
      <c r="IHG28352" s="5"/>
      <c r="IHH28352" s="5"/>
      <c r="IHI28352" s="5"/>
      <c r="IHJ28352" s="5"/>
      <c r="IHK28352" s="5"/>
      <c r="IHL28352" s="5"/>
      <c r="IHM28352" s="5"/>
      <c r="IHN28352" s="5"/>
      <c r="IHO28352" s="5"/>
      <c r="IHP28352" s="5"/>
      <c r="IHQ28352" s="5"/>
      <c r="IHR28352" s="5"/>
      <c r="IHS28352" s="5"/>
      <c r="IHT28352" s="5"/>
      <c r="IHU28352" s="5"/>
      <c r="IHV28352" s="5"/>
      <c r="IHW28352" s="5"/>
      <c r="IHX28352" s="5"/>
      <c r="IHY28352" s="5"/>
      <c r="IHZ28352" s="5"/>
      <c r="IIA28352" s="5"/>
      <c r="IIB28352" s="5"/>
      <c r="IIC28352" s="5"/>
      <c r="IID28352" s="5"/>
      <c r="IIE28352" s="5"/>
      <c r="IIF28352" s="5"/>
      <c r="IIG28352" s="5"/>
      <c r="IIH28352" s="5"/>
      <c r="III28352" s="5"/>
      <c r="IIJ28352" s="5"/>
      <c r="IIK28352" s="5"/>
      <c r="IIL28352" s="5"/>
      <c r="IIM28352" s="5"/>
      <c r="IIN28352" s="5"/>
      <c r="IIO28352" s="5"/>
      <c r="IIP28352" s="5"/>
      <c r="IIQ28352" s="5"/>
      <c r="IIR28352" s="5"/>
      <c r="IIS28352" s="5"/>
      <c r="IIT28352" s="5"/>
      <c r="IIU28352" s="5"/>
      <c r="IIV28352" s="5"/>
      <c r="IIW28352" s="5"/>
      <c r="IIX28352" s="5"/>
      <c r="IIY28352" s="5"/>
      <c r="IIZ28352" s="5"/>
      <c r="IJA28352" s="5"/>
      <c r="IJB28352" s="5"/>
      <c r="IJC28352" s="5"/>
      <c r="IJD28352" s="5"/>
      <c r="IJE28352" s="5"/>
      <c r="IJF28352" s="5"/>
      <c r="IJG28352" s="5"/>
      <c r="IJH28352" s="5"/>
      <c r="IJI28352" s="5"/>
      <c r="IJJ28352" s="5"/>
      <c r="IJK28352" s="5"/>
      <c r="IJL28352" s="5"/>
      <c r="IJM28352" s="5"/>
      <c r="IJN28352" s="5"/>
      <c r="IJO28352" s="5"/>
      <c r="IJP28352" s="5"/>
      <c r="IJQ28352" s="5"/>
      <c r="IJR28352" s="5"/>
      <c r="IJS28352" s="5"/>
      <c r="IJT28352" s="5"/>
      <c r="IJU28352" s="5"/>
      <c r="IJV28352" s="5"/>
      <c r="IJW28352" s="5"/>
      <c r="IJX28352" s="5"/>
      <c r="IJY28352" s="5"/>
      <c r="IJZ28352" s="5"/>
      <c r="IKA28352" s="5"/>
      <c r="IKB28352" s="5"/>
      <c r="IKC28352" s="5"/>
      <c r="IKD28352" s="5"/>
      <c r="IKE28352" s="5"/>
      <c r="IKF28352" s="5"/>
      <c r="IKG28352" s="5"/>
      <c r="IKH28352" s="5"/>
      <c r="IKI28352" s="5"/>
      <c r="IKJ28352" s="5"/>
      <c r="IKK28352" s="5"/>
      <c r="IKL28352" s="5"/>
      <c r="IKM28352" s="5"/>
      <c r="IKN28352" s="5"/>
      <c r="IKO28352" s="5"/>
      <c r="IKP28352" s="5"/>
      <c r="IKQ28352" s="5"/>
      <c r="IKR28352" s="5"/>
      <c r="IKS28352" s="5"/>
      <c r="IKT28352" s="5"/>
      <c r="IKU28352" s="5"/>
      <c r="IKV28352" s="5"/>
      <c r="IKW28352" s="5"/>
      <c r="IKX28352" s="5"/>
      <c r="IKY28352" s="5"/>
      <c r="IKZ28352" s="5"/>
      <c r="ILA28352" s="5"/>
      <c r="ILB28352" s="5"/>
      <c r="ILC28352" s="5"/>
      <c r="ILD28352" s="5"/>
      <c r="ILE28352" s="5"/>
      <c r="ILF28352" s="5"/>
      <c r="ILG28352" s="5"/>
      <c r="ILH28352" s="5"/>
      <c r="ILI28352" s="5"/>
      <c r="ILJ28352" s="5"/>
      <c r="ILK28352" s="5"/>
      <c r="ILL28352" s="5"/>
      <c r="ILM28352" s="5"/>
      <c r="ILN28352" s="5"/>
      <c r="ILO28352" s="5"/>
      <c r="ILP28352" s="5"/>
      <c r="ILQ28352" s="5"/>
      <c r="ILR28352" s="5"/>
      <c r="ILS28352" s="5"/>
      <c r="ILT28352" s="5"/>
      <c r="ILU28352" s="5"/>
      <c r="ILV28352" s="5"/>
      <c r="ILW28352" s="5"/>
      <c r="ILX28352" s="5"/>
      <c r="ILY28352" s="5"/>
      <c r="ILZ28352" s="5"/>
      <c r="IMA28352" s="5"/>
      <c r="IMB28352" s="5"/>
      <c r="IMC28352" s="5"/>
      <c r="IMD28352" s="5"/>
      <c r="IME28352" s="5"/>
      <c r="IMF28352" s="5"/>
      <c r="IMG28352" s="5"/>
      <c r="IMH28352" s="5"/>
      <c r="IMI28352" s="5"/>
      <c r="IMJ28352" s="5"/>
      <c r="IMK28352" s="5"/>
      <c r="IML28352" s="5"/>
      <c r="IMM28352" s="5"/>
      <c r="IMN28352" s="5"/>
      <c r="IMO28352" s="5"/>
      <c r="IMP28352" s="5"/>
      <c r="IMQ28352" s="5"/>
      <c r="IMR28352" s="5"/>
      <c r="IMS28352" s="5"/>
      <c r="IMT28352" s="5"/>
      <c r="IMU28352" s="5"/>
      <c r="IMV28352" s="5"/>
      <c r="IMW28352" s="5"/>
      <c r="IMX28352" s="5"/>
      <c r="IMY28352" s="5"/>
      <c r="IMZ28352" s="5"/>
      <c r="INA28352" s="5"/>
      <c r="INB28352" s="5"/>
      <c r="INC28352" s="5"/>
      <c r="IND28352" s="5"/>
      <c r="INE28352" s="5"/>
      <c r="INF28352" s="5"/>
      <c r="ING28352" s="5"/>
      <c r="INH28352" s="5"/>
      <c r="INI28352" s="5"/>
      <c r="INJ28352" s="5"/>
      <c r="INK28352" s="5"/>
      <c r="INL28352" s="5"/>
      <c r="INM28352" s="5"/>
      <c r="INN28352" s="5"/>
      <c r="INO28352" s="5"/>
      <c r="INP28352" s="5"/>
      <c r="INQ28352" s="5"/>
      <c r="INR28352" s="5"/>
      <c r="INS28352" s="5"/>
      <c r="INT28352" s="5"/>
      <c r="INU28352" s="5"/>
      <c r="INV28352" s="5"/>
      <c r="INW28352" s="5"/>
      <c r="INX28352" s="5"/>
      <c r="INY28352" s="5"/>
      <c r="INZ28352" s="5"/>
      <c r="IOA28352" s="5"/>
      <c r="IOB28352" s="5"/>
      <c r="IOC28352" s="5"/>
      <c r="IOD28352" s="5"/>
      <c r="IOE28352" s="5"/>
      <c r="IOF28352" s="5"/>
      <c r="IOG28352" s="5"/>
      <c r="IOH28352" s="5"/>
      <c r="IOI28352" s="5"/>
      <c r="IOJ28352" s="5"/>
      <c r="IOK28352" s="5"/>
      <c r="IOL28352" s="5"/>
      <c r="IOM28352" s="5"/>
      <c r="ION28352" s="5"/>
      <c r="IOO28352" s="5"/>
      <c r="IOP28352" s="5"/>
      <c r="IOQ28352" s="5"/>
      <c r="IOR28352" s="5"/>
      <c r="IOS28352" s="5"/>
      <c r="IOT28352" s="5"/>
      <c r="IOU28352" s="5"/>
      <c r="IOV28352" s="5"/>
      <c r="IOW28352" s="5"/>
      <c r="IOX28352" s="5"/>
      <c r="IOY28352" s="5"/>
      <c r="IOZ28352" s="5"/>
      <c r="IPA28352" s="5"/>
      <c r="IPB28352" s="5"/>
      <c r="IPC28352" s="5"/>
      <c r="IPD28352" s="5"/>
      <c r="IPE28352" s="5"/>
      <c r="IPF28352" s="5"/>
      <c r="IPG28352" s="5"/>
      <c r="IPH28352" s="5"/>
      <c r="IPI28352" s="5"/>
      <c r="IPJ28352" s="5"/>
      <c r="IPK28352" s="5"/>
      <c r="IPL28352" s="5"/>
      <c r="IPM28352" s="5"/>
      <c r="IPN28352" s="5"/>
      <c r="IPO28352" s="5"/>
      <c r="IPP28352" s="5"/>
      <c r="IPQ28352" s="5"/>
      <c r="IPR28352" s="5"/>
      <c r="IPS28352" s="5"/>
      <c r="IPT28352" s="5"/>
      <c r="IPU28352" s="5"/>
      <c r="IPV28352" s="5"/>
      <c r="IPW28352" s="5"/>
      <c r="IPX28352" s="5"/>
      <c r="IPY28352" s="5"/>
      <c r="IPZ28352" s="5"/>
      <c r="IQA28352" s="5"/>
      <c r="IQB28352" s="5"/>
      <c r="IQC28352" s="5"/>
      <c r="IQD28352" s="5"/>
      <c r="IQE28352" s="5"/>
      <c r="IQF28352" s="5"/>
      <c r="IQG28352" s="5"/>
      <c r="IQH28352" s="5"/>
      <c r="IQI28352" s="5"/>
      <c r="IQJ28352" s="5"/>
      <c r="IQK28352" s="5"/>
      <c r="IQL28352" s="5"/>
      <c r="IQM28352" s="5"/>
      <c r="IQN28352" s="5"/>
      <c r="IQO28352" s="5"/>
      <c r="IQP28352" s="5"/>
      <c r="IQQ28352" s="5"/>
      <c r="IQR28352" s="5"/>
      <c r="IQS28352" s="5"/>
      <c r="IQT28352" s="5"/>
      <c r="IQU28352" s="5"/>
      <c r="IQV28352" s="5"/>
      <c r="IQW28352" s="5"/>
      <c r="IQX28352" s="5"/>
      <c r="IQY28352" s="5"/>
      <c r="IQZ28352" s="5"/>
      <c r="IRA28352" s="5"/>
      <c r="IRB28352" s="5"/>
      <c r="IRC28352" s="5"/>
      <c r="IRD28352" s="5"/>
      <c r="IRE28352" s="5"/>
      <c r="IRF28352" s="5"/>
      <c r="IRG28352" s="5"/>
      <c r="IRH28352" s="5"/>
      <c r="IRI28352" s="5"/>
      <c r="IRJ28352" s="5"/>
      <c r="IRK28352" s="5"/>
      <c r="IRL28352" s="5"/>
      <c r="IRM28352" s="5"/>
      <c r="IRN28352" s="5"/>
      <c r="IRO28352" s="5"/>
      <c r="IRP28352" s="5"/>
      <c r="IRQ28352" s="5"/>
      <c r="IRR28352" s="5"/>
      <c r="IRS28352" s="5"/>
      <c r="IRT28352" s="5"/>
      <c r="IRU28352" s="5"/>
      <c r="IRV28352" s="5"/>
      <c r="IRW28352" s="5"/>
      <c r="IRX28352" s="5"/>
      <c r="IRY28352" s="5"/>
      <c r="IRZ28352" s="5"/>
      <c r="ISA28352" s="5"/>
      <c r="ISB28352" s="5"/>
      <c r="ISC28352" s="5"/>
      <c r="ISD28352" s="5"/>
      <c r="ISE28352" s="5"/>
      <c r="ISF28352" s="5"/>
      <c r="ISG28352" s="5"/>
      <c r="ISH28352" s="5"/>
      <c r="ISI28352" s="5"/>
      <c r="ISJ28352" s="5"/>
      <c r="ISK28352" s="5"/>
      <c r="ISL28352" s="5"/>
      <c r="ISM28352" s="5"/>
      <c r="ISN28352" s="5"/>
      <c r="ISO28352" s="5"/>
      <c r="ISP28352" s="5"/>
      <c r="ISQ28352" s="5"/>
      <c r="ISR28352" s="5"/>
      <c r="ISS28352" s="5"/>
      <c r="IST28352" s="5"/>
      <c r="ISU28352" s="5"/>
      <c r="ISV28352" s="5"/>
      <c r="ISW28352" s="5"/>
      <c r="ISX28352" s="5"/>
      <c r="ISY28352" s="5"/>
      <c r="ISZ28352" s="5"/>
      <c r="ITA28352" s="5"/>
      <c r="ITB28352" s="5"/>
      <c r="ITC28352" s="5"/>
      <c r="ITD28352" s="5"/>
      <c r="ITE28352" s="5"/>
      <c r="ITF28352" s="5"/>
      <c r="ITG28352" s="5"/>
      <c r="ITH28352" s="5"/>
      <c r="ITI28352" s="5"/>
      <c r="ITJ28352" s="5"/>
      <c r="ITK28352" s="5"/>
      <c r="ITL28352" s="5"/>
      <c r="ITM28352" s="5"/>
      <c r="ITN28352" s="5"/>
      <c r="ITO28352" s="5"/>
      <c r="ITP28352" s="5"/>
      <c r="ITQ28352" s="5"/>
      <c r="ITR28352" s="5"/>
      <c r="ITS28352" s="5"/>
      <c r="ITT28352" s="5"/>
      <c r="ITU28352" s="5"/>
      <c r="ITV28352" s="5"/>
      <c r="ITW28352" s="5"/>
      <c r="ITX28352" s="5"/>
      <c r="ITY28352" s="5"/>
      <c r="ITZ28352" s="5"/>
      <c r="IUA28352" s="5"/>
      <c r="IUB28352" s="5"/>
      <c r="IUC28352" s="5"/>
      <c r="IUD28352" s="5"/>
      <c r="IUE28352" s="5"/>
      <c r="IUF28352" s="5"/>
      <c r="IUG28352" s="5"/>
      <c r="IUH28352" s="5"/>
      <c r="IUI28352" s="5"/>
      <c r="IUJ28352" s="5"/>
      <c r="IUK28352" s="5"/>
      <c r="IUL28352" s="5"/>
      <c r="IUM28352" s="5"/>
      <c r="IUN28352" s="5"/>
      <c r="IUO28352" s="5"/>
      <c r="IUP28352" s="5"/>
      <c r="IUQ28352" s="5"/>
      <c r="IUR28352" s="5"/>
      <c r="IUS28352" s="5"/>
      <c r="IUT28352" s="5"/>
      <c r="IUU28352" s="5"/>
      <c r="IUV28352" s="5"/>
      <c r="IUW28352" s="5"/>
      <c r="IUX28352" s="5"/>
      <c r="IUY28352" s="5"/>
      <c r="IUZ28352" s="5"/>
      <c r="IVA28352" s="5"/>
      <c r="IVB28352" s="5"/>
      <c r="IVC28352" s="5"/>
      <c r="IVD28352" s="5"/>
      <c r="IVE28352" s="5"/>
      <c r="IVF28352" s="5"/>
      <c r="IVG28352" s="5"/>
      <c r="IVH28352" s="5"/>
      <c r="IVI28352" s="5"/>
      <c r="IVJ28352" s="5"/>
      <c r="IVK28352" s="5"/>
      <c r="IVL28352" s="5"/>
      <c r="IVM28352" s="5"/>
      <c r="IVN28352" s="5"/>
      <c r="IVO28352" s="5"/>
      <c r="IVP28352" s="5"/>
      <c r="IVQ28352" s="5"/>
      <c r="IVR28352" s="5"/>
      <c r="IVS28352" s="5"/>
      <c r="IVT28352" s="5"/>
      <c r="IVU28352" s="5"/>
      <c r="IVV28352" s="5"/>
      <c r="IVW28352" s="5"/>
      <c r="IVX28352" s="5"/>
      <c r="IVY28352" s="5"/>
      <c r="IVZ28352" s="5"/>
      <c r="IWA28352" s="5"/>
      <c r="IWB28352" s="5"/>
      <c r="IWC28352" s="5"/>
      <c r="IWD28352" s="5"/>
      <c r="IWE28352" s="5"/>
      <c r="IWF28352" s="5"/>
      <c r="IWG28352" s="5"/>
      <c r="IWH28352" s="5"/>
      <c r="IWI28352" s="5"/>
      <c r="IWJ28352" s="5"/>
      <c r="IWK28352" s="5"/>
      <c r="IWL28352" s="5"/>
      <c r="IWM28352" s="5"/>
      <c r="IWN28352" s="5"/>
      <c r="IWO28352" s="5"/>
      <c r="IWP28352" s="5"/>
      <c r="IWQ28352" s="5"/>
      <c r="IWR28352" s="5"/>
      <c r="IWS28352" s="5"/>
      <c r="IWT28352" s="5"/>
      <c r="IWU28352" s="5"/>
      <c r="IWV28352" s="5"/>
      <c r="IWW28352" s="5"/>
      <c r="IWX28352" s="5"/>
      <c r="IWY28352" s="5"/>
      <c r="IWZ28352" s="5"/>
      <c r="IXA28352" s="5"/>
      <c r="IXB28352" s="5"/>
      <c r="IXC28352" s="5"/>
      <c r="IXD28352" s="5"/>
      <c r="IXE28352" s="5"/>
      <c r="IXF28352" s="5"/>
      <c r="IXG28352" s="5"/>
      <c r="IXH28352" s="5"/>
      <c r="IXI28352" s="5"/>
      <c r="IXJ28352" s="5"/>
      <c r="IXK28352" s="5"/>
      <c r="IXL28352" s="5"/>
      <c r="IXM28352" s="5"/>
      <c r="IXN28352" s="5"/>
      <c r="IXO28352" s="5"/>
      <c r="IXP28352" s="5"/>
      <c r="IXQ28352" s="5"/>
      <c r="IXR28352" s="5"/>
      <c r="IXS28352" s="5"/>
      <c r="IXT28352" s="5"/>
      <c r="IXU28352" s="5"/>
      <c r="IXV28352" s="5"/>
      <c r="IXW28352" s="5"/>
      <c r="IXX28352" s="5"/>
      <c r="IXY28352" s="5"/>
      <c r="IXZ28352" s="5"/>
      <c r="IYA28352" s="5"/>
      <c r="IYB28352" s="5"/>
      <c r="IYC28352" s="5"/>
      <c r="IYD28352" s="5"/>
      <c r="IYE28352" s="5"/>
      <c r="IYF28352" s="5"/>
      <c r="IYG28352" s="5"/>
      <c r="IYH28352" s="5"/>
      <c r="IYI28352" s="5"/>
      <c r="IYJ28352" s="5"/>
      <c r="IYK28352" s="5"/>
      <c r="IYL28352" s="5"/>
      <c r="IYM28352" s="5"/>
      <c r="IYN28352" s="5"/>
      <c r="IYO28352" s="5"/>
      <c r="IYP28352" s="5"/>
      <c r="IYQ28352" s="5"/>
      <c r="IYR28352" s="5"/>
      <c r="IYS28352" s="5"/>
      <c r="IYT28352" s="5"/>
      <c r="IYU28352" s="5"/>
      <c r="IYV28352" s="5"/>
      <c r="IYW28352" s="5"/>
      <c r="IYX28352" s="5"/>
      <c r="IYY28352" s="5"/>
      <c r="IYZ28352" s="5"/>
      <c r="IZA28352" s="5"/>
      <c r="IZB28352" s="5"/>
      <c r="IZC28352" s="5"/>
      <c r="IZD28352" s="5"/>
      <c r="IZE28352" s="5"/>
      <c r="IZF28352" s="5"/>
      <c r="IZG28352" s="5"/>
      <c r="IZH28352" s="5"/>
      <c r="IZI28352" s="5"/>
      <c r="IZJ28352" s="5"/>
      <c r="IZK28352" s="5"/>
      <c r="IZL28352" s="5"/>
      <c r="IZM28352" s="5"/>
      <c r="IZN28352" s="5"/>
      <c r="IZO28352" s="5"/>
      <c r="IZP28352" s="5"/>
      <c r="IZQ28352" s="5"/>
      <c r="IZR28352" s="5"/>
      <c r="IZS28352" s="5"/>
      <c r="IZT28352" s="5"/>
      <c r="IZU28352" s="5"/>
      <c r="IZV28352" s="5"/>
      <c r="IZW28352" s="5"/>
      <c r="IZX28352" s="5"/>
      <c r="IZY28352" s="5"/>
      <c r="IZZ28352" s="5"/>
      <c r="JAA28352" s="5"/>
      <c r="JAB28352" s="5"/>
      <c r="JAC28352" s="5"/>
      <c r="JAD28352" s="5"/>
      <c r="JAE28352" s="5"/>
      <c r="JAF28352" s="5"/>
      <c r="JAG28352" s="5"/>
      <c r="JAH28352" s="5"/>
      <c r="JAI28352" s="5"/>
      <c r="JAJ28352" s="5"/>
      <c r="JAK28352" s="5"/>
      <c r="JAL28352" s="5"/>
      <c r="JAM28352" s="5"/>
      <c r="JAN28352" s="5"/>
      <c r="JAO28352" s="5"/>
      <c r="JAP28352" s="5"/>
      <c r="JAQ28352" s="5"/>
      <c r="JAR28352" s="5"/>
      <c r="JAS28352" s="5"/>
      <c r="JAT28352" s="5"/>
      <c r="JAU28352" s="5"/>
      <c r="JAV28352" s="5"/>
      <c r="JAW28352" s="5"/>
      <c r="JAX28352" s="5"/>
      <c r="JAY28352" s="5"/>
      <c r="JAZ28352" s="5"/>
      <c r="JBA28352" s="5"/>
      <c r="JBB28352" s="5"/>
      <c r="JBC28352" s="5"/>
      <c r="JBD28352" s="5"/>
      <c r="JBE28352" s="5"/>
      <c r="JBF28352" s="5"/>
      <c r="JBG28352" s="5"/>
      <c r="JBH28352" s="5"/>
      <c r="JBI28352" s="5"/>
      <c r="JBJ28352" s="5"/>
      <c r="JBK28352" s="5"/>
      <c r="JBL28352" s="5"/>
      <c r="JBM28352" s="5"/>
      <c r="JBN28352" s="5"/>
      <c r="JBO28352" s="5"/>
      <c r="JBP28352" s="5"/>
      <c r="JBQ28352" s="5"/>
      <c r="JBR28352" s="5"/>
      <c r="JBS28352" s="5"/>
      <c r="JBT28352" s="5"/>
      <c r="JBU28352" s="5"/>
      <c r="JBV28352" s="5"/>
      <c r="JBW28352" s="5"/>
      <c r="JBX28352" s="5"/>
      <c r="JBY28352" s="5"/>
      <c r="JBZ28352" s="5"/>
      <c r="JCA28352" s="5"/>
      <c r="JCB28352" s="5"/>
      <c r="JCC28352" s="5"/>
      <c r="JCD28352" s="5"/>
      <c r="JCE28352" s="5"/>
      <c r="JCF28352" s="5"/>
      <c r="JCG28352" s="5"/>
      <c r="JCH28352" s="5"/>
      <c r="JCI28352" s="5"/>
      <c r="JCJ28352" s="5"/>
      <c r="JCK28352" s="5"/>
      <c r="JCL28352" s="5"/>
      <c r="JCM28352" s="5"/>
      <c r="JCN28352" s="5"/>
      <c r="JCO28352" s="5"/>
      <c r="JCP28352" s="5"/>
      <c r="JCQ28352" s="5"/>
      <c r="JCR28352" s="5"/>
      <c r="JCS28352" s="5"/>
      <c r="JCT28352" s="5"/>
      <c r="JCU28352" s="5"/>
      <c r="JCV28352" s="5"/>
      <c r="JCW28352" s="5"/>
      <c r="JCX28352" s="5"/>
      <c r="JCY28352" s="5"/>
      <c r="JCZ28352" s="5"/>
      <c r="JDA28352" s="5"/>
      <c r="JDB28352" s="5"/>
      <c r="JDC28352" s="5"/>
      <c r="JDD28352" s="5"/>
      <c r="JDE28352" s="5"/>
      <c r="JDF28352" s="5"/>
      <c r="JDG28352" s="5"/>
      <c r="JDH28352" s="5"/>
      <c r="JDI28352" s="5"/>
      <c r="JDJ28352" s="5"/>
      <c r="JDK28352" s="5"/>
      <c r="JDL28352" s="5"/>
      <c r="JDM28352" s="5"/>
      <c r="JDN28352" s="5"/>
      <c r="JDO28352" s="5"/>
      <c r="JDP28352" s="5"/>
      <c r="JDQ28352" s="5"/>
      <c r="JDR28352" s="5"/>
      <c r="JDS28352" s="5"/>
      <c r="JDT28352" s="5"/>
      <c r="JDU28352" s="5"/>
      <c r="JDV28352" s="5"/>
      <c r="JDW28352" s="5"/>
      <c r="JDX28352" s="5"/>
      <c r="JDY28352" s="5"/>
      <c r="JDZ28352" s="5"/>
      <c r="JEA28352" s="5"/>
      <c r="JEB28352" s="5"/>
      <c r="JEC28352" s="5"/>
      <c r="JED28352" s="5"/>
      <c r="JEE28352" s="5"/>
      <c r="JEF28352" s="5"/>
      <c r="JEG28352" s="5"/>
      <c r="JEH28352" s="5"/>
      <c r="JEI28352" s="5"/>
      <c r="JEJ28352" s="5"/>
      <c r="JEK28352" s="5"/>
      <c r="JEL28352" s="5"/>
      <c r="JEM28352" s="5"/>
      <c r="JEN28352" s="5"/>
      <c r="JEO28352" s="5"/>
      <c r="JEP28352" s="5"/>
      <c r="JEQ28352" s="5"/>
      <c r="JER28352" s="5"/>
      <c r="JES28352" s="5"/>
      <c r="JET28352" s="5"/>
      <c r="JEU28352" s="5"/>
      <c r="JEV28352" s="5"/>
      <c r="JEW28352" s="5"/>
      <c r="JEX28352" s="5"/>
      <c r="JEY28352" s="5"/>
      <c r="JEZ28352" s="5"/>
      <c r="JFA28352" s="5"/>
      <c r="JFB28352" s="5"/>
      <c r="JFC28352" s="5"/>
      <c r="JFD28352" s="5"/>
      <c r="JFE28352" s="5"/>
      <c r="JFF28352" s="5"/>
      <c r="JFG28352" s="5"/>
      <c r="JFH28352" s="5"/>
      <c r="JFI28352" s="5"/>
      <c r="JFJ28352" s="5"/>
      <c r="JFK28352" s="5"/>
      <c r="JFL28352" s="5"/>
      <c r="JFM28352" s="5"/>
      <c r="JFN28352" s="5"/>
      <c r="JFO28352" s="5"/>
      <c r="JFP28352" s="5"/>
      <c r="JFQ28352" s="5"/>
      <c r="JFR28352" s="5"/>
      <c r="JFS28352" s="5"/>
      <c r="JFT28352" s="5"/>
      <c r="JFU28352" s="5"/>
      <c r="JFV28352" s="5"/>
      <c r="JFW28352" s="5"/>
      <c r="JFX28352" s="5"/>
      <c r="JFY28352" s="5"/>
      <c r="JFZ28352" s="5"/>
      <c r="JGA28352" s="5"/>
      <c r="JGB28352" s="5"/>
      <c r="JGC28352" s="5"/>
      <c r="JGD28352" s="5"/>
      <c r="JGE28352" s="5"/>
      <c r="JGF28352" s="5"/>
      <c r="JGG28352" s="5"/>
      <c r="JGH28352" s="5"/>
      <c r="JGI28352" s="5"/>
      <c r="JGJ28352" s="5"/>
      <c r="JGK28352" s="5"/>
      <c r="JGL28352" s="5"/>
      <c r="JGM28352" s="5"/>
      <c r="JGN28352" s="5"/>
      <c r="JGO28352" s="5"/>
      <c r="JGP28352" s="5"/>
      <c r="JGQ28352" s="5"/>
      <c r="JGR28352" s="5"/>
      <c r="JGS28352" s="5"/>
      <c r="JGT28352" s="5"/>
      <c r="JGU28352" s="5"/>
      <c r="JGV28352" s="5"/>
      <c r="JGW28352" s="5"/>
      <c r="JGX28352" s="5"/>
      <c r="JGY28352" s="5"/>
      <c r="JGZ28352" s="5"/>
      <c r="JHA28352" s="5"/>
      <c r="JHB28352" s="5"/>
      <c r="JHC28352" s="5"/>
      <c r="JHD28352" s="5"/>
      <c r="JHE28352" s="5"/>
      <c r="JHF28352" s="5"/>
      <c r="JHG28352" s="5"/>
      <c r="JHH28352" s="5"/>
      <c r="JHI28352" s="5"/>
      <c r="JHJ28352" s="5"/>
      <c r="JHK28352" s="5"/>
      <c r="JHL28352" s="5"/>
      <c r="JHM28352" s="5"/>
      <c r="JHN28352" s="5"/>
      <c r="JHO28352" s="5"/>
      <c r="JHP28352" s="5"/>
      <c r="JHQ28352" s="5"/>
      <c r="JHR28352" s="5"/>
      <c r="JHS28352" s="5"/>
      <c r="JHT28352" s="5"/>
      <c r="JHU28352" s="5"/>
      <c r="JHV28352" s="5"/>
      <c r="JHW28352" s="5"/>
      <c r="JHX28352" s="5"/>
      <c r="JHY28352" s="5"/>
      <c r="JHZ28352" s="5"/>
      <c r="JIA28352" s="5"/>
      <c r="JIB28352" s="5"/>
      <c r="JIC28352" s="5"/>
      <c r="JID28352" s="5"/>
      <c r="JIE28352" s="5"/>
      <c r="JIF28352" s="5"/>
      <c r="JIG28352" s="5"/>
      <c r="JIH28352" s="5"/>
      <c r="JII28352" s="5"/>
      <c r="JIJ28352" s="5"/>
      <c r="JIK28352" s="5"/>
      <c r="JIL28352" s="5"/>
      <c r="JIM28352" s="5"/>
      <c r="JIN28352" s="5"/>
      <c r="JIO28352" s="5"/>
      <c r="JIP28352" s="5"/>
      <c r="JIQ28352" s="5"/>
      <c r="JIR28352" s="5"/>
      <c r="JIS28352" s="5"/>
      <c r="JIT28352" s="5"/>
      <c r="JIU28352" s="5"/>
      <c r="JIV28352" s="5"/>
      <c r="JIW28352" s="5"/>
      <c r="JIX28352" s="5"/>
      <c r="JIY28352" s="5"/>
      <c r="JIZ28352" s="5"/>
      <c r="JJA28352" s="5"/>
      <c r="JJB28352" s="5"/>
      <c r="JJC28352" s="5"/>
      <c r="JJD28352" s="5"/>
      <c r="JJE28352" s="5"/>
      <c r="JJF28352" s="5"/>
      <c r="JJG28352" s="5"/>
      <c r="JJH28352" s="5"/>
      <c r="JJI28352" s="5"/>
      <c r="JJJ28352" s="5"/>
      <c r="JJK28352" s="5"/>
      <c r="JJL28352" s="5"/>
      <c r="JJM28352" s="5"/>
      <c r="JJN28352" s="5"/>
      <c r="JJO28352" s="5"/>
      <c r="JJP28352" s="5"/>
      <c r="JJQ28352" s="5"/>
      <c r="JJR28352" s="5"/>
      <c r="JJS28352" s="5"/>
      <c r="JJT28352" s="5"/>
      <c r="JJU28352" s="5"/>
      <c r="JJV28352" s="5"/>
      <c r="JJW28352" s="5"/>
      <c r="JJX28352" s="5"/>
      <c r="JJY28352" s="5"/>
      <c r="JJZ28352" s="5"/>
      <c r="JKA28352" s="5"/>
      <c r="JKB28352" s="5"/>
      <c r="JKC28352" s="5"/>
      <c r="JKD28352" s="5"/>
      <c r="JKE28352" s="5"/>
      <c r="JKF28352" s="5"/>
      <c r="JKG28352" s="5"/>
      <c r="JKH28352" s="5"/>
      <c r="JKI28352" s="5"/>
      <c r="JKJ28352" s="5"/>
      <c r="JKK28352" s="5"/>
      <c r="JKL28352" s="5"/>
      <c r="JKM28352" s="5"/>
      <c r="JKN28352" s="5"/>
      <c r="JKO28352" s="5"/>
      <c r="JKP28352" s="5"/>
      <c r="JKQ28352" s="5"/>
      <c r="JKR28352" s="5"/>
      <c r="JKS28352" s="5"/>
      <c r="JKT28352" s="5"/>
      <c r="JKU28352" s="5"/>
      <c r="JKV28352" s="5"/>
      <c r="JKW28352" s="5"/>
      <c r="JKX28352" s="5"/>
      <c r="JKY28352" s="5"/>
      <c r="JKZ28352" s="5"/>
      <c r="JLA28352" s="5"/>
      <c r="JLB28352" s="5"/>
      <c r="JLC28352" s="5"/>
      <c r="JLD28352" s="5"/>
      <c r="JLE28352" s="5"/>
      <c r="JLF28352" s="5"/>
      <c r="JLG28352" s="5"/>
      <c r="JLH28352" s="5"/>
      <c r="JLI28352" s="5"/>
      <c r="JLJ28352" s="5"/>
      <c r="JLK28352" s="5"/>
      <c r="JLL28352" s="5"/>
      <c r="JLM28352" s="5"/>
      <c r="JLN28352" s="5"/>
      <c r="JLO28352" s="5"/>
      <c r="JLP28352" s="5"/>
      <c r="JLQ28352" s="5"/>
      <c r="JLR28352" s="5"/>
      <c r="JLS28352" s="5"/>
      <c r="JLT28352" s="5"/>
      <c r="JLU28352" s="5"/>
      <c r="JLV28352" s="5"/>
      <c r="JLW28352" s="5"/>
      <c r="JLX28352" s="5"/>
      <c r="JLY28352" s="5"/>
      <c r="JLZ28352" s="5"/>
      <c r="JMA28352" s="5"/>
      <c r="JMB28352" s="5"/>
      <c r="JMC28352" s="5"/>
      <c r="JMD28352" s="5"/>
      <c r="JME28352" s="5"/>
      <c r="JMF28352" s="5"/>
      <c r="JMG28352" s="5"/>
      <c r="JMH28352" s="5"/>
      <c r="JMI28352" s="5"/>
      <c r="JMJ28352" s="5"/>
      <c r="JMK28352" s="5"/>
      <c r="JML28352" s="5"/>
      <c r="JMM28352" s="5"/>
      <c r="JMN28352" s="5"/>
      <c r="JMO28352" s="5"/>
      <c r="JMP28352" s="5"/>
      <c r="JMQ28352" s="5"/>
      <c r="JMR28352" s="5"/>
      <c r="JMS28352" s="5"/>
      <c r="JMT28352" s="5"/>
      <c r="JMU28352" s="5"/>
      <c r="JMV28352" s="5"/>
      <c r="JMW28352" s="5"/>
      <c r="JMX28352" s="5"/>
      <c r="JMY28352" s="5"/>
      <c r="JMZ28352" s="5"/>
      <c r="JNA28352" s="5"/>
      <c r="JNB28352" s="5"/>
      <c r="JNC28352" s="5"/>
      <c r="JND28352" s="5"/>
      <c r="JNE28352" s="5"/>
      <c r="JNF28352" s="5"/>
      <c r="JNG28352" s="5"/>
      <c r="JNH28352" s="5"/>
      <c r="JNI28352" s="5"/>
      <c r="JNJ28352" s="5"/>
      <c r="JNK28352" s="5"/>
      <c r="JNL28352" s="5"/>
      <c r="JNM28352" s="5"/>
      <c r="JNN28352" s="5"/>
      <c r="JNO28352" s="5"/>
      <c r="JNP28352" s="5"/>
      <c r="JNQ28352" s="5"/>
      <c r="JNR28352" s="5"/>
      <c r="JNS28352" s="5"/>
      <c r="JNT28352" s="5"/>
      <c r="JNU28352" s="5"/>
      <c r="JNV28352" s="5"/>
      <c r="JNW28352" s="5"/>
      <c r="JNX28352" s="5"/>
      <c r="JNY28352" s="5"/>
      <c r="JNZ28352" s="5"/>
      <c r="JOA28352" s="5"/>
      <c r="JOB28352" s="5"/>
      <c r="JOC28352" s="5"/>
      <c r="JOD28352" s="5"/>
      <c r="JOE28352" s="5"/>
      <c r="JOF28352" s="5"/>
      <c r="JOG28352" s="5"/>
      <c r="JOH28352" s="5"/>
      <c r="JOI28352" s="5"/>
      <c r="JOJ28352" s="5"/>
      <c r="JOK28352" s="5"/>
      <c r="JOL28352" s="5"/>
      <c r="JOM28352" s="5"/>
      <c r="JON28352" s="5"/>
      <c r="JOO28352" s="5"/>
      <c r="JOP28352" s="5"/>
      <c r="JOQ28352" s="5"/>
      <c r="JOR28352" s="5"/>
      <c r="JOS28352" s="5"/>
      <c r="JOT28352" s="5"/>
      <c r="JOU28352" s="5"/>
      <c r="JOV28352" s="5"/>
      <c r="JOW28352" s="5"/>
      <c r="JOX28352" s="5"/>
      <c r="JOY28352" s="5"/>
      <c r="JOZ28352" s="5"/>
      <c r="JPA28352" s="5"/>
      <c r="JPB28352" s="5"/>
      <c r="JPC28352" s="5"/>
      <c r="JPD28352" s="5"/>
      <c r="JPE28352" s="5"/>
      <c r="JPF28352" s="5"/>
      <c r="JPG28352" s="5"/>
      <c r="JPH28352" s="5"/>
      <c r="JPI28352" s="5"/>
      <c r="JPJ28352" s="5"/>
      <c r="JPK28352" s="5"/>
      <c r="JPL28352" s="5"/>
      <c r="JPM28352" s="5"/>
      <c r="JPN28352" s="5"/>
      <c r="JPO28352" s="5"/>
      <c r="JPP28352" s="5"/>
      <c r="JPQ28352" s="5"/>
      <c r="JPR28352" s="5"/>
      <c r="JPS28352" s="5"/>
      <c r="JPT28352" s="5"/>
      <c r="JPU28352" s="5"/>
      <c r="JPV28352" s="5"/>
      <c r="JPW28352" s="5"/>
      <c r="JPX28352" s="5"/>
      <c r="JPY28352" s="5"/>
      <c r="JPZ28352" s="5"/>
      <c r="JQA28352" s="5"/>
      <c r="JQB28352" s="5"/>
      <c r="JQC28352" s="5"/>
      <c r="JQD28352" s="5"/>
      <c r="JQE28352" s="5"/>
      <c r="JQF28352" s="5"/>
      <c r="JQG28352" s="5"/>
      <c r="JQH28352" s="5"/>
      <c r="JQI28352" s="5"/>
      <c r="JQJ28352" s="5"/>
      <c r="JQK28352" s="5"/>
      <c r="JQL28352" s="5"/>
      <c r="JQM28352" s="5"/>
      <c r="JQN28352" s="5"/>
      <c r="JQO28352" s="5"/>
      <c r="JQP28352" s="5"/>
      <c r="JQQ28352" s="5"/>
      <c r="JQR28352" s="5"/>
      <c r="JQS28352" s="5"/>
      <c r="JQT28352" s="5"/>
      <c r="JQU28352" s="5"/>
      <c r="JQV28352" s="5"/>
      <c r="JQW28352" s="5"/>
      <c r="JQX28352" s="5"/>
      <c r="JQY28352" s="5"/>
      <c r="JQZ28352" s="5"/>
      <c r="JRA28352" s="5"/>
      <c r="JRB28352" s="5"/>
      <c r="JRC28352" s="5"/>
      <c r="JRD28352" s="5"/>
      <c r="JRE28352" s="5"/>
      <c r="JRF28352" s="5"/>
      <c r="JRG28352" s="5"/>
      <c r="JRH28352" s="5"/>
      <c r="JRI28352" s="5"/>
      <c r="JRJ28352" s="5"/>
      <c r="JRK28352" s="5"/>
      <c r="JRL28352" s="5"/>
      <c r="JRM28352" s="5"/>
      <c r="JRN28352" s="5"/>
      <c r="JRO28352" s="5"/>
      <c r="JRP28352" s="5"/>
      <c r="JRQ28352" s="5"/>
      <c r="JRR28352" s="5"/>
      <c r="JRS28352" s="5"/>
      <c r="JRT28352" s="5"/>
      <c r="JRU28352" s="5"/>
      <c r="JRV28352" s="5"/>
      <c r="JRW28352" s="5"/>
      <c r="JRX28352" s="5"/>
      <c r="JRY28352" s="5"/>
      <c r="JRZ28352" s="5"/>
      <c r="JSA28352" s="5"/>
      <c r="JSB28352" s="5"/>
      <c r="JSC28352" s="5"/>
      <c r="JSD28352" s="5"/>
      <c r="JSE28352" s="5"/>
      <c r="JSF28352" s="5"/>
      <c r="JSG28352" s="5"/>
      <c r="JSH28352" s="5"/>
      <c r="JSI28352" s="5"/>
      <c r="JSJ28352" s="5"/>
      <c r="JSK28352" s="5"/>
      <c r="JSL28352" s="5"/>
      <c r="JSM28352" s="5"/>
      <c r="JSN28352" s="5"/>
      <c r="JSO28352" s="5"/>
      <c r="JSP28352" s="5"/>
      <c r="JSQ28352" s="5"/>
      <c r="JSR28352" s="5"/>
      <c r="JSS28352" s="5"/>
      <c r="JST28352" s="5"/>
      <c r="JSU28352" s="5"/>
      <c r="JSV28352" s="5"/>
      <c r="JSW28352" s="5"/>
      <c r="JSX28352" s="5"/>
      <c r="JSY28352" s="5"/>
      <c r="JSZ28352" s="5"/>
      <c r="JTA28352" s="5"/>
      <c r="JTB28352" s="5"/>
      <c r="JTC28352" s="5"/>
      <c r="JTD28352" s="5"/>
      <c r="JTE28352" s="5"/>
      <c r="JTF28352" s="5"/>
      <c r="JTG28352" s="5"/>
      <c r="JTH28352" s="5"/>
      <c r="JTI28352" s="5"/>
      <c r="JTJ28352" s="5"/>
      <c r="JTK28352" s="5"/>
      <c r="JTL28352" s="5"/>
      <c r="JTM28352" s="5"/>
      <c r="JTN28352" s="5"/>
      <c r="JTO28352" s="5"/>
      <c r="JTP28352" s="5"/>
      <c r="JTQ28352" s="5"/>
      <c r="JTR28352" s="5"/>
      <c r="JTS28352" s="5"/>
      <c r="JTT28352" s="5"/>
      <c r="JTU28352" s="5"/>
      <c r="JTV28352" s="5"/>
      <c r="JTW28352" s="5"/>
      <c r="JTX28352" s="5"/>
      <c r="JTY28352" s="5"/>
      <c r="JTZ28352" s="5"/>
      <c r="JUA28352" s="5"/>
      <c r="JUB28352" s="5"/>
      <c r="JUC28352" s="5"/>
      <c r="JUD28352" s="5"/>
      <c r="JUE28352" s="5"/>
      <c r="JUF28352" s="5"/>
      <c r="JUG28352" s="5"/>
      <c r="JUH28352" s="5"/>
      <c r="JUI28352" s="5"/>
      <c r="JUJ28352" s="5"/>
      <c r="JUK28352" s="5"/>
      <c r="JUL28352" s="5"/>
      <c r="JUM28352" s="5"/>
      <c r="JUN28352" s="5"/>
      <c r="JUO28352" s="5"/>
      <c r="JUP28352" s="5"/>
      <c r="JUQ28352" s="5"/>
      <c r="JUR28352" s="5"/>
      <c r="JUS28352" s="5"/>
      <c r="JUT28352" s="5"/>
      <c r="JUU28352" s="5"/>
      <c r="JUV28352" s="5"/>
      <c r="JUW28352" s="5"/>
      <c r="JUX28352" s="5"/>
      <c r="JUY28352" s="5"/>
      <c r="JUZ28352" s="5"/>
      <c r="JVA28352" s="5"/>
      <c r="JVB28352" s="5"/>
      <c r="JVC28352" s="5"/>
      <c r="JVD28352" s="5"/>
      <c r="JVE28352" s="5"/>
      <c r="JVF28352" s="5"/>
      <c r="JVG28352" s="5"/>
      <c r="JVH28352" s="5"/>
      <c r="JVI28352" s="5"/>
      <c r="JVJ28352" s="5"/>
      <c r="JVK28352" s="5"/>
      <c r="JVL28352" s="5"/>
      <c r="JVM28352" s="5"/>
      <c r="JVN28352" s="5"/>
      <c r="JVO28352" s="5"/>
      <c r="JVP28352" s="5"/>
      <c r="JVQ28352" s="5"/>
      <c r="JVR28352" s="5"/>
      <c r="JVS28352" s="5"/>
      <c r="JVT28352" s="5"/>
      <c r="JVU28352" s="5"/>
      <c r="JVV28352" s="5"/>
      <c r="JVW28352" s="5"/>
      <c r="JVX28352" s="5"/>
      <c r="JVY28352" s="5"/>
      <c r="JVZ28352" s="5"/>
      <c r="JWA28352" s="5"/>
      <c r="JWB28352" s="5"/>
      <c r="JWC28352" s="5"/>
      <c r="JWD28352" s="5"/>
      <c r="JWE28352" s="5"/>
      <c r="JWF28352" s="5"/>
      <c r="JWG28352" s="5"/>
      <c r="JWH28352" s="5"/>
      <c r="JWI28352" s="5"/>
      <c r="JWJ28352" s="5"/>
      <c r="JWK28352" s="5"/>
      <c r="JWL28352" s="5"/>
      <c r="JWM28352" s="5"/>
      <c r="JWN28352" s="5"/>
      <c r="JWO28352" s="5"/>
      <c r="JWP28352" s="5"/>
      <c r="JWQ28352" s="5"/>
      <c r="JWR28352" s="5"/>
      <c r="JWS28352" s="5"/>
      <c r="JWT28352" s="5"/>
      <c r="JWU28352" s="5"/>
      <c r="JWV28352" s="5"/>
      <c r="JWW28352" s="5"/>
      <c r="JWX28352" s="5"/>
      <c r="JWY28352" s="5"/>
      <c r="JWZ28352" s="5"/>
      <c r="JXA28352" s="5"/>
      <c r="JXB28352" s="5"/>
      <c r="JXC28352" s="5"/>
      <c r="JXD28352" s="5"/>
      <c r="JXE28352" s="5"/>
      <c r="JXF28352" s="5"/>
      <c r="JXG28352" s="5"/>
      <c r="JXH28352" s="5"/>
      <c r="JXI28352" s="5"/>
      <c r="JXJ28352" s="5"/>
      <c r="JXK28352" s="5"/>
      <c r="JXL28352" s="5"/>
      <c r="JXM28352" s="5"/>
      <c r="JXN28352" s="5"/>
      <c r="JXO28352" s="5"/>
      <c r="JXP28352" s="5"/>
      <c r="JXQ28352" s="5"/>
      <c r="JXR28352" s="5"/>
      <c r="JXS28352" s="5"/>
      <c r="JXT28352" s="5"/>
      <c r="JXU28352" s="5"/>
      <c r="JXV28352" s="5"/>
      <c r="JXW28352" s="5"/>
      <c r="JXX28352" s="5"/>
      <c r="JXY28352" s="5"/>
      <c r="JXZ28352" s="5"/>
      <c r="JYA28352" s="5"/>
      <c r="JYB28352" s="5"/>
      <c r="JYC28352" s="5"/>
      <c r="JYD28352" s="5"/>
      <c r="JYE28352" s="5"/>
      <c r="JYF28352" s="5"/>
      <c r="JYG28352" s="5"/>
      <c r="JYH28352" s="5"/>
      <c r="JYI28352" s="5"/>
      <c r="JYJ28352" s="5"/>
      <c r="JYK28352" s="5"/>
      <c r="JYL28352" s="5"/>
      <c r="JYM28352" s="5"/>
      <c r="JYN28352" s="5"/>
      <c r="JYO28352" s="5"/>
      <c r="JYP28352" s="5"/>
      <c r="JYQ28352" s="5"/>
      <c r="JYR28352" s="5"/>
      <c r="JYS28352" s="5"/>
      <c r="JYT28352" s="5"/>
      <c r="JYU28352" s="5"/>
      <c r="JYV28352" s="5"/>
      <c r="JYW28352" s="5"/>
      <c r="JYX28352" s="5"/>
      <c r="JYY28352" s="5"/>
      <c r="JYZ28352" s="5"/>
      <c r="JZA28352" s="5"/>
      <c r="JZB28352" s="5"/>
      <c r="JZC28352" s="5"/>
      <c r="JZD28352" s="5"/>
      <c r="JZE28352" s="5"/>
      <c r="JZF28352" s="5"/>
      <c r="JZG28352" s="5"/>
      <c r="JZH28352" s="5"/>
      <c r="JZI28352" s="5"/>
      <c r="JZJ28352" s="5"/>
      <c r="JZK28352" s="5"/>
      <c r="JZL28352" s="5"/>
      <c r="JZM28352" s="5"/>
      <c r="JZN28352" s="5"/>
      <c r="JZO28352" s="5"/>
      <c r="JZP28352" s="5"/>
      <c r="JZQ28352" s="5"/>
      <c r="JZR28352" s="5"/>
      <c r="JZS28352" s="5"/>
      <c r="JZT28352" s="5"/>
      <c r="JZU28352" s="5"/>
      <c r="JZV28352" s="5"/>
      <c r="JZW28352" s="5"/>
      <c r="JZX28352" s="5"/>
      <c r="JZY28352" s="5"/>
      <c r="JZZ28352" s="5"/>
      <c r="KAA28352" s="5"/>
      <c r="KAB28352" s="5"/>
      <c r="KAC28352" s="5"/>
      <c r="KAD28352" s="5"/>
      <c r="KAE28352" s="5"/>
      <c r="KAF28352" s="5"/>
      <c r="KAG28352" s="5"/>
      <c r="KAH28352" s="5"/>
      <c r="KAI28352" s="5"/>
      <c r="KAJ28352" s="5"/>
      <c r="KAK28352" s="5"/>
      <c r="KAL28352" s="5"/>
      <c r="KAM28352" s="5"/>
      <c r="KAN28352" s="5"/>
      <c r="KAO28352" s="5"/>
      <c r="KAP28352" s="5"/>
      <c r="KAQ28352" s="5"/>
      <c r="KAR28352" s="5"/>
      <c r="KAS28352" s="5"/>
      <c r="KAT28352" s="5"/>
      <c r="KAU28352" s="5"/>
      <c r="KAV28352" s="5"/>
      <c r="KAW28352" s="5"/>
      <c r="KAX28352" s="5"/>
      <c r="KAY28352" s="5"/>
      <c r="KAZ28352" s="5"/>
      <c r="KBA28352" s="5"/>
      <c r="KBB28352" s="5"/>
      <c r="KBC28352" s="5"/>
      <c r="KBD28352" s="5"/>
      <c r="KBE28352" s="5"/>
      <c r="KBF28352" s="5"/>
      <c r="KBG28352" s="5"/>
      <c r="KBH28352" s="5"/>
      <c r="KBI28352" s="5"/>
      <c r="KBJ28352" s="5"/>
      <c r="KBK28352" s="5"/>
      <c r="KBL28352" s="5"/>
      <c r="KBM28352" s="5"/>
      <c r="KBN28352" s="5"/>
      <c r="KBO28352" s="5"/>
      <c r="KBP28352" s="5"/>
      <c r="KBQ28352" s="5"/>
      <c r="KBR28352" s="5"/>
      <c r="KBS28352" s="5"/>
      <c r="KBT28352" s="5"/>
      <c r="KBU28352" s="5"/>
      <c r="KBV28352" s="5"/>
      <c r="KBW28352" s="5"/>
      <c r="KBX28352" s="5"/>
      <c r="KBY28352" s="5"/>
      <c r="KBZ28352" s="5"/>
      <c r="KCA28352" s="5"/>
      <c r="KCB28352" s="5"/>
      <c r="KCC28352" s="5"/>
      <c r="KCD28352" s="5"/>
      <c r="KCE28352" s="5"/>
      <c r="KCF28352" s="5"/>
      <c r="KCG28352" s="5"/>
      <c r="KCH28352" s="5"/>
      <c r="KCI28352" s="5"/>
      <c r="KCJ28352" s="5"/>
      <c r="KCK28352" s="5"/>
      <c r="KCL28352" s="5"/>
      <c r="KCM28352" s="5"/>
      <c r="KCN28352" s="5"/>
      <c r="KCO28352" s="5"/>
      <c r="KCP28352" s="5"/>
      <c r="KCQ28352" s="5"/>
      <c r="KCR28352" s="5"/>
      <c r="KCS28352" s="5"/>
      <c r="KCT28352" s="5"/>
      <c r="KCU28352" s="5"/>
      <c r="KCV28352" s="5"/>
      <c r="KCW28352" s="5"/>
      <c r="KCX28352" s="5"/>
      <c r="KCY28352" s="5"/>
      <c r="KCZ28352" s="5"/>
      <c r="KDA28352" s="5"/>
      <c r="KDB28352" s="5"/>
      <c r="KDC28352" s="5"/>
      <c r="KDD28352" s="5"/>
      <c r="KDE28352" s="5"/>
      <c r="KDF28352" s="5"/>
      <c r="KDG28352" s="5"/>
      <c r="KDH28352" s="5"/>
      <c r="KDI28352" s="5"/>
      <c r="KDJ28352" s="5"/>
      <c r="KDK28352" s="5"/>
      <c r="KDL28352" s="5"/>
      <c r="KDM28352" s="5"/>
      <c r="KDN28352" s="5"/>
      <c r="KDO28352" s="5"/>
      <c r="KDP28352" s="5"/>
      <c r="KDQ28352" s="5"/>
      <c r="KDR28352" s="5"/>
      <c r="KDS28352" s="5"/>
      <c r="KDT28352" s="5"/>
      <c r="KDU28352" s="5"/>
      <c r="KDV28352" s="5"/>
      <c r="KDW28352" s="5"/>
      <c r="KDX28352" s="5"/>
      <c r="KDY28352" s="5"/>
      <c r="KDZ28352" s="5"/>
      <c r="KEA28352" s="5"/>
      <c r="KEB28352" s="5"/>
      <c r="KEC28352" s="5"/>
      <c r="KED28352" s="5"/>
      <c r="KEE28352" s="5"/>
      <c r="KEF28352" s="5"/>
      <c r="KEG28352" s="5"/>
      <c r="KEH28352" s="5"/>
      <c r="KEI28352" s="5"/>
      <c r="KEJ28352" s="5"/>
      <c r="KEK28352" s="5"/>
      <c r="KEL28352" s="5"/>
      <c r="KEM28352" s="5"/>
      <c r="KEN28352" s="5"/>
      <c r="KEO28352" s="5"/>
      <c r="KEP28352" s="5"/>
      <c r="KEQ28352" s="5"/>
      <c r="KER28352" s="5"/>
      <c r="KES28352" s="5"/>
      <c r="KET28352" s="5"/>
      <c r="KEU28352" s="5"/>
      <c r="KEV28352" s="5"/>
      <c r="KEW28352" s="5"/>
      <c r="KEX28352" s="5"/>
      <c r="KEY28352" s="5"/>
      <c r="KEZ28352" s="5"/>
      <c r="KFA28352" s="5"/>
      <c r="KFB28352" s="5"/>
      <c r="KFC28352" s="5"/>
      <c r="KFD28352" s="5"/>
      <c r="KFE28352" s="5"/>
      <c r="KFF28352" s="5"/>
      <c r="KFG28352" s="5"/>
      <c r="KFH28352" s="5"/>
      <c r="KFI28352" s="5"/>
      <c r="KFJ28352" s="5"/>
      <c r="KFK28352" s="5"/>
      <c r="KFL28352" s="5"/>
      <c r="KFM28352" s="5"/>
      <c r="KFN28352" s="5"/>
      <c r="KFO28352" s="5"/>
      <c r="KFP28352" s="5"/>
      <c r="KFQ28352" s="5"/>
      <c r="KFR28352" s="5"/>
      <c r="KFS28352" s="5"/>
      <c r="KFT28352" s="5"/>
      <c r="KFU28352" s="5"/>
      <c r="KFV28352" s="5"/>
      <c r="KFW28352" s="5"/>
      <c r="KFX28352" s="5"/>
      <c r="KFY28352" s="5"/>
      <c r="KFZ28352" s="5"/>
      <c r="KGA28352" s="5"/>
      <c r="KGB28352" s="5"/>
      <c r="KGC28352" s="5"/>
      <c r="KGD28352" s="5"/>
      <c r="KGE28352" s="5"/>
      <c r="KGF28352" s="5"/>
      <c r="KGG28352" s="5"/>
      <c r="KGH28352" s="5"/>
      <c r="KGI28352" s="5"/>
      <c r="KGJ28352" s="5"/>
      <c r="KGK28352" s="5"/>
      <c r="KGL28352" s="5"/>
      <c r="KGM28352" s="5"/>
      <c r="KGN28352" s="5"/>
      <c r="KGO28352" s="5"/>
      <c r="KGP28352" s="5"/>
      <c r="KGQ28352" s="5"/>
      <c r="KGR28352" s="5"/>
      <c r="KGS28352" s="5"/>
      <c r="KGT28352" s="5"/>
      <c r="KGU28352" s="5"/>
      <c r="KGV28352" s="5"/>
      <c r="KGW28352" s="5"/>
      <c r="KGX28352" s="5"/>
      <c r="KGY28352" s="5"/>
      <c r="KGZ28352" s="5"/>
      <c r="KHA28352" s="5"/>
      <c r="KHB28352" s="5"/>
      <c r="KHC28352" s="5"/>
      <c r="KHD28352" s="5"/>
      <c r="KHE28352" s="5"/>
      <c r="KHF28352" s="5"/>
      <c r="KHG28352" s="5"/>
      <c r="KHH28352" s="5"/>
      <c r="KHI28352" s="5"/>
      <c r="KHJ28352" s="5"/>
      <c r="KHK28352" s="5"/>
      <c r="KHL28352" s="5"/>
      <c r="KHM28352" s="5"/>
      <c r="KHN28352" s="5"/>
      <c r="KHO28352" s="5"/>
      <c r="KHP28352" s="5"/>
      <c r="KHQ28352" s="5"/>
      <c r="KHR28352" s="5"/>
      <c r="KHS28352" s="5"/>
      <c r="KHT28352" s="5"/>
      <c r="KHU28352" s="5"/>
      <c r="KHV28352" s="5"/>
      <c r="KHW28352" s="5"/>
      <c r="KHX28352" s="5"/>
      <c r="KHY28352" s="5"/>
      <c r="KHZ28352" s="5"/>
      <c r="KIA28352" s="5"/>
      <c r="KIB28352" s="5"/>
      <c r="KIC28352" s="5"/>
      <c r="KID28352" s="5"/>
      <c r="KIE28352" s="5"/>
      <c r="KIF28352" s="5"/>
      <c r="KIG28352" s="5"/>
      <c r="KIH28352" s="5"/>
      <c r="KII28352" s="5"/>
      <c r="KIJ28352" s="5"/>
      <c r="KIK28352" s="5"/>
      <c r="KIL28352" s="5"/>
      <c r="KIM28352" s="5"/>
      <c r="KIN28352" s="5"/>
      <c r="KIO28352" s="5"/>
      <c r="KIP28352" s="5"/>
      <c r="KIQ28352" s="5"/>
      <c r="KIR28352" s="5"/>
      <c r="KIS28352" s="5"/>
      <c r="KIT28352" s="5"/>
      <c r="KIU28352" s="5"/>
      <c r="KIV28352" s="5"/>
      <c r="KIW28352" s="5"/>
      <c r="KIX28352" s="5"/>
      <c r="KIY28352" s="5"/>
      <c r="KIZ28352" s="5"/>
      <c r="KJA28352" s="5"/>
      <c r="KJB28352" s="5"/>
      <c r="KJC28352" s="5"/>
      <c r="KJD28352" s="5"/>
      <c r="KJE28352" s="5"/>
      <c r="KJF28352" s="5"/>
      <c r="KJG28352" s="5"/>
      <c r="KJH28352" s="5"/>
      <c r="KJI28352" s="5"/>
      <c r="KJJ28352" s="5"/>
      <c r="KJK28352" s="5"/>
      <c r="KJL28352" s="5"/>
      <c r="KJM28352" s="5"/>
      <c r="KJN28352" s="5"/>
      <c r="KJO28352" s="5"/>
      <c r="KJP28352" s="5"/>
      <c r="KJQ28352" s="5"/>
      <c r="KJR28352" s="5"/>
      <c r="KJS28352" s="5"/>
      <c r="KJT28352" s="5"/>
      <c r="KJU28352" s="5"/>
      <c r="KJV28352" s="5"/>
      <c r="KJW28352" s="5"/>
      <c r="KJX28352" s="5"/>
      <c r="KJY28352" s="5"/>
      <c r="KJZ28352" s="5"/>
      <c r="KKA28352" s="5"/>
      <c r="KKB28352" s="5"/>
      <c r="KKC28352" s="5"/>
      <c r="KKD28352" s="5"/>
      <c r="KKE28352" s="5"/>
      <c r="KKF28352" s="5"/>
      <c r="KKG28352" s="5"/>
      <c r="KKH28352" s="5"/>
      <c r="KKI28352" s="5"/>
      <c r="KKJ28352" s="5"/>
      <c r="KKK28352" s="5"/>
      <c r="KKL28352" s="5"/>
      <c r="KKM28352" s="5"/>
      <c r="KKN28352" s="5"/>
      <c r="KKO28352" s="5"/>
      <c r="KKP28352" s="5"/>
      <c r="KKQ28352" s="5"/>
      <c r="KKR28352" s="5"/>
      <c r="KKS28352" s="5"/>
      <c r="KKT28352" s="5"/>
      <c r="KKU28352" s="5"/>
      <c r="KKV28352" s="5"/>
      <c r="KKW28352" s="5"/>
      <c r="KKX28352" s="5"/>
      <c r="KKY28352" s="5"/>
      <c r="KKZ28352" s="5"/>
      <c r="KLA28352" s="5"/>
      <c r="KLB28352" s="5"/>
      <c r="KLC28352" s="5"/>
      <c r="KLD28352" s="5"/>
      <c r="KLE28352" s="5"/>
      <c r="KLF28352" s="5"/>
      <c r="KLG28352" s="5"/>
      <c r="KLH28352" s="5"/>
      <c r="KLI28352" s="5"/>
      <c r="KLJ28352" s="5"/>
      <c r="KLK28352" s="5"/>
      <c r="KLL28352" s="5"/>
      <c r="KLM28352" s="5"/>
      <c r="KLN28352" s="5"/>
      <c r="KLO28352" s="5"/>
      <c r="KLP28352" s="5"/>
      <c r="KLQ28352" s="5"/>
      <c r="KLR28352" s="5"/>
      <c r="KLS28352" s="5"/>
      <c r="KLT28352" s="5"/>
      <c r="KLU28352" s="5"/>
      <c r="KLV28352" s="5"/>
      <c r="KLW28352" s="5"/>
      <c r="KLX28352" s="5"/>
      <c r="KLY28352" s="5"/>
      <c r="KLZ28352" s="5"/>
      <c r="KMA28352" s="5"/>
      <c r="KMB28352" s="5"/>
      <c r="KMC28352" s="5"/>
      <c r="KMD28352" s="5"/>
      <c r="KME28352" s="5"/>
      <c r="KMF28352" s="5"/>
      <c r="KMG28352" s="5"/>
      <c r="KMH28352" s="5"/>
      <c r="KMI28352" s="5"/>
      <c r="KMJ28352" s="5"/>
      <c r="KMK28352" s="5"/>
      <c r="KML28352" s="5"/>
      <c r="KMM28352" s="5"/>
      <c r="KMN28352" s="5"/>
      <c r="KMO28352" s="5"/>
      <c r="KMP28352" s="5"/>
      <c r="KMQ28352" s="5"/>
      <c r="KMR28352" s="5"/>
      <c r="KMS28352" s="5"/>
      <c r="KMT28352" s="5"/>
      <c r="KMU28352" s="5"/>
      <c r="KMV28352" s="5"/>
      <c r="KMW28352" s="5"/>
      <c r="KMX28352" s="5"/>
      <c r="KMY28352" s="5"/>
      <c r="KMZ28352" s="5"/>
      <c r="KNA28352" s="5"/>
      <c r="KNB28352" s="5"/>
      <c r="KNC28352" s="5"/>
      <c r="KND28352" s="5"/>
      <c r="KNE28352" s="5"/>
      <c r="KNF28352" s="5"/>
      <c r="KNG28352" s="5"/>
      <c r="KNH28352" s="5"/>
      <c r="KNI28352" s="5"/>
      <c r="KNJ28352" s="5"/>
      <c r="KNK28352" s="5"/>
      <c r="KNL28352" s="5"/>
      <c r="KNM28352" s="5"/>
      <c r="KNN28352" s="5"/>
      <c r="KNO28352" s="5"/>
      <c r="KNP28352" s="5"/>
      <c r="KNQ28352" s="5"/>
      <c r="KNR28352" s="5"/>
      <c r="KNS28352" s="5"/>
      <c r="KNT28352" s="5"/>
      <c r="KNU28352" s="5"/>
      <c r="KNV28352" s="5"/>
      <c r="KNW28352" s="5"/>
      <c r="KNX28352" s="5"/>
      <c r="KNY28352" s="5"/>
      <c r="KNZ28352" s="5"/>
      <c r="KOA28352" s="5"/>
      <c r="KOB28352" s="5"/>
      <c r="KOC28352" s="5"/>
      <c r="KOD28352" s="5"/>
      <c r="KOE28352" s="5"/>
      <c r="KOF28352" s="5"/>
      <c r="KOG28352" s="5"/>
      <c r="KOH28352" s="5"/>
      <c r="KOI28352" s="5"/>
      <c r="KOJ28352" s="5"/>
      <c r="KOK28352" s="5"/>
      <c r="KOL28352" s="5"/>
      <c r="KOM28352" s="5"/>
      <c r="KON28352" s="5"/>
      <c r="KOO28352" s="5"/>
      <c r="KOP28352" s="5"/>
      <c r="KOQ28352" s="5"/>
      <c r="KOR28352" s="5"/>
      <c r="KOS28352" s="5"/>
      <c r="KOT28352" s="5"/>
      <c r="KOU28352" s="5"/>
      <c r="KOV28352" s="5"/>
      <c r="KOW28352" s="5"/>
      <c r="KOX28352" s="5"/>
      <c r="KOY28352" s="5"/>
      <c r="KOZ28352" s="5"/>
      <c r="KPA28352" s="5"/>
      <c r="KPB28352" s="5"/>
      <c r="KPC28352" s="5"/>
      <c r="KPD28352" s="5"/>
      <c r="KPE28352" s="5"/>
      <c r="KPF28352" s="5"/>
      <c r="KPG28352" s="5"/>
      <c r="KPH28352" s="5"/>
      <c r="KPI28352" s="5"/>
      <c r="KPJ28352" s="5"/>
      <c r="KPK28352" s="5"/>
      <c r="KPL28352" s="5"/>
      <c r="KPM28352" s="5"/>
      <c r="KPN28352" s="5"/>
      <c r="KPO28352" s="5"/>
      <c r="KPP28352" s="5"/>
      <c r="KPQ28352" s="5"/>
      <c r="KPR28352" s="5"/>
      <c r="KPS28352" s="5"/>
      <c r="KPT28352" s="5"/>
      <c r="KPU28352" s="5"/>
      <c r="KPV28352" s="5"/>
      <c r="KPW28352" s="5"/>
      <c r="KPX28352" s="5"/>
      <c r="KPY28352" s="5"/>
      <c r="KPZ28352" s="5"/>
      <c r="KQA28352" s="5"/>
      <c r="KQB28352" s="5"/>
      <c r="KQC28352" s="5"/>
      <c r="KQD28352" s="5"/>
      <c r="KQE28352" s="5"/>
      <c r="KQF28352" s="5"/>
      <c r="KQG28352" s="5"/>
      <c r="KQH28352" s="5"/>
      <c r="KQI28352" s="5"/>
      <c r="KQJ28352" s="5"/>
      <c r="KQK28352" s="5"/>
      <c r="KQL28352" s="5"/>
      <c r="KQM28352" s="5"/>
      <c r="KQN28352" s="5"/>
      <c r="KQO28352" s="5"/>
      <c r="KQP28352" s="5"/>
      <c r="KQQ28352" s="5"/>
      <c r="KQR28352" s="5"/>
      <c r="KQS28352" s="5"/>
      <c r="KQT28352" s="5"/>
      <c r="KQU28352" s="5"/>
      <c r="KQV28352" s="5"/>
      <c r="KQW28352" s="5"/>
      <c r="KQX28352" s="5"/>
      <c r="KQY28352" s="5"/>
      <c r="KQZ28352" s="5"/>
      <c r="KRA28352" s="5"/>
      <c r="KRB28352" s="5"/>
      <c r="KRC28352" s="5"/>
      <c r="KRD28352" s="5"/>
      <c r="KRE28352" s="5"/>
      <c r="KRF28352" s="5"/>
      <c r="KRG28352" s="5"/>
      <c r="KRH28352" s="5"/>
      <c r="KRI28352" s="5"/>
      <c r="KRJ28352" s="5"/>
      <c r="KRK28352" s="5"/>
      <c r="KRL28352" s="5"/>
      <c r="KRM28352" s="5"/>
      <c r="KRN28352" s="5"/>
      <c r="KRO28352" s="5"/>
      <c r="KRP28352" s="5"/>
      <c r="KRQ28352" s="5"/>
      <c r="KRR28352" s="5"/>
      <c r="KRS28352" s="5"/>
      <c r="KRT28352" s="5"/>
      <c r="KRU28352" s="5"/>
      <c r="KRV28352" s="5"/>
      <c r="KRW28352" s="5"/>
      <c r="KRX28352" s="5"/>
      <c r="KRY28352" s="5"/>
      <c r="KRZ28352" s="5"/>
      <c r="KSA28352" s="5"/>
      <c r="KSB28352" s="5"/>
      <c r="KSC28352" s="5"/>
      <c r="KSD28352" s="5"/>
      <c r="KSE28352" s="5"/>
      <c r="KSF28352" s="5"/>
      <c r="KSG28352" s="5"/>
      <c r="KSH28352" s="5"/>
      <c r="KSI28352" s="5"/>
      <c r="KSJ28352" s="5"/>
      <c r="KSK28352" s="5"/>
      <c r="KSL28352" s="5"/>
      <c r="KSM28352" s="5"/>
      <c r="KSN28352" s="5"/>
      <c r="KSO28352" s="5"/>
      <c r="KSP28352" s="5"/>
      <c r="KSQ28352" s="5"/>
      <c r="KSR28352" s="5"/>
      <c r="KSS28352" s="5"/>
      <c r="KST28352" s="5"/>
      <c r="KSU28352" s="5"/>
      <c r="KSV28352" s="5"/>
      <c r="KSW28352" s="5"/>
      <c r="KSX28352" s="5"/>
      <c r="KSY28352" s="5"/>
      <c r="KSZ28352" s="5"/>
      <c r="KTA28352" s="5"/>
      <c r="KTB28352" s="5"/>
      <c r="KTC28352" s="5"/>
      <c r="KTD28352" s="5"/>
      <c r="KTE28352" s="5"/>
      <c r="KTF28352" s="5"/>
      <c r="KTG28352" s="5"/>
      <c r="KTH28352" s="5"/>
      <c r="KTI28352" s="5"/>
      <c r="KTJ28352" s="5"/>
      <c r="KTK28352" s="5"/>
      <c r="KTL28352" s="5"/>
      <c r="KTM28352" s="5"/>
      <c r="KTN28352" s="5"/>
      <c r="KTO28352" s="5"/>
      <c r="KTP28352" s="5"/>
      <c r="KTQ28352" s="5"/>
      <c r="KTR28352" s="5"/>
      <c r="KTS28352" s="5"/>
      <c r="KTT28352" s="5"/>
      <c r="KTU28352" s="5"/>
      <c r="KTV28352" s="5"/>
      <c r="KTW28352" s="5"/>
      <c r="KTX28352" s="5"/>
      <c r="KTY28352" s="5"/>
      <c r="KTZ28352" s="5"/>
      <c r="KUA28352" s="5"/>
      <c r="KUB28352" s="5"/>
      <c r="KUC28352" s="5"/>
      <c r="KUD28352" s="5"/>
      <c r="KUE28352" s="5"/>
      <c r="KUF28352" s="5"/>
      <c r="KUG28352" s="5"/>
      <c r="KUH28352" s="5"/>
      <c r="KUI28352" s="5"/>
      <c r="KUJ28352" s="5"/>
      <c r="KUK28352" s="5"/>
      <c r="KUL28352" s="5"/>
      <c r="KUM28352" s="5"/>
      <c r="KUN28352" s="5"/>
      <c r="KUO28352" s="5"/>
      <c r="KUP28352" s="5"/>
      <c r="KUQ28352" s="5"/>
      <c r="KUR28352" s="5"/>
      <c r="KUS28352" s="5"/>
      <c r="KUT28352" s="5"/>
      <c r="KUU28352" s="5"/>
      <c r="KUV28352" s="5"/>
      <c r="KUW28352" s="5"/>
      <c r="KUX28352" s="5"/>
      <c r="KUY28352" s="5"/>
      <c r="KUZ28352" s="5"/>
      <c r="KVA28352" s="5"/>
      <c r="KVB28352" s="5"/>
      <c r="KVC28352" s="5"/>
      <c r="KVD28352" s="5"/>
      <c r="KVE28352" s="5"/>
      <c r="KVF28352" s="5"/>
      <c r="KVG28352" s="5"/>
      <c r="KVH28352" s="5"/>
      <c r="KVI28352" s="5"/>
      <c r="KVJ28352" s="5"/>
      <c r="KVK28352" s="5"/>
      <c r="KVL28352" s="5"/>
      <c r="KVM28352" s="5"/>
      <c r="KVN28352" s="5"/>
      <c r="KVO28352" s="5"/>
      <c r="KVP28352" s="5"/>
      <c r="KVQ28352" s="5"/>
      <c r="KVR28352" s="5"/>
      <c r="KVS28352" s="5"/>
      <c r="KVT28352" s="5"/>
      <c r="KVU28352" s="5"/>
      <c r="KVV28352" s="5"/>
      <c r="KVW28352" s="5"/>
      <c r="KVX28352" s="5"/>
      <c r="KVY28352" s="5"/>
      <c r="KVZ28352" s="5"/>
      <c r="KWA28352" s="5"/>
      <c r="KWB28352" s="5"/>
      <c r="KWC28352" s="5"/>
      <c r="KWD28352" s="5"/>
      <c r="KWE28352" s="5"/>
      <c r="KWF28352" s="5"/>
      <c r="KWG28352" s="5"/>
      <c r="KWH28352" s="5"/>
      <c r="KWI28352" s="5"/>
      <c r="KWJ28352" s="5"/>
      <c r="KWK28352" s="5"/>
      <c r="KWL28352" s="5"/>
      <c r="KWM28352" s="5"/>
      <c r="KWN28352" s="5"/>
      <c r="KWO28352" s="5"/>
      <c r="KWP28352" s="5"/>
      <c r="KWQ28352" s="5"/>
      <c r="KWR28352" s="5"/>
      <c r="KWS28352" s="5"/>
      <c r="KWT28352" s="5"/>
      <c r="KWU28352" s="5"/>
      <c r="KWV28352" s="5"/>
      <c r="KWW28352" s="5"/>
      <c r="KWX28352" s="5"/>
      <c r="KWY28352" s="5"/>
      <c r="KWZ28352" s="5"/>
      <c r="KXA28352" s="5"/>
      <c r="KXB28352" s="5"/>
      <c r="KXC28352" s="5"/>
      <c r="KXD28352" s="5"/>
      <c r="KXE28352" s="5"/>
      <c r="KXF28352" s="5"/>
      <c r="KXG28352" s="5"/>
      <c r="KXH28352" s="5"/>
      <c r="KXI28352" s="5"/>
      <c r="KXJ28352" s="5"/>
      <c r="KXK28352" s="5"/>
      <c r="KXL28352" s="5"/>
      <c r="KXM28352" s="5"/>
      <c r="KXN28352" s="5"/>
      <c r="KXO28352" s="5"/>
      <c r="KXP28352" s="5"/>
      <c r="KXQ28352" s="5"/>
      <c r="KXR28352" s="5"/>
      <c r="KXS28352" s="5"/>
      <c r="KXT28352" s="5"/>
      <c r="KXU28352" s="5"/>
      <c r="KXV28352" s="5"/>
      <c r="KXW28352" s="5"/>
      <c r="KXX28352" s="5"/>
      <c r="KXY28352" s="5"/>
      <c r="KXZ28352" s="5"/>
      <c r="KYA28352" s="5"/>
      <c r="KYB28352" s="5"/>
      <c r="KYC28352" s="5"/>
      <c r="KYD28352" s="5"/>
      <c r="KYE28352" s="5"/>
      <c r="KYF28352" s="5"/>
      <c r="KYG28352" s="5"/>
      <c r="KYH28352" s="5"/>
      <c r="KYI28352" s="5"/>
      <c r="KYJ28352" s="5"/>
      <c r="KYK28352" s="5"/>
      <c r="KYL28352" s="5"/>
      <c r="KYM28352" s="5"/>
      <c r="KYN28352" s="5"/>
      <c r="KYO28352" s="5"/>
      <c r="KYP28352" s="5"/>
      <c r="KYQ28352" s="5"/>
      <c r="KYR28352" s="5"/>
      <c r="KYS28352" s="5"/>
      <c r="KYT28352" s="5"/>
      <c r="KYU28352" s="5"/>
      <c r="KYV28352" s="5"/>
      <c r="KYW28352" s="5"/>
      <c r="KYX28352" s="5"/>
      <c r="KYY28352" s="5"/>
      <c r="KYZ28352" s="5"/>
      <c r="KZA28352" s="5"/>
      <c r="KZB28352" s="5"/>
      <c r="KZC28352" s="5"/>
      <c r="KZD28352" s="5"/>
      <c r="KZE28352" s="5"/>
      <c r="KZF28352" s="5"/>
      <c r="KZG28352" s="5"/>
      <c r="KZH28352" s="5"/>
      <c r="KZI28352" s="5"/>
      <c r="KZJ28352" s="5"/>
      <c r="KZK28352" s="5"/>
      <c r="KZL28352" s="5"/>
      <c r="KZM28352" s="5"/>
      <c r="KZN28352" s="5"/>
      <c r="KZO28352" s="5"/>
      <c r="KZP28352" s="5"/>
      <c r="KZQ28352" s="5"/>
      <c r="KZR28352" s="5"/>
      <c r="KZS28352" s="5"/>
      <c r="KZT28352" s="5"/>
      <c r="KZU28352" s="5"/>
      <c r="KZV28352" s="5"/>
      <c r="KZW28352" s="5"/>
      <c r="KZX28352" s="5"/>
      <c r="KZY28352" s="5"/>
      <c r="KZZ28352" s="5"/>
      <c r="LAA28352" s="5"/>
      <c r="LAB28352" s="5"/>
      <c r="LAC28352" s="5"/>
      <c r="LAD28352" s="5"/>
      <c r="LAE28352" s="5"/>
      <c r="LAF28352" s="5"/>
      <c r="LAG28352" s="5"/>
      <c r="LAH28352" s="5"/>
      <c r="LAI28352" s="5"/>
      <c r="LAJ28352" s="5"/>
      <c r="LAK28352" s="5"/>
      <c r="LAL28352" s="5"/>
      <c r="LAM28352" s="5"/>
      <c r="LAN28352" s="5"/>
      <c r="LAO28352" s="5"/>
      <c r="LAP28352" s="5"/>
      <c r="LAQ28352" s="5"/>
      <c r="LAR28352" s="5"/>
      <c r="LAS28352" s="5"/>
      <c r="LAT28352" s="5"/>
      <c r="LAU28352" s="5"/>
      <c r="LAV28352" s="5"/>
      <c r="LAW28352" s="5"/>
      <c r="LAX28352" s="5"/>
      <c r="LAY28352" s="5"/>
      <c r="LAZ28352" s="5"/>
      <c r="LBA28352" s="5"/>
      <c r="LBB28352" s="5"/>
      <c r="LBC28352" s="5"/>
      <c r="LBD28352" s="5"/>
      <c r="LBE28352" s="5"/>
      <c r="LBF28352" s="5"/>
      <c r="LBG28352" s="5"/>
      <c r="LBH28352" s="5"/>
      <c r="LBI28352" s="5"/>
      <c r="LBJ28352" s="5"/>
      <c r="LBK28352" s="5"/>
      <c r="LBL28352" s="5"/>
      <c r="LBM28352" s="5"/>
      <c r="LBN28352" s="5"/>
      <c r="LBO28352" s="5"/>
      <c r="LBP28352" s="5"/>
      <c r="LBQ28352" s="5"/>
      <c r="LBR28352" s="5"/>
      <c r="LBS28352" s="5"/>
      <c r="LBT28352" s="5"/>
      <c r="LBU28352" s="5"/>
      <c r="LBV28352" s="5"/>
      <c r="LBW28352" s="5"/>
      <c r="LBX28352" s="5"/>
      <c r="LBY28352" s="5"/>
      <c r="LBZ28352" s="5"/>
      <c r="LCA28352" s="5"/>
      <c r="LCB28352" s="5"/>
      <c r="LCC28352" s="5"/>
      <c r="LCD28352" s="5"/>
      <c r="LCE28352" s="5"/>
      <c r="LCF28352" s="5"/>
      <c r="LCG28352" s="5"/>
      <c r="LCH28352" s="5"/>
      <c r="LCI28352" s="5"/>
      <c r="LCJ28352" s="5"/>
      <c r="LCK28352" s="5"/>
      <c r="LCL28352" s="5"/>
      <c r="LCM28352" s="5"/>
      <c r="LCN28352" s="5"/>
      <c r="LCO28352" s="5"/>
      <c r="LCP28352" s="5"/>
      <c r="LCQ28352" s="5"/>
      <c r="LCR28352" s="5"/>
      <c r="LCS28352" s="5"/>
      <c r="LCT28352" s="5"/>
      <c r="LCU28352" s="5"/>
      <c r="LCV28352" s="5"/>
      <c r="LCW28352" s="5"/>
      <c r="LCX28352" s="5"/>
      <c r="LCY28352" s="5"/>
      <c r="LCZ28352" s="5"/>
      <c r="LDA28352" s="5"/>
      <c r="LDB28352" s="5"/>
      <c r="LDC28352" s="5"/>
      <c r="LDD28352" s="5"/>
      <c r="LDE28352" s="5"/>
      <c r="LDF28352" s="5"/>
      <c r="LDG28352" s="5"/>
      <c r="LDH28352" s="5"/>
      <c r="LDI28352" s="5"/>
      <c r="LDJ28352" s="5"/>
      <c r="LDK28352" s="5"/>
      <c r="LDL28352" s="5"/>
      <c r="LDM28352" s="5"/>
      <c r="LDN28352" s="5"/>
      <c r="LDO28352" s="5"/>
      <c r="LDP28352" s="5"/>
      <c r="LDQ28352" s="5"/>
      <c r="LDR28352" s="5"/>
      <c r="LDS28352" s="5"/>
      <c r="LDT28352" s="5"/>
      <c r="LDU28352" s="5"/>
      <c r="LDV28352" s="5"/>
      <c r="LDW28352" s="5"/>
      <c r="LDX28352" s="5"/>
      <c r="LDY28352" s="5"/>
      <c r="LDZ28352" s="5"/>
      <c r="LEA28352" s="5"/>
      <c r="LEB28352" s="5"/>
      <c r="LEC28352" s="5"/>
      <c r="LED28352" s="5"/>
      <c r="LEE28352" s="5"/>
      <c r="LEF28352" s="5"/>
      <c r="LEG28352" s="5"/>
      <c r="LEH28352" s="5"/>
      <c r="LEI28352" s="5"/>
      <c r="LEJ28352" s="5"/>
      <c r="LEK28352" s="5"/>
      <c r="LEL28352" s="5"/>
      <c r="LEM28352" s="5"/>
      <c r="LEN28352" s="5"/>
      <c r="LEO28352" s="5"/>
      <c r="LEP28352" s="5"/>
      <c r="LEQ28352" s="5"/>
      <c r="LER28352" s="5"/>
      <c r="LES28352" s="5"/>
      <c r="LET28352" s="5"/>
      <c r="LEU28352" s="5"/>
      <c r="LEV28352" s="5"/>
      <c r="LEW28352" s="5"/>
      <c r="LEX28352" s="5"/>
      <c r="LEY28352" s="5"/>
      <c r="LEZ28352" s="5"/>
      <c r="LFA28352" s="5"/>
      <c r="LFB28352" s="5"/>
      <c r="LFC28352" s="5"/>
      <c r="LFD28352" s="5"/>
      <c r="LFE28352" s="5"/>
      <c r="LFF28352" s="5"/>
      <c r="LFG28352" s="5"/>
      <c r="LFH28352" s="5"/>
      <c r="LFI28352" s="5"/>
      <c r="LFJ28352" s="5"/>
      <c r="LFK28352" s="5"/>
      <c r="LFL28352" s="5"/>
      <c r="LFM28352" s="5"/>
      <c r="LFN28352" s="5"/>
      <c r="LFO28352" s="5"/>
      <c r="LFP28352" s="5"/>
      <c r="LFQ28352" s="5"/>
      <c r="LFR28352" s="5"/>
      <c r="LFS28352" s="5"/>
      <c r="LFT28352" s="5"/>
      <c r="LFU28352" s="5"/>
      <c r="LFV28352" s="5"/>
      <c r="LFW28352" s="5"/>
      <c r="LFX28352" s="5"/>
      <c r="LFY28352" s="5"/>
      <c r="LFZ28352" s="5"/>
      <c r="LGA28352" s="5"/>
      <c r="LGB28352" s="5"/>
      <c r="LGC28352" s="5"/>
      <c r="LGD28352" s="5"/>
      <c r="LGE28352" s="5"/>
      <c r="LGF28352" s="5"/>
      <c r="LGG28352" s="5"/>
      <c r="LGH28352" s="5"/>
      <c r="LGI28352" s="5"/>
      <c r="LGJ28352" s="5"/>
      <c r="LGK28352" s="5"/>
      <c r="LGL28352" s="5"/>
      <c r="LGM28352" s="5"/>
      <c r="LGN28352" s="5"/>
      <c r="LGO28352" s="5"/>
      <c r="LGP28352" s="5"/>
      <c r="LGQ28352" s="5"/>
      <c r="LGR28352" s="5"/>
      <c r="LGS28352" s="5"/>
      <c r="LGT28352" s="5"/>
      <c r="LGU28352" s="5"/>
      <c r="LGV28352" s="5"/>
      <c r="LGW28352" s="5"/>
      <c r="LGX28352" s="5"/>
      <c r="LGY28352" s="5"/>
      <c r="LGZ28352" s="5"/>
      <c r="LHA28352" s="5"/>
      <c r="LHB28352" s="5"/>
      <c r="LHC28352" s="5"/>
      <c r="LHD28352" s="5"/>
      <c r="LHE28352" s="5"/>
      <c r="LHF28352" s="5"/>
      <c r="LHG28352" s="5"/>
      <c r="LHH28352" s="5"/>
      <c r="LHI28352" s="5"/>
      <c r="LHJ28352" s="5"/>
      <c r="LHK28352" s="5"/>
      <c r="LHL28352" s="5"/>
      <c r="LHM28352" s="5"/>
      <c r="LHN28352" s="5"/>
      <c r="LHO28352" s="5"/>
      <c r="LHP28352" s="5"/>
      <c r="LHQ28352" s="5"/>
      <c r="LHR28352" s="5"/>
      <c r="LHS28352" s="5"/>
      <c r="LHT28352" s="5"/>
      <c r="LHU28352" s="5"/>
      <c r="LHV28352" s="5"/>
      <c r="LHW28352" s="5"/>
      <c r="LHX28352" s="5"/>
      <c r="LHY28352" s="5"/>
      <c r="LHZ28352" s="5"/>
      <c r="LIA28352" s="5"/>
      <c r="LIB28352" s="5"/>
      <c r="LIC28352" s="5"/>
      <c r="LID28352" s="5"/>
      <c r="LIE28352" s="5"/>
      <c r="LIF28352" s="5"/>
      <c r="LIG28352" s="5"/>
      <c r="LIH28352" s="5"/>
      <c r="LII28352" s="5"/>
      <c r="LIJ28352" s="5"/>
      <c r="LIK28352" s="5"/>
      <c r="LIL28352" s="5"/>
      <c r="LIM28352" s="5"/>
      <c r="LIN28352" s="5"/>
      <c r="LIO28352" s="5"/>
      <c r="LIP28352" s="5"/>
      <c r="LIQ28352" s="5"/>
      <c r="LIR28352" s="5"/>
      <c r="LIS28352" s="5"/>
      <c r="LIT28352" s="5"/>
      <c r="LIU28352" s="5"/>
      <c r="LIV28352" s="5"/>
      <c r="LIW28352" s="5"/>
      <c r="LIX28352" s="5"/>
      <c r="LIY28352" s="5"/>
      <c r="LIZ28352" s="5"/>
      <c r="LJA28352" s="5"/>
      <c r="LJB28352" s="5"/>
      <c r="LJC28352" s="5"/>
      <c r="LJD28352" s="5"/>
      <c r="LJE28352" s="5"/>
      <c r="LJF28352" s="5"/>
      <c r="LJG28352" s="5"/>
      <c r="LJH28352" s="5"/>
      <c r="LJI28352" s="5"/>
      <c r="LJJ28352" s="5"/>
      <c r="LJK28352" s="5"/>
      <c r="LJL28352" s="5"/>
      <c r="LJM28352" s="5"/>
      <c r="LJN28352" s="5"/>
      <c r="LJO28352" s="5"/>
      <c r="LJP28352" s="5"/>
      <c r="LJQ28352" s="5"/>
      <c r="LJR28352" s="5"/>
      <c r="LJS28352" s="5"/>
      <c r="LJT28352" s="5"/>
      <c r="LJU28352" s="5"/>
      <c r="LJV28352" s="5"/>
      <c r="LJW28352" s="5"/>
      <c r="LJX28352" s="5"/>
      <c r="LJY28352" s="5"/>
      <c r="LJZ28352" s="5"/>
      <c r="LKA28352" s="5"/>
      <c r="LKB28352" s="5"/>
      <c r="LKC28352" s="5"/>
      <c r="LKD28352" s="5"/>
      <c r="LKE28352" s="5"/>
      <c r="LKF28352" s="5"/>
      <c r="LKG28352" s="5"/>
      <c r="LKH28352" s="5"/>
      <c r="LKI28352" s="5"/>
      <c r="LKJ28352" s="5"/>
      <c r="LKK28352" s="5"/>
      <c r="LKL28352" s="5"/>
      <c r="LKM28352" s="5"/>
      <c r="LKN28352" s="5"/>
      <c r="LKO28352" s="5"/>
      <c r="LKP28352" s="5"/>
      <c r="LKQ28352" s="5"/>
      <c r="LKR28352" s="5"/>
      <c r="LKS28352" s="5"/>
      <c r="LKT28352" s="5"/>
      <c r="LKU28352" s="5"/>
      <c r="LKV28352" s="5"/>
      <c r="LKW28352" s="5"/>
      <c r="LKX28352" s="5"/>
      <c r="LKY28352" s="5"/>
      <c r="LKZ28352" s="5"/>
      <c r="LLA28352" s="5"/>
      <c r="LLB28352" s="5"/>
      <c r="LLC28352" s="5"/>
      <c r="LLD28352" s="5"/>
      <c r="LLE28352" s="5"/>
      <c r="LLF28352" s="5"/>
      <c r="LLG28352" s="5"/>
      <c r="LLH28352" s="5"/>
      <c r="LLI28352" s="5"/>
      <c r="LLJ28352" s="5"/>
      <c r="LLK28352" s="5"/>
      <c r="LLL28352" s="5"/>
      <c r="LLM28352" s="5"/>
      <c r="LLN28352" s="5"/>
      <c r="LLO28352" s="5"/>
      <c r="LLP28352" s="5"/>
      <c r="LLQ28352" s="5"/>
      <c r="LLR28352" s="5"/>
      <c r="LLS28352" s="5"/>
      <c r="LLT28352" s="5"/>
      <c r="LLU28352" s="5"/>
      <c r="LLV28352" s="5"/>
      <c r="LLW28352" s="5"/>
      <c r="LLX28352" s="5"/>
      <c r="LLY28352" s="5"/>
      <c r="LLZ28352" s="5"/>
      <c r="LMA28352" s="5"/>
      <c r="LMB28352" s="5"/>
      <c r="LMC28352" s="5"/>
      <c r="LMD28352" s="5"/>
      <c r="LME28352" s="5"/>
      <c r="LMF28352" s="5"/>
      <c r="LMG28352" s="5"/>
      <c r="LMH28352" s="5"/>
      <c r="LMI28352" s="5"/>
      <c r="LMJ28352" s="5"/>
      <c r="LMK28352" s="5"/>
      <c r="LML28352" s="5"/>
      <c r="LMM28352" s="5"/>
      <c r="LMN28352" s="5"/>
      <c r="LMO28352" s="5"/>
      <c r="LMP28352" s="5"/>
      <c r="LMQ28352" s="5"/>
      <c r="LMR28352" s="5"/>
      <c r="LMS28352" s="5"/>
      <c r="LMT28352" s="5"/>
      <c r="LMU28352" s="5"/>
      <c r="LMV28352" s="5"/>
      <c r="LMW28352" s="5"/>
      <c r="LMX28352" s="5"/>
      <c r="LMY28352" s="5"/>
      <c r="LMZ28352" s="5"/>
      <c r="LNA28352" s="5"/>
      <c r="LNB28352" s="5"/>
      <c r="LNC28352" s="5"/>
      <c r="LND28352" s="5"/>
      <c r="LNE28352" s="5"/>
      <c r="LNF28352" s="5"/>
      <c r="LNG28352" s="5"/>
      <c r="LNH28352" s="5"/>
      <c r="LNI28352" s="5"/>
      <c r="LNJ28352" s="5"/>
      <c r="LNK28352" s="5"/>
      <c r="LNL28352" s="5"/>
      <c r="LNM28352" s="5"/>
      <c r="LNN28352" s="5"/>
      <c r="LNO28352" s="5"/>
      <c r="LNP28352" s="5"/>
      <c r="LNQ28352" s="5"/>
      <c r="LNR28352" s="5"/>
      <c r="LNS28352" s="5"/>
      <c r="LNT28352" s="5"/>
      <c r="LNU28352" s="5"/>
      <c r="LNV28352" s="5"/>
      <c r="LNW28352" s="5"/>
      <c r="LNX28352" s="5"/>
      <c r="LNY28352" s="5"/>
      <c r="LNZ28352" s="5"/>
      <c r="LOA28352" s="5"/>
      <c r="LOB28352" s="5"/>
      <c r="LOC28352" s="5"/>
      <c r="LOD28352" s="5"/>
      <c r="LOE28352" s="5"/>
      <c r="LOF28352" s="5"/>
      <c r="LOG28352" s="5"/>
      <c r="LOH28352" s="5"/>
      <c r="LOI28352" s="5"/>
      <c r="LOJ28352" s="5"/>
      <c r="LOK28352" s="5"/>
      <c r="LOL28352" s="5"/>
      <c r="LOM28352" s="5"/>
      <c r="LON28352" s="5"/>
      <c r="LOO28352" s="5"/>
      <c r="LOP28352" s="5"/>
      <c r="LOQ28352" s="5"/>
      <c r="LOR28352" s="5"/>
      <c r="LOS28352" s="5"/>
      <c r="LOT28352" s="5"/>
      <c r="LOU28352" s="5"/>
      <c r="LOV28352" s="5"/>
      <c r="LOW28352" s="5"/>
      <c r="LOX28352" s="5"/>
      <c r="LOY28352" s="5"/>
      <c r="LOZ28352" s="5"/>
      <c r="LPA28352" s="5"/>
      <c r="LPB28352" s="5"/>
      <c r="LPC28352" s="5"/>
      <c r="LPD28352" s="5"/>
      <c r="LPE28352" s="5"/>
      <c r="LPF28352" s="5"/>
      <c r="LPG28352" s="5"/>
      <c r="LPH28352" s="5"/>
      <c r="LPI28352" s="5"/>
      <c r="LPJ28352" s="5"/>
      <c r="LPK28352" s="5"/>
      <c r="LPL28352" s="5"/>
      <c r="LPM28352" s="5"/>
      <c r="LPN28352" s="5"/>
      <c r="LPO28352" s="5"/>
      <c r="LPP28352" s="5"/>
      <c r="LPQ28352" s="5"/>
      <c r="LPR28352" s="5"/>
      <c r="LPS28352" s="5"/>
      <c r="LPT28352" s="5"/>
      <c r="LPU28352" s="5"/>
      <c r="LPV28352" s="5"/>
      <c r="LPW28352" s="5"/>
      <c r="LPX28352" s="5"/>
      <c r="LPY28352" s="5"/>
      <c r="LPZ28352" s="5"/>
      <c r="LQA28352" s="5"/>
      <c r="LQB28352" s="5"/>
      <c r="LQC28352" s="5"/>
      <c r="LQD28352" s="5"/>
      <c r="LQE28352" s="5"/>
      <c r="LQF28352" s="5"/>
      <c r="LQG28352" s="5"/>
      <c r="LQH28352" s="5"/>
      <c r="LQI28352" s="5"/>
      <c r="LQJ28352" s="5"/>
      <c r="LQK28352" s="5"/>
      <c r="LQL28352" s="5"/>
      <c r="LQM28352" s="5"/>
      <c r="LQN28352" s="5"/>
      <c r="LQO28352" s="5"/>
      <c r="LQP28352" s="5"/>
      <c r="LQQ28352" s="5"/>
      <c r="LQR28352" s="5"/>
      <c r="LQS28352" s="5"/>
      <c r="LQT28352" s="5"/>
      <c r="LQU28352" s="5"/>
      <c r="LQV28352" s="5"/>
      <c r="LQW28352" s="5"/>
      <c r="LQX28352" s="5"/>
      <c r="LQY28352" s="5"/>
      <c r="LQZ28352" s="5"/>
      <c r="LRA28352" s="5"/>
      <c r="LRB28352" s="5"/>
      <c r="LRC28352" s="5"/>
      <c r="LRD28352" s="5"/>
      <c r="LRE28352" s="5"/>
      <c r="LRF28352" s="5"/>
      <c r="LRG28352" s="5"/>
      <c r="LRH28352" s="5"/>
      <c r="LRI28352" s="5"/>
      <c r="LRJ28352" s="5"/>
      <c r="LRK28352" s="5"/>
      <c r="LRL28352" s="5"/>
      <c r="LRM28352" s="5"/>
      <c r="LRN28352" s="5"/>
      <c r="LRO28352" s="5"/>
      <c r="LRP28352" s="5"/>
      <c r="LRQ28352" s="5"/>
      <c r="LRR28352" s="5"/>
      <c r="LRS28352" s="5"/>
      <c r="LRT28352" s="5"/>
      <c r="LRU28352" s="5"/>
      <c r="LRV28352" s="5"/>
      <c r="LRW28352" s="5"/>
      <c r="LRX28352" s="5"/>
      <c r="LRY28352" s="5"/>
      <c r="LRZ28352" s="5"/>
      <c r="LSA28352" s="5"/>
      <c r="LSB28352" s="5"/>
      <c r="LSC28352" s="5"/>
      <c r="LSD28352" s="5"/>
      <c r="LSE28352" s="5"/>
      <c r="LSF28352" s="5"/>
      <c r="LSG28352" s="5"/>
      <c r="LSH28352" s="5"/>
      <c r="LSI28352" s="5"/>
      <c r="LSJ28352" s="5"/>
      <c r="LSK28352" s="5"/>
      <c r="LSL28352" s="5"/>
      <c r="LSM28352" s="5"/>
      <c r="LSN28352" s="5"/>
      <c r="LSO28352" s="5"/>
      <c r="LSP28352" s="5"/>
      <c r="LSQ28352" s="5"/>
      <c r="LSR28352" s="5"/>
      <c r="LSS28352" s="5"/>
      <c r="LST28352" s="5"/>
      <c r="LSU28352" s="5"/>
      <c r="LSV28352" s="5"/>
      <c r="LSW28352" s="5"/>
      <c r="LSX28352" s="5"/>
      <c r="LSY28352" s="5"/>
      <c r="LSZ28352" s="5"/>
      <c r="LTA28352" s="5"/>
      <c r="LTB28352" s="5"/>
      <c r="LTC28352" s="5"/>
      <c r="LTD28352" s="5"/>
      <c r="LTE28352" s="5"/>
      <c r="LTF28352" s="5"/>
      <c r="LTG28352" s="5"/>
      <c r="LTH28352" s="5"/>
      <c r="LTI28352" s="5"/>
      <c r="LTJ28352" s="5"/>
      <c r="LTK28352" s="5"/>
      <c r="LTL28352" s="5"/>
      <c r="LTM28352" s="5"/>
      <c r="LTN28352" s="5"/>
      <c r="LTO28352" s="5"/>
      <c r="LTP28352" s="5"/>
      <c r="LTQ28352" s="5"/>
      <c r="LTR28352" s="5"/>
      <c r="LTS28352" s="5"/>
      <c r="LTT28352" s="5"/>
      <c r="LTU28352" s="5"/>
      <c r="LTV28352" s="5"/>
      <c r="LTW28352" s="5"/>
      <c r="LTX28352" s="5"/>
      <c r="LTY28352" s="5"/>
      <c r="LTZ28352" s="5"/>
      <c r="LUA28352" s="5"/>
      <c r="LUB28352" s="5"/>
      <c r="LUC28352" s="5"/>
      <c r="LUD28352" s="5"/>
      <c r="LUE28352" s="5"/>
      <c r="LUF28352" s="5"/>
      <c r="LUG28352" s="5"/>
      <c r="LUH28352" s="5"/>
      <c r="LUI28352" s="5"/>
      <c r="LUJ28352" s="5"/>
      <c r="LUK28352" s="5"/>
      <c r="LUL28352" s="5"/>
      <c r="LUM28352" s="5"/>
      <c r="LUN28352" s="5"/>
      <c r="LUO28352" s="5"/>
      <c r="LUP28352" s="5"/>
      <c r="LUQ28352" s="5"/>
      <c r="LUR28352" s="5"/>
      <c r="LUS28352" s="5"/>
      <c r="LUT28352" s="5"/>
      <c r="LUU28352" s="5"/>
      <c r="LUV28352" s="5"/>
      <c r="LUW28352" s="5"/>
      <c r="LUX28352" s="5"/>
      <c r="LUY28352" s="5"/>
      <c r="LUZ28352" s="5"/>
      <c r="LVA28352" s="5"/>
      <c r="LVB28352" s="5"/>
      <c r="LVC28352" s="5"/>
      <c r="LVD28352" s="5"/>
      <c r="LVE28352" s="5"/>
      <c r="LVF28352" s="5"/>
      <c r="LVG28352" s="5"/>
      <c r="LVH28352" s="5"/>
      <c r="LVI28352" s="5"/>
      <c r="LVJ28352" s="5"/>
      <c r="LVK28352" s="5"/>
      <c r="LVL28352" s="5"/>
      <c r="LVM28352" s="5"/>
      <c r="LVN28352" s="5"/>
      <c r="LVO28352" s="5"/>
      <c r="LVP28352" s="5"/>
      <c r="LVQ28352" s="5"/>
      <c r="LVR28352" s="5"/>
      <c r="LVS28352" s="5"/>
      <c r="LVT28352" s="5"/>
      <c r="LVU28352" s="5"/>
      <c r="LVV28352" s="5"/>
      <c r="LVW28352" s="5"/>
      <c r="LVX28352" s="5"/>
      <c r="LVY28352" s="5"/>
      <c r="LVZ28352" s="5"/>
      <c r="LWA28352" s="5"/>
      <c r="LWB28352" s="5"/>
      <c r="LWC28352" s="5"/>
      <c r="LWD28352" s="5"/>
      <c r="LWE28352" s="5"/>
      <c r="LWF28352" s="5"/>
      <c r="LWG28352" s="5"/>
      <c r="LWH28352" s="5"/>
      <c r="LWI28352" s="5"/>
      <c r="LWJ28352" s="5"/>
      <c r="LWK28352" s="5"/>
      <c r="LWL28352" s="5"/>
      <c r="LWM28352" s="5"/>
      <c r="LWN28352" s="5"/>
      <c r="LWO28352" s="5"/>
      <c r="LWP28352" s="5"/>
      <c r="LWQ28352" s="5"/>
      <c r="LWR28352" s="5"/>
      <c r="LWS28352" s="5"/>
      <c r="LWT28352" s="5"/>
      <c r="LWU28352" s="5"/>
      <c r="LWV28352" s="5"/>
      <c r="LWW28352" s="5"/>
      <c r="LWX28352" s="5"/>
      <c r="LWY28352" s="5"/>
      <c r="LWZ28352" s="5"/>
      <c r="LXA28352" s="5"/>
      <c r="LXB28352" s="5"/>
      <c r="LXC28352" s="5"/>
      <c r="LXD28352" s="5"/>
      <c r="LXE28352" s="5"/>
      <c r="LXF28352" s="5"/>
      <c r="LXG28352" s="5"/>
      <c r="LXH28352" s="5"/>
      <c r="LXI28352" s="5"/>
      <c r="LXJ28352" s="5"/>
      <c r="LXK28352" s="5"/>
      <c r="LXL28352" s="5"/>
      <c r="LXM28352" s="5"/>
      <c r="LXN28352" s="5"/>
      <c r="LXO28352" s="5"/>
      <c r="LXP28352" s="5"/>
      <c r="LXQ28352" s="5"/>
      <c r="LXR28352" s="5"/>
      <c r="LXS28352" s="5"/>
      <c r="LXT28352" s="5"/>
      <c r="LXU28352" s="5"/>
      <c r="LXV28352" s="5"/>
      <c r="LXW28352" s="5"/>
      <c r="LXX28352" s="5"/>
      <c r="LXY28352" s="5"/>
      <c r="LXZ28352" s="5"/>
      <c r="LYA28352" s="5"/>
      <c r="LYB28352" s="5"/>
      <c r="LYC28352" s="5"/>
      <c r="LYD28352" s="5"/>
      <c r="LYE28352" s="5"/>
      <c r="LYF28352" s="5"/>
      <c r="LYG28352" s="5"/>
      <c r="LYH28352" s="5"/>
      <c r="LYI28352" s="5"/>
      <c r="LYJ28352" s="5"/>
      <c r="LYK28352" s="5"/>
      <c r="LYL28352" s="5"/>
      <c r="LYM28352" s="5"/>
      <c r="LYN28352" s="5"/>
      <c r="LYO28352" s="5"/>
      <c r="LYP28352" s="5"/>
      <c r="LYQ28352" s="5"/>
      <c r="LYR28352" s="5"/>
      <c r="LYS28352" s="5"/>
      <c r="LYT28352" s="5"/>
      <c r="LYU28352" s="5"/>
      <c r="LYV28352" s="5"/>
      <c r="LYW28352" s="5"/>
      <c r="LYX28352" s="5"/>
      <c r="LYY28352" s="5"/>
      <c r="LYZ28352" s="5"/>
      <c r="LZA28352" s="5"/>
      <c r="LZB28352" s="5"/>
      <c r="LZC28352" s="5"/>
      <c r="LZD28352" s="5"/>
      <c r="LZE28352" s="5"/>
      <c r="LZF28352" s="5"/>
      <c r="LZG28352" s="5"/>
      <c r="LZH28352" s="5"/>
      <c r="LZI28352" s="5"/>
      <c r="LZJ28352" s="5"/>
      <c r="LZK28352" s="5"/>
      <c r="LZL28352" s="5"/>
      <c r="LZM28352" s="5"/>
      <c r="LZN28352" s="5"/>
      <c r="LZO28352" s="5"/>
      <c r="LZP28352" s="5"/>
      <c r="LZQ28352" s="5"/>
      <c r="LZR28352" s="5"/>
      <c r="LZS28352" s="5"/>
      <c r="LZT28352" s="5"/>
      <c r="LZU28352" s="5"/>
      <c r="LZV28352" s="5"/>
      <c r="LZW28352" s="5"/>
      <c r="LZX28352" s="5"/>
      <c r="LZY28352" s="5"/>
      <c r="LZZ28352" s="5"/>
      <c r="MAA28352" s="5"/>
      <c r="MAB28352" s="5"/>
      <c r="MAC28352" s="5"/>
      <c r="MAD28352" s="5"/>
      <c r="MAE28352" s="5"/>
      <c r="MAF28352" s="5"/>
      <c r="MAG28352" s="5"/>
      <c r="MAH28352" s="5"/>
      <c r="MAI28352" s="5"/>
      <c r="MAJ28352" s="5"/>
      <c r="MAK28352" s="5"/>
      <c r="MAL28352" s="5"/>
      <c r="MAM28352" s="5"/>
      <c r="MAN28352" s="5"/>
      <c r="MAO28352" s="5"/>
      <c r="MAP28352" s="5"/>
      <c r="MAQ28352" s="5"/>
      <c r="MAR28352" s="5"/>
      <c r="MAS28352" s="5"/>
      <c r="MAT28352" s="5"/>
      <c r="MAU28352" s="5"/>
      <c r="MAV28352" s="5"/>
      <c r="MAW28352" s="5"/>
      <c r="MAX28352" s="5"/>
      <c r="MAY28352" s="5"/>
      <c r="MAZ28352" s="5"/>
      <c r="MBA28352" s="5"/>
      <c r="MBB28352" s="5"/>
      <c r="MBC28352" s="5"/>
      <c r="MBD28352" s="5"/>
      <c r="MBE28352" s="5"/>
      <c r="MBF28352" s="5"/>
      <c r="MBG28352" s="5"/>
      <c r="MBH28352" s="5"/>
      <c r="MBI28352" s="5"/>
      <c r="MBJ28352" s="5"/>
      <c r="MBK28352" s="5"/>
      <c r="MBL28352" s="5"/>
      <c r="MBM28352" s="5"/>
      <c r="MBN28352" s="5"/>
      <c r="MBO28352" s="5"/>
      <c r="MBP28352" s="5"/>
      <c r="MBQ28352" s="5"/>
      <c r="MBR28352" s="5"/>
      <c r="MBS28352" s="5"/>
      <c r="MBT28352" s="5"/>
      <c r="MBU28352" s="5"/>
      <c r="MBV28352" s="5"/>
      <c r="MBW28352" s="5"/>
      <c r="MBX28352" s="5"/>
      <c r="MBY28352" s="5"/>
      <c r="MBZ28352" s="5"/>
      <c r="MCA28352" s="5"/>
      <c r="MCB28352" s="5"/>
      <c r="MCC28352" s="5"/>
      <c r="MCD28352" s="5"/>
      <c r="MCE28352" s="5"/>
      <c r="MCF28352" s="5"/>
      <c r="MCG28352" s="5"/>
      <c r="MCH28352" s="5"/>
      <c r="MCI28352" s="5"/>
      <c r="MCJ28352" s="5"/>
      <c r="MCK28352" s="5"/>
      <c r="MCL28352" s="5"/>
      <c r="MCM28352" s="5"/>
      <c r="MCN28352" s="5"/>
      <c r="MCO28352" s="5"/>
      <c r="MCP28352" s="5"/>
      <c r="MCQ28352" s="5"/>
      <c r="MCR28352" s="5"/>
      <c r="MCS28352" s="5"/>
      <c r="MCT28352" s="5"/>
      <c r="MCU28352" s="5"/>
      <c r="MCV28352" s="5"/>
      <c r="MCW28352" s="5"/>
      <c r="MCX28352" s="5"/>
      <c r="MCY28352" s="5"/>
      <c r="MCZ28352" s="5"/>
      <c r="MDA28352" s="5"/>
      <c r="MDB28352" s="5"/>
      <c r="MDC28352" s="5"/>
      <c r="MDD28352" s="5"/>
      <c r="MDE28352" s="5"/>
      <c r="MDF28352" s="5"/>
      <c r="MDG28352" s="5"/>
      <c r="MDH28352" s="5"/>
      <c r="MDI28352" s="5"/>
      <c r="MDJ28352" s="5"/>
      <c r="MDK28352" s="5"/>
      <c r="MDL28352" s="5"/>
      <c r="MDM28352" s="5"/>
      <c r="MDN28352" s="5"/>
      <c r="MDO28352" s="5"/>
      <c r="MDP28352" s="5"/>
      <c r="MDQ28352" s="5"/>
      <c r="MDR28352" s="5"/>
      <c r="MDS28352" s="5"/>
      <c r="MDT28352" s="5"/>
      <c r="MDU28352" s="5"/>
      <c r="MDV28352" s="5"/>
      <c r="MDW28352" s="5"/>
      <c r="MDX28352" s="5"/>
      <c r="MDY28352" s="5"/>
      <c r="MDZ28352" s="5"/>
      <c r="MEA28352" s="5"/>
      <c r="MEB28352" s="5"/>
      <c r="MEC28352" s="5"/>
      <c r="MED28352" s="5"/>
      <c r="MEE28352" s="5"/>
      <c r="MEF28352" s="5"/>
      <c r="MEG28352" s="5"/>
      <c r="MEH28352" s="5"/>
      <c r="MEI28352" s="5"/>
      <c r="MEJ28352" s="5"/>
      <c r="MEK28352" s="5"/>
      <c r="MEL28352" s="5"/>
      <c r="MEM28352" s="5"/>
      <c r="MEN28352" s="5"/>
      <c r="MEO28352" s="5"/>
      <c r="MEP28352" s="5"/>
      <c r="MEQ28352" s="5"/>
      <c r="MER28352" s="5"/>
      <c r="MES28352" s="5"/>
      <c r="MET28352" s="5"/>
      <c r="MEU28352" s="5"/>
      <c r="MEV28352" s="5"/>
      <c r="MEW28352" s="5"/>
      <c r="MEX28352" s="5"/>
      <c r="MEY28352" s="5"/>
      <c r="MEZ28352" s="5"/>
      <c r="MFA28352" s="5"/>
      <c r="MFB28352" s="5"/>
      <c r="MFC28352" s="5"/>
      <c r="MFD28352" s="5"/>
      <c r="MFE28352" s="5"/>
      <c r="MFF28352" s="5"/>
      <c r="MFG28352" s="5"/>
      <c r="MFH28352" s="5"/>
      <c r="MFI28352" s="5"/>
      <c r="MFJ28352" s="5"/>
      <c r="MFK28352" s="5"/>
      <c r="MFL28352" s="5"/>
      <c r="MFM28352" s="5"/>
      <c r="MFN28352" s="5"/>
      <c r="MFO28352" s="5"/>
      <c r="MFP28352" s="5"/>
      <c r="MFQ28352" s="5"/>
      <c r="MFR28352" s="5"/>
      <c r="MFS28352" s="5"/>
      <c r="MFT28352" s="5"/>
      <c r="MFU28352" s="5"/>
      <c r="MFV28352" s="5"/>
      <c r="MFW28352" s="5"/>
      <c r="MFX28352" s="5"/>
      <c r="MFY28352" s="5"/>
      <c r="MFZ28352" s="5"/>
      <c r="MGA28352" s="5"/>
      <c r="MGB28352" s="5"/>
      <c r="MGC28352" s="5"/>
      <c r="MGD28352" s="5"/>
      <c r="MGE28352" s="5"/>
      <c r="MGF28352" s="5"/>
      <c r="MGG28352" s="5"/>
      <c r="MGH28352" s="5"/>
      <c r="MGI28352" s="5"/>
      <c r="MGJ28352" s="5"/>
      <c r="MGK28352" s="5"/>
      <c r="MGL28352" s="5"/>
      <c r="MGM28352" s="5"/>
      <c r="MGN28352" s="5"/>
      <c r="MGO28352" s="5"/>
      <c r="MGP28352" s="5"/>
      <c r="MGQ28352" s="5"/>
      <c r="MGR28352" s="5"/>
      <c r="MGS28352" s="5"/>
      <c r="MGT28352" s="5"/>
      <c r="MGU28352" s="5"/>
      <c r="MGV28352" s="5"/>
      <c r="MGW28352" s="5"/>
      <c r="MGX28352" s="5"/>
      <c r="MGY28352" s="5"/>
      <c r="MGZ28352" s="5"/>
      <c r="MHA28352" s="5"/>
      <c r="MHB28352" s="5"/>
      <c r="MHC28352" s="5"/>
      <c r="MHD28352" s="5"/>
      <c r="MHE28352" s="5"/>
      <c r="MHF28352" s="5"/>
      <c r="MHG28352" s="5"/>
      <c r="MHH28352" s="5"/>
      <c r="MHI28352" s="5"/>
      <c r="MHJ28352" s="5"/>
      <c r="MHK28352" s="5"/>
      <c r="MHL28352" s="5"/>
      <c r="MHM28352" s="5"/>
      <c r="MHN28352" s="5"/>
      <c r="MHO28352" s="5"/>
      <c r="MHP28352" s="5"/>
      <c r="MHQ28352" s="5"/>
      <c r="MHR28352" s="5"/>
      <c r="MHS28352" s="5"/>
      <c r="MHT28352" s="5"/>
      <c r="MHU28352" s="5"/>
      <c r="MHV28352" s="5"/>
      <c r="MHW28352" s="5"/>
      <c r="MHX28352" s="5"/>
      <c r="MHY28352" s="5"/>
      <c r="MHZ28352" s="5"/>
      <c r="MIA28352" s="5"/>
      <c r="MIB28352" s="5"/>
      <c r="MIC28352" s="5"/>
      <c r="MID28352" s="5"/>
      <c r="MIE28352" s="5"/>
      <c r="MIF28352" s="5"/>
      <c r="MIG28352" s="5"/>
      <c r="MIH28352" s="5"/>
      <c r="MII28352" s="5"/>
      <c r="MIJ28352" s="5"/>
      <c r="MIK28352" s="5"/>
      <c r="MIL28352" s="5"/>
      <c r="MIM28352" s="5"/>
      <c r="MIN28352" s="5"/>
      <c r="MIO28352" s="5"/>
      <c r="MIP28352" s="5"/>
      <c r="MIQ28352" s="5"/>
      <c r="MIR28352" s="5"/>
      <c r="MIS28352" s="5"/>
      <c r="MIT28352" s="5"/>
      <c r="MIU28352" s="5"/>
      <c r="MIV28352" s="5"/>
      <c r="MIW28352" s="5"/>
      <c r="MIX28352" s="5"/>
      <c r="MIY28352" s="5"/>
      <c r="MIZ28352" s="5"/>
      <c r="MJA28352" s="5"/>
      <c r="MJB28352" s="5"/>
      <c r="MJC28352" s="5"/>
      <c r="MJD28352" s="5"/>
      <c r="MJE28352" s="5"/>
      <c r="MJF28352" s="5"/>
      <c r="MJG28352" s="5"/>
      <c r="MJH28352" s="5"/>
      <c r="MJI28352" s="5"/>
      <c r="MJJ28352" s="5"/>
      <c r="MJK28352" s="5"/>
      <c r="MJL28352" s="5"/>
      <c r="MJM28352" s="5"/>
      <c r="MJN28352" s="5"/>
      <c r="MJO28352" s="5"/>
      <c r="MJP28352" s="5"/>
      <c r="MJQ28352" s="5"/>
      <c r="MJR28352" s="5"/>
      <c r="MJS28352" s="5"/>
      <c r="MJT28352" s="5"/>
      <c r="MJU28352" s="5"/>
      <c r="MJV28352" s="5"/>
      <c r="MJW28352" s="5"/>
      <c r="MJX28352" s="5"/>
      <c r="MJY28352" s="5"/>
      <c r="MJZ28352" s="5"/>
      <c r="MKA28352" s="5"/>
      <c r="MKB28352" s="5"/>
      <c r="MKC28352" s="5"/>
      <c r="MKD28352" s="5"/>
      <c r="MKE28352" s="5"/>
      <c r="MKF28352" s="5"/>
      <c r="MKG28352" s="5"/>
      <c r="MKH28352" s="5"/>
      <c r="MKI28352" s="5"/>
      <c r="MKJ28352" s="5"/>
      <c r="MKK28352" s="5"/>
      <c r="MKL28352" s="5"/>
      <c r="MKM28352" s="5"/>
      <c r="MKN28352" s="5"/>
      <c r="MKO28352" s="5"/>
      <c r="MKP28352" s="5"/>
      <c r="MKQ28352" s="5"/>
      <c r="MKR28352" s="5"/>
      <c r="MKS28352" s="5"/>
      <c r="MKT28352" s="5"/>
      <c r="MKU28352" s="5"/>
      <c r="MKV28352" s="5"/>
      <c r="MKW28352" s="5"/>
      <c r="MKX28352" s="5"/>
      <c r="MKY28352" s="5"/>
      <c r="MKZ28352" s="5"/>
      <c r="MLA28352" s="5"/>
      <c r="MLB28352" s="5"/>
      <c r="MLC28352" s="5"/>
      <c r="MLD28352" s="5"/>
      <c r="MLE28352" s="5"/>
      <c r="MLF28352" s="5"/>
      <c r="MLG28352" s="5"/>
      <c r="MLH28352" s="5"/>
      <c r="MLI28352" s="5"/>
      <c r="MLJ28352" s="5"/>
      <c r="MLK28352" s="5"/>
      <c r="MLL28352" s="5"/>
      <c r="MLM28352" s="5"/>
      <c r="MLN28352" s="5"/>
      <c r="MLO28352" s="5"/>
      <c r="MLP28352" s="5"/>
      <c r="MLQ28352" s="5"/>
      <c r="MLR28352" s="5"/>
      <c r="MLS28352" s="5"/>
      <c r="MLT28352" s="5"/>
      <c r="MLU28352" s="5"/>
      <c r="MLV28352" s="5"/>
      <c r="MLW28352" s="5"/>
      <c r="MLX28352" s="5"/>
      <c r="MLY28352" s="5"/>
      <c r="MLZ28352" s="5"/>
      <c r="MMA28352" s="5"/>
      <c r="MMB28352" s="5"/>
      <c r="MMC28352" s="5"/>
      <c r="MMD28352" s="5"/>
      <c r="MME28352" s="5"/>
      <c r="MMF28352" s="5"/>
      <c r="MMG28352" s="5"/>
      <c r="MMH28352" s="5"/>
      <c r="MMI28352" s="5"/>
      <c r="MMJ28352" s="5"/>
      <c r="MMK28352" s="5"/>
      <c r="MML28352" s="5"/>
      <c r="MMM28352" s="5"/>
      <c r="MMN28352" s="5"/>
      <c r="MMO28352" s="5"/>
      <c r="MMP28352" s="5"/>
      <c r="MMQ28352" s="5"/>
      <c r="MMR28352" s="5"/>
      <c r="MMS28352" s="5"/>
      <c r="MMT28352" s="5"/>
      <c r="MMU28352" s="5"/>
      <c r="MMV28352" s="5"/>
      <c r="MMW28352" s="5"/>
      <c r="MMX28352" s="5"/>
      <c r="MMY28352" s="5"/>
      <c r="MMZ28352" s="5"/>
      <c r="MNA28352" s="5"/>
      <c r="MNB28352" s="5"/>
      <c r="MNC28352" s="5"/>
      <c r="MND28352" s="5"/>
      <c r="MNE28352" s="5"/>
      <c r="MNF28352" s="5"/>
      <c r="MNG28352" s="5"/>
      <c r="MNH28352" s="5"/>
      <c r="MNI28352" s="5"/>
      <c r="MNJ28352" s="5"/>
      <c r="MNK28352" s="5"/>
      <c r="MNL28352" s="5"/>
      <c r="MNM28352" s="5"/>
      <c r="MNN28352" s="5"/>
      <c r="MNO28352" s="5"/>
      <c r="MNP28352" s="5"/>
      <c r="MNQ28352" s="5"/>
      <c r="MNR28352" s="5"/>
      <c r="MNS28352" s="5"/>
      <c r="MNT28352" s="5"/>
      <c r="MNU28352" s="5"/>
      <c r="MNV28352" s="5"/>
      <c r="MNW28352" s="5"/>
      <c r="MNX28352" s="5"/>
      <c r="MNY28352" s="5"/>
      <c r="MNZ28352" s="5"/>
      <c r="MOA28352" s="5"/>
      <c r="MOB28352" s="5"/>
      <c r="MOC28352" s="5"/>
      <c r="MOD28352" s="5"/>
      <c r="MOE28352" s="5"/>
      <c r="MOF28352" s="5"/>
      <c r="MOG28352" s="5"/>
      <c r="MOH28352" s="5"/>
      <c r="MOI28352" s="5"/>
      <c r="MOJ28352" s="5"/>
      <c r="MOK28352" s="5"/>
      <c r="MOL28352" s="5"/>
      <c r="MOM28352" s="5"/>
      <c r="MON28352" s="5"/>
      <c r="MOO28352" s="5"/>
      <c r="MOP28352" s="5"/>
      <c r="MOQ28352" s="5"/>
      <c r="MOR28352" s="5"/>
      <c r="MOS28352" s="5"/>
      <c r="MOT28352" s="5"/>
      <c r="MOU28352" s="5"/>
      <c r="MOV28352" s="5"/>
      <c r="MOW28352" s="5"/>
      <c r="MOX28352" s="5"/>
      <c r="MOY28352" s="5"/>
      <c r="MOZ28352" s="5"/>
      <c r="MPA28352" s="5"/>
      <c r="MPB28352" s="5"/>
      <c r="MPC28352" s="5"/>
      <c r="MPD28352" s="5"/>
      <c r="MPE28352" s="5"/>
      <c r="MPF28352" s="5"/>
      <c r="MPG28352" s="5"/>
      <c r="MPH28352" s="5"/>
      <c r="MPI28352" s="5"/>
      <c r="MPJ28352" s="5"/>
      <c r="MPK28352" s="5"/>
      <c r="MPL28352" s="5"/>
      <c r="MPM28352" s="5"/>
      <c r="MPN28352" s="5"/>
      <c r="MPO28352" s="5"/>
      <c r="MPP28352" s="5"/>
      <c r="MPQ28352" s="5"/>
      <c r="MPR28352" s="5"/>
      <c r="MPS28352" s="5"/>
      <c r="MPT28352" s="5"/>
      <c r="MPU28352" s="5"/>
      <c r="MPV28352" s="5"/>
      <c r="MPW28352" s="5"/>
      <c r="MPX28352" s="5"/>
      <c r="MPY28352" s="5"/>
      <c r="MPZ28352" s="5"/>
      <c r="MQA28352" s="5"/>
      <c r="MQB28352" s="5"/>
      <c r="MQC28352" s="5"/>
      <c r="MQD28352" s="5"/>
      <c r="MQE28352" s="5"/>
      <c r="MQF28352" s="5"/>
      <c r="MQG28352" s="5"/>
      <c r="MQH28352" s="5"/>
      <c r="MQI28352" s="5"/>
      <c r="MQJ28352" s="5"/>
      <c r="MQK28352" s="5"/>
      <c r="MQL28352" s="5"/>
      <c r="MQM28352" s="5"/>
      <c r="MQN28352" s="5"/>
      <c r="MQO28352" s="5"/>
      <c r="MQP28352" s="5"/>
      <c r="MQQ28352" s="5"/>
      <c r="MQR28352" s="5"/>
      <c r="MQS28352" s="5"/>
      <c r="MQT28352" s="5"/>
      <c r="MQU28352" s="5"/>
      <c r="MQV28352" s="5"/>
      <c r="MQW28352" s="5"/>
      <c r="MQX28352" s="5"/>
      <c r="MQY28352" s="5"/>
      <c r="MQZ28352" s="5"/>
      <c r="MRA28352" s="5"/>
      <c r="MRB28352" s="5"/>
      <c r="MRC28352" s="5"/>
      <c r="MRD28352" s="5"/>
      <c r="MRE28352" s="5"/>
      <c r="MRF28352" s="5"/>
      <c r="MRG28352" s="5"/>
      <c r="MRH28352" s="5"/>
      <c r="MRI28352" s="5"/>
      <c r="MRJ28352" s="5"/>
      <c r="MRK28352" s="5"/>
      <c r="MRL28352" s="5"/>
      <c r="MRM28352" s="5"/>
      <c r="MRN28352" s="5"/>
      <c r="MRO28352" s="5"/>
      <c r="MRP28352" s="5"/>
      <c r="MRQ28352" s="5"/>
      <c r="MRR28352" s="5"/>
      <c r="MRS28352" s="5"/>
      <c r="MRT28352" s="5"/>
      <c r="MRU28352" s="5"/>
      <c r="MRV28352" s="5"/>
      <c r="MRW28352" s="5"/>
      <c r="MRX28352" s="5"/>
      <c r="MRY28352" s="5"/>
      <c r="MRZ28352" s="5"/>
      <c r="MSA28352" s="5"/>
      <c r="MSB28352" s="5"/>
      <c r="MSC28352" s="5"/>
      <c r="MSD28352" s="5"/>
      <c r="MSE28352" s="5"/>
      <c r="MSF28352" s="5"/>
      <c r="MSG28352" s="5"/>
      <c r="MSH28352" s="5"/>
      <c r="MSI28352" s="5"/>
      <c r="MSJ28352" s="5"/>
      <c r="MSK28352" s="5"/>
      <c r="MSL28352" s="5"/>
      <c r="MSM28352" s="5"/>
      <c r="MSN28352" s="5"/>
      <c r="MSO28352" s="5"/>
      <c r="MSP28352" s="5"/>
      <c r="MSQ28352" s="5"/>
      <c r="MSR28352" s="5"/>
      <c r="MSS28352" s="5"/>
      <c r="MST28352" s="5"/>
      <c r="MSU28352" s="5"/>
      <c r="MSV28352" s="5"/>
      <c r="MSW28352" s="5"/>
      <c r="MSX28352" s="5"/>
      <c r="MSY28352" s="5"/>
      <c r="MSZ28352" s="5"/>
      <c r="MTA28352" s="5"/>
      <c r="MTB28352" s="5"/>
      <c r="MTC28352" s="5"/>
      <c r="MTD28352" s="5"/>
      <c r="MTE28352" s="5"/>
      <c r="MTF28352" s="5"/>
      <c r="MTG28352" s="5"/>
      <c r="MTH28352" s="5"/>
      <c r="MTI28352" s="5"/>
      <c r="MTJ28352" s="5"/>
      <c r="MTK28352" s="5"/>
      <c r="MTL28352" s="5"/>
      <c r="MTM28352" s="5"/>
      <c r="MTN28352" s="5"/>
      <c r="MTO28352" s="5"/>
      <c r="MTP28352" s="5"/>
      <c r="MTQ28352" s="5"/>
      <c r="MTR28352" s="5"/>
      <c r="MTS28352" s="5"/>
      <c r="MTT28352" s="5"/>
      <c r="MTU28352" s="5"/>
      <c r="MTV28352" s="5"/>
      <c r="MTW28352" s="5"/>
      <c r="MTX28352" s="5"/>
      <c r="MTY28352" s="5"/>
      <c r="MTZ28352" s="5"/>
      <c r="MUA28352" s="5"/>
      <c r="MUB28352" s="5"/>
      <c r="MUC28352" s="5"/>
      <c r="MUD28352" s="5"/>
      <c r="MUE28352" s="5"/>
      <c r="MUF28352" s="5"/>
      <c r="MUG28352" s="5"/>
      <c r="MUH28352" s="5"/>
      <c r="MUI28352" s="5"/>
      <c r="MUJ28352" s="5"/>
      <c r="MUK28352" s="5"/>
      <c r="MUL28352" s="5"/>
      <c r="MUM28352" s="5"/>
      <c r="MUN28352" s="5"/>
      <c r="MUO28352" s="5"/>
      <c r="MUP28352" s="5"/>
      <c r="MUQ28352" s="5"/>
      <c r="MUR28352" s="5"/>
      <c r="MUS28352" s="5"/>
      <c r="MUT28352" s="5"/>
      <c r="MUU28352" s="5"/>
      <c r="MUV28352" s="5"/>
      <c r="MUW28352" s="5"/>
      <c r="MUX28352" s="5"/>
      <c r="MUY28352" s="5"/>
      <c r="MUZ28352" s="5"/>
      <c r="MVA28352" s="5"/>
      <c r="MVB28352" s="5"/>
      <c r="MVC28352" s="5"/>
      <c r="MVD28352" s="5"/>
      <c r="MVE28352" s="5"/>
      <c r="MVF28352" s="5"/>
      <c r="MVG28352" s="5"/>
      <c r="MVH28352" s="5"/>
      <c r="MVI28352" s="5"/>
      <c r="MVJ28352" s="5"/>
      <c r="MVK28352" s="5"/>
      <c r="MVL28352" s="5"/>
      <c r="MVM28352" s="5"/>
      <c r="MVN28352" s="5"/>
      <c r="MVO28352" s="5"/>
      <c r="MVP28352" s="5"/>
      <c r="MVQ28352" s="5"/>
      <c r="MVR28352" s="5"/>
      <c r="MVS28352" s="5"/>
      <c r="MVT28352" s="5"/>
      <c r="MVU28352" s="5"/>
      <c r="MVV28352" s="5"/>
      <c r="MVW28352" s="5"/>
      <c r="MVX28352" s="5"/>
      <c r="MVY28352" s="5"/>
      <c r="MVZ28352" s="5"/>
      <c r="MWA28352" s="5"/>
      <c r="MWB28352" s="5"/>
      <c r="MWC28352" s="5"/>
      <c r="MWD28352" s="5"/>
      <c r="MWE28352" s="5"/>
      <c r="MWF28352" s="5"/>
      <c r="MWG28352" s="5"/>
      <c r="MWH28352" s="5"/>
      <c r="MWI28352" s="5"/>
      <c r="MWJ28352" s="5"/>
      <c r="MWK28352" s="5"/>
      <c r="MWL28352" s="5"/>
      <c r="MWM28352" s="5"/>
      <c r="MWN28352" s="5"/>
      <c r="MWO28352" s="5"/>
      <c r="MWP28352" s="5"/>
      <c r="MWQ28352" s="5"/>
      <c r="MWR28352" s="5"/>
      <c r="MWS28352" s="5"/>
      <c r="MWT28352" s="5"/>
      <c r="MWU28352" s="5"/>
      <c r="MWV28352" s="5"/>
      <c r="MWW28352" s="5"/>
      <c r="MWX28352" s="5"/>
      <c r="MWY28352" s="5"/>
      <c r="MWZ28352" s="5"/>
      <c r="MXA28352" s="5"/>
      <c r="MXB28352" s="5"/>
      <c r="MXC28352" s="5"/>
      <c r="MXD28352" s="5"/>
      <c r="MXE28352" s="5"/>
      <c r="MXF28352" s="5"/>
      <c r="MXG28352" s="5"/>
      <c r="MXH28352" s="5"/>
      <c r="MXI28352" s="5"/>
      <c r="MXJ28352" s="5"/>
      <c r="MXK28352" s="5"/>
      <c r="MXL28352" s="5"/>
      <c r="MXM28352" s="5"/>
      <c r="MXN28352" s="5"/>
      <c r="MXO28352" s="5"/>
      <c r="MXP28352" s="5"/>
      <c r="MXQ28352" s="5"/>
      <c r="MXR28352" s="5"/>
      <c r="MXS28352" s="5"/>
      <c r="MXT28352" s="5"/>
      <c r="MXU28352" s="5"/>
      <c r="MXV28352" s="5"/>
      <c r="MXW28352" s="5"/>
      <c r="MXX28352" s="5"/>
      <c r="MXY28352" s="5"/>
      <c r="MXZ28352" s="5"/>
      <c r="MYA28352" s="5"/>
      <c r="MYB28352" s="5"/>
      <c r="MYC28352" s="5"/>
      <c r="MYD28352" s="5"/>
      <c r="MYE28352" s="5"/>
      <c r="MYF28352" s="5"/>
      <c r="MYG28352" s="5"/>
      <c r="MYH28352" s="5"/>
      <c r="MYI28352" s="5"/>
      <c r="MYJ28352" s="5"/>
      <c r="MYK28352" s="5"/>
      <c r="MYL28352" s="5"/>
      <c r="MYM28352" s="5"/>
      <c r="MYN28352" s="5"/>
      <c r="MYO28352" s="5"/>
      <c r="MYP28352" s="5"/>
      <c r="MYQ28352" s="5"/>
      <c r="MYR28352" s="5"/>
      <c r="MYS28352" s="5"/>
      <c r="MYT28352" s="5"/>
      <c r="MYU28352" s="5"/>
      <c r="MYV28352" s="5"/>
      <c r="MYW28352" s="5"/>
      <c r="MYX28352" s="5"/>
      <c r="MYY28352" s="5"/>
      <c r="MYZ28352" s="5"/>
      <c r="MZA28352" s="5"/>
      <c r="MZB28352" s="5"/>
      <c r="MZC28352" s="5"/>
      <c r="MZD28352" s="5"/>
      <c r="MZE28352" s="5"/>
      <c r="MZF28352" s="5"/>
      <c r="MZG28352" s="5"/>
      <c r="MZH28352" s="5"/>
      <c r="MZI28352" s="5"/>
      <c r="MZJ28352" s="5"/>
      <c r="MZK28352" s="5"/>
      <c r="MZL28352" s="5"/>
      <c r="MZM28352" s="5"/>
      <c r="MZN28352" s="5"/>
      <c r="MZO28352" s="5"/>
      <c r="MZP28352" s="5"/>
      <c r="MZQ28352" s="5"/>
      <c r="MZR28352" s="5"/>
      <c r="MZS28352" s="5"/>
      <c r="MZT28352" s="5"/>
      <c r="MZU28352" s="5"/>
      <c r="MZV28352" s="5"/>
      <c r="MZW28352" s="5"/>
      <c r="MZX28352" s="5"/>
      <c r="MZY28352" s="5"/>
      <c r="MZZ28352" s="5"/>
      <c r="NAA28352" s="5"/>
      <c r="NAB28352" s="5"/>
      <c r="NAC28352" s="5"/>
      <c r="NAD28352" s="5"/>
      <c r="NAE28352" s="5"/>
      <c r="NAF28352" s="5"/>
      <c r="NAG28352" s="5"/>
      <c r="NAH28352" s="5"/>
      <c r="NAI28352" s="5"/>
      <c r="NAJ28352" s="5"/>
      <c r="NAK28352" s="5"/>
      <c r="NAL28352" s="5"/>
      <c r="NAM28352" s="5"/>
      <c r="NAN28352" s="5"/>
      <c r="NAO28352" s="5"/>
      <c r="NAP28352" s="5"/>
      <c r="NAQ28352" s="5"/>
      <c r="NAR28352" s="5"/>
      <c r="NAS28352" s="5"/>
      <c r="NAT28352" s="5"/>
      <c r="NAU28352" s="5"/>
      <c r="NAV28352" s="5"/>
      <c r="NAW28352" s="5"/>
      <c r="NAX28352" s="5"/>
      <c r="NAY28352" s="5"/>
      <c r="NAZ28352" s="5"/>
      <c r="NBA28352" s="5"/>
      <c r="NBB28352" s="5"/>
      <c r="NBC28352" s="5"/>
      <c r="NBD28352" s="5"/>
      <c r="NBE28352" s="5"/>
      <c r="NBF28352" s="5"/>
      <c r="NBG28352" s="5"/>
      <c r="NBH28352" s="5"/>
      <c r="NBI28352" s="5"/>
      <c r="NBJ28352" s="5"/>
      <c r="NBK28352" s="5"/>
      <c r="NBL28352" s="5"/>
      <c r="NBM28352" s="5"/>
      <c r="NBN28352" s="5"/>
      <c r="NBO28352" s="5"/>
      <c r="NBP28352" s="5"/>
      <c r="NBQ28352" s="5"/>
      <c r="NBR28352" s="5"/>
      <c r="NBS28352" s="5"/>
      <c r="NBT28352" s="5"/>
      <c r="NBU28352" s="5"/>
      <c r="NBV28352" s="5"/>
      <c r="NBW28352" s="5"/>
      <c r="NBX28352" s="5"/>
      <c r="NBY28352" s="5"/>
      <c r="NBZ28352" s="5"/>
      <c r="NCA28352" s="5"/>
      <c r="NCB28352" s="5"/>
      <c r="NCC28352" s="5"/>
      <c r="NCD28352" s="5"/>
      <c r="NCE28352" s="5"/>
      <c r="NCF28352" s="5"/>
      <c r="NCG28352" s="5"/>
      <c r="NCH28352" s="5"/>
      <c r="NCI28352" s="5"/>
      <c r="NCJ28352" s="5"/>
      <c r="NCK28352" s="5"/>
      <c r="NCL28352" s="5"/>
      <c r="NCM28352" s="5"/>
      <c r="NCN28352" s="5"/>
      <c r="NCO28352" s="5"/>
      <c r="NCP28352" s="5"/>
      <c r="NCQ28352" s="5"/>
      <c r="NCR28352" s="5"/>
      <c r="NCS28352" s="5"/>
      <c r="NCT28352" s="5"/>
      <c r="NCU28352" s="5"/>
      <c r="NCV28352" s="5"/>
      <c r="NCW28352" s="5"/>
      <c r="NCX28352" s="5"/>
      <c r="NCY28352" s="5"/>
      <c r="NCZ28352" s="5"/>
      <c r="NDA28352" s="5"/>
      <c r="NDB28352" s="5"/>
      <c r="NDC28352" s="5"/>
      <c r="NDD28352" s="5"/>
      <c r="NDE28352" s="5"/>
      <c r="NDF28352" s="5"/>
      <c r="NDG28352" s="5"/>
      <c r="NDH28352" s="5"/>
      <c r="NDI28352" s="5"/>
      <c r="NDJ28352" s="5"/>
      <c r="NDK28352" s="5"/>
      <c r="NDL28352" s="5"/>
      <c r="NDM28352" s="5"/>
      <c r="NDN28352" s="5"/>
      <c r="NDO28352" s="5"/>
      <c r="NDP28352" s="5"/>
      <c r="NDQ28352" s="5"/>
      <c r="NDR28352" s="5"/>
      <c r="NDS28352" s="5"/>
      <c r="NDT28352" s="5"/>
      <c r="NDU28352" s="5"/>
      <c r="NDV28352" s="5"/>
      <c r="NDW28352" s="5"/>
      <c r="NDX28352" s="5"/>
      <c r="NDY28352" s="5"/>
      <c r="NDZ28352" s="5"/>
      <c r="NEA28352" s="5"/>
      <c r="NEB28352" s="5"/>
      <c r="NEC28352" s="5"/>
      <c r="NED28352" s="5"/>
      <c r="NEE28352" s="5"/>
      <c r="NEF28352" s="5"/>
      <c r="NEG28352" s="5"/>
      <c r="NEH28352" s="5"/>
      <c r="NEI28352" s="5"/>
      <c r="NEJ28352" s="5"/>
      <c r="NEK28352" s="5"/>
      <c r="NEL28352" s="5"/>
      <c r="NEM28352" s="5"/>
      <c r="NEN28352" s="5"/>
      <c r="NEO28352" s="5"/>
      <c r="NEP28352" s="5"/>
      <c r="NEQ28352" s="5"/>
      <c r="NER28352" s="5"/>
      <c r="NES28352" s="5"/>
      <c r="NET28352" s="5"/>
      <c r="NEU28352" s="5"/>
      <c r="NEV28352" s="5"/>
      <c r="NEW28352" s="5"/>
      <c r="NEX28352" s="5"/>
      <c r="NEY28352" s="5"/>
      <c r="NEZ28352" s="5"/>
      <c r="NFA28352" s="5"/>
      <c r="NFB28352" s="5"/>
      <c r="NFC28352" s="5"/>
      <c r="NFD28352" s="5"/>
      <c r="NFE28352" s="5"/>
      <c r="NFF28352" s="5"/>
      <c r="NFG28352" s="5"/>
      <c r="NFH28352" s="5"/>
      <c r="NFI28352" s="5"/>
      <c r="NFJ28352" s="5"/>
      <c r="NFK28352" s="5"/>
      <c r="NFL28352" s="5"/>
      <c r="NFM28352" s="5"/>
      <c r="NFN28352" s="5"/>
      <c r="NFO28352" s="5"/>
      <c r="NFP28352" s="5"/>
      <c r="NFQ28352" s="5"/>
      <c r="NFR28352" s="5"/>
      <c r="NFS28352" s="5"/>
      <c r="NFT28352" s="5"/>
      <c r="NFU28352" s="5"/>
      <c r="NFV28352" s="5"/>
      <c r="NFW28352" s="5"/>
      <c r="NFX28352" s="5"/>
      <c r="NFY28352" s="5"/>
      <c r="NFZ28352" s="5"/>
      <c r="NGA28352" s="5"/>
      <c r="NGB28352" s="5"/>
      <c r="NGC28352" s="5"/>
      <c r="NGD28352" s="5"/>
      <c r="NGE28352" s="5"/>
      <c r="NGF28352" s="5"/>
      <c r="NGG28352" s="5"/>
      <c r="NGH28352" s="5"/>
      <c r="NGI28352" s="5"/>
      <c r="NGJ28352" s="5"/>
      <c r="NGK28352" s="5"/>
      <c r="NGL28352" s="5"/>
      <c r="NGM28352" s="5"/>
      <c r="NGN28352" s="5"/>
      <c r="NGO28352" s="5"/>
      <c r="NGP28352" s="5"/>
      <c r="NGQ28352" s="5"/>
      <c r="NGR28352" s="5"/>
      <c r="NGS28352" s="5"/>
      <c r="NGT28352" s="5"/>
      <c r="NGU28352" s="5"/>
      <c r="NGV28352" s="5"/>
      <c r="NGW28352" s="5"/>
      <c r="NGX28352" s="5"/>
      <c r="NGY28352" s="5"/>
      <c r="NGZ28352" s="5"/>
      <c r="NHA28352" s="5"/>
      <c r="NHB28352" s="5"/>
      <c r="NHC28352" s="5"/>
      <c r="NHD28352" s="5"/>
      <c r="NHE28352" s="5"/>
      <c r="NHF28352" s="5"/>
      <c r="NHG28352" s="5"/>
      <c r="NHH28352" s="5"/>
      <c r="NHI28352" s="5"/>
      <c r="NHJ28352" s="5"/>
      <c r="NHK28352" s="5"/>
      <c r="NHL28352" s="5"/>
      <c r="NHM28352" s="5"/>
      <c r="NHN28352" s="5"/>
      <c r="NHO28352" s="5"/>
      <c r="NHP28352" s="5"/>
      <c r="NHQ28352" s="5"/>
      <c r="NHR28352" s="5"/>
      <c r="NHS28352" s="5"/>
      <c r="NHT28352" s="5"/>
      <c r="NHU28352" s="5"/>
      <c r="NHV28352" s="5"/>
      <c r="NHW28352" s="5"/>
      <c r="NHX28352" s="5"/>
      <c r="NHY28352" s="5"/>
      <c r="NHZ28352" s="5"/>
      <c r="NIA28352" s="5"/>
      <c r="NIB28352" s="5"/>
      <c r="NIC28352" s="5"/>
      <c r="NID28352" s="5"/>
      <c r="NIE28352" s="5"/>
      <c r="NIF28352" s="5"/>
      <c r="NIG28352" s="5"/>
      <c r="NIH28352" s="5"/>
      <c r="NII28352" s="5"/>
      <c r="NIJ28352" s="5"/>
      <c r="NIK28352" s="5"/>
      <c r="NIL28352" s="5"/>
      <c r="NIM28352" s="5"/>
      <c r="NIN28352" s="5"/>
      <c r="NIO28352" s="5"/>
      <c r="NIP28352" s="5"/>
      <c r="NIQ28352" s="5"/>
      <c r="NIR28352" s="5"/>
      <c r="NIS28352" s="5"/>
      <c r="NIT28352" s="5"/>
      <c r="NIU28352" s="5"/>
      <c r="NIV28352" s="5"/>
      <c r="NIW28352" s="5"/>
      <c r="NIX28352" s="5"/>
      <c r="NIY28352" s="5"/>
      <c r="NIZ28352" s="5"/>
      <c r="NJA28352" s="5"/>
      <c r="NJB28352" s="5"/>
      <c r="NJC28352" s="5"/>
      <c r="NJD28352" s="5"/>
      <c r="NJE28352" s="5"/>
      <c r="NJF28352" s="5"/>
      <c r="NJG28352" s="5"/>
      <c r="NJH28352" s="5"/>
      <c r="NJI28352" s="5"/>
      <c r="NJJ28352" s="5"/>
      <c r="NJK28352" s="5"/>
      <c r="NJL28352" s="5"/>
      <c r="NJM28352" s="5"/>
      <c r="NJN28352" s="5"/>
      <c r="NJO28352" s="5"/>
      <c r="NJP28352" s="5"/>
      <c r="NJQ28352" s="5"/>
      <c r="NJR28352" s="5"/>
      <c r="NJS28352" s="5"/>
      <c r="NJT28352" s="5"/>
      <c r="NJU28352" s="5"/>
      <c r="NJV28352" s="5"/>
      <c r="NJW28352" s="5"/>
      <c r="NJX28352" s="5"/>
      <c r="NJY28352" s="5"/>
      <c r="NJZ28352" s="5"/>
      <c r="NKA28352" s="5"/>
      <c r="NKB28352" s="5"/>
      <c r="NKC28352" s="5"/>
      <c r="NKD28352" s="5"/>
      <c r="NKE28352" s="5"/>
      <c r="NKF28352" s="5"/>
      <c r="NKG28352" s="5"/>
      <c r="NKH28352" s="5"/>
      <c r="NKI28352" s="5"/>
      <c r="NKJ28352" s="5"/>
      <c r="NKK28352" s="5"/>
      <c r="NKL28352" s="5"/>
      <c r="NKM28352" s="5"/>
      <c r="NKN28352" s="5"/>
      <c r="NKO28352" s="5"/>
      <c r="NKP28352" s="5"/>
      <c r="NKQ28352" s="5"/>
      <c r="NKR28352" s="5"/>
      <c r="NKS28352" s="5"/>
      <c r="NKT28352" s="5"/>
      <c r="NKU28352" s="5"/>
      <c r="NKV28352" s="5"/>
      <c r="NKW28352" s="5"/>
      <c r="NKX28352" s="5"/>
      <c r="NKY28352" s="5"/>
      <c r="NKZ28352" s="5"/>
      <c r="NLA28352" s="5"/>
      <c r="NLB28352" s="5"/>
      <c r="NLC28352" s="5"/>
      <c r="NLD28352" s="5"/>
      <c r="NLE28352" s="5"/>
      <c r="NLF28352" s="5"/>
      <c r="NLG28352" s="5"/>
      <c r="NLH28352" s="5"/>
      <c r="NLI28352" s="5"/>
      <c r="NLJ28352" s="5"/>
      <c r="NLK28352" s="5"/>
      <c r="NLL28352" s="5"/>
      <c r="NLM28352" s="5"/>
      <c r="NLN28352" s="5"/>
      <c r="NLO28352" s="5"/>
      <c r="NLP28352" s="5"/>
      <c r="NLQ28352" s="5"/>
      <c r="NLR28352" s="5"/>
      <c r="NLS28352" s="5"/>
      <c r="NLT28352" s="5"/>
      <c r="NLU28352" s="5"/>
      <c r="NLV28352" s="5"/>
      <c r="NLW28352" s="5"/>
      <c r="NLX28352" s="5"/>
      <c r="NLY28352" s="5"/>
      <c r="NLZ28352" s="5"/>
      <c r="NMA28352" s="5"/>
      <c r="NMB28352" s="5"/>
      <c r="NMC28352" s="5"/>
      <c r="NMD28352" s="5"/>
      <c r="NME28352" s="5"/>
      <c r="NMF28352" s="5"/>
      <c r="NMG28352" s="5"/>
      <c r="NMH28352" s="5"/>
      <c r="NMI28352" s="5"/>
      <c r="NMJ28352" s="5"/>
      <c r="NMK28352" s="5"/>
      <c r="NML28352" s="5"/>
      <c r="NMM28352" s="5"/>
      <c r="NMN28352" s="5"/>
      <c r="NMO28352" s="5"/>
      <c r="NMP28352" s="5"/>
      <c r="NMQ28352" s="5"/>
      <c r="NMR28352" s="5"/>
      <c r="NMS28352" s="5"/>
      <c r="NMT28352" s="5"/>
      <c r="NMU28352" s="5"/>
      <c r="NMV28352" s="5"/>
      <c r="NMW28352" s="5"/>
      <c r="NMX28352" s="5"/>
      <c r="NMY28352" s="5"/>
      <c r="NMZ28352" s="5"/>
      <c r="NNA28352" s="5"/>
      <c r="NNB28352" s="5"/>
      <c r="NNC28352" s="5"/>
      <c r="NND28352" s="5"/>
      <c r="NNE28352" s="5"/>
      <c r="NNF28352" s="5"/>
      <c r="NNG28352" s="5"/>
      <c r="NNH28352" s="5"/>
      <c r="NNI28352" s="5"/>
      <c r="NNJ28352" s="5"/>
      <c r="NNK28352" s="5"/>
      <c r="NNL28352" s="5"/>
      <c r="NNM28352" s="5"/>
      <c r="NNN28352" s="5"/>
      <c r="NNO28352" s="5"/>
      <c r="NNP28352" s="5"/>
      <c r="NNQ28352" s="5"/>
      <c r="NNR28352" s="5"/>
      <c r="NNS28352" s="5"/>
      <c r="NNT28352" s="5"/>
      <c r="NNU28352" s="5"/>
      <c r="NNV28352" s="5"/>
      <c r="NNW28352" s="5"/>
      <c r="NNX28352" s="5"/>
      <c r="NNY28352" s="5"/>
      <c r="NNZ28352" s="5"/>
      <c r="NOA28352" s="5"/>
      <c r="NOB28352" s="5"/>
      <c r="NOC28352" s="5"/>
      <c r="NOD28352" s="5"/>
      <c r="NOE28352" s="5"/>
      <c r="NOF28352" s="5"/>
      <c r="NOG28352" s="5"/>
      <c r="NOH28352" s="5"/>
      <c r="NOI28352" s="5"/>
      <c r="NOJ28352" s="5"/>
      <c r="NOK28352" s="5"/>
      <c r="NOL28352" s="5"/>
      <c r="NOM28352" s="5"/>
      <c r="NON28352" s="5"/>
      <c r="NOO28352" s="5"/>
      <c r="NOP28352" s="5"/>
      <c r="NOQ28352" s="5"/>
      <c r="NOR28352" s="5"/>
      <c r="NOS28352" s="5"/>
      <c r="NOT28352" s="5"/>
      <c r="NOU28352" s="5"/>
      <c r="NOV28352" s="5"/>
      <c r="NOW28352" s="5"/>
      <c r="NOX28352" s="5"/>
      <c r="NOY28352" s="5"/>
      <c r="NOZ28352" s="5"/>
      <c r="NPA28352" s="5"/>
      <c r="NPB28352" s="5"/>
      <c r="NPC28352" s="5"/>
      <c r="NPD28352" s="5"/>
      <c r="NPE28352" s="5"/>
      <c r="NPF28352" s="5"/>
      <c r="NPG28352" s="5"/>
      <c r="NPH28352" s="5"/>
      <c r="NPI28352" s="5"/>
      <c r="NPJ28352" s="5"/>
      <c r="NPK28352" s="5"/>
      <c r="NPL28352" s="5"/>
      <c r="NPM28352" s="5"/>
      <c r="NPN28352" s="5"/>
      <c r="NPO28352" s="5"/>
      <c r="NPP28352" s="5"/>
      <c r="NPQ28352" s="5"/>
      <c r="NPR28352" s="5"/>
      <c r="NPS28352" s="5"/>
      <c r="NPT28352" s="5"/>
      <c r="NPU28352" s="5"/>
      <c r="NPV28352" s="5"/>
      <c r="NPW28352" s="5"/>
      <c r="NPX28352" s="5"/>
      <c r="NPY28352" s="5"/>
      <c r="NPZ28352" s="5"/>
      <c r="NQA28352" s="5"/>
      <c r="NQB28352" s="5"/>
      <c r="NQC28352" s="5"/>
      <c r="NQD28352" s="5"/>
      <c r="NQE28352" s="5"/>
      <c r="NQF28352" s="5"/>
      <c r="NQG28352" s="5"/>
      <c r="NQH28352" s="5"/>
      <c r="NQI28352" s="5"/>
      <c r="NQJ28352" s="5"/>
      <c r="NQK28352" s="5"/>
      <c r="NQL28352" s="5"/>
      <c r="NQM28352" s="5"/>
      <c r="NQN28352" s="5"/>
      <c r="NQO28352" s="5"/>
      <c r="NQP28352" s="5"/>
      <c r="NQQ28352" s="5"/>
      <c r="NQR28352" s="5"/>
      <c r="NQS28352" s="5"/>
      <c r="NQT28352" s="5"/>
      <c r="NQU28352" s="5"/>
      <c r="NQV28352" s="5"/>
      <c r="NQW28352" s="5"/>
      <c r="NQX28352" s="5"/>
      <c r="NQY28352" s="5"/>
      <c r="NQZ28352" s="5"/>
      <c r="NRA28352" s="5"/>
      <c r="NRB28352" s="5"/>
      <c r="NRC28352" s="5"/>
      <c r="NRD28352" s="5"/>
      <c r="NRE28352" s="5"/>
      <c r="NRF28352" s="5"/>
      <c r="NRG28352" s="5"/>
      <c r="NRH28352" s="5"/>
      <c r="NRI28352" s="5"/>
      <c r="NRJ28352" s="5"/>
      <c r="NRK28352" s="5"/>
      <c r="NRL28352" s="5"/>
      <c r="NRM28352" s="5"/>
      <c r="NRN28352" s="5"/>
      <c r="NRO28352" s="5"/>
      <c r="NRP28352" s="5"/>
      <c r="NRQ28352" s="5"/>
      <c r="NRR28352" s="5"/>
      <c r="NRS28352" s="5"/>
      <c r="NRT28352" s="5"/>
      <c r="NRU28352" s="5"/>
      <c r="NRV28352" s="5"/>
      <c r="NRW28352" s="5"/>
      <c r="NRX28352" s="5"/>
      <c r="NRY28352" s="5"/>
      <c r="NRZ28352" s="5"/>
      <c r="NSA28352" s="5"/>
      <c r="NSB28352" s="5"/>
      <c r="NSC28352" s="5"/>
      <c r="NSD28352" s="5"/>
      <c r="NSE28352" s="5"/>
      <c r="NSF28352" s="5"/>
      <c r="NSG28352" s="5"/>
      <c r="NSH28352" s="5"/>
      <c r="NSI28352" s="5"/>
      <c r="NSJ28352" s="5"/>
      <c r="NSK28352" s="5"/>
      <c r="NSL28352" s="5"/>
      <c r="NSM28352" s="5"/>
      <c r="NSN28352" s="5"/>
      <c r="NSO28352" s="5"/>
      <c r="NSP28352" s="5"/>
      <c r="NSQ28352" s="5"/>
      <c r="NSR28352" s="5"/>
      <c r="NSS28352" s="5"/>
      <c r="NST28352" s="5"/>
      <c r="NSU28352" s="5"/>
      <c r="NSV28352" s="5"/>
      <c r="NSW28352" s="5"/>
      <c r="NSX28352" s="5"/>
      <c r="NSY28352" s="5"/>
      <c r="NSZ28352" s="5"/>
      <c r="NTA28352" s="5"/>
      <c r="NTB28352" s="5"/>
      <c r="NTC28352" s="5"/>
      <c r="NTD28352" s="5"/>
      <c r="NTE28352" s="5"/>
      <c r="NTF28352" s="5"/>
      <c r="NTG28352" s="5"/>
      <c r="NTH28352" s="5"/>
      <c r="NTI28352" s="5"/>
      <c r="NTJ28352" s="5"/>
      <c r="NTK28352" s="5"/>
      <c r="NTL28352" s="5"/>
      <c r="NTM28352" s="5"/>
      <c r="NTN28352" s="5"/>
      <c r="NTO28352" s="5"/>
      <c r="NTP28352" s="5"/>
      <c r="NTQ28352" s="5"/>
      <c r="NTR28352" s="5"/>
      <c r="NTS28352" s="5"/>
      <c r="NTT28352" s="5"/>
      <c r="NTU28352" s="5"/>
      <c r="NTV28352" s="5"/>
      <c r="NTW28352" s="5"/>
      <c r="NTX28352" s="5"/>
      <c r="NTY28352" s="5"/>
      <c r="NTZ28352" s="5"/>
      <c r="NUA28352" s="5"/>
      <c r="NUB28352" s="5"/>
      <c r="NUC28352" s="5"/>
      <c r="NUD28352" s="5"/>
      <c r="NUE28352" s="5"/>
      <c r="NUF28352" s="5"/>
      <c r="NUG28352" s="5"/>
      <c r="NUH28352" s="5"/>
      <c r="NUI28352" s="5"/>
      <c r="NUJ28352" s="5"/>
      <c r="NUK28352" s="5"/>
      <c r="NUL28352" s="5"/>
      <c r="NUM28352" s="5"/>
      <c r="NUN28352" s="5"/>
      <c r="NUO28352" s="5"/>
      <c r="NUP28352" s="5"/>
      <c r="NUQ28352" s="5"/>
      <c r="NUR28352" s="5"/>
      <c r="NUS28352" s="5"/>
      <c r="NUT28352" s="5"/>
      <c r="NUU28352" s="5"/>
      <c r="NUV28352" s="5"/>
      <c r="NUW28352" s="5"/>
      <c r="NUX28352" s="5"/>
      <c r="NUY28352" s="5"/>
      <c r="NUZ28352" s="5"/>
      <c r="NVA28352" s="5"/>
      <c r="NVB28352" s="5"/>
      <c r="NVC28352" s="5"/>
      <c r="NVD28352" s="5"/>
      <c r="NVE28352" s="5"/>
      <c r="NVF28352" s="5"/>
      <c r="NVG28352" s="5"/>
      <c r="NVH28352" s="5"/>
      <c r="NVI28352" s="5"/>
      <c r="NVJ28352" s="5"/>
      <c r="NVK28352" s="5"/>
      <c r="NVL28352" s="5"/>
      <c r="NVM28352" s="5"/>
      <c r="NVN28352" s="5"/>
      <c r="NVO28352" s="5"/>
      <c r="NVP28352" s="5"/>
      <c r="NVQ28352" s="5"/>
      <c r="NVR28352" s="5"/>
      <c r="NVS28352" s="5"/>
      <c r="NVT28352" s="5"/>
      <c r="NVU28352" s="5"/>
      <c r="NVV28352" s="5"/>
      <c r="NVW28352" s="5"/>
      <c r="NVX28352" s="5"/>
      <c r="NVY28352" s="5"/>
      <c r="NVZ28352" s="5"/>
      <c r="NWA28352" s="5"/>
      <c r="NWB28352" s="5"/>
      <c r="NWC28352" s="5"/>
      <c r="NWD28352" s="5"/>
      <c r="NWE28352" s="5"/>
      <c r="NWF28352" s="5"/>
      <c r="NWG28352" s="5"/>
      <c r="NWH28352" s="5"/>
      <c r="NWI28352" s="5"/>
      <c r="NWJ28352" s="5"/>
      <c r="NWK28352" s="5"/>
      <c r="NWL28352" s="5"/>
      <c r="NWM28352" s="5"/>
      <c r="NWN28352" s="5"/>
      <c r="NWO28352" s="5"/>
      <c r="NWP28352" s="5"/>
      <c r="NWQ28352" s="5"/>
      <c r="NWR28352" s="5"/>
      <c r="NWS28352" s="5"/>
      <c r="NWT28352" s="5"/>
      <c r="NWU28352" s="5"/>
      <c r="NWV28352" s="5"/>
      <c r="NWW28352" s="5"/>
      <c r="NWX28352" s="5"/>
      <c r="NWY28352" s="5"/>
      <c r="NWZ28352" s="5"/>
      <c r="NXA28352" s="5"/>
      <c r="NXB28352" s="5"/>
      <c r="NXC28352" s="5"/>
      <c r="NXD28352" s="5"/>
      <c r="NXE28352" s="5"/>
      <c r="NXF28352" s="5"/>
      <c r="NXG28352" s="5"/>
      <c r="NXH28352" s="5"/>
      <c r="NXI28352" s="5"/>
      <c r="NXJ28352" s="5"/>
      <c r="NXK28352" s="5"/>
      <c r="NXL28352" s="5"/>
      <c r="NXM28352" s="5"/>
      <c r="NXN28352" s="5"/>
      <c r="NXO28352" s="5"/>
      <c r="NXP28352" s="5"/>
      <c r="NXQ28352" s="5"/>
      <c r="NXR28352" s="5"/>
      <c r="NXS28352" s="5"/>
      <c r="NXT28352" s="5"/>
      <c r="NXU28352" s="5"/>
      <c r="NXV28352" s="5"/>
      <c r="NXW28352" s="5"/>
      <c r="NXX28352" s="5"/>
      <c r="NXY28352" s="5"/>
      <c r="NXZ28352" s="5"/>
      <c r="NYA28352" s="5"/>
      <c r="NYB28352" s="5"/>
      <c r="NYC28352" s="5"/>
      <c r="NYD28352" s="5"/>
      <c r="NYE28352" s="5"/>
      <c r="NYF28352" s="5"/>
      <c r="NYG28352" s="5"/>
      <c r="NYH28352" s="5"/>
      <c r="NYI28352" s="5"/>
      <c r="NYJ28352" s="5"/>
      <c r="NYK28352" s="5"/>
      <c r="NYL28352" s="5"/>
      <c r="NYM28352" s="5"/>
      <c r="NYN28352" s="5"/>
      <c r="NYO28352" s="5"/>
      <c r="NYP28352" s="5"/>
      <c r="NYQ28352" s="5"/>
      <c r="NYR28352" s="5"/>
      <c r="NYS28352" s="5"/>
      <c r="NYT28352" s="5"/>
      <c r="NYU28352" s="5"/>
      <c r="NYV28352" s="5"/>
      <c r="NYW28352" s="5"/>
      <c r="NYX28352" s="5"/>
      <c r="NYY28352" s="5"/>
      <c r="NYZ28352" s="5"/>
      <c r="NZA28352" s="5"/>
      <c r="NZB28352" s="5"/>
      <c r="NZC28352" s="5"/>
      <c r="NZD28352" s="5"/>
      <c r="NZE28352" s="5"/>
      <c r="NZF28352" s="5"/>
      <c r="NZG28352" s="5"/>
      <c r="NZH28352" s="5"/>
      <c r="NZI28352" s="5"/>
      <c r="NZJ28352" s="5"/>
      <c r="NZK28352" s="5"/>
      <c r="NZL28352" s="5"/>
      <c r="NZM28352" s="5"/>
      <c r="NZN28352" s="5"/>
      <c r="NZO28352" s="5"/>
      <c r="NZP28352" s="5"/>
      <c r="NZQ28352" s="5"/>
      <c r="NZR28352" s="5"/>
      <c r="NZS28352" s="5"/>
      <c r="NZT28352" s="5"/>
      <c r="NZU28352" s="5"/>
      <c r="NZV28352" s="5"/>
      <c r="NZW28352" s="5"/>
      <c r="NZX28352" s="5"/>
      <c r="NZY28352" s="5"/>
      <c r="NZZ28352" s="5"/>
      <c r="OAA28352" s="5"/>
      <c r="OAB28352" s="5"/>
      <c r="OAC28352" s="5"/>
      <c r="OAD28352" s="5"/>
      <c r="OAE28352" s="5"/>
      <c r="OAF28352" s="5"/>
      <c r="OAG28352" s="5"/>
      <c r="OAH28352" s="5"/>
      <c r="OAI28352" s="5"/>
      <c r="OAJ28352" s="5"/>
      <c r="OAK28352" s="5"/>
      <c r="OAL28352" s="5"/>
      <c r="OAM28352" s="5"/>
      <c r="OAN28352" s="5"/>
      <c r="OAO28352" s="5"/>
      <c r="OAP28352" s="5"/>
      <c r="OAQ28352" s="5"/>
      <c r="OAR28352" s="5"/>
      <c r="OAS28352" s="5"/>
      <c r="OAT28352" s="5"/>
      <c r="OAU28352" s="5"/>
      <c r="OAV28352" s="5"/>
      <c r="OAW28352" s="5"/>
      <c r="OAX28352" s="5"/>
      <c r="OAY28352" s="5"/>
      <c r="OAZ28352" s="5"/>
      <c r="OBA28352" s="5"/>
      <c r="OBB28352" s="5"/>
      <c r="OBC28352" s="5"/>
      <c r="OBD28352" s="5"/>
      <c r="OBE28352" s="5"/>
      <c r="OBF28352" s="5"/>
      <c r="OBG28352" s="5"/>
      <c r="OBH28352" s="5"/>
      <c r="OBI28352" s="5"/>
      <c r="OBJ28352" s="5"/>
      <c r="OBK28352" s="5"/>
      <c r="OBL28352" s="5"/>
      <c r="OBM28352" s="5"/>
      <c r="OBN28352" s="5"/>
      <c r="OBO28352" s="5"/>
      <c r="OBP28352" s="5"/>
      <c r="OBQ28352" s="5"/>
      <c r="OBR28352" s="5"/>
      <c r="OBS28352" s="5"/>
      <c r="OBT28352" s="5"/>
      <c r="OBU28352" s="5"/>
      <c r="OBV28352" s="5"/>
      <c r="OBW28352" s="5"/>
      <c r="OBX28352" s="5"/>
      <c r="OBY28352" s="5"/>
      <c r="OBZ28352" s="5"/>
      <c r="OCA28352" s="5"/>
      <c r="OCB28352" s="5"/>
      <c r="OCC28352" s="5"/>
      <c r="OCD28352" s="5"/>
      <c r="OCE28352" s="5"/>
      <c r="OCF28352" s="5"/>
      <c r="OCG28352" s="5"/>
      <c r="OCH28352" s="5"/>
      <c r="OCI28352" s="5"/>
      <c r="OCJ28352" s="5"/>
      <c r="OCK28352" s="5"/>
      <c r="OCL28352" s="5"/>
      <c r="OCM28352" s="5"/>
      <c r="OCN28352" s="5"/>
      <c r="OCO28352" s="5"/>
      <c r="OCP28352" s="5"/>
      <c r="OCQ28352" s="5"/>
      <c r="OCR28352" s="5"/>
      <c r="OCS28352" s="5"/>
      <c r="OCT28352" s="5"/>
      <c r="OCU28352" s="5"/>
      <c r="OCV28352" s="5"/>
      <c r="OCW28352" s="5"/>
      <c r="OCX28352" s="5"/>
      <c r="OCY28352" s="5"/>
      <c r="OCZ28352" s="5"/>
      <c r="ODA28352" s="5"/>
      <c r="ODB28352" s="5"/>
      <c r="ODC28352" s="5"/>
      <c r="ODD28352" s="5"/>
      <c r="ODE28352" s="5"/>
      <c r="ODF28352" s="5"/>
      <c r="ODG28352" s="5"/>
      <c r="ODH28352" s="5"/>
      <c r="ODI28352" s="5"/>
      <c r="ODJ28352" s="5"/>
      <c r="ODK28352" s="5"/>
      <c r="ODL28352" s="5"/>
      <c r="ODM28352" s="5"/>
      <c r="ODN28352" s="5"/>
      <c r="ODO28352" s="5"/>
      <c r="ODP28352" s="5"/>
      <c r="ODQ28352" s="5"/>
      <c r="ODR28352" s="5"/>
      <c r="ODS28352" s="5"/>
      <c r="ODT28352" s="5"/>
      <c r="ODU28352" s="5"/>
      <c r="ODV28352" s="5"/>
      <c r="ODW28352" s="5"/>
      <c r="ODX28352" s="5"/>
      <c r="ODY28352" s="5"/>
      <c r="ODZ28352" s="5"/>
      <c r="OEA28352" s="5"/>
      <c r="OEB28352" s="5"/>
      <c r="OEC28352" s="5"/>
      <c r="OED28352" s="5"/>
      <c r="OEE28352" s="5"/>
      <c r="OEF28352" s="5"/>
      <c r="OEG28352" s="5"/>
      <c r="OEH28352" s="5"/>
      <c r="OEI28352" s="5"/>
      <c r="OEJ28352" s="5"/>
      <c r="OEK28352" s="5"/>
      <c r="OEL28352" s="5"/>
      <c r="OEM28352" s="5"/>
      <c r="OEN28352" s="5"/>
      <c r="OEO28352" s="5"/>
      <c r="OEP28352" s="5"/>
      <c r="OEQ28352" s="5"/>
      <c r="OER28352" s="5"/>
      <c r="OES28352" s="5"/>
      <c r="OET28352" s="5"/>
      <c r="OEU28352" s="5"/>
      <c r="OEV28352" s="5"/>
      <c r="OEW28352" s="5"/>
      <c r="OEX28352" s="5"/>
      <c r="OEY28352" s="5"/>
      <c r="OEZ28352" s="5"/>
      <c r="OFA28352" s="5"/>
      <c r="OFB28352" s="5"/>
      <c r="OFC28352" s="5"/>
      <c r="OFD28352" s="5"/>
      <c r="OFE28352" s="5"/>
      <c r="OFF28352" s="5"/>
      <c r="OFG28352" s="5"/>
      <c r="OFH28352" s="5"/>
      <c r="OFI28352" s="5"/>
      <c r="OFJ28352" s="5"/>
      <c r="OFK28352" s="5"/>
      <c r="OFL28352" s="5"/>
      <c r="OFM28352" s="5"/>
      <c r="OFN28352" s="5"/>
      <c r="OFO28352" s="5"/>
      <c r="OFP28352" s="5"/>
      <c r="OFQ28352" s="5"/>
      <c r="OFR28352" s="5"/>
      <c r="OFS28352" s="5"/>
      <c r="OFT28352" s="5"/>
      <c r="OFU28352" s="5"/>
      <c r="OFV28352" s="5"/>
      <c r="OFW28352" s="5"/>
      <c r="OFX28352" s="5"/>
      <c r="OFY28352" s="5"/>
      <c r="OFZ28352" s="5"/>
      <c r="OGA28352" s="5"/>
      <c r="OGB28352" s="5"/>
      <c r="OGC28352" s="5"/>
      <c r="OGD28352" s="5"/>
      <c r="OGE28352" s="5"/>
      <c r="OGF28352" s="5"/>
      <c r="OGG28352" s="5"/>
      <c r="OGH28352" s="5"/>
      <c r="OGI28352" s="5"/>
      <c r="OGJ28352" s="5"/>
      <c r="OGK28352" s="5"/>
      <c r="OGL28352" s="5"/>
      <c r="OGM28352" s="5"/>
      <c r="OGN28352" s="5"/>
      <c r="OGO28352" s="5"/>
      <c r="OGP28352" s="5"/>
      <c r="OGQ28352" s="5"/>
      <c r="OGR28352" s="5"/>
      <c r="OGS28352" s="5"/>
      <c r="OGT28352" s="5"/>
      <c r="OGU28352" s="5"/>
      <c r="OGV28352" s="5"/>
      <c r="OGW28352" s="5"/>
      <c r="OGX28352" s="5"/>
      <c r="OGY28352" s="5"/>
      <c r="OGZ28352" s="5"/>
      <c r="OHA28352" s="5"/>
      <c r="OHB28352" s="5"/>
      <c r="OHC28352" s="5"/>
      <c r="OHD28352" s="5"/>
      <c r="OHE28352" s="5"/>
      <c r="OHF28352" s="5"/>
      <c r="OHG28352" s="5"/>
      <c r="OHH28352" s="5"/>
      <c r="OHI28352" s="5"/>
      <c r="OHJ28352" s="5"/>
      <c r="OHK28352" s="5"/>
      <c r="OHL28352" s="5"/>
      <c r="OHM28352" s="5"/>
      <c r="OHN28352" s="5"/>
      <c r="OHO28352" s="5"/>
      <c r="OHP28352" s="5"/>
      <c r="OHQ28352" s="5"/>
      <c r="OHR28352" s="5"/>
      <c r="OHS28352" s="5"/>
      <c r="OHT28352" s="5"/>
      <c r="OHU28352" s="5"/>
      <c r="OHV28352" s="5"/>
      <c r="OHW28352" s="5"/>
      <c r="OHX28352" s="5"/>
      <c r="OHY28352" s="5"/>
      <c r="OHZ28352" s="5"/>
      <c r="OIA28352" s="5"/>
      <c r="OIB28352" s="5"/>
      <c r="OIC28352" s="5"/>
      <c r="OID28352" s="5"/>
      <c r="OIE28352" s="5"/>
      <c r="OIF28352" s="5"/>
      <c r="OIG28352" s="5"/>
      <c r="OIH28352" s="5"/>
      <c r="OII28352" s="5"/>
      <c r="OIJ28352" s="5"/>
      <c r="OIK28352" s="5"/>
      <c r="OIL28352" s="5"/>
      <c r="OIM28352" s="5"/>
      <c r="OIN28352" s="5"/>
      <c r="OIO28352" s="5"/>
      <c r="OIP28352" s="5"/>
      <c r="OIQ28352" s="5"/>
      <c r="OIR28352" s="5"/>
      <c r="OIS28352" s="5"/>
      <c r="OIT28352" s="5"/>
      <c r="OIU28352" s="5"/>
      <c r="OIV28352" s="5"/>
      <c r="OIW28352" s="5"/>
      <c r="OIX28352" s="5"/>
      <c r="OIY28352" s="5"/>
      <c r="OIZ28352" s="5"/>
      <c r="OJA28352" s="5"/>
      <c r="OJB28352" s="5"/>
      <c r="OJC28352" s="5"/>
      <c r="OJD28352" s="5"/>
      <c r="OJE28352" s="5"/>
      <c r="OJF28352" s="5"/>
      <c r="OJG28352" s="5"/>
      <c r="OJH28352" s="5"/>
      <c r="OJI28352" s="5"/>
      <c r="OJJ28352" s="5"/>
      <c r="OJK28352" s="5"/>
      <c r="OJL28352" s="5"/>
      <c r="OJM28352" s="5"/>
      <c r="OJN28352" s="5"/>
      <c r="OJO28352" s="5"/>
      <c r="OJP28352" s="5"/>
      <c r="OJQ28352" s="5"/>
      <c r="OJR28352" s="5"/>
      <c r="OJS28352" s="5"/>
      <c r="OJT28352" s="5"/>
      <c r="OJU28352" s="5"/>
      <c r="OJV28352" s="5"/>
      <c r="OJW28352" s="5"/>
      <c r="OJX28352" s="5"/>
      <c r="OJY28352" s="5"/>
      <c r="OJZ28352" s="5"/>
      <c r="OKA28352" s="5"/>
      <c r="OKB28352" s="5"/>
      <c r="OKC28352" s="5"/>
      <c r="OKD28352" s="5"/>
      <c r="OKE28352" s="5"/>
      <c r="OKF28352" s="5"/>
      <c r="OKG28352" s="5"/>
      <c r="OKH28352" s="5"/>
      <c r="OKI28352" s="5"/>
      <c r="OKJ28352" s="5"/>
      <c r="OKK28352" s="5"/>
      <c r="OKL28352" s="5"/>
      <c r="OKM28352" s="5"/>
      <c r="OKN28352" s="5"/>
      <c r="OKO28352" s="5"/>
      <c r="OKP28352" s="5"/>
      <c r="OKQ28352" s="5"/>
      <c r="OKR28352" s="5"/>
      <c r="OKS28352" s="5"/>
      <c r="OKT28352" s="5"/>
      <c r="OKU28352" s="5"/>
      <c r="OKV28352" s="5"/>
      <c r="OKW28352" s="5"/>
      <c r="OKX28352" s="5"/>
      <c r="OKY28352" s="5"/>
      <c r="OKZ28352" s="5"/>
      <c r="OLA28352" s="5"/>
      <c r="OLB28352" s="5"/>
      <c r="OLC28352" s="5"/>
      <c r="OLD28352" s="5"/>
      <c r="OLE28352" s="5"/>
      <c r="OLF28352" s="5"/>
      <c r="OLG28352" s="5"/>
      <c r="OLH28352" s="5"/>
      <c r="OLI28352" s="5"/>
      <c r="OLJ28352" s="5"/>
      <c r="OLK28352" s="5"/>
      <c r="OLL28352" s="5"/>
      <c r="OLM28352" s="5"/>
      <c r="OLN28352" s="5"/>
      <c r="OLO28352" s="5"/>
      <c r="OLP28352" s="5"/>
      <c r="OLQ28352" s="5"/>
      <c r="OLR28352" s="5"/>
      <c r="OLS28352" s="5"/>
      <c r="OLT28352" s="5"/>
      <c r="OLU28352" s="5"/>
      <c r="OLV28352" s="5"/>
      <c r="OLW28352" s="5"/>
      <c r="OLX28352" s="5"/>
      <c r="OLY28352" s="5"/>
      <c r="OLZ28352" s="5"/>
      <c r="OMA28352" s="5"/>
      <c r="OMB28352" s="5"/>
      <c r="OMC28352" s="5"/>
      <c r="OMD28352" s="5"/>
      <c r="OME28352" s="5"/>
      <c r="OMF28352" s="5"/>
      <c r="OMG28352" s="5"/>
      <c r="OMH28352" s="5"/>
      <c r="OMI28352" s="5"/>
      <c r="OMJ28352" s="5"/>
      <c r="OMK28352" s="5"/>
      <c r="OML28352" s="5"/>
      <c r="OMM28352" s="5"/>
      <c r="OMN28352" s="5"/>
      <c r="OMO28352" s="5"/>
      <c r="OMP28352" s="5"/>
      <c r="OMQ28352" s="5"/>
      <c r="OMR28352" s="5"/>
      <c r="OMS28352" s="5"/>
      <c r="OMT28352" s="5"/>
      <c r="OMU28352" s="5"/>
      <c r="OMV28352" s="5"/>
      <c r="OMW28352" s="5"/>
      <c r="OMX28352" s="5"/>
      <c r="OMY28352" s="5"/>
      <c r="OMZ28352" s="5"/>
      <c r="ONA28352" s="5"/>
      <c r="ONB28352" s="5"/>
      <c r="ONC28352" s="5"/>
      <c r="OND28352" s="5"/>
      <c r="ONE28352" s="5"/>
      <c r="ONF28352" s="5"/>
      <c r="ONG28352" s="5"/>
      <c r="ONH28352" s="5"/>
      <c r="ONI28352" s="5"/>
      <c r="ONJ28352" s="5"/>
      <c r="ONK28352" s="5"/>
      <c r="ONL28352" s="5"/>
      <c r="ONM28352" s="5"/>
      <c r="ONN28352" s="5"/>
      <c r="ONO28352" s="5"/>
      <c r="ONP28352" s="5"/>
      <c r="ONQ28352" s="5"/>
      <c r="ONR28352" s="5"/>
      <c r="ONS28352" s="5"/>
      <c r="ONT28352" s="5"/>
      <c r="ONU28352" s="5"/>
      <c r="ONV28352" s="5"/>
      <c r="ONW28352" s="5"/>
      <c r="ONX28352" s="5"/>
      <c r="ONY28352" s="5"/>
      <c r="ONZ28352" s="5"/>
      <c r="OOA28352" s="5"/>
      <c r="OOB28352" s="5"/>
      <c r="OOC28352" s="5"/>
      <c r="OOD28352" s="5"/>
      <c r="OOE28352" s="5"/>
      <c r="OOF28352" s="5"/>
      <c r="OOG28352" s="5"/>
      <c r="OOH28352" s="5"/>
      <c r="OOI28352" s="5"/>
      <c r="OOJ28352" s="5"/>
      <c r="OOK28352" s="5"/>
      <c r="OOL28352" s="5"/>
      <c r="OOM28352" s="5"/>
      <c r="OON28352" s="5"/>
      <c r="OOO28352" s="5"/>
      <c r="OOP28352" s="5"/>
      <c r="OOQ28352" s="5"/>
      <c r="OOR28352" s="5"/>
      <c r="OOS28352" s="5"/>
      <c r="OOT28352" s="5"/>
      <c r="OOU28352" s="5"/>
      <c r="OOV28352" s="5"/>
      <c r="OOW28352" s="5"/>
      <c r="OOX28352" s="5"/>
      <c r="OOY28352" s="5"/>
      <c r="OOZ28352" s="5"/>
      <c r="OPA28352" s="5"/>
      <c r="OPB28352" s="5"/>
      <c r="OPC28352" s="5"/>
      <c r="OPD28352" s="5"/>
      <c r="OPE28352" s="5"/>
      <c r="OPF28352" s="5"/>
      <c r="OPG28352" s="5"/>
      <c r="OPH28352" s="5"/>
      <c r="OPI28352" s="5"/>
      <c r="OPJ28352" s="5"/>
      <c r="OPK28352" s="5"/>
      <c r="OPL28352" s="5"/>
      <c r="OPM28352" s="5"/>
      <c r="OPN28352" s="5"/>
      <c r="OPO28352" s="5"/>
      <c r="OPP28352" s="5"/>
      <c r="OPQ28352" s="5"/>
      <c r="OPR28352" s="5"/>
      <c r="OPS28352" s="5"/>
      <c r="OPT28352" s="5"/>
      <c r="OPU28352" s="5"/>
      <c r="OPV28352" s="5"/>
      <c r="OPW28352" s="5"/>
      <c r="OPX28352" s="5"/>
      <c r="OPY28352" s="5"/>
      <c r="OPZ28352" s="5"/>
      <c r="OQA28352" s="5"/>
      <c r="OQB28352" s="5"/>
      <c r="OQC28352" s="5"/>
      <c r="OQD28352" s="5"/>
      <c r="OQE28352" s="5"/>
      <c r="OQF28352" s="5"/>
      <c r="OQG28352" s="5"/>
      <c r="OQH28352" s="5"/>
      <c r="OQI28352" s="5"/>
      <c r="OQJ28352" s="5"/>
      <c r="OQK28352" s="5"/>
      <c r="OQL28352" s="5"/>
      <c r="OQM28352" s="5"/>
      <c r="OQN28352" s="5"/>
      <c r="OQO28352" s="5"/>
      <c r="OQP28352" s="5"/>
      <c r="OQQ28352" s="5"/>
      <c r="OQR28352" s="5"/>
      <c r="OQS28352" s="5"/>
      <c r="OQT28352" s="5"/>
      <c r="OQU28352" s="5"/>
      <c r="OQV28352" s="5"/>
      <c r="OQW28352" s="5"/>
      <c r="OQX28352" s="5"/>
      <c r="OQY28352" s="5"/>
      <c r="OQZ28352" s="5"/>
      <c r="ORA28352" s="5"/>
      <c r="ORB28352" s="5"/>
      <c r="ORC28352" s="5"/>
      <c r="ORD28352" s="5"/>
      <c r="ORE28352" s="5"/>
      <c r="ORF28352" s="5"/>
      <c r="ORG28352" s="5"/>
      <c r="ORH28352" s="5"/>
      <c r="ORI28352" s="5"/>
      <c r="ORJ28352" s="5"/>
      <c r="ORK28352" s="5"/>
      <c r="ORL28352" s="5"/>
      <c r="ORM28352" s="5"/>
      <c r="ORN28352" s="5"/>
      <c r="ORO28352" s="5"/>
      <c r="ORP28352" s="5"/>
      <c r="ORQ28352" s="5"/>
      <c r="ORR28352" s="5"/>
      <c r="ORS28352" s="5"/>
      <c r="ORT28352" s="5"/>
      <c r="ORU28352" s="5"/>
      <c r="ORV28352" s="5"/>
      <c r="ORW28352" s="5"/>
      <c r="ORX28352" s="5"/>
      <c r="ORY28352" s="5"/>
      <c r="ORZ28352" s="5"/>
      <c r="OSA28352" s="5"/>
      <c r="OSB28352" s="5"/>
      <c r="OSC28352" s="5"/>
      <c r="OSD28352" s="5"/>
      <c r="OSE28352" s="5"/>
      <c r="OSF28352" s="5"/>
      <c r="OSG28352" s="5"/>
      <c r="OSH28352" s="5"/>
      <c r="OSI28352" s="5"/>
      <c r="OSJ28352" s="5"/>
      <c r="OSK28352" s="5"/>
      <c r="OSL28352" s="5"/>
      <c r="OSM28352" s="5"/>
      <c r="OSN28352" s="5"/>
      <c r="OSO28352" s="5"/>
      <c r="OSP28352" s="5"/>
      <c r="OSQ28352" s="5"/>
      <c r="OSR28352" s="5"/>
      <c r="OSS28352" s="5"/>
      <c r="OST28352" s="5"/>
      <c r="OSU28352" s="5"/>
      <c r="OSV28352" s="5"/>
      <c r="OSW28352" s="5"/>
      <c r="OSX28352" s="5"/>
      <c r="OSY28352" s="5"/>
      <c r="OSZ28352" s="5"/>
      <c r="OTA28352" s="5"/>
      <c r="OTB28352" s="5"/>
      <c r="OTC28352" s="5"/>
      <c r="OTD28352" s="5"/>
      <c r="OTE28352" s="5"/>
      <c r="OTF28352" s="5"/>
      <c r="OTG28352" s="5"/>
      <c r="OTH28352" s="5"/>
      <c r="OTI28352" s="5"/>
      <c r="OTJ28352" s="5"/>
      <c r="OTK28352" s="5"/>
      <c r="OTL28352" s="5"/>
      <c r="OTM28352" s="5"/>
      <c r="OTN28352" s="5"/>
      <c r="OTO28352" s="5"/>
      <c r="OTP28352" s="5"/>
      <c r="OTQ28352" s="5"/>
      <c r="OTR28352" s="5"/>
      <c r="OTS28352" s="5"/>
      <c r="OTT28352" s="5"/>
      <c r="OTU28352" s="5"/>
      <c r="OTV28352" s="5"/>
      <c r="OTW28352" s="5"/>
      <c r="OTX28352" s="5"/>
      <c r="OTY28352" s="5"/>
      <c r="OTZ28352" s="5"/>
      <c r="OUA28352" s="5"/>
      <c r="OUB28352" s="5"/>
      <c r="OUC28352" s="5"/>
      <c r="OUD28352" s="5"/>
      <c r="OUE28352" s="5"/>
      <c r="OUF28352" s="5"/>
      <c r="OUG28352" s="5"/>
      <c r="OUH28352" s="5"/>
      <c r="OUI28352" s="5"/>
      <c r="OUJ28352" s="5"/>
      <c r="OUK28352" s="5"/>
      <c r="OUL28352" s="5"/>
      <c r="OUM28352" s="5"/>
      <c r="OUN28352" s="5"/>
      <c r="OUO28352" s="5"/>
      <c r="OUP28352" s="5"/>
      <c r="OUQ28352" s="5"/>
      <c r="OUR28352" s="5"/>
      <c r="OUS28352" s="5"/>
      <c r="OUT28352" s="5"/>
      <c r="OUU28352" s="5"/>
      <c r="OUV28352" s="5"/>
      <c r="OUW28352" s="5"/>
      <c r="OUX28352" s="5"/>
      <c r="OUY28352" s="5"/>
      <c r="OUZ28352" s="5"/>
      <c r="OVA28352" s="5"/>
      <c r="OVB28352" s="5"/>
      <c r="OVC28352" s="5"/>
      <c r="OVD28352" s="5"/>
      <c r="OVE28352" s="5"/>
      <c r="OVF28352" s="5"/>
      <c r="OVG28352" s="5"/>
      <c r="OVH28352" s="5"/>
      <c r="OVI28352" s="5"/>
      <c r="OVJ28352" s="5"/>
      <c r="OVK28352" s="5"/>
      <c r="OVL28352" s="5"/>
      <c r="OVM28352" s="5"/>
      <c r="OVN28352" s="5"/>
      <c r="OVO28352" s="5"/>
      <c r="OVP28352" s="5"/>
      <c r="OVQ28352" s="5"/>
      <c r="OVR28352" s="5"/>
      <c r="OVS28352" s="5"/>
      <c r="OVT28352" s="5"/>
      <c r="OVU28352" s="5"/>
      <c r="OVV28352" s="5"/>
      <c r="OVW28352" s="5"/>
      <c r="OVX28352" s="5"/>
      <c r="OVY28352" s="5"/>
      <c r="OVZ28352" s="5"/>
      <c r="OWA28352" s="5"/>
      <c r="OWB28352" s="5"/>
      <c r="OWC28352" s="5"/>
      <c r="OWD28352" s="5"/>
      <c r="OWE28352" s="5"/>
      <c r="OWF28352" s="5"/>
      <c r="OWG28352" s="5"/>
      <c r="OWH28352" s="5"/>
      <c r="OWI28352" s="5"/>
      <c r="OWJ28352" s="5"/>
      <c r="OWK28352" s="5"/>
      <c r="OWL28352" s="5"/>
      <c r="OWM28352" s="5"/>
      <c r="OWN28352" s="5"/>
      <c r="OWO28352" s="5"/>
      <c r="OWP28352" s="5"/>
      <c r="OWQ28352" s="5"/>
      <c r="OWR28352" s="5"/>
      <c r="OWS28352" s="5"/>
      <c r="OWT28352" s="5"/>
      <c r="OWU28352" s="5"/>
      <c r="OWV28352" s="5"/>
      <c r="OWW28352" s="5"/>
      <c r="OWX28352" s="5"/>
      <c r="OWY28352" s="5"/>
      <c r="OWZ28352" s="5"/>
      <c r="OXA28352" s="5"/>
      <c r="OXB28352" s="5"/>
      <c r="OXC28352" s="5"/>
      <c r="OXD28352" s="5"/>
      <c r="OXE28352" s="5"/>
      <c r="OXF28352" s="5"/>
      <c r="OXG28352" s="5"/>
      <c r="OXH28352" s="5"/>
      <c r="OXI28352" s="5"/>
      <c r="OXJ28352" s="5"/>
      <c r="OXK28352" s="5"/>
      <c r="OXL28352" s="5"/>
      <c r="OXM28352" s="5"/>
      <c r="OXN28352" s="5"/>
      <c r="OXO28352" s="5"/>
      <c r="OXP28352" s="5"/>
      <c r="OXQ28352" s="5"/>
      <c r="OXR28352" s="5"/>
      <c r="OXS28352" s="5"/>
      <c r="OXT28352" s="5"/>
      <c r="OXU28352" s="5"/>
      <c r="OXV28352" s="5"/>
      <c r="OXW28352" s="5"/>
      <c r="OXX28352" s="5"/>
      <c r="OXY28352" s="5"/>
      <c r="OXZ28352" s="5"/>
      <c r="OYA28352" s="5"/>
      <c r="OYB28352" s="5"/>
      <c r="OYC28352" s="5"/>
      <c r="OYD28352" s="5"/>
      <c r="OYE28352" s="5"/>
      <c r="OYF28352" s="5"/>
      <c r="OYG28352" s="5"/>
      <c r="OYH28352" s="5"/>
      <c r="OYI28352" s="5"/>
      <c r="OYJ28352" s="5"/>
      <c r="OYK28352" s="5"/>
      <c r="OYL28352" s="5"/>
      <c r="OYM28352" s="5"/>
      <c r="OYN28352" s="5"/>
      <c r="OYO28352" s="5"/>
      <c r="OYP28352" s="5"/>
      <c r="OYQ28352" s="5"/>
      <c r="OYR28352" s="5"/>
      <c r="OYS28352" s="5"/>
      <c r="OYT28352" s="5"/>
      <c r="OYU28352" s="5"/>
      <c r="OYV28352" s="5"/>
      <c r="OYW28352" s="5"/>
      <c r="OYX28352" s="5"/>
      <c r="OYY28352" s="5"/>
      <c r="OYZ28352" s="5"/>
      <c r="OZA28352" s="5"/>
      <c r="OZB28352" s="5"/>
      <c r="OZC28352" s="5"/>
      <c r="OZD28352" s="5"/>
      <c r="OZE28352" s="5"/>
      <c r="OZF28352" s="5"/>
      <c r="OZG28352" s="5"/>
      <c r="OZH28352" s="5"/>
      <c r="OZI28352" s="5"/>
      <c r="OZJ28352" s="5"/>
      <c r="OZK28352" s="5"/>
      <c r="OZL28352" s="5"/>
      <c r="OZM28352" s="5"/>
      <c r="OZN28352" s="5"/>
      <c r="OZO28352" s="5"/>
      <c r="OZP28352" s="5"/>
      <c r="OZQ28352" s="5"/>
      <c r="OZR28352" s="5"/>
      <c r="OZS28352" s="5"/>
      <c r="OZT28352" s="5"/>
      <c r="OZU28352" s="5"/>
      <c r="OZV28352" s="5"/>
      <c r="OZW28352" s="5"/>
      <c r="OZX28352" s="5"/>
      <c r="OZY28352" s="5"/>
      <c r="OZZ28352" s="5"/>
      <c r="PAA28352" s="5"/>
      <c r="PAB28352" s="5"/>
      <c r="PAC28352" s="5"/>
      <c r="PAD28352" s="5"/>
      <c r="PAE28352" s="5"/>
      <c r="PAF28352" s="5"/>
      <c r="PAG28352" s="5"/>
      <c r="PAH28352" s="5"/>
      <c r="PAI28352" s="5"/>
      <c r="PAJ28352" s="5"/>
      <c r="PAK28352" s="5"/>
      <c r="PAL28352" s="5"/>
      <c r="PAM28352" s="5"/>
      <c r="PAN28352" s="5"/>
      <c r="PAO28352" s="5"/>
      <c r="PAP28352" s="5"/>
      <c r="PAQ28352" s="5"/>
      <c r="PAR28352" s="5"/>
      <c r="PAS28352" s="5"/>
      <c r="PAT28352" s="5"/>
      <c r="PAU28352" s="5"/>
      <c r="PAV28352" s="5"/>
      <c r="PAW28352" s="5"/>
      <c r="PAX28352" s="5"/>
      <c r="PAY28352" s="5"/>
      <c r="PAZ28352" s="5"/>
      <c r="PBA28352" s="5"/>
      <c r="PBB28352" s="5"/>
      <c r="PBC28352" s="5"/>
      <c r="PBD28352" s="5"/>
      <c r="PBE28352" s="5"/>
      <c r="PBF28352" s="5"/>
      <c r="PBG28352" s="5"/>
      <c r="PBH28352" s="5"/>
      <c r="PBI28352" s="5"/>
      <c r="PBJ28352" s="5"/>
      <c r="PBK28352" s="5"/>
      <c r="PBL28352" s="5"/>
      <c r="PBM28352" s="5"/>
      <c r="PBN28352" s="5"/>
      <c r="PBO28352" s="5"/>
      <c r="PBP28352" s="5"/>
      <c r="PBQ28352" s="5"/>
      <c r="PBR28352" s="5"/>
      <c r="PBS28352" s="5"/>
      <c r="PBT28352" s="5"/>
      <c r="PBU28352" s="5"/>
      <c r="PBV28352" s="5"/>
      <c r="PBW28352" s="5"/>
      <c r="PBX28352" s="5"/>
      <c r="PBY28352" s="5"/>
      <c r="PBZ28352" s="5"/>
      <c r="PCA28352" s="5"/>
      <c r="PCB28352" s="5"/>
      <c r="PCC28352" s="5"/>
      <c r="PCD28352" s="5"/>
      <c r="PCE28352" s="5"/>
      <c r="PCF28352" s="5"/>
      <c r="PCG28352" s="5"/>
      <c r="PCH28352" s="5"/>
      <c r="PCI28352" s="5"/>
      <c r="PCJ28352" s="5"/>
      <c r="PCK28352" s="5"/>
      <c r="PCL28352" s="5"/>
      <c r="PCM28352" s="5"/>
      <c r="PCN28352" s="5"/>
      <c r="PCO28352" s="5"/>
      <c r="PCP28352" s="5"/>
      <c r="PCQ28352" s="5"/>
      <c r="PCR28352" s="5"/>
      <c r="PCS28352" s="5"/>
      <c r="PCT28352" s="5"/>
      <c r="PCU28352" s="5"/>
      <c r="PCV28352" s="5"/>
      <c r="PCW28352" s="5"/>
      <c r="PCX28352" s="5"/>
      <c r="PCY28352" s="5"/>
      <c r="PCZ28352" s="5"/>
      <c r="PDA28352" s="5"/>
      <c r="PDB28352" s="5"/>
      <c r="PDC28352" s="5"/>
      <c r="PDD28352" s="5"/>
      <c r="PDE28352" s="5"/>
      <c r="PDF28352" s="5"/>
      <c r="PDG28352" s="5"/>
      <c r="PDH28352" s="5"/>
      <c r="PDI28352" s="5"/>
      <c r="PDJ28352" s="5"/>
      <c r="PDK28352" s="5"/>
      <c r="PDL28352" s="5"/>
      <c r="PDM28352" s="5"/>
      <c r="PDN28352" s="5"/>
      <c r="PDO28352" s="5"/>
      <c r="PDP28352" s="5"/>
      <c r="PDQ28352" s="5"/>
      <c r="PDR28352" s="5"/>
      <c r="PDS28352" s="5"/>
      <c r="PDT28352" s="5"/>
      <c r="PDU28352" s="5"/>
      <c r="PDV28352" s="5"/>
      <c r="PDW28352" s="5"/>
      <c r="PDX28352" s="5"/>
      <c r="PDY28352" s="5"/>
      <c r="PDZ28352" s="5"/>
      <c r="PEA28352" s="5"/>
      <c r="PEB28352" s="5"/>
      <c r="PEC28352" s="5"/>
      <c r="PED28352" s="5"/>
      <c r="PEE28352" s="5"/>
      <c r="PEF28352" s="5"/>
      <c r="PEG28352" s="5"/>
      <c r="PEH28352" s="5"/>
      <c r="PEI28352" s="5"/>
      <c r="PEJ28352" s="5"/>
      <c r="PEK28352" s="5"/>
      <c r="PEL28352" s="5"/>
      <c r="PEM28352" s="5"/>
      <c r="PEN28352" s="5"/>
      <c r="PEO28352" s="5"/>
      <c r="PEP28352" s="5"/>
      <c r="PEQ28352" s="5"/>
      <c r="PER28352" s="5"/>
      <c r="PES28352" s="5"/>
      <c r="PET28352" s="5"/>
      <c r="PEU28352" s="5"/>
      <c r="PEV28352" s="5"/>
      <c r="PEW28352" s="5"/>
      <c r="PEX28352" s="5"/>
      <c r="PEY28352" s="5"/>
      <c r="PEZ28352" s="5"/>
      <c r="PFA28352" s="5"/>
      <c r="PFB28352" s="5"/>
      <c r="PFC28352" s="5"/>
      <c r="PFD28352" s="5"/>
      <c r="PFE28352" s="5"/>
      <c r="PFF28352" s="5"/>
      <c r="PFG28352" s="5"/>
      <c r="PFH28352" s="5"/>
      <c r="PFI28352" s="5"/>
      <c r="PFJ28352" s="5"/>
      <c r="PFK28352" s="5"/>
      <c r="PFL28352" s="5"/>
      <c r="PFM28352" s="5"/>
      <c r="PFN28352" s="5"/>
      <c r="PFO28352" s="5"/>
      <c r="PFP28352" s="5"/>
      <c r="PFQ28352" s="5"/>
      <c r="PFR28352" s="5"/>
      <c r="PFS28352" s="5"/>
      <c r="PFT28352" s="5"/>
      <c r="PFU28352" s="5"/>
      <c r="PFV28352" s="5"/>
      <c r="PFW28352" s="5"/>
      <c r="PFX28352" s="5"/>
      <c r="PFY28352" s="5"/>
      <c r="PFZ28352" s="5"/>
      <c r="PGA28352" s="5"/>
      <c r="PGB28352" s="5"/>
      <c r="PGC28352" s="5"/>
      <c r="PGD28352" s="5"/>
      <c r="PGE28352" s="5"/>
      <c r="PGF28352" s="5"/>
      <c r="PGG28352" s="5"/>
      <c r="PGH28352" s="5"/>
      <c r="PGI28352" s="5"/>
      <c r="PGJ28352" s="5"/>
      <c r="PGK28352" s="5"/>
      <c r="PGL28352" s="5"/>
      <c r="PGM28352" s="5"/>
      <c r="PGN28352" s="5"/>
      <c r="PGO28352" s="5"/>
      <c r="PGP28352" s="5"/>
      <c r="PGQ28352" s="5"/>
      <c r="PGR28352" s="5"/>
      <c r="PGS28352" s="5"/>
      <c r="PGT28352" s="5"/>
      <c r="PGU28352" s="5"/>
      <c r="PGV28352" s="5"/>
      <c r="PGW28352" s="5"/>
      <c r="PGX28352" s="5"/>
      <c r="PGY28352" s="5"/>
      <c r="PGZ28352" s="5"/>
      <c r="PHA28352" s="5"/>
      <c r="PHB28352" s="5"/>
      <c r="PHC28352" s="5"/>
      <c r="PHD28352" s="5"/>
      <c r="PHE28352" s="5"/>
      <c r="PHF28352" s="5"/>
      <c r="PHG28352" s="5"/>
      <c r="PHH28352" s="5"/>
      <c r="PHI28352" s="5"/>
      <c r="PHJ28352" s="5"/>
      <c r="PHK28352" s="5"/>
      <c r="PHL28352" s="5"/>
      <c r="PHM28352" s="5"/>
      <c r="PHN28352" s="5"/>
      <c r="PHO28352" s="5"/>
      <c r="PHP28352" s="5"/>
      <c r="PHQ28352" s="5"/>
      <c r="PHR28352" s="5"/>
      <c r="PHS28352" s="5"/>
      <c r="PHT28352" s="5"/>
      <c r="PHU28352" s="5"/>
      <c r="PHV28352" s="5"/>
      <c r="PHW28352" s="5"/>
      <c r="PHX28352" s="5"/>
      <c r="PHY28352" s="5"/>
      <c r="PHZ28352" s="5"/>
      <c r="PIA28352" s="5"/>
      <c r="PIB28352" s="5"/>
      <c r="PIC28352" s="5"/>
      <c r="PID28352" s="5"/>
      <c r="PIE28352" s="5"/>
      <c r="PIF28352" s="5"/>
      <c r="PIG28352" s="5"/>
      <c r="PIH28352" s="5"/>
      <c r="PII28352" s="5"/>
      <c r="PIJ28352" s="5"/>
      <c r="PIK28352" s="5"/>
      <c r="PIL28352" s="5"/>
      <c r="PIM28352" s="5"/>
      <c r="PIN28352" s="5"/>
      <c r="PIO28352" s="5"/>
      <c r="PIP28352" s="5"/>
      <c r="PIQ28352" s="5"/>
      <c r="PIR28352" s="5"/>
      <c r="PIS28352" s="5"/>
      <c r="PIT28352" s="5"/>
      <c r="PIU28352" s="5"/>
      <c r="PIV28352" s="5"/>
      <c r="PIW28352" s="5"/>
      <c r="PIX28352" s="5"/>
      <c r="PIY28352" s="5"/>
      <c r="PIZ28352" s="5"/>
      <c r="PJA28352" s="5"/>
      <c r="PJB28352" s="5"/>
      <c r="PJC28352" s="5"/>
      <c r="PJD28352" s="5"/>
      <c r="PJE28352" s="5"/>
      <c r="PJF28352" s="5"/>
      <c r="PJG28352" s="5"/>
      <c r="PJH28352" s="5"/>
      <c r="PJI28352" s="5"/>
      <c r="PJJ28352" s="5"/>
      <c r="PJK28352" s="5"/>
      <c r="PJL28352" s="5"/>
      <c r="PJM28352" s="5"/>
      <c r="PJN28352" s="5"/>
      <c r="PJO28352" s="5"/>
      <c r="PJP28352" s="5"/>
      <c r="PJQ28352" s="5"/>
      <c r="PJR28352" s="5"/>
      <c r="PJS28352" s="5"/>
      <c r="PJT28352" s="5"/>
      <c r="PJU28352" s="5"/>
      <c r="PJV28352" s="5"/>
      <c r="PJW28352" s="5"/>
      <c r="PJX28352" s="5"/>
      <c r="PJY28352" s="5"/>
      <c r="PJZ28352" s="5"/>
      <c r="PKA28352" s="5"/>
      <c r="PKB28352" s="5"/>
      <c r="PKC28352" s="5"/>
      <c r="PKD28352" s="5"/>
      <c r="PKE28352" s="5"/>
      <c r="PKF28352" s="5"/>
      <c r="PKG28352" s="5"/>
      <c r="PKH28352" s="5"/>
      <c r="PKI28352" s="5"/>
      <c r="PKJ28352" s="5"/>
      <c r="PKK28352" s="5"/>
      <c r="PKL28352" s="5"/>
      <c r="PKM28352" s="5"/>
      <c r="PKN28352" s="5"/>
      <c r="PKO28352" s="5"/>
      <c r="PKP28352" s="5"/>
      <c r="PKQ28352" s="5"/>
      <c r="PKR28352" s="5"/>
      <c r="PKS28352" s="5"/>
      <c r="PKT28352" s="5"/>
      <c r="PKU28352" s="5"/>
      <c r="PKV28352" s="5"/>
      <c r="PKW28352" s="5"/>
      <c r="PKX28352" s="5"/>
      <c r="PKY28352" s="5"/>
      <c r="PKZ28352" s="5"/>
      <c r="PLA28352" s="5"/>
      <c r="PLB28352" s="5"/>
      <c r="PLC28352" s="5"/>
      <c r="PLD28352" s="5"/>
      <c r="PLE28352" s="5"/>
      <c r="PLF28352" s="5"/>
      <c r="PLG28352" s="5"/>
      <c r="PLH28352" s="5"/>
      <c r="PLI28352" s="5"/>
      <c r="PLJ28352" s="5"/>
      <c r="PLK28352" s="5"/>
      <c r="PLL28352" s="5"/>
      <c r="PLM28352" s="5"/>
      <c r="PLN28352" s="5"/>
      <c r="PLO28352" s="5"/>
      <c r="PLP28352" s="5"/>
      <c r="PLQ28352" s="5"/>
      <c r="PLR28352" s="5"/>
      <c r="PLS28352" s="5"/>
      <c r="PLT28352" s="5"/>
      <c r="PLU28352" s="5"/>
      <c r="PLV28352" s="5"/>
      <c r="PLW28352" s="5"/>
      <c r="PLX28352" s="5"/>
      <c r="PLY28352" s="5"/>
      <c r="PLZ28352" s="5"/>
      <c r="PMA28352" s="5"/>
      <c r="PMB28352" s="5"/>
      <c r="PMC28352" s="5"/>
      <c r="PMD28352" s="5"/>
      <c r="PME28352" s="5"/>
      <c r="PMF28352" s="5"/>
      <c r="PMG28352" s="5"/>
      <c r="PMH28352" s="5"/>
      <c r="PMI28352" s="5"/>
      <c r="PMJ28352" s="5"/>
      <c r="PMK28352" s="5"/>
      <c r="PML28352" s="5"/>
      <c r="PMM28352" s="5"/>
      <c r="PMN28352" s="5"/>
      <c r="PMO28352" s="5"/>
      <c r="PMP28352" s="5"/>
      <c r="PMQ28352" s="5"/>
      <c r="PMR28352" s="5"/>
      <c r="PMS28352" s="5"/>
      <c r="PMT28352" s="5"/>
      <c r="PMU28352" s="5"/>
      <c r="PMV28352" s="5"/>
      <c r="PMW28352" s="5"/>
      <c r="PMX28352" s="5"/>
      <c r="PMY28352" s="5"/>
      <c r="PMZ28352" s="5"/>
      <c r="PNA28352" s="5"/>
      <c r="PNB28352" s="5"/>
      <c r="PNC28352" s="5"/>
      <c r="PND28352" s="5"/>
      <c r="PNE28352" s="5"/>
      <c r="PNF28352" s="5"/>
      <c r="PNG28352" s="5"/>
      <c r="PNH28352" s="5"/>
      <c r="PNI28352" s="5"/>
      <c r="PNJ28352" s="5"/>
      <c r="PNK28352" s="5"/>
      <c r="PNL28352" s="5"/>
      <c r="PNM28352" s="5"/>
      <c r="PNN28352" s="5"/>
      <c r="PNO28352" s="5"/>
      <c r="PNP28352" s="5"/>
      <c r="PNQ28352" s="5"/>
      <c r="PNR28352" s="5"/>
      <c r="PNS28352" s="5"/>
      <c r="PNT28352" s="5"/>
      <c r="PNU28352" s="5"/>
      <c r="PNV28352" s="5"/>
      <c r="PNW28352" s="5"/>
      <c r="PNX28352" s="5"/>
      <c r="PNY28352" s="5"/>
      <c r="PNZ28352" s="5"/>
      <c r="POA28352" s="5"/>
      <c r="POB28352" s="5"/>
      <c r="POC28352" s="5"/>
      <c r="POD28352" s="5"/>
      <c r="POE28352" s="5"/>
      <c r="POF28352" s="5"/>
      <c r="POG28352" s="5"/>
      <c r="POH28352" s="5"/>
      <c r="POI28352" s="5"/>
      <c r="POJ28352" s="5"/>
      <c r="POK28352" s="5"/>
      <c r="POL28352" s="5"/>
      <c r="POM28352" s="5"/>
      <c r="PON28352" s="5"/>
      <c r="POO28352" s="5"/>
      <c r="POP28352" s="5"/>
      <c r="POQ28352" s="5"/>
      <c r="POR28352" s="5"/>
      <c r="POS28352" s="5"/>
      <c r="POT28352" s="5"/>
      <c r="POU28352" s="5"/>
      <c r="POV28352" s="5"/>
      <c r="POW28352" s="5"/>
      <c r="POX28352" s="5"/>
      <c r="POY28352" s="5"/>
      <c r="POZ28352" s="5"/>
      <c r="PPA28352" s="5"/>
      <c r="PPB28352" s="5"/>
      <c r="PPC28352" s="5"/>
      <c r="PPD28352" s="5"/>
      <c r="PPE28352" s="5"/>
      <c r="PPF28352" s="5"/>
      <c r="PPG28352" s="5"/>
      <c r="PPH28352" s="5"/>
      <c r="PPI28352" s="5"/>
      <c r="PPJ28352" s="5"/>
      <c r="PPK28352" s="5"/>
      <c r="PPL28352" s="5"/>
      <c r="PPM28352" s="5"/>
      <c r="PPN28352" s="5"/>
      <c r="PPO28352" s="5"/>
      <c r="PPP28352" s="5"/>
      <c r="PPQ28352" s="5"/>
      <c r="PPR28352" s="5"/>
      <c r="PPS28352" s="5"/>
      <c r="PPT28352" s="5"/>
      <c r="PPU28352" s="5"/>
      <c r="PPV28352" s="5"/>
      <c r="PPW28352" s="5"/>
      <c r="PPX28352" s="5"/>
      <c r="PPY28352" s="5"/>
      <c r="PPZ28352" s="5"/>
      <c r="PQA28352" s="5"/>
      <c r="PQB28352" s="5"/>
      <c r="PQC28352" s="5"/>
      <c r="PQD28352" s="5"/>
      <c r="PQE28352" s="5"/>
      <c r="PQF28352" s="5"/>
      <c r="PQG28352" s="5"/>
      <c r="PQH28352" s="5"/>
      <c r="PQI28352" s="5"/>
      <c r="PQJ28352" s="5"/>
      <c r="PQK28352" s="5"/>
      <c r="PQL28352" s="5"/>
      <c r="PQM28352" s="5"/>
      <c r="PQN28352" s="5"/>
      <c r="PQO28352" s="5"/>
      <c r="PQP28352" s="5"/>
      <c r="PQQ28352" s="5"/>
      <c r="PQR28352" s="5"/>
      <c r="PQS28352" s="5"/>
      <c r="PQT28352" s="5"/>
      <c r="PQU28352" s="5"/>
      <c r="PQV28352" s="5"/>
      <c r="PQW28352" s="5"/>
      <c r="PQX28352" s="5"/>
      <c r="PQY28352" s="5"/>
      <c r="PQZ28352" s="5"/>
      <c r="PRA28352" s="5"/>
      <c r="PRB28352" s="5"/>
      <c r="PRC28352" s="5"/>
      <c r="PRD28352" s="5"/>
      <c r="PRE28352" s="5"/>
      <c r="PRF28352" s="5"/>
      <c r="PRG28352" s="5"/>
      <c r="PRH28352" s="5"/>
      <c r="PRI28352" s="5"/>
      <c r="PRJ28352" s="5"/>
      <c r="PRK28352" s="5"/>
      <c r="PRL28352" s="5"/>
      <c r="PRM28352" s="5"/>
      <c r="PRN28352" s="5"/>
      <c r="PRO28352" s="5"/>
      <c r="PRP28352" s="5"/>
      <c r="PRQ28352" s="5"/>
      <c r="PRR28352" s="5"/>
      <c r="PRS28352" s="5"/>
      <c r="PRT28352" s="5"/>
      <c r="PRU28352" s="5"/>
      <c r="PRV28352" s="5"/>
      <c r="PRW28352" s="5"/>
      <c r="PRX28352" s="5"/>
      <c r="PRY28352" s="5"/>
      <c r="PRZ28352" s="5"/>
      <c r="PSA28352" s="5"/>
      <c r="PSB28352" s="5"/>
      <c r="PSC28352" s="5"/>
      <c r="PSD28352" s="5"/>
      <c r="PSE28352" s="5"/>
      <c r="PSF28352" s="5"/>
      <c r="PSG28352" s="5"/>
      <c r="PSH28352" s="5"/>
      <c r="PSI28352" s="5"/>
      <c r="PSJ28352" s="5"/>
      <c r="PSK28352" s="5"/>
      <c r="PSL28352" s="5"/>
      <c r="PSM28352" s="5"/>
      <c r="PSN28352" s="5"/>
      <c r="PSO28352" s="5"/>
      <c r="PSP28352" s="5"/>
      <c r="PSQ28352" s="5"/>
      <c r="PSR28352" s="5"/>
      <c r="PSS28352" s="5"/>
      <c r="PST28352" s="5"/>
      <c r="PSU28352" s="5"/>
      <c r="PSV28352" s="5"/>
      <c r="PSW28352" s="5"/>
      <c r="PSX28352" s="5"/>
      <c r="PSY28352" s="5"/>
      <c r="PSZ28352" s="5"/>
      <c r="PTA28352" s="5"/>
      <c r="PTB28352" s="5"/>
      <c r="PTC28352" s="5"/>
      <c r="PTD28352" s="5"/>
      <c r="PTE28352" s="5"/>
      <c r="PTF28352" s="5"/>
      <c r="PTG28352" s="5"/>
      <c r="PTH28352" s="5"/>
      <c r="PTI28352" s="5"/>
      <c r="PTJ28352" s="5"/>
      <c r="PTK28352" s="5"/>
      <c r="PTL28352" s="5"/>
      <c r="PTM28352" s="5"/>
      <c r="PTN28352" s="5"/>
      <c r="PTO28352" s="5"/>
      <c r="PTP28352" s="5"/>
      <c r="PTQ28352" s="5"/>
      <c r="PTR28352" s="5"/>
      <c r="PTS28352" s="5"/>
      <c r="PTT28352" s="5"/>
      <c r="PTU28352" s="5"/>
      <c r="PTV28352" s="5"/>
      <c r="PTW28352" s="5"/>
      <c r="PTX28352" s="5"/>
      <c r="PTY28352" s="5"/>
      <c r="PTZ28352" s="5"/>
      <c r="PUA28352" s="5"/>
      <c r="PUB28352" s="5"/>
      <c r="PUC28352" s="5"/>
      <c r="PUD28352" s="5"/>
      <c r="PUE28352" s="5"/>
      <c r="PUF28352" s="5"/>
      <c r="PUG28352" s="5"/>
      <c r="PUH28352" s="5"/>
      <c r="PUI28352" s="5"/>
      <c r="PUJ28352" s="5"/>
      <c r="PUK28352" s="5"/>
      <c r="PUL28352" s="5"/>
      <c r="PUM28352" s="5"/>
      <c r="PUN28352" s="5"/>
      <c r="PUO28352" s="5"/>
      <c r="PUP28352" s="5"/>
      <c r="PUQ28352" s="5"/>
      <c r="PUR28352" s="5"/>
      <c r="PUS28352" s="5"/>
      <c r="PUT28352" s="5"/>
      <c r="PUU28352" s="5"/>
      <c r="PUV28352" s="5"/>
      <c r="PUW28352" s="5"/>
      <c r="PUX28352" s="5"/>
      <c r="PUY28352" s="5"/>
      <c r="PUZ28352" s="5"/>
      <c r="PVA28352" s="5"/>
      <c r="PVB28352" s="5"/>
      <c r="PVC28352" s="5"/>
      <c r="PVD28352" s="5"/>
      <c r="PVE28352" s="5"/>
      <c r="PVF28352" s="5"/>
      <c r="PVG28352" s="5"/>
      <c r="PVH28352" s="5"/>
      <c r="PVI28352" s="5"/>
      <c r="PVJ28352" s="5"/>
      <c r="PVK28352" s="5"/>
      <c r="PVL28352" s="5"/>
      <c r="PVM28352" s="5"/>
      <c r="PVN28352" s="5"/>
      <c r="PVO28352" s="5"/>
      <c r="PVP28352" s="5"/>
      <c r="PVQ28352" s="5"/>
      <c r="PVR28352" s="5"/>
      <c r="PVS28352" s="5"/>
      <c r="PVT28352" s="5"/>
      <c r="PVU28352" s="5"/>
      <c r="PVV28352" s="5"/>
      <c r="PVW28352" s="5"/>
      <c r="PVX28352" s="5"/>
      <c r="PVY28352" s="5"/>
      <c r="PVZ28352" s="5"/>
      <c r="PWA28352" s="5"/>
      <c r="PWB28352" s="5"/>
      <c r="PWC28352" s="5"/>
      <c r="PWD28352" s="5"/>
      <c r="PWE28352" s="5"/>
      <c r="PWF28352" s="5"/>
      <c r="PWG28352" s="5"/>
      <c r="PWH28352" s="5"/>
      <c r="PWI28352" s="5"/>
      <c r="PWJ28352" s="5"/>
      <c r="PWK28352" s="5"/>
      <c r="PWL28352" s="5"/>
      <c r="PWM28352" s="5"/>
      <c r="PWN28352" s="5"/>
      <c r="PWO28352" s="5"/>
      <c r="PWP28352" s="5"/>
      <c r="PWQ28352" s="5"/>
      <c r="PWR28352" s="5"/>
      <c r="PWS28352" s="5"/>
      <c r="PWT28352" s="5"/>
      <c r="PWU28352" s="5"/>
      <c r="PWV28352" s="5"/>
      <c r="PWW28352" s="5"/>
      <c r="PWX28352" s="5"/>
      <c r="PWY28352" s="5"/>
      <c r="PWZ28352" s="5"/>
      <c r="PXA28352" s="5"/>
      <c r="PXB28352" s="5"/>
      <c r="PXC28352" s="5"/>
      <c r="PXD28352" s="5"/>
      <c r="PXE28352" s="5"/>
      <c r="PXF28352" s="5"/>
      <c r="PXG28352" s="5"/>
      <c r="PXH28352" s="5"/>
      <c r="PXI28352" s="5"/>
      <c r="PXJ28352" s="5"/>
      <c r="PXK28352" s="5"/>
      <c r="PXL28352" s="5"/>
      <c r="PXM28352" s="5"/>
      <c r="PXN28352" s="5"/>
      <c r="PXO28352" s="5"/>
      <c r="PXP28352" s="5"/>
      <c r="PXQ28352" s="5"/>
      <c r="PXR28352" s="5"/>
      <c r="PXS28352" s="5"/>
      <c r="PXT28352" s="5"/>
      <c r="PXU28352" s="5"/>
      <c r="PXV28352" s="5"/>
      <c r="PXW28352" s="5"/>
      <c r="PXX28352" s="5"/>
      <c r="PXY28352" s="5"/>
      <c r="PXZ28352" s="5"/>
      <c r="PYA28352" s="5"/>
      <c r="PYB28352" s="5"/>
      <c r="PYC28352" s="5"/>
      <c r="PYD28352" s="5"/>
      <c r="PYE28352" s="5"/>
      <c r="PYF28352" s="5"/>
      <c r="PYG28352" s="5"/>
      <c r="PYH28352" s="5"/>
      <c r="PYI28352" s="5"/>
      <c r="PYJ28352" s="5"/>
      <c r="PYK28352" s="5"/>
      <c r="PYL28352" s="5"/>
      <c r="PYM28352" s="5"/>
      <c r="PYN28352" s="5"/>
      <c r="PYO28352" s="5"/>
      <c r="PYP28352" s="5"/>
      <c r="PYQ28352" s="5"/>
      <c r="PYR28352" s="5"/>
      <c r="PYS28352" s="5"/>
      <c r="PYT28352" s="5"/>
      <c r="PYU28352" s="5"/>
      <c r="PYV28352" s="5"/>
      <c r="PYW28352" s="5"/>
      <c r="PYX28352" s="5"/>
      <c r="PYY28352" s="5"/>
      <c r="PYZ28352" s="5"/>
      <c r="PZA28352" s="5"/>
      <c r="PZB28352" s="5"/>
      <c r="PZC28352" s="5"/>
      <c r="PZD28352" s="5"/>
      <c r="PZE28352" s="5"/>
      <c r="PZF28352" s="5"/>
      <c r="PZG28352" s="5"/>
      <c r="PZH28352" s="5"/>
      <c r="PZI28352" s="5"/>
      <c r="PZJ28352" s="5"/>
      <c r="PZK28352" s="5"/>
      <c r="PZL28352" s="5"/>
      <c r="PZM28352" s="5"/>
      <c r="PZN28352" s="5"/>
      <c r="PZO28352" s="5"/>
      <c r="PZP28352" s="5"/>
      <c r="PZQ28352" s="5"/>
      <c r="PZR28352" s="5"/>
      <c r="PZS28352" s="5"/>
      <c r="PZT28352" s="5"/>
      <c r="PZU28352" s="5"/>
      <c r="PZV28352" s="5"/>
      <c r="PZW28352" s="5"/>
      <c r="PZX28352" s="5"/>
      <c r="PZY28352" s="5"/>
      <c r="PZZ28352" s="5"/>
      <c r="QAA28352" s="5"/>
      <c r="QAB28352" s="5"/>
      <c r="QAC28352" s="5"/>
      <c r="QAD28352" s="5"/>
      <c r="QAE28352" s="5"/>
      <c r="QAF28352" s="5"/>
      <c r="QAG28352" s="5"/>
      <c r="QAH28352" s="5"/>
      <c r="QAI28352" s="5"/>
      <c r="QAJ28352" s="5"/>
      <c r="QAK28352" s="5"/>
      <c r="QAL28352" s="5"/>
      <c r="QAM28352" s="5"/>
      <c r="QAN28352" s="5"/>
      <c r="QAO28352" s="5"/>
      <c r="QAP28352" s="5"/>
      <c r="QAQ28352" s="5"/>
      <c r="QAR28352" s="5"/>
      <c r="QAS28352" s="5"/>
      <c r="QAT28352" s="5"/>
      <c r="QAU28352" s="5"/>
      <c r="QAV28352" s="5"/>
      <c r="QAW28352" s="5"/>
      <c r="QAX28352" s="5"/>
      <c r="QAY28352" s="5"/>
      <c r="QAZ28352" s="5"/>
      <c r="QBA28352" s="5"/>
      <c r="QBB28352" s="5"/>
      <c r="QBC28352" s="5"/>
      <c r="QBD28352" s="5"/>
      <c r="QBE28352" s="5"/>
      <c r="QBF28352" s="5"/>
      <c r="QBG28352" s="5"/>
      <c r="QBH28352" s="5"/>
      <c r="QBI28352" s="5"/>
      <c r="QBJ28352" s="5"/>
      <c r="QBK28352" s="5"/>
      <c r="QBL28352" s="5"/>
      <c r="QBM28352" s="5"/>
      <c r="QBN28352" s="5"/>
      <c r="QBO28352" s="5"/>
      <c r="QBP28352" s="5"/>
      <c r="QBQ28352" s="5"/>
      <c r="QBR28352" s="5"/>
      <c r="QBS28352" s="5"/>
      <c r="QBT28352" s="5"/>
      <c r="QBU28352" s="5"/>
      <c r="QBV28352" s="5"/>
      <c r="QBW28352" s="5"/>
      <c r="QBX28352" s="5"/>
      <c r="QBY28352" s="5"/>
      <c r="QBZ28352" s="5"/>
      <c r="QCA28352" s="5"/>
      <c r="QCB28352" s="5"/>
      <c r="QCC28352" s="5"/>
      <c r="QCD28352" s="5"/>
      <c r="QCE28352" s="5"/>
      <c r="QCF28352" s="5"/>
      <c r="QCG28352" s="5"/>
      <c r="QCH28352" s="5"/>
      <c r="QCI28352" s="5"/>
      <c r="QCJ28352" s="5"/>
      <c r="QCK28352" s="5"/>
      <c r="QCL28352" s="5"/>
      <c r="QCM28352" s="5"/>
      <c r="QCN28352" s="5"/>
      <c r="QCO28352" s="5"/>
      <c r="QCP28352" s="5"/>
      <c r="QCQ28352" s="5"/>
      <c r="QCR28352" s="5"/>
      <c r="QCS28352" s="5"/>
      <c r="QCT28352" s="5"/>
      <c r="QCU28352" s="5"/>
      <c r="QCV28352" s="5"/>
      <c r="QCW28352" s="5"/>
      <c r="QCX28352" s="5"/>
      <c r="QCY28352" s="5"/>
      <c r="QCZ28352" s="5"/>
      <c r="QDA28352" s="5"/>
      <c r="QDB28352" s="5"/>
      <c r="QDC28352" s="5"/>
      <c r="QDD28352" s="5"/>
      <c r="QDE28352" s="5"/>
      <c r="QDF28352" s="5"/>
      <c r="QDG28352" s="5"/>
      <c r="QDH28352" s="5"/>
      <c r="QDI28352" s="5"/>
      <c r="QDJ28352" s="5"/>
      <c r="QDK28352" s="5"/>
      <c r="QDL28352" s="5"/>
      <c r="QDM28352" s="5"/>
      <c r="QDN28352" s="5"/>
      <c r="QDO28352" s="5"/>
      <c r="QDP28352" s="5"/>
      <c r="QDQ28352" s="5"/>
      <c r="QDR28352" s="5"/>
      <c r="QDS28352" s="5"/>
      <c r="QDT28352" s="5"/>
      <c r="QDU28352" s="5"/>
      <c r="QDV28352" s="5"/>
      <c r="QDW28352" s="5"/>
      <c r="QDX28352" s="5"/>
      <c r="QDY28352" s="5"/>
      <c r="QDZ28352" s="5"/>
      <c r="QEA28352" s="5"/>
      <c r="QEB28352" s="5"/>
      <c r="QEC28352" s="5"/>
      <c r="QED28352" s="5"/>
      <c r="QEE28352" s="5"/>
      <c r="QEF28352" s="5"/>
      <c r="QEG28352" s="5"/>
      <c r="QEH28352" s="5"/>
      <c r="QEI28352" s="5"/>
      <c r="QEJ28352" s="5"/>
      <c r="QEK28352" s="5"/>
      <c r="QEL28352" s="5"/>
      <c r="QEM28352" s="5"/>
      <c r="QEN28352" s="5"/>
      <c r="QEO28352" s="5"/>
      <c r="QEP28352" s="5"/>
      <c r="QEQ28352" s="5"/>
      <c r="QER28352" s="5"/>
      <c r="QES28352" s="5"/>
      <c r="QET28352" s="5"/>
      <c r="QEU28352" s="5"/>
      <c r="QEV28352" s="5"/>
      <c r="QEW28352" s="5"/>
      <c r="QEX28352" s="5"/>
      <c r="QEY28352" s="5"/>
      <c r="QEZ28352" s="5"/>
      <c r="QFA28352" s="5"/>
      <c r="QFB28352" s="5"/>
      <c r="QFC28352" s="5"/>
      <c r="QFD28352" s="5"/>
      <c r="QFE28352" s="5"/>
      <c r="QFF28352" s="5"/>
      <c r="QFG28352" s="5"/>
      <c r="QFH28352" s="5"/>
      <c r="QFI28352" s="5"/>
      <c r="QFJ28352" s="5"/>
      <c r="QFK28352" s="5"/>
      <c r="QFL28352" s="5"/>
      <c r="QFM28352" s="5"/>
      <c r="QFN28352" s="5"/>
      <c r="QFO28352" s="5"/>
      <c r="QFP28352" s="5"/>
      <c r="QFQ28352" s="5"/>
      <c r="QFR28352" s="5"/>
      <c r="QFS28352" s="5"/>
      <c r="QFT28352" s="5"/>
      <c r="QFU28352" s="5"/>
      <c r="QFV28352" s="5"/>
      <c r="QFW28352" s="5"/>
      <c r="QFX28352" s="5"/>
      <c r="QFY28352" s="5"/>
      <c r="QFZ28352" s="5"/>
      <c r="QGA28352" s="5"/>
      <c r="QGB28352" s="5"/>
      <c r="QGC28352" s="5"/>
      <c r="QGD28352" s="5"/>
      <c r="QGE28352" s="5"/>
      <c r="QGF28352" s="5"/>
      <c r="QGG28352" s="5"/>
      <c r="QGH28352" s="5"/>
      <c r="QGI28352" s="5"/>
      <c r="QGJ28352" s="5"/>
      <c r="QGK28352" s="5"/>
      <c r="QGL28352" s="5"/>
      <c r="QGM28352" s="5"/>
      <c r="QGN28352" s="5"/>
      <c r="QGO28352" s="5"/>
      <c r="QGP28352" s="5"/>
      <c r="QGQ28352" s="5"/>
      <c r="QGR28352" s="5"/>
      <c r="QGS28352" s="5"/>
      <c r="QGT28352" s="5"/>
      <c r="QGU28352" s="5"/>
      <c r="QGV28352" s="5"/>
      <c r="QGW28352" s="5"/>
      <c r="QGX28352" s="5"/>
      <c r="QGY28352" s="5"/>
      <c r="QGZ28352" s="5"/>
      <c r="QHA28352" s="5"/>
      <c r="QHB28352" s="5"/>
      <c r="QHC28352" s="5"/>
      <c r="QHD28352" s="5"/>
      <c r="QHE28352" s="5"/>
      <c r="QHF28352" s="5"/>
      <c r="QHG28352" s="5"/>
      <c r="QHH28352" s="5"/>
      <c r="QHI28352" s="5"/>
      <c r="QHJ28352" s="5"/>
      <c r="QHK28352" s="5"/>
      <c r="QHL28352" s="5"/>
      <c r="QHM28352" s="5"/>
      <c r="QHN28352" s="5"/>
      <c r="QHO28352" s="5"/>
      <c r="QHP28352" s="5"/>
      <c r="QHQ28352" s="5"/>
      <c r="QHR28352" s="5"/>
      <c r="QHS28352" s="5"/>
      <c r="QHT28352" s="5"/>
      <c r="QHU28352" s="5"/>
      <c r="QHV28352" s="5"/>
      <c r="QHW28352" s="5"/>
      <c r="QHX28352" s="5"/>
      <c r="QHY28352" s="5"/>
      <c r="QHZ28352" s="5"/>
      <c r="QIA28352" s="5"/>
      <c r="QIB28352" s="5"/>
      <c r="QIC28352" s="5"/>
      <c r="QID28352" s="5"/>
      <c r="QIE28352" s="5"/>
      <c r="QIF28352" s="5"/>
      <c r="QIG28352" s="5"/>
      <c r="QIH28352" s="5"/>
      <c r="QII28352" s="5"/>
      <c r="QIJ28352" s="5"/>
      <c r="QIK28352" s="5"/>
      <c r="QIL28352" s="5"/>
      <c r="QIM28352" s="5"/>
      <c r="QIN28352" s="5"/>
      <c r="QIO28352" s="5"/>
      <c r="QIP28352" s="5"/>
      <c r="QIQ28352" s="5"/>
      <c r="QIR28352" s="5"/>
      <c r="QIS28352" s="5"/>
      <c r="QIT28352" s="5"/>
      <c r="QIU28352" s="5"/>
      <c r="QIV28352" s="5"/>
      <c r="QIW28352" s="5"/>
      <c r="QIX28352" s="5"/>
      <c r="QIY28352" s="5"/>
      <c r="QIZ28352" s="5"/>
      <c r="QJA28352" s="5"/>
      <c r="QJB28352" s="5"/>
      <c r="QJC28352" s="5"/>
      <c r="QJD28352" s="5"/>
      <c r="QJE28352" s="5"/>
      <c r="QJF28352" s="5"/>
      <c r="QJG28352" s="5"/>
      <c r="QJH28352" s="5"/>
      <c r="QJI28352" s="5"/>
      <c r="QJJ28352" s="5"/>
      <c r="QJK28352" s="5"/>
      <c r="QJL28352" s="5"/>
      <c r="QJM28352" s="5"/>
      <c r="QJN28352" s="5"/>
      <c r="QJO28352" s="5"/>
      <c r="QJP28352" s="5"/>
      <c r="QJQ28352" s="5"/>
      <c r="QJR28352" s="5"/>
      <c r="QJS28352" s="5"/>
      <c r="QJT28352" s="5"/>
      <c r="QJU28352" s="5"/>
      <c r="QJV28352" s="5"/>
      <c r="QJW28352" s="5"/>
      <c r="QJX28352" s="5"/>
      <c r="QJY28352" s="5"/>
      <c r="QJZ28352" s="5"/>
      <c r="QKA28352" s="5"/>
      <c r="QKB28352" s="5"/>
      <c r="QKC28352" s="5"/>
      <c r="QKD28352" s="5"/>
      <c r="QKE28352" s="5"/>
      <c r="QKF28352" s="5"/>
      <c r="QKG28352" s="5"/>
      <c r="QKH28352" s="5"/>
      <c r="QKI28352" s="5"/>
      <c r="QKJ28352" s="5"/>
      <c r="QKK28352" s="5"/>
      <c r="QKL28352" s="5"/>
      <c r="QKM28352" s="5"/>
      <c r="QKN28352" s="5"/>
      <c r="QKO28352" s="5"/>
      <c r="QKP28352" s="5"/>
      <c r="QKQ28352" s="5"/>
      <c r="QKR28352" s="5"/>
      <c r="QKS28352" s="5"/>
      <c r="QKT28352" s="5"/>
      <c r="QKU28352" s="5"/>
      <c r="QKV28352" s="5"/>
      <c r="QKW28352" s="5"/>
      <c r="QKX28352" s="5"/>
      <c r="QKY28352" s="5"/>
      <c r="QKZ28352" s="5"/>
      <c r="QLA28352" s="5"/>
      <c r="QLB28352" s="5"/>
      <c r="QLC28352" s="5"/>
      <c r="QLD28352" s="5"/>
      <c r="QLE28352" s="5"/>
      <c r="QLF28352" s="5"/>
      <c r="QLG28352" s="5"/>
      <c r="QLH28352" s="5"/>
      <c r="QLI28352" s="5"/>
      <c r="QLJ28352" s="5"/>
      <c r="QLK28352" s="5"/>
      <c r="QLL28352" s="5"/>
      <c r="QLM28352" s="5"/>
      <c r="QLN28352" s="5"/>
      <c r="QLO28352" s="5"/>
      <c r="QLP28352" s="5"/>
      <c r="QLQ28352" s="5"/>
      <c r="QLR28352" s="5"/>
      <c r="QLS28352" s="5"/>
      <c r="QLT28352" s="5"/>
      <c r="QLU28352" s="5"/>
      <c r="QLV28352" s="5"/>
      <c r="QLW28352" s="5"/>
      <c r="QLX28352" s="5"/>
      <c r="QLY28352" s="5"/>
      <c r="QLZ28352" s="5"/>
      <c r="QMA28352" s="5"/>
      <c r="QMB28352" s="5"/>
      <c r="QMC28352" s="5"/>
      <c r="QMD28352" s="5"/>
      <c r="QME28352" s="5"/>
      <c r="QMF28352" s="5"/>
      <c r="QMG28352" s="5"/>
      <c r="QMH28352" s="5"/>
      <c r="QMI28352" s="5"/>
      <c r="QMJ28352" s="5"/>
      <c r="QMK28352" s="5"/>
      <c r="QML28352" s="5"/>
      <c r="QMM28352" s="5"/>
      <c r="QMN28352" s="5"/>
      <c r="QMO28352" s="5"/>
      <c r="QMP28352" s="5"/>
      <c r="QMQ28352" s="5"/>
      <c r="QMR28352" s="5"/>
      <c r="QMS28352" s="5"/>
      <c r="QMT28352" s="5"/>
      <c r="QMU28352" s="5"/>
      <c r="QMV28352" s="5"/>
      <c r="QMW28352" s="5"/>
      <c r="QMX28352" s="5"/>
      <c r="QMY28352" s="5"/>
      <c r="QMZ28352" s="5"/>
      <c r="QNA28352" s="5"/>
      <c r="QNB28352" s="5"/>
      <c r="QNC28352" s="5"/>
      <c r="QND28352" s="5"/>
      <c r="QNE28352" s="5"/>
      <c r="QNF28352" s="5"/>
      <c r="QNG28352" s="5"/>
      <c r="QNH28352" s="5"/>
      <c r="QNI28352" s="5"/>
      <c r="QNJ28352" s="5"/>
      <c r="QNK28352" s="5"/>
      <c r="QNL28352" s="5"/>
      <c r="QNM28352" s="5"/>
      <c r="QNN28352" s="5"/>
      <c r="QNO28352" s="5"/>
      <c r="QNP28352" s="5"/>
      <c r="QNQ28352" s="5"/>
      <c r="QNR28352" s="5"/>
      <c r="QNS28352" s="5"/>
      <c r="QNT28352" s="5"/>
      <c r="QNU28352" s="5"/>
      <c r="QNV28352" s="5"/>
      <c r="QNW28352" s="5"/>
      <c r="QNX28352" s="5"/>
      <c r="QNY28352" s="5"/>
      <c r="QNZ28352" s="5"/>
      <c r="QOA28352" s="5"/>
      <c r="QOB28352" s="5"/>
      <c r="QOC28352" s="5"/>
      <c r="QOD28352" s="5"/>
      <c r="QOE28352" s="5"/>
      <c r="QOF28352" s="5"/>
      <c r="QOG28352" s="5"/>
      <c r="QOH28352" s="5"/>
      <c r="QOI28352" s="5"/>
      <c r="QOJ28352" s="5"/>
      <c r="QOK28352" s="5"/>
      <c r="QOL28352" s="5"/>
      <c r="QOM28352" s="5"/>
      <c r="QON28352" s="5"/>
      <c r="QOO28352" s="5"/>
      <c r="QOP28352" s="5"/>
      <c r="QOQ28352" s="5"/>
      <c r="QOR28352" s="5"/>
      <c r="QOS28352" s="5"/>
      <c r="QOT28352" s="5"/>
      <c r="QOU28352" s="5"/>
      <c r="QOV28352" s="5"/>
      <c r="QOW28352" s="5"/>
      <c r="QOX28352" s="5"/>
      <c r="QOY28352" s="5"/>
      <c r="QOZ28352" s="5"/>
      <c r="QPA28352" s="5"/>
      <c r="QPB28352" s="5"/>
      <c r="QPC28352" s="5"/>
      <c r="QPD28352" s="5"/>
      <c r="QPE28352" s="5"/>
      <c r="QPF28352" s="5"/>
      <c r="QPG28352" s="5"/>
      <c r="QPH28352" s="5"/>
      <c r="QPI28352" s="5"/>
      <c r="QPJ28352" s="5"/>
      <c r="QPK28352" s="5"/>
      <c r="QPL28352" s="5"/>
      <c r="QPM28352" s="5"/>
      <c r="QPN28352" s="5"/>
      <c r="QPO28352" s="5"/>
      <c r="QPP28352" s="5"/>
      <c r="QPQ28352" s="5"/>
      <c r="QPR28352" s="5"/>
      <c r="QPS28352" s="5"/>
      <c r="QPT28352" s="5"/>
      <c r="QPU28352" s="5"/>
      <c r="QPV28352" s="5"/>
      <c r="QPW28352" s="5"/>
      <c r="QPX28352" s="5"/>
      <c r="QPY28352" s="5"/>
      <c r="QPZ28352" s="5"/>
      <c r="QQA28352" s="5"/>
      <c r="QQB28352" s="5"/>
      <c r="QQC28352" s="5"/>
      <c r="QQD28352" s="5"/>
      <c r="QQE28352" s="5"/>
      <c r="QQF28352" s="5"/>
      <c r="QQG28352" s="5"/>
      <c r="QQH28352" s="5"/>
      <c r="QQI28352" s="5"/>
      <c r="QQJ28352" s="5"/>
      <c r="QQK28352" s="5"/>
      <c r="QQL28352" s="5"/>
      <c r="QQM28352" s="5"/>
      <c r="QQN28352" s="5"/>
      <c r="QQO28352" s="5"/>
      <c r="QQP28352" s="5"/>
      <c r="QQQ28352" s="5"/>
      <c r="QQR28352" s="5"/>
      <c r="QQS28352" s="5"/>
      <c r="QQT28352" s="5"/>
      <c r="QQU28352" s="5"/>
      <c r="QQV28352" s="5"/>
      <c r="QQW28352" s="5"/>
      <c r="QQX28352" s="5"/>
      <c r="QQY28352" s="5"/>
      <c r="QQZ28352" s="5"/>
      <c r="QRA28352" s="5"/>
      <c r="QRB28352" s="5"/>
      <c r="QRC28352" s="5"/>
      <c r="QRD28352" s="5"/>
      <c r="QRE28352" s="5"/>
      <c r="QRF28352" s="5"/>
      <c r="QRG28352" s="5"/>
      <c r="QRH28352" s="5"/>
      <c r="QRI28352" s="5"/>
      <c r="QRJ28352" s="5"/>
      <c r="QRK28352" s="5"/>
      <c r="QRL28352" s="5"/>
      <c r="QRM28352" s="5"/>
      <c r="QRN28352" s="5"/>
      <c r="QRO28352" s="5"/>
      <c r="QRP28352" s="5"/>
      <c r="QRQ28352" s="5"/>
      <c r="QRR28352" s="5"/>
      <c r="QRS28352" s="5"/>
      <c r="QRT28352" s="5"/>
      <c r="QRU28352" s="5"/>
      <c r="QRV28352" s="5"/>
      <c r="QRW28352" s="5"/>
      <c r="QRX28352" s="5"/>
      <c r="QRY28352" s="5"/>
      <c r="QRZ28352" s="5"/>
      <c r="QSA28352" s="5"/>
      <c r="QSB28352" s="5"/>
      <c r="QSC28352" s="5"/>
      <c r="QSD28352" s="5"/>
      <c r="QSE28352" s="5"/>
      <c r="QSF28352" s="5"/>
      <c r="QSG28352" s="5"/>
      <c r="QSH28352" s="5"/>
      <c r="QSI28352" s="5"/>
      <c r="QSJ28352" s="5"/>
      <c r="QSK28352" s="5"/>
      <c r="QSL28352" s="5"/>
      <c r="QSM28352" s="5"/>
      <c r="QSN28352" s="5"/>
      <c r="QSO28352" s="5"/>
      <c r="QSP28352" s="5"/>
      <c r="QSQ28352" s="5"/>
      <c r="QSR28352" s="5"/>
      <c r="QSS28352" s="5"/>
      <c r="QST28352" s="5"/>
      <c r="QSU28352" s="5"/>
      <c r="QSV28352" s="5"/>
      <c r="QSW28352" s="5"/>
      <c r="QSX28352" s="5"/>
      <c r="QSY28352" s="5"/>
      <c r="QSZ28352" s="5"/>
      <c r="QTA28352" s="5"/>
      <c r="QTB28352" s="5"/>
      <c r="QTC28352" s="5"/>
      <c r="QTD28352" s="5"/>
      <c r="QTE28352" s="5"/>
      <c r="QTF28352" s="5"/>
      <c r="QTG28352" s="5"/>
      <c r="QTH28352" s="5"/>
      <c r="QTI28352" s="5"/>
      <c r="QTJ28352" s="5"/>
      <c r="QTK28352" s="5"/>
      <c r="QTL28352" s="5"/>
      <c r="QTM28352" s="5"/>
      <c r="QTN28352" s="5"/>
      <c r="QTO28352" s="5"/>
      <c r="QTP28352" s="5"/>
      <c r="QTQ28352" s="5"/>
      <c r="QTR28352" s="5"/>
      <c r="QTS28352" s="5"/>
      <c r="QTT28352" s="5"/>
      <c r="QTU28352" s="5"/>
      <c r="QTV28352" s="5"/>
      <c r="QTW28352" s="5"/>
      <c r="QTX28352" s="5"/>
      <c r="QTY28352" s="5"/>
      <c r="QTZ28352" s="5"/>
      <c r="QUA28352" s="5"/>
      <c r="QUB28352" s="5"/>
      <c r="QUC28352" s="5"/>
      <c r="QUD28352" s="5"/>
      <c r="QUE28352" s="5"/>
      <c r="QUF28352" s="5"/>
      <c r="QUG28352" s="5"/>
      <c r="QUH28352" s="5"/>
      <c r="QUI28352" s="5"/>
      <c r="QUJ28352" s="5"/>
      <c r="QUK28352" s="5"/>
      <c r="QUL28352" s="5"/>
      <c r="QUM28352" s="5"/>
      <c r="QUN28352" s="5"/>
      <c r="QUO28352" s="5"/>
      <c r="QUP28352" s="5"/>
      <c r="QUQ28352" s="5"/>
      <c r="QUR28352" s="5"/>
      <c r="QUS28352" s="5"/>
      <c r="QUT28352" s="5"/>
      <c r="QUU28352" s="5"/>
      <c r="QUV28352" s="5"/>
      <c r="QUW28352" s="5"/>
      <c r="QUX28352" s="5"/>
      <c r="QUY28352" s="5"/>
      <c r="QUZ28352" s="5"/>
      <c r="QVA28352" s="5"/>
      <c r="QVB28352" s="5"/>
      <c r="QVC28352" s="5"/>
      <c r="QVD28352" s="5"/>
      <c r="QVE28352" s="5"/>
      <c r="QVF28352" s="5"/>
      <c r="QVG28352" s="5"/>
      <c r="QVH28352" s="5"/>
      <c r="QVI28352" s="5"/>
      <c r="QVJ28352" s="5"/>
      <c r="QVK28352" s="5"/>
      <c r="QVL28352" s="5"/>
      <c r="QVM28352" s="5"/>
      <c r="QVN28352" s="5"/>
      <c r="QVO28352" s="5"/>
      <c r="QVP28352" s="5"/>
      <c r="QVQ28352" s="5"/>
      <c r="QVR28352" s="5"/>
      <c r="QVS28352" s="5"/>
      <c r="QVT28352" s="5"/>
      <c r="QVU28352" s="5"/>
      <c r="QVV28352" s="5"/>
      <c r="QVW28352" s="5"/>
      <c r="QVX28352" s="5"/>
      <c r="QVY28352" s="5"/>
      <c r="QVZ28352" s="5"/>
      <c r="QWA28352" s="5"/>
      <c r="QWB28352" s="5"/>
      <c r="QWC28352" s="5"/>
      <c r="QWD28352" s="5"/>
      <c r="QWE28352" s="5"/>
      <c r="QWF28352" s="5"/>
      <c r="QWG28352" s="5"/>
      <c r="QWH28352" s="5"/>
      <c r="QWI28352" s="5"/>
      <c r="QWJ28352" s="5"/>
      <c r="QWK28352" s="5"/>
      <c r="QWL28352" s="5"/>
      <c r="QWM28352" s="5"/>
      <c r="QWN28352" s="5"/>
      <c r="QWO28352" s="5"/>
      <c r="QWP28352" s="5"/>
      <c r="QWQ28352" s="5"/>
      <c r="QWR28352" s="5"/>
      <c r="QWS28352" s="5"/>
      <c r="QWT28352" s="5"/>
      <c r="QWU28352" s="5"/>
      <c r="QWV28352" s="5"/>
      <c r="QWW28352" s="5"/>
      <c r="QWX28352" s="5"/>
      <c r="QWY28352" s="5"/>
      <c r="QWZ28352" s="5"/>
      <c r="QXA28352" s="5"/>
      <c r="QXB28352" s="5"/>
      <c r="QXC28352" s="5"/>
      <c r="QXD28352" s="5"/>
      <c r="QXE28352" s="5"/>
      <c r="QXF28352" s="5"/>
      <c r="QXG28352" s="5"/>
      <c r="QXH28352" s="5"/>
      <c r="QXI28352" s="5"/>
      <c r="QXJ28352" s="5"/>
      <c r="QXK28352" s="5"/>
      <c r="QXL28352" s="5"/>
      <c r="QXM28352" s="5"/>
      <c r="QXN28352" s="5"/>
      <c r="QXO28352" s="5"/>
      <c r="QXP28352" s="5"/>
      <c r="QXQ28352" s="5"/>
      <c r="QXR28352" s="5"/>
      <c r="QXS28352" s="5"/>
      <c r="QXT28352" s="5"/>
      <c r="QXU28352" s="5"/>
      <c r="QXV28352" s="5"/>
      <c r="QXW28352" s="5"/>
      <c r="QXX28352" s="5"/>
      <c r="QXY28352" s="5"/>
      <c r="QXZ28352" s="5"/>
      <c r="QYA28352" s="5"/>
      <c r="QYB28352" s="5"/>
      <c r="QYC28352" s="5"/>
      <c r="QYD28352" s="5"/>
      <c r="QYE28352" s="5"/>
      <c r="QYF28352" s="5"/>
      <c r="QYG28352" s="5"/>
      <c r="QYH28352" s="5"/>
      <c r="QYI28352" s="5"/>
      <c r="QYJ28352" s="5"/>
      <c r="QYK28352" s="5"/>
      <c r="QYL28352" s="5"/>
      <c r="QYM28352" s="5"/>
      <c r="QYN28352" s="5"/>
      <c r="QYO28352" s="5"/>
      <c r="QYP28352" s="5"/>
      <c r="QYQ28352" s="5"/>
      <c r="QYR28352" s="5"/>
      <c r="QYS28352" s="5"/>
      <c r="QYT28352" s="5"/>
      <c r="QYU28352" s="5"/>
      <c r="QYV28352" s="5"/>
      <c r="QYW28352" s="5"/>
      <c r="QYX28352" s="5"/>
      <c r="QYY28352" s="5"/>
      <c r="QYZ28352" s="5"/>
      <c r="QZA28352" s="5"/>
      <c r="QZB28352" s="5"/>
      <c r="QZC28352" s="5"/>
      <c r="QZD28352" s="5"/>
      <c r="QZE28352" s="5"/>
      <c r="QZF28352" s="5"/>
      <c r="QZG28352" s="5"/>
      <c r="QZH28352" s="5"/>
      <c r="QZI28352" s="5"/>
      <c r="QZJ28352" s="5"/>
      <c r="QZK28352" s="5"/>
      <c r="QZL28352" s="5"/>
      <c r="QZM28352" s="5"/>
      <c r="QZN28352" s="5"/>
      <c r="QZO28352" s="5"/>
      <c r="QZP28352" s="5"/>
      <c r="QZQ28352" s="5"/>
      <c r="QZR28352" s="5"/>
      <c r="QZS28352" s="5"/>
      <c r="QZT28352" s="5"/>
      <c r="QZU28352" s="5"/>
      <c r="QZV28352" s="5"/>
      <c r="QZW28352" s="5"/>
      <c r="QZX28352" s="5"/>
      <c r="QZY28352" s="5"/>
      <c r="QZZ28352" s="5"/>
      <c r="RAA28352" s="5"/>
      <c r="RAB28352" s="5"/>
      <c r="RAC28352" s="5"/>
      <c r="RAD28352" s="5"/>
      <c r="RAE28352" s="5"/>
      <c r="RAF28352" s="5"/>
      <c r="RAG28352" s="5"/>
      <c r="RAH28352" s="5"/>
      <c r="RAI28352" s="5"/>
      <c r="RAJ28352" s="5"/>
      <c r="RAK28352" s="5"/>
      <c r="RAL28352" s="5"/>
      <c r="RAM28352" s="5"/>
      <c r="RAN28352" s="5"/>
      <c r="RAO28352" s="5"/>
      <c r="RAP28352" s="5"/>
      <c r="RAQ28352" s="5"/>
      <c r="RAR28352" s="5"/>
      <c r="RAS28352" s="5"/>
      <c r="RAT28352" s="5"/>
      <c r="RAU28352" s="5"/>
      <c r="RAV28352" s="5"/>
      <c r="RAW28352" s="5"/>
      <c r="RAX28352" s="5"/>
      <c r="RAY28352" s="5"/>
      <c r="RAZ28352" s="5"/>
      <c r="RBA28352" s="5"/>
      <c r="RBB28352" s="5"/>
      <c r="RBC28352" s="5"/>
      <c r="RBD28352" s="5"/>
      <c r="RBE28352" s="5"/>
      <c r="RBF28352" s="5"/>
      <c r="RBG28352" s="5"/>
      <c r="RBH28352" s="5"/>
      <c r="RBI28352" s="5"/>
      <c r="RBJ28352" s="5"/>
      <c r="RBK28352" s="5"/>
      <c r="RBL28352" s="5"/>
      <c r="RBM28352" s="5"/>
      <c r="RBN28352" s="5"/>
      <c r="RBO28352" s="5"/>
      <c r="RBP28352" s="5"/>
      <c r="RBQ28352" s="5"/>
      <c r="RBR28352" s="5"/>
      <c r="RBS28352" s="5"/>
      <c r="RBT28352" s="5"/>
      <c r="RBU28352" s="5"/>
      <c r="RBV28352" s="5"/>
      <c r="RBW28352" s="5"/>
      <c r="RBX28352" s="5"/>
      <c r="RBY28352" s="5"/>
      <c r="RBZ28352" s="5"/>
      <c r="RCA28352" s="5"/>
      <c r="RCB28352" s="5"/>
      <c r="RCC28352" s="5"/>
      <c r="RCD28352" s="5"/>
      <c r="RCE28352" s="5"/>
      <c r="RCF28352" s="5"/>
      <c r="RCG28352" s="5"/>
      <c r="RCH28352" s="5"/>
      <c r="RCI28352" s="5"/>
      <c r="RCJ28352" s="5"/>
      <c r="RCK28352" s="5"/>
      <c r="RCL28352" s="5"/>
      <c r="RCM28352" s="5"/>
      <c r="RCN28352" s="5"/>
      <c r="RCO28352" s="5"/>
      <c r="RCP28352" s="5"/>
      <c r="RCQ28352" s="5"/>
      <c r="RCR28352" s="5"/>
      <c r="RCS28352" s="5"/>
      <c r="RCT28352" s="5"/>
      <c r="RCU28352" s="5"/>
      <c r="RCV28352" s="5"/>
      <c r="RCW28352" s="5"/>
      <c r="RCX28352" s="5"/>
      <c r="RCY28352" s="5"/>
      <c r="RCZ28352" s="5"/>
      <c r="RDA28352" s="5"/>
      <c r="RDB28352" s="5"/>
      <c r="RDC28352" s="5"/>
      <c r="RDD28352" s="5"/>
      <c r="RDE28352" s="5"/>
      <c r="RDF28352" s="5"/>
      <c r="RDG28352" s="5"/>
      <c r="RDH28352" s="5"/>
      <c r="RDI28352" s="5"/>
      <c r="RDJ28352" s="5"/>
      <c r="RDK28352" s="5"/>
      <c r="RDL28352" s="5"/>
      <c r="RDM28352" s="5"/>
      <c r="RDN28352" s="5"/>
      <c r="RDO28352" s="5"/>
      <c r="RDP28352" s="5"/>
      <c r="RDQ28352" s="5"/>
      <c r="RDR28352" s="5"/>
      <c r="RDS28352" s="5"/>
      <c r="RDT28352" s="5"/>
      <c r="RDU28352" s="5"/>
      <c r="RDV28352" s="5"/>
      <c r="RDW28352" s="5"/>
      <c r="RDX28352" s="5"/>
      <c r="RDY28352" s="5"/>
      <c r="RDZ28352" s="5"/>
      <c r="REA28352" s="5"/>
      <c r="REB28352" s="5"/>
      <c r="REC28352" s="5"/>
      <c r="RED28352" s="5"/>
      <c r="REE28352" s="5"/>
      <c r="REF28352" s="5"/>
      <c r="REG28352" s="5"/>
      <c r="REH28352" s="5"/>
      <c r="REI28352" s="5"/>
      <c r="REJ28352" s="5"/>
      <c r="REK28352" s="5"/>
      <c r="REL28352" s="5"/>
      <c r="REM28352" s="5"/>
      <c r="REN28352" s="5"/>
      <c r="REO28352" s="5"/>
      <c r="REP28352" s="5"/>
      <c r="REQ28352" s="5"/>
      <c r="RER28352" s="5"/>
      <c r="RES28352" s="5"/>
      <c r="RET28352" s="5"/>
      <c r="REU28352" s="5"/>
      <c r="REV28352" s="5"/>
      <c r="REW28352" s="5"/>
      <c r="REX28352" s="5"/>
      <c r="REY28352" s="5"/>
      <c r="REZ28352" s="5"/>
      <c r="RFA28352" s="5"/>
      <c r="RFB28352" s="5"/>
      <c r="RFC28352" s="5"/>
      <c r="RFD28352" s="5"/>
      <c r="RFE28352" s="5"/>
      <c r="RFF28352" s="5"/>
      <c r="RFG28352" s="5"/>
      <c r="RFH28352" s="5"/>
      <c r="RFI28352" s="5"/>
      <c r="RFJ28352" s="5"/>
      <c r="RFK28352" s="5"/>
      <c r="RFL28352" s="5"/>
      <c r="RFM28352" s="5"/>
      <c r="RFN28352" s="5"/>
      <c r="RFO28352" s="5"/>
      <c r="RFP28352" s="5"/>
      <c r="RFQ28352" s="5"/>
      <c r="RFR28352" s="5"/>
      <c r="RFS28352" s="5"/>
      <c r="RFT28352" s="5"/>
      <c r="RFU28352" s="5"/>
      <c r="RFV28352" s="5"/>
      <c r="RFW28352" s="5"/>
      <c r="RFX28352" s="5"/>
      <c r="RFY28352" s="5"/>
      <c r="RFZ28352" s="5"/>
      <c r="RGA28352" s="5"/>
      <c r="RGB28352" s="5"/>
      <c r="RGC28352" s="5"/>
      <c r="RGD28352" s="5"/>
      <c r="RGE28352" s="5"/>
      <c r="RGF28352" s="5"/>
      <c r="RGG28352" s="5"/>
      <c r="RGH28352" s="5"/>
      <c r="RGI28352" s="5"/>
      <c r="RGJ28352" s="5"/>
      <c r="RGK28352" s="5"/>
      <c r="RGL28352" s="5"/>
      <c r="RGM28352" s="5"/>
      <c r="RGN28352" s="5"/>
      <c r="RGO28352" s="5"/>
      <c r="RGP28352" s="5"/>
      <c r="RGQ28352" s="5"/>
      <c r="RGR28352" s="5"/>
      <c r="RGS28352" s="5"/>
      <c r="RGT28352" s="5"/>
      <c r="RGU28352" s="5"/>
      <c r="RGV28352" s="5"/>
      <c r="RGW28352" s="5"/>
      <c r="RGX28352" s="5"/>
      <c r="RGY28352" s="5"/>
      <c r="RGZ28352" s="5"/>
      <c r="RHA28352" s="5"/>
      <c r="RHB28352" s="5"/>
      <c r="RHC28352" s="5"/>
      <c r="RHD28352" s="5"/>
      <c r="RHE28352" s="5"/>
      <c r="RHF28352" s="5"/>
      <c r="RHG28352" s="5"/>
      <c r="RHH28352" s="5"/>
      <c r="RHI28352" s="5"/>
      <c r="RHJ28352" s="5"/>
      <c r="RHK28352" s="5"/>
      <c r="RHL28352" s="5"/>
      <c r="RHM28352" s="5"/>
      <c r="RHN28352" s="5"/>
      <c r="RHO28352" s="5"/>
      <c r="RHP28352" s="5"/>
      <c r="RHQ28352" s="5"/>
      <c r="RHR28352" s="5"/>
      <c r="RHS28352" s="5"/>
      <c r="RHT28352" s="5"/>
      <c r="RHU28352" s="5"/>
      <c r="RHV28352" s="5"/>
      <c r="RHW28352" s="5"/>
      <c r="RHX28352" s="5"/>
      <c r="RHY28352" s="5"/>
      <c r="RHZ28352" s="5"/>
      <c r="RIA28352" s="5"/>
      <c r="RIB28352" s="5"/>
      <c r="RIC28352" s="5"/>
      <c r="RID28352" s="5"/>
      <c r="RIE28352" s="5"/>
      <c r="RIF28352" s="5"/>
      <c r="RIG28352" s="5"/>
      <c r="RIH28352" s="5"/>
      <c r="RII28352" s="5"/>
      <c r="RIJ28352" s="5"/>
      <c r="RIK28352" s="5"/>
      <c r="RIL28352" s="5"/>
      <c r="RIM28352" s="5"/>
      <c r="RIN28352" s="5"/>
      <c r="RIO28352" s="5"/>
      <c r="RIP28352" s="5"/>
      <c r="RIQ28352" s="5"/>
      <c r="RIR28352" s="5"/>
      <c r="RIS28352" s="5"/>
      <c r="RIT28352" s="5"/>
      <c r="RIU28352" s="5"/>
      <c r="RIV28352" s="5"/>
      <c r="RIW28352" s="5"/>
      <c r="RIX28352" s="5"/>
      <c r="RIY28352" s="5"/>
      <c r="RIZ28352" s="5"/>
      <c r="RJA28352" s="5"/>
      <c r="RJB28352" s="5"/>
      <c r="RJC28352" s="5"/>
      <c r="RJD28352" s="5"/>
      <c r="RJE28352" s="5"/>
      <c r="RJF28352" s="5"/>
      <c r="RJG28352" s="5"/>
      <c r="RJH28352" s="5"/>
      <c r="RJI28352" s="5"/>
      <c r="RJJ28352" s="5"/>
      <c r="RJK28352" s="5"/>
      <c r="RJL28352" s="5"/>
      <c r="RJM28352" s="5"/>
      <c r="RJN28352" s="5"/>
      <c r="RJO28352" s="5"/>
      <c r="RJP28352" s="5"/>
      <c r="RJQ28352" s="5"/>
      <c r="RJR28352" s="5"/>
      <c r="RJS28352" s="5"/>
      <c r="RJT28352" s="5"/>
      <c r="RJU28352" s="5"/>
      <c r="RJV28352" s="5"/>
      <c r="RJW28352" s="5"/>
      <c r="RJX28352" s="5"/>
      <c r="RJY28352" s="5"/>
      <c r="RJZ28352" s="5"/>
      <c r="RKA28352" s="5"/>
      <c r="RKB28352" s="5"/>
      <c r="RKC28352" s="5"/>
      <c r="RKD28352" s="5"/>
      <c r="RKE28352" s="5"/>
      <c r="RKF28352" s="5"/>
      <c r="RKG28352" s="5"/>
      <c r="RKH28352" s="5"/>
      <c r="RKI28352" s="5"/>
      <c r="RKJ28352" s="5"/>
      <c r="RKK28352" s="5"/>
      <c r="RKL28352" s="5"/>
      <c r="RKM28352" s="5"/>
      <c r="RKN28352" s="5"/>
      <c r="RKO28352" s="5"/>
      <c r="RKP28352" s="5"/>
      <c r="RKQ28352" s="5"/>
      <c r="RKR28352" s="5"/>
      <c r="RKS28352" s="5"/>
      <c r="RKT28352" s="5"/>
      <c r="RKU28352" s="5"/>
      <c r="RKV28352" s="5"/>
      <c r="RKW28352" s="5"/>
      <c r="RKX28352" s="5"/>
      <c r="RKY28352" s="5"/>
      <c r="RKZ28352" s="5"/>
      <c r="RLA28352" s="5"/>
      <c r="RLB28352" s="5"/>
      <c r="RLC28352" s="5"/>
      <c r="RLD28352" s="5"/>
      <c r="RLE28352" s="5"/>
      <c r="RLF28352" s="5"/>
      <c r="RLG28352" s="5"/>
      <c r="RLH28352" s="5"/>
      <c r="RLI28352" s="5"/>
      <c r="RLJ28352" s="5"/>
      <c r="RLK28352" s="5"/>
      <c r="RLL28352" s="5"/>
      <c r="RLM28352" s="5"/>
      <c r="RLN28352" s="5"/>
      <c r="RLO28352" s="5"/>
      <c r="RLP28352" s="5"/>
      <c r="RLQ28352" s="5"/>
      <c r="RLR28352" s="5"/>
      <c r="RLS28352" s="5"/>
      <c r="RLT28352" s="5"/>
      <c r="RLU28352" s="5"/>
      <c r="RLV28352" s="5"/>
      <c r="RLW28352" s="5"/>
      <c r="RLX28352" s="5"/>
      <c r="RLY28352" s="5"/>
      <c r="RLZ28352" s="5"/>
      <c r="RMA28352" s="5"/>
      <c r="RMB28352" s="5"/>
      <c r="RMC28352" s="5"/>
      <c r="RMD28352" s="5"/>
      <c r="RME28352" s="5"/>
      <c r="RMF28352" s="5"/>
      <c r="RMG28352" s="5"/>
      <c r="RMH28352" s="5"/>
      <c r="RMI28352" s="5"/>
      <c r="RMJ28352" s="5"/>
      <c r="RMK28352" s="5"/>
      <c r="RML28352" s="5"/>
      <c r="RMM28352" s="5"/>
      <c r="RMN28352" s="5"/>
      <c r="RMO28352" s="5"/>
      <c r="RMP28352" s="5"/>
      <c r="RMQ28352" s="5"/>
      <c r="RMR28352" s="5"/>
      <c r="RMS28352" s="5"/>
      <c r="RMT28352" s="5"/>
      <c r="RMU28352" s="5"/>
      <c r="RMV28352" s="5"/>
      <c r="RMW28352" s="5"/>
      <c r="RMX28352" s="5"/>
      <c r="RMY28352" s="5"/>
      <c r="RMZ28352" s="5"/>
      <c r="RNA28352" s="5"/>
      <c r="RNB28352" s="5"/>
      <c r="RNC28352" s="5"/>
      <c r="RND28352" s="5"/>
      <c r="RNE28352" s="5"/>
      <c r="RNF28352" s="5"/>
      <c r="RNG28352" s="5"/>
      <c r="RNH28352" s="5"/>
      <c r="RNI28352" s="5"/>
      <c r="RNJ28352" s="5"/>
      <c r="RNK28352" s="5"/>
      <c r="RNL28352" s="5"/>
      <c r="RNM28352" s="5"/>
      <c r="RNN28352" s="5"/>
      <c r="RNO28352" s="5"/>
      <c r="RNP28352" s="5"/>
      <c r="RNQ28352" s="5"/>
      <c r="RNR28352" s="5"/>
      <c r="RNS28352" s="5"/>
      <c r="RNT28352" s="5"/>
      <c r="RNU28352" s="5"/>
      <c r="RNV28352" s="5"/>
      <c r="RNW28352" s="5"/>
      <c r="RNX28352" s="5"/>
      <c r="RNY28352" s="5"/>
      <c r="RNZ28352" s="5"/>
      <c r="ROA28352" s="5"/>
      <c r="ROB28352" s="5"/>
      <c r="ROC28352" s="5"/>
      <c r="ROD28352" s="5"/>
      <c r="ROE28352" s="5"/>
      <c r="ROF28352" s="5"/>
      <c r="ROG28352" s="5"/>
      <c r="ROH28352" s="5"/>
      <c r="ROI28352" s="5"/>
      <c r="ROJ28352" s="5"/>
      <c r="ROK28352" s="5"/>
      <c r="ROL28352" s="5"/>
      <c r="ROM28352" s="5"/>
      <c r="RON28352" s="5"/>
      <c r="ROO28352" s="5"/>
      <c r="ROP28352" s="5"/>
      <c r="ROQ28352" s="5"/>
      <c r="ROR28352" s="5"/>
      <c r="ROS28352" s="5"/>
      <c r="ROT28352" s="5"/>
      <c r="ROU28352" s="5"/>
      <c r="ROV28352" s="5"/>
      <c r="ROW28352" s="5"/>
      <c r="ROX28352" s="5"/>
      <c r="ROY28352" s="5"/>
      <c r="ROZ28352" s="5"/>
      <c r="RPA28352" s="5"/>
      <c r="RPB28352" s="5"/>
      <c r="RPC28352" s="5"/>
      <c r="RPD28352" s="5"/>
      <c r="RPE28352" s="5"/>
      <c r="RPF28352" s="5"/>
      <c r="RPG28352" s="5"/>
      <c r="RPH28352" s="5"/>
      <c r="RPI28352" s="5"/>
      <c r="RPJ28352" s="5"/>
      <c r="RPK28352" s="5"/>
      <c r="RPL28352" s="5"/>
      <c r="RPM28352" s="5"/>
      <c r="RPN28352" s="5"/>
      <c r="RPO28352" s="5"/>
      <c r="RPP28352" s="5"/>
      <c r="RPQ28352" s="5"/>
      <c r="RPR28352" s="5"/>
      <c r="RPS28352" s="5"/>
      <c r="RPT28352" s="5"/>
      <c r="RPU28352" s="5"/>
      <c r="RPV28352" s="5"/>
      <c r="RPW28352" s="5"/>
      <c r="RPX28352" s="5"/>
      <c r="RPY28352" s="5"/>
      <c r="RPZ28352" s="5"/>
      <c r="RQA28352" s="5"/>
      <c r="RQB28352" s="5"/>
      <c r="RQC28352" s="5"/>
      <c r="RQD28352" s="5"/>
      <c r="RQE28352" s="5"/>
      <c r="RQF28352" s="5"/>
      <c r="RQG28352" s="5"/>
      <c r="RQH28352" s="5"/>
      <c r="RQI28352" s="5"/>
      <c r="RQJ28352" s="5"/>
      <c r="RQK28352" s="5"/>
      <c r="RQL28352" s="5"/>
      <c r="RQM28352" s="5"/>
      <c r="RQN28352" s="5"/>
      <c r="RQO28352" s="5"/>
      <c r="RQP28352" s="5"/>
      <c r="RQQ28352" s="5"/>
      <c r="RQR28352" s="5"/>
      <c r="RQS28352" s="5"/>
      <c r="RQT28352" s="5"/>
      <c r="RQU28352" s="5"/>
      <c r="RQV28352" s="5"/>
      <c r="RQW28352" s="5"/>
      <c r="RQX28352" s="5"/>
      <c r="RQY28352" s="5"/>
      <c r="RQZ28352" s="5"/>
      <c r="RRA28352" s="5"/>
      <c r="RRB28352" s="5"/>
      <c r="RRC28352" s="5"/>
      <c r="RRD28352" s="5"/>
      <c r="RRE28352" s="5"/>
      <c r="RRF28352" s="5"/>
      <c r="RRG28352" s="5"/>
      <c r="RRH28352" s="5"/>
      <c r="RRI28352" s="5"/>
      <c r="RRJ28352" s="5"/>
      <c r="RRK28352" s="5"/>
      <c r="RRL28352" s="5"/>
      <c r="RRM28352" s="5"/>
      <c r="RRN28352" s="5"/>
      <c r="RRO28352" s="5"/>
      <c r="RRP28352" s="5"/>
      <c r="RRQ28352" s="5"/>
      <c r="RRR28352" s="5"/>
      <c r="RRS28352" s="5"/>
      <c r="RRT28352" s="5"/>
      <c r="RRU28352" s="5"/>
      <c r="RRV28352" s="5"/>
      <c r="RRW28352" s="5"/>
      <c r="RRX28352" s="5"/>
      <c r="RRY28352" s="5"/>
      <c r="RRZ28352" s="5"/>
      <c r="RSA28352" s="5"/>
      <c r="RSB28352" s="5"/>
      <c r="RSC28352" s="5"/>
      <c r="RSD28352" s="5"/>
      <c r="RSE28352" s="5"/>
      <c r="RSF28352" s="5"/>
      <c r="RSG28352" s="5"/>
      <c r="RSH28352" s="5"/>
      <c r="RSI28352" s="5"/>
      <c r="RSJ28352" s="5"/>
      <c r="RSK28352" s="5"/>
      <c r="RSL28352" s="5"/>
      <c r="RSM28352" s="5"/>
      <c r="RSN28352" s="5"/>
      <c r="RSO28352" s="5"/>
      <c r="RSP28352" s="5"/>
      <c r="RSQ28352" s="5"/>
      <c r="RSR28352" s="5"/>
      <c r="RSS28352" s="5"/>
      <c r="RST28352" s="5"/>
      <c r="RSU28352" s="5"/>
      <c r="RSV28352" s="5"/>
      <c r="RSW28352" s="5"/>
      <c r="RSX28352" s="5"/>
      <c r="RSY28352" s="5"/>
      <c r="RSZ28352" s="5"/>
      <c r="RTA28352" s="5"/>
      <c r="RTB28352" s="5"/>
      <c r="RTC28352" s="5"/>
      <c r="RTD28352" s="5"/>
      <c r="RTE28352" s="5"/>
      <c r="RTF28352" s="5"/>
      <c r="RTG28352" s="5"/>
      <c r="RTH28352" s="5"/>
      <c r="RTI28352" s="5"/>
      <c r="RTJ28352" s="5"/>
      <c r="RTK28352" s="5"/>
      <c r="RTL28352" s="5"/>
      <c r="RTM28352" s="5"/>
      <c r="RTN28352" s="5"/>
      <c r="RTO28352" s="5"/>
      <c r="RTP28352" s="5"/>
      <c r="RTQ28352" s="5"/>
      <c r="RTR28352" s="5"/>
      <c r="RTS28352" s="5"/>
      <c r="RTT28352" s="5"/>
      <c r="RTU28352" s="5"/>
      <c r="RTV28352" s="5"/>
      <c r="RTW28352" s="5"/>
      <c r="RTX28352" s="5"/>
      <c r="RTY28352" s="5"/>
      <c r="RTZ28352" s="5"/>
      <c r="RUA28352" s="5"/>
      <c r="RUB28352" s="5"/>
      <c r="RUC28352" s="5"/>
      <c r="RUD28352" s="5"/>
      <c r="RUE28352" s="5"/>
      <c r="RUF28352" s="5"/>
      <c r="RUG28352" s="5"/>
      <c r="RUH28352" s="5"/>
      <c r="RUI28352" s="5"/>
      <c r="RUJ28352" s="5"/>
      <c r="RUK28352" s="5"/>
      <c r="RUL28352" s="5"/>
      <c r="RUM28352" s="5"/>
      <c r="RUN28352" s="5"/>
      <c r="RUO28352" s="5"/>
      <c r="RUP28352" s="5"/>
      <c r="RUQ28352" s="5"/>
      <c r="RUR28352" s="5"/>
      <c r="RUS28352" s="5"/>
      <c r="RUT28352" s="5"/>
      <c r="RUU28352" s="5"/>
      <c r="RUV28352" s="5"/>
      <c r="RUW28352" s="5"/>
      <c r="RUX28352" s="5"/>
      <c r="RUY28352" s="5"/>
      <c r="RUZ28352" s="5"/>
      <c r="RVA28352" s="5"/>
      <c r="RVB28352" s="5"/>
      <c r="RVC28352" s="5"/>
      <c r="RVD28352" s="5"/>
      <c r="RVE28352" s="5"/>
      <c r="RVF28352" s="5"/>
      <c r="RVG28352" s="5"/>
      <c r="RVH28352" s="5"/>
      <c r="RVI28352" s="5"/>
      <c r="RVJ28352" s="5"/>
      <c r="RVK28352" s="5"/>
      <c r="RVL28352" s="5"/>
      <c r="RVM28352" s="5"/>
      <c r="RVN28352" s="5"/>
      <c r="RVO28352" s="5"/>
      <c r="RVP28352" s="5"/>
      <c r="RVQ28352" s="5"/>
      <c r="RVR28352" s="5"/>
      <c r="RVS28352" s="5"/>
      <c r="RVT28352" s="5"/>
      <c r="RVU28352" s="5"/>
      <c r="RVV28352" s="5"/>
      <c r="RVW28352" s="5"/>
      <c r="RVX28352" s="5"/>
      <c r="RVY28352" s="5"/>
      <c r="RVZ28352" s="5"/>
      <c r="RWA28352" s="5"/>
      <c r="RWB28352" s="5"/>
      <c r="RWC28352" s="5"/>
      <c r="RWD28352" s="5"/>
      <c r="RWE28352" s="5"/>
      <c r="RWF28352" s="5"/>
      <c r="RWG28352" s="5"/>
      <c r="RWH28352" s="5"/>
      <c r="RWI28352" s="5"/>
      <c r="RWJ28352" s="5"/>
      <c r="RWK28352" s="5"/>
      <c r="RWL28352" s="5"/>
      <c r="RWM28352" s="5"/>
      <c r="RWN28352" s="5"/>
      <c r="RWO28352" s="5"/>
      <c r="RWP28352" s="5"/>
      <c r="RWQ28352" s="5"/>
      <c r="RWR28352" s="5"/>
      <c r="RWS28352" s="5"/>
      <c r="RWT28352" s="5"/>
      <c r="RWU28352" s="5"/>
      <c r="RWV28352" s="5"/>
      <c r="RWW28352" s="5"/>
      <c r="RWX28352" s="5"/>
      <c r="RWY28352" s="5"/>
      <c r="RWZ28352" s="5"/>
      <c r="RXA28352" s="5"/>
      <c r="RXB28352" s="5"/>
      <c r="RXC28352" s="5"/>
      <c r="RXD28352" s="5"/>
      <c r="RXE28352" s="5"/>
      <c r="RXF28352" s="5"/>
      <c r="RXG28352" s="5"/>
      <c r="RXH28352" s="5"/>
      <c r="RXI28352" s="5"/>
      <c r="RXJ28352" s="5"/>
      <c r="RXK28352" s="5"/>
      <c r="RXL28352" s="5"/>
      <c r="RXM28352" s="5"/>
      <c r="RXN28352" s="5"/>
      <c r="RXO28352" s="5"/>
      <c r="RXP28352" s="5"/>
      <c r="RXQ28352" s="5"/>
      <c r="RXR28352" s="5"/>
      <c r="RXS28352" s="5"/>
      <c r="RXT28352" s="5"/>
      <c r="RXU28352" s="5"/>
      <c r="RXV28352" s="5"/>
      <c r="RXW28352" s="5"/>
      <c r="RXX28352" s="5"/>
      <c r="RXY28352" s="5"/>
      <c r="RXZ28352" s="5"/>
      <c r="RYA28352" s="5"/>
      <c r="RYB28352" s="5"/>
      <c r="RYC28352" s="5"/>
      <c r="RYD28352" s="5"/>
      <c r="RYE28352" s="5"/>
      <c r="RYF28352" s="5"/>
      <c r="RYG28352" s="5"/>
      <c r="RYH28352" s="5"/>
      <c r="RYI28352" s="5"/>
      <c r="RYJ28352" s="5"/>
      <c r="RYK28352" s="5"/>
      <c r="RYL28352" s="5"/>
      <c r="RYM28352" s="5"/>
      <c r="RYN28352" s="5"/>
      <c r="RYO28352" s="5"/>
      <c r="RYP28352" s="5"/>
      <c r="RYQ28352" s="5"/>
      <c r="RYR28352" s="5"/>
      <c r="RYS28352" s="5"/>
      <c r="RYT28352" s="5"/>
      <c r="RYU28352" s="5"/>
      <c r="RYV28352" s="5"/>
      <c r="RYW28352" s="5"/>
      <c r="RYX28352" s="5"/>
      <c r="RYY28352" s="5"/>
      <c r="RYZ28352" s="5"/>
      <c r="RZA28352" s="5"/>
      <c r="RZB28352" s="5"/>
      <c r="RZC28352" s="5"/>
      <c r="RZD28352" s="5"/>
      <c r="RZE28352" s="5"/>
      <c r="RZF28352" s="5"/>
      <c r="RZG28352" s="5"/>
      <c r="RZH28352" s="5"/>
      <c r="RZI28352" s="5"/>
      <c r="RZJ28352" s="5"/>
      <c r="RZK28352" s="5"/>
      <c r="RZL28352" s="5"/>
      <c r="RZM28352" s="5"/>
      <c r="RZN28352" s="5"/>
      <c r="RZO28352" s="5"/>
      <c r="RZP28352" s="5"/>
      <c r="RZQ28352" s="5"/>
      <c r="RZR28352" s="5"/>
      <c r="RZS28352" s="5"/>
      <c r="RZT28352" s="5"/>
      <c r="RZU28352" s="5"/>
      <c r="RZV28352" s="5"/>
      <c r="RZW28352" s="5"/>
      <c r="RZX28352" s="5"/>
      <c r="RZY28352" s="5"/>
      <c r="RZZ28352" s="5"/>
      <c r="SAA28352" s="5"/>
      <c r="SAB28352" s="5"/>
      <c r="SAC28352" s="5"/>
      <c r="SAD28352" s="5"/>
      <c r="SAE28352" s="5"/>
      <c r="SAF28352" s="5"/>
      <c r="SAG28352" s="5"/>
      <c r="SAH28352" s="5"/>
      <c r="SAI28352" s="5"/>
      <c r="SAJ28352" s="5"/>
      <c r="SAK28352" s="5"/>
      <c r="SAL28352" s="5"/>
      <c r="SAM28352" s="5"/>
      <c r="SAN28352" s="5"/>
      <c r="SAO28352" s="5"/>
      <c r="SAP28352" s="5"/>
      <c r="SAQ28352" s="5"/>
      <c r="SAR28352" s="5"/>
      <c r="SAS28352" s="5"/>
      <c r="SAT28352" s="5"/>
      <c r="SAU28352" s="5"/>
      <c r="SAV28352" s="5"/>
      <c r="SAW28352" s="5"/>
      <c r="SAX28352" s="5"/>
      <c r="SAY28352" s="5"/>
      <c r="SAZ28352" s="5"/>
      <c r="SBA28352" s="5"/>
      <c r="SBB28352" s="5"/>
      <c r="SBC28352" s="5"/>
      <c r="SBD28352" s="5"/>
      <c r="SBE28352" s="5"/>
      <c r="SBF28352" s="5"/>
      <c r="SBG28352" s="5"/>
      <c r="SBH28352" s="5"/>
      <c r="SBI28352" s="5"/>
      <c r="SBJ28352" s="5"/>
      <c r="SBK28352" s="5"/>
      <c r="SBL28352" s="5"/>
      <c r="SBM28352" s="5"/>
      <c r="SBN28352" s="5"/>
      <c r="SBO28352" s="5"/>
      <c r="SBP28352" s="5"/>
      <c r="SBQ28352" s="5"/>
      <c r="SBR28352" s="5"/>
      <c r="SBS28352" s="5"/>
      <c r="SBT28352" s="5"/>
      <c r="SBU28352" s="5"/>
      <c r="SBV28352" s="5"/>
      <c r="SBW28352" s="5"/>
      <c r="SBX28352" s="5"/>
      <c r="SBY28352" s="5"/>
      <c r="SBZ28352" s="5"/>
      <c r="SCA28352" s="5"/>
      <c r="SCB28352" s="5"/>
      <c r="SCC28352" s="5"/>
      <c r="SCD28352" s="5"/>
      <c r="SCE28352" s="5"/>
      <c r="SCF28352" s="5"/>
      <c r="SCG28352" s="5"/>
      <c r="SCH28352" s="5"/>
      <c r="SCI28352" s="5"/>
      <c r="SCJ28352" s="5"/>
      <c r="SCK28352" s="5"/>
      <c r="SCL28352" s="5"/>
      <c r="SCM28352" s="5"/>
      <c r="SCN28352" s="5"/>
      <c r="SCO28352" s="5"/>
      <c r="SCP28352" s="5"/>
      <c r="SCQ28352" s="5"/>
      <c r="SCR28352" s="5"/>
      <c r="SCS28352" s="5"/>
      <c r="SCT28352" s="5"/>
      <c r="SCU28352" s="5"/>
      <c r="SCV28352" s="5"/>
      <c r="SCW28352" s="5"/>
      <c r="SCX28352" s="5"/>
      <c r="SCY28352" s="5"/>
      <c r="SCZ28352" s="5"/>
      <c r="SDA28352" s="5"/>
      <c r="SDB28352" s="5"/>
      <c r="SDC28352" s="5"/>
      <c r="SDD28352" s="5"/>
      <c r="SDE28352" s="5"/>
      <c r="SDF28352" s="5"/>
      <c r="SDG28352" s="5"/>
      <c r="SDH28352" s="5"/>
      <c r="SDI28352" s="5"/>
      <c r="SDJ28352" s="5"/>
      <c r="SDK28352" s="5"/>
      <c r="SDL28352" s="5"/>
      <c r="SDM28352" s="5"/>
      <c r="SDN28352" s="5"/>
      <c r="SDO28352" s="5"/>
      <c r="SDP28352" s="5"/>
      <c r="SDQ28352" s="5"/>
      <c r="SDR28352" s="5"/>
      <c r="SDS28352" s="5"/>
      <c r="SDT28352" s="5"/>
      <c r="SDU28352" s="5"/>
      <c r="SDV28352" s="5"/>
      <c r="SDW28352" s="5"/>
      <c r="SDX28352" s="5"/>
      <c r="SDY28352" s="5"/>
      <c r="SDZ28352" s="5"/>
      <c r="SEA28352" s="5"/>
      <c r="SEB28352" s="5"/>
      <c r="SEC28352" s="5"/>
      <c r="SED28352" s="5"/>
      <c r="SEE28352" s="5"/>
      <c r="SEF28352" s="5"/>
      <c r="SEG28352" s="5"/>
      <c r="SEH28352" s="5"/>
      <c r="SEI28352" s="5"/>
      <c r="SEJ28352" s="5"/>
      <c r="SEK28352" s="5"/>
      <c r="SEL28352" s="5"/>
      <c r="SEM28352" s="5"/>
      <c r="SEN28352" s="5"/>
      <c r="SEO28352" s="5"/>
      <c r="SEP28352" s="5"/>
      <c r="SEQ28352" s="5"/>
      <c r="SER28352" s="5"/>
      <c r="SES28352" s="5"/>
      <c r="SET28352" s="5"/>
      <c r="SEU28352" s="5"/>
      <c r="SEV28352" s="5"/>
      <c r="SEW28352" s="5"/>
      <c r="SEX28352" s="5"/>
      <c r="SEY28352" s="5"/>
      <c r="SEZ28352" s="5"/>
      <c r="SFA28352" s="5"/>
      <c r="SFB28352" s="5"/>
      <c r="SFC28352" s="5"/>
      <c r="SFD28352" s="5"/>
      <c r="SFE28352" s="5"/>
      <c r="SFF28352" s="5"/>
      <c r="SFG28352" s="5"/>
      <c r="SFH28352" s="5"/>
      <c r="SFI28352" s="5"/>
      <c r="SFJ28352" s="5"/>
      <c r="SFK28352" s="5"/>
      <c r="SFL28352" s="5"/>
      <c r="SFM28352" s="5"/>
      <c r="SFN28352" s="5"/>
      <c r="SFO28352" s="5"/>
      <c r="SFP28352" s="5"/>
      <c r="SFQ28352" s="5"/>
      <c r="SFR28352" s="5"/>
      <c r="SFS28352" s="5"/>
      <c r="SFT28352" s="5"/>
      <c r="SFU28352" s="5"/>
      <c r="SFV28352" s="5"/>
      <c r="SFW28352" s="5"/>
      <c r="SFX28352" s="5"/>
      <c r="SFY28352" s="5"/>
      <c r="SFZ28352" s="5"/>
      <c r="SGA28352" s="5"/>
      <c r="SGB28352" s="5"/>
      <c r="SGC28352" s="5"/>
      <c r="SGD28352" s="5"/>
      <c r="SGE28352" s="5"/>
      <c r="SGF28352" s="5"/>
      <c r="SGG28352" s="5"/>
      <c r="SGH28352" s="5"/>
      <c r="SGI28352" s="5"/>
      <c r="SGJ28352" s="5"/>
      <c r="SGK28352" s="5"/>
      <c r="SGL28352" s="5"/>
      <c r="SGM28352" s="5"/>
      <c r="SGN28352" s="5"/>
      <c r="SGO28352" s="5"/>
      <c r="SGP28352" s="5"/>
      <c r="SGQ28352" s="5"/>
      <c r="SGR28352" s="5"/>
      <c r="SGS28352" s="5"/>
      <c r="SGT28352" s="5"/>
      <c r="SGU28352" s="5"/>
      <c r="SGV28352" s="5"/>
      <c r="SGW28352" s="5"/>
      <c r="SGX28352" s="5"/>
      <c r="SGY28352" s="5"/>
      <c r="SGZ28352" s="5"/>
      <c r="SHA28352" s="5"/>
      <c r="SHB28352" s="5"/>
      <c r="SHC28352" s="5"/>
      <c r="SHD28352" s="5"/>
      <c r="SHE28352" s="5"/>
      <c r="SHF28352" s="5"/>
      <c r="SHG28352" s="5"/>
      <c r="SHH28352" s="5"/>
      <c r="SHI28352" s="5"/>
      <c r="SHJ28352" s="5"/>
      <c r="SHK28352" s="5"/>
      <c r="SHL28352" s="5"/>
      <c r="SHM28352" s="5"/>
      <c r="SHN28352" s="5"/>
      <c r="SHO28352" s="5"/>
      <c r="SHP28352" s="5"/>
      <c r="SHQ28352" s="5"/>
      <c r="SHR28352" s="5"/>
      <c r="SHS28352" s="5"/>
      <c r="SHT28352" s="5"/>
      <c r="SHU28352" s="5"/>
      <c r="SHV28352" s="5"/>
      <c r="SHW28352" s="5"/>
      <c r="SHX28352" s="5"/>
      <c r="SHY28352" s="5"/>
      <c r="SHZ28352" s="5"/>
      <c r="SIA28352" s="5"/>
      <c r="SIB28352" s="5"/>
      <c r="SIC28352" s="5"/>
      <c r="SID28352" s="5"/>
      <c r="SIE28352" s="5"/>
      <c r="SIF28352" s="5"/>
      <c r="SIG28352" s="5"/>
      <c r="SIH28352" s="5"/>
      <c r="SII28352" s="5"/>
      <c r="SIJ28352" s="5"/>
      <c r="SIK28352" s="5"/>
      <c r="SIL28352" s="5"/>
      <c r="SIM28352" s="5"/>
      <c r="SIN28352" s="5"/>
      <c r="SIO28352" s="5"/>
      <c r="SIP28352" s="5"/>
      <c r="SIQ28352" s="5"/>
      <c r="SIR28352" s="5"/>
      <c r="SIS28352" s="5"/>
      <c r="SIT28352" s="5"/>
      <c r="SIU28352" s="5"/>
      <c r="SIV28352" s="5"/>
      <c r="SIW28352" s="5"/>
      <c r="SIX28352" s="5"/>
      <c r="SIY28352" s="5"/>
      <c r="SIZ28352" s="5"/>
      <c r="SJA28352" s="5"/>
      <c r="SJB28352" s="5"/>
      <c r="SJC28352" s="5"/>
      <c r="SJD28352" s="5"/>
      <c r="SJE28352" s="5"/>
      <c r="SJF28352" s="5"/>
      <c r="SJG28352" s="5"/>
      <c r="SJH28352" s="5"/>
      <c r="SJI28352" s="5"/>
      <c r="SJJ28352" s="5"/>
      <c r="SJK28352" s="5"/>
      <c r="SJL28352" s="5"/>
      <c r="SJM28352" s="5"/>
      <c r="SJN28352" s="5"/>
      <c r="SJO28352" s="5"/>
      <c r="SJP28352" s="5"/>
      <c r="SJQ28352" s="5"/>
      <c r="SJR28352" s="5"/>
      <c r="SJS28352" s="5"/>
      <c r="SJT28352" s="5"/>
      <c r="SJU28352" s="5"/>
      <c r="SJV28352" s="5"/>
      <c r="SJW28352" s="5"/>
      <c r="SJX28352" s="5"/>
      <c r="SJY28352" s="5"/>
      <c r="SJZ28352" s="5"/>
      <c r="SKA28352" s="5"/>
      <c r="SKB28352" s="5"/>
      <c r="SKC28352" s="5"/>
      <c r="SKD28352" s="5"/>
      <c r="SKE28352" s="5"/>
      <c r="SKF28352" s="5"/>
      <c r="SKG28352" s="5"/>
      <c r="SKH28352" s="5"/>
      <c r="SKI28352" s="5"/>
      <c r="SKJ28352" s="5"/>
      <c r="SKK28352" s="5"/>
      <c r="SKL28352" s="5"/>
      <c r="SKM28352" s="5"/>
      <c r="SKN28352" s="5"/>
      <c r="SKO28352" s="5"/>
      <c r="SKP28352" s="5"/>
      <c r="SKQ28352" s="5"/>
      <c r="SKR28352" s="5"/>
      <c r="SKS28352" s="5"/>
      <c r="SKT28352" s="5"/>
      <c r="SKU28352" s="5"/>
      <c r="SKV28352" s="5"/>
      <c r="SKW28352" s="5"/>
      <c r="SKX28352" s="5"/>
      <c r="SKY28352" s="5"/>
      <c r="SKZ28352" s="5"/>
      <c r="SLA28352" s="5"/>
      <c r="SLB28352" s="5"/>
      <c r="SLC28352" s="5"/>
      <c r="SLD28352" s="5"/>
      <c r="SLE28352" s="5"/>
      <c r="SLF28352" s="5"/>
      <c r="SLG28352" s="5"/>
      <c r="SLH28352" s="5"/>
      <c r="SLI28352" s="5"/>
      <c r="SLJ28352" s="5"/>
      <c r="SLK28352" s="5"/>
      <c r="SLL28352" s="5"/>
      <c r="SLM28352" s="5"/>
      <c r="SLN28352" s="5"/>
      <c r="SLO28352" s="5"/>
      <c r="SLP28352" s="5"/>
      <c r="SLQ28352" s="5"/>
      <c r="SLR28352" s="5"/>
      <c r="SLS28352" s="5"/>
      <c r="SLT28352" s="5"/>
      <c r="SLU28352" s="5"/>
      <c r="SLV28352" s="5"/>
      <c r="SLW28352" s="5"/>
      <c r="SLX28352" s="5"/>
      <c r="SLY28352" s="5"/>
      <c r="SLZ28352" s="5"/>
      <c r="SMA28352" s="5"/>
      <c r="SMB28352" s="5"/>
      <c r="SMC28352" s="5"/>
      <c r="SMD28352" s="5"/>
      <c r="SME28352" s="5"/>
      <c r="SMF28352" s="5"/>
      <c r="SMG28352" s="5"/>
      <c r="SMH28352" s="5"/>
      <c r="SMI28352" s="5"/>
      <c r="SMJ28352" s="5"/>
      <c r="SMK28352" s="5"/>
      <c r="SML28352" s="5"/>
      <c r="SMM28352" s="5"/>
      <c r="SMN28352" s="5"/>
      <c r="SMO28352" s="5"/>
      <c r="SMP28352" s="5"/>
      <c r="SMQ28352" s="5"/>
      <c r="SMR28352" s="5"/>
      <c r="SMS28352" s="5"/>
      <c r="SMT28352" s="5"/>
      <c r="SMU28352" s="5"/>
      <c r="SMV28352" s="5"/>
      <c r="SMW28352" s="5"/>
      <c r="SMX28352" s="5"/>
      <c r="SMY28352" s="5"/>
      <c r="SMZ28352" s="5"/>
      <c r="SNA28352" s="5"/>
      <c r="SNB28352" s="5"/>
      <c r="SNC28352" s="5"/>
      <c r="SND28352" s="5"/>
      <c r="SNE28352" s="5"/>
      <c r="SNF28352" s="5"/>
      <c r="SNG28352" s="5"/>
      <c r="SNH28352" s="5"/>
      <c r="SNI28352" s="5"/>
      <c r="SNJ28352" s="5"/>
      <c r="SNK28352" s="5"/>
      <c r="SNL28352" s="5"/>
      <c r="SNM28352" s="5"/>
      <c r="SNN28352" s="5"/>
      <c r="SNO28352" s="5"/>
      <c r="SNP28352" s="5"/>
      <c r="SNQ28352" s="5"/>
      <c r="SNR28352" s="5"/>
      <c r="SNS28352" s="5"/>
      <c r="SNT28352" s="5"/>
      <c r="SNU28352" s="5"/>
      <c r="SNV28352" s="5"/>
      <c r="SNW28352" s="5"/>
      <c r="SNX28352" s="5"/>
      <c r="SNY28352" s="5"/>
      <c r="SNZ28352" s="5"/>
      <c r="SOA28352" s="5"/>
      <c r="SOB28352" s="5"/>
      <c r="SOC28352" s="5"/>
      <c r="SOD28352" s="5"/>
      <c r="SOE28352" s="5"/>
      <c r="SOF28352" s="5"/>
      <c r="SOG28352" s="5"/>
      <c r="SOH28352" s="5"/>
      <c r="SOI28352" s="5"/>
      <c r="SOJ28352" s="5"/>
      <c r="SOK28352" s="5"/>
      <c r="SOL28352" s="5"/>
      <c r="SOM28352" s="5"/>
      <c r="SON28352" s="5"/>
      <c r="SOO28352" s="5"/>
      <c r="SOP28352" s="5"/>
      <c r="SOQ28352" s="5"/>
      <c r="SOR28352" s="5"/>
      <c r="SOS28352" s="5"/>
      <c r="SOT28352" s="5"/>
      <c r="SOU28352" s="5"/>
      <c r="SOV28352" s="5"/>
      <c r="SOW28352" s="5"/>
      <c r="SOX28352" s="5"/>
      <c r="SOY28352" s="5"/>
      <c r="SOZ28352" s="5"/>
      <c r="SPA28352" s="5"/>
      <c r="SPB28352" s="5"/>
      <c r="SPC28352" s="5"/>
      <c r="SPD28352" s="5"/>
      <c r="SPE28352" s="5"/>
      <c r="SPF28352" s="5"/>
      <c r="SPG28352" s="5"/>
      <c r="SPH28352" s="5"/>
      <c r="SPI28352" s="5"/>
      <c r="SPJ28352" s="5"/>
      <c r="SPK28352" s="5"/>
      <c r="SPL28352" s="5"/>
      <c r="SPM28352" s="5"/>
      <c r="SPN28352" s="5"/>
      <c r="SPO28352" s="5"/>
      <c r="SPP28352" s="5"/>
      <c r="SPQ28352" s="5"/>
      <c r="SPR28352" s="5"/>
      <c r="SPS28352" s="5"/>
      <c r="SPT28352" s="5"/>
      <c r="SPU28352" s="5"/>
      <c r="SPV28352" s="5"/>
      <c r="SPW28352" s="5"/>
      <c r="SPX28352" s="5"/>
      <c r="SPY28352" s="5"/>
      <c r="SPZ28352" s="5"/>
      <c r="SQA28352" s="5"/>
      <c r="SQB28352" s="5"/>
      <c r="SQC28352" s="5"/>
      <c r="SQD28352" s="5"/>
      <c r="SQE28352" s="5"/>
      <c r="SQF28352" s="5"/>
      <c r="SQG28352" s="5"/>
      <c r="SQH28352" s="5"/>
      <c r="SQI28352" s="5"/>
      <c r="SQJ28352" s="5"/>
      <c r="SQK28352" s="5"/>
      <c r="SQL28352" s="5"/>
      <c r="SQM28352" s="5"/>
      <c r="SQN28352" s="5"/>
      <c r="SQO28352" s="5"/>
      <c r="SQP28352" s="5"/>
      <c r="SQQ28352" s="5"/>
      <c r="SQR28352" s="5"/>
      <c r="SQS28352" s="5"/>
      <c r="SQT28352" s="5"/>
      <c r="SQU28352" s="5"/>
      <c r="SQV28352" s="5"/>
      <c r="SQW28352" s="5"/>
      <c r="SQX28352" s="5"/>
      <c r="SQY28352" s="5"/>
      <c r="SQZ28352" s="5"/>
      <c r="SRA28352" s="5"/>
      <c r="SRB28352" s="5"/>
      <c r="SRC28352" s="5"/>
      <c r="SRD28352" s="5"/>
      <c r="SRE28352" s="5"/>
      <c r="SRF28352" s="5"/>
      <c r="SRG28352" s="5"/>
      <c r="SRH28352" s="5"/>
      <c r="SRI28352" s="5"/>
      <c r="SRJ28352" s="5"/>
      <c r="SRK28352" s="5"/>
      <c r="SRL28352" s="5"/>
      <c r="SRM28352" s="5"/>
      <c r="SRN28352" s="5"/>
      <c r="SRO28352" s="5"/>
      <c r="SRP28352" s="5"/>
      <c r="SRQ28352" s="5"/>
      <c r="SRR28352" s="5"/>
      <c r="SRS28352" s="5"/>
      <c r="SRT28352" s="5"/>
      <c r="SRU28352" s="5"/>
      <c r="SRV28352" s="5"/>
      <c r="SRW28352" s="5"/>
      <c r="SRX28352" s="5"/>
      <c r="SRY28352" s="5"/>
      <c r="SRZ28352" s="5"/>
      <c r="SSA28352" s="5"/>
      <c r="SSB28352" s="5"/>
      <c r="SSC28352" s="5"/>
      <c r="SSD28352" s="5"/>
      <c r="SSE28352" s="5"/>
      <c r="SSF28352" s="5"/>
      <c r="SSG28352" s="5"/>
      <c r="SSH28352" s="5"/>
      <c r="SSI28352" s="5"/>
      <c r="SSJ28352" s="5"/>
      <c r="SSK28352" s="5"/>
      <c r="SSL28352" s="5"/>
      <c r="SSM28352" s="5"/>
      <c r="SSN28352" s="5"/>
      <c r="SSO28352" s="5"/>
      <c r="SSP28352" s="5"/>
      <c r="SSQ28352" s="5"/>
      <c r="SSR28352" s="5"/>
      <c r="SSS28352" s="5"/>
      <c r="SST28352" s="5"/>
      <c r="SSU28352" s="5"/>
      <c r="SSV28352" s="5"/>
      <c r="SSW28352" s="5"/>
      <c r="SSX28352" s="5"/>
      <c r="SSY28352" s="5"/>
      <c r="SSZ28352" s="5"/>
      <c r="STA28352" s="5"/>
      <c r="STB28352" s="5"/>
      <c r="STC28352" s="5"/>
      <c r="STD28352" s="5"/>
      <c r="STE28352" s="5"/>
      <c r="STF28352" s="5"/>
      <c r="STG28352" s="5"/>
      <c r="STH28352" s="5"/>
      <c r="STI28352" s="5"/>
      <c r="STJ28352" s="5"/>
      <c r="STK28352" s="5"/>
      <c r="STL28352" s="5"/>
      <c r="STM28352" s="5"/>
      <c r="STN28352" s="5"/>
      <c r="STO28352" s="5"/>
      <c r="STP28352" s="5"/>
      <c r="STQ28352" s="5"/>
      <c r="STR28352" s="5"/>
      <c r="STS28352" s="5"/>
      <c r="STT28352" s="5"/>
      <c r="STU28352" s="5"/>
      <c r="STV28352" s="5"/>
      <c r="STW28352" s="5"/>
      <c r="STX28352" s="5"/>
      <c r="STY28352" s="5"/>
      <c r="STZ28352" s="5"/>
      <c r="SUA28352" s="5"/>
      <c r="SUB28352" s="5"/>
      <c r="SUC28352" s="5"/>
      <c r="SUD28352" s="5"/>
      <c r="SUE28352" s="5"/>
      <c r="SUF28352" s="5"/>
      <c r="SUG28352" s="5"/>
      <c r="SUH28352" s="5"/>
      <c r="SUI28352" s="5"/>
      <c r="SUJ28352" s="5"/>
      <c r="SUK28352" s="5"/>
      <c r="SUL28352" s="5"/>
      <c r="SUM28352" s="5"/>
      <c r="SUN28352" s="5"/>
      <c r="SUO28352" s="5"/>
      <c r="SUP28352" s="5"/>
      <c r="SUQ28352" s="5"/>
      <c r="SUR28352" s="5"/>
      <c r="SUS28352" s="5"/>
      <c r="SUT28352" s="5"/>
      <c r="SUU28352" s="5"/>
      <c r="SUV28352" s="5"/>
      <c r="SUW28352" s="5"/>
      <c r="SUX28352" s="5"/>
      <c r="SUY28352" s="5"/>
      <c r="SUZ28352" s="5"/>
      <c r="SVA28352" s="5"/>
      <c r="SVB28352" s="5"/>
      <c r="SVC28352" s="5"/>
      <c r="SVD28352" s="5"/>
      <c r="SVE28352" s="5"/>
      <c r="SVF28352" s="5"/>
      <c r="SVG28352" s="5"/>
      <c r="SVH28352" s="5"/>
      <c r="SVI28352" s="5"/>
      <c r="SVJ28352" s="5"/>
      <c r="SVK28352" s="5"/>
      <c r="SVL28352" s="5"/>
      <c r="SVM28352" s="5"/>
      <c r="SVN28352" s="5"/>
      <c r="SVO28352" s="5"/>
      <c r="SVP28352" s="5"/>
      <c r="SVQ28352" s="5"/>
      <c r="SVR28352" s="5"/>
      <c r="SVS28352" s="5"/>
      <c r="SVT28352" s="5"/>
      <c r="SVU28352" s="5"/>
      <c r="SVV28352" s="5"/>
      <c r="SVW28352" s="5"/>
      <c r="SVX28352" s="5"/>
      <c r="SVY28352" s="5"/>
      <c r="SVZ28352" s="5"/>
      <c r="SWA28352" s="5"/>
      <c r="SWB28352" s="5"/>
      <c r="SWC28352" s="5"/>
      <c r="SWD28352" s="5"/>
      <c r="SWE28352" s="5"/>
      <c r="SWF28352" s="5"/>
      <c r="SWG28352" s="5"/>
      <c r="SWH28352" s="5"/>
      <c r="SWI28352" s="5"/>
      <c r="SWJ28352" s="5"/>
      <c r="SWK28352" s="5"/>
      <c r="SWL28352" s="5"/>
      <c r="SWM28352" s="5"/>
      <c r="SWN28352" s="5"/>
      <c r="SWO28352" s="5"/>
      <c r="SWP28352" s="5"/>
      <c r="SWQ28352" s="5"/>
      <c r="SWR28352" s="5"/>
      <c r="SWS28352" s="5"/>
      <c r="SWT28352" s="5"/>
      <c r="SWU28352" s="5"/>
      <c r="SWV28352" s="5"/>
      <c r="SWW28352" s="5"/>
      <c r="SWX28352" s="5"/>
      <c r="SWY28352" s="5"/>
      <c r="SWZ28352" s="5"/>
      <c r="SXA28352" s="5"/>
      <c r="SXB28352" s="5"/>
      <c r="SXC28352" s="5"/>
      <c r="SXD28352" s="5"/>
      <c r="SXE28352" s="5"/>
      <c r="SXF28352" s="5"/>
      <c r="SXG28352" s="5"/>
      <c r="SXH28352" s="5"/>
      <c r="SXI28352" s="5"/>
      <c r="SXJ28352" s="5"/>
      <c r="SXK28352" s="5"/>
      <c r="SXL28352" s="5"/>
      <c r="SXM28352" s="5"/>
      <c r="SXN28352" s="5"/>
      <c r="SXO28352" s="5"/>
      <c r="SXP28352" s="5"/>
      <c r="SXQ28352" s="5"/>
      <c r="SXR28352" s="5"/>
      <c r="SXS28352" s="5"/>
      <c r="SXT28352" s="5"/>
      <c r="SXU28352" s="5"/>
      <c r="SXV28352" s="5"/>
      <c r="SXW28352" s="5"/>
      <c r="SXX28352" s="5"/>
      <c r="SXY28352" s="5"/>
      <c r="SXZ28352" s="5"/>
      <c r="SYA28352" s="5"/>
      <c r="SYB28352" s="5"/>
      <c r="SYC28352" s="5"/>
      <c r="SYD28352" s="5"/>
      <c r="SYE28352" s="5"/>
      <c r="SYF28352" s="5"/>
      <c r="SYG28352" s="5"/>
      <c r="SYH28352" s="5"/>
      <c r="SYI28352" s="5"/>
      <c r="SYJ28352" s="5"/>
      <c r="SYK28352" s="5"/>
      <c r="SYL28352" s="5"/>
      <c r="SYM28352" s="5"/>
      <c r="SYN28352" s="5"/>
      <c r="SYO28352" s="5"/>
      <c r="SYP28352" s="5"/>
      <c r="SYQ28352" s="5"/>
      <c r="SYR28352" s="5"/>
      <c r="SYS28352" s="5"/>
      <c r="SYT28352" s="5"/>
      <c r="SYU28352" s="5"/>
      <c r="SYV28352" s="5"/>
      <c r="SYW28352" s="5"/>
      <c r="SYX28352" s="5"/>
      <c r="SYY28352" s="5"/>
      <c r="SYZ28352" s="5"/>
      <c r="SZA28352" s="5"/>
      <c r="SZB28352" s="5"/>
      <c r="SZC28352" s="5"/>
      <c r="SZD28352" s="5"/>
      <c r="SZE28352" s="5"/>
      <c r="SZF28352" s="5"/>
      <c r="SZG28352" s="5"/>
      <c r="SZH28352" s="5"/>
      <c r="SZI28352" s="5"/>
      <c r="SZJ28352" s="5"/>
      <c r="SZK28352" s="5"/>
      <c r="SZL28352" s="5"/>
      <c r="SZM28352" s="5"/>
      <c r="SZN28352" s="5"/>
      <c r="SZO28352" s="5"/>
      <c r="SZP28352" s="5"/>
      <c r="SZQ28352" s="5"/>
      <c r="SZR28352" s="5"/>
      <c r="SZS28352" s="5"/>
      <c r="SZT28352" s="5"/>
      <c r="SZU28352" s="5"/>
      <c r="SZV28352" s="5"/>
      <c r="SZW28352" s="5"/>
      <c r="SZX28352" s="5"/>
      <c r="SZY28352" s="5"/>
      <c r="SZZ28352" s="5"/>
      <c r="TAA28352" s="5"/>
      <c r="TAB28352" s="5"/>
      <c r="TAC28352" s="5"/>
      <c r="TAD28352" s="5"/>
      <c r="TAE28352" s="5"/>
      <c r="TAF28352" s="5"/>
      <c r="TAG28352" s="5"/>
      <c r="TAH28352" s="5"/>
      <c r="TAI28352" s="5"/>
      <c r="TAJ28352" s="5"/>
      <c r="TAK28352" s="5"/>
      <c r="TAL28352" s="5"/>
      <c r="TAM28352" s="5"/>
      <c r="TAN28352" s="5"/>
      <c r="TAO28352" s="5"/>
      <c r="TAP28352" s="5"/>
      <c r="TAQ28352" s="5"/>
      <c r="TAR28352" s="5"/>
      <c r="TAS28352" s="5"/>
      <c r="TAT28352" s="5"/>
      <c r="TAU28352" s="5"/>
      <c r="TAV28352" s="5"/>
      <c r="TAW28352" s="5"/>
      <c r="TAX28352" s="5"/>
      <c r="TAY28352" s="5"/>
      <c r="TAZ28352" s="5"/>
      <c r="TBA28352" s="5"/>
      <c r="TBB28352" s="5"/>
      <c r="TBC28352" s="5"/>
      <c r="TBD28352" s="5"/>
      <c r="TBE28352" s="5"/>
      <c r="TBF28352" s="5"/>
      <c r="TBG28352" s="5"/>
      <c r="TBH28352" s="5"/>
      <c r="TBI28352" s="5"/>
      <c r="TBJ28352" s="5"/>
      <c r="TBK28352" s="5"/>
      <c r="TBL28352" s="5"/>
      <c r="TBM28352" s="5"/>
      <c r="TBN28352" s="5"/>
      <c r="TBO28352" s="5"/>
      <c r="TBP28352" s="5"/>
      <c r="TBQ28352" s="5"/>
      <c r="TBR28352" s="5"/>
      <c r="TBS28352" s="5"/>
      <c r="TBT28352" s="5"/>
      <c r="TBU28352" s="5"/>
      <c r="TBV28352" s="5"/>
      <c r="TBW28352" s="5"/>
      <c r="TBX28352" s="5"/>
      <c r="TBY28352" s="5"/>
      <c r="TBZ28352" s="5"/>
      <c r="TCA28352" s="5"/>
      <c r="TCB28352" s="5"/>
      <c r="TCC28352" s="5"/>
      <c r="TCD28352" s="5"/>
      <c r="TCE28352" s="5"/>
      <c r="TCF28352" s="5"/>
      <c r="TCG28352" s="5"/>
      <c r="TCH28352" s="5"/>
      <c r="TCI28352" s="5"/>
      <c r="TCJ28352" s="5"/>
      <c r="TCK28352" s="5"/>
      <c r="TCL28352" s="5"/>
      <c r="TCM28352" s="5"/>
      <c r="TCN28352" s="5"/>
      <c r="TCO28352" s="5"/>
      <c r="TCP28352" s="5"/>
      <c r="TCQ28352" s="5"/>
      <c r="TCR28352" s="5"/>
      <c r="TCS28352" s="5"/>
      <c r="TCT28352" s="5"/>
      <c r="TCU28352" s="5"/>
      <c r="TCV28352" s="5"/>
      <c r="TCW28352" s="5"/>
      <c r="TCX28352" s="5"/>
      <c r="TCY28352" s="5"/>
      <c r="TCZ28352" s="5"/>
      <c r="TDA28352" s="5"/>
      <c r="TDB28352" s="5"/>
      <c r="TDC28352" s="5"/>
      <c r="TDD28352" s="5"/>
      <c r="TDE28352" s="5"/>
      <c r="TDF28352" s="5"/>
      <c r="TDG28352" s="5"/>
      <c r="TDH28352" s="5"/>
      <c r="TDI28352" s="5"/>
      <c r="TDJ28352" s="5"/>
      <c r="TDK28352" s="5"/>
      <c r="TDL28352" s="5"/>
      <c r="TDM28352" s="5"/>
      <c r="TDN28352" s="5"/>
      <c r="TDO28352" s="5"/>
      <c r="TDP28352" s="5"/>
      <c r="TDQ28352" s="5"/>
      <c r="TDR28352" s="5"/>
      <c r="TDS28352" s="5"/>
      <c r="TDT28352" s="5"/>
      <c r="TDU28352" s="5"/>
      <c r="TDV28352" s="5"/>
      <c r="TDW28352" s="5"/>
      <c r="TDX28352" s="5"/>
      <c r="TDY28352" s="5"/>
      <c r="TDZ28352" s="5"/>
      <c r="TEA28352" s="5"/>
      <c r="TEB28352" s="5"/>
      <c r="TEC28352" s="5"/>
      <c r="TED28352" s="5"/>
      <c r="TEE28352" s="5"/>
      <c r="TEF28352" s="5"/>
      <c r="TEG28352" s="5"/>
      <c r="TEH28352" s="5"/>
      <c r="TEI28352" s="5"/>
      <c r="TEJ28352" s="5"/>
      <c r="TEK28352" s="5"/>
      <c r="TEL28352" s="5"/>
      <c r="TEM28352" s="5"/>
      <c r="TEN28352" s="5"/>
      <c r="TEO28352" s="5"/>
      <c r="TEP28352" s="5"/>
      <c r="TEQ28352" s="5"/>
      <c r="TER28352" s="5"/>
      <c r="TES28352" s="5"/>
      <c r="TET28352" s="5"/>
      <c r="TEU28352" s="5"/>
      <c r="TEV28352" s="5"/>
      <c r="TEW28352" s="5"/>
      <c r="TEX28352" s="5"/>
      <c r="TEY28352" s="5"/>
      <c r="TEZ28352" s="5"/>
      <c r="TFA28352" s="5"/>
      <c r="TFB28352" s="5"/>
      <c r="TFC28352" s="5"/>
      <c r="TFD28352" s="5"/>
      <c r="TFE28352" s="5"/>
      <c r="TFF28352" s="5"/>
      <c r="TFG28352" s="5"/>
      <c r="TFH28352" s="5"/>
      <c r="TFI28352" s="5"/>
      <c r="TFJ28352" s="5"/>
      <c r="TFK28352" s="5"/>
      <c r="TFL28352" s="5"/>
      <c r="TFM28352" s="5"/>
      <c r="TFN28352" s="5"/>
      <c r="TFO28352" s="5"/>
      <c r="TFP28352" s="5"/>
      <c r="TFQ28352" s="5"/>
      <c r="TFR28352" s="5"/>
      <c r="TFS28352" s="5"/>
      <c r="TFT28352" s="5"/>
      <c r="TFU28352" s="5"/>
      <c r="TFV28352" s="5"/>
      <c r="TFW28352" s="5"/>
      <c r="TFX28352" s="5"/>
      <c r="TFY28352" s="5"/>
      <c r="TFZ28352" s="5"/>
      <c r="TGA28352" s="5"/>
      <c r="TGB28352" s="5"/>
      <c r="TGC28352" s="5"/>
      <c r="TGD28352" s="5"/>
      <c r="TGE28352" s="5"/>
      <c r="TGF28352" s="5"/>
      <c r="TGG28352" s="5"/>
      <c r="TGH28352" s="5"/>
      <c r="TGI28352" s="5"/>
      <c r="TGJ28352" s="5"/>
      <c r="TGK28352" s="5"/>
      <c r="TGL28352" s="5"/>
      <c r="TGM28352" s="5"/>
      <c r="TGN28352" s="5"/>
      <c r="TGO28352" s="5"/>
      <c r="TGP28352" s="5"/>
      <c r="TGQ28352" s="5"/>
      <c r="TGR28352" s="5"/>
      <c r="TGS28352" s="5"/>
      <c r="TGT28352" s="5"/>
      <c r="TGU28352" s="5"/>
      <c r="TGV28352" s="5"/>
      <c r="TGW28352" s="5"/>
      <c r="TGX28352" s="5"/>
      <c r="TGY28352" s="5"/>
      <c r="TGZ28352" s="5"/>
      <c r="THA28352" s="5"/>
      <c r="THB28352" s="5"/>
      <c r="THC28352" s="5"/>
      <c r="THD28352" s="5"/>
      <c r="THE28352" s="5"/>
      <c r="THF28352" s="5"/>
      <c r="THG28352" s="5"/>
      <c r="THH28352" s="5"/>
      <c r="THI28352" s="5"/>
      <c r="THJ28352" s="5"/>
      <c r="THK28352" s="5"/>
      <c r="THL28352" s="5"/>
      <c r="THM28352" s="5"/>
      <c r="THN28352" s="5"/>
      <c r="THO28352" s="5"/>
      <c r="THP28352" s="5"/>
      <c r="THQ28352" s="5"/>
      <c r="THR28352" s="5"/>
      <c r="THS28352" s="5"/>
      <c r="THT28352" s="5"/>
      <c r="THU28352" s="5"/>
      <c r="THV28352" s="5"/>
      <c r="THW28352" s="5"/>
      <c r="THX28352" s="5"/>
      <c r="THY28352" s="5"/>
      <c r="THZ28352" s="5"/>
      <c r="TIA28352" s="5"/>
      <c r="TIB28352" s="5"/>
      <c r="TIC28352" s="5"/>
      <c r="TID28352" s="5"/>
      <c r="TIE28352" s="5"/>
      <c r="TIF28352" s="5"/>
      <c r="TIG28352" s="5"/>
      <c r="TIH28352" s="5"/>
      <c r="TII28352" s="5"/>
      <c r="TIJ28352" s="5"/>
      <c r="TIK28352" s="5"/>
      <c r="TIL28352" s="5"/>
      <c r="TIM28352" s="5"/>
      <c r="TIN28352" s="5"/>
      <c r="TIO28352" s="5"/>
      <c r="TIP28352" s="5"/>
      <c r="TIQ28352" s="5"/>
      <c r="TIR28352" s="5"/>
      <c r="TIS28352" s="5"/>
      <c r="TIT28352" s="5"/>
      <c r="TIU28352" s="5"/>
      <c r="TIV28352" s="5"/>
      <c r="TIW28352" s="5"/>
      <c r="TIX28352" s="5"/>
      <c r="TIY28352" s="5"/>
      <c r="TIZ28352" s="5"/>
      <c r="TJA28352" s="5"/>
      <c r="TJB28352" s="5"/>
      <c r="TJC28352" s="5"/>
      <c r="TJD28352" s="5"/>
      <c r="TJE28352" s="5"/>
      <c r="TJF28352" s="5"/>
      <c r="TJG28352" s="5"/>
      <c r="TJH28352" s="5"/>
      <c r="TJI28352" s="5"/>
      <c r="TJJ28352" s="5"/>
      <c r="TJK28352" s="5"/>
      <c r="TJL28352" s="5"/>
      <c r="TJM28352" s="5"/>
      <c r="TJN28352" s="5"/>
      <c r="TJO28352" s="5"/>
      <c r="TJP28352" s="5"/>
      <c r="TJQ28352" s="5"/>
      <c r="TJR28352" s="5"/>
      <c r="TJS28352" s="5"/>
      <c r="TJT28352" s="5"/>
      <c r="TJU28352" s="5"/>
      <c r="TJV28352" s="5"/>
      <c r="TJW28352" s="5"/>
      <c r="TJX28352" s="5"/>
      <c r="TJY28352" s="5"/>
      <c r="TJZ28352" s="5"/>
      <c r="TKA28352" s="5"/>
      <c r="TKB28352" s="5"/>
      <c r="TKC28352" s="5"/>
      <c r="TKD28352" s="5"/>
      <c r="TKE28352" s="5"/>
      <c r="TKF28352" s="5"/>
      <c r="TKG28352" s="5"/>
      <c r="TKH28352" s="5"/>
      <c r="TKI28352" s="5"/>
      <c r="TKJ28352" s="5"/>
      <c r="TKK28352" s="5"/>
      <c r="TKL28352" s="5"/>
      <c r="TKM28352" s="5"/>
      <c r="TKN28352" s="5"/>
      <c r="TKO28352" s="5"/>
      <c r="TKP28352" s="5"/>
      <c r="TKQ28352" s="5"/>
      <c r="TKR28352" s="5"/>
      <c r="TKS28352" s="5"/>
      <c r="TKT28352" s="5"/>
      <c r="TKU28352" s="5"/>
      <c r="TKV28352" s="5"/>
      <c r="TKW28352" s="5"/>
      <c r="TKX28352" s="5"/>
      <c r="TKY28352" s="5"/>
      <c r="TKZ28352" s="5"/>
      <c r="TLA28352" s="5"/>
      <c r="TLB28352" s="5"/>
      <c r="TLC28352" s="5"/>
      <c r="TLD28352" s="5"/>
      <c r="TLE28352" s="5"/>
      <c r="TLF28352" s="5"/>
      <c r="TLG28352" s="5"/>
      <c r="TLH28352" s="5"/>
      <c r="TLI28352" s="5"/>
      <c r="TLJ28352" s="5"/>
      <c r="TLK28352" s="5"/>
      <c r="TLL28352" s="5"/>
      <c r="TLM28352" s="5"/>
      <c r="TLN28352" s="5"/>
      <c r="TLO28352" s="5"/>
      <c r="TLP28352" s="5"/>
      <c r="TLQ28352" s="5"/>
      <c r="TLR28352" s="5"/>
      <c r="TLS28352" s="5"/>
      <c r="TLT28352" s="5"/>
      <c r="TLU28352" s="5"/>
      <c r="TLV28352" s="5"/>
      <c r="TLW28352" s="5"/>
      <c r="TLX28352" s="5"/>
      <c r="TLY28352" s="5"/>
      <c r="TLZ28352" s="5"/>
      <c r="TMA28352" s="5"/>
      <c r="TMB28352" s="5"/>
      <c r="TMC28352" s="5"/>
      <c r="TMD28352" s="5"/>
      <c r="TME28352" s="5"/>
      <c r="TMF28352" s="5"/>
      <c r="TMG28352" s="5"/>
      <c r="TMH28352" s="5"/>
      <c r="TMI28352" s="5"/>
      <c r="TMJ28352" s="5"/>
      <c r="TMK28352" s="5"/>
      <c r="TML28352" s="5"/>
      <c r="TMM28352" s="5"/>
      <c r="TMN28352" s="5"/>
      <c r="TMO28352" s="5"/>
      <c r="TMP28352" s="5"/>
      <c r="TMQ28352" s="5"/>
      <c r="TMR28352" s="5"/>
      <c r="TMS28352" s="5"/>
      <c r="TMT28352" s="5"/>
      <c r="TMU28352" s="5"/>
      <c r="TMV28352" s="5"/>
      <c r="TMW28352" s="5"/>
      <c r="TMX28352" s="5"/>
      <c r="TMY28352" s="5"/>
      <c r="TMZ28352" s="5"/>
      <c r="TNA28352" s="5"/>
      <c r="TNB28352" s="5"/>
      <c r="TNC28352" s="5"/>
      <c r="TND28352" s="5"/>
      <c r="TNE28352" s="5"/>
      <c r="TNF28352" s="5"/>
      <c r="TNG28352" s="5"/>
      <c r="TNH28352" s="5"/>
      <c r="TNI28352" s="5"/>
      <c r="TNJ28352" s="5"/>
      <c r="TNK28352" s="5"/>
      <c r="TNL28352" s="5"/>
      <c r="TNM28352" s="5"/>
      <c r="TNN28352" s="5"/>
      <c r="TNO28352" s="5"/>
      <c r="TNP28352" s="5"/>
      <c r="TNQ28352" s="5"/>
      <c r="TNR28352" s="5"/>
      <c r="TNS28352" s="5"/>
      <c r="TNT28352" s="5"/>
      <c r="TNU28352" s="5"/>
      <c r="TNV28352" s="5"/>
      <c r="TNW28352" s="5"/>
      <c r="TNX28352" s="5"/>
      <c r="TNY28352" s="5"/>
      <c r="TNZ28352" s="5"/>
      <c r="TOA28352" s="5"/>
      <c r="TOB28352" s="5"/>
      <c r="TOC28352" s="5"/>
      <c r="TOD28352" s="5"/>
      <c r="TOE28352" s="5"/>
      <c r="TOF28352" s="5"/>
      <c r="TOG28352" s="5"/>
      <c r="TOH28352" s="5"/>
      <c r="TOI28352" s="5"/>
      <c r="TOJ28352" s="5"/>
      <c r="TOK28352" s="5"/>
      <c r="TOL28352" s="5"/>
      <c r="TOM28352" s="5"/>
      <c r="TON28352" s="5"/>
      <c r="TOO28352" s="5"/>
      <c r="TOP28352" s="5"/>
      <c r="TOQ28352" s="5"/>
      <c r="TOR28352" s="5"/>
      <c r="TOS28352" s="5"/>
      <c r="TOT28352" s="5"/>
      <c r="TOU28352" s="5"/>
      <c r="TOV28352" s="5"/>
      <c r="TOW28352" s="5"/>
      <c r="TOX28352" s="5"/>
      <c r="TOY28352" s="5"/>
      <c r="TOZ28352" s="5"/>
      <c r="TPA28352" s="5"/>
      <c r="TPB28352" s="5"/>
      <c r="TPC28352" s="5"/>
      <c r="TPD28352" s="5"/>
      <c r="TPE28352" s="5"/>
      <c r="TPF28352" s="5"/>
      <c r="TPG28352" s="5"/>
      <c r="TPH28352" s="5"/>
      <c r="TPI28352" s="5"/>
      <c r="TPJ28352" s="5"/>
      <c r="TPK28352" s="5"/>
      <c r="TPL28352" s="5"/>
      <c r="TPM28352" s="5"/>
      <c r="TPN28352" s="5"/>
      <c r="TPO28352" s="5"/>
      <c r="TPP28352" s="5"/>
      <c r="TPQ28352" s="5"/>
      <c r="TPR28352" s="5"/>
      <c r="TPS28352" s="5"/>
      <c r="TPT28352" s="5"/>
      <c r="TPU28352" s="5"/>
      <c r="TPV28352" s="5"/>
      <c r="TPW28352" s="5"/>
      <c r="TPX28352" s="5"/>
      <c r="TPY28352" s="5"/>
      <c r="TPZ28352" s="5"/>
      <c r="TQA28352" s="5"/>
      <c r="TQB28352" s="5"/>
      <c r="TQC28352" s="5"/>
      <c r="TQD28352" s="5"/>
      <c r="TQE28352" s="5"/>
      <c r="TQF28352" s="5"/>
      <c r="TQG28352" s="5"/>
      <c r="TQH28352" s="5"/>
      <c r="TQI28352" s="5"/>
      <c r="TQJ28352" s="5"/>
      <c r="TQK28352" s="5"/>
      <c r="TQL28352" s="5"/>
      <c r="TQM28352" s="5"/>
      <c r="TQN28352" s="5"/>
      <c r="TQO28352" s="5"/>
      <c r="TQP28352" s="5"/>
      <c r="TQQ28352" s="5"/>
      <c r="TQR28352" s="5"/>
      <c r="TQS28352" s="5"/>
      <c r="TQT28352" s="5"/>
      <c r="TQU28352" s="5"/>
      <c r="TQV28352" s="5"/>
      <c r="TQW28352" s="5"/>
      <c r="TQX28352" s="5"/>
      <c r="TQY28352" s="5"/>
      <c r="TQZ28352" s="5"/>
      <c r="TRA28352" s="5"/>
      <c r="TRB28352" s="5"/>
      <c r="TRC28352" s="5"/>
      <c r="TRD28352" s="5"/>
      <c r="TRE28352" s="5"/>
      <c r="TRF28352" s="5"/>
      <c r="TRG28352" s="5"/>
      <c r="TRH28352" s="5"/>
      <c r="TRI28352" s="5"/>
      <c r="TRJ28352" s="5"/>
      <c r="TRK28352" s="5"/>
      <c r="TRL28352" s="5"/>
      <c r="TRM28352" s="5"/>
      <c r="TRN28352" s="5"/>
      <c r="TRO28352" s="5"/>
      <c r="TRP28352" s="5"/>
      <c r="TRQ28352" s="5"/>
      <c r="TRR28352" s="5"/>
      <c r="TRS28352" s="5"/>
      <c r="TRT28352" s="5"/>
      <c r="TRU28352" s="5"/>
      <c r="TRV28352" s="5"/>
      <c r="TRW28352" s="5"/>
      <c r="TRX28352" s="5"/>
      <c r="TRY28352" s="5"/>
      <c r="TRZ28352" s="5"/>
      <c r="TSA28352" s="5"/>
      <c r="TSB28352" s="5"/>
      <c r="TSC28352" s="5"/>
      <c r="TSD28352" s="5"/>
      <c r="TSE28352" s="5"/>
      <c r="TSF28352" s="5"/>
      <c r="TSG28352" s="5"/>
      <c r="TSH28352" s="5"/>
      <c r="TSI28352" s="5"/>
      <c r="TSJ28352" s="5"/>
      <c r="TSK28352" s="5"/>
      <c r="TSL28352" s="5"/>
      <c r="TSM28352" s="5"/>
      <c r="TSN28352" s="5"/>
      <c r="TSO28352" s="5"/>
      <c r="TSP28352" s="5"/>
      <c r="TSQ28352" s="5"/>
      <c r="TSR28352" s="5"/>
      <c r="TSS28352" s="5"/>
      <c r="TST28352" s="5"/>
      <c r="TSU28352" s="5"/>
      <c r="TSV28352" s="5"/>
      <c r="TSW28352" s="5"/>
      <c r="TSX28352" s="5"/>
      <c r="TSY28352" s="5"/>
      <c r="TSZ28352" s="5"/>
      <c r="TTA28352" s="5"/>
      <c r="TTB28352" s="5"/>
      <c r="TTC28352" s="5"/>
      <c r="TTD28352" s="5"/>
      <c r="TTE28352" s="5"/>
      <c r="TTF28352" s="5"/>
      <c r="TTG28352" s="5"/>
      <c r="TTH28352" s="5"/>
      <c r="TTI28352" s="5"/>
      <c r="TTJ28352" s="5"/>
      <c r="TTK28352" s="5"/>
      <c r="TTL28352" s="5"/>
      <c r="TTM28352" s="5"/>
      <c r="TTN28352" s="5"/>
      <c r="TTO28352" s="5"/>
      <c r="TTP28352" s="5"/>
      <c r="TTQ28352" s="5"/>
      <c r="TTR28352" s="5"/>
      <c r="TTS28352" s="5"/>
      <c r="TTT28352" s="5"/>
      <c r="TTU28352" s="5"/>
      <c r="TTV28352" s="5"/>
      <c r="TTW28352" s="5"/>
      <c r="TTX28352" s="5"/>
      <c r="TTY28352" s="5"/>
      <c r="TTZ28352" s="5"/>
      <c r="TUA28352" s="5"/>
      <c r="TUB28352" s="5"/>
      <c r="TUC28352" s="5"/>
      <c r="TUD28352" s="5"/>
      <c r="TUE28352" s="5"/>
      <c r="TUF28352" s="5"/>
      <c r="TUG28352" s="5"/>
      <c r="TUH28352" s="5"/>
      <c r="TUI28352" s="5"/>
      <c r="TUJ28352" s="5"/>
      <c r="TUK28352" s="5"/>
      <c r="TUL28352" s="5"/>
      <c r="TUM28352" s="5"/>
      <c r="TUN28352" s="5"/>
      <c r="TUO28352" s="5"/>
      <c r="TUP28352" s="5"/>
      <c r="TUQ28352" s="5"/>
      <c r="TUR28352" s="5"/>
      <c r="TUS28352" s="5"/>
      <c r="TUT28352" s="5"/>
      <c r="TUU28352" s="5"/>
      <c r="TUV28352" s="5"/>
      <c r="TUW28352" s="5"/>
      <c r="TUX28352" s="5"/>
      <c r="TUY28352" s="5"/>
      <c r="TUZ28352" s="5"/>
      <c r="TVA28352" s="5"/>
      <c r="TVB28352" s="5"/>
      <c r="TVC28352" s="5"/>
      <c r="TVD28352" s="5"/>
      <c r="TVE28352" s="5"/>
      <c r="TVF28352" s="5"/>
      <c r="TVG28352" s="5"/>
      <c r="TVH28352" s="5"/>
      <c r="TVI28352" s="5"/>
      <c r="TVJ28352" s="5"/>
      <c r="TVK28352" s="5"/>
      <c r="TVL28352" s="5"/>
      <c r="TVM28352" s="5"/>
      <c r="TVN28352" s="5"/>
      <c r="TVO28352" s="5"/>
      <c r="TVP28352" s="5"/>
      <c r="TVQ28352" s="5"/>
      <c r="TVR28352" s="5"/>
      <c r="TVS28352" s="5"/>
      <c r="TVT28352" s="5"/>
      <c r="TVU28352" s="5"/>
      <c r="TVV28352" s="5"/>
      <c r="TVW28352" s="5"/>
      <c r="TVX28352" s="5"/>
      <c r="TVY28352" s="5"/>
      <c r="TVZ28352" s="5"/>
      <c r="TWA28352" s="5"/>
      <c r="TWB28352" s="5"/>
      <c r="TWC28352" s="5"/>
      <c r="TWD28352" s="5"/>
      <c r="TWE28352" s="5"/>
      <c r="TWF28352" s="5"/>
      <c r="TWG28352" s="5"/>
      <c r="TWH28352" s="5"/>
      <c r="TWI28352" s="5"/>
      <c r="TWJ28352" s="5"/>
      <c r="TWK28352" s="5"/>
      <c r="TWL28352" s="5"/>
      <c r="TWM28352" s="5"/>
      <c r="TWN28352" s="5"/>
      <c r="TWO28352" s="5"/>
      <c r="TWP28352" s="5"/>
      <c r="TWQ28352" s="5"/>
      <c r="TWR28352" s="5"/>
      <c r="TWS28352" s="5"/>
      <c r="TWT28352" s="5"/>
      <c r="TWU28352" s="5"/>
      <c r="TWV28352" s="5"/>
      <c r="TWW28352" s="5"/>
      <c r="TWX28352" s="5"/>
      <c r="TWY28352" s="5"/>
      <c r="TWZ28352" s="5"/>
      <c r="TXA28352" s="5"/>
      <c r="TXB28352" s="5"/>
      <c r="TXC28352" s="5"/>
      <c r="TXD28352" s="5"/>
      <c r="TXE28352" s="5"/>
      <c r="TXF28352" s="5"/>
      <c r="TXG28352" s="5"/>
      <c r="TXH28352" s="5"/>
      <c r="TXI28352" s="5"/>
      <c r="TXJ28352" s="5"/>
      <c r="TXK28352" s="5"/>
      <c r="TXL28352" s="5"/>
      <c r="TXM28352" s="5"/>
      <c r="TXN28352" s="5"/>
      <c r="TXO28352" s="5"/>
      <c r="TXP28352" s="5"/>
      <c r="TXQ28352" s="5"/>
      <c r="TXR28352" s="5"/>
      <c r="TXS28352" s="5"/>
      <c r="TXT28352" s="5"/>
      <c r="TXU28352" s="5"/>
      <c r="TXV28352" s="5"/>
      <c r="TXW28352" s="5"/>
      <c r="TXX28352" s="5"/>
      <c r="TXY28352" s="5"/>
      <c r="TXZ28352" s="5"/>
      <c r="TYA28352" s="5"/>
      <c r="TYB28352" s="5"/>
      <c r="TYC28352" s="5"/>
      <c r="TYD28352" s="5"/>
      <c r="TYE28352" s="5"/>
      <c r="TYF28352" s="5"/>
      <c r="TYG28352" s="5"/>
      <c r="TYH28352" s="5"/>
      <c r="TYI28352" s="5"/>
      <c r="TYJ28352" s="5"/>
      <c r="TYK28352" s="5"/>
      <c r="TYL28352" s="5"/>
      <c r="TYM28352" s="5"/>
      <c r="TYN28352" s="5"/>
      <c r="TYO28352" s="5"/>
      <c r="TYP28352" s="5"/>
      <c r="TYQ28352" s="5"/>
      <c r="TYR28352" s="5"/>
      <c r="TYS28352" s="5"/>
      <c r="TYT28352" s="5"/>
      <c r="TYU28352" s="5"/>
      <c r="TYV28352" s="5"/>
      <c r="TYW28352" s="5"/>
      <c r="TYX28352" s="5"/>
      <c r="TYY28352" s="5"/>
      <c r="TYZ28352" s="5"/>
      <c r="TZA28352" s="5"/>
      <c r="TZB28352" s="5"/>
      <c r="TZC28352" s="5"/>
      <c r="TZD28352" s="5"/>
      <c r="TZE28352" s="5"/>
      <c r="TZF28352" s="5"/>
      <c r="TZG28352" s="5"/>
      <c r="TZH28352" s="5"/>
      <c r="TZI28352" s="5"/>
      <c r="TZJ28352" s="5"/>
      <c r="TZK28352" s="5"/>
      <c r="TZL28352" s="5"/>
      <c r="TZM28352" s="5"/>
      <c r="TZN28352" s="5"/>
      <c r="TZO28352" s="5"/>
      <c r="TZP28352" s="5"/>
      <c r="TZQ28352" s="5"/>
      <c r="TZR28352" s="5"/>
      <c r="TZS28352" s="5"/>
      <c r="TZT28352" s="5"/>
      <c r="TZU28352" s="5"/>
      <c r="TZV28352" s="5"/>
      <c r="TZW28352" s="5"/>
      <c r="TZX28352" s="5"/>
      <c r="TZY28352" s="5"/>
      <c r="TZZ28352" s="5"/>
      <c r="UAA28352" s="5"/>
      <c r="UAB28352" s="5"/>
      <c r="UAC28352" s="5"/>
      <c r="UAD28352" s="5"/>
      <c r="UAE28352" s="5"/>
      <c r="UAF28352" s="5"/>
      <c r="UAG28352" s="5"/>
      <c r="UAH28352" s="5"/>
      <c r="UAI28352" s="5"/>
      <c r="UAJ28352" s="5"/>
      <c r="UAK28352" s="5"/>
      <c r="UAL28352" s="5"/>
      <c r="UAM28352" s="5"/>
      <c r="UAN28352" s="5"/>
      <c r="UAO28352" s="5"/>
      <c r="UAP28352" s="5"/>
      <c r="UAQ28352" s="5"/>
      <c r="UAR28352" s="5"/>
      <c r="UAS28352" s="5"/>
      <c r="UAT28352" s="5"/>
      <c r="UAU28352" s="5"/>
      <c r="UAV28352" s="5"/>
      <c r="UAW28352" s="5"/>
      <c r="UAX28352" s="5"/>
      <c r="UAY28352" s="5"/>
      <c r="UAZ28352" s="5"/>
      <c r="UBA28352" s="5"/>
      <c r="UBB28352" s="5"/>
      <c r="UBC28352" s="5"/>
      <c r="UBD28352" s="5"/>
      <c r="UBE28352" s="5"/>
      <c r="UBF28352" s="5"/>
      <c r="UBG28352" s="5"/>
      <c r="UBH28352" s="5"/>
      <c r="UBI28352" s="5"/>
      <c r="UBJ28352" s="5"/>
      <c r="UBK28352" s="5"/>
      <c r="UBL28352" s="5"/>
      <c r="UBM28352" s="5"/>
      <c r="UBN28352" s="5"/>
      <c r="UBO28352" s="5"/>
      <c r="UBP28352" s="5"/>
      <c r="UBQ28352" s="5"/>
      <c r="UBR28352" s="5"/>
      <c r="UBS28352" s="5"/>
      <c r="UBT28352" s="5"/>
      <c r="UBU28352" s="5"/>
      <c r="UBV28352" s="5"/>
      <c r="UBW28352" s="5"/>
      <c r="UBX28352" s="5"/>
      <c r="UBY28352" s="5"/>
      <c r="UBZ28352" s="5"/>
      <c r="UCA28352" s="5"/>
      <c r="UCB28352" s="5"/>
      <c r="UCC28352" s="5"/>
      <c r="UCD28352" s="5"/>
      <c r="UCE28352" s="5"/>
      <c r="UCF28352" s="5"/>
      <c r="UCG28352" s="5"/>
      <c r="UCH28352" s="5"/>
      <c r="UCI28352" s="5"/>
      <c r="UCJ28352" s="5"/>
      <c r="UCK28352" s="5"/>
      <c r="UCL28352" s="5"/>
      <c r="UCM28352" s="5"/>
      <c r="UCN28352" s="5"/>
      <c r="UCO28352" s="5"/>
      <c r="UCP28352" s="5"/>
      <c r="UCQ28352" s="5"/>
      <c r="UCR28352" s="5"/>
      <c r="UCS28352" s="5"/>
      <c r="UCT28352" s="5"/>
      <c r="UCU28352" s="5"/>
      <c r="UCV28352" s="5"/>
      <c r="UCW28352" s="5"/>
      <c r="UCX28352" s="5"/>
      <c r="UCY28352" s="5"/>
      <c r="UCZ28352" s="5"/>
      <c r="UDA28352" s="5"/>
      <c r="UDB28352" s="5"/>
      <c r="UDC28352" s="5"/>
      <c r="UDD28352" s="5"/>
      <c r="UDE28352" s="5"/>
      <c r="UDF28352" s="5"/>
      <c r="UDG28352" s="5"/>
      <c r="UDH28352" s="5"/>
      <c r="UDI28352" s="5"/>
      <c r="UDJ28352" s="5"/>
      <c r="UDK28352" s="5"/>
      <c r="UDL28352" s="5"/>
      <c r="UDM28352" s="5"/>
      <c r="UDN28352" s="5"/>
      <c r="UDO28352" s="5"/>
      <c r="UDP28352" s="5"/>
      <c r="UDQ28352" s="5"/>
      <c r="UDR28352" s="5"/>
      <c r="UDS28352" s="5"/>
      <c r="UDT28352" s="5"/>
      <c r="UDU28352" s="5"/>
      <c r="UDV28352" s="5"/>
      <c r="UDW28352" s="5"/>
      <c r="UDX28352" s="5"/>
      <c r="UDY28352" s="5"/>
      <c r="UDZ28352" s="5"/>
      <c r="UEA28352" s="5"/>
      <c r="UEB28352" s="5"/>
      <c r="UEC28352" s="5"/>
      <c r="UED28352" s="5"/>
      <c r="UEE28352" s="5"/>
      <c r="UEF28352" s="5"/>
      <c r="UEG28352" s="5"/>
      <c r="UEH28352" s="5"/>
      <c r="UEI28352" s="5"/>
      <c r="UEJ28352" s="5"/>
      <c r="UEK28352" s="5"/>
      <c r="UEL28352" s="5"/>
      <c r="UEM28352" s="5"/>
      <c r="UEN28352" s="5"/>
      <c r="UEO28352" s="5"/>
      <c r="UEP28352" s="5"/>
      <c r="UEQ28352" s="5"/>
      <c r="UER28352" s="5"/>
      <c r="UES28352" s="5"/>
      <c r="UET28352" s="5"/>
      <c r="UEU28352" s="5"/>
      <c r="UEV28352" s="5"/>
      <c r="UEW28352" s="5"/>
      <c r="UEX28352" s="5"/>
      <c r="UEY28352" s="5"/>
      <c r="UEZ28352" s="5"/>
      <c r="UFA28352" s="5"/>
      <c r="UFB28352" s="5"/>
      <c r="UFC28352" s="5"/>
      <c r="UFD28352" s="5"/>
      <c r="UFE28352" s="5"/>
      <c r="UFF28352" s="5"/>
      <c r="UFG28352" s="5"/>
      <c r="UFH28352" s="5"/>
      <c r="UFI28352" s="5"/>
      <c r="UFJ28352" s="5"/>
      <c r="UFK28352" s="5"/>
      <c r="UFL28352" s="5"/>
      <c r="UFM28352" s="5"/>
      <c r="UFN28352" s="5"/>
      <c r="UFO28352" s="5"/>
      <c r="UFP28352" s="5"/>
      <c r="UFQ28352" s="5"/>
      <c r="UFR28352" s="5"/>
      <c r="UFS28352" s="5"/>
      <c r="UFT28352" s="5"/>
      <c r="UFU28352" s="5"/>
      <c r="UFV28352" s="5"/>
      <c r="UFW28352" s="5"/>
      <c r="UFX28352" s="5"/>
      <c r="UFY28352" s="5"/>
      <c r="UFZ28352" s="5"/>
      <c r="UGA28352" s="5"/>
      <c r="UGB28352" s="5"/>
      <c r="UGC28352" s="5"/>
      <c r="UGD28352" s="5"/>
      <c r="UGE28352" s="5"/>
      <c r="UGF28352" s="5"/>
      <c r="UGG28352" s="5"/>
      <c r="UGH28352" s="5"/>
      <c r="UGI28352" s="5"/>
      <c r="UGJ28352" s="5"/>
      <c r="UGK28352" s="5"/>
      <c r="UGL28352" s="5"/>
      <c r="UGM28352" s="5"/>
      <c r="UGN28352" s="5"/>
      <c r="UGO28352" s="5"/>
      <c r="UGP28352" s="5"/>
      <c r="UGQ28352" s="5"/>
      <c r="UGR28352" s="5"/>
      <c r="UGS28352" s="5"/>
      <c r="UGT28352" s="5"/>
      <c r="UGU28352" s="5"/>
      <c r="UGV28352" s="5"/>
      <c r="UGW28352" s="5"/>
      <c r="UGX28352" s="5"/>
      <c r="UGY28352" s="5"/>
      <c r="UGZ28352" s="5"/>
      <c r="UHA28352" s="5"/>
      <c r="UHB28352" s="5"/>
      <c r="UHC28352" s="5"/>
      <c r="UHD28352" s="5"/>
      <c r="UHE28352" s="5"/>
      <c r="UHF28352" s="5"/>
      <c r="UHG28352" s="5"/>
      <c r="UHH28352" s="5"/>
      <c r="UHI28352" s="5"/>
      <c r="UHJ28352" s="5"/>
      <c r="UHK28352" s="5"/>
      <c r="UHL28352" s="5"/>
      <c r="UHM28352" s="5"/>
      <c r="UHN28352" s="5"/>
      <c r="UHO28352" s="5"/>
      <c r="UHP28352" s="5"/>
      <c r="UHQ28352" s="5"/>
      <c r="UHR28352" s="5"/>
      <c r="UHS28352" s="5"/>
      <c r="UHT28352" s="5"/>
      <c r="UHU28352" s="5"/>
      <c r="UHV28352" s="5"/>
      <c r="UHW28352" s="5"/>
      <c r="UHX28352" s="5"/>
      <c r="UHY28352" s="5"/>
      <c r="UHZ28352" s="5"/>
      <c r="UIA28352" s="5"/>
      <c r="UIB28352" s="5"/>
      <c r="UIC28352" s="5"/>
      <c r="UID28352" s="5"/>
      <c r="UIE28352" s="5"/>
      <c r="UIF28352" s="5"/>
      <c r="UIG28352" s="5"/>
      <c r="UIH28352" s="5"/>
      <c r="UII28352" s="5"/>
      <c r="UIJ28352" s="5"/>
      <c r="UIK28352" s="5"/>
      <c r="UIL28352" s="5"/>
      <c r="UIM28352" s="5"/>
      <c r="UIN28352" s="5"/>
      <c r="UIO28352" s="5"/>
      <c r="UIP28352" s="5"/>
      <c r="UIQ28352" s="5"/>
      <c r="UIR28352" s="5"/>
      <c r="UIS28352" s="5"/>
      <c r="UIT28352" s="5"/>
      <c r="UIU28352" s="5"/>
      <c r="UIV28352" s="5"/>
      <c r="UIW28352" s="5"/>
      <c r="UIX28352" s="5"/>
      <c r="UIY28352" s="5"/>
      <c r="UIZ28352" s="5"/>
      <c r="UJA28352" s="5"/>
      <c r="UJB28352" s="5"/>
      <c r="UJC28352" s="5"/>
      <c r="UJD28352" s="5"/>
      <c r="UJE28352" s="5"/>
      <c r="UJF28352" s="5"/>
      <c r="UJG28352" s="5"/>
      <c r="UJH28352" s="5"/>
      <c r="UJI28352" s="5"/>
      <c r="UJJ28352" s="5"/>
      <c r="UJK28352" s="5"/>
      <c r="UJL28352" s="5"/>
      <c r="UJM28352" s="5"/>
      <c r="UJN28352" s="5"/>
      <c r="UJO28352" s="5"/>
      <c r="UJP28352" s="5"/>
      <c r="UJQ28352" s="5"/>
      <c r="UJR28352" s="5"/>
      <c r="UJS28352" s="5"/>
      <c r="UJT28352" s="5"/>
      <c r="UJU28352" s="5"/>
      <c r="UJV28352" s="5"/>
      <c r="UJW28352" s="5"/>
      <c r="UJX28352" s="5"/>
      <c r="UJY28352" s="5"/>
      <c r="UJZ28352" s="5"/>
      <c r="UKA28352" s="5"/>
      <c r="UKB28352" s="5"/>
      <c r="UKC28352" s="5"/>
      <c r="UKD28352" s="5"/>
      <c r="UKE28352" s="5"/>
      <c r="UKF28352" s="5"/>
      <c r="UKG28352" s="5"/>
      <c r="UKH28352" s="5"/>
      <c r="UKI28352" s="5"/>
      <c r="UKJ28352" s="5"/>
      <c r="UKK28352" s="5"/>
      <c r="UKL28352" s="5"/>
      <c r="UKM28352" s="5"/>
      <c r="UKN28352" s="5"/>
      <c r="UKO28352" s="5"/>
      <c r="UKP28352" s="5"/>
      <c r="UKQ28352" s="5"/>
      <c r="UKR28352" s="5"/>
      <c r="UKS28352" s="5"/>
      <c r="UKT28352" s="5"/>
      <c r="UKU28352" s="5"/>
      <c r="UKV28352" s="5"/>
      <c r="UKW28352" s="5"/>
      <c r="UKX28352" s="5"/>
      <c r="UKY28352" s="5"/>
      <c r="UKZ28352" s="5"/>
      <c r="ULA28352" s="5"/>
      <c r="ULB28352" s="5"/>
      <c r="ULC28352" s="5"/>
      <c r="ULD28352" s="5"/>
      <c r="ULE28352" s="5"/>
      <c r="ULF28352" s="5"/>
      <c r="ULG28352" s="5"/>
      <c r="ULH28352" s="5"/>
      <c r="ULI28352" s="5"/>
      <c r="ULJ28352" s="5"/>
      <c r="ULK28352" s="5"/>
      <c r="ULL28352" s="5"/>
      <c r="ULM28352" s="5"/>
      <c r="ULN28352" s="5"/>
      <c r="ULO28352" s="5"/>
      <c r="ULP28352" s="5"/>
      <c r="ULQ28352" s="5"/>
      <c r="ULR28352" s="5"/>
      <c r="ULS28352" s="5"/>
      <c r="ULT28352" s="5"/>
      <c r="ULU28352" s="5"/>
      <c r="ULV28352" s="5"/>
      <c r="ULW28352" s="5"/>
      <c r="ULX28352" s="5"/>
      <c r="ULY28352" s="5"/>
      <c r="ULZ28352" s="5"/>
      <c r="UMA28352" s="5"/>
      <c r="UMB28352" s="5"/>
      <c r="UMC28352" s="5"/>
      <c r="UMD28352" s="5"/>
      <c r="UME28352" s="5"/>
      <c r="UMF28352" s="5"/>
      <c r="UMG28352" s="5"/>
      <c r="UMH28352" s="5"/>
      <c r="UMI28352" s="5"/>
      <c r="UMJ28352" s="5"/>
      <c r="UMK28352" s="5"/>
      <c r="UML28352" s="5"/>
      <c r="UMM28352" s="5"/>
      <c r="UMN28352" s="5"/>
      <c r="UMO28352" s="5"/>
      <c r="UMP28352" s="5"/>
      <c r="UMQ28352" s="5"/>
      <c r="UMR28352" s="5"/>
      <c r="UMS28352" s="5"/>
      <c r="UMT28352" s="5"/>
      <c r="UMU28352" s="5"/>
      <c r="UMV28352" s="5"/>
      <c r="UMW28352" s="5"/>
      <c r="UMX28352" s="5"/>
      <c r="UMY28352" s="5"/>
      <c r="UMZ28352" s="5"/>
      <c r="UNA28352" s="5"/>
      <c r="UNB28352" s="5"/>
      <c r="UNC28352" s="5"/>
      <c r="UND28352" s="5"/>
      <c r="UNE28352" s="5"/>
      <c r="UNF28352" s="5"/>
      <c r="UNG28352" s="5"/>
      <c r="UNH28352" s="5"/>
      <c r="UNI28352" s="5"/>
      <c r="UNJ28352" s="5"/>
      <c r="UNK28352" s="5"/>
      <c r="UNL28352" s="5"/>
      <c r="UNM28352" s="5"/>
      <c r="UNN28352" s="5"/>
      <c r="UNO28352" s="5"/>
      <c r="UNP28352" s="5"/>
      <c r="UNQ28352" s="5"/>
      <c r="UNR28352" s="5"/>
      <c r="UNS28352" s="5"/>
      <c r="UNT28352" s="5"/>
      <c r="UNU28352" s="5"/>
      <c r="UNV28352" s="5"/>
      <c r="UNW28352" s="5"/>
      <c r="UNX28352" s="5"/>
      <c r="UNY28352" s="5"/>
      <c r="UNZ28352" s="5"/>
      <c r="UOA28352" s="5"/>
      <c r="UOB28352" s="5"/>
      <c r="UOC28352" s="5"/>
      <c r="UOD28352" s="5"/>
      <c r="UOE28352" s="5"/>
      <c r="UOF28352" s="5"/>
      <c r="UOG28352" s="5"/>
      <c r="UOH28352" s="5"/>
      <c r="UOI28352" s="5"/>
      <c r="UOJ28352" s="5"/>
      <c r="UOK28352" s="5"/>
      <c r="UOL28352" s="5"/>
      <c r="UOM28352" s="5"/>
      <c r="UON28352" s="5"/>
      <c r="UOO28352" s="5"/>
      <c r="UOP28352" s="5"/>
      <c r="UOQ28352" s="5"/>
      <c r="UOR28352" s="5"/>
      <c r="UOS28352" s="5"/>
      <c r="UOT28352" s="5"/>
      <c r="UOU28352" s="5"/>
      <c r="UOV28352" s="5"/>
      <c r="UOW28352" s="5"/>
      <c r="UOX28352" s="5"/>
      <c r="UOY28352" s="5"/>
      <c r="UOZ28352" s="5"/>
      <c r="UPA28352" s="5"/>
      <c r="UPB28352" s="5"/>
      <c r="UPC28352" s="5"/>
      <c r="UPD28352" s="5"/>
      <c r="UPE28352" s="5"/>
      <c r="UPF28352" s="5"/>
      <c r="UPG28352" s="5"/>
      <c r="UPH28352" s="5"/>
      <c r="UPI28352" s="5"/>
      <c r="UPJ28352" s="5"/>
      <c r="UPK28352" s="5"/>
      <c r="UPL28352" s="5"/>
      <c r="UPM28352" s="5"/>
      <c r="UPN28352" s="5"/>
      <c r="UPO28352" s="5"/>
      <c r="UPP28352" s="5"/>
      <c r="UPQ28352" s="5"/>
      <c r="UPR28352" s="5"/>
      <c r="UPS28352" s="5"/>
      <c r="UPT28352" s="5"/>
      <c r="UPU28352" s="5"/>
      <c r="UPV28352" s="5"/>
      <c r="UPW28352" s="5"/>
      <c r="UPX28352" s="5"/>
      <c r="UPY28352" s="5"/>
      <c r="UPZ28352" s="5"/>
      <c r="UQA28352" s="5"/>
      <c r="UQB28352" s="5"/>
      <c r="UQC28352" s="5"/>
      <c r="UQD28352" s="5"/>
      <c r="UQE28352" s="5"/>
      <c r="UQF28352" s="5"/>
      <c r="UQG28352" s="5"/>
      <c r="UQH28352" s="5"/>
      <c r="UQI28352" s="5"/>
      <c r="UQJ28352" s="5"/>
      <c r="UQK28352" s="5"/>
      <c r="UQL28352" s="5"/>
      <c r="UQM28352" s="5"/>
      <c r="UQN28352" s="5"/>
      <c r="UQO28352" s="5"/>
      <c r="UQP28352" s="5"/>
      <c r="UQQ28352" s="5"/>
      <c r="UQR28352" s="5"/>
      <c r="UQS28352" s="5"/>
      <c r="UQT28352" s="5"/>
      <c r="UQU28352" s="5"/>
      <c r="UQV28352" s="5"/>
      <c r="UQW28352" s="5"/>
      <c r="UQX28352" s="5"/>
      <c r="UQY28352" s="5"/>
      <c r="UQZ28352" s="5"/>
      <c r="URA28352" s="5"/>
      <c r="URB28352" s="5"/>
      <c r="URC28352" s="5"/>
      <c r="URD28352" s="5"/>
      <c r="URE28352" s="5"/>
      <c r="URF28352" s="5"/>
      <c r="URG28352" s="5"/>
      <c r="URH28352" s="5"/>
      <c r="URI28352" s="5"/>
      <c r="URJ28352" s="5"/>
      <c r="URK28352" s="5"/>
      <c r="URL28352" s="5"/>
      <c r="URM28352" s="5"/>
      <c r="URN28352" s="5"/>
      <c r="URO28352" s="5"/>
      <c r="URP28352" s="5"/>
      <c r="URQ28352" s="5"/>
      <c r="URR28352" s="5"/>
      <c r="URS28352" s="5"/>
      <c r="URT28352" s="5"/>
      <c r="URU28352" s="5"/>
      <c r="URV28352" s="5"/>
      <c r="URW28352" s="5"/>
      <c r="URX28352" s="5"/>
      <c r="URY28352" s="5"/>
      <c r="URZ28352" s="5"/>
      <c r="USA28352" s="5"/>
      <c r="USB28352" s="5"/>
      <c r="USC28352" s="5"/>
      <c r="USD28352" s="5"/>
      <c r="USE28352" s="5"/>
      <c r="USF28352" s="5"/>
      <c r="USG28352" s="5"/>
      <c r="USH28352" s="5"/>
      <c r="USI28352" s="5"/>
      <c r="USJ28352" s="5"/>
      <c r="USK28352" s="5"/>
      <c r="USL28352" s="5"/>
      <c r="USM28352" s="5"/>
      <c r="USN28352" s="5"/>
      <c r="USO28352" s="5"/>
      <c r="USP28352" s="5"/>
      <c r="USQ28352" s="5"/>
      <c r="USR28352" s="5"/>
      <c r="USS28352" s="5"/>
      <c r="UST28352" s="5"/>
      <c r="USU28352" s="5"/>
      <c r="USV28352" s="5"/>
      <c r="USW28352" s="5"/>
      <c r="USX28352" s="5"/>
      <c r="USY28352" s="5"/>
      <c r="USZ28352" s="5"/>
      <c r="UTA28352" s="5"/>
      <c r="UTB28352" s="5"/>
      <c r="UTC28352" s="5"/>
      <c r="UTD28352" s="5"/>
      <c r="UTE28352" s="5"/>
      <c r="UTF28352" s="5"/>
      <c r="UTG28352" s="5"/>
      <c r="UTH28352" s="5"/>
      <c r="UTI28352" s="5"/>
      <c r="UTJ28352" s="5"/>
      <c r="UTK28352" s="5"/>
      <c r="UTL28352" s="5"/>
      <c r="UTM28352" s="5"/>
      <c r="UTN28352" s="5"/>
      <c r="UTO28352" s="5"/>
      <c r="UTP28352" s="5"/>
      <c r="UTQ28352" s="5"/>
      <c r="UTR28352" s="5"/>
      <c r="UTS28352" s="5"/>
      <c r="UTT28352" s="5"/>
      <c r="UTU28352" s="5"/>
      <c r="UTV28352" s="5"/>
      <c r="UTW28352" s="5"/>
      <c r="UTX28352" s="5"/>
      <c r="UTY28352" s="5"/>
      <c r="UTZ28352" s="5"/>
      <c r="UUA28352" s="5"/>
      <c r="UUB28352" s="5"/>
      <c r="UUC28352" s="5"/>
      <c r="UUD28352" s="5"/>
      <c r="UUE28352" s="5"/>
      <c r="UUF28352" s="5"/>
      <c r="UUG28352" s="5"/>
      <c r="UUH28352" s="5"/>
      <c r="UUI28352" s="5"/>
      <c r="UUJ28352" s="5"/>
      <c r="UUK28352" s="5"/>
      <c r="UUL28352" s="5"/>
      <c r="UUM28352" s="5"/>
      <c r="UUN28352" s="5"/>
      <c r="UUO28352" s="5"/>
      <c r="UUP28352" s="5"/>
      <c r="UUQ28352" s="5"/>
      <c r="UUR28352" s="5"/>
      <c r="UUS28352" s="5"/>
      <c r="UUT28352" s="5"/>
      <c r="UUU28352" s="5"/>
      <c r="UUV28352" s="5"/>
      <c r="UUW28352" s="5"/>
      <c r="UUX28352" s="5"/>
      <c r="UUY28352" s="5"/>
      <c r="UUZ28352" s="5"/>
      <c r="UVA28352" s="5"/>
      <c r="UVB28352" s="5"/>
      <c r="UVC28352" s="5"/>
      <c r="UVD28352" s="5"/>
      <c r="UVE28352" s="5"/>
      <c r="UVF28352" s="5"/>
      <c r="UVG28352" s="5"/>
      <c r="UVH28352" s="5"/>
      <c r="UVI28352" s="5"/>
      <c r="UVJ28352" s="5"/>
      <c r="UVK28352" s="5"/>
      <c r="UVL28352" s="5"/>
      <c r="UVM28352" s="5"/>
      <c r="UVN28352" s="5"/>
      <c r="UVO28352" s="5"/>
      <c r="UVP28352" s="5"/>
      <c r="UVQ28352" s="5"/>
      <c r="UVR28352" s="5"/>
      <c r="UVS28352" s="5"/>
      <c r="UVT28352" s="5"/>
      <c r="UVU28352" s="5"/>
      <c r="UVV28352" s="5"/>
      <c r="UVW28352" s="5"/>
      <c r="UVX28352" s="5"/>
      <c r="UVY28352" s="5"/>
      <c r="UVZ28352" s="5"/>
      <c r="UWA28352" s="5"/>
      <c r="UWB28352" s="5"/>
      <c r="UWC28352" s="5"/>
      <c r="UWD28352" s="5"/>
      <c r="UWE28352" s="5"/>
      <c r="UWF28352" s="5"/>
      <c r="UWG28352" s="5"/>
      <c r="UWH28352" s="5"/>
      <c r="UWI28352" s="5"/>
      <c r="UWJ28352" s="5"/>
      <c r="UWK28352" s="5"/>
      <c r="UWL28352" s="5"/>
      <c r="UWM28352" s="5"/>
      <c r="UWN28352" s="5"/>
      <c r="UWO28352" s="5"/>
      <c r="UWP28352" s="5"/>
      <c r="UWQ28352" s="5"/>
      <c r="UWR28352" s="5"/>
      <c r="UWS28352" s="5"/>
      <c r="UWT28352" s="5"/>
      <c r="UWU28352" s="5"/>
      <c r="UWV28352" s="5"/>
      <c r="UWW28352" s="5"/>
      <c r="UWX28352" s="5"/>
      <c r="UWY28352" s="5"/>
      <c r="UWZ28352" s="5"/>
      <c r="UXA28352" s="5"/>
      <c r="UXB28352" s="5"/>
      <c r="UXC28352" s="5"/>
      <c r="UXD28352" s="5"/>
      <c r="UXE28352" s="5"/>
      <c r="UXF28352" s="5"/>
      <c r="UXG28352" s="5"/>
      <c r="UXH28352" s="5"/>
      <c r="UXI28352" s="5"/>
      <c r="UXJ28352" s="5"/>
      <c r="UXK28352" s="5"/>
      <c r="UXL28352" s="5"/>
      <c r="UXM28352" s="5"/>
      <c r="UXN28352" s="5"/>
      <c r="UXO28352" s="5"/>
      <c r="UXP28352" s="5"/>
      <c r="UXQ28352" s="5"/>
      <c r="UXR28352" s="5"/>
      <c r="UXS28352" s="5"/>
      <c r="UXT28352" s="5"/>
      <c r="UXU28352" s="5"/>
      <c r="UXV28352" s="5"/>
      <c r="UXW28352" s="5"/>
      <c r="UXX28352" s="5"/>
      <c r="UXY28352" s="5"/>
      <c r="UXZ28352" s="5"/>
      <c r="UYA28352" s="5"/>
      <c r="UYB28352" s="5"/>
      <c r="UYC28352" s="5"/>
      <c r="UYD28352" s="5"/>
      <c r="UYE28352" s="5"/>
      <c r="UYF28352" s="5"/>
      <c r="UYG28352" s="5"/>
      <c r="UYH28352" s="5"/>
      <c r="UYI28352" s="5"/>
      <c r="UYJ28352" s="5"/>
      <c r="UYK28352" s="5"/>
      <c r="UYL28352" s="5"/>
      <c r="UYM28352" s="5"/>
      <c r="UYN28352" s="5"/>
      <c r="UYO28352" s="5"/>
      <c r="UYP28352" s="5"/>
      <c r="UYQ28352" s="5"/>
      <c r="UYR28352" s="5"/>
      <c r="UYS28352" s="5"/>
      <c r="UYT28352" s="5"/>
      <c r="UYU28352" s="5"/>
      <c r="UYV28352" s="5"/>
      <c r="UYW28352" s="5"/>
      <c r="UYX28352" s="5"/>
      <c r="UYY28352" s="5"/>
      <c r="UYZ28352" s="5"/>
      <c r="UZA28352" s="5"/>
      <c r="UZB28352" s="5"/>
      <c r="UZC28352" s="5"/>
      <c r="UZD28352" s="5"/>
      <c r="UZE28352" s="5"/>
      <c r="UZF28352" s="5"/>
      <c r="UZG28352" s="5"/>
      <c r="UZH28352" s="5"/>
      <c r="UZI28352" s="5"/>
      <c r="UZJ28352" s="5"/>
      <c r="UZK28352" s="5"/>
      <c r="UZL28352" s="5"/>
      <c r="UZM28352" s="5"/>
      <c r="UZN28352" s="5"/>
      <c r="UZO28352" s="5"/>
      <c r="UZP28352" s="5"/>
      <c r="UZQ28352" s="5"/>
      <c r="UZR28352" s="5"/>
      <c r="UZS28352" s="5"/>
      <c r="UZT28352" s="5"/>
      <c r="UZU28352" s="5"/>
      <c r="UZV28352" s="5"/>
      <c r="UZW28352" s="5"/>
      <c r="UZX28352" s="5"/>
      <c r="UZY28352" s="5"/>
      <c r="UZZ28352" s="5"/>
      <c r="VAA28352" s="5"/>
      <c r="VAB28352" s="5"/>
      <c r="VAC28352" s="5"/>
      <c r="VAD28352" s="5"/>
      <c r="VAE28352" s="5"/>
      <c r="VAF28352" s="5"/>
      <c r="VAG28352" s="5"/>
      <c r="VAH28352" s="5"/>
      <c r="VAI28352" s="5"/>
      <c r="VAJ28352" s="5"/>
      <c r="VAK28352" s="5"/>
      <c r="VAL28352" s="5"/>
      <c r="VAM28352" s="5"/>
      <c r="VAN28352" s="5"/>
      <c r="VAO28352" s="5"/>
      <c r="VAP28352" s="5"/>
      <c r="VAQ28352" s="5"/>
      <c r="VAR28352" s="5"/>
      <c r="VAS28352" s="5"/>
      <c r="VAT28352" s="5"/>
      <c r="VAU28352" s="5"/>
      <c r="VAV28352" s="5"/>
      <c r="VAW28352" s="5"/>
      <c r="VAX28352" s="5"/>
      <c r="VAY28352" s="5"/>
      <c r="VAZ28352" s="5"/>
      <c r="VBA28352" s="5"/>
      <c r="VBB28352" s="5"/>
      <c r="VBC28352" s="5"/>
      <c r="VBD28352" s="5"/>
      <c r="VBE28352" s="5"/>
      <c r="VBF28352" s="5"/>
      <c r="VBG28352" s="5"/>
      <c r="VBH28352" s="5"/>
      <c r="VBI28352" s="5"/>
      <c r="VBJ28352" s="5"/>
      <c r="VBK28352" s="5"/>
      <c r="VBL28352" s="5"/>
      <c r="VBM28352" s="5"/>
      <c r="VBN28352" s="5"/>
      <c r="VBO28352" s="5"/>
      <c r="VBP28352" s="5"/>
      <c r="VBQ28352" s="5"/>
      <c r="VBR28352" s="5"/>
      <c r="VBS28352" s="5"/>
      <c r="VBT28352" s="5"/>
      <c r="VBU28352" s="5"/>
      <c r="VBV28352" s="5"/>
      <c r="VBW28352" s="5"/>
      <c r="VBX28352" s="5"/>
      <c r="VBY28352" s="5"/>
      <c r="VBZ28352" s="5"/>
      <c r="VCA28352" s="5"/>
      <c r="VCB28352" s="5"/>
      <c r="VCC28352" s="5"/>
      <c r="VCD28352" s="5"/>
      <c r="VCE28352" s="5"/>
      <c r="VCF28352" s="5"/>
      <c r="VCG28352" s="5"/>
      <c r="VCH28352" s="5"/>
      <c r="VCI28352" s="5"/>
      <c r="VCJ28352" s="5"/>
      <c r="VCK28352" s="5"/>
      <c r="VCL28352" s="5"/>
      <c r="VCM28352" s="5"/>
      <c r="VCN28352" s="5"/>
      <c r="VCO28352" s="5"/>
      <c r="VCP28352" s="5"/>
      <c r="VCQ28352" s="5"/>
      <c r="VCR28352" s="5"/>
      <c r="VCS28352" s="5"/>
      <c r="VCT28352" s="5"/>
      <c r="VCU28352" s="5"/>
      <c r="VCV28352" s="5"/>
      <c r="VCW28352" s="5"/>
      <c r="VCX28352" s="5"/>
      <c r="VCY28352" s="5"/>
      <c r="VCZ28352" s="5"/>
      <c r="VDA28352" s="5"/>
      <c r="VDB28352" s="5"/>
      <c r="VDC28352" s="5"/>
      <c r="VDD28352" s="5"/>
      <c r="VDE28352" s="5"/>
      <c r="VDF28352" s="5"/>
      <c r="VDG28352" s="5"/>
      <c r="VDH28352" s="5"/>
      <c r="VDI28352" s="5"/>
      <c r="VDJ28352" s="5"/>
      <c r="VDK28352" s="5"/>
      <c r="VDL28352" s="5"/>
      <c r="VDM28352" s="5"/>
      <c r="VDN28352" s="5"/>
      <c r="VDO28352" s="5"/>
      <c r="VDP28352" s="5"/>
      <c r="VDQ28352" s="5"/>
      <c r="VDR28352" s="5"/>
      <c r="VDS28352" s="5"/>
      <c r="VDT28352" s="5"/>
      <c r="VDU28352" s="5"/>
      <c r="VDV28352" s="5"/>
      <c r="VDW28352" s="5"/>
      <c r="VDX28352" s="5"/>
      <c r="VDY28352" s="5"/>
      <c r="VDZ28352" s="5"/>
      <c r="VEA28352" s="5"/>
      <c r="VEB28352" s="5"/>
      <c r="VEC28352" s="5"/>
      <c r="VED28352" s="5"/>
      <c r="VEE28352" s="5"/>
      <c r="VEF28352" s="5"/>
      <c r="VEG28352" s="5"/>
      <c r="VEH28352" s="5"/>
      <c r="VEI28352" s="5"/>
      <c r="VEJ28352" s="5"/>
      <c r="VEK28352" s="5"/>
      <c r="VEL28352" s="5"/>
      <c r="VEM28352" s="5"/>
      <c r="VEN28352" s="5"/>
      <c r="VEO28352" s="5"/>
      <c r="VEP28352" s="5"/>
      <c r="VEQ28352" s="5"/>
      <c r="VER28352" s="5"/>
      <c r="VES28352" s="5"/>
      <c r="VET28352" s="5"/>
      <c r="VEU28352" s="5"/>
      <c r="VEV28352" s="5"/>
      <c r="VEW28352" s="5"/>
      <c r="VEX28352" s="5"/>
      <c r="VEY28352" s="5"/>
      <c r="VEZ28352" s="5"/>
      <c r="VFA28352" s="5"/>
      <c r="VFB28352" s="5"/>
      <c r="VFC28352" s="5"/>
      <c r="VFD28352" s="5"/>
      <c r="VFE28352" s="5"/>
      <c r="VFF28352" s="5"/>
      <c r="VFG28352" s="5"/>
      <c r="VFH28352" s="5"/>
      <c r="VFI28352" s="5"/>
      <c r="VFJ28352" s="5"/>
      <c r="VFK28352" s="5"/>
      <c r="VFL28352" s="5"/>
      <c r="VFM28352" s="5"/>
      <c r="VFN28352" s="5"/>
      <c r="VFO28352" s="5"/>
      <c r="VFP28352" s="5"/>
      <c r="VFQ28352" s="5"/>
      <c r="VFR28352" s="5"/>
      <c r="VFS28352" s="5"/>
      <c r="VFT28352" s="5"/>
      <c r="VFU28352" s="5"/>
      <c r="VFV28352" s="5"/>
      <c r="VFW28352" s="5"/>
      <c r="VFX28352" s="5"/>
      <c r="VFY28352" s="5"/>
      <c r="VFZ28352" s="5"/>
      <c r="VGA28352" s="5"/>
      <c r="VGB28352" s="5"/>
      <c r="VGC28352" s="5"/>
      <c r="VGD28352" s="5"/>
      <c r="VGE28352" s="5"/>
      <c r="VGF28352" s="5"/>
      <c r="VGG28352" s="5"/>
      <c r="VGH28352" s="5"/>
      <c r="VGI28352" s="5"/>
      <c r="VGJ28352" s="5"/>
      <c r="VGK28352" s="5"/>
      <c r="VGL28352" s="5"/>
      <c r="VGM28352" s="5"/>
      <c r="VGN28352" s="5"/>
      <c r="VGO28352" s="5"/>
      <c r="VGP28352" s="5"/>
      <c r="VGQ28352" s="5"/>
      <c r="VGR28352" s="5"/>
      <c r="VGS28352" s="5"/>
      <c r="VGT28352" s="5"/>
      <c r="VGU28352" s="5"/>
      <c r="VGV28352" s="5"/>
      <c r="VGW28352" s="5"/>
      <c r="VGX28352" s="5"/>
      <c r="VGY28352" s="5"/>
      <c r="VGZ28352" s="5"/>
      <c r="VHA28352" s="5"/>
      <c r="VHB28352" s="5"/>
      <c r="VHC28352" s="5"/>
      <c r="VHD28352" s="5"/>
      <c r="VHE28352" s="5"/>
      <c r="VHF28352" s="5"/>
      <c r="VHG28352" s="5"/>
      <c r="VHH28352" s="5"/>
      <c r="VHI28352" s="5"/>
      <c r="VHJ28352" s="5"/>
      <c r="VHK28352" s="5"/>
      <c r="VHL28352" s="5"/>
      <c r="VHM28352" s="5"/>
      <c r="VHN28352" s="5"/>
      <c r="VHO28352" s="5"/>
      <c r="VHP28352" s="5"/>
      <c r="VHQ28352" s="5"/>
      <c r="VHR28352" s="5"/>
      <c r="VHS28352" s="5"/>
      <c r="VHT28352" s="5"/>
      <c r="VHU28352" s="5"/>
      <c r="VHV28352" s="5"/>
      <c r="VHW28352" s="5"/>
      <c r="VHX28352" s="5"/>
      <c r="VHY28352" s="5"/>
      <c r="VHZ28352" s="5"/>
      <c r="VIA28352" s="5"/>
      <c r="VIB28352" s="5"/>
      <c r="VIC28352" s="5"/>
      <c r="VID28352" s="5"/>
      <c r="VIE28352" s="5"/>
      <c r="VIF28352" s="5"/>
      <c r="VIG28352" s="5"/>
      <c r="VIH28352" s="5"/>
      <c r="VII28352" s="5"/>
      <c r="VIJ28352" s="5"/>
      <c r="VIK28352" s="5"/>
      <c r="VIL28352" s="5"/>
      <c r="VIM28352" s="5"/>
      <c r="VIN28352" s="5"/>
      <c r="VIO28352" s="5"/>
      <c r="VIP28352" s="5"/>
      <c r="VIQ28352" s="5"/>
      <c r="VIR28352" s="5"/>
      <c r="VIS28352" s="5"/>
      <c r="VIT28352" s="5"/>
      <c r="VIU28352" s="5"/>
      <c r="VIV28352" s="5"/>
      <c r="VIW28352" s="5"/>
      <c r="VIX28352" s="5"/>
      <c r="VIY28352" s="5"/>
      <c r="VIZ28352" s="5"/>
      <c r="VJA28352" s="5"/>
      <c r="VJB28352" s="5"/>
      <c r="VJC28352" s="5"/>
      <c r="VJD28352" s="5"/>
      <c r="VJE28352" s="5"/>
      <c r="VJF28352" s="5"/>
      <c r="VJG28352" s="5"/>
      <c r="VJH28352" s="5"/>
      <c r="VJI28352" s="5"/>
      <c r="VJJ28352" s="5"/>
      <c r="VJK28352" s="5"/>
      <c r="VJL28352" s="5"/>
      <c r="VJM28352" s="5"/>
      <c r="VJN28352" s="5"/>
      <c r="VJO28352" s="5"/>
      <c r="VJP28352" s="5"/>
      <c r="VJQ28352" s="5"/>
      <c r="VJR28352" s="5"/>
      <c r="VJS28352" s="5"/>
      <c r="VJT28352" s="5"/>
      <c r="VJU28352" s="5"/>
      <c r="VJV28352" s="5"/>
      <c r="VJW28352" s="5"/>
      <c r="VJX28352" s="5"/>
      <c r="VJY28352" s="5"/>
      <c r="VJZ28352" s="5"/>
      <c r="VKA28352" s="5"/>
      <c r="VKB28352" s="5"/>
      <c r="VKC28352" s="5"/>
      <c r="VKD28352" s="5"/>
      <c r="VKE28352" s="5"/>
      <c r="VKF28352" s="5"/>
      <c r="VKG28352" s="5"/>
      <c r="VKH28352" s="5"/>
      <c r="VKI28352" s="5"/>
      <c r="VKJ28352" s="5"/>
      <c r="VKK28352" s="5"/>
      <c r="VKL28352" s="5"/>
      <c r="VKM28352" s="5"/>
      <c r="VKN28352" s="5"/>
      <c r="VKO28352" s="5"/>
      <c r="VKP28352" s="5"/>
      <c r="VKQ28352" s="5"/>
      <c r="VKR28352" s="5"/>
      <c r="VKS28352" s="5"/>
      <c r="VKT28352" s="5"/>
      <c r="VKU28352" s="5"/>
      <c r="VKV28352" s="5"/>
      <c r="VKW28352" s="5"/>
      <c r="VKX28352" s="5"/>
      <c r="VKY28352" s="5"/>
      <c r="VKZ28352" s="5"/>
      <c r="VLA28352" s="5"/>
      <c r="VLB28352" s="5"/>
      <c r="VLC28352" s="5"/>
      <c r="VLD28352" s="5"/>
      <c r="VLE28352" s="5"/>
      <c r="VLF28352" s="5"/>
      <c r="VLG28352" s="5"/>
      <c r="VLH28352" s="5"/>
      <c r="VLI28352" s="5"/>
      <c r="VLJ28352" s="5"/>
      <c r="VLK28352" s="5"/>
      <c r="VLL28352" s="5"/>
      <c r="VLM28352" s="5"/>
      <c r="VLN28352" s="5"/>
      <c r="VLO28352" s="5"/>
      <c r="VLP28352" s="5"/>
      <c r="VLQ28352" s="5"/>
      <c r="VLR28352" s="5"/>
      <c r="VLS28352" s="5"/>
      <c r="VLT28352" s="5"/>
      <c r="VLU28352" s="5"/>
      <c r="VLV28352" s="5"/>
      <c r="VLW28352" s="5"/>
      <c r="VLX28352" s="5"/>
      <c r="VLY28352" s="5"/>
      <c r="VLZ28352" s="5"/>
      <c r="VMA28352" s="5"/>
      <c r="VMB28352" s="5"/>
      <c r="VMC28352" s="5"/>
      <c r="VMD28352" s="5"/>
      <c r="VME28352" s="5"/>
      <c r="VMF28352" s="5"/>
      <c r="VMG28352" s="5"/>
      <c r="VMH28352" s="5"/>
      <c r="VMI28352" s="5"/>
      <c r="VMJ28352" s="5"/>
      <c r="VMK28352" s="5"/>
      <c r="VML28352" s="5"/>
      <c r="VMM28352" s="5"/>
      <c r="VMN28352" s="5"/>
      <c r="VMO28352" s="5"/>
      <c r="VMP28352" s="5"/>
      <c r="VMQ28352" s="5"/>
      <c r="VMR28352" s="5"/>
      <c r="VMS28352" s="5"/>
      <c r="VMT28352" s="5"/>
      <c r="VMU28352" s="5"/>
      <c r="VMV28352" s="5"/>
      <c r="VMW28352" s="5"/>
      <c r="VMX28352" s="5"/>
      <c r="VMY28352" s="5"/>
      <c r="VMZ28352" s="5"/>
      <c r="VNA28352" s="5"/>
      <c r="VNB28352" s="5"/>
      <c r="VNC28352" s="5"/>
      <c r="VND28352" s="5"/>
      <c r="VNE28352" s="5"/>
      <c r="VNF28352" s="5"/>
      <c r="VNG28352" s="5"/>
      <c r="VNH28352" s="5"/>
      <c r="VNI28352" s="5"/>
      <c r="VNJ28352" s="5"/>
      <c r="VNK28352" s="5"/>
      <c r="VNL28352" s="5"/>
      <c r="VNM28352" s="5"/>
      <c r="VNN28352" s="5"/>
      <c r="VNO28352" s="5"/>
      <c r="VNP28352" s="5"/>
      <c r="VNQ28352" s="5"/>
      <c r="VNR28352" s="5"/>
      <c r="VNS28352" s="5"/>
      <c r="VNT28352" s="5"/>
      <c r="VNU28352" s="5"/>
      <c r="VNV28352" s="5"/>
      <c r="VNW28352" s="5"/>
      <c r="VNX28352" s="5"/>
      <c r="VNY28352" s="5"/>
      <c r="VNZ28352" s="5"/>
      <c r="VOA28352" s="5"/>
      <c r="VOB28352" s="5"/>
      <c r="VOC28352" s="5"/>
      <c r="VOD28352" s="5"/>
      <c r="VOE28352" s="5"/>
      <c r="VOF28352" s="5"/>
      <c r="VOG28352" s="5"/>
      <c r="VOH28352" s="5"/>
      <c r="VOI28352" s="5"/>
      <c r="VOJ28352" s="5"/>
      <c r="VOK28352" s="5"/>
      <c r="VOL28352" s="5"/>
      <c r="VOM28352" s="5"/>
      <c r="VON28352" s="5"/>
      <c r="VOO28352" s="5"/>
      <c r="VOP28352" s="5"/>
      <c r="VOQ28352" s="5"/>
      <c r="VOR28352" s="5"/>
      <c r="VOS28352" s="5"/>
      <c r="VOT28352" s="5"/>
      <c r="VOU28352" s="5"/>
      <c r="VOV28352" s="5"/>
      <c r="VOW28352" s="5"/>
      <c r="VOX28352" s="5"/>
      <c r="VOY28352" s="5"/>
      <c r="VOZ28352" s="5"/>
      <c r="VPA28352" s="5"/>
      <c r="VPB28352" s="5"/>
      <c r="VPC28352" s="5"/>
      <c r="VPD28352" s="5"/>
      <c r="VPE28352" s="5"/>
      <c r="VPF28352" s="5"/>
      <c r="VPG28352" s="5"/>
      <c r="VPH28352" s="5"/>
      <c r="VPI28352" s="5"/>
      <c r="VPJ28352" s="5"/>
      <c r="VPK28352" s="5"/>
      <c r="VPL28352" s="5"/>
      <c r="VPM28352" s="5"/>
      <c r="VPN28352" s="5"/>
      <c r="VPO28352" s="5"/>
      <c r="VPP28352" s="5"/>
      <c r="VPQ28352" s="5"/>
      <c r="VPR28352" s="5"/>
      <c r="VPS28352" s="5"/>
      <c r="VPT28352" s="5"/>
      <c r="VPU28352" s="5"/>
      <c r="VPV28352" s="5"/>
      <c r="VPW28352" s="5"/>
      <c r="VPX28352" s="5"/>
      <c r="VPY28352" s="5"/>
      <c r="VPZ28352" s="5"/>
      <c r="VQA28352" s="5"/>
      <c r="VQB28352" s="5"/>
      <c r="VQC28352" s="5"/>
      <c r="VQD28352" s="5"/>
      <c r="VQE28352" s="5"/>
      <c r="VQF28352" s="5"/>
      <c r="VQG28352" s="5"/>
      <c r="VQH28352" s="5"/>
      <c r="VQI28352" s="5"/>
      <c r="VQJ28352" s="5"/>
      <c r="VQK28352" s="5"/>
      <c r="VQL28352" s="5"/>
      <c r="VQM28352" s="5"/>
      <c r="VQN28352" s="5"/>
      <c r="VQO28352" s="5"/>
      <c r="VQP28352" s="5"/>
      <c r="VQQ28352" s="5"/>
      <c r="VQR28352" s="5"/>
      <c r="VQS28352" s="5"/>
      <c r="VQT28352" s="5"/>
      <c r="VQU28352" s="5"/>
      <c r="VQV28352" s="5"/>
      <c r="VQW28352" s="5"/>
      <c r="VQX28352" s="5"/>
      <c r="VQY28352" s="5"/>
      <c r="VQZ28352" s="5"/>
      <c r="VRA28352" s="5"/>
      <c r="VRB28352" s="5"/>
      <c r="VRC28352" s="5"/>
      <c r="VRD28352" s="5"/>
      <c r="VRE28352" s="5"/>
      <c r="VRF28352" s="5"/>
      <c r="VRG28352" s="5"/>
      <c r="VRH28352" s="5"/>
      <c r="VRI28352" s="5"/>
      <c r="VRJ28352" s="5"/>
      <c r="VRK28352" s="5"/>
      <c r="VRL28352" s="5"/>
      <c r="VRM28352" s="5"/>
      <c r="VRN28352" s="5"/>
      <c r="VRO28352" s="5"/>
      <c r="VRP28352" s="5"/>
      <c r="VRQ28352" s="5"/>
      <c r="VRR28352" s="5"/>
      <c r="VRS28352" s="5"/>
      <c r="VRT28352" s="5"/>
      <c r="VRU28352" s="5"/>
      <c r="VRV28352" s="5"/>
      <c r="VRW28352" s="5"/>
      <c r="VRX28352" s="5"/>
      <c r="VRY28352" s="5"/>
      <c r="VRZ28352" s="5"/>
      <c r="VSA28352" s="5"/>
      <c r="VSB28352" s="5"/>
      <c r="VSC28352" s="5"/>
      <c r="VSD28352" s="5"/>
      <c r="VSE28352" s="5"/>
      <c r="VSF28352" s="5"/>
      <c r="VSG28352" s="5"/>
      <c r="VSH28352" s="5"/>
      <c r="VSI28352" s="5"/>
      <c r="VSJ28352" s="5"/>
      <c r="VSK28352" s="5"/>
      <c r="VSL28352" s="5"/>
      <c r="VSM28352" s="5"/>
      <c r="VSN28352" s="5"/>
      <c r="VSO28352" s="5"/>
      <c r="VSP28352" s="5"/>
      <c r="VSQ28352" s="5"/>
      <c r="VSR28352" s="5"/>
      <c r="VSS28352" s="5"/>
      <c r="VST28352" s="5"/>
      <c r="VSU28352" s="5"/>
      <c r="VSV28352" s="5"/>
      <c r="VSW28352" s="5"/>
      <c r="VSX28352" s="5"/>
      <c r="VSY28352" s="5"/>
      <c r="VSZ28352" s="5"/>
      <c r="VTA28352" s="5"/>
      <c r="VTB28352" s="5"/>
      <c r="VTC28352" s="5"/>
      <c r="VTD28352" s="5"/>
      <c r="VTE28352" s="5"/>
      <c r="VTF28352" s="5"/>
      <c r="VTG28352" s="5"/>
      <c r="VTH28352" s="5"/>
      <c r="VTI28352" s="5"/>
      <c r="VTJ28352" s="5"/>
      <c r="VTK28352" s="5"/>
      <c r="VTL28352" s="5"/>
      <c r="VTM28352" s="5"/>
      <c r="VTN28352" s="5"/>
      <c r="VTO28352" s="5"/>
      <c r="VTP28352" s="5"/>
      <c r="VTQ28352" s="5"/>
      <c r="VTR28352" s="5"/>
      <c r="VTS28352" s="5"/>
      <c r="VTT28352" s="5"/>
      <c r="VTU28352" s="5"/>
      <c r="VTV28352" s="5"/>
      <c r="VTW28352" s="5"/>
      <c r="VTX28352" s="5"/>
      <c r="VTY28352" s="5"/>
      <c r="VTZ28352" s="5"/>
      <c r="VUA28352" s="5"/>
      <c r="VUB28352" s="5"/>
      <c r="VUC28352" s="5"/>
      <c r="VUD28352" s="5"/>
      <c r="VUE28352" s="5"/>
      <c r="VUF28352" s="5"/>
      <c r="VUG28352" s="5"/>
      <c r="VUH28352" s="5"/>
      <c r="VUI28352" s="5"/>
      <c r="VUJ28352" s="5"/>
      <c r="VUK28352" s="5"/>
      <c r="VUL28352" s="5"/>
      <c r="VUM28352" s="5"/>
      <c r="VUN28352" s="5"/>
      <c r="VUO28352" s="5"/>
      <c r="VUP28352" s="5"/>
      <c r="VUQ28352" s="5"/>
      <c r="VUR28352" s="5"/>
      <c r="VUS28352" s="5"/>
      <c r="VUT28352" s="5"/>
      <c r="VUU28352" s="5"/>
      <c r="VUV28352" s="5"/>
      <c r="VUW28352" s="5"/>
      <c r="VUX28352" s="5"/>
      <c r="VUY28352" s="5"/>
      <c r="VUZ28352" s="5"/>
      <c r="VVA28352" s="5"/>
      <c r="VVB28352" s="5"/>
      <c r="VVC28352" s="5"/>
      <c r="VVD28352" s="5"/>
      <c r="VVE28352" s="5"/>
      <c r="VVF28352" s="5"/>
      <c r="VVG28352" s="5"/>
      <c r="VVH28352" s="5"/>
      <c r="VVI28352" s="5"/>
      <c r="VVJ28352" s="5"/>
      <c r="VVK28352" s="5"/>
      <c r="VVL28352" s="5"/>
      <c r="VVM28352" s="5"/>
      <c r="VVN28352" s="5"/>
      <c r="VVO28352" s="5"/>
      <c r="VVP28352" s="5"/>
      <c r="VVQ28352" s="5"/>
      <c r="VVR28352" s="5"/>
      <c r="VVS28352" s="5"/>
      <c r="VVT28352" s="5"/>
      <c r="VVU28352" s="5"/>
      <c r="VVV28352" s="5"/>
      <c r="VVW28352" s="5"/>
      <c r="VVX28352" s="5"/>
      <c r="VVY28352" s="5"/>
      <c r="VVZ28352" s="5"/>
      <c r="VWA28352" s="5"/>
      <c r="VWB28352" s="5"/>
      <c r="VWC28352" s="5"/>
      <c r="VWD28352" s="5"/>
      <c r="VWE28352" s="5"/>
      <c r="VWF28352" s="5"/>
      <c r="VWG28352" s="5"/>
      <c r="VWH28352" s="5"/>
      <c r="VWI28352" s="5"/>
      <c r="VWJ28352" s="5"/>
      <c r="VWK28352" s="5"/>
      <c r="VWL28352" s="5"/>
      <c r="VWM28352" s="5"/>
      <c r="VWN28352" s="5"/>
      <c r="VWO28352" s="5"/>
      <c r="VWP28352" s="5"/>
      <c r="VWQ28352" s="5"/>
      <c r="VWR28352" s="5"/>
      <c r="VWS28352" s="5"/>
      <c r="VWT28352" s="5"/>
      <c r="VWU28352" s="5"/>
      <c r="VWV28352" s="5"/>
      <c r="VWW28352" s="5"/>
      <c r="VWX28352" s="5"/>
      <c r="VWY28352" s="5"/>
      <c r="VWZ28352" s="5"/>
      <c r="VXA28352" s="5"/>
      <c r="VXB28352" s="5"/>
      <c r="VXC28352" s="5"/>
      <c r="VXD28352" s="5"/>
      <c r="VXE28352" s="5"/>
      <c r="VXF28352" s="5"/>
      <c r="VXG28352" s="5"/>
      <c r="VXH28352" s="5"/>
      <c r="VXI28352" s="5"/>
      <c r="VXJ28352" s="5"/>
      <c r="VXK28352" s="5"/>
      <c r="VXL28352" s="5"/>
      <c r="VXM28352" s="5"/>
      <c r="VXN28352" s="5"/>
      <c r="VXO28352" s="5"/>
      <c r="VXP28352" s="5"/>
      <c r="VXQ28352" s="5"/>
      <c r="VXR28352" s="5"/>
      <c r="VXS28352" s="5"/>
      <c r="VXT28352" s="5"/>
      <c r="VXU28352" s="5"/>
      <c r="VXV28352" s="5"/>
      <c r="VXW28352" s="5"/>
      <c r="VXX28352" s="5"/>
      <c r="VXY28352" s="5"/>
      <c r="VXZ28352" s="5"/>
      <c r="VYA28352" s="5"/>
      <c r="VYB28352" s="5"/>
      <c r="VYC28352" s="5"/>
      <c r="VYD28352" s="5"/>
      <c r="VYE28352" s="5"/>
      <c r="VYF28352" s="5"/>
      <c r="VYG28352" s="5"/>
      <c r="VYH28352" s="5"/>
      <c r="VYI28352" s="5"/>
      <c r="VYJ28352" s="5"/>
      <c r="VYK28352" s="5"/>
      <c r="VYL28352" s="5"/>
      <c r="VYM28352" s="5"/>
      <c r="VYN28352" s="5"/>
      <c r="VYO28352" s="5"/>
      <c r="VYP28352" s="5"/>
      <c r="VYQ28352" s="5"/>
      <c r="VYR28352" s="5"/>
      <c r="VYS28352" s="5"/>
      <c r="VYT28352" s="5"/>
      <c r="VYU28352" s="5"/>
      <c r="VYV28352" s="5"/>
      <c r="VYW28352" s="5"/>
      <c r="VYX28352" s="5"/>
      <c r="VYY28352" s="5"/>
      <c r="VYZ28352" s="5"/>
      <c r="VZA28352" s="5"/>
      <c r="VZB28352" s="5"/>
      <c r="VZC28352" s="5"/>
      <c r="VZD28352" s="5"/>
      <c r="VZE28352" s="5"/>
      <c r="VZF28352" s="5"/>
      <c r="VZG28352" s="5"/>
      <c r="VZH28352" s="5"/>
      <c r="VZI28352" s="5"/>
      <c r="VZJ28352" s="5"/>
      <c r="VZK28352" s="5"/>
      <c r="VZL28352" s="5"/>
      <c r="VZM28352" s="5"/>
      <c r="VZN28352" s="5"/>
      <c r="VZO28352" s="5"/>
      <c r="VZP28352" s="5"/>
      <c r="VZQ28352" s="5"/>
      <c r="VZR28352" s="5"/>
      <c r="VZS28352" s="5"/>
      <c r="VZT28352" s="5"/>
      <c r="VZU28352" s="5"/>
      <c r="VZV28352" s="5"/>
      <c r="VZW28352" s="5"/>
      <c r="VZX28352" s="5"/>
      <c r="VZY28352" s="5"/>
      <c r="VZZ28352" s="5"/>
      <c r="WAA28352" s="5"/>
      <c r="WAB28352" s="5"/>
      <c r="WAC28352" s="5"/>
      <c r="WAD28352" s="5"/>
      <c r="WAE28352" s="5"/>
      <c r="WAF28352" s="5"/>
      <c r="WAG28352" s="5"/>
      <c r="WAH28352" s="5"/>
      <c r="WAI28352" s="5"/>
      <c r="WAJ28352" s="5"/>
      <c r="WAK28352" s="5"/>
      <c r="WAL28352" s="5"/>
      <c r="WAM28352" s="5"/>
      <c r="WAN28352" s="5"/>
      <c r="WAO28352" s="5"/>
      <c r="WAP28352" s="5"/>
      <c r="WAQ28352" s="5"/>
      <c r="WAR28352" s="5"/>
      <c r="WAS28352" s="5"/>
      <c r="WAT28352" s="5"/>
      <c r="WAU28352" s="5"/>
      <c r="WAV28352" s="5"/>
      <c r="WAW28352" s="5"/>
      <c r="WAX28352" s="5"/>
      <c r="WAY28352" s="5"/>
      <c r="WAZ28352" s="5"/>
      <c r="WBA28352" s="5"/>
      <c r="WBB28352" s="5"/>
      <c r="WBC28352" s="5"/>
      <c r="WBD28352" s="5"/>
      <c r="WBE28352" s="5"/>
      <c r="WBF28352" s="5"/>
      <c r="WBG28352" s="5"/>
      <c r="WBH28352" s="5"/>
      <c r="WBI28352" s="5"/>
      <c r="WBJ28352" s="5"/>
      <c r="WBK28352" s="5"/>
      <c r="WBL28352" s="5"/>
      <c r="WBM28352" s="5"/>
      <c r="WBN28352" s="5"/>
      <c r="WBO28352" s="5"/>
      <c r="WBP28352" s="5"/>
      <c r="WBQ28352" s="5"/>
      <c r="WBR28352" s="5"/>
      <c r="WBS28352" s="5"/>
      <c r="WBT28352" s="5"/>
      <c r="WBU28352" s="5"/>
      <c r="WBV28352" s="5"/>
      <c r="WBW28352" s="5"/>
      <c r="WBX28352" s="5"/>
      <c r="WBY28352" s="5"/>
      <c r="WBZ28352" s="5"/>
      <c r="WCA28352" s="5"/>
      <c r="WCB28352" s="5"/>
      <c r="WCC28352" s="5"/>
      <c r="WCD28352" s="5"/>
      <c r="WCE28352" s="5"/>
      <c r="WCF28352" s="5"/>
      <c r="WCG28352" s="5"/>
      <c r="WCH28352" s="5"/>
      <c r="WCI28352" s="5"/>
      <c r="WCJ28352" s="5"/>
      <c r="WCK28352" s="5"/>
      <c r="WCL28352" s="5"/>
      <c r="WCM28352" s="5"/>
      <c r="WCN28352" s="5"/>
      <c r="WCO28352" s="5"/>
      <c r="WCP28352" s="5"/>
      <c r="WCQ28352" s="5"/>
      <c r="WCR28352" s="5"/>
      <c r="WCS28352" s="5"/>
      <c r="WCT28352" s="5"/>
      <c r="WCU28352" s="5"/>
      <c r="WCV28352" s="5"/>
      <c r="WCW28352" s="5"/>
      <c r="WCX28352" s="5"/>
      <c r="WCY28352" s="5"/>
      <c r="WCZ28352" s="5"/>
      <c r="WDA28352" s="5"/>
      <c r="WDB28352" s="5"/>
      <c r="WDC28352" s="5"/>
      <c r="WDD28352" s="5"/>
      <c r="WDE28352" s="5"/>
      <c r="WDF28352" s="5"/>
      <c r="WDG28352" s="5"/>
      <c r="WDH28352" s="5"/>
      <c r="WDI28352" s="5"/>
      <c r="WDJ28352" s="5"/>
      <c r="WDK28352" s="5"/>
      <c r="WDL28352" s="5"/>
      <c r="WDM28352" s="5"/>
      <c r="WDN28352" s="5"/>
      <c r="WDO28352" s="5"/>
      <c r="WDP28352" s="5"/>
      <c r="WDQ28352" s="5"/>
      <c r="WDR28352" s="5"/>
      <c r="WDS28352" s="5"/>
      <c r="WDT28352" s="5"/>
      <c r="WDU28352" s="5"/>
      <c r="WDV28352" s="5"/>
      <c r="WDW28352" s="5"/>
      <c r="WDX28352" s="5"/>
      <c r="WDY28352" s="5"/>
      <c r="WDZ28352" s="5"/>
      <c r="WEA28352" s="5"/>
      <c r="WEB28352" s="5"/>
      <c r="WEC28352" s="5"/>
      <c r="WED28352" s="5"/>
      <c r="WEE28352" s="5"/>
      <c r="WEF28352" s="5"/>
      <c r="WEG28352" s="5"/>
      <c r="WEH28352" s="5"/>
      <c r="WEI28352" s="5"/>
      <c r="WEJ28352" s="5"/>
      <c r="WEK28352" s="5"/>
      <c r="WEL28352" s="5"/>
      <c r="WEM28352" s="5"/>
      <c r="WEN28352" s="5"/>
      <c r="WEO28352" s="5"/>
      <c r="WEP28352" s="5"/>
      <c r="WEQ28352" s="5"/>
      <c r="WER28352" s="5"/>
      <c r="WES28352" s="5"/>
      <c r="WET28352" s="5"/>
      <c r="WEU28352" s="5"/>
      <c r="WEV28352" s="5"/>
      <c r="WEW28352" s="5"/>
      <c r="WEX28352" s="5"/>
      <c r="WEY28352" s="5"/>
      <c r="WEZ28352" s="5"/>
      <c r="WFA28352" s="5"/>
      <c r="WFB28352" s="5"/>
      <c r="WFC28352" s="5"/>
      <c r="WFD28352" s="5"/>
      <c r="WFE28352" s="5"/>
      <c r="WFF28352" s="5"/>
      <c r="WFG28352" s="5"/>
      <c r="WFH28352" s="5"/>
      <c r="WFI28352" s="5"/>
      <c r="WFJ28352" s="5"/>
      <c r="WFK28352" s="5"/>
      <c r="WFL28352" s="5"/>
      <c r="WFM28352" s="5"/>
      <c r="WFN28352" s="5"/>
      <c r="WFO28352" s="5"/>
      <c r="WFP28352" s="5"/>
      <c r="WFQ28352" s="5"/>
      <c r="WFR28352" s="5"/>
      <c r="WFS28352" s="5"/>
      <c r="WFT28352" s="5"/>
      <c r="WFU28352" s="5"/>
      <c r="WFV28352" s="5"/>
      <c r="WFW28352" s="5"/>
      <c r="WFX28352" s="5"/>
      <c r="WFY28352" s="5"/>
      <c r="WFZ28352" s="5"/>
      <c r="WGA28352" s="5"/>
      <c r="WGB28352" s="5"/>
      <c r="WGC28352" s="5"/>
      <c r="WGD28352" s="5"/>
      <c r="WGE28352" s="5"/>
      <c r="WGF28352" s="5"/>
      <c r="WGG28352" s="5"/>
      <c r="WGH28352" s="5"/>
      <c r="WGI28352" s="5"/>
      <c r="WGJ28352" s="5"/>
      <c r="WGK28352" s="5"/>
      <c r="WGL28352" s="5"/>
      <c r="WGM28352" s="5"/>
      <c r="WGN28352" s="5"/>
      <c r="WGO28352" s="5"/>
      <c r="WGP28352" s="5"/>
      <c r="WGQ28352" s="5"/>
      <c r="WGR28352" s="5"/>
      <c r="WGS28352" s="5"/>
      <c r="WGT28352" s="5"/>
      <c r="WGU28352" s="5"/>
      <c r="WGV28352" s="5"/>
      <c r="WGW28352" s="5"/>
      <c r="WGX28352" s="5"/>
      <c r="WGY28352" s="5"/>
      <c r="WGZ28352" s="5"/>
      <c r="WHA28352" s="5"/>
      <c r="WHB28352" s="5"/>
      <c r="WHC28352" s="5"/>
      <c r="WHD28352" s="5"/>
      <c r="WHE28352" s="5"/>
      <c r="WHF28352" s="5"/>
      <c r="WHG28352" s="5"/>
      <c r="WHH28352" s="5"/>
      <c r="WHI28352" s="5"/>
      <c r="WHJ28352" s="5"/>
      <c r="WHK28352" s="5"/>
      <c r="WHL28352" s="5"/>
      <c r="WHM28352" s="5"/>
      <c r="WHN28352" s="5"/>
      <c r="WHO28352" s="5"/>
      <c r="WHP28352" s="5"/>
      <c r="WHQ28352" s="5"/>
      <c r="WHR28352" s="5"/>
      <c r="WHS28352" s="5"/>
      <c r="WHT28352" s="5"/>
      <c r="WHU28352" s="5"/>
      <c r="WHV28352" s="5"/>
      <c r="WHW28352" s="5"/>
      <c r="WHX28352" s="5"/>
      <c r="WHY28352" s="5"/>
      <c r="WHZ28352" s="5"/>
      <c r="WIA28352" s="5"/>
      <c r="WIB28352" s="5"/>
      <c r="WIC28352" s="5"/>
      <c r="WID28352" s="5"/>
      <c r="WIE28352" s="5"/>
      <c r="WIF28352" s="5"/>
      <c r="WIG28352" s="5"/>
      <c r="WIH28352" s="5"/>
      <c r="WII28352" s="5"/>
      <c r="WIJ28352" s="5"/>
      <c r="WIK28352" s="5"/>
      <c r="WIL28352" s="5"/>
      <c r="WIM28352" s="5"/>
      <c r="WIN28352" s="5"/>
      <c r="WIO28352" s="5"/>
      <c r="WIP28352" s="5"/>
      <c r="WIQ28352" s="5"/>
      <c r="WIR28352" s="5"/>
      <c r="WIS28352" s="5"/>
      <c r="WIT28352" s="5"/>
      <c r="WIU28352" s="5"/>
      <c r="WIV28352" s="5"/>
      <c r="WIW28352" s="5"/>
      <c r="WIX28352" s="5"/>
      <c r="WIY28352" s="5"/>
      <c r="WIZ28352" s="5"/>
      <c r="WJA28352" s="5"/>
      <c r="WJB28352" s="5"/>
      <c r="WJC28352" s="5"/>
      <c r="WJD28352" s="5"/>
      <c r="WJE28352" s="5"/>
      <c r="WJF28352" s="5"/>
      <c r="WJG28352" s="5"/>
      <c r="WJH28352" s="5"/>
      <c r="WJI28352" s="5"/>
      <c r="WJJ28352" s="5"/>
      <c r="WJK28352" s="5"/>
      <c r="WJL28352" s="5"/>
      <c r="WJM28352" s="5"/>
      <c r="WJN28352" s="5"/>
      <c r="WJO28352" s="5"/>
      <c r="WJP28352" s="5"/>
      <c r="WJQ28352" s="5"/>
      <c r="WJR28352" s="5"/>
      <c r="WJS28352" s="5"/>
      <c r="WJT28352" s="5"/>
      <c r="WJU28352" s="5"/>
      <c r="WJV28352" s="5"/>
      <c r="WJW28352" s="5"/>
      <c r="WJX28352" s="5"/>
      <c r="WJY28352" s="5"/>
      <c r="WJZ28352" s="5"/>
      <c r="WKA28352" s="5"/>
      <c r="WKB28352" s="5"/>
      <c r="WKC28352" s="5"/>
      <c r="WKD28352" s="5"/>
      <c r="WKE28352" s="5"/>
      <c r="WKF28352" s="5"/>
      <c r="WKG28352" s="5"/>
      <c r="WKH28352" s="5"/>
      <c r="WKI28352" s="5"/>
      <c r="WKJ28352" s="5"/>
      <c r="WKK28352" s="5"/>
      <c r="WKL28352" s="5"/>
      <c r="WKM28352" s="5"/>
      <c r="WKN28352" s="5"/>
      <c r="WKO28352" s="5"/>
      <c r="WKP28352" s="5"/>
      <c r="WKQ28352" s="5"/>
      <c r="WKR28352" s="5"/>
      <c r="WKS28352" s="5"/>
      <c r="WKT28352" s="5"/>
      <c r="WKU28352" s="5"/>
      <c r="WKV28352" s="5"/>
      <c r="WKW28352" s="5"/>
      <c r="WKX28352" s="5"/>
      <c r="WKY28352" s="5"/>
      <c r="WKZ28352" s="5"/>
      <c r="WLA28352" s="5"/>
      <c r="WLB28352" s="5"/>
      <c r="WLC28352" s="5"/>
      <c r="WLD28352" s="5"/>
      <c r="WLE28352" s="5"/>
      <c r="WLF28352" s="5"/>
      <c r="WLG28352" s="5"/>
      <c r="WLH28352" s="5"/>
      <c r="WLI28352" s="5"/>
      <c r="WLJ28352" s="5"/>
      <c r="WLK28352" s="5"/>
      <c r="WLL28352" s="5"/>
      <c r="WLM28352" s="5"/>
      <c r="WLN28352" s="5"/>
      <c r="WLO28352" s="5"/>
      <c r="WLP28352" s="5"/>
      <c r="WLQ28352" s="5"/>
      <c r="WLR28352" s="5"/>
      <c r="WLS28352" s="5"/>
      <c r="WLT28352" s="5"/>
      <c r="WLU28352" s="5"/>
      <c r="WLV28352" s="5"/>
      <c r="WLW28352" s="5"/>
      <c r="WLX28352" s="5"/>
      <c r="WLY28352" s="5"/>
      <c r="WLZ28352" s="5"/>
      <c r="WMA28352" s="5"/>
      <c r="WMB28352" s="5"/>
      <c r="WMC28352" s="5"/>
      <c r="WMD28352" s="5"/>
      <c r="WME28352" s="5"/>
      <c r="WMF28352" s="5"/>
      <c r="WMG28352" s="5"/>
      <c r="WMH28352" s="5"/>
      <c r="WMI28352" s="5"/>
      <c r="WMJ28352" s="5"/>
      <c r="WMK28352" s="5"/>
      <c r="WML28352" s="5"/>
      <c r="WMM28352" s="5"/>
      <c r="WMN28352" s="5"/>
      <c r="WMO28352" s="5"/>
      <c r="WMP28352" s="5"/>
      <c r="WMQ28352" s="5"/>
      <c r="WMR28352" s="5"/>
      <c r="WMS28352" s="5"/>
      <c r="WMT28352" s="5"/>
      <c r="WMU28352" s="5"/>
      <c r="WMV28352" s="5"/>
      <c r="WMW28352" s="5"/>
      <c r="WMX28352" s="5"/>
      <c r="WMY28352" s="5"/>
      <c r="WMZ28352" s="5"/>
      <c r="WNA28352" s="5"/>
      <c r="WNB28352" s="5"/>
      <c r="WNC28352" s="5"/>
      <c r="WND28352" s="5"/>
      <c r="WNE28352" s="5"/>
      <c r="WNF28352" s="5"/>
      <c r="WNG28352" s="5"/>
      <c r="WNH28352" s="5"/>
      <c r="WNI28352" s="5"/>
      <c r="WNJ28352" s="5"/>
      <c r="WNK28352" s="5"/>
      <c r="WNL28352" s="5"/>
      <c r="WNM28352" s="5"/>
      <c r="WNN28352" s="5"/>
      <c r="WNO28352" s="5"/>
      <c r="WNP28352" s="5"/>
      <c r="WNQ28352" s="5"/>
      <c r="WNR28352" s="5"/>
      <c r="WNS28352" s="5"/>
      <c r="WNT28352" s="5"/>
      <c r="WNU28352" s="5"/>
      <c r="WNV28352" s="5"/>
      <c r="WNW28352" s="5"/>
      <c r="WNX28352" s="5"/>
      <c r="WNY28352" s="5"/>
      <c r="WNZ28352" s="5"/>
      <c r="WOA28352" s="5"/>
      <c r="WOB28352" s="5"/>
      <c r="WOC28352" s="5"/>
      <c r="WOD28352" s="5"/>
      <c r="WOE28352" s="5"/>
      <c r="WOF28352" s="5"/>
      <c r="WOG28352" s="5"/>
      <c r="WOH28352" s="5"/>
      <c r="WOI28352" s="5"/>
      <c r="WOJ28352" s="5"/>
      <c r="WOK28352" s="5"/>
      <c r="WOL28352" s="5"/>
      <c r="WOM28352" s="5"/>
      <c r="WON28352" s="5"/>
      <c r="WOO28352" s="5"/>
      <c r="WOP28352" s="5"/>
      <c r="WOQ28352" s="5"/>
      <c r="WOR28352" s="5"/>
      <c r="WOS28352" s="5"/>
      <c r="WOT28352" s="5"/>
      <c r="WOU28352" s="5"/>
      <c r="WOV28352" s="5"/>
      <c r="WOW28352" s="5"/>
      <c r="WOX28352" s="5"/>
      <c r="WOY28352" s="5"/>
      <c r="WOZ28352" s="5"/>
      <c r="WPA28352" s="5"/>
      <c r="WPB28352" s="5"/>
      <c r="WPC28352" s="5"/>
      <c r="WPD28352" s="5"/>
      <c r="WPE28352" s="5"/>
      <c r="WPF28352" s="5"/>
      <c r="WPG28352" s="5"/>
      <c r="WPH28352" s="5"/>
      <c r="WPI28352" s="5"/>
      <c r="WPJ28352" s="5"/>
      <c r="WPK28352" s="5"/>
      <c r="WPL28352" s="5"/>
      <c r="WPM28352" s="5"/>
      <c r="WPN28352" s="5"/>
      <c r="WPO28352" s="5"/>
      <c r="WPP28352" s="5"/>
      <c r="WPQ28352" s="5"/>
      <c r="WPR28352" s="5"/>
      <c r="WPS28352" s="5"/>
      <c r="WPT28352" s="5"/>
      <c r="WPU28352" s="5"/>
      <c r="WPV28352" s="5"/>
      <c r="WPW28352" s="5"/>
      <c r="WPX28352" s="5"/>
      <c r="WPY28352" s="5"/>
      <c r="WPZ28352" s="5"/>
      <c r="WQA28352" s="5"/>
      <c r="WQB28352" s="5"/>
      <c r="WQC28352" s="5"/>
      <c r="WQD28352" s="5"/>
      <c r="WQE28352" s="5"/>
      <c r="WQF28352" s="5"/>
      <c r="WQG28352" s="5"/>
      <c r="WQH28352" s="5"/>
      <c r="WQI28352" s="5"/>
      <c r="WQJ28352" s="5"/>
      <c r="WQK28352" s="5"/>
      <c r="WQL28352" s="5"/>
      <c r="WQM28352" s="5"/>
      <c r="WQN28352" s="5"/>
      <c r="WQO28352" s="5"/>
      <c r="WQP28352" s="5"/>
      <c r="WQQ28352" s="5"/>
      <c r="WQR28352" s="5"/>
      <c r="WQS28352" s="5"/>
      <c r="WQT28352" s="5"/>
      <c r="WQU28352" s="5"/>
      <c r="WQV28352" s="5"/>
      <c r="WQW28352" s="5"/>
      <c r="WQX28352" s="5"/>
      <c r="WQY28352" s="5"/>
      <c r="WQZ28352" s="5"/>
      <c r="WRA28352" s="5"/>
      <c r="WRB28352" s="5"/>
      <c r="WRC28352" s="5"/>
      <c r="WRD28352" s="5"/>
      <c r="WRE28352" s="5"/>
      <c r="WRF28352" s="5"/>
      <c r="WRG28352" s="5"/>
      <c r="WRH28352" s="5"/>
      <c r="WRI28352" s="5"/>
      <c r="WRJ28352" s="5"/>
      <c r="WRK28352" s="5"/>
      <c r="WRL28352" s="5"/>
      <c r="WRM28352" s="5"/>
      <c r="WRN28352" s="5"/>
      <c r="WRO28352" s="5"/>
      <c r="WRP28352" s="5"/>
      <c r="WRQ28352" s="5"/>
      <c r="WRR28352" s="5"/>
      <c r="WRS28352" s="5"/>
      <c r="WRT28352" s="5"/>
      <c r="WRU28352" s="5"/>
      <c r="WRV28352" s="5"/>
      <c r="WRW28352" s="5"/>
      <c r="WRX28352" s="5"/>
      <c r="WRY28352" s="5"/>
      <c r="WRZ28352" s="5"/>
      <c r="WSA28352" s="5"/>
      <c r="WSB28352" s="5"/>
      <c r="WSC28352" s="5"/>
      <c r="WSD28352" s="5"/>
      <c r="WSE28352" s="5"/>
      <c r="WSF28352" s="5"/>
      <c r="WSG28352" s="5"/>
      <c r="WSH28352" s="5"/>
      <c r="WSI28352" s="5"/>
      <c r="WSJ28352" s="5"/>
      <c r="WSK28352" s="5"/>
      <c r="WSL28352" s="5"/>
      <c r="WSM28352" s="5"/>
      <c r="WSN28352" s="5"/>
      <c r="WSO28352" s="5"/>
      <c r="WSP28352" s="5"/>
      <c r="WSQ28352" s="5"/>
      <c r="WSR28352" s="5"/>
      <c r="WSS28352" s="5"/>
      <c r="WST28352" s="5"/>
      <c r="WSU28352" s="5"/>
      <c r="WSV28352" s="5"/>
      <c r="WSW28352" s="5"/>
      <c r="WSX28352" s="5"/>
      <c r="WSY28352" s="5"/>
      <c r="WSZ28352" s="5"/>
      <c r="WTA28352" s="5"/>
      <c r="WTB28352" s="5"/>
      <c r="WTC28352" s="5"/>
      <c r="WTD28352" s="5"/>
      <c r="WTE28352" s="5"/>
      <c r="WTF28352" s="5"/>
      <c r="WTG28352" s="5"/>
      <c r="WTH28352" s="5"/>
      <c r="WTI28352" s="5"/>
      <c r="WTJ28352" s="5"/>
      <c r="WTK28352" s="5"/>
      <c r="WTL28352" s="5"/>
      <c r="WTM28352" s="5"/>
      <c r="WTN28352" s="5"/>
      <c r="WTO28352" s="5"/>
      <c r="WTP28352" s="5"/>
      <c r="WTQ28352" s="5"/>
      <c r="WTR28352" s="5"/>
      <c r="WTS28352" s="5"/>
      <c r="WTT28352" s="5"/>
      <c r="WTU28352" s="5"/>
      <c r="WTV28352" s="5"/>
      <c r="WTW28352" s="5"/>
      <c r="WTX28352" s="5"/>
      <c r="WTY28352" s="5"/>
      <c r="WTZ28352" s="5"/>
      <c r="WUA28352" s="5"/>
      <c r="WUB28352" s="5"/>
      <c r="WUC28352" s="5"/>
      <c r="WUD28352" s="5"/>
      <c r="WUE28352" s="5"/>
      <c r="WUF28352" s="5"/>
      <c r="WUG28352" s="5"/>
      <c r="WUH28352" s="5"/>
      <c r="WUI28352" s="5"/>
      <c r="WUJ28352" s="5"/>
      <c r="WUK28352" s="5"/>
      <c r="WUL28352" s="5"/>
      <c r="WUM28352" s="5"/>
      <c r="WUN28352" s="5"/>
      <c r="WUO28352" s="5"/>
      <c r="WUP28352" s="5"/>
      <c r="WUQ28352" s="5"/>
      <c r="WUR28352" s="5"/>
      <c r="WUS28352" s="5"/>
      <c r="WUT28352" s="5"/>
      <c r="WUU28352" s="5"/>
      <c r="WUV28352" s="5"/>
      <c r="WUW28352" s="5"/>
      <c r="WUX28352" s="5"/>
      <c r="WUY28352" s="5"/>
      <c r="WUZ28352" s="5"/>
      <c r="WVA28352" s="5"/>
      <c r="WVB28352" s="5"/>
      <c r="WVC28352" s="5"/>
      <c r="WVD28352" s="5"/>
      <c r="WVE28352" s="5"/>
      <c r="WVF28352" s="5"/>
      <c r="WVG28352" s="5"/>
      <c r="WVH28352" s="5"/>
      <c r="WVI28352" s="5"/>
      <c r="WVJ28352" s="5"/>
      <c r="WVK28352" s="5"/>
      <c r="WVL28352" s="5"/>
      <c r="WVM28352" s="5"/>
      <c r="WVN28352" s="5"/>
      <c r="WVO28352" s="5"/>
      <c r="WVP28352" s="5"/>
      <c r="WVQ28352" s="5"/>
      <c r="WVR28352" s="5"/>
      <c r="WVS28352" s="5"/>
      <c r="WVT28352" s="5"/>
      <c r="WVU28352" s="5"/>
      <c r="WVV28352" s="5"/>
      <c r="WVW28352" s="5"/>
      <c r="WVX28352" s="5"/>
      <c r="WVY28352" s="5"/>
      <c r="WVZ28352" s="5"/>
      <c r="WWA28352" s="5"/>
      <c r="WWB28352" s="5"/>
      <c r="WWC28352" s="5"/>
      <c r="WWD28352" s="5"/>
      <c r="WWE28352" s="5"/>
      <c r="WWF28352" s="5"/>
      <c r="WWG28352" s="5"/>
      <c r="WWH28352" s="5"/>
      <c r="WWI28352" s="5"/>
      <c r="WWJ28352" s="5"/>
      <c r="WWK28352" s="5"/>
      <c r="WWL28352" s="5"/>
      <c r="WWM28352" s="5"/>
      <c r="WWN28352" s="5"/>
      <c r="WWO28352" s="5"/>
      <c r="WWP28352" s="5"/>
      <c r="WWQ28352" s="5"/>
      <c r="WWR28352" s="5"/>
      <c r="WWS28352" s="5"/>
      <c r="WWT28352" s="5"/>
      <c r="WWU28352" s="5"/>
      <c r="WWV28352" s="5"/>
      <c r="WWW28352" s="5"/>
      <c r="WWX28352" s="5"/>
      <c r="WWY28352" s="5"/>
      <c r="WWZ28352" s="5"/>
      <c r="WXA28352" s="5"/>
      <c r="WXB28352" s="5"/>
      <c r="WXC28352" s="5"/>
      <c r="WXD28352" s="5"/>
      <c r="WXE28352" s="5"/>
      <c r="WXF28352" s="5"/>
      <c r="WXG28352" s="5"/>
      <c r="WXH28352" s="5"/>
      <c r="WXI28352" s="5"/>
      <c r="WXJ28352" s="5"/>
      <c r="WXK28352" s="5"/>
      <c r="WXL28352" s="5"/>
      <c r="WXM28352" s="5"/>
      <c r="WXN28352" s="5"/>
      <c r="WXO28352" s="5"/>
      <c r="WXP28352" s="5"/>
      <c r="WXQ28352" s="5"/>
      <c r="WXR28352" s="5"/>
      <c r="WXS28352" s="5"/>
      <c r="WXT28352" s="5"/>
      <c r="WXU28352" s="5"/>
      <c r="WXV28352" s="5"/>
      <c r="WXW28352" s="5"/>
      <c r="WXX28352" s="5"/>
      <c r="WXY28352" s="5"/>
      <c r="WXZ28352" s="5"/>
      <c r="WYA28352" s="5"/>
      <c r="WYB28352" s="5"/>
      <c r="WYC28352" s="5"/>
      <c r="WYD28352" s="5"/>
      <c r="WYE28352" s="5"/>
      <c r="WYF28352" s="5"/>
      <c r="WYG28352" s="5"/>
      <c r="WYH28352" s="5"/>
      <c r="WYI28352" s="5"/>
      <c r="WYJ28352" s="5"/>
      <c r="WYK28352" s="5"/>
      <c r="WYL28352" s="5"/>
      <c r="WYM28352" s="5"/>
      <c r="WYN28352" s="5"/>
      <c r="WYO28352" s="5"/>
      <c r="WYP28352" s="5"/>
      <c r="WYQ28352" s="5"/>
      <c r="WYR28352" s="5"/>
      <c r="WYS28352" s="5"/>
      <c r="WYT28352" s="5"/>
      <c r="WYU28352" s="5"/>
      <c r="WYV28352" s="5"/>
      <c r="WYW28352" s="5"/>
      <c r="WYX28352" s="5"/>
      <c r="WYY28352" s="5"/>
      <c r="WYZ28352" s="5"/>
      <c r="WZA28352" s="5"/>
      <c r="WZB28352" s="5"/>
      <c r="WZC28352" s="5"/>
      <c r="WZD28352" s="5"/>
      <c r="WZE28352" s="5"/>
      <c r="WZF28352" s="5"/>
      <c r="WZG28352" s="5"/>
      <c r="WZH28352" s="5"/>
      <c r="WZI28352" s="5"/>
      <c r="WZJ28352" s="5"/>
      <c r="WZK28352" s="5"/>
      <c r="WZL28352" s="5"/>
      <c r="WZM28352" s="5"/>
      <c r="WZN28352" s="5"/>
      <c r="WZO28352" s="5"/>
      <c r="WZP28352" s="5"/>
      <c r="WZQ28352" s="5"/>
      <c r="WZR28352" s="5"/>
      <c r="WZS28352" s="5"/>
      <c r="WZT28352" s="5"/>
      <c r="WZU28352" s="5"/>
      <c r="WZV28352" s="5"/>
      <c r="WZW28352" s="5"/>
      <c r="WZX28352" s="5"/>
      <c r="WZY28352" s="5"/>
      <c r="WZZ28352" s="5"/>
      <c r="XAA28352" s="5"/>
      <c r="XAB28352" s="5"/>
      <c r="XAC28352" s="5"/>
      <c r="XAD28352" s="5"/>
      <c r="XAE28352" s="5"/>
      <c r="XAF28352" s="5"/>
      <c r="XAG28352" s="5"/>
      <c r="XAH28352" s="5"/>
      <c r="XAI28352" s="5"/>
      <c r="XAJ28352" s="5"/>
      <c r="XAK28352" s="5"/>
      <c r="XAL28352" s="5"/>
      <c r="XAM28352" s="5"/>
      <c r="XAN28352" s="5"/>
      <c r="XAO28352" s="5"/>
      <c r="XAP28352" s="5"/>
      <c r="XAQ28352" s="5"/>
      <c r="XAR28352" s="5"/>
      <c r="XAS28352" s="5"/>
      <c r="XAT28352" s="5"/>
      <c r="XAU28352" s="5"/>
      <c r="XAV28352" s="5"/>
      <c r="XAW28352" s="5"/>
      <c r="XAX28352" s="5"/>
      <c r="XAY28352" s="5"/>
      <c r="XAZ28352" s="5"/>
      <c r="XBA28352" s="5"/>
      <c r="XBB28352" s="5"/>
      <c r="XBC28352" s="5"/>
      <c r="XBD28352" s="5"/>
      <c r="XBE28352" s="5"/>
    </row>
    <row r="28353" spans="1:10">
      <c r="A28353" s="17">
        <v>28350</v>
      </c>
      <c r="B28353" s="18" t="s">
        <v>12</v>
      </c>
      <c r="C28353" s="18" t="s">
        <v>124</v>
      </c>
      <c r="D28353" s="19" t="s">
        <v>25</v>
      </c>
      <c r="E28353" s="20" t="s">
        <v>868</v>
      </c>
      <c r="F28353" s="20" t="s">
        <v>2102</v>
      </c>
      <c r="G28353" s="20" t="s">
        <v>17</v>
      </c>
      <c r="H28353" s="17">
        <v>50</v>
      </c>
      <c r="I28353" s="17" t="s">
        <v>2880</v>
      </c>
      <c r="J28353" s="18"/>
    </row>
    <row r="28354" spans="1:10">
      <c r="A28354" s="17">
        <v>28351</v>
      </c>
      <c r="B28354" s="18" t="s">
        <v>12</v>
      </c>
      <c r="C28354" s="18" t="s">
        <v>290</v>
      </c>
      <c r="D28354" s="19" t="s">
        <v>14</v>
      </c>
      <c r="E28354" s="20" t="s">
        <v>2633</v>
      </c>
      <c r="F28354" s="20" t="s">
        <v>809</v>
      </c>
      <c r="G28354" s="20" t="s">
        <v>17</v>
      </c>
      <c r="H28354" s="17">
        <v>50</v>
      </c>
      <c r="I28354" s="17" t="s">
        <v>2880</v>
      </c>
      <c r="J28354" s="18"/>
    </row>
    <row r="28355" spans="1:10">
      <c r="A28355" s="17">
        <v>28352</v>
      </c>
      <c r="B28355" s="18" t="s">
        <v>12</v>
      </c>
      <c r="C28355" s="18" t="s">
        <v>35</v>
      </c>
      <c r="D28355" s="19" t="s">
        <v>25</v>
      </c>
      <c r="E28355" s="20" t="s">
        <v>747</v>
      </c>
      <c r="F28355" s="20" t="s">
        <v>2287</v>
      </c>
      <c r="G28355" s="20" t="s">
        <v>17</v>
      </c>
      <c r="H28355" s="17">
        <v>50</v>
      </c>
      <c r="I28355" s="17" t="s">
        <v>2880</v>
      </c>
      <c r="J28355" s="18"/>
    </row>
    <row r="28356" spans="1:10">
      <c r="A28356" s="17">
        <v>28353</v>
      </c>
      <c r="B28356" s="18" t="s">
        <v>12</v>
      </c>
      <c r="C28356" s="18" t="s">
        <v>810</v>
      </c>
      <c r="D28356" s="19" t="s">
        <v>14</v>
      </c>
      <c r="E28356" s="20" t="s">
        <v>4174</v>
      </c>
      <c r="F28356" s="20" t="s">
        <v>2807</v>
      </c>
      <c r="G28356" s="20" t="s">
        <v>17</v>
      </c>
      <c r="H28356" s="17">
        <v>50</v>
      </c>
      <c r="I28356" s="17" t="s">
        <v>2880</v>
      </c>
      <c r="J28356" s="18"/>
    </row>
    <row r="28357" spans="1:10">
      <c r="A28357" s="17">
        <v>28354</v>
      </c>
      <c r="B28357" s="18" t="s">
        <v>51</v>
      </c>
      <c r="C28357" s="18" t="s">
        <v>58</v>
      </c>
      <c r="D28357" s="19" t="s">
        <v>14</v>
      </c>
      <c r="E28357" s="20" t="s">
        <v>679</v>
      </c>
      <c r="F28357" s="20" t="s">
        <v>673</v>
      </c>
      <c r="G28357" s="20" t="s">
        <v>17</v>
      </c>
      <c r="H28357" s="17">
        <v>50</v>
      </c>
      <c r="I28357" s="17" t="s">
        <v>2880</v>
      </c>
      <c r="J28357" s="18"/>
    </row>
    <row r="28358" spans="1:10">
      <c r="A28358" s="17">
        <v>28355</v>
      </c>
      <c r="B28358" s="18" t="s">
        <v>19</v>
      </c>
      <c r="C28358" s="18" t="s">
        <v>80</v>
      </c>
      <c r="D28358" s="19" t="s">
        <v>14</v>
      </c>
      <c r="E28358" s="20" t="s">
        <v>627</v>
      </c>
      <c r="F28358" s="20" t="s">
        <v>1073</v>
      </c>
      <c r="G28358" s="20" t="s">
        <v>17</v>
      </c>
      <c r="H28358" s="17">
        <v>50</v>
      </c>
      <c r="I28358" s="17" t="s">
        <v>2880</v>
      </c>
      <c r="J28358" s="18"/>
    </row>
    <row r="28359" spans="1:10">
      <c r="A28359" s="17">
        <v>28356</v>
      </c>
      <c r="B28359" s="18" t="s">
        <v>105</v>
      </c>
      <c r="C28359" s="18" t="s">
        <v>144</v>
      </c>
      <c r="D28359" s="19" t="s">
        <v>14</v>
      </c>
      <c r="E28359" s="20" t="s">
        <v>453</v>
      </c>
      <c r="F28359" s="20" t="s">
        <v>1433</v>
      </c>
      <c r="G28359" s="20" t="s">
        <v>17</v>
      </c>
      <c r="H28359" s="17">
        <v>50</v>
      </c>
      <c r="I28359" s="17" t="s">
        <v>2880</v>
      </c>
      <c r="J28359" s="18"/>
    </row>
    <row r="28360" spans="1:10">
      <c r="A28360" s="17">
        <v>28357</v>
      </c>
      <c r="B28360" s="18" t="s">
        <v>105</v>
      </c>
      <c r="C28360" s="18" t="s">
        <v>178</v>
      </c>
      <c r="D28360" s="19" t="s">
        <v>14</v>
      </c>
      <c r="E28360" s="20" t="s">
        <v>228</v>
      </c>
      <c r="F28360" s="20" t="s">
        <v>5570</v>
      </c>
      <c r="G28360" s="20" t="s">
        <v>17</v>
      </c>
      <c r="H28360" s="17">
        <v>50</v>
      </c>
      <c r="I28360" s="17" t="s">
        <v>2880</v>
      </c>
      <c r="J28360" s="18"/>
    </row>
    <row r="28361" spans="1:10">
      <c r="A28361" s="17">
        <v>28358</v>
      </c>
      <c r="B28361" s="18" t="s">
        <v>105</v>
      </c>
      <c r="C28361" s="18" t="s">
        <v>702</v>
      </c>
      <c r="D28361" s="19" t="s">
        <v>14</v>
      </c>
      <c r="E28361" s="20" t="s">
        <v>2918</v>
      </c>
      <c r="F28361" s="20" t="s">
        <v>611</v>
      </c>
      <c r="G28361" s="20" t="s">
        <v>17</v>
      </c>
      <c r="H28361" s="17">
        <v>50</v>
      </c>
      <c r="I28361" s="17" t="s">
        <v>2880</v>
      </c>
      <c r="J28361" s="18"/>
    </row>
    <row r="28362" spans="1:10">
      <c r="A28362" s="17">
        <v>28359</v>
      </c>
      <c r="B28362" s="18" t="s">
        <v>105</v>
      </c>
      <c r="C28362" s="18" t="s">
        <v>205</v>
      </c>
      <c r="D28362" s="19" t="s">
        <v>14</v>
      </c>
      <c r="E28362" s="20" t="s">
        <v>3923</v>
      </c>
      <c r="F28362" s="20" t="s">
        <v>4345</v>
      </c>
      <c r="G28362" s="20" t="s">
        <v>17</v>
      </c>
      <c r="H28362" s="17">
        <v>50</v>
      </c>
      <c r="I28362" s="17" t="s">
        <v>2880</v>
      </c>
      <c r="J28362" s="18"/>
    </row>
    <row r="28363" spans="1:10">
      <c r="A28363" s="17">
        <v>28360</v>
      </c>
      <c r="B28363" s="18" t="s">
        <v>12</v>
      </c>
      <c r="C28363" s="18" t="s">
        <v>290</v>
      </c>
      <c r="D28363" s="19" t="s">
        <v>14</v>
      </c>
      <c r="E28363" s="20" t="s">
        <v>2408</v>
      </c>
      <c r="F28363" s="20" t="s">
        <v>611</v>
      </c>
      <c r="G28363" s="20" t="s">
        <v>17</v>
      </c>
      <c r="H28363" s="17">
        <v>50</v>
      </c>
      <c r="I28363" s="17" t="s">
        <v>2880</v>
      </c>
      <c r="J28363" s="18"/>
    </row>
    <row r="28364" spans="1:10">
      <c r="A28364" s="17">
        <v>28361</v>
      </c>
      <c r="B28364" s="18" t="s">
        <v>43</v>
      </c>
      <c r="C28364" s="18" t="s">
        <v>63</v>
      </c>
      <c r="D28364" s="19" t="s">
        <v>14</v>
      </c>
      <c r="E28364" s="20" t="s">
        <v>100</v>
      </c>
      <c r="F28364" s="20" t="s">
        <v>2660</v>
      </c>
      <c r="G28364" s="20" t="s">
        <v>23</v>
      </c>
      <c r="H28364" s="17">
        <v>50</v>
      </c>
      <c r="I28364" s="17" t="s">
        <v>2880</v>
      </c>
      <c r="J28364" s="18"/>
    </row>
    <row r="28365" spans="1:10">
      <c r="A28365" s="17">
        <v>28362</v>
      </c>
      <c r="B28365" s="18" t="s">
        <v>51</v>
      </c>
      <c r="C28365" s="18" t="s">
        <v>128</v>
      </c>
      <c r="D28365" s="19" t="s">
        <v>14</v>
      </c>
      <c r="E28365" s="20" t="s">
        <v>1186</v>
      </c>
      <c r="F28365" s="20" t="s">
        <v>348</v>
      </c>
      <c r="G28365" s="20" t="s">
        <v>17</v>
      </c>
      <c r="H28365" s="17">
        <v>50</v>
      </c>
      <c r="I28365" s="17" t="s">
        <v>2880</v>
      </c>
      <c r="J28365" s="18"/>
    </row>
    <row r="28366" spans="1:10">
      <c r="A28366" s="17">
        <v>28363</v>
      </c>
      <c r="B28366" s="18" t="s">
        <v>19</v>
      </c>
      <c r="C28366" s="18" t="s">
        <v>73</v>
      </c>
      <c r="D28366" s="19" t="s">
        <v>14</v>
      </c>
      <c r="E28366" s="20" t="s">
        <v>403</v>
      </c>
      <c r="F28366" s="20" t="s">
        <v>266</v>
      </c>
      <c r="G28366" s="20" t="s">
        <v>17</v>
      </c>
      <c r="H28366" s="17">
        <v>50</v>
      </c>
      <c r="I28366" s="17" t="s">
        <v>2880</v>
      </c>
      <c r="J28366" s="18"/>
    </row>
    <row r="28367" spans="1:10">
      <c r="A28367" s="17">
        <v>28364</v>
      </c>
      <c r="B28367" s="18" t="s">
        <v>51</v>
      </c>
      <c r="C28367" s="18" t="s">
        <v>138</v>
      </c>
      <c r="D28367" s="19" t="s">
        <v>14</v>
      </c>
      <c r="E28367" s="20" t="s">
        <v>549</v>
      </c>
      <c r="F28367" s="20" t="s">
        <v>611</v>
      </c>
      <c r="G28367" s="20" t="s">
        <v>17</v>
      </c>
      <c r="H28367" s="17">
        <v>50</v>
      </c>
      <c r="I28367" s="17" t="s">
        <v>2880</v>
      </c>
      <c r="J28367" s="18"/>
    </row>
    <row r="28368" spans="1:10">
      <c r="A28368" s="17">
        <v>28365</v>
      </c>
      <c r="B28368" s="18" t="s">
        <v>43</v>
      </c>
      <c r="C28368" s="18" t="s">
        <v>369</v>
      </c>
      <c r="D28368" s="19" t="s">
        <v>25</v>
      </c>
      <c r="E28368" s="20" t="s">
        <v>552</v>
      </c>
      <c r="F28368" s="20" t="s">
        <v>1842</v>
      </c>
      <c r="G28368" s="20" t="s">
        <v>23</v>
      </c>
      <c r="H28368" s="17">
        <v>50</v>
      </c>
      <c r="I28368" s="17" t="s">
        <v>2880</v>
      </c>
      <c r="J28368" s="18"/>
    </row>
    <row r="28369" spans="1:10">
      <c r="A28369" s="17">
        <v>28366</v>
      </c>
      <c r="B28369" s="18" t="s">
        <v>43</v>
      </c>
      <c r="C28369" s="18" t="s">
        <v>256</v>
      </c>
      <c r="D28369" s="19" t="s">
        <v>14</v>
      </c>
      <c r="E28369" s="20" t="s">
        <v>231</v>
      </c>
      <c r="F28369" s="20" t="s">
        <v>2221</v>
      </c>
      <c r="G28369" s="20" t="s">
        <v>23</v>
      </c>
      <c r="H28369" s="17">
        <v>50</v>
      </c>
      <c r="I28369" s="17" t="s">
        <v>2880</v>
      </c>
      <c r="J28369" s="18"/>
    </row>
    <row r="28370" spans="1:10">
      <c r="A28370" s="17">
        <v>28367</v>
      </c>
      <c r="B28370" s="18" t="s">
        <v>19</v>
      </c>
      <c r="C28370" s="18" t="s">
        <v>80</v>
      </c>
      <c r="D28370" s="19" t="s">
        <v>14</v>
      </c>
      <c r="E28370" s="20" t="s">
        <v>71</v>
      </c>
      <c r="F28370" s="20" t="s">
        <v>419</v>
      </c>
      <c r="G28370" s="20" t="s">
        <v>17</v>
      </c>
      <c r="H28370" s="17">
        <v>50</v>
      </c>
      <c r="I28370" s="17" t="s">
        <v>2880</v>
      </c>
      <c r="J28370" s="18"/>
    </row>
    <row r="28371" spans="1:10">
      <c r="A28371" s="17">
        <v>28368</v>
      </c>
      <c r="B28371" s="18" t="s">
        <v>105</v>
      </c>
      <c r="C28371" s="18" t="s">
        <v>144</v>
      </c>
      <c r="D28371" s="19" t="s">
        <v>25</v>
      </c>
      <c r="E28371" s="20" t="s">
        <v>854</v>
      </c>
      <c r="F28371" s="20" t="s">
        <v>397</v>
      </c>
      <c r="G28371" s="20" t="s">
        <v>23</v>
      </c>
      <c r="H28371" s="17">
        <v>50</v>
      </c>
      <c r="I28371" s="17" t="s">
        <v>2880</v>
      </c>
      <c r="J28371" s="18"/>
    </row>
    <row r="28372" spans="1:10">
      <c r="A28372" s="17">
        <v>28369</v>
      </c>
      <c r="B28372" s="18" t="s">
        <v>54</v>
      </c>
      <c r="C28372" s="18" t="s">
        <v>131</v>
      </c>
      <c r="D28372" s="19" t="s">
        <v>14</v>
      </c>
      <c r="E28372" s="20" t="s">
        <v>249</v>
      </c>
      <c r="F28372" s="20" t="s">
        <v>348</v>
      </c>
      <c r="G28372" s="20" t="s">
        <v>17</v>
      </c>
      <c r="H28372" s="17">
        <v>50</v>
      </c>
      <c r="I28372" s="17" t="s">
        <v>2880</v>
      </c>
      <c r="J28372" s="18"/>
    </row>
    <row r="28373" spans="1:10">
      <c r="A28373" s="17">
        <v>28370</v>
      </c>
      <c r="B28373" s="18" t="s">
        <v>105</v>
      </c>
      <c r="C28373" s="18" t="s">
        <v>466</v>
      </c>
      <c r="D28373" s="19" t="s">
        <v>14</v>
      </c>
      <c r="E28373" s="20" t="s">
        <v>1026</v>
      </c>
      <c r="F28373" s="20" t="s">
        <v>50</v>
      </c>
      <c r="G28373" s="20" t="s">
        <v>17</v>
      </c>
      <c r="H28373" s="17">
        <v>50</v>
      </c>
      <c r="I28373" s="17" t="s">
        <v>2880</v>
      </c>
      <c r="J28373" s="18"/>
    </row>
    <row r="28374" spans="1:10">
      <c r="A28374" s="17">
        <v>28371</v>
      </c>
      <c r="B28374" s="18" t="s">
        <v>51</v>
      </c>
      <c r="C28374" s="18" t="s">
        <v>128</v>
      </c>
      <c r="D28374" s="19" t="s">
        <v>14</v>
      </c>
      <c r="E28374" s="20" t="s">
        <v>1087</v>
      </c>
      <c r="F28374" s="20" t="s">
        <v>731</v>
      </c>
      <c r="G28374" s="20" t="s">
        <v>17</v>
      </c>
      <c r="H28374" s="17">
        <v>50</v>
      </c>
      <c r="I28374" s="17" t="s">
        <v>2880</v>
      </c>
      <c r="J28374" s="18"/>
    </row>
    <row r="28375" spans="1:10">
      <c r="A28375" s="17">
        <v>28372</v>
      </c>
      <c r="B28375" s="18" t="s">
        <v>43</v>
      </c>
      <c r="C28375" s="18" t="s">
        <v>159</v>
      </c>
      <c r="D28375" s="19" t="s">
        <v>14</v>
      </c>
      <c r="E28375" s="20" t="s">
        <v>462</v>
      </c>
      <c r="F28375" s="20" t="s">
        <v>645</v>
      </c>
      <c r="G28375" s="20" t="s">
        <v>17</v>
      </c>
      <c r="H28375" s="17">
        <v>50</v>
      </c>
      <c r="I28375" s="17" t="s">
        <v>2880</v>
      </c>
      <c r="J28375" s="18"/>
    </row>
    <row r="28376" spans="1:10">
      <c r="A28376" s="17">
        <v>28373</v>
      </c>
      <c r="B28376" s="18" t="s">
        <v>28</v>
      </c>
      <c r="C28376" s="18" t="s">
        <v>484</v>
      </c>
      <c r="D28376" s="19" t="s">
        <v>14</v>
      </c>
      <c r="E28376" s="20" t="s">
        <v>5642</v>
      </c>
      <c r="F28376" s="20" t="s">
        <v>1073</v>
      </c>
      <c r="G28376" s="20" t="s">
        <v>17</v>
      </c>
      <c r="H28376" s="17">
        <v>50</v>
      </c>
      <c r="I28376" s="17" t="s">
        <v>2880</v>
      </c>
      <c r="J28376" s="18"/>
    </row>
    <row r="28377" spans="1:10">
      <c r="A28377" s="17">
        <v>28374</v>
      </c>
      <c r="B28377" s="18" t="s">
        <v>28</v>
      </c>
      <c r="C28377" s="18" t="s">
        <v>202</v>
      </c>
      <c r="D28377" s="19" t="s">
        <v>25</v>
      </c>
      <c r="E28377" s="20" t="s">
        <v>4807</v>
      </c>
      <c r="F28377" s="20" t="s">
        <v>451</v>
      </c>
      <c r="G28377" s="20" t="s">
        <v>17</v>
      </c>
      <c r="H28377" s="17">
        <v>50</v>
      </c>
      <c r="I28377" s="17" t="s">
        <v>2880</v>
      </c>
      <c r="J28377" s="18"/>
    </row>
    <row r="28378" spans="1:10">
      <c r="A28378" s="17">
        <v>28375</v>
      </c>
      <c r="B28378" s="18" t="s">
        <v>19</v>
      </c>
      <c r="C28378" s="18" t="s">
        <v>20</v>
      </c>
      <c r="D28378" s="19" t="s">
        <v>25</v>
      </c>
      <c r="E28378" s="20" t="s">
        <v>26</v>
      </c>
      <c r="F28378" s="20" t="s">
        <v>1832</v>
      </c>
      <c r="G28378" s="20" t="s">
        <v>17</v>
      </c>
      <c r="H28378" s="17">
        <v>50</v>
      </c>
      <c r="I28378" s="17" t="s">
        <v>2880</v>
      </c>
      <c r="J28378" s="18"/>
    </row>
    <row r="28379" spans="1:10">
      <c r="A28379" s="17">
        <v>28376</v>
      </c>
      <c r="B28379" s="18" t="s">
        <v>19</v>
      </c>
      <c r="C28379" s="18" t="s">
        <v>24</v>
      </c>
      <c r="D28379" s="19" t="s">
        <v>14</v>
      </c>
      <c r="E28379" s="20" t="s">
        <v>670</v>
      </c>
      <c r="F28379" s="20" t="s">
        <v>37</v>
      </c>
      <c r="G28379" s="20" t="s">
        <v>17</v>
      </c>
      <c r="H28379" s="17">
        <v>50</v>
      </c>
      <c r="I28379" s="17" t="s">
        <v>2880</v>
      </c>
      <c r="J28379" s="18"/>
    </row>
    <row r="28380" spans="1:10">
      <c r="A28380" s="17">
        <v>28377</v>
      </c>
      <c r="B28380" s="18" t="s">
        <v>105</v>
      </c>
      <c r="C28380" s="18" t="s">
        <v>196</v>
      </c>
      <c r="D28380" s="19" t="s">
        <v>14</v>
      </c>
      <c r="E28380" s="20" t="s">
        <v>194</v>
      </c>
      <c r="F28380" s="20" t="s">
        <v>1324</v>
      </c>
      <c r="G28380" s="20" t="s">
        <v>17</v>
      </c>
      <c r="H28380" s="17">
        <v>50</v>
      </c>
      <c r="I28380" s="17" t="s">
        <v>2880</v>
      </c>
      <c r="J28380" s="18"/>
    </row>
    <row r="28381" spans="1:10">
      <c r="A28381" s="17">
        <v>28378</v>
      </c>
      <c r="B28381" s="18" t="s">
        <v>19</v>
      </c>
      <c r="C28381" s="18" t="s">
        <v>148</v>
      </c>
      <c r="D28381" s="19" t="s">
        <v>14</v>
      </c>
      <c r="E28381" s="20" t="s">
        <v>5166</v>
      </c>
      <c r="F28381" s="20" t="s">
        <v>1312</v>
      </c>
      <c r="G28381" s="20" t="s">
        <v>17</v>
      </c>
      <c r="H28381" s="17">
        <v>50</v>
      </c>
      <c r="I28381" s="17" t="s">
        <v>2880</v>
      </c>
      <c r="J28381" s="18"/>
    </row>
    <row r="28382" spans="1:10">
      <c r="A28382" s="17">
        <v>28379</v>
      </c>
      <c r="B28382" s="18" t="s">
        <v>19</v>
      </c>
      <c r="C28382" s="18" t="s">
        <v>87</v>
      </c>
      <c r="D28382" s="19" t="s">
        <v>14</v>
      </c>
      <c r="E28382" s="20" t="s">
        <v>1162</v>
      </c>
      <c r="F28382" s="20" t="s">
        <v>1073</v>
      </c>
      <c r="G28382" s="20" t="s">
        <v>17</v>
      </c>
      <c r="H28382" s="17">
        <v>50</v>
      </c>
      <c r="I28382" s="17" t="s">
        <v>2880</v>
      </c>
      <c r="J28382" s="18"/>
    </row>
    <row r="28383" spans="1:10">
      <c r="A28383" s="17">
        <v>28380</v>
      </c>
      <c r="B28383" s="18" t="s">
        <v>12</v>
      </c>
      <c r="C28383" s="18" t="s">
        <v>32</v>
      </c>
      <c r="D28383" s="19" t="s">
        <v>14</v>
      </c>
      <c r="E28383" s="20" t="s">
        <v>621</v>
      </c>
      <c r="F28383" s="20" t="s">
        <v>794</v>
      </c>
      <c r="G28383" s="20" t="s">
        <v>17</v>
      </c>
      <c r="H28383" s="17">
        <v>50</v>
      </c>
      <c r="I28383" s="17" t="s">
        <v>2880</v>
      </c>
      <c r="J28383" s="18"/>
    </row>
    <row r="28384" spans="1:10">
      <c r="A28384" s="17">
        <v>28381</v>
      </c>
      <c r="B28384" s="18" t="s">
        <v>28</v>
      </c>
      <c r="C28384" s="18" t="s">
        <v>484</v>
      </c>
      <c r="D28384" s="19" t="s">
        <v>25</v>
      </c>
      <c r="E28384" s="20" t="s">
        <v>1805</v>
      </c>
      <c r="F28384" s="20" t="s">
        <v>5643</v>
      </c>
      <c r="G28384" s="20" t="s">
        <v>17</v>
      </c>
      <c r="H28384" s="17">
        <v>50</v>
      </c>
      <c r="I28384" s="17" t="s">
        <v>2880</v>
      </c>
      <c r="J28384" s="18"/>
    </row>
    <row r="28385" spans="1:10">
      <c r="A28385" s="17">
        <v>28382</v>
      </c>
      <c r="B28385" s="18" t="s">
        <v>28</v>
      </c>
      <c r="C28385" s="18" t="s">
        <v>484</v>
      </c>
      <c r="D28385" s="19" t="s">
        <v>14</v>
      </c>
      <c r="E28385" s="20" t="s">
        <v>149</v>
      </c>
      <c r="F28385" s="20" t="s">
        <v>1073</v>
      </c>
      <c r="G28385" s="20" t="s">
        <v>23</v>
      </c>
      <c r="H28385" s="17">
        <v>50</v>
      </c>
      <c r="I28385" s="17" t="s">
        <v>2880</v>
      </c>
      <c r="J28385" s="18"/>
    </row>
    <row r="28386" spans="1:10">
      <c r="A28386" s="17">
        <v>28383</v>
      </c>
      <c r="B28386" s="18" t="s">
        <v>51</v>
      </c>
      <c r="C28386" s="18" t="s">
        <v>456</v>
      </c>
      <c r="D28386" s="19" t="s">
        <v>25</v>
      </c>
      <c r="E28386" s="20" t="s">
        <v>1050</v>
      </c>
      <c r="F28386" s="20" t="s">
        <v>5644</v>
      </c>
      <c r="G28386" s="20" t="s">
        <v>17</v>
      </c>
      <c r="H28386" s="17">
        <v>50</v>
      </c>
      <c r="I28386" s="17" t="s">
        <v>2880</v>
      </c>
      <c r="J28386" s="18"/>
    </row>
    <row r="28387" spans="1:10">
      <c r="A28387" s="17">
        <v>28384</v>
      </c>
      <c r="B28387" s="18" t="s">
        <v>19</v>
      </c>
      <c r="C28387" s="18" t="s">
        <v>65</v>
      </c>
      <c r="D28387" s="19" t="s">
        <v>14</v>
      </c>
      <c r="E28387" s="20" t="s">
        <v>56</v>
      </c>
      <c r="F28387" s="20" t="s">
        <v>1252</v>
      </c>
      <c r="G28387" s="20" t="s">
        <v>17</v>
      </c>
      <c r="H28387" s="17">
        <v>50</v>
      </c>
      <c r="I28387" s="17" t="s">
        <v>2880</v>
      </c>
      <c r="J28387" s="18"/>
    </row>
    <row r="28388" spans="1:10">
      <c r="A28388" s="17">
        <v>28385</v>
      </c>
      <c r="B28388" s="18" t="s">
        <v>19</v>
      </c>
      <c r="C28388" s="18" t="s">
        <v>24</v>
      </c>
      <c r="D28388" s="19" t="s">
        <v>14</v>
      </c>
      <c r="E28388" s="20" t="s">
        <v>957</v>
      </c>
      <c r="F28388" s="20" t="s">
        <v>1732</v>
      </c>
      <c r="G28388" s="20" t="s">
        <v>17</v>
      </c>
      <c r="H28388" s="17">
        <v>50</v>
      </c>
      <c r="I28388" s="17" t="s">
        <v>2880</v>
      </c>
      <c r="J28388" s="18"/>
    </row>
    <row r="28389" spans="1:10">
      <c r="A28389" s="17">
        <v>28386</v>
      </c>
      <c r="B28389" s="18" t="s">
        <v>19</v>
      </c>
      <c r="C28389" s="18" t="s">
        <v>148</v>
      </c>
      <c r="D28389" s="19" t="s">
        <v>14</v>
      </c>
      <c r="E28389" s="20" t="s">
        <v>5499</v>
      </c>
      <c r="F28389" s="20" t="s">
        <v>584</v>
      </c>
      <c r="G28389" s="20" t="s">
        <v>17</v>
      </c>
      <c r="H28389" s="17">
        <v>50</v>
      </c>
      <c r="I28389" s="17" t="s">
        <v>2880</v>
      </c>
      <c r="J28389" s="18"/>
    </row>
    <row r="28390" spans="1:10">
      <c r="A28390" s="17">
        <v>28387</v>
      </c>
      <c r="B28390" s="18" t="s">
        <v>19</v>
      </c>
      <c r="C28390" s="18" t="s">
        <v>431</v>
      </c>
      <c r="D28390" s="19" t="s">
        <v>25</v>
      </c>
      <c r="E28390" s="20" t="s">
        <v>3056</v>
      </c>
      <c r="F28390" s="20" t="s">
        <v>1252</v>
      </c>
      <c r="G28390" s="20" t="s">
        <v>17</v>
      </c>
      <c r="H28390" s="17">
        <v>50</v>
      </c>
      <c r="I28390" s="17" t="s">
        <v>2880</v>
      </c>
      <c r="J28390" s="18"/>
    </row>
    <row r="28391" spans="1:10">
      <c r="A28391" s="17">
        <v>28388</v>
      </c>
      <c r="B28391" s="18" t="s">
        <v>19</v>
      </c>
      <c r="C28391" s="18" t="s">
        <v>87</v>
      </c>
      <c r="D28391" s="19" t="s">
        <v>25</v>
      </c>
      <c r="E28391" s="20" t="s">
        <v>696</v>
      </c>
      <c r="F28391" s="20" t="s">
        <v>5645</v>
      </c>
      <c r="G28391" s="20" t="s">
        <v>17</v>
      </c>
      <c r="H28391" s="17">
        <v>50</v>
      </c>
      <c r="I28391" s="17" t="s">
        <v>2880</v>
      </c>
      <c r="J28391" s="18"/>
    </row>
    <row r="28392" spans="1:10">
      <c r="A28392" s="17">
        <v>28389</v>
      </c>
      <c r="B28392" s="18" t="s">
        <v>105</v>
      </c>
      <c r="C28392" s="18" t="s">
        <v>152</v>
      </c>
      <c r="D28392" s="19" t="s">
        <v>14</v>
      </c>
      <c r="E28392" s="20" t="s">
        <v>1029</v>
      </c>
      <c r="F28392" s="20" t="s">
        <v>190</v>
      </c>
      <c r="G28392" s="20" t="s">
        <v>23</v>
      </c>
      <c r="H28392" s="17">
        <v>50</v>
      </c>
      <c r="I28392" s="17" t="s">
        <v>2880</v>
      </c>
      <c r="J28392" s="18"/>
    </row>
    <row r="28393" spans="1:10">
      <c r="A28393" s="17">
        <v>28390</v>
      </c>
      <c r="B28393" s="18" t="s">
        <v>54</v>
      </c>
      <c r="C28393" s="18" t="s">
        <v>267</v>
      </c>
      <c r="D28393" s="19" t="s">
        <v>14</v>
      </c>
      <c r="E28393" s="20" t="s">
        <v>5646</v>
      </c>
      <c r="F28393" s="20" t="s">
        <v>447</v>
      </c>
      <c r="G28393" s="20" t="s">
        <v>23</v>
      </c>
      <c r="H28393" s="17">
        <v>50</v>
      </c>
      <c r="I28393" s="17" t="s">
        <v>2880</v>
      </c>
      <c r="J28393" s="18"/>
    </row>
    <row r="28394" spans="1:10">
      <c r="A28394" s="17">
        <v>28391</v>
      </c>
      <c r="B28394" s="18" t="s">
        <v>51</v>
      </c>
      <c r="C28394" s="18" t="s">
        <v>441</v>
      </c>
      <c r="D28394" s="19" t="s">
        <v>14</v>
      </c>
      <c r="E28394" s="20" t="s">
        <v>92</v>
      </c>
      <c r="F28394" s="20" t="s">
        <v>1634</v>
      </c>
      <c r="G28394" s="20" t="s">
        <v>23</v>
      </c>
      <c r="H28394" s="17">
        <v>50</v>
      </c>
      <c r="I28394" s="17" t="s">
        <v>2880</v>
      </c>
      <c r="J28394" s="18"/>
    </row>
    <row r="28395" spans="1:10">
      <c r="A28395" s="17">
        <v>28392</v>
      </c>
      <c r="B28395" s="18" t="s">
        <v>51</v>
      </c>
      <c r="C28395" s="18" t="s">
        <v>138</v>
      </c>
      <c r="D28395" s="19" t="s">
        <v>14</v>
      </c>
      <c r="E28395" s="20" t="s">
        <v>342</v>
      </c>
      <c r="F28395" s="20" t="s">
        <v>1136</v>
      </c>
      <c r="G28395" s="20" t="s">
        <v>17</v>
      </c>
      <c r="H28395" s="17">
        <v>50</v>
      </c>
      <c r="I28395" s="17" t="s">
        <v>2880</v>
      </c>
      <c r="J28395" s="18"/>
    </row>
    <row r="28396" spans="1:10">
      <c r="A28396" s="17">
        <v>28393</v>
      </c>
      <c r="B28396" s="18" t="s">
        <v>43</v>
      </c>
      <c r="C28396" s="18" t="s">
        <v>63</v>
      </c>
      <c r="D28396" s="19" t="s">
        <v>25</v>
      </c>
      <c r="E28396" s="20" t="s">
        <v>707</v>
      </c>
      <c r="F28396" s="20" t="s">
        <v>1077</v>
      </c>
      <c r="G28396" s="20" t="s">
        <v>17</v>
      </c>
      <c r="H28396" s="17">
        <v>50</v>
      </c>
      <c r="I28396" s="17" t="s">
        <v>2880</v>
      </c>
      <c r="J28396" s="18"/>
    </row>
    <row r="28397" spans="1:10">
      <c r="A28397" s="17">
        <v>28394</v>
      </c>
      <c r="B28397" s="18" t="s">
        <v>19</v>
      </c>
      <c r="C28397" s="18" t="s">
        <v>40</v>
      </c>
      <c r="D28397" s="19" t="s">
        <v>14</v>
      </c>
      <c r="E28397" s="20" t="s">
        <v>121</v>
      </c>
      <c r="F28397" s="20" t="s">
        <v>269</v>
      </c>
      <c r="G28397" s="20" t="s">
        <v>17</v>
      </c>
      <c r="H28397" s="17">
        <v>50</v>
      </c>
      <c r="I28397" s="17" t="s">
        <v>2880</v>
      </c>
      <c r="J28397" s="18"/>
    </row>
    <row r="28398" spans="1:10">
      <c r="A28398" s="17">
        <v>28395</v>
      </c>
      <c r="B28398" s="18" t="s">
        <v>51</v>
      </c>
      <c r="C28398" s="18" t="s">
        <v>58</v>
      </c>
      <c r="D28398" s="19" t="s">
        <v>25</v>
      </c>
      <c r="E28398" s="20" t="s">
        <v>265</v>
      </c>
      <c r="F28398" s="20" t="s">
        <v>2388</v>
      </c>
      <c r="G28398" s="20" t="s">
        <v>17</v>
      </c>
      <c r="H28398" s="17">
        <v>50</v>
      </c>
      <c r="I28398" s="17" t="s">
        <v>2880</v>
      </c>
      <c r="J28398" s="18"/>
    </row>
    <row r="28399" spans="1:10">
      <c r="A28399" s="17">
        <v>28396</v>
      </c>
      <c r="B28399" s="18" t="s">
        <v>28</v>
      </c>
      <c r="C28399" s="18" t="s">
        <v>118</v>
      </c>
      <c r="D28399" s="19" t="s">
        <v>25</v>
      </c>
      <c r="E28399" s="20" t="s">
        <v>76</v>
      </c>
      <c r="F28399" s="20" t="s">
        <v>443</v>
      </c>
      <c r="G28399" s="20" t="s">
        <v>17</v>
      </c>
      <c r="H28399" s="17">
        <v>50</v>
      </c>
      <c r="I28399" s="17" t="s">
        <v>2880</v>
      </c>
      <c r="J28399" s="18"/>
    </row>
    <row r="28400" spans="1:10">
      <c r="A28400" s="17">
        <v>28397</v>
      </c>
      <c r="B28400" s="18" t="s">
        <v>19</v>
      </c>
      <c r="C28400" s="18" t="s">
        <v>61</v>
      </c>
      <c r="D28400" s="19" t="s">
        <v>14</v>
      </c>
      <c r="E28400" s="20" t="s">
        <v>30</v>
      </c>
      <c r="F28400" s="20" t="s">
        <v>213</v>
      </c>
      <c r="G28400" s="20" t="s">
        <v>17</v>
      </c>
      <c r="H28400" s="17">
        <v>50</v>
      </c>
      <c r="I28400" s="17" t="s">
        <v>2880</v>
      </c>
      <c r="J28400" s="18"/>
    </row>
    <row r="28401" spans="1:10">
      <c r="A28401" s="17">
        <v>28398</v>
      </c>
      <c r="B28401" s="18" t="s">
        <v>12</v>
      </c>
      <c r="C28401" s="18" t="s">
        <v>240</v>
      </c>
      <c r="D28401" s="19" t="s">
        <v>25</v>
      </c>
      <c r="E28401" s="20" t="s">
        <v>861</v>
      </c>
      <c r="F28401" s="20" t="s">
        <v>1340</v>
      </c>
      <c r="G28401" s="20" t="s">
        <v>23</v>
      </c>
      <c r="H28401" s="17">
        <v>50</v>
      </c>
      <c r="I28401" s="17" t="s">
        <v>2880</v>
      </c>
      <c r="J28401" s="18"/>
    </row>
    <row r="28402" spans="1:10">
      <c r="A28402" s="17">
        <v>28399</v>
      </c>
      <c r="B28402" s="18" t="s">
        <v>105</v>
      </c>
      <c r="C28402" s="18" t="s">
        <v>466</v>
      </c>
      <c r="D28402" s="19" t="s">
        <v>14</v>
      </c>
      <c r="E28402" s="20" t="s">
        <v>798</v>
      </c>
      <c r="F28402" s="20" t="s">
        <v>398</v>
      </c>
      <c r="G28402" s="20" t="s">
        <v>23</v>
      </c>
      <c r="H28402" s="17">
        <v>50</v>
      </c>
      <c r="I28402" s="17" t="s">
        <v>2880</v>
      </c>
      <c r="J28402" s="18"/>
    </row>
    <row r="28403" spans="1:10">
      <c r="A28403" s="17">
        <v>28400</v>
      </c>
      <c r="B28403" s="18" t="s">
        <v>12</v>
      </c>
      <c r="C28403" s="18" t="s">
        <v>32</v>
      </c>
      <c r="D28403" s="19" t="s">
        <v>14</v>
      </c>
      <c r="E28403" s="20" t="s">
        <v>36</v>
      </c>
      <c r="F28403" s="20" t="s">
        <v>731</v>
      </c>
      <c r="G28403" s="20" t="s">
        <v>23</v>
      </c>
      <c r="H28403" s="17">
        <v>50</v>
      </c>
      <c r="I28403" s="17" t="s">
        <v>2880</v>
      </c>
      <c r="J28403" s="18"/>
    </row>
    <row r="28404" spans="1:10">
      <c r="A28404" s="17">
        <v>28401</v>
      </c>
      <c r="B28404" s="18" t="s">
        <v>51</v>
      </c>
      <c r="C28404" s="18" t="s">
        <v>58</v>
      </c>
      <c r="D28404" s="19" t="s">
        <v>25</v>
      </c>
      <c r="E28404" s="20" t="s">
        <v>726</v>
      </c>
      <c r="F28404" s="20" t="s">
        <v>5647</v>
      </c>
      <c r="G28404" s="20" t="s">
        <v>17</v>
      </c>
      <c r="H28404" s="17">
        <v>50</v>
      </c>
      <c r="I28404" s="17" t="s">
        <v>2880</v>
      </c>
      <c r="J28404" s="18"/>
    </row>
    <row r="28405" spans="1:10">
      <c r="A28405" s="17">
        <v>28402</v>
      </c>
      <c r="B28405" s="18" t="s">
        <v>28</v>
      </c>
      <c r="C28405" s="18" t="s">
        <v>118</v>
      </c>
      <c r="D28405" s="19" t="s">
        <v>14</v>
      </c>
      <c r="E28405" s="20" t="s">
        <v>633</v>
      </c>
      <c r="F28405" s="20" t="s">
        <v>16</v>
      </c>
      <c r="G28405" s="20" t="s">
        <v>17</v>
      </c>
      <c r="H28405" s="17">
        <v>50</v>
      </c>
      <c r="I28405" s="17" t="s">
        <v>2880</v>
      </c>
      <c r="J28405" s="18"/>
    </row>
    <row r="28406" spans="1:10">
      <c r="A28406" s="17">
        <v>28403</v>
      </c>
      <c r="B28406" s="18" t="s">
        <v>19</v>
      </c>
      <c r="C28406" s="18" t="s">
        <v>87</v>
      </c>
      <c r="D28406" s="19" t="s">
        <v>14</v>
      </c>
      <c r="E28406" s="20" t="s">
        <v>2140</v>
      </c>
      <c r="F28406" s="20" t="s">
        <v>1224</v>
      </c>
      <c r="G28406" s="20" t="s">
        <v>17</v>
      </c>
      <c r="H28406" s="17">
        <v>50</v>
      </c>
      <c r="I28406" s="17" t="s">
        <v>2880</v>
      </c>
      <c r="J28406" s="18"/>
    </row>
    <row r="28407" spans="1:10">
      <c r="A28407" s="17">
        <v>28404</v>
      </c>
      <c r="B28407" s="18" t="s">
        <v>19</v>
      </c>
      <c r="C28407" s="18" t="s">
        <v>87</v>
      </c>
      <c r="D28407" s="19" t="s">
        <v>14</v>
      </c>
      <c r="E28407" s="20" t="s">
        <v>2828</v>
      </c>
      <c r="F28407" s="20" t="s">
        <v>508</v>
      </c>
      <c r="G28407" s="20" t="s">
        <v>17</v>
      </c>
      <c r="H28407" s="17">
        <v>50</v>
      </c>
      <c r="I28407" s="17" t="s">
        <v>2880</v>
      </c>
      <c r="J28407" s="18"/>
    </row>
    <row r="28408" spans="1:10">
      <c r="A28408" s="17">
        <v>28405</v>
      </c>
      <c r="B28408" s="18" t="s">
        <v>54</v>
      </c>
      <c r="C28408" s="18" t="s">
        <v>405</v>
      </c>
      <c r="D28408" s="19" t="s">
        <v>25</v>
      </c>
      <c r="E28408" s="20" t="s">
        <v>1310</v>
      </c>
      <c r="F28408" s="20" t="s">
        <v>942</v>
      </c>
      <c r="G28408" s="20" t="s">
        <v>23</v>
      </c>
      <c r="H28408" s="17">
        <v>50</v>
      </c>
      <c r="I28408" s="17" t="s">
        <v>2880</v>
      </c>
      <c r="J28408" s="18"/>
    </row>
    <row r="28409" spans="1:10">
      <c r="A28409" s="17">
        <v>28406</v>
      </c>
      <c r="B28409" s="18" t="s">
        <v>28</v>
      </c>
      <c r="C28409" s="18" t="s">
        <v>207</v>
      </c>
      <c r="D28409" s="19" t="s">
        <v>25</v>
      </c>
      <c r="E28409" s="20" t="s">
        <v>232</v>
      </c>
      <c r="F28409" s="20" t="s">
        <v>814</v>
      </c>
      <c r="G28409" s="20" t="s">
        <v>23</v>
      </c>
      <c r="H28409" s="17">
        <v>50</v>
      </c>
      <c r="I28409" s="17" t="s">
        <v>2880</v>
      </c>
      <c r="J28409" s="18"/>
    </row>
    <row r="28410" spans="1:10">
      <c r="A28410" s="17">
        <v>28407</v>
      </c>
      <c r="B28410" s="18" t="s">
        <v>12</v>
      </c>
      <c r="C28410" s="18" t="s">
        <v>35</v>
      </c>
      <c r="D28410" s="19" t="s">
        <v>14</v>
      </c>
      <c r="E28410" s="20" t="s">
        <v>33</v>
      </c>
      <c r="F28410" s="20" t="s">
        <v>2298</v>
      </c>
      <c r="G28410" s="20" t="s">
        <v>23</v>
      </c>
      <c r="H28410" s="17">
        <v>50</v>
      </c>
      <c r="I28410" s="17" t="s">
        <v>2880</v>
      </c>
      <c r="J28410" s="18"/>
    </row>
    <row r="28411" spans="1:10">
      <c r="A28411" s="17">
        <v>28408</v>
      </c>
      <c r="B28411" s="18" t="s">
        <v>12</v>
      </c>
      <c r="C28411" s="18" t="s">
        <v>363</v>
      </c>
      <c r="D28411" s="19" t="s">
        <v>14</v>
      </c>
      <c r="E28411" s="20" t="s">
        <v>147</v>
      </c>
      <c r="F28411" s="20" t="s">
        <v>2163</v>
      </c>
      <c r="G28411" s="20" t="s">
        <v>23</v>
      </c>
      <c r="H28411" s="17">
        <v>50</v>
      </c>
      <c r="I28411" s="17" t="s">
        <v>2880</v>
      </c>
      <c r="J28411" s="18"/>
    </row>
    <row r="28412" spans="1:10">
      <c r="A28412" s="17">
        <v>28409</v>
      </c>
      <c r="B28412" s="18" t="s">
        <v>54</v>
      </c>
      <c r="C28412" s="18" t="s">
        <v>267</v>
      </c>
      <c r="D28412" s="19" t="s">
        <v>25</v>
      </c>
      <c r="E28412" s="20" t="s">
        <v>911</v>
      </c>
      <c r="F28412" s="20" t="s">
        <v>380</v>
      </c>
      <c r="G28412" s="20" t="s">
        <v>17</v>
      </c>
      <c r="H28412" s="17">
        <v>50</v>
      </c>
      <c r="I28412" s="17" t="s">
        <v>2880</v>
      </c>
      <c r="J28412" s="18"/>
    </row>
    <row r="28413" spans="1:10">
      <c r="A28413" s="17">
        <v>28410</v>
      </c>
      <c r="B28413" s="18" t="s">
        <v>51</v>
      </c>
      <c r="C28413" s="18" t="s">
        <v>52</v>
      </c>
      <c r="D28413" s="19" t="s">
        <v>14</v>
      </c>
      <c r="E28413" s="20" t="s">
        <v>304</v>
      </c>
      <c r="F28413" s="20" t="s">
        <v>1269</v>
      </c>
      <c r="G28413" s="20" t="s">
        <v>17</v>
      </c>
      <c r="H28413" s="17">
        <v>50</v>
      </c>
      <c r="I28413" s="17" t="s">
        <v>2880</v>
      </c>
      <c r="J28413" s="18"/>
    </row>
    <row r="28414" spans="1:10">
      <c r="A28414" s="17">
        <v>28411</v>
      </c>
      <c r="B28414" s="18" t="s">
        <v>28</v>
      </c>
      <c r="C28414" s="18" t="s">
        <v>118</v>
      </c>
      <c r="D28414" s="19" t="s">
        <v>14</v>
      </c>
      <c r="E28414" s="20" t="s">
        <v>88</v>
      </c>
      <c r="F28414" s="20" t="s">
        <v>1259</v>
      </c>
      <c r="G28414" s="20" t="s">
        <v>17</v>
      </c>
      <c r="H28414" s="17">
        <v>50</v>
      </c>
      <c r="I28414" s="17" t="s">
        <v>2880</v>
      </c>
      <c r="J28414" s="18"/>
    </row>
    <row r="28415" spans="1:10">
      <c r="A28415" s="17">
        <v>28412</v>
      </c>
      <c r="B28415" s="18" t="s">
        <v>43</v>
      </c>
      <c r="C28415" s="18" t="s">
        <v>369</v>
      </c>
      <c r="D28415" s="19" t="s">
        <v>25</v>
      </c>
      <c r="E28415" s="20" t="s">
        <v>3746</v>
      </c>
      <c r="F28415" s="20" t="s">
        <v>776</v>
      </c>
      <c r="G28415" s="20" t="s">
        <v>17</v>
      </c>
      <c r="H28415" s="17">
        <v>50</v>
      </c>
      <c r="I28415" s="17" t="s">
        <v>2880</v>
      </c>
      <c r="J28415" s="18"/>
    </row>
    <row r="28416" spans="1:10">
      <c r="A28416" s="17">
        <v>28413</v>
      </c>
      <c r="B28416" s="18" t="s">
        <v>28</v>
      </c>
      <c r="C28416" s="18" t="s">
        <v>638</v>
      </c>
      <c r="D28416" s="19" t="s">
        <v>14</v>
      </c>
      <c r="E28416" s="20" t="s">
        <v>2064</v>
      </c>
      <c r="F28416" s="20" t="s">
        <v>2269</v>
      </c>
      <c r="G28416" s="20" t="s">
        <v>17</v>
      </c>
      <c r="H28416" s="17">
        <v>50</v>
      </c>
      <c r="I28416" s="17" t="s">
        <v>2880</v>
      </c>
      <c r="J28416" s="18"/>
    </row>
    <row r="28417" spans="1:10">
      <c r="A28417" s="17">
        <v>28414</v>
      </c>
      <c r="B28417" s="18" t="s">
        <v>19</v>
      </c>
      <c r="C28417" s="18" t="s">
        <v>40</v>
      </c>
      <c r="D28417" s="19" t="s">
        <v>14</v>
      </c>
      <c r="E28417" s="20" t="s">
        <v>3278</v>
      </c>
      <c r="F28417" s="20" t="s">
        <v>1233</v>
      </c>
      <c r="G28417" s="20" t="s">
        <v>17</v>
      </c>
      <c r="H28417" s="17">
        <v>50</v>
      </c>
      <c r="I28417" s="17" t="s">
        <v>2880</v>
      </c>
      <c r="J28417" s="18"/>
    </row>
    <row r="28418" spans="1:10">
      <c r="A28418" s="17">
        <v>28415</v>
      </c>
      <c r="B28418" s="18" t="s">
        <v>28</v>
      </c>
      <c r="C28418" s="18" t="s">
        <v>361</v>
      </c>
      <c r="D28418" s="19" t="s">
        <v>14</v>
      </c>
      <c r="E28418" s="20" t="s">
        <v>313</v>
      </c>
      <c r="F28418" s="20" t="s">
        <v>381</v>
      </c>
      <c r="G28418" s="20" t="s">
        <v>17</v>
      </c>
      <c r="H28418" s="17">
        <v>50</v>
      </c>
      <c r="I28418" s="17" t="s">
        <v>2880</v>
      </c>
      <c r="J28418" s="18"/>
    </row>
    <row r="28419" spans="1:10">
      <c r="A28419" s="17">
        <v>28416</v>
      </c>
      <c r="B28419" s="18" t="s">
        <v>19</v>
      </c>
      <c r="C28419" s="18" t="s">
        <v>148</v>
      </c>
      <c r="D28419" s="19" t="s">
        <v>25</v>
      </c>
      <c r="E28419" s="20" t="s">
        <v>307</v>
      </c>
      <c r="F28419" s="20" t="s">
        <v>1482</v>
      </c>
      <c r="G28419" s="20" t="s">
        <v>17</v>
      </c>
      <c r="H28419" s="17">
        <v>50</v>
      </c>
      <c r="I28419" s="17" t="s">
        <v>2880</v>
      </c>
      <c r="J28419" s="18"/>
    </row>
    <row r="28420" spans="1:10">
      <c r="A28420" s="17">
        <v>28417</v>
      </c>
      <c r="B28420" s="18" t="s">
        <v>105</v>
      </c>
      <c r="C28420" s="18" t="s">
        <v>109</v>
      </c>
      <c r="D28420" s="19" t="s">
        <v>25</v>
      </c>
      <c r="E28420" s="20" t="s">
        <v>975</v>
      </c>
      <c r="F28420" s="20" t="s">
        <v>5648</v>
      </c>
      <c r="G28420" s="20" t="s">
        <v>23</v>
      </c>
      <c r="H28420" s="17">
        <v>50</v>
      </c>
      <c r="I28420" s="17" t="s">
        <v>2880</v>
      </c>
      <c r="J28420" s="18"/>
    </row>
    <row r="28421" spans="1:10">
      <c r="A28421" s="17">
        <v>28418</v>
      </c>
      <c r="B28421" s="18" t="s">
        <v>28</v>
      </c>
      <c r="C28421" s="18" t="s">
        <v>306</v>
      </c>
      <c r="D28421" s="19" t="s">
        <v>14</v>
      </c>
      <c r="E28421" s="20" t="s">
        <v>179</v>
      </c>
      <c r="F28421" s="20" t="s">
        <v>46</v>
      </c>
      <c r="G28421" s="20" t="s">
        <v>17</v>
      </c>
      <c r="H28421" s="17">
        <v>50</v>
      </c>
      <c r="I28421" s="17" t="s">
        <v>2880</v>
      </c>
      <c r="J28421" s="18"/>
    </row>
    <row r="28422" spans="1:10">
      <c r="A28422" s="17">
        <v>28419</v>
      </c>
      <c r="B28422" s="18" t="s">
        <v>105</v>
      </c>
      <c r="C28422" s="18" t="s">
        <v>650</v>
      </c>
      <c r="D28422" s="19" t="s">
        <v>14</v>
      </c>
      <c r="E28422" s="20" t="s">
        <v>498</v>
      </c>
      <c r="F28422" s="20" t="s">
        <v>2215</v>
      </c>
      <c r="G28422" s="20" t="s">
        <v>17</v>
      </c>
      <c r="H28422" s="17">
        <v>50</v>
      </c>
      <c r="I28422" s="17" t="s">
        <v>2880</v>
      </c>
      <c r="J28422" s="18"/>
    </row>
    <row r="28423" spans="1:10">
      <c r="A28423" s="17">
        <v>28420</v>
      </c>
      <c r="B28423" s="18" t="s">
        <v>54</v>
      </c>
      <c r="C28423" s="18" t="s">
        <v>181</v>
      </c>
      <c r="D28423" s="19" t="s">
        <v>25</v>
      </c>
      <c r="E28423" s="20" t="s">
        <v>502</v>
      </c>
      <c r="F28423" s="20" t="s">
        <v>485</v>
      </c>
      <c r="G28423" s="20" t="s">
        <v>23</v>
      </c>
      <c r="H28423" s="17">
        <v>50</v>
      </c>
      <c r="I28423" s="17" t="s">
        <v>2880</v>
      </c>
      <c r="J28423" s="18"/>
    </row>
    <row r="28424" spans="1:10">
      <c r="A28424" s="17">
        <v>28421</v>
      </c>
      <c r="B28424" s="18" t="s">
        <v>105</v>
      </c>
      <c r="C28424" s="18" t="s">
        <v>466</v>
      </c>
      <c r="D28424" s="19" t="s">
        <v>14</v>
      </c>
      <c r="E28424" s="20" t="s">
        <v>3160</v>
      </c>
      <c r="F28424" s="20" t="s">
        <v>1753</v>
      </c>
      <c r="G28424" s="20" t="s">
        <v>23</v>
      </c>
      <c r="H28424" s="17">
        <v>50</v>
      </c>
      <c r="I28424" s="17" t="s">
        <v>2880</v>
      </c>
      <c r="J28424" s="18"/>
    </row>
    <row r="28425" spans="1:10">
      <c r="A28425" s="17">
        <v>28422</v>
      </c>
      <c r="B28425" s="18" t="s">
        <v>28</v>
      </c>
      <c r="C28425" s="18" t="s">
        <v>282</v>
      </c>
      <c r="D28425" s="19" t="s">
        <v>14</v>
      </c>
      <c r="E28425" s="20" t="s">
        <v>38</v>
      </c>
      <c r="F28425" s="20" t="s">
        <v>543</v>
      </c>
      <c r="G28425" s="20" t="s">
        <v>23</v>
      </c>
      <c r="H28425" s="17">
        <v>50</v>
      </c>
      <c r="I28425" s="17" t="s">
        <v>2880</v>
      </c>
      <c r="J28425" s="18"/>
    </row>
    <row r="28426" spans="1:10">
      <c r="A28426" s="17">
        <v>28423</v>
      </c>
      <c r="B28426" s="18" t="s">
        <v>12</v>
      </c>
      <c r="C28426" s="18" t="s">
        <v>124</v>
      </c>
      <c r="D28426" s="19" t="s">
        <v>14</v>
      </c>
      <c r="E28426" s="20" t="s">
        <v>1765</v>
      </c>
      <c r="F28426" s="20" t="s">
        <v>320</v>
      </c>
      <c r="G28426" s="20" t="s">
        <v>17</v>
      </c>
      <c r="H28426" s="17">
        <v>50</v>
      </c>
      <c r="I28426" s="17" t="s">
        <v>2880</v>
      </c>
      <c r="J28426" s="18"/>
    </row>
    <row r="28427" spans="1:10">
      <c r="A28427" s="17">
        <v>28424</v>
      </c>
      <c r="B28427" s="18" t="s">
        <v>19</v>
      </c>
      <c r="C28427" s="18" t="s">
        <v>65</v>
      </c>
      <c r="D28427" s="19" t="s">
        <v>25</v>
      </c>
      <c r="E28427" s="20" t="s">
        <v>433</v>
      </c>
      <c r="F28427" s="20" t="s">
        <v>2345</v>
      </c>
      <c r="G28427" s="20" t="s">
        <v>17</v>
      </c>
      <c r="H28427" s="17">
        <v>50</v>
      </c>
      <c r="I28427" s="17" t="s">
        <v>2880</v>
      </c>
      <c r="J28427" s="18"/>
    </row>
    <row r="28428" spans="1:10">
      <c r="A28428" s="17">
        <v>28425</v>
      </c>
      <c r="B28428" s="18" t="s">
        <v>19</v>
      </c>
      <c r="C28428" s="18" t="s">
        <v>80</v>
      </c>
      <c r="D28428" s="19" t="s">
        <v>14</v>
      </c>
      <c r="E28428" s="20" t="s">
        <v>81</v>
      </c>
      <c r="F28428" s="20" t="s">
        <v>3637</v>
      </c>
      <c r="G28428" s="20" t="s">
        <v>17</v>
      </c>
      <c r="H28428" s="17">
        <v>50</v>
      </c>
      <c r="I28428" s="17" t="s">
        <v>2880</v>
      </c>
      <c r="J28428" s="18"/>
    </row>
    <row r="28429" spans="1:10">
      <c r="A28429" s="17">
        <v>28426</v>
      </c>
      <c r="B28429" s="18" t="s">
        <v>43</v>
      </c>
      <c r="C28429" s="18" t="s">
        <v>369</v>
      </c>
      <c r="D28429" s="19" t="s">
        <v>25</v>
      </c>
      <c r="E28429" s="20" t="s">
        <v>399</v>
      </c>
      <c r="F28429" s="20" t="s">
        <v>5649</v>
      </c>
      <c r="G28429" s="20" t="s">
        <v>17</v>
      </c>
      <c r="H28429" s="17">
        <v>50</v>
      </c>
      <c r="I28429" s="17" t="s">
        <v>2880</v>
      </c>
      <c r="J28429" s="18"/>
    </row>
    <row r="28430" spans="1:10">
      <c r="A28430" s="17">
        <v>28427</v>
      </c>
      <c r="B28430" s="18" t="s">
        <v>51</v>
      </c>
      <c r="C28430" s="18" t="s">
        <v>84</v>
      </c>
      <c r="D28430" s="19" t="s">
        <v>25</v>
      </c>
      <c r="E28430" s="20" t="s">
        <v>735</v>
      </c>
      <c r="F28430" s="20" t="s">
        <v>3927</v>
      </c>
      <c r="G28430" s="20" t="s">
        <v>17</v>
      </c>
      <c r="H28430" s="17">
        <v>50</v>
      </c>
      <c r="I28430" s="17" t="s">
        <v>2880</v>
      </c>
      <c r="J28430" s="18"/>
    </row>
    <row r="28431" spans="1:10">
      <c r="A28431" s="17">
        <v>28428</v>
      </c>
      <c r="B28431" s="18" t="s">
        <v>105</v>
      </c>
      <c r="C28431" s="18" t="s">
        <v>205</v>
      </c>
      <c r="D28431" s="19" t="s">
        <v>14</v>
      </c>
      <c r="E28431" s="20" t="s">
        <v>453</v>
      </c>
      <c r="F28431" s="20" t="s">
        <v>190</v>
      </c>
      <c r="G28431" s="20" t="s">
        <v>17</v>
      </c>
      <c r="H28431" s="17">
        <v>50</v>
      </c>
      <c r="I28431" s="17" t="s">
        <v>2880</v>
      </c>
      <c r="J28431" s="18"/>
    </row>
    <row r="28432" spans="1:10">
      <c r="A28432" s="17">
        <v>28429</v>
      </c>
      <c r="B28432" s="18" t="s">
        <v>43</v>
      </c>
      <c r="C28432" s="18" t="s">
        <v>63</v>
      </c>
      <c r="D28432" s="19" t="s">
        <v>25</v>
      </c>
      <c r="E28432" s="20" t="s">
        <v>1003</v>
      </c>
      <c r="F28432" s="20" t="s">
        <v>844</v>
      </c>
      <c r="G28432" s="20" t="s">
        <v>23</v>
      </c>
      <c r="H28432" s="17">
        <v>50</v>
      </c>
      <c r="I28432" s="17" t="s">
        <v>2880</v>
      </c>
      <c r="J28432" s="18"/>
    </row>
    <row r="28433" spans="1:10">
      <c r="A28433" s="17">
        <v>28430</v>
      </c>
      <c r="B28433" s="18" t="s">
        <v>19</v>
      </c>
      <c r="C28433" s="18" t="s">
        <v>448</v>
      </c>
      <c r="D28433" s="19" t="s">
        <v>14</v>
      </c>
      <c r="E28433" s="20" t="s">
        <v>93</v>
      </c>
      <c r="F28433" s="20" t="s">
        <v>136</v>
      </c>
      <c r="G28433" s="20" t="s">
        <v>17</v>
      </c>
      <c r="H28433" s="17">
        <v>50</v>
      </c>
      <c r="I28433" s="17" t="s">
        <v>2880</v>
      </c>
      <c r="J28433" s="18"/>
    </row>
    <row r="28434" spans="1:10">
      <c r="A28434" s="17">
        <v>28431</v>
      </c>
      <c r="B28434" s="18" t="s">
        <v>19</v>
      </c>
      <c r="C28434" s="18" t="s">
        <v>40</v>
      </c>
      <c r="D28434" s="19" t="s">
        <v>14</v>
      </c>
      <c r="E28434" s="20" t="s">
        <v>403</v>
      </c>
      <c r="F28434" s="20" t="s">
        <v>649</v>
      </c>
      <c r="G28434" s="20" t="s">
        <v>23</v>
      </c>
      <c r="H28434" s="17">
        <v>50</v>
      </c>
      <c r="I28434" s="17" t="s">
        <v>2880</v>
      </c>
      <c r="J28434" s="18"/>
    </row>
    <row r="28435" spans="1:10">
      <c r="A28435" s="17">
        <v>28432</v>
      </c>
      <c r="B28435" s="18" t="s">
        <v>43</v>
      </c>
      <c r="C28435" s="18" t="s">
        <v>99</v>
      </c>
      <c r="D28435" s="19" t="s">
        <v>14</v>
      </c>
      <c r="E28435" s="20" t="s">
        <v>98</v>
      </c>
      <c r="F28435" s="20" t="s">
        <v>2742</v>
      </c>
      <c r="G28435" s="20" t="s">
        <v>23</v>
      </c>
      <c r="H28435" s="17">
        <v>50</v>
      </c>
      <c r="I28435" s="17" t="s">
        <v>2880</v>
      </c>
      <c r="J28435" s="18"/>
    </row>
    <row r="28436" spans="1:10">
      <c r="A28436" s="17">
        <v>28433</v>
      </c>
      <c r="B28436" s="18" t="s">
        <v>43</v>
      </c>
      <c r="C28436" s="18" t="s">
        <v>99</v>
      </c>
      <c r="D28436" s="19" t="s">
        <v>14</v>
      </c>
      <c r="E28436" s="20" t="s">
        <v>100</v>
      </c>
      <c r="F28436" s="20" t="s">
        <v>281</v>
      </c>
      <c r="G28436" s="20" t="s">
        <v>23</v>
      </c>
      <c r="H28436" s="17">
        <v>50</v>
      </c>
      <c r="I28436" s="17" t="s">
        <v>2880</v>
      </c>
      <c r="J28436" s="18"/>
    </row>
    <row r="28437" spans="1:10">
      <c r="A28437" s="17">
        <v>28434</v>
      </c>
      <c r="B28437" s="18" t="s">
        <v>54</v>
      </c>
      <c r="C28437" s="18" t="s">
        <v>521</v>
      </c>
      <c r="D28437" s="19" t="s">
        <v>25</v>
      </c>
      <c r="E28437" s="20" t="s">
        <v>4855</v>
      </c>
      <c r="F28437" s="20" t="s">
        <v>1054</v>
      </c>
      <c r="G28437" s="20" t="s">
        <v>23</v>
      </c>
      <c r="H28437" s="17">
        <v>50</v>
      </c>
      <c r="I28437" s="17" t="s">
        <v>2880</v>
      </c>
      <c r="J28437" s="18"/>
    </row>
    <row r="28438" spans="1:10">
      <c r="A28438" s="17">
        <v>28435</v>
      </c>
      <c r="B28438" s="18" t="s">
        <v>43</v>
      </c>
      <c r="C28438" s="18" t="s">
        <v>159</v>
      </c>
      <c r="D28438" s="19" t="s">
        <v>25</v>
      </c>
      <c r="E28438" s="20" t="s">
        <v>2745</v>
      </c>
      <c r="F28438" s="20" t="s">
        <v>1264</v>
      </c>
      <c r="G28438" s="20" t="s">
        <v>23</v>
      </c>
      <c r="H28438" s="17">
        <v>50</v>
      </c>
      <c r="I28438" s="17" t="s">
        <v>2880</v>
      </c>
      <c r="J28438" s="18"/>
    </row>
    <row r="28439" spans="1:10">
      <c r="A28439" s="17">
        <v>28436</v>
      </c>
      <c r="B28439" s="18" t="s">
        <v>105</v>
      </c>
      <c r="C28439" s="18" t="s">
        <v>109</v>
      </c>
      <c r="D28439" s="19" t="s">
        <v>14</v>
      </c>
      <c r="E28439" s="20" t="s">
        <v>247</v>
      </c>
      <c r="F28439" s="20" t="s">
        <v>1073</v>
      </c>
      <c r="G28439" s="20" t="s">
        <v>17</v>
      </c>
      <c r="H28439" s="17">
        <v>50</v>
      </c>
      <c r="I28439" s="17" t="s">
        <v>2880</v>
      </c>
      <c r="J28439" s="18"/>
    </row>
    <row r="28440" spans="1:10">
      <c r="A28440" s="17">
        <v>28437</v>
      </c>
      <c r="B28440" s="18" t="s">
        <v>19</v>
      </c>
      <c r="C28440" s="18" t="s">
        <v>87</v>
      </c>
      <c r="D28440" s="19" t="s">
        <v>25</v>
      </c>
      <c r="E28440" s="20" t="s">
        <v>187</v>
      </c>
      <c r="F28440" s="20" t="s">
        <v>5650</v>
      </c>
      <c r="G28440" s="20" t="s">
        <v>17</v>
      </c>
      <c r="H28440" s="17">
        <v>50</v>
      </c>
      <c r="I28440" s="17" t="s">
        <v>2880</v>
      </c>
      <c r="J28440" s="18"/>
    </row>
    <row r="28441" spans="1:10">
      <c r="A28441" s="17">
        <v>28438</v>
      </c>
      <c r="B28441" s="18" t="s">
        <v>12</v>
      </c>
      <c r="C28441" s="18" t="s">
        <v>169</v>
      </c>
      <c r="D28441" s="19" t="s">
        <v>14</v>
      </c>
      <c r="E28441" s="20" t="s">
        <v>473</v>
      </c>
      <c r="F28441" s="20" t="s">
        <v>2325</v>
      </c>
      <c r="G28441" s="20" t="s">
        <v>17</v>
      </c>
      <c r="H28441" s="17">
        <v>50</v>
      </c>
      <c r="I28441" s="17" t="s">
        <v>2880</v>
      </c>
      <c r="J28441" s="18"/>
    </row>
    <row r="28442" spans="1:10">
      <c r="A28442" s="17">
        <v>28439</v>
      </c>
      <c r="B28442" s="18" t="s">
        <v>19</v>
      </c>
      <c r="C28442" s="18" t="s">
        <v>148</v>
      </c>
      <c r="D28442" s="19" t="s">
        <v>14</v>
      </c>
      <c r="E28442" s="20" t="s">
        <v>71</v>
      </c>
      <c r="F28442" s="20" t="s">
        <v>710</v>
      </c>
      <c r="G28442" s="20" t="s">
        <v>17</v>
      </c>
      <c r="H28442" s="17">
        <v>50</v>
      </c>
      <c r="I28442" s="17" t="s">
        <v>2880</v>
      </c>
      <c r="J28442" s="18"/>
    </row>
    <row r="28443" spans="1:10">
      <c r="A28443" s="17">
        <v>28440</v>
      </c>
      <c r="B28443" s="18" t="s">
        <v>12</v>
      </c>
      <c r="C28443" s="18" t="s">
        <v>336</v>
      </c>
      <c r="D28443" s="19" t="s">
        <v>25</v>
      </c>
      <c r="E28443" s="20" t="s">
        <v>1716</v>
      </c>
      <c r="F28443" s="20" t="s">
        <v>4245</v>
      </c>
      <c r="G28443" s="20" t="s">
        <v>17</v>
      </c>
      <c r="H28443" s="17">
        <v>50</v>
      </c>
      <c r="I28443" s="17" t="s">
        <v>2880</v>
      </c>
      <c r="J28443" s="18"/>
    </row>
    <row r="28444" spans="1:10">
      <c r="A28444" s="17">
        <v>28441</v>
      </c>
      <c r="B28444" s="18" t="s">
        <v>12</v>
      </c>
      <c r="C28444" s="18" t="s">
        <v>290</v>
      </c>
      <c r="D28444" s="19" t="s">
        <v>25</v>
      </c>
      <c r="E28444" s="20" t="s">
        <v>5651</v>
      </c>
      <c r="F28444" s="20" t="s">
        <v>1505</v>
      </c>
      <c r="G28444" s="20" t="s">
        <v>17</v>
      </c>
      <c r="H28444" s="17">
        <v>50</v>
      </c>
      <c r="I28444" s="17" t="s">
        <v>2880</v>
      </c>
      <c r="J28444" s="18"/>
    </row>
    <row r="28445" spans="1:10">
      <c r="A28445" s="17">
        <v>28442</v>
      </c>
      <c r="B28445" s="18" t="s">
        <v>51</v>
      </c>
      <c r="C28445" s="18" t="s">
        <v>277</v>
      </c>
      <c r="D28445" s="19" t="s">
        <v>14</v>
      </c>
      <c r="E28445" s="20" t="s">
        <v>481</v>
      </c>
      <c r="F28445" s="20" t="s">
        <v>1599</v>
      </c>
      <c r="G28445" s="20" t="s">
        <v>17</v>
      </c>
      <c r="H28445" s="17">
        <v>50</v>
      </c>
      <c r="I28445" s="17" t="s">
        <v>2880</v>
      </c>
      <c r="J28445" s="18"/>
    </row>
    <row r="28446" spans="1:10">
      <c r="A28446" s="17">
        <v>28443</v>
      </c>
      <c r="B28446" s="18" t="s">
        <v>43</v>
      </c>
      <c r="C28446" s="18" t="s">
        <v>99</v>
      </c>
      <c r="D28446" s="19" t="s">
        <v>14</v>
      </c>
      <c r="E28446" s="20" t="s">
        <v>378</v>
      </c>
      <c r="F28446" s="20" t="s">
        <v>447</v>
      </c>
      <c r="G28446" s="20" t="s">
        <v>23</v>
      </c>
      <c r="H28446" s="17">
        <v>50</v>
      </c>
      <c r="I28446" s="17" t="s">
        <v>2880</v>
      </c>
      <c r="J28446" s="18"/>
    </row>
    <row r="28447" spans="1:10">
      <c r="A28447" s="17">
        <v>28444</v>
      </c>
      <c r="B28447" s="18" t="s">
        <v>51</v>
      </c>
      <c r="C28447" s="18" t="s">
        <v>52</v>
      </c>
      <c r="D28447" s="19" t="s">
        <v>14</v>
      </c>
      <c r="E28447" s="20" t="s">
        <v>49</v>
      </c>
      <c r="F28447" s="20" t="s">
        <v>5652</v>
      </c>
      <c r="G28447" s="20" t="s">
        <v>23</v>
      </c>
      <c r="H28447" s="17">
        <v>50</v>
      </c>
      <c r="I28447" s="17" t="s">
        <v>2880</v>
      </c>
      <c r="J28447" s="18"/>
    </row>
    <row r="28448" spans="1:10">
      <c r="A28448" s="17">
        <v>28445</v>
      </c>
      <c r="B28448" s="18" t="s">
        <v>43</v>
      </c>
      <c r="C28448" s="18" t="s">
        <v>99</v>
      </c>
      <c r="D28448" s="19" t="s">
        <v>25</v>
      </c>
      <c r="E28448" s="20" t="s">
        <v>1147</v>
      </c>
      <c r="F28448" s="20" t="s">
        <v>905</v>
      </c>
      <c r="G28448" s="20" t="s">
        <v>23</v>
      </c>
      <c r="H28448" s="17">
        <v>50</v>
      </c>
      <c r="I28448" s="17" t="s">
        <v>2880</v>
      </c>
      <c r="J28448" s="18"/>
    </row>
    <row r="28449" spans="1:10">
      <c r="A28449" s="17">
        <v>28446</v>
      </c>
      <c r="B28449" s="18" t="s">
        <v>19</v>
      </c>
      <c r="C28449" s="18" t="s">
        <v>73</v>
      </c>
      <c r="D28449" s="19" t="s">
        <v>25</v>
      </c>
      <c r="E28449" s="20" t="s">
        <v>26</v>
      </c>
      <c r="F28449" s="20" t="s">
        <v>879</v>
      </c>
      <c r="G28449" s="20" t="s">
        <v>17</v>
      </c>
      <c r="H28449" s="17">
        <v>50</v>
      </c>
      <c r="I28449" s="17" t="s">
        <v>2880</v>
      </c>
      <c r="J28449" s="18"/>
    </row>
    <row r="28450" spans="1:10">
      <c r="A28450" s="17">
        <v>28447</v>
      </c>
      <c r="B28450" s="18" t="s">
        <v>19</v>
      </c>
      <c r="C28450" s="18" t="s">
        <v>148</v>
      </c>
      <c r="D28450" s="19" t="s">
        <v>14</v>
      </c>
      <c r="E28450" s="20" t="s">
        <v>56</v>
      </c>
      <c r="F28450" s="20" t="s">
        <v>310</v>
      </c>
      <c r="G28450" s="20" t="s">
        <v>23</v>
      </c>
      <c r="H28450" s="17">
        <v>50</v>
      </c>
      <c r="I28450" s="17" t="s">
        <v>2880</v>
      </c>
      <c r="J28450" s="18"/>
    </row>
    <row r="28451" spans="1:10">
      <c r="A28451" s="17">
        <v>28448</v>
      </c>
      <c r="B28451" s="18" t="s">
        <v>12</v>
      </c>
      <c r="C28451" s="18" t="s">
        <v>303</v>
      </c>
      <c r="D28451" s="19" t="s">
        <v>25</v>
      </c>
      <c r="E28451" s="20" t="s">
        <v>555</v>
      </c>
      <c r="F28451" s="20" t="s">
        <v>5653</v>
      </c>
      <c r="G28451" s="20" t="s">
        <v>17</v>
      </c>
      <c r="H28451" s="17">
        <v>50</v>
      </c>
      <c r="I28451" s="17" t="s">
        <v>2880</v>
      </c>
      <c r="J28451" s="18"/>
    </row>
    <row r="28452" spans="1:10">
      <c r="A28452" s="17">
        <v>28449</v>
      </c>
      <c r="B28452" s="18" t="s">
        <v>28</v>
      </c>
      <c r="C28452" s="18" t="s">
        <v>361</v>
      </c>
      <c r="D28452" s="19" t="s">
        <v>14</v>
      </c>
      <c r="E28452" s="20" t="s">
        <v>957</v>
      </c>
      <c r="F28452" s="20" t="s">
        <v>119</v>
      </c>
      <c r="G28452" s="20" t="s">
        <v>23</v>
      </c>
      <c r="H28452" s="17">
        <v>50</v>
      </c>
      <c r="I28452" s="17" t="s">
        <v>2880</v>
      </c>
      <c r="J28452" s="18"/>
    </row>
    <row r="28453" spans="1:10">
      <c r="A28453" s="17">
        <v>28450</v>
      </c>
      <c r="B28453" s="18" t="s">
        <v>54</v>
      </c>
      <c r="C28453" s="18" t="s">
        <v>131</v>
      </c>
      <c r="D28453" s="19" t="s">
        <v>14</v>
      </c>
      <c r="E28453" s="20" t="s">
        <v>220</v>
      </c>
      <c r="F28453" s="20" t="s">
        <v>419</v>
      </c>
      <c r="G28453" s="20" t="s">
        <v>23</v>
      </c>
      <c r="H28453" s="17">
        <v>50</v>
      </c>
      <c r="I28453" s="17" t="s">
        <v>2880</v>
      </c>
      <c r="J28453" s="18"/>
    </row>
    <row r="28454" spans="1:10">
      <c r="A28454" s="17">
        <v>28451</v>
      </c>
      <c r="B28454" s="18" t="s">
        <v>54</v>
      </c>
      <c r="C28454" s="18" t="s">
        <v>97</v>
      </c>
      <c r="D28454" s="19" t="s">
        <v>25</v>
      </c>
      <c r="E28454" s="20" t="s">
        <v>345</v>
      </c>
      <c r="F28454" s="20" t="s">
        <v>2059</v>
      </c>
      <c r="G28454" s="20" t="s">
        <v>17</v>
      </c>
      <c r="H28454" s="17">
        <v>50</v>
      </c>
      <c r="I28454" s="17" t="s">
        <v>2880</v>
      </c>
      <c r="J28454" s="18"/>
    </row>
    <row r="28455" spans="1:10">
      <c r="A28455" s="17">
        <v>28452</v>
      </c>
      <c r="B28455" s="18" t="s">
        <v>19</v>
      </c>
      <c r="C28455" s="18" t="s">
        <v>61</v>
      </c>
      <c r="D28455" s="19" t="s">
        <v>25</v>
      </c>
      <c r="E28455" s="20" t="s">
        <v>76</v>
      </c>
      <c r="F28455" s="20" t="s">
        <v>2723</v>
      </c>
      <c r="G28455" s="20" t="s">
        <v>17</v>
      </c>
      <c r="H28455" s="17">
        <v>50</v>
      </c>
      <c r="I28455" s="17" t="s">
        <v>2880</v>
      </c>
      <c r="J28455" s="18"/>
    </row>
    <row r="28456" spans="1:10">
      <c r="A28456" s="17">
        <v>28453</v>
      </c>
      <c r="B28456" s="18" t="s">
        <v>12</v>
      </c>
      <c r="C28456" s="18" t="s">
        <v>172</v>
      </c>
      <c r="D28456" s="19" t="s">
        <v>14</v>
      </c>
      <c r="E28456" s="20" t="s">
        <v>944</v>
      </c>
      <c r="F28456" s="20" t="s">
        <v>766</v>
      </c>
      <c r="G28456" s="20" t="s">
        <v>17</v>
      </c>
      <c r="H28456" s="17">
        <v>50</v>
      </c>
      <c r="I28456" s="17" t="s">
        <v>2880</v>
      </c>
      <c r="J28456" s="18"/>
    </row>
    <row r="28457" spans="1:10">
      <c r="A28457" s="17">
        <v>28454</v>
      </c>
      <c r="B28457" s="18" t="s">
        <v>12</v>
      </c>
      <c r="C28457" s="18" t="s">
        <v>240</v>
      </c>
      <c r="D28457" s="19" t="s">
        <v>25</v>
      </c>
      <c r="E28457" s="20" t="s">
        <v>2148</v>
      </c>
      <c r="F28457" s="20" t="s">
        <v>2102</v>
      </c>
      <c r="G28457" s="20" t="s">
        <v>17</v>
      </c>
      <c r="H28457" s="17">
        <v>50</v>
      </c>
      <c r="I28457" s="17" t="s">
        <v>2880</v>
      </c>
      <c r="J28457" s="18"/>
    </row>
    <row r="28458" spans="1:10">
      <c r="A28458" s="17">
        <v>28455</v>
      </c>
      <c r="B28458" s="18" t="s">
        <v>51</v>
      </c>
      <c r="C28458" s="18" t="s">
        <v>456</v>
      </c>
      <c r="D28458" s="19" t="s">
        <v>25</v>
      </c>
      <c r="E28458" s="20" t="s">
        <v>265</v>
      </c>
      <c r="F28458" s="20" t="s">
        <v>691</v>
      </c>
      <c r="G28458" s="20" t="s">
        <v>23</v>
      </c>
      <c r="H28458" s="17">
        <v>50</v>
      </c>
      <c r="I28458" s="17" t="s">
        <v>2880</v>
      </c>
      <c r="J28458" s="18"/>
    </row>
    <row r="28459" spans="1:10">
      <c r="A28459" s="17">
        <v>28456</v>
      </c>
      <c r="B28459" s="18" t="s">
        <v>105</v>
      </c>
      <c r="C28459" s="18" t="s">
        <v>205</v>
      </c>
      <c r="D28459" s="19" t="s">
        <v>25</v>
      </c>
      <c r="E28459" s="20" t="s">
        <v>2820</v>
      </c>
      <c r="F28459" s="20" t="s">
        <v>5654</v>
      </c>
      <c r="G28459" s="20" t="s">
        <v>23</v>
      </c>
      <c r="H28459" s="17">
        <v>50</v>
      </c>
      <c r="I28459" s="17" t="s">
        <v>2880</v>
      </c>
      <c r="J28459" s="18"/>
    </row>
    <row r="28460" spans="1:10">
      <c r="A28460" s="17">
        <v>28457</v>
      </c>
      <c r="B28460" s="18" t="s">
        <v>54</v>
      </c>
      <c r="C28460" s="18" t="s">
        <v>219</v>
      </c>
      <c r="D28460" s="19" t="s">
        <v>14</v>
      </c>
      <c r="E28460" s="20" t="s">
        <v>182</v>
      </c>
      <c r="F28460" s="20" t="s">
        <v>190</v>
      </c>
      <c r="G28460" s="20" t="s">
        <v>17</v>
      </c>
      <c r="H28460" s="17">
        <v>50</v>
      </c>
      <c r="I28460" s="17" t="s">
        <v>2880</v>
      </c>
      <c r="J28460" s="18"/>
    </row>
    <row r="28461" spans="1:10">
      <c r="A28461" s="17">
        <v>28458</v>
      </c>
      <c r="B28461" s="18" t="s">
        <v>105</v>
      </c>
      <c r="C28461" s="18" t="s">
        <v>613</v>
      </c>
      <c r="D28461" s="19" t="s">
        <v>14</v>
      </c>
      <c r="E28461" s="20" t="s">
        <v>133</v>
      </c>
      <c r="F28461" s="20" t="s">
        <v>3677</v>
      </c>
      <c r="G28461" s="20" t="s">
        <v>23</v>
      </c>
      <c r="H28461" s="17">
        <v>50</v>
      </c>
      <c r="I28461" s="17" t="s">
        <v>2880</v>
      </c>
      <c r="J28461" s="18"/>
    </row>
    <row r="28462" spans="1:10">
      <c r="A28462" s="17">
        <v>28459</v>
      </c>
      <c r="B28462" s="18" t="s">
        <v>19</v>
      </c>
      <c r="C28462" s="18" t="s">
        <v>73</v>
      </c>
      <c r="D28462" s="19" t="s">
        <v>25</v>
      </c>
      <c r="E28462" s="20" t="s">
        <v>243</v>
      </c>
      <c r="F28462" s="20" t="s">
        <v>1396</v>
      </c>
      <c r="G28462" s="20" t="s">
        <v>17</v>
      </c>
      <c r="H28462" s="17">
        <v>50</v>
      </c>
      <c r="I28462" s="17" t="s">
        <v>2880</v>
      </c>
      <c r="J28462" s="18"/>
    </row>
    <row r="28463" spans="1:10">
      <c r="A28463" s="17">
        <v>28460</v>
      </c>
      <c r="B28463" s="18" t="s">
        <v>51</v>
      </c>
      <c r="C28463" s="18" t="s">
        <v>138</v>
      </c>
      <c r="D28463" s="19" t="s">
        <v>14</v>
      </c>
      <c r="E28463" s="20" t="s">
        <v>36</v>
      </c>
      <c r="F28463" s="20" t="s">
        <v>4763</v>
      </c>
      <c r="G28463" s="20" t="s">
        <v>17</v>
      </c>
      <c r="H28463" s="17">
        <v>50</v>
      </c>
      <c r="I28463" s="17" t="s">
        <v>2880</v>
      </c>
      <c r="J28463" s="18"/>
    </row>
    <row r="28464" spans="1:10">
      <c r="A28464" s="17">
        <v>28461</v>
      </c>
      <c r="B28464" s="18" t="s">
        <v>19</v>
      </c>
      <c r="C28464" s="18" t="s">
        <v>20</v>
      </c>
      <c r="D28464" s="19" t="s">
        <v>14</v>
      </c>
      <c r="E28464" s="20" t="s">
        <v>66</v>
      </c>
      <c r="F28464" s="20" t="s">
        <v>631</v>
      </c>
      <c r="G28464" s="20" t="s">
        <v>17</v>
      </c>
      <c r="H28464" s="17">
        <v>50</v>
      </c>
      <c r="I28464" s="17" t="s">
        <v>2880</v>
      </c>
      <c r="J28464" s="18"/>
    </row>
    <row r="28465" spans="1:10">
      <c r="A28465" s="17">
        <v>28462</v>
      </c>
      <c r="B28465" s="18" t="s">
        <v>51</v>
      </c>
      <c r="C28465" s="18" t="s">
        <v>58</v>
      </c>
      <c r="D28465" s="19" t="s">
        <v>25</v>
      </c>
      <c r="E28465" s="20" t="s">
        <v>726</v>
      </c>
      <c r="F28465" s="20" t="s">
        <v>5655</v>
      </c>
      <c r="G28465" s="20" t="s">
        <v>23</v>
      </c>
      <c r="H28465" s="17">
        <v>50</v>
      </c>
      <c r="I28465" s="17" t="s">
        <v>2880</v>
      </c>
      <c r="J28465" s="18"/>
    </row>
    <row r="28466" spans="1:10">
      <c r="A28466" s="17">
        <v>28463</v>
      </c>
      <c r="B28466" s="18" t="s">
        <v>54</v>
      </c>
      <c r="C28466" s="18" t="s">
        <v>501</v>
      </c>
      <c r="D28466" s="19" t="s">
        <v>14</v>
      </c>
      <c r="E28466" s="20" t="s">
        <v>770</v>
      </c>
      <c r="F28466" s="20" t="s">
        <v>1592</v>
      </c>
      <c r="G28466" s="20" t="s">
        <v>23</v>
      </c>
      <c r="H28466" s="17">
        <v>50</v>
      </c>
      <c r="I28466" s="17" t="s">
        <v>2880</v>
      </c>
      <c r="J28466" s="18"/>
    </row>
    <row r="28467" spans="1:10">
      <c r="A28467" s="17">
        <v>28464</v>
      </c>
      <c r="B28467" s="18" t="s">
        <v>12</v>
      </c>
      <c r="C28467" s="18" t="s">
        <v>290</v>
      </c>
      <c r="D28467" s="19" t="s">
        <v>14</v>
      </c>
      <c r="E28467" s="20" t="s">
        <v>241</v>
      </c>
      <c r="F28467" s="20" t="s">
        <v>673</v>
      </c>
      <c r="G28467" s="20" t="s">
        <v>17</v>
      </c>
      <c r="H28467" s="17">
        <v>50</v>
      </c>
      <c r="I28467" s="17" t="s">
        <v>2880</v>
      </c>
      <c r="J28467" s="18"/>
    </row>
    <row r="28468" spans="1:10">
      <c r="A28468" s="17">
        <v>28465</v>
      </c>
      <c r="B28468" s="18" t="s">
        <v>51</v>
      </c>
      <c r="C28468" s="18" t="s">
        <v>295</v>
      </c>
      <c r="D28468" s="19" t="s">
        <v>25</v>
      </c>
      <c r="E28468" s="20" t="s">
        <v>907</v>
      </c>
      <c r="F28468" s="20" t="s">
        <v>3014</v>
      </c>
      <c r="G28468" s="20" t="s">
        <v>17</v>
      </c>
      <c r="H28468" s="17">
        <v>50</v>
      </c>
      <c r="I28468" s="17" t="s">
        <v>2880</v>
      </c>
      <c r="J28468" s="18"/>
    </row>
    <row r="28469" spans="1:10">
      <c r="A28469" s="17">
        <v>28466</v>
      </c>
      <c r="B28469" s="18" t="s">
        <v>28</v>
      </c>
      <c r="C28469" s="18" t="s">
        <v>282</v>
      </c>
      <c r="D28469" s="19" t="s">
        <v>14</v>
      </c>
      <c r="E28469" s="20" t="s">
        <v>477</v>
      </c>
      <c r="F28469" s="20" t="s">
        <v>2418</v>
      </c>
      <c r="G28469" s="20" t="s">
        <v>17</v>
      </c>
      <c r="H28469" s="17">
        <v>50</v>
      </c>
      <c r="I28469" s="17" t="s">
        <v>2880</v>
      </c>
      <c r="J28469" s="18"/>
    </row>
    <row r="28470" spans="1:10">
      <c r="A28470" s="17">
        <v>28467</v>
      </c>
      <c r="B28470" s="18" t="s">
        <v>105</v>
      </c>
      <c r="C28470" s="18" t="s">
        <v>263</v>
      </c>
      <c r="D28470" s="19" t="s">
        <v>14</v>
      </c>
      <c r="E28470" s="20" t="s">
        <v>486</v>
      </c>
      <c r="F28470" s="20" t="s">
        <v>447</v>
      </c>
      <c r="G28470" s="20" t="s">
        <v>17</v>
      </c>
      <c r="H28470" s="17">
        <v>50</v>
      </c>
      <c r="I28470" s="17" t="s">
        <v>2880</v>
      </c>
      <c r="J28470" s="18"/>
    </row>
    <row r="28471" spans="1:10">
      <c r="A28471" s="17">
        <v>28468</v>
      </c>
      <c r="B28471" s="18" t="s">
        <v>28</v>
      </c>
      <c r="C28471" s="18" t="s">
        <v>118</v>
      </c>
      <c r="D28471" s="19" t="s">
        <v>14</v>
      </c>
      <c r="E28471" s="20" t="s">
        <v>127</v>
      </c>
      <c r="F28471" s="20" t="s">
        <v>37</v>
      </c>
      <c r="G28471" s="20" t="s">
        <v>17</v>
      </c>
      <c r="H28471" s="17">
        <v>50</v>
      </c>
      <c r="I28471" s="17" t="s">
        <v>2880</v>
      </c>
      <c r="J28471" s="18"/>
    </row>
    <row r="28472" spans="1:10">
      <c r="A28472" s="17">
        <v>28469</v>
      </c>
      <c r="B28472" s="18" t="s">
        <v>19</v>
      </c>
      <c r="C28472" s="18" t="s">
        <v>73</v>
      </c>
      <c r="D28472" s="19" t="s">
        <v>25</v>
      </c>
      <c r="E28472" s="20" t="s">
        <v>5656</v>
      </c>
      <c r="F28472" s="20" t="s">
        <v>589</v>
      </c>
      <c r="G28472" s="20" t="s">
        <v>17</v>
      </c>
      <c r="H28472" s="17">
        <v>50</v>
      </c>
      <c r="I28472" s="17" t="s">
        <v>2880</v>
      </c>
      <c r="J28472" s="18"/>
    </row>
    <row r="28473" spans="1:10">
      <c r="A28473" s="17">
        <v>28470</v>
      </c>
      <c r="B28473" s="18" t="s">
        <v>19</v>
      </c>
      <c r="C28473" s="18" t="s">
        <v>40</v>
      </c>
      <c r="D28473" s="19" t="s">
        <v>25</v>
      </c>
      <c r="E28473" s="20" t="s">
        <v>739</v>
      </c>
      <c r="F28473" s="20" t="s">
        <v>1397</v>
      </c>
      <c r="G28473" s="20" t="s">
        <v>17</v>
      </c>
      <c r="H28473" s="17">
        <v>50</v>
      </c>
      <c r="I28473" s="17" t="s">
        <v>2880</v>
      </c>
      <c r="J28473" s="18"/>
    </row>
    <row r="28474" spans="1:10">
      <c r="A28474" s="17">
        <v>28471</v>
      </c>
      <c r="B28474" s="18" t="s">
        <v>12</v>
      </c>
      <c r="C28474" s="18" t="s">
        <v>303</v>
      </c>
      <c r="D28474" s="19" t="s">
        <v>25</v>
      </c>
      <c r="E28474" s="20" t="s">
        <v>3987</v>
      </c>
      <c r="F28474" s="20" t="s">
        <v>348</v>
      </c>
      <c r="G28474" s="20" t="s">
        <v>17</v>
      </c>
      <c r="H28474" s="17">
        <v>50</v>
      </c>
      <c r="I28474" s="17" t="s">
        <v>2880</v>
      </c>
      <c r="J28474" s="18"/>
    </row>
    <row r="28475" spans="1:10">
      <c r="A28475" s="17">
        <v>28472</v>
      </c>
      <c r="B28475" s="18" t="s">
        <v>43</v>
      </c>
      <c r="C28475" s="18" t="s">
        <v>253</v>
      </c>
      <c r="D28475" s="19" t="s">
        <v>25</v>
      </c>
      <c r="E28475" s="20" t="s">
        <v>1058</v>
      </c>
      <c r="F28475" s="20" t="s">
        <v>2992</v>
      </c>
      <c r="G28475" s="20" t="s">
        <v>17</v>
      </c>
      <c r="H28475" s="17">
        <v>50</v>
      </c>
      <c r="I28475" s="17" t="s">
        <v>2880</v>
      </c>
      <c r="J28475" s="18"/>
    </row>
    <row r="28476" spans="1:10">
      <c r="A28476" s="17">
        <v>28473</v>
      </c>
      <c r="B28476" s="18" t="s">
        <v>19</v>
      </c>
      <c r="C28476" s="18" t="s">
        <v>73</v>
      </c>
      <c r="D28476" s="19" t="s">
        <v>25</v>
      </c>
      <c r="E28476" s="20" t="s">
        <v>215</v>
      </c>
      <c r="F28476" s="20" t="s">
        <v>685</v>
      </c>
      <c r="G28476" s="20" t="s">
        <v>17</v>
      </c>
      <c r="H28476" s="17">
        <v>50</v>
      </c>
      <c r="I28476" s="17" t="s">
        <v>2880</v>
      </c>
      <c r="J28476" s="18"/>
    </row>
    <row r="28477" spans="1:10">
      <c r="A28477" s="17">
        <v>28474</v>
      </c>
      <c r="B28477" s="18" t="s">
        <v>12</v>
      </c>
      <c r="C28477" s="18" t="s">
        <v>35</v>
      </c>
      <c r="D28477" s="19" t="s">
        <v>25</v>
      </c>
      <c r="E28477" s="20" t="s">
        <v>842</v>
      </c>
      <c r="F28477" s="20" t="s">
        <v>5657</v>
      </c>
      <c r="G28477" s="20" t="s">
        <v>17</v>
      </c>
      <c r="H28477" s="17">
        <v>50</v>
      </c>
      <c r="I28477" s="17" t="s">
        <v>2880</v>
      </c>
      <c r="J28477" s="18"/>
    </row>
    <row r="28478" spans="1:10">
      <c r="A28478" s="17">
        <v>28475</v>
      </c>
      <c r="B28478" s="18" t="s">
        <v>43</v>
      </c>
      <c r="C28478" s="18" t="s">
        <v>159</v>
      </c>
      <c r="D28478" s="19" t="s">
        <v>14</v>
      </c>
      <c r="E28478" s="20" t="s">
        <v>245</v>
      </c>
      <c r="F28478" s="20" t="s">
        <v>450</v>
      </c>
      <c r="G28478" s="20" t="s">
        <v>23</v>
      </c>
      <c r="H28478" s="17">
        <v>50</v>
      </c>
      <c r="I28478" s="17" t="s">
        <v>2880</v>
      </c>
      <c r="J28478" s="18"/>
    </row>
    <row r="28479" spans="1:10">
      <c r="A28479" s="17">
        <v>28476</v>
      </c>
      <c r="B28479" s="18" t="s">
        <v>105</v>
      </c>
      <c r="C28479" s="18" t="s">
        <v>901</v>
      </c>
      <c r="D28479" s="19" t="s">
        <v>14</v>
      </c>
      <c r="E28479" s="20" t="s">
        <v>819</v>
      </c>
      <c r="F28479" s="20" t="s">
        <v>190</v>
      </c>
      <c r="G28479" s="20" t="s">
        <v>17</v>
      </c>
      <c r="H28479" s="17">
        <v>50</v>
      </c>
      <c r="I28479" s="17" t="s">
        <v>2880</v>
      </c>
      <c r="J28479" s="18"/>
    </row>
    <row r="28480" spans="1:10">
      <c r="A28480" s="17">
        <v>28477</v>
      </c>
      <c r="B28480" s="18" t="s">
        <v>28</v>
      </c>
      <c r="C28480" s="18" t="s">
        <v>361</v>
      </c>
      <c r="D28480" s="19" t="s">
        <v>14</v>
      </c>
      <c r="E28480" s="20" t="s">
        <v>429</v>
      </c>
      <c r="F28480" s="20" t="s">
        <v>1073</v>
      </c>
      <c r="G28480" s="20" t="s">
        <v>17</v>
      </c>
      <c r="H28480" s="17">
        <v>50</v>
      </c>
      <c r="I28480" s="17" t="s">
        <v>2880</v>
      </c>
      <c r="J28480" s="18"/>
    </row>
    <row r="28481" spans="1:10">
      <c r="A28481" s="17">
        <v>28478</v>
      </c>
      <c r="B28481" s="18" t="s">
        <v>54</v>
      </c>
      <c r="C28481" s="18" t="s">
        <v>131</v>
      </c>
      <c r="D28481" s="19" t="s">
        <v>25</v>
      </c>
      <c r="E28481" s="20" t="s">
        <v>931</v>
      </c>
      <c r="F28481" s="20" t="s">
        <v>2231</v>
      </c>
      <c r="G28481" s="20" t="s">
        <v>17</v>
      </c>
      <c r="H28481" s="17">
        <v>50</v>
      </c>
      <c r="I28481" s="17" t="s">
        <v>2880</v>
      </c>
      <c r="J28481" s="18"/>
    </row>
    <row r="28482" spans="1:10">
      <c r="A28482" s="17">
        <v>28479</v>
      </c>
      <c r="B28482" s="18" t="s">
        <v>19</v>
      </c>
      <c r="C28482" s="18" t="s">
        <v>155</v>
      </c>
      <c r="D28482" s="19" t="s">
        <v>25</v>
      </c>
      <c r="E28482" s="20" t="s">
        <v>362</v>
      </c>
      <c r="F28482" s="20" t="s">
        <v>5658</v>
      </c>
      <c r="G28482" s="20" t="s">
        <v>17</v>
      </c>
      <c r="H28482" s="17">
        <v>50</v>
      </c>
      <c r="I28482" s="17" t="s">
        <v>2880</v>
      </c>
      <c r="J28482" s="18"/>
    </row>
    <row r="28483" spans="1:10">
      <c r="A28483" s="17">
        <v>28480</v>
      </c>
      <c r="B28483" s="18" t="s">
        <v>28</v>
      </c>
      <c r="C28483" s="18" t="s">
        <v>282</v>
      </c>
      <c r="D28483" s="19" t="s">
        <v>14</v>
      </c>
      <c r="E28483" s="20" t="s">
        <v>167</v>
      </c>
      <c r="F28483" s="20" t="s">
        <v>5498</v>
      </c>
      <c r="G28483" s="20" t="s">
        <v>17</v>
      </c>
      <c r="H28483" s="17">
        <v>50</v>
      </c>
      <c r="I28483" s="17" t="s">
        <v>2880</v>
      </c>
      <c r="J28483" s="18"/>
    </row>
    <row r="28484" spans="1:10">
      <c r="A28484" s="17">
        <v>28481</v>
      </c>
      <c r="B28484" s="18" t="s">
        <v>43</v>
      </c>
      <c r="C28484" s="18" t="s">
        <v>256</v>
      </c>
      <c r="D28484" s="19" t="s">
        <v>14</v>
      </c>
      <c r="E28484" s="20" t="s">
        <v>312</v>
      </c>
      <c r="F28484" s="20" t="s">
        <v>1642</v>
      </c>
      <c r="G28484" s="20" t="s">
        <v>23</v>
      </c>
      <c r="H28484" s="17">
        <v>50</v>
      </c>
      <c r="I28484" s="17" t="s">
        <v>2880</v>
      </c>
      <c r="J28484" s="18"/>
    </row>
    <row r="28485" spans="1:10">
      <c r="A28485" s="17">
        <v>28482</v>
      </c>
      <c r="B28485" s="18" t="s">
        <v>105</v>
      </c>
      <c r="C28485" s="18" t="s">
        <v>178</v>
      </c>
      <c r="D28485" s="19" t="s">
        <v>14</v>
      </c>
      <c r="E28485" s="20" t="s">
        <v>276</v>
      </c>
      <c r="F28485" s="20" t="s">
        <v>653</v>
      </c>
      <c r="G28485" s="20" t="s">
        <v>23</v>
      </c>
      <c r="H28485" s="17">
        <v>50</v>
      </c>
      <c r="I28485" s="17" t="s">
        <v>2880</v>
      </c>
      <c r="J28485" s="18"/>
    </row>
    <row r="28486" spans="1:10">
      <c r="A28486" s="17">
        <v>28483</v>
      </c>
      <c r="B28486" s="18" t="s">
        <v>43</v>
      </c>
      <c r="C28486" s="18" t="s">
        <v>44</v>
      </c>
      <c r="D28486" s="19" t="s">
        <v>14</v>
      </c>
      <c r="E28486" s="20" t="s">
        <v>45</v>
      </c>
      <c r="F28486" s="20" t="s">
        <v>1094</v>
      </c>
      <c r="G28486" s="20" t="s">
        <v>17</v>
      </c>
      <c r="H28486" s="17">
        <v>50</v>
      </c>
      <c r="I28486" s="17" t="s">
        <v>2880</v>
      </c>
      <c r="J28486" s="18"/>
    </row>
    <row r="28487" spans="1:10">
      <c r="A28487" s="17">
        <v>28484</v>
      </c>
      <c r="B28487" s="18" t="s">
        <v>43</v>
      </c>
      <c r="C28487" s="18" t="s">
        <v>63</v>
      </c>
      <c r="D28487" s="19" t="s">
        <v>25</v>
      </c>
      <c r="E28487" s="20" t="s">
        <v>502</v>
      </c>
      <c r="F28487" s="20" t="s">
        <v>4146</v>
      </c>
      <c r="G28487" s="20" t="s">
        <v>17</v>
      </c>
      <c r="H28487" s="17">
        <v>50</v>
      </c>
      <c r="I28487" s="17" t="s">
        <v>2880</v>
      </c>
      <c r="J28487" s="18"/>
    </row>
    <row r="28488" spans="1:10">
      <c r="A28488" s="17">
        <v>28485</v>
      </c>
      <c r="B28488" s="18" t="s">
        <v>19</v>
      </c>
      <c r="C28488" s="18" t="s">
        <v>87</v>
      </c>
      <c r="D28488" s="19" t="s">
        <v>14</v>
      </c>
      <c r="E28488" s="20" t="s">
        <v>38</v>
      </c>
      <c r="F28488" s="20" t="s">
        <v>710</v>
      </c>
      <c r="G28488" s="20" t="s">
        <v>17</v>
      </c>
      <c r="H28488" s="17">
        <v>50</v>
      </c>
      <c r="I28488" s="17" t="s">
        <v>2880</v>
      </c>
      <c r="J28488" s="18"/>
    </row>
    <row r="28489" spans="1:10">
      <c r="A28489" s="17">
        <v>28486</v>
      </c>
      <c r="B28489" s="18" t="s">
        <v>105</v>
      </c>
      <c r="C28489" s="18" t="s">
        <v>205</v>
      </c>
      <c r="D28489" s="19" t="s">
        <v>14</v>
      </c>
      <c r="E28489" s="20" t="s">
        <v>299</v>
      </c>
      <c r="F28489" s="20" t="s">
        <v>3602</v>
      </c>
      <c r="G28489" s="20" t="s">
        <v>17</v>
      </c>
      <c r="H28489" s="17">
        <v>50</v>
      </c>
      <c r="I28489" s="17" t="s">
        <v>2880</v>
      </c>
      <c r="J28489" s="18"/>
    </row>
    <row r="28490" spans="1:10">
      <c r="A28490" s="17">
        <v>28487</v>
      </c>
      <c r="B28490" s="18" t="s">
        <v>28</v>
      </c>
      <c r="C28490" s="18" t="s">
        <v>137</v>
      </c>
      <c r="D28490" s="19" t="s">
        <v>14</v>
      </c>
      <c r="E28490" s="20" t="s">
        <v>179</v>
      </c>
      <c r="F28490" s="20" t="s">
        <v>816</v>
      </c>
      <c r="G28490" s="20" t="s">
        <v>17</v>
      </c>
      <c r="H28490" s="17">
        <v>50</v>
      </c>
      <c r="I28490" s="17" t="s">
        <v>2880</v>
      </c>
      <c r="J28490" s="18"/>
    </row>
    <row r="28491" spans="1:10">
      <c r="A28491" s="17">
        <v>28488</v>
      </c>
      <c r="B28491" s="18" t="s">
        <v>12</v>
      </c>
      <c r="C28491" s="18" t="s">
        <v>240</v>
      </c>
      <c r="D28491" s="19" t="s">
        <v>14</v>
      </c>
      <c r="E28491" s="20" t="s">
        <v>129</v>
      </c>
      <c r="F28491" s="20" t="s">
        <v>2030</v>
      </c>
      <c r="G28491" s="20" t="s">
        <v>23</v>
      </c>
      <c r="H28491" s="17">
        <v>50</v>
      </c>
      <c r="I28491" s="17" t="s">
        <v>2880</v>
      </c>
      <c r="J28491" s="18"/>
    </row>
    <row r="28492" spans="1:10">
      <c r="A28492" s="17">
        <v>28489</v>
      </c>
      <c r="B28492" s="18" t="s">
        <v>54</v>
      </c>
      <c r="C28492" s="18" t="s">
        <v>181</v>
      </c>
      <c r="D28492" s="19" t="s">
        <v>25</v>
      </c>
      <c r="E28492" s="20" t="s">
        <v>455</v>
      </c>
      <c r="F28492" s="20" t="s">
        <v>5659</v>
      </c>
      <c r="G28492" s="20" t="s">
        <v>23</v>
      </c>
      <c r="H28492" s="17">
        <v>50</v>
      </c>
      <c r="I28492" s="17" t="s">
        <v>2880</v>
      </c>
      <c r="J28492" s="18"/>
    </row>
    <row r="28493" spans="1:10">
      <c r="A28493" s="17">
        <v>28490</v>
      </c>
      <c r="B28493" s="18" t="s">
        <v>51</v>
      </c>
      <c r="C28493" s="18" t="s">
        <v>58</v>
      </c>
      <c r="D28493" s="19" t="s">
        <v>25</v>
      </c>
      <c r="E28493" s="20" t="s">
        <v>319</v>
      </c>
      <c r="F28493" s="20" t="s">
        <v>5660</v>
      </c>
      <c r="G28493" s="20" t="s">
        <v>23</v>
      </c>
      <c r="H28493" s="17">
        <v>50</v>
      </c>
      <c r="I28493" s="17" t="s">
        <v>2880</v>
      </c>
      <c r="J28493" s="18"/>
    </row>
    <row r="28494" spans="1:10">
      <c r="A28494" s="17">
        <v>28491</v>
      </c>
      <c r="B28494" s="18" t="s">
        <v>105</v>
      </c>
      <c r="C28494" s="18" t="s">
        <v>623</v>
      </c>
      <c r="D28494" s="19" t="s">
        <v>25</v>
      </c>
      <c r="E28494" s="20" t="s">
        <v>287</v>
      </c>
      <c r="F28494" s="20" t="s">
        <v>3773</v>
      </c>
      <c r="G28494" s="20" t="s">
        <v>23</v>
      </c>
      <c r="H28494" s="17">
        <v>50</v>
      </c>
      <c r="I28494" s="17" t="s">
        <v>2880</v>
      </c>
      <c r="J28494" s="18"/>
    </row>
    <row r="28495" spans="1:10">
      <c r="A28495" s="17">
        <v>28492</v>
      </c>
      <c r="B28495" s="18" t="s">
        <v>43</v>
      </c>
      <c r="C28495" s="18" t="s">
        <v>63</v>
      </c>
      <c r="D28495" s="19" t="s">
        <v>25</v>
      </c>
      <c r="E28495" s="20" t="s">
        <v>1416</v>
      </c>
      <c r="F28495" s="20" t="s">
        <v>3787</v>
      </c>
      <c r="G28495" s="20" t="s">
        <v>17</v>
      </c>
      <c r="H28495" s="17">
        <v>50</v>
      </c>
      <c r="I28495" s="17" t="s">
        <v>2880</v>
      </c>
      <c r="J28495" s="18"/>
    </row>
    <row r="28496" spans="1:10">
      <c r="A28496" s="17">
        <v>28493</v>
      </c>
      <c r="B28496" s="18" t="s">
        <v>12</v>
      </c>
      <c r="C28496" s="18" t="s">
        <v>169</v>
      </c>
      <c r="D28496" s="19" t="s">
        <v>25</v>
      </c>
      <c r="E28496" s="20" t="s">
        <v>1884</v>
      </c>
      <c r="F28496" s="20" t="s">
        <v>4364</v>
      </c>
      <c r="G28496" s="20" t="s">
        <v>17</v>
      </c>
      <c r="H28496" s="17">
        <v>50</v>
      </c>
      <c r="I28496" s="17" t="s">
        <v>2880</v>
      </c>
      <c r="J28496" s="18"/>
    </row>
    <row r="28497" spans="1:10">
      <c r="A28497" s="17">
        <v>28494</v>
      </c>
      <c r="B28497" s="18" t="s">
        <v>19</v>
      </c>
      <c r="C28497" s="18" t="s">
        <v>148</v>
      </c>
      <c r="D28497" s="19" t="s">
        <v>25</v>
      </c>
      <c r="E28497" s="20" t="s">
        <v>433</v>
      </c>
      <c r="F28497" s="20" t="s">
        <v>234</v>
      </c>
      <c r="G28497" s="20" t="s">
        <v>17</v>
      </c>
      <c r="H28497" s="17">
        <v>50</v>
      </c>
      <c r="I28497" s="17" t="s">
        <v>2880</v>
      </c>
      <c r="J28497" s="18"/>
    </row>
    <row r="28498" spans="1:10">
      <c r="A28498" s="17">
        <v>28495</v>
      </c>
      <c r="B28498" s="18" t="s">
        <v>54</v>
      </c>
      <c r="C28498" s="18" t="s">
        <v>131</v>
      </c>
      <c r="D28498" s="19" t="s">
        <v>25</v>
      </c>
      <c r="E28498" s="20" t="s">
        <v>399</v>
      </c>
      <c r="F28498" s="20" t="s">
        <v>2276</v>
      </c>
      <c r="G28498" s="20" t="s">
        <v>17</v>
      </c>
      <c r="H28498" s="17">
        <v>50</v>
      </c>
      <c r="I28498" s="17" t="s">
        <v>2880</v>
      </c>
      <c r="J28498" s="18"/>
    </row>
    <row r="28499" spans="1:10">
      <c r="A28499" s="17">
        <v>28496</v>
      </c>
      <c r="B28499" s="18" t="s">
        <v>54</v>
      </c>
      <c r="C28499" s="18" t="s">
        <v>521</v>
      </c>
      <c r="D28499" s="19" t="s">
        <v>14</v>
      </c>
      <c r="E28499" s="20" t="s">
        <v>457</v>
      </c>
      <c r="F28499" s="20" t="s">
        <v>190</v>
      </c>
      <c r="G28499" s="20" t="s">
        <v>17</v>
      </c>
      <c r="H28499" s="17">
        <v>50</v>
      </c>
      <c r="I28499" s="17" t="s">
        <v>2880</v>
      </c>
      <c r="J28499" s="18"/>
    </row>
    <row r="28500" spans="1:10">
      <c r="A28500" s="17">
        <v>28497</v>
      </c>
      <c r="B28500" s="18" t="s">
        <v>12</v>
      </c>
      <c r="C28500" s="18" t="s">
        <v>35</v>
      </c>
      <c r="D28500" s="19" t="s">
        <v>25</v>
      </c>
      <c r="E28500" s="20" t="s">
        <v>735</v>
      </c>
      <c r="F28500" s="20" t="s">
        <v>841</v>
      </c>
      <c r="G28500" s="20" t="s">
        <v>17</v>
      </c>
      <c r="H28500" s="17">
        <v>50</v>
      </c>
      <c r="I28500" s="17" t="s">
        <v>2880</v>
      </c>
      <c r="J28500" s="18"/>
    </row>
    <row r="28501" spans="1:10">
      <c r="A28501" s="17">
        <v>28498</v>
      </c>
      <c r="B28501" s="18" t="s">
        <v>19</v>
      </c>
      <c r="C28501" s="18" t="s">
        <v>148</v>
      </c>
      <c r="D28501" s="19" t="s">
        <v>25</v>
      </c>
      <c r="E28501" s="20" t="s">
        <v>1663</v>
      </c>
      <c r="F28501" s="20" t="s">
        <v>1004</v>
      </c>
      <c r="G28501" s="20" t="s">
        <v>17</v>
      </c>
      <c r="H28501" s="17">
        <v>50</v>
      </c>
      <c r="I28501" s="17" t="s">
        <v>2880</v>
      </c>
      <c r="J28501" s="18"/>
    </row>
    <row r="28502" spans="1:10">
      <c r="A28502" s="17">
        <v>28499</v>
      </c>
      <c r="B28502" s="18" t="s">
        <v>19</v>
      </c>
      <c r="C28502" s="18" t="s">
        <v>61</v>
      </c>
      <c r="D28502" s="19" t="s">
        <v>25</v>
      </c>
      <c r="E28502" s="20" t="s">
        <v>203</v>
      </c>
      <c r="F28502" s="20" t="s">
        <v>5661</v>
      </c>
      <c r="G28502" s="20" t="s">
        <v>17</v>
      </c>
      <c r="H28502" s="17">
        <v>50</v>
      </c>
      <c r="I28502" s="17" t="s">
        <v>2880</v>
      </c>
      <c r="J28502" s="18"/>
    </row>
    <row r="28503" spans="1:10">
      <c r="A28503" s="17">
        <v>28500</v>
      </c>
      <c r="B28503" s="18" t="s">
        <v>19</v>
      </c>
      <c r="C28503" s="18" t="s">
        <v>148</v>
      </c>
      <c r="D28503" s="19" t="s">
        <v>14</v>
      </c>
      <c r="E28503" s="20" t="s">
        <v>81</v>
      </c>
      <c r="F28503" s="20" t="s">
        <v>2199</v>
      </c>
      <c r="G28503" s="20" t="s">
        <v>17</v>
      </c>
      <c r="H28503" s="17">
        <v>50</v>
      </c>
      <c r="I28503" s="17" t="s">
        <v>2880</v>
      </c>
      <c r="J28503" s="18"/>
    </row>
    <row r="28504" spans="1:10">
      <c r="A28504" s="17">
        <v>28501</v>
      </c>
      <c r="B28504" s="18" t="s">
        <v>51</v>
      </c>
      <c r="C28504" s="18" t="s">
        <v>441</v>
      </c>
      <c r="D28504" s="19" t="s">
        <v>14</v>
      </c>
      <c r="E28504" s="20" t="s">
        <v>139</v>
      </c>
      <c r="F28504" s="20" t="s">
        <v>1980</v>
      </c>
      <c r="G28504" s="20" t="s">
        <v>23</v>
      </c>
      <c r="H28504" s="17">
        <v>50</v>
      </c>
      <c r="I28504" s="17" t="s">
        <v>2880</v>
      </c>
      <c r="J28504" s="18"/>
    </row>
    <row r="28505" spans="1:10">
      <c r="A28505" s="17">
        <v>28502</v>
      </c>
      <c r="B28505" s="18" t="s">
        <v>51</v>
      </c>
      <c r="C28505" s="18" t="s">
        <v>277</v>
      </c>
      <c r="D28505" s="19" t="s">
        <v>14</v>
      </c>
      <c r="E28505" s="20" t="s">
        <v>218</v>
      </c>
      <c r="F28505" s="20" t="s">
        <v>3348</v>
      </c>
      <c r="G28505" s="20" t="s">
        <v>23</v>
      </c>
      <c r="H28505" s="17">
        <v>50</v>
      </c>
      <c r="I28505" s="17" t="s">
        <v>2880</v>
      </c>
      <c r="J28505" s="18"/>
    </row>
    <row r="28506" spans="1:10">
      <c r="A28506" s="17">
        <v>28503</v>
      </c>
      <c r="B28506" s="18" t="s">
        <v>28</v>
      </c>
      <c r="C28506" s="18" t="s">
        <v>282</v>
      </c>
      <c r="D28506" s="19" t="s">
        <v>14</v>
      </c>
      <c r="E28506" s="20" t="s">
        <v>222</v>
      </c>
      <c r="F28506" s="20" t="s">
        <v>5662</v>
      </c>
      <c r="G28506" s="20" t="s">
        <v>23</v>
      </c>
      <c r="H28506" s="17">
        <v>50</v>
      </c>
      <c r="I28506" s="17" t="s">
        <v>2880</v>
      </c>
      <c r="J28506" s="18"/>
    </row>
    <row r="28507" spans="1:10">
      <c r="A28507" s="17">
        <v>28504</v>
      </c>
      <c r="B28507" s="18" t="s">
        <v>105</v>
      </c>
      <c r="C28507" s="18" t="s">
        <v>205</v>
      </c>
      <c r="D28507" s="19" t="s">
        <v>14</v>
      </c>
      <c r="E28507" s="20" t="s">
        <v>603</v>
      </c>
      <c r="F28507" s="20" t="s">
        <v>1063</v>
      </c>
      <c r="G28507" s="20" t="s">
        <v>23</v>
      </c>
      <c r="H28507" s="17">
        <v>50</v>
      </c>
      <c r="I28507" s="17" t="s">
        <v>2880</v>
      </c>
      <c r="J28507" s="18"/>
    </row>
    <row r="28508" spans="1:10">
      <c r="A28508" s="17">
        <v>28505</v>
      </c>
      <c r="B28508" s="18" t="s">
        <v>54</v>
      </c>
      <c r="C28508" s="18" t="s">
        <v>114</v>
      </c>
      <c r="D28508" s="19" t="s">
        <v>14</v>
      </c>
      <c r="E28508" s="20" t="s">
        <v>212</v>
      </c>
      <c r="F28508" s="20" t="s">
        <v>320</v>
      </c>
      <c r="G28508" s="20" t="s">
        <v>23</v>
      </c>
      <c r="H28508" s="17">
        <v>50</v>
      </c>
      <c r="I28508" s="17" t="s">
        <v>2880</v>
      </c>
      <c r="J28508" s="18"/>
    </row>
    <row r="28509" spans="1:10">
      <c r="A28509" s="17">
        <v>28506</v>
      </c>
      <c r="B28509" s="18" t="s">
        <v>54</v>
      </c>
      <c r="C28509" s="18" t="s">
        <v>219</v>
      </c>
      <c r="D28509" s="19" t="s">
        <v>25</v>
      </c>
      <c r="E28509" s="20" t="s">
        <v>961</v>
      </c>
      <c r="F28509" s="20" t="s">
        <v>925</v>
      </c>
      <c r="G28509" s="20" t="s">
        <v>23</v>
      </c>
      <c r="H28509" s="17">
        <v>50</v>
      </c>
      <c r="I28509" s="17" t="s">
        <v>2880</v>
      </c>
      <c r="J28509" s="18"/>
    </row>
    <row r="28510" spans="1:10">
      <c r="A28510" s="17">
        <v>28507</v>
      </c>
      <c r="B28510" s="18" t="s">
        <v>105</v>
      </c>
      <c r="C28510" s="18" t="s">
        <v>291</v>
      </c>
      <c r="D28510" s="19" t="s">
        <v>25</v>
      </c>
      <c r="E28510" s="20" t="s">
        <v>592</v>
      </c>
      <c r="F28510" s="20" t="s">
        <v>1070</v>
      </c>
      <c r="G28510" s="20" t="s">
        <v>17</v>
      </c>
      <c r="H28510" s="17">
        <v>50</v>
      </c>
      <c r="I28510" s="17" t="s">
        <v>2880</v>
      </c>
      <c r="J28510" s="18"/>
    </row>
    <row r="28511" spans="1:10">
      <c r="A28511" s="17">
        <v>28508</v>
      </c>
      <c r="B28511" s="18" t="s">
        <v>19</v>
      </c>
      <c r="C28511" s="18" t="s">
        <v>80</v>
      </c>
      <c r="D28511" s="19" t="s">
        <v>14</v>
      </c>
      <c r="E28511" s="20" t="s">
        <v>93</v>
      </c>
      <c r="F28511" s="20" t="s">
        <v>227</v>
      </c>
      <c r="G28511" s="20" t="s">
        <v>17</v>
      </c>
      <c r="H28511" s="17">
        <v>50</v>
      </c>
      <c r="I28511" s="17" t="s">
        <v>2880</v>
      </c>
      <c r="J28511" s="18"/>
    </row>
    <row r="28512" spans="1:10">
      <c r="A28512" s="17">
        <v>28509</v>
      </c>
      <c r="B28512" s="18" t="s">
        <v>105</v>
      </c>
      <c r="C28512" s="18" t="s">
        <v>109</v>
      </c>
      <c r="D28512" s="19" t="s">
        <v>14</v>
      </c>
      <c r="E28512" s="20" t="s">
        <v>453</v>
      </c>
      <c r="F28512" s="20" t="s">
        <v>2438</v>
      </c>
      <c r="G28512" s="20" t="s">
        <v>17</v>
      </c>
      <c r="H28512" s="17">
        <v>50</v>
      </c>
      <c r="I28512" s="17" t="s">
        <v>2880</v>
      </c>
      <c r="J28512" s="18"/>
    </row>
    <row r="28513" spans="1:10">
      <c r="A28513" s="17">
        <v>28510</v>
      </c>
      <c r="B28513" s="18" t="s">
        <v>51</v>
      </c>
      <c r="C28513" s="18" t="s">
        <v>456</v>
      </c>
      <c r="D28513" s="19" t="s">
        <v>25</v>
      </c>
      <c r="E28513" s="20" t="s">
        <v>647</v>
      </c>
      <c r="F28513" s="20" t="s">
        <v>1748</v>
      </c>
      <c r="G28513" s="20" t="s">
        <v>17</v>
      </c>
      <c r="H28513" s="17">
        <v>50</v>
      </c>
      <c r="I28513" s="17" t="s">
        <v>2880</v>
      </c>
      <c r="J28513" s="18"/>
    </row>
    <row r="28514" spans="1:10">
      <c r="A28514" s="17">
        <v>28511</v>
      </c>
      <c r="B28514" s="18" t="s">
        <v>12</v>
      </c>
      <c r="C28514" s="18" t="s">
        <v>169</v>
      </c>
      <c r="D28514" s="19" t="s">
        <v>25</v>
      </c>
      <c r="E28514" s="20" t="s">
        <v>868</v>
      </c>
      <c r="F28514" s="20" t="s">
        <v>4403</v>
      </c>
      <c r="G28514" s="20" t="s">
        <v>17</v>
      </c>
      <c r="H28514" s="17">
        <v>50</v>
      </c>
      <c r="I28514" s="17" t="s">
        <v>2880</v>
      </c>
      <c r="J28514" s="18"/>
    </row>
    <row r="28515" spans="1:10">
      <c r="A28515" s="17">
        <v>28512</v>
      </c>
      <c r="B28515" s="18" t="s">
        <v>12</v>
      </c>
      <c r="C28515" s="18" t="s">
        <v>78</v>
      </c>
      <c r="D28515" s="19" t="s">
        <v>25</v>
      </c>
      <c r="E28515" s="20" t="s">
        <v>747</v>
      </c>
      <c r="F28515" s="20" t="s">
        <v>3405</v>
      </c>
      <c r="G28515" s="20" t="s">
        <v>17</v>
      </c>
      <c r="H28515" s="17">
        <v>50</v>
      </c>
      <c r="I28515" s="17" t="s">
        <v>2880</v>
      </c>
      <c r="J28515" s="18"/>
    </row>
    <row r="28516" spans="1:10">
      <c r="A28516" s="17">
        <v>28513</v>
      </c>
      <c r="B28516" s="18" t="s">
        <v>28</v>
      </c>
      <c r="C28516" s="18" t="s">
        <v>361</v>
      </c>
      <c r="D28516" s="19" t="s">
        <v>25</v>
      </c>
      <c r="E28516" s="20" t="s">
        <v>2705</v>
      </c>
      <c r="F28516" s="20" t="s">
        <v>2003</v>
      </c>
      <c r="G28516" s="20" t="s">
        <v>17</v>
      </c>
      <c r="H28516" s="17">
        <v>50</v>
      </c>
      <c r="I28516" s="17" t="s">
        <v>2880</v>
      </c>
      <c r="J28516" s="18"/>
    </row>
    <row r="28517" spans="1:10">
      <c r="A28517" s="17">
        <v>28514</v>
      </c>
      <c r="B28517" s="18" t="s">
        <v>12</v>
      </c>
      <c r="C28517" s="18" t="s">
        <v>5454</v>
      </c>
      <c r="D28517" s="19" t="s">
        <v>25</v>
      </c>
      <c r="E28517" s="20" t="s">
        <v>389</v>
      </c>
      <c r="F28517" s="20" t="s">
        <v>590</v>
      </c>
      <c r="G28517" s="20" t="s">
        <v>23</v>
      </c>
      <c r="H28517" s="17">
        <v>50</v>
      </c>
      <c r="I28517" s="17" t="s">
        <v>2880</v>
      </c>
      <c r="J28517" s="18"/>
    </row>
    <row r="28518" spans="1:10">
      <c r="A28518" s="17">
        <v>28515</v>
      </c>
      <c r="B28518" s="18" t="s">
        <v>51</v>
      </c>
      <c r="C28518" s="18" t="s">
        <v>441</v>
      </c>
      <c r="D28518" s="19" t="s">
        <v>14</v>
      </c>
      <c r="E28518" s="20" t="s">
        <v>350</v>
      </c>
      <c r="F28518" s="20" t="s">
        <v>846</v>
      </c>
      <c r="G28518" s="20" t="s">
        <v>17</v>
      </c>
      <c r="H28518" s="17">
        <v>50</v>
      </c>
      <c r="I28518" s="17" t="s">
        <v>2880</v>
      </c>
      <c r="J28518" s="18"/>
    </row>
    <row r="28519" spans="1:10">
      <c r="A28519" s="17">
        <v>28516</v>
      </c>
      <c r="B28519" s="18" t="s">
        <v>54</v>
      </c>
      <c r="C28519" s="18" t="s">
        <v>219</v>
      </c>
      <c r="D28519" s="19" t="s">
        <v>14</v>
      </c>
      <c r="E28519" s="20" t="s">
        <v>231</v>
      </c>
      <c r="F28519" s="20" t="s">
        <v>398</v>
      </c>
      <c r="G28519" s="20" t="s">
        <v>17</v>
      </c>
      <c r="H28519" s="17">
        <v>50</v>
      </c>
      <c r="I28519" s="17" t="s">
        <v>2880</v>
      </c>
      <c r="J28519" s="18"/>
    </row>
    <row r="28520" spans="1:10">
      <c r="A28520" s="17">
        <v>28517</v>
      </c>
      <c r="B28520" s="18" t="s">
        <v>51</v>
      </c>
      <c r="C28520" s="18" t="s">
        <v>128</v>
      </c>
      <c r="D28520" s="19" t="s">
        <v>25</v>
      </c>
      <c r="E28520" s="20" t="s">
        <v>614</v>
      </c>
      <c r="F28520" s="20" t="s">
        <v>982</v>
      </c>
      <c r="G28520" s="20" t="s">
        <v>17</v>
      </c>
      <c r="H28520" s="17">
        <v>50</v>
      </c>
      <c r="I28520" s="17" t="s">
        <v>2880</v>
      </c>
      <c r="J28520" s="18"/>
    </row>
    <row r="28521" spans="1:10">
      <c r="A28521" s="17">
        <v>28518</v>
      </c>
      <c r="B28521" s="18" t="s">
        <v>43</v>
      </c>
      <c r="C28521" s="18" t="s">
        <v>99</v>
      </c>
      <c r="D28521" s="19" t="s">
        <v>25</v>
      </c>
      <c r="E28521" s="20" t="s">
        <v>1147</v>
      </c>
      <c r="F28521" s="20" t="s">
        <v>1482</v>
      </c>
      <c r="G28521" s="20" t="s">
        <v>23</v>
      </c>
      <c r="H28521" s="17">
        <v>50</v>
      </c>
      <c r="I28521" s="17" t="s">
        <v>2880</v>
      </c>
      <c r="J28521" s="18"/>
    </row>
    <row r="28522" spans="1:10">
      <c r="A28522" s="17">
        <v>28519</v>
      </c>
      <c r="B28522" s="18" t="s">
        <v>12</v>
      </c>
      <c r="C28522" s="18" t="s">
        <v>13</v>
      </c>
      <c r="D28522" s="19" t="s">
        <v>14</v>
      </c>
      <c r="E28522" s="20" t="s">
        <v>49</v>
      </c>
      <c r="F28522" s="20" t="s">
        <v>766</v>
      </c>
      <c r="G28522" s="20" t="s">
        <v>17</v>
      </c>
      <c r="H28522" s="17">
        <v>50</v>
      </c>
      <c r="I28522" s="17" t="s">
        <v>2880</v>
      </c>
      <c r="J28522" s="18"/>
    </row>
    <row r="28523" spans="1:10">
      <c r="A28523" s="17">
        <v>28520</v>
      </c>
      <c r="B28523" s="18" t="s">
        <v>12</v>
      </c>
      <c r="C28523" s="18" t="s">
        <v>290</v>
      </c>
      <c r="D28523" s="19" t="s">
        <v>25</v>
      </c>
      <c r="E28523" s="20" t="s">
        <v>2401</v>
      </c>
      <c r="F28523" s="20" t="s">
        <v>562</v>
      </c>
      <c r="G28523" s="20" t="s">
        <v>17</v>
      </c>
      <c r="H28523" s="17">
        <v>50</v>
      </c>
      <c r="I28523" s="17" t="s">
        <v>2880</v>
      </c>
      <c r="J28523" s="18"/>
    </row>
    <row r="28524" spans="1:10">
      <c r="A28524" s="17">
        <v>28521</v>
      </c>
      <c r="B28524" s="18" t="s">
        <v>28</v>
      </c>
      <c r="C28524" s="18" t="s">
        <v>118</v>
      </c>
      <c r="D28524" s="19" t="s">
        <v>25</v>
      </c>
      <c r="E28524" s="20" t="s">
        <v>187</v>
      </c>
      <c r="F28524" s="20" t="s">
        <v>2626</v>
      </c>
      <c r="G28524" s="20" t="s">
        <v>17</v>
      </c>
      <c r="H28524" s="17">
        <v>50</v>
      </c>
      <c r="I28524" s="17" t="s">
        <v>2880</v>
      </c>
      <c r="J28524" s="18"/>
    </row>
    <row r="28525" spans="1:10">
      <c r="A28525" s="17">
        <v>28522</v>
      </c>
      <c r="B28525" s="18" t="s">
        <v>105</v>
      </c>
      <c r="C28525" s="18" t="s">
        <v>205</v>
      </c>
      <c r="D28525" s="19" t="s">
        <v>25</v>
      </c>
      <c r="E28525" s="20" t="s">
        <v>854</v>
      </c>
      <c r="F28525" s="20" t="s">
        <v>5663</v>
      </c>
      <c r="G28525" s="20" t="s">
        <v>17</v>
      </c>
      <c r="H28525" s="17">
        <v>50</v>
      </c>
      <c r="I28525" s="17" t="s">
        <v>2880</v>
      </c>
      <c r="J28525" s="18"/>
    </row>
    <row r="28526" spans="1:10">
      <c r="A28526" s="17">
        <v>28523</v>
      </c>
      <c r="B28526" s="18" t="s">
        <v>105</v>
      </c>
      <c r="C28526" s="18" t="s">
        <v>516</v>
      </c>
      <c r="D28526" s="19" t="s">
        <v>14</v>
      </c>
      <c r="E28526" s="20" t="s">
        <v>247</v>
      </c>
      <c r="F28526" s="20" t="s">
        <v>859</v>
      </c>
      <c r="G28526" s="20" t="s">
        <v>17</v>
      </c>
      <c r="H28526" s="17">
        <v>50</v>
      </c>
      <c r="I28526" s="17" t="s">
        <v>2880</v>
      </c>
      <c r="J28526" s="18"/>
    </row>
    <row r="28527" spans="1:10">
      <c r="A28527" s="17">
        <v>28524</v>
      </c>
      <c r="B28527" s="18" t="s">
        <v>43</v>
      </c>
      <c r="C28527" s="18" t="s">
        <v>99</v>
      </c>
      <c r="D28527" s="19" t="s">
        <v>25</v>
      </c>
      <c r="E28527" s="20" t="s">
        <v>352</v>
      </c>
      <c r="F28527" s="20" t="s">
        <v>1862</v>
      </c>
      <c r="G28527" s="20" t="s">
        <v>23</v>
      </c>
      <c r="H28527" s="17">
        <v>50</v>
      </c>
      <c r="I28527" s="17" t="s">
        <v>2880</v>
      </c>
      <c r="J28527" s="18"/>
    </row>
    <row r="28528" spans="1:10">
      <c r="A28528" s="17">
        <v>28525</v>
      </c>
      <c r="B28528" s="18" t="s">
        <v>12</v>
      </c>
      <c r="C28528" s="18" t="s">
        <v>78</v>
      </c>
      <c r="D28528" s="19" t="s">
        <v>14</v>
      </c>
      <c r="E28528" s="20" t="s">
        <v>92</v>
      </c>
      <c r="F28528" s="20" t="s">
        <v>1999</v>
      </c>
      <c r="G28528" s="20" t="s">
        <v>17</v>
      </c>
      <c r="H28528" s="17">
        <v>50</v>
      </c>
      <c r="I28528" s="17" t="s">
        <v>2880</v>
      </c>
      <c r="J28528" s="18"/>
    </row>
    <row r="28529" spans="1:10">
      <c r="A28529" s="17">
        <v>28526</v>
      </c>
      <c r="B28529" s="18" t="s">
        <v>105</v>
      </c>
      <c r="C28529" s="18" t="s">
        <v>263</v>
      </c>
      <c r="D28529" s="19" t="s">
        <v>14</v>
      </c>
      <c r="E28529" s="20" t="s">
        <v>194</v>
      </c>
      <c r="F28529" s="20" t="s">
        <v>1929</v>
      </c>
      <c r="G28529" s="20" t="s">
        <v>17</v>
      </c>
      <c r="H28529" s="17">
        <v>50</v>
      </c>
      <c r="I28529" s="17" t="s">
        <v>2880</v>
      </c>
      <c r="J28529" s="18"/>
    </row>
    <row r="28530" spans="1:10">
      <c r="A28530" s="17">
        <v>28527</v>
      </c>
      <c r="B28530" s="18" t="s">
        <v>19</v>
      </c>
      <c r="C28530" s="18" t="s">
        <v>80</v>
      </c>
      <c r="D28530" s="19" t="s">
        <v>14</v>
      </c>
      <c r="E28530" s="20" t="s">
        <v>56</v>
      </c>
      <c r="F28530" s="20" t="s">
        <v>419</v>
      </c>
      <c r="G28530" s="20" t="s">
        <v>17</v>
      </c>
      <c r="H28530" s="17">
        <v>50</v>
      </c>
      <c r="I28530" s="17" t="s">
        <v>2880</v>
      </c>
      <c r="J28530" s="18"/>
    </row>
    <row r="28531" spans="1:10">
      <c r="A28531" s="17">
        <v>28528</v>
      </c>
      <c r="B28531" s="18" t="s">
        <v>54</v>
      </c>
      <c r="C28531" s="18" t="s">
        <v>131</v>
      </c>
      <c r="D28531" s="19" t="s">
        <v>25</v>
      </c>
      <c r="E28531" s="20" t="s">
        <v>3242</v>
      </c>
      <c r="F28531" s="20" t="s">
        <v>1494</v>
      </c>
      <c r="G28531" s="20" t="s">
        <v>17</v>
      </c>
      <c r="H28531" s="17">
        <v>50</v>
      </c>
      <c r="I28531" s="17" t="s">
        <v>2880</v>
      </c>
      <c r="J28531" s="18"/>
    </row>
    <row r="28532" spans="1:10">
      <c r="A28532" s="17">
        <v>28529</v>
      </c>
      <c r="B28532" s="18" t="s">
        <v>43</v>
      </c>
      <c r="C28532" s="18" t="s">
        <v>159</v>
      </c>
      <c r="D28532" s="19" t="s">
        <v>25</v>
      </c>
      <c r="E28532" s="20" t="s">
        <v>2305</v>
      </c>
      <c r="F28532" s="20" t="s">
        <v>3579</v>
      </c>
      <c r="G28532" s="20" t="s">
        <v>17</v>
      </c>
      <c r="H28532" s="17">
        <v>50</v>
      </c>
      <c r="I28532" s="17" t="s">
        <v>2880</v>
      </c>
      <c r="J28532" s="18"/>
    </row>
    <row r="28533" spans="1:10">
      <c r="A28533" s="17">
        <v>28530</v>
      </c>
      <c r="B28533" s="18" t="s">
        <v>105</v>
      </c>
      <c r="C28533" s="18" t="s">
        <v>178</v>
      </c>
      <c r="D28533" s="19" t="s">
        <v>14</v>
      </c>
      <c r="E28533" s="20" t="s">
        <v>1029</v>
      </c>
      <c r="F28533" s="20" t="s">
        <v>852</v>
      </c>
      <c r="G28533" s="20" t="s">
        <v>17</v>
      </c>
      <c r="H28533" s="17">
        <v>50</v>
      </c>
      <c r="I28533" s="17" t="s">
        <v>2880</v>
      </c>
      <c r="J28533" s="18"/>
    </row>
    <row r="28534" spans="1:10">
      <c r="A28534" s="17">
        <v>28531</v>
      </c>
      <c r="B28534" s="18" t="s">
        <v>105</v>
      </c>
      <c r="C28534" s="18" t="s">
        <v>144</v>
      </c>
      <c r="D28534" s="19" t="s">
        <v>14</v>
      </c>
      <c r="E28534" s="20" t="s">
        <v>1026</v>
      </c>
      <c r="F28534" s="20" t="s">
        <v>395</v>
      </c>
      <c r="G28534" s="20" t="s">
        <v>23</v>
      </c>
      <c r="H28534" s="17">
        <v>50</v>
      </c>
      <c r="I28534" s="17" t="s">
        <v>2880</v>
      </c>
      <c r="J28534" s="18"/>
    </row>
    <row r="28535" spans="1:10">
      <c r="A28535" s="17">
        <v>28532</v>
      </c>
      <c r="B28535" s="18" t="s">
        <v>19</v>
      </c>
      <c r="C28535" s="18" t="s">
        <v>40</v>
      </c>
      <c r="D28535" s="19" t="s">
        <v>25</v>
      </c>
      <c r="E28535" s="20" t="s">
        <v>26</v>
      </c>
      <c r="F28535" s="20" t="s">
        <v>527</v>
      </c>
      <c r="G28535" s="20" t="s">
        <v>23</v>
      </c>
      <c r="H28535" s="17">
        <v>50</v>
      </c>
      <c r="I28535" s="17" t="s">
        <v>2880</v>
      </c>
      <c r="J28535" s="18"/>
    </row>
    <row r="28536" spans="1:10">
      <c r="A28536" s="17">
        <v>28533</v>
      </c>
      <c r="B28536" s="18" t="s">
        <v>19</v>
      </c>
      <c r="C28536" s="18" t="s">
        <v>73</v>
      </c>
      <c r="D28536" s="19" t="s">
        <v>14</v>
      </c>
      <c r="E28536" s="20" t="s">
        <v>30</v>
      </c>
      <c r="F28536" s="20" t="s">
        <v>1433</v>
      </c>
      <c r="G28536" s="20" t="s">
        <v>23</v>
      </c>
      <c r="H28536" s="17">
        <v>50</v>
      </c>
      <c r="I28536" s="17" t="s">
        <v>2880</v>
      </c>
      <c r="J28536" s="18"/>
    </row>
    <row r="28537" spans="1:10">
      <c r="A28537" s="17">
        <v>28534</v>
      </c>
      <c r="B28537" s="18" t="s">
        <v>12</v>
      </c>
      <c r="C28537" s="18" t="s">
        <v>290</v>
      </c>
      <c r="D28537" s="19" t="s">
        <v>25</v>
      </c>
      <c r="E28537" s="20" t="s">
        <v>2148</v>
      </c>
      <c r="F28537" s="20" t="s">
        <v>681</v>
      </c>
      <c r="G28537" s="20" t="s">
        <v>23</v>
      </c>
      <c r="H28537" s="17">
        <v>50</v>
      </c>
      <c r="I28537" s="17" t="s">
        <v>2880</v>
      </c>
      <c r="J28537" s="18"/>
    </row>
    <row r="28538" spans="1:10">
      <c r="A28538" s="17">
        <v>28535</v>
      </c>
      <c r="B28538" s="18" t="s">
        <v>19</v>
      </c>
      <c r="C28538" s="18" t="s">
        <v>87</v>
      </c>
      <c r="D28538" s="19" t="s">
        <v>25</v>
      </c>
      <c r="E28538" s="20" t="s">
        <v>1075</v>
      </c>
      <c r="F28538" s="20" t="s">
        <v>3710</v>
      </c>
      <c r="G28538" s="20" t="s">
        <v>17</v>
      </c>
      <c r="H28538" s="17">
        <v>50</v>
      </c>
      <c r="I28538" s="17" t="s">
        <v>2880</v>
      </c>
      <c r="J28538" s="18"/>
    </row>
    <row r="28539" spans="1:10">
      <c r="A28539" s="17">
        <v>28536</v>
      </c>
      <c r="B28539" s="18" t="s">
        <v>28</v>
      </c>
      <c r="C28539" s="18" t="s">
        <v>282</v>
      </c>
      <c r="D28539" s="19" t="s">
        <v>14</v>
      </c>
      <c r="E28539" s="20" t="s">
        <v>121</v>
      </c>
      <c r="F28539" s="20" t="s">
        <v>5664</v>
      </c>
      <c r="G28539" s="20" t="s">
        <v>17</v>
      </c>
      <c r="H28539" s="17">
        <v>50</v>
      </c>
      <c r="I28539" s="17" t="s">
        <v>2880</v>
      </c>
      <c r="J28539" s="18"/>
    </row>
    <row r="28540" spans="1:10">
      <c r="A28540" s="17">
        <v>28537</v>
      </c>
      <c r="B28540" s="18" t="s">
        <v>54</v>
      </c>
      <c r="C28540" s="18" t="s">
        <v>219</v>
      </c>
      <c r="D28540" s="19" t="s">
        <v>14</v>
      </c>
      <c r="E28540" s="20" t="s">
        <v>220</v>
      </c>
      <c r="F28540" s="20" t="s">
        <v>348</v>
      </c>
      <c r="G28540" s="20" t="s">
        <v>23</v>
      </c>
      <c r="H28540" s="17">
        <v>50</v>
      </c>
      <c r="I28540" s="17" t="s">
        <v>2880</v>
      </c>
      <c r="J28540" s="18"/>
    </row>
    <row r="28541" spans="1:10">
      <c r="A28541" s="17">
        <v>28538</v>
      </c>
      <c r="B28541" s="18" t="s">
        <v>54</v>
      </c>
      <c r="C28541" s="18" t="s">
        <v>112</v>
      </c>
      <c r="D28541" s="19" t="s">
        <v>14</v>
      </c>
      <c r="E28541" s="20" t="s">
        <v>113</v>
      </c>
      <c r="F28541" s="20" t="s">
        <v>214</v>
      </c>
      <c r="G28541" s="20" t="s">
        <v>23</v>
      </c>
      <c r="H28541" s="17">
        <v>50</v>
      </c>
      <c r="I28541" s="17" t="s">
        <v>2880</v>
      </c>
      <c r="J28541" s="18"/>
    </row>
    <row r="28542" spans="1:10">
      <c r="A28542" s="17">
        <v>28539</v>
      </c>
      <c r="B28542" s="18" t="s">
        <v>105</v>
      </c>
      <c r="C28542" s="18" t="s">
        <v>466</v>
      </c>
      <c r="D28542" s="19" t="s">
        <v>25</v>
      </c>
      <c r="E28542" s="20" t="s">
        <v>370</v>
      </c>
      <c r="F28542" s="20" t="s">
        <v>1288</v>
      </c>
      <c r="G28542" s="20" t="s">
        <v>23</v>
      </c>
      <c r="H28542" s="17">
        <v>50</v>
      </c>
      <c r="I28542" s="17" t="s">
        <v>2880</v>
      </c>
      <c r="J28542" s="18"/>
    </row>
    <row r="28543" spans="1:10">
      <c r="A28543" s="17">
        <v>28540</v>
      </c>
      <c r="B28543" s="18" t="s">
        <v>105</v>
      </c>
      <c r="C28543" s="18" t="s">
        <v>246</v>
      </c>
      <c r="D28543" s="19" t="s">
        <v>25</v>
      </c>
      <c r="E28543" s="20" t="s">
        <v>2820</v>
      </c>
      <c r="F28543" s="20" t="s">
        <v>2975</v>
      </c>
      <c r="G28543" s="20" t="s">
        <v>23</v>
      </c>
      <c r="H28543" s="17">
        <v>50</v>
      </c>
      <c r="I28543" s="17" t="s">
        <v>2880</v>
      </c>
      <c r="J28543" s="18"/>
    </row>
    <row r="28544" spans="1:10">
      <c r="A28544" s="17">
        <v>28541</v>
      </c>
      <c r="B28544" s="18" t="s">
        <v>12</v>
      </c>
      <c r="C28544" s="18" t="s">
        <v>169</v>
      </c>
      <c r="D28544" s="19" t="s">
        <v>14</v>
      </c>
      <c r="E28544" s="20" t="s">
        <v>125</v>
      </c>
      <c r="F28544" s="20" t="s">
        <v>1854</v>
      </c>
      <c r="G28544" s="20" t="s">
        <v>17</v>
      </c>
      <c r="H28544" s="17">
        <v>50</v>
      </c>
      <c r="I28544" s="17" t="s">
        <v>2880</v>
      </c>
      <c r="J28544" s="18"/>
    </row>
    <row r="28545" spans="1:10">
      <c r="A28545" s="17">
        <v>28542</v>
      </c>
      <c r="B28545" s="18" t="s">
        <v>12</v>
      </c>
      <c r="C28545" s="18" t="s">
        <v>32</v>
      </c>
      <c r="D28545" s="19" t="s">
        <v>14</v>
      </c>
      <c r="E28545" s="20" t="s">
        <v>36</v>
      </c>
      <c r="F28545" s="20" t="s">
        <v>1063</v>
      </c>
      <c r="G28545" s="20" t="s">
        <v>17</v>
      </c>
      <c r="H28545" s="17">
        <v>50</v>
      </c>
      <c r="I28545" s="17" t="s">
        <v>2880</v>
      </c>
      <c r="J28545" s="18"/>
    </row>
    <row r="28546" spans="1:10">
      <c r="A28546" s="17">
        <v>28543</v>
      </c>
      <c r="B28546" s="18" t="s">
        <v>54</v>
      </c>
      <c r="C28546" s="18" t="s">
        <v>55</v>
      </c>
      <c r="D28546" s="19" t="s">
        <v>14</v>
      </c>
      <c r="E28546" s="20" t="s">
        <v>329</v>
      </c>
      <c r="F28546" s="20" t="s">
        <v>1433</v>
      </c>
      <c r="G28546" s="20" t="s">
        <v>17</v>
      </c>
      <c r="H28546" s="17">
        <v>50</v>
      </c>
      <c r="I28546" s="17" t="s">
        <v>2880</v>
      </c>
      <c r="J28546" s="18"/>
    </row>
    <row r="28547" spans="1:10">
      <c r="A28547" s="17">
        <v>28544</v>
      </c>
      <c r="B28547" s="18" t="s">
        <v>43</v>
      </c>
      <c r="C28547" s="18" t="s">
        <v>159</v>
      </c>
      <c r="D28547" s="19" t="s">
        <v>14</v>
      </c>
      <c r="E28547" s="20" t="s">
        <v>275</v>
      </c>
      <c r="F28547" s="20" t="s">
        <v>508</v>
      </c>
      <c r="G28547" s="20" t="s">
        <v>17</v>
      </c>
      <c r="H28547" s="17">
        <v>50</v>
      </c>
      <c r="I28547" s="17" t="s">
        <v>2880</v>
      </c>
      <c r="J28547" s="18"/>
    </row>
    <row r="28548" spans="1:10">
      <c r="A28548" s="17">
        <v>28545</v>
      </c>
      <c r="B28548" s="18" t="s">
        <v>28</v>
      </c>
      <c r="C28548" s="18" t="s">
        <v>484</v>
      </c>
      <c r="D28548" s="19" t="s">
        <v>25</v>
      </c>
      <c r="E28548" s="20" t="s">
        <v>243</v>
      </c>
      <c r="F28548" s="20" t="s">
        <v>579</v>
      </c>
      <c r="G28548" s="20" t="s">
        <v>17</v>
      </c>
      <c r="H28548" s="17">
        <v>50</v>
      </c>
      <c r="I28548" s="17" t="s">
        <v>2880</v>
      </c>
      <c r="J28548" s="18"/>
    </row>
    <row r="28549" spans="1:10">
      <c r="A28549" s="17">
        <v>28546</v>
      </c>
      <c r="B28549" s="18" t="s">
        <v>28</v>
      </c>
      <c r="C28549" s="18" t="s">
        <v>282</v>
      </c>
      <c r="D28549" s="19" t="s">
        <v>14</v>
      </c>
      <c r="E28549" s="20" t="s">
        <v>66</v>
      </c>
      <c r="F28549" s="20" t="s">
        <v>348</v>
      </c>
      <c r="G28549" s="20" t="s">
        <v>17</v>
      </c>
      <c r="H28549" s="17">
        <v>50</v>
      </c>
      <c r="I28549" s="17" t="s">
        <v>2880</v>
      </c>
      <c r="J28549" s="18"/>
    </row>
    <row r="28550" spans="1:10">
      <c r="A28550" s="17">
        <v>28547</v>
      </c>
      <c r="B28550" s="18" t="s">
        <v>105</v>
      </c>
      <c r="C28550" s="18" t="s">
        <v>170</v>
      </c>
      <c r="D28550" s="19" t="s">
        <v>14</v>
      </c>
      <c r="E28550" s="20" t="s">
        <v>5427</v>
      </c>
      <c r="F28550" s="20" t="s">
        <v>1753</v>
      </c>
      <c r="G28550" s="20" t="s">
        <v>17</v>
      </c>
      <c r="H28550" s="17">
        <v>50</v>
      </c>
      <c r="I28550" s="17" t="s">
        <v>2880</v>
      </c>
      <c r="J28550" s="18"/>
    </row>
    <row r="28551" spans="1:10">
      <c r="A28551" s="17">
        <v>28548</v>
      </c>
      <c r="B28551" s="18" t="s">
        <v>54</v>
      </c>
      <c r="C28551" s="18" t="s">
        <v>102</v>
      </c>
      <c r="D28551" s="19" t="s">
        <v>14</v>
      </c>
      <c r="E28551" s="20" t="s">
        <v>280</v>
      </c>
      <c r="F28551" s="20" t="s">
        <v>5665</v>
      </c>
      <c r="G28551" s="20" t="s">
        <v>17</v>
      </c>
      <c r="H28551" s="17">
        <v>50</v>
      </c>
      <c r="I28551" s="17" t="s">
        <v>2880</v>
      </c>
      <c r="J28551" s="18"/>
    </row>
    <row r="28552" spans="1:10">
      <c r="A28552" s="17">
        <v>28549</v>
      </c>
      <c r="B28552" s="18" t="s">
        <v>51</v>
      </c>
      <c r="C28552" s="18" t="s">
        <v>217</v>
      </c>
      <c r="D28552" s="19" t="s">
        <v>14</v>
      </c>
      <c r="E28552" s="20" t="s">
        <v>278</v>
      </c>
      <c r="F28552" s="20" t="s">
        <v>855</v>
      </c>
      <c r="G28552" s="20" t="s">
        <v>23</v>
      </c>
      <c r="H28552" s="17">
        <v>50</v>
      </c>
      <c r="I28552" s="17" t="s">
        <v>2880</v>
      </c>
      <c r="J28552" s="18"/>
    </row>
    <row r="28553" spans="1:10">
      <c r="A28553" s="17">
        <v>28550</v>
      </c>
      <c r="B28553" s="18" t="s">
        <v>51</v>
      </c>
      <c r="C28553" s="18" t="s">
        <v>90</v>
      </c>
      <c r="D28553" s="19" t="s">
        <v>25</v>
      </c>
      <c r="E28553" s="20" t="s">
        <v>5666</v>
      </c>
      <c r="F28553" s="20" t="s">
        <v>1872</v>
      </c>
      <c r="G28553" s="20" t="s">
        <v>23</v>
      </c>
      <c r="H28553" s="17">
        <v>50</v>
      </c>
      <c r="I28553" s="17" t="s">
        <v>2880</v>
      </c>
      <c r="J28553" s="18"/>
    </row>
    <row r="28554" spans="1:10">
      <c r="A28554" s="17">
        <v>28551</v>
      </c>
      <c r="B28554" s="18" t="s">
        <v>105</v>
      </c>
      <c r="C28554" s="18" t="s">
        <v>109</v>
      </c>
      <c r="D28554" s="19" t="s">
        <v>25</v>
      </c>
      <c r="E28554" s="20" t="s">
        <v>873</v>
      </c>
      <c r="F28554" s="20" t="s">
        <v>1074</v>
      </c>
      <c r="G28554" s="20" t="s">
        <v>23</v>
      </c>
      <c r="H28554" s="17">
        <v>50</v>
      </c>
      <c r="I28554" s="17" t="s">
        <v>2880</v>
      </c>
      <c r="J28554" s="18"/>
    </row>
    <row r="28555" spans="1:10">
      <c r="A28555" s="17">
        <v>28552</v>
      </c>
      <c r="B28555" s="18" t="s">
        <v>51</v>
      </c>
      <c r="C28555" s="18" t="s">
        <v>456</v>
      </c>
      <c r="D28555" s="19" t="s">
        <v>25</v>
      </c>
      <c r="E28555" s="20" t="s">
        <v>625</v>
      </c>
      <c r="F28555" s="20" t="s">
        <v>1704</v>
      </c>
      <c r="G28555" s="20" t="s">
        <v>17</v>
      </c>
      <c r="H28555" s="17">
        <v>50</v>
      </c>
      <c r="I28555" s="17" t="s">
        <v>2880</v>
      </c>
      <c r="J28555" s="18"/>
    </row>
    <row r="28556" spans="1:10">
      <c r="A28556" s="17">
        <v>28553</v>
      </c>
      <c r="B28556" s="18" t="s">
        <v>105</v>
      </c>
      <c r="C28556" s="18" t="s">
        <v>178</v>
      </c>
      <c r="D28556" s="19" t="s">
        <v>25</v>
      </c>
      <c r="E28556" s="20" t="s">
        <v>722</v>
      </c>
      <c r="F28556" s="20" t="s">
        <v>1835</v>
      </c>
      <c r="G28556" s="20" t="s">
        <v>17</v>
      </c>
      <c r="H28556" s="17">
        <v>50</v>
      </c>
      <c r="I28556" s="17" t="s">
        <v>2880</v>
      </c>
      <c r="J28556" s="18"/>
    </row>
    <row r="28557" spans="1:10">
      <c r="A28557" s="17">
        <v>28554</v>
      </c>
      <c r="B28557" s="18" t="s">
        <v>12</v>
      </c>
      <c r="C28557" s="18" t="s">
        <v>810</v>
      </c>
      <c r="D28557" s="19" t="s">
        <v>14</v>
      </c>
      <c r="E28557" s="20" t="s">
        <v>2339</v>
      </c>
      <c r="F28557" s="20" t="s">
        <v>508</v>
      </c>
      <c r="G28557" s="20" t="s">
        <v>17</v>
      </c>
      <c r="H28557" s="17">
        <v>50</v>
      </c>
      <c r="I28557" s="17" t="s">
        <v>2880</v>
      </c>
      <c r="J28557" s="18"/>
    </row>
    <row r="28558" spans="1:10">
      <c r="A28558" s="17">
        <v>28555</v>
      </c>
      <c r="B28558" s="18" t="s">
        <v>12</v>
      </c>
      <c r="C28558" s="18" t="s">
        <v>13</v>
      </c>
      <c r="D28558" s="19" t="s">
        <v>25</v>
      </c>
      <c r="E28558" s="20" t="s">
        <v>1127</v>
      </c>
      <c r="F28558" s="20" t="s">
        <v>1439</v>
      </c>
      <c r="G28558" s="20" t="s">
        <v>17</v>
      </c>
      <c r="H28558" s="17">
        <v>50</v>
      </c>
      <c r="I28558" s="17" t="s">
        <v>2880</v>
      </c>
      <c r="J28558" s="18"/>
    </row>
    <row r="28559" spans="1:10">
      <c r="A28559" s="17">
        <v>28556</v>
      </c>
      <c r="B28559" s="18" t="s">
        <v>28</v>
      </c>
      <c r="C28559" s="18" t="s">
        <v>494</v>
      </c>
      <c r="D28559" s="19" t="s">
        <v>14</v>
      </c>
      <c r="E28559" s="20" t="s">
        <v>629</v>
      </c>
      <c r="F28559" s="20" t="s">
        <v>5667</v>
      </c>
      <c r="G28559" s="20" t="s">
        <v>17</v>
      </c>
      <c r="H28559" s="17">
        <v>50</v>
      </c>
      <c r="I28559" s="17" t="s">
        <v>2880</v>
      </c>
      <c r="J28559" s="18"/>
    </row>
    <row r="28560" spans="1:10">
      <c r="A28560" s="17">
        <v>28557</v>
      </c>
      <c r="B28560" s="18" t="s">
        <v>28</v>
      </c>
      <c r="C28560" s="18" t="s">
        <v>282</v>
      </c>
      <c r="D28560" s="19" t="s">
        <v>25</v>
      </c>
      <c r="E28560" s="20" t="s">
        <v>1000</v>
      </c>
      <c r="F28560" s="20" t="s">
        <v>2469</v>
      </c>
      <c r="G28560" s="20" t="s">
        <v>17</v>
      </c>
      <c r="H28560" s="17">
        <v>50</v>
      </c>
      <c r="I28560" s="17" t="s">
        <v>2880</v>
      </c>
      <c r="J28560" s="18"/>
    </row>
    <row r="28561" spans="1:10">
      <c r="A28561" s="17">
        <v>28558</v>
      </c>
      <c r="B28561" s="18" t="s">
        <v>28</v>
      </c>
      <c r="C28561" s="18" t="s">
        <v>282</v>
      </c>
      <c r="D28561" s="19" t="s">
        <v>25</v>
      </c>
      <c r="E28561" s="20" t="s">
        <v>215</v>
      </c>
      <c r="F28561" s="20" t="s">
        <v>3813</v>
      </c>
      <c r="G28561" s="20" t="s">
        <v>17</v>
      </c>
      <c r="H28561" s="17">
        <v>50</v>
      </c>
      <c r="I28561" s="17" t="s">
        <v>2880</v>
      </c>
      <c r="J28561" s="18"/>
    </row>
    <row r="28562" spans="1:10">
      <c r="A28562" s="17">
        <v>28559</v>
      </c>
      <c r="B28562" s="18" t="s">
        <v>12</v>
      </c>
      <c r="C28562" s="18" t="s">
        <v>290</v>
      </c>
      <c r="D28562" s="19" t="s">
        <v>25</v>
      </c>
      <c r="E28562" s="20" t="s">
        <v>5264</v>
      </c>
      <c r="F28562" s="20" t="s">
        <v>3111</v>
      </c>
      <c r="G28562" s="20" t="s">
        <v>17</v>
      </c>
      <c r="H28562" s="17">
        <v>50</v>
      </c>
      <c r="I28562" s="17" t="s">
        <v>2880</v>
      </c>
      <c r="J28562" s="18"/>
    </row>
    <row r="28563" spans="1:10">
      <c r="A28563" s="17">
        <v>28560</v>
      </c>
      <c r="B28563" s="18" t="s">
        <v>12</v>
      </c>
      <c r="C28563" s="18" t="s">
        <v>336</v>
      </c>
      <c r="D28563" s="19" t="s">
        <v>14</v>
      </c>
      <c r="E28563" s="20" t="s">
        <v>199</v>
      </c>
      <c r="F28563" s="20" t="s">
        <v>1324</v>
      </c>
      <c r="G28563" s="20" t="s">
        <v>23</v>
      </c>
      <c r="H28563" s="17">
        <v>50</v>
      </c>
      <c r="I28563" s="17" t="s">
        <v>2880</v>
      </c>
      <c r="J28563" s="18"/>
    </row>
    <row r="28564" spans="1:10">
      <c r="A28564" s="17">
        <v>28561</v>
      </c>
      <c r="B28564" s="18" t="s">
        <v>105</v>
      </c>
      <c r="C28564" s="18" t="s">
        <v>850</v>
      </c>
      <c r="D28564" s="19" t="s">
        <v>25</v>
      </c>
      <c r="E28564" s="20" t="s">
        <v>107</v>
      </c>
      <c r="F28564" s="20" t="s">
        <v>697</v>
      </c>
      <c r="G28564" s="20" t="s">
        <v>23</v>
      </c>
      <c r="H28564" s="17">
        <v>50</v>
      </c>
      <c r="I28564" s="17" t="s">
        <v>2880</v>
      </c>
      <c r="J28564" s="18"/>
    </row>
    <row r="28565" spans="1:10">
      <c r="A28565" s="17">
        <v>28562</v>
      </c>
      <c r="B28565" s="18" t="s">
        <v>19</v>
      </c>
      <c r="C28565" s="18" t="s">
        <v>155</v>
      </c>
      <c r="D28565" s="19" t="s">
        <v>25</v>
      </c>
      <c r="E28565" s="20" t="s">
        <v>463</v>
      </c>
      <c r="F28565" s="20" t="s">
        <v>5103</v>
      </c>
      <c r="G28565" s="20" t="s">
        <v>17</v>
      </c>
      <c r="H28565" s="17">
        <v>50</v>
      </c>
      <c r="I28565" s="17" t="s">
        <v>2880</v>
      </c>
      <c r="J28565" s="18"/>
    </row>
    <row r="28566" spans="1:10">
      <c r="A28566" s="17">
        <v>28563</v>
      </c>
      <c r="B28566" s="18" t="s">
        <v>43</v>
      </c>
      <c r="C28566" s="18" t="s">
        <v>159</v>
      </c>
      <c r="D28566" s="19" t="s">
        <v>14</v>
      </c>
      <c r="E28566" s="20" t="s">
        <v>312</v>
      </c>
      <c r="F28566" s="20" t="s">
        <v>452</v>
      </c>
      <c r="G28566" s="20" t="s">
        <v>17</v>
      </c>
      <c r="H28566" s="17">
        <v>50</v>
      </c>
      <c r="I28566" s="17" t="s">
        <v>2880</v>
      </c>
      <c r="J28566" s="18"/>
    </row>
    <row r="28567" spans="1:10">
      <c r="A28567" s="17">
        <v>28564</v>
      </c>
      <c r="B28567" s="18" t="s">
        <v>19</v>
      </c>
      <c r="C28567" s="18" t="s">
        <v>73</v>
      </c>
      <c r="D28567" s="19" t="s">
        <v>14</v>
      </c>
      <c r="E28567" s="20" t="s">
        <v>429</v>
      </c>
      <c r="F28567" s="20" t="s">
        <v>710</v>
      </c>
      <c r="G28567" s="20" t="s">
        <v>17</v>
      </c>
      <c r="H28567" s="17">
        <v>50</v>
      </c>
      <c r="I28567" s="17" t="s">
        <v>2880</v>
      </c>
      <c r="J28567" s="18"/>
    </row>
    <row r="28568" spans="1:10">
      <c r="A28568" s="17">
        <v>28565</v>
      </c>
      <c r="B28568" s="18" t="s">
        <v>19</v>
      </c>
      <c r="C28568" s="18" t="s">
        <v>65</v>
      </c>
      <c r="D28568" s="19" t="s">
        <v>14</v>
      </c>
      <c r="E28568" s="20" t="s">
        <v>167</v>
      </c>
      <c r="F28568" s="20" t="s">
        <v>1094</v>
      </c>
      <c r="G28568" s="20" t="s">
        <v>17</v>
      </c>
      <c r="H28568" s="17">
        <v>50</v>
      </c>
      <c r="I28568" s="17" t="s">
        <v>2880</v>
      </c>
      <c r="J28568" s="18"/>
    </row>
    <row r="28569" spans="1:10">
      <c r="A28569" s="17">
        <v>28566</v>
      </c>
      <c r="B28569" s="18" t="s">
        <v>28</v>
      </c>
      <c r="C28569" s="18" t="s">
        <v>94</v>
      </c>
      <c r="D28569" s="19" t="s">
        <v>25</v>
      </c>
      <c r="E28569" s="20" t="s">
        <v>3713</v>
      </c>
      <c r="F28569" s="20" t="s">
        <v>2315</v>
      </c>
      <c r="G28569" s="20" t="s">
        <v>17</v>
      </c>
      <c r="H28569" s="17">
        <v>50</v>
      </c>
      <c r="I28569" s="17" t="s">
        <v>2880</v>
      </c>
      <c r="J28569" s="18"/>
    </row>
    <row r="28570" spans="1:10">
      <c r="A28570" s="17">
        <v>28567</v>
      </c>
      <c r="B28570" s="18" t="s">
        <v>51</v>
      </c>
      <c r="C28570" s="18" t="s">
        <v>138</v>
      </c>
      <c r="D28570" s="19" t="s">
        <v>25</v>
      </c>
      <c r="E28570" s="20" t="s">
        <v>85</v>
      </c>
      <c r="F28570" s="20" t="s">
        <v>2038</v>
      </c>
      <c r="G28570" s="20" t="s">
        <v>17</v>
      </c>
      <c r="H28570" s="17">
        <v>50</v>
      </c>
      <c r="I28570" s="17" t="s">
        <v>2880</v>
      </c>
      <c r="J28570" s="18"/>
    </row>
    <row r="28571" spans="1:10">
      <c r="A28571" s="17">
        <v>28568</v>
      </c>
      <c r="B28571" s="18" t="s">
        <v>105</v>
      </c>
      <c r="C28571" s="18" t="s">
        <v>650</v>
      </c>
      <c r="D28571" s="19" t="s">
        <v>14</v>
      </c>
      <c r="E28571" s="20" t="s">
        <v>276</v>
      </c>
      <c r="F28571" s="20" t="s">
        <v>2418</v>
      </c>
      <c r="G28571" s="20" t="s">
        <v>23</v>
      </c>
      <c r="H28571" s="17">
        <v>50</v>
      </c>
      <c r="I28571" s="17" t="s">
        <v>2880</v>
      </c>
      <c r="J28571" s="18"/>
    </row>
    <row r="28572" spans="1:10">
      <c r="A28572" s="17">
        <v>28569</v>
      </c>
      <c r="B28572" s="18" t="s">
        <v>54</v>
      </c>
      <c r="C28572" s="18" t="s">
        <v>131</v>
      </c>
      <c r="D28572" s="19" t="s">
        <v>14</v>
      </c>
      <c r="E28572" s="20" t="s">
        <v>457</v>
      </c>
      <c r="F28572" s="20" t="s">
        <v>136</v>
      </c>
      <c r="G28572" s="20" t="s">
        <v>17</v>
      </c>
      <c r="H28572" s="17">
        <v>50</v>
      </c>
      <c r="I28572" s="17" t="s">
        <v>2880</v>
      </c>
      <c r="J28572" s="18"/>
    </row>
    <row r="28573" spans="1:10">
      <c r="A28573" s="17">
        <v>28570</v>
      </c>
      <c r="B28573" s="18" t="s">
        <v>28</v>
      </c>
      <c r="C28573" s="18" t="s">
        <v>202</v>
      </c>
      <c r="D28573" s="19" t="s">
        <v>14</v>
      </c>
      <c r="E28573" s="20" t="s">
        <v>222</v>
      </c>
      <c r="F28573" s="20" t="s">
        <v>1073</v>
      </c>
      <c r="G28573" s="20" t="s">
        <v>23</v>
      </c>
      <c r="H28573" s="17">
        <v>50</v>
      </c>
      <c r="I28573" s="17" t="s">
        <v>2880</v>
      </c>
      <c r="J28573" s="18"/>
    </row>
    <row r="28574" spans="1:10">
      <c r="A28574" s="17">
        <v>28571</v>
      </c>
      <c r="B28574" s="18" t="s">
        <v>105</v>
      </c>
      <c r="C28574" s="18" t="s">
        <v>466</v>
      </c>
      <c r="D28574" s="19" t="s">
        <v>14</v>
      </c>
      <c r="E28574" s="20" t="s">
        <v>1403</v>
      </c>
      <c r="F28574" s="20" t="s">
        <v>710</v>
      </c>
      <c r="G28574" s="20" t="s">
        <v>23</v>
      </c>
      <c r="H28574" s="17">
        <v>50</v>
      </c>
      <c r="I28574" s="17" t="s">
        <v>2880</v>
      </c>
      <c r="J28574" s="18"/>
    </row>
    <row r="28575" spans="1:10">
      <c r="A28575" s="17">
        <v>28572</v>
      </c>
      <c r="B28575" s="18" t="s">
        <v>12</v>
      </c>
      <c r="C28575" s="18" t="s">
        <v>5454</v>
      </c>
      <c r="D28575" s="19" t="s">
        <v>14</v>
      </c>
      <c r="E28575" s="20" t="s">
        <v>994</v>
      </c>
      <c r="F28575" s="20" t="s">
        <v>3304</v>
      </c>
      <c r="G28575" s="20" t="s">
        <v>17</v>
      </c>
      <c r="H28575" s="17">
        <v>50</v>
      </c>
      <c r="I28575" s="17" t="s">
        <v>2880</v>
      </c>
      <c r="J28575" s="18"/>
    </row>
    <row r="28576" spans="1:10">
      <c r="A28576" s="17">
        <v>28573</v>
      </c>
      <c r="B28576" s="18" t="s">
        <v>12</v>
      </c>
      <c r="C28576" s="18" t="s">
        <v>303</v>
      </c>
      <c r="D28576" s="19" t="s">
        <v>14</v>
      </c>
      <c r="E28576" s="20" t="s">
        <v>139</v>
      </c>
      <c r="F28576" s="20" t="s">
        <v>508</v>
      </c>
      <c r="G28576" s="20" t="s">
        <v>17</v>
      </c>
      <c r="H28576" s="17">
        <v>50</v>
      </c>
      <c r="I28576" s="17" t="s">
        <v>2880</v>
      </c>
      <c r="J28576" s="18"/>
    </row>
    <row r="28577" spans="1:10">
      <c r="A28577" s="17">
        <v>28574</v>
      </c>
      <c r="B28577" s="18" t="s">
        <v>51</v>
      </c>
      <c r="C28577" s="18" t="s">
        <v>84</v>
      </c>
      <c r="D28577" s="19" t="s">
        <v>25</v>
      </c>
      <c r="E28577" s="20" t="s">
        <v>223</v>
      </c>
      <c r="F28577" s="20" t="s">
        <v>3257</v>
      </c>
      <c r="G28577" s="20" t="s">
        <v>17</v>
      </c>
      <c r="H28577" s="17">
        <v>50</v>
      </c>
      <c r="I28577" s="17" t="s">
        <v>2880</v>
      </c>
      <c r="J28577" s="18"/>
    </row>
    <row r="28578" spans="1:10">
      <c r="A28578" s="17">
        <v>28575</v>
      </c>
      <c r="B28578" s="18" t="s">
        <v>43</v>
      </c>
      <c r="C28578" s="18" t="s">
        <v>99</v>
      </c>
      <c r="D28578" s="19" t="s">
        <v>14</v>
      </c>
      <c r="E28578" s="20" t="s">
        <v>406</v>
      </c>
      <c r="F28578" s="20" t="s">
        <v>710</v>
      </c>
      <c r="G28578" s="20" t="s">
        <v>17</v>
      </c>
      <c r="H28578" s="17">
        <v>50</v>
      </c>
      <c r="I28578" s="17" t="s">
        <v>2880</v>
      </c>
      <c r="J28578" s="18"/>
    </row>
    <row r="28579" spans="1:10">
      <c r="A28579" s="17">
        <v>28576</v>
      </c>
      <c r="B28579" s="18" t="s">
        <v>28</v>
      </c>
      <c r="C28579" s="18" t="s">
        <v>202</v>
      </c>
      <c r="D28579" s="19" t="s">
        <v>14</v>
      </c>
      <c r="E28579" s="20" t="s">
        <v>4867</v>
      </c>
      <c r="F28579" s="20" t="s">
        <v>16</v>
      </c>
      <c r="G28579" s="20" t="s">
        <v>17</v>
      </c>
      <c r="H28579" s="17">
        <v>50</v>
      </c>
      <c r="I28579" s="17" t="s">
        <v>2880</v>
      </c>
      <c r="J28579" s="18"/>
    </row>
    <row r="28580" spans="1:10">
      <c r="A28580" s="17">
        <v>28577</v>
      </c>
      <c r="B28580" s="18" t="s">
        <v>28</v>
      </c>
      <c r="C28580" s="18" t="s">
        <v>29</v>
      </c>
      <c r="D28580" s="19" t="s">
        <v>25</v>
      </c>
      <c r="E28580" s="20" t="s">
        <v>203</v>
      </c>
      <c r="F28580" s="20" t="s">
        <v>1155</v>
      </c>
      <c r="G28580" s="20" t="s">
        <v>17</v>
      </c>
      <c r="H28580" s="17">
        <v>50</v>
      </c>
      <c r="I28580" s="17" t="s">
        <v>2880</v>
      </c>
      <c r="J28580" s="18"/>
    </row>
    <row r="28581" spans="1:10">
      <c r="A28581" s="17">
        <v>28578</v>
      </c>
      <c r="B28581" s="18" t="s">
        <v>28</v>
      </c>
      <c r="C28581" s="18" t="s">
        <v>638</v>
      </c>
      <c r="D28581" s="19" t="s">
        <v>14</v>
      </c>
      <c r="E28581" s="20" t="s">
        <v>2694</v>
      </c>
      <c r="F28581" s="20" t="s">
        <v>1073</v>
      </c>
      <c r="G28581" s="20" t="s">
        <v>17</v>
      </c>
      <c r="H28581" s="17">
        <v>50</v>
      </c>
      <c r="I28581" s="17" t="s">
        <v>2880</v>
      </c>
      <c r="J28581" s="18"/>
    </row>
    <row r="28582" spans="1:10">
      <c r="A28582" s="17">
        <v>28579</v>
      </c>
      <c r="B28582" s="18" t="s">
        <v>28</v>
      </c>
      <c r="C28582" s="18" t="s">
        <v>282</v>
      </c>
      <c r="D28582" s="19" t="s">
        <v>14</v>
      </c>
      <c r="E28582" s="20" t="s">
        <v>81</v>
      </c>
      <c r="F28582" s="20" t="s">
        <v>919</v>
      </c>
      <c r="G28582" s="20" t="s">
        <v>17</v>
      </c>
      <c r="H28582" s="17">
        <v>50</v>
      </c>
      <c r="I28582" s="17" t="s">
        <v>2880</v>
      </c>
      <c r="J28582" s="18"/>
    </row>
    <row r="28583" spans="1:10">
      <c r="A28583" s="17">
        <v>28580</v>
      </c>
      <c r="B28583" s="18" t="s">
        <v>28</v>
      </c>
      <c r="C28583" s="18" t="s">
        <v>94</v>
      </c>
      <c r="D28583" s="19" t="s">
        <v>14</v>
      </c>
      <c r="E28583" s="20" t="s">
        <v>1121</v>
      </c>
      <c r="F28583" s="20" t="s">
        <v>4528</v>
      </c>
      <c r="G28583" s="20" t="s">
        <v>17</v>
      </c>
      <c r="H28583" s="17">
        <v>50</v>
      </c>
      <c r="I28583" s="17" t="s">
        <v>2880</v>
      </c>
      <c r="J28583" s="18"/>
    </row>
    <row r="28584" spans="1:10">
      <c r="A28584" s="17">
        <v>28581</v>
      </c>
      <c r="B28584" s="18" t="s">
        <v>51</v>
      </c>
      <c r="C28584" s="18" t="s">
        <v>295</v>
      </c>
      <c r="D28584" s="19" t="s">
        <v>14</v>
      </c>
      <c r="E28584" s="20" t="s">
        <v>218</v>
      </c>
      <c r="F28584" s="20" t="s">
        <v>576</v>
      </c>
      <c r="G28584" s="20" t="s">
        <v>17</v>
      </c>
      <c r="H28584" s="17">
        <v>50</v>
      </c>
      <c r="I28584" s="17" t="s">
        <v>2880</v>
      </c>
      <c r="J28584" s="18"/>
    </row>
    <row r="28585" spans="1:10">
      <c r="A28585" s="17">
        <v>28582</v>
      </c>
      <c r="B28585" s="18" t="s">
        <v>105</v>
      </c>
      <c r="C28585" s="18" t="s">
        <v>286</v>
      </c>
      <c r="D28585" s="19" t="s">
        <v>14</v>
      </c>
      <c r="E28585" s="20" t="s">
        <v>145</v>
      </c>
      <c r="F28585" s="20" t="s">
        <v>1241</v>
      </c>
      <c r="G28585" s="20" t="s">
        <v>23</v>
      </c>
      <c r="H28585" s="17">
        <v>50</v>
      </c>
      <c r="I28585" s="17" t="s">
        <v>2880</v>
      </c>
      <c r="J28585" s="18"/>
    </row>
    <row r="28586" spans="1:10">
      <c r="A28586" s="17">
        <v>28583</v>
      </c>
      <c r="B28586" s="18" t="s">
        <v>43</v>
      </c>
      <c r="C28586" s="18" t="s">
        <v>159</v>
      </c>
      <c r="D28586" s="19" t="s">
        <v>14</v>
      </c>
      <c r="E28586" s="20" t="s">
        <v>212</v>
      </c>
      <c r="F28586" s="20" t="s">
        <v>589</v>
      </c>
      <c r="G28586" s="20" t="s">
        <v>23</v>
      </c>
      <c r="H28586" s="17">
        <v>50</v>
      </c>
      <c r="I28586" s="17" t="s">
        <v>2880</v>
      </c>
      <c r="J28586" s="18"/>
    </row>
    <row r="28587" spans="1:10">
      <c r="A28587" s="17">
        <v>28584</v>
      </c>
      <c r="B28587" s="18" t="s">
        <v>54</v>
      </c>
      <c r="C28587" s="18" t="s">
        <v>102</v>
      </c>
      <c r="D28587" s="19" t="s">
        <v>14</v>
      </c>
      <c r="E28587" s="20" t="s">
        <v>100</v>
      </c>
      <c r="F28587" s="20" t="s">
        <v>710</v>
      </c>
      <c r="G28587" s="20" t="s">
        <v>17</v>
      </c>
      <c r="H28587" s="17">
        <v>50</v>
      </c>
      <c r="I28587" s="17" t="s">
        <v>2880</v>
      </c>
      <c r="J28587" s="18"/>
    </row>
    <row r="28588" spans="1:10">
      <c r="A28588" s="17">
        <v>28585</v>
      </c>
      <c r="B28588" s="18" t="s">
        <v>28</v>
      </c>
      <c r="C28588" s="18" t="s">
        <v>494</v>
      </c>
      <c r="D28588" s="19" t="s">
        <v>25</v>
      </c>
      <c r="E28588" s="20" t="s">
        <v>2705</v>
      </c>
      <c r="F28588" s="20" t="s">
        <v>5557</v>
      </c>
      <c r="G28588" s="20" t="s">
        <v>17</v>
      </c>
      <c r="H28588" s="17">
        <v>50</v>
      </c>
      <c r="I28588" s="17" t="s">
        <v>2880</v>
      </c>
      <c r="J28588" s="18"/>
    </row>
    <row r="28589" spans="1:10">
      <c r="A28589" s="17">
        <v>28586</v>
      </c>
      <c r="B28589" s="18" t="s">
        <v>28</v>
      </c>
      <c r="C28589" s="18" t="s">
        <v>494</v>
      </c>
      <c r="D28589" s="19" t="s">
        <v>14</v>
      </c>
      <c r="E28589" s="20" t="s">
        <v>93</v>
      </c>
      <c r="F28589" s="20" t="s">
        <v>16</v>
      </c>
      <c r="G28589" s="20" t="s">
        <v>17</v>
      </c>
      <c r="H28589" s="17">
        <v>50</v>
      </c>
      <c r="I28589" s="17" t="s">
        <v>2880</v>
      </c>
      <c r="J28589" s="18"/>
    </row>
    <row r="28590" spans="1:10">
      <c r="A28590" s="17">
        <v>28587</v>
      </c>
      <c r="B28590" s="18" t="s">
        <v>19</v>
      </c>
      <c r="C28590" s="18" t="s">
        <v>47</v>
      </c>
      <c r="D28590" s="19" t="s">
        <v>25</v>
      </c>
      <c r="E28590" s="20" t="s">
        <v>389</v>
      </c>
      <c r="F28590" s="20" t="s">
        <v>1432</v>
      </c>
      <c r="G28590" s="20" t="s">
        <v>17</v>
      </c>
      <c r="H28590" s="17">
        <v>50</v>
      </c>
      <c r="I28590" s="17" t="s">
        <v>2880</v>
      </c>
      <c r="J28590" s="18"/>
    </row>
    <row r="28591" spans="1:10">
      <c r="A28591" s="17">
        <v>28588</v>
      </c>
      <c r="B28591" s="18" t="s">
        <v>105</v>
      </c>
      <c r="C28591" s="18" t="s">
        <v>178</v>
      </c>
      <c r="D28591" s="19" t="s">
        <v>25</v>
      </c>
      <c r="E28591" s="20" t="s">
        <v>592</v>
      </c>
      <c r="F28591" s="20" t="s">
        <v>397</v>
      </c>
      <c r="G28591" s="20" t="s">
        <v>23</v>
      </c>
      <c r="H28591" s="17">
        <v>50</v>
      </c>
      <c r="I28591" s="17" t="s">
        <v>2880</v>
      </c>
      <c r="J28591" s="18"/>
    </row>
    <row r="28592" spans="1:10">
      <c r="A28592" s="17">
        <v>28589</v>
      </c>
      <c r="B28592" s="18" t="s">
        <v>54</v>
      </c>
      <c r="C28592" s="18" t="s">
        <v>181</v>
      </c>
      <c r="D28592" s="19" t="s">
        <v>25</v>
      </c>
      <c r="E28592" s="20" t="s">
        <v>1003</v>
      </c>
      <c r="F28592" s="20" t="s">
        <v>451</v>
      </c>
      <c r="G28592" s="20" t="s">
        <v>23</v>
      </c>
      <c r="H28592" s="17">
        <v>50</v>
      </c>
      <c r="I28592" s="17" t="s">
        <v>2880</v>
      </c>
      <c r="J28592" s="18"/>
    </row>
    <row r="28593" spans="1:10">
      <c r="A28593" s="17">
        <v>28590</v>
      </c>
      <c r="B28593" s="18" t="s">
        <v>54</v>
      </c>
      <c r="C28593" s="18" t="s">
        <v>405</v>
      </c>
      <c r="D28593" s="19" t="s">
        <v>14</v>
      </c>
      <c r="E28593" s="20" t="s">
        <v>391</v>
      </c>
      <c r="F28593" s="20" t="s">
        <v>645</v>
      </c>
      <c r="G28593" s="20" t="s">
        <v>17</v>
      </c>
      <c r="H28593" s="17">
        <v>50</v>
      </c>
      <c r="I28593" s="17" t="s">
        <v>2880</v>
      </c>
      <c r="J28593" s="18"/>
    </row>
    <row r="28594" spans="1:10">
      <c r="A28594" s="17">
        <v>28591</v>
      </c>
      <c r="B28594" s="18" t="s">
        <v>54</v>
      </c>
      <c r="C28594" s="18" t="s">
        <v>405</v>
      </c>
      <c r="D28594" s="19" t="s">
        <v>14</v>
      </c>
      <c r="E28594" s="20" t="s">
        <v>4652</v>
      </c>
      <c r="F28594" s="20" t="s">
        <v>1231</v>
      </c>
      <c r="G28594" s="20" t="s">
        <v>17</v>
      </c>
      <c r="H28594" s="17">
        <v>50</v>
      </c>
      <c r="I28594" s="17" t="s">
        <v>2880</v>
      </c>
      <c r="J28594" s="18"/>
    </row>
    <row r="28595" spans="1:10">
      <c r="A28595" s="17">
        <v>28592</v>
      </c>
      <c r="B28595" s="18" t="s">
        <v>43</v>
      </c>
      <c r="C28595" s="18" t="s">
        <v>159</v>
      </c>
      <c r="D28595" s="19" t="s">
        <v>14</v>
      </c>
      <c r="E28595" s="20" t="s">
        <v>4655</v>
      </c>
      <c r="F28595" s="20" t="s">
        <v>4102</v>
      </c>
      <c r="G28595" s="20" t="s">
        <v>17</v>
      </c>
      <c r="H28595" s="17">
        <v>50</v>
      </c>
      <c r="I28595" s="17" t="s">
        <v>2880</v>
      </c>
      <c r="J28595" s="18"/>
    </row>
    <row r="28596" spans="1:10">
      <c r="A28596" s="17">
        <v>28593</v>
      </c>
      <c r="B28596" s="18" t="s">
        <v>12</v>
      </c>
      <c r="C28596" s="18" t="s">
        <v>895</v>
      </c>
      <c r="D28596" s="19" t="s">
        <v>14</v>
      </c>
      <c r="E28596" s="20" t="s">
        <v>2869</v>
      </c>
      <c r="F28596" s="20" t="s">
        <v>809</v>
      </c>
      <c r="G28596" s="20" t="s">
        <v>17</v>
      </c>
      <c r="H28596" s="17">
        <v>50</v>
      </c>
      <c r="I28596" s="17" t="s">
        <v>2880</v>
      </c>
      <c r="J28596" s="18"/>
    </row>
    <row r="28597" spans="1:10">
      <c r="A28597" s="17">
        <v>28594</v>
      </c>
      <c r="B28597" s="18" t="s">
        <v>12</v>
      </c>
      <c r="C28597" s="18" t="s">
        <v>290</v>
      </c>
      <c r="D28597" s="19" t="s">
        <v>14</v>
      </c>
      <c r="E28597" s="20" t="s">
        <v>473</v>
      </c>
      <c r="F28597" s="20" t="s">
        <v>16</v>
      </c>
      <c r="G28597" s="20" t="s">
        <v>17</v>
      </c>
      <c r="H28597" s="17">
        <v>50</v>
      </c>
      <c r="I28597" s="17" t="s">
        <v>2880</v>
      </c>
      <c r="J28597" s="18"/>
    </row>
    <row r="28598" spans="1:10">
      <c r="A28598" s="17">
        <v>28595</v>
      </c>
      <c r="B28598" s="18" t="s">
        <v>43</v>
      </c>
      <c r="C28598" s="18" t="s">
        <v>63</v>
      </c>
      <c r="D28598" s="19" t="s">
        <v>14</v>
      </c>
      <c r="E28598" s="20" t="s">
        <v>903</v>
      </c>
      <c r="F28598" s="20" t="s">
        <v>419</v>
      </c>
      <c r="G28598" s="20" t="s">
        <v>17</v>
      </c>
      <c r="H28598" s="17">
        <v>50</v>
      </c>
      <c r="I28598" s="17" t="s">
        <v>2880</v>
      </c>
      <c r="J28598" s="18"/>
    </row>
    <row r="28599" spans="1:10">
      <c r="A28599" s="17">
        <v>28596</v>
      </c>
      <c r="B28599" s="18" t="s">
        <v>28</v>
      </c>
      <c r="C28599" s="18" t="s">
        <v>29</v>
      </c>
      <c r="D28599" s="19" t="s">
        <v>14</v>
      </c>
      <c r="E28599" s="20" t="s">
        <v>394</v>
      </c>
      <c r="F28599" s="20" t="s">
        <v>46</v>
      </c>
      <c r="G28599" s="20" t="s">
        <v>17</v>
      </c>
      <c r="H28599" s="17">
        <v>50</v>
      </c>
      <c r="I28599" s="17" t="s">
        <v>2880</v>
      </c>
      <c r="J28599" s="18"/>
    </row>
    <row r="28600" spans="1:10">
      <c r="A28600" s="17">
        <v>28597</v>
      </c>
      <c r="B28600" s="18" t="s">
        <v>28</v>
      </c>
      <c r="C28600" s="18" t="s">
        <v>94</v>
      </c>
      <c r="D28600" s="19" t="s">
        <v>25</v>
      </c>
      <c r="E28600" s="20" t="s">
        <v>187</v>
      </c>
      <c r="F28600" s="20" t="s">
        <v>5668</v>
      </c>
      <c r="G28600" s="20" t="s">
        <v>17</v>
      </c>
      <c r="H28600" s="17">
        <v>50</v>
      </c>
      <c r="I28600" s="17" t="s">
        <v>2880</v>
      </c>
      <c r="J28600" s="18"/>
    </row>
    <row r="28601" spans="1:10">
      <c r="A28601" s="17">
        <v>28598</v>
      </c>
      <c r="B28601" s="18" t="s">
        <v>28</v>
      </c>
      <c r="C28601" s="18" t="s">
        <v>29</v>
      </c>
      <c r="D28601" s="19" t="s">
        <v>25</v>
      </c>
      <c r="E28601" s="20" t="s">
        <v>2556</v>
      </c>
      <c r="F28601" s="20" t="s">
        <v>5669</v>
      </c>
      <c r="G28601" s="20" t="s">
        <v>17</v>
      </c>
      <c r="H28601" s="17">
        <v>50</v>
      </c>
      <c r="I28601" s="17" t="s">
        <v>2880</v>
      </c>
      <c r="J28601" s="18"/>
    </row>
    <row r="28602" spans="1:10">
      <c r="A28602" s="17">
        <v>28599</v>
      </c>
      <c r="B28602" s="18" t="s">
        <v>51</v>
      </c>
      <c r="C28602" s="18" t="s">
        <v>141</v>
      </c>
      <c r="D28602" s="19" t="s">
        <v>14</v>
      </c>
      <c r="E28602" s="20" t="s">
        <v>49</v>
      </c>
      <c r="F28602" s="20" t="s">
        <v>214</v>
      </c>
      <c r="G28602" s="20" t="s">
        <v>17</v>
      </c>
      <c r="H28602" s="17">
        <v>50</v>
      </c>
      <c r="I28602" s="17" t="s">
        <v>2880</v>
      </c>
      <c r="J28602" s="18"/>
    </row>
    <row r="28603" spans="1:10">
      <c r="A28603" s="17">
        <v>28600</v>
      </c>
      <c r="B28603" s="18" t="s">
        <v>12</v>
      </c>
      <c r="C28603" s="18" t="s">
        <v>240</v>
      </c>
      <c r="D28603" s="19" t="s">
        <v>25</v>
      </c>
      <c r="E28603" s="20" t="s">
        <v>1852</v>
      </c>
      <c r="F28603" s="20" t="s">
        <v>2576</v>
      </c>
      <c r="G28603" s="20" t="s">
        <v>17</v>
      </c>
      <c r="H28603" s="17">
        <v>50</v>
      </c>
      <c r="I28603" s="17" t="s">
        <v>2880</v>
      </c>
      <c r="J28603" s="18"/>
    </row>
    <row r="28604" spans="1:10">
      <c r="A28604" s="17">
        <v>28601</v>
      </c>
      <c r="B28604" s="18" t="s">
        <v>28</v>
      </c>
      <c r="C28604" s="18" t="s">
        <v>306</v>
      </c>
      <c r="D28604" s="19" t="s">
        <v>25</v>
      </c>
      <c r="E28604" s="20" t="s">
        <v>4389</v>
      </c>
      <c r="F28604" s="20" t="s">
        <v>409</v>
      </c>
      <c r="G28604" s="20" t="s">
        <v>17</v>
      </c>
      <c r="H28604" s="17">
        <v>50</v>
      </c>
      <c r="I28604" s="17" t="s">
        <v>2880</v>
      </c>
      <c r="J28604" s="18"/>
    </row>
    <row r="28605" spans="1:10">
      <c r="A28605" s="17">
        <v>28602</v>
      </c>
      <c r="B28605" s="18" t="s">
        <v>43</v>
      </c>
      <c r="C28605" s="18" t="s">
        <v>99</v>
      </c>
      <c r="D28605" s="19" t="s">
        <v>14</v>
      </c>
      <c r="E28605" s="20" t="s">
        <v>1468</v>
      </c>
      <c r="F28605" s="20" t="s">
        <v>423</v>
      </c>
      <c r="G28605" s="20" t="s">
        <v>23</v>
      </c>
      <c r="H28605" s="17">
        <v>50</v>
      </c>
      <c r="I28605" s="17" t="s">
        <v>2880</v>
      </c>
      <c r="J28605" s="18"/>
    </row>
    <row r="28606" spans="1:10">
      <c r="A28606" s="17">
        <v>28603</v>
      </c>
      <c r="B28606" s="18" t="s">
        <v>43</v>
      </c>
      <c r="C28606" s="18" t="s">
        <v>63</v>
      </c>
      <c r="D28606" s="19" t="s">
        <v>14</v>
      </c>
      <c r="E28606" s="20" t="s">
        <v>378</v>
      </c>
      <c r="F28606" s="20" t="s">
        <v>611</v>
      </c>
      <c r="G28606" s="20" t="s">
        <v>23</v>
      </c>
      <c r="H28606" s="17">
        <v>50</v>
      </c>
      <c r="I28606" s="17" t="s">
        <v>2880</v>
      </c>
      <c r="J28606" s="18"/>
    </row>
    <row r="28607" spans="1:10">
      <c r="A28607" s="17">
        <v>28604</v>
      </c>
      <c r="B28607" s="18" t="s">
        <v>105</v>
      </c>
      <c r="C28607" s="18" t="s">
        <v>623</v>
      </c>
      <c r="D28607" s="19" t="s">
        <v>14</v>
      </c>
      <c r="E28607" s="20" t="s">
        <v>247</v>
      </c>
      <c r="F28607" s="20" t="s">
        <v>852</v>
      </c>
      <c r="G28607" s="20" t="s">
        <v>23</v>
      </c>
      <c r="H28607" s="17">
        <v>50</v>
      </c>
      <c r="I28607" s="17" t="s">
        <v>2880</v>
      </c>
      <c r="J28607" s="18"/>
    </row>
    <row r="28608" spans="1:10">
      <c r="A28608" s="17">
        <v>28605</v>
      </c>
      <c r="B28608" s="18" t="s">
        <v>54</v>
      </c>
      <c r="C28608" s="18" t="s">
        <v>219</v>
      </c>
      <c r="D28608" s="19" t="s">
        <v>25</v>
      </c>
      <c r="E28608" s="20" t="s">
        <v>352</v>
      </c>
      <c r="F28608" s="20" t="s">
        <v>1397</v>
      </c>
      <c r="G28608" s="20" t="s">
        <v>23</v>
      </c>
      <c r="H28608" s="17">
        <v>50</v>
      </c>
      <c r="I28608" s="17" t="s">
        <v>2880</v>
      </c>
      <c r="J28608" s="18"/>
    </row>
    <row r="28609" spans="1:10">
      <c r="A28609" s="17">
        <v>28606</v>
      </c>
      <c r="B28609" s="18" t="s">
        <v>28</v>
      </c>
      <c r="C28609" s="18" t="s">
        <v>638</v>
      </c>
      <c r="D28609" s="19" t="s">
        <v>14</v>
      </c>
      <c r="E28609" s="20" t="s">
        <v>71</v>
      </c>
      <c r="F28609" s="20" t="s">
        <v>16</v>
      </c>
      <c r="G28609" s="20" t="s">
        <v>23</v>
      </c>
      <c r="H28609" s="17">
        <v>50</v>
      </c>
      <c r="I28609" s="17" t="s">
        <v>2880</v>
      </c>
      <c r="J28609" s="18"/>
    </row>
    <row r="28610" spans="1:10">
      <c r="A28610" s="17">
        <v>28607</v>
      </c>
      <c r="B28610" s="18" t="s">
        <v>43</v>
      </c>
      <c r="C28610" s="18" t="s">
        <v>159</v>
      </c>
      <c r="D28610" s="19" t="s">
        <v>14</v>
      </c>
      <c r="E28610" s="20" t="s">
        <v>231</v>
      </c>
      <c r="F28610" s="20" t="s">
        <v>266</v>
      </c>
      <c r="G28610" s="20" t="s">
        <v>23</v>
      </c>
      <c r="H28610" s="17">
        <v>50</v>
      </c>
      <c r="I28610" s="17" t="s">
        <v>2880</v>
      </c>
      <c r="J28610" s="18"/>
    </row>
    <row r="28611" spans="1:10">
      <c r="A28611" s="17">
        <v>28608</v>
      </c>
      <c r="B28611" s="18" t="s">
        <v>12</v>
      </c>
      <c r="C28611" s="18" t="s">
        <v>35</v>
      </c>
      <c r="D28611" s="19" t="s">
        <v>14</v>
      </c>
      <c r="E28611" s="20" t="s">
        <v>621</v>
      </c>
      <c r="F28611" s="20" t="s">
        <v>213</v>
      </c>
      <c r="G28611" s="20" t="s">
        <v>23</v>
      </c>
      <c r="H28611" s="17">
        <v>50</v>
      </c>
      <c r="I28611" s="17" t="s">
        <v>2880</v>
      </c>
      <c r="J28611" s="18"/>
    </row>
    <row r="28612" spans="1:10">
      <c r="A28612" s="17">
        <v>28609</v>
      </c>
      <c r="B28612" s="18" t="s">
        <v>54</v>
      </c>
      <c r="C28612" s="18" t="s">
        <v>181</v>
      </c>
      <c r="D28612" s="19" t="s">
        <v>14</v>
      </c>
      <c r="E28612" s="20" t="s">
        <v>462</v>
      </c>
      <c r="F28612" s="20" t="s">
        <v>190</v>
      </c>
      <c r="G28612" s="20" t="s">
        <v>17</v>
      </c>
      <c r="H28612" s="17">
        <v>50</v>
      </c>
      <c r="I28612" s="17" t="s">
        <v>2880</v>
      </c>
      <c r="J28612" s="18"/>
    </row>
    <row r="28613" spans="1:10">
      <c r="A28613" s="17">
        <v>28610</v>
      </c>
      <c r="B28613" s="18" t="s">
        <v>51</v>
      </c>
      <c r="C28613" s="18" t="s">
        <v>217</v>
      </c>
      <c r="D28613" s="19" t="s">
        <v>14</v>
      </c>
      <c r="E28613" s="20" t="s">
        <v>92</v>
      </c>
      <c r="F28613" s="20" t="s">
        <v>190</v>
      </c>
      <c r="G28613" s="20" t="s">
        <v>17</v>
      </c>
      <c r="H28613" s="17">
        <v>50</v>
      </c>
      <c r="I28613" s="17" t="s">
        <v>2880</v>
      </c>
      <c r="J28613" s="18"/>
    </row>
    <row r="28614" spans="1:10">
      <c r="A28614" s="17">
        <v>28611</v>
      </c>
      <c r="B28614" s="18" t="s">
        <v>51</v>
      </c>
      <c r="C28614" s="18" t="s">
        <v>84</v>
      </c>
      <c r="D28614" s="19" t="s">
        <v>25</v>
      </c>
      <c r="E28614" s="20" t="s">
        <v>555</v>
      </c>
      <c r="F28614" s="20" t="s">
        <v>776</v>
      </c>
      <c r="G28614" s="20" t="s">
        <v>17</v>
      </c>
      <c r="H28614" s="17">
        <v>50</v>
      </c>
      <c r="I28614" s="17" t="s">
        <v>2880</v>
      </c>
      <c r="J28614" s="18"/>
    </row>
    <row r="28615" spans="1:10">
      <c r="A28615" s="17">
        <v>28612</v>
      </c>
      <c r="B28615" s="18" t="s">
        <v>43</v>
      </c>
      <c r="C28615" s="18" t="s">
        <v>369</v>
      </c>
      <c r="D28615" s="19" t="s">
        <v>25</v>
      </c>
      <c r="E28615" s="20" t="s">
        <v>558</v>
      </c>
      <c r="F28615" s="20" t="s">
        <v>589</v>
      </c>
      <c r="G28615" s="20" t="s">
        <v>17</v>
      </c>
      <c r="H28615" s="17">
        <v>50</v>
      </c>
      <c r="I28615" s="17" t="s">
        <v>2880</v>
      </c>
      <c r="J28615" s="18"/>
    </row>
    <row r="28616" spans="1:10">
      <c r="A28616" s="17">
        <v>28613</v>
      </c>
      <c r="B28616" s="18" t="s">
        <v>19</v>
      </c>
      <c r="C28616" s="18" t="s">
        <v>65</v>
      </c>
      <c r="D28616" s="19" t="s">
        <v>14</v>
      </c>
      <c r="E28616" s="20" t="s">
        <v>56</v>
      </c>
      <c r="F28616" s="20" t="s">
        <v>3755</v>
      </c>
      <c r="G28616" s="20" t="s">
        <v>17</v>
      </c>
      <c r="H28616" s="17">
        <v>50</v>
      </c>
      <c r="I28616" s="17" t="s">
        <v>2880</v>
      </c>
      <c r="J28616" s="18"/>
    </row>
    <row r="28617" spans="1:10">
      <c r="A28617" s="17">
        <v>28614</v>
      </c>
      <c r="B28617" s="18" t="s">
        <v>28</v>
      </c>
      <c r="C28617" s="18" t="s">
        <v>94</v>
      </c>
      <c r="D28617" s="19" t="s">
        <v>14</v>
      </c>
      <c r="E28617" s="20" t="s">
        <v>957</v>
      </c>
      <c r="F28617" s="20" t="s">
        <v>1073</v>
      </c>
      <c r="G28617" s="20" t="s">
        <v>17</v>
      </c>
      <c r="H28617" s="17">
        <v>50</v>
      </c>
      <c r="I28617" s="17" t="s">
        <v>2880</v>
      </c>
      <c r="J28617" s="18"/>
    </row>
    <row r="28618" spans="1:10">
      <c r="A28618" s="17">
        <v>28615</v>
      </c>
      <c r="B28618" s="18" t="s">
        <v>28</v>
      </c>
      <c r="C28618" s="18" t="s">
        <v>29</v>
      </c>
      <c r="D28618" s="19" t="s">
        <v>14</v>
      </c>
      <c r="E28618" s="20" t="s">
        <v>1162</v>
      </c>
      <c r="F28618" s="20" t="s">
        <v>865</v>
      </c>
      <c r="G28618" s="20" t="s">
        <v>17</v>
      </c>
      <c r="H28618" s="17">
        <v>50</v>
      </c>
      <c r="I28618" s="17" t="s">
        <v>2880</v>
      </c>
      <c r="J28618" s="18"/>
    </row>
    <row r="28619" spans="1:10">
      <c r="A28619" s="17">
        <v>28616</v>
      </c>
      <c r="B28619" s="18" t="s">
        <v>28</v>
      </c>
      <c r="C28619" s="18" t="s">
        <v>207</v>
      </c>
      <c r="D28619" s="19" t="s">
        <v>14</v>
      </c>
      <c r="E28619" s="20" t="s">
        <v>5166</v>
      </c>
      <c r="F28619" s="20" t="s">
        <v>846</v>
      </c>
      <c r="G28619" s="20" t="s">
        <v>17</v>
      </c>
      <c r="H28619" s="17">
        <v>50</v>
      </c>
      <c r="I28619" s="17" t="s">
        <v>2880</v>
      </c>
      <c r="J28619" s="18"/>
    </row>
    <row r="28620" spans="1:10">
      <c r="A28620" s="17">
        <v>28617</v>
      </c>
      <c r="B28620" s="18" t="s">
        <v>12</v>
      </c>
      <c r="C28620" s="18" t="s">
        <v>13</v>
      </c>
      <c r="D28620" s="19" t="s">
        <v>25</v>
      </c>
      <c r="E28620" s="20" t="s">
        <v>1932</v>
      </c>
      <c r="F28620" s="20" t="s">
        <v>224</v>
      </c>
      <c r="G28620" s="20" t="s">
        <v>17</v>
      </c>
      <c r="H28620" s="17">
        <v>50</v>
      </c>
      <c r="I28620" s="17" t="s">
        <v>2880</v>
      </c>
      <c r="J28620" s="18"/>
    </row>
    <row r="28621" spans="1:10">
      <c r="A28621" s="17">
        <v>28618</v>
      </c>
      <c r="B28621" s="18" t="s">
        <v>54</v>
      </c>
      <c r="C28621" s="18" t="s">
        <v>55</v>
      </c>
      <c r="D28621" s="19" t="s">
        <v>14</v>
      </c>
      <c r="E28621" s="20" t="s">
        <v>670</v>
      </c>
      <c r="F28621" s="20" t="s">
        <v>5670</v>
      </c>
      <c r="G28621" s="20" t="s">
        <v>23</v>
      </c>
      <c r="H28621" s="17">
        <v>50</v>
      </c>
      <c r="I28621" s="17" t="s">
        <v>2880</v>
      </c>
      <c r="J28621" s="18"/>
    </row>
    <row r="28622" spans="1:10">
      <c r="A28622" s="17">
        <v>28619</v>
      </c>
      <c r="B28622" s="18" t="s">
        <v>12</v>
      </c>
      <c r="C28622" s="18" t="s">
        <v>363</v>
      </c>
      <c r="D28622" s="19" t="s">
        <v>25</v>
      </c>
      <c r="E28622" s="20" t="s">
        <v>1050</v>
      </c>
      <c r="F28622" s="20" t="s">
        <v>1097</v>
      </c>
      <c r="G28622" s="20" t="s">
        <v>23</v>
      </c>
      <c r="H28622" s="17">
        <v>50</v>
      </c>
      <c r="I28622" s="17" t="s">
        <v>2880</v>
      </c>
      <c r="J28622" s="18"/>
    </row>
    <row r="28623" spans="1:10">
      <c r="A28623" s="17">
        <v>28620</v>
      </c>
      <c r="B28623" s="18" t="s">
        <v>28</v>
      </c>
      <c r="C28623" s="18" t="s">
        <v>282</v>
      </c>
      <c r="D28623" s="19" t="s">
        <v>14</v>
      </c>
      <c r="E28623" s="20" t="s">
        <v>5499</v>
      </c>
      <c r="F28623" s="20" t="s">
        <v>5595</v>
      </c>
      <c r="G28623" s="20" t="s">
        <v>23</v>
      </c>
      <c r="H28623" s="17">
        <v>50</v>
      </c>
      <c r="I28623" s="17" t="s">
        <v>2880</v>
      </c>
      <c r="J28623" s="18"/>
    </row>
    <row r="28624" spans="1:10">
      <c r="A28624" s="17">
        <v>28621</v>
      </c>
      <c r="B28624" s="18" t="s">
        <v>43</v>
      </c>
      <c r="C28624" s="18" t="s">
        <v>256</v>
      </c>
      <c r="D28624" s="19" t="s">
        <v>14</v>
      </c>
      <c r="E28624" s="20" t="s">
        <v>113</v>
      </c>
      <c r="F28624" s="20" t="s">
        <v>310</v>
      </c>
      <c r="G28624" s="20" t="s">
        <v>17</v>
      </c>
      <c r="H28624" s="17">
        <v>50</v>
      </c>
      <c r="I28624" s="17" t="s">
        <v>2880</v>
      </c>
      <c r="J28624" s="18"/>
    </row>
    <row r="28625" spans="1:10">
      <c r="A28625" s="17">
        <v>28622</v>
      </c>
      <c r="B28625" s="18" t="s">
        <v>28</v>
      </c>
      <c r="C28625" s="18" t="s">
        <v>137</v>
      </c>
      <c r="D28625" s="19" t="s">
        <v>14</v>
      </c>
      <c r="E28625" s="20" t="s">
        <v>121</v>
      </c>
      <c r="F28625" s="20" t="s">
        <v>37</v>
      </c>
      <c r="G28625" s="20" t="s">
        <v>17</v>
      </c>
      <c r="H28625" s="17">
        <v>50</v>
      </c>
      <c r="I28625" s="17" t="s">
        <v>2880</v>
      </c>
      <c r="J28625" s="18"/>
    </row>
    <row r="28626" spans="1:10">
      <c r="A28626" s="17">
        <v>28623</v>
      </c>
      <c r="B28626" s="18" t="s">
        <v>28</v>
      </c>
      <c r="C28626" s="18" t="s">
        <v>306</v>
      </c>
      <c r="D28626" s="19" t="s">
        <v>25</v>
      </c>
      <c r="E28626" s="20" t="s">
        <v>1176</v>
      </c>
      <c r="F28626" s="20" t="s">
        <v>883</v>
      </c>
      <c r="G28626" s="20" t="s">
        <v>17</v>
      </c>
      <c r="H28626" s="17">
        <v>50</v>
      </c>
      <c r="I28626" s="17" t="s">
        <v>2880</v>
      </c>
      <c r="J28626" s="18"/>
    </row>
    <row r="28627" spans="1:10">
      <c r="A28627" s="17">
        <v>28624</v>
      </c>
      <c r="B28627" s="18" t="s">
        <v>43</v>
      </c>
      <c r="C28627" s="18" t="s">
        <v>334</v>
      </c>
      <c r="D28627" s="19" t="s">
        <v>25</v>
      </c>
      <c r="E28627" s="20" t="s">
        <v>345</v>
      </c>
      <c r="F28627" s="20" t="s">
        <v>1155</v>
      </c>
      <c r="G28627" s="20" t="s">
        <v>23</v>
      </c>
      <c r="H28627" s="17">
        <v>50</v>
      </c>
      <c r="I28627" s="17" t="s">
        <v>2880</v>
      </c>
      <c r="J28627" s="18"/>
    </row>
    <row r="28628" spans="1:10">
      <c r="A28628" s="17">
        <v>28625</v>
      </c>
      <c r="B28628" s="18" t="s">
        <v>51</v>
      </c>
      <c r="C28628" s="18" t="s">
        <v>84</v>
      </c>
      <c r="D28628" s="19" t="s">
        <v>25</v>
      </c>
      <c r="E28628" s="20" t="s">
        <v>265</v>
      </c>
      <c r="F28628" s="20" t="s">
        <v>3325</v>
      </c>
      <c r="G28628" s="20" t="s">
        <v>23</v>
      </c>
      <c r="H28628" s="17">
        <v>50</v>
      </c>
      <c r="I28628" s="17" t="s">
        <v>2880</v>
      </c>
      <c r="J28628" s="18"/>
    </row>
    <row r="28629" spans="1:10">
      <c r="A28629" s="17">
        <v>28626</v>
      </c>
      <c r="B28629" s="18" t="s">
        <v>105</v>
      </c>
      <c r="C28629" s="18" t="s">
        <v>246</v>
      </c>
      <c r="D28629" s="19" t="s">
        <v>14</v>
      </c>
      <c r="E28629" s="20" t="s">
        <v>798</v>
      </c>
      <c r="F28629" s="20" t="s">
        <v>855</v>
      </c>
      <c r="G28629" s="20" t="s">
        <v>23</v>
      </c>
      <c r="H28629" s="17">
        <v>50</v>
      </c>
      <c r="I28629" s="17" t="s">
        <v>2880</v>
      </c>
      <c r="J28629" s="18"/>
    </row>
    <row r="28630" spans="1:10">
      <c r="A28630" s="17">
        <v>28627</v>
      </c>
      <c r="B28630" s="18" t="s">
        <v>28</v>
      </c>
      <c r="C28630" s="18" t="s">
        <v>638</v>
      </c>
      <c r="D28630" s="19" t="s">
        <v>14</v>
      </c>
      <c r="E28630" s="20" t="s">
        <v>30</v>
      </c>
      <c r="F28630" s="20" t="s">
        <v>2550</v>
      </c>
      <c r="G28630" s="20" t="s">
        <v>23</v>
      </c>
      <c r="H28630" s="17">
        <v>50</v>
      </c>
      <c r="I28630" s="17" t="s">
        <v>2880</v>
      </c>
      <c r="J28630" s="18"/>
    </row>
    <row r="28631" spans="1:10">
      <c r="A28631" s="17">
        <v>28628</v>
      </c>
      <c r="B28631" s="18" t="s">
        <v>54</v>
      </c>
      <c r="C28631" s="18" t="s">
        <v>181</v>
      </c>
      <c r="D28631" s="19" t="s">
        <v>14</v>
      </c>
      <c r="E28631" s="20" t="s">
        <v>411</v>
      </c>
      <c r="F28631" s="20" t="s">
        <v>1999</v>
      </c>
      <c r="G28631" s="20" t="s">
        <v>17</v>
      </c>
      <c r="H28631" s="17">
        <v>50</v>
      </c>
      <c r="I28631" s="17" t="s">
        <v>2880</v>
      </c>
      <c r="J28631" s="18"/>
    </row>
    <row r="28632" spans="1:10">
      <c r="A28632" s="17">
        <v>28629</v>
      </c>
      <c r="B28632" s="18" t="s">
        <v>19</v>
      </c>
      <c r="C28632" s="18" t="s">
        <v>431</v>
      </c>
      <c r="D28632" s="19" t="s">
        <v>25</v>
      </c>
      <c r="E28632" s="20" t="s">
        <v>917</v>
      </c>
      <c r="F28632" s="20" t="s">
        <v>1390</v>
      </c>
      <c r="G28632" s="20" t="s">
        <v>17</v>
      </c>
      <c r="H28632" s="17">
        <v>50</v>
      </c>
      <c r="I28632" s="17" t="s">
        <v>2880</v>
      </c>
      <c r="J28632" s="18"/>
    </row>
    <row r="28633" spans="1:10">
      <c r="A28633" s="17">
        <v>28630</v>
      </c>
      <c r="B28633" s="18" t="s">
        <v>54</v>
      </c>
      <c r="C28633" s="18" t="s">
        <v>405</v>
      </c>
      <c r="D28633" s="19" t="s">
        <v>14</v>
      </c>
      <c r="E28633" s="20" t="s">
        <v>182</v>
      </c>
      <c r="F28633" s="20" t="s">
        <v>261</v>
      </c>
      <c r="G28633" s="20" t="s">
        <v>17</v>
      </c>
      <c r="H28633" s="17">
        <v>50</v>
      </c>
      <c r="I28633" s="17" t="s">
        <v>2880</v>
      </c>
      <c r="J28633" s="18"/>
    </row>
    <row r="28634" spans="1:10">
      <c r="A28634" s="17">
        <v>28631</v>
      </c>
      <c r="B28634" s="18" t="s">
        <v>51</v>
      </c>
      <c r="C28634" s="18" t="s">
        <v>90</v>
      </c>
      <c r="D28634" s="19" t="s">
        <v>14</v>
      </c>
      <c r="E28634" s="20" t="s">
        <v>36</v>
      </c>
      <c r="F28634" s="20" t="s">
        <v>805</v>
      </c>
      <c r="G28634" s="20" t="s">
        <v>17</v>
      </c>
      <c r="H28634" s="17">
        <v>50</v>
      </c>
      <c r="I28634" s="17" t="s">
        <v>2880</v>
      </c>
      <c r="J28634" s="18"/>
    </row>
    <row r="28635" spans="1:10">
      <c r="A28635" s="17">
        <v>28632</v>
      </c>
      <c r="B28635" s="18" t="s">
        <v>51</v>
      </c>
      <c r="C28635" s="18" t="s">
        <v>441</v>
      </c>
      <c r="D28635" s="19" t="s">
        <v>14</v>
      </c>
      <c r="E28635" s="20" t="s">
        <v>33</v>
      </c>
      <c r="F28635" s="20" t="s">
        <v>1733</v>
      </c>
      <c r="G28635" s="20" t="s">
        <v>17</v>
      </c>
      <c r="H28635" s="17">
        <v>50</v>
      </c>
      <c r="I28635" s="17" t="s">
        <v>2880</v>
      </c>
      <c r="J28635" s="18"/>
    </row>
    <row r="28636" spans="1:10">
      <c r="A28636" s="17">
        <v>28633</v>
      </c>
      <c r="B28636" s="18" t="s">
        <v>43</v>
      </c>
      <c r="C28636" s="18" t="s">
        <v>44</v>
      </c>
      <c r="D28636" s="19" t="s">
        <v>25</v>
      </c>
      <c r="E28636" s="20" t="s">
        <v>396</v>
      </c>
      <c r="F28636" s="20" t="s">
        <v>5671</v>
      </c>
      <c r="G28636" s="20" t="s">
        <v>17</v>
      </c>
      <c r="H28636" s="17">
        <v>50</v>
      </c>
      <c r="I28636" s="17" t="s">
        <v>2880</v>
      </c>
      <c r="J28636" s="18"/>
    </row>
    <row r="28637" spans="1:10">
      <c r="A28637" s="17">
        <v>28634</v>
      </c>
      <c r="B28637" s="18" t="s">
        <v>19</v>
      </c>
      <c r="C28637" s="18" t="s">
        <v>65</v>
      </c>
      <c r="D28637" s="19" t="s">
        <v>14</v>
      </c>
      <c r="E28637" s="20" t="s">
        <v>329</v>
      </c>
      <c r="F28637" s="20" t="s">
        <v>2370</v>
      </c>
      <c r="G28637" s="20" t="s">
        <v>17</v>
      </c>
      <c r="H28637" s="17">
        <v>50</v>
      </c>
      <c r="I28637" s="17" t="s">
        <v>2880</v>
      </c>
      <c r="J28637" s="18"/>
    </row>
    <row r="28638" spans="1:10">
      <c r="A28638" s="17">
        <v>28635</v>
      </c>
      <c r="B28638" s="18" t="s">
        <v>28</v>
      </c>
      <c r="C28638" s="18" t="s">
        <v>29</v>
      </c>
      <c r="D28638" s="19" t="s">
        <v>25</v>
      </c>
      <c r="E28638" s="20" t="s">
        <v>243</v>
      </c>
      <c r="F28638" s="20" t="s">
        <v>2273</v>
      </c>
      <c r="G28638" s="20" t="s">
        <v>17</v>
      </c>
      <c r="H28638" s="17">
        <v>50</v>
      </c>
      <c r="I28638" s="17" t="s">
        <v>2880</v>
      </c>
      <c r="J28638" s="18"/>
    </row>
    <row r="28639" spans="1:10">
      <c r="A28639" s="17">
        <v>28636</v>
      </c>
      <c r="B28639" s="18" t="s">
        <v>12</v>
      </c>
      <c r="C28639" s="18" t="s">
        <v>124</v>
      </c>
      <c r="D28639" s="19" t="s">
        <v>25</v>
      </c>
      <c r="E28639" s="20" t="s">
        <v>1927</v>
      </c>
      <c r="F28639" s="20" t="s">
        <v>2576</v>
      </c>
      <c r="G28639" s="20" t="s">
        <v>17</v>
      </c>
      <c r="H28639" s="17">
        <v>50</v>
      </c>
      <c r="I28639" s="17" t="s">
        <v>2880</v>
      </c>
      <c r="J28639" s="18"/>
    </row>
    <row r="28640" spans="1:10">
      <c r="A28640" s="17">
        <v>28637</v>
      </c>
      <c r="B28640" s="18" t="s">
        <v>54</v>
      </c>
      <c r="C28640" s="18" t="s">
        <v>55</v>
      </c>
      <c r="D28640" s="19" t="s">
        <v>14</v>
      </c>
      <c r="E28640" s="20" t="s">
        <v>66</v>
      </c>
      <c r="F28640" s="20" t="s">
        <v>520</v>
      </c>
      <c r="G28640" s="20" t="s">
        <v>1225</v>
      </c>
      <c r="H28640" s="17">
        <v>50</v>
      </c>
      <c r="I28640" s="17" t="s">
        <v>2880</v>
      </c>
      <c r="J28640" s="18"/>
    </row>
    <row r="28641" spans="1:10">
      <c r="A28641" s="17">
        <v>28638</v>
      </c>
      <c r="B28641" s="18" t="s">
        <v>54</v>
      </c>
      <c r="C28641" s="18" t="s">
        <v>219</v>
      </c>
      <c r="D28641" s="19" t="s">
        <v>14</v>
      </c>
      <c r="E28641" s="20" t="s">
        <v>335</v>
      </c>
      <c r="F28641" s="20" t="s">
        <v>640</v>
      </c>
      <c r="G28641" s="20" t="s">
        <v>17</v>
      </c>
      <c r="H28641" s="17">
        <v>50</v>
      </c>
      <c r="I28641" s="17" t="s">
        <v>2880</v>
      </c>
      <c r="J28641" s="18"/>
    </row>
    <row r="28642" spans="1:10">
      <c r="A28642" s="17">
        <v>28639</v>
      </c>
      <c r="B28642" s="18" t="s">
        <v>54</v>
      </c>
      <c r="C28642" s="18" t="s">
        <v>181</v>
      </c>
      <c r="D28642" s="19" t="s">
        <v>14</v>
      </c>
      <c r="E28642" s="20" t="s">
        <v>472</v>
      </c>
      <c r="F28642" s="20" t="s">
        <v>398</v>
      </c>
      <c r="G28642" s="20" t="s">
        <v>17</v>
      </c>
      <c r="H28642" s="17">
        <v>50</v>
      </c>
      <c r="I28642" s="17" t="s">
        <v>2880</v>
      </c>
      <c r="J28642" s="18"/>
    </row>
    <row r="28643" spans="1:10">
      <c r="A28643" s="17">
        <v>28640</v>
      </c>
      <c r="B28643" s="18" t="s">
        <v>19</v>
      </c>
      <c r="C28643" s="18" t="s">
        <v>20</v>
      </c>
      <c r="D28643" s="19" t="s">
        <v>14</v>
      </c>
      <c r="E28643" s="20" t="s">
        <v>477</v>
      </c>
      <c r="F28643" s="20" t="s">
        <v>16</v>
      </c>
      <c r="G28643" s="20" t="s">
        <v>17</v>
      </c>
      <c r="H28643" s="17">
        <v>50</v>
      </c>
      <c r="I28643" s="17" t="s">
        <v>2880</v>
      </c>
      <c r="J28643" s="18"/>
    </row>
    <row r="28644" spans="1:10">
      <c r="A28644" s="17">
        <v>28641</v>
      </c>
      <c r="B28644" s="18" t="s">
        <v>28</v>
      </c>
      <c r="C28644" s="18" t="s">
        <v>29</v>
      </c>
      <c r="D28644" s="19" t="s">
        <v>14</v>
      </c>
      <c r="E28644" s="20" t="s">
        <v>597</v>
      </c>
      <c r="F28644" s="20" t="s">
        <v>1178</v>
      </c>
      <c r="G28644" s="20" t="s">
        <v>17</v>
      </c>
      <c r="H28644" s="17">
        <v>50</v>
      </c>
      <c r="I28644" s="17" t="s">
        <v>2880</v>
      </c>
      <c r="J28644" s="18"/>
    </row>
    <row r="28645" spans="1:10">
      <c r="A28645" s="17">
        <v>28642</v>
      </c>
      <c r="B28645" s="18" t="s">
        <v>43</v>
      </c>
      <c r="C28645" s="18" t="s">
        <v>159</v>
      </c>
      <c r="D28645" s="19" t="s">
        <v>25</v>
      </c>
      <c r="E28645" s="20" t="s">
        <v>732</v>
      </c>
      <c r="F28645" s="20" t="s">
        <v>2127</v>
      </c>
      <c r="G28645" s="20" t="s">
        <v>17</v>
      </c>
      <c r="H28645" s="17">
        <v>50</v>
      </c>
      <c r="I28645" s="17" t="s">
        <v>2880</v>
      </c>
      <c r="J28645" s="18"/>
    </row>
    <row r="28646" spans="1:10">
      <c r="A28646" s="17">
        <v>28643</v>
      </c>
      <c r="B28646" s="18" t="s">
        <v>19</v>
      </c>
      <c r="C28646" s="18" t="s">
        <v>24</v>
      </c>
      <c r="D28646" s="19" t="s">
        <v>14</v>
      </c>
      <c r="E28646" s="20" t="s">
        <v>127</v>
      </c>
      <c r="F28646" s="20" t="s">
        <v>450</v>
      </c>
      <c r="G28646" s="20" t="s">
        <v>17</v>
      </c>
      <c r="H28646" s="17">
        <v>50</v>
      </c>
      <c r="I28646" s="17" t="s">
        <v>2880</v>
      </c>
      <c r="J28646" s="18"/>
    </row>
    <row r="28647" spans="1:10">
      <c r="A28647" s="17">
        <v>28644</v>
      </c>
      <c r="B28647" s="18" t="s">
        <v>105</v>
      </c>
      <c r="C28647" s="18" t="s">
        <v>144</v>
      </c>
      <c r="D28647" s="19" t="s">
        <v>25</v>
      </c>
      <c r="E28647" s="20" t="s">
        <v>873</v>
      </c>
      <c r="F28647" s="20" t="s">
        <v>874</v>
      </c>
      <c r="G28647" s="20" t="s">
        <v>17</v>
      </c>
      <c r="H28647" s="17">
        <v>50</v>
      </c>
      <c r="I28647" s="17" t="s">
        <v>2880</v>
      </c>
      <c r="J28647" s="18"/>
    </row>
    <row r="28648" spans="1:10">
      <c r="A28648" s="17">
        <v>28645</v>
      </c>
      <c r="B28648" s="18" t="s">
        <v>12</v>
      </c>
      <c r="C28648" s="18" t="s">
        <v>1174</v>
      </c>
      <c r="D28648" s="19" t="s">
        <v>14</v>
      </c>
      <c r="E28648" s="20" t="s">
        <v>2033</v>
      </c>
      <c r="F28648" s="20" t="s">
        <v>1188</v>
      </c>
      <c r="G28648" s="20" t="s">
        <v>23</v>
      </c>
      <c r="H28648" s="17">
        <v>50</v>
      </c>
      <c r="I28648" s="17" t="s">
        <v>2880</v>
      </c>
      <c r="J28648" s="18"/>
    </row>
    <row r="28649" spans="1:10">
      <c r="A28649" s="17">
        <v>28646</v>
      </c>
      <c r="B28649" s="18" t="s">
        <v>54</v>
      </c>
      <c r="C28649" s="18" t="s">
        <v>181</v>
      </c>
      <c r="D28649" s="19" t="s">
        <v>14</v>
      </c>
      <c r="E28649" s="20" t="s">
        <v>280</v>
      </c>
      <c r="F28649" s="20" t="s">
        <v>1504</v>
      </c>
      <c r="G28649" s="20" t="s">
        <v>23</v>
      </c>
      <c r="H28649" s="17">
        <v>50</v>
      </c>
      <c r="I28649" s="17" t="s">
        <v>2880</v>
      </c>
      <c r="J28649" s="18"/>
    </row>
    <row r="28650" spans="1:10">
      <c r="A28650" s="17">
        <v>28647</v>
      </c>
      <c r="B28650" s="18" t="s">
        <v>105</v>
      </c>
      <c r="C28650" s="18" t="s">
        <v>144</v>
      </c>
      <c r="D28650" s="19" t="s">
        <v>25</v>
      </c>
      <c r="E28650" s="20" t="s">
        <v>107</v>
      </c>
      <c r="F28650" s="20" t="s">
        <v>2043</v>
      </c>
      <c r="G28650" s="20" t="s">
        <v>23</v>
      </c>
      <c r="H28650" s="17">
        <v>50</v>
      </c>
      <c r="I28650" s="17" t="s">
        <v>2880</v>
      </c>
      <c r="J28650" s="18"/>
    </row>
    <row r="28651" spans="1:10">
      <c r="A28651" s="17">
        <v>28648</v>
      </c>
      <c r="B28651" s="18" t="s">
        <v>54</v>
      </c>
      <c r="C28651" s="18" t="s">
        <v>102</v>
      </c>
      <c r="D28651" s="19" t="s">
        <v>25</v>
      </c>
      <c r="E28651" s="20" t="s">
        <v>376</v>
      </c>
      <c r="F28651" s="20" t="s">
        <v>353</v>
      </c>
      <c r="G28651" s="20" t="s">
        <v>23</v>
      </c>
      <c r="H28651" s="17">
        <v>50</v>
      </c>
      <c r="I28651" s="17" t="s">
        <v>2880</v>
      </c>
      <c r="J28651" s="18"/>
    </row>
    <row r="28652" spans="1:10">
      <c r="A28652" s="17">
        <v>28649</v>
      </c>
      <c r="B28652" s="18" t="s">
        <v>54</v>
      </c>
      <c r="C28652" s="18" t="s">
        <v>405</v>
      </c>
      <c r="D28652" s="19" t="s">
        <v>14</v>
      </c>
      <c r="E28652" s="20" t="s">
        <v>245</v>
      </c>
      <c r="F28652" s="20" t="s">
        <v>321</v>
      </c>
      <c r="G28652" s="20" t="s">
        <v>17</v>
      </c>
      <c r="H28652" s="17">
        <v>50</v>
      </c>
      <c r="I28652" s="17" t="s">
        <v>2880</v>
      </c>
      <c r="J28652" s="18"/>
    </row>
    <row r="28653" spans="1:10">
      <c r="A28653" s="17">
        <v>28650</v>
      </c>
      <c r="B28653" s="18" t="s">
        <v>105</v>
      </c>
      <c r="C28653" s="18" t="s">
        <v>246</v>
      </c>
      <c r="D28653" s="19" t="s">
        <v>25</v>
      </c>
      <c r="E28653" s="20" t="s">
        <v>658</v>
      </c>
      <c r="F28653" s="20" t="s">
        <v>288</v>
      </c>
      <c r="G28653" s="20" t="s">
        <v>17</v>
      </c>
      <c r="H28653" s="17">
        <v>50</v>
      </c>
      <c r="I28653" s="17" t="s">
        <v>2880</v>
      </c>
      <c r="J28653" s="18"/>
    </row>
    <row r="28654" spans="1:10">
      <c r="A28654" s="17">
        <v>28651</v>
      </c>
      <c r="B28654" s="18" t="s">
        <v>43</v>
      </c>
      <c r="C28654" s="18" t="s">
        <v>369</v>
      </c>
      <c r="D28654" s="19" t="s">
        <v>14</v>
      </c>
      <c r="E28654" s="20" t="s">
        <v>312</v>
      </c>
      <c r="F28654" s="20" t="s">
        <v>266</v>
      </c>
      <c r="G28654" s="20" t="s">
        <v>17</v>
      </c>
      <c r="H28654" s="17">
        <v>50</v>
      </c>
      <c r="I28654" s="17" t="s">
        <v>2880</v>
      </c>
      <c r="J28654" s="18"/>
    </row>
    <row r="28655" spans="1:10">
      <c r="A28655" s="17">
        <v>28652</v>
      </c>
      <c r="B28655" s="18" t="s">
        <v>19</v>
      </c>
      <c r="C28655" s="18" t="s">
        <v>61</v>
      </c>
      <c r="D28655" s="19" t="s">
        <v>25</v>
      </c>
      <c r="E28655" s="20" t="s">
        <v>4409</v>
      </c>
      <c r="F28655" s="20" t="s">
        <v>2626</v>
      </c>
      <c r="G28655" s="20" t="s">
        <v>17</v>
      </c>
      <c r="H28655" s="17">
        <v>50</v>
      </c>
      <c r="I28655" s="17" t="s">
        <v>2880</v>
      </c>
      <c r="J28655" s="18"/>
    </row>
    <row r="28656" spans="1:10">
      <c r="A28656" s="17">
        <v>28653</v>
      </c>
      <c r="B28656" s="18" t="s">
        <v>19</v>
      </c>
      <c r="C28656" s="18" t="s">
        <v>73</v>
      </c>
      <c r="D28656" s="19" t="s">
        <v>25</v>
      </c>
      <c r="E28656" s="20" t="s">
        <v>4919</v>
      </c>
      <c r="F28656" s="20" t="s">
        <v>1750</v>
      </c>
      <c r="G28656" s="20" t="s">
        <v>17</v>
      </c>
      <c r="H28656" s="17">
        <v>50</v>
      </c>
      <c r="I28656" s="17" t="s">
        <v>2880</v>
      </c>
      <c r="J28656" s="18"/>
    </row>
    <row r="28657" spans="1:10">
      <c r="A28657" s="17">
        <v>28654</v>
      </c>
      <c r="B28657" s="18" t="s">
        <v>51</v>
      </c>
      <c r="C28657" s="18" t="s">
        <v>456</v>
      </c>
      <c r="D28657" s="19" t="s">
        <v>14</v>
      </c>
      <c r="E28657" s="20" t="s">
        <v>519</v>
      </c>
      <c r="F28657" s="20" t="s">
        <v>175</v>
      </c>
      <c r="G28657" s="20" t="s">
        <v>17</v>
      </c>
      <c r="H28657" s="17">
        <v>50</v>
      </c>
      <c r="I28657" s="17" t="s">
        <v>2880</v>
      </c>
      <c r="J28657" s="18"/>
    </row>
    <row r="28658" spans="1:10">
      <c r="A28658" s="17">
        <v>28655</v>
      </c>
      <c r="B28658" s="18" t="s">
        <v>51</v>
      </c>
      <c r="C28658" s="18" t="s">
        <v>58</v>
      </c>
      <c r="D28658" s="19" t="s">
        <v>14</v>
      </c>
      <c r="E28658" s="20" t="s">
        <v>53</v>
      </c>
      <c r="F28658" s="20" t="s">
        <v>773</v>
      </c>
      <c r="G28658" s="20" t="s">
        <v>17</v>
      </c>
      <c r="H28658" s="17">
        <v>50</v>
      </c>
      <c r="I28658" s="17" t="s">
        <v>2880</v>
      </c>
      <c r="J28658" s="18"/>
    </row>
    <row r="28659" spans="1:10">
      <c r="A28659" s="17">
        <v>28656</v>
      </c>
      <c r="B28659" s="18" t="s">
        <v>12</v>
      </c>
      <c r="C28659" s="18" t="s">
        <v>78</v>
      </c>
      <c r="D28659" s="19" t="s">
        <v>14</v>
      </c>
      <c r="E28659" s="20" t="s">
        <v>300</v>
      </c>
      <c r="F28659" s="20" t="s">
        <v>2338</v>
      </c>
      <c r="G28659" s="20" t="s">
        <v>23</v>
      </c>
      <c r="H28659" s="17">
        <v>50</v>
      </c>
      <c r="I28659" s="17" t="s">
        <v>2880</v>
      </c>
      <c r="J28659" s="18"/>
    </row>
    <row r="28660" spans="1:10">
      <c r="A28660" s="17">
        <v>28657</v>
      </c>
      <c r="B28660" s="18" t="s">
        <v>105</v>
      </c>
      <c r="C28660" s="18" t="s">
        <v>109</v>
      </c>
      <c r="D28660" s="19" t="s">
        <v>14</v>
      </c>
      <c r="E28660" s="20" t="s">
        <v>276</v>
      </c>
      <c r="F28660" s="20" t="s">
        <v>611</v>
      </c>
      <c r="G28660" s="20" t="s">
        <v>23</v>
      </c>
      <c r="H28660" s="17">
        <v>50</v>
      </c>
      <c r="I28660" s="17" t="s">
        <v>2880</v>
      </c>
      <c r="J28660" s="18"/>
    </row>
    <row r="28661" spans="1:10">
      <c r="A28661" s="17">
        <v>28658</v>
      </c>
      <c r="B28661" s="18" t="s">
        <v>54</v>
      </c>
      <c r="C28661" s="18" t="s">
        <v>55</v>
      </c>
      <c r="D28661" s="19" t="s">
        <v>25</v>
      </c>
      <c r="E28661" s="20" t="s">
        <v>5672</v>
      </c>
      <c r="F28661" s="20" t="s">
        <v>1109</v>
      </c>
      <c r="G28661" s="20" t="s">
        <v>23</v>
      </c>
      <c r="H28661" s="17">
        <v>50</v>
      </c>
      <c r="I28661" s="17" t="s">
        <v>2880</v>
      </c>
      <c r="J28661" s="18"/>
    </row>
    <row r="28662" spans="1:10">
      <c r="A28662" s="17">
        <v>28659</v>
      </c>
      <c r="B28662" s="18" t="s">
        <v>51</v>
      </c>
      <c r="C28662" s="18" t="s">
        <v>128</v>
      </c>
      <c r="D28662" s="19" t="s">
        <v>14</v>
      </c>
      <c r="E28662" s="20" t="s">
        <v>4747</v>
      </c>
      <c r="F28662" s="20" t="s">
        <v>855</v>
      </c>
      <c r="G28662" s="20" t="s">
        <v>23</v>
      </c>
      <c r="H28662" s="17">
        <v>50</v>
      </c>
      <c r="I28662" s="17" t="s">
        <v>2880</v>
      </c>
      <c r="J28662" s="18"/>
    </row>
    <row r="28663" spans="1:10">
      <c r="A28663" s="17">
        <v>28660</v>
      </c>
      <c r="B28663" s="18" t="s">
        <v>105</v>
      </c>
      <c r="C28663" s="18" t="s">
        <v>196</v>
      </c>
      <c r="D28663" s="19" t="s">
        <v>14</v>
      </c>
      <c r="E28663" s="20" t="s">
        <v>545</v>
      </c>
      <c r="F28663" s="20" t="s">
        <v>1929</v>
      </c>
      <c r="G28663" s="20" t="s">
        <v>17</v>
      </c>
      <c r="H28663" s="17">
        <v>50</v>
      </c>
      <c r="I28663" s="17" t="s">
        <v>2880</v>
      </c>
      <c r="J28663" s="18"/>
    </row>
    <row r="28664" spans="1:10">
      <c r="A28664" s="17">
        <v>28661</v>
      </c>
      <c r="B28664" s="18" t="s">
        <v>54</v>
      </c>
      <c r="C28664" s="18" t="s">
        <v>238</v>
      </c>
      <c r="D28664" s="19" t="s">
        <v>14</v>
      </c>
      <c r="E28664" s="20" t="s">
        <v>3250</v>
      </c>
      <c r="F28664" s="20" t="s">
        <v>883</v>
      </c>
      <c r="G28664" s="20" t="s">
        <v>17</v>
      </c>
      <c r="H28664" s="17">
        <v>50</v>
      </c>
      <c r="I28664" s="17" t="s">
        <v>2880</v>
      </c>
      <c r="J28664" s="18"/>
    </row>
    <row r="28665" spans="1:10">
      <c r="A28665" s="17">
        <v>28662</v>
      </c>
      <c r="B28665" s="18" t="s">
        <v>51</v>
      </c>
      <c r="C28665" s="18" t="s">
        <v>52</v>
      </c>
      <c r="D28665" s="19" t="s">
        <v>25</v>
      </c>
      <c r="E28665" s="20" t="s">
        <v>3106</v>
      </c>
      <c r="F28665" s="20" t="s">
        <v>2086</v>
      </c>
      <c r="G28665" s="20" t="s">
        <v>23</v>
      </c>
      <c r="H28665" s="17">
        <v>50</v>
      </c>
      <c r="I28665" s="17" t="s">
        <v>2880</v>
      </c>
      <c r="J28665" s="18"/>
    </row>
    <row r="28666" spans="1:10">
      <c r="A28666" s="17">
        <v>28663</v>
      </c>
      <c r="B28666" s="18" t="s">
        <v>51</v>
      </c>
      <c r="C28666" s="18" t="s">
        <v>138</v>
      </c>
      <c r="D28666" s="19" t="s">
        <v>14</v>
      </c>
      <c r="E28666" s="20" t="s">
        <v>59</v>
      </c>
      <c r="F28666" s="20" t="s">
        <v>809</v>
      </c>
      <c r="G28666" s="20" t="s">
        <v>17</v>
      </c>
      <c r="H28666" s="17">
        <v>50</v>
      </c>
      <c r="I28666" s="17" t="s">
        <v>2880</v>
      </c>
      <c r="J28666" s="18"/>
    </row>
    <row r="28667" spans="1:10">
      <c r="A28667" s="17">
        <v>28664</v>
      </c>
      <c r="B28667" s="18" t="s">
        <v>105</v>
      </c>
      <c r="C28667" s="18" t="s">
        <v>205</v>
      </c>
      <c r="D28667" s="19" t="s">
        <v>25</v>
      </c>
      <c r="E28667" s="20" t="s">
        <v>803</v>
      </c>
      <c r="F28667" s="20" t="s">
        <v>1499</v>
      </c>
      <c r="G28667" s="20" t="s">
        <v>17</v>
      </c>
      <c r="H28667" s="17">
        <v>50</v>
      </c>
      <c r="I28667" s="17" t="s">
        <v>2880</v>
      </c>
      <c r="J28667" s="18"/>
    </row>
    <row r="28668" spans="1:10">
      <c r="A28668" s="17">
        <v>28665</v>
      </c>
      <c r="B28668" s="18" t="s">
        <v>19</v>
      </c>
      <c r="C28668" s="18" t="s">
        <v>80</v>
      </c>
      <c r="D28668" s="19" t="s">
        <v>14</v>
      </c>
      <c r="E28668" s="20" t="s">
        <v>95</v>
      </c>
      <c r="F28668" s="20" t="s">
        <v>37</v>
      </c>
      <c r="G28668" s="20" t="s">
        <v>17</v>
      </c>
      <c r="H28668" s="17">
        <v>50</v>
      </c>
      <c r="I28668" s="17" t="s">
        <v>2880</v>
      </c>
      <c r="J28668" s="18"/>
    </row>
    <row r="28669" spans="1:10">
      <c r="A28669" s="17">
        <v>28666</v>
      </c>
      <c r="B28669" s="18" t="s">
        <v>105</v>
      </c>
      <c r="C28669" s="18" t="s">
        <v>106</v>
      </c>
      <c r="D28669" s="19" t="s">
        <v>14</v>
      </c>
      <c r="E28669" s="20" t="s">
        <v>674</v>
      </c>
      <c r="F28669" s="20" t="s">
        <v>1980</v>
      </c>
      <c r="G28669" s="20" t="s">
        <v>17</v>
      </c>
      <c r="H28669" s="17">
        <v>50</v>
      </c>
      <c r="I28669" s="17" t="s">
        <v>2880</v>
      </c>
      <c r="J28669" s="18"/>
    </row>
    <row r="28670" spans="1:10">
      <c r="A28670" s="17">
        <v>28667</v>
      </c>
      <c r="B28670" s="18" t="s">
        <v>28</v>
      </c>
      <c r="C28670" s="18" t="s">
        <v>306</v>
      </c>
      <c r="D28670" s="19" t="s">
        <v>25</v>
      </c>
      <c r="E28670" s="20" t="s">
        <v>372</v>
      </c>
      <c r="F28670" s="20" t="s">
        <v>589</v>
      </c>
      <c r="G28670" s="20" t="s">
        <v>17</v>
      </c>
      <c r="H28670" s="17">
        <v>50</v>
      </c>
      <c r="I28670" s="17" t="s">
        <v>2880</v>
      </c>
      <c r="J28670" s="18"/>
    </row>
    <row r="28671" spans="1:10">
      <c r="A28671" s="17">
        <v>28668</v>
      </c>
      <c r="B28671" s="18" t="s">
        <v>12</v>
      </c>
      <c r="C28671" s="18" t="s">
        <v>169</v>
      </c>
      <c r="D28671" s="19" t="s">
        <v>25</v>
      </c>
      <c r="E28671" s="20" t="s">
        <v>1620</v>
      </c>
      <c r="F28671" s="20" t="s">
        <v>2523</v>
      </c>
      <c r="G28671" s="20" t="s">
        <v>17</v>
      </c>
      <c r="H28671" s="17">
        <v>50</v>
      </c>
      <c r="I28671" s="17" t="s">
        <v>2880</v>
      </c>
      <c r="J28671" s="18"/>
    </row>
    <row r="28672" spans="1:10">
      <c r="A28672" s="17">
        <v>28669</v>
      </c>
      <c r="B28672" s="18" t="s">
        <v>54</v>
      </c>
      <c r="C28672" s="18" t="s">
        <v>501</v>
      </c>
      <c r="D28672" s="19" t="s">
        <v>14</v>
      </c>
      <c r="E28672" s="20" t="s">
        <v>311</v>
      </c>
      <c r="F28672" s="20" t="s">
        <v>1005</v>
      </c>
      <c r="G28672" s="20" t="s">
        <v>23</v>
      </c>
      <c r="H28672" s="17">
        <v>50</v>
      </c>
      <c r="I28672" s="17" t="s">
        <v>2880</v>
      </c>
      <c r="J28672" s="18"/>
    </row>
    <row r="28673" spans="1:10">
      <c r="A28673" s="17">
        <v>28670</v>
      </c>
      <c r="B28673" s="18" t="s">
        <v>43</v>
      </c>
      <c r="C28673" s="18" t="s">
        <v>63</v>
      </c>
      <c r="D28673" s="19" t="s">
        <v>14</v>
      </c>
      <c r="E28673" s="20" t="s">
        <v>268</v>
      </c>
      <c r="F28673" s="20" t="s">
        <v>1312</v>
      </c>
      <c r="G28673" s="20" t="s">
        <v>23</v>
      </c>
      <c r="H28673" s="17">
        <v>50</v>
      </c>
      <c r="I28673" s="17" t="s">
        <v>2880</v>
      </c>
      <c r="J28673" s="18"/>
    </row>
    <row r="28674" spans="1:10">
      <c r="A28674" s="17">
        <v>28671</v>
      </c>
      <c r="B28674" s="18" t="s">
        <v>12</v>
      </c>
      <c r="C28674" s="18" t="s">
        <v>810</v>
      </c>
      <c r="D28674" s="19" t="s">
        <v>25</v>
      </c>
      <c r="E28674" s="20" t="s">
        <v>1409</v>
      </c>
      <c r="F28674" s="20" t="s">
        <v>1579</v>
      </c>
      <c r="G28674" s="20" t="s">
        <v>17</v>
      </c>
      <c r="H28674" s="17">
        <v>50</v>
      </c>
      <c r="I28674" s="17" t="s">
        <v>2880</v>
      </c>
      <c r="J28674" s="18"/>
    </row>
    <row r="28675" spans="1:10">
      <c r="A28675" s="17">
        <v>28672</v>
      </c>
      <c r="B28675" s="18" t="s">
        <v>54</v>
      </c>
      <c r="C28675" s="18" t="s">
        <v>238</v>
      </c>
      <c r="D28675" s="19" t="s">
        <v>14</v>
      </c>
      <c r="E28675" s="20" t="s">
        <v>132</v>
      </c>
      <c r="F28675" s="20" t="s">
        <v>190</v>
      </c>
      <c r="G28675" s="20" t="s">
        <v>17</v>
      </c>
      <c r="H28675" s="17">
        <v>50</v>
      </c>
      <c r="I28675" s="17" t="s">
        <v>2880</v>
      </c>
      <c r="J28675" s="18"/>
    </row>
    <row r="28676" spans="1:10">
      <c r="A28676" s="17">
        <v>28673</v>
      </c>
      <c r="B28676" s="18" t="s">
        <v>51</v>
      </c>
      <c r="C28676" s="18" t="s">
        <v>84</v>
      </c>
      <c r="D28676" s="19" t="s">
        <v>25</v>
      </c>
      <c r="E28676" s="20" t="s">
        <v>142</v>
      </c>
      <c r="F28676" s="20" t="s">
        <v>2237</v>
      </c>
      <c r="G28676" s="20" t="s">
        <v>17</v>
      </c>
      <c r="H28676" s="17">
        <v>50</v>
      </c>
      <c r="I28676" s="17" t="s">
        <v>2880</v>
      </c>
      <c r="J28676" s="18"/>
    </row>
    <row r="28677" spans="1:10">
      <c r="A28677" s="17">
        <v>28674</v>
      </c>
      <c r="B28677" s="18" t="s">
        <v>51</v>
      </c>
      <c r="C28677" s="18" t="s">
        <v>338</v>
      </c>
      <c r="D28677" s="19" t="s">
        <v>14</v>
      </c>
      <c r="E28677" s="20" t="s">
        <v>147</v>
      </c>
      <c r="F28677" s="20" t="s">
        <v>2709</v>
      </c>
      <c r="G28677" s="20" t="s">
        <v>17</v>
      </c>
      <c r="H28677" s="17">
        <v>50</v>
      </c>
      <c r="I28677" s="17" t="s">
        <v>2880</v>
      </c>
      <c r="J28677" s="18"/>
    </row>
    <row r="28678" spans="1:10">
      <c r="A28678" s="17">
        <v>28675</v>
      </c>
      <c r="B28678" s="18" t="s">
        <v>51</v>
      </c>
      <c r="C28678" s="18" t="s">
        <v>338</v>
      </c>
      <c r="D28678" s="19" t="s">
        <v>25</v>
      </c>
      <c r="E28678" s="20" t="s">
        <v>358</v>
      </c>
      <c r="F28678" s="20" t="s">
        <v>5673</v>
      </c>
      <c r="G28678" s="20" t="s">
        <v>17</v>
      </c>
      <c r="H28678" s="17">
        <v>50</v>
      </c>
      <c r="I28678" s="17" t="s">
        <v>2880</v>
      </c>
      <c r="J28678" s="18"/>
    </row>
    <row r="28679" spans="1:10">
      <c r="A28679" s="17">
        <v>28676</v>
      </c>
      <c r="B28679" s="18" t="s">
        <v>12</v>
      </c>
      <c r="C28679" s="18" t="s">
        <v>124</v>
      </c>
      <c r="D28679" s="19" t="s">
        <v>14</v>
      </c>
      <c r="E28679" s="20" t="s">
        <v>343</v>
      </c>
      <c r="F28679" s="20" t="s">
        <v>809</v>
      </c>
      <c r="G28679" s="20" t="s">
        <v>17</v>
      </c>
      <c r="H28679" s="17">
        <v>50</v>
      </c>
      <c r="I28679" s="17" t="s">
        <v>2880</v>
      </c>
      <c r="J28679" s="18"/>
    </row>
    <row r="28680" spans="1:10">
      <c r="A28680" s="17">
        <v>28677</v>
      </c>
      <c r="B28680" s="18" t="s">
        <v>43</v>
      </c>
      <c r="C28680" s="18" t="s">
        <v>159</v>
      </c>
      <c r="D28680" s="19" t="s">
        <v>14</v>
      </c>
      <c r="E28680" s="20" t="s">
        <v>4116</v>
      </c>
      <c r="F28680" s="20" t="s">
        <v>645</v>
      </c>
      <c r="G28680" s="20" t="s">
        <v>17</v>
      </c>
      <c r="H28680" s="17">
        <v>50</v>
      </c>
      <c r="I28680" s="17" t="s">
        <v>2880</v>
      </c>
      <c r="J28680" s="18"/>
    </row>
    <row r="28681" spans="1:10">
      <c r="A28681" s="17">
        <v>28678</v>
      </c>
      <c r="B28681" s="18" t="s">
        <v>19</v>
      </c>
      <c r="C28681" s="18" t="s">
        <v>431</v>
      </c>
      <c r="D28681" s="19" t="s">
        <v>25</v>
      </c>
      <c r="E28681" s="20" t="s">
        <v>187</v>
      </c>
      <c r="F28681" s="20" t="s">
        <v>1579</v>
      </c>
      <c r="G28681" s="20" t="s">
        <v>17</v>
      </c>
      <c r="H28681" s="17">
        <v>50</v>
      </c>
      <c r="I28681" s="17" t="s">
        <v>2880</v>
      </c>
      <c r="J28681" s="18"/>
    </row>
    <row r="28682" spans="1:10">
      <c r="A28682" s="17">
        <v>28679</v>
      </c>
      <c r="B28682" s="18" t="s">
        <v>19</v>
      </c>
      <c r="C28682" s="18" t="s">
        <v>80</v>
      </c>
      <c r="D28682" s="19" t="s">
        <v>14</v>
      </c>
      <c r="E28682" s="20" t="s">
        <v>71</v>
      </c>
      <c r="F28682" s="20" t="s">
        <v>190</v>
      </c>
      <c r="G28682" s="20" t="s">
        <v>17</v>
      </c>
      <c r="H28682" s="17">
        <v>50</v>
      </c>
      <c r="I28682" s="17" t="s">
        <v>2880</v>
      </c>
      <c r="J28682" s="18"/>
    </row>
    <row r="28683" spans="1:10">
      <c r="A28683" s="17">
        <v>28680</v>
      </c>
      <c r="B28683" s="18" t="s">
        <v>105</v>
      </c>
      <c r="C28683" s="18" t="s">
        <v>650</v>
      </c>
      <c r="D28683" s="19" t="s">
        <v>25</v>
      </c>
      <c r="E28683" s="20" t="s">
        <v>1521</v>
      </c>
      <c r="F28683" s="20" t="s">
        <v>4574</v>
      </c>
      <c r="G28683" s="20" t="s">
        <v>17</v>
      </c>
      <c r="H28683" s="17">
        <v>50</v>
      </c>
      <c r="I28683" s="17" t="s">
        <v>2880</v>
      </c>
      <c r="J28683" s="18"/>
    </row>
    <row r="28684" spans="1:10">
      <c r="A28684" s="17">
        <v>28681</v>
      </c>
      <c r="B28684" s="18" t="s">
        <v>105</v>
      </c>
      <c r="C28684" s="18" t="s">
        <v>178</v>
      </c>
      <c r="D28684" s="19" t="s">
        <v>25</v>
      </c>
      <c r="E28684" s="20" t="s">
        <v>854</v>
      </c>
      <c r="F28684" s="20" t="s">
        <v>2645</v>
      </c>
      <c r="G28684" s="20" t="s">
        <v>17</v>
      </c>
      <c r="H28684" s="17">
        <v>50</v>
      </c>
      <c r="I28684" s="17" t="s">
        <v>2880</v>
      </c>
      <c r="J28684" s="18"/>
    </row>
    <row r="28685" spans="1:10">
      <c r="A28685" s="17">
        <v>28682</v>
      </c>
      <c r="B28685" s="18" t="s">
        <v>19</v>
      </c>
      <c r="C28685" s="18" t="s">
        <v>65</v>
      </c>
      <c r="D28685" s="19" t="s">
        <v>25</v>
      </c>
      <c r="E28685" s="20" t="s">
        <v>250</v>
      </c>
      <c r="F28685" s="20" t="s">
        <v>4425</v>
      </c>
      <c r="G28685" s="20" t="s">
        <v>17</v>
      </c>
      <c r="H28685" s="17">
        <v>50</v>
      </c>
      <c r="I28685" s="17" t="s">
        <v>2880</v>
      </c>
      <c r="J28685" s="18"/>
    </row>
    <row r="28686" spans="1:10">
      <c r="A28686" s="17">
        <v>28683</v>
      </c>
      <c r="B28686" s="18" t="s">
        <v>51</v>
      </c>
      <c r="C28686" s="18" t="s">
        <v>58</v>
      </c>
      <c r="D28686" s="19" t="s">
        <v>14</v>
      </c>
      <c r="E28686" s="20" t="s">
        <v>49</v>
      </c>
      <c r="F28686" s="20" t="s">
        <v>3152</v>
      </c>
      <c r="G28686" s="20" t="s">
        <v>17</v>
      </c>
      <c r="H28686" s="17">
        <v>50</v>
      </c>
      <c r="I28686" s="17" t="s">
        <v>2880</v>
      </c>
      <c r="J28686" s="18"/>
    </row>
    <row r="28687" spans="1:10">
      <c r="A28687" s="17">
        <v>28684</v>
      </c>
      <c r="B28687" s="18" t="s">
        <v>28</v>
      </c>
      <c r="C28687" s="18" t="s">
        <v>202</v>
      </c>
      <c r="D28687" s="19" t="s">
        <v>25</v>
      </c>
      <c r="E28687" s="20" t="s">
        <v>2614</v>
      </c>
      <c r="F28687" s="20" t="s">
        <v>2534</v>
      </c>
      <c r="G28687" s="20" t="s">
        <v>17</v>
      </c>
      <c r="H28687" s="17">
        <v>50</v>
      </c>
      <c r="I28687" s="17" t="s">
        <v>2880</v>
      </c>
      <c r="J28687" s="18"/>
    </row>
    <row r="28688" spans="1:10">
      <c r="A28688" s="17">
        <v>28685</v>
      </c>
      <c r="B28688" s="18" t="s">
        <v>43</v>
      </c>
      <c r="C28688" s="18" t="s">
        <v>256</v>
      </c>
      <c r="D28688" s="19" t="s">
        <v>14</v>
      </c>
      <c r="E28688" s="20" t="s">
        <v>378</v>
      </c>
      <c r="F28688" s="20" t="s">
        <v>841</v>
      </c>
      <c r="G28688" s="20" t="s">
        <v>23</v>
      </c>
      <c r="H28688" s="17">
        <v>50</v>
      </c>
      <c r="I28688" s="17" t="s">
        <v>2880</v>
      </c>
      <c r="J28688" s="18"/>
    </row>
    <row r="28689" spans="1:10">
      <c r="A28689" s="17">
        <v>28686</v>
      </c>
      <c r="B28689" s="18" t="s">
        <v>54</v>
      </c>
      <c r="C28689" s="18" t="s">
        <v>405</v>
      </c>
      <c r="D28689" s="19" t="s">
        <v>14</v>
      </c>
      <c r="E28689" s="20" t="s">
        <v>249</v>
      </c>
      <c r="F28689" s="20" t="s">
        <v>398</v>
      </c>
      <c r="G28689" s="20" t="s">
        <v>17</v>
      </c>
      <c r="H28689" s="17">
        <v>50</v>
      </c>
      <c r="I28689" s="17" t="s">
        <v>2880</v>
      </c>
      <c r="J28689" s="18"/>
    </row>
    <row r="28690" spans="1:10">
      <c r="A28690" s="17">
        <v>28687</v>
      </c>
      <c r="B28690" s="18" t="s">
        <v>28</v>
      </c>
      <c r="C28690" s="18" t="s">
        <v>484</v>
      </c>
      <c r="D28690" s="19" t="s">
        <v>25</v>
      </c>
      <c r="E28690" s="20" t="s">
        <v>26</v>
      </c>
      <c r="F28690" s="20" t="s">
        <v>400</v>
      </c>
      <c r="G28690" s="20" t="s">
        <v>17</v>
      </c>
      <c r="H28690" s="17">
        <v>50</v>
      </c>
      <c r="I28690" s="17" t="s">
        <v>2880</v>
      </c>
      <c r="J28690" s="18"/>
    </row>
    <row r="28691" spans="1:10">
      <c r="A28691" s="17">
        <v>28688</v>
      </c>
      <c r="B28691" s="18" t="s">
        <v>28</v>
      </c>
      <c r="C28691" s="18" t="s">
        <v>94</v>
      </c>
      <c r="D28691" s="19" t="s">
        <v>25</v>
      </c>
      <c r="E28691" s="20" t="s">
        <v>1479</v>
      </c>
      <c r="F28691" s="20" t="s">
        <v>4574</v>
      </c>
      <c r="G28691" s="20" t="s">
        <v>17</v>
      </c>
      <c r="H28691" s="17">
        <v>50</v>
      </c>
      <c r="I28691" s="17" t="s">
        <v>2880</v>
      </c>
      <c r="J28691" s="18"/>
    </row>
    <row r="28692" spans="1:10">
      <c r="A28692" s="17">
        <v>28689</v>
      </c>
      <c r="B28692" s="18" t="s">
        <v>28</v>
      </c>
      <c r="C28692" s="18" t="s">
        <v>29</v>
      </c>
      <c r="D28692" s="19" t="s">
        <v>14</v>
      </c>
      <c r="E28692" s="20" t="s">
        <v>56</v>
      </c>
      <c r="F28692" s="20" t="s">
        <v>190</v>
      </c>
      <c r="G28692" s="20" t="s">
        <v>17</v>
      </c>
      <c r="H28692" s="17">
        <v>50</v>
      </c>
      <c r="I28692" s="17" t="s">
        <v>2880</v>
      </c>
      <c r="J28692" s="18"/>
    </row>
    <row r="28693" spans="1:10">
      <c r="A28693" s="17">
        <v>28690</v>
      </c>
      <c r="B28693" s="18" t="s">
        <v>19</v>
      </c>
      <c r="C28693" s="18" t="s">
        <v>73</v>
      </c>
      <c r="D28693" s="19" t="s">
        <v>25</v>
      </c>
      <c r="E28693" s="20" t="s">
        <v>1805</v>
      </c>
      <c r="F28693" s="20" t="s">
        <v>3965</v>
      </c>
      <c r="G28693" s="20" t="s">
        <v>23</v>
      </c>
      <c r="H28693" s="17">
        <v>50</v>
      </c>
      <c r="I28693" s="17" t="s">
        <v>2880</v>
      </c>
      <c r="J28693" s="18"/>
    </row>
    <row r="28694" spans="1:10">
      <c r="A28694" s="17">
        <v>28691</v>
      </c>
      <c r="B28694" s="18" t="s">
        <v>12</v>
      </c>
      <c r="C28694" s="18" t="s">
        <v>363</v>
      </c>
      <c r="D28694" s="19" t="s">
        <v>25</v>
      </c>
      <c r="E28694" s="20" t="s">
        <v>889</v>
      </c>
      <c r="F28694" s="20" t="s">
        <v>4440</v>
      </c>
      <c r="G28694" s="20" t="s">
        <v>23</v>
      </c>
      <c r="H28694" s="17">
        <v>50</v>
      </c>
      <c r="I28694" s="17" t="s">
        <v>2880</v>
      </c>
      <c r="J28694" s="18"/>
    </row>
    <row r="28695" spans="1:10">
      <c r="A28695" s="17">
        <v>28692</v>
      </c>
      <c r="B28695" s="18" t="s">
        <v>43</v>
      </c>
      <c r="C28695" s="18" t="s">
        <v>63</v>
      </c>
      <c r="D28695" s="19" t="s">
        <v>14</v>
      </c>
      <c r="E28695" s="20" t="s">
        <v>220</v>
      </c>
      <c r="F28695" s="20" t="s">
        <v>16</v>
      </c>
      <c r="G28695" s="20" t="s">
        <v>17</v>
      </c>
      <c r="H28695" s="17">
        <v>50</v>
      </c>
      <c r="I28695" s="17" t="s">
        <v>2880</v>
      </c>
      <c r="J28695" s="18"/>
    </row>
    <row r="28696" spans="1:10">
      <c r="A28696" s="17">
        <v>28693</v>
      </c>
      <c r="B28696" s="18" t="s">
        <v>19</v>
      </c>
      <c r="C28696" s="18" t="s">
        <v>24</v>
      </c>
      <c r="D28696" s="19" t="s">
        <v>14</v>
      </c>
      <c r="E28696" s="20" t="s">
        <v>30</v>
      </c>
      <c r="F28696" s="20" t="s">
        <v>508</v>
      </c>
      <c r="G28696" s="20" t="s">
        <v>17</v>
      </c>
      <c r="H28696" s="17">
        <v>50</v>
      </c>
      <c r="I28696" s="17" t="s">
        <v>2880</v>
      </c>
      <c r="J28696" s="18"/>
    </row>
    <row r="28697" spans="1:10">
      <c r="A28697" s="17">
        <v>28694</v>
      </c>
      <c r="B28697" s="18" t="s">
        <v>19</v>
      </c>
      <c r="C28697" s="18" t="s">
        <v>47</v>
      </c>
      <c r="D28697" s="19" t="s">
        <v>25</v>
      </c>
      <c r="E28697" s="20" t="s">
        <v>2842</v>
      </c>
      <c r="F28697" s="20" t="s">
        <v>1203</v>
      </c>
      <c r="G28697" s="20" t="s">
        <v>17</v>
      </c>
      <c r="H28697" s="17">
        <v>50</v>
      </c>
      <c r="I28697" s="17" t="s">
        <v>2880</v>
      </c>
      <c r="J28697" s="18"/>
    </row>
    <row r="28698" spans="1:10">
      <c r="A28698" s="17">
        <v>28695</v>
      </c>
      <c r="B28698" s="18" t="s">
        <v>28</v>
      </c>
      <c r="C28698" s="18" t="s">
        <v>282</v>
      </c>
      <c r="D28698" s="19" t="s">
        <v>14</v>
      </c>
      <c r="E28698" s="20" t="s">
        <v>518</v>
      </c>
      <c r="F28698" s="20" t="s">
        <v>1094</v>
      </c>
      <c r="G28698" s="20" t="s">
        <v>17</v>
      </c>
      <c r="H28698" s="17">
        <v>50</v>
      </c>
      <c r="I28698" s="17" t="s">
        <v>2880</v>
      </c>
      <c r="J28698" s="18"/>
    </row>
    <row r="28699" spans="1:10">
      <c r="A28699" s="17">
        <v>28696</v>
      </c>
      <c r="B28699" s="18" t="s">
        <v>105</v>
      </c>
      <c r="C28699" s="18" t="s">
        <v>516</v>
      </c>
      <c r="D28699" s="19" t="s">
        <v>14</v>
      </c>
      <c r="E28699" s="20" t="s">
        <v>332</v>
      </c>
      <c r="F28699" s="20" t="s">
        <v>1118</v>
      </c>
      <c r="G28699" s="20" t="s">
        <v>23</v>
      </c>
      <c r="H28699" s="17">
        <v>50</v>
      </c>
      <c r="I28699" s="17" t="s">
        <v>2880</v>
      </c>
      <c r="J28699" s="18"/>
    </row>
    <row r="28700" spans="1:10">
      <c r="A28700" s="17">
        <v>28697</v>
      </c>
      <c r="B28700" s="18" t="s">
        <v>28</v>
      </c>
      <c r="C28700" s="18" t="s">
        <v>484</v>
      </c>
      <c r="D28700" s="19" t="s">
        <v>14</v>
      </c>
      <c r="E28700" s="20" t="s">
        <v>121</v>
      </c>
      <c r="F28700" s="20" t="s">
        <v>5674</v>
      </c>
      <c r="G28700" s="20" t="s">
        <v>23</v>
      </c>
      <c r="H28700" s="17">
        <v>50</v>
      </c>
      <c r="I28700" s="17" t="s">
        <v>2880</v>
      </c>
      <c r="J28700" s="18"/>
    </row>
    <row r="28701" spans="1:10">
      <c r="A28701" s="17">
        <v>28698</v>
      </c>
      <c r="B28701" s="18" t="s">
        <v>54</v>
      </c>
      <c r="C28701" s="18" t="s">
        <v>102</v>
      </c>
      <c r="D28701" s="19" t="s">
        <v>14</v>
      </c>
      <c r="E28701" s="20" t="s">
        <v>5675</v>
      </c>
      <c r="F28701" s="20" t="s">
        <v>2030</v>
      </c>
      <c r="G28701" s="20" t="s">
        <v>23</v>
      </c>
      <c r="H28701" s="17">
        <v>50</v>
      </c>
      <c r="I28701" s="17" t="s">
        <v>2880</v>
      </c>
      <c r="J28701" s="18"/>
    </row>
    <row r="28702" spans="1:10">
      <c r="A28702" s="17">
        <v>28699</v>
      </c>
      <c r="B28702" s="18" t="s">
        <v>105</v>
      </c>
      <c r="C28702" s="18" t="s">
        <v>246</v>
      </c>
      <c r="D28702" s="19" t="s">
        <v>25</v>
      </c>
      <c r="E28702" s="20" t="s">
        <v>517</v>
      </c>
      <c r="F28702" s="20" t="s">
        <v>5676</v>
      </c>
      <c r="G28702" s="20" t="s">
        <v>17</v>
      </c>
      <c r="H28702" s="17">
        <v>50</v>
      </c>
      <c r="I28702" s="17" t="s">
        <v>2880</v>
      </c>
      <c r="J28702" s="18"/>
    </row>
    <row r="28703" spans="1:10">
      <c r="A28703" s="17">
        <v>28700</v>
      </c>
      <c r="B28703" s="18" t="s">
        <v>19</v>
      </c>
      <c r="C28703" s="18" t="s">
        <v>80</v>
      </c>
      <c r="D28703" s="19" t="s">
        <v>14</v>
      </c>
      <c r="E28703" s="20" t="s">
        <v>633</v>
      </c>
      <c r="F28703" s="20" t="s">
        <v>1545</v>
      </c>
      <c r="G28703" s="20" t="s">
        <v>17</v>
      </c>
      <c r="H28703" s="17">
        <v>50</v>
      </c>
      <c r="I28703" s="17" t="s">
        <v>2880</v>
      </c>
      <c r="J28703" s="18"/>
    </row>
    <row r="28704" spans="1:10">
      <c r="A28704" s="17">
        <v>28701</v>
      </c>
      <c r="B28704" s="18" t="s">
        <v>12</v>
      </c>
      <c r="C28704" s="18" t="s">
        <v>169</v>
      </c>
      <c r="D28704" s="19" t="s">
        <v>25</v>
      </c>
      <c r="E28704" s="20" t="s">
        <v>1927</v>
      </c>
      <c r="F28704" s="20" t="s">
        <v>1733</v>
      </c>
      <c r="G28704" s="20" t="s">
        <v>17</v>
      </c>
      <c r="H28704" s="17">
        <v>50</v>
      </c>
      <c r="I28704" s="17" t="s">
        <v>2880</v>
      </c>
      <c r="J28704" s="18"/>
    </row>
    <row r="28705" spans="1:10">
      <c r="A28705" s="17">
        <v>28702</v>
      </c>
      <c r="B28705" s="18" t="s">
        <v>12</v>
      </c>
      <c r="C28705" s="18" t="s">
        <v>13</v>
      </c>
      <c r="D28705" s="19" t="s">
        <v>14</v>
      </c>
      <c r="E28705" s="20" t="s">
        <v>36</v>
      </c>
      <c r="F28705" s="20" t="s">
        <v>439</v>
      </c>
      <c r="G28705" s="20" t="s">
        <v>17</v>
      </c>
      <c r="H28705" s="17">
        <v>50</v>
      </c>
      <c r="I28705" s="17" t="s">
        <v>2880</v>
      </c>
      <c r="J28705" s="18"/>
    </row>
    <row r="28706" spans="1:10">
      <c r="A28706" s="17">
        <v>28703</v>
      </c>
      <c r="B28706" s="18" t="s">
        <v>54</v>
      </c>
      <c r="C28706" s="18" t="s">
        <v>102</v>
      </c>
      <c r="D28706" s="19" t="s">
        <v>14</v>
      </c>
      <c r="E28706" s="20" t="s">
        <v>182</v>
      </c>
      <c r="F28706" s="20" t="s">
        <v>489</v>
      </c>
      <c r="G28706" s="20" t="s">
        <v>17</v>
      </c>
      <c r="H28706" s="17">
        <v>50</v>
      </c>
      <c r="I28706" s="17" t="s">
        <v>2880</v>
      </c>
      <c r="J28706" s="18"/>
    </row>
    <row r="28707" spans="1:10">
      <c r="A28707" s="17">
        <v>28704</v>
      </c>
      <c r="B28707" s="18" t="s">
        <v>19</v>
      </c>
      <c r="C28707" s="18" t="s">
        <v>20</v>
      </c>
      <c r="D28707" s="19" t="s">
        <v>14</v>
      </c>
      <c r="E28707" s="20" t="s">
        <v>66</v>
      </c>
      <c r="F28707" s="20" t="s">
        <v>266</v>
      </c>
      <c r="G28707" s="20" t="s">
        <v>17</v>
      </c>
      <c r="H28707" s="17">
        <v>50</v>
      </c>
      <c r="I28707" s="17" t="s">
        <v>2880</v>
      </c>
      <c r="J28707" s="18"/>
    </row>
    <row r="28708" spans="1:10">
      <c r="A28708" s="17">
        <v>28705</v>
      </c>
      <c r="B28708" s="18" t="s">
        <v>105</v>
      </c>
      <c r="C28708" s="18" t="s">
        <v>291</v>
      </c>
      <c r="D28708" s="19" t="s">
        <v>14</v>
      </c>
      <c r="E28708" s="20" t="s">
        <v>133</v>
      </c>
      <c r="F28708" s="20" t="s">
        <v>190</v>
      </c>
      <c r="G28708" s="20" t="s">
        <v>17</v>
      </c>
      <c r="H28708" s="17">
        <v>50</v>
      </c>
      <c r="I28708" s="17" t="s">
        <v>2880</v>
      </c>
      <c r="J28708" s="18"/>
    </row>
    <row r="28709" spans="1:10">
      <c r="A28709" s="17">
        <v>28706</v>
      </c>
      <c r="B28709" s="18" t="s">
        <v>19</v>
      </c>
      <c r="C28709" s="18" t="s">
        <v>148</v>
      </c>
      <c r="D28709" s="19" t="s">
        <v>25</v>
      </c>
      <c r="E28709" s="20" t="s">
        <v>243</v>
      </c>
      <c r="F28709" s="20" t="s">
        <v>900</v>
      </c>
      <c r="G28709" s="20" t="s">
        <v>17</v>
      </c>
      <c r="H28709" s="17">
        <v>50</v>
      </c>
      <c r="I28709" s="17" t="s">
        <v>2880</v>
      </c>
      <c r="J28709" s="18"/>
    </row>
    <row r="28710" spans="1:10">
      <c r="A28710" s="17">
        <v>28707</v>
      </c>
      <c r="B28710" s="18" t="s">
        <v>54</v>
      </c>
      <c r="C28710" s="18" t="s">
        <v>501</v>
      </c>
      <c r="D28710" s="19" t="s">
        <v>25</v>
      </c>
      <c r="E28710" s="20" t="s">
        <v>529</v>
      </c>
      <c r="F28710" s="20" t="s">
        <v>3787</v>
      </c>
      <c r="G28710" s="20" t="s">
        <v>23</v>
      </c>
      <c r="H28710" s="17">
        <v>50</v>
      </c>
      <c r="I28710" s="17" t="s">
        <v>2880</v>
      </c>
      <c r="J28710" s="18"/>
    </row>
    <row r="28711" spans="1:10">
      <c r="A28711" s="17">
        <v>28708</v>
      </c>
      <c r="B28711" s="18" t="s">
        <v>105</v>
      </c>
      <c r="C28711" s="18" t="s">
        <v>178</v>
      </c>
      <c r="D28711" s="19" t="s">
        <v>25</v>
      </c>
      <c r="E28711" s="20" t="s">
        <v>1515</v>
      </c>
      <c r="F28711" s="20" t="s">
        <v>5677</v>
      </c>
      <c r="G28711" s="20" t="s">
        <v>23</v>
      </c>
      <c r="H28711" s="17">
        <v>50</v>
      </c>
      <c r="I28711" s="17" t="s">
        <v>2880</v>
      </c>
      <c r="J28711" s="18"/>
    </row>
    <row r="28712" spans="1:10">
      <c r="A28712" s="17">
        <v>28709</v>
      </c>
      <c r="B28712" s="18" t="s">
        <v>51</v>
      </c>
      <c r="C28712" s="18" t="s">
        <v>338</v>
      </c>
      <c r="D28712" s="19" t="s">
        <v>25</v>
      </c>
      <c r="E28712" s="20" t="s">
        <v>726</v>
      </c>
      <c r="F28712" s="20" t="s">
        <v>3265</v>
      </c>
      <c r="G28712" s="20" t="s">
        <v>23</v>
      </c>
      <c r="H28712" s="17">
        <v>50</v>
      </c>
      <c r="I28712" s="17" t="s">
        <v>2880</v>
      </c>
      <c r="J28712" s="18"/>
    </row>
    <row r="28713" spans="1:10">
      <c r="A28713" s="17">
        <v>28710</v>
      </c>
      <c r="B28713" s="18" t="s">
        <v>54</v>
      </c>
      <c r="C28713" s="18" t="s">
        <v>267</v>
      </c>
      <c r="D28713" s="19" t="s">
        <v>25</v>
      </c>
      <c r="E28713" s="20" t="s">
        <v>732</v>
      </c>
      <c r="F28713" s="20" t="s">
        <v>1588</v>
      </c>
      <c r="G28713" s="20" t="s">
        <v>17</v>
      </c>
      <c r="H28713" s="17">
        <v>50</v>
      </c>
      <c r="I28713" s="17" t="s">
        <v>2880</v>
      </c>
      <c r="J28713" s="18"/>
    </row>
    <row r="28714" spans="1:10">
      <c r="A28714" s="17">
        <v>28711</v>
      </c>
      <c r="B28714" s="18" t="s">
        <v>54</v>
      </c>
      <c r="C28714" s="18" t="s">
        <v>181</v>
      </c>
      <c r="D28714" s="19" t="s">
        <v>14</v>
      </c>
      <c r="E28714" s="20" t="s">
        <v>472</v>
      </c>
      <c r="F28714" s="20" t="s">
        <v>2068</v>
      </c>
      <c r="G28714" s="20" t="s">
        <v>17</v>
      </c>
      <c r="H28714" s="17">
        <v>50</v>
      </c>
      <c r="I28714" s="17" t="s">
        <v>2880</v>
      </c>
      <c r="J28714" s="18"/>
    </row>
    <row r="28715" spans="1:10">
      <c r="A28715" s="17">
        <v>28712</v>
      </c>
      <c r="B28715" s="18" t="s">
        <v>28</v>
      </c>
      <c r="C28715" s="18" t="s">
        <v>29</v>
      </c>
      <c r="D28715" s="19" t="s">
        <v>14</v>
      </c>
      <c r="E28715" s="20" t="s">
        <v>127</v>
      </c>
      <c r="F28715" s="20" t="s">
        <v>611</v>
      </c>
      <c r="G28715" s="20" t="s">
        <v>17</v>
      </c>
      <c r="H28715" s="17">
        <v>50</v>
      </c>
      <c r="I28715" s="17" t="s">
        <v>2880</v>
      </c>
      <c r="J28715" s="18"/>
    </row>
    <row r="28716" spans="1:10">
      <c r="A28716" s="17">
        <v>28713</v>
      </c>
      <c r="B28716" s="18" t="s">
        <v>19</v>
      </c>
      <c r="C28716" s="18" t="s">
        <v>24</v>
      </c>
      <c r="D28716" s="19" t="s">
        <v>14</v>
      </c>
      <c r="E28716" s="20" t="s">
        <v>477</v>
      </c>
      <c r="F28716" s="20" t="s">
        <v>1732</v>
      </c>
      <c r="G28716" s="20" t="s">
        <v>17</v>
      </c>
      <c r="H28716" s="17">
        <v>50</v>
      </c>
      <c r="I28716" s="17" t="s">
        <v>2880</v>
      </c>
      <c r="J28716" s="18"/>
    </row>
    <row r="28717" spans="1:10">
      <c r="A28717" s="17">
        <v>28714</v>
      </c>
      <c r="B28717" s="18" t="s">
        <v>105</v>
      </c>
      <c r="C28717" s="18" t="s">
        <v>178</v>
      </c>
      <c r="D28717" s="19" t="s">
        <v>14</v>
      </c>
      <c r="E28717" s="20" t="s">
        <v>486</v>
      </c>
      <c r="F28717" s="20" t="s">
        <v>852</v>
      </c>
      <c r="G28717" s="20" t="s">
        <v>17</v>
      </c>
      <c r="H28717" s="17">
        <v>50</v>
      </c>
      <c r="I28717" s="17" t="s">
        <v>2880</v>
      </c>
      <c r="J28717" s="18"/>
    </row>
    <row r="28718" spans="1:10">
      <c r="A28718" s="17">
        <v>28715</v>
      </c>
      <c r="B28718" s="18" t="s">
        <v>51</v>
      </c>
      <c r="C28718" s="18" t="s">
        <v>84</v>
      </c>
      <c r="D28718" s="19" t="s">
        <v>14</v>
      </c>
      <c r="E28718" s="20" t="s">
        <v>278</v>
      </c>
      <c r="F28718" s="20" t="s">
        <v>3848</v>
      </c>
      <c r="G28718" s="20" t="s">
        <v>17</v>
      </c>
      <c r="H28718" s="17">
        <v>50</v>
      </c>
      <c r="I28718" s="17" t="s">
        <v>2880</v>
      </c>
      <c r="J28718" s="18"/>
    </row>
    <row r="28719" spans="1:10">
      <c r="A28719" s="17">
        <v>28716</v>
      </c>
      <c r="B28719" s="18" t="s">
        <v>12</v>
      </c>
      <c r="C28719" s="18" t="s">
        <v>169</v>
      </c>
      <c r="D28719" s="19" t="s">
        <v>25</v>
      </c>
      <c r="E28719" s="20" t="s">
        <v>1655</v>
      </c>
      <c r="F28719" s="20" t="s">
        <v>4448</v>
      </c>
      <c r="G28719" s="20" t="s">
        <v>17</v>
      </c>
      <c r="H28719" s="17">
        <v>50</v>
      </c>
      <c r="I28719" s="17" t="s">
        <v>2880</v>
      </c>
      <c r="J28719" s="18"/>
    </row>
    <row r="28720" spans="1:10">
      <c r="A28720" s="17">
        <v>28717</v>
      </c>
      <c r="B28720" s="18" t="s">
        <v>105</v>
      </c>
      <c r="C28720" s="18" t="s">
        <v>613</v>
      </c>
      <c r="D28720" s="19" t="s">
        <v>25</v>
      </c>
      <c r="E28720" s="20" t="s">
        <v>107</v>
      </c>
      <c r="F28720" s="20" t="s">
        <v>1527</v>
      </c>
      <c r="G28720" s="20" t="s">
        <v>23</v>
      </c>
      <c r="H28720" s="17">
        <v>50</v>
      </c>
      <c r="I28720" s="17" t="s">
        <v>2880</v>
      </c>
      <c r="J28720" s="18"/>
    </row>
    <row r="28721" spans="1:10">
      <c r="A28721" s="17">
        <v>28718</v>
      </c>
      <c r="B28721" s="18" t="s">
        <v>54</v>
      </c>
      <c r="C28721" s="18" t="s">
        <v>112</v>
      </c>
      <c r="D28721" s="19" t="s">
        <v>14</v>
      </c>
      <c r="E28721" s="20" t="s">
        <v>335</v>
      </c>
      <c r="F28721" s="20" t="s">
        <v>302</v>
      </c>
      <c r="G28721" s="20" t="s">
        <v>23</v>
      </c>
      <c r="H28721" s="17">
        <v>50</v>
      </c>
      <c r="I28721" s="17" t="s">
        <v>2880</v>
      </c>
      <c r="J28721" s="18"/>
    </row>
    <row r="28722" spans="1:10">
      <c r="A28722" s="17">
        <v>28719</v>
      </c>
      <c r="B28722" s="18" t="s">
        <v>54</v>
      </c>
      <c r="C28722" s="18" t="s">
        <v>219</v>
      </c>
      <c r="D28722" s="19" t="s">
        <v>14</v>
      </c>
      <c r="E28722" s="20" t="s">
        <v>312</v>
      </c>
      <c r="F28722" s="20" t="s">
        <v>190</v>
      </c>
      <c r="G28722" s="20" t="s">
        <v>17</v>
      </c>
      <c r="H28722" s="17">
        <v>50</v>
      </c>
      <c r="I28722" s="17" t="s">
        <v>2880</v>
      </c>
      <c r="J28722" s="18"/>
    </row>
    <row r="28723" spans="1:10">
      <c r="A28723" s="17">
        <v>28720</v>
      </c>
      <c r="B28723" s="18" t="s">
        <v>43</v>
      </c>
      <c r="C28723" s="18" t="s">
        <v>159</v>
      </c>
      <c r="D28723" s="19" t="s">
        <v>25</v>
      </c>
      <c r="E28723" s="20" t="s">
        <v>931</v>
      </c>
      <c r="F28723" s="20" t="s">
        <v>5678</v>
      </c>
      <c r="G28723" s="20" t="s">
        <v>17</v>
      </c>
      <c r="H28723" s="17">
        <v>50</v>
      </c>
      <c r="I28723" s="17" t="s">
        <v>2880</v>
      </c>
      <c r="J28723" s="18"/>
    </row>
    <row r="28724" spans="1:10">
      <c r="A28724" s="17">
        <v>28721</v>
      </c>
      <c r="B28724" s="18" t="s">
        <v>12</v>
      </c>
      <c r="C28724" s="18" t="s">
        <v>810</v>
      </c>
      <c r="D28724" s="19" t="s">
        <v>14</v>
      </c>
      <c r="E28724" s="20" t="s">
        <v>300</v>
      </c>
      <c r="F28724" s="20" t="s">
        <v>508</v>
      </c>
      <c r="G28724" s="20" t="s">
        <v>17</v>
      </c>
      <c r="H28724" s="17">
        <v>50</v>
      </c>
      <c r="I28724" s="17" t="s">
        <v>2880</v>
      </c>
      <c r="J28724" s="18"/>
    </row>
    <row r="28725" spans="1:10">
      <c r="A28725" s="17">
        <v>28722</v>
      </c>
      <c r="B28725" s="18" t="s">
        <v>28</v>
      </c>
      <c r="C28725" s="18" t="s">
        <v>118</v>
      </c>
      <c r="D28725" s="19" t="s">
        <v>14</v>
      </c>
      <c r="E28725" s="20" t="s">
        <v>2078</v>
      </c>
      <c r="F28725" s="20" t="s">
        <v>37</v>
      </c>
      <c r="G28725" s="20" t="s">
        <v>17</v>
      </c>
      <c r="H28725" s="17">
        <v>50</v>
      </c>
      <c r="I28725" s="17" t="s">
        <v>2880</v>
      </c>
      <c r="J28725" s="18"/>
    </row>
    <row r="28726" spans="1:10">
      <c r="A28726" s="17">
        <v>28723</v>
      </c>
      <c r="B28726" s="18" t="s">
        <v>28</v>
      </c>
      <c r="C28726" s="18" t="s">
        <v>29</v>
      </c>
      <c r="D28726" s="19" t="s">
        <v>14</v>
      </c>
      <c r="E28726" s="20" t="s">
        <v>273</v>
      </c>
      <c r="F28726" s="20" t="s">
        <v>46</v>
      </c>
      <c r="G28726" s="20" t="s">
        <v>17</v>
      </c>
      <c r="H28726" s="17">
        <v>50</v>
      </c>
      <c r="I28726" s="17" t="s">
        <v>2880</v>
      </c>
      <c r="J28726" s="18"/>
    </row>
    <row r="28727" spans="1:10">
      <c r="A28727" s="17">
        <v>28724</v>
      </c>
      <c r="B28727" s="18" t="s">
        <v>19</v>
      </c>
      <c r="C28727" s="18" t="s">
        <v>431</v>
      </c>
      <c r="D28727" s="19" t="s">
        <v>25</v>
      </c>
      <c r="E28727" s="20" t="s">
        <v>362</v>
      </c>
      <c r="F28727" s="20" t="s">
        <v>5679</v>
      </c>
      <c r="G28727" s="20" t="s">
        <v>17</v>
      </c>
      <c r="H28727" s="17">
        <v>50</v>
      </c>
      <c r="I28727" s="17" t="s">
        <v>2880</v>
      </c>
      <c r="J28727" s="18"/>
    </row>
    <row r="28728" spans="1:10">
      <c r="A28728" s="17">
        <v>28725</v>
      </c>
      <c r="B28728" s="18" t="s">
        <v>19</v>
      </c>
      <c r="C28728" s="18" t="s">
        <v>75</v>
      </c>
      <c r="D28728" s="19" t="s">
        <v>14</v>
      </c>
      <c r="E28728" s="20" t="s">
        <v>167</v>
      </c>
      <c r="F28728" s="20" t="s">
        <v>1073</v>
      </c>
      <c r="G28728" s="20" t="s">
        <v>17</v>
      </c>
      <c r="H28728" s="17">
        <v>50</v>
      </c>
      <c r="I28728" s="17" t="s">
        <v>2880</v>
      </c>
      <c r="J28728" s="18"/>
    </row>
    <row r="28729" spans="1:10">
      <c r="A28729" s="17">
        <v>28726</v>
      </c>
      <c r="B28729" s="18" t="s">
        <v>19</v>
      </c>
      <c r="C28729" s="18" t="s">
        <v>73</v>
      </c>
      <c r="D28729" s="19" t="s">
        <v>14</v>
      </c>
      <c r="E28729" s="20" t="s">
        <v>429</v>
      </c>
      <c r="F28729" s="20" t="s">
        <v>1156</v>
      </c>
      <c r="G28729" s="20" t="s">
        <v>17</v>
      </c>
      <c r="H28729" s="17">
        <v>50</v>
      </c>
      <c r="I28729" s="17" t="s">
        <v>2880</v>
      </c>
      <c r="J28729" s="18"/>
    </row>
    <row r="28730" spans="1:10">
      <c r="A28730" s="17">
        <v>28727</v>
      </c>
      <c r="B28730" s="18" t="s">
        <v>105</v>
      </c>
      <c r="C28730" s="18" t="s">
        <v>196</v>
      </c>
      <c r="D28730" s="19" t="s">
        <v>25</v>
      </c>
      <c r="E28730" s="20" t="s">
        <v>658</v>
      </c>
      <c r="F28730" s="20" t="s">
        <v>5680</v>
      </c>
      <c r="G28730" s="20" t="s">
        <v>17</v>
      </c>
      <c r="H28730" s="17">
        <v>50</v>
      </c>
      <c r="I28730" s="17" t="s">
        <v>2880</v>
      </c>
      <c r="J28730" s="18"/>
    </row>
    <row r="28731" spans="1:10">
      <c r="A28731" s="17">
        <v>28728</v>
      </c>
      <c r="B28731" s="18" t="s">
        <v>51</v>
      </c>
      <c r="C28731" s="18" t="s">
        <v>217</v>
      </c>
      <c r="D28731" s="19" t="s">
        <v>14</v>
      </c>
      <c r="E28731" s="20" t="s">
        <v>53</v>
      </c>
      <c r="F28731" s="20" t="s">
        <v>190</v>
      </c>
      <c r="G28731" s="20" t="s">
        <v>17</v>
      </c>
      <c r="H28731" s="17">
        <v>50</v>
      </c>
      <c r="I28731" s="17" t="s">
        <v>2880</v>
      </c>
      <c r="J28731" s="18"/>
    </row>
    <row r="28732" spans="1:10">
      <c r="A28732" s="17">
        <v>28729</v>
      </c>
      <c r="B28732" s="18" t="s">
        <v>43</v>
      </c>
      <c r="C28732" s="18" t="s">
        <v>159</v>
      </c>
      <c r="D28732" s="19" t="s">
        <v>25</v>
      </c>
      <c r="E28732" s="20" t="s">
        <v>4047</v>
      </c>
      <c r="F28732" s="20" t="s">
        <v>1752</v>
      </c>
      <c r="G28732" s="20" t="s">
        <v>17</v>
      </c>
      <c r="H28732" s="17">
        <v>50</v>
      </c>
      <c r="I28732" s="17" t="s">
        <v>2880</v>
      </c>
      <c r="J28732" s="18"/>
    </row>
    <row r="28733" spans="1:10">
      <c r="A28733" s="17">
        <v>28730</v>
      </c>
      <c r="B28733" s="18" t="s">
        <v>43</v>
      </c>
      <c r="C28733" s="18" t="s">
        <v>256</v>
      </c>
      <c r="D28733" s="19" t="s">
        <v>14</v>
      </c>
      <c r="E28733" s="20" t="s">
        <v>259</v>
      </c>
      <c r="F28733" s="20" t="s">
        <v>37</v>
      </c>
      <c r="G28733" s="20" t="s">
        <v>17</v>
      </c>
      <c r="H28733" s="17">
        <v>50</v>
      </c>
      <c r="I28733" s="17" t="s">
        <v>2880</v>
      </c>
      <c r="J28733" s="18"/>
    </row>
    <row r="28734" spans="1:10">
      <c r="A28734" s="17">
        <v>28731</v>
      </c>
      <c r="B28734" s="18" t="s">
        <v>12</v>
      </c>
      <c r="C28734" s="18" t="s">
        <v>303</v>
      </c>
      <c r="D28734" s="19" t="s">
        <v>14</v>
      </c>
      <c r="E28734" s="20" t="s">
        <v>59</v>
      </c>
      <c r="F28734" s="20" t="s">
        <v>1732</v>
      </c>
      <c r="G28734" s="20" t="s">
        <v>17</v>
      </c>
      <c r="H28734" s="17">
        <v>50</v>
      </c>
      <c r="I28734" s="17" t="s">
        <v>2880</v>
      </c>
      <c r="J28734" s="18"/>
    </row>
    <row r="28735" spans="1:10">
      <c r="A28735" s="17">
        <v>28732</v>
      </c>
      <c r="B28735" s="18" t="s">
        <v>43</v>
      </c>
      <c r="C28735" s="18" t="s">
        <v>159</v>
      </c>
      <c r="D28735" s="19" t="s">
        <v>14</v>
      </c>
      <c r="E28735" s="20" t="s">
        <v>3250</v>
      </c>
      <c r="F28735" s="20" t="s">
        <v>508</v>
      </c>
      <c r="G28735" s="20" t="s">
        <v>23</v>
      </c>
      <c r="H28735" s="17">
        <v>50</v>
      </c>
      <c r="I28735" s="17" t="s">
        <v>2880</v>
      </c>
      <c r="J28735" s="18"/>
    </row>
    <row r="28736" spans="1:10">
      <c r="A28736" s="17">
        <v>28733</v>
      </c>
      <c r="B28736" s="18" t="s">
        <v>105</v>
      </c>
      <c r="C28736" s="18" t="s">
        <v>205</v>
      </c>
      <c r="D28736" s="19" t="s">
        <v>25</v>
      </c>
      <c r="E28736" s="20" t="s">
        <v>1463</v>
      </c>
      <c r="F28736" s="20" t="s">
        <v>2034</v>
      </c>
      <c r="G28736" s="20" t="s">
        <v>17</v>
      </c>
      <c r="H28736" s="17">
        <v>50</v>
      </c>
      <c r="I28736" s="17" t="s">
        <v>2880</v>
      </c>
      <c r="J28736" s="18"/>
    </row>
    <row r="28737" spans="1:10">
      <c r="A28737" s="17">
        <v>28734</v>
      </c>
      <c r="B28737" s="18" t="s">
        <v>105</v>
      </c>
      <c r="C28737" s="18" t="s">
        <v>466</v>
      </c>
      <c r="D28737" s="19" t="s">
        <v>25</v>
      </c>
      <c r="E28737" s="20" t="s">
        <v>803</v>
      </c>
      <c r="F28737" s="20" t="s">
        <v>589</v>
      </c>
      <c r="G28737" s="20" t="s">
        <v>17</v>
      </c>
      <c r="H28737" s="17">
        <v>50</v>
      </c>
      <c r="I28737" s="17" t="s">
        <v>2880</v>
      </c>
      <c r="J28737" s="18"/>
    </row>
    <row r="28738" spans="1:10">
      <c r="A28738" s="17">
        <v>28735</v>
      </c>
      <c r="B28738" s="18" t="s">
        <v>12</v>
      </c>
      <c r="C28738" s="18" t="s">
        <v>172</v>
      </c>
      <c r="D28738" s="19" t="s">
        <v>14</v>
      </c>
      <c r="E28738" s="20" t="s">
        <v>671</v>
      </c>
      <c r="F28738" s="20" t="s">
        <v>1096</v>
      </c>
      <c r="G28738" s="20" t="s">
        <v>17</v>
      </c>
      <c r="H28738" s="17">
        <v>50</v>
      </c>
      <c r="I28738" s="17" t="s">
        <v>2880</v>
      </c>
      <c r="J28738" s="18"/>
    </row>
    <row r="28739" spans="1:10">
      <c r="A28739" s="17">
        <v>28736</v>
      </c>
      <c r="B28739" s="18" t="s">
        <v>54</v>
      </c>
      <c r="C28739" s="18" t="s">
        <v>521</v>
      </c>
      <c r="D28739" s="19" t="s">
        <v>25</v>
      </c>
      <c r="E28739" s="20" t="s">
        <v>892</v>
      </c>
      <c r="F28739" s="20" t="s">
        <v>5681</v>
      </c>
      <c r="G28739" s="20" t="s">
        <v>23</v>
      </c>
      <c r="H28739" s="17">
        <v>50</v>
      </c>
      <c r="I28739" s="17" t="s">
        <v>2880</v>
      </c>
      <c r="J28739" s="18"/>
    </row>
    <row r="28740" spans="1:10">
      <c r="A28740" s="17">
        <v>28737</v>
      </c>
      <c r="B28740" s="18" t="s">
        <v>51</v>
      </c>
      <c r="C28740" s="18" t="s">
        <v>277</v>
      </c>
      <c r="D28740" s="19" t="s">
        <v>25</v>
      </c>
      <c r="E28740" s="20" t="s">
        <v>487</v>
      </c>
      <c r="F28740" s="20" t="s">
        <v>727</v>
      </c>
      <c r="G28740" s="20" t="s">
        <v>23</v>
      </c>
      <c r="H28740" s="17">
        <v>50</v>
      </c>
      <c r="I28740" s="17" t="s">
        <v>2880</v>
      </c>
      <c r="J28740" s="18"/>
    </row>
    <row r="28741" spans="1:10">
      <c r="A28741" s="17">
        <v>28738</v>
      </c>
      <c r="B28741" s="18" t="s">
        <v>28</v>
      </c>
      <c r="C28741" s="18" t="s">
        <v>282</v>
      </c>
      <c r="D28741" s="19" t="s">
        <v>25</v>
      </c>
      <c r="E28741" s="20" t="s">
        <v>307</v>
      </c>
      <c r="F28741" s="20" t="s">
        <v>3753</v>
      </c>
      <c r="G28741" s="20" t="s">
        <v>17</v>
      </c>
      <c r="H28741" s="17">
        <v>50</v>
      </c>
      <c r="I28741" s="17" t="s">
        <v>2880</v>
      </c>
      <c r="J28741" s="18"/>
    </row>
    <row r="28742" spans="1:10">
      <c r="A28742" s="17">
        <v>28739</v>
      </c>
      <c r="B28742" s="18" t="s">
        <v>54</v>
      </c>
      <c r="C28742" s="18" t="s">
        <v>238</v>
      </c>
      <c r="D28742" s="19" t="s">
        <v>25</v>
      </c>
      <c r="E28742" s="20" t="s">
        <v>911</v>
      </c>
      <c r="F28742" s="20" t="s">
        <v>2496</v>
      </c>
      <c r="G28742" s="20" t="s">
        <v>17</v>
      </c>
      <c r="H28742" s="17">
        <v>50</v>
      </c>
      <c r="I28742" s="17" t="s">
        <v>2880</v>
      </c>
      <c r="J28742" s="18"/>
    </row>
    <row r="28743" spans="1:10">
      <c r="A28743" s="17">
        <v>28740</v>
      </c>
      <c r="B28743" s="18" t="s">
        <v>19</v>
      </c>
      <c r="C28743" s="18" t="s">
        <v>61</v>
      </c>
      <c r="D28743" s="19" t="s">
        <v>25</v>
      </c>
      <c r="E28743" s="20" t="s">
        <v>5635</v>
      </c>
      <c r="F28743" s="20" t="s">
        <v>3492</v>
      </c>
      <c r="G28743" s="20" t="s">
        <v>17</v>
      </c>
      <c r="H28743" s="17">
        <v>50</v>
      </c>
      <c r="I28743" s="17" t="s">
        <v>2880</v>
      </c>
      <c r="J28743" s="18"/>
    </row>
    <row r="28744" spans="1:10">
      <c r="A28744" s="17">
        <v>28741</v>
      </c>
      <c r="B28744" s="18" t="s">
        <v>19</v>
      </c>
      <c r="C28744" s="18" t="s">
        <v>75</v>
      </c>
      <c r="D28744" s="19" t="s">
        <v>25</v>
      </c>
      <c r="E28744" s="20" t="s">
        <v>3905</v>
      </c>
      <c r="F28744" s="20" t="s">
        <v>1397</v>
      </c>
      <c r="G28744" s="20" t="s">
        <v>17</v>
      </c>
      <c r="H28744" s="17">
        <v>50</v>
      </c>
      <c r="I28744" s="17" t="s">
        <v>2880</v>
      </c>
      <c r="J28744" s="18"/>
    </row>
    <row r="28745" spans="1:10">
      <c r="A28745" s="17">
        <v>28742</v>
      </c>
      <c r="B28745" s="18" t="s">
        <v>105</v>
      </c>
      <c r="C28745" s="18" t="s">
        <v>516</v>
      </c>
      <c r="D28745" s="19" t="s">
        <v>14</v>
      </c>
      <c r="E28745" s="20" t="s">
        <v>122</v>
      </c>
      <c r="F28745" s="20" t="s">
        <v>2143</v>
      </c>
      <c r="G28745" s="20" t="s">
        <v>23</v>
      </c>
      <c r="H28745" s="17">
        <v>50</v>
      </c>
      <c r="I28745" s="17" t="s">
        <v>2880</v>
      </c>
      <c r="J28745" s="18"/>
    </row>
    <row r="28746" spans="1:10">
      <c r="A28746" s="17">
        <v>28743</v>
      </c>
      <c r="B28746" s="18" t="s">
        <v>28</v>
      </c>
      <c r="C28746" s="18" t="s">
        <v>306</v>
      </c>
      <c r="D28746" s="19" t="s">
        <v>25</v>
      </c>
      <c r="E28746" s="20" t="s">
        <v>4056</v>
      </c>
      <c r="F28746" s="20" t="s">
        <v>1038</v>
      </c>
      <c r="G28746" s="20" t="s">
        <v>17</v>
      </c>
      <c r="H28746" s="17">
        <v>50</v>
      </c>
      <c r="I28746" s="17" t="s">
        <v>2880</v>
      </c>
      <c r="J28746" s="18"/>
    </row>
    <row r="28747" spans="1:10">
      <c r="A28747" s="17">
        <v>28744</v>
      </c>
      <c r="B28747" s="18" t="s">
        <v>28</v>
      </c>
      <c r="C28747" s="18" t="s">
        <v>282</v>
      </c>
      <c r="D28747" s="19" t="s">
        <v>14</v>
      </c>
      <c r="E28747" s="20" t="s">
        <v>88</v>
      </c>
      <c r="F28747" s="20" t="s">
        <v>1094</v>
      </c>
      <c r="G28747" s="20" t="s">
        <v>17</v>
      </c>
      <c r="H28747" s="17">
        <v>50</v>
      </c>
      <c r="I28747" s="17" t="s">
        <v>2880</v>
      </c>
      <c r="J28747" s="18"/>
    </row>
    <row r="28748" spans="1:10">
      <c r="A28748" s="17">
        <v>28745</v>
      </c>
      <c r="B28748" s="18" t="s">
        <v>51</v>
      </c>
      <c r="C28748" s="18" t="s">
        <v>277</v>
      </c>
      <c r="D28748" s="19" t="s">
        <v>25</v>
      </c>
      <c r="E28748" s="20" t="s">
        <v>142</v>
      </c>
      <c r="F28748" s="20" t="s">
        <v>1415</v>
      </c>
      <c r="G28748" s="20" t="s">
        <v>23</v>
      </c>
      <c r="H28748" s="17">
        <v>50</v>
      </c>
      <c r="I28748" s="17" t="s">
        <v>2880</v>
      </c>
      <c r="J28748" s="18"/>
    </row>
    <row r="28749" spans="1:10">
      <c r="A28749" s="17">
        <v>28746</v>
      </c>
      <c r="B28749" s="18" t="s">
        <v>43</v>
      </c>
      <c r="C28749" s="18" t="s">
        <v>99</v>
      </c>
      <c r="D28749" s="19" t="s">
        <v>25</v>
      </c>
      <c r="E28749" s="20" t="s">
        <v>354</v>
      </c>
      <c r="F28749" s="20" t="s">
        <v>930</v>
      </c>
      <c r="G28749" s="20" t="s">
        <v>23</v>
      </c>
      <c r="H28749" s="17">
        <v>50</v>
      </c>
      <c r="I28749" s="17" t="s">
        <v>2880</v>
      </c>
      <c r="J28749" s="18"/>
    </row>
    <row r="28750" spans="1:10">
      <c r="A28750" s="17">
        <v>28747</v>
      </c>
      <c r="B28750" s="18" t="s">
        <v>54</v>
      </c>
      <c r="C28750" s="18" t="s">
        <v>114</v>
      </c>
      <c r="D28750" s="19" t="s">
        <v>14</v>
      </c>
      <c r="E28750" s="20" t="s">
        <v>728</v>
      </c>
      <c r="F28750" s="20" t="s">
        <v>452</v>
      </c>
      <c r="G28750" s="20" t="s">
        <v>17</v>
      </c>
      <c r="H28750" s="17">
        <v>50</v>
      </c>
      <c r="I28750" s="17" t="s">
        <v>2880</v>
      </c>
      <c r="J28750" s="18"/>
    </row>
    <row r="28751" spans="1:10">
      <c r="A28751" s="17">
        <v>28748</v>
      </c>
      <c r="B28751" s="18" t="s">
        <v>54</v>
      </c>
      <c r="C28751" s="18" t="s">
        <v>219</v>
      </c>
      <c r="D28751" s="19" t="s">
        <v>25</v>
      </c>
      <c r="E28751" s="20" t="s">
        <v>502</v>
      </c>
      <c r="F28751" s="20" t="s">
        <v>962</v>
      </c>
      <c r="G28751" s="20" t="s">
        <v>17</v>
      </c>
      <c r="H28751" s="17">
        <v>50</v>
      </c>
      <c r="I28751" s="17" t="s">
        <v>2880</v>
      </c>
      <c r="J28751" s="18"/>
    </row>
    <row r="28752" spans="1:10">
      <c r="A28752" s="17">
        <v>28749</v>
      </c>
      <c r="B28752" s="18" t="s">
        <v>12</v>
      </c>
      <c r="C28752" s="18" t="s">
        <v>157</v>
      </c>
      <c r="D28752" s="19" t="s">
        <v>14</v>
      </c>
      <c r="E28752" s="20" t="s">
        <v>129</v>
      </c>
      <c r="F28752" s="20" t="s">
        <v>1596</v>
      </c>
      <c r="G28752" s="20" t="s">
        <v>17</v>
      </c>
      <c r="H28752" s="17">
        <v>50</v>
      </c>
      <c r="I28752" s="17" t="s">
        <v>2880</v>
      </c>
      <c r="J28752" s="18"/>
    </row>
    <row r="28753" spans="1:10">
      <c r="A28753" s="17">
        <v>28750</v>
      </c>
      <c r="B28753" s="18" t="s">
        <v>12</v>
      </c>
      <c r="C28753" s="18" t="s">
        <v>290</v>
      </c>
      <c r="D28753" s="19" t="s">
        <v>14</v>
      </c>
      <c r="E28753" s="20" t="s">
        <v>322</v>
      </c>
      <c r="F28753" s="20" t="s">
        <v>1596</v>
      </c>
      <c r="G28753" s="20" t="s">
        <v>17</v>
      </c>
      <c r="H28753" s="17">
        <v>50</v>
      </c>
      <c r="I28753" s="17" t="s">
        <v>2880</v>
      </c>
      <c r="J28753" s="18"/>
    </row>
    <row r="28754" spans="1:10">
      <c r="A28754" s="17">
        <v>28751</v>
      </c>
      <c r="B28754" s="18" t="s">
        <v>43</v>
      </c>
      <c r="C28754" s="18" t="s">
        <v>256</v>
      </c>
      <c r="D28754" s="19" t="s">
        <v>25</v>
      </c>
      <c r="E28754" s="20" t="s">
        <v>705</v>
      </c>
      <c r="F28754" s="20" t="s">
        <v>5682</v>
      </c>
      <c r="G28754" s="20" t="s">
        <v>17</v>
      </c>
      <c r="H28754" s="17">
        <v>50</v>
      </c>
      <c r="I28754" s="17" t="s">
        <v>2880</v>
      </c>
      <c r="J28754" s="18"/>
    </row>
    <row r="28755" spans="1:10">
      <c r="A28755" s="17">
        <v>28752</v>
      </c>
      <c r="B28755" s="18" t="s">
        <v>19</v>
      </c>
      <c r="C28755" s="18" t="s">
        <v>148</v>
      </c>
      <c r="D28755" s="19" t="s">
        <v>14</v>
      </c>
      <c r="E28755" s="20" t="s">
        <v>179</v>
      </c>
      <c r="F28755" s="20" t="s">
        <v>1418</v>
      </c>
      <c r="G28755" s="20" t="s">
        <v>17</v>
      </c>
      <c r="H28755" s="17">
        <v>50</v>
      </c>
      <c r="I28755" s="17" t="s">
        <v>2880</v>
      </c>
      <c r="J28755" s="18"/>
    </row>
    <row r="28756" spans="1:10">
      <c r="A28756" s="17">
        <v>28753</v>
      </c>
      <c r="B28756" s="18" t="s">
        <v>19</v>
      </c>
      <c r="C28756" s="18" t="s">
        <v>148</v>
      </c>
      <c r="D28756" s="19" t="s">
        <v>14</v>
      </c>
      <c r="E28756" s="20" t="s">
        <v>38</v>
      </c>
      <c r="F28756" s="20" t="s">
        <v>640</v>
      </c>
      <c r="G28756" s="20" t="s">
        <v>17</v>
      </c>
      <c r="H28756" s="17">
        <v>50</v>
      </c>
      <c r="I28756" s="17" t="s">
        <v>2880</v>
      </c>
      <c r="J28756" s="18"/>
    </row>
    <row r="28757" spans="1:10">
      <c r="A28757" s="17">
        <v>28754</v>
      </c>
      <c r="B28757" s="18" t="s">
        <v>105</v>
      </c>
      <c r="C28757" s="18" t="s">
        <v>466</v>
      </c>
      <c r="D28757" s="19" t="s">
        <v>25</v>
      </c>
      <c r="E28757" s="20" t="s">
        <v>975</v>
      </c>
      <c r="F28757" s="20" t="s">
        <v>1604</v>
      </c>
      <c r="G28757" s="20" t="s">
        <v>23</v>
      </c>
      <c r="H28757" s="17">
        <v>50</v>
      </c>
      <c r="I28757" s="17" t="s">
        <v>2880</v>
      </c>
      <c r="J28757" s="18"/>
    </row>
    <row r="28758" spans="1:10">
      <c r="A28758" s="17">
        <v>28755</v>
      </c>
      <c r="B28758" s="18" t="s">
        <v>105</v>
      </c>
      <c r="C28758" s="18" t="s">
        <v>613</v>
      </c>
      <c r="D28758" s="19" t="s">
        <v>14</v>
      </c>
      <c r="E28758" s="20" t="s">
        <v>498</v>
      </c>
      <c r="F28758" s="20" t="s">
        <v>1335</v>
      </c>
      <c r="G28758" s="20" t="s">
        <v>17</v>
      </c>
      <c r="H28758" s="17">
        <v>50</v>
      </c>
      <c r="I28758" s="17" t="s">
        <v>2880</v>
      </c>
      <c r="J28758" s="18"/>
    </row>
    <row r="28759" spans="1:10">
      <c r="A28759" s="17">
        <v>28756</v>
      </c>
      <c r="B28759" s="18" t="s">
        <v>51</v>
      </c>
      <c r="C28759" s="18" t="s">
        <v>58</v>
      </c>
      <c r="D28759" s="19" t="s">
        <v>25</v>
      </c>
      <c r="E28759" s="20" t="s">
        <v>319</v>
      </c>
      <c r="F28759" s="20" t="s">
        <v>3710</v>
      </c>
      <c r="G28759" s="20" t="s">
        <v>17</v>
      </c>
      <c r="H28759" s="17">
        <v>50</v>
      </c>
      <c r="I28759" s="17" t="s">
        <v>2880</v>
      </c>
      <c r="J28759" s="18"/>
    </row>
    <row r="28760" spans="1:10">
      <c r="A28760" s="17">
        <v>28757</v>
      </c>
      <c r="B28760" s="18" t="s">
        <v>51</v>
      </c>
      <c r="C28760" s="18" t="s">
        <v>138</v>
      </c>
      <c r="D28760" s="19" t="s">
        <v>14</v>
      </c>
      <c r="E28760" s="20" t="s">
        <v>553</v>
      </c>
      <c r="F28760" s="20" t="s">
        <v>2112</v>
      </c>
      <c r="G28760" s="20" t="s">
        <v>23</v>
      </c>
      <c r="H28760" s="17">
        <v>50</v>
      </c>
      <c r="I28760" s="17" t="s">
        <v>2880</v>
      </c>
      <c r="J28760" s="18"/>
    </row>
    <row r="28761" spans="1:10">
      <c r="A28761" s="17">
        <v>28758</v>
      </c>
      <c r="B28761" s="18" t="s">
        <v>51</v>
      </c>
      <c r="C28761" s="18" t="s">
        <v>277</v>
      </c>
      <c r="D28761" s="19" t="s">
        <v>25</v>
      </c>
      <c r="E28761" s="20" t="s">
        <v>661</v>
      </c>
      <c r="F28761" s="20" t="s">
        <v>1567</v>
      </c>
      <c r="G28761" s="20" t="s">
        <v>23</v>
      </c>
      <c r="H28761" s="17">
        <v>50</v>
      </c>
      <c r="I28761" s="17" t="s">
        <v>2880</v>
      </c>
      <c r="J28761" s="18"/>
    </row>
    <row r="28762" spans="1:10">
      <c r="A28762" s="17">
        <v>28759</v>
      </c>
      <c r="B28762" s="18" t="s">
        <v>105</v>
      </c>
      <c r="C28762" s="18" t="s">
        <v>650</v>
      </c>
      <c r="D28762" s="19" t="s">
        <v>14</v>
      </c>
      <c r="E28762" s="20" t="s">
        <v>299</v>
      </c>
      <c r="F28762" s="20" t="s">
        <v>190</v>
      </c>
      <c r="G28762" s="20" t="s">
        <v>23</v>
      </c>
      <c r="H28762" s="17">
        <v>50</v>
      </c>
      <c r="I28762" s="17" t="s">
        <v>2880</v>
      </c>
      <c r="J28762" s="18"/>
    </row>
    <row r="28763" spans="1:10">
      <c r="A28763" s="17">
        <v>28760</v>
      </c>
      <c r="B28763" s="18" t="s">
        <v>12</v>
      </c>
      <c r="C28763" s="18" t="s">
        <v>32</v>
      </c>
      <c r="D28763" s="19" t="s">
        <v>25</v>
      </c>
      <c r="E28763" s="20" t="s">
        <v>223</v>
      </c>
      <c r="F28763" s="20" t="s">
        <v>1579</v>
      </c>
      <c r="G28763" s="20" t="s">
        <v>17</v>
      </c>
      <c r="H28763" s="17">
        <v>50</v>
      </c>
      <c r="I28763" s="17" t="s">
        <v>2880</v>
      </c>
      <c r="J28763" s="18"/>
    </row>
    <row r="28764" spans="1:10">
      <c r="A28764" s="17">
        <v>28761</v>
      </c>
      <c r="B28764" s="18" t="s">
        <v>28</v>
      </c>
      <c r="C28764" s="18" t="s">
        <v>29</v>
      </c>
      <c r="D28764" s="19" t="s">
        <v>25</v>
      </c>
      <c r="E28764" s="20" t="s">
        <v>203</v>
      </c>
      <c r="F28764" s="20" t="s">
        <v>5683</v>
      </c>
      <c r="G28764" s="20" t="s">
        <v>23</v>
      </c>
      <c r="H28764" s="17">
        <v>50</v>
      </c>
      <c r="I28764" s="17" t="s">
        <v>2880</v>
      </c>
      <c r="J28764" s="18"/>
    </row>
    <row r="28765" spans="1:10">
      <c r="A28765" s="17">
        <v>28762</v>
      </c>
      <c r="B28765" s="18" t="s">
        <v>12</v>
      </c>
      <c r="C28765" s="18" t="s">
        <v>290</v>
      </c>
      <c r="D28765" s="19" t="s">
        <v>14</v>
      </c>
      <c r="E28765" s="20" t="s">
        <v>254</v>
      </c>
      <c r="F28765" s="20" t="s">
        <v>508</v>
      </c>
      <c r="G28765" s="20" t="s">
        <v>17</v>
      </c>
      <c r="H28765" s="17">
        <v>50</v>
      </c>
      <c r="I28765" s="17" t="s">
        <v>2880</v>
      </c>
      <c r="J28765" s="18"/>
    </row>
    <row r="28766" spans="1:10">
      <c r="A28766" s="17">
        <v>28763</v>
      </c>
      <c r="B28766" s="18" t="s">
        <v>28</v>
      </c>
      <c r="C28766" s="18" t="s">
        <v>638</v>
      </c>
      <c r="D28766" s="19" t="s">
        <v>14</v>
      </c>
      <c r="E28766" s="20" t="s">
        <v>994</v>
      </c>
      <c r="F28766" s="20" t="s">
        <v>1669</v>
      </c>
      <c r="G28766" s="20" t="s">
        <v>23</v>
      </c>
      <c r="H28766" s="17">
        <v>50</v>
      </c>
      <c r="I28766" s="17" t="s">
        <v>2880</v>
      </c>
      <c r="J28766" s="18"/>
    </row>
    <row r="28767" spans="1:10">
      <c r="A28767" s="17">
        <v>28764</v>
      </c>
      <c r="B28767" s="18" t="s">
        <v>19</v>
      </c>
      <c r="C28767" s="18" t="s">
        <v>75</v>
      </c>
      <c r="D28767" s="19" t="s">
        <v>14</v>
      </c>
      <c r="E28767" s="20" t="s">
        <v>81</v>
      </c>
      <c r="F28767" s="20" t="s">
        <v>197</v>
      </c>
      <c r="G28767" s="20" t="s">
        <v>23</v>
      </c>
      <c r="H28767" s="17">
        <v>50</v>
      </c>
      <c r="I28767" s="17" t="s">
        <v>2880</v>
      </c>
      <c r="J28767" s="18"/>
    </row>
    <row r="28768" spans="1:10">
      <c r="A28768" s="17">
        <v>28765</v>
      </c>
      <c r="B28768" s="18" t="s">
        <v>105</v>
      </c>
      <c r="C28768" s="18" t="s">
        <v>291</v>
      </c>
      <c r="D28768" s="19" t="s">
        <v>25</v>
      </c>
      <c r="E28768" s="20" t="s">
        <v>110</v>
      </c>
      <c r="F28768" s="20" t="s">
        <v>4836</v>
      </c>
      <c r="G28768" s="20" t="s">
        <v>17</v>
      </c>
      <c r="H28768" s="17">
        <v>50</v>
      </c>
      <c r="I28768" s="17" t="s">
        <v>2880</v>
      </c>
      <c r="J28768" s="18"/>
    </row>
    <row r="28769" spans="1:10">
      <c r="A28769" s="17">
        <v>28766</v>
      </c>
      <c r="B28769" s="18" t="s">
        <v>19</v>
      </c>
      <c r="C28769" s="18" t="s">
        <v>73</v>
      </c>
      <c r="D28769" s="19" t="s">
        <v>14</v>
      </c>
      <c r="E28769" s="20" t="s">
        <v>222</v>
      </c>
      <c r="F28769" s="20" t="s">
        <v>667</v>
      </c>
      <c r="G28769" s="20" t="s">
        <v>17</v>
      </c>
      <c r="H28769" s="17">
        <v>50</v>
      </c>
      <c r="I28769" s="17" t="s">
        <v>2880</v>
      </c>
      <c r="J28769" s="18"/>
    </row>
    <row r="28770" spans="1:10">
      <c r="A28770" s="17">
        <v>28767</v>
      </c>
      <c r="B28770" s="18" t="s">
        <v>51</v>
      </c>
      <c r="C28770" s="18" t="s">
        <v>295</v>
      </c>
      <c r="D28770" s="19" t="s">
        <v>25</v>
      </c>
      <c r="E28770" s="20" t="s">
        <v>735</v>
      </c>
      <c r="F28770" s="20" t="s">
        <v>4557</v>
      </c>
      <c r="G28770" s="20" t="s">
        <v>23</v>
      </c>
      <c r="H28770" s="17">
        <v>50</v>
      </c>
      <c r="I28770" s="17" t="s">
        <v>2880</v>
      </c>
      <c r="J28770" s="18"/>
    </row>
    <row r="28771" spans="1:10">
      <c r="A28771" s="17">
        <v>28768</v>
      </c>
      <c r="B28771" s="18" t="s">
        <v>12</v>
      </c>
      <c r="C28771" s="18" t="s">
        <v>303</v>
      </c>
      <c r="D28771" s="19" t="s">
        <v>25</v>
      </c>
      <c r="E28771" s="20" t="s">
        <v>265</v>
      </c>
      <c r="F28771" s="20" t="s">
        <v>677</v>
      </c>
      <c r="G28771" s="20" t="s">
        <v>17</v>
      </c>
      <c r="H28771" s="17">
        <v>50</v>
      </c>
      <c r="I28771" s="17" t="s">
        <v>2880</v>
      </c>
      <c r="J28771" s="18"/>
    </row>
    <row r="28772" spans="1:10">
      <c r="A28772" s="17">
        <v>28769</v>
      </c>
      <c r="B28772" s="18" t="s">
        <v>12</v>
      </c>
      <c r="C28772" s="18" t="s">
        <v>124</v>
      </c>
      <c r="D28772" s="19" t="s">
        <v>14</v>
      </c>
      <c r="E28772" s="20" t="s">
        <v>944</v>
      </c>
      <c r="F28772" s="20" t="s">
        <v>631</v>
      </c>
      <c r="G28772" s="20" t="s">
        <v>17</v>
      </c>
      <c r="H28772" s="17">
        <v>50</v>
      </c>
      <c r="I28772" s="17" t="s">
        <v>2880</v>
      </c>
      <c r="J28772" s="18"/>
    </row>
    <row r="28773" spans="1:10">
      <c r="A28773" s="17">
        <v>28770</v>
      </c>
      <c r="B28773" s="18" t="s">
        <v>51</v>
      </c>
      <c r="C28773" s="18" t="s">
        <v>90</v>
      </c>
      <c r="D28773" s="19" t="s">
        <v>14</v>
      </c>
      <c r="E28773" s="20" t="s">
        <v>116</v>
      </c>
      <c r="F28773" s="20" t="s">
        <v>809</v>
      </c>
      <c r="G28773" s="20" t="s">
        <v>17</v>
      </c>
      <c r="H28773" s="17">
        <v>50</v>
      </c>
      <c r="I28773" s="17" t="s">
        <v>2880</v>
      </c>
      <c r="J28773" s="18"/>
    </row>
    <row r="28774" spans="1:10">
      <c r="A28774" s="17">
        <v>28771</v>
      </c>
      <c r="B28774" s="18" t="s">
        <v>28</v>
      </c>
      <c r="C28774" s="18" t="s">
        <v>401</v>
      </c>
      <c r="D28774" s="19" t="s">
        <v>14</v>
      </c>
      <c r="E28774" s="20" t="s">
        <v>518</v>
      </c>
      <c r="F28774" s="20" t="s">
        <v>3490</v>
      </c>
      <c r="G28774" s="20" t="s">
        <v>17</v>
      </c>
      <c r="H28774" s="17">
        <v>50</v>
      </c>
      <c r="I28774" s="17" t="s">
        <v>2880</v>
      </c>
      <c r="J28774" s="18"/>
    </row>
    <row r="28775" spans="1:10">
      <c r="A28775" s="17">
        <v>28772</v>
      </c>
      <c r="B28775" s="18" t="s">
        <v>19</v>
      </c>
      <c r="C28775" s="18" t="s">
        <v>87</v>
      </c>
      <c r="D28775" s="19" t="s">
        <v>14</v>
      </c>
      <c r="E28775" s="20" t="s">
        <v>121</v>
      </c>
      <c r="F28775" s="20" t="s">
        <v>348</v>
      </c>
      <c r="G28775" s="20" t="s">
        <v>17</v>
      </c>
      <c r="H28775" s="17">
        <v>50</v>
      </c>
      <c r="I28775" s="17" t="s">
        <v>2880</v>
      </c>
      <c r="J28775" s="18"/>
    </row>
    <row r="28776" spans="1:10">
      <c r="A28776" s="17">
        <v>28773</v>
      </c>
      <c r="B28776" s="18" t="s">
        <v>28</v>
      </c>
      <c r="C28776" s="18" t="s">
        <v>202</v>
      </c>
      <c r="D28776" s="19" t="s">
        <v>14</v>
      </c>
      <c r="E28776" s="20" t="s">
        <v>30</v>
      </c>
      <c r="F28776" s="20" t="s">
        <v>1236</v>
      </c>
      <c r="G28776" s="20" t="s">
        <v>23</v>
      </c>
      <c r="H28776" s="17">
        <v>50</v>
      </c>
      <c r="I28776" s="17" t="s">
        <v>2880</v>
      </c>
      <c r="J28776" s="18"/>
    </row>
    <row r="28777" spans="1:10">
      <c r="A28777" s="17">
        <v>28774</v>
      </c>
      <c r="B28777" s="18" t="s">
        <v>54</v>
      </c>
      <c r="C28777" s="18" t="s">
        <v>501</v>
      </c>
      <c r="D28777" s="19" t="s">
        <v>14</v>
      </c>
      <c r="E28777" s="20" t="s">
        <v>220</v>
      </c>
      <c r="F28777" s="20" t="s">
        <v>190</v>
      </c>
      <c r="G28777" s="20" t="s">
        <v>23</v>
      </c>
      <c r="H28777" s="17">
        <v>50</v>
      </c>
      <c r="I28777" s="17" t="s">
        <v>2880</v>
      </c>
      <c r="J28777" s="18"/>
    </row>
    <row r="28778" spans="1:10">
      <c r="A28778" s="17">
        <v>28775</v>
      </c>
      <c r="B28778" s="18" t="s">
        <v>19</v>
      </c>
      <c r="C28778" s="18" t="s">
        <v>73</v>
      </c>
      <c r="D28778" s="19" t="s">
        <v>14</v>
      </c>
      <c r="E28778" s="20" t="s">
        <v>957</v>
      </c>
      <c r="F28778" s="20" t="s">
        <v>654</v>
      </c>
      <c r="G28778" s="20" t="s">
        <v>17</v>
      </c>
      <c r="H28778" s="17">
        <v>50</v>
      </c>
      <c r="I28778" s="17" t="s">
        <v>2880</v>
      </c>
      <c r="J28778" s="18"/>
    </row>
    <row r="28779" spans="1:10">
      <c r="A28779" s="17">
        <v>28776</v>
      </c>
      <c r="B28779" s="18" t="s">
        <v>43</v>
      </c>
      <c r="C28779" s="18" t="s">
        <v>256</v>
      </c>
      <c r="D28779" s="19" t="s">
        <v>25</v>
      </c>
      <c r="E28779" s="20" t="s">
        <v>558</v>
      </c>
      <c r="F28779" s="20" t="s">
        <v>2459</v>
      </c>
      <c r="G28779" s="20" t="s">
        <v>17</v>
      </c>
      <c r="H28779" s="17">
        <v>50</v>
      </c>
      <c r="I28779" s="17" t="s">
        <v>2880</v>
      </c>
      <c r="J28779" s="18"/>
    </row>
    <row r="28780" spans="1:10">
      <c r="A28780" s="17">
        <v>28777</v>
      </c>
      <c r="B28780" s="18" t="s">
        <v>51</v>
      </c>
      <c r="C28780" s="18" t="s">
        <v>141</v>
      </c>
      <c r="D28780" s="19" t="s">
        <v>14</v>
      </c>
      <c r="E28780" s="20" t="s">
        <v>92</v>
      </c>
      <c r="F28780" s="20" t="s">
        <v>1596</v>
      </c>
      <c r="G28780" s="20" t="s">
        <v>17</v>
      </c>
      <c r="H28780" s="17">
        <v>50</v>
      </c>
      <c r="I28780" s="17" t="s">
        <v>2880</v>
      </c>
      <c r="J28780" s="18"/>
    </row>
    <row r="28781" spans="1:10">
      <c r="A28781" s="17">
        <v>28778</v>
      </c>
      <c r="B28781" s="18" t="s">
        <v>51</v>
      </c>
      <c r="C28781" s="18" t="s">
        <v>217</v>
      </c>
      <c r="D28781" s="19" t="s">
        <v>25</v>
      </c>
      <c r="E28781" s="20" t="s">
        <v>1050</v>
      </c>
      <c r="F28781" s="20" t="s">
        <v>2431</v>
      </c>
      <c r="G28781" s="20" t="s">
        <v>17</v>
      </c>
      <c r="H28781" s="17">
        <v>50</v>
      </c>
      <c r="I28781" s="17" t="s">
        <v>2880</v>
      </c>
      <c r="J28781" s="18"/>
    </row>
    <row r="28782" spans="1:10">
      <c r="A28782" s="17">
        <v>28779</v>
      </c>
      <c r="B28782" s="18" t="s">
        <v>54</v>
      </c>
      <c r="C28782" s="18" t="s">
        <v>55</v>
      </c>
      <c r="D28782" s="19" t="s">
        <v>14</v>
      </c>
      <c r="E28782" s="20" t="s">
        <v>56</v>
      </c>
      <c r="F28782" s="20" t="s">
        <v>266</v>
      </c>
      <c r="G28782" s="20" t="s">
        <v>23</v>
      </c>
      <c r="H28782" s="17">
        <v>50</v>
      </c>
      <c r="I28782" s="17" t="s">
        <v>2880</v>
      </c>
      <c r="J28782" s="18"/>
    </row>
    <row r="28783" spans="1:10">
      <c r="A28783" s="17">
        <v>28780</v>
      </c>
      <c r="B28783" s="18" t="s">
        <v>105</v>
      </c>
      <c r="C28783" s="18" t="s">
        <v>650</v>
      </c>
      <c r="D28783" s="19" t="s">
        <v>14</v>
      </c>
      <c r="E28783" s="20" t="s">
        <v>3626</v>
      </c>
      <c r="F28783" s="20" t="s">
        <v>381</v>
      </c>
      <c r="G28783" s="20" t="s">
        <v>17</v>
      </c>
      <c r="H28783" s="17">
        <v>50</v>
      </c>
      <c r="I28783" s="17" t="s">
        <v>2880</v>
      </c>
      <c r="J28783" s="18"/>
    </row>
    <row r="28784" spans="1:10">
      <c r="A28784" s="17">
        <v>28781</v>
      </c>
      <c r="B28784" s="18" t="s">
        <v>51</v>
      </c>
      <c r="C28784" s="18" t="s">
        <v>277</v>
      </c>
      <c r="D28784" s="19" t="s">
        <v>25</v>
      </c>
      <c r="E28784" s="20" t="s">
        <v>1932</v>
      </c>
      <c r="F28784" s="20" t="s">
        <v>727</v>
      </c>
      <c r="G28784" s="20" t="s">
        <v>17</v>
      </c>
      <c r="H28784" s="17">
        <v>50</v>
      </c>
      <c r="I28784" s="17" t="s">
        <v>2880</v>
      </c>
      <c r="J28784" s="18"/>
    </row>
    <row r="28785" spans="1:10">
      <c r="A28785" s="17">
        <v>28782</v>
      </c>
      <c r="B28785" s="18" t="s">
        <v>51</v>
      </c>
      <c r="C28785" s="18" t="s">
        <v>138</v>
      </c>
      <c r="D28785" s="19" t="s">
        <v>14</v>
      </c>
      <c r="E28785" s="20" t="s">
        <v>621</v>
      </c>
      <c r="F28785" s="20" t="s">
        <v>877</v>
      </c>
      <c r="G28785" s="20" t="s">
        <v>17</v>
      </c>
      <c r="H28785" s="17">
        <v>50</v>
      </c>
      <c r="I28785" s="17" t="s">
        <v>2880</v>
      </c>
      <c r="J28785" s="18"/>
    </row>
    <row r="28786" spans="1:10">
      <c r="A28786" s="17">
        <v>28783</v>
      </c>
      <c r="B28786" s="18" t="s">
        <v>54</v>
      </c>
      <c r="C28786" s="18" t="s">
        <v>181</v>
      </c>
      <c r="D28786" s="19" t="s">
        <v>25</v>
      </c>
      <c r="E28786" s="20" t="s">
        <v>2624</v>
      </c>
      <c r="F28786" s="20" t="s">
        <v>5684</v>
      </c>
      <c r="G28786" s="20" t="s">
        <v>23</v>
      </c>
      <c r="H28786" s="17">
        <v>50</v>
      </c>
      <c r="I28786" s="17" t="s">
        <v>2880</v>
      </c>
      <c r="J28786" s="18"/>
    </row>
    <row r="28787" spans="1:10">
      <c r="A28787" s="17">
        <v>28784</v>
      </c>
      <c r="B28787" s="18" t="s">
        <v>105</v>
      </c>
      <c r="C28787" s="18" t="s">
        <v>850</v>
      </c>
      <c r="D28787" s="19" t="s">
        <v>14</v>
      </c>
      <c r="E28787" s="20" t="s">
        <v>194</v>
      </c>
      <c r="F28787" s="20" t="s">
        <v>820</v>
      </c>
      <c r="G28787" s="20" t="s">
        <v>23</v>
      </c>
      <c r="H28787" s="17">
        <v>50</v>
      </c>
      <c r="I28787" s="17" t="s">
        <v>2880</v>
      </c>
      <c r="J28787" s="18"/>
    </row>
    <row r="28788" spans="1:10">
      <c r="A28788" s="17">
        <v>28785</v>
      </c>
      <c r="B28788" s="18" t="s">
        <v>12</v>
      </c>
      <c r="C28788" s="18" t="s">
        <v>290</v>
      </c>
      <c r="D28788" s="19" t="s">
        <v>14</v>
      </c>
      <c r="E28788" s="20" t="s">
        <v>944</v>
      </c>
      <c r="F28788" s="20" t="s">
        <v>16</v>
      </c>
      <c r="G28788" s="20" t="s">
        <v>17</v>
      </c>
      <c r="H28788" s="17">
        <v>50</v>
      </c>
      <c r="I28788" s="17" t="s">
        <v>2880</v>
      </c>
      <c r="J28788" s="18"/>
    </row>
    <row r="28789" spans="1:10">
      <c r="A28789" s="17">
        <v>28786</v>
      </c>
      <c r="B28789" s="18" t="s">
        <v>54</v>
      </c>
      <c r="C28789" s="18" t="s">
        <v>501</v>
      </c>
      <c r="D28789" s="19" t="s">
        <v>14</v>
      </c>
      <c r="E28789" s="20" t="s">
        <v>220</v>
      </c>
      <c r="F28789" s="20" t="s">
        <v>640</v>
      </c>
      <c r="G28789" s="20" t="s">
        <v>17</v>
      </c>
      <c r="H28789" s="17">
        <v>50</v>
      </c>
      <c r="I28789" s="17" t="s">
        <v>2880</v>
      </c>
      <c r="J28789" s="18"/>
    </row>
    <row r="28790" spans="1:10">
      <c r="A28790" s="17">
        <v>28787</v>
      </c>
      <c r="B28790" s="18" t="s">
        <v>54</v>
      </c>
      <c r="C28790" s="18" t="s">
        <v>112</v>
      </c>
      <c r="D28790" s="19" t="s">
        <v>25</v>
      </c>
      <c r="E28790" s="20" t="s">
        <v>345</v>
      </c>
      <c r="F28790" s="20" t="s">
        <v>79</v>
      </c>
      <c r="G28790" s="20" t="s">
        <v>17</v>
      </c>
      <c r="H28790" s="17">
        <v>50</v>
      </c>
      <c r="I28790" s="17" t="s">
        <v>2880</v>
      </c>
      <c r="J28790" s="18"/>
    </row>
    <row r="28791" spans="1:10">
      <c r="A28791" s="17">
        <v>28788</v>
      </c>
      <c r="B28791" s="18" t="s">
        <v>19</v>
      </c>
      <c r="C28791" s="18" t="s">
        <v>73</v>
      </c>
      <c r="D28791" s="19" t="s">
        <v>14</v>
      </c>
      <c r="E28791" s="20" t="s">
        <v>121</v>
      </c>
      <c r="F28791" s="20" t="s">
        <v>385</v>
      </c>
      <c r="G28791" s="20" t="s">
        <v>17</v>
      </c>
      <c r="H28791" s="17">
        <v>50</v>
      </c>
      <c r="I28791" s="17" t="s">
        <v>2880</v>
      </c>
      <c r="J28791" s="18"/>
    </row>
    <row r="28792" spans="1:10">
      <c r="A28792" s="17">
        <v>28789</v>
      </c>
      <c r="B28792" s="18" t="s">
        <v>19</v>
      </c>
      <c r="C28792" s="18" t="s">
        <v>148</v>
      </c>
      <c r="D28792" s="19" t="s">
        <v>14</v>
      </c>
      <c r="E28792" s="20" t="s">
        <v>30</v>
      </c>
      <c r="F28792" s="20" t="s">
        <v>190</v>
      </c>
      <c r="G28792" s="20" t="s">
        <v>17</v>
      </c>
      <c r="H28792" s="17">
        <v>50</v>
      </c>
      <c r="I28792" s="17" t="s">
        <v>2880</v>
      </c>
      <c r="J28792" s="18"/>
    </row>
    <row r="28793" spans="1:10">
      <c r="A28793" s="17">
        <v>28790</v>
      </c>
      <c r="B28793" s="18" t="s">
        <v>12</v>
      </c>
      <c r="C28793" s="18" t="s">
        <v>363</v>
      </c>
      <c r="D28793" s="19" t="s">
        <v>14</v>
      </c>
      <c r="E28793" s="20" t="s">
        <v>342</v>
      </c>
      <c r="F28793" s="20" t="s">
        <v>563</v>
      </c>
      <c r="G28793" s="20" t="s">
        <v>17</v>
      </c>
      <c r="H28793" s="17">
        <v>50</v>
      </c>
      <c r="I28793" s="17" t="s">
        <v>2880</v>
      </c>
      <c r="J28793" s="18"/>
    </row>
    <row r="28794" spans="1:10">
      <c r="A28794" s="17">
        <v>28791</v>
      </c>
      <c r="B28794" s="18" t="s">
        <v>51</v>
      </c>
      <c r="C28794" s="18" t="s">
        <v>84</v>
      </c>
      <c r="D28794" s="19" t="s">
        <v>14</v>
      </c>
      <c r="E28794" s="20" t="s">
        <v>116</v>
      </c>
      <c r="F28794" s="20" t="s">
        <v>452</v>
      </c>
      <c r="G28794" s="20" t="s">
        <v>17</v>
      </c>
      <c r="H28794" s="17">
        <v>50</v>
      </c>
      <c r="I28794" s="17" t="s">
        <v>2880</v>
      </c>
      <c r="J28794" s="18"/>
    </row>
    <row r="28795" spans="1:10">
      <c r="A28795" s="17">
        <v>28792</v>
      </c>
      <c r="B28795" s="18" t="s">
        <v>105</v>
      </c>
      <c r="C28795" s="18" t="s">
        <v>286</v>
      </c>
      <c r="D28795" s="19" t="s">
        <v>14</v>
      </c>
      <c r="E28795" s="20" t="s">
        <v>332</v>
      </c>
      <c r="F28795" s="20" t="s">
        <v>1089</v>
      </c>
      <c r="G28795" s="20" t="s">
        <v>23</v>
      </c>
      <c r="H28795" s="17">
        <v>50</v>
      </c>
      <c r="I28795" s="17" t="s">
        <v>2880</v>
      </c>
      <c r="J28795" s="18"/>
    </row>
    <row r="28796" spans="1:10">
      <c r="A28796" s="17">
        <v>28793</v>
      </c>
      <c r="B28796" s="18" t="s">
        <v>19</v>
      </c>
      <c r="C28796" s="18" t="s">
        <v>65</v>
      </c>
      <c r="D28796" s="19" t="s">
        <v>25</v>
      </c>
      <c r="E28796" s="20" t="s">
        <v>76</v>
      </c>
      <c r="F28796" s="20" t="s">
        <v>3486</v>
      </c>
      <c r="G28796" s="20" t="s">
        <v>23</v>
      </c>
      <c r="H28796" s="17">
        <v>50</v>
      </c>
      <c r="I28796" s="17" t="s">
        <v>2880</v>
      </c>
      <c r="J28796" s="18"/>
    </row>
    <row r="28797" spans="1:10">
      <c r="A28797" s="17">
        <v>28794</v>
      </c>
      <c r="B28797" s="18" t="s">
        <v>19</v>
      </c>
      <c r="C28797" s="18" t="s">
        <v>20</v>
      </c>
      <c r="D28797" s="19" t="s">
        <v>25</v>
      </c>
      <c r="E28797" s="20" t="s">
        <v>232</v>
      </c>
      <c r="F28797" s="20" t="s">
        <v>606</v>
      </c>
      <c r="G28797" s="20" t="s">
        <v>17</v>
      </c>
      <c r="H28797" s="17">
        <v>50</v>
      </c>
      <c r="I28797" s="17" t="s">
        <v>2880</v>
      </c>
      <c r="J28797" s="18"/>
    </row>
    <row r="28798" spans="1:10">
      <c r="A28798" s="17">
        <v>28795</v>
      </c>
      <c r="B28798" s="18" t="s">
        <v>19</v>
      </c>
      <c r="C28798" s="18" t="s">
        <v>65</v>
      </c>
      <c r="D28798" s="19" t="s">
        <v>14</v>
      </c>
      <c r="E28798" s="20" t="s">
        <v>66</v>
      </c>
      <c r="F28798" s="20" t="s">
        <v>197</v>
      </c>
      <c r="G28798" s="20" t="s">
        <v>17</v>
      </c>
      <c r="H28798" s="17">
        <v>50</v>
      </c>
      <c r="I28798" s="17" t="s">
        <v>2880</v>
      </c>
      <c r="J28798" s="18"/>
    </row>
    <row r="28799" spans="1:10">
      <c r="A28799" s="17">
        <v>28796</v>
      </c>
      <c r="B28799" s="18" t="s">
        <v>19</v>
      </c>
      <c r="C28799" s="18" t="s">
        <v>148</v>
      </c>
      <c r="D28799" s="19" t="s">
        <v>14</v>
      </c>
      <c r="E28799" s="20" t="s">
        <v>2140</v>
      </c>
      <c r="F28799" s="20" t="s">
        <v>16</v>
      </c>
      <c r="G28799" s="20" t="s">
        <v>17</v>
      </c>
      <c r="H28799" s="17">
        <v>50</v>
      </c>
      <c r="I28799" s="17" t="s">
        <v>2880</v>
      </c>
      <c r="J28799" s="18"/>
    </row>
    <row r="28800" spans="1:10">
      <c r="A28800" s="17">
        <v>28797</v>
      </c>
      <c r="B28800" s="18" t="s">
        <v>54</v>
      </c>
      <c r="C28800" s="18" t="s">
        <v>55</v>
      </c>
      <c r="D28800" s="19" t="s">
        <v>14</v>
      </c>
      <c r="E28800" s="20" t="s">
        <v>633</v>
      </c>
      <c r="F28800" s="20" t="s">
        <v>2030</v>
      </c>
      <c r="G28800" s="20" t="s">
        <v>17</v>
      </c>
      <c r="H28800" s="17">
        <v>50</v>
      </c>
      <c r="I28800" s="17" t="s">
        <v>2880</v>
      </c>
      <c r="J28800" s="18"/>
    </row>
    <row r="28801" spans="1:10">
      <c r="A28801" s="17">
        <v>28798</v>
      </c>
      <c r="B28801" s="18" t="s">
        <v>28</v>
      </c>
      <c r="C28801" s="18" t="s">
        <v>207</v>
      </c>
      <c r="D28801" s="19" t="s">
        <v>14</v>
      </c>
      <c r="E28801" s="20" t="s">
        <v>4601</v>
      </c>
      <c r="F28801" s="20" t="s">
        <v>348</v>
      </c>
      <c r="G28801" s="20" t="s">
        <v>17</v>
      </c>
      <c r="H28801" s="17">
        <v>50</v>
      </c>
      <c r="I28801" s="17" t="s">
        <v>2880</v>
      </c>
      <c r="J28801" s="18"/>
    </row>
    <row r="28802" spans="1:10">
      <c r="A28802" s="17">
        <v>28799</v>
      </c>
      <c r="B28802" s="18" t="s">
        <v>28</v>
      </c>
      <c r="C28802" s="18" t="s">
        <v>118</v>
      </c>
      <c r="D28802" s="19" t="s">
        <v>14</v>
      </c>
      <c r="E28802" s="20" t="s">
        <v>2828</v>
      </c>
      <c r="F28802" s="20" t="s">
        <v>3165</v>
      </c>
      <c r="G28802" s="20" t="s">
        <v>17</v>
      </c>
      <c r="H28802" s="17">
        <v>50</v>
      </c>
      <c r="I28802" s="17" t="s">
        <v>2880</v>
      </c>
      <c r="J28802" s="18"/>
    </row>
    <row r="28803" spans="1:10">
      <c r="A28803" s="17">
        <v>28800</v>
      </c>
      <c r="B28803" s="18" t="s">
        <v>28</v>
      </c>
      <c r="C28803" s="18" t="s">
        <v>29</v>
      </c>
      <c r="D28803" s="19" t="s">
        <v>14</v>
      </c>
      <c r="E28803" s="20" t="s">
        <v>329</v>
      </c>
      <c r="F28803" s="20" t="s">
        <v>982</v>
      </c>
      <c r="G28803" s="20" t="s">
        <v>17</v>
      </c>
      <c r="H28803" s="17">
        <v>50</v>
      </c>
      <c r="I28803" s="17" t="s">
        <v>2880</v>
      </c>
      <c r="J28803" s="18"/>
    </row>
    <row r="28804" spans="1:10">
      <c r="A28804" s="17">
        <v>28801</v>
      </c>
      <c r="B28804" s="18" t="s">
        <v>43</v>
      </c>
      <c r="C28804" s="18" t="s">
        <v>63</v>
      </c>
      <c r="D28804" s="19" t="s">
        <v>14</v>
      </c>
      <c r="E28804" s="20" t="s">
        <v>182</v>
      </c>
      <c r="F28804" s="20" t="s">
        <v>190</v>
      </c>
      <c r="G28804" s="20" t="s">
        <v>17</v>
      </c>
      <c r="H28804" s="17">
        <v>50</v>
      </c>
      <c r="I28804" s="17" t="s">
        <v>2880</v>
      </c>
      <c r="J28804" s="18"/>
    </row>
    <row r="28805" spans="1:10">
      <c r="A28805" s="17">
        <v>28802</v>
      </c>
      <c r="B28805" s="18" t="s">
        <v>43</v>
      </c>
      <c r="C28805" s="18" t="s">
        <v>99</v>
      </c>
      <c r="D28805" s="19" t="s">
        <v>25</v>
      </c>
      <c r="E28805" s="20" t="s">
        <v>529</v>
      </c>
      <c r="F28805" s="20" t="s">
        <v>905</v>
      </c>
      <c r="G28805" s="20" t="s">
        <v>23</v>
      </c>
      <c r="H28805" s="17">
        <v>50</v>
      </c>
      <c r="I28805" s="17" t="s">
        <v>2880</v>
      </c>
      <c r="J28805" s="18"/>
    </row>
    <row r="28806" spans="1:10">
      <c r="A28806" s="17">
        <v>28803</v>
      </c>
      <c r="B28806" s="18" t="s">
        <v>12</v>
      </c>
      <c r="C28806" s="18" t="s">
        <v>32</v>
      </c>
      <c r="D28806" s="19" t="s">
        <v>25</v>
      </c>
      <c r="E28806" s="20" t="s">
        <v>726</v>
      </c>
      <c r="F28806" s="20" t="s">
        <v>2417</v>
      </c>
      <c r="G28806" s="20" t="s">
        <v>17</v>
      </c>
      <c r="H28806" s="17">
        <v>50</v>
      </c>
      <c r="I28806" s="17" t="s">
        <v>2880</v>
      </c>
      <c r="J28806" s="18"/>
    </row>
    <row r="28807" spans="1:10">
      <c r="A28807" s="17">
        <v>28804</v>
      </c>
      <c r="B28807" s="18" t="s">
        <v>28</v>
      </c>
      <c r="C28807" s="18" t="s">
        <v>29</v>
      </c>
      <c r="D28807" s="19" t="s">
        <v>25</v>
      </c>
      <c r="E28807" s="20" t="s">
        <v>243</v>
      </c>
      <c r="F28807" s="20" t="s">
        <v>879</v>
      </c>
      <c r="G28807" s="20" t="s">
        <v>17</v>
      </c>
      <c r="H28807" s="17">
        <v>50</v>
      </c>
      <c r="I28807" s="17" t="s">
        <v>2880</v>
      </c>
      <c r="J28807" s="18"/>
    </row>
    <row r="28808" spans="1:10">
      <c r="A28808" s="17">
        <v>28805</v>
      </c>
      <c r="B28808" s="18" t="s">
        <v>51</v>
      </c>
      <c r="C28808" s="18" t="s">
        <v>441</v>
      </c>
      <c r="D28808" s="19" t="s">
        <v>14</v>
      </c>
      <c r="E28808" s="20" t="s">
        <v>36</v>
      </c>
      <c r="F28808" s="20" t="s">
        <v>1324</v>
      </c>
      <c r="G28808" s="20" t="s">
        <v>17</v>
      </c>
      <c r="H28808" s="17">
        <v>50</v>
      </c>
      <c r="I28808" s="17" t="s">
        <v>2880</v>
      </c>
      <c r="J28808" s="18"/>
    </row>
    <row r="28809" spans="1:10">
      <c r="A28809" s="17">
        <v>28806</v>
      </c>
      <c r="B28809" s="18" t="s">
        <v>19</v>
      </c>
      <c r="C28809" s="18" t="s">
        <v>155</v>
      </c>
      <c r="D28809" s="19" t="s">
        <v>25</v>
      </c>
      <c r="E28809" s="20" t="s">
        <v>917</v>
      </c>
      <c r="F28809" s="20" t="s">
        <v>1261</v>
      </c>
      <c r="G28809" s="20" t="s">
        <v>17</v>
      </c>
      <c r="H28809" s="17">
        <v>50</v>
      </c>
      <c r="I28809" s="17" t="s">
        <v>2880</v>
      </c>
      <c r="J28809" s="18"/>
    </row>
    <row r="28810" spans="1:10">
      <c r="A28810" s="17">
        <v>28807</v>
      </c>
      <c r="B28810" s="18" t="s">
        <v>105</v>
      </c>
      <c r="C28810" s="18" t="s">
        <v>246</v>
      </c>
      <c r="D28810" s="19" t="s">
        <v>14</v>
      </c>
      <c r="E28810" s="20" t="s">
        <v>837</v>
      </c>
      <c r="F28810" s="20" t="s">
        <v>865</v>
      </c>
      <c r="G28810" s="20" t="s">
        <v>17</v>
      </c>
      <c r="H28810" s="17">
        <v>50</v>
      </c>
      <c r="I28810" s="17" t="s">
        <v>2880</v>
      </c>
      <c r="J28810" s="18"/>
    </row>
    <row r="28811" spans="1:10">
      <c r="A28811" s="17">
        <v>28808</v>
      </c>
      <c r="B28811" s="18" t="s">
        <v>105</v>
      </c>
      <c r="C28811" s="18" t="s">
        <v>263</v>
      </c>
      <c r="D28811" s="19" t="s">
        <v>25</v>
      </c>
      <c r="E28811" s="20" t="s">
        <v>517</v>
      </c>
      <c r="F28811" s="20" t="s">
        <v>590</v>
      </c>
      <c r="G28811" s="20" t="s">
        <v>17</v>
      </c>
      <c r="H28811" s="17">
        <v>50</v>
      </c>
      <c r="I28811" s="17" t="s">
        <v>2880</v>
      </c>
      <c r="J28811" s="18"/>
    </row>
    <row r="28812" spans="1:10">
      <c r="A28812" s="17">
        <v>28809</v>
      </c>
      <c r="B28812" s="18" t="s">
        <v>105</v>
      </c>
      <c r="C28812" s="18" t="s">
        <v>196</v>
      </c>
      <c r="D28812" s="19" t="s">
        <v>14</v>
      </c>
      <c r="E28812" s="20" t="s">
        <v>133</v>
      </c>
      <c r="F28812" s="20" t="s">
        <v>190</v>
      </c>
      <c r="G28812" s="20" t="s">
        <v>17</v>
      </c>
      <c r="H28812" s="17">
        <v>50</v>
      </c>
      <c r="I28812" s="17" t="s">
        <v>2880</v>
      </c>
      <c r="J28812" s="18"/>
    </row>
    <row r="28813" spans="1:10">
      <c r="A28813" s="17">
        <v>28810</v>
      </c>
      <c r="B28813" s="18" t="s">
        <v>43</v>
      </c>
      <c r="C28813" s="18" t="s">
        <v>63</v>
      </c>
      <c r="D28813" s="19" t="s">
        <v>25</v>
      </c>
      <c r="E28813" s="20" t="s">
        <v>396</v>
      </c>
      <c r="F28813" s="20" t="s">
        <v>5685</v>
      </c>
      <c r="G28813" s="20" t="s">
        <v>23</v>
      </c>
      <c r="H28813" s="17">
        <v>50</v>
      </c>
      <c r="I28813" s="17" t="s">
        <v>2880</v>
      </c>
      <c r="J28813" s="18"/>
    </row>
    <row r="28814" spans="1:10">
      <c r="A28814" s="17">
        <v>28811</v>
      </c>
      <c r="B28814" s="18" t="s">
        <v>19</v>
      </c>
      <c r="C28814" s="18" t="s">
        <v>65</v>
      </c>
      <c r="D28814" s="19" t="s">
        <v>14</v>
      </c>
      <c r="E28814" s="20" t="s">
        <v>127</v>
      </c>
      <c r="F28814" s="20" t="s">
        <v>682</v>
      </c>
      <c r="G28814" s="20" t="s">
        <v>17</v>
      </c>
      <c r="H28814" s="17">
        <v>50</v>
      </c>
      <c r="I28814" s="17" t="s">
        <v>2880</v>
      </c>
      <c r="J28814" s="18"/>
    </row>
    <row r="28815" spans="1:10">
      <c r="A28815" s="17">
        <v>28812</v>
      </c>
      <c r="B28815" s="18" t="s">
        <v>105</v>
      </c>
      <c r="C28815" s="18" t="s">
        <v>613</v>
      </c>
      <c r="D28815" s="19" t="s">
        <v>25</v>
      </c>
      <c r="E28815" s="20" t="s">
        <v>873</v>
      </c>
      <c r="F28815" s="20" t="s">
        <v>5686</v>
      </c>
      <c r="G28815" s="20" t="s">
        <v>23</v>
      </c>
      <c r="H28815" s="17">
        <v>50</v>
      </c>
      <c r="I28815" s="17" t="s">
        <v>2880</v>
      </c>
      <c r="J28815" s="18"/>
    </row>
    <row r="28816" spans="1:10">
      <c r="A28816" s="17">
        <v>28813</v>
      </c>
      <c r="B28816" s="18" t="s">
        <v>19</v>
      </c>
      <c r="C28816" s="18" t="s">
        <v>155</v>
      </c>
      <c r="D28816" s="19" t="s">
        <v>14</v>
      </c>
      <c r="E28816" s="20" t="s">
        <v>629</v>
      </c>
      <c r="F28816" s="20" t="s">
        <v>1094</v>
      </c>
      <c r="G28816" s="20" t="s">
        <v>17</v>
      </c>
      <c r="H28816" s="17">
        <v>50</v>
      </c>
      <c r="I28816" s="17" t="s">
        <v>2880</v>
      </c>
      <c r="J28816" s="18"/>
    </row>
    <row r="28817" spans="1:10">
      <c r="A28817" s="17">
        <v>28814</v>
      </c>
      <c r="B28817" s="18" t="s">
        <v>43</v>
      </c>
      <c r="C28817" s="18" t="s">
        <v>253</v>
      </c>
      <c r="D28817" s="19" t="s">
        <v>14</v>
      </c>
      <c r="E28817" s="20" t="s">
        <v>280</v>
      </c>
      <c r="F28817" s="20" t="s">
        <v>508</v>
      </c>
      <c r="G28817" s="20" t="s">
        <v>17</v>
      </c>
      <c r="H28817" s="17">
        <v>50</v>
      </c>
      <c r="I28817" s="17" t="s">
        <v>2880</v>
      </c>
      <c r="J28817" s="18"/>
    </row>
    <row r="28818" spans="1:10">
      <c r="A28818" s="17">
        <v>28815</v>
      </c>
      <c r="B28818" s="18" t="s">
        <v>43</v>
      </c>
      <c r="C28818" s="18" t="s">
        <v>253</v>
      </c>
      <c r="D28818" s="19" t="s">
        <v>14</v>
      </c>
      <c r="E28818" s="20" t="s">
        <v>472</v>
      </c>
      <c r="F28818" s="20" t="s">
        <v>688</v>
      </c>
      <c r="G28818" s="20" t="s">
        <v>17</v>
      </c>
      <c r="H28818" s="17">
        <v>50</v>
      </c>
      <c r="I28818" s="17" t="s">
        <v>2880</v>
      </c>
      <c r="J28818" s="18"/>
    </row>
    <row r="28819" spans="1:10">
      <c r="A28819" s="17">
        <v>28816</v>
      </c>
      <c r="B28819" s="18" t="s">
        <v>12</v>
      </c>
      <c r="C28819" s="18" t="s">
        <v>240</v>
      </c>
      <c r="D28819" s="19" t="s">
        <v>25</v>
      </c>
      <c r="E28819" s="20" t="s">
        <v>4312</v>
      </c>
      <c r="F28819" s="20" t="s">
        <v>5110</v>
      </c>
      <c r="G28819" s="20" t="s">
        <v>17</v>
      </c>
      <c r="H28819" s="17">
        <v>50</v>
      </c>
      <c r="I28819" s="17" t="s">
        <v>2880</v>
      </c>
      <c r="J28819" s="18"/>
    </row>
    <row r="28820" spans="1:10">
      <c r="A28820" s="17">
        <v>28817</v>
      </c>
      <c r="B28820" s="18" t="s">
        <v>28</v>
      </c>
      <c r="C28820" s="18" t="s">
        <v>207</v>
      </c>
      <c r="D28820" s="19" t="s">
        <v>14</v>
      </c>
      <c r="E28820" s="20" t="s">
        <v>477</v>
      </c>
      <c r="F28820" s="20" t="s">
        <v>1564</v>
      </c>
      <c r="G28820" s="20" t="s">
        <v>17</v>
      </c>
      <c r="H28820" s="17">
        <v>50</v>
      </c>
      <c r="I28820" s="17" t="s">
        <v>2880</v>
      </c>
      <c r="J28820" s="18"/>
    </row>
    <row r="28821" spans="1:10">
      <c r="A28821" s="17">
        <v>28818</v>
      </c>
      <c r="B28821" s="18" t="s">
        <v>51</v>
      </c>
      <c r="C28821" s="18" t="s">
        <v>277</v>
      </c>
      <c r="D28821" s="19" t="s">
        <v>25</v>
      </c>
      <c r="E28821" s="20" t="s">
        <v>1127</v>
      </c>
      <c r="F28821" s="20" t="s">
        <v>1892</v>
      </c>
      <c r="G28821" s="20" t="s">
        <v>17</v>
      </c>
      <c r="H28821" s="17">
        <v>50</v>
      </c>
      <c r="I28821" s="17" t="s">
        <v>2880</v>
      </c>
      <c r="J28821" s="18"/>
    </row>
    <row r="28822" spans="1:10">
      <c r="A28822" s="17">
        <v>28819</v>
      </c>
      <c r="B28822" s="18" t="s">
        <v>51</v>
      </c>
      <c r="C28822" s="18" t="s">
        <v>84</v>
      </c>
      <c r="D28822" s="19" t="s">
        <v>25</v>
      </c>
      <c r="E28822" s="20" t="s">
        <v>625</v>
      </c>
      <c r="F28822" s="20" t="s">
        <v>615</v>
      </c>
      <c r="G28822" s="20" t="s">
        <v>17</v>
      </c>
      <c r="H28822" s="17">
        <v>50</v>
      </c>
      <c r="I28822" s="17" t="s">
        <v>2880</v>
      </c>
      <c r="J28822" s="18"/>
    </row>
    <row r="28823" spans="1:10">
      <c r="A28823" s="17">
        <v>28820</v>
      </c>
      <c r="B28823" s="18" t="s">
        <v>43</v>
      </c>
      <c r="C28823" s="18" t="s">
        <v>253</v>
      </c>
      <c r="D28823" s="19" t="s">
        <v>14</v>
      </c>
      <c r="E28823" s="20" t="s">
        <v>1232</v>
      </c>
      <c r="F28823" s="20" t="s">
        <v>1312</v>
      </c>
      <c r="G28823" s="20" t="s">
        <v>17</v>
      </c>
      <c r="H28823" s="17">
        <v>50</v>
      </c>
      <c r="I28823" s="17" t="s">
        <v>2880</v>
      </c>
      <c r="J28823" s="18"/>
    </row>
    <row r="28824" spans="1:10">
      <c r="A28824" s="17">
        <v>28821</v>
      </c>
      <c r="B28824" s="18" t="s">
        <v>43</v>
      </c>
      <c r="C28824" s="18" t="s">
        <v>256</v>
      </c>
      <c r="D28824" s="19" t="s">
        <v>14</v>
      </c>
      <c r="E28824" s="20" t="s">
        <v>335</v>
      </c>
      <c r="F28824" s="20" t="s">
        <v>1776</v>
      </c>
      <c r="G28824" s="20" t="s">
        <v>23</v>
      </c>
      <c r="H28824" s="17">
        <v>50</v>
      </c>
      <c r="I28824" s="17" t="s">
        <v>2880</v>
      </c>
      <c r="J28824" s="18"/>
    </row>
    <row r="28825" spans="1:10">
      <c r="A28825" s="17">
        <v>28822</v>
      </c>
      <c r="B28825" s="18" t="s">
        <v>105</v>
      </c>
      <c r="C28825" s="18" t="s">
        <v>178</v>
      </c>
      <c r="D28825" s="19" t="s">
        <v>25</v>
      </c>
      <c r="E28825" s="20" t="s">
        <v>107</v>
      </c>
      <c r="F28825" s="20" t="s">
        <v>1482</v>
      </c>
      <c r="G28825" s="20" t="s">
        <v>17</v>
      </c>
      <c r="H28825" s="17">
        <v>50</v>
      </c>
      <c r="I28825" s="17" t="s">
        <v>2880</v>
      </c>
      <c r="J28825" s="18"/>
    </row>
    <row r="28826" spans="1:10">
      <c r="A28826" s="17">
        <v>28823</v>
      </c>
      <c r="B28826" s="18" t="s">
        <v>54</v>
      </c>
      <c r="C28826" s="18" t="s">
        <v>114</v>
      </c>
      <c r="D28826" s="19" t="s">
        <v>14</v>
      </c>
      <c r="E28826" s="20" t="s">
        <v>1473</v>
      </c>
      <c r="F28826" s="20" t="s">
        <v>2049</v>
      </c>
      <c r="G28826" s="20" t="s">
        <v>17</v>
      </c>
      <c r="H28826" s="17">
        <v>50</v>
      </c>
      <c r="I28826" s="17" t="s">
        <v>2880</v>
      </c>
      <c r="J28826" s="18"/>
    </row>
    <row r="28827" spans="1:10">
      <c r="A28827" s="17">
        <v>28824</v>
      </c>
      <c r="B28827" s="18" t="s">
        <v>54</v>
      </c>
      <c r="C28827" s="18" t="s">
        <v>181</v>
      </c>
      <c r="D28827" s="19" t="s">
        <v>14</v>
      </c>
      <c r="E28827" s="20" t="s">
        <v>3835</v>
      </c>
      <c r="F28827" s="20" t="s">
        <v>101</v>
      </c>
      <c r="G28827" s="20" t="s">
        <v>17</v>
      </c>
      <c r="H28827" s="17">
        <v>50</v>
      </c>
      <c r="I28827" s="17" t="s">
        <v>2880</v>
      </c>
      <c r="J28827" s="18"/>
    </row>
    <row r="28828" spans="1:10">
      <c r="A28828" s="17">
        <v>28825</v>
      </c>
      <c r="B28828" s="18" t="s">
        <v>12</v>
      </c>
      <c r="C28828" s="18" t="s">
        <v>290</v>
      </c>
      <c r="D28828" s="19" t="s">
        <v>25</v>
      </c>
      <c r="E28828" s="20" t="s">
        <v>1655</v>
      </c>
      <c r="F28828" s="20" t="s">
        <v>1235</v>
      </c>
      <c r="G28828" s="20" t="s">
        <v>23</v>
      </c>
      <c r="H28828" s="17">
        <v>50</v>
      </c>
      <c r="I28828" s="17" t="s">
        <v>2880</v>
      </c>
      <c r="J28828" s="18"/>
    </row>
    <row r="28829" spans="1:10">
      <c r="A28829" s="17">
        <v>28826</v>
      </c>
      <c r="B28829" s="18" t="s">
        <v>105</v>
      </c>
      <c r="C28829" s="18" t="s">
        <v>109</v>
      </c>
      <c r="D28829" s="19" t="s">
        <v>25</v>
      </c>
      <c r="E28829" s="20" t="s">
        <v>722</v>
      </c>
      <c r="F28829" s="20" t="s">
        <v>5687</v>
      </c>
      <c r="G28829" s="20" t="s">
        <v>23</v>
      </c>
      <c r="H28829" s="17">
        <v>50</v>
      </c>
      <c r="I28829" s="17" t="s">
        <v>2880</v>
      </c>
      <c r="J28829" s="18"/>
    </row>
    <row r="28830" spans="1:10">
      <c r="A28830" s="17">
        <v>28827</v>
      </c>
      <c r="B28830" s="18" t="s">
        <v>12</v>
      </c>
      <c r="C28830" s="18" t="s">
        <v>290</v>
      </c>
      <c r="D28830" s="19" t="s">
        <v>25</v>
      </c>
      <c r="E28830" s="20" t="s">
        <v>800</v>
      </c>
      <c r="F28830" s="20" t="s">
        <v>1998</v>
      </c>
      <c r="G28830" s="20" t="s">
        <v>17</v>
      </c>
      <c r="H28830" s="17">
        <v>50</v>
      </c>
      <c r="I28830" s="17" t="s">
        <v>2880</v>
      </c>
      <c r="J28830" s="18"/>
    </row>
    <row r="28831" spans="1:10">
      <c r="A28831" s="17">
        <v>28828</v>
      </c>
      <c r="B28831" s="18" t="s">
        <v>28</v>
      </c>
      <c r="C28831" s="18" t="s">
        <v>29</v>
      </c>
      <c r="D28831" s="19" t="s">
        <v>25</v>
      </c>
      <c r="E28831" s="20" t="s">
        <v>1879</v>
      </c>
      <c r="F28831" s="20" t="s">
        <v>1806</v>
      </c>
      <c r="G28831" s="20" t="s">
        <v>17</v>
      </c>
      <c r="H28831" s="17">
        <v>50</v>
      </c>
      <c r="I28831" s="17" t="s">
        <v>2880</v>
      </c>
      <c r="J28831" s="18"/>
    </row>
    <row r="28832" spans="1:10">
      <c r="A28832" s="17">
        <v>28829</v>
      </c>
      <c r="B28832" s="18" t="s">
        <v>28</v>
      </c>
      <c r="C28832" s="18" t="s">
        <v>638</v>
      </c>
      <c r="D28832" s="19" t="s">
        <v>25</v>
      </c>
      <c r="E28832" s="20" t="s">
        <v>4919</v>
      </c>
      <c r="F28832" s="20" t="s">
        <v>4192</v>
      </c>
      <c r="G28832" s="20" t="s">
        <v>17</v>
      </c>
      <c r="H28832" s="17">
        <v>50</v>
      </c>
      <c r="I28832" s="17" t="s">
        <v>2880</v>
      </c>
      <c r="J28832" s="18"/>
    </row>
    <row r="28833" spans="1:10">
      <c r="A28833" s="17">
        <v>28830</v>
      </c>
      <c r="B28833" s="18" t="s">
        <v>28</v>
      </c>
      <c r="C28833" s="18" t="s">
        <v>494</v>
      </c>
      <c r="D28833" s="19" t="s">
        <v>25</v>
      </c>
      <c r="E28833" s="20" t="s">
        <v>3713</v>
      </c>
      <c r="F28833" s="20" t="s">
        <v>1228</v>
      </c>
      <c r="G28833" s="20" t="s">
        <v>17</v>
      </c>
      <c r="H28833" s="17">
        <v>50</v>
      </c>
      <c r="I28833" s="17" t="s">
        <v>2880</v>
      </c>
      <c r="J28833" s="18"/>
    </row>
    <row r="28834" spans="1:10">
      <c r="A28834" s="17">
        <v>28831</v>
      </c>
      <c r="B28834" s="18" t="s">
        <v>28</v>
      </c>
      <c r="C28834" s="18" t="s">
        <v>306</v>
      </c>
      <c r="D28834" s="19" t="s">
        <v>25</v>
      </c>
      <c r="E28834" s="20" t="s">
        <v>4409</v>
      </c>
      <c r="F28834" s="20" t="s">
        <v>640</v>
      </c>
      <c r="G28834" s="20" t="s">
        <v>17</v>
      </c>
      <c r="H28834" s="17">
        <v>50</v>
      </c>
      <c r="I28834" s="17" t="s">
        <v>2880</v>
      </c>
      <c r="J28834" s="18"/>
    </row>
    <row r="28835" spans="1:10">
      <c r="A28835" s="17">
        <v>28832</v>
      </c>
      <c r="B28835" s="18" t="s">
        <v>43</v>
      </c>
      <c r="C28835" s="18" t="s">
        <v>44</v>
      </c>
      <c r="D28835" s="19" t="s">
        <v>14</v>
      </c>
      <c r="E28835" s="20" t="s">
        <v>312</v>
      </c>
      <c r="F28835" s="20" t="s">
        <v>154</v>
      </c>
      <c r="G28835" s="20" t="s">
        <v>17</v>
      </c>
      <c r="H28835" s="17">
        <v>50</v>
      </c>
      <c r="I28835" s="17" t="s">
        <v>2880</v>
      </c>
      <c r="J28835" s="18"/>
    </row>
    <row r="28836" spans="1:10">
      <c r="A28836" s="17">
        <v>28833</v>
      </c>
      <c r="B28836" s="18" t="s">
        <v>12</v>
      </c>
      <c r="C28836" s="18" t="s">
        <v>427</v>
      </c>
      <c r="D28836" s="19" t="s">
        <v>25</v>
      </c>
      <c r="E28836" s="20" t="s">
        <v>842</v>
      </c>
      <c r="F28836" s="20" t="s">
        <v>2523</v>
      </c>
      <c r="G28836" s="20" t="s">
        <v>17</v>
      </c>
      <c r="H28836" s="17">
        <v>50</v>
      </c>
      <c r="I28836" s="17" t="s">
        <v>2880</v>
      </c>
      <c r="J28836" s="18"/>
    </row>
    <row r="28837" spans="1:10">
      <c r="A28837" s="17">
        <v>28834</v>
      </c>
      <c r="B28837" s="18" t="s">
        <v>28</v>
      </c>
      <c r="C28837" s="18" t="s">
        <v>401</v>
      </c>
      <c r="D28837" s="19" t="s">
        <v>25</v>
      </c>
      <c r="E28837" s="20" t="s">
        <v>362</v>
      </c>
      <c r="F28837" s="20" t="s">
        <v>930</v>
      </c>
      <c r="G28837" s="20" t="s">
        <v>17</v>
      </c>
      <c r="H28837" s="17">
        <v>50</v>
      </c>
      <c r="I28837" s="17" t="s">
        <v>2880</v>
      </c>
      <c r="J28837" s="18"/>
    </row>
    <row r="28838" spans="1:10">
      <c r="A28838" s="17">
        <v>28835</v>
      </c>
      <c r="B28838" s="18" t="s">
        <v>105</v>
      </c>
      <c r="C28838" s="18" t="s">
        <v>263</v>
      </c>
      <c r="D28838" s="19" t="s">
        <v>14</v>
      </c>
      <c r="E28838" s="20" t="s">
        <v>276</v>
      </c>
      <c r="F28838" s="20" t="s">
        <v>913</v>
      </c>
      <c r="G28838" s="20" t="s">
        <v>17</v>
      </c>
      <c r="H28838" s="17">
        <v>50</v>
      </c>
      <c r="I28838" s="17" t="s">
        <v>2880</v>
      </c>
      <c r="J28838" s="18"/>
    </row>
    <row r="28839" spans="1:10">
      <c r="A28839" s="17">
        <v>28836</v>
      </c>
      <c r="B28839" s="18" t="s">
        <v>51</v>
      </c>
      <c r="C28839" s="18" t="s">
        <v>84</v>
      </c>
      <c r="D28839" s="19" t="s">
        <v>14</v>
      </c>
      <c r="E28839" s="20" t="s">
        <v>53</v>
      </c>
      <c r="F28839" s="20" t="s">
        <v>1101</v>
      </c>
      <c r="G28839" s="20" t="s">
        <v>17</v>
      </c>
      <c r="H28839" s="17">
        <v>50</v>
      </c>
      <c r="I28839" s="17" t="s">
        <v>2880</v>
      </c>
      <c r="J28839" s="18"/>
    </row>
    <row r="28840" spans="1:10">
      <c r="A28840" s="17">
        <v>28837</v>
      </c>
      <c r="B28840" s="18" t="s">
        <v>105</v>
      </c>
      <c r="C28840" s="18" t="s">
        <v>152</v>
      </c>
      <c r="D28840" s="19" t="s">
        <v>25</v>
      </c>
      <c r="E28840" s="20" t="s">
        <v>658</v>
      </c>
      <c r="F28840" s="20" t="s">
        <v>5688</v>
      </c>
      <c r="G28840" s="20" t="s">
        <v>23</v>
      </c>
      <c r="H28840" s="17">
        <v>50</v>
      </c>
      <c r="I28840" s="17" t="s">
        <v>2880</v>
      </c>
      <c r="J28840" s="18"/>
    </row>
    <row r="28841" spans="1:10">
      <c r="A28841" s="17">
        <v>28838</v>
      </c>
      <c r="B28841" s="18" t="s">
        <v>105</v>
      </c>
      <c r="C28841" s="18" t="s">
        <v>109</v>
      </c>
      <c r="D28841" s="19" t="s">
        <v>25</v>
      </c>
      <c r="E28841" s="20" t="s">
        <v>2190</v>
      </c>
      <c r="F28841" s="20" t="s">
        <v>640</v>
      </c>
      <c r="G28841" s="20" t="s">
        <v>23</v>
      </c>
      <c r="H28841" s="17">
        <v>50</v>
      </c>
      <c r="I28841" s="17" t="s">
        <v>2880</v>
      </c>
      <c r="J28841" s="18"/>
    </row>
    <row r="28842" spans="1:10">
      <c r="A28842" s="17">
        <v>28839</v>
      </c>
      <c r="B28842" s="18" t="s">
        <v>28</v>
      </c>
      <c r="C28842" s="18" t="s">
        <v>29</v>
      </c>
      <c r="D28842" s="19" t="s">
        <v>14</v>
      </c>
      <c r="E28842" s="20" t="s">
        <v>393</v>
      </c>
      <c r="F28842" s="20" t="s">
        <v>1583</v>
      </c>
      <c r="G28842" s="20" t="s">
        <v>17</v>
      </c>
      <c r="H28842" s="17">
        <v>50</v>
      </c>
      <c r="I28842" s="17" t="s">
        <v>2880</v>
      </c>
      <c r="J28842" s="18"/>
    </row>
    <row r="28843" spans="1:10">
      <c r="A28843" s="17">
        <v>28840</v>
      </c>
      <c r="B28843" s="18" t="s">
        <v>12</v>
      </c>
      <c r="C28843" s="18" t="s">
        <v>124</v>
      </c>
      <c r="D28843" s="19" t="s">
        <v>14</v>
      </c>
      <c r="E28843" s="20" t="s">
        <v>2473</v>
      </c>
      <c r="F28843" s="20" t="s">
        <v>794</v>
      </c>
      <c r="G28843" s="20" t="s">
        <v>17</v>
      </c>
      <c r="H28843" s="17">
        <v>50</v>
      </c>
      <c r="I28843" s="17" t="s">
        <v>2880</v>
      </c>
      <c r="J28843" s="18"/>
    </row>
    <row r="28844" spans="1:10">
      <c r="A28844" s="17">
        <v>28841</v>
      </c>
      <c r="B28844" s="18" t="s">
        <v>54</v>
      </c>
      <c r="C28844" s="18" t="s">
        <v>131</v>
      </c>
      <c r="D28844" s="19" t="s">
        <v>25</v>
      </c>
      <c r="E28844" s="20" t="s">
        <v>892</v>
      </c>
      <c r="F28844" s="20" t="s">
        <v>1642</v>
      </c>
      <c r="G28844" s="20" t="s">
        <v>17</v>
      </c>
      <c r="H28844" s="17">
        <v>50</v>
      </c>
      <c r="I28844" s="17" t="s">
        <v>2880</v>
      </c>
      <c r="J28844" s="18"/>
    </row>
    <row r="28845" spans="1:10">
      <c r="A28845" s="17">
        <v>28842</v>
      </c>
      <c r="B28845" s="18" t="s">
        <v>105</v>
      </c>
      <c r="C28845" s="18" t="s">
        <v>106</v>
      </c>
      <c r="D28845" s="19" t="s">
        <v>25</v>
      </c>
      <c r="E28845" s="20" t="s">
        <v>803</v>
      </c>
      <c r="F28845" s="20" t="s">
        <v>1364</v>
      </c>
      <c r="G28845" s="20" t="s">
        <v>17</v>
      </c>
      <c r="H28845" s="17">
        <v>50</v>
      </c>
      <c r="I28845" s="17" t="s">
        <v>2880</v>
      </c>
      <c r="J28845" s="18"/>
    </row>
    <row r="28846" spans="1:10">
      <c r="A28846" s="17">
        <v>28843</v>
      </c>
      <c r="B28846" s="18" t="s">
        <v>28</v>
      </c>
      <c r="C28846" s="18" t="s">
        <v>494</v>
      </c>
      <c r="D28846" s="19" t="s">
        <v>14</v>
      </c>
      <c r="E28846" s="20" t="s">
        <v>21</v>
      </c>
      <c r="F28846" s="20" t="s">
        <v>591</v>
      </c>
      <c r="G28846" s="20" t="s">
        <v>17</v>
      </c>
      <c r="H28846" s="17">
        <v>50</v>
      </c>
      <c r="I28846" s="17" t="s">
        <v>2880</v>
      </c>
      <c r="J28846" s="18"/>
    </row>
    <row r="28847" spans="1:10">
      <c r="A28847" s="17">
        <v>28844</v>
      </c>
      <c r="B28847" s="18" t="s">
        <v>54</v>
      </c>
      <c r="C28847" s="18" t="s">
        <v>521</v>
      </c>
      <c r="D28847" s="19" t="s">
        <v>25</v>
      </c>
      <c r="E28847" s="20" t="s">
        <v>1812</v>
      </c>
      <c r="F28847" s="20" t="s">
        <v>3551</v>
      </c>
      <c r="G28847" s="20" t="s">
        <v>17</v>
      </c>
      <c r="H28847" s="17">
        <v>50</v>
      </c>
      <c r="I28847" s="17" t="s">
        <v>2880</v>
      </c>
      <c r="J28847" s="18"/>
    </row>
    <row r="28848" spans="1:10">
      <c r="A28848" s="17">
        <v>28845</v>
      </c>
      <c r="B28848" s="18" t="s">
        <v>12</v>
      </c>
      <c r="C28848" s="18" t="s">
        <v>172</v>
      </c>
      <c r="D28848" s="19" t="s">
        <v>25</v>
      </c>
      <c r="E28848" s="20" t="s">
        <v>1620</v>
      </c>
      <c r="F28848" s="20" t="s">
        <v>5689</v>
      </c>
      <c r="G28848" s="20" t="s">
        <v>17</v>
      </c>
      <c r="H28848" s="17">
        <v>50</v>
      </c>
      <c r="I28848" s="17" t="s">
        <v>2880</v>
      </c>
      <c r="J28848" s="18"/>
    </row>
    <row r="28849" spans="1:10">
      <c r="A28849" s="17">
        <v>28846</v>
      </c>
      <c r="B28849" s="18" t="s">
        <v>54</v>
      </c>
      <c r="C28849" s="18" t="s">
        <v>55</v>
      </c>
      <c r="D28849" s="19" t="s">
        <v>25</v>
      </c>
      <c r="E28849" s="20" t="s">
        <v>780</v>
      </c>
      <c r="F28849" s="20" t="s">
        <v>1482</v>
      </c>
      <c r="G28849" s="20" t="s">
        <v>17</v>
      </c>
      <c r="H28849" s="17">
        <v>50</v>
      </c>
      <c r="I28849" s="17" t="s">
        <v>2880</v>
      </c>
      <c r="J28849" s="18"/>
    </row>
    <row r="28850" spans="1:10">
      <c r="A28850" s="17">
        <v>28847</v>
      </c>
      <c r="B28850" s="18" t="s">
        <v>51</v>
      </c>
      <c r="C28850" s="18" t="s">
        <v>456</v>
      </c>
      <c r="D28850" s="19" t="s">
        <v>25</v>
      </c>
      <c r="E28850" s="20" t="s">
        <v>487</v>
      </c>
      <c r="F28850" s="20" t="s">
        <v>1474</v>
      </c>
      <c r="G28850" s="20" t="s">
        <v>23</v>
      </c>
      <c r="H28850" s="17">
        <v>50</v>
      </c>
      <c r="I28850" s="17" t="s">
        <v>2880</v>
      </c>
      <c r="J28850" s="18"/>
    </row>
    <row r="28851" spans="1:10">
      <c r="A28851" s="17">
        <v>28848</v>
      </c>
      <c r="B28851" s="18" t="s">
        <v>54</v>
      </c>
      <c r="C28851" s="18" t="s">
        <v>181</v>
      </c>
      <c r="D28851" s="19" t="s">
        <v>14</v>
      </c>
      <c r="E28851" s="20" t="s">
        <v>259</v>
      </c>
      <c r="F28851" s="20" t="s">
        <v>682</v>
      </c>
      <c r="G28851" s="20" t="s">
        <v>23</v>
      </c>
      <c r="H28851" s="17">
        <v>50</v>
      </c>
      <c r="I28851" s="17" t="s">
        <v>2880</v>
      </c>
      <c r="J28851" s="18"/>
    </row>
    <row r="28852" spans="1:10">
      <c r="A28852" s="17">
        <v>28849</v>
      </c>
      <c r="B28852" s="18" t="s">
        <v>54</v>
      </c>
      <c r="C28852" s="18" t="s">
        <v>521</v>
      </c>
      <c r="D28852" s="19" t="s">
        <v>14</v>
      </c>
      <c r="E28852" s="20" t="s">
        <v>268</v>
      </c>
      <c r="F28852" s="20" t="s">
        <v>190</v>
      </c>
      <c r="G28852" s="20" t="s">
        <v>17</v>
      </c>
      <c r="H28852" s="17">
        <v>50</v>
      </c>
      <c r="I28852" s="17" t="s">
        <v>2880</v>
      </c>
      <c r="J28852" s="18"/>
    </row>
    <row r="28853" spans="1:10">
      <c r="A28853" s="17">
        <v>28850</v>
      </c>
      <c r="B28853" s="18" t="s">
        <v>54</v>
      </c>
      <c r="C28853" s="18" t="s">
        <v>181</v>
      </c>
      <c r="D28853" s="19" t="s">
        <v>25</v>
      </c>
      <c r="E28853" s="20" t="s">
        <v>210</v>
      </c>
      <c r="F28853" s="20" t="s">
        <v>1397</v>
      </c>
      <c r="G28853" s="20" t="s">
        <v>17</v>
      </c>
      <c r="H28853" s="17">
        <v>50</v>
      </c>
      <c r="I28853" s="17" t="s">
        <v>2880</v>
      </c>
      <c r="J28853" s="18"/>
    </row>
    <row r="28854" spans="1:10">
      <c r="A28854" s="17">
        <v>28851</v>
      </c>
      <c r="B28854" s="18" t="s">
        <v>51</v>
      </c>
      <c r="C28854" s="18" t="s">
        <v>90</v>
      </c>
      <c r="D28854" s="19" t="s">
        <v>14</v>
      </c>
      <c r="E28854" s="20" t="s">
        <v>59</v>
      </c>
      <c r="F28854" s="20" t="s">
        <v>214</v>
      </c>
      <c r="G28854" s="20" t="s">
        <v>17</v>
      </c>
      <c r="H28854" s="17">
        <v>50</v>
      </c>
      <c r="I28854" s="17" t="s">
        <v>2880</v>
      </c>
      <c r="J28854" s="18"/>
    </row>
    <row r="28855" spans="1:10">
      <c r="A28855" s="17">
        <v>28852</v>
      </c>
      <c r="B28855" s="18" t="s">
        <v>19</v>
      </c>
      <c r="C28855" s="18" t="s">
        <v>65</v>
      </c>
      <c r="D28855" s="19" t="s">
        <v>14</v>
      </c>
      <c r="E28855" s="20" t="s">
        <v>95</v>
      </c>
      <c r="F28855" s="20" t="s">
        <v>104</v>
      </c>
      <c r="G28855" s="20" t="s">
        <v>17</v>
      </c>
      <c r="H28855" s="17">
        <v>50</v>
      </c>
      <c r="I28855" s="17" t="s">
        <v>2880</v>
      </c>
      <c r="J28855" s="18"/>
    </row>
    <row r="28856" spans="1:10">
      <c r="A28856" s="17">
        <v>28853</v>
      </c>
      <c r="B28856" s="18" t="s">
        <v>54</v>
      </c>
      <c r="C28856" s="18" t="s">
        <v>238</v>
      </c>
      <c r="D28856" s="19" t="s">
        <v>25</v>
      </c>
      <c r="E28856" s="20" t="s">
        <v>4047</v>
      </c>
      <c r="F28856" s="20" t="s">
        <v>685</v>
      </c>
      <c r="G28856" s="20" t="s">
        <v>23</v>
      </c>
      <c r="H28856" s="17">
        <v>50</v>
      </c>
      <c r="I28856" s="17" t="s">
        <v>2880</v>
      </c>
      <c r="J28856" s="18"/>
    </row>
    <row r="28857" spans="1:10">
      <c r="A28857" s="17">
        <v>28854</v>
      </c>
      <c r="B28857" s="18" t="s">
        <v>105</v>
      </c>
      <c r="C28857" s="18" t="s">
        <v>613</v>
      </c>
      <c r="D28857" s="19" t="s">
        <v>25</v>
      </c>
      <c r="E28857" s="20" t="s">
        <v>1463</v>
      </c>
      <c r="F28857" s="20" t="s">
        <v>1325</v>
      </c>
      <c r="G28857" s="20" t="s">
        <v>23</v>
      </c>
      <c r="H28857" s="17">
        <v>50</v>
      </c>
      <c r="I28857" s="17" t="s">
        <v>2880</v>
      </c>
      <c r="J28857" s="18"/>
    </row>
    <row r="28858" spans="1:10">
      <c r="A28858" s="17">
        <v>28855</v>
      </c>
      <c r="B28858" s="18" t="s">
        <v>19</v>
      </c>
      <c r="C28858" s="18" t="s">
        <v>20</v>
      </c>
      <c r="D28858" s="19" t="s">
        <v>14</v>
      </c>
      <c r="E28858" s="20" t="s">
        <v>88</v>
      </c>
      <c r="F28858" s="20" t="s">
        <v>2709</v>
      </c>
      <c r="G28858" s="20" t="s">
        <v>17</v>
      </c>
      <c r="H28858" s="17">
        <v>50</v>
      </c>
      <c r="I28858" s="17" t="s">
        <v>2880</v>
      </c>
      <c r="J28858" s="18"/>
    </row>
    <row r="28859" spans="1:10">
      <c r="A28859" s="17">
        <v>28856</v>
      </c>
      <c r="B28859" s="18" t="s">
        <v>19</v>
      </c>
      <c r="C28859" s="18" t="s">
        <v>73</v>
      </c>
      <c r="D28859" s="19" t="s">
        <v>25</v>
      </c>
      <c r="E28859" s="20" t="s">
        <v>580</v>
      </c>
      <c r="F28859" s="20" t="s">
        <v>234</v>
      </c>
      <c r="G28859" s="20" t="s">
        <v>17</v>
      </c>
      <c r="H28859" s="17">
        <v>50</v>
      </c>
      <c r="I28859" s="17" t="s">
        <v>2880</v>
      </c>
      <c r="J28859" s="18"/>
    </row>
    <row r="28860" spans="1:10">
      <c r="A28860" s="17">
        <v>28857</v>
      </c>
      <c r="B28860" s="18" t="s">
        <v>28</v>
      </c>
      <c r="C28860" s="18" t="s">
        <v>282</v>
      </c>
      <c r="D28860" s="19" t="s">
        <v>25</v>
      </c>
      <c r="E28860" s="20" t="s">
        <v>421</v>
      </c>
      <c r="F28860" s="20" t="s">
        <v>5690</v>
      </c>
      <c r="G28860" s="20" t="s">
        <v>17</v>
      </c>
      <c r="H28860" s="17">
        <v>50</v>
      </c>
      <c r="I28860" s="17" t="s">
        <v>2880</v>
      </c>
      <c r="J28860" s="18"/>
    </row>
    <row r="28861" spans="1:10">
      <c r="A28861" s="17">
        <v>28858</v>
      </c>
      <c r="B28861" s="18" t="s">
        <v>51</v>
      </c>
      <c r="C28861" s="18" t="s">
        <v>217</v>
      </c>
      <c r="D28861" s="19" t="s">
        <v>25</v>
      </c>
      <c r="E28861" s="20" t="s">
        <v>142</v>
      </c>
      <c r="F28861" s="20" t="s">
        <v>397</v>
      </c>
      <c r="G28861" s="20" t="s">
        <v>17</v>
      </c>
      <c r="H28861" s="17">
        <v>50</v>
      </c>
      <c r="I28861" s="17" t="s">
        <v>2880</v>
      </c>
      <c r="J28861" s="18"/>
    </row>
    <row r="28862" spans="1:10">
      <c r="A28862" s="17">
        <v>28859</v>
      </c>
      <c r="B28862" s="18" t="s">
        <v>43</v>
      </c>
      <c r="C28862" s="18" t="s">
        <v>334</v>
      </c>
      <c r="D28862" s="19" t="s">
        <v>25</v>
      </c>
      <c r="E28862" s="20" t="s">
        <v>966</v>
      </c>
      <c r="F28862" s="20" t="s">
        <v>1480</v>
      </c>
      <c r="G28862" s="20" t="s">
        <v>17</v>
      </c>
      <c r="H28862" s="17">
        <v>50</v>
      </c>
      <c r="I28862" s="17" t="s">
        <v>2880</v>
      </c>
      <c r="J28862" s="18"/>
    </row>
    <row r="28863" spans="1:10">
      <c r="A28863" s="17">
        <v>28860</v>
      </c>
      <c r="B28863" s="18" t="s">
        <v>12</v>
      </c>
      <c r="C28863" s="18" t="s">
        <v>363</v>
      </c>
      <c r="D28863" s="19" t="s">
        <v>14</v>
      </c>
      <c r="E28863" s="20" t="s">
        <v>147</v>
      </c>
      <c r="F28863" s="20" t="s">
        <v>450</v>
      </c>
      <c r="G28863" s="20" t="s">
        <v>17</v>
      </c>
      <c r="H28863" s="17">
        <v>50</v>
      </c>
      <c r="I28863" s="17" t="s">
        <v>2880</v>
      </c>
      <c r="J28863" s="18"/>
    </row>
    <row r="28864" spans="1:10">
      <c r="A28864" s="17">
        <v>28861</v>
      </c>
      <c r="B28864" s="18" t="s">
        <v>12</v>
      </c>
      <c r="C28864" s="18" t="s">
        <v>124</v>
      </c>
      <c r="D28864" s="19" t="s">
        <v>25</v>
      </c>
      <c r="E28864" s="20" t="s">
        <v>1824</v>
      </c>
      <c r="F28864" s="20" t="s">
        <v>1340</v>
      </c>
      <c r="G28864" s="20" t="s">
        <v>17</v>
      </c>
      <c r="H28864" s="17">
        <v>50</v>
      </c>
      <c r="I28864" s="17" t="s">
        <v>2880</v>
      </c>
      <c r="J28864" s="18"/>
    </row>
    <row r="28865" spans="1:10">
      <c r="A28865" s="17">
        <v>28862</v>
      </c>
      <c r="B28865" s="18" t="s">
        <v>51</v>
      </c>
      <c r="C28865" s="18" t="s">
        <v>84</v>
      </c>
      <c r="D28865" s="19" t="s">
        <v>25</v>
      </c>
      <c r="E28865" s="20" t="s">
        <v>358</v>
      </c>
      <c r="F28865" s="20" t="s">
        <v>3257</v>
      </c>
      <c r="G28865" s="20" t="s">
        <v>23</v>
      </c>
      <c r="H28865" s="17">
        <v>50</v>
      </c>
      <c r="I28865" s="17" t="s">
        <v>2880</v>
      </c>
      <c r="J28865" s="18"/>
    </row>
    <row r="28866" spans="1:10">
      <c r="A28866" s="17">
        <v>28863</v>
      </c>
      <c r="B28866" s="18" t="s">
        <v>105</v>
      </c>
      <c r="C28866" s="18" t="s">
        <v>178</v>
      </c>
      <c r="D28866" s="19" t="s">
        <v>25</v>
      </c>
      <c r="E28866" s="20" t="s">
        <v>271</v>
      </c>
      <c r="F28866" s="20" t="s">
        <v>1990</v>
      </c>
      <c r="G28866" s="20" t="s">
        <v>23</v>
      </c>
      <c r="H28866" s="17">
        <v>50</v>
      </c>
      <c r="I28866" s="17" t="s">
        <v>2880</v>
      </c>
      <c r="J28866" s="18"/>
    </row>
    <row r="28867" spans="1:10">
      <c r="A28867" s="17">
        <v>28864</v>
      </c>
      <c r="B28867" s="18" t="s">
        <v>54</v>
      </c>
      <c r="C28867" s="18" t="s">
        <v>181</v>
      </c>
      <c r="D28867" s="19" t="s">
        <v>25</v>
      </c>
      <c r="E28867" s="20" t="s">
        <v>354</v>
      </c>
      <c r="F28867" s="20" t="s">
        <v>2037</v>
      </c>
      <c r="G28867" s="20" t="s">
        <v>23</v>
      </c>
      <c r="H28867" s="17">
        <v>50</v>
      </c>
      <c r="I28867" s="17" t="s">
        <v>2880</v>
      </c>
      <c r="J28867" s="18"/>
    </row>
    <row r="28868" spans="1:10">
      <c r="A28868" s="17">
        <v>28865</v>
      </c>
      <c r="B28868" s="18" t="s">
        <v>12</v>
      </c>
      <c r="C28868" s="18" t="s">
        <v>363</v>
      </c>
      <c r="D28868" s="19" t="s">
        <v>25</v>
      </c>
      <c r="E28868" s="20" t="s">
        <v>1409</v>
      </c>
      <c r="F28868" s="20" t="s">
        <v>1097</v>
      </c>
      <c r="G28868" s="20" t="s">
        <v>23</v>
      </c>
      <c r="H28868" s="17">
        <v>50</v>
      </c>
      <c r="I28868" s="17" t="s">
        <v>2880</v>
      </c>
      <c r="J28868" s="18"/>
    </row>
    <row r="28869" spans="1:10">
      <c r="A28869" s="17">
        <v>28866</v>
      </c>
      <c r="B28869" s="18" t="s">
        <v>43</v>
      </c>
      <c r="C28869" s="18" t="s">
        <v>159</v>
      </c>
      <c r="D28869" s="19" t="s">
        <v>25</v>
      </c>
      <c r="E28869" s="20" t="s">
        <v>911</v>
      </c>
      <c r="F28869" s="20" t="s">
        <v>1710</v>
      </c>
      <c r="G28869" s="20" t="s">
        <v>23</v>
      </c>
      <c r="H28869" s="17">
        <v>50</v>
      </c>
      <c r="I28869" s="17" t="s">
        <v>2880</v>
      </c>
      <c r="J28869" s="18"/>
    </row>
    <row r="28870" spans="1:10">
      <c r="A28870" s="17">
        <v>28867</v>
      </c>
      <c r="B28870" s="18" t="s">
        <v>54</v>
      </c>
      <c r="C28870" s="18" t="s">
        <v>97</v>
      </c>
      <c r="D28870" s="19" t="s">
        <v>25</v>
      </c>
      <c r="E28870" s="20" t="s">
        <v>3703</v>
      </c>
      <c r="F28870" s="20" t="s">
        <v>606</v>
      </c>
      <c r="G28870" s="20" t="s">
        <v>23</v>
      </c>
      <c r="H28870" s="17">
        <v>50</v>
      </c>
      <c r="I28870" s="17" t="s">
        <v>2880</v>
      </c>
      <c r="J28870" s="18"/>
    </row>
    <row r="28871" spans="1:10">
      <c r="A28871" s="17">
        <v>28868</v>
      </c>
      <c r="B28871" s="18" t="s">
        <v>12</v>
      </c>
      <c r="C28871" s="18" t="s">
        <v>363</v>
      </c>
      <c r="D28871" s="19" t="s">
        <v>25</v>
      </c>
      <c r="E28871" s="20" t="s">
        <v>668</v>
      </c>
      <c r="F28871" s="20" t="s">
        <v>2188</v>
      </c>
      <c r="G28871" s="20" t="s">
        <v>23</v>
      </c>
      <c r="H28871" s="17">
        <v>50</v>
      </c>
      <c r="I28871" s="17" t="s">
        <v>2880</v>
      </c>
      <c r="J28871" s="18"/>
    </row>
    <row r="28872" spans="1:10">
      <c r="A28872" s="17">
        <v>28869</v>
      </c>
      <c r="B28872" s="18" t="s">
        <v>51</v>
      </c>
      <c r="C28872" s="18" t="s">
        <v>52</v>
      </c>
      <c r="D28872" s="19" t="s">
        <v>25</v>
      </c>
      <c r="E28872" s="20" t="s">
        <v>319</v>
      </c>
      <c r="F28872" s="20" t="s">
        <v>2207</v>
      </c>
      <c r="G28872" s="20" t="s">
        <v>17</v>
      </c>
      <c r="H28872" s="17">
        <v>50</v>
      </c>
      <c r="I28872" s="17" t="s">
        <v>2880</v>
      </c>
      <c r="J28872" s="18"/>
    </row>
    <row r="28873" spans="1:10">
      <c r="A28873" s="17">
        <v>28870</v>
      </c>
      <c r="B28873" s="18" t="s">
        <v>19</v>
      </c>
      <c r="C28873" s="18" t="s">
        <v>65</v>
      </c>
      <c r="D28873" s="19" t="s">
        <v>25</v>
      </c>
      <c r="E28873" s="20" t="s">
        <v>41</v>
      </c>
      <c r="F28873" s="20" t="s">
        <v>5691</v>
      </c>
      <c r="G28873" s="20" t="s">
        <v>17</v>
      </c>
      <c r="H28873" s="17">
        <v>50</v>
      </c>
      <c r="I28873" s="17" t="s">
        <v>2880</v>
      </c>
      <c r="J28873" s="18"/>
    </row>
    <row r="28874" spans="1:10">
      <c r="A28874" s="17">
        <v>28871</v>
      </c>
      <c r="B28874" s="18" t="s">
        <v>28</v>
      </c>
      <c r="C28874" s="18" t="s">
        <v>29</v>
      </c>
      <c r="D28874" s="19" t="s">
        <v>25</v>
      </c>
      <c r="E28874" s="20" t="s">
        <v>1421</v>
      </c>
      <c r="F28874" s="20" t="s">
        <v>834</v>
      </c>
      <c r="G28874" s="20" t="s">
        <v>17</v>
      </c>
      <c r="H28874" s="17">
        <v>50</v>
      </c>
      <c r="I28874" s="17" t="s">
        <v>2880</v>
      </c>
      <c r="J28874" s="18"/>
    </row>
    <row r="28875" spans="1:10">
      <c r="A28875" s="17">
        <v>28872</v>
      </c>
      <c r="B28875" s="18" t="s">
        <v>43</v>
      </c>
      <c r="C28875" s="18" t="s">
        <v>159</v>
      </c>
      <c r="D28875" s="19" t="s">
        <v>14</v>
      </c>
      <c r="E28875" s="20" t="s">
        <v>301</v>
      </c>
      <c r="F28875" s="20" t="s">
        <v>1433</v>
      </c>
      <c r="G28875" s="20" t="s">
        <v>23</v>
      </c>
      <c r="H28875" s="17">
        <v>50</v>
      </c>
      <c r="I28875" s="17" t="s">
        <v>2880</v>
      </c>
      <c r="J28875" s="18"/>
    </row>
    <row r="28876" spans="1:10">
      <c r="A28876" s="17">
        <v>28873</v>
      </c>
      <c r="B28876" s="18" t="s">
        <v>43</v>
      </c>
      <c r="C28876" s="18" t="s">
        <v>256</v>
      </c>
      <c r="D28876" s="19" t="s">
        <v>25</v>
      </c>
      <c r="E28876" s="20" t="s">
        <v>455</v>
      </c>
      <c r="F28876" s="20" t="s">
        <v>1329</v>
      </c>
      <c r="G28876" s="20" t="s">
        <v>17</v>
      </c>
      <c r="H28876" s="17">
        <v>50</v>
      </c>
      <c r="I28876" s="17" t="s">
        <v>2880</v>
      </c>
      <c r="J28876" s="18"/>
    </row>
    <row r="28877" spans="1:10">
      <c r="A28877" s="17">
        <v>28874</v>
      </c>
      <c r="B28877" s="18" t="s">
        <v>54</v>
      </c>
      <c r="C28877" s="18" t="s">
        <v>112</v>
      </c>
      <c r="D28877" s="19" t="s">
        <v>14</v>
      </c>
      <c r="E28877" s="20" t="s">
        <v>45</v>
      </c>
      <c r="F28877" s="20" t="s">
        <v>710</v>
      </c>
      <c r="G28877" s="20" t="s">
        <v>17</v>
      </c>
      <c r="H28877" s="17">
        <v>50</v>
      </c>
      <c r="I28877" s="17" t="s">
        <v>2880</v>
      </c>
      <c r="J28877" s="18"/>
    </row>
    <row r="28878" spans="1:10">
      <c r="A28878" s="17">
        <v>28875</v>
      </c>
      <c r="B28878" s="18" t="s">
        <v>105</v>
      </c>
      <c r="C28878" s="18" t="s">
        <v>205</v>
      </c>
      <c r="D28878" s="19" t="s">
        <v>14</v>
      </c>
      <c r="E28878" s="20" t="s">
        <v>299</v>
      </c>
      <c r="F28878" s="20" t="s">
        <v>4345</v>
      </c>
      <c r="G28878" s="20" t="s">
        <v>17</v>
      </c>
      <c r="H28878" s="17">
        <v>50</v>
      </c>
      <c r="I28878" s="17" t="s">
        <v>2880</v>
      </c>
      <c r="J28878" s="18"/>
    </row>
    <row r="28879" spans="1:10">
      <c r="A28879" s="17">
        <v>28876</v>
      </c>
      <c r="B28879" s="18" t="s">
        <v>105</v>
      </c>
      <c r="C28879" s="18" t="s">
        <v>152</v>
      </c>
      <c r="D28879" s="19" t="s">
        <v>14</v>
      </c>
      <c r="E28879" s="20" t="s">
        <v>145</v>
      </c>
      <c r="F28879" s="20" t="s">
        <v>2254</v>
      </c>
      <c r="G28879" s="20" t="s">
        <v>23</v>
      </c>
      <c r="H28879" s="17">
        <v>50</v>
      </c>
      <c r="I28879" s="17" t="s">
        <v>2880</v>
      </c>
      <c r="J28879" s="18"/>
    </row>
    <row r="28880" spans="1:10">
      <c r="A28880" s="17">
        <v>28877</v>
      </c>
      <c r="B28880" s="18" t="s">
        <v>19</v>
      </c>
      <c r="C28880" s="18" t="s">
        <v>80</v>
      </c>
      <c r="D28880" s="19" t="s">
        <v>14</v>
      </c>
      <c r="E28880" s="20" t="s">
        <v>81</v>
      </c>
      <c r="F28880" s="20" t="s">
        <v>419</v>
      </c>
      <c r="G28880" s="20" t="s">
        <v>17</v>
      </c>
      <c r="H28880" s="17">
        <v>50</v>
      </c>
      <c r="I28880" s="17" t="s">
        <v>2880</v>
      </c>
      <c r="J28880" s="18"/>
    </row>
    <row r="28881" spans="1:10">
      <c r="A28881" s="17">
        <v>28878</v>
      </c>
      <c r="B28881" s="18" t="s">
        <v>28</v>
      </c>
      <c r="C28881" s="18" t="s">
        <v>29</v>
      </c>
      <c r="D28881" s="19" t="s">
        <v>14</v>
      </c>
      <c r="E28881" s="20" t="s">
        <v>222</v>
      </c>
      <c r="F28881" s="20" t="s">
        <v>598</v>
      </c>
      <c r="G28881" s="20" t="s">
        <v>17</v>
      </c>
      <c r="H28881" s="17">
        <v>50</v>
      </c>
      <c r="I28881" s="17" t="s">
        <v>2880</v>
      </c>
      <c r="J28881" s="18"/>
    </row>
    <row r="28882" spans="1:10">
      <c r="A28882" s="17">
        <v>28879</v>
      </c>
      <c r="B28882" s="18" t="s">
        <v>43</v>
      </c>
      <c r="C28882" s="18" t="s">
        <v>44</v>
      </c>
      <c r="D28882" s="19" t="s">
        <v>14</v>
      </c>
      <c r="E28882" s="20" t="s">
        <v>212</v>
      </c>
      <c r="F28882" s="20" t="s">
        <v>154</v>
      </c>
      <c r="G28882" s="20" t="s">
        <v>17</v>
      </c>
      <c r="H28882" s="17">
        <v>50</v>
      </c>
      <c r="I28882" s="17" t="s">
        <v>2880</v>
      </c>
      <c r="J28882" s="18"/>
    </row>
    <row r="28883" spans="1:10">
      <c r="A28883" s="17">
        <v>28880</v>
      </c>
      <c r="B28883" s="18" t="s">
        <v>12</v>
      </c>
      <c r="C28883" s="18" t="s">
        <v>78</v>
      </c>
      <c r="D28883" s="19" t="s">
        <v>25</v>
      </c>
      <c r="E28883" s="20" t="s">
        <v>735</v>
      </c>
      <c r="F28883" s="20" t="s">
        <v>4595</v>
      </c>
      <c r="G28883" s="20" t="s">
        <v>17</v>
      </c>
      <c r="H28883" s="17">
        <v>50</v>
      </c>
      <c r="I28883" s="17" t="s">
        <v>2880</v>
      </c>
      <c r="J28883" s="18"/>
    </row>
    <row r="28884" spans="1:10">
      <c r="A28884" s="17">
        <v>28881</v>
      </c>
      <c r="B28884" s="18" t="s">
        <v>12</v>
      </c>
      <c r="C28884" s="18" t="s">
        <v>810</v>
      </c>
      <c r="D28884" s="19" t="s">
        <v>25</v>
      </c>
      <c r="E28884" s="20" t="s">
        <v>223</v>
      </c>
      <c r="F28884" s="20" t="s">
        <v>562</v>
      </c>
      <c r="G28884" s="20" t="s">
        <v>17</v>
      </c>
      <c r="H28884" s="17">
        <v>50</v>
      </c>
      <c r="I28884" s="17" t="s">
        <v>2880</v>
      </c>
      <c r="J28884" s="18"/>
    </row>
    <row r="28885" spans="1:10">
      <c r="A28885" s="17">
        <v>28882</v>
      </c>
      <c r="B28885" s="18" t="s">
        <v>12</v>
      </c>
      <c r="C28885" s="18" t="s">
        <v>169</v>
      </c>
      <c r="D28885" s="19" t="s">
        <v>14</v>
      </c>
      <c r="E28885" s="20" t="s">
        <v>254</v>
      </c>
      <c r="F28885" s="20" t="s">
        <v>3394</v>
      </c>
      <c r="G28885" s="20" t="s">
        <v>23</v>
      </c>
      <c r="H28885" s="17">
        <v>50</v>
      </c>
      <c r="I28885" s="17" t="s">
        <v>2880</v>
      </c>
      <c r="J28885" s="18"/>
    </row>
    <row r="28886" spans="1:10">
      <c r="A28886" s="17">
        <v>28883</v>
      </c>
      <c r="B28886" s="18" t="s">
        <v>51</v>
      </c>
      <c r="C28886" s="18" t="s">
        <v>141</v>
      </c>
      <c r="D28886" s="19" t="s">
        <v>14</v>
      </c>
      <c r="E28886" s="20" t="s">
        <v>139</v>
      </c>
      <c r="F28886" s="20" t="s">
        <v>645</v>
      </c>
      <c r="G28886" s="20" t="s">
        <v>17</v>
      </c>
      <c r="H28886" s="17">
        <v>50</v>
      </c>
      <c r="I28886" s="17" t="s">
        <v>2880</v>
      </c>
      <c r="J28886" s="18"/>
    </row>
    <row r="28887" spans="1:10">
      <c r="A28887" s="17">
        <v>28884</v>
      </c>
      <c r="B28887" s="18" t="s">
        <v>105</v>
      </c>
      <c r="C28887" s="18" t="s">
        <v>466</v>
      </c>
      <c r="D28887" s="19" t="s">
        <v>14</v>
      </c>
      <c r="E28887" s="20" t="s">
        <v>603</v>
      </c>
      <c r="F28887" s="20" t="s">
        <v>190</v>
      </c>
      <c r="G28887" s="20" t="s">
        <v>17</v>
      </c>
      <c r="H28887" s="17">
        <v>50</v>
      </c>
      <c r="I28887" s="17" t="s">
        <v>2880</v>
      </c>
      <c r="J28887" s="18"/>
    </row>
    <row r="28888" spans="1:10">
      <c r="A28888" s="17">
        <v>28885</v>
      </c>
      <c r="B28888" s="18" t="s">
        <v>19</v>
      </c>
      <c r="C28888" s="18" t="s">
        <v>448</v>
      </c>
      <c r="D28888" s="19" t="s">
        <v>25</v>
      </c>
      <c r="E28888" s="20" t="s">
        <v>203</v>
      </c>
      <c r="F28888" s="20" t="s">
        <v>1465</v>
      </c>
      <c r="G28888" s="20" t="s">
        <v>17</v>
      </c>
      <c r="H28888" s="17">
        <v>50</v>
      </c>
      <c r="I28888" s="17" t="s">
        <v>2880</v>
      </c>
      <c r="J28888" s="18"/>
    </row>
    <row r="28889" spans="1:10">
      <c r="A28889" s="17">
        <v>28886</v>
      </c>
      <c r="B28889" s="18" t="s">
        <v>51</v>
      </c>
      <c r="C28889" s="18" t="s">
        <v>277</v>
      </c>
      <c r="D28889" s="19" t="s">
        <v>14</v>
      </c>
      <c r="E28889" s="20" t="s">
        <v>116</v>
      </c>
      <c r="F28889" s="20" t="s">
        <v>563</v>
      </c>
      <c r="G28889" s="20" t="s">
        <v>17</v>
      </c>
      <c r="H28889" s="17">
        <v>50</v>
      </c>
      <c r="I28889" s="17" t="s">
        <v>2880</v>
      </c>
      <c r="J28889" s="18"/>
    </row>
    <row r="28890" spans="1:10">
      <c r="A28890" s="17">
        <v>28887</v>
      </c>
      <c r="B28890" s="18" t="s">
        <v>54</v>
      </c>
      <c r="C28890" s="18" t="s">
        <v>102</v>
      </c>
      <c r="D28890" s="19" t="s">
        <v>14</v>
      </c>
      <c r="E28890" s="20" t="s">
        <v>113</v>
      </c>
      <c r="F28890" s="20" t="s">
        <v>2495</v>
      </c>
      <c r="G28890" s="20" t="s">
        <v>17</v>
      </c>
      <c r="H28890" s="17">
        <v>50</v>
      </c>
      <c r="I28890" s="17" t="s">
        <v>2880</v>
      </c>
      <c r="J28890" s="18"/>
    </row>
    <row r="28891" spans="1:10">
      <c r="A28891" s="17">
        <v>28888</v>
      </c>
      <c r="B28891" s="18" t="s">
        <v>54</v>
      </c>
      <c r="C28891" s="18" t="s">
        <v>131</v>
      </c>
      <c r="D28891" s="19" t="s">
        <v>14</v>
      </c>
      <c r="E28891" s="20" t="s">
        <v>220</v>
      </c>
      <c r="F28891" s="20" t="s">
        <v>3974</v>
      </c>
      <c r="G28891" s="20" t="s">
        <v>17</v>
      </c>
      <c r="H28891" s="17">
        <v>50</v>
      </c>
      <c r="I28891" s="17" t="s">
        <v>2880</v>
      </c>
      <c r="J28891" s="18"/>
    </row>
    <row r="28892" spans="1:10">
      <c r="A28892" s="17">
        <v>28889</v>
      </c>
      <c r="B28892" s="18" t="s">
        <v>19</v>
      </c>
      <c r="C28892" s="18" t="s">
        <v>20</v>
      </c>
      <c r="D28892" s="19" t="s">
        <v>25</v>
      </c>
      <c r="E28892" s="20" t="s">
        <v>1075</v>
      </c>
      <c r="F28892" s="20" t="s">
        <v>589</v>
      </c>
      <c r="G28892" s="20" t="s">
        <v>17</v>
      </c>
      <c r="H28892" s="17">
        <v>50</v>
      </c>
      <c r="I28892" s="17" t="s">
        <v>2880</v>
      </c>
      <c r="J28892" s="18"/>
    </row>
    <row r="28893" spans="1:10">
      <c r="A28893" s="17">
        <v>28890</v>
      </c>
      <c r="B28893" s="18" t="s">
        <v>43</v>
      </c>
      <c r="C28893" s="18" t="s">
        <v>253</v>
      </c>
      <c r="D28893" s="19" t="s">
        <v>25</v>
      </c>
      <c r="E28893" s="20" t="s">
        <v>707</v>
      </c>
      <c r="F28893" s="20" t="s">
        <v>1666</v>
      </c>
      <c r="G28893" s="20" t="s">
        <v>17</v>
      </c>
      <c r="H28893" s="17">
        <v>50</v>
      </c>
      <c r="I28893" s="17" t="s">
        <v>2880</v>
      </c>
      <c r="J28893" s="18"/>
    </row>
    <row r="28894" spans="1:10">
      <c r="A28894" s="17">
        <v>28891</v>
      </c>
      <c r="B28894" s="18" t="s">
        <v>54</v>
      </c>
      <c r="C28894" s="18" t="s">
        <v>238</v>
      </c>
      <c r="D28894" s="19" t="s">
        <v>25</v>
      </c>
      <c r="E28894" s="20" t="s">
        <v>2844</v>
      </c>
      <c r="F28894" s="20" t="s">
        <v>1235</v>
      </c>
      <c r="G28894" s="20" t="s">
        <v>17</v>
      </c>
      <c r="H28894" s="17">
        <v>50</v>
      </c>
      <c r="I28894" s="17" t="s">
        <v>2880</v>
      </c>
      <c r="J28894" s="18"/>
    </row>
    <row r="28895" spans="1:10">
      <c r="A28895" s="17">
        <v>28892</v>
      </c>
      <c r="B28895" s="18" t="s">
        <v>54</v>
      </c>
      <c r="C28895" s="18" t="s">
        <v>55</v>
      </c>
      <c r="D28895" s="19" t="s">
        <v>25</v>
      </c>
      <c r="E28895" s="20" t="s">
        <v>2842</v>
      </c>
      <c r="F28895" s="20" t="s">
        <v>2237</v>
      </c>
      <c r="G28895" s="20" t="s">
        <v>17</v>
      </c>
      <c r="H28895" s="17">
        <v>50</v>
      </c>
      <c r="I28895" s="17" t="s">
        <v>2880</v>
      </c>
      <c r="J28895" s="18"/>
    </row>
    <row r="28896" spans="1:10">
      <c r="A28896" s="17">
        <v>28893</v>
      </c>
      <c r="B28896" s="18" t="s">
        <v>43</v>
      </c>
      <c r="C28896" s="18" t="s">
        <v>63</v>
      </c>
      <c r="D28896" s="19" t="s">
        <v>14</v>
      </c>
      <c r="E28896" s="20" t="s">
        <v>1652</v>
      </c>
      <c r="F28896" s="20" t="s">
        <v>1101</v>
      </c>
      <c r="G28896" s="20" t="s">
        <v>23</v>
      </c>
      <c r="H28896" s="17">
        <v>50</v>
      </c>
      <c r="I28896" s="17" t="s">
        <v>2880</v>
      </c>
      <c r="J28896" s="18"/>
    </row>
    <row r="28897" spans="1:10">
      <c r="A28897" s="17">
        <v>28894</v>
      </c>
      <c r="B28897" s="18" t="s">
        <v>12</v>
      </c>
      <c r="C28897" s="18" t="s">
        <v>124</v>
      </c>
      <c r="D28897" s="19" t="s">
        <v>14</v>
      </c>
      <c r="E28897" s="20" t="s">
        <v>944</v>
      </c>
      <c r="F28897" s="20" t="s">
        <v>190</v>
      </c>
      <c r="G28897" s="20" t="s">
        <v>17</v>
      </c>
      <c r="H28897" s="17">
        <v>50</v>
      </c>
      <c r="I28897" s="17" t="s">
        <v>2880</v>
      </c>
      <c r="J28897" s="18"/>
    </row>
    <row r="28898" spans="1:10">
      <c r="A28898" s="17">
        <v>28895</v>
      </c>
      <c r="B28898" s="18" t="s">
        <v>43</v>
      </c>
      <c r="C28898" s="18" t="s">
        <v>253</v>
      </c>
      <c r="D28898" s="19" t="s">
        <v>14</v>
      </c>
      <c r="E28898" s="20" t="s">
        <v>1794</v>
      </c>
      <c r="F28898" s="20" t="s">
        <v>731</v>
      </c>
      <c r="G28898" s="20" t="s">
        <v>17</v>
      </c>
      <c r="H28898" s="17">
        <v>50</v>
      </c>
      <c r="I28898" s="17" t="s">
        <v>2880</v>
      </c>
      <c r="J28898" s="18"/>
    </row>
    <row r="28899" spans="1:10">
      <c r="A28899" s="17">
        <v>28896</v>
      </c>
      <c r="B28899" s="18" t="s">
        <v>54</v>
      </c>
      <c r="C28899" s="18" t="s">
        <v>112</v>
      </c>
      <c r="D28899" s="19" t="s">
        <v>25</v>
      </c>
      <c r="E28899" s="20" t="s">
        <v>3856</v>
      </c>
      <c r="F28899" s="20" t="s">
        <v>833</v>
      </c>
      <c r="G28899" s="20" t="s">
        <v>23</v>
      </c>
      <c r="H28899" s="17">
        <v>50</v>
      </c>
      <c r="I28899" s="17" t="s">
        <v>2880</v>
      </c>
      <c r="J28899" s="18"/>
    </row>
    <row r="28900" spans="1:10">
      <c r="A28900" s="17">
        <v>28897</v>
      </c>
      <c r="B28900" s="18" t="s">
        <v>28</v>
      </c>
      <c r="C28900" s="18" t="s">
        <v>401</v>
      </c>
      <c r="D28900" s="19" t="s">
        <v>14</v>
      </c>
      <c r="E28900" s="20" t="s">
        <v>121</v>
      </c>
      <c r="F28900" s="20" t="s">
        <v>4499</v>
      </c>
      <c r="G28900" s="20" t="s">
        <v>23</v>
      </c>
      <c r="H28900" s="17">
        <v>50</v>
      </c>
      <c r="I28900" s="17" t="s">
        <v>2880</v>
      </c>
      <c r="J28900" s="18"/>
    </row>
    <row r="28901" spans="1:10">
      <c r="A28901" s="17">
        <v>28898</v>
      </c>
      <c r="B28901" s="18" t="s">
        <v>54</v>
      </c>
      <c r="C28901" s="18" t="s">
        <v>181</v>
      </c>
      <c r="D28901" s="19" t="s">
        <v>14</v>
      </c>
      <c r="E28901" s="20" t="s">
        <v>4576</v>
      </c>
      <c r="F28901" s="20" t="s">
        <v>5692</v>
      </c>
      <c r="G28901" s="20" t="s">
        <v>23</v>
      </c>
      <c r="H28901" s="17">
        <v>50</v>
      </c>
      <c r="I28901" s="17" t="s">
        <v>2880</v>
      </c>
      <c r="J28901" s="18"/>
    </row>
    <row r="28902" spans="1:10">
      <c r="A28902" s="17">
        <v>28899</v>
      </c>
      <c r="B28902" s="18" t="s">
        <v>54</v>
      </c>
      <c r="C28902" s="18" t="s">
        <v>501</v>
      </c>
      <c r="D28902" s="19" t="s">
        <v>25</v>
      </c>
      <c r="E28902" s="20" t="s">
        <v>345</v>
      </c>
      <c r="F28902" s="20" t="s">
        <v>1786</v>
      </c>
      <c r="G28902" s="20" t="s">
        <v>23</v>
      </c>
      <c r="H28902" s="17">
        <v>50</v>
      </c>
      <c r="I28902" s="17" t="s">
        <v>2880</v>
      </c>
      <c r="J28902" s="18"/>
    </row>
    <row r="28903" spans="1:10">
      <c r="A28903" s="17">
        <v>28900</v>
      </c>
      <c r="B28903" s="18" t="s">
        <v>19</v>
      </c>
      <c r="C28903" s="18" t="s">
        <v>24</v>
      </c>
      <c r="D28903" s="19" t="s">
        <v>25</v>
      </c>
      <c r="E28903" s="20" t="s">
        <v>243</v>
      </c>
      <c r="F28903" s="20" t="s">
        <v>542</v>
      </c>
      <c r="G28903" s="20" t="s">
        <v>17</v>
      </c>
      <c r="H28903" s="17">
        <v>50</v>
      </c>
      <c r="I28903" s="17" t="s">
        <v>2880</v>
      </c>
      <c r="J28903" s="18"/>
    </row>
    <row r="28904" spans="1:10">
      <c r="A28904" s="17">
        <v>28901</v>
      </c>
      <c r="B28904" s="18" t="s">
        <v>28</v>
      </c>
      <c r="C28904" s="18" t="s">
        <v>361</v>
      </c>
      <c r="D28904" s="19" t="s">
        <v>25</v>
      </c>
      <c r="E28904" s="20" t="s">
        <v>917</v>
      </c>
      <c r="F28904" s="20" t="s">
        <v>451</v>
      </c>
      <c r="G28904" s="20" t="s">
        <v>17</v>
      </c>
      <c r="H28904" s="17">
        <v>50</v>
      </c>
      <c r="I28904" s="17" t="s">
        <v>2880</v>
      </c>
      <c r="J28904" s="18"/>
    </row>
    <row r="28905" spans="1:10">
      <c r="A28905" s="17">
        <v>28902</v>
      </c>
      <c r="B28905" s="18" t="s">
        <v>19</v>
      </c>
      <c r="C28905" s="18" t="s">
        <v>73</v>
      </c>
      <c r="D28905" s="19" t="s">
        <v>14</v>
      </c>
      <c r="E28905" s="20" t="s">
        <v>633</v>
      </c>
      <c r="F28905" s="20" t="s">
        <v>398</v>
      </c>
      <c r="G28905" s="20" t="s">
        <v>17</v>
      </c>
      <c r="H28905" s="17">
        <v>50</v>
      </c>
      <c r="I28905" s="17" t="s">
        <v>2880</v>
      </c>
      <c r="J28905" s="18"/>
    </row>
    <row r="28906" spans="1:10">
      <c r="A28906" s="17">
        <v>28903</v>
      </c>
      <c r="B28906" s="18" t="s">
        <v>51</v>
      </c>
      <c r="C28906" s="18" t="s">
        <v>84</v>
      </c>
      <c r="D28906" s="19" t="s">
        <v>14</v>
      </c>
      <c r="E28906" s="20" t="s">
        <v>36</v>
      </c>
      <c r="F28906" s="20" t="s">
        <v>1523</v>
      </c>
      <c r="G28906" s="20" t="s">
        <v>23</v>
      </c>
      <c r="H28906" s="17">
        <v>50</v>
      </c>
      <c r="I28906" s="17" t="s">
        <v>2880</v>
      </c>
      <c r="J28906" s="18"/>
    </row>
    <row r="28907" spans="1:10">
      <c r="A28907" s="17">
        <v>28904</v>
      </c>
      <c r="B28907" s="18" t="s">
        <v>54</v>
      </c>
      <c r="C28907" s="18" t="s">
        <v>114</v>
      </c>
      <c r="D28907" s="19" t="s">
        <v>14</v>
      </c>
      <c r="E28907" s="20" t="s">
        <v>411</v>
      </c>
      <c r="F28907" s="20" t="s">
        <v>450</v>
      </c>
      <c r="G28907" s="20" t="s">
        <v>23</v>
      </c>
      <c r="H28907" s="17">
        <v>50</v>
      </c>
      <c r="I28907" s="17" t="s">
        <v>2880</v>
      </c>
      <c r="J28907" s="18"/>
    </row>
    <row r="28908" spans="1:10">
      <c r="A28908" s="17">
        <v>28905</v>
      </c>
      <c r="B28908" s="18" t="s">
        <v>28</v>
      </c>
      <c r="C28908" s="18" t="s">
        <v>118</v>
      </c>
      <c r="D28908" s="19" t="s">
        <v>14</v>
      </c>
      <c r="E28908" s="20" t="s">
        <v>329</v>
      </c>
      <c r="F28908" s="20" t="s">
        <v>46</v>
      </c>
      <c r="G28908" s="20" t="s">
        <v>17</v>
      </c>
      <c r="H28908" s="17">
        <v>50</v>
      </c>
      <c r="I28908" s="17" t="s">
        <v>2880</v>
      </c>
      <c r="J28908" s="18"/>
    </row>
    <row r="28909" spans="1:10">
      <c r="A28909" s="17">
        <v>28906</v>
      </c>
      <c r="B28909" s="18" t="s">
        <v>43</v>
      </c>
      <c r="C28909" s="18" t="s">
        <v>63</v>
      </c>
      <c r="D28909" s="19" t="s">
        <v>25</v>
      </c>
      <c r="E28909" s="20" t="s">
        <v>396</v>
      </c>
      <c r="F28909" s="20" t="s">
        <v>822</v>
      </c>
      <c r="G28909" s="20" t="s">
        <v>17</v>
      </c>
      <c r="H28909" s="17">
        <v>50</v>
      </c>
      <c r="I28909" s="17" t="s">
        <v>2880</v>
      </c>
      <c r="J28909" s="18"/>
    </row>
    <row r="28910" spans="1:10">
      <c r="A28910" s="17">
        <v>28907</v>
      </c>
      <c r="B28910" s="18" t="s">
        <v>28</v>
      </c>
      <c r="C28910" s="18" t="s">
        <v>29</v>
      </c>
      <c r="D28910" s="19" t="s">
        <v>14</v>
      </c>
      <c r="E28910" s="20" t="s">
        <v>66</v>
      </c>
      <c r="F28910" s="20" t="s">
        <v>1208</v>
      </c>
      <c r="G28910" s="20" t="s">
        <v>17</v>
      </c>
      <c r="H28910" s="17">
        <v>50</v>
      </c>
      <c r="I28910" s="17" t="s">
        <v>2880</v>
      </c>
      <c r="J28910" s="18"/>
    </row>
    <row r="28911" spans="1:10">
      <c r="A28911" s="17">
        <v>28908</v>
      </c>
      <c r="B28911" s="18" t="s">
        <v>105</v>
      </c>
      <c r="C28911" s="18" t="s">
        <v>246</v>
      </c>
      <c r="D28911" s="19" t="s">
        <v>25</v>
      </c>
      <c r="E28911" s="20" t="s">
        <v>517</v>
      </c>
      <c r="F28911" s="20" t="s">
        <v>2251</v>
      </c>
      <c r="G28911" s="20" t="s">
        <v>17</v>
      </c>
      <c r="H28911" s="17">
        <v>50</v>
      </c>
      <c r="I28911" s="17" t="s">
        <v>2880</v>
      </c>
      <c r="J28911" s="18"/>
    </row>
    <row r="28912" spans="1:10">
      <c r="A28912" s="17">
        <v>28909</v>
      </c>
      <c r="B28912" s="18" t="s">
        <v>54</v>
      </c>
      <c r="C28912" s="18" t="s">
        <v>102</v>
      </c>
      <c r="D28912" s="19" t="s">
        <v>14</v>
      </c>
      <c r="E28912" s="20" t="s">
        <v>182</v>
      </c>
      <c r="F28912" s="20" t="s">
        <v>351</v>
      </c>
      <c r="G28912" s="20" t="s">
        <v>17</v>
      </c>
      <c r="H28912" s="17">
        <v>50</v>
      </c>
      <c r="I28912" s="17" t="s">
        <v>2880</v>
      </c>
      <c r="J28912" s="18"/>
    </row>
    <row r="28913" spans="1:10">
      <c r="A28913" s="17">
        <v>28910</v>
      </c>
      <c r="B28913" s="18" t="s">
        <v>28</v>
      </c>
      <c r="C28913" s="18" t="s">
        <v>361</v>
      </c>
      <c r="D28913" s="19" t="s">
        <v>25</v>
      </c>
      <c r="E28913" s="20" t="s">
        <v>1603</v>
      </c>
      <c r="F28913" s="20" t="s">
        <v>451</v>
      </c>
      <c r="G28913" s="20" t="s">
        <v>17</v>
      </c>
      <c r="H28913" s="17">
        <v>50</v>
      </c>
      <c r="I28913" s="17" t="s">
        <v>2880</v>
      </c>
      <c r="J28913" s="18"/>
    </row>
    <row r="28914" spans="1:10">
      <c r="A28914" s="17">
        <v>28911</v>
      </c>
      <c r="B28914" s="18" t="s">
        <v>105</v>
      </c>
      <c r="C28914" s="18" t="s">
        <v>263</v>
      </c>
      <c r="D28914" s="19" t="s">
        <v>14</v>
      </c>
      <c r="E28914" s="20" t="s">
        <v>133</v>
      </c>
      <c r="F28914" s="20" t="s">
        <v>3571</v>
      </c>
      <c r="G28914" s="20" t="s">
        <v>23</v>
      </c>
      <c r="H28914" s="17">
        <v>50</v>
      </c>
      <c r="I28914" s="17" t="s">
        <v>2880</v>
      </c>
      <c r="J28914" s="18"/>
    </row>
    <row r="28915" spans="1:10">
      <c r="A28915" s="17">
        <v>28912</v>
      </c>
      <c r="B28915" s="18" t="s">
        <v>51</v>
      </c>
      <c r="C28915" s="18" t="s">
        <v>128</v>
      </c>
      <c r="D28915" s="19" t="s">
        <v>25</v>
      </c>
      <c r="E28915" s="20" t="s">
        <v>907</v>
      </c>
      <c r="F28915" s="20" t="s">
        <v>1846</v>
      </c>
      <c r="G28915" s="20" t="s">
        <v>17</v>
      </c>
      <c r="H28915" s="17">
        <v>50</v>
      </c>
      <c r="I28915" s="17" t="s">
        <v>2880</v>
      </c>
      <c r="J28915" s="18"/>
    </row>
    <row r="28916" spans="1:10">
      <c r="A28916" s="17">
        <v>28913</v>
      </c>
      <c r="B28916" s="18" t="s">
        <v>12</v>
      </c>
      <c r="C28916" s="18" t="s">
        <v>32</v>
      </c>
      <c r="D28916" s="19" t="s">
        <v>25</v>
      </c>
      <c r="E28916" s="20" t="s">
        <v>1127</v>
      </c>
      <c r="F28916" s="20" t="s">
        <v>1347</v>
      </c>
      <c r="G28916" s="20" t="s">
        <v>17</v>
      </c>
      <c r="H28916" s="17">
        <v>50</v>
      </c>
      <c r="I28916" s="17" t="s">
        <v>2880</v>
      </c>
      <c r="J28916" s="18"/>
    </row>
    <row r="28917" spans="1:10">
      <c r="A28917" s="17">
        <v>28914</v>
      </c>
      <c r="B28917" s="18" t="s">
        <v>43</v>
      </c>
      <c r="C28917" s="18" t="s">
        <v>44</v>
      </c>
      <c r="D28917" s="19" t="s">
        <v>25</v>
      </c>
      <c r="E28917" s="20" t="s">
        <v>1058</v>
      </c>
      <c r="F28917" s="20" t="s">
        <v>5431</v>
      </c>
      <c r="G28917" s="20" t="s">
        <v>17</v>
      </c>
      <c r="H28917" s="17">
        <v>50</v>
      </c>
      <c r="I28917" s="17" t="s">
        <v>2880</v>
      </c>
      <c r="J28917" s="18"/>
    </row>
    <row r="28918" spans="1:10">
      <c r="A28918" s="17">
        <v>28915</v>
      </c>
      <c r="B28918" s="18" t="s">
        <v>12</v>
      </c>
      <c r="C28918" s="18" t="s">
        <v>124</v>
      </c>
      <c r="D28918" s="19" t="s">
        <v>25</v>
      </c>
      <c r="E28918" s="20" t="s">
        <v>1655</v>
      </c>
      <c r="F28918" s="20" t="s">
        <v>562</v>
      </c>
      <c r="G28918" s="20" t="s">
        <v>17</v>
      </c>
      <c r="H28918" s="17">
        <v>50</v>
      </c>
      <c r="I28918" s="17" t="s">
        <v>2880</v>
      </c>
      <c r="J28918" s="18"/>
    </row>
    <row r="28919" spans="1:10">
      <c r="A28919" s="17">
        <v>28916</v>
      </c>
      <c r="B28919" s="18" t="s">
        <v>28</v>
      </c>
      <c r="C28919" s="18" t="s">
        <v>202</v>
      </c>
      <c r="D28919" s="19" t="s">
        <v>14</v>
      </c>
      <c r="E28919" s="20" t="s">
        <v>477</v>
      </c>
      <c r="F28919" s="20" t="s">
        <v>16</v>
      </c>
      <c r="G28919" s="20" t="s">
        <v>17</v>
      </c>
      <c r="H28919" s="17">
        <v>50</v>
      </c>
      <c r="I28919" s="17" t="s">
        <v>2880</v>
      </c>
      <c r="J28919" s="18"/>
    </row>
    <row r="28920" spans="1:10">
      <c r="A28920" s="17">
        <v>28917</v>
      </c>
      <c r="B28920" s="18" t="s">
        <v>28</v>
      </c>
      <c r="C28920" s="18" t="s">
        <v>361</v>
      </c>
      <c r="D28920" s="19" t="s">
        <v>14</v>
      </c>
      <c r="E28920" s="20" t="s">
        <v>324</v>
      </c>
      <c r="F28920" s="20" t="s">
        <v>16</v>
      </c>
      <c r="G28920" s="20" t="s">
        <v>17</v>
      </c>
      <c r="H28920" s="17">
        <v>50</v>
      </c>
      <c r="I28920" s="17" t="s">
        <v>2880</v>
      </c>
      <c r="J28920" s="18"/>
    </row>
    <row r="28921" spans="1:10">
      <c r="A28921" s="17">
        <v>28918</v>
      </c>
      <c r="B28921" s="18" t="s">
        <v>51</v>
      </c>
      <c r="C28921" s="18" t="s">
        <v>338</v>
      </c>
      <c r="D28921" s="19" t="s">
        <v>14</v>
      </c>
      <c r="E28921" s="20" t="s">
        <v>676</v>
      </c>
      <c r="F28921" s="20" t="s">
        <v>1827</v>
      </c>
      <c r="G28921" s="20" t="s">
        <v>17</v>
      </c>
      <c r="H28921" s="17">
        <v>50</v>
      </c>
      <c r="I28921" s="17" t="s">
        <v>2880</v>
      </c>
      <c r="J28921" s="18"/>
    </row>
    <row r="28922" spans="1:10">
      <c r="A28922" s="17">
        <v>28919</v>
      </c>
      <c r="B28922" s="18" t="s">
        <v>12</v>
      </c>
      <c r="C28922" s="18" t="s">
        <v>240</v>
      </c>
      <c r="D28922" s="19" t="s">
        <v>25</v>
      </c>
      <c r="E28922" s="20" t="s">
        <v>5264</v>
      </c>
      <c r="F28922" s="20" t="s">
        <v>2163</v>
      </c>
      <c r="G28922" s="20" t="s">
        <v>17</v>
      </c>
      <c r="H28922" s="17">
        <v>50</v>
      </c>
      <c r="I28922" s="17" t="s">
        <v>2880</v>
      </c>
      <c r="J28922" s="18"/>
    </row>
    <row r="28923" spans="1:10">
      <c r="A28923" s="17">
        <v>28920</v>
      </c>
      <c r="B28923" s="18" t="s">
        <v>19</v>
      </c>
      <c r="C28923" s="18" t="s">
        <v>75</v>
      </c>
      <c r="D28923" s="19" t="s">
        <v>14</v>
      </c>
      <c r="E28923" s="20" t="s">
        <v>127</v>
      </c>
      <c r="F28923" s="20" t="s">
        <v>266</v>
      </c>
      <c r="G28923" s="20" t="s">
        <v>17</v>
      </c>
      <c r="H28923" s="17">
        <v>50</v>
      </c>
      <c r="I28923" s="17" t="s">
        <v>2880</v>
      </c>
      <c r="J28923" s="18"/>
    </row>
    <row r="28924" spans="1:10">
      <c r="A28924" s="17">
        <v>28921</v>
      </c>
      <c r="B28924" s="18" t="s">
        <v>43</v>
      </c>
      <c r="C28924" s="18" t="s">
        <v>63</v>
      </c>
      <c r="D28924" s="19" t="s">
        <v>25</v>
      </c>
      <c r="E28924" s="20" t="s">
        <v>2377</v>
      </c>
      <c r="F28924" s="20" t="s">
        <v>1510</v>
      </c>
      <c r="G28924" s="20" t="s">
        <v>23</v>
      </c>
      <c r="H28924" s="17">
        <v>50</v>
      </c>
      <c r="I28924" s="17" t="s">
        <v>2880</v>
      </c>
      <c r="J28924" s="18"/>
    </row>
    <row r="28925" spans="1:10">
      <c r="A28925" s="17">
        <v>28922</v>
      </c>
      <c r="B28925" s="18" t="s">
        <v>43</v>
      </c>
      <c r="C28925" s="18" t="s">
        <v>44</v>
      </c>
      <c r="D28925" s="19" t="s">
        <v>25</v>
      </c>
      <c r="E28925" s="20" t="s">
        <v>732</v>
      </c>
      <c r="F28925" s="20" t="s">
        <v>883</v>
      </c>
      <c r="G28925" s="20" t="s">
        <v>17</v>
      </c>
      <c r="H28925" s="17">
        <v>50</v>
      </c>
      <c r="I28925" s="17" t="s">
        <v>2880</v>
      </c>
      <c r="J28925" s="18"/>
    </row>
    <row r="28926" spans="1:10">
      <c r="A28926" s="17">
        <v>28923</v>
      </c>
      <c r="B28926" s="18" t="s">
        <v>19</v>
      </c>
      <c r="C28926" s="18" t="s">
        <v>73</v>
      </c>
      <c r="D28926" s="19" t="s">
        <v>25</v>
      </c>
      <c r="E28926" s="20" t="s">
        <v>215</v>
      </c>
      <c r="F28926" s="20" t="s">
        <v>490</v>
      </c>
      <c r="G28926" s="20" t="s">
        <v>17</v>
      </c>
      <c r="H28926" s="17">
        <v>50</v>
      </c>
      <c r="I28926" s="17" t="s">
        <v>2880</v>
      </c>
      <c r="J28926" s="18"/>
    </row>
    <row r="28927" spans="1:10">
      <c r="A28927" s="17">
        <v>28924</v>
      </c>
      <c r="B28927" s="18" t="s">
        <v>12</v>
      </c>
      <c r="C28927" s="18" t="s">
        <v>32</v>
      </c>
      <c r="D28927" s="19" t="s">
        <v>14</v>
      </c>
      <c r="E28927" s="20" t="s">
        <v>278</v>
      </c>
      <c r="F28927" s="20" t="s">
        <v>1269</v>
      </c>
      <c r="G28927" s="20" t="s">
        <v>23</v>
      </c>
      <c r="H28927" s="17">
        <v>50</v>
      </c>
      <c r="I28927" s="17" t="s">
        <v>2880</v>
      </c>
      <c r="J28927" s="18"/>
    </row>
    <row r="28928" spans="1:10">
      <c r="A28928" s="17">
        <v>28925</v>
      </c>
      <c r="B28928" s="18" t="s">
        <v>43</v>
      </c>
      <c r="C28928" s="18" t="s">
        <v>63</v>
      </c>
      <c r="D28928" s="19" t="s">
        <v>14</v>
      </c>
      <c r="E28928" s="20" t="s">
        <v>280</v>
      </c>
      <c r="F28928" s="20" t="s">
        <v>508</v>
      </c>
      <c r="G28928" s="20" t="s">
        <v>23</v>
      </c>
      <c r="H28928" s="17">
        <v>50</v>
      </c>
      <c r="I28928" s="17" t="s">
        <v>2880</v>
      </c>
      <c r="J28928" s="18"/>
    </row>
    <row r="28929" spans="1:10">
      <c r="A28929" s="17">
        <v>28926</v>
      </c>
      <c r="B28929" s="18" t="s">
        <v>54</v>
      </c>
      <c r="C28929" s="18" t="s">
        <v>405</v>
      </c>
      <c r="D28929" s="19" t="s">
        <v>25</v>
      </c>
      <c r="E28929" s="20" t="s">
        <v>3756</v>
      </c>
      <c r="F28929" s="20" t="s">
        <v>3579</v>
      </c>
      <c r="G28929" s="20" t="s">
        <v>23</v>
      </c>
      <c r="H28929" s="17">
        <v>50</v>
      </c>
      <c r="I28929" s="17" t="s">
        <v>2880</v>
      </c>
      <c r="J28929" s="18"/>
    </row>
    <row r="28930" spans="1:10">
      <c r="A28930" s="17">
        <v>28927</v>
      </c>
      <c r="B28930" s="18" t="s">
        <v>51</v>
      </c>
      <c r="C28930" s="18" t="s">
        <v>277</v>
      </c>
      <c r="D28930" s="19" t="s">
        <v>14</v>
      </c>
      <c r="E28930" s="20" t="s">
        <v>199</v>
      </c>
      <c r="F28930" s="20" t="s">
        <v>1733</v>
      </c>
      <c r="G28930" s="20" t="s">
        <v>23</v>
      </c>
      <c r="H28930" s="17">
        <v>50</v>
      </c>
      <c r="I28930" s="17" t="s">
        <v>2880</v>
      </c>
      <c r="J28930" s="18"/>
    </row>
    <row r="28931" spans="1:10">
      <c r="A28931" s="17">
        <v>28928</v>
      </c>
      <c r="B28931" s="18" t="s">
        <v>51</v>
      </c>
      <c r="C28931" s="18" t="s">
        <v>138</v>
      </c>
      <c r="D28931" s="19" t="s">
        <v>25</v>
      </c>
      <c r="E28931" s="20" t="s">
        <v>4164</v>
      </c>
      <c r="F28931" s="20" t="s">
        <v>2534</v>
      </c>
      <c r="G28931" s="20" t="s">
        <v>23</v>
      </c>
      <c r="H28931" s="17">
        <v>50</v>
      </c>
      <c r="I28931" s="17" t="s">
        <v>2880</v>
      </c>
      <c r="J28931" s="18"/>
    </row>
    <row r="28932" spans="1:10">
      <c r="A28932" s="17">
        <v>28929</v>
      </c>
      <c r="B28932" s="18" t="s">
        <v>43</v>
      </c>
      <c r="C28932" s="18" t="s">
        <v>256</v>
      </c>
      <c r="D28932" s="19" t="s">
        <v>14</v>
      </c>
      <c r="E28932" s="20" t="s">
        <v>245</v>
      </c>
      <c r="F28932" s="20" t="s">
        <v>1312</v>
      </c>
      <c r="G28932" s="20" t="s">
        <v>23</v>
      </c>
      <c r="H28932" s="17">
        <v>50</v>
      </c>
      <c r="I28932" s="17" t="s">
        <v>2880</v>
      </c>
      <c r="J28932" s="18"/>
    </row>
    <row r="28933" spans="1:10">
      <c r="A28933" s="17">
        <v>28930</v>
      </c>
      <c r="B28933" s="18" t="s">
        <v>12</v>
      </c>
      <c r="C28933" s="18" t="s">
        <v>895</v>
      </c>
      <c r="D28933" s="19" t="s">
        <v>14</v>
      </c>
      <c r="E28933" s="20" t="s">
        <v>53</v>
      </c>
      <c r="F28933" s="20" t="s">
        <v>809</v>
      </c>
      <c r="G28933" s="20" t="s">
        <v>17</v>
      </c>
      <c r="H28933" s="17">
        <v>50</v>
      </c>
      <c r="I28933" s="17" t="s">
        <v>2880</v>
      </c>
      <c r="J28933" s="18"/>
    </row>
    <row r="28934" spans="1:10">
      <c r="A28934" s="17">
        <v>28931</v>
      </c>
      <c r="B28934" s="18" t="s">
        <v>12</v>
      </c>
      <c r="C28934" s="18" t="s">
        <v>290</v>
      </c>
      <c r="D28934" s="19" t="s">
        <v>14</v>
      </c>
      <c r="E28934" s="20" t="s">
        <v>285</v>
      </c>
      <c r="F28934" s="20" t="s">
        <v>1096</v>
      </c>
      <c r="G28934" s="20" t="s">
        <v>17</v>
      </c>
      <c r="H28934" s="17">
        <v>50</v>
      </c>
      <c r="I28934" s="17" t="s">
        <v>2880</v>
      </c>
      <c r="J28934" s="18"/>
    </row>
    <row r="28935" spans="1:10">
      <c r="A28935" s="17">
        <v>28932</v>
      </c>
      <c r="B28935" s="18" t="s">
        <v>105</v>
      </c>
      <c r="C28935" s="18" t="s">
        <v>331</v>
      </c>
      <c r="D28935" s="19" t="s">
        <v>14</v>
      </c>
      <c r="E28935" s="20" t="s">
        <v>276</v>
      </c>
      <c r="F28935" s="20" t="s">
        <v>5693</v>
      </c>
      <c r="G28935" s="20" t="s">
        <v>17</v>
      </c>
      <c r="H28935" s="17">
        <v>50</v>
      </c>
      <c r="I28935" s="17" t="s">
        <v>2880</v>
      </c>
      <c r="J28935" s="18"/>
    </row>
    <row r="28936" spans="1:10">
      <c r="A28936" s="17">
        <v>28933</v>
      </c>
      <c r="B28936" s="18" t="s">
        <v>28</v>
      </c>
      <c r="C28936" s="18" t="s">
        <v>94</v>
      </c>
      <c r="D28936" s="19" t="s">
        <v>25</v>
      </c>
      <c r="E28936" s="20" t="s">
        <v>463</v>
      </c>
      <c r="F28936" s="20" t="s">
        <v>1123</v>
      </c>
      <c r="G28936" s="20" t="s">
        <v>23</v>
      </c>
      <c r="H28936" s="17">
        <v>50</v>
      </c>
      <c r="I28936" s="17" t="s">
        <v>2880</v>
      </c>
      <c r="J28936" s="18"/>
    </row>
    <row r="28937" spans="1:10">
      <c r="A28937" s="17">
        <v>28934</v>
      </c>
      <c r="B28937" s="18" t="s">
        <v>51</v>
      </c>
      <c r="C28937" s="18" t="s">
        <v>441</v>
      </c>
      <c r="D28937" s="19" t="s">
        <v>25</v>
      </c>
      <c r="E28937" s="20" t="s">
        <v>85</v>
      </c>
      <c r="F28937" s="20" t="s">
        <v>715</v>
      </c>
      <c r="G28937" s="20" t="s">
        <v>23</v>
      </c>
      <c r="H28937" s="17">
        <v>50</v>
      </c>
      <c r="I28937" s="17" t="s">
        <v>2880</v>
      </c>
      <c r="J28937" s="18"/>
    </row>
    <row r="28938" spans="1:10">
      <c r="A28938" s="17">
        <v>28935</v>
      </c>
      <c r="B28938" s="18" t="s">
        <v>12</v>
      </c>
      <c r="C28938" s="18" t="s">
        <v>35</v>
      </c>
      <c r="D28938" s="19" t="s">
        <v>25</v>
      </c>
      <c r="E28938" s="20" t="s">
        <v>3809</v>
      </c>
      <c r="F28938" s="20" t="s">
        <v>435</v>
      </c>
      <c r="G28938" s="20" t="s">
        <v>23</v>
      </c>
      <c r="H28938" s="17">
        <v>50</v>
      </c>
      <c r="I28938" s="17" t="s">
        <v>2880</v>
      </c>
      <c r="J28938" s="18"/>
    </row>
    <row r="28939" spans="1:10">
      <c r="A28939" s="17">
        <v>28936</v>
      </c>
      <c r="B28939" s="18" t="s">
        <v>54</v>
      </c>
      <c r="C28939" s="18" t="s">
        <v>131</v>
      </c>
      <c r="D28939" s="19" t="s">
        <v>14</v>
      </c>
      <c r="E28939" s="20" t="s">
        <v>312</v>
      </c>
      <c r="F28939" s="20" t="s">
        <v>2370</v>
      </c>
      <c r="G28939" s="20" t="s">
        <v>23</v>
      </c>
      <c r="H28939" s="17">
        <v>50</v>
      </c>
      <c r="I28939" s="17" t="s">
        <v>2880</v>
      </c>
      <c r="J28939" s="18"/>
    </row>
    <row r="28940" spans="1:10">
      <c r="A28940" s="17">
        <v>28937</v>
      </c>
      <c r="B28940" s="18" t="s">
        <v>43</v>
      </c>
      <c r="C28940" s="18" t="s">
        <v>369</v>
      </c>
      <c r="D28940" s="19" t="s">
        <v>25</v>
      </c>
      <c r="E28940" s="20" t="s">
        <v>4555</v>
      </c>
      <c r="F28940" s="20" t="s">
        <v>1471</v>
      </c>
      <c r="G28940" s="20" t="s">
        <v>23</v>
      </c>
      <c r="H28940" s="17">
        <v>50</v>
      </c>
      <c r="I28940" s="17" t="s">
        <v>2880</v>
      </c>
      <c r="J28940" s="18"/>
    </row>
    <row r="28941" spans="1:10">
      <c r="A28941" s="17">
        <v>28938</v>
      </c>
      <c r="B28941" s="18" t="s">
        <v>51</v>
      </c>
      <c r="C28941" s="18" t="s">
        <v>90</v>
      </c>
      <c r="D28941" s="19" t="s">
        <v>25</v>
      </c>
      <c r="E28941" s="20" t="s">
        <v>5694</v>
      </c>
      <c r="F28941" s="20" t="s">
        <v>1474</v>
      </c>
      <c r="G28941" s="20" t="s">
        <v>23</v>
      </c>
      <c r="H28941" s="17">
        <v>50</v>
      </c>
      <c r="I28941" s="17" t="s">
        <v>2880</v>
      </c>
      <c r="J28941" s="18"/>
    </row>
    <row r="28942" spans="1:10">
      <c r="A28942" s="17">
        <v>28939</v>
      </c>
      <c r="B28942" s="18" t="s">
        <v>51</v>
      </c>
      <c r="C28942" s="18" t="s">
        <v>138</v>
      </c>
      <c r="D28942" s="19" t="s">
        <v>25</v>
      </c>
      <c r="E28942" s="20" t="s">
        <v>487</v>
      </c>
      <c r="F28942" s="20" t="s">
        <v>2459</v>
      </c>
      <c r="G28942" s="20" t="s">
        <v>17</v>
      </c>
      <c r="H28942" s="17">
        <v>50</v>
      </c>
      <c r="I28942" s="17" t="s">
        <v>2880</v>
      </c>
      <c r="J28942" s="18"/>
    </row>
    <row r="28943" spans="1:10">
      <c r="A28943" s="17">
        <v>28940</v>
      </c>
      <c r="B28943" s="18" t="s">
        <v>105</v>
      </c>
      <c r="C28943" s="18" t="s">
        <v>196</v>
      </c>
      <c r="D28943" s="19" t="s">
        <v>14</v>
      </c>
      <c r="E28943" s="20" t="s">
        <v>545</v>
      </c>
      <c r="F28943" s="20" t="s">
        <v>104</v>
      </c>
      <c r="G28943" s="20" t="s">
        <v>23</v>
      </c>
      <c r="H28943" s="17">
        <v>50</v>
      </c>
      <c r="I28943" s="17" t="s">
        <v>2880</v>
      </c>
      <c r="J28943" s="18"/>
    </row>
    <row r="28944" spans="1:10">
      <c r="A28944" s="17">
        <v>28941</v>
      </c>
      <c r="B28944" s="18" t="s">
        <v>43</v>
      </c>
      <c r="C28944" s="18" t="s">
        <v>256</v>
      </c>
      <c r="D28944" s="19" t="s">
        <v>14</v>
      </c>
      <c r="E28944" s="20" t="s">
        <v>259</v>
      </c>
      <c r="F28944" s="20" t="s">
        <v>154</v>
      </c>
      <c r="G28944" s="20" t="s">
        <v>23</v>
      </c>
      <c r="H28944" s="17">
        <v>50</v>
      </c>
      <c r="I28944" s="17" t="s">
        <v>2880</v>
      </c>
      <c r="J28944" s="18"/>
    </row>
    <row r="28945" spans="1:10">
      <c r="A28945" s="17">
        <v>28942</v>
      </c>
      <c r="B28945" s="18" t="s">
        <v>12</v>
      </c>
      <c r="C28945" s="18" t="s">
        <v>32</v>
      </c>
      <c r="D28945" s="19" t="s">
        <v>25</v>
      </c>
      <c r="E28945" s="20" t="s">
        <v>717</v>
      </c>
      <c r="F28945" s="20" t="s">
        <v>2576</v>
      </c>
      <c r="G28945" s="20" t="s">
        <v>17</v>
      </c>
      <c r="H28945" s="17">
        <v>50</v>
      </c>
      <c r="I28945" s="17" t="s">
        <v>2880</v>
      </c>
      <c r="J28945" s="18"/>
    </row>
    <row r="28946" spans="1:10">
      <c r="A28946" s="17">
        <v>28943</v>
      </c>
      <c r="B28946" s="18" t="s">
        <v>28</v>
      </c>
      <c r="C28946" s="18" t="s">
        <v>282</v>
      </c>
      <c r="D28946" s="19" t="s">
        <v>25</v>
      </c>
      <c r="E28946" s="20" t="s">
        <v>947</v>
      </c>
      <c r="F28946" s="20" t="s">
        <v>451</v>
      </c>
      <c r="G28946" s="20" t="s">
        <v>17</v>
      </c>
      <c r="H28946" s="17">
        <v>50</v>
      </c>
      <c r="I28946" s="17" t="s">
        <v>2880</v>
      </c>
      <c r="J28946" s="18"/>
    </row>
    <row r="28947" spans="1:10">
      <c r="A28947" s="17">
        <v>28944</v>
      </c>
      <c r="B28947" s="18" t="s">
        <v>28</v>
      </c>
      <c r="C28947" s="18" t="s">
        <v>29</v>
      </c>
      <c r="D28947" s="19" t="s">
        <v>14</v>
      </c>
      <c r="E28947" s="20" t="s">
        <v>393</v>
      </c>
      <c r="F28947" s="20" t="s">
        <v>5695</v>
      </c>
      <c r="G28947" s="20" t="s">
        <v>17</v>
      </c>
      <c r="H28947" s="17">
        <v>50</v>
      </c>
      <c r="I28947" s="17" t="s">
        <v>2880</v>
      </c>
      <c r="J28947" s="18"/>
    </row>
    <row r="28948" spans="1:10">
      <c r="A28948" s="17">
        <v>28945</v>
      </c>
      <c r="B28948" s="18" t="s">
        <v>19</v>
      </c>
      <c r="C28948" s="18" t="s">
        <v>148</v>
      </c>
      <c r="D28948" s="19" t="s">
        <v>14</v>
      </c>
      <c r="E28948" s="20" t="s">
        <v>95</v>
      </c>
      <c r="F28948" s="20" t="s">
        <v>190</v>
      </c>
      <c r="G28948" s="20" t="s">
        <v>17</v>
      </c>
      <c r="H28948" s="17">
        <v>50</v>
      </c>
      <c r="I28948" s="17" t="s">
        <v>2880</v>
      </c>
      <c r="J28948" s="18"/>
    </row>
    <row r="28949" spans="1:10">
      <c r="A28949" s="17">
        <v>28946</v>
      </c>
      <c r="B28949" s="18" t="s">
        <v>105</v>
      </c>
      <c r="C28949" s="18" t="s">
        <v>178</v>
      </c>
      <c r="D28949" s="19" t="s">
        <v>14</v>
      </c>
      <c r="E28949" s="20" t="s">
        <v>674</v>
      </c>
      <c r="F28949" s="20" t="s">
        <v>398</v>
      </c>
      <c r="G28949" s="20" t="s">
        <v>23</v>
      </c>
      <c r="H28949" s="17">
        <v>50</v>
      </c>
      <c r="I28949" s="17" t="s">
        <v>2880</v>
      </c>
      <c r="J28949" s="18"/>
    </row>
    <row r="28950" spans="1:10">
      <c r="A28950" s="17">
        <v>28947</v>
      </c>
      <c r="B28950" s="18" t="s">
        <v>105</v>
      </c>
      <c r="C28950" s="18" t="s">
        <v>331</v>
      </c>
      <c r="D28950" s="19" t="s">
        <v>25</v>
      </c>
      <c r="E28950" s="20" t="s">
        <v>803</v>
      </c>
      <c r="F28950" s="20" t="s">
        <v>3036</v>
      </c>
      <c r="G28950" s="20" t="s">
        <v>23</v>
      </c>
      <c r="H28950" s="17">
        <v>50</v>
      </c>
      <c r="I28950" s="17" t="s">
        <v>2880</v>
      </c>
      <c r="J28950" s="18"/>
    </row>
    <row r="28951" spans="1:10">
      <c r="A28951" s="17">
        <v>28948</v>
      </c>
      <c r="B28951" s="18" t="s">
        <v>54</v>
      </c>
      <c r="C28951" s="18" t="s">
        <v>114</v>
      </c>
      <c r="D28951" s="19" t="s">
        <v>14</v>
      </c>
      <c r="E28951" s="20" t="s">
        <v>268</v>
      </c>
      <c r="F28951" s="20" t="s">
        <v>321</v>
      </c>
      <c r="G28951" s="20" t="s">
        <v>23</v>
      </c>
      <c r="H28951" s="17">
        <v>50</v>
      </c>
      <c r="I28951" s="17" t="s">
        <v>2880</v>
      </c>
      <c r="J28951" s="18"/>
    </row>
    <row r="28952" spans="1:10">
      <c r="A28952" s="17">
        <v>28949</v>
      </c>
      <c r="B28952" s="18" t="s">
        <v>54</v>
      </c>
      <c r="C28952" s="18" t="s">
        <v>55</v>
      </c>
      <c r="D28952" s="19" t="s">
        <v>14</v>
      </c>
      <c r="E28952" s="20" t="s">
        <v>789</v>
      </c>
      <c r="F28952" s="20" t="s">
        <v>190</v>
      </c>
      <c r="G28952" s="20" t="s">
        <v>23</v>
      </c>
      <c r="H28952" s="17">
        <v>50</v>
      </c>
      <c r="I28952" s="17" t="s">
        <v>2880</v>
      </c>
      <c r="J28952" s="18"/>
    </row>
    <row r="28953" spans="1:10">
      <c r="A28953" s="17">
        <v>28950</v>
      </c>
      <c r="B28953" s="18" t="s">
        <v>43</v>
      </c>
      <c r="C28953" s="18" t="s">
        <v>99</v>
      </c>
      <c r="D28953" s="19" t="s">
        <v>14</v>
      </c>
      <c r="E28953" s="20" t="s">
        <v>132</v>
      </c>
      <c r="F28953" s="20" t="s">
        <v>805</v>
      </c>
      <c r="G28953" s="20" t="s">
        <v>23</v>
      </c>
      <c r="H28953" s="17">
        <v>50</v>
      </c>
      <c r="I28953" s="17" t="s">
        <v>2880</v>
      </c>
      <c r="J28953" s="18"/>
    </row>
    <row r="28954" spans="1:10">
      <c r="A28954" s="17">
        <v>28951</v>
      </c>
      <c r="B28954" s="18" t="s">
        <v>105</v>
      </c>
      <c r="C28954" s="18" t="s">
        <v>246</v>
      </c>
      <c r="D28954" s="19" t="s">
        <v>14</v>
      </c>
      <c r="E28954" s="20" t="s">
        <v>122</v>
      </c>
      <c r="F28954" s="20" t="s">
        <v>117</v>
      </c>
      <c r="G28954" s="20" t="s">
        <v>23</v>
      </c>
      <c r="H28954" s="17">
        <v>50</v>
      </c>
      <c r="I28954" s="17" t="s">
        <v>2880</v>
      </c>
      <c r="J28954" s="18"/>
    </row>
    <row r="28955" spans="1:10">
      <c r="A28955" s="17">
        <v>28952</v>
      </c>
      <c r="B28955" s="18" t="s">
        <v>28</v>
      </c>
      <c r="C28955" s="18" t="s">
        <v>282</v>
      </c>
      <c r="D28955" s="19" t="s">
        <v>14</v>
      </c>
      <c r="E28955" s="20" t="s">
        <v>294</v>
      </c>
      <c r="F28955" s="20" t="s">
        <v>2453</v>
      </c>
      <c r="G28955" s="20" t="s">
        <v>17</v>
      </c>
      <c r="H28955" s="17">
        <v>50</v>
      </c>
      <c r="I28955" s="17" t="s">
        <v>2880</v>
      </c>
      <c r="J28955" s="18"/>
    </row>
    <row r="28956" spans="1:10">
      <c r="A28956" s="17">
        <v>28953</v>
      </c>
      <c r="B28956" s="18" t="s">
        <v>28</v>
      </c>
      <c r="C28956" s="18" t="s">
        <v>282</v>
      </c>
      <c r="D28956" s="19" t="s">
        <v>14</v>
      </c>
      <c r="E28956" s="20" t="s">
        <v>313</v>
      </c>
      <c r="F28956" s="20" t="s">
        <v>37</v>
      </c>
      <c r="G28956" s="20" t="s">
        <v>17</v>
      </c>
      <c r="H28956" s="17">
        <v>50</v>
      </c>
      <c r="I28956" s="17" t="s">
        <v>2880</v>
      </c>
      <c r="J28956" s="18"/>
    </row>
    <row r="28957" spans="1:10">
      <c r="A28957" s="17">
        <v>28954</v>
      </c>
      <c r="B28957" s="18" t="s">
        <v>28</v>
      </c>
      <c r="C28957" s="18" t="s">
        <v>118</v>
      </c>
      <c r="D28957" s="19" t="s">
        <v>25</v>
      </c>
      <c r="E28957" s="20" t="s">
        <v>4056</v>
      </c>
      <c r="F28957" s="20" t="s">
        <v>1364</v>
      </c>
      <c r="G28957" s="20" t="s">
        <v>23</v>
      </c>
      <c r="H28957" s="17">
        <v>50</v>
      </c>
      <c r="I28957" s="17" t="s">
        <v>2880</v>
      </c>
      <c r="J28957" s="18"/>
    </row>
    <row r="28958" spans="1:10">
      <c r="A28958" s="17">
        <v>28955</v>
      </c>
      <c r="B28958" s="18" t="s">
        <v>19</v>
      </c>
      <c r="C28958" s="18" t="s">
        <v>80</v>
      </c>
      <c r="D28958" s="19" t="s">
        <v>25</v>
      </c>
      <c r="E28958" s="20" t="s">
        <v>307</v>
      </c>
      <c r="F28958" s="20" t="s">
        <v>2598</v>
      </c>
      <c r="G28958" s="20" t="s">
        <v>17</v>
      </c>
      <c r="H28958" s="17">
        <v>50</v>
      </c>
      <c r="I28958" s="17" t="s">
        <v>2880</v>
      </c>
      <c r="J28958" s="18"/>
    </row>
    <row r="28959" spans="1:10">
      <c r="A28959" s="17">
        <v>28956</v>
      </c>
      <c r="B28959" s="18" t="s">
        <v>19</v>
      </c>
      <c r="C28959" s="18" t="s">
        <v>40</v>
      </c>
      <c r="D28959" s="19" t="s">
        <v>14</v>
      </c>
      <c r="E28959" s="20" t="s">
        <v>949</v>
      </c>
      <c r="F28959" s="20" t="s">
        <v>2100</v>
      </c>
      <c r="G28959" s="20" t="s">
        <v>17</v>
      </c>
      <c r="H28959" s="17">
        <v>50</v>
      </c>
      <c r="I28959" s="17" t="s">
        <v>2880</v>
      </c>
      <c r="J28959" s="18"/>
    </row>
    <row r="28960" spans="1:10">
      <c r="A28960" s="17">
        <v>28957</v>
      </c>
      <c r="B28960" s="18" t="s">
        <v>19</v>
      </c>
      <c r="C28960" s="18" t="s">
        <v>73</v>
      </c>
      <c r="D28960" s="19" t="s">
        <v>25</v>
      </c>
      <c r="E28960" s="20" t="s">
        <v>580</v>
      </c>
      <c r="F28960" s="20" t="s">
        <v>1109</v>
      </c>
      <c r="G28960" s="20" t="s">
        <v>17</v>
      </c>
      <c r="H28960" s="17">
        <v>50</v>
      </c>
      <c r="I28960" s="17" t="s">
        <v>2880</v>
      </c>
      <c r="J28960" s="18"/>
    </row>
    <row r="28961" spans="1:10">
      <c r="A28961" s="17">
        <v>28958</v>
      </c>
      <c r="B28961" s="18" t="s">
        <v>51</v>
      </c>
      <c r="C28961" s="18" t="s">
        <v>141</v>
      </c>
      <c r="D28961" s="19" t="s">
        <v>25</v>
      </c>
      <c r="E28961" s="20" t="s">
        <v>3546</v>
      </c>
      <c r="F28961" s="20" t="s">
        <v>5571</v>
      </c>
      <c r="G28961" s="20" t="s">
        <v>17</v>
      </c>
      <c r="H28961" s="17">
        <v>50</v>
      </c>
      <c r="I28961" s="17" t="s">
        <v>2880</v>
      </c>
      <c r="J28961" s="18"/>
    </row>
    <row r="28962" spans="1:10">
      <c r="A28962" s="17">
        <v>28959</v>
      </c>
      <c r="B28962" s="18" t="s">
        <v>54</v>
      </c>
      <c r="C28962" s="18" t="s">
        <v>112</v>
      </c>
      <c r="D28962" s="19" t="s">
        <v>25</v>
      </c>
      <c r="E28962" s="20" t="s">
        <v>966</v>
      </c>
      <c r="F28962" s="20" t="s">
        <v>1862</v>
      </c>
      <c r="G28962" s="20" t="s">
        <v>17</v>
      </c>
      <c r="H28962" s="17">
        <v>50</v>
      </c>
      <c r="I28962" s="17" t="s">
        <v>2880</v>
      </c>
      <c r="J28962" s="18"/>
    </row>
    <row r="28963" spans="1:10">
      <c r="A28963" s="17">
        <v>28960</v>
      </c>
      <c r="B28963" s="18" t="s">
        <v>12</v>
      </c>
      <c r="C28963" s="18" t="s">
        <v>290</v>
      </c>
      <c r="D28963" s="19" t="s">
        <v>25</v>
      </c>
      <c r="E28963" s="20" t="s">
        <v>1824</v>
      </c>
      <c r="F28963" s="20" t="s">
        <v>5696</v>
      </c>
      <c r="G28963" s="20" t="s">
        <v>23</v>
      </c>
      <c r="H28963" s="17">
        <v>50</v>
      </c>
      <c r="I28963" s="17" t="s">
        <v>2880</v>
      </c>
      <c r="J28963" s="18"/>
    </row>
    <row r="28964" spans="1:10">
      <c r="A28964" s="17">
        <v>28961</v>
      </c>
      <c r="B28964" s="18" t="s">
        <v>43</v>
      </c>
      <c r="C28964" s="18" t="s">
        <v>99</v>
      </c>
      <c r="D28964" s="19" t="s">
        <v>25</v>
      </c>
      <c r="E28964" s="20" t="s">
        <v>354</v>
      </c>
      <c r="F28964" s="20" t="s">
        <v>900</v>
      </c>
      <c r="G28964" s="20" t="s">
        <v>23</v>
      </c>
      <c r="H28964" s="17">
        <v>50</v>
      </c>
      <c r="I28964" s="17" t="s">
        <v>2880</v>
      </c>
      <c r="J28964" s="18"/>
    </row>
    <row r="28965" spans="1:10">
      <c r="A28965" s="17">
        <v>28962</v>
      </c>
      <c r="B28965" s="18" t="s">
        <v>51</v>
      </c>
      <c r="C28965" s="18" t="s">
        <v>295</v>
      </c>
      <c r="D28965" s="19" t="s">
        <v>25</v>
      </c>
      <c r="E28965" s="20" t="s">
        <v>1409</v>
      </c>
      <c r="F28965" s="20" t="s">
        <v>1324</v>
      </c>
      <c r="G28965" s="20" t="s">
        <v>23</v>
      </c>
      <c r="H28965" s="17">
        <v>50</v>
      </c>
      <c r="I28965" s="17" t="s">
        <v>2880</v>
      </c>
      <c r="J28965" s="18"/>
    </row>
    <row r="28966" spans="1:10">
      <c r="A28966" s="17">
        <v>28963</v>
      </c>
      <c r="B28966" s="18" t="s">
        <v>12</v>
      </c>
      <c r="C28966" s="18" t="s">
        <v>35</v>
      </c>
      <c r="D28966" s="19" t="s">
        <v>14</v>
      </c>
      <c r="E28966" s="20" t="s">
        <v>147</v>
      </c>
      <c r="F28966" s="20" t="s">
        <v>508</v>
      </c>
      <c r="G28966" s="20" t="s">
        <v>23</v>
      </c>
      <c r="H28966" s="17">
        <v>50</v>
      </c>
      <c r="I28966" s="17" t="s">
        <v>2880</v>
      </c>
      <c r="J28966" s="18"/>
    </row>
    <row r="28967" spans="1:10">
      <c r="A28967" s="17">
        <v>28964</v>
      </c>
      <c r="B28967" s="18" t="s">
        <v>105</v>
      </c>
      <c r="C28967" s="18" t="s">
        <v>178</v>
      </c>
      <c r="D28967" s="19" t="s">
        <v>14</v>
      </c>
      <c r="E28967" s="20" t="s">
        <v>5697</v>
      </c>
      <c r="F28967" s="20" t="s">
        <v>1168</v>
      </c>
      <c r="G28967" s="20" t="s">
        <v>17</v>
      </c>
      <c r="H28967" s="17">
        <v>50</v>
      </c>
      <c r="I28967" s="17" t="s">
        <v>2880</v>
      </c>
      <c r="J28967" s="18"/>
    </row>
    <row r="28968" spans="1:10">
      <c r="A28968" s="17">
        <v>28965</v>
      </c>
      <c r="B28968" s="18" t="s">
        <v>105</v>
      </c>
      <c r="C28968" s="18" t="s">
        <v>331</v>
      </c>
      <c r="D28968" s="19" t="s">
        <v>14</v>
      </c>
      <c r="E28968" s="20" t="s">
        <v>4284</v>
      </c>
      <c r="F28968" s="20" t="s">
        <v>117</v>
      </c>
      <c r="G28968" s="20" t="s">
        <v>17</v>
      </c>
      <c r="H28968" s="17">
        <v>50</v>
      </c>
      <c r="I28968" s="17" t="s">
        <v>2880</v>
      </c>
      <c r="J28968" s="18"/>
    </row>
    <row r="28969" spans="1:10">
      <c r="A28969" s="17">
        <v>28966</v>
      </c>
      <c r="B28969" s="18" t="s">
        <v>28</v>
      </c>
      <c r="C28969" s="18" t="s">
        <v>137</v>
      </c>
      <c r="D28969" s="19" t="s">
        <v>14</v>
      </c>
      <c r="E28969" s="20" t="s">
        <v>198</v>
      </c>
      <c r="F28969" s="20" t="s">
        <v>846</v>
      </c>
      <c r="G28969" s="20" t="s">
        <v>17</v>
      </c>
      <c r="H28969" s="17">
        <v>50</v>
      </c>
      <c r="I28969" s="17" t="s">
        <v>2880</v>
      </c>
      <c r="J28969" s="18"/>
    </row>
    <row r="28970" spans="1:10">
      <c r="A28970" s="17">
        <v>28967</v>
      </c>
      <c r="B28970" s="18" t="s">
        <v>12</v>
      </c>
      <c r="C28970" s="18" t="s">
        <v>13</v>
      </c>
      <c r="D28970" s="19" t="s">
        <v>14</v>
      </c>
      <c r="E28970" s="20" t="s">
        <v>553</v>
      </c>
      <c r="F28970" s="20" t="s">
        <v>5698</v>
      </c>
      <c r="G28970" s="20" t="s">
        <v>17</v>
      </c>
      <c r="H28970" s="17">
        <v>50</v>
      </c>
      <c r="I28970" s="17" t="s">
        <v>2880</v>
      </c>
      <c r="J28970" s="18"/>
    </row>
    <row r="28971" spans="1:10">
      <c r="A28971" s="17">
        <v>28968</v>
      </c>
      <c r="B28971" s="18" t="s">
        <v>19</v>
      </c>
      <c r="C28971" s="18" t="s">
        <v>20</v>
      </c>
      <c r="D28971" s="19" t="s">
        <v>14</v>
      </c>
      <c r="E28971" s="20" t="s">
        <v>179</v>
      </c>
      <c r="F28971" s="20" t="s">
        <v>631</v>
      </c>
      <c r="G28971" s="20" t="s">
        <v>17</v>
      </c>
      <c r="H28971" s="17">
        <v>50</v>
      </c>
      <c r="I28971" s="17" t="s">
        <v>2880</v>
      </c>
      <c r="J28971" s="18"/>
    </row>
    <row r="28972" spans="1:10">
      <c r="A28972" s="17">
        <v>28969</v>
      </c>
      <c r="B28972" s="18" t="s">
        <v>19</v>
      </c>
      <c r="C28972" s="18" t="s">
        <v>155</v>
      </c>
      <c r="D28972" s="19" t="s">
        <v>14</v>
      </c>
      <c r="E28972" s="20" t="s">
        <v>262</v>
      </c>
      <c r="F28972" s="20" t="s">
        <v>419</v>
      </c>
      <c r="G28972" s="20" t="s">
        <v>17</v>
      </c>
      <c r="H28972" s="17">
        <v>50</v>
      </c>
      <c r="I28972" s="17" t="s">
        <v>2880</v>
      </c>
      <c r="J28972" s="18"/>
    </row>
    <row r="28973" spans="1:10">
      <c r="A28973" s="17">
        <v>28970</v>
      </c>
      <c r="B28973" s="18" t="s">
        <v>28</v>
      </c>
      <c r="C28973" s="18" t="s">
        <v>361</v>
      </c>
      <c r="D28973" s="19" t="s">
        <v>25</v>
      </c>
      <c r="E28973" s="20" t="s">
        <v>1421</v>
      </c>
      <c r="F28973" s="20" t="s">
        <v>1144</v>
      </c>
      <c r="G28973" s="20" t="s">
        <v>17</v>
      </c>
      <c r="H28973" s="17">
        <v>50</v>
      </c>
      <c r="I28973" s="17" t="s">
        <v>2880</v>
      </c>
      <c r="J28973" s="18"/>
    </row>
    <row r="28974" spans="1:10">
      <c r="A28974" s="17">
        <v>28971</v>
      </c>
      <c r="B28974" s="18" t="s">
        <v>19</v>
      </c>
      <c r="C28974" s="18" t="s">
        <v>40</v>
      </c>
      <c r="D28974" s="19" t="s">
        <v>14</v>
      </c>
      <c r="E28974" s="20" t="s">
        <v>3747</v>
      </c>
      <c r="F28974" s="20" t="s">
        <v>39</v>
      </c>
      <c r="G28974" s="20" t="s">
        <v>17</v>
      </c>
      <c r="H28974" s="17">
        <v>50</v>
      </c>
      <c r="I28974" s="17" t="s">
        <v>2880</v>
      </c>
      <c r="J28974" s="18"/>
    </row>
    <row r="28975" spans="1:10">
      <c r="A28975" s="17">
        <v>28972</v>
      </c>
      <c r="B28975" s="18" t="s">
        <v>12</v>
      </c>
      <c r="C28975" s="18" t="s">
        <v>172</v>
      </c>
      <c r="D28975" s="19" t="s">
        <v>25</v>
      </c>
      <c r="E28975" s="20" t="s">
        <v>1693</v>
      </c>
      <c r="F28975" s="20" t="s">
        <v>4463</v>
      </c>
      <c r="G28975" s="20" t="s">
        <v>17</v>
      </c>
      <c r="H28975" s="17">
        <v>50</v>
      </c>
      <c r="I28975" s="17" t="s">
        <v>2880</v>
      </c>
      <c r="J28975" s="18"/>
    </row>
    <row r="28976" spans="1:10">
      <c r="A28976" s="17">
        <v>28973</v>
      </c>
      <c r="B28976" s="18" t="s">
        <v>28</v>
      </c>
      <c r="C28976" s="18" t="s">
        <v>282</v>
      </c>
      <c r="D28976" s="19" t="s">
        <v>25</v>
      </c>
      <c r="E28976" s="20" t="s">
        <v>382</v>
      </c>
      <c r="F28976" s="20" t="s">
        <v>3775</v>
      </c>
      <c r="G28976" s="20" t="s">
        <v>17</v>
      </c>
      <c r="H28976" s="17">
        <v>50</v>
      </c>
      <c r="I28976" s="17" t="s">
        <v>2880</v>
      </c>
      <c r="J28976" s="18"/>
    </row>
    <row r="28977" spans="1:10">
      <c r="A28977" s="17">
        <v>28974</v>
      </c>
      <c r="B28977" s="18" t="s">
        <v>28</v>
      </c>
      <c r="C28977" s="18" t="s">
        <v>94</v>
      </c>
      <c r="D28977" s="19" t="s">
        <v>25</v>
      </c>
      <c r="E28977" s="20" t="s">
        <v>41</v>
      </c>
      <c r="F28977" s="20" t="s">
        <v>5699</v>
      </c>
      <c r="G28977" s="20" t="s">
        <v>17</v>
      </c>
      <c r="H28977" s="17">
        <v>50</v>
      </c>
      <c r="I28977" s="17" t="s">
        <v>2880</v>
      </c>
      <c r="J28977" s="18"/>
    </row>
    <row r="28978" spans="1:10">
      <c r="A28978" s="17">
        <v>28975</v>
      </c>
      <c r="B28978" s="18" t="s">
        <v>19</v>
      </c>
      <c r="C28978" s="18" t="s">
        <v>148</v>
      </c>
      <c r="D28978" s="19" t="s">
        <v>14</v>
      </c>
      <c r="E28978" s="20" t="s">
        <v>38</v>
      </c>
      <c r="F28978" s="20" t="s">
        <v>1011</v>
      </c>
      <c r="G28978" s="20" t="s">
        <v>23</v>
      </c>
      <c r="H28978" s="17">
        <v>50</v>
      </c>
      <c r="I28978" s="17" t="s">
        <v>2880</v>
      </c>
      <c r="J28978" s="18"/>
    </row>
    <row r="28979" spans="1:10">
      <c r="A28979" s="17">
        <v>28976</v>
      </c>
      <c r="B28979" s="18" t="s">
        <v>12</v>
      </c>
      <c r="C28979" s="18" t="s">
        <v>895</v>
      </c>
      <c r="D28979" s="19" t="s">
        <v>25</v>
      </c>
      <c r="E28979" s="20" t="s">
        <v>319</v>
      </c>
      <c r="F28979" s="20" t="s">
        <v>562</v>
      </c>
      <c r="G28979" s="20" t="s">
        <v>23</v>
      </c>
      <c r="H28979" s="17">
        <v>50</v>
      </c>
      <c r="I28979" s="17" t="s">
        <v>2880</v>
      </c>
      <c r="J28979" s="18"/>
    </row>
    <row r="28980" spans="1:10">
      <c r="A28980" s="17">
        <v>28977</v>
      </c>
      <c r="B28980" s="18" t="s">
        <v>54</v>
      </c>
      <c r="C28980" s="18" t="s">
        <v>219</v>
      </c>
      <c r="D28980" s="19" t="s">
        <v>14</v>
      </c>
      <c r="E28980" s="20" t="s">
        <v>45</v>
      </c>
      <c r="F28980" s="20" t="s">
        <v>2019</v>
      </c>
      <c r="G28980" s="20" t="s">
        <v>17</v>
      </c>
      <c r="H28980" s="17">
        <v>50</v>
      </c>
      <c r="I28980" s="17" t="s">
        <v>2880</v>
      </c>
      <c r="J28980" s="18"/>
    </row>
    <row r="28981" spans="1:10">
      <c r="A28981" s="17">
        <v>28978</v>
      </c>
      <c r="B28981" s="18" t="s">
        <v>105</v>
      </c>
      <c r="C28981" s="18" t="s">
        <v>516</v>
      </c>
      <c r="D28981" s="19" t="s">
        <v>14</v>
      </c>
      <c r="E28981" s="20" t="s">
        <v>498</v>
      </c>
      <c r="F28981" s="20" t="s">
        <v>50</v>
      </c>
      <c r="G28981" s="20" t="s">
        <v>23</v>
      </c>
      <c r="H28981" s="17">
        <v>50</v>
      </c>
      <c r="I28981" s="17" t="s">
        <v>2880</v>
      </c>
      <c r="J28981" s="18"/>
    </row>
    <row r="28982" spans="1:10">
      <c r="A28982" s="17">
        <v>28979</v>
      </c>
      <c r="B28982" s="18" t="s">
        <v>12</v>
      </c>
      <c r="C28982" s="18" t="s">
        <v>35</v>
      </c>
      <c r="D28982" s="19" t="s">
        <v>14</v>
      </c>
      <c r="E28982" s="20" t="s">
        <v>129</v>
      </c>
      <c r="F28982" s="20" t="s">
        <v>197</v>
      </c>
      <c r="G28982" s="20" t="s">
        <v>23</v>
      </c>
      <c r="H28982" s="17">
        <v>50</v>
      </c>
      <c r="I28982" s="17" t="s">
        <v>2880</v>
      </c>
      <c r="J28982" s="18"/>
    </row>
    <row r="28983" spans="1:10">
      <c r="A28983" s="17">
        <v>28980</v>
      </c>
      <c r="B28983" s="18" t="s">
        <v>51</v>
      </c>
      <c r="C28983" s="18" t="s">
        <v>58</v>
      </c>
      <c r="D28983" s="19" t="s">
        <v>25</v>
      </c>
      <c r="E28983" s="20" t="s">
        <v>668</v>
      </c>
      <c r="F28983" s="20" t="s">
        <v>1219</v>
      </c>
      <c r="G28983" s="20" t="s">
        <v>23</v>
      </c>
      <c r="H28983" s="17">
        <v>50</v>
      </c>
      <c r="I28983" s="17" t="s">
        <v>2880</v>
      </c>
      <c r="J28983" s="18"/>
    </row>
    <row r="28984" spans="1:10">
      <c r="A28984" s="17">
        <v>28981</v>
      </c>
      <c r="B28984" s="18" t="s">
        <v>105</v>
      </c>
      <c r="C28984" s="18" t="s">
        <v>246</v>
      </c>
      <c r="D28984" s="19" t="s">
        <v>14</v>
      </c>
      <c r="E28984" s="20" t="s">
        <v>3160</v>
      </c>
      <c r="F28984" s="20" t="s">
        <v>640</v>
      </c>
      <c r="G28984" s="20" t="s">
        <v>23</v>
      </c>
      <c r="H28984" s="17">
        <v>50</v>
      </c>
      <c r="I28984" s="17" t="s">
        <v>2880</v>
      </c>
      <c r="J28984" s="18"/>
    </row>
    <row r="28985" spans="1:10">
      <c r="A28985" s="17">
        <v>28982</v>
      </c>
      <c r="B28985" s="18" t="s">
        <v>28</v>
      </c>
      <c r="C28985" s="18" t="s">
        <v>29</v>
      </c>
      <c r="D28985" s="19" t="s">
        <v>25</v>
      </c>
      <c r="E28985" s="20" t="s">
        <v>1424</v>
      </c>
      <c r="F28985" s="20" t="s">
        <v>1739</v>
      </c>
      <c r="G28985" s="20" t="s">
        <v>23</v>
      </c>
      <c r="H28985" s="17">
        <v>50</v>
      </c>
      <c r="I28985" s="17" t="s">
        <v>2880</v>
      </c>
      <c r="J28985" s="18"/>
    </row>
    <row r="28986" spans="1:10">
      <c r="A28986" s="17">
        <v>28983</v>
      </c>
      <c r="B28986" s="18" t="s">
        <v>54</v>
      </c>
      <c r="C28986" s="18" t="s">
        <v>102</v>
      </c>
      <c r="D28986" s="19" t="s">
        <v>25</v>
      </c>
      <c r="E28986" s="20" t="s">
        <v>455</v>
      </c>
      <c r="F28986" s="20" t="s">
        <v>589</v>
      </c>
      <c r="G28986" s="20" t="s">
        <v>23</v>
      </c>
      <c r="H28986" s="17">
        <v>50</v>
      </c>
      <c r="I28986" s="17" t="s">
        <v>2880</v>
      </c>
      <c r="J28986" s="18"/>
    </row>
    <row r="28987" spans="1:10">
      <c r="A28987" s="17">
        <v>28984</v>
      </c>
      <c r="B28987" s="18" t="s">
        <v>51</v>
      </c>
      <c r="C28987" s="18" t="s">
        <v>84</v>
      </c>
      <c r="D28987" s="19" t="s">
        <v>25</v>
      </c>
      <c r="E28987" s="20" t="s">
        <v>223</v>
      </c>
      <c r="F28987" s="20" t="s">
        <v>2780</v>
      </c>
      <c r="G28987" s="20" t="s">
        <v>17</v>
      </c>
      <c r="H28987" s="17">
        <v>50</v>
      </c>
      <c r="I28987" s="17" t="s">
        <v>2880</v>
      </c>
      <c r="J28987" s="18"/>
    </row>
    <row r="28988" spans="1:10">
      <c r="A28988" s="17">
        <v>28985</v>
      </c>
      <c r="B28988" s="18" t="s">
        <v>28</v>
      </c>
      <c r="C28988" s="18" t="s">
        <v>207</v>
      </c>
      <c r="D28988" s="19" t="s">
        <v>25</v>
      </c>
      <c r="E28988" s="20" t="s">
        <v>203</v>
      </c>
      <c r="F28988" s="20" t="s">
        <v>678</v>
      </c>
      <c r="G28988" s="20" t="s">
        <v>17</v>
      </c>
      <c r="H28988" s="17">
        <v>50</v>
      </c>
      <c r="I28988" s="17" t="s">
        <v>2880</v>
      </c>
      <c r="J28988" s="18"/>
    </row>
    <row r="28989" spans="1:10">
      <c r="A28989" s="17">
        <v>28986</v>
      </c>
      <c r="B28989" s="18" t="s">
        <v>105</v>
      </c>
      <c r="C28989" s="18" t="s">
        <v>623</v>
      </c>
      <c r="D28989" s="19" t="s">
        <v>25</v>
      </c>
      <c r="E28989" s="20" t="s">
        <v>110</v>
      </c>
      <c r="F28989" s="20" t="s">
        <v>3198</v>
      </c>
      <c r="G28989" s="20" t="s">
        <v>17</v>
      </c>
      <c r="H28989" s="17">
        <v>50</v>
      </c>
      <c r="I28989" s="17" t="s">
        <v>2880</v>
      </c>
      <c r="J28989" s="18"/>
    </row>
    <row r="28990" spans="1:10">
      <c r="A28990" s="17">
        <v>28987</v>
      </c>
      <c r="B28990" s="18" t="s">
        <v>43</v>
      </c>
      <c r="C28990" s="18" t="s">
        <v>63</v>
      </c>
      <c r="D28990" s="19" t="s">
        <v>25</v>
      </c>
      <c r="E28990" s="20" t="s">
        <v>961</v>
      </c>
      <c r="F28990" s="20" t="s">
        <v>2746</v>
      </c>
      <c r="G28990" s="20" t="s">
        <v>23</v>
      </c>
      <c r="H28990" s="17">
        <v>50</v>
      </c>
      <c r="I28990" s="17" t="s">
        <v>2880</v>
      </c>
      <c r="J28990" s="18"/>
    </row>
    <row r="28991" spans="1:10">
      <c r="A28991" s="17">
        <v>28988</v>
      </c>
      <c r="B28991" s="18" t="s">
        <v>54</v>
      </c>
      <c r="C28991" s="18" t="s">
        <v>114</v>
      </c>
      <c r="D28991" s="19" t="s">
        <v>14</v>
      </c>
      <c r="E28991" s="20" t="s">
        <v>457</v>
      </c>
      <c r="F28991" s="20" t="s">
        <v>16</v>
      </c>
      <c r="G28991" s="20" t="s">
        <v>17</v>
      </c>
      <c r="H28991" s="17">
        <v>50</v>
      </c>
      <c r="I28991" s="17" t="s">
        <v>2880</v>
      </c>
      <c r="J28991" s="18"/>
    </row>
    <row r="28992" spans="1:10">
      <c r="A28992" s="17">
        <v>28989</v>
      </c>
      <c r="B28992" s="18" t="s">
        <v>28</v>
      </c>
      <c r="C28992" s="18" t="s">
        <v>306</v>
      </c>
      <c r="D28992" s="19" t="s">
        <v>25</v>
      </c>
      <c r="E28992" s="20" t="s">
        <v>433</v>
      </c>
      <c r="F28992" s="20" t="s">
        <v>1449</v>
      </c>
      <c r="G28992" s="20" t="s">
        <v>17</v>
      </c>
      <c r="H28992" s="17">
        <v>50</v>
      </c>
      <c r="I28992" s="17" t="s">
        <v>2880</v>
      </c>
      <c r="J28992" s="18"/>
    </row>
    <row r="28993" spans="1:10">
      <c r="A28993" s="17">
        <v>28990</v>
      </c>
      <c r="B28993" s="18" t="s">
        <v>105</v>
      </c>
      <c r="C28993" s="18" t="s">
        <v>152</v>
      </c>
      <c r="D28993" s="19" t="s">
        <v>14</v>
      </c>
      <c r="E28993" s="20" t="s">
        <v>603</v>
      </c>
      <c r="F28993" s="20" t="s">
        <v>5700</v>
      </c>
      <c r="G28993" s="20" t="s">
        <v>23</v>
      </c>
      <c r="H28993" s="17">
        <v>50</v>
      </c>
      <c r="I28993" s="17" t="s">
        <v>2880</v>
      </c>
      <c r="J28993" s="18"/>
    </row>
    <row r="28994" spans="1:10">
      <c r="A28994" s="17">
        <v>28991</v>
      </c>
      <c r="B28994" s="18" t="s">
        <v>51</v>
      </c>
      <c r="C28994" s="18" t="s">
        <v>217</v>
      </c>
      <c r="D28994" s="19" t="s">
        <v>25</v>
      </c>
      <c r="E28994" s="20" t="s">
        <v>747</v>
      </c>
      <c r="F28994" s="20" t="s">
        <v>5571</v>
      </c>
      <c r="G28994" s="20" t="s">
        <v>17</v>
      </c>
      <c r="H28994" s="17">
        <v>50</v>
      </c>
      <c r="I28994" s="17" t="s">
        <v>2880</v>
      </c>
      <c r="J28994" s="18"/>
    </row>
    <row r="28995" spans="1:10">
      <c r="A28995" s="17">
        <v>28992</v>
      </c>
      <c r="B28995" s="18" t="s">
        <v>19</v>
      </c>
      <c r="C28995" s="18" t="s">
        <v>431</v>
      </c>
      <c r="D28995" s="19" t="s">
        <v>25</v>
      </c>
      <c r="E28995" s="20" t="s">
        <v>2705</v>
      </c>
      <c r="F28995" s="20" t="s">
        <v>3775</v>
      </c>
      <c r="G28995" s="20" t="s">
        <v>17</v>
      </c>
      <c r="H28995" s="17">
        <v>50</v>
      </c>
      <c r="I28995" s="17" t="s">
        <v>2880</v>
      </c>
      <c r="J28995" s="18"/>
    </row>
    <row r="28996" spans="1:10">
      <c r="A28996" s="17">
        <v>28993</v>
      </c>
      <c r="B28996" s="18" t="s">
        <v>54</v>
      </c>
      <c r="C28996" s="18" t="s">
        <v>112</v>
      </c>
      <c r="D28996" s="19" t="s">
        <v>25</v>
      </c>
      <c r="E28996" s="20" t="s">
        <v>1003</v>
      </c>
      <c r="F28996" s="20" t="s">
        <v>814</v>
      </c>
      <c r="G28996" s="20" t="s">
        <v>17</v>
      </c>
      <c r="H28996" s="17">
        <v>50</v>
      </c>
      <c r="I28996" s="17" t="s">
        <v>2880</v>
      </c>
      <c r="J28996" s="18"/>
    </row>
    <row r="28997" spans="1:10">
      <c r="A28997" s="17">
        <v>28994</v>
      </c>
      <c r="B28997" s="18" t="s">
        <v>54</v>
      </c>
      <c r="C28997" s="18" t="s">
        <v>238</v>
      </c>
      <c r="D28997" s="19" t="s">
        <v>14</v>
      </c>
      <c r="E28997" s="20" t="s">
        <v>98</v>
      </c>
      <c r="F28997" s="20" t="s">
        <v>1999</v>
      </c>
      <c r="G28997" s="20" t="s">
        <v>17</v>
      </c>
      <c r="H28997" s="17">
        <v>50</v>
      </c>
      <c r="I28997" s="17" t="s">
        <v>2880</v>
      </c>
      <c r="J28997" s="18"/>
    </row>
    <row r="28998" spans="1:10">
      <c r="A28998" s="17">
        <v>28995</v>
      </c>
      <c r="B28998" s="18" t="s">
        <v>12</v>
      </c>
      <c r="C28998" s="18" t="s">
        <v>290</v>
      </c>
      <c r="D28998" s="19" t="s">
        <v>25</v>
      </c>
      <c r="E28998" s="20" t="s">
        <v>868</v>
      </c>
      <c r="F28998" s="20" t="s">
        <v>320</v>
      </c>
      <c r="G28998" s="20" t="s">
        <v>17</v>
      </c>
      <c r="H28998" s="17">
        <v>50</v>
      </c>
      <c r="I28998" s="17" t="s">
        <v>2880</v>
      </c>
      <c r="J28998" s="18"/>
    </row>
    <row r="28999" spans="1:10">
      <c r="A28999" s="17">
        <v>28996</v>
      </c>
      <c r="B28999" s="18" t="s">
        <v>12</v>
      </c>
      <c r="C28999" s="18" t="s">
        <v>810</v>
      </c>
      <c r="D28999" s="19" t="s">
        <v>25</v>
      </c>
      <c r="E28999" s="20" t="s">
        <v>647</v>
      </c>
      <c r="F28999" s="20" t="s">
        <v>1347</v>
      </c>
      <c r="G28999" s="20" t="s">
        <v>17</v>
      </c>
      <c r="H28999" s="17">
        <v>50</v>
      </c>
      <c r="I28999" s="17" t="s">
        <v>2880</v>
      </c>
      <c r="J28999" s="18"/>
    </row>
    <row r="29000" spans="1:10">
      <c r="A29000" s="17">
        <v>28997</v>
      </c>
      <c r="B29000" s="18" t="s">
        <v>19</v>
      </c>
      <c r="C29000" s="18" t="s">
        <v>65</v>
      </c>
      <c r="D29000" s="19" t="s">
        <v>14</v>
      </c>
      <c r="E29000" s="20" t="s">
        <v>93</v>
      </c>
      <c r="F29000" s="20" t="s">
        <v>310</v>
      </c>
      <c r="G29000" s="20" t="s">
        <v>17</v>
      </c>
      <c r="H29000" s="17">
        <v>50</v>
      </c>
      <c r="I29000" s="17" t="s">
        <v>2880</v>
      </c>
      <c r="J29000" s="18"/>
    </row>
    <row r="29001" spans="1:10">
      <c r="A29001" s="17">
        <v>28998</v>
      </c>
      <c r="B29001" s="18" t="s">
        <v>19</v>
      </c>
      <c r="C29001" s="18" t="s">
        <v>75</v>
      </c>
      <c r="D29001" s="19" t="s">
        <v>25</v>
      </c>
      <c r="E29001" s="20" t="s">
        <v>389</v>
      </c>
      <c r="F29001" s="20" t="s">
        <v>5701</v>
      </c>
      <c r="G29001" s="20" t="s">
        <v>17</v>
      </c>
      <c r="H29001" s="17">
        <v>50</v>
      </c>
      <c r="I29001" s="17" t="s">
        <v>2880</v>
      </c>
      <c r="J29001" s="18"/>
    </row>
    <row r="29002" spans="1:10">
      <c r="A29002" s="17">
        <v>28999</v>
      </c>
      <c r="B29002" s="18" t="s">
        <v>28</v>
      </c>
      <c r="C29002" s="18" t="s">
        <v>118</v>
      </c>
      <c r="D29002" s="19" t="s">
        <v>14</v>
      </c>
      <c r="E29002" s="20" t="s">
        <v>403</v>
      </c>
      <c r="F29002" s="20" t="s">
        <v>859</v>
      </c>
      <c r="G29002" s="20" t="s">
        <v>17</v>
      </c>
      <c r="H29002" s="17">
        <v>50</v>
      </c>
      <c r="I29002" s="17" t="s">
        <v>2880</v>
      </c>
      <c r="J29002" s="18"/>
    </row>
    <row r="29003" spans="1:10">
      <c r="A29003" s="17">
        <v>29000</v>
      </c>
      <c r="B29003" s="18" t="s">
        <v>28</v>
      </c>
      <c r="C29003" s="18" t="s">
        <v>118</v>
      </c>
      <c r="D29003" s="19" t="s">
        <v>25</v>
      </c>
      <c r="E29003" s="20" t="s">
        <v>531</v>
      </c>
      <c r="F29003" s="20" t="s">
        <v>733</v>
      </c>
      <c r="G29003" s="20" t="s">
        <v>17</v>
      </c>
      <c r="H29003" s="17">
        <v>50</v>
      </c>
      <c r="I29003" s="17" t="s">
        <v>2880</v>
      </c>
      <c r="J29003" s="18"/>
    </row>
    <row r="29004" spans="1:10">
      <c r="A29004" s="17">
        <v>29001</v>
      </c>
      <c r="B29004" s="18" t="s">
        <v>105</v>
      </c>
      <c r="C29004" s="18" t="s">
        <v>516</v>
      </c>
      <c r="D29004" s="19" t="s">
        <v>14</v>
      </c>
      <c r="E29004" s="20" t="s">
        <v>453</v>
      </c>
      <c r="F29004" s="20" t="s">
        <v>117</v>
      </c>
      <c r="G29004" s="20" t="s">
        <v>17</v>
      </c>
      <c r="H29004" s="17">
        <v>50</v>
      </c>
      <c r="I29004" s="17" t="s">
        <v>2880</v>
      </c>
      <c r="J29004" s="18"/>
    </row>
    <row r="29005" spans="1:10">
      <c r="A29005" s="17">
        <v>29002</v>
      </c>
      <c r="B29005" s="18" t="s">
        <v>105</v>
      </c>
      <c r="C29005" s="18" t="s">
        <v>286</v>
      </c>
      <c r="D29005" s="19" t="s">
        <v>25</v>
      </c>
      <c r="E29005" s="20" t="s">
        <v>832</v>
      </c>
      <c r="F29005" s="20" t="s">
        <v>5702</v>
      </c>
      <c r="G29005" s="20" t="s">
        <v>17</v>
      </c>
      <c r="H29005" s="17">
        <v>50</v>
      </c>
      <c r="I29005" s="17" t="s">
        <v>2880</v>
      </c>
      <c r="J29005" s="18"/>
    </row>
    <row r="29006" spans="1:10">
      <c r="A29006" s="17">
        <v>29003</v>
      </c>
      <c r="B29006" s="18" t="s">
        <v>105</v>
      </c>
      <c r="C29006" s="18" t="s">
        <v>109</v>
      </c>
      <c r="D29006" s="19" t="s">
        <v>25</v>
      </c>
      <c r="E29006" s="20" t="s">
        <v>592</v>
      </c>
      <c r="F29006" s="20" t="s">
        <v>2678</v>
      </c>
      <c r="G29006" s="20" t="s">
        <v>23</v>
      </c>
      <c r="H29006" s="17">
        <v>50</v>
      </c>
      <c r="I29006" s="17" t="s">
        <v>2880</v>
      </c>
      <c r="J29006" s="18"/>
    </row>
    <row r="29007" spans="1:10">
      <c r="A29007" s="17">
        <v>29004</v>
      </c>
      <c r="B29007" s="18" t="s">
        <v>12</v>
      </c>
      <c r="C29007" s="18" t="s">
        <v>32</v>
      </c>
      <c r="D29007" s="19" t="s">
        <v>14</v>
      </c>
      <c r="E29007" s="20" t="s">
        <v>15</v>
      </c>
      <c r="F29007" s="20" t="s">
        <v>879</v>
      </c>
      <c r="G29007" s="20" t="s">
        <v>17</v>
      </c>
      <c r="H29007" s="17">
        <v>50</v>
      </c>
      <c r="I29007" s="17" t="s">
        <v>2880</v>
      </c>
      <c r="J29007" s="18"/>
    </row>
    <row r="29008" spans="1:10">
      <c r="A29008" s="17">
        <v>29005</v>
      </c>
      <c r="B29008" s="18" t="s">
        <v>12</v>
      </c>
      <c r="C29008" s="18" t="s">
        <v>290</v>
      </c>
      <c r="D29008" s="19" t="s">
        <v>25</v>
      </c>
      <c r="E29008" s="20" t="s">
        <v>4379</v>
      </c>
      <c r="F29008" s="20" t="s">
        <v>2268</v>
      </c>
      <c r="G29008" s="20" t="s">
        <v>17</v>
      </c>
      <c r="H29008" s="17">
        <v>50</v>
      </c>
      <c r="I29008" s="17" t="s">
        <v>2880</v>
      </c>
      <c r="J29008" s="18"/>
    </row>
    <row r="29009" spans="1:10">
      <c r="A29009" s="17">
        <v>29006</v>
      </c>
      <c r="B29009" s="18" t="s">
        <v>43</v>
      </c>
      <c r="C29009" s="18" t="s">
        <v>159</v>
      </c>
      <c r="D29009" s="19" t="s">
        <v>25</v>
      </c>
      <c r="E29009" s="20" t="s">
        <v>2284</v>
      </c>
      <c r="F29009" s="20" t="s">
        <v>1489</v>
      </c>
      <c r="G29009" s="20" t="s">
        <v>23</v>
      </c>
      <c r="H29009" s="17">
        <v>50</v>
      </c>
      <c r="I29009" s="17" t="s">
        <v>2880</v>
      </c>
      <c r="J29009" s="18"/>
    </row>
    <row r="29010" spans="1:10">
      <c r="A29010" s="17">
        <v>29007</v>
      </c>
      <c r="B29010" s="18" t="s">
        <v>43</v>
      </c>
      <c r="C29010" s="18" t="s">
        <v>256</v>
      </c>
      <c r="D29010" s="19" t="s">
        <v>25</v>
      </c>
      <c r="E29010" s="20" t="s">
        <v>5066</v>
      </c>
      <c r="F29010" s="20" t="s">
        <v>272</v>
      </c>
      <c r="G29010" s="20" t="s">
        <v>23</v>
      </c>
      <c r="H29010" s="17">
        <v>50</v>
      </c>
      <c r="I29010" s="17" t="s">
        <v>2880</v>
      </c>
      <c r="J29010" s="18"/>
    </row>
    <row r="29011" spans="1:10">
      <c r="A29011" s="17">
        <v>29008</v>
      </c>
      <c r="B29011" s="18" t="s">
        <v>54</v>
      </c>
      <c r="C29011" s="18" t="s">
        <v>238</v>
      </c>
      <c r="D29011" s="19" t="s">
        <v>14</v>
      </c>
      <c r="E29011" s="20" t="s">
        <v>762</v>
      </c>
      <c r="F29011" s="20" t="s">
        <v>398</v>
      </c>
      <c r="G29011" s="20" t="s">
        <v>17</v>
      </c>
      <c r="H29011" s="17">
        <v>50</v>
      </c>
      <c r="I29011" s="17" t="s">
        <v>2880</v>
      </c>
      <c r="J29011" s="18"/>
    </row>
    <row r="29012" spans="1:10">
      <c r="A29012" s="17">
        <v>29009</v>
      </c>
      <c r="B29012" s="18" t="s">
        <v>43</v>
      </c>
      <c r="C29012" s="18" t="s">
        <v>159</v>
      </c>
      <c r="D29012" s="19" t="s">
        <v>14</v>
      </c>
      <c r="E29012" s="20" t="s">
        <v>100</v>
      </c>
      <c r="F29012" s="20" t="s">
        <v>1999</v>
      </c>
      <c r="G29012" s="20" t="s">
        <v>23</v>
      </c>
      <c r="H29012" s="17">
        <v>50</v>
      </c>
      <c r="I29012" s="17" t="s">
        <v>2880</v>
      </c>
      <c r="J29012" s="18"/>
    </row>
    <row r="29013" spans="1:10">
      <c r="A29013" s="17">
        <v>29010</v>
      </c>
      <c r="B29013" s="18" t="s">
        <v>43</v>
      </c>
      <c r="C29013" s="18" t="s">
        <v>159</v>
      </c>
      <c r="D29013" s="19" t="s">
        <v>25</v>
      </c>
      <c r="E29013" s="20" t="s">
        <v>2745</v>
      </c>
      <c r="F29013" s="20" t="s">
        <v>1842</v>
      </c>
      <c r="G29013" s="20" t="s">
        <v>23</v>
      </c>
      <c r="H29013" s="17">
        <v>50</v>
      </c>
      <c r="I29013" s="17" t="s">
        <v>2880</v>
      </c>
      <c r="J29013" s="18"/>
    </row>
    <row r="29014" spans="1:10">
      <c r="A29014" s="17">
        <v>29011</v>
      </c>
      <c r="B29014" s="18" t="s">
        <v>43</v>
      </c>
      <c r="C29014" s="18" t="s">
        <v>159</v>
      </c>
      <c r="D29014" s="19" t="s">
        <v>25</v>
      </c>
      <c r="E29014" s="20" t="s">
        <v>552</v>
      </c>
      <c r="F29014" s="20" t="s">
        <v>3230</v>
      </c>
      <c r="G29014" s="20" t="s">
        <v>23</v>
      </c>
      <c r="H29014" s="17">
        <v>50</v>
      </c>
      <c r="I29014" s="17" t="s">
        <v>2880</v>
      </c>
      <c r="J29014" s="18"/>
    </row>
    <row r="29015" spans="1:10">
      <c r="A29015" s="17">
        <v>29012</v>
      </c>
      <c r="B29015" s="18" t="s">
        <v>28</v>
      </c>
      <c r="C29015" s="18" t="s">
        <v>207</v>
      </c>
      <c r="D29015" s="19" t="s">
        <v>14</v>
      </c>
      <c r="E29015" s="20" t="s">
        <v>627</v>
      </c>
      <c r="F29015" s="20" t="s">
        <v>16</v>
      </c>
      <c r="G29015" s="20" t="s">
        <v>23</v>
      </c>
      <c r="H29015" s="17">
        <v>50</v>
      </c>
      <c r="I29015" s="17" t="s">
        <v>2880</v>
      </c>
      <c r="J29015" s="18"/>
    </row>
    <row r="29016" spans="1:10">
      <c r="A29016" s="17">
        <v>29013</v>
      </c>
      <c r="B29016" s="18" t="s">
        <v>43</v>
      </c>
      <c r="C29016" s="18" t="s">
        <v>44</v>
      </c>
      <c r="D29016" s="19" t="s">
        <v>25</v>
      </c>
      <c r="E29016" s="20" t="s">
        <v>1147</v>
      </c>
      <c r="F29016" s="20" t="s">
        <v>5703</v>
      </c>
      <c r="G29016" s="20" t="s">
        <v>23</v>
      </c>
      <c r="H29016" s="17">
        <v>50</v>
      </c>
      <c r="I29016" s="17" t="s">
        <v>2880</v>
      </c>
      <c r="J29016" s="18"/>
    </row>
    <row r="29017" spans="1:10">
      <c r="A29017" s="17">
        <v>29014</v>
      </c>
      <c r="B29017" s="18" t="s">
        <v>19</v>
      </c>
      <c r="C29017" s="18" t="s">
        <v>40</v>
      </c>
      <c r="D29017" s="19" t="s">
        <v>25</v>
      </c>
      <c r="E29017" s="20" t="s">
        <v>2556</v>
      </c>
      <c r="F29017" s="20" t="s">
        <v>440</v>
      </c>
      <c r="G29017" s="20" t="s">
        <v>17</v>
      </c>
      <c r="H29017" s="17">
        <v>50</v>
      </c>
      <c r="I29017" s="17" t="s">
        <v>2880</v>
      </c>
      <c r="J29017" s="18"/>
    </row>
    <row r="29018" spans="1:10">
      <c r="A29018" s="17">
        <v>29015</v>
      </c>
      <c r="B29018" s="18" t="s">
        <v>28</v>
      </c>
      <c r="C29018" s="18" t="s">
        <v>494</v>
      </c>
      <c r="D29018" s="19" t="s">
        <v>14</v>
      </c>
      <c r="E29018" s="20" t="s">
        <v>2895</v>
      </c>
      <c r="F29018" s="20" t="s">
        <v>1929</v>
      </c>
      <c r="G29018" s="20" t="s">
        <v>17</v>
      </c>
      <c r="H29018" s="17">
        <v>50</v>
      </c>
      <c r="I29018" s="17" t="s">
        <v>2880</v>
      </c>
      <c r="J29018" s="18"/>
    </row>
    <row r="29019" spans="1:10">
      <c r="A29019" s="17">
        <v>29016</v>
      </c>
      <c r="B29019" s="18" t="s">
        <v>28</v>
      </c>
      <c r="C29019" s="18" t="s">
        <v>29</v>
      </c>
      <c r="D29019" s="19" t="s">
        <v>14</v>
      </c>
      <c r="E29019" s="20" t="s">
        <v>71</v>
      </c>
      <c r="F29019" s="20" t="s">
        <v>46</v>
      </c>
      <c r="G29019" s="20" t="s">
        <v>17</v>
      </c>
      <c r="H29019" s="17">
        <v>50</v>
      </c>
      <c r="I29019" s="17" t="s">
        <v>2880</v>
      </c>
      <c r="J29019" s="18"/>
    </row>
    <row r="29020" spans="1:10">
      <c r="A29020" s="17">
        <v>29017</v>
      </c>
      <c r="B29020" s="18" t="s">
        <v>19</v>
      </c>
      <c r="C29020" s="18" t="s">
        <v>431</v>
      </c>
      <c r="D29020" s="19" t="s">
        <v>25</v>
      </c>
      <c r="E29020" s="20" t="s">
        <v>187</v>
      </c>
      <c r="F29020" s="20" t="s">
        <v>1933</v>
      </c>
      <c r="G29020" s="20" t="s">
        <v>17</v>
      </c>
      <c r="H29020" s="17">
        <v>50</v>
      </c>
      <c r="I29020" s="17" t="s">
        <v>2880</v>
      </c>
      <c r="J29020" s="18"/>
    </row>
    <row r="29021" spans="1:10">
      <c r="A29021" s="17">
        <v>29018</v>
      </c>
      <c r="B29021" s="18" t="s">
        <v>12</v>
      </c>
      <c r="C29021" s="18" t="s">
        <v>363</v>
      </c>
      <c r="D29021" s="19" t="s">
        <v>25</v>
      </c>
      <c r="E29021" s="20" t="s">
        <v>614</v>
      </c>
      <c r="F29021" s="20" t="s">
        <v>5704</v>
      </c>
      <c r="G29021" s="20" t="s">
        <v>23</v>
      </c>
      <c r="H29021" s="17">
        <v>50</v>
      </c>
      <c r="I29021" s="17" t="s">
        <v>2880</v>
      </c>
      <c r="J29021" s="18"/>
    </row>
    <row r="29022" spans="1:10">
      <c r="A29022" s="17">
        <v>29019</v>
      </c>
      <c r="B29022" s="18" t="s">
        <v>28</v>
      </c>
      <c r="C29022" s="18" t="s">
        <v>306</v>
      </c>
      <c r="D29022" s="19" t="s">
        <v>14</v>
      </c>
      <c r="E29022" s="20" t="s">
        <v>394</v>
      </c>
      <c r="F29022" s="20" t="s">
        <v>1870</v>
      </c>
      <c r="G29022" s="20" t="s">
        <v>17</v>
      </c>
      <c r="H29022" s="17">
        <v>50</v>
      </c>
      <c r="I29022" s="17" t="s">
        <v>2880</v>
      </c>
      <c r="J29022" s="18"/>
    </row>
    <row r="29023" spans="1:10">
      <c r="A29023" s="17">
        <v>29020</v>
      </c>
      <c r="B29023" s="18" t="s">
        <v>28</v>
      </c>
      <c r="C29023" s="18" t="s">
        <v>361</v>
      </c>
      <c r="D29023" s="19" t="s">
        <v>14</v>
      </c>
      <c r="E29023" s="20" t="s">
        <v>5705</v>
      </c>
      <c r="F29023" s="20" t="s">
        <v>870</v>
      </c>
      <c r="G29023" s="20" t="s">
        <v>17</v>
      </c>
      <c r="H29023" s="17">
        <v>50</v>
      </c>
      <c r="I29023" s="17" t="s">
        <v>2880</v>
      </c>
      <c r="J29023" s="18"/>
    </row>
    <row r="29024" spans="1:10">
      <c r="A29024" s="17">
        <v>29021</v>
      </c>
      <c r="B29024" s="18" t="s">
        <v>51</v>
      </c>
      <c r="C29024" s="18" t="s">
        <v>338</v>
      </c>
      <c r="D29024" s="19" t="s">
        <v>14</v>
      </c>
      <c r="E29024" s="20" t="s">
        <v>49</v>
      </c>
      <c r="F29024" s="20" t="s">
        <v>310</v>
      </c>
      <c r="G29024" s="20" t="s">
        <v>17</v>
      </c>
      <c r="H29024" s="17">
        <v>50</v>
      </c>
      <c r="I29024" s="17" t="s">
        <v>2880</v>
      </c>
      <c r="J29024" s="18"/>
    </row>
    <row r="29025" spans="1:10">
      <c r="A29025" s="17">
        <v>29022</v>
      </c>
      <c r="B29025" s="18" t="s">
        <v>43</v>
      </c>
      <c r="C29025" s="18" t="s">
        <v>256</v>
      </c>
      <c r="D29025" s="19" t="s">
        <v>14</v>
      </c>
      <c r="E29025" s="20" t="s">
        <v>231</v>
      </c>
      <c r="F29025" s="20" t="s">
        <v>1094</v>
      </c>
      <c r="G29025" s="20" t="s">
        <v>23</v>
      </c>
      <c r="H29025" s="17">
        <v>50</v>
      </c>
      <c r="I29025" s="17" t="s">
        <v>2880</v>
      </c>
      <c r="J29025" s="18"/>
    </row>
    <row r="29026" spans="1:10">
      <c r="A29026" s="17">
        <v>29023</v>
      </c>
      <c r="B29026" s="18" t="s">
        <v>105</v>
      </c>
      <c r="C29026" s="18" t="s">
        <v>178</v>
      </c>
      <c r="D29026" s="19" t="s">
        <v>25</v>
      </c>
      <c r="E29026" s="20" t="s">
        <v>854</v>
      </c>
      <c r="F29026" s="20" t="s">
        <v>4223</v>
      </c>
      <c r="G29026" s="20" t="s">
        <v>17</v>
      </c>
      <c r="H29026" s="17">
        <v>50</v>
      </c>
      <c r="I29026" s="17" t="s">
        <v>2880</v>
      </c>
      <c r="J29026" s="18"/>
    </row>
    <row r="29027" spans="1:10">
      <c r="A29027" s="17">
        <v>29024</v>
      </c>
      <c r="B29027" s="18" t="s">
        <v>28</v>
      </c>
      <c r="C29027" s="18" t="s">
        <v>207</v>
      </c>
      <c r="D29027" s="19" t="s">
        <v>25</v>
      </c>
      <c r="E29027" s="20" t="s">
        <v>1431</v>
      </c>
      <c r="F29027" s="20" t="s">
        <v>930</v>
      </c>
      <c r="G29027" s="20" t="s">
        <v>23</v>
      </c>
      <c r="H29027" s="17">
        <v>50</v>
      </c>
      <c r="I29027" s="17" t="s">
        <v>2880</v>
      </c>
      <c r="J29027" s="18"/>
    </row>
    <row r="29028" spans="1:10">
      <c r="A29028" s="17">
        <v>29025</v>
      </c>
      <c r="B29028" s="18" t="s">
        <v>54</v>
      </c>
      <c r="C29028" s="18" t="s">
        <v>501</v>
      </c>
      <c r="D29028" s="19" t="s">
        <v>14</v>
      </c>
      <c r="E29028" s="20" t="s">
        <v>391</v>
      </c>
      <c r="F29028" s="20" t="s">
        <v>37</v>
      </c>
      <c r="G29028" s="20" t="s">
        <v>23</v>
      </c>
      <c r="H29028" s="17">
        <v>50</v>
      </c>
      <c r="I29028" s="17" t="s">
        <v>2880</v>
      </c>
      <c r="J29028" s="18"/>
    </row>
    <row r="29029" spans="1:10">
      <c r="A29029" s="17">
        <v>29026</v>
      </c>
      <c r="B29029" s="18" t="s">
        <v>28</v>
      </c>
      <c r="C29029" s="18" t="s">
        <v>306</v>
      </c>
      <c r="D29029" s="19" t="s">
        <v>14</v>
      </c>
      <c r="E29029" s="20" t="s">
        <v>5706</v>
      </c>
      <c r="F29029" s="20" t="s">
        <v>1236</v>
      </c>
      <c r="G29029" s="20" t="s">
        <v>23</v>
      </c>
      <c r="H29029" s="17">
        <v>50</v>
      </c>
      <c r="I29029" s="17" t="s">
        <v>2880</v>
      </c>
      <c r="J29029" s="18"/>
    </row>
    <row r="29030" spans="1:10">
      <c r="A29030" s="17">
        <v>29027</v>
      </c>
      <c r="B29030" s="18" t="s">
        <v>51</v>
      </c>
      <c r="C29030" s="18" t="s">
        <v>338</v>
      </c>
      <c r="D29030" s="19" t="s">
        <v>25</v>
      </c>
      <c r="E29030" s="20" t="s">
        <v>1127</v>
      </c>
      <c r="F29030" s="20" t="s">
        <v>435</v>
      </c>
      <c r="G29030" s="20" t="s">
        <v>17</v>
      </c>
      <c r="H29030" s="17">
        <v>50</v>
      </c>
      <c r="I29030" s="17" t="s">
        <v>2880</v>
      </c>
      <c r="J29030" s="18"/>
    </row>
    <row r="29031" spans="1:10">
      <c r="A29031" s="17">
        <v>29028</v>
      </c>
      <c r="B29031" s="18" t="s">
        <v>54</v>
      </c>
      <c r="C29031" s="18" t="s">
        <v>102</v>
      </c>
      <c r="D29031" s="19" t="s">
        <v>14</v>
      </c>
      <c r="E29031" s="20" t="s">
        <v>280</v>
      </c>
      <c r="F29031" s="20" t="s">
        <v>1291</v>
      </c>
      <c r="G29031" s="20" t="s">
        <v>17</v>
      </c>
      <c r="H29031" s="17">
        <v>50</v>
      </c>
      <c r="I29031" s="17" t="s">
        <v>2880</v>
      </c>
      <c r="J29031" s="18"/>
    </row>
    <row r="29032" spans="1:10">
      <c r="A29032" s="17">
        <v>29029</v>
      </c>
      <c r="B29032" s="18" t="s">
        <v>28</v>
      </c>
      <c r="C29032" s="18" t="s">
        <v>207</v>
      </c>
      <c r="D29032" s="19" t="s">
        <v>25</v>
      </c>
      <c r="E29032" s="20" t="s">
        <v>2515</v>
      </c>
      <c r="F29032" s="20" t="s">
        <v>1625</v>
      </c>
      <c r="G29032" s="20" t="s">
        <v>17</v>
      </c>
      <c r="H29032" s="17">
        <v>50</v>
      </c>
      <c r="I29032" s="17" t="s">
        <v>2880</v>
      </c>
      <c r="J29032" s="18"/>
    </row>
    <row r="29033" spans="1:10">
      <c r="A29033" s="17">
        <v>29030</v>
      </c>
      <c r="B29033" s="18" t="s">
        <v>19</v>
      </c>
      <c r="C29033" s="18" t="s">
        <v>65</v>
      </c>
      <c r="D29033" s="19" t="s">
        <v>25</v>
      </c>
      <c r="E29033" s="20" t="s">
        <v>215</v>
      </c>
      <c r="F29033" s="20" t="s">
        <v>824</v>
      </c>
      <c r="G29033" s="20" t="s">
        <v>17</v>
      </c>
      <c r="H29033" s="17">
        <v>50</v>
      </c>
      <c r="I29033" s="17" t="s">
        <v>2880</v>
      </c>
      <c r="J29033" s="18"/>
    </row>
    <row r="29034" spans="1:10">
      <c r="A29034" s="17">
        <v>29031</v>
      </c>
      <c r="B29034" s="18" t="s">
        <v>19</v>
      </c>
      <c r="C29034" s="18" t="s">
        <v>24</v>
      </c>
      <c r="D29034" s="19" t="s">
        <v>14</v>
      </c>
      <c r="E29034" s="20" t="s">
        <v>127</v>
      </c>
      <c r="F29034" s="20" t="s">
        <v>70</v>
      </c>
      <c r="G29034" s="20" t="s">
        <v>17</v>
      </c>
      <c r="H29034" s="17">
        <v>50</v>
      </c>
      <c r="I29034" s="17" t="s">
        <v>2880</v>
      </c>
      <c r="J29034" s="18"/>
    </row>
    <row r="29035" spans="1:10">
      <c r="A29035" s="17">
        <v>29032</v>
      </c>
      <c r="B29035" s="18" t="s">
        <v>12</v>
      </c>
      <c r="C29035" s="18" t="s">
        <v>169</v>
      </c>
      <c r="D29035" s="19" t="s">
        <v>14</v>
      </c>
      <c r="E29035" s="20" t="s">
        <v>2033</v>
      </c>
      <c r="F29035" s="20" t="s">
        <v>688</v>
      </c>
      <c r="G29035" s="20" t="s">
        <v>17</v>
      </c>
      <c r="H29035" s="17">
        <v>50</v>
      </c>
      <c r="I29035" s="17" t="s">
        <v>2880</v>
      </c>
      <c r="J29035" s="18"/>
    </row>
    <row r="29036" spans="1:10">
      <c r="A29036" s="17">
        <v>29033</v>
      </c>
      <c r="B29036" s="18" t="s">
        <v>43</v>
      </c>
      <c r="C29036" s="18" t="s">
        <v>99</v>
      </c>
      <c r="D29036" s="19" t="s">
        <v>14</v>
      </c>
      <c r="E29036" s="20" t="s">
        <v>472</v>
      </c>
      <c r="F29036" s="20" t="s">
        <v>16</v>
      </c>
      <c r="G29036" s="20" t="s">
        <v>23</v>
      </c>
      <c r="H29036" s="17">
        <v>50</v>
      </c>
      <c r="I29036" s="17" t="s">
        <v>2880</v>
      </c>
      <c r="J29036" s="18"/>
    </row>
    <row r="29037" spans="1:10">
      <c r="A29037" s="17">
        <v>29034</v>
      </c>
      <c r="B29037" s="18" t="s">
        <v>54</v>
      </c>
      <c r="C29037" s="18" t="s">
        <v>181</v>
      </c>
      <c r="D29037" s="19" t="s">
        <v>14</v>
      </c>
      <c r="E29037" s="20" t="s">
        <v>335</v>
      </c>
      <c r="F29037" s="20" t="s">
        <v>190</v>
      </c>
      <c r="G29037" s="20" t="s">
        <v>17</v>
      </c>
      <c r="H29037" s="17">
        <v>50</v>
      </c>
      <c r="I29037" s="17" t="s">
        <v>2880</v>
      </c>
      <c r="J29037" s="18"/>
    </row>
    <row r="29038" spans="1:10">
      <c r="A29038" s="17">
        <v>29035</v>
      </c>
      <c r="B29038" s="18" t="s">
        <v>28</v>
      </c>
      <c r="C29038" s="18" t="s">
        <v>29</v>
      </c>
      <c r="D29038" s="19" t="s">
        <v>25</v>
      </c>
      <c r="E29038" s="20" t="s">
        <v>739</v>
      </c>
      <c r="F29038" s="20" t="s">
        <v>234</v>
      </c>
      <c r="G29038" s="20" t="s">
        <v>17</v>
      </c>
      <c r="H29038" s="17">
        <v>50</v>
      </c>
      <c r="I29038" s="17" t="s">
        <v>2880</v>
      </c>
      <c r="J29038" s="18"/>
    </row>
    <row r="29039" spans="1:10">
      <c r="A29039" s="17">
        <v>29036</v>
      </c>
      <c r="B29039" s="18" t="s">
        <v>105</v>
      </c>
      <c r="C29039" s="18" t="s">
        <v>331</v>
      </c>
      <c r="D29039" s="19" t="s">
        <v>25</v>
      </c>
      <c r="E29039" s="20" t="s">
        <v>722</v>
      </c>
      <c r="F29039" s="20" t="s">
        <v>995</v>
      </c>
      <c r="G29039" s="20" t="s">
        <v>17</v>
      </c>
      <c r="H29039" s="17">
        <v>50</v>
      </c>
      <c r="I29039" s="17" t="s">
        <v>2880</v>
      </c>
      <c r="J29039" s="18"/>
    </row>
    <row r="29040" spans="1:10">
      <c r="A29040" s="17">
        <v>29037</v>
      </c>
      <c r="B29040" s="18" t="s">
        <v>12</v>
      </c>
      <c r="C29040" s="18" t="s">
        <v>240</v>
      </c>
      <c r="D29040" s="19" t="s">
        <v>14</v>
      </c>
      <c r="E29040" s="20" t="s">
        <v>4505</v>
      </c>
      <c r="F29040" s="20" t="s">
        <v>2320</v>
      </c>
      <c r="G29040" s="20" t="s">
        <v>23</v>
      </c>
      <c r="H29040" s="17">
        <v>50</v>
      </c>
      <c r="I29040" s="17" t="s">
        <v>2880</v>
      </c>
      <c r="J29040" s="18"/>
    </row>
    <row r="29041" spans="1:10">
      <c r="A29041" s="17">
        <v>29038</v>
      </c>
      <c r="B29041" s="18" t="s">
        <v>51</v>
      </c>
      <c r="C29041" s="18" t="s">
        <v>52</v>
      </c>
      <c r="D29041" s="19" t="s">
        <v>14</v>
      </c>
      <c r="E29041" s="20" t="s">
        <v>53</v>
      </c>
      <c r="F29041" s="20" t="s">
        <v>794</v>
      </c>
      <c r="G29041" s="20" t="s">
        <v>17</v>
      </c>
      <c r="H29041" s="17">
        <v>50</v>
      </c>
      <c r="I29041" s="17" t="s">
        <v>2880</v>
      </c>
      <c r="J29041" s="18"/>
    </row>
    <row r="29042" spans="1:10">
      <c r="A29042" s="17">
        <v>29039</v>
      </c>
      <c r="B29042" s="18" t="s">
        <v>105</v>
      </c>
      <c r="C29042" s="18" t="s">
        <v>178</v>
      </c>
      <c r="D29042" s="19" t="s">
        <v>14</v>
      </c>
      <c r="E29042" s="20" t="s">
        <v>276</v>
      </c>
      <c r="F29042" s="20" t="s">
        <v>2528</v>
      </c>
      <c r="G29042" s="20" t="s">
        <v>17</v>
      </c>
      <c r="H29042" s="17">
        <v>50</v>
      </c>
      <c r="I29042" s="17" t="s">
        <v>2880</v>
      </c>
      <c r="J29042" s="18"/>
    </row>
    <row r="29043" spans="1:10">
      <c r="A29043" s="17">
        <v>29040</v>
      </c>
      <c r="B29043" s="18" t="s">
        <v>28</v>
      </c>
      <c r="C29043" s="18" t="s">
        <v>638</v>
      </c>
      <c r="D29043" s="19" t="s">
        <v>14</v>
      </c>
      <c r="E29043" s="20" t="s">
        <v>167</v>
      </c>
      <c r="F29043" s="20" t="s">
        <v>870</v>
      </c>
      <c r="G29043" s="20" t="s">
        <v>17</v>
      </c>
      <c r="H29043" s="17">
        <v>50</v>
      </c>
      <c r="I29043" s="17" t="s">
        <v>2880</v>
      </c>
      <c r="J29043" s="18"/>
    </row>
    <row r="29044" spans="1:10">
      <c r="A29044" s="17">
        <v>29041</v>
      </c>
      <c r="B29044" s="18" t="s">
        <v>28</v>
      </c>
      <c r="C29044" s="18" t="s">
        <v>94</v>
      </c>
      <c r="D29044" s="19" t="s">
        <v>25</v>
      </c>
      <c r="E29044" s="20" t="s">
        <v>362</v>
      </c>
      <c r="F29044" s="20" t="s">
        <v>4182</v>
      </c>
      <c r="G29044" s="20" t="s">
        <v>17</v>
      </c>
      <c r="H29044" s="17">
        <v>50</v>
      </c>
      <c r="I29044" s="17" t="s">
        <v>2880</v>
      </c>
      <c r="J29044" s="18"/>
    </row>
    <row r="29045" spans="1:10">
      <c r="A29045" s="17">
        <v>29042</v>
      </c>
      <c r="B29045" s="18" t="s">
        <v>43</v>
      </c>
      <c r="C29045" s="18" t="s">
        <v>253</v>
      </c>
      <c r="D29045" s="19" t="s">
        <v>14</v>
      </c>
      <c r="E29045" s="20" t="s">
        <v>312</v>
      </c>
      <c r="F29045" s="20" t="s">
        <v>1890</v>
      </c>
      <c r="G29045" s="20" t="s">
        <v>17</v>
      </c>
      <c r="H29045" s="17">
        <v>50</v>
      </c>
      <c r="I29045" s="17" t="s">
        <v>2880</v>
      </c>
      <c r="J29045" s="18"/>
    </row>
    <row r="29046" spans="1:10">
      <c r="A29046" s="17">
        <v>29043</v>
      </c>
      <c r="B29046" s="18" t="s">
        <v>105</v>
      </c>
      <c r="C29046" s="18" t="s">
        <v>109</v>
      </c>
      <c r="D29046" s="19" t="s">
        <v>25</v>
      </c>
      <c r="E29046" s="20" t="s">
        <v>658</v>
      </c>
      <c r="F29046" s="20" t="s">
        <v>5707</v>
      </c>
      <c r="G29046" s="20" t="s">
        <v>17</v>
      </c>
      <c r="H29046" s="17">
        <v>50</v>
      </c>
      <c r="I29046" s="17" t="s">
        <v>2880</v>
      </c>
      <c r="J29046" s="18"/>
    </row>
    <row r="29047" spans="1:10">
      <c r="A29047" s="17">
        <v>29044</v>
      </c>
      <c r="B29047" s="18" t="s">
        <v>54</v>
      </c>
      <c r="C29047" s="18" t="s">
        <v>114</v>
      </c>
      <c r="D29047" s="19" t="s">
        <v>14</v>
      </c>
      <c r="E29047" s="20" t="s">
        <v>268</v>
      </c>
      <c r="F29047" s="20" t="s">
        <v>450</v>
      </c>
      <c r="G29047" s="20" t="s">
        <v>17</v>
      </c>
      <c r="H29047" s="17">
        <v>50</v>
      </c>
      <c r="I29047" s="17" t="s">
        <v>2880</v>
      </c>
      <c r="J29047" s="18"/>
    </row>
    <row r="29048" spans="1:10">
      <c r="A29048" s="17">
        <v>29045</v>
      </c>
      <c r="B29048" s="18" t="s">
        <v>51</v>
      </c>
      <c r="C29048" s="18" t="s">
        <v>52</v>
      </c>
      <c r="D29048" s="19" t="s">
        <v>14</v>
      </c>
      <c r="E29048" s="20" t="s">
        <v>1357</v>
      </c>
      <c r="F29048" s="20" t="s">
        <v>879</v>
      </c>
      <c r="G29048" s="20" t="s">
        <v>17</v>
      </c>
      <c r="H29048" s="17">
        <v>50</v>
      </c>
      <c r="I29048" s="17" t="s">
        <v>2880</v>
      </c>
      <c r="J29048" s="18"/>
    </row>
    <row r="29049" spans="1:10">
      <c r="A29049" s="17">
        <v>29046</v>
      </c>
      <c r="B29049" s="18" t="s">
        <v>54</v>
      </c>
      <c r="C29049" s="18" t="s">
        <v>97</v>
      </c>
      <c r="D29049" s="19" t="s">
        <v>25</v>
      </c>
      <c r="E29049" s="20" t="s">
        <v>210</v>
      </c>
      <c r="F29049" s="20" t="s">
        <v>3976</v>
      </c>
      <c r="G29049" s="20" t="s">
        <v>17</v>
      </c>
      <c r="H29049" s="17">
        <v>50</v>
      </c>
      <c r="I29049" s="17" t="s">
        <v>2880</v>
      </c>
      <c r="J29049" s="18"/>
    </row>
    <row r="29050" spans="1:10">
      <c r="A29050" s="17">
        <v>29047</v>
      </c>
      <c r="B29050" s="18" t="s">
        <v>105</v>
      </c>
      <c r="C29050" s="18" t="s">
        <v>178</v>
      </c>
      <c r="D29050" s="19" t="s">
        <v>25</v>
      </c>
      <c r="E29050" s="20" t="s">
        <v>803</v>
      </c>
      <c r="F29050" s="20" t="s">
        <v>5708</v>
      </c>
      <c r="G29050" s="20" t="s">
        <v>17</v>
      </c>
      <c r="H29050" s="17">
        <v>50</v>
      </c>
      <c r="I29050" s="17" t="s">
        <v>2880</v>
      </c>
      <c r="J29050" s="18"/>
    </row>
    <row r="29051" spans="1:10">
      <c r="A29051" s="17">
        <v>29048</v>
      </c>
      <c r="B29051" s="18" t="s">
        <v>105</v>
      </c>
      <c r="C29051" s="18" t="s">
        <v>178</v>
      </c>
      <c r="D29051" s="19" t="s">
        <v>14</v>
      </c>
      <c r="E29051" s="20" t="s">
        <v>545</v>
      </c>
      <c r="F29051" s="20" t="s">
        <v>1634</v>
      </c>
      <c r="G29051" s="20" t="s">
        <v>17</v>
      </c>
      <c r="H29051" s="17">
        <v>50</v>
      </c>
      <c r="I29051" s="17" t="s">
        <v>2880</v>
      </c>
      <c r="J29051" s="18"/>
    </row>
    <row r="29052" spans="1:10">
      <c r="A29052" s="17">
        <v>29049</v>
      </c>
      <c r="B29052" s="18" t="s">
        <v>19</v>
      </c>
      <c r="C29052" s="18" t="s">
        <v>24</v>
      </c>
      <c r="D29052" s="19" t="s">
        <v>25</v>
      </c>
      <c r="E29052" s="20" t="s">
        <v>372</v>
      </c>
      <c r="F29052" s="20" t="s">
        <v>2276</v>
      </c>
      <c r="G29052" s="20" t="s">
        <v>17</v>
      </c>
      <c r="H29052" s="17">
        <v>50</v>
      </c>
      <c r="I29052" s="17" t="s">
        <v>2880</v>
      </c>
      <c r="J29052" s="18"/>
    </row>
    <row r="29053" spans="1:10">
      <c r="A29053" s="17">
        <v>29050</v>
      </c>
      <c r="B29053" s="18" t="s">
        <v>28</v>
      </c>
      <c r="C29053" s="18" t="s">
        <v>484</v>
      </c>
      <c r="D29053" s="19" t="s">
        <v>14</v>
      </c>
      <c r="E29053" s="20" t="s">
        <v>95</v>
      </c>
      <c r="F29053" s="20" t="s">
        <v>1278</v>
      </c>
      <c r="G29053" s="20" t="s">
        <v>17</v>
      </c>
      <c r="H29053" s="17">
        <v>50</v>
      </c>
      <c r="I29053" s="17" t="s">
        <v>2880</v>
      </c>
      <c r="J29053" s="18"/>
    </row>
    <row r="29054" spans="1:10">
      <c r="A29054" s="17">
        <v>29051</v>
      </c>
      <c r="B29054" s="18" t="s">
        <v>54</v>
      </c>
      <c r="C29054" s="18" t="s">
        <v>114</v>
      </c>
      <c r="D29054" s="19" t="s">
        <v>25</v>
      </c>
      <c r="E29054" s="20" t="s">
        <v>3025</v>
      </c>
      <c r="F29054" s="20" t="s">
        <v>590</v>
      </c>
      <c r="G29054" s="20" t="s">
        <v>17</v>
      </c>
      <c r="H29054" s="17">
        <v>50</v>
      </c>
      <c r="I29054" s="17" t="s">
        <v>2880</v>
      </c>
      <c r="J29054" s="18"/>
    </row>
    <row r="29055" spans="1:10">
      <c r="A29055" s="17">
        <v>29052</v>
      </c>
      <c r="B29055" s="18" t="s">
        <v>19</v>
      </c>
      <c r="C29055" s="18" t="s">
        <v>155</v>
      </c>
      <c r="D29055" s="19" t="s">
        <v>25</v>
      </c>
      <c r="E29055" s="20" t="s">
        <v>780</v>
      </c>
      <c r="F29055" s="20" t="s">
        <v>641</v>
      </c>
      <c r="G29055" s="20" t="s">
        <v>17</v>
      </c>
      <c r="H29055" s="17">
        <v>50</v>
      </c>
      <c r="I29055" s="17" t="s">
        <v>2880</v>
      </c>
      <c r="J29055" s="18"/>
    </row>
    <row r="29056" spans="1:10">
      <c r="A29056" s="17">
        <v>29053</v>
      </c>
      <c r="B29056" s="18" t="s">
        <v>19</v>
      </c>
      <c r="C29056" s="18" t="s">
        <v>148</v>
      </c>
      <c r="D29056" s="19" t="s">
        <v>25</v>
      </c>
      <c r="E29056" s="20" t="s">
        <v>947</v>
      </c>
      <c r="F29056" s="20" t="s">
        <v>3304</v>
      </c>
      <c r="G29056" s="20" t="s">
        <v>17</v>
      </c>
      <c r="H29056" s="17">
        <v>50</v>
      </c>
      <c r="I29056" s="17" t="s">
        <v>2880</v>
      </c>
      <c r="J29056" s="18"/>
    </row>
    <row r="29057" spans="1:10">
      <c r="A29057" s="17">
        <v>29054</v>
      </c>
      <c r="B29057" s="18" t="s">
        <v>54</v>
      </c>
      <c r="C29057" s="18" t="s">
        <v>102</v>
      </c>
      <c r="D29057" s="19" t="s">
        <v>14</v>
      </c>
      <c r="E29057" s="20" t="s">
        <v>259</v>
      </c>
      <c r="F29057" s="20" t="s">
        <v>16</v>
      </c>
      <c r="G29057" s="20" t="s">
        <v>23</v>
      </c>
      <c r="H29057" s="17">
        <v>50</v>
      </c>
      <c r="I29057" s="17" t="s">
        <v>2880</v>
      </c>
      <c r="J29057" s="18"/>
    </row>
    <row r="29058" spans="1:10">
      <c r="A29058" s="17">
        <v>29055</v>
      </c>
      <c r="B29058" s="18" t="s">
        <v>12</v>
      </c>
      <c r="C29058" s="18" t="s">
        <v>363</v>
      </c>
      <c r="D29058" s="19" t="s">
        <v>14</v>
      </c>
      <c r="E29058" s="20" t="s">
        <v>191</v>
      </c>
      <c r="F29058" s="20" t="s">
        <v>320</v>
      </c>
      <c r="G29058" s="20" t="s">
        <v>23</v>
      </c>
      <c r="H29058" s="17">
        <v>50</v>
      </c>
      <c r="I29058" s="17" t="s">
        <v>2880</v>
      </c>
      <c r="J29058" s="18"/>
    </row>
    <row r="29059" spans="1:10">
      <c r="A29059" s="17">
        <v>29056</v>
      </c>
      <c r="B29059" s="18" t="s">
        <v>51</v>
      </c>
      <c r="C29059" s="18" t="s">
        <v>277</v>
      </c>
      <c r="D29059" s="19" t="s">
        <v>14</v>
      </c>
      <c r="E29059" s="20" t="s">
        <v>59</v>
      </c>
      <c r="F29059" s="20" t="s">
        <v>805</v>
      </c>
      <c r="G29059" s="20" t="s">
        <v>23</v>
      </c>
      <c r="H29059" s="17">
        <v>50</v>
      </c>
      <c r="I29059" s="17" t="s">
        <v>2880</v>
      </c>
      <c r="J29059" s="18"/>
    </row>
    <row r="29060" spans="1:10">
      <c r="A29060" s="17">
        <v>29057</v>
      </c>
      <c r="B29060" s="18" t="s">
        <v>19</v>
      </c>
      <c r="C29060" s="18" t="s">
        <v>148</v>
      </c>
      <c r="D29060" s="19" t="s">
        <v>25</v>
      </c>
      <c r="E29060" s="20" t="s">
        <v>580</v>
      </c>
      <c r="F29060" s="20" t="s">
        <v>1495</v>
      </c>
      <c r="G29060" s="20" t="s">
        <v>17</v>
      </c>
      <c r="H29060" s="17">
        <v>50</v>
      </c>
      <c r="I29060" s="17" t="s">
        <v>2880</v>
      </c>
      <c r="J29060" s="18"/>
    </row>
    <row r="29061" spans="1:10">
      <c r="A29061" s="17">
        <v>29058</v>
      </c>
      <c r="B29061" s="18" t="s">
        <v>19</v>
      </c>
      <c r="C29061" s="18" t="s">
        <v>148</v>
      </c>
      <c r="D29061" s="19" t="s">
        <v>14</v>
      </c>
      <c r="E29061" s="20" t="s">
        <v>949</v>
      </c>
      <c r="F29061" s="20" t="s">
        <v>348</v>
      </c>
      <c r="G29061" s="20" t="s">
        <v>17</v>
      </c>
      <c r="H29061" s="17">
        <v>50</v>
      </c>
      <c r="I29061" s="17" t="s">
        <v>2880</v>
      </c>
      <c r="J29061" s="18"/>
    </row>
    <row r="29062" spans="1:10">
      <c r="A29062" s="17">
        <v>29059</v>
      </c>
      <c r="B29062" s="18" t="s">
        <v>19</v>
      </c>
      <c r="C29062" s="18" t="s">
        <v>148</v>
      </c>
      <c r="D29062" s="19" t="s">
        <v>14</v>
      </c>
      <c r="E29062" s="20" t="s">
        <v>88</v>
      </c>
      <c r="F29062" s="20" t="s">
        <v>550</v>
      </c>
      <c r="G29062" s="20" t="s">
        <v>17</v>
      </c>
      <c r="H29062" s="17">
        <v>50</v>
      </c>
      <c r="I29062" s="17" t="s">
        <v>2880</v>
      </c>
      <c r="J29062" s="18"/>
    </row>
    <row r="29063" spans="1:10">
      <c r="A29063" s="17">
        <v>29060</v>
      </c>
      <c r="B29063" s="18" t="s">
        <v>12</v>
      </c>
      <c r="C29063" s="18" t="s">
        <v>169</v>
      </c>
      <c r="D29063" s="19" t="s">
        <v>25</v>
      </c>
      <c r="E29063" s="20" t="s">
        <v>3900</v>
      </c>
      <c r="F29063" s="20" t="s">
        <v>4448</v>
      </c>
      <c r="G29063" s="20" t="s">
        <v>17</v>
      </c>
      <c r="H29063" s="17">
        <v>50</v>
      </c>
      <c r="I29063" s="17" t="s">
        <v>2880</v>
      </c>
      <c r="J29063" s="18"/>
    </row>
    <row r="29064" spans="1:10">
      <c r="A29064" s="17">
        <v>29061</v>
      </c>
      <c r="B29064" s="18" t="s">
        <v>28</v>
      </c>
      <c r="C29064" s="18" t="s">
        <v>118</v>
      </c>
      <c r="D29064" s="19" t="s">
        <v>25</v>
      </c>
      <c r="E29064" s="20" t="s">
        <v>307</v>
      </c>
      <c r="F29064" s="20" t="s">
        <v>4766</v>
      </c>
      <c r="G29064" s="20" t="s">
        <v>23</v>
      </c>
      <c r="H29064" s="17">
        <v>50</v>
      </c>
      <c r="I29064" s="17" t="s">
        <v>2880</v>
      </c>
      <c r="J29064" s="18"/>
    </row>
    <row r="29065" spans="1:10">
      <c r="A29065" s="17">
        <v>29062</v>
      </c>
      <c r="B29065" s="18" t="s">
        <v>12</v>
      </c>
      <c r="C29065" s="18" t="s">
        <v>5454</v>
      </c>
      <c r="D29065" s="19" t="s">
        <v>25</v>
      </c>
      <c r="E29065" s="20" t="s">
        <v>421</v>
      </c>
      <c r="F29065" s="20" t="s">
        <v>2322</v>
      </c>
      <c r="G29065" s="20" t="s">
        <v>17</v>
      </c>
      <c r="H29065" s="17">
        <v>50</v>
      </c>
      <c r="I29065" s="17" t="s">
        <v>2880</v>
      </c>
      <c r="J29065" s="18"/>
    </row>
    <row r="29066" spans="1:10">
      <c r="A29066" s="17">
        <v>29063</v>
      </c>
      <c r="B29066" s="18" t="s">
        <v>51</v>
      </c>
      <c r="C29066" s="18" t="s">
        <v>456</v>
      </c>
      <c r="D29066" s="19" t="s">
        <v>14</v>
      </c>
      <c r="E29066" s="20" t="s">
        <v>147</v>
      </c>
      <c r="F29066" s="20" t="s">
        <v>214</v>
      </c>
      <c r="G29066" s="20" t="s">
        <v>23</v>
      </c>
      <c r="H29066" s="17">
        <v>50</v>
      </c>
      <c r="I29066" s="17" t="s">
        <v>2880</v>
      </c>
      <c r="J29066" s="18"/>
    </row>
    <row r="29067" spans="1:10">
      <c r="A29067" s="17">
        <v>29064</v>
      </c>
      <c r="B29067" s="18" t="s">
        <v>28</v>
      </c>
      <c r="C29067" s="18" t="s">
        <v>94</v>
      </c>
      <c r="D29067" s="19" t="s">
        <v>14</v>
      </c>
      <c r="E29067" s="20" t="s">
        <v>294</v>
      </c>
      <c r="F29067" s="20" t="s">
        <v>1275</v>
      </c>
      <c r="G29067" s="20" t="s">
        <v>23</v>
      </c>
      <c r="H29067" s="17">
        <v>50</v>
      </c>
      <c r="I29067" s="17" t="s">
        <v>2880</v>
      </c>
      <c r="J29067" s="18"/>
    </row>
    <row r="29068" customFormat="1" spans="1:10">
      <c r="A29068" s="17">
        <v>29065</v>
      </c>
      <c r="B29068" s="18" t="s">
        <v>19</v>
      </c>
      <c r="C29068" s="18" t="s">
        <v>155</v>
      </c>
      <c r="D29068" s="19" t="s">
        <v>25</v>
      </c>
      <c r="E29068" s="20" t="s">
        <v>2262</v>
      </c>
      <c r="F29068" s="20" t="s">
        <v>5709</v>
      </c>
      <c r="G29068" s="20" t="s">
        <v>17</v>
      </c>
      <c r="H29068" s="17">
        <v>50</v>
      </c>
      <c r="I29068" s="17" t="s">
        <v>2880</v>
      </c>
      <c r="J29068" s="18"/>
    </row>
    <row r="29069" customFormat="1" spans="1:10">
      <c r="A29069" s="17">
        <v>29066</v>
      </c>
      <c r="B29069" s="18" t="s">
        <v>12</v>
      </c>
      <c r="C29069" s="18" t="s">
        <v>13</v>
      </c>
      <c r="D29069" s="19" t="s">
        <v>14</v>
      </c>
      <c r="E29069" s="20" t="s">
        <v>129</v>
      </c>
      <c r="F29069" s="20" t="s">
        <v>688</v>
      </c>
      <c r="G29069" s="20" t="s">
        <v>17</v>
      </c>
      <c r="H29069" s="17">
        <v>50</v>
      </c>
      <c r="I29069" s="17" t="s">
        <v>2880</v>
      </c>
      <c r="J29069" s="18"/>
    </row>
    <row r="29070" customFormat="1" spans="1:10">
      <c r="A29070" s="17">
        <v>29067</v>
      </c>
      <c r="B29070" s="18" t="s">
        <v>105</v>
      </c>
      <c r="C29070" s="18" t="s">
        <v>246</v>
      </c>
      <c r="D29070" s="19" t="s">
        <v>14</v>
      </c>
      <c r="E29070" s="20" t="s">
        <v>299</v>
      </c>
      <c r="F29070" s="20" t="s">
        <v>1690</v>
      </c>
      <c r="G29070" s="20" t="s">
        <v>23</v>
      </c>
      <c r="H29070" s="17">
        <v>50</v>
      </c>
      <c r="I29070" s="17" t="s">
        <v>2880</v>
      </c>
      <c r="J29070" s="18"/>
    </row>
    <row r="29071" customFormat="1" spans="1:10">
      <c r="A29071" s="17">
        <v>29068</v>
      </c>
      <c r="B29071" s="18" t="s">
        <v>105</v>
      </c>
      <c r="C29071" s="18" t="s">
        <v>331</v>
      </c>
      <c r="D29071" s="19" t="s">
        <v>25</v>
      </c>
      <c r="E29071" s="20" t="s">
        <v>287</v>
      </c>
      <c r="F29071" s="20" t="s">
        <v>710</v>
      </c>
      <c r="G29071" s="20" t="s">
        <v>17</v>
      </c>
      <c r="H29071" s="17">
        <v>50</v>
      </c>
      <c r="I29071" s="17" t="s">
        <v>2880</v>
      </c>
      <c r="J29071" s="18"/>
    </row>
    <row r="29072" customFormat="1" spans="1:10">
      <c r="A29072" s="17">
        <v>29069</v>
      </c>
      <c r="B29072" s="18" t="s">
        <v>28</v>
      </c>
      <c r="C29072" s="18" t="s">
        <v>118</v>
      </c>
      <c r="D29072" s="19" t="s">
        <v>14</v>
      </c>
      <c r="E29072" s="20" t="s">
        <v>38</v>
      </c>
      <c r="F29072" s="20" t="s">
        <v>859</v>
      </c>
      <c r="G29072" s="20" t="s">
        <v>23</v>
      </c>
      <c r="H29072" s="17">
        <v>50</v>
      </c>
      <c r="I29072" s="17" t="s">
        <v>2880</v>
      </c>
      <c r="J29072" s="18"/>
    </row>
    <row r="29073" customFormat="1" spans="1:10">
      <c r="A29073" s="17">
        <v>29070</v>
      </c>
      <c r="B29073" s="18" t="s">
        <v>105</v>
      </c>
      <c r="C29073" s="18" t="s">
        <v>613</v>
      </c>
      <c r="D29073" s="19" t="s">
        <v>25</v>
      </c>
      <c r="E29073" s="20" t="s">
        <v>4775</v>
      </c>
      <c r="F29073" s="20" t="s">
        <v>5710</v>
      </c>
      <c r="G29073" s="20" t="s">
        <v>23</v>
      </c>
      <c r="H29073" s="17">
        <v>50</v>
      </c>
      <c r="I29073" s="17" t="s">
        <v>2880</v>
      </c>
      <c r="J29073" s="18"/>
    </row>
    <row r="29074" customFormat="1" spans="1:10">
      <c r="A29074" s="17">
        <v>29071</v>
      </c>
      <c r="B29074" s="18" t="s">
        <v>105</v>
      </c>
      <c r="C29074" s="18" t="s">
        <v>170</v>
      </c>
      <c r="D29074" s="19" t="s">
        <v>14</v>
      </c>
      <c r="E29074" s="20" t="s">
        <v>179</v>
      </c>
      <c r="F29074" s="20" t="s">
        <v>710</v>
      </c>
      <c r="G29074" s="20" t="s">
        <v>23</v>
      </c>
      <c r="H29074" s="17">
        <v>50</v>
      </c>
      <c r="I29074" s="17" t="s">
        <v>2880</v>
      </c>
      <c r="J29074" s="18"/>
    </row>
    <row r="29075" customFormat="1" spans="1:10">
      <c r="A29075" s="17">
        <v>29072</v>
      </c>
      <c r="B29075" s="18" t="s">
        <v>54</v>
      </c>
      <c r="C29075" s="18" t="s">
        <v>55</v>
      </c>
      <c r="D29075" s="19" t="s">
        <v>14</v>
      </c>
      <c r="E29075" s="20" t="s">
        <v>198</v>
      </c>
      <c r="F29075" s="20" t="s">
        <v>1999</v>
      </c>
      <c r="G29075" s="20" t="s">
        <v>23</v>
      </c>
      <c r="H29075" s="17">
        <v>50</v>
      </c>
      <c r="I29075" s="17" t="s">
        <v>2880</v>
      </c>
      <c r="J29075" s="18"/>
    </row>
    <row r="29076" customFormat="1" spans="1:10">
      <c r="A29076" s="17">
        <v>29073</v>
      </c>
      <c r="B29076" s="18" t="s">
        <v>19</v>
      </c>
      <c r="C29076" s="18" t="s">
        <v>155</v>
      </c>
      <c r="D29076" s="19" t="s">
        <v>25</v>
      </c>
      <c r="E29076" s="20" t="s">
        <v>41</v>
      </c>
      <c r="F29076" s="20" t="s">
        <v>5356</v>
      </c>
      <c r="G29076" s="20" t="s">
        <v>17</v>
      </c>
      <c r="H29076" s="17">
        <v>50</v>
      </c>
      <c r="I29076" s="17" t="s">
        <v>2880</v>
      </c>
      <c r="J29076" s="18"/>
    </row>
    <row r="29077" spans="1:10">
      <c r="A29077" s="17">
        <v>29074</v>
      </c>
      <c r="B29077" s="18" t="s">
        <v>19</v>
      </c>
      <c r="C29077" s="18" t="s">
        <v>65</v>
      </c>
      <c r="D29077" s="19" t="s">
        <v>25</v>
      </c>
      <c r="E29077" s="20" t="s">
        <v>203</v>
      </c>
      <c r="F29077" s="20" t="s">
        <v>1048</v>
      </c>
      <c r="G29077" s="20" t="s">
        <v>17</v>
      </c>
      <c r="H29077" s="17">
        <v>50</v>
      </c>
      <c r="I29077" s="17" t="s">
        <v>2880</v>
      </c>
      <c r="J29077" s="18"/>
    </row>
    <row r="29078" spans="1:10">
      <c r="A29078" s="17">
        <v>29075</v>
      </c>
      <c r="B29078" s="18" t="s">
        <v>19</v>
      </c>
      <c r="C29078" s="18" t="s">
        <v>40</v>
      </c>
      <c r="D29078" s="19" t="s">
        <v>14</v>
      </c>
      <c r="E29078" s="20" t="s">
        <v>81</v>
      </c>
      <c r="F29078" s="20" t="s">
        <v>16</v>
      </c>
      <c r="G29078" s="20" t="s">
        <v>17</v>
      </c>
      <c r="H29078" s="17">
        <v>50</v>
      </c>
      <c r="I29078" s="17" t="s">
        <v>2880</v>
      </c>
      <c r="J29078" s="18"/>
    </row>
    <row r="29079" spans="1:10">
      <c r="A29079" s="17">
        <v>29076</v>
      </c>
      <c r="B29079" s="18" t="s">
        <v>105</v>
      </c>
      <c r="C29079" s="18" t="s">
        <v>170</v>
      </c>
      <c r="D29079" s="19" t="s">
        <v>14</v>
      </c>
      <c r="E29079" s="20" t="s">
        <v>222</v>
      </c>
      <c r="F29079" s="20" t="s">
        <v>385</v>
      </c>
      <c r="G29079" s="20" t="s">
        <v>23</v>
      </c>
      <c r="H29079" s="17">
        <v>50</v>
      </c>
      <c r="I29079" s="17" t="s">
        <v>2880</v>
      </c>
      <c r="J29079" s="18"/>
    </row>
    <row r="29080" spans="1:10">
      <c r="A29080" s="17">
        <v>29077</v>
      </c>
      <c r="B29080" s="18" t="s">
        <v>19</v>
      </c>
      <c r="C29080" s="18" t="s">
        <v>148</v>
      </c>
      <c r="D29080" s="19" t="s">
        <v>25</v>
      </c>
      <c r="E29080" s="20" t="s">
        <v>1021</v>
      </c>
      <c r="F29080" s="20" t="s">
        <v>663</v>
      </c>
      <c r="G29080" s="20" t="s">
        <v>17</v>
      </c>
      <c r="H29080" s="17">
        <v>50</v>
      </c>
      <c r="I29080" s="17" t="s">
        <v>2880</v>
      </c>
      <c r="J29080" s="18"/>
    </row>
    <row r="29081" spans="1:10">
      <c r="A29081" s="17">
        <v>29078</v>
      </c>
      <c r="B29081" s="18" t="s">
        <v>105</v>
      </c>
      <c r="C29081" s="18" t="s">
        <v>152</v>
      </c>
      <c r="D29081" s="19" t="s">
        <v>14</v>
      </c>
      <c r="E29081" s="20" t="s">
        <v>603</v>
      </c>
      <c r="F29081" s="20" t="s">
        <v>710</v>
      </c>
      <c r="G29081" s="20" t="s">
        <v>17</v>
      </c>
      <c r="H29081" s="17">
        <v>50</v>
      </c>
      <c r="I29081" s="17" t="s">
        <v>2880</v>
      </c>
      <c r="J29081" s="18"/>
    </row>
    <row r="29082" spans="1:10">
      <c r="A29082" s="17">
        <v>29079</v>
      </c>
      <c r="B29082" s="18" t="s">
        <v>28</v>
      </c>
      <c r="C29082" s="18" t="s">
        <v>29</v>
      </c>
      <c r="D29082" s="19" t="s">
        <v>25</v>
      </c>
      <c r="E29082" s="20" t="s">
        <v>3286</v>
      </c>
      <c r="F29082" s="20" t="s">
        <v>1102</v>
      </c>
      <c r="G29082" s="20" t="s">
        <v>17</v>
      </c>
      <c r="H29082" s="17">
        <v>50</v>
      </c>
      <c r="I29082" s="17" t="s">
        <v>2880</v>
      </c>
      <c r="J29082" s="18"/>
    </row>
    <row r="29083" spans="1:10">
      <c r="A29083" s="17">
        <v>29080</v>
      </c>
      <c r="B29083" s="18" t="s">
        <v>12</v>
      </c>
      <c r="C29083" s="18" t="s">
        <v>363</v>
      </c>
      <c r="D29083" s="19" t="s">
        <v>25</v>
      </c>
      <c r="E29083" s="20" t="s">
        <v>223</v>
      </c>
      <c r="F29083" s="20" t="s">
        <v>1097</v>
      </c>
      <c r="G29083" s="20" t="s">
        <v>23</v>
      </c>
      <c r="H29083" s="17">
        <v>50</v>
      </c>
      <c r="I29083" s="17" t="s">
        <v>2880</v>
      </c>
      <c r="J29083" s="18"/>
    </row>
    <row r="29084" spans="1:10">
      <c r="A29084" s="17">
        <v>29081</v>
      </c>
      <c r="B29084" s="18" t="s">
        <v>43</v>
      </c>
      <c r="C29084" s="18" t="s">
        <v>44</v>
      </c>
      <c r="D29084" s="19" t="s">
        <v>25</v>
      </c>
      <c r="E29084" s="20" t="s">
        <v>961</v>
      </c>
      <c r="F29084" s="20" t="s">
        <v>1009</v>
      </c>
      <c r="G29084" s="20" t="s">
        <v>23</v>
      </c>
      <c r="H29084" s="17">
        <v>50</v>
      </c>
      <c r="I29084" s="17" t="s">
        <v>2880</v>
      </c>
      <c r="J29084" s="18"/>
    </row>
    <row r="29085" spans="1:10">
      <c r="A29085" s="17">
        <v>29082</v>
      </c>
      <c r="B29085" s="18" t="s">
        <v>105</v>
      </c>
      <c r="C29085" s="18" t="s">
        <v>205</v>
      </c>
      <c r="D29085" s="19" t="s">
        <v>14</v>
      </c>
      <c r="E29085" s="20" t="s">
        <v>453</v>
      </c>
      <c r="F29085" s="20" t="s">
        <v>5711</v>
      </c>
      <c r="G29085" s="20" t="s">
        <v>17</v>
      </c>
      <c r="H29085" s="17">
        <v>50</v>
      </c>
      <c r="I29085" s="17" t="s">
        <v>2880</v>
      </c>
      <c r="J29085" s="18"/>
    </row>
    <row r="29086" spans="1:10">
      <c r="A29086" s="17">
        <v>29083</v>
      </c>
      <c r="B29086" s="18" t="s">
        <v>19</v>
      </c>
      <c r="C29086" s="18" t="s">
        <v>80</v>
      </c>
      <c r="D29086" s="19" t="s">
        <v>25</v>
      </c>
      <c r="E29086" s="20" t="s">
        <v>389</v>
      </c>
      <c r="F29086" s="20" t="s">
        <v>2598</v>
      </c>
      <c r="G29086" s="20" t="s">
        <v>17</v>
      </c>
      <c r="H29086" s="17">
        <v>50</v>
      </c>
      <c r="I29086" s="17" t="s">
        <v>2880</v>
      </c>
      <c r="J29086" s="18"/>
    </row>
    <row r="29087" spans="1:10">
      <c r="A29087" s="17">
        <v>29084</v>
      </c>
      <c r="B29087" s="18" t="s">
        <v>19</v>
      </c>
      <c r="C29087" s="18" t="s">
        <v>431</v>
      </c>
      <c r="D29087" s="19" t="s">
        <v>25</v>
      </c>
      <c r="E29087" s="20" t="s">
        <v>1108</v>
      </c>
      <c r="F29087" s="20" t="s">
        <v>5712</v>
      </c>
      <c r="G29087" s="20" t="s">
        <v>17</v>
      </c>
      <c r="H29087" s="17">
        <v>50</v>
      </c>
      <c r="I29087" s="17" t="s">
        <v>2880</v>
      </c>
      <c r="J29087" s="18"/>
    </row>
    <row r="29088" spans="1:10">
      <c r="A29088" s="17">
        <v>29085</v>
      </c>
      <c r="B29088" s="18" t="s">
        <v>43</v>
      </c>
      <c r="C29088" s="18" t="s">
        <v>253</v>
      </c>
      <c r="D29088" s="19" t="s">
        <v>25</v>
      </c>
      <c r="E29088" s="20" t="s">
        <v>2745</v>
      </c>
      <c r="F29088" s="20" t="s">
        <v>5713</v>
      </c>
      <c r="G29088" s="20" t="s">
        <v>17</v>
      </c>
      <c r="H29088" s="17">
        <v>50</v>
      </c>
      <c r="I29088" s="17" t="s">
        <v>2880</v>
      </c>
      <c r="J29088" s="18"/>
    </row>
    <row r="29089" spans="1:10">
      <c r="A29089" s="17">
        <v>29086</v>
      </c>
      <c r="B29089" s="18" t="s">
        <v>43</v>
      </c>
      <c r="C29089" s="18" t="s">
        <v>334</v>
      </c>
      <c r="D29089" s="19" t="s">
        <v>25</v>
      </c>
      <c r="E29089" s="20" t="s">
        <v>1003</v>
      </c>
      <c r="F29089" s="20" t="s">
        <v>1009</v>
      </c>
      <c r="G29089" s="20" t="s">
        <v>17</v>
      </c>
      <c r="H29089" s="17">
        <v>50</v>
      </c>
      <c r="I29089" s="17" t="s">
        <v>2880</v>
      </c>
      <c r="J29089" s="18"/>
    </row>
    <row r="29090" spans="1:10">
      <c r="A29090" s="17">
        <v>29087</v>
      </c>
      <c r="B29090" s="18" t="s">
        <v>28</v>
      </c>
      <c r="C29090" s="18" t="s">
        <v>29</v>
      </c>
      <c r="D29090" s="19" t="s">
        <v>25</v>
      </c>
      <c r="E29090" s="20" t="s">
        <v>2705</v>
      </c>
      <c r="F29090" s="20" t="s">
        <v>1009</v>
      </c>
      <c r="G29090" s="20" t="s">
        <v>17</v>
      </c>
      <c r="H29090" s="17">
        <v>50</v>
      </c>
      <c r="I29090" s="17" t="s">
        <v>2880</v>
      </c>
      <c r="J29090" s="18"/>
    </row>
    <row r="29091" spans="1:10">
      <c r="A29091" s="17">
        <v>29088</v>
      </c>
      <c r="B29091" s="18" t="s">
        <v>43</v>
      </c>
      <c r="C29091" s="18" t="s">
        <v>63</v>
      </c>
      <c r="D29091" s="19" t="s">
        <v>25</v>
      </c>
      <c r="E29091" s="20" t="s">
        <v>552</v>
      </c>
      <c r="F29091" s="20" t="s">
        <v>1696</v>
      </c>
      <c r="G29091" s="20" t="s">
        <v>23</v>
      </c>
      <c r="H29091" s="17">
        <v>50</v>
      </c>
      <c r="I29091" s="17" t="s">
        <v>2880</v>
      </c>
      <c r="J29091" s="18"/>
    </row>
    <row r="29092" spans="1:10">
      <c r="A29092" s="17">
        <v>29089</v>
      </c>
      <c r="B29092" s="18" t="s">
        <v>28</v>
      </c>
      <c r="C29092" s="18" t="s">
        <v>118</v>
      </c>
      <c r="D29092" s="19" t="s">
        <v>25</v>
      </c>
      <c r="E29092" s="20" t="s">
        <v>531</v>
      </c>
      <c r="F29092" s="20" t="s">
        <v>1320</v>
      </c>
      <c r="G29092" s="20" t="s">
        <v>23</v>
      </c>
      <c r="H29092" s="17">
        <v>50</v>
      </c>
      <c r="I29092" s="17" t="s">
        <v>2880</v>
      </c>
      <c r="J29092" s="18"/>
    </row>
    <row r="29093" spans="1:10">
      <c r="A29093" s="17">
        <v>29090</v>
      </c>
      <c r="B29093" s="18" t="s">
        <v>105</v>
      </c>
      <c r="C29093" s="18" t="s">
        <v>178</v>
      </c>
      <c r="D29093" s="19" t="s">
        <v>25</v>
      </c>
      <c r="E29093" s="20" t="s">
        <v>854</v>
      </c>
      <c r="F29093" s="20" t="s">
        <v>2247</v>
      </c>
      <c r="G29093" s="20" t="s">
        <v>17</v>
      </c>
      <c r="H29093" s="17">
        <v>50</v>
      </c>
      <c r="I29093" s="17" t="s">
        <v>2880</v>
      </c>
      <c r="J29093" s="18"/>
    </row>
    <row r="29094" spans="1:10">
      <c r="A29094" s="17">
        <v>29091</v>
      </c>
      <c r="B29094" s="18" t="s">
        <v>54</v>
      </c>
      <c r="C29094" s="18" t="s">
        <v>131</v>
      </c>
      <c r="D29094" s="19" t="s">
        <v>14</v>
      </c>
      <c r="E29094" s="20" t="s">
        <v>378</v>
      </c>
      <c r="F29094" s="20" t="s">
        <v>2030</v>
      </c>
      <c r="G29094" s="20" t="s">
        <v>17</v>
      </c>
      <c r="H29094" s="17">
        <v>50</v>
      </c>
      <c r="I29094" s="17" t="s">
        <v>2880</v>
      </c>
      <c r="J29094" s="18"/>
    </row>
    <row r="29095" spans="1:10">
      <c r="A29095" s="17">
        <v>29092</v>
      </c>
      <c r="B29095" s="18" t="s">
        <v>28</v>
      </c>
      <c r="C29095" s="18" t="s">
        <v>306</v>
      </c>
      <c r="D29095" s="19" t="s">
        <v>25</v>
      </c>
      <c r="E29095" s="20" t="s">
        <v>2556</v>
      </c>
      <c r="F29095" s="20" t="s">
        <v>3204</v>
      </c>
      <c r="G29095" s="20" t="s">
        <v>17</v>
      </c>
      <c r="H29095" s="17">
        <v>50</v>
      </c>
      <c r="I29095" s="17" t="s">
        <v>2880</v>
      </c>
      <c r="J29095" s="18"/>
    </row>
    <row r="29096" spans="1:10">
      <c r="A29096" s="17">
        <v>29093</v>
      </c>
      <c r="B29096" s="18" t="s">
        <v>19</v>
      </c>
      <c r="C29096" s="18" t="s">
        <v>73</v>
      </c>
      <c r="D29096" s="19" t="s">
        <v>14</v>
      </c>
      <c r="E29096" s="20" t="s">
        <v>71</v>
      </c>
      <c r="F29096" s="20" t="s">
        <v>2370</v>
      </c>
      <c r="G29096" s="20" t="s">
        <v>17</v>
      </c>
      <c r="H29096" s="17">
        <v>50</v>
      </c>
      <c r="I29096" s="17" t="s">
        <v>2880</v>
      </c>
      <c r="J29096" s="18"/>
    </row>
    <row r="29097" spans="1:10">
      <c r="A29097" s="17">
        <v>29094</v>
      </c>
      <c r="B29097" s="18" t="s">
        <v>28</v>
      </c>
      <c r="C29097" s="18" t="s">
        <v>118</v>
      </c>
      <c r="D29097" s="19" t="s">
        <v>25</v>
      </c>
      <c r="E29097" s="20" t="s">
        <v>250</v>
      </c>
      <c r="F29097" s="20" t="s">
        <v>1943</v>
      </c>
      <c r="G29097" s="20" t="s">
        <v>17</v>
      </c>
      <c r="H29097" s="17">
        <v>50</v>
      </c>
      <c r="I29097" s="17" t="s">
        <v>2880</v>
      </c>
      <c r="J29097" s="18"/>
    </row>
    <row r="29098" spans="1:10">
      <c r="A29098" s="17">
        <v>29095</v>
      </c>
      <c r="B29098" s="18" t="s">
        <v>43</v>
      </c>
      <c r="C29098" s="18" t="s">
        <v>63</v>
      </c>
      <c r="D29098" s="19" t="s">
        <v>14</v>
      </c>
      <c r="E29098" s="20" t="s">
        <v>231</v>
      </c>
      <c r="F29098" s="20" t="s">
        <v>1208</v>
      </c>
      <c r="G29098" s="20" t="s">
        <v>17</v>
      </c>
      <c r="H29098" s="17">
        <v>50</v>
      </c>
      <c r="I29098" s="17" t="s">
        <v>2880</v>
      </c>
      <c r="J29098" s="18"/>
    </row>
    <row r="29099" spans="1:10">
      <c r="A29099" s="17">
        <v>29096</v>
      </c>
      <c r="B29099" s="18" t="s">
        <v>12</v>
      </c>
      <c r="C29099" s="18" t="s">
        <v>240</v>
      </c>
      <c r="D29099" s="19" t="s">
        <v>14</v>
      </c>
      <c r="E29099" s="20" t="s">
        <v>473</v>
      </c>
      <c r="F29099" s="20" t="s">
        <v>320</v>
      </c>
      <c r="G29099" s="20" t="s">
        <v>17</v>
      </c>
      <c r="H29099" s="17">
        <v>50</v>
      </c>
      <c r="I29099" s="17" t="s">
        <v>2880</v>
      </c>
      <c r="J29099" s="18"/>
    </row>
    <row r="29100" spans="1:10">
      <c r="A29100" s="17">
        <v>29097</v>
      </c>
      <c r="B29100" s="18" t="s">
        <v>43</v>
      </c>
      <c r="C29100" s="18" t="s">
        <v>159</v>
      </c>
      <c r="D29100" s="19" t="s">
        <v>25</v>
      </c>
      <c r="E29100" s="20" t="s">
        <v>1147</v>
      </c>
      <c r="F29100" s="20" t="s">
        <v>781</v>
      </c>
      <c r="G29100" s="20" t="s">
        <v>23</v>
      </c>
      <c r="H29100" s="17">
        <v>50</v>
      </c>
      <c r="I29100" s="17" t="s">
        <v>2880</v>
      </c>
      <c r="J29100" s="18"/>
    </row>
    <row r="29101" spans="1:10">
      <c r="A29101" s="17">
        <v>29098</v>
      </c>
      <c r="B29101" s="18" t="s">
        <v>54</v>
      </c>
      <c r="C29101" s="18" t="s">
        <v>131</v>
      </c>
      <c r="D29101" s="19" t="s">
        <v>25</v>
      </c>
      <c r="E29101" s="20" t="s">
        <v>558</v>
      </c>
      <c r="F29101" s="20" t="s">
        <v>2455</v>
      </c>
      <c r="G29101" s="20" t="s">
        <v>17</v>
      </c>
      <c r="H29101" s="17">
        <v>50</v>
      </c>
      <c r="I29101" s="17" t="s">
        <v>2880</v>
      </c>
      <c r="J29101" s="18"/>
    </row>
    <row r="29102" spans="1:10">
      <c r="A29102" s="17">
        <v>29099</v>
      </c>
      <c r="B29102" s="18" t="s">
        <v>19</v>
      </c>
      <c r="C29102" s="18" t="s">
        <v>155</v>
      </c>
      <c r="D29102" s="19" t="s">
        <v>14</v>
      </c>
      <c r="E29102" s="20" t="s">
        <v>56</v>
      </c>
      <c r="F29102" s="20" t="s">
        <v>1156</v>
      </c>
      <c r="G29102" s="20" t="s">
        <v>17</v>
      </c>
      <c r="H29102" s="17">
        <v>50</v>
      </c>
      <c r="I29102" s="17" t="s">
        <v>2880</v>
      </c>
      <c r="J29102" s="18"/>
    </row>
    <row r="29103" spans="1:10">
      <c r="A29103" s="17">
        <v>29100</v>
      </c>
      <c r="B29103" s="18" t="s">
        <v>12</v>
      </c>
      <c r="C29103" s="18" t="s">
        <v>13</v>
      </c>
      <c r="D29103" s="19" t="s">
        <v>25</v>
      </c>
      <c r="E29103" s="20" t="s">
        <v>555</v>
      </c>
      <c r="F29103" s="20" t="s">
        <v>1049</v>
      </c>
      <c r="G29103" s="20" t="s">
        <v>17</v>
      </c>
      <c r="H29103" s="17">
        <v>50</v>
      </c>
      <c r="I29103" s="17" t="s">
        <v>2880</v>
      </c>
      <c r="J29103" s="18"/>
    </row>
    <row r="29104" spans="1:10">
      <c r="A29104" s="17">
        <v>29101</v>
      </c>
      <c r="B29104" s="18" t="s">
        <v>28</v>
      </c>
      <c r="C29104" s="18" t="s">
        <v>282</v>
      </c>
      <c r="D29104" s="19" t="s">
        <v>25</v>
      </c>
      <c r="E29104" s="20" t="s">
        <v>696</v>
      </c>
      <c r="F29104" s="20" t="s">
        <v>4838</v>
      </c>
      <c r="G29104" s="20" t="s">
        <v>17</v>
      </c>
      <c r="H29104" s="17">
        <v>50</v>
      </c>
      <c r="I29104" s="17" t="s">
        <v>2880</v>
      </c>
      <c r="J29104" s="18"/>
    </row>
    <row r="29105" spans="1:10">
      <c r="A29105" s="17">
        <v>29102</v>
      </c>
      <c r="B29105" s="18" t="s">
        <v>28</v>
      </c>
      <c r="C29105" s="18" t="s">
        <v>29</v>
      </c>
      <c r="D29105" s="19" t="s">
        <v>25</v>
      </c>
      <c r="E29105" s="20" t="s">
        <v>3056</v>
      </c>
      <c r="F29105" s="20" t="s">
        <v>1177</v>
      </c>
      <c r="G29105" s="20" t="s">
        <v>17</v>
      </c>
      <c r="H29105" s="17">
        <v>50</v>
      </c>
      <c r="I29105" s="17" t="s">
        <v>2880</v>
      </c>
      <c r="J29105" s="18"/>
    </row>
    <row r="29106" spans="1:10">
      <c r="A29106" s="17">
        <v>29103</v>
      </c>
      <c r="B29106" s="18" t="s">
        <v>54</v>
      </c>
      <c r="C29106" s="18" t="s">
        <v>219</v>
      </c>
      <c r="D29106" s="19" t="s">
        <v>25</v>
      </c>
      <c r="E29106" s="20" t="s">
        <v>1304</v>
      </c>
      <c r="F29106" s="20" t="s">
        <v>822</v>
      </c>
      <c r="G29106" s="20" t="s">
        <v>17</v>
      </c>
      <c r="H29106" s="17">
        <v>50</v>
      </c>
      <c r="I29106" s="17" t="s">
        <v>2880</v>
      </c>
      <c r="J29106" s="18"/>
    </row>
    <row r="29107" spans="1:10">
      <c r="A29107" s="17">
        <v>29104</v>
      </c>
      <c r="B29107" s="18" t="s">
        <v>12</v>
      </c>
      <c r="C29107" s="18" t="s">
        <v>13</v>
      </c>
      <c r="D29107" s="19" t="s">
        <v>25</v>
      </c>
      <c r="E29107" s="20" t="s">
        <v>1338</v>
      </c>
      <c r="F29107" s="20" t="s">
        <v>2102</v>
      </c>
      <c r="G29107" s="20" t="s">
        <v>17</v>
      </c>
      <c r="H29107" s="17">
        <v>50</v>
      </c>
      <c r="I29107" s="17" t="s">
        <v>2880</v>
      </c>
      <c r="J29107" s="18"/>
    </row>
    <row r="29108" spans="1:10">
      <c r="A29108" s="17">
        <v>29105</v>
      </c>
      <c r="B29108" s="18" t="s">
        <v>19</v>
      </c>
      <c r="C29108" s="18" t="s">
        <v>73</v>
      </c>
      <c r="D29108" s="19" t="s">
        <v>14</v>
      </c>
      <c r="E29108" s="20" t="s">
        <v>149</v>
      </c>
      <c r="F29108" s="20" t="s">
        <v>4657</v>
      </c>
      <c r="G29108" s="20" t="s">
        <v>23</v>
      </c>
      <c r="H29108" s="17">
        <v>50</v>
      </c>
      <c r="I29108" s="17" t="s">
        <v>2880</v>
      </c>
      <c r="J29108" s="18"/>
    </row>
    <row r="29109" spans="1:10">
      <c r="A29109" s="17">
        <v>29106</v>
      </c>
      <c r="B29109" s="18" t="s">
        <v>51</v>
      </c>
      <c r="C29109" s="18" t="s">
        <v>84</v>
      </c>
      <c r="D29109" s="19" t="s">
        <v>14</v>
      </c>
      <c r="E29109" s="20" t="s">
        <v>92</v>
      </c>
      <c r="F29109" s="20" t="s">
        <v>214</v>
      </c>
      <c r="G29109" s="20" t="s">
        <v>23</v>
      </c>
      <c r="H29109" s="17">
        <v>50</v>
      </c>
      <c r="I29109" s="17" t="s">
        <v>2880</v>
      </c>
      <c r="J29109" s="18"/>
    </row>
    <row r="29110" spans="1:10">
      <c r="A29110" s="17">
        <v>29107</v>
      </c>
      <c r="B29110" s="18" t="s">
        <v>54</v>
      </c>
      <c r="C29110" s="18" t="s">
        <v>238</v>
      </c>
      <c r="D29110" s="19" t="s">
        <v>14</v>
      </c>
      <c r="E29110" s="20" t="s">
        <v>249</v>
      </c>
      <c r="F29110" s="20" t="s">
        <v>130</v>
      </c>
      <c r="G29110" s="20" t="s">
        <v>23</v>
      </c>
      <c r="H29110" s="17">
        <v>50</v>
      </c>
      <c r="I29110" s="17" t="s">
        <v>2880</v>
      </c>
      <c r="J29110" s="18"/>
    </row>
    <row r="29111" spans="1:10">
      <c r="A29111" s="17">
        <v>29108</v>
      </c>
      <c r="B29111" s="18" t="s">
        <v>28</v>
      </c>
      <c r="C29111" s="18" t="s">
        <v>94</v>
      </c>
      <c r="D29111" s="19" t="s">
        <v>14</v>
      </c>
      <c r="E29111" s="20" t="s">
        <v>30</v>
      </c>
      <c r="F29111" s="20" t="s">
        <v>2755</v>
      </c>
      <c r="G29111" s="20" t="s">
        <v>17</v>
      </c>
      <c r="H29111" s="17">
        <v>50</v>
      </c>
      <c r="I29111" s="17" t="s">
        <v>2880</v>
      </c>
      <c r="J29111" s="18"/>
    </row>
    <row r="29112" spans="1:10">
      <c r="A29112" s="17">
        <v>29109</v>
      </c>
      <c r="B29112" s="18" t="s">
        <v>28</v>
      </c>
      <c r="C29112" s="18" t="s">
        <v>94</v>
      </c>
      <c r="D29112" s="19" t="s">
        <v>14</v>
      </c>
      <c r="E29112" s="20" t="s">
        <v>518</v>
      </c>
      <c r="F29112" s="20" t="s">
        <v>180</v>
      </c>
      <c r="G29112" s="20" t="s">
        <v>23</v>
      </c>
      <c r="H29112" s="17">
        <v>50</v>
      </c>
      <c r="I29112" s="17" t="s">
        <v>2880</v>
      </c>
      <c r="J29112" s="18"/>
    </row>
    <row r="29113" spans="1:10">
      <c r="A29113" s="17">
        <v>29110</v>
      </c>
      <c r="B29113" s="18" t="s">
        <v>19</v>
      </c>
      <c r="C29113" s="18" t="s">
        <v>20</v>
      </c>
      <c r="D29113" s="19" t="s">
        <v>14</v>
      </c>
      <c r="E29113" s="20" t="s">
        <v>121</v>
      </c>
      <c r="F29113" s="20" t="s">
        <v>1786</v>
      </c>
      <c r="G29113" s="20" t="s">
        <v>17</v>
      </c>
      <c r="H29113" s="17">
        <v>50</v>
      </c>
      <c r="I29113" s="17" t="s">
        <v>2880</v>
      </c>
      <c r="J29113" s="18"/>
    </row>
    <row r="29114" spans="1:10">
      <c r="A29114" s="17">
        <v>29111</v>
      </c>
      <c r="B29114" s="18" t="s">
        <v>43</v>
      </c>
      <c r="C29114" s="18" t="s">
        <v>256</v>
      </c>
      <c r="D29114" s="19" t="s">
        <v>14</v>
      </c>
      <c r="E29114" s="20" t="s">
        <v>220</v>
      </c>
      <c r="F29114" s="20" t="s">
        <v>3451</v>
      </c>
      <c r="G29114" s="20" t="s">
        <v>23</v>
      </c>
      <c r="H29114" s="17">
        <v>50</v>
      </c>
      <c r="I29114" s="17" t="s">
        <v>2880</v>
      </c>
      <c r="J29114" s="18"/>
    </row>
    <row r="29115" spans="1:10">
      <c r="A29115" s="17">
        <v>29112</v>
      </c>
      <c r="B29115" s="18" t="s">
        <v>51</v>
      </c>
      <c r="C29115" s="18" t="s">
        <v>84</v>
      </c>
      <c r="D29115" s="19" t="s">
        <v>14</v>
      </c>
      <c r="E29115" s="20" t="s">
        <v>116</v>
      </c>
      <c r="F29115" s="20" t="s">
        <v>773</v>
      </c>
      <c r="G29115" s="20" t="s">
        <v>23</v>
      </c>
      <c r="H29115" s="17">
        <v>50</v>
      </c>
      <c r="I29115" s="17" t="s">
        <v>2880</v>
      </c>
      <c r="J29115" s="18"/>
    </row>
    <row r="29116" spans="1:10">
      <c r="A29116" s="17">
        <v>29113</v>
      </c>
      <c r="B29116" s="18" t="s">
        <v>19</v>
      </c>
      <c r="C29116" s="18" t="s">
        <v>75</v>
      </c>
      <c r="D29116" s="19" t="s">
        <v>25</v>
      </c>
      <c r="E29116" s="20" t="s">
        <v>372</v>
      </c>
      <c r="F29116" s="20" t="s">
        <v>1154</v>
      </c>
      <c r="G29116" s="20" t="s">
        <v>17</v>
      </c>
      <c r="H29116" s="17">
        <v>50</v>
      </c>
      <c r="I29116" s="17" t="s">
        <v>2880</v>
      </c>
      <c r="J29116" s="18"/>
    </row>
    <row r="29117" spans="1:10">
      <c r="A29117" s="17">
        <v>29114</v>
      </c>
      <c r="B29117" s="18" t="s">
        <v>43</v>
      </c>
      <c r="C29117" s="18" t="s">
        <v>63</v>
      </c>
      <c r="D29117" s="19" t="s">
        <v>25</v>
      </c>
      <c r="E29117" s="20" t="s">
        <v>210</v>
      </c>
      <c r="F29117" s="20" t="s">
        <v>2285</v>
      </c>
      <c r="G29117" s="20" t="s">
        <v>17</v>
      </c>
      <c r="H29117" s="17">
        <v>50</v>
      </c>
      <c r="I29117" s="17" t="s">
        <v>2880</v>
      </c>
      <c r="J29117" s="18"/>
    </row>
    <row r="29118" spans="1:10">
      <c r="A29118" s="17">
        <v>29115</v>
      </c>
      <c r="B29118" s="18" t="s">
        <v>12</v>
      </c>
      <c r="C29118" s="18" t="s">
        <v>32</v>
      </c>
      <c r="D29118" s="19" t="s">
        <v>25</v>
      </c>
      <c r="E29118" s="20" t="s">
        <v>487</v>
      </c>
      <c r="F29118" s="20" t="s">
        <v>2102</v>
      </c>
      <c r="G29118" s="20" t="s">
        <v>17</v>
      </c>
      <c r="H29118" s="17">
        <v>50</v>
      </c>
      <c r="I29118" s="17" t="s">
        <v>2880</v>
      </c>
      <c r="J29118" s="18"/>
    </row>
    <row r="29119" spans="1:10">
      <c r="A29119" s="17">
        <v>29116</v>
      </c>
      <c r="B29119" s="18" t="s">
        <v>12</v>
      </c>
      <c r="C29119" s="18" t="s">
        <v>336</v>
      </c>
      <c r="D29119" s="19" t="s">
        <v>25</v>
      </c>
      <c r="E29119" s="20" t="s">
        <v>717</v>
      </c>
      <c r="F29119" s="20" t="s">
        <v>5714</v>
      </c>
      <c r="G29119" s="20" t="s">
        <v>17</v>
      </c>
      <c r="H29119" s="17">
        <v>50</v>
      </c>
      <c r="I29119" s="17" t="s">
        <v>2880</v>
      </c>
      <c r="J29119" s="18"/>
    </row>
    <row r="29120" spans="1:10">
      <c r="A29120" s="17">
        <v>29117</v>
      </c>
      <c r="B29120" s="18" t="s">
        <v>28</v>
      </c>
      <c r="C29120" s="18" t="s">
        <v>29</v>
      </c>
      <c r="D29120" s="19" t="s">
        <v>25</v>
      </c>
      <c r="E29120" s="20" t="s">
        <v>1889</v>
      </c>
      <c r="F29120" s="20" t="s">
        <v>490</v>
      </c>
      <c r="G29120" s="20" t="s">
        <v>23</v>
      </c>
      <c r="H29120" s="17">
        <v>50</v>
      </c>
      <c r="I29120" s="17" t="s">
        <v>2880</v>
      </c>
      <c r="J29120" s="18"/>
    </row>
    <row r="29121" spans="1:10">
      <c r="A29121" s="17">
        <v>29118</v>
      </c>
      <c r="B29121" s="18" t="s">
        <v>12</v>
      </c>
      <c r="C29121" s="18" t="s">
        <v>290</v>
      </c>
      <c r="D29121" s="19" t="s">
        <v>14</v>
      </c>
      <c r="E29121" s="20" t="s">
        <v>671</v>
      </c>
      <c r="F29121" s="20" t="s">
        <v>508</v>
      </c>
      <c r="G29121" s="20" t="s">
        <v>17</v>
      </c>
      <c r="H29121" s="17">
        <v>50</v>
      </c>
      <c r="I29121" s="17" t="s">
        <v>2880</v>
      </c>
      <c r="J29121" s="18"/>
    </row>
    <row r="29122" spans="1:10">
      <c r="A29122" s="17">
        <v>29119</v>
      </c>
      <c r="B29122" s="18" t="s">
        <v>19</v>
      </c>
      <c r="C29122" s="18" t="s">
        <v>40</v>
      </c>
      <c r="D29122" s="19" t="s">
        <v>14</v>
      </c>
      <c r="E29122" s="20" t="s">
        <v>95</v>
      </c>
      <c r="F29122" s="20" t="s">
        <v>1433</v>
      </c>
      <c r="G29122" s="20" t="s">
        <v>17</v>
      </c>
      <c r="H29122" s="17">
        <v>50</v>
      </c>
      <c r="I29122" s="17" t="s">
        <v>2880</v>
      </c>
      <c r="J29122" s="18"/>
    </row>
    <row r="29123" spans="1:10">
      <c r="A29123" s="17">
        <v>29120</v>
      </c>
      <c r="B29123" s="18" t="s">
        <v>105</v>
      </c>
      <c r="C29123" s="18" t="s">
        <v>196</v>
      </c>
      <c r="D29123" s="19" t="s">
        <v>14</v>
      </c>
      <c r="E29123" s="20" t="s">
        <v>674</v>
      </c>
      <c r="F29123" s="20" t="s">
        <v>4756</v>
      </c>
      <c r="G29123" s="20" t="s">
        <v>17</v>
      </c>
      <c r="H29123" s="17">
        <v>50</v>
      </c>
      <c r="I29123" s="17" t="s">
        <v>2880</v>
      </c>
      <c r="J29123" s="18"/>
    </row>
    <row r="29124" spans="1:10">
      <c r="A29124" s="17">
        <v>29121</v>
      </c>
      <c r="B29124" s="18" t="s">
        <v>19</v>
      </c>
      <c r="C29124" s="18" t="s">
        <v>80</v>
      </c>
      <c r="D29124" s="19" t="s">
        <v>14</v>
      </c>
      <c r="E29124" s="20" t="s">
        <v>789</v>
      </c>
      <c r="F29124" s="20" t="s">
        <v>1433</v>
      </c>
      <c r="G29124" s="20" t="s">
        <v>17</v>
      </c>
      <c r="H29124" s="17">
        <v>50</v>
      </c>
      <c r="I29124" s="17" t="s">
        <v>2880</v>
      </c>
      <c r="J29124" s="18"/>
    </row>
    <row r="29125" spans="1:10">
      <c r="A29125" s="17">
        <v>29122</v>
      </c>
      <c r="B29125" s="18" t="s">
        <v>19</v>
      </c>
      <c r="C29125" s="18" t="s">
        <v>24</v>
      </c>
      <c r="D29125" s="19" t="s">
        <v>14</v>
      </c>
      <c r="E29125" s="20" t="s">
        <v>393</v>
      </c>
      <c r="F29125" s="20" t="s">
        <v>710</v>
      </c>
      <c r="G29125" s="20" t="s">
        <v>17</v>
      </c>
      <c r="H29125" s="17">
        <v>50</v>
      </c>
      <c r="I29125" s="17" t="s">
        <v>2880</v>
      </c>
      <c r="J29125" s="18"/>
    </row>
    <row r="29126" spans="1:10">
      <c r="A29126" s="17">
        <v>29123</v>
      </c>
      <c r="B29126" s="18" t="s">
        <v>43</v>
      </c>
      <c r="C29126" s="18" t="s">
        <v>44</v>
      </c>
      <c r="D29126" s="19" t="s">
        <v>25</v>
      </c>
      <c r="E29126" s="20" t="s">
        <v>210</v>
      </c>
      <c r="F29126" s="20" t="s">
        <v>883</v>
      </c>
      <c r="G29126" s="20" t="s">
        <v>23</v>
      </c>
      <c r="H29126" s="17">
        <v>50</v>
      </c>
      <c r="I29126" s="17" t="s">
        <v>2880</v>
      </c>
      <c r="J29126" s="18"/>
    </row>
    <row r="29127" spans="1:10">
      <c r="A29127" s="17">
        <v>29124</v>
      </c>
      <c r="B29127" s="18" t="s">
        <v>43</v>
      </c>
      <c r="C29127" s="18" t="s">
        <v>44</v>
      </c>
      <c r="D29127" s="19" t="s">
        <v>25</v>
      </c>
      <c r="E29127" s="20" t="s">
        <v>4047</v>
      </c>
      <c r="F29127" s="20" t="s">
        <v>111</v>
      </c>
      <c r="G29127" s="20" t="s">
        <v>17</v>
      </c>
      <c r="H29127" s="17">
        <v>50</v>
      </c>
      <c r="I29127" s="17" t="s">
        <v>2880</v>
      </c>
      <c r="J29127" s="18"/>
    </row>
    <row r="29128" spans="1:10">
      <c r="A29128" s="17">
        <v>29125</v>
      </c>
      <c r="B29128" s="18" t="s">
        <v>19</v>
      </c>
      <c r="C29128" s="18" t="s">
        <v>65</v>
      </c>
      <c r="D29128" s="19" t="s">
        <v>25</v>
      </c>
      <c r="E29128" s="20" t="s">
        <v>372</v>
      </c>
      <c r="F29128" s="20" t="s">
        <v>5715</v>
      </c>
      <c r="G29128" s="20" t="s">
        <v>17</v>
      </c>
      <c r="H29128" s="17">
        <v>50</v>
      </c>
      <c r="I29128" s="17" t="s">
        <v>2880</v>
      </c>
      <c r="J29128" s="18"/>
    </row>
    <row r="29129" spans="1:10">
      <c r="A29129" s="17">
        <v>29126</v>
      </c>
      <c r="B29129" s="18" t="s">
        <v>28</v>
      </c>
      <c r="C29129" s="18" t="s">
        <v>401</v>
      </c>
      <c r="D29129" s="19" t="s">
        <v>14</v>
      </c>
      <c r="E29129" s="20" t="s">
        <v>5716</v>
      </c>
      <c r="F29129" s="20" t="s">
        <v>1394</v>
      </c>
      <c r="G29129" s="20" t="s">
        <v>17</v>
      </c>
      <c r="H29129" s="17">
        <v>50</v>
      </c>
      <c r="I29129" s="17" t="s">
        <v>2880</v>
      </c>
      <c r="J29129" s="18"/>
    </row>
    <row r="29130" spans="1:10">
      <c r="A29130" s="17">
        <v>29127</v>
      </c>
      <c r="B29130" s="18" t="s">
        <v>54</v>
      </c>
      <c r="C29130" s="18" t="s">
        <v>112</v>
      </c>
      <c r="D29130" s="19" t="s">
        <v>25</v>
      </c>
      <c r="E29130" s="20" t="s">
        <v>892</v>
      </c>
      <c r="F29130" s="20" t="s">
        <v>1397</v>
      </c>
      <c r="G29130" s="20" t="s">
        <v>17</v>
      </c>
      <c r="H29130" s="17">
        <v>50</v>
      </c>
      <c r="I29130" s="17" t="s">
        <v>2880</v>
      </c>
      <c r="J29130" s="18"/>
    </row>
    <row r="29131" spans="1:10">
      <c r="A29131" s="17">
        <v>29128</v>
      </c>
      <c r="B29131" s="18" t="s">
        <v>12</v>
      </c>
      <c r="C29131" s="18" t="s">
        <v>240</v>
      </c>
      <c r="D29131" s="19" t="s">
        <v>25</v>
      </c>
      <c r="E29131" s="20" t="s">
        <v>1620</v>
      </c>
      <c r="F29131" s="20" t="s">
        <v>5717</v>
      </c>
      <c r="G29131" s="20" t="s">
        <v>23</v>
      </c>
      <c r="H29131" s="17">
        <v>50</v>
      </c>
      <c r="I29131" s="17" t="s">
        <v>2880</v>
      </c>
      <c r="J29131" s="18"/>
    </row>
    <row r="29132" spans="1:10">
      <c r="A29132" s="17">
        <v>29129</v>
      </c>
      <c r="B29132" s="18" t="s">
        <v>105</v>
      </c>
      <c r="C29132" s="18" t="s">
        <v>178</v>
      </c>
      <c r="D29132" s="19" t="s">
        <v>14</v>
      </c>
      <c r="E29132" s="20" t="s">
        <v>545</v>
      </c>
      <c r="F29132" s="20" t="s">
        <v>3174</v>
      </c>
      <c r="G29132" s="20" t="s">
        <v>23</v>
      </c>
      <c r="H29132" s="17">
        <v>50</v>
      </c>
      <c r="I29132" s="17" t="s">
        <v>2880</v>
      </c>
      <c r="J29132" s="18"/>
    </row>
    <row r="29133" spans="1:10">
      <c r="A29133" s="17">
        <v>29130</v>
      </c>
      <c r="B29133" s="18" t="s">
        <v>19</v>
      </c>
      <c r="C29133" s="18" t="s">
        <v>65</v>
      </c>
      <c r="D29133" s="19" t="s">
        <v>14</v>
      </c>
      <c r="E29133" s="20" t="s">
        <v>21</v>
      </c>
      <c r="F29133" s="20" t="s">
        <v>5718</v>
      </c>
      <c r="G29133" s="20" t="s">
        <v>23</v>
      </c>
      <c r="H29133" s="17">
        <v>50</v>
      </c>
      <c r="I29133" s="17" t="s">
        <v>2880</v>
      </c>
      <c r="J29133" s="18"/>
    </row>
    <row r="29134" spans="1:10">
      <c r="A29134" s="17">
        <v>29131</v>
      </c>
      <c r="B29134" s="18" t="s">
        <v>19</v>
      </c>
      <c r="C29134" s="18" t="s">
        <v>20</v>
      </c>
      <c r="D29134" s="19" t="s">
        <v>14</v>
      </c>
      <c r="E29134" s="20" t="s">
        <v>313</v>
      </c>
      <c r="F29134" s="20" t="s">
        <v>404</v>
      </c>
      <c r="G29134" s="20" t="s">
        <v>17</v>
      </c>
      <c r="H29134" s="17">
        <v>50</v>
      </c>
      <c r="I29134" s="17" t="s">
        <v>2880</v>
      </c>
      <c r="J29134" s="18"/>
    </row>
    <row r="29135" spans="1:10">
      <c r="A29135" s="17">
        <v>29132</v>
      </c>
      <c r="B29135" s="18" t="s">
        <v>28</v>
      </c>
      <c r="C29135" s="18" t="s">
        <v>202</v>
      </c>
      <c r="D29135" s="19" t="s">
        <v>25</v>
      </c>
      <c r="E29135" s="20" t="s">
        <v>580</v>
      </c>
      <c r="F29135" s="20" t="s">
        <v>5719</v>
      </c>
      <c r="G29135" s="20" t="s">
        <v>17</v>
      </c>
      <c r="H29135" s="17">
        <v>50</v>
      </c>
      <c r="I29135" s="17" t="s">
        <v>2880</v>
      </c>
      <c r="J29135" s="18"/>
    </row>
    <row r="29136" spans="1:10">
      <c r="A29136" s="17">
        <v>29133</v>
      </c>
      <c r="B29136" s="18" t="s">
        <v>28</v>
      </c>
      <c r="C29136" s="18" t="s">
        <v>29</v>
      </c>
      <c r="D29136" s="19" t="s">
        <v>25</v>
      </c>
      <c r="E29136" s="20" t="s">
        <v>421</v>
      </c>
      <c r="F29136" s="20" t="s">
        <v>2814</v>
      </c>
      <c r="G29136" s="20" t="s">
        <v>17</v>
      </c>
      <c r="H29136" s="17">
        <v>50</v>
      </c>
      <c r="I29136" s="17" t="s">
        <v>2880</v>
      </c>
      <c r="J29136" s="18"/>
    </row>
    <row r="29137" spans="1:10">
      <c r="A29137" s="17">
        <v>29134</v>
      </c>
      <c r="B29137" s="18" t="s">
        <v>12</v>
      </c>
      <c r="C29137" s="18" t="s">
        <v>810</v>
      </c>
      <c r="D29137" s="19" t="s">
        <v>25</v>
      </c>
      <c r="E29137" s="20" t="s">
        <v>142</v>
      </c>
      <c r="F29137" s="20" t="s">
        <v>562</v>
      </c>
      <c r="G29137" s="20" t="s">
        <v>17</v>
      </c>
      <c r="H29137" s="17">
        <v>50</v>
      </c>
      <c r="I29137" s="17" t="s">
        <v>2880</v>
      </c>
      <c r="J29137" s="18"/>
    </row>
    <row r="29138" spans="1:10">
      <c r="A29138" s="17">
        <v>29135</v>
      </c>
      <c r="B29138" s="18" t="s">
        <v>51</v>
      </c>
      <c r="C29138" s="18" t="s">
        <v>277</v>
      </c>
      <c r="D29138" s="19" t="s">
        <v>14</v>
      </c>
      <c r="E29138" s="20" t="s">
        <v>147</v>
      </c>
      <c r="F29138" s="20" t="s">
        <v>673</v>
      </c>
      <c r="G29138" s="20" t="s">
        <v>17</v>
      </c>
      <c r="H29138" s="17">
        <v>50</v>
      </c>
      <c r="I29138" s="17" t="s">
        <v>2880</v>
      </c>
      <c r="J29138" s="18"/>
    </row>
    <row r="29139" spans="1:10">
      <c r="A29139" s="17">
        <v>29136</v>
      </c>
      <c r="B29139" s="18" t="s">
        <v>105</v>
      </c>
      <c r="C29139" s="18" t="s">
        <v>109</v>
      </c>
      <c r="D29139" s="19" t="s">
        <v>25</v>
      </c>
      <c r="E29139" s="20" t="s">
        <v>3933</v>
      </c>
      <c r="F29139" s="20" t="s">
        <v>833</v>
      </c>
      <c r="G29139" s="20" t="s">
        <v>23</v>
      </c>
      <c r="H29139" s="17">
        <v>50</v>
      </c>
      <c r="I29139" s="17" t="s">
        <v>2880</v>
      </c>
      <c r="J29139" s="18"/>
    </row>
    <row r="29140" spans="1:10">
      <c r="A29140" s="17">
        <v>29137</v>
      </c>
      <c r="B29140" s="18" t="s">
        <v>12</v>
      </c>
      <c r="C29140" s="18" t="s">
        <v>5454</v>
      </c>
      <c r="D29140" s="19" t="s">
        <v>25</v>
      </c>
      <c r="E29140" s="20" t="s">
        <v>1421</v>
      </c>
      <c r="F29140" s="20" t="s">
        <v>414</v>
      </c>
      <c r="G29140" s="20" t="s">
        <v>17</v>
      </c>
      <c r="H29140" s="17">
        <v>50</v>
      </c>
      <c r="I29140" s="17" t="s">
        <v>2880</v>
      </c>
      <c r="J29140" s="18"/>
    </row>
    <row r="29141" spans="1:10">
      <c r="A29141" s="17">
        <v>29138</v>
      </c>
      <c r="B29141" s="18" t="s">
        <v>28</v>
      </c>
      <c r="C29141" s="18" t="s">
        <v>29</v>
      </c>
      <c r="D29141" s="19" t="s">
        <v>14</v>
      </c>
      <c r="E29141" s="20" t="s">
        <v>38</v>
      </c>
      <c r="F29141" s="20" t="s">
        <v>190</v>
      </c>
      <c r="G29141" s="20" t="s">
        <v>17</v>
      </c>
      <c r="H29141" s="17">
        <v>50</v>
      </c>
      <c r="I29141" s="17" t="s">
        <v>2880</v>
      </c>
      <c r="J29141" s="18"/>
    </row>
    <row r="29142" spans="1:10">
      <c r="A29142" s="17">
        <v>29139</v>
      </c>
      <c r="B29142" s="18" t="s">
        <v>12</v>
      </c>
      <c r="C29142" s="18" t="s">
        <v>32</v>
      </c>
      <c r="D29142" s="19" t="s">
        <v>14</v>
      </c>
      <c r="E29142" s="20" t="s">
        <v>553</v>
      </c>
      <c r="F29142" s="20" t="s">
        <v>794</v>
      </c>
      <c r="G29142" s="20" t="s">
        <v>17</v>
      </c>
      <c r="H29142" s="17">
        <v>50</v>
      </c>
      <c r="I29142" s="17" t="s">
        <v>2880</v>
      </c>
      <c r="J29142" s="18"/>
    </row>
    <row r="29143" spans="1:10">
      <c r="A29143" s="17">
        <v>29140</v>
      </c>
      <c r="B29143" s="18" t="s">
        <v>43</v>
      </c>
      <c r="C29143" s="18" t="s">
        <v>256</v>
      </c>
      <c r="D29143" s="19" t="s">
        <v>14</v>
      </c>
      <c r="E29143" s="20" t="s">
        <v>2720</v>
      </c>
      <c r="F29143" s="20" t="s">
        <v>4105</v>
      </c>
      <c r="G29143" s="20" t="s">
        <v>23</v>
      </c>
      <c r="H29143" s="17">
        <v>50</v>
      </c>
      <c r="I29143" s="17" t="s">
        <v>2880</v>
      </c>
      <c r="J29143" s="18"/>
    </row>
    <row r="29144" spans="1:10">
      <c r="A29144" s="17">
        <v>29141</v>
      </c>
      <c r="B29144" s="18" t="s">
        <v>19</v>
      </c>
      <c r="C29144" s="18" t="s">
        <v>87</v>
      </c>
      <c r="D29144" s="19" t="s">
        <v>25</v>
      </c>
      <c r="E29144" s="20" t="s">
        <v>41</v>
      </c>
      <c r="F29144" s="20" t="s">
        <v>948</v>
      </c>
      <c r="G29144" s="20" t="s">
        <v>17</v>
      </c>
      <c r="H29144" s="17">
        <v>50</v>
      </c>
      <c r="I29144" s="17" t="s">
        <v>2880</v>
      </c>
      <c r="J29144" s="18"/>
    </row>
    <row r="29145" spans="1:10">
      <c r="A29145" s="17">
        <v>29142</v>
      </c>
      <c r="B29145" s="18" t="s">
        <v>51</v>
      </c>
      <c r="C29145" s="18" t="s">
        <v>338</v>
      </c>
      <c r="D29145" s="19" t="s">
        <v>14</v>
      </c>
      <c r="E29145" s="20" t="s">
        <v>683</v>
      </c>
      <c r="F29145" s="20" t="s">
        <v>794</v>
      </c>
      <c r="G29145" s="20" t="s">
        <v>17</v>
      </c>
      <c r="H29145" s="17">
        <v>50</v>
      </c>
      <c r="I29145" s="17" t="s">
        <v>2880</v>
      </c>
      <c r="J29145" s="18"/>
    </row>
    <row r="29146" spans="1:10">
      <c r="A29146" s="17">
        <v>29143</v>
      </c>
      <c r="B29146" s="18" t="s">
        <v>51</v>
      </c>
      <c r="C29146" s="18" t="s">
        <v>456</v>
      </c>
      <c r="D29146" s="19" t="s">
        <v>25</v>
      </c>
      <c r="E29146" s="20" t="s">
        <v>319</v>
      </c>
      <c r="F29146" s="20" t="s">
        <v>1956</v>
      </c>
      <c r="G29146" s="20" t="s">
        <v>17</v>
      </c>
      <c r="H29146" s="17">
        <v>50</v>
      </c>
      <c r="I29146" s="17" t="s">
        <v>2880</v>
      </c>
      <c r="J29146" s="18"/>
    </row>
    <row r="29147" spans="1:10">
      <c r="A29147" s="17">
        <v>29144</v>
      </c>
      <c r="B29147" s="18" t="s">
        <v>54</v>
      </c>
      <c r="C29147" s="18" t="s">
        <v>114</v>
      </c>
      <c r="D29147" s="19" t="s">
        <v>14</v>
      </c>
      <c r="E29147" s="20" t="s">
        <v>45</v>
      </c>
      <c r="F29147" s="20" t="s">
        <v>46</v>
      </c>
      <c r="G29147" s="20" t="s">
        <v>17</v>
      </c>
      <c r="H29147" s="17">
        <v>50</v>
      </c>
      <c r="I29147" s="17" t="s">
        <v>2880</v>
      </c>
      <c r="J29147" s="18"/>
    </row>
    <row r="29148" spans="1:10">
      <c r="A29148" s="17">
        <v>29145</v>
      </c>
      <c r="B29148" s="18" t="s">
        <v>54</v>
      </c>
      <c r="C29148" s="18" t="s">
        <v>114</v>
      </c>
      <c r="D29148" s="19" t="s">
        <v>25</v>
      </c>
      <c r="E29148" s="20" t="s">
        <v>705</v>
      </c>
      <c r="F29148" s="20" t="s">
        <v>440</v>
      </c>
      <c r="G29148" s="20" t="s">
        <v>17</v>
      </c>
      <c r="H29148" s="17">
        <v>50</v>
      </c>
      <c r="I29148" s="17" t="s">
        <v>2880</v>
      </c>
      <c r="J29148" s="18"/>
    </row>
    <row r="29149" spans="1:10">
      <c r="A29149" s="17">
        <v>29146</v>
      </c>
      <c r="B29149" s="18" t="s">
        <v>54</v>
      </c>
      <c r="C29149" s="18" t="s">
        <v>102</v>
      </c>
      <c r="D29149" s="19" t="s">
        <v>14</v>
      </c>
      <c r="E29149" s="20" t="s">
        <v>415</v>
      </c>
      <c r="F29149" s="20" t="s">
        <v>913</v>
      </c>
      <c r="G29149" s="20" t="s">
        <v>17</v>
      </c>
      <c r="H29149" s="17">
        <v>50</v>
      </c>
      <c r="I29149" s="17" t="s">
        <v>2880</v>
      </c>
      <c r="J29149" s="18"/>
    </row>
    <row r="29150" spans="1:10">
      <c r="A29150" s="17">
        <v>29147</v>
      </c>
      <c r="B29150" s="18" t="s">
        <v>19</v>
      </c>
      <c r="C29150" s="18" t="s">
        <v>80</v>
      </c>
      <c r="D29150" s="19" t="s">
        <v>25</v>
      </c>
      <c r="E29150" s="20" t="s">
        <v>382</v>
      </c>
      <c r="F29150" s="20" t="s">
        <v>2543</v>
      </c>
      <c r="G29150" s="20" t="s">
        <v>17</v>
      </c>
      <c r="H29150" s="17">
        <v>50</v>
      </c>
      <c r="I29150" s="17" t="s">
        <v>2880</v>
      </c>
      <c r="J29150" s="18"/>
    </row>
    <row r="29151" spans="1:10">
      <c r="A29151" s="17">
        <v>29148</v>
      </c>
      <c r="B29151" s="18" t="s">
        <v>12</v>
      </c>
      <c r="C29151" s="18" t="s">
        <v>240</v>
      </c>
      <c r="D29151" s="19" t="s">
        <v>25</v>
      </c>
      <c r="E29151" s="20" t="s">
        <v>1693</v>
      </c>
      <c r="F29151" s="20" t="s">
        <v>1369</v>
      </c>
      <c r="G29151" s="20" t="s">
        <v>17</v>
      </c>
      <c r="H29151" s="17">
        <v>50</v>
      </c>
      <c r="I29151" s="17" t="s">
        <v>2880</v>
      </c>
      <c r="J29151" s="18"/>
    </row>
    <row r="29152" spans="1:10">
      <c r="A29152" s="17">
        <v>29149</v>
      </c>
      <c r="B29152" s="18" t="s">
        <v>105</v>
      </c>
      <c r="C29152" s="18" t="s">
        <v>613</v>
      </c>
      <c r="D29152" s="19" t="s">
        <v>14</v>
      </c>
      <c r="E29152" s="20" t="s">
        <v>299</v>
      </c>
      <c r="F29152" s="20" t="s">
        <v>1030</v>
      </c>
      <c r="G29152" s="20" t="s">
        <v>23</v>
      </c>
      <c r="H29152" s="17">
        <v>50</v>
      </c>
      <c r="I29152" s="17" t="s">
        <v>2880</v>
      </c>
      <c r="J29152" s="18"/>
    </row>
    <row r="29153" spans="1:10">
      <c r="A29153" s="17">
        <v>29150</v>
      </c>
      <c r="B29153" s="18" t="s">
        <v>51</v>
      </c>
      <c r="C29153" s="18" t="s">
        <v>277</v>
      </c>
      <c r="D29153" s="19" t="s">
        <v>14</v>
      </c>
      <c r="E29153" s="20" t="s">
        <v>129</v>
      </c>
      <c r="F29153" s="20" t="s">
        <v>773</v>
      </c>
      <c r="G29153" s="20" t="s">
        <v>23</v>
      </c>
      <c r="H29153" s="17">
        <v>50</v>
      </c>
      <c r="I29153" s="17" t="s">
        <v>2880</v>
      </c>
      <c r="J29153" s="18"/>
    </row>
    <row r="29154" spans="1:10">
      <c r="A29154" s="17">
        <v>29151</v>
      </c>
      <c r="B29154" s="18" t="s">
        <v>12</v>
      </c>
      <c r="C29154" s="18" t="s">
        <v>363</v>
      </c>
      <c r="D29154" s="19" t="s">
        <v>14</v>
      </c>
      <c r="E29154" s="20" t="s">
        <v>1695</v>
      </c>
      <c r="F29154" s="20" t="s">
        <v>508</v>
      </c>
      <c r="G29154" s="20" t="s">
        <v>23</v>
      </c>
      <c r="H29154" s="17">
        <v>50</v>
      </c>
      <c r="I29154" s="17" t="s">
        <v>2880</v>
      </c>
      <c r="J29154" s="18"/>
    </row>
    <row r="29155" spans="1:10">
      <c r="A29155" s="17">
        <v>29152</v>
      </c>
      <c r="B29155" s="18" t="s">
        <v>12</v>
      </c>
      <c r="C29155" s="18" t="s">
        <v>172</v>
      </c>
      <c r="D29155" s="19" t="s">
        <v>25</v>
      </c>
      <c r="E29155" s="20" t="s">
        <v>1884</v>
      </c>
      <c r="F29155" s="20" t="s">
        <v>2967</v>
      </c>
      <c r="G29155" s="20" t="s">
        <v>23</v>
      </c>
      <c r="H29155" s="17">
        <v>50</v>
      </c>
      <c r="I29155" s="17" t="s">
        <v>2880</v>
      </c>
      <c r="J29155" s="18"/>
    </row>
    <row r="29156" spans="1:10">
      <c r="A29156" s="17">
        <v>29153</v>
      </c>
      <c r="B29156" s="18" t="s">
        <v>19</v>
      </c>
      <c r="C29156" s="18" t="s">
        <v>80</v>
      </c>
      <c r="D29156" s="19" t="s">
        <v>25</v>
      </c>
      <c r="E29156" s="20" t="s">
        <v>1021</v>
      </c>
      <c r="F29156" s="20" t="s">
        <v>5196</v>
      </c>
      <c r="G29156" s="20" t="s">
        <v>17</v>
      </c>
      <c r="H29156" s="17">
        <v>50</v>
      </c>
      <c r="I29156" s="17" t="s">
        <v>2880</v>
      </c>
      <c r="J29156" s="18"/>
    </row>
    <row r="29157" spans="1:10">
      <c r="A29157" s="17">
        <v>29154</v>
      </c>
      <c r="B29157" s="18" t="s">
        <v>54</v>
      </c>
      <c r="C29157" s="18" t="s">
        <v>521</v>
      </c>
      <c r="D29157" s="19" t="s">
        <v>14</v>
      </c>
      <c r="E29157" s="20" t="s">
        <v>457</v>
      </c>
      <c r="F29157" s="20" t="s">
        <v>266</v>
      </c>
      <c r="G29157" s="20" t="s">
        <v>17</v>
      </c>
      <c r="H29157" s="17">
        <v>50</v>
      </c>
      <c r="I29157" s="17" t="s">
        <v>2880</v>
      </c>
      <c r="J29157" s="18"/>
    </row>
    <row r="29158" spans="1:10">
      <c r="A29158" s="17">
        <v>29155</v>
      </c>
      <c r="B29158" s="18" t="s">
        <v>105</v>
      </c>
      <c r="C29158" s="18" t="s">
        <v>623</v>
      </c>
      <c r="D29158" s="19" t="s">
        <v>14</v>
      </c>
      <c r="E29158" s="20" t="s">
        <v>603</v>
      </c>
      <c r="F29158" s="20" t="s">
        <v>117</v>
      </c>
      <c r="G29158" s="20" t="s">
        <v>17</v>
      </c>
      <c r="H29158" s="17">
        <v>50</v>
      </c>
      <c r="I29158" s="17" t="s">
        <v>2880</v>
      </c>
      <c r="J29158" s="18"/>
    </row>
    <row r="29159" spans="1:10">
      <c r="A29159" s="17">
        <v>29156</v>
      </c>
      <c r="B29159" s="18" t="s">
        <v>19</v>
      </c>
      <c r="C29159" s="18" t="s">
        <v>47</v>
      </c>
      <c r="D29159" s="19" t="s">
        <v>25</v>
      </c>
      <c r="E29159" s="20" t="s">
        <v>433</v>
      </c>
      <c r="F29159" s="20" t="s">
        <v>1902</v>
      </c>
      <c r="G29159" s="20" t="s">
        <v>17</v>
      </c>
      <c r="H29159" s="17">
        <v>50</v>
      </c>
      <c r="I29159" s="17" t="s">
        <v>2880</v>
      </c>
      <c r="J29159" s="18"/>
    </row>
    <row r="29160" spans="1:10">
      <c r="A29160" s="17">
        <v>29157</v>
      </c>
      <c r="B29160" s="18" t="s">
        <v>105</v>
      </c>
      <c r="C29160" s="18" t="s">
        <v>291</v>
      </c>
      <c r="D29160" s="19" t="s">
        <v>14</v>
      </c>
      <c r="E29160" s="20" t="s">
        <v>145</v>
      </c>
      <c r="F29160" s="20" t="s">
        <v>5720</v>
      </c>
      <c r="G29160" s="20" t="s">
        <v>17</v>
      </c>
      <c r="H29160" s="17">
        <v>50</v>
      </c>
      <c r="I29160" s="17" t="s">
        <v>2880</v>
      </c>
      <c r="J29160" s="18"/>
    </row>
    <row r="29161" spans="1:10">
      <c r="A29161" s="17">
        <v>29158</v>
      </c>
      <c r="B29161" s="18" t="s">
        <v>54</v>
      </c>
      <c r="C29161" s="18" t="s">
        <v>131</v>
      </c>
      <c r="D29161" s="19" t="s">
        <v>14</v>
      </c>
      <c r="E29161" s="20" t="s">
        <v>406</v>
      </c>
      <c r="F29161" s="20" t="s">
        <v>5721</v>
      </c>
      <c r="G29161" s="20" t="s">
        <v>17</v>
      </c>
      <c r="H29161" s="17">
        <v>50</v>
      </c>
      <c r="I29161" s="17" t="s">
        <v>2880</v>
      </c>
      <c r="J29161" s="18"/>
    </row>
    <row r="29162" spans="1:10">
      <c r="A29162" s="17">
        <v>29159</v>
      </c>
      <c r="B29162" s="18" t="s">
        <v>43</v>
      </c>
      <c r="C29162" s="18" t="s">
        <v>369</v>
      </c>
      <c r="D29162" s="19" t="s">
        <v>25</v>
      </c>
      <c r="E29162" s="20" t="s">
        <v>961</v>
      </c>
      <c r="F29162" s="20" t="s">
        <v>2854</v>
      </c>
      <c r="G29162" s="20" t="s">
        <v>17</v>
      </c>
      <c r="H29162" s="17">
        <v>50</v>
      </c>
      <c r="I29162" s="17" t="s">
        <v>2880</v>
      </c>
      <c r="J29162" s="18"/>
    </row>
    <row r="29163" spans="1:10">
      <c r="A29163" s="17">
        <v>29160</v>
      </c>
      <c r="B29163" s="18" t="s">
        <v>12</v>
      </c>
      <c r="C29163" s="18" t="s">
        <v>810</v>
      </c>
      <c r="D29163" s="19" t="s">
        <v>14</v>
      </c>
      <c r="E29163" s="20" t="s">
        <v>139</v>
      </c>
      <c r="F29163" s="20" t="s">
        <v>4124</v>
      </c>
      <c r="G29163" s="20" t="s">
        <v>23</v>
      </c>
      <c r="H29163" s="17">
        <v>50</v>
      </c>
      <c r="I29163" s="17" t="s">
        <v>2880</v>
      </c>
      <c r="J29163" s="18"/>
    </row>
    <row r="29164" spans="1:10">
      <c r="A29164" s="17">
        <v>29161</v>
      </c>
      <c r="B29164" s="18" t="s">
        <v>105</v>
      </c>
      <c r="C29164" s="18" t="s">
        <v>623</v>
      </c>
      <c r="D29164" s="19" t="s">
        <v>25</v>
      </c>
      <c r="E29164" s="20" t="s">
        <v>592</v>
      </c>
      <c r="F29164" s="20" t="s">
        <v>108</v>
      </c>
      <c r="G29164" s="20" t="s">
        <v>17</v>
      </c>
      <c r="H29164" s="17">
        <v>50</v>
      </c>
      <c r="I29164" s="17" t="s">
        <v>2880</v>
      </c>
      <c r="J29164" s="18"/>
    </row>
    <row r="29165" spans="1:10">
      <c r="A29165" s="17">
        <v>29162</v>
      </c>
      <c r="B29165" s="18" t="s">
        <v>12</v>
      </c>
      <c r="C29165" s="18" t="s">
        <v>810</v>
      </c>
      <c r="D29165" s="19" t="s">
        <v>14</v>
      </c>
      <c r="E29165" s="20" t="s">
        <v>549</v>
      </c>
      <c r="F29165" s="20" t="s">
        <v>809</v>
      </c>
      <c r="G29165" s="20" t="s">
        <v>17</v>
      </c>
      <c r="H29165" s="17">
        <v>50</v>
      </c>
      <c r="I29165" s="17" t="s">
        <v>2880</v>
      </c>
      <c r="J29165" s="18"/>
    </row>
    <row r="29166" spans="1:10">
      <c r="A29166" s="17">
        <v>29163</v>
      </c>
      <c r="B29166" s="18" t="s">
        <v>19</v>
      </c>
      <c r="C29166" s="18" t="s">
        <v>24</v>
      </c>
      <c r="D29166" s="19" t="s">
        <v>25</v>
      </c>
      <c r="E29166" s="20" t="s">
        <v>531</v>
      </c>
      <c r="F29166" s="20" t="s">
        <v>2907</v>
      </c>
      <c r="G29166" s="20" t="s">
        <v>17</v>
      </c>
      <c r="H29166" s="17">
        <v>50</v>
      </c>
      <c r="I29166" s="17" t="s">
        <v>2880</v>
      </c>
      <c r="J29166" s="18"/>
    </row>
    <row r="29167" spans="1:10">
      <c r="A29167" s="17">
        <v>29164</v>
      </c>
      <c r="B29167" s="18" t="s">
        <v>105</v>
      </c>
      <c r="C29167" s="18" t="s">
        <v>109</v>
      </c>
      <c r="D29167" s="19" t="s">
        <v>25</v>
      </c>
      <c r="E29167" s="20" t="s">
        <v>832</v>
      </c>
      <c r="F29167" s="20" t="s">
        <v>5722</v>
      </c>
      <c r="G29167" s="20" t="s">
        <v>23</v>
      </c>
      <c r="H29167" s="17">
        <v>50</v>
      </c>
      <c r="I29167" s="17" t="s">
        <v>2880</v>
      </c>
      <c r="J29167" s="18"/>
    </row>
    <row r="29168" spans="1:10">
      <c r="A29168" s="17">
        <v>29165</v>
      </c>
      <c r="B29168" s="18" t="s">
        <v>51</v>
      </c>
      <c r="C29168" s="18" t="s">
        <v>138</v>
      </c>
      <c r="D29168" s="19" t="s">
        <v>25</v>
      </c>
      <c r="E29168" s="20" t="s">
        <v>747</v>
      </c>
      <c r="F29168" s="20" t="s">
        <v>5504</v>
      </c>
      <c r="G29168" s="20" t="s">
        <v>17</v>
      </c>
      <c r="H29168" s="17">
        <v>50</v>
      </c>
      <c r="I29168" s="17" t="s">
        <v>2880</v>
      </c>
      <c r="J29168" s="18"/>
    </row>
    <row r="29169" spans="1:10">
      <c r="A29169" s="17">
        <v>29166</v>
      </c>
      <c r="B29169" s="18" t="s">
        <v>12</v>
      </c>
      <c r="C29169" s="18" t="s">
        <v>240</v>
      </c>
      <c r="D29169" s="19" t="s">
        <v>25</v>
      </c>
      <c r="E29169" s="20" t="s">
        <v>5723</v>
      </c>
      <c r="F29169" s="20" t="s">
        <v>2576</v>
      </c>
      <c r="G29169" s="20" t="s">
        <v>17</v>
      </c>
      <c r="H29169" s="17">
        <v>50</v>
      </c>
      <c r="I29169" s="17" t="s">
        <v>2880</v>
      </c>
      <c r="J29169" s="18"/>
    </row>
    <row r="29170" spans="1:10">
      <c r="A29170" s="17">
        <v>29167</v>
      </c>
      <c r="B29170" s="18" t="s">
        <v>105</v>
      </c>
      <c r="C29170" s="18" t="s">
        <v>109</v>
      </c>
      <c r="D29170" s="19" t="s">
        <v>14</v>
      </c>
      <c r="E29170" s="20" t="s">
        <v>453</v>
      </c>
      <c r="F29170" s="20" t="s">
        <v>1433</v>
      </c>
      <c r="G29170" s="20" t="s">
        <v>23</v>
      </c>
      <c r="H29170" s="17">
        <v>50</v>
      </c>
      <c r="I29170" s="17" t="s">
        <v>2880</v>
      </c>
      <c r="J29170" s="18"/>
    </row>
    <row r="29171" spans="1:10">
      <c r="A29171" s="17">
        <v>29168</v>
      </c>
      <c r="B29171" s="18" t="s">
        <v>28</v>
      </c>
      <c r="C29171" s="18" t="s">
        <v>484</v>
      </c>
      <c r="D29171" s="19" t="s">
        <v>25</v>
      </c>
      <c r="E29171" s="20" t="s">
        <v>389</v>
      </c>
      <c r="F29171" s="20" t="s">
        <v>3328</v>
      </c>
      <c r="G29171" s="20" t="s">
        <v>17</v>
      </c>
      <c r="H29171" s="17">
        <v>50</v>
      </c>
      <c r="I29171" s="17" t="s">
        <v>2880</v>
      </c>
      <c r="J29171" s="18"/>
    </row>
    <row r="29172" spans="1:10">
      <c r="A29172" s="17">
        <v>29169</v>
      </c>
      <c r="B29172" s="18" t="s">
        <v>28</v>
      </c>
      <c r="C29172" s="18" t="s">
        <v>484</v>
      </c>
      <c r="D29172" s="19" t="s">
        <v>14</v>
      </c>
      <c r="E29172" s="20" t="s">
        <v>627</v>
      </c>
      <c r="F29172" s="20" t="s">
        <v>2046</v>
      </c>
      <c r="G29172" s="20" t="s">
        <v>17</v>
      </c>
      <c r="H29172" s="17">
        <v>50</v>
      </c>
      <c r="I29172" s="17" t="s">
        <v>2880</v>
      </c>
      <c r="J29172" s="18"/>
    </row>
    <row r="29173" spans="1:10">
      <c r="A29173" s="17">
        <v>29170</v>
      </c>
      <c r="B29173" s="18" t="s">
        <v>12</v>
      </c>
      <c r="C29173" s="18" t="s">
        <v>336</v>
      </c>
      <c r="D29173" s="19" t="s">
        <v>14</v>
      </c>
      <c r="E29173" s="20" t="s">
        <v>15</v>
      </c>
      <c r="F29173" s="20" t="s">
        <v>5724</v>
      </c>
      <c r="G29173" s="20" t="s">
        <v>23</v>
      </c>
      <c r="H29173" s="17">
        <v>50</v>
      </c>
      <c r="I29173" s="17" t="s">
        <v>2880</v>
      </c>
      <c r="J29173" s="18"/>
    </row>
    <row r="29174" spans="1:10">
      <c r="A29174" s="17">
        <v>29171</v>
      </c>
      <c r="B29174" s="18" t="s">
        <v>19</v>
      </c>
      <c r="C29174" s="18" t="s">
        <v>73</v>
      </c>
      <c r="D29174" s="19" t="s">
        <v>14</v>
      </c>
      <c r="E29174" s="20" t="s">
        <v>403</v>
      </c>
      <c r="F29174" s="20" t="s">
        <v>5579</v>
      </c>
      <c r="G29174" s="20" t="s">
        <v>23</v>
      </c>
      <c r="H29174" s="17">
        <v>50</v>
      </c>
      <c r="I29174" s="17" t="s">
        <v>2880</v>
      </c>
      <c r="J29174" s="18"/>
    </row>
    <row r="29175" spans="1:10">
      <c r="A29175" s="17">
        <v>29172</v>
      </c>
      <c r="B29175" s="18" t="s">
        <v>19</v>
      </c>
      <c r="C29175" s="18" t="s">
        <v>65</v>
      </c>
      <c r="D29175" s="19" t="s">
        <v>25</v>
      </c>
      <c r="E29175" s="20" t="s">
        <v>187</v>
      </c>
      <c r="F29175" s="20" t="s">
        <v>5725</v>
      </c>
      <c r="G29175" s="20" t="s">
        <v>17</v>
      </c>
      <c r="H29175" s="17">
        <v>50</v>
      </c>
      <c r="I29175" s="17" t="s">
        <v>2880</v>
      </c>
      <c r="J29175" s="18"/>
    </row>
    <row r="29176" spans="1:10">
      <c r="A29176" s="17">
        <v>29173</v>
      </c>
      <c r="B29176" s="18" t="s">
        <v>28</v>
      </c>
      <c r="C29176" s="18" t="s">
        <v>118</v>
      </c>
      <c r="D29176" s="19" t="s">
        <v>14</v>
      </c>
      <c r="E29176" s="20" t="s">
        <v>2895</v>
      </c>
      <c r="F29176" s="20" t="s">
        <v>37</v>
      </c>
      <c r="G29176" s="20" t="s">
        <v>17</v>
      </c>
      <c r="H29176" s="17">
        <v>50</v>
      </c>
      <c r="I29176" s="17" t="s">
        <v>2880</v>
      </c>
      <c r="J29176" s="18"/>
    </row>
    <row r="29177" spans="1:10">
      <c r="A29177" s="17">
        <v>29174</v>
      </c>
      <c r="B29177" s="18" t="s">
        <v>105</v>
      </c>
      <c r="C29177" s="18" t="s">
        <v>196</v>
      </c>
      <c r="D29177" s="19" t="s">
        <v>25</v>
      </c>
      <c r="E29177" s="20" t="s">
        <v>854</v>
      </c>
      <c r="F29177" s="20" t="s">
        <v>2340</v>
      </c>
      <c r="G29177" s="20" t="s">
        <v>17</v>
      </c>
      <c r="H29177" s="17">
        <v>50</v>
      </c>
      <c r="I29177" s="17" t="s">
        <v>2880</v>
      </c>
      <c r="J29177" s="18"/>
    </row>
    <row r="29178" spans="1:10">
      <c r="A29178" s="17">
        <v>29175</v>
      </c>
      <c r="B29178" s="18" t="s">
        <v>19</v>
      </c>
      <c r="C29178" s="18" t="s">
        <v>24</v>
      </c>
      <c r="D29178" s="19" t="s">
        <v>14</v>
      </c>
      <c r="E29178" s="20" t="s">
        <v>71</v>
      </c>
      <c r="F29178" s="20" t="s">
        <v>682</v>
      </c>
      <c r="G29178" s="20" t="s">
        <v>17</v>
      </c>
      <c r="H29178" s="17">
        <v>50</v>
      </c>
      <c r="I29178" s="17" t="s">
        <v>2880</v>
      </c>
      <c r="J29178" s="18"/>
    </row>
    <row r="29179" spans="1:10">
      <c r="A29179" s="17">
        <v>29176</v>
      </c>
      <c r="B29179" s="18" t="s">
        <v>12</v>
      </c>
      <c r="C29179" s="18" t="s">
        <v>169</v>
      </c>
      <c r="D29179" s="19" t="s">
        <v>14</v>
      </c>
      <c r="E29179" s="20" t="s">
        <v>473</v>
      </c>
      <c r="F29179" s="20" t="s">
        <v>1241</v>
      </c>
      <c r="G29179" s="20" t="s">
        <v>17</v>
      </c>
      <c r="H29179" s="17">
        <v>50</v>
      </c>
      <c r="I29179" s="17" t="s">
        <v>2880</v>
      </c>
      <c r="J29179" s="18"/>
    </row>
    <row r="29180" spans="1:10">
      <c r="A29180" s="17">
        <v>29177</v>
      </c>
      <c r="B29180" s="18" t="s">
        <v>51</v>
      </c>
      <c r="C29180" s="18" t="s">
        <v>217</v>
      </c>
      <c r="D29180" s="19" t="s">
        <v>14</v>
      </c>
      <c r="E29180" s="20" t="s">
        <v>49</v>
      </c>
      <c r="F29180" s="20" t="s">
        <v>452</v>
      </c>
      <c r="G29180" s="20" t="s">
        <v>17</v>
      </c>
      <c r="H29180" s="17">
        <v>50</v>
      </c>
      <c r="I29180" s="17" t="s">
        <v>2880</v>
      </c>
      <c r="J29180" s="18"/>
    </row>
    <row r="29181" spans="1:10">
      <c r="A29181" s="17">
        <v>29178</v>
      </c>
      <c r="B29181" s="18" t="s">
        <v>12</v>
      </c>
      <c r="C29181" s="18" t="s">
        <v>290</v>
      </c>
      <c r="D29181" s="19" t="s">
        <v>25</v>
      </c>
      <c r="E29181" s="20" t="s">
        <v>1852</v>
      </c>
      <c r="F29181" s="20" t="s">
        <v>2102</v>
      </c>
      <c r="G29181" s="20" t="s">
        <v>23</v>
      </c>
      <c r="H29181" s="17">
        <v>50</v>
      </c>
      <c r="I29181" s="17" t="s">
        <v>2880</v>
      </c>
      <c r="J29181" s="18"/>
    </row>
    <row r="29182" spans="1:10">
      <c r="A29182" s="17">
        <v>29179</v>
      </c>
      <c r="B29182" s="18" t="s">
        <v>105</v>
      </c>
      <c r="C29182" s="18" t="s">
        <v>106</v>
      </c>
      <c r="D29182" s="19" t="s">
        <v>14</v>
      </c>
      <c r="E29182" s="20" t="s">
        <v>247</v>
      </c>
      <c r="F29182" s="20" t="s">
        <v>2742</v>
      </c>
      <c r="G29182" s="20" t="s">
        <v>23</v>
      </c>
      <c r="H29182" s="17">
        <v>50</v>
      </c>
      <c r="I29182" s="17" t="s">
        <v>2880</v>
      </c>
      <c r="J29182" s="18"/>
    </row>
    <row r="29183" spans="1:10">
      <c r="A29183" s="17">
        <v>29180</v>
      </c>
      <c r="B29183" s="18" t="s">
        <v>12</v>
      </c>
      <c r="C29183" s="18" t="s">
        <v>336</v>
      </c>
      <c r="D29183" s="19" t="s">
        <v>25</v>
      </c>
      <c r="E29183" s="20" t="s">
        <v>5726</v>
      </c>
      <c r="F29183" s="20" t="s">
        <v>2247</v>
      </c>
      <c r="G29183" s="20" t="s">
        <v>23</v>
      </c>
      <c r="H29183" s="17">
        <v>50</v>
      </c>
      <c r="I29183" s="17" t="s">
        <v>2880</v>
      </c>
      <c r="J29183" s="18"/>
    </row>
    <row r="29184" spans="1:10">
      <c r="A29184" s="17">
        <v>29181</v>
      </c>
      <c r="B29184" s="18" t="s">
        <v>12</v>
      </c>
      <c r="C29184" s="18" t="s">
        <v>895</v>
      </c>
      <c r="D29184" s="19" t="s">
        <v>25</v>
      </c>
      <c r="E29184" s="20" t="s">
        <v>716</v>
      </c>
      <c r="F29184" s="20" t="s">
        <v>1504</v>
      </c>
      <c r="G29184" s="20" t="s">
        <v>23</v>
      </c>
      <c r="H29184" s="17">
        <v>50</v>
      </c>
      <c r="I29184" s="17" t="s">
        <v>2880</v>
      </c>
      <c r="J29184" s="18"/>
    </row>
    <row r="29185" spans="1:10">
      <c r="A29185" s="17">
        <v>29182</v>
      </c>
      <c r="B29185" s="18" t="s">
        <v>43</v>
      </c>
      <c r="C29185" s="18" t="s">
        <v>44</v>
      </c>
      <c r="D29185" s="19" t="s">
        <v>25</v>
      </c>
      <c r="E29185" s="20" t="s">
        <v>558</v>
      </c>
      <c r="F29185" s="20" t="s">
        <v>5727</v>
      </c>
      <c r="G29185" s="20" t="s">
        <v>17</v>
      </c>
      <c r="H29185" s="17">
        <v>50</v>
      </c>
      <c r="I29185" s="17" t="s">
        <v>2880</v>
      </c>
      <c r="J29185" s="18"/>
    </row>
    <row r="29186" spans="1:10">
      <c r="A29186" s="17">
        <v>29183</v>
      </c>
      <c r="B29186" s="18" t="s">
        <v>105</v>
      </c>
      <c r="C29186" s="18" t="s">
        <v>178</v>
      </c>
      <c r="D29186" s="19" t="s">
        <v>14</v>
      </c>
      <c r="E29186" s="20" t="s">
        <v>194</v>
      </c>
      <c r="F29186" s="20" t="s">
        <v>5728</v>
      </c>
      <c r="G29186" s="20" t="s">
        <v>17</v>
      </c>
      <c r="H29186" s="17">
        <v>50</v>
      </c>
      <c r="I29186" s="17" t="s">
        <v>2880</v>
      </c>
      <c r="J29186" s="18"/>
    </row>
    <row r="29187" spans="1:10">
      <c r="A29187" s="17">
        <v>29184</v>
      </c>
      <c r="B29187" s="18" t="s">
        <v>12</v>
      </c>
      <c r="C29187" s="18" t="s">
        <v>13</v>
      </c>
      <c r="D29187" s="19" t="s">
        <v>14</v>
      </c>
      <c r="E29187" s="20" t="s">
        <v>621</v>
      </c>
      <c r="F29187" s="20" t="s">
        <v>550</v>
      </c>
      <c r="G29187" s="20" t="s">
        <v>17</v>
      </c>
      <c r="H29187" s="17">
        <v>50</v>
      </c>
      <c r="I29187" s="17" t="s">
        <v>2880</v>
      </c>
      <c r="J29187" s="18"/>
    </row>
    <row r="29188" spans="1:10">
      <c r="A29188" s="17">
        <v>29185</v>
      </c>
      <c r="B29188" s="18" t="s">
        <v>51</v>
      </c>
      <c r="C29188" s="18" t="s">
        <v>217</v>
      </c>
      <c r="D29188" s="19" t="s">
        <v>14</v>
      </c>
      <c r="E29188" s="20" t="s">
        <v>92</v>
      </c>
      <c r="F29188" s="20" t="s">
        <v>682</v>
      </c>
      <c r="G29188" s="20" t="s">
        <v>17</v>
      </c>
      <c r="H29188" s="17">
        <v>50</v>
      </c>
      <c r="I29188" s="17" t="s">
        <v>2880</v>
      </c>
      <c r="J29188" s="18"/>
    </row>
    <row r="29189" spans="1:10">
      <c r="A29189" s="17">
        <v>29186</v>
      </c>
      <c r="B29189" s="18" t="s">
        <v>51</v>
      </c>
      <c r="C29189" s="18" t="s">
        <v>441</v>
      </c>
      <c r="D29189" s="19" t="s">
        <v>14</v>
      </c>
      <c r="E29189" s="20" t="s">
        <v>1087</v>
      </c>
      <c r="F29189" s="20" t="s">
        <v>16</v>
      </c>
      <c r="G29189" s="20" t="s">
        <v>17</v>
      </c>
      <c r="H29189" s="17">
        <v>50</v>
      </c>
      <c r="I29189" s="17" t="s">
        <v>2880</v>
      </c>
      <c r="J29189" s="18"/>
    </row>
    <row r="29190" spans="1:10">
      <c r="A29190" s="17">
        <v>29187</v>
      </c>
      <c r="B29190" s="18" t="s">
        <v>19</v>
      </c>
      <c r="C29190" s="18" t="s">
        <v>40</v>
      </c>
      <c r="D29190" s="19" t="s">
        <v>14</v>
      </c>
      <c r="E29190" s="20" t="s">
        <v>56</v>
      </c>
      <c r="F29190" s="20" t="s">
        <v>1088</v>
      </c>
      <c r="G29190" s="20" t="s">
        <v>17</v>
      </c>
      <c r="H29190" s="17">
        <v>50</v>
      </c>
      <c r="I29190" s="17" t="s">
        <v>2880</v>
      </c>
      <c r="J29190" s="18"/>
    </row>
    <row r="29191" spans="1:10">
      <c r="A29191" s="17">
        <v>29188</v>
      </c>
      <c r="B29191" s="18" t="s">
        <v>43</v>
      </c>
      <c r="C29191" s="18" t="s">
        <v>159</v>
      </c>
      <c r="D29191" s="19" t="s">
        <v>25</v>
      </c>
      <c r="E29191" s="20" t="s">
        <v>1304</v>
      </c>
      <c r="F29191" s="20" t="s">
        <v>929</v>
      </c>
      <c r="G29191" s="20" t="s">
        <v>23</v>
      </c>
      <c r="H29191" s="17">
        <v>50</v>
      </c>
      <c r="I29191" s="17" t="s">
        <v>2880</v>
      </c>
      <c r="J29191" s="18"/>
    </row>
    <row r="29192" spans="1:10">
      <c r="A29192" s="17">
        <v>29189</v>
      </c>
      <c r="B29192" s="18" t="s">
        <v>54</v>
      </c>
      <c r="C29192" s="18" t="s">
        <v>97</v>
      </c>
      <c r="D29192" s="19" t="s">
        <v>14</v>
      </c>
      <c r="E29192" s="20" t="s">
        <v>249</v>
      </c>
      <c r="F29192" s="20" t="s">
        <v>423</v>
      </c>
      <c r="G29192" s="20" t="s">
        <v>23</v>
      </c>
      <c r="H29192" s="17">
        <v>50</v>
      </c>
      <c r="I29192" s="17" t="s">
        <v>2880</v>
      </c>
      <c r="J29192" s="18"/>
    </row>
    <row r="29193" spans="1:10">
      <c r="A29193" s="17">
        <v>29190</v>
      </c>
      <c r="B29193" s="18" t="s">
        <v>12</v>
      </c>
      <c r="C29193" s="18" t="s">
        <v>78</v>
      </c>
      <c r="D29193" s="19" t="s">
        <v>25</v>
      </c>
      <c r="E29193" s="20" t="s">
        <v>861</v>
      </c>
      <c r="F29193" s="20" t="s">
        <v>2102</v>
      </c>
      <c r="G29193" s="20" t="s">
        <v>17</v>
      </c>
      <c r="H29193" s="17">
        <v>50</v>
      </c>
      <c r="I29193" s="17" t="s">
        <v>2880</v>
      </c>
      <c r="J29193" s="18"/>
    </row>
    <row r="29194" spans="1:10">
      <c r="A29194" s="17">
        <v>29191</v>
      </c>
      <c r="B29194" s="18" t="s">
        <v>12</v>
      </c>
      <c r="C29194" s="18" t="s">
        <v>169</v>
      </c>
      <c r="D29194" s="19" t="s">
        <v>14</v>
      </c>
      <c r="E29194" s="20" t="s">
        <v>944</v>
      </c>
      <c r="F29194" s="20" t="s">
        <v>1335</v>
      </c>
      <c r="G29194" s="20" t="s">
        <v>23</v>
      </c>
      <c r="H29194" s="17">
        <v>50</v>
      </c>
      <c r="I29194" s="17" t="s">
        <v>2880</v>
      </c>
      <c r="J29194" s="18"/>
    </row>
    <row r="29195" spans="1:10">
      <c r="A29195" s="17">
        <v>29192</v>
      </c>
      <c r="B29195" s="18" t="s">
        <v>51</v>
      </c>
      <c r="C29195" s="18" t="s">
        <v>277</v>
      </c>
      <c r="D29195" s="19" t="s">
        <v>14</v>
      </c>
      <c r="E29195" s="20" t="s">
        <v>116</v>
      </c>
      <c r="F29195" s="20" t="s">
        <v>452</v>
      </c>
      <c r="G29195" s="20" t="s">
        <v>17</v>
      </c>
      <c r="H29195" s="17">
        <v>50</v>
      </c>
      <c r="I29195" s="17" t="s">
        <v>2880</v>
      </c>
      <c r="J29195" s="18"/>
    </row>
    <row r="29196" spans="1:10">
      <c r="A29196" s="17">
        <v>29193</v>
      </c>
      <c r="B29196" s="18" t="s">
        <v>28</v>
      </c>
      <c r="C29196" s="18" t="s">
        <v>137</v>
      </c>
      <c r="D29196" s="19" t="s">
        <v>14</v>
      </c>
      <c r="E29196" s="20" t="s">
        <v>518</v>
      </c>
      <c r="F29196" s="20" t="s">
        <v>348</v>
      </c>
      <c r="G29196" s="20" t="s">
        <v>17</v>
      </c>
      <c r="H29196" s="17">
        <v>50</v>
      </c>
      <c r="I29196" s="17" t="s">
        <v>2880</v>
      </c>
      <c r="J29196" s="18"/>
    </row>
    <row r="29197" spans="1:10">
      <c r="A29197" s="17">
        <v>29194</v>
      </c>
      <c r="B29197" s="18" t="s">
        <v>28</v>
      </c>
      <c r="C29197" s="18" t="s">
        <v>494</v>
      </c>
      <c r="D29197" s="19" t="s">
        <v>14</v>
      </c>
      <c r="E29197" s="20" t="s">
        <v>523</v>
      </c>
      <c r="F29197" s="20" t="s">
        <v>598</v>
      </c>
      <c r="G29197" s="20" t="s">
        <v>17</v>
      </c>
      <c r="H29197" s="17">
        <v>50</v>
      </c>
      <c r="I29197" s="17" t="s">
        <v>2880</v>
      </c>
      <c r="J29197" s="18"/>
    </row>
    <row r="29198" spans="1:10">
      <c r="A29198" s="17">
        <v>29195</v>
      </c>
      <c r="B29198" s="18" t="s">
        <v>28</v>
      </c>
      <c r="C29198" s="18" t="s">
        <v>118</v>
      </c>
      <c r="D29198" s="19" t="s">
        <v>14</v>
      </c>
      <c r="E29198" s="20" t="s">
        <v>30</v>
      </c>
      <c r="F29198" s="20" t="s">
        <v>491</v>
      </c>
      <c r="G29198" s="20" t="s">
        <v>17</v>
      </c>
      <c r="H29198" s="17">
        <v>50</v>
      </c>
      <c r="I29198" s="17" t="s">
        <v>2880</v>
      </c>
      <c r="J29198" s="18"/>
    </row>
    <row r="29199" spans="1:10">
      <c r="A29199" s="17">
        <v>29196</v>
      </c>
      <c r="B29199" s="18" t="s">
        <v>105</v>
      </c>
      <c r="C29199" s="18" t="s">
        <v>178</v>
      </c>
      <c r="D29199" s="19" t="s">
        <v>25</v>
      </c>
      <c r="E29199" s="20" t="s">
        <v>370</v>
      </c>
      <c r="F29199" s="20" t="s">
        <v>5729</v>
      </c>
      <c r="G29199" s="20" t="s">
        <v>17</v>
      </c>
      <c r="H29199" s="17">
        <v>50</v>
      </c>
      <c r="I29199" s="17" t="s">
        <v>2880</v>
      </c>
      <c r="J29199" s="18"/>
    </row>
    <row r="29200" spans="1:10">
      <c r="A29200" s="17">
        <v>29197</v>
      </c>
      <c r="B29200" s="18" t="s">
        <v>19</v>
      </c>
      <c r="C29200" s="18" t="s">
        <v>80</v>
      </c>
      <c r="D29200" s="19" t="s">
        <v>14</v>
      </c>
      <c r="E29200" s="20" t="s">
        <v>121</v>
      </c>
      <c r="F29200" s="20" t="s">
        <v>46</v>
      </c>
      <c r="G29200" s="20" t="s">
        <v>17</v>
      </c>
      <c r="H29200" s="17">
        <v>50</v>
      </c>
      <c r="I29200" s="17" t="s">
        <v>2880</v>
      </c>
      <c r="J29200" s="18"/>
    </row>
    <row r="29201" spans="1:10">
      <c r="A29201" s="17">
        <v>29198</v>
      </c>
      <c r="B29201" s="18" t="s">
        <v>19</v>
      </c>
      <c r="C29201" s="18" t="s">
        <v>61</v>
      </c>
      <c r="D29201" s="19" t="s">
        <v>25</v>
      </c>
      <c r="E29201" s="20" t="s">
        <v>76</v>
      </c>
      <c r="F29201" s="20" t="s">
        <v>4913</v>
      </c>
      <c r="G29201" s="20" t="s">
        <v>23</v>
      </c>
      <c r="H29201" s="17">
        <v>50</v>
      </c>
      <c r="I29201" s="17" t="s">
        <v>2880</v>
      </c>
      <c r="J29201" s="18"/>
    </row>
    <row r="29202" spans="1:10">
      <c r="A29202" s="17">
        <v>29199</v>
      </c>
      <c r="B29202" s="18" t="s">
        <v>19</v>
      </c>
      <c r="C29202" s="18" t="s">
        <v>24</v>
      </c>
      <c r="D29202" s="19" t="s">
        <v>14</v>
      </c>
      <c r="E29202" s="20" t="s">
        <v>633</v>
      </c>
      <c r="F29202" s="20" t="s">
        <v>2787</v>
      </c>
      <c r="G29202" s="20" t="s">
        <v>17</v>
      </c>
      <c r="H29202" s="17">
        <v>50</v>
      </c>
      <c r="I29202" s="17" t="s">
        <v>2880</v>
      </c>
      <c r="J29202" s="18"/>
    </row>
    <row r="29203" spans="1:10">
      <c r="A29203" s="17">
        <v>29200</v>
      </c>
      <c r="B29203" s="18" t="s">
        <v>19</v>
      </c>
      <c r="C29203" s="18" t="s">
        <v>448</v>
      </c>
      <c r="D29203" s="19" t="s">
        <v>14</v>
      </c>
      <c r="E29203" s="20" t="s">
        <v>329</v>
      </c>
      <c r="F29203" s="20" t="s">
        <v>1272</v>
      </c>
      <c r="G29203" s="20" t="s">
        <v>17</v>
      </c>
      <c r="H29203" s="17">
        <v>50</v>
      </c>
      <c r="I29203" s="17" t="s">
        <v>2880</v>
      </c>
      <c r="J29203" s="18"/>
    </row>
    <row r="29204" spans="1:10">
      <c r="A29204" s="17">
        <v>29201</v>
      </c>
      <c r="B29204" s="18" t="s">
        <v>51</v>
      </c>
      <c r="C29204" s="18" t="s">
        <v>456</v>
      </c>
      <c r="D29204" s="19" t="s">
        <v>25</v>
      </c>
      <c r="E29204" s="20" t="s">
        <v>726</v>
      </c>
      <c r="F29204" s="20" t="s">
        <v>274</v>
      </c>
      <c r="G29204" s="20" t="s">
        <v>17</v>
      </c>
      <c r="H29204" s="17">
        <v>50</v>
      </c>
      <c r="I29204" s="17" t="s">
        <v>2880</v>
      </c>
      <c r="J29204" s="18"/>
    </row>
    <row r="29205" spans="1:10">
      <c r="A29205" s="17">
        <v>29202</v>
      </c>
      <c r="B29205" s="18" t="s">
        <v>43</v>
      </c>
      <c r="C29205" s="18" t="s">
        <v>44</v>
      </c>
      <c r="D29205" s="19" t="s">
        <v>14</v>
      </c>
      <c r="E29205" s="20" t="s">
        <v>182</v>
      </c>
      <c r="F29205" s="20" t="s">
        <v>351</v>
      </c>
      <c r="G29205" s="20" t="s">
        <v>17</v>
      </c>
      <c r="H29205" s="17">
        <v>50</v>
      </c>
      <c r="I29205" s="17" t="s">
        <v>2880</v>
      </c>
      <c r="J29205" s="18"/>
    </row>
    <row r="29206" spans="1:10">
      <c r="A29206" s="17">
        <v>29203</v>
      </c>
      <c r="B29206" s="18" t="s">
        <v>28</v>
      </c>
      <c r="C29206" s="18" t="s">
        <v>94</v>
      </c>
      <c r="D29206" s="19" t="s">
        <v>14</v>
      </c>
      <c r="E29206" s="20" t="s">
        <v>2140</v>
      </c>
      <c r="F29206" s="20" t="s">
        <v>4065</v>
      </c>
      <c r="G29206" s="20" t="s">
        <v>23</v>
      </c>
      <c r="H29206" s="17">
        <v>50</v>
      </c>
      <c r="I29206" s="17" t="s">
        <v>2880</v>
      </c>
      <c r="J29206" s="18"/>
    </row>
    <row r="29207" spans="1:10">
      <c r="A29207" s="17">
        <v>29204</v>
      </c>
      <c r="B29207" s="18" t="s">
        <v>43</v>
      </c>
      <c r="C29207" s="18" t="s">
        <v>63</v>
      </c>
      <c r="D29207" s="19" t="s">
        <v>25</v>
      </c>
      <c r="E29207" s="20" t="s">
        <v>396</v>
      </c>
      <c r="F29207" s="20" t="s">
        <v>913</v>
      </c>
      <c r="G29207" s="20" t="s">
        <v>23</v>
      </c>
      <c r="H29207" s="17">
        <v>50</v>
      </c>
      <c r="I29207" s="17" t="s">
        <v>2880</v>
      </c>
      <c r="J29207" s="18"/>
    </row>
    <row r="29208" spans="1:10">
      <c r="A29208" s="17">
        <v>29205</v>
      </c>
      <c r="B29208" s="18" t="s">
        <v>105</v>
      </c>
      <c r="C29208" s="18" t="s">
        <v>106</v>
      </c>
      <c r="D29208" s="19" t="s">
        <v>25</v>
      </c>
      <c r="E29208" s="20" t="s">
        <v>271</v>
      </c>
      <c r="F29208" s="20" t="s">
        <v>1326</v>
      </c>
      <c r="G29208" s="20" t="s">
        <v>17</v>
      </c>
      <c r="H29208" s="17">
        <v>50</v>
      </c>
      <c r="I29208" s="17" t="s">
        <v>2880</v>
      </c>
      <c r="J29208" s="18"/>
    </row>
    <row r="29209" spans="1:10">
      <c r="A29209" s="17">
        <v>29206</v>
      </c>
      <c r="B29209" s="18" t="s">
        <v>12</v>
      </c>
      <c r="C29209" s="18" t="s">
        <v>32</v>
      </c>
      <c r="D29209" s="19" t="s">
        <v>14</v>
      </c>
      <c r="E29209" s="20" t="s">
        <v>304</v>
      </c>
      <c r="F29209" s="20" t="s">
        <v>70</v>
      </c>
      <c r="G29209" s="20" t="s">
        <v>17</v>
      </c>
      <c r="H29209" s="17">
        <v>50</v>
      </c>
      <c r="I29209" s="17" t="s">
        <v>2880</v>
      </c>
      <c r="J29209" s="18"/>
    </row>
    <row r="29210" spans="1:10">
      <c r="A29210" s="17">
        <v>29207</v>
      </c>
      <c r="B29210" s="18" t="s">
        <v>51</v>
      </c>
      <c r="C29210" s="18" t="s">
        <v>141</v>
      </c>
      <c r="D29210" s="19" t="s">
        <v>14</v>
      </c>
      <c r="E29210" s="20" t="s">
        <v>147</v>
      </c>
      <c r="F29210" s="20" t="s">
        <v>809</v>
      </c>
      <c r="G29210" s="20" t="s">
        <v>17</v>
      </c>
      <c r="H29210" s="17">
        <v>50</v>
      </c>
      <c r="I29210" s="17" t="s">
        <v>2880</v>
      </c>
      <c r="J29210" s="18"/>
    </row>
    <row r="29211" spans="1:10">
      <c r="A29211" s="17">
        <v>29208</v>
      </c>
      <c r="B29211" s="18" t="s">
        <v>28</v>
      </c>
      <c r="C29211" s="18" t="s">
        <v>29</v>
      </c>
      <c r="D29211" s="19" t="s">
        <v>14</v>
      </c>
      <c r="E29211" s="20" t="s">
        <v>294</v>
      </c>
      <c r="F29211" s="20" t="s">
        <v>2784</v>
      </c>
      <c r="G29211" s="20" t="s">
        <v>17</v>
      </c>
      <c r="H29211" s="17">
        <v>50</v>
      </c>
      <c r="I29211" s="17" t="s">
        <v>2880</v>
      </c>
      <c r="J29211" s="18"/>
    </row>
    <row r="29212" spans="1:10">
      <c r="A29212" s="17">
        <v>29209</v>
      </c>
      <c r="B29212" s="18" t="s">
        <v>43</v>
      </c>
      <c r="C29212" s="18" t="s">
        <v>159</v>
      </c>
      <c r="D29212" s="19" t="s">
        <v>14</v>
      </c>
      <c r="E29212" s="20" t="s">
        <v>769</v>
      </c>
      <c r="F29212" s="20" t="s">
        <v>2030</v>
      </c>
      <c r="G29212" s="20" t="s">
        <v>17</v>
      </c>
      <c r="H29212" s="17">
        <v>50</v>
      </c>
      <c r="I29212" s="17" t="s">
        <v>2880</v>
      </c>
      <c r="J29212" s="18"/>
    </row>
    <row r="29213" spans="1:10">
      <c r="A29213" s="17">
        <v>29210</v>
      </c>
      <c r="B29213" s="18" t="s">
        <v>51</v>
      </c>
      <c r="C29213" s="18" t="s">
        <v>277</v>
      </c>
      <c r="D29213" s="19" t="s">
        <v>14</v>
      </c>
      <c r="E29213" s="20" t="s">
        <v>941</v>
      </c>
      <c r="F29213" s="20" t="s">
        <v>398</v>
      </c>
      <c r="G29213" s="20" t="s">
        <v>17</v>
      </c>
      <c r="H29213" s="17">
        <v>50</v>
      </c>
      <c r="I29213" s="17" t="s">
        <v>2880</v>
      </c>
      <c r="J29213" s="18"/>
    </row>
    <row r="29214" spans="1:10">
      <c r="A29214" s="17">
        <v>29211</v>
      </c>
      <c r="B29214" s="18" t="s">
        <v>54</v>
      </c>
      <c r="C29214" s="18" t="s">
        <v>219</v>
      </c>
      <c r="D29214" s="19" t="s">
        <v>25</v>
      </c>
      <c r="E29214" s="20" t="s">
        <v>354</v>
      </c>
      <c r="F29214" s="20" t="s">
        <v>5730</v>
      </c>
      <c r="G29214" s="20" t="s">
        <v>17</v>
      </c>
      <c r="H29214" s="17">
        <v>50</v>
      </c>
      <c r="I29214" s="17" t="s">
        <v>2880</v>
      </c>
      <c r="J29214" s="18"/>
    </row>
    <row r="29215" spans="1:10">
      <c r="A29215" s="17">
        <v>29212</v>
      </c>
      <c r="B29215" s="18" t="s">
        <v>28</v>
      </c>
      <c r="C29215" s="18" t="s">
        <v>306</v>
      </c>
      <c r="D29215" s="19" t="s">
        <v>25</v>
      </c>
      <c r="E29215" s="20" t="s">
        <v>421</v>
      </c>
      <c r="F29215" s="20" t="s">
        <v>1319</v>
      </c>
      <c r="G29215" s="20" t="s">
        <v>17</v>
      </c>
      <c r="H29215" s="17">
        <v>50</v>
      </c>
      <c r="I29215" s="17" t="s">
        <v>2880</v>
      </c>
      <c r="J29215" s="18"/>
    </row>
    <row r="29216" spans="1:10">
      <c r="A29216" s="17">
        <v>29213</v>
      </c>
      <c r="B29216" s="18" t="s">
        <v>28</v>
      </c>
      <c r="C29216" s="18" t="s">
        <v>202</v>
      </c>
      <c r="D29216" s="19" t="s">
        <v>14</v>
      </c>
      <c r="E29216" s="20" t="s">
        <v>88</v>
      </c>
      <c r="F29216" s="20" t="s">
        <v>340</v>
      </c>
      <c r="G29216" s="20" t="s">
        <v>23</v>
      </c>
      <c r="H29216" s="17">
        <v>50</v>
      </c>
      <c r="I29216" s="17" t="s">
        <v>2880</v>
      </c>
      <c r="J29216" s="18"/>
    </row>
    <row r="29217" spans="1:10">
      <c r="A29217" s="17">
        <v>29214</v>
      </c>
      <c r="B29217" s="18" t="s">
        <v>43</v>
      </c>
      <c r="C29217" s="18" t="s">
        <v>159</v>
      </c>
      <c r="D29217" s="19" t="s">
        <v>14</v>
      </c>
      <c r="E29217" s="20" t="s">
        <v>239</v>
      </c>
      <c r="F29217" s="20" t="s">
        <v>1732</v>
      </c>
      <c r="G29217" s="20" t="s">
        <v>23</v>
      </c>
      <c r="H29217" s="17">
        <v>50</v>
      </c>
      <c r="I29217" s="17" t="s">
        <v>2880</v>
      </c>
      <c r="J29217" s="18"/>
    </row>
    <row r="29218" spans="1:10">
      <c r="A29218" s="17">
        <v>29215</v>
      </c>
      <c r="B29218" s="18" t="s">
        <v>105</v>
      </c>
      <c r="C29218" s="18" t="s">
        <v>178</v>
      </c>
      <c r="D29218" s="19" t="s">
        <v>25</v>
      </c>
      <c r="E29218" s="20" t="s">
        <v>1360</v>
      </c>
      <c r="F29218" s="20" t="s">
        <v>3763</v>
      </c>
      <c r="G29218" s="20" t="s">
        <v>23</v>
      </c>
      <c r="H29218" s="17">
        <v>50</v>
      </c>
      <c r="I29218" s="17" t="s">
        <v>2880</v>
      </c>
      <c r="J29218" s="18"/>
    </row>
    <row r="29219" spans="1:10">
      <c r="A29219" s="17">
        <v>29216</v>
      </c>
      <c r="B29219" s="18" t="s">
        <v>28</v>
      </c>
      <c r="C29219" s="18" t="s">
        <v>638</v>
      </c>
      <c r="D29219" s="19" t="s">
        <v>14</v>
      </c>
      <c r="E29219" s="20" t="s">
        <v>38</v>
      </c>
      <c r="F29219" s="20" t="s">
        <v>197</v>
      </c>
      <c r="G29219" s="20" t="s">
        <v>17</v>
      </c>
      <c r="H29219" s="17">
        <v>50</v>
      </c>
      <c r="I29219" s="17" t="s">
        <v>2880</v>
      </c>
      <c r="J29219" s="18"/>
    </row>
    <row r="29220" spans="1:10">
      <c r="A29220" s="17">
        <v>29217</v>
      </c>
      <c r="B29220" s="18" t="s">
        <v>28</v>
      </c>
      <c r="C29220" s="18" t="s">
        <v>94</v>
      </c>
      <c r="D29220" s="19" t="s">
        <v>25</v>
      </c>
      <c r="E29220" s="20" t="s">
        <v>41</v>
      </c>
      <c r="F29220" s="20" t="s">
        <v>3924</v>
      </c>
      <c r="G29220" s="20" t="s">
        <v>17</v>
      </c>
      <c r="H29220" s="17">
        <v>50</v>
      </c>
      <c r="I29220" s="17" t="s">
        <v>2880</v>
      </c>
      <c r="J29220" s="18"/>
    </row>
    <row r="29221" spans="1:10">
      <c r="A29221" s="17">
        <v>29218</v>
      </c>
      <c r="B29221" s="18" t="s">
        <v>43</v>
      </c>
      <c r="C29221" s="18" t="s">
        <v>63</v>
      </c>
      <c r="D29221" s="19" t="s">
        <v>25</v>
      </c>
      <c r="E29221" s="20" t="s">
        <v>455</v>
      </c>
      <c r="F29221" s="20" t="s">
        <v>1524</v>
      </c>
      <c r="G29221" s="20" t="s">
        <v>17</v>
      </c>
      <c r="H29221" s="17">
        <v>50</v>
      </c>
      <c r="I29221" s="17" t="s">
        <v>2880</v>
      </c>
      <c r="J29221" s="18"/>
    </row>
    <row r="29222" spans="1:10">
      <c r="A29222" s="17">
        <v>29219</v>
      </c>
      <c r="B29222" s="18" t="s">
        <v>43</v>
      </c>
      <c r="C29222" s="18" t="s">
        <v>369</v>
      </c>
      <c r="D29222" s="19" t="s">
        <v>25</v>
      </c>
      <c r="E29222" s="20" t="s">
        <v>502</v>
      </c>
      <c r="F29222" s="20" t="s">
        <v>1903</v>
      </c>
      <c r="G29222" s="20" t="s">
        <v>17</v>
      </c>
      <c r="H29222" s="17">
        <v>50</v>
      </c>
      <c r="I29222" s="17" t="s">
        <v>2880</v>
      </c>
      <c r="J29222" s="18"/>
    </row>
    <row r="29223" spans="1:10">
      <c r="A29223" s="17">
        <v>29220</v>
      </c>
      <c r="B29223" s="18" t="s">
        <v>43</v>
      </c>
      <c r="C29223" s="18" t="s">
        <v>369</v>
      </c>
      <c r="D29223" s="19" t="s">
        <v>14</v>
      </c>
      <c r="E29223" s="20" t="s">
        <v>45</v>
      </c>
      <c r="F29223" s="20" t="s">
        <v>101</v>
      </c>
      <c r="G29223" s="20" t="s">
        <v>17</v>
      </c>
      <c r="H29223" s="17">
        <v>50</v>
      </c>
      <c r="I29223" s="17" t="s">
        <v>2880</v>
      </c>
      <c r="J29223" s="18"/>
    </row>
    <row r="29224" spans="1:10">
      <c r="A29224" s="17">
        <v>29221</v>
      </c>
      <c r="B29224" s="18" t="s">
        <v>105</v>
      </c>
      <c r="C29224" s="18" t="s">
        <v>516</v>
      </c>
      <c r="D29224" s="19" t="s">
        <v>25</v>
      </c>
      <c r="E29224" s="20" t="s">
        <v>287</v>
      </c>
      <c r="F29224" s="20" t="s">
        <v>1160</v>
      </c>
      <c r="G29224" s="20" t="s">
        <v>17</v>
      </c>
      <c r="H29224" s="17">
        <v>50</v>
      </c>
      <c r="I29224" s="17" t="s">
        <v>2880</v>
      </c>
      <c r="J29224" s="18"/>
    </row>
    <row r="29225" spans="1:10">
      <c r="A29225" s="17">
        <v>29222</v>
      </c>
      <c r="B29225" s="18" t="s">
        <v>51</v>
      </c>
      <c r="C29225" s="18" t="s">
        <v>84</v>
      </c>
      <c r="D29225" s="19" t="s">
        <v>14</v>
      </c>
      <c r="E29225" s="20" t="s">
        <v>553</v>
      </c>
      <c r="F29225" s="20" t="s">
        <v>794</v>
      </c>
      <c r="G29225" s="20" t="s">
        <v>17</v>
      </c>
      <c r="H29225" s="17">
        <v>50</v>
      </c>
      <c r="I29225" s="17" t="s">
        <v>2880</v>
      </c>
      <c r="J29225" s="18"/>
    </row>
    <row r="29226" spans="1:10">
      <c r="A29226" s="17">
        <v>29223</v>
      </c>
      <c r="B29226" s="18" t="s">
        <v>12</v>
      </c>
      <c r="C29226" s="18" t="s">
        <v>895</v>
      </c>
      <c r="D29226" s="19" t="s">
        <v>25</v>
      </c>
      <c r="E29226" s="20" t="s">
        <v>319</v>
      </c>
      <c r="F29226" s="20" t="s">
        <v>2003</v>
      </c>
      <c r="G29226" s="20" t="s">
        <v>17</v>
      </c>
      <c r="H29226" s="17">
        <v>50</v>
      </c>
      <c r="I29226" s="17" t="s">
        <v>2880</v>
      </c>
      <c r="J29226" s="18"/>
    </row>
    <row r="29227" spans="1:10">
      <c r="A29227" s="17">
        <v>29224</v>
      </c>
      <c r="B29227" s="18" t="s">
        <v>12</v>
      </c>
      <c r="C29227" s="18" t="s">
        <v>32</v>
      </c>
      <c r="D29227" s="19" t="s">
        <v>14</v>
      </c>
      <c r="E29227" s="20" t="s">
        <v>129</v>
      </c>
      <c r="F29227" s="20" t="s">
        <v>794</v>
      </c>
      <c r="G29227" s="20" t="s">
        <v>17</v>
      </c>
      <c r="H29227" s="17">
        <v>50</v>
      </c>
      <c r="I29227" s="17" t="s">
        <v>2880</v>
      </c>
      <c r="J29227" s="18"/>
    </row>
    <row r="29228" spans="1:10">
      <c r="A29228" s="17">
        <v>29225</v>
      </c>
      <c r="B29228" s="18" t="s">
        <v>12</v>
      </c>
      <c r="C29228" s="18" t="s">
        <v>124</v>
      </c>
      <c r="D29228" s="19" t="s">
        <v>25</v>
      </c>
      <c r="E29228" s="20" t="s">
        <v>5731</v>
      </c>
      <c r="F29228" s="20" t="s">
        <v>2102</v>
      </c>
      <c r="G29228" s="20" t="s">
        <v>17</v>
      </c>
      <c r="H29228" s="17">
        <v>50</v>
      </c>
      <c r="I29228" s="17" t="s">
        <v>2880</v>
      </c>
      <c r="J29228" s="18"/>
    </row>
    <row r="29229" spans="1:10">
      <c r="A29229" s="17">
        <v>29226</v>
      </c>
      <c r="B29229" s="18" t="s">
        <v>105</v>
      </c>
      <c r="C29229" s="18" t="s">
        <v>466</v>
      </c>
      <c r="D29229" s="19" t="s">
        <v>25</v>
      </c>
      <c r="E29229" s="20" t="s">
        <v>975</v>
      </c>
      <c r="F29229" s="20" t="s">
        <v>2034</v>
      </c>
      <c r="G29229" s="20" t="s">
        <v>17</v>
      </c>
      <c r="H29229" s="17">
        <v>50</v>
      </c>
      <c r="I29229" s="17" t="s">
        <v>2880</v>
      </c>
      <c r="J29229" s="18"/>
    </row>
    <row r="29230" spans="1:10">
      <c r="A29230" s="17">
        <v>29227</v>
      </c>
      <c r="B29230" s="18" t="s">
        <v>28</v>
      </c>
      <c r="C29230" s="18" t="s">
        <v>282</v>
      </c>
      <c r="D29230" s="19" t="s">
        <v>14</v>
      </c>
      <c r="E29230" s="20" t="s">
        <v>179</v>
      </c>
      <c r="F29230" s="20" t="s">
        <v>1599</v>
      </c>
      <c r="G29230" s="20" t="s">
        <v>17</v>
      </c>
      <c r="H29230" s="17">
        <v>50</v>
      </c>
      <c r="I29230" s="17" t="s">
        <v>2880</v>
      </c>
      <c r="J29230" s="18"/>
    </row>
    <row r="29231" spans="1:10">
      <c r="A29231" s="17">
        <v>29228</v>
      </c>
      <c r="B29231" s="18" t="s">
        <v>54</v>
      </c>
      <c r="C29231" s="18" t="s">
        <v>238</v>
      </c>
      <c r="D29231" s="19" t="s">
        <v>14</v>
      </c>
      <c r="E29231" s="20" t="s">
        <v>301</v>
      </c>
      <c r="F29231" s="20" t="s">
        <v>1999</v>
      </c>
      <c r="G29231" s="20" t="s">
        <v>23</v>
      </c>
      <c r="H29231" s="17">
        <v>50</v>
      </c>
      <c r="I29231" s="17" t="s">
        <v>2880</v>
      </c>
      <c r="J29231" s="18"/>
    </row>
    <row r="29232" spans="1:10">
      <c r="A29232" s="17">
        <v>29229</v>
      </c>
      <c r="B29232" s="18" t="s">
        <v>19</v>
      </c>
      <c r="C29232" s="18" t="s">
        <v>20</v>
      </c>
      <c r="D29232" s="19" t="s">
        <v>14</v>
      </c>
      <c r="E29232" s="20" t="s">
        <v>1121</v>
      </c>
      <c r="F29232" s="20" t="s">
        <v>16</v>
      </c>
      <c r="G29232" s="20" t="s">
        <v>17</v>
      </c>
      <c r="H29232" s="17">
        <v>50</v>
      </c>
      <c r="I29232" s="17" t="s">
        <v>2880</v>
      </c>
      <c r="J29232" s="18"/>
    </row>
    <row r="29233" spans="1:10">
      <c r="A29233" s="17">
        <v>29230</v>
      </c>
      <c r="B29233" s="18" t="s">
        <v>19</v>
      </c>
      <c r="C29233" s="18" t="s">
        <v>20</v>
      </c>
      <c r="D29233" s="19" t="s">
        <v>25</v>
      </c>
      <c r="E29233" s="20" t="s">
        <v>433</v>
      </c>
      <c r="F29233" s="20" t="s">
        <v>3765</v>
      </c>
      <c r="G29233" s="20" t="s">
        <v>17</v>
      </c>
      <c r="H29233" s="17">
        <v>50</v>
      </c>
      <c r="I29233" s="17" t="s">
        <v>2880</v>
      </c>
      <c r="J29233" s="18"/>
    </row>
    <row r="29234" spans="1:10">
      <c r="A29234" s="17">
        <v>29231</v>
      </c>
      <c r="B29234" s="18" t="s">
        <v>19</v>
      </c>
      <c r="C29234" s="18" t="s">
        <v>73</v>
      </c>
      <c r="D29234" s="19" t="s">
        <v>25</v>
      </c>
      <c r="E29234" s="20" t="s">
        <v>3788</v>
      </c>
      <c r="F29234" s="20" t="s">
        <v>1327</v>
      </c>
      <c r="G29234" s="20" t="s">
        <v>17</v>
      </c>
      <c r="H29234" s="17">
        <v>50</v>
      </c>
      <c r="I29234" s="17" t="s">
        <v>2880</v>
      </c>
      <c r="J29234" s="18"/>
    </row>
    <row r="29235" spans="1:10">
      <c r="A29235" s="17">
        <v>29232</v>
      </c>
      <c r="B29235" s="18" t="s">
        <v>28</v>
      </c>
      <c r="C29235" s="18" t="s">
        <v>638</v>
      </c>
      <c r="D29235" s="19" t="s">
        <v>25</v>
      </c>
      <c r="E29235" s="20" t="s">
        <v>3286</v>
      </c>
      <c r="F29235" s="20" t="s">
        <v>3967</v>
      </c>
      <c r="G29235" s="20" t="s">
        <v>17</v>
      </c>
      <c r="H29235" s="17">
        <v>50</v>
      </c>
      <c r="I29235" s="17" t="s">
        <v>2880</v>
      </c>
      <c r="J29235" s="18"/>
    </row>
    <row r="29236" spans="1:10">
      <c r="A29236" s="17">
        <v>29233</v>
      </c>
      <c r="B29236" s="18" t="s">
        <v>28</v>
      </c>
      <c r="C29236" s="18" t="s">
        <v>306</v>
      </c>
      <c r="D29236" s="19" t="s">
        <v>14</v>
      </c>
      <c r="E29236" s="20" t="s">
        <v>222</v>
      </c>
      <c r="F29236" s="20" t="s">
        <v>16</v>
      </c>
      <c r="G29236" s="20" t="s">
        <v>17</v>
      </c>
      <c r="H29236" s="17">
        <v>50</v>
      </c>
      <c r="I29236" s="17" t="s">
        <v>2880</v>
      </c>
      <c r="J29236" s="18"/>
    </row>
    <row r="29237" spans="1:10">
      <c r="A29237" s="17">
        <v>29234</v>
      </c>
      <c r="B29237" s="18" t="s">
        <v>43</v>
      </c>
      <c r="C29237" s="18" t="s">
        <v>99</v>
      </c>
      <c r="D29237" s="19" t="s">
        <v>14</v>
      </c>
      <c r="E29237" s="20" t="s">
        <v>212</v>
      </c>
      <c r="F29237" s="20" t="s">
        <v>37</v>
      </c>
      <c r="G29237" s="20" t="s">
        <v>17</v>
      </c>
      <c r="H29237" s="17">
        <v>50</v>
      </c>
      <c r="I29237" s="17" t="s">
        <v>2880</v>
      </c>
      <c r="J29237" s="18"/>
    </row>
    <row r="29238" spans="1:10">
      <c r="A29238" s="17">
        <v>29235</v>
      </c>
      <c r="B29238" s="18" t="s">
        <v>51</v>
      </c>
      <c r="C29238" s="18" t="s">
        <v>338</v>
      </c>
      <c r="D29238" s="19" t="s">
        <v>14</v>
      </c>
      <c r="E29238" s="20" t="s">
        <v>218</v>
      </c>
      <c r="F29238" s="20" t="s">
        <v>766</v>
      </c>
      <c r="G29238" s="20" t="s">
        <v>17</v>
      </c>
      <c r="H29238" s="17">
        <v>50</v>
      </c>
      <c r="I29238" s="17" t="s">
        <v>2880</v>
      </c>
      <c r="J29238" s="18"/>
    </row>
    <row r="29239" spans="1:10">
      <c r="A29239" s="17">
        <v>29236</v>
      </c>
      <c r="B29239" s="18" t="s">
        <v>19</v>
      </c>
      <c r="C29239" s="18" t="s">
        <v>75</v>
      </c>
      <c r="D29239" s="19" t="s">
        <v>25</v>
      </c>
      <c r="E29239" s="20" t="s">
        <v>1021</v>
      </c>
      <c r="F29239" s="20" t="s">
        <v>1803</v>
      </c>
      <c r="G29239" s="20" t="s">
        <v>17</v>
      </c>
      <c r="H29239" s="17">
        <v>50</v>
      </c>
      <c r="I29239" s="17" t="s">
        <v>2880</v>
      </c>
      <c r="J29239" s="18"/>
    </row>
    <row r="29240" spans="1:10">
      <c r="A29240" s="17">
        <v>29237</v>
      </c>
      <c r="B29240" s="18" t="s">
        <v>54</v>
      </c>
      <c r="C29240" s="18" t="s">
        <v>112</v>
      </c>
      <c r="D29240" s="19" t="s">
        <v>25</v>
      </c>
      <c r="E29240" s="20" t="s">
        <v>1416</v>
      </c>
      <c r="F29240" s="20" t="s">
        <v>485</v>
      </c>
      <c r="G29240" s="20" t="s">
        <v>17</v>
      </c>
      <c r="H29240" s="17">
        <v>50</v>
      </c>
      <c r="I29240" s="17" t="s">
        <v>2880</v>
      </c>
      <c r="J29240" s="18"/>
    </row>
    <row r="29241" spans="1:10">
      <c r="A29241" s="17">
        <v>29238</v>
      </c>
      <c r="B29241" s="18" t="s">
        <v>28</v>
      </c>
      <c r="C29241" s="18" t="s">
        <v>29</v>
      </c>
      <c r="D29241" s="19" t="s">
        <v>14</v>
      </c>
      <c r="E29241" s="20" t="s">
        <v>994</v>
      </c>
      <c r="F29241" s="20" t="s">
        <v>419</v>
      </c>
      <c r="G29241" s="20" t="s">
        <v>23</v>
      </c>
      <c r="H29241" s="17">
        <v>50</v>
      </c>
      <c r="I29241" s="17" t="s">
        <v>2880</v>
      </c>
      <c r="J29241" s="18"/>
    </row>
    <row r="29242" spans="1:10">
      <c r="A29242" s="17">
        <v>29239</v>
      </c>
      <c r="B29242" s="18" t="s">
        <v>43</v>
      </c>
      <c r="C29242" s="18" t="s">
        <v>99</v>
      </c>
      <c r="D29242" s="19" t="s">
        <v>25</v>
      </c>
      <c r="E29242" s="20" t="s">
        <v>5732</v>
      </c>
      <c r="F29242" s="20" t="s">
        <v>2163</v>
      </c>
      <c r="G29242" s="20" t="s">
        <v>23</v>
      </c>
      <c r="H29242" s="17">
        <v>50</v>
      </c>
      <c r="I29242" s="17" t="s">
        <v>2880</v>
      </c>
      <c r="J29242" s="18"/>
    </row>
    <row r="29243" spans="1:10">
      <c r="A29243" s="17">
        <v>29240</v>
      </c>
      <c r="B29243" s="18" t="s">
        <v>43</v>
      </c>
      <c r="C29243" s="18" t="s">
        <v>99</v>
      </c>
      <c r="D29243" s="19" t="s">
        <v>25</v>
      </c>
      <c r="E29243" s="20" t="s">
        <v>5300</v>
      </c>
      <c r="F29243" s="20" t="s">
        <v>3009</v>
      </c>
      <c r="G29243" s="20" t="s">
        <v>23</v>
      </c>
      <c r="H29243" s="17">
        <v>50</v>
      </c>
      <c r="I29243" s="17" t="s">
        <v>2880</v>
      </c>
      <c r="J29243" s="18"/>
    </row>
    <row r="29244" spans="1:10">
      <c r="A29244" s="17">
        <v>29241</v>
      </c>
      <c r="B29244" s="18" t="s">
        <v>43</v>
      </c>
      <c r="C29244" s="18" t="s">
        <v>159</v>
      </c>
      <c r="D29244" s="19" t="s">
        <v>14</v>
      </c>
      <c r="E29244" s="20" t="s">
        <v>98</v>
      </c>
      <c r="F29244" s="20" t="s">
        <v>2807</v>
      </c>
      <c r="G29244" s="20" t="s">
        <v>17</v>
      </c>
      <c r="H29244" s="17">
        <v>50</v>
      </c>
      <c r="I29244" s="17" t="s">
        <v>2880</v>
      </c>
      <c r="J29244" s="18"/>
    </row>
    <row r="29245" spans="1:10">
      <c r="A29245" s="17">
        <v>29242</v>
      </c>
      <c r="B29245" s="18" t="s">
        <v>12</v>
      </c>
      <c r="C29245" s="18" t="s">
        <v>363</v>
      </c>
      <c r="D29245" s="19" t="s">
        <v>14</v>
      </c>
      <c r="E29245" s="20" t="s">
        <v>15</v>
      </c>
      <c r="F29245" s="20" t="s">
        <v>103</v>
      </c>
      <c r="G29245" s="20" t="s">
        <v>23</v>
      </c>
      <c r="H29245" s="17">
        <v>50</v>
      </c>
      <c r="I29245" s="17" t="s">
        <v>2880</v>
      </c>
      <c r="J29245" s="18"/>
    </row>
    <row r="29246" spans="1:10">
      <c r="A29246" s="17">
        <v>29243</v>
      </c>
      <c r="B29246" s="18" t="s">
        <v>12</v>
      </c>
      <c r="C29246" s="18" t="s">
        <v>32</v>
      </c>
      <c r="D29246" s="19" t="s">
        <v>14</v>
      </c>
      <c r="E29246" s="20" t="s">
        <v>549</v>
      </c>
      <c r="F29246" s="20" t="s">
        <v>2199</v>
      </c>
      <c r="G29246" s="20" t="s">
        <v>17</v>
      </c>
      <c r="H29246" s="17">
        <v>50</v>
      </c>
      <c r="I29246" s="17" t="s">
        <v>2880</v>
      </c>
      <c r="J29246" s="18"/>
    </row>
    <row r="29247" spans="1:10">
      <c r="A29247" s="17">
        <v>29244</v>
      </c>
      <c r="B29247" s="18" t="s">
        <v>28</v>
      </c>
      <c r="C29247" s="18" t="s">
        <v>94</v>
      </c>
      <c r="D29247" s="19" t="s">
        <v>25</v>
      </c>
      <c r="E29247" s="20" t="s">
        <v>5733</v>
      </c>
      <c r="F29247" s="20" t="s">
        <v>5734</v>
      </c>
      <c r="G29247" s="20" t="s">
        <v>17</v>
      </c>
      <c r="H29247" s="17">
        <v>50</v>
      </c>
      <c r="I29247" s="17" t="s">
        <v>2880</v>
      </c>
      <c r="J29247" s="18"/>
    </row>
    <row r="29248" spans="1:10">
      <c r="A29248" s="17">
        <v>29245</v>
      </c>
      <c r="B29248" s="18" t="s">
        <v>54</v>
      </c>
      <c r="C29248" s="18" t="s">
        <v>238</v>
      </c>
      <c r="D29248" s="19" t="s">
        <v>14</v>
      </c>
      <c r="E29248" s="20" t="s">
        <v>762</v>
      </c>
      <c r="F29248" s="20" t="s">
        <v>757</v>
      </c>
      <c r="G29248" s="20" t="s">
        <v>23</v>
      </c>
      <c r="H29248" s="17">
        <v>50</v>
      </c>
      <c r="I29248" s="17" t="s">
        <v>2880</v>
      </c>
      <c r="J29248" s="18"/>
    </row>
    <row r="29249" spans="1:10">
      <c r="A29249" s="17">
        <v>29246</v>
      </c>
      <c r="B29249" s="18" t="s">
        <v>43</v>
      </c>
      <c r="C29249" s="18" t="s">
        <v>159</v>
      </c>
      <c r="D29249" s="19" t="s">
        <v>25</v>
      </c>
      <c r="E29249" s="20" t="s">
        <v>3118</v>
      </c>
      <c r="F29249" s="20" t="s">
        <v>4760</v>
      </c>
      <c r="G29249" s="20" t="s">
        <v>17</v>
      </c>
      <c r="H29249" s="17">
        <v>50</v>
      </c>
      <c r="I29249" s="17" t="s">
        <v>2880</v>
      </c>
      <c r="J29249" s="18"/>
    </row>
    <row r="29250" spans="1:10">
      <c r="A29250" s="17">
        <v>29247</v>
      </c>
      <c r="B29250" s="18" t="s">
        <v>43</v>
      </c>
      <c r="C29250" s="18" t="s">
        <v>334</v>
      </c>
      <c r="D29250" s="19" t="s">
        <v>25</v>
      </c>
      <c r="E29250" s="20" t="s">
        <v>1605</v>
      </c>
      <c r="F29250" s="20" t="s">
        <v>5735</v>
      </c>
      <c r="G29250" s="20" t="s">
        <v>17</v>
      </c>
      <c r="H29250" s="17">
        <v>50</v>
      </c>
      <c r="I29250" s="17" t="s">
        <v>2880</v>
      </c>
      <c r="J29250" s="18"/>
    </row>
    <row r="29251" spans="1:10">
      <c r="A29251" s="17">
        <v>29248</v>
      </c>
      <c r="B29251" s="18" t="s">
        <v>19</v>
      </c>
      <c r="C29251" s="18" t="s">
        <v>65</v>
      </c>
      <c r="D29251" s="19" t="s">
        <v>25</v>
      </c>
      <c r="E29251" s="20" t="s">
        <v>250</v>
      </c>
      <c r="F29251" s="20" t="s">
        <v>1209</v>
      </c>
      <c r="G29251" s="20" t="s">
        <v>17</v>
      </c>
      <c r="H29251" s="17">
        <v>50</v>
      </c>
      <c r="I29251" s="17" t="s">
        <v>2880</v>
      </c>
      <c r="J29251" s="18"/>
    </row>
    <row r="29252" spans="1:10">
      <c r="A29252" s="17">
        <v>29249</v>
      </c>
      <c r="B29252" s="18" t="s">
        <v>28</v>
      </c>
      <c r="C29252" s="18" t="s">
        <v>282</v>
      </c>
      <c r="D29252" s="19" t="s">
        <v>25</v>
      </c>
      <c r="E29252" s="20" t="s">
        <v>2556</v>
      </c>
      <c r="F29252" s="20" t="s">
        <v>3132</v>
      </c>
      <c r="G29252" s="20" t="s">
        <v>17</v>
      </c>
      <c r="H29252" s="17">
        <v>50</v>
      </c>
      <c r="I29252" s="17" t="s">
        <v>2880</v>
      </c>
      <c r="J29252" s="18"/>
    </row>
    <row r="29253" spans="1:10">
      <c r="A29253" s="17">
        <v>29250</v>
      </c>
      <c r="B29253" s="18" t="s">
        <v>28</v>
      </c>
      <c r="C29253" s="18" t="s">
        <v>282</v>
      </c>
      <c r="D29253" s="19" t="s">
        <v>14</v>
      </c>
      <c r="E29253" s="20" t="s">
        <v>71</v>
      </c>
      <c r="F29253" s="20" t="s">
        <v>5736</v>
      </c>
      <c r="G29253" s="20" t="s">
        <v>17</v>
      </c>
      <c r="H29253" s="17">
        <v>50</v>
      </c>
      <c r="I29253" s="17" t="s">
        <v>2880</v>
      </c>
      <c r="J29253" s="18"/>
    </row>
    <row r="29254" spans="1:10">
      <c r="A29254" s="17">
        <v>29251</v>
      </c>
      <c r="B29254" s="18" t="s">
        <v>51</v>
      </c>
      <c r="C29254" s="18" t="s">
        <v>456</v>
      </c>
      <c r="D29254" s="19" t="s">
        <v>25</v>
      </c>
      <c r="E29254" s="20" t="s">
        <v>614</v>
      </c>
      <c r="F29254" s="20" t="s">
        <v>2879</v>
      </c>
      <c r="G29254" s="20" t="s">
        <v>17</v>
      </c>
      <c r="H29254" s="17">
        <v>50</v>
      </c>
      <c r="I29254" s="17" t="s">
        <v>2880</v>
      </c>
      <c r="J29254" s="18"/>
    </row>
    <row r="29255" spans="1:10">
      <c r="A29255" s="17">
        <v>29252</v>
      </c>
      <c r="B29255" s="18" t="s">
        <v>105</v>
      </c>
      <c r="C29255" s="18" t="s">
        <v>144</v>
      </c>
      <c r="D29255" s="19" t="s">
        <v>14</v>
      </c>
      <c r="E29255" s="20" t="s">
        <v>247</v>
      </c>
      <c r="F29255" s="20" t="s">
        <v>229</v>
      </c>
      <c r="G29255" s="20" t="s">
        <v>23</v>
      </c>
      <c r="H29255" s="17">
        <v>50</v>
      </c>
      <c r="I29255" s="17" t="s">
        <v>2880</v>
      </c>
      <c r="J29255" s="18"/>
    </row>
    <row r="29256" spans="1:10">
      <c r="A29256" s="17">
        <v>29253</v>
      </c>
      <c r="B29256" s="18" t="s">
        <v>19</v>
      </c>
      <c r="C29256" s="18" t="s">
        <v>24</v>
      </c>
      <c r="D29256" s="19" t="s">
        <v>14</v>
      </c>
      <c r="E29256" s="20" t="s">
        <v>56</v>
      </c>
      <c r="F29256" s="20" t="s">
        <v>180</v>
      </c>
      <c r="G29256" s="20" t="s">
        <v>17</v>
      </c>
      <c r="H29256" s="17">
        <v>50</v>
      </c>
      <c r="I29256" s="17" t="s">
        <v>2880</v>
      </c>
      <c r="J29256" s="18"/>
    </row>
    <row r="29257" spans="1:10">
      <c r="A29257" s="17">
        <v>29254</v>
      </c>
      <c r="B29257" s="18" t="s">
        <v>12</v>
      </c>
      <c r="C29257" s="18" t="s">
        <v>78</v>
      </c>
      <c r="D29257" s="19" t="s">
        <v>14</v>
      </c>
      <c r="E29257" s="20" t="s">
        <v>92</v>
      </c>
      <c r="F29257" s="20" t="s">
        <v>70</v>
      </c>
      <c r="G29257" s="20" t="s">
        <v>17</v>
      </c>
      <c r="H29257" s="17">
        <v>50</v>
      </c>
      <c r="I29257" s="17" t="s">
        <v>2880</v>
      </c>
      <c r="J29257" s="18"/>
    </row>
    <row r="29258" spans="1:10">
      <c r="A29258" s="17">
        <v>29255</v>
      </c>
      <c r="B29258" s="18" t="s">
        <v>54</v>
      </c>
      <c r="C29258" s="18" t="s">
        <v>181</v>
      </c>
      <c r="D29258" s="19" t="s">
        <v>14</v>
      </c>
      <c r="E29258" s="20" t="s">
        <v>462</v>
      </c>
      <c r="F29258" s="20" t="s">
        <v>3303</v>
      </c>
      <c r="G29258" s="20" t="s">
        <v>17</v>
      </c>
      <c r="H29258" s="17">
        <v>50</v>
      </c>
      <c r="I29258" s="17" t="s">
        <v>2880</v>
      </c>
      <c r="J29258" s="18"/>
    </row>
    <row r="29259" spans="1:10">
      <c r="A29259" s="17">
        <v>29256</v>
      </c>
      <c r="B29259" s="18" t="s">
        <v>105</v>
      </c>
      <c r="C29259" s="18" t="s">
        <v>516</v>
      </c>
      <c r="D29259" s="19" t="s">
        <v>25</v>
      </c>
      <c r="E29259" s="20" t="s">
        <v>326</v>
      </c>
      <c r="F29259" s="20" t="s">
        <v>79</v>
      </c>
      <c r="G29259" s="20" t="s">
        <v>17</v>
      </c>
      <c r="H29259" s="17">
        <v>50</v>
      </c>
      <c r="I29259" s="17" t="s">
        <v>2880</v>
      </c>
      <c r="J29259" s="18"/>
    </row>
    <row r="29260" spans="1:10">
      <c r="A29260" s="17">
        <v>29257</v>
      </c>
      <c r="B29260" s="18" t="s">
        <v>19</v>
      </c>
      <c r="C29260" s="18" t="s">
        <v>20</v>
      </c>
      <c r="D29260" s="19" t="s">
        <v>14</v>
      </c>
      <c r="E29260" s="20" t="s">
        <v>149</v>
      </c>
      <c r="F29260" s="20" t="s">
        <v>655</v>
      </c>
      <c r="G29260" s="20" t="s">
        <v>23</v>
      </c>
      <c r="H29260" s="17">
        <v>50</v>
      </c>
      <c r="I29260" s="17" t="s">
        <v>2880</v>
      </c>
      <c r="J29260" s="18"/>
    </row>
    <row r="29261" spans="1:10">
      <c r="A29261" s="17">
        <v>29258</v>
      </c>
      <c r="B29261" s="18" t="s">
        <v>105</v>
      </c>
      <c r="C29261" s="18" t="s">
        <v>613</v>
      </c>
      <c r="D29261" s="19" t="s">
        <v>25</v>
      </c>
      <c r="E29261" s="20" t="s">
        <v>5171</v>
      </c>
      <c r="F29261" s="20" t="s">
        <v>5160</v>
      </c>
      <c r="G29261" s="20" t="s">
        <v>23</v>
      </c>
      <c r="H29261" s="17">
        <v>50</v>
      </c>
      <c r="I29261" s="17" t="s">
        <v>2880</v>
      </c>
      <c r="J29261" s="18"/>
    </row>
    <row r="29262" spans="1:10">
      <c r="A29262" s="17">
        <v>29259</v>
      </c>
      <c r="B29262" s="18" t="s">
        <v>28</v>
      </c>
      <c r="C29262" s="18" t="s">
        <v>282</v>
      </c>
      <c r="D29262" s="19" t="s">
        <v>14</v>
      </c>
      <c r="E29262" s="20" t="s">
        <v>957</v>
      </c>
      <c r="F29262" s="20" t="s">
        <v>637</v>
      </c>
      <c r="G29262" s="20" t="s">
        <v>17</v>
      </c>
      <c r="H29262" s="17">
        <v>50</v>
      </c>
      <c r="I29262" s="17" t="s">
        <v>2880</v>
      </c>
      <c r="J29262" s="18"/>
    </row>
    <row r="29263" spans="1:10">
      <c r="A29263" s="17">
        <v>29260</v>
      </c>
      <c r="B29263" s="18" t="s">
        <v>28</v>
      </c>
      <c r="C29263" s="18" t="s">
        <v>118</v>
      </c>
      <c r="D29263" s="19" t="s">
        <v>25</v>
      </c>
      <c r="E29263" s="20" t="s">
        <v>696</v>
      </c>
      <c r="F29263" s="20" t="s">
        <v>2527</v>
      </c>
      <c r="G29263" s="20" t="s">
        <v>17</v>
      </c>
      <c r="H29263" s="17">
        <v>50</v>
      </c>
      <c r="I29263" s="17" t="s">
        <v>2880</v>
      </c>
      <c r="J29263" s="18"/>
    </row>
    <row r="29264" spans="1:10">
      <c r="A29264" s="17">
        <v>29261</v>
      </c>
      <c r="B29264" s="18" t="s">
        <v>43</v>
      </c>
      <c r="C29264" s="18" t="s">
        <v>44</v>
      </c>
      <c r="D29264" s="19" t="s">
        <v>25</v>
      </c>
      <c r="E29264" s="20" t="s">
        <v>1304</v>
      </c>
      <c r="F29264" s="20" t="s">
        <v>485</v>
      </c>
      <c r="G29264" s="20" t="s">
        <v>17</v>
      </c>
      <c r="H29264" s="17">
        <v>50</v>
      </c>
      <c r="I29264" s="17" t="s">
        <v>2880</v>
      </c>
      <c r="J29264" s="18"/>
    </row>
    <row r="29265" spans="1:10">
      <c r="A29265" s="17">
        <v>29262</v>
      </c>
      <c r="B29265" s="18" t="s">
        <v>12</v>
      </c>
      <c r="C29265" s="18" t="s">
        <v>336</v>
      </c>
      <c r="D29265" s="19" t="s">
        <v>25</v>
      </c>
      <c r="E29265" s="20" t="s">
        <v>555</v>
      </c>
      <c r="F29265" s="20" t="s">
        <v>5737</v>
      </c>
      <c r="G29265" s="20" t="s">
        <v>17</v>
      </c>
      <c r="H29265" s="17">
        <v>50</v>
      </c>
      <c r="I29265" s="17" t="s">
        <v>2880</v>
      </c>
      <c r="J29265" s="18"/>
    </row>
    <row r="29266" spans="1:10">
      <c r="A29266" s="17">
        <v>29263</v>
      </c>
      <c r="B29266" s="18" t="s">
        <v>19</v>
      </c>
      <c r="C29266" s="18" t="s">
        <v>148</v>
      </c>
      <c r="D29266" s="19" t="s">
        <v>25</v>
      </c>
      <c r="E29266" s="20" t="s">
        <v>26</v>
      </c>
      <c r="F29266" s="20" t="s">
        <v>2664</v>
      </c>
      <c r="G29266" s="20" t="s">
        <v>23</v>
      </c>
      <c r="H29266" s="17">
        <v>50</v>
      </c>
      <c r="I29266" s="17" t="s">
        <v>2880</v>
      </c>
      <c r="J29266" s="18"/>
    </row>
    <row r="29267" spans="1:10">
      <c r="A29267" s="17">
        <v>29264</v>
      </c>
      <c r="B29267" s="18" t="s">
        <v>105</v>
      </c>
      <c r="C29267" s="18" t="s">
        <v>466</v>
      </c>
      <c r="D29267" s="19" t="s">
        <v>14</v>
      </c>
      <c r="E29267" s="20" t="s">
        <v>1026</v>
      </c>
      <c r="F29267" s="20" t="s">
        <v>348</v>
      </c>
      <c r="G29267" s="20" t="s">
        <v>23</v>
      </c>
      <c r="H29267" s="17">
        <v>50</v>
      </c>
      <c r="I29267" s="17" t="s">
        <v>2880</v>
      </c>
      <c r="J29267" s="18"/>
    </row>
    <row r="29268" spans="1:10">
      <c r="A29268" s="17">
        <v>29265</v>
      </c>
      <c r="B29268" s="18" t="s">
        <v>43</v>
      </c>
      <c r="C29268" s="18" t="s">
        <v>99</v>
      </c>
      <c r="D29268" s="19" t="s">
        <v>25</v>
      </c>
      <c r="E29268" s="20" t="s">
        <v>558</v>
      </c>
      <c r="F29268" s="20" t="s">
        <v>5738</v>
      </c>
      <c r="G29268" s="20" t="s">
        <v>23</v>
      </c>
      <c r="H29268" s="17">
        <v>50</v>
      </c>
      <c r="I29268" s="17" t="s">
        <v>2880</v>
      </c>
      <c r="J29268" s="18"/>
    </row>
    <row r="29269" spans="1:10">
      <c r="A29269" s="17">
        <v>29266</v>
      </c>
      <c r="B29269" s="18" t="s">
        <v>54</v>
      </c>
      <c r="C29269" s="18" t="s">
        <v>114</v>
      </c>
      <c r="D29269" s="19" t="s">
        <v>14</v>
      </c>
      <c r="E29269" s="20" t="s">
        <v>249</v>
      </c>
      <c r="F29269" s="20" t="s">
        <v>266</v>
      </c>
      <c r="G29269" s="20" t="s">
        <v>23</v>
      </c>
      <c r="H29269" s="17">
        <v>50</v>
      </c>
      <c r="I29269" s="17" t="s">
        <v>2880</v>
      </c>
      <c r="J29269" s="18"/>
    </row>
    <row r="29270" spans="1:10">
      <c r="A29270" s="17">
        <v>29267</v>
      </c>
      <c r="B29270" s="18" t="s">
        <v>105</v>
      </c>
      <c r="C29270" s="18" t="s">
        <v>516</v>
      </c>
      <c r="D29270" s="19" t="s">
        <v>25</v>
      </c>
      <c r="E29270" s="20" t="s">
        <v>2618</v>
      </c>
      <c r="F29270" s="20" t="s">
        <v>659</v>
      </c>
      <c r="G29270" s="20" t="s">
        <v>23</v>
      </c>
      <c r="H29270" s="17">
        <v>50</v>
      </c>
      <c r="I29270" s="17" t="s">
        <v>2880</v>
      </c>
      <c r="J29270" s="18"/>
    </row>
    <row r="29271" spans="1:10">
      <c r="A29271" s="17">
        <v>29268</v>
      </c>
      <c r="B29271" s="18" t="s">
        <v>54</v>
      </c>
      <c r="C29271" s="18" t="s">
        <v>114</v>
      </c>
      <c r="D29271" s="19" t="s">
        <v>14</v>
      </c>
      <c r="E29271" s="20" t="s">
        <v>618</v>
      </c>
      <c r="F29271" s="20" t="s">
        <v>710</v>
      </c>
      <c r="G29271" s="20" t="s">
        <v>23</v>
      </c>
      <c r="H29271" s="17">
        <v>50</v>
      </c>
      <c r="I29271" s="17" t="s">
        <v>2880</v>
      </c>
      <c r="J29271" s="18"/>
    </row>
    <row r="29272" spans="1:10">
      <c r="A29272" s="17">
        <v>29269</v>
      </c>
      <c r="B29272" s="18" t="s">
        <v>19</v>
      </c>
      <c r="C29272" s="18" t="s">
        <v>61</v>
      </c>
      <c r="D29272" s="19" t="s">
        <v>25</v>
      </c>
      <c r="E29272" s="20" t="s">
        <v>2842</v>
      </c>
      <c r="F29272" s="20" t="s">
        <v>1611</v>
      </c>
      <c r="G29272" s="20" t="s">
        <v>17</v>
      </c>
      <c r="H29272" s="17">
        <v>50</v>
      </c>
      <c r="I29272" s="17" t="s">
        <v>2880</v>
      </c>
      <c r="J29272" s="18"/>
    </row>
    <row r="29273" spans="1:10">
      <c r="A29273" s="17">
        <v>29270</v>
      </c>
      <c r="B29273" s="18" t="s">
        <v>43</v>
      </c>
      <c r="C29273" s="18" t="s">
        <v>256</v>
      </c>
      <c r="D29273" s="19" t="s">
        <v>25</v>
      </c>
      <c r="E29273" s="20" t="s">
        <v>445</v>
      </c>
      <c r="F29273" s="20" t="s">
        <v>2276</v>
      </c>
      <c r="G29273" s="20" t="s">
        <v>23</v>
      </c>
      <c r="H29273" s="17">
        <v>50</v>
      </c>
      <c r="I29273" s="17" t="s">
        <v>2880</v>
      </c>
      <c r="J29273" s="18"/>
    </row>
    <row r="29274" spans="1:10">
      <c r="A29274" s="17">
        <v>29271</v>
      </c>
      <c r="B29274" s="18" t="s">
        <v>12</v>
      </c>
      <c r="C29274" s="18" t="s">
        <v>13</v>
      </c>
      <c r="D29274" s="19" t="s">
        <v>25</v>
      </c>
      <c r="E29274" s="20" t="s">
        <v>265</v>
      </c>
      <c r="F29274" s="20" t="s">
        <v>1809</v>
      </c>
      <c r="G29274" s="20" t="s">
        <v>17</v>
      </c>
      <c r="H29274" s="17">
        <v>50</v>
      </c>
      <c r="I29274" s="17" t="s">
        <v>2880</v>
      </c>
      <c r="J29274" s="18"/>
    </row>
    <row r="29275" spans="1:10">
      <c r="A29275" s="17">
        <v>29272</v>
      </c>
      <c r="B29275" s="18" t="s">
        <v>28</v>
      </c>
      <c r="C29275" s="18" t="s">
        <v>202</v>
      </c>
      <c r="D29275" s="19" t="s">
        <v>25</v>
      </c>
      <c r="E29275" s="20" t="s">
        <v>1176</v>
      </c>
      <c r="F29275" s="20" t="s">
        <v>589</v>
      </c>
      <c r="G29275" s="20" t="s">
        <v>17</v>
      </c>
      <c r="H29275" s="17">
        <v>50</v>
      </c>
      <c r="I29275" s="17" t="s">
        <v>2880</v>
      </c>
      <c r="J29275" s="18"/>
    </row>
    <row r="29276" spans="1:10">
      <c r="A29276" s="17">
        <v>29273</v>
      </c>
      <c r="B29276" s="18" t="s">
        <v>28</v>
      </c>
      <c r="C29276" s="18" t="s">
        <v>29</v>
      </c>
      <c r="D29276" s="19" t="s">
        <v>25</v>
      </c>
      <c r="E29276" s="20" t="s">
        <v>3254</v>
      </c>
      <c r="F29276" s="20" t="s">
        <v>2459</v>
      </c>
      <c r="G29276" s="20" t="s">
        <v>17</v>
      </c>
      <c r="H29276" s="17">
        <v>50</v>
      </c>
      <c r="I29276" s="17" t="s">
        <v>2880</v>
      </c>
      <c r="J29276" s="18"/>
    </row>
    <row r="29277" spans="1:10">
      <c r="A29277" s="17">
        <v>29274</v>
      </c>
      <c r="B29277" s="18" t="s">
        <v>19</v>
      </c>
      <c r="C29277" s="18" t="s">
        <v>20</v>
      </c>
      <c r="D29277" s="19" t="s">
        <v>25</v>
      </c>
      <c r="E29277" s="20" t="s">
        <v>1075</v>
      </c>
      <c r="F29277" s="20" t="s">
        <v>640</v>
      </c>
      <c r="G29277" s="20" t="s">
        <v>17</v>
      </c>
      <c r="H29277" s="17">
        <v>50</v>
      </c>
      <c r="I29277" s="17" t="s">
        <v>2880</v>
      </c>
      <c r="J29277" s="18"/>
    </row>
    <row r="29278" spans="1:10">
      <c r="A29278" s="17">
        <v>29275</v>
      </c>
      <c r="B29278" s="18" t="s">
        <v>19</v>
      </c>
      <c r="C29278" s="18" t="s">
        <v>87</v>
      </c>
      <c r="D29278" s="19" t="s">
        <v>25</v>
      </c>
      <c r="E29278" s="20" t="s">
        <v>76</v>
      </c>
      <c r="F29278" s="20" t="s">
        <v>5739</v>
      </c>
      <c r="G29278" s="20" t="s">
        <v>23</v>
      </c>
      <c r="H29278" s="17">
        <v>50</v>
      </c>
      <c r="I29278" s="17" t="s">
        <v>2880</v>
      </c>
      <c r="J29278" s="18"/>
    </row>
    <row r="29279" spans="1:10">
      <c r="A29279" s="17">
        <v>29276</v>
      </c>
      <c r="B29279" s="18" t="s">
        <v>54</v>
      </c>
      <c r="C29279" s="18" t="s">
        <v>102</v>
      </c>
      <c r="D29279" s="19" t="s">
        <v>25</v>
      </c>
      <c r="E29279" s="20" t="s">
        <v>345</v>
      </c>
      <c r="F29279" s="20" t="s">
        <v>985</v>
      </c>
      <c r="G29279" s="20" t="s">
        <v>23</v>
      </c>
      <c r="H29279" s="17">
        <v>50</v>
      </c>
      <c r="I29279" s="17" t="s">
        <v>2880</v>
      </c>
      <c r="J29279" s="18"/>
    </row>
    <row r="29280" spans="1:10">
      <c r="A29280" s="17">
        <v>29277</v>
      </c>
      <c r="B29280" s="18" t="s">
        <v>51</v>
      </c>
      <c r="C29280" s="18" t="s">
        <v>277</v>
      </c>
      <c r="D29280" s="19" t="s">
        <v>14</v>
      </c>
      <c r="E29280" s="20" t="s">
        <v>424</v>
      </c>
      <c r="F29280" s="20" t="s">
        <v>2667</v>
      </c>
      <c r="G29280" s="20" t="s">
        <v>17</v>
      </c>
      <c r="H29280" s="17">
        <v>50</v>
      </c>
      <c r="I29280" s="17" t="s">
        <v>2880</v>
      </c>
      <c r="J29280" s="18"/>
    </row>
    <row r="29281" spans="1:10">
      <c r="A29281" s="17">
        <v>29278</v>
      </c>
      <c r="B29281" s="18" t="s">
        <v>51</v>
      </c>
      <c r="C29281" s="18" t="s">
        <v>138</v>
      </c>
      <c r="D29281" s="19" t="s">
        <v>14</v>
      </c>
      <c r="E29281" s="20" t="s">
        <v>173</v>
      </c>
      <c r="F29281" s="20" t="s">
        <v>242</v>
      </c>
      <c r="G29281" s="20" t="s">
        <v>17</v>
      </c>
      <c r="H29281" s="17">
        <v>50</v>
      </c>
      <c r="I29281" s="17" t="s">
        <v>2880</v>
      </c>
      <c r="J29281" s="18"/>
    </row>
    <row r="29282" spans="1:10">
      <c r="A29282" s="17">
        <v>29279</v>
      </c>
      <c r="B29282" s="18" t="s">
        <v>19</v>
      </c>
      <c r="C29282" s="18" t="s">
        <v>155</v>
      </c>
      <c r="D29282" s="19" t="s">
        <v>14</v>
      </c>
      <c r="E29282" s="20" t="s">
        <v>66</v>
      </c>
      <c r="F29282" s="20" t="s">
        <v>508</v>
      </c>
      <c r="G29282" s="20" t="s">
        <v>17</v>
      </c>
      <c r="H29282" s="17">
        <v>50</v>
      </c>
      <c r="I29282" s="17" t="s">
        <v>2880</v>
      </c>
      <c r="J29282" s="18"/>
    </row>
    <row r="29283" spans="1:10">
      <c r="A29283" s="17">
        <v>29280</v>
      </c>
      <c r="B29283" s="18" t="s">
        <v>28</v>
      </c>
      <c r="C29283" s="18" t="s">
        <v>401</v>
      </c>
      <c r="D29283" s="19" t="s">
        <v>14</v>
      </c>
      <c r="E29283" s="20" t="s">
        <v>329</v>
      </c>
      <c r="F29283" s="20" t="s">
        <v>5740</v>
      </c>
      <c r="G29283" s="20" t="s">
        <v>17</v>
      </c>
      <c r="H29283" s="17">
        <v>50</v>
      </c>
      <c r="I29283" s="17" t="s">
        <v>2880</v>
      </c>
      <c r="J29283" s="18"/>
    </row>
    <row r="29284" spans="1:10">
      <c r="A29284" s="17">
        <v>29281</v>
      </c>
      <c r="B29284" s="18" t="s">
        <v>43</v>
      </c>
      <c r="C29284" s="18" t="s">
        <v>256</v>
      </c>
      <c r="D29284" s="19" t="s">
        <v>14</v>
      </c>
      <c r="E29284" s="20" t="s">
        <v>411</v>
      </c>
      <c r="F29284" s="20" t="s">
        <v>419</v>
      </c>
      <c r="G29284" s="20" t="s">
        <v>17</v>
      </c>
      <c r="H29284" s="17">
        <v>50</v>
      </c>
      <c r="I29284" s="17" t="s">
        <v>2880</v>
      </c>
      <c r="J29284" s="18"/>
    </row>
    <row r="29285" spans="1:10">
      <c r="A29285" s="17">
        <v>29282</v>
      </c>
      <c r="B29285" s="18" t="s">
        <v>12</v>
      </c>
      <c r="C29285" s="18" t="s">
        <v>13</v>
      </c>
      <c r="D29285" s="19" t="s">
        <v>14</v>
      </c>
      <c r="E29285" s="20" t="s">
        <v>36</v>
      </c>
      <c r="F29285" s="20" t="s">
        <v>809</v>
      </c>
      <c r="G29285" s="20" t="s">
        <v>17</v>
      </c>
      <c r="H29285" s="17">
        <v>50</v>
      </c>
      <c r="I29285" s="17" t="s">
        <v>2880</v>
      </c>
      <c r="J29285" s="18"/>
    </row>
    <row r="29286" spans="1:10">
      <c r="A29286" s="17">
        <v>29283</v>
      </c>
      <c r="B29286" s="18" t="s">
        <v>54</v>
      </c>
      <c r="C29286" s="18" t="s">
        <v>112</v>
      </c>
      <c r="D29286" s="19" t="s">
        <v>14</v>
      </c>
      <c r="E29286" s="20" t="s">
        <v>182</v>
      </c>
      <c r="F29286" s="20" t="s">
        <v>587</v>
      </c>
      <c r="G29286" s="20" t="s">
        <v>23</v>
      </c>
      <c r="H29286" s="17">
        <v>50</v>
      </c>
      <c r="I29286" s="17" t="s">
        <v>2880</v>
      </c>
      <c r="J29286" s="18"/>
    </row>
    <row r="29287" spans="1:10">
      <c r="A29287" s="17">
        <v>29284</v>
      </c>
      <c r="B29287" s="18" t="s">
        <v>28</v>
      </c>
      <c r="C29287" s="18" t="s">
        <v>29</v>
      </c>
      <c r="D29287" s="19" t="s">
        <v>25</v>
      </c>
      <c r="E29287" s="20" t="s">
        <v>1000</v>
      </c>
      <c r="F29287" s="20" t="s">
        <v>879</v>
      </c>
      <c r="G29287" s="20" t="s">
        <v>17</v>
      </c>
      <c r="H29287" s="17">
        <v>50</v>
      </c>
      <c r="I29287" s="17" t="s">
        <v>2880</v>
      </c>
      <c r="J29287" s="18"/>
    </row>
    <row r="29288" spans="1:10">
      <c r="A29288" s="17">
        <v>29285</v>
      </c>
      <c r="B29288" s="18" t="s">
        <v>12</v>
      </c>
      <c r="C29288" s="18" t="s">
        <v>169</v>
      </c>
      <c r="D29288" s="19" t="s">
        <v>25</v>
      </c>
      <c r="E29288" s="20" t="s">
        <v>4312</v>
      </c>
      <c r="F29288" s="20" t="s">
        <v>3876</v>
      </c>
      <c r="G29288" s="20" t="s">
        <v>17</v>
      </c>
      <c r="H29288" s="17">
        <v>50</v>
      </c>
      <c r="I29288" s="17" t="s">
        <v>2880</v>
      </c>
      <c r="J29288" s="18"/>
    </row>
    <row r="29289" spans="1:10">
      <c r="A29289" s="17">
        <v>29286</v>
      </c>
      <c r="B29289" s="18" t="s">
        <v>12</v>
      </c>
      <c r="C29289" s="18" t="s">
        <v>363</v>
      </c>
      <c r="D29289" s="19" t="s">
        <v>14</v>
      </c>
      <c r="E29289" s="20" t="s">
        <v>278</v>
      </c>
      <c r="F29289" s="20" t="s">
        <v>320</v>
      </c>
      <c r="G29289" s="20" t="s">
        <v>17</v>
      </c>
      <c r="H29289" s="17">
        <v>50</v>
      </c>
      <c r="I29289" s="17" t="s">
        <v>2880</v>
      </c>
      <c r="J29289" s="18"/>
    </row>
    <row r="29290" spans="1:10">
      <c r="A29290" s="17">
        <v>29287</v>
      </c>
      <c r="B29290" s="18" t="s">
        <v>54</v>
      </c>
      <c r="C29290" s="18" t="s">
        <v>97</v>
      </c>
      <c r="D29290" s="19" t="s">
        <v>14</v>
      </c>
      <c r="E29290" s="20" t="s">
        <v>1473</v>
      </c>
      <c r="F29290" s="20" t="s">
        <v>2003</v>
      </c>
      <c r="G29290" s="20" t="s">
        <v>17</v>
      </c>
      <c r="H29290" s="17">
        <v>50</v>
      </c>
      <c r="I29290" s="17" t="s">
        <v>2880</v>
      </c>
      <c r="J29290" s="18"/>
    </row>
    <row r="29291" spans="1:10">
      <c r="A29291" s="17">
        <v>29288</v>
      </c>
      <c r="B29291" s="18" t="s">
        <v>54</v>
      </c>
      <c r="C29291" s="18" t="s">
        <v>102</v>
      </c>
      <c r="D29291" s="19" t="s">
        <v>14</v>
      </c>
      <c r="E29291" s="20" t="s">
        <v>280</v>
      </c>
      <c r="F29291" s="20" t="s">
        <v>450</v>
      </c>
      <c r="G29291" s="20" t="s">
        <v>17</v>
      </c>
      <c r="H29291" s="17">
        <v>50</v>
      </c>
      <c r="I29291" s="17" t="s">
        <v>2880</v>
      </c>
      <c r="J29291" s="18"/>
    </row>
    <row r="29292" spans="1:10">
      <c r="A29292" s="17">
        <v>29289</v>
      </c>
      <c r="B29292" s="18" t="s">
        <v>54</v>
      </c>
      <c r="C29292" s="18" t="s">
        <v>219</v>
      </c>
      <c r="D29292" s="19" t="s">
        <v>14</v>
      </c>
      <c r="E29292" s="20" t="s">
        <v>335</v>
      </c>
      <c r="F29292" s="20" t="s">
        <v>1180</v>
      </c>
      <c r="G29292" s="20" t="s">
        <v>17</v>
      </c>
      <c r="H29292" s="17">
        <v>50</v>
      </c>
      <c r="I29292" s="17" t="s">
        <v>2880</v>
      </c>
      <c r="J29292" s="18"/>
    </row>
    <row r="29293" spans="1:10">
      <c r="A29293" s="17">
        <v>29290</v>
      </c>
      <c r="B29293" s="18" t="s">
        <v>28</v>
      </c>
      <c r="C29293" s="18" t="s">
        <v>494</v>
      </c>
      <c r="D29293" s="19" t="s">
        <v>25</v>
      </c>
      <c r="E29293" s="20" t="s">
        <v>215</v>
      </c>
      <c r="F29293" s="20" t="s">
        <v>5741</v>
      </c>
      <c r="G29293" s="20" t="s">
        <v>17</v>
      </c>
      <c r="H29293" s="17">
        <v>50</v>
      </c>
      <c r="I29293" s="17" t="s">
        <v>2880</v>
      </c>
      <c r="J29293" s="18"/>
    </row>
    <row r="29294" spans="1:10">
      <c r="A29294" s="17">
        <v>29291</v>
      </c>
      <c r="B29294" s="18" t="s">
        <v>43</v>
      </c>
      <c r="C29294" s="18" t="s">
        <v>159</v>
      </c>
      <c r="D29294" s="19" t="s">
        <v>25</v>
      </c>
      <c r="E29294" s="20" t="s">
        <v>732</v>
      </c>
      <c r="F29294" s="20" t="s">
        <v>4022</v>
      </c>
      <c r="G29294" s="20" t="s">
        <v>17</v>
      </c>
      <c r="H29294" s="17">
        <v>50</v>
      </c>
      <c r="I29294" s="17" t="s">
        <v>2880</v>
      </c>
      <c r="J29294" s="18"/>
    </row>
    <row r="29295" spans="1:10">
      <c r="A29295" s="17">
        <v>29292</v>
      </c>
      <c r="B29295" s="18" t="s">
        <v>28</v>
      </c>
      <c r="C29295" s="18" t="s">
        <v>207</v>
      </c>
      <c r="D29295" s="19" t="s">
        <v>14</v>
      </c>
      <c r="E29295" s="20" t="s">
        <v>477</v>
      </c>
      <c r="F29295" s="20" t="s">
        <v>611</v>
      </c>
      <c r="G29295" s="20" t="s">
        <v>17</v>
      </c>
      <c r="H29295" s="17">
        <v>50</v>
      </c>
      <c r="I29295" s="17" t="s">
        <v>2880</v>
      </c>
      <c r="J29295" s="18"/>
    </row>
    <row r="29296" spans="1:10">
      <c r="A29296" s="17">
        <v>29293</v>
      </c>
      <c r="B29296" s="18" t="s">
        <v>28</v>
      </c>
      <c r="C29296" s="18" t="s">
        <v>202</v>
      </c>
      <c r="D29296" s="19" t="s">
        <v>14</v>
      </c>
      <c r="E29296" s="20" t="s">
        <v>167</v>
      </c>
      <c r="F29296" s="20" t="s">
        <v>449</v>
      </c>
      <c r="G29296" s="20" t="s">
        <v>23</v>
      </c>
      <c r="H29296" s="17">
        <v>50</v>
      </c>
      <c r="I29296" s="17" t="s">
        <v>2880</v>
      </c>
      <c r="J29296" s="18"/>
    </row>
    <row r="29297" spans="1:10">
      <c r="A29297" s="17">
        <v>29294</v>
      </c>
      <c r="B29297" s="18" t="s">
        <v>19</v>
      </c>
      <c r="C29297" s="18" t="s">
        <v>61</v>
      </c>
      <c r="D29297" s="19" t="s">
        <v>25</v>
      </c>
      <c r="E29297" s="20" t="s">
        <v>463</v>
      </c>
      <c r="F29297" s="20" t="s">
        <v>813</v>
      </c>
      <c r="G29297" s="20" t="s">
        <v>17</v>
      </c>
      <c r="H29297" s="17">
        <v>50</v>
      </c>
      <c r="I29297" s="17" t="s">
        <v>2880</v>
      </c>
      <c r="J29297" s="18"/>
    </row>
    <row r="29298" spans="1:10">
      <c r="A29298" s="17">
        <v>29295</v>
      </c>
      <c r="B29298" s="18" t="s">
        <v>43</v>
      </c>
      <c r="C29298" s="18" t="s">
        <v>256</v>
      </c>
      <c r="D29298" s="19" t="s">
        <v>14</v>
      </c>
      <c r="E29298" s="20" t="s">
        <v>312</v>
      </c>
      <c r="F29298" s="20" t="s">
        <v>154</v>
      </c>
      <c r="G29298" s="20" t="s">
        <v>23</v>
      </c>
      <c r="H29298" s="17">
        <v>50</v>
      </c>
      <c r="I29298" s="17" t="s">
        <v>2880</v>
      </c>
      <c r="J29298" s="18"/>
    </row>
    <row r="29299" spans="1:10">
      <c r="A29299" s="17">
        <v>29296</v>
      </c>
      <c r="B29299" s="18" t="s">
        <v>12</v>
      </c>
      <c r="C29299" s="18" t="s">
        <v>13</v>
      </c>
      <c r="D29299" s="19" t="s">
        <v>14</v>
      </c>
      <c r="E29299" s="20" t="s">
        <v>53</v>
      </c>
      <c r="F29299" s="20" t="s">
        <v>508</v>
      </c>
      <c r="G29299" s="20" t="s">
        <v>17</v>
      </c>
      <c r="H29299" s="17">
        <v>50</v>
      </c>
      <c r="I29299" s="17" t="s">
        <v>2880</v>
      </c>
      <c r="J29299" s="18"/>
    </row>
    <row r="29300" spans="1:10">
      <c r="A29300" s="17">
        <v>29297</v>
      </c>
      <c r="B29300" s="18" t="s">
        <v>54</v>
      </c>
      <c r="C29300" s="18" t="s">
        <v>55</v>
      </c>
      <c r="D29300" s="19" t="s">
        <v>25</v>
      </c>
      <c r="E29300" s="20" t="s">
        <v>362</v>
      </c>
      <c r="F29300" s="20" t="s">
        <v>1155</v>
      </c>
      <c r="G29300" s="20" t="s">
        <v>23</v>
      </c>
      <c r="H29300" s="17">
        <v>50</v>
      </c>
      <c r="I29300" s="17" t="s">
        <v>2880</v>
      </c>
      <c r="J29300" s="18"/>
    </row>
    <row r="29301" spans="1:10">
      <c r="A29301" s="17">
        <v>29298</v>
      </c>
      <c r="B29301" s="18" t="s">
        <v>43</v>
      </c>
      <c r="C29301" s="18" t="s">
        <v>256</v>
      </c>
      <c r="D29301" s="19" t="s">
        <v>14</v>
      </c>
      <c r="E29301" s="20" t="s">
        <v>245</v>
      </c>
      <c r="F29301" s="20" t="s">
        <v>611</v>
      </c>
      <c r="G29301" s="20" t="s">
        <v>17</v>
      </c>
      <c r="H29301" s="17">
        <v>50</v>
      </c>
      <c r="I29301" s="17" t="s">
        <v>2880</v>
      </c>
      <c r="J29301" s="18"/>
    </row>
    <row r="29302" spans="1:10">
      <c r="A29302" s="17">
        <v>29299</v>
      </c>
      <c r="B29302" s="18" t="s">
        <v>105</v>
      </c>
      <c r="C29302" s="18" t="s">
        <v>263</v>
      </c>
      <c r="D29302" s="19" t="s">
        <v>14</v>
      </c>
      <c r="E29302" s="20" t="s">
        <v>603</v>
      </c>
      <c r="F29302" s="20" t="s">
        <v>348</v>
      </c>
      <c r="G29302" s="20" t="s">
        <v>17</v>
      </c>
      <c r="H29302" s="17">
        <v>50</v>
      </c>
      <c r="I29302" s="17" t="s">
        <v>2880</v>
      </c>
      <c r="J29302" s="18"/>
    </row>
    <row r="29303" spans="1:10">
      <c r="A29303" s="17">
        <v>29300</v>
      </c>
      <c r="B29303" s="18" t="s">
        <v>54</v>
      </c>
      <c r="C29303" s="18" t="s">
        <v>181</v>
      </c>
      <c r="D29303" s="19" t="s">
        <v>14</v>
      </c>
      <c r="E29303" s="20" t="s">
        <v>212</v>
      </c>
      <c r="F29303" s="20" t="s">
        <v>1101</v>
      </c>
      <c r="G29303" s="20" t="s">
        <v>17</v>
      </c>
      <c r="H29303" s="17">
        <v>50</v>
      </c>
      <c r="I29303" s="17" t="s">
        <v>2880</v>
      </c>
      <c r="J29303" s="18"/>
    </row>
    <row r="29304" spans="1:10">
      <c r="A29304" s="17">
        <v>29301</v>
      </c>
      <c r="B29304" s="18" t="s">
        <v>54</v>
      </c>
      <c r="C29304" s="18" t="s">
        <v>521</v>
      </c>
      <c r="D29304" s="19" t="s">
        <v>25</v>
      </c>
      <c r="E29304" s="20" t="s">
        <v>399</v>
      </c>
      <c r="F29304" s="20" t="s">
        <v>685</v>
      </c>
      <c r="G29304" s="20" t="s">
        <v>17</v>
      </c>
      <c r="H29304" s="17">
        <v>50</v>
      </c>
      <c r="I29304" s="17" t="s">
        <v>2880</v>
      </c>
      <c r="J29304" s="18"/>
    </row>
    <row r="29305" spans="1:10">
      <c r="A29305" s="17">
        <v>29302</v>
      </c>
      <c r="B29305" s="18" t="s">
        <v>54</v>
      </c>
      <c r="C29305" s="18" t="s">
        <v>131</v>
      </c>
      <c r="D29305" s="19" t="s">
        <v>25</v>
      </c>
      <c r="E29305" s="20" t="s">
        <v>961</v>
      </c>
      <c r="F29305" s="20" t="s">
        <v>2231</v>
      </c>
      <c r="G29305" s="20" t="s">
        <v>17</v>
      </c>
      <c r="H29305" s="17">
        <v>50</v>
      </c>
      <c r="I29305" s="17" t="s">
        <v>2880</v>
      </c>
      <c r="J29305" s="18"/>
    </row>
    <row r="29306" spans="1:10">
      <c r="A29306" s="17">
        <v>29303</v>
      </c>
      <c r="B29306" s="18" t="s">
        <v>19</v>
      </c>
      <c r="C29306" s="18" t="s">
        <v>75</v>
      </c>
      <c r="D29306" s="19" t="s">
        <v>14</v>
      </c>
      <c r="E29306" s="20" t="s">
        <v>81</v>
      </c>
      <c r="F29306" s="20" t="s">
        <v>447</v>
      </c>
      <c r="G29306" s="20" t="s">
        <v>17</v>
      </c>
      <c r="H29306" s="17">
        <v>50</v>
      </c>
      <c r="I29306" s="17" t="s">
        <v>2880</v>
      </c>
      <c r="J29306" s="18"/>
    </row>
    <row r="29307" spans="1:10">
      <c r="A29307" s="17">
        <v>29304</v>
      </c>
      <c r="B29307" s="18" t="s">
        <v>105</v>
      </c>
      <c r="C29307" s="18" t="s">
        <v>178</v>
      </c>
      <c r="D29307" s="19" t="s">
        <v>25</v>
      </c>
      <c r="E29307" s="20" t="s">
        <v>110</v>
      </c>
      <c r="F29307" s="20" t="s">
        <v>4724</v>
      </c>
      <c r="G29307" s="20" t="s">
        <v>17</v>
      </c>
      <c r="H29307" s="17">
        <v>50</v>
      </c>
      <c r="I29307" s="17" t="s">
        <v>2880</v>
      </c>
      <c r="J29307" s="18"/>
    </row>
    <row r="29308" spans="1:10">
      <c r="A29308" s="17">
        <v>29305</v>
      </c>
      <c r="B29308" s="18" t="s">
        <v>19</v>
      </c>
      <c r="C29308" s="18" t="s">
        <v>80</v>
      </c>
      <c r="D29308" s="19" t="s">
        <v>14</v>
      </c>
      <c r="E29308" s="20" t="s">
        <v>5198</v>
      </c>
      <c r="F29308" s="20" t="s">
        <v>660</v>
      </c>
      <c r="G29308" s="20" t="s">
        <v>17</v>
      </c>
      <c r="H29308" s="17">
        <v>50</v>
      </c>
      <c r="I29308" s="17" t="s">
        <v>2880</v>
      </c>
      <c r="J29308" s="18"/>
    </row>
    <row r="29309" spans="1:10">
      <c r="A29309" s="17">
        <v>29306</v>
      </c>
      <c r="B29309" s="18" t="s">
        <v>105</v>
      </c>
      <c r="C29309" s="18" t="s">
        <v>650</v>
      </c>
      <c r="D29309" s="19" t="s">
        <v>14</v>
      </c>
      <c r="E29309" s="20" t="s">
        <v>145</v>
      </c>
      <c r="F29309" s="20" t="s">
        <v>1455</v>
      </c>
      <c r="G29309" s="20" t="s">
        <v>17</v>
      </c>
      <c r="H29309" s="17">
        <v>50</v>
      </c>
      <c r="I29309" s="17" t="s">
        <v>2880</v>
      </c>
      <c r="J29309" s="18"/>
    </row>
    <row r="29310" spans="1:10">
      <c r="A29310" s="17">
        <v>29307</v>
      </c>
      <c r="B29310" s="18" t="s">
        <v>19</v>
      </c>
      <c r="C29310" s="18" t="s">
        <v>61</v>
      </c>
      <c r="D29310" s="19" t="s">
        <v>14</v>
      </c>
      <c r="E29310" s="20" t="s">
        <v>994</v>
      </c>
      <c r="F29310" s="20" t="s">
        <v>101</v>
      </c>
      <c r="G29310" s="20" t="s">
        <v>17</v>
      </c>
      <c r="H29310" s="17">
        <v>50</v>
      </c>
      <c r="I29310" s="17" t="s">
        <v>2880</v>
      </c>
      <c r="J29310" s="18"/>
    </row>
    <row r="29311" spans="1:10">
      <c r="A29311" s="17">
        <v>29308</v>
      </c>
      <c r="B29311" s="18" t="s">
        <v>43</v>
      </c>
      <c r="C29311" s="18" t="s">
        <v>159</v>
      </c>
      <c r="D29311" s="19" t="s">
        <v>14</v>
      </c>
      <c r="E29311" s="20" t="s">
        <v>406</v>
      </c>
      <c r="F29311" s="20" t="s">
        <v>2495</v>
      </c>
      <c r="G29311" s="20" t="s">
        <v>23</v>
      </c>
      <c r="H29311" s="17">
        <v>50</v>
      </c>
      <c r="I29311" s="17" t="s">
        <v>2880</v>
      </c>
      <c r="J29311" s="18"/>
    </row>
    <row r="29312" spans="1:10">
      <c r="A29312" s="17">
        <v>29309</v>
      </c>
      <c r="B29312" s="18" t="s">
        <v>54</v>
      </c>
      <c r="C29312" s="18" t="s">
        <v>55</v>
      </c>
      <c r="D29312" s="19" t="s">
        <v>25</v>
      </c>
      <c r="E29312" s="20" t="s">
        <v>203</v>
      </c>
      <c r="F29312" s="20" t="s">
        <v>5742</v>
      </c>
      <c r="G29312" s="20" t="s">
        <v>23</v>
      </c>
      <c r="H29312" s="17">
        <v>50</v>
      </c>
      <c r="I29312" s="17" t="s">
        <v>2880</v>
      </c>
      <c r="J29312" s="18"/>
    </row>
    <row r="29313" spans="1:10">
      <c r="A29313" s="17">
        <v>29310</v>
      </c>
      <c r="B29313" s="18" t="s">
        <v>54</v>
      </c>
      <c r="C29313" s="18" t="s">
        <v>219</v>
      </c>
      <c r="D29313" s="19" t="s">
        <v>14</v>
      </c>
      <c r="E29313" s="20" t="s">
        <v>5743</v>
      </c>
      <c r="F29313" s="20" t="s">
        <v>1999</v>
      </c>
      <c r="G29313" s="20" t="s">
        <v>23</v>
      </c>
      <c r="H29313" s="17">
        <v>50</v>
      </c>
      <c r="I29313" s="17" t="s">
        <v>2880</v>
      </c>
      <c r="J29313" s="18"/>
    </row>
    <row r="29314" spans="1:10">
      <c r="A29314" s="17">
        <v>29311</v>
      </c>
      <c r="B29314" s="18" t="s">
        <v>12</v>
      </c>
      <c r="C29314" s="18" t="s">
        <v>290</v>
      </c>
      <c r="D29314" s="19" t="s">
        <v>14</v>
      </c>
      <c r="E29314" s="20" t="s">
        <v>209</v>
      </c>
      <c r="F29314" s="20" t="s">
        <v>252</v>
      </c>
      <c r="G29314" s="20" t="s">
        <v>23</v>
      </c>
      <c r="H29314" s="17">
        <v>50</v>
      </c>
      <c r="I29314" s="17" t="s">
        <v>2880</v>
      </c>
      <c r="J29314" s="18"/>
    </row>
    <row r="29315" spans="1:10">
      <c r="A29315" s="17">
        <v>29312</v>
      </c>
      <c r="B29315" s="18" t="s">
        <v>51</v>
      </c>
      <c r="C29315" s="18" t="s">
        <v>456</v>
      </c>
      <c r="D29315" s="19" t="s">
        <v>25</v>
      </c>
      <c r="E29315" s="20" t="s">
        <v>747</v>
      </c>
      <c r="F29315" s="20" t="s">
        <v>1748</v>
      </c>
      <c r="G29315" s="20" t="s">
        <v>17</v>
      </c>
      <c r="H29315" s="17">
        <v>50</v>
      </c>
      <c r="I29315" s="17" t="s">
        <v>2880</v>
      </c>
      <c r="J29315" s="18"/>
    </row>
    <row r="29316" spans="1:10">
      <c r="A29316" s="17">
        <v>29313</v>
      </c>
      <c r="B29316" s="18" t="s">
        <v>12</v>
      </c>
      <c r="C29316" s="18" t="s">
        <v>290</v>
      </c>
      <c r="D29316" s="19" t="s">
        <v>14</v>
      </c>
      <c r="E29316" s="20" t="s">
        <v>2408</v>
      </c>
      <c r="F29316" s="20" t="s">
        <v>450</v>
      </c>
      <c r="G29316" s="20" t="s">
        <v>17</v>
      </c>
      <c r="H29316" s="17">
        <v>50</v>
      </c>
      <c r="I29316" s="17" t="s">
        <v>2880</v>
      </c>
      <c r="J29316" s="18"/>
    </row>
    <row r="29317" spans="1:10">
      <c r="A29317" s="17">
        <v>29314</v>
      </c>
      <c r="B29317" s="18" t="s">
        <v>54</v>
      </c>
      <c r="C29317" s="18" t="s">
        <v>131</v>
      </c>
      <c r="D29317" s="19" t="s">
        <v>14</v>
      </c>
      <c r="E29317" s="20" t="s">
        <v>100</v>
      </c>
      <c r="F29317" s="20" t="s">
        <v>348</v>
      </c>
      <c r="G29317" s="20" t="s">
        <v>17</v>
      </c>
      <c r="H29317" s="17">
        <v>50</v>
      </c>
      <c r="I29317" s="17" t="s">
        <v>2880</v>
      </c>
      <c r="J29317" s="18"/>
    </row>
    <row r="29318" spans="1:10">
      <c r="A29318" s="17">
        <v>29315</v>
      </c>
      <c r="B29318" s="18" t="s">
        <v>12</v>
      </c>
      <c r="C29318" s="18" t="s">
        <v>124</v>
      </c>
      <c r="D29318" s="19" t="s">
        <v>25</v>
      </c>
      <c r="E29318" s="20" t="s">
        <v>3666</v>
      </c>
      <c r="F29318" s="20" t="s">
        <v>2347</v>
      </c>
      <c r="G29318" s="20" t="s">
        <v>17</v>
      </c>
      <c r="H29318" s="17">
        <v>50</v>
      </c>
      <c r="I29318" s="17" t="s">
        <v>2880</v>
      </c>
      <c r="J29318" s="18"/>
    </row>
    <row r="29319" spans="1:10">
      <c r="A29319" s="17">
        <v>29316</v>
      </c>
      <c r="B29319" s="18" t="s">
        <v>28</v>
      </c>
      <c r="C29319" s="18" t="s">
        <v>29</v>
      </c>
      <c r="D29319" s="19" t="s">
        <v>25</v>
      </c>
      <c r="E29319" s="20" t="s">
        <v>389</v>
      </c>
      <c r="F29319" s="20" t="s">
        <v>2107</v>
      </c>
      <c r="G29319" s="20" t="s">
        <v>23</v>
      </c>
      <c r="H29319" s="17">
        <v>50</v>
      </c>
      <c r="I29319" s="17" t="s">
        <v>2880</v>
      </c>
      <c r="J29319" s="18"/>
    </row>
    <row r="29320" spans="1:10">
      <c r="A29320" s="17">
        <v>29317</v>
      </c>
      <c r="B29320" s="18" t="s">
        <v>43</v>
      </c>
      <c r="C29320" s="18" t="s">
        <v>256</v>
      </c>
      <c r="D29320" s="19" t="s">
        <v>25</v>
      </c>
      <c r="E29320" s="20" t="s">
        <v>1003</v>
      </c>
      <c r="F29320" s="20" t="s">
        <v>5744</v>
      </c>
      <c r="G29320" s="20" t="s">
        <v>17</v>
      </c>
      <c r="H29320" s="17">
        <v>50</v>
      </c>
      <c r="I29320" s="17" t="s">
        <v>2880</v>
      </c>
      <c r="J29320" s="18"/>
    </row>
    <row r="29321" spans="1:10">
      <c r="A29321" s="17">
        <v>29318</v>
      </c>
      <c r="B29321" s="18" t="s">
        <v>12</v>
      </c>
      <c r="C29321" s="18" t="s">
        <v>169</v>
      </c>
      <c r="D29321" s="19" t="s">
        <v>25</v>
      </c>
      <c r="E29321" s="20" t="s">
        <v>868</v>
      </c>
      <c r="F29321" s="20" t="s">
        <v>5626</v>
      </c>
      <c r="G29321" s="20" t="s">
        <v>17</v>
      </c>
      <c r="H29321" s="17">
        <v>50</v>
      </c>
      <c r="I29321" s="17" t="s">
        <v>2880</v>
      </c>
      <c r="J29321" s="18"/>
    </row>
    <row r="29322" spans="1:10">
      <c r="A29322" s="17">
        <v>29319</v>
      </c>
      <c r="B29322" s="18" t="s">
        <v>51</v>
      </c>
      <c r="C29322" s="18" t="s">
        <v>338</v>
      </c>
      <c r="D29322" s="19" t="s">
        <v>25</v>
      </c>
      <c r="E29322" s="20" t="s">
        <v>2359</v>
      </c>
      <c r="F29322" s="20" t="s">
        <v>5745</v>
      </c>
      <c r="G29322" s="20" t="s">
        <v>23</v>
      </c>
      <c r="H29322" s="17">
        <v>50</v>
      </c>
      <c r="I29322" s="17" t="s">
        <v>2880</v>
      </c>
      <c r="J29322" s="18"/>
    </row>
    <row r="29323" spans="1:10">
      <c r="A29323" s="17">
        <v>29320</v>
      </c>
      <c r="B29323" s="18" t="s">
        <v>43</v>
      </c>
      <c r="C29323" s="18" t="s">
        <v>256</v>
      </c>
      <c r="D29323" s="19" t="s">
        <v>14</v>
      </c>
      <c r="E29323" s="20" t="s">
        <v>378</v>
      </c>
      <c r="F29323" s="20" t="s">
        <v>190</v>
      </c>
      <c r="G29323" s="20" t="s">
        <v>17</v>
      </c>
      <c r="H29323" s="17">
        <v>50</v>
      </c>
      <c r="I29323" s="17" t="s">
        <v>2880</v>
      </c>
      <c r="J29323" s="18"/>
    </row>
    <row r="29324" spans="1:10">
      <c r="A29324" s="17">
        <v>29321</v>
      </c>
      <c r="B29324" s="18" t="s">
        <v>19</v>
      </c>
      <c r="C29324" s="18" t="s">
        <v>73</v>
      </c>
      <c r="D29324" s="19" t="s">
        <v>25</v>
      </c>
      <c r="E29324" s="20" t="s">
        <v>187</v>
      </c>
      <c r="F29324" s="20" t="s">
        <v>2428</v>
      </c>
      <c r="G29324" s="20" t="s">
        <v>17</v>
      </c>
      <c r="H29324" s="17">
        <v>50</v>
      </c>
      <c r="I29324" s="17" t="s">
        <v>2880</v>
      </c>
      <c r="J29324" s="18"/>
    </row>
    <row r="29325" spans="1:10">
      <c r="A29325" s="17">
        <v>29322</v>
      </c>
      <c r="B29325" s="18" t="s">
        <v>12</v>
      </c>
      <c r="C29325" s="18" t="s">
        <v>124</v>
      </c>
      <c r="D29325" s="19" t="s">
        <v>25</v>
      </c>
      <c r="E29325" s="20" t="s">
        <v>1852</v>
      </c>
      <c r="F29325" s="20" t="s">
        <v>1998</v>
      </c>
      <c r="G29325" s="20" t="s">
        <v>17</v>
      </c>
      <c r="H29325" s="17">
        <v>50</v>
      </c>
      <c r="I29325" s="17" t="s">
        <v>2880</v>
      </c>
      <c r="J29325" s="18"/>
    </row>
    <row r="29326" spans="1:10">
      <c r="A29326" s="17">
        <v>29323</v>
      </c>
      <c r="B29326" s="18" t="s">
        <v>105</v>
      </c>
      <c r="C29326" s="18" t="s">
        <v>291</v>
      </c>
      <c r="D29326" s="19" t="s">
        <v>14</v>
      </c>
      <c r="E29326" s="20" t="s">
        <v>247</v>
      </c>
      <c r="F29326" s="20" t="s">
        <v>5746</v>
      </c>
      <c r="G29326" s="20" t="s">
        <v>23</v>
      </c>
      <c r="H29326" s="17">
        <v>50</v>
      </c>
      <c r="I29326" s="17" t="s">
        <v>2880</v>
      </c>
      <c r="J29326" s="18"/>
    </row>
    <row r="29327" spans="1:10">
      <c r="A29327" s="17">
        <v>29324</v>
      </c>
      <c r="B29327" s="18" t="s">
        <v>105</v>
      </c>
      <c r="C29327" s="18" t="s">
        <v>623</v>
      </c>
      <c r="D29327" s="19" t="s">
        <v>25</v>
      </c>
      <c r="E29327" s="20" t="s">
        <v>854</v>
      </c>
      <c r="F29327" s="20" t="s">
        <v>3773</v>
      </c>
      <c r="G29327" s="20" t="s">
        <v>23</v>
      </c>
      <c r="H29327" s="17">
        <v>50</v>
      </c>
      <c r="I29327" s="17" t="s">
        <v>2880</v>
      </c>
      <c r="J29327" s="18"/>
    </row>
    <row r="29328" spans="1:10">
      <c r="A29328" s="17">
        <v>29325</v>
      </c>
      <c r="B29328" s="18" t="s">
        <v>12</v>
      </c>
      <c r="C29328" s="18" t="s">
        <v>32</v>
      </c>
      <c r="D29328" s="19" t="s">
        <v>14</v>
      </c>
      <c r="E29328" s="20" t="s">
        <v>49</v>
      </c>
      <c r="F29328" s="20" t="s">
        <v>16</v>
      </c>
      <c r="G29328" s="20" t="s">
        <v>23</v>
      </c>
      <c r="H29328" s="17">
        <v>50</v>
      </c>
      <c r="I29328" s="17" t="s">
        <v>2880</v>
      </c>
      <c r="J29328" s="18"/>
    </row>
    <row r="29329" spans="1:10">
      <c r="A29329" s="17">
        <v>29326</v>
      </c>
      <c r="B29329" s="18" t="s">
        <v>51</v>
      </c>
      <c r="C29329" s="18" t="s">
        <v>128</v>
      </c>
      <c r="D29329" s="19" t="s">
        <v>25</v>
      </c>
      <c r="E29329" s="20" t="s">
        <v>614</v>
      </c>
      <c r="F29329" s="20" t="s">
        <v>5247</v>
      </c>
      <c r="G29329" s="20" t="s">
        <v>23</v>
      </c>
      <c r="H29329" s="17">
        <v>50</v>
      </c>
      <c r="I29329" s="17" t="s">
        <v>2880</v>
      </c>
      <c r="J29329" s="18"/>
    </row>
    <row r="29330" spans="1:10">
      <c r="A29330" s="17">
        <v>29327</v>
      </c>
      <c r="B29330" s="18" t="s">
        <v>28</v>
      </c>
      <c r="C29330" s="18" t="s">
        <v>494</v>
      </c>
      <c r="D29330" s="19" t="s">
        <v>14</v>
      </c>
      <c r="E29330" s="20" t="s">
        <v>56</v>
      </c>
      <c r="F29330" s="20" t="s">
        <v>1073</v>
      </c>
      <c r="G29330" s="20" t="s">
        <v>17</v>
      </c>
      <c r="H29330" s="17">
        <v>50</v>
      </c>
      <c r="I29330" s="17" t="s">
        <v>2880</v>
      </c>
      <c r="J29330" s="18"/>
    </row>
    <row r="29331" spans="1:10">
      <c r="A29331" s="17">
        <v>29328</v>
      </c>
      <c r="B29331" s="18" t="s">
        <v>28</v>
      </c>
      <c r="C29331" s="18" t="s">
        <v>118</v>
      </c>
      <c r="D29331" s="19" t="s">
        <v>25</v>
      </c>
      <c r="E29331" s="20" t="s">
        <v>696</v>
      </c>
      <c r="F29331" s="20" t="s">
        <v>4064</v>
      </c>
      <c r="G29331" s="20" t="s">
        <v>17</v>
      </c>
      <c r="H29331" s="17">
        <v>50</v>
      </c>
      <c r="I29331" s="17" t="s">
        <v>2880</v>
      </c>
      <c r="J29331" s="18"/>
    </row>
    <row r="29332" spans="1:10">
      <c r="A29332" s="17">
        <v>29329</v>
      </c>
      <c r="B29332" s="18" t="s">
        <v>51</v>
      </c>
      <c r="C29332" s="18" t="s">
        <v>138</v>
      </c>
      <c r="D29332" s="19" t="s">
        <v>14</v>
      </c>
      <c r="E29332" s="20" t="s">
        <v>92</v>
      </c>
      <c r="F29332" s="20" t="s">
        <v>731</v>
      </c>
      <c r="G29332" s="20" t="s">
        <v>17</v>
      </c>
      <c r="H29332" s="17">
        <v>50</v>
      </c>
      <c r="I29332" s="17" t="s">
        <v>2880</v>
      </c>
      <c r="J29332" s="18"/>
    </row>
    <row r="29333" spans="1:10">
      <c r="A29333" s="17">
        <v>29330</v>
      </c>
      <c r="B29333" s="18" t="s">
        <v>105</v>
      </c>
      <c r="C29333" s="18" t="s">
        <v>702</v>
      </c>
      <c r="D29333" s="19" t="s">
        <v>14</v>
      </c>
      <c r="E29333" s="20" t="s">
        <v>194</v>
      </c>
      <c r="F29333" s="20" t="s">
        <v>16</v>
      </c>
      <c r="G29333" s="20" t="s">
        <v>17</v>
      </c>
      <c r="H29333" s="17">
        <v>50</v>
      </c>
      <c r="I29333" s="17" t="s">
        <v>2880</v>
      </c>
      <c r="J29333" s="18"/>
    </row>
    <row r="29334" spans="1:10">
      <c r="A29334" s="17">
        <v>29331</v>
      </c>
      <c r="B29334" s="18" t="s">
        <v>43</v>
      </c>
      <c r="C29334" s="18" t="s">
        <v>253</v>
      </c>
      <c r="D29334" s="19" t="s">
        <v>14</v>
      </c>
      <c r="E29334" s="20" t="s">
        <v>2236</v>
      </c>
      <c r="F29334" s="20" t="s">
        <v>913</v>
      </c>
      <c r="G29334" s="20" t="s">
        <v>17</v>
      </c>
      <c r="H29334" s="17">
        <v>50</v>
      </c>
      <c r="I29334" s="17" t="s">
        <v>2880</v>
      </c>
      <c r="J29334" s="18"/>
    </row>
    <row r="29335" spans="1:10">
      <c r="A29335" s="17">
        <v>29332</v>
      </c>
      <c r="B29335" s="18" t="s">
        <v>43</v>
      </c>
      <c r="C29335" s="18" t="s">
        <v>63</v>
      </c>
      <c r="D29335" s="19" t="s">
        <v>14</v>
      </c>
      <c r="E29335" s="20" t="s">
        <v>462</v>
      </c>
      <c r="F29335" s="20" t="s">
        <v>419</v>
      </c>
      <c r="G29335" s="20" t="s">
        <v>17</v>
      </c>
      <c r="H29335" s="17">
        <v>50</v>
      </c>
      <c r="I29335" s="17" t="s">
        <v>2880</v>
      </c>
      <c r="J29335" s="18"/>
    </row>
    <row r="29336" spans="1:10">
      <c r="A29336" s="17">
        <v>29333</v>
      </c>
      <c r="B29336" s="18" t="s">
        <v>105</v>
      </c>
      <c r="C29336" s="18" t="s">
        <v>106</v>
      </c>
      <c r="D29336" s="19" t="s">
        <v>25</v>
      </c>
      <c r="E29336" s="20" t="s">
        <v>326</v>
      </c>
      <c r="F29336" s="20" t="s">
        <v>4305</v>
      </c>
      <c r="G29336" s="20" t="s">
        <v>23</v>
      </c>
      <c r="H29336" s="17">
        <v>50</v>
      </c>
      <c r="I29336" s="17" t="s">
        <v>2880</v>
      </c>
      <c r="J29336" s="18"/>
    </row>
    <row r="29337" spans="1:10">
      <c r="A29337" s="17">
        <v>29334</v>
      </c>
      <c r="B29337" s="18" t="s">
        <v>54</v>
      </c>
      <c r="C29337" s="18" t="s">
        <v>112</v>
      </c>
      <c r="D29337" s="19" t="s">
        <v>14</v>
      </c>
      <c r="E29337" s="20" t="s">
        <v>249</v>
      </c>
      <c r="F29337" s="20" t="s">
        <v>611</v>
      </c>
      <c r="G29337" s="20" t="s">
        <v>23</v>
      </c>
      <c r="H29337" s="17">
        <v>50</v>
      </c>
      <c r="I29337" s="17" t="s">
        <v>2880</v>
      </c>
      <c r="J29337" s="18"/>
    </row>
    <row r="29338" spans="1:10">
      <c r="A29338" s="17">
        <v>29335</v>
      </c>
      <c r="B29338" s="18" t="s">
        <v>12</v>
      </c>
      <c r="C29338" s="18" t="s">
        <v>35</v>
      </c>
      <c r="D29338" s="19" t="s">
        <v>14</v>
      </c>
      <c r="E29338" s="20" t="s">
        <v>621</v>
      </c>
      <c r="F29338" s="20" t="s">
        <v>879</v>
      </c>
      <c r="G29338" s="20" t="s">
        <v>23</v>
      </c>
      <c r="H29338" s="17">
        <v>50</v>
      </c>
      <c r="I29338" s="17" t="s">
        <v>2880</v>
      </c>
      <c r="J29338" s="18"/>
    </row>
    <row r="29339" spans="1:10">
      <c r="A29339" s="17">
        <v>29336</v>
      </c>
      <c r="B29339" s="18" t="s">
        <v>54</v>
      </c>
      <c r="C29339" s="18" t="s">
        <v>405</v>
      </c>
      <c r="D29339" s="19" t="s">
        <v>25</v>
      </c>
      <c r="E29339" s="20" t="s">
        <v>1304</v>
      </c>
      <c r="F29339" s="20" t="s">
        <v>1070</v>
      </c>
      <c r="G29339" s="20" t="s">
        <v>23</v>
      </c>
      <c r="H29339" s="17">
        <v>50</v>
      </c>
      <c r="I29339" s="17" t="s">
        <v>2880</v>
      </c>
      <c r="J29339" s="18"/>
    </row>
    <row r="29340" spans="1:10">
      <c r="A29340" s="17">
        <v>29337</v>
      </c>
      <c r="B29340" s="18" t="s">
        <v>28</v>
      </c>
      <c r="C29340" s="18" t="s">
        <v>282</v>
      </c>
      <c r="D29340" s="19" t="s">
        <v>25</v>
      </c>
      <c r="E29340" s="20" t="s">
        <v>1075</v>
      </c>
      <c r="F29340" s="20" t="s">
        <v>2469</v>
      </c>
      <c r="G29340" s="20" t="s">
        <v>17</v>
      </c>
      <c r="H29340" s="17">
        <v>50</v>
      </c>
      <c r="I29340" s="17" t="s">
        <v>2880</v>
      </c>
      <c r="J29340" s="18"/>
    </row>
    <row r="29341" spans="1:10">
      <c r="A29341" s="17">
        <v>29338</v>
      </c>
      <c r="B29341" s="18" t="s">
        <v>51</v>
      </c>
      <c r="C29341" s="18" t="s">
        <v>84</v>
      </c>
      <c r="D29341" s="19" t="s">
        <v>25</v>
      </c>
      <c r="E29341" s="20" t="s">
        <v>265</v>
      </c>
      <c r="F29341" s="20" t="s">
        <v>615</v>
      </c>
      <c r="G29341" s="20" t="s">
        <v>17</v>
      </c>
      <c r="H29341" s="17">
        <v>50</v>
      </c>
      <c r="I29341" s="17" t="s">
        <v>2880</v>
      </c>
      <c r="J29341" s="18"/>
    </row>
    <row r="29342" spans="1:10">
      <c r="A29342" s="17">
        <v>29339</v>
      </c>
      <c r="B29342" s="18" t="s">
        <v>105</v>
      </c>
      <c r="C29342" s="18" t="s">
        <v>170</v>
      </c>
      <c r="D29342" s="19" t="s">
        <v>14</v>
      </c>
      <c r="E29342" s="20" t="s">
        <v>121</v>
      </c>
      <c r="F29342" s="20" t="s">
        <v>1509</v>
      </c>
      <c r="G29342" s="20" t="s">
        <v>17</v>
      </c>
      <c r="H29342" s="17">
        <v>50</v>
      </c>
      <c r="I29342" s="17" t="s">
        <v>2880</v>
      </c>
      <c r="J29342" s="18"/>
    </row>
    <row r="29343" spans="1:10">
      <c r="A29343" s="17">
        <v>29340</v>
      </c>
      <c r="B29343" s="18" t="s">
        <v>54</v>
      </c>
      <c r="C29343" s="18" t="s">
        <v>405</v>
      </c>
      <c r="D29343" s="19" t="s">
        <v>25</v>
      </c>
      <c r="E29343" s="20" t="s">
        <v>445</v>
      </c>
      <c r="F29343" s="20" t="s">
        <v>963</v>
      </c>
      <c r="G29343" s="20" t="s">
        <v>17</v>
      </c>
      <c r="H29343" s="17">
        <v>50</v>
      </c>
      <c r="I29343" s="17" t="s">
        <v>2880</v>
      </c>
      <c r="J29343" s="18"/>
    </row>
    <row r="29344" spans="1:10">
      <c r="A29344" s="17">
        <v>29341</v>
      </c>
      <c r="B29344" s="18" t="s">
        <v>19</v>
      </c>
      <c r="C29344" s="18" t="s">
        <v>155</v>
      </c>
      <c r="D29344" s="19" t="s">
        <v>14</v>
      </c>
      <c r="E29344" s="20" t="s">
        <v>30</v>
      </c>
      <c r="F29344" s="20" t="s">
        <v>611</v>
      </c>
      <c r="G29344" s="20" t="s">
        <v>17</v>
      </c>
      <c r="H29344" s="17">
        <v>50</v>
      </c>
      <c r="I29344" s="17" t="s">
        <v>2880</v>
      </c>
      <c r="J29344" s="18"/>
    </row>
    <row r="29345" spans="1:10">
      <c r="A29345" s="17">
        <v>29342</v>
      </c>
      <c r="B29345" s="18" t="s">
        <v>43</v>
      </c>
      <c r="C29345" s="18" t="s">
        <v>99</v>
      </c>
      <c r="D29345" s="19" t="s">
        <v>25</v>
      </c>
      <c r="E29345" s="20" t="s">
        <v>345</v>
      </c>
      <c r="F29345" s="20" t="s">
        <v>2120</v>
      </c>
      <c r="G29345" s="20" t="s">
        <v>23</v>
      </c>
      <c r="H29345" s="17">
        <v>50</v>
      </c>
      <c r="I29345" s="17" t="s">
        <v>2880</v>
      </c>
      <c r="J29345" s="18"/>
    </row>
    <row r="29346" spans="1:10">
      <c r="A29346" s="17">
        <v>29343</v>
      </c>
      <c r="B29346" s="18" t="s">
        <v>51</v>
      </c>
      <c r="C29346" s="18" t="s">
        <v>84</v>
      </c>
      <c r="D29346" s="19" t="s">
        <v>14</v>
      </c>
      <c r="E29346" s="20" t="s">
        <v>33</v>
      </c>
      <c r="F29346" s="20" t="s">
        <v>654</v>
      </c>
      <c r="G29346" s="20" t="s">
        <v>17</v>
      </c>
      <c r="H29346" s="17">
        <v>50</v>
      </c>
      <c r="I29346" s="17" t="s">
        <v>2880</v>
      </c>
      <c r="J29346" s="18"/>
    </row>
    <row r="29347" spans="1:10">
      <c r="A29347" s="17">
        <v>29344</v>
      </c>
      <c r="B29347" s="18" t="s">
        <v>19</v>
      </c>
      <c r="C29347" s="18" t="s">
        <v>65</v>
      </c>
      <c r="D29347" s="19" t="s">
        <v>25</v>
      </c>
      <c r="E29347" s="20" t="s">
        <v>232</v>
      </c>
      <c r="F29347" s="20" t="s">
        <v>2162</v>
      </c>
      <c r="G29347" s="20" t="s">
        <v>17</v>
      </c>
      <c r="H29347" s="17">
        <v>50</v>
      </c>
      <c r="I29347" s="17" t="s">
        <v>2880</v>
      </c>
      <c r="J29347" s="18"/>
    </row>
    <row r="29348" spans="1:10">
      <c r="A29348" s="17">
        <v>29345</v>
      </c>
      <c r="B29348" s="18" t="s">
        <v>105</v>
      </c>
      <c r="C29348" s="18" t="s">
        <v>702</v>
      </c>
      <c r="D29348" s="19" t="s">
        <v>25</v>
      </c>
      <c r="E29348" s="20" t="s">
        <v>1515</v>
      </c>
      <c r="F29348" s="20" t="s">
        <v>3572</v>
      </c>
      <c r="G29348" s="20" t="s">
        <v>17</v>
      </c>
      <c r="H29348" s="17">
        <v>50</v>
      </c>
      <c r="I29348" s="17" t="s">
        <v>2880</v>
      </c>
      <c r="J29348" s="18"/>
    </row>
    <row r="29349" spans="1:10">
      <c r="A29349" s="17">
        <v>29346</v>
      </c>
      <c r="B29349" s="18" t="s">
        <v>28</v>
      </c>
      <c r="C29349" s="18" t="s">
        <v>282</v>
      </c>
      <c r="D29349" s="19" t="s">
        <v>14</v>
      </c>
      <c r="E29349" s="20" t="s">
        <v>66</v>
      </c>
      <c r="F29349" s="20" t="s">
        <v>1094</v>
      </c>
      <c r="G29349" s="20" t="s">
        <v>17</v>
      </c>
      <c r="H29349" s="17">
        <v>50</v>
      </c>
      <c r="I29349" s="17" t="s">
        <v>2880</v>
      </c>
      <c r="J29349" s="18"/>
    </row>
    <row r="29350" spans="1:10">
      <c r="A29350" s="17">
        <v>29347</v>
      </c>
      <c r="B29350" s="18" t="s">
        <v>28</v>
      </c>
      <c r="C29350" s="18" t="s">
        <v>306</v>
      </c>
      <c r="D29350" s="19" t="s">
        <v>25</v>
      </c>
      <c r="E29350" s="20" t="s">
        <v>917</v>
      </c>
      <c r="F29350" s="20" t="s">
        <v>353</v>
      </c>
      <c r="G29350" s="20" t="s">
        <v>17</v>
      </c>
      <c r="H29350" s="17">
        <v>50</v>
      </c>
      <c r="I29350" s="17" t="s">
        <v>2880</v>
      </c>
      <c r="J29350" s="18"/>
    </row>
    <row r="29351" spans="1:10">
      <c r="A29351" s="17">
        <v>29348</v>
      </c>
      <c r="B29351" s="18" t="s">
        <v>54</v>
      </c>
      <c r="C29351" s="18" t="s">
        <v>102</v>
      </c>
      <c r="D29351" s="19" t="s">
        <v>14</v>
      </c>
      <c r="E29351" s="20" t="s">
        <v>182</v>
      </c>
      <c r="F29351" s="20" t="s">
        <v>2030</v>
      </c>
      <c r="G29351" s="20" t="s">
        <v>23</v>
      </c>
      <c r="H29351" s="17">
        <v>50</v>
      </c>
      <c r="I29351" s="17" t="s">
        <v>2880</v>
      </c>
      <c r="J29351" s="18"/>
    </row>
    <row r="29352" spans="1:10">
      <c r="A29352" s="17">
        <v>29349</v>
      </c>
      <c r="B29352" s="18" t="s">
        <v>54</v>
      </c>
      <c r="C29352" s="18" t="s">
        <v>181</v>
      </c>
      <c r="D29352" s="19" t="s">
        <v>14</v>
      </c>
      <c r="E29352" s="20" t="s">
        <v>1473</v>
      </c>
      <c r="F29352" s="20" t="s">
        <v>561</v>
      </c>
      <c r="G29352" s="20" t="s">
        <v>23</v>
      </c>
      <c r="H29352" s="17">
        <v>50</v>
      </c>
      <c r="I29352" s="17" t="s">
        <v>2880</v>
      </c>
      <c r="J29352" s="18"/>
    </row>
    <row r="29353" spans="1:10">
      <c r="A29353" s="17">
        <v>29350</v>
      </c>
      <c r="B29353" s="18" t="s">
        <v>51</v>
      </c>
      <c r="C29353" s="18" t="s">
        <v>138</v>
      </c>
      <c r="D29353" s="19" t="s">
        <v>25</v>
      </c>
      <c r="E29353" s="20" t="s">
        <v>625</v>
      </c>
      <c r="F29353" s="20" t="s">
        <v>742</v>
      </c>
      <c r="G29353" s="20" t="s">
        <v>17</v>
      </c>
      <c r="H29353" s="17">
        <v>50</v>
      </c>
      <c r="I29353" s="17" t="s">
        <v>2880</v>
      </c>
      <c r="J29353" s="18"/>
    </row>
    <row r="29354" spans="1:10">
      <c r="A29354" s="17">
        <v>29351</v>
      </c>
      <c r="B29354" s="18" t="s">
        <v>105</v>
      </c>
      <c r="C29354" s="18" t="s">
        <v>170</v>
      </c>
      <c r="D29354" s="19" t="s">
        <v>14</v>
      </c>
      <c r="E29354" s="20" t="s">
        <v>127</v>
      </c>
      <c r="F29354" s="20" t="s">
        <v>16</v>
      </c>
      <c r="G29354" s="20" t="s">
        <v>23</v>
      </c>
      <c r="H29354" s="17">
        <v>50</v>
      </c>
      <c r="I29354" s="17" t="s">
        <v>2880</v>
      </c>
      <c r="J29354" s="18"/>
    </row>
    <row r="29355" spans="1:10">
      <c r="A29355" s="17">
        <v>29352</v>
      </c>
      <c r="B29355" s="18" t="s">
        <v>54</v>
      </c>
      <c r="C29355" s="18" t="s">
        <v>501</v>
      </c>
      <c r="D29355" s="19" t="s">
        <v>14</v>
      </c>
      <c r="E29355" s="20" t="s">
        <v>280</v>
      </c>
      <c r="F29355" s="20" t="s">
        <v>926</v>
      </c>
      <c r="G29355" s="20" t="s">
        <v>17</v>
      </c>
      <c r="H29355" s="17">
        <v>50</v>
      </c>
      <c r="I29355" s="17" t="s">
        <v>2880</v>
      </c>
      <c r="J29355" s="18"/>
    </row>
    <row r="29356" spans="1:10">
      <c r="A29356" s="17">
        <v>29353</v>
      </c>
      <c r="B29356" s="18" t="s">
        <v>43</v>
      </c>
      <c r="C29356" s="18" t="s">
        <v>334</v>
      </c>
      <c r="D29356" s="19" t="s">
        <v>25</v>
      </c>
      <c r="E29356" s="20" t="s">
        <v>732</v>
      </c>
      <c r="F29356" s="20" t="s">
        <v>1329</v>
      </c>
      <c r="G29356" s="20" t="s">
        <v>17</v>
      </c>
      <c r="H29356" s="17">
        <v>50</v>
      </c>
      <c r="I29356" s="17" t="s">
        <v>2880</v>
      </c>
      <c r="J29356" s="18"/>
    </row>
    <row r="29357" spans="1:10">
      <c r="A29357" s="17">
        <v>29354</v>
      </c>
      <c r="B29357" s="18" t="s">
        <v>54</v>
      </c>
      <c r="C29357" s="18" t="s">
        <v>55</v>
      </c>
      <c r="D29357" s="19" t="s">
        <v>25</v>
      </c>
      <c r="E29357" s="20" t="s">
        <v>215</v>
      </c>
      <c r="F29357" s="20" t="s">
        <v>2303</v>
      </c>
      <c r="G29357" s="20" t="s">
        <v>17</v>
      </c>
      <c r="H29357" s="17">
        <v>50</v>
      </c>
      <c r="I29357" s="17" t="s">
        <v>2880</v>
      </c>
      <c r="J29357" s="18"/>
    </row>
    <row r="29358" spans="1:10">
      <c r="A29358" s="17">
        <v>29355</v>
      </c>
      <c r="B29358" s="18" t="s">
        <v>54</v>
      </c>
      <c r="C29358" s="18" t="s">
        <v>55</v>
      </c>
      <c r="D29358" s="19" t="s">
        <v>25</v>
      </c>
      <c r="E29358" s="20" t="s">
        <v>739</v>
      </c>
      <c r="F29358" s="20" t="s">
        <v>2664</v>
      </c>
      <c r="G29358" s="20" t="s">
        <v>17</v>
      </c>
      <c r="H29358" s="17">
        <v>50</v>
      </c>
      <c r="I29358" s="17" t="s">
        <v>2880</v>
      </c>
      <c r="J29358" s="18"/>
    </row>
    <row r="29359" spans="1:10">
      <c r="A29359" s="17">
        <v>29356</v>
      </c>
      <c r="B29359" s="18" t="s">
        <v>54</v>
      </c>
      <c r="C29359" s="18" t="s">
        <v>131</v>
      </c>
      <c r="D29359" s="19" t="s">
        <v>14</v>
      </c>
      <c r="E29359" s="20" t="s">
        <v>3835</v>
      </c>
      <c r="F29359" s="20" t="s">
        <v>1564</v>
      </c>
      <c r="G29359" s="20" t="s">
        <v>23</v>
      </c>
      <c r="H29359" s="17">
        <v>50</v>
      </c>
      <c r="I29359" s="17" t="s">
        <v>2880</v>
      </c>
      <c r="J29359" s="18"/>
    </row>
    <row r="29360" spans="1:10">
      <c r="A29360" s="17">
        <v>29357</v>
      </c>
      <c r="B29360" s="18" t="s">
        <v>54</v>
      </c>
      <c r="C29360" s="18" t="s">
        <v>181</v>
      </c>
      <c r="D29360" s="19" t="s">
        <v>14</v>
      </c>
      <c r="E29360" s="20" t="s">
        <v>335</v>
      </c>
      <c r="F29360" s="20" t="s">
        <v>252</v>
      </c>
      <c r="G29360" s="20" t="s">
        <v>23</v>
      </c>
      <c r="H29360" s="17">
        <v>50</v>
      </c>
      <c r="I29360" s="17" t="s">
        <v>2880</v>
      </c>
      <c r="J29360" s="18"/>
    </row>
    <row r="29361" s="3" customFormat="1" spans="1:10">
      <c r="A29361" s="17">
        <v>29358</v>
      </c>
      <c r="B29361" s="18" t="s">
        <v>54</v>
      </c>
      <c r="C29361" s="18" t="s">
        <v>219</v>
      </c>
      <c r="D29361" s="19" t="s">
        <v>14</v>
      </c>
      <c r="E29361" s="21" t="s">
        <v>472</v>
      </c>
      <c r="F29361" s="21" t="s">
        <v>16</v>
      </c>
      <c r="G29361" s="21" t="s">
        <v>23</v>
      </c>
      <c r="H29361" s="17">
        <v>50</v>
      </c>
      <c r="I29361" s="17" t="s">
        <v>2880</v>
      </c>
      <c r="J29361" s="18"/>
    </row>
    <row r="29362" spans="1:10">
      <c r="A29362" s="17">
        <v>29359</v>
      </c>
      <c r="B29362" s="18" t="s">
        <v>51</v>
      </c>
      <c r="C29362" s="18" t="s">
        <v>277</v>
      </c>
      <c r="D29362" s="19" t="s">
        <v>14</v>
      </c>
      <c r="E29362" s="20" t="s">
        <v>278</v>
      </c>
      <c r="F29362" s="20" t="s">
        <v>5747</v>
      </c>
      <c r="G29362" s="20" t="s">
        <v>23</v>
      </c>
      <c r="H29362" s="17">
        <v>50</v>
      </c>
      <c r="I29362" s="17" t="s">
        <v>2880</v>
      </c>
      <c r="J29362" s="18"/>
    </row>
    <row r="29363" spans="1:10">
      <c r="A29363" s="17">
        <v>29360</v>
      </c>
      <c r="B29363" s="18" t="s">
        <v>12</v>
      </c>
      <c r="C29363" s="18" t="s">
        <v>169</v>
      </c>
      <c r="D29363" s="19" t="s">
        <v>14</v>
      </c>
      <c r="E29363" s="20" t="s">
        <v>285</v>
      </c>
      <c r="F29363" s="20" t="s">
        <v>631</v>
      </c>
      <c r="G29363" s="20" t="s">
        <v>17</v>
      </c>
      <c r="H29363" s="17">
        <v>50</v>
      </c>
      <c r="I29363" s="17" t="s">
        <v>2880</v>
      </c>
      <c r="J29363" s="18"/>
    </row>
    <row r="29364" spans="1:10">
      <c r="A29364" s="17">
        <v>29361</v>
      </c>
      <c r="B29364" s="18" t="s">
        <v>51</v>
      </c>
      <c r="C29364" s="18" t="s">
        <v>141</v>
      </c>
      <c r="D29364" s="19" t="s">
        <v>25</v>
      </c>
      <c r="E29364" s="20" t="s">
        <v>85</v>
      </c>
      <c r="F29364" s="20" t="s">
        <v>2780</v>
      </c>
      <c r="G29364" s="20" t="s">
        <v>17</v>
      </c>
      <c r="H29364" s="17">
        <v>50</v>
      </c>
      <c r="I29364" s="17" t="s">
        <v>2880</v>
      </c>
      <c r="J29364" s="18"/>
    </row>
    <row r="29365" spans="1:10">
      <c r="A29365" s="17">
        <v>29362</v>
      </c>
      <c r="B29365" s="18" t="s">
        <v>51</v>
      </c>
      <c r="C29365" s="18" t="s">
        <v>128</v>
      </c>
      <c r="D29365" s="19" t="s">
        <v>25</v>
      </c>
      <c r="E29365" s="20" t="s">
        <v>842</v>
      </c>
      <c r="F29365" s="20" t="s">
        <v>2037</v>
      </c>
      <c r="G29365" s="20" t="s">
        <v>17</v>
      </c>
      <c r="H29365" s="17">
        <v>50</v>
      </c>
      <c r="I29365" s="17" t="s">
        <v>2880</v>
      </c>
      <c r="J29365" s="18"/>
    </row>
    <row r="29366" spans="1:10">
      <c r="A29366" s="17">
        <v>29363</v>
      </c>
      <c r="B29366" s="18" t="s">
        <v>28</v>
      </c>
      <c r="C29366" s="18" t="s">
        <v>282</v>
      </c>
      <c r="D29366" s="19" t="s">
        <v>25</v>
      </c>
      <c r="E29366" s="20" t="s">
        <v>362</v>
      </c>
      <c r="F29366" s="20" t="s">
        <v>5748</v>
      </c>
      <c r="G29366" s="20" t="s">
        <v>17</v>
      </c>
      <c r="H29366" s="17">
        <v>50</v>
      </c>
      <c r="I29366" s="17" t="s">
        <v>2880</v>
      </c>
      <c r="J29366" s="18"/>
    </row>
    <row r="29367" spans="1:10">
      <c r="A29367" s="17">
        <v>29364</v>
      </c>
      <c r="B29367" s="18" t="s">
        <v>19</v>
      </c>
      <c r="C29367" s="18" t="s">
        <v>24</v>
      </c>
      <c r="D29367" s="19" t="s">
        <v>25</v>
      </c>
      <c r="E29367" s="20" t="s">
        <v>463</v>
      </c>
      <c r="F29367" s="20" t="s">
        <v>1499</v>
      </c>
      <c r="G29367" s="20" t="s">
        <v>17</v>
      </c>
      <c r="H29367" s="17">
        <v>50</v>
      </c>
      <c r="I29367" s="17" t="s">
        <v>2880</v>
      </c>
      <c r="J29367" s="18"/>
    </row>
    <row r="29368" spans="1:10">
      <c r="A29368" s="17">
        <v>29365</v>
      </c>
      <c r="B29368" s="18" t="s">
        <v>54</v>
      </c>
      <c r="C29368" s="18" t="s">
        <v>405</v>
      </c>
      <c r="D29368" s="19" t="s">
        <v>14</v>
      </c>
      <c r="E29368" s="20" t="s">
        <v>312</v>
      </c>
      <c r="F29368" s="20" t="s">
        <v>101</v>
      </c>
      <c r="G29368" s="20" t="s">
        <v>17</v>
      </c>
      <c r="H29368" s="17">
        <v>50</v>
      </c>
      <c r="I29368" s="17" t="s">
        <v>2880</v>
      </c>
      <c r="J29368" s="18"/>
    </row>
    <row r="29369" spans="1:10">
      <c r="A29369" s="17">
        <v>29366</v>
      </c>
      <c r="B29369" s="18" t="s">
        <v>19</v>
      </c>
      <c r="C29369" s="18" t="s">
        <v>155</v>
      </c>
      <c r="D29369" s="19" t="s">
        <v>25</v>
      </c>
      <c r="E29369" s="20" t="s">
        <v>1879</v>
      </c>
      <c r="F29369" s="20" t="s">
        <v>1457</v>
      </c>
      <c r="G29369" s="20" t="s">
        <v>23</v>
      </c>
      <c r="H29369" s="17">
        <v>50</v>
      </c>
      <c r="I29369" s="17" t="s">
        <v>2880</v>
      </c>
      <c r="J29369" s="18"/>
    </row>
    <row r="29370" spans="1:10">
      <c r="A29370" s="17">
        <v>29367</v>
      </c>
      <c r="B29370" s="18" t="s">
        <v>28</v>
      </c>
      <c r="C29370" s="18" t="s">
        <v>638</v>
      </c>
      <c r="D29370" s="19" t="s">
        <v>14</v>
      </c>
      <c r="E29370" s="20" t="s">
        <v>4569</v>
      </c>
      <c r="F29370" s="20" t="s">
        <v>598</v>
      </c>
      <c r="G29370" s="20" t="s">
        <v>17</v>
      </c>
      <c r="H29370" s="17">
        <v>50</v>
      </c>
      <c r="I29370" s="17" t="s">
        <v>2880</v>
      </c>
      <c r="J29370" s="18"/>
    </row>
    <row r="29371" spans="1:10">
      <c r="A29371" s="17">
        <v>29368</v>
      </c>
      <c r="B29371" s="18" t="s">
        <v>43</v>
      </c>
      <c r="C29371" s="18" t="s">
        <v>159</v>
      </c>
      <c r="D29371" s="19" t="s">
        <v>25</v>
      </c>
      <c r="E29371" s="20" t="s">
        <v>892</v>
      </c>
      <c r="F29371" s="20" t="s">
        <v>743</v>
      </c>
      <c r="G29371" s="20" t="s">
        <v>17</v>
      </c>
      <c r="H29371" s="17">
        <v>50</v>
      </c>
      <c r="I29371" s="17" t="s">
        <v>2880</v>
      </c>
      <c r="J29371" s="18"/>
    </row>
    <row r="29372" spans="1:10">
      <c r="A29372" s="17">
        <v>29369</v>
      </c>
      <c r="B29372" s="18" t="s">
        <v>19</v>
      </c>
      <c r="C29372" s="18" t="s">
        <v>448</v>
      </c>
      <c r="D29372" s="19" t="s">
        <v>14</v>
      </c>
      <c r="E29372" s="20" t="s">
        <v>21</v>
      </c>
      <c r="F29372" s="20" t="s">
        <v>2395</v>
      </c>
      <c r="G29372" s="20" t="s">
        <v>17</v>
      </c>
      <c r="H29372" s="17">
        <v>50</v>
      </c>
      <c r="I29372" s="17" t="s">
        <v>2880</v>
      </c>
      <c r="J29372" s="18"/>
    </row>
    <row r="29373" spans="1:10">
      <c r="A29373" s="17">
        <v>29370</v>
      </c>
      <c r="B29373" s="18" t="s">
        <v>19</v>
      </c>
      <c r="C29373" s="18" t="s">
        <v>24</v>
      </c>
      <c r="D29373" s="19" t="s">
        <v>14</v>
      </c>
      <c r="E29373" s="20" t="s">
        <v>393</v>
      </c>
      <c r="F29373" s="20" t="s">
        <v>1324</v>
      </c>
      <c r="G29373" s="20" t="s">
        <v>17</v>
      </c>
      <c r="H29373" s="17">
        <v>50</v>
      </c>
      <c r="I29373" s="17" t="s">
        <v>2880</v>
      </c>
      <c r="J29373" s="18"/>
    </row>
    <row r="29374" spans="1:10">
      <c r="A29374" s="17">
        <v>29371</v>
      </c>
      <c r="B29374" s="18" t="s">
        <v>43</v>
      </c>
      <c r="C29374" s="18" t="s">
        <v>256</v>
      </c>
      <c r="D29374" s="19" t="s">
        <v>14</v>
      </c>
      <c r="E29374" s="20" t="s">
        <v>259</v>
      </c>
      <c r="F29374" s="20" t="s">
        <v>419</v>
      </c>
      <c r="G29374" s="20" t="s">
        <v>17</v>
      </c>
      <c r="H29374" s="17">
        <v>50</v>
      </c>
      <c r="I29374" s="17" t="s">
        <v>2880</v>
      </c>
      <c r="J29374" s="18"/>
    </row>
    <row r="29375" spans="1:10">
      <c r="A29375" s="17">
        <v>29372</v>
      </c>
      <c r="B29375" s="18" t="s">
        <v>43</v>
      </c>
      <c r="C29375" s="18" t="s">
        <v>44</v>
      </c>
      <c r="D29375" s="19" t="s">
        <v>25</v>
      </c>
      <c r="E29375" s="20" t="s">
        <v>210</v>
      </c>
      <c r="F29375" s="20" t="s">
        <v>763</v>
      </c>
      <c r="G29375" s="20" t="s">
        <v>17</v>
      </c>
      <c r="H29375" s="17">
        <v>50</v>
      </c>
      <c r="I29375" s="17" t="s">
        <v>2880</v>
      </c>
      <c r="J29375" s="18"/>
    </row>
    <row r="29376" spans="1:10">
      <c r="A29376" s="17">
        <v>29373</v>
      </c>
      <c r="B29376" s="18" t="s">
        <v>51</v>
      </c>
      <c r="C29376" s="18" t="s">
        <v>138</v>
      </c>
      <c r="D29376" s="19" t="s">
        <v>14</v>
      </c>
      <c r="E29376" s="20" t="s">
        <v>941</v>
      </c>
      <c r="F29376" s="20" t="s">
        <v>640</v>
      </c>
      <c r="G29376" s="20" t="s">
        <v>23</v>
      </c>
      <c r="H29376" s="17">
        <v>50</v>
      </c>
      <c r="I29376" s="17" t="s">
        <v>2880</v>
      </c>
      <c r="J29376" s="18"/>
    </row>
    <row r="29377" spans="1:10">
      <c r="A29377" s="17">
        <v>29374</v>
      </c>
      <c r="B29377" s="18" t="s">
        <v>51</v>
      </c>
      <c r="C29377" s="18" t="s">
        <v>217</v>
      </c>
      <c r="D29377" s="19" t="s">
        <v>14</v>
      </c>
      <c r="E29377" s="20" t="s">
        <v>304</v>
      </c>
      <c r="F29377" s="20" t="s">
        <v>398</v>
      </c>
      <c r="G29377" s="20" t="s">
        <v>17</v>
      </c>
      <c r="H29377" s="17">
        <v>50</v>
      </c>
      <c r="I29377" s="17" t="s">
        <v>2880</v>
      </c>
      <c r="J29377" s="18"/>
    </row>
    <row r="29378" spans="1:10">
      <c r="A29378" s="17">
        <v>29375</v>
      </c>
      <c r="B29378" s="18" t="s">
        <v>51</v>
      </c>
      <c r="C29378" s="18" t="s">
        <v>217</v>
      </c>
      <c r="D29378" s="19" t="s">
        <v>14</v>
      </c>
      <c r="E29378" s="20" t="s">
        <v>147</v>
      </c>
      <c r="F29378" s="20" t="s">
        <v>675</v>
      </c>
      <c r="G29378" s="20" t="s">
        <v>17</v>
      </c>
      <c r="H29378" s="17">
        <v>50</v>
      </c>
      <c r="I29378" s="17" t="s">
        <v>2880</v>
      </c>
      <c r="J29378" s="18"/>
    </row>
    <row r="29379" spans="1:10">
      <c r="A29379" s="17">
        <v>29376</v>
      </c>
      <c r="B29379" s="18" t="s">
        <v>12</v>
      </c>
      <c r="C29379" s="18" t="s">
        <v>290</v>
      </c>
      <c r="D29379" s="19" t="s">
        <v>25</v>
      </c>
      <c r="E29379" s="20" t="s">
        <v>5749</v>
      </c>
      <c r="F29379" s="20" t="s">
        <v>5750</v>
      </c>
      <c r="G29379" s="20" t="s">
        <v>17</v>
      </c>
      <c r="H29379" s="17">
        <v>50</v>
      </c>
      <c r="I29379" s="17" t="s">
        <v>2880</v>
      </c>
      <c r="J29379" s="18"/>
    </row>
    <row r="29380" spans="1:10">
      <c r="A29380" s="17">
        <v>29377</v>
      </c>
      <c r="B29380" s="18" t="s">
        <v>43</v>
      </c>
      <c r="C29380" s="18" t="s">
        <v>159</v>
      </c>
      <c r="D29380" s="19" t="s">
        <v>14</v>
      </c>
      <c r="E29380" s="20" t="s">
        <v>1367</v>
      </c>
      <c r="F29380" s="20" t="s">
        <v>710</v>
      </c>
      <c r="G29380" s="20" t="s">
        <v>17</v>
      </c>
      <c r="H29380" s="17">
        <v>50</v>
      </c>
      <c r="I29380" s="17" t="s">
        <v>2880</v>
      </c>
      <c r="J29380" s="18"/>
    </row>
    <row r="29381" spans="1:10">
      <c r="A29381" s="17">
        <v>29378</v>
      </c>
      <c r="B29381" s="18" t="s">
        <v>12</v>
      </c>
      <c r="C29381" s="18" t="s">
        <v>169</v>
      </c>
      <c r="D29381" s="19" t="s">
        <v>25</v>
      </c>
      <c r="E29381" s="20" t="s">
        <v>1824</v>
      </c>
      <c r="F29381" s="20" t="s">
        <v>5751</v>
      </c>
      <c r="G29381" s="20" t="s">
        <v>17</v>
      </c>
      <c r="H29381" s="17">
        <v>50</v>
      </c>
      <c r="I29381" s="17" t="s">
        <v>2880</v>
      </c>
      <c r="J29381" s="18"/>
    </row>
    <row r="29382" spans="1:10">
      <c r="A29382" s="17">
        <v>29379</v>
      </c>
      <c r="B29382" s="18" t="s">
        <v>12</v>
      </c>
      <c r="C29382" s="18" t="s">
        <v>13</v>
      </c>
      <c r="D29382" s="19" t="s">
        <v>14</v>
      </c>
      <c r="E29382" s="20" t="s">
        <v>5752</v>
      </c>
      <c r="F29382" s="20" t="s">
        <v>398</v>
      </c>
      <c r="G29382" s="20" t="s">
        <v>17</v>
      </c>
      <c r="H29382" s="17">
        <v>50</v>
      </c>
      <c r="I29382" s="17" t="s">
        <v>2880</v>
      </c>
      <c r="J29382" s="18"/>
    </row>
    <row r="29383" spans="1:10">
      <c r="A29383" s="17">
        <v>29380</v>
      </c>
      <c r="B29383" s="18" t="s">
        <v>12</v>
      </c>
      <c r="C29383" s="18" t="s">
        <v>290</v>
      </c>
      <c r="D29383" s="19" t="s">
        <v>25</v>
      </c>
      <c r="E29383" s="20" t="s">
        <v>3900</v>
      </c>
      <c r="F29383" s="20" t="s">
        <v>3353</v>
      </c>
      <c r="G29383" s="20" t="s">
        <v>17</v>
      </c>
      <c r="H29383" s="17">
        <v>50</v>
      </c>
      <c r="I29383" s="17" t="s">
        <v>2880</v>
      </c>
      <c r="J29383" s="18"/>
    </row>
    <row r="29384" spans="1:10">
      <c r="A29384" s="17">
        <v>29381</v>
      </c>
      <c r="B29384" s="18" t="s">
        <v>19</v>
      </c>
      <c r="C29384" s="18" t="s">
        <v>87</v>
      </c>
      <c r="D29384" s="19" t="s">
        <v>14</v>
      </c>
      <c r="E29384" s="20" t="s">
        <v>294</v>
      </c>
      <c r="F29384" s="20" t="s">
        <v>1536</v>
      </c>
      <c r="G29384" s="20" t="s">
        <v>17</v>
      </c>
      <c r="H29384" s="17">
        <v>50</v>
      </c>
      <c r="I29384" s="17" t="s">
        <v>2880</v>
      </c>
      <c r="J29384" s="18"/>
    </row>
    <row r="29385" spans="1:10">
      <c r="A29385" s="17">
        <v>29382</v>
      </c>
      <c r="B29385" s="18" t="s">
        <v>28</v>
      </c>
      <c r="C29385" s="18" t="s">
        <v>29</v>
      </c>
      <c r="D29385" s="19" t="s">
        <v>25</v>
      </c>
      <c r="E29385" s="20" t="s">
        <v>421</v>
      </c>
      <c r="F29385" s="20" t="s">
        <v>952</v>
      </c>
      <c r="G29385" s="20" t="s">
        <v>17</v>
      </c>
      <c r="H29385" s="17">
        <v>50</v>
      </c>
      <c r="I29385" s="17" t="s">
        <v>2880</v>
      </c>
      <c r="J29385" s="18"/>
    </row>
    <row r="29386" spans="1:10">
      <c r="A29386" s="17">
        <v>29383</v>
      </c>
      <c r="B29386" s="18" t="s">
        <v>28</v>
      </c>
      <c r="C29386" s="18" t="s">
        <v>29</v>
      </c>
      <c r="D29386" s="19" t="s">
        <v>14</v>
      </c>
      <c r="E29386" s="20" t="s">
        <v>88</v>
      </c>
      <c r="F29386" s="20" t="s">
        <v>180</v>
      </c>
      <c r="G29386" s="20" t="s">
        <v>17</v>
      </c>
      <c r="H29386" s="17">
        <v>50</v>
      </c>
      <c r="I29386" s="17" t="s">
        <v>2880</v>
      </c>
      <c r="J29386" s="18"/>
    </row>
    <row r="29387" spans="1:10">
      <c r="A29387" s="17">
        <v>29384</v>
      </c>
      <c r="B29387" s="18" t="s">
        <v>12</v>
      </c>
      <c r="C29387" s="18" t="s">
        <v>13</v>
      </c>
      <c r="D29387" s="19" t="s">
        <v>14</v>
      </c>
      <c r="E29387" s="20" t="s">
        <v>1682</v>
      </c>
      <c r="F29387" s="20" t="s">
        <v>1669</v>
      </c>
      <c r="G29387" s="20" t="s">
        <v>17</v>
      </c>
      <c r="H29387" s="17">
        <v>50</v>
      </c>
      <c r="I29387" s="17" t="s">
        <v>2880</v>
      </c>
      <c r="J29387" s="18"/>
    </row>
    <row r="29388" spans="1:10">
      <c r="A29388" s="17">
        <v>29385</v>
      </c>
      <c r="B29388" s="18" t="s">
        <v>43</v>
      </c>
      <c r="C29388" s="18" t="s">
        <v>99</v>
      </c>
      <c r="D29388" s="19" t="s">
        <v>14</v>
      </c>
      <c r="E29388" s="20" t="s">
        <v>4729</v>
      </c>
      <c r="F29388" s="20" t="s">
        <v>16</v>
      </c>
      <c r="G29388" s="20" t="s">
        <v>23</v>
      </c>
      <c r="H29388" s="17">
        <v>50</v>
      </c>
      <c r="I29388" s="17" t="s">
        <v>2880</v>
      </c>
      <c r="J29388" s="18"/>
    </row>
    <row r="29389" spans="1:10">
      <c r="A29389" s="17">
        <v>29386</v>
      </c>
      <c r="B29389" s="18" t="s">
        <v>19</v>
      </c>
      <c r="C29389" s="18" t="s">
        <v>87</v>
      </c>
      <c r="D29389" s="19" t="s">
        <v>25</v>
      </c>
      <c r="E29389" s="20" t="s">
        <v>307</v>
      </c>
      <c r="F29389" s="20" t="s">
        <v>4158</v>
      </c>
      <c r="G29389" s="20" t="s">
        <v>23</v>
      </c>
      <c r="H29389" s="17">
        <v>50</v>
      </c>
      <c r="I29389" s="17" t="s">
        <v>2880</v>
      </c>
      <c r="J29389" s="18"/>
    </row>
    <row r="29390" spans="1:10">
      <c r="A29390" s="17">
        <v>29387</v>
      </c>
      <c r="B29390" s="18" t="s">
        <v>12</v>
      </c>
      <c r="C29390" s="18" t="s">
        <v>290</v>
      </c>
      <c r="D29390" s="19" t="s">
        <v>25</v>
      </c>
      <c r="E29390" s="20" t="s">
        <v>5753</v>
      </c>
      <c r="F29390" s="20" t="s">
        <v>1579</v>
      </c>
      <c r="G29390" s="20" t="s">
        <v>23</v>
      </c>
      <c r="H29390" s="17">
        <v>50</v>
      </c>
      <c r="I29390" s="17" t="s">
        <v>2880</v>
      </c>
      <c r="J29390" s="18"/>
    </row>
    <row r="29391" spans="1:10">
      <c r="A29391" s="17">
        <v>29388</v>
      </c>
      <c r="B29391" s="18" t="s">
        <v>12</v>
      </c>
      <c r="C29391" s="18" t="s">
        <v>13</v>
      </c>
      <c r="D29391" s="19" t="s">
        <v>14</v>
      </c>
      <c r="E29391" s="20" t="s">
        <v>5347</v>
      </c>
      <c r="F29391" s="20" t="s">
        <v>1523</v>
      </c>
      <c r="G29391" s="20" t="s">
        <v>23</v>
      </c>
      <c r="H29391" s="17">
        <v>50</v>
      </c>
      <c r="I29391" s="17" t="s">
        <v>2880</v>
      </c>
      <c r="J29391" s="18"/>
    </row>
    <row r="29392" spans="1:10">
      <c r="A29392" s="17">
        <v>29389</v>
      </c>
      <c r="B29392" s="18" t="s">
        <v>105</v>
      </c>
      <c r="C29392" s="18" t="s">
        <v>106</v>
      </c>
      <c r="D29392" s="19" t="s">
        <v>14</v>
      </c>
      <c r="E29392" s="20" t="s">
        <v>247</v>
      </c>
      <c r="F29392" s="20" t="s">
        <v>478</v>
      </c>
      <c r="G29392" s="20" t="s">
        <v>17</v>
      </c>
      <c r="H29392" s="17">
        <v>50</v>
      </c>
      <c r="I29392" s="17" t="s">
        <v>2880</v>
      </c>
      <c r="J29392" s="18"/>
    </row>
    <row r="29393" spans="1:10">
      <c r="A29393" s="17">
        <v>29390</v>
      </c>
      <c r="B29393" s="18" t="s">
        <v>28</v>
      </c>
      <c r="C29393" s="18" t="s">
        <v>282</v>
      </c>
      <c r="D29393" s="19" t="s">
        <v>14</v>
      </c>
      <c r="E29393" s="20" t="s">
        <v>71</v>
      </c>
      <c r="F29393" s="20" t="s">
        <v>117</v>
      </c>
      <c r="G29393" s="20" t="s">
        <v>17</v>
      </c>
      <c r="H29393" s="17">
        <v>50</v>
      </c>
      <c r="I29393" s="17" t="s">
        <v>2880</v>
      </c>
      <c r="J29393" s="18"/>
    </row>
    <row r="29394" spans="1:10">
      <c r="A29394" s="17">
        <v>29391</v>
      </c>
      <c r="B29394" s="18" t="s">
        <v>28</v>
      </c>
      <c r="C29394" s="18" t="s">
        <v>282</v>
      </c>
      <c r="D29394" s="19" t="s">
        <v>25</v>
      </c>
      <c r="E29394" s="20" t="s">
        <v>187</v>
      </c>
      <c r="F29394" s="20" t="s">
        <v>2437</v>
      </c>
      <c r="G29394" s="20" t="s">
        <v>17</v>
      </c>
      <c r="H29394" s="17">
        <v>50</v>
      </c>
      <c r="I29394" s="17" t="s">
        <v>2880</v>
      </c>
      <c r="J29394" s="18"/>
    </row>
    <row r="29395" spans="1:10">
      <c r="A29395" s="17">
        <v>29392</v>
      </c>
      <c r="B29395" s="18" t="s">
        <v>12</v>
      </c>
      <c r="C29395" s="18" t="s">
        <v>336</v>
      </c>
      <c r="D29395" s="19" t="s">
        <v>25</v>
      </c>
      <c r="E29395" s="20" t="s">
        <v>614</v>
      </c>
      <c r="F29395" s="20" t="s">
        <v>2247</v>
      </c>
      <c r="G29395" s="20" t="s">
        <v>17</v>
      </c>
      <c r="H29395" s="17">
        <v>50</v>
      </c>
      <c r="I29395" s="17" t="s">
        <v>2880</v>
      </c>
      <c r="J29395" s="18"/>
    </row>
    <row r="29396" spans="1:10">
      <c r="A29396" s="17">
        <v>29393</v>
      </c>
      <c r="B29396" s="18" t="s">
        <v>12</v>
      </c>
      <c r="C29396" s="18" t="s">
        <v>169</v>
      </c>
      <c r="D29396" s="19" t="s">
        <v>25</v>
      </c>
      <c r="E29396" s="20" t="s">
        <v>1852</v>
      </c>
      <c r="F29396" s="20" t="s">
        <v>3655</v>
      </c>
      <c r="G29396" s="20" t="s">
        <v>23</v>
      </c>
      <c r="H29396" s="17">
        <v>50</v>
      </c>
      <c r="I29396" s="17" t="s">
        <v>2880</v>
      </c>
      <c r="J29396" s="18"/>
    </row>
    <row r="29397" spans="1:10">
      <c r="A29397" s="17">
        <v>29394</v>
      </c>
      <c r="B29397" s="18" t="s">
        <v>12</v>
      </c>
      <c r="C29397" s="18" t="s">
        <v>124</v>
      </c>
      <c r="D29397" s="19" t="s">
        <v>25</v>
      </c>
      <c r="E29397" s="20" t="s">
        <v>747</v>
      </c>
      <c r="F29397" s="20" t="s">
        <v>794</v>
      </c>
      <c r="G29397" s="20" t="s">
        <v>17</v>
      </c>
      <c r="H29397" s="17">
        <v>50</v>
      </c>
      <c r="I29397" s="17" t="s">
        <v>2880</v>
      </c>
      <c r="J29397" s="18"/>
    </row>
    <row r="29398" spans="1:10">
      <c r="A29398" s="17">
        <v>29395</v>
      </c>
      <c r="B29398" s="18" t="s">
        <v>105</v>
      </c>
      <c r="C29398" s="18" t="s">
        <v>901</v>
      </c>
      <c r="D29398" s="19" t="s">
        <v>14</v>
      </c>
      <c r="E29398" s="20" t="s">
        <v>453</v>
      </c>
      <c r="F29398" s="20" t="s">
        <v>1224</v>
      </c>
      <c r="G29398" s="20" t="s">
        <v>17</v>
      </c>
      <c r="H29398" s="17">
        <v>50</v>
      </c>
      <c r="I29398" s="17" t="s">
        <v>2880</v>
      </c>
      <c r="J29398" s="18"/>
    </row>
    <row r="29399" spans="1:10">
      <c r="A29399" s="17">
        <v>29396</v>
      </c>
      <c r="B29399" s="18" t="s">
        <v>19</v>
      </c>
      <c r="C29399" s="18" t="s">
        <v>75</v>
      </c>
      <c r="D29399" s="19" t="s">
        <v>25</v>
      </c>
      <c r="E29399" s="20" t="s">
        <v>389</v>
      </c>
      <c r="F29399" s="20" t="s">
        <v>948</v>
      </c>
      <c r="G29399" s="20" t="s">
        <v>17</v>
      </c>
      <c r="H29399" s="17">
        <v>50</v>
      </c>
      <c r="I29399" s="17" t="s">
        <v>2880</v>
      </c>
      <c r="J29399" s="18"/>
    </row>
    <row r="29400" spans="1:10">
      <c r="A29400" s="17">
        <v>29397</v>
      </c>
      <c r="B29400" s="18" t="s">
        <v>19</v>
      </c>
      <c r="C29400" s="18" t="s">
        <v>75</v>
      </c>
      <c r="D29400" s="19" t="s">
        <v>25</v>
      </c>
      <c r="E29400" s="20" t="s">
        <v>1108</v>
      </c>
      <c r="F29400" s="20" t="s">
        <v>1334</v>
      </c>
      <c r="G29400" s="20" t="s">
        <v>17</v>
      </c>
      <c r="H29400" s="17">
        <v>50</v>
      </c>
      <c r="I29400" s="17" t="s">
        <v>2880</v>
      </c>
      <c r="J29400" s="18"/>
    </row>
    <row r="29401" spans="1:10">
      <c r="A29401" s="17">
        <v>29398</v>
      </c>
      <c r="B29401" s="18" t="s">
        <v>12</v>
      </c>
      <c r="C29401" s="18" t="s">
        <v>363</v>
      </c>
      <c r="D29401" s="19" t="s">
        <v>25</v>
      </c>
      <c r="E29401" s="20" t="s">
        <v>647</v>
      </c>
      <c r="F29401" s="20" t="s">
        <v>3615</v>
      </c>
      <c r="G29401" s="20" t="s">
        <v>17</v>
      </c>
      <c r="H29401" s="17">
        <v>50</v>
      </c>
      <c r="I29401" s="17" t="s">
        <v>2880</v>
      </c>
      <c r="J29401" s="18"/>
    </row>
    <row r="29402" spans="1:10">
      <c r="A29402" s="17">
        <v>29399</v>
      </c>
      <c r="B29402" s="18" t="s">
        <v>51</v>
      </c>
      <c r="C29402" s="18" t="s">
        <v>456</v>
      </c>
      <c r="D29402" s="19" t="s">
        <v>14</v>
      </c>
      <c r="E29402" s="20" t="s">
        <v>15</v>
      </c>
      <c r="F29402" s="20" t="s">
        <v>214</v>
      </c>
      <c r="G29402" s="20" t="s">
        <v>17</v>
      </c>
      <c r="H29402" s="17">
        <v>50</v>
      </c>
      <c r="I29402" s="17" t="s">
        <v>2880</v>
      </c>
      <c r="J29402" s="18"/>
    </row>
    <row r="29403" spans="1:10">
      <c r="A29403" s="17">
        <v>29400</v>
      </c>
      <c r="B29403" s="18" t="s">
        <v>28</v>
      </c>
      <c r="C29403" s="18" t="s">
        <v>282</v>
      </c>
      <c r="D29403" s="19" t="s">
        <v>14</v>
      </c>
      <c r="E29403" s="20" t="s">
        <v>403</v>
      </c>
      <c r="F29403" s="20" t="s">
        <v>5754</v>
      </c>
      <c r="G29403" s="20" t="s">
        <v>23</v>
      </c>
      <c r="H29403" s="17">
        <v>50</v>
      </c>
      <c r="I29403" s="17" t="s">
        <v>2880</v>
      </c>
      <c r="J29403" s="18"/>
    </row>
    <row r="29404" s="10" customFormat="1" ht="14.4" spans="1:10">
      <c r="A29404" s="17">
        <v>29401</v>
      </c>
      <c r="B29404" s="18" t="s">
        <v>54</v>
      </c>
      <c r="C29404" s="18" t="s">
        <v>55</v>
      </c>
      <c r="D29404" s="19" t="s">
        <v>25</v>
      </c>
      <c r="E29404" s="40" t="s">
        <v>5755</v>
      </c>
      <c r="F29404" s="40" t="s">
        <v>1327</v>
      </c>
      <c r="G29404" s="40" t="s">
        <v>23</v>
      </c>
      <c r="H29404" s="17">
        <v>50</v>
      </c>
      <c r="I29404" s="17" t="s">
        <v>2880</v>
      </c>
      <c r="J29404" s="18"/>
    </row>
    <row r="29405" s="10" customFormat="1" ht="14.4" spans="1:10">
      <c r="A29405" s="17">
        <v>29402</v>
      </c>
      <c r="B29405" s="18" t="s">
        <v>28</v>
      </c>
      <c r="C29405" s="18" t="s">
        <v>94</v>
      </c>
      <c r="D29405" s="19" t="s">
        <v>14</v>
      </c>
      <c r="E29405" s="40" t="s">
        <v>93</v>
      </c>
      <c r="F29405" s="40" t="s">
        <v>91</v>
      </c>
      <c r="G29405" s="40" t="s">
        <v>23</v>
      </c>
      <c r="H29405" s="17">
        <v>50</v>
      </c>
      <c r="I29405" s="17" t="s">
        <v>2880</v>
      </c>
      <c r="J29405" s="18"/>
    </row>
    <row r="29406" s="10" customFormat="1" ht="14.4" spans="1:10">
      <c r="A29406" s="17">
        <v>29403</v>
      </c>
      <c r="B29406" s="18" t="s">
        <v>54</v>
      </c>
      <c r="C29406" s="18" t="s">
        <v>405</v>
      </c>
      <c r="D29406" s="19" t="s">
        <v>14</v>
      </c>
      <c r="E29406" s="40" t="s">
        <v>100</v>
      </c>
      <c r="F29406" s="40" t="s">
        <v>5756</v>
      </c>
      <c r="G29406" s="40" t="s">
        <v>23</v>
      </c>
      <c r="H29406" s="17">
        <v>50</v>
      </c>
      <c r="I29406" s="17" t="s">
        <v>2880</v>
      </c>
      <c r="J29406" s="18"/>
    </row>
    <row r="29407" s="10" customFormat="1" ht="14.4" spans="1:10">
      <c r="A29407" s="17">
        <v>29404</v>
      </c>
      <c r="B29407" s="18" t="s">
        <v>43</v>
      </c>
      <c r="C29407" s="18" t="s">
        <v>44</v>
      </c>
      <c r="D29407" s="19" t="s">
        <v>25</v>
      </c>
      <c r="E29407" s="40" t="s">
        <v>352</v>
      </c>
      <c r="F29407" s="40" t="s">
        <v>414</v>
      </c>
      <c r="G29407" s="40" t="s">
        <v>17</v>
      </c>
      <c r="H29407" s="17">
        <v>50</v>
      </c>
      <c r="I29407" s="17" t="s">
        <v>2880</v>
      </c>
      <c r="J29407" s="18"/>
    </row>
    <row r="29408" s="1" customFormat="1" ht="14.4" spans="1:10">
      <c r="A29408" s="17">
        <v>29405</v>
      </c>
      <c r="B29408" s="18" t="s">
        <v>43</v>
      </c>
      <c r="C29408" s="18" t="s">
        <v>63</v>
      </c>
      <c r="D29408" s="19" t="s">
        <v>14</v>
      </c>
      <c r="E29408" s="24" t="s">
        <v>378</v>
      </c>
      <c r="F29408" s="24" t="s">
        <v>419</v>
      </c>
      <c r="G29408" s="24" t="s">
        <v>23</v>
      </c>
      <c r="H29408" s="17">
        <v>50</v>
      </c>
      <c r="I29408" s="17" t="s">
        <v>2880</v>
      </c>
      <c r="J29408" s="18"/>
    </row>
    <row r="29409" s="1" customFormat="1" ht="14.4" spans="1:10">
      <c r="A29409" s="17">
        <v>29406</v>
      </c>
      <c r="B29409" s="18" t="s">
        <v>51</v>
      </c>
      <c r="C29409" s="18" t="s">
        <v>441</v>
      </c>
      <c r="D29409" s="19" t="s">
        <v>14</v>
      </c>
      <c r="E29409" s="24" t="s">
        <v>481</v>
      </c>
      <c r="F29409" s="24" t="s">
        <v>700</v>
      </c>
      <c r="G29409" s="24" t="s">
        <v>17</v>
      </c>
      <c r="H29409" s="17">
        <v>50</v>
      </c>
      <c r="I29409" s="17" t="s">
        <v>2880</v>
      </c>
      <c r="J29409" s="18"/>
    </row>
    <row r="29410" s="1" customFormat="1" ht="14.4" spans="1:10">
      <c r="A29410" s="17">
        <v>29407</v>
      </c>
      <c r="B29410" s="18" t="s">
        <v>51</v>
      </c>
      <c r="C29410" s="18" t="s">
        <v>128</v>
      </c>
      <c r="D29410" s="19" t="s">
        <v>14</v>
      </c>
      <c r="E29410" s="24" t="s">
        <v>3723</v>
      </c>
      <c r="F29410" s="24" t="s">
        <v>1166</v>
      </c>
      <c r="G29410" s="24" t="s">
        <v>17</v>
      </c>
      <c r="H29410" s="17">
        <v>50</v>
      </c>
      <c r="I29410" s="17" t="s">
        <v>2880</v>
      </c>
      <c r="J29410" s="18"/>
    </row>
    <row r="29411" s="1" customFormat="1" ht="14.4" spans="1:10">
      <c r="A29411" s="17">
        <v>29408</v>
      </c>
      <c r="B29411" s="18" t="s">
        <v>54</v>
      </c>
      <c r="C29411" s="18" t="s">
        <v>219</v>
      </c>
      <c r="D29411" s="19" t="s">
        <v>14</v>
      </c>
      <c r="E29411" s="24" t="s">
        <v>231</v>
      </c>
      <c r="F29411" s="24" t="s">
        <v>321</v>
      </c>
      <c r="G29411" s="24" t="s">
        <v>17</v>
      </c>
      <c r="H29411" s="17">
        <v>50</v>
      </c>
      <c r="I29411" s="17" t="s">
        <v>2880</v>
      </c>
      <c r="J29411" s="18"/>
    </row>
    <row r="29412" s="1" customFormat="1" ht="14.4" spans="1:10">
      <c r="A29412" s="17">
        <v>29409</v>
      </c>
      <c r="B29412" s="18" t="s">
        <v>19</v>
      </c>
      <c r="C29412" s="18" t="s">
        <v>24</v>
      </c>
      <c r="D29412" s="19" t="s">
        <v>25</v>
      </c>
      <c r="E29412" s="24" t="s">
        <v>250</v>
      </c>
      <c r="F29412" s="24" t="s">
        <v>451</v>
      </c>
      <c r="G29412" s="24" t="s">
        <v>17</v>
      </c>
      <c r="H29412" s="17">
        <v>50</v>
      </c>
      <c r="I29412" s="17" t="s">
        <v>2880</v>
      </c>
      <c r="J29412" s="18"/>
    </row>
    <row r="29413" s="1" customFormat="1" ht="14.4" spans="1:10">
      <c r="A29413" s="17">
        <v>29410</v>
      </c>
      <c r="B29413" s="18" t="s">
        <v>19</v>
      </c>
      <c r="C29413" s="18" t="s">
        <v>40</v>
      </c>
      <c r="D29413" s="19" t="s">
        <v>14</v>
      </c>
      <c r="E29413" s="24" t="s">
        <v>71</v>
      </c>
      <c r="F29413" s="24" t="s">
        <v>1929</v>
      </c>
      <c r="G29413" s="24" t="s">
        <v>17</v>
      </c>
      <c r="H29413" s="17">
        <v>50</v>
      </c>
      <c r="I29413" s="17" t="s">
        <v>2880</v>
      </c>
      <c r="J29413" s="18"/>
    </row>
    <row r="29414" s="1" customFormat="1" ht="14.4" spans="1:10">
      <c r="A29414" s="17">
        <v>29411</v>
      </c>
      <c r="B29414" s="18" t="s">
        <v>105</v>
      </c>
      <c r="C29414" s="18" t="s">
        <v>516</v>
      </c>
      <c r="D29414" s="19" t="s">
        <v>25</v>
      </c>
      <c r="E29414" s="24" t="s">
        <v>854</v>
      </c>
      <c r="F29414" s="24" t="s">
        <v>1637</v>
      </c>
      <c r="G29414" s="24" t="s">
        <v>17</v>
      </c>
      <c r="H29414" s="17">
        <v>50</v>
      </c>
      <c r="I29414" s="17" t="s">
        <v>2880</v>
      </c>
      <c r="J29414" s="18"/>
    </row>
    <row r="29415" s="1" customFormat="1" ht="14.4" spans="1:10">
      <c r="A29415" s="17">
        <v>29412</v>
      </c>
      <c r="B29415" s="18" t="s">
        <v>12</v>
      </c>
      <c r="C29415" s="18" t="s">
        <v>5454</v>
      </c>
      <c r="D29415" s="19" t="s">
        <v>14</v>
      </c>
      <c r="E29415" s="24" t="s">
        <v>394</v>
      </c>
      <c r="F29415" s="24" t="s">
        <v>447</v>
      </c>
      <c r="G29415" s="24" t="s">
        <v>17</v>
      </c>
      <c r="H29415" s="17">
        <v>50</v>
      </c>
      <c r="I29415" s="17" t="s">
        <v>2880</v>
      </c>
      <c r="J29415" s="18"/>
    </row>
    <row r="29416" s="1" customFormat="1" ht="14.4" spans="1:10">
      <c r="A29416" s="17">
        <v>29413</v>
      </c>
      <c r="B29416" s="18" t="s">
        <v>19</v>
      </c>
      <c r="C29416" s="18" t="s">
        <v>47</v>
      </c>
      <c r="D29416" s="19" t="s">
        <v>25</v>
      </c>
      <c r="E29416" s="24" t="s">
        <v>187</v>
      </c>
      <c r="F29416" s="24" t="s">
        <v>3773</v>
      </c>
      <c r="G29416" s="24" t="s">
        <v>23</v>
      </c>
      <c r="H29416" s="17">
        <v>50</v>
      </c>
      <c r="I29416" s="17" t="s">
        <v>2880</v>
      </c>
      <c r="J29416" s="18"/>
    </row>
    <row r="29417" s="1" customFormat="1" ht="14.4" spans="1:10">
      <c r="A29417" s="17">
        <v>29414</v>
      </c>
      <c r="B29417" s="18" t="s">
        <v>12</v>
      </c>
      <c r="C29417" s="18" t="s">
        <v>78</v>
      </c>
      <c r="D29417" s="19" t="s">
        <v>14</v>
      </c>
      <c r="E29417" s="24" t="s">
        <v>350</v>
      </c>
      <c r="F29417" s="24" t="s">
        <v>1132</v>
      </c>
      <c r="G29417" s="24" t="s">
        <v>17</v>
      </c>
      <c r="H29417" s="17">
        <v>50</v>
      </c>
      <c r="I29417" s="17" t="s">
        <v>2880</v>
      </c>
      <c r="J29417" s="18"/>
    </row>
    <row r="29418" s="1" customFormat="1" ht="14.4" spans="1:10">
      <c r="A29418" s="17">
        <v>29415</v>
      </c>
      <c r="B29418" s="18" t="s">
        <v>12</v>
      </c>
      <c r="C29418" s="18" t="s">
        <v>32</v>
      </c>
      <c r="D29418" s="19" t="s">
        <v>25</v>
      </c>
      <c r="E29418" s="24" t="s">
        <v>1716</v>
      </c>
      <c r="F29418" s="24" t="s">
        <v>1579</v>
      </c>
      <c r="G29418" s="24" t="s">
        <v>17</v>
      </c>
      <c r="H29418" s="17">
        <v>50</v>
      </c>
      <c r="I29418" s="17" t="s">
        <v>2880</v>
      </c>
      <c r="J29418" s="18"/>
    </row>
    <row r="29419" s="1" customFormat="1" ht="14.4" spans="1:10">
      <c r="A29419" s="17">
        <v>29416</v>
      </c>
      <c r="B29419" s="18" t="s">
        <v>51</v>
      </c>
      <c r="C29419" s="18" t="s">
        <v>58</v>
      </c>
      <c r="D29419" s="19" t="s">
        <v>25</v>
      </c>
      <c r="E29419" s="24" t="s">
        <v>614</v>
      </c>
      <c r="F29419" s="24" t="s">
        <v>3660</v>
      </c>
      <c r="G29419" s="24" t="s">
        <v>17</v>
      </c>
      <c r="H29419" s="17">
        <v>50</v>
      </c>
      <c r="I29419" s="17" t="s">
        <v>2880</v>
      </c>
      <c r="J29419" s="18"/>
    </row>
    <row r="29420" s="1" customFormat="1" ht="14.4" spans="1:10">
      <c r="A29420" s="17">
        <v>29417</v>
      </c>
      <c r="B29420" s="18" t="s">
        <v>105</v>
      </c>
      <c r="C29420" s="18" t="s">
        <v>286</v>
      </c>
      <c r="D29420" s="19" t="s">
        <v>14</v>
      </c>
      <c r="E29420" s="24" t="s">
        <v>5757</v>
      </c>
      <c r="F29420" s="24" t="s">
        <v>229</v>
      </c>
      <c r="G29420" s="24" t="s">
        <v>23</v>
      </c>
      <c r="H29420" s="17">
        <v>50</v>
      </c>
      <c r="I29420" s="17" t="s">
        <v>2880</v>
      </c>
      <c r="J29420" s="18"/>
    </row>
    <row r="29421" s="1" customFormat="1" ht="14.4" spans="1:10">
      <c r="A29421" s="17">
        <v>29418</v>
      </c>
      <c r="B29421" s="18" t="s">
        <v>54</v>
      </c>
      <c r="C29421" s="18" t="s">
        <v>501</v>
      </c>
      <c r="D29421" s="19" t="s">
        <v>25</v>
      </c>
      <c r="E29421" s="24" t="s">
        <v>558</v>
      </c>
      <c r="F29421" s="24" t="s">
        <v>2208</v>
      </c>
      <c r="G29421" s="24" t="s">
        <v>17</v>
      </c>
      <c r="H29421" s="17">
        <v>50</v>
      </c>
      <c r="I29421" s="17" t="s">
        <v>2880</v>
      </c>
      <c r="J29421" s="18"/>
    </row>
    <row r="29422" s="9" customFormat="1" ht="12" spans="1:10">
      <c r="A29422" s="17">
        <v>29419</v>
      </c>
      <c r="B29422" s="18" t="s">
        <v>19</v>
      </c>
      <c r="C29422" s="18" t="s">
        <v>61</v>
      </c>
      <c r="D29422" s="19" t="s">
        <v>14</v>
      </c>
      <c r="E29422" s="38" t="s">
        <v>149</v>
      </c>
      <c r="F29422" s="38" t="s">
        <v>2539</v>
      </c>
      <c r="G29422" s="38" t="s">
        <v>17</v>
      </c>
      <c r="H29422" s="17">
        <v>50</v>
      </c>
      <c r="I29422" s="17" t="s">
        <v>2880</v>
      </c>
      <c r="J29422" s="18"/>
    </row>
    <row r="29423" s="9" customFormat="1" ht="12" spans="1:10">
      <c r="A29423" s="17">
        <v>29420</v>
      </c>
      <c r="B29423" s="18" t="s">
        <v>19</v>
      </c>
      <c r="C29423" s="18" t="s">
        <v>431</v>
      </c>
      <c r="D29423" s="19" t="s">
        <v>14</v>
      </c>
      <c r="E29423" s="38" t="s">
        <v>56</v>
      </c>
      <c r="F29423" s="38" t="s">
        <v>937</v>
      </c>
      <c r="G29423" s="38" t="s">
        <v>17</v>
      </c>
      <c r="H29423" s="17">
        <v>50</v>
      </c>
      <c r="I29423" s="17" t="s">
        <v>2880</v>
      </c>
      <c r="J29423" s="18"/>
    </row>
    <row r="29424" s="9" customFormat="1" ht="12" spans="1:10">
      <c r="A29424" s="17">
        <v>29421</v>
      </c>
      <c r="B29424" s="18" t="s">
        <v>12</v>
      </c>
      <c r="C29424" s="18" t="s">
        <v>35</v>
      </c>
      <c r="D29424" s="19" t="s">
        <v>14</v>
      </c>
      <c r="E29424" s="38" t="s">
        <v>92</v>
      </c>
      <c r="F29424" s="38" t="s">
        <v>809</v>
      </c>
      <c r="G29424" s="38" t="s">
        <v>17</v>
      </c>
      <c r="H29424" s="17">
        <v>50</v>
      </c>
      <c r="I29424" s="17" t="s">
        <v>2880</v>
      </c>
      <c r="J29424" s="18"/>
    </row>
    <row r="29425" s="9" customFormat="1" ht="12" spans="1:10">
      <c r="A29425" s="17">
        <v>29422</v>
      </c>
      <c r="B29425" s="18" t="s">
        <v>28</v>
      </c>
      <c r="C29425" s="18" t="s">
        <v>484</v>
      </c>
      <c r="D29425" s="19" t="s">
        <v>25</v>
      </c>
      <c r="E29425" s="38" t="s">
        <v>696</v>
      </c>
      <c r="F29425" s="38" t="s">
        <v>640</v>
      </c>
      <c r="G29425" s="38" t="s">
        <v>17</v>
      </c>
      <c r="H29425" s="17">
        <v>50</v>
      </c>
      <c r="I29425" s="17" t="s">
        <v>2880</v>
      </c>
      <c r="J29425" s="18"/>
    </row>
    <row r="29426" s="9" customFormat="1" ht="12" spans="1:10">
      <c r="A29426" s="17">
        <v>29423</v>
      </c>
      <c r="B29426" s="18" t="s">
        <v>28</v>
      </c>
      <c r="C29426" s="18" t="s">
        <v>282</v>
      </c>
      <c r="D29426" s="19" t="s">
        <v>25</v>
      </c>
      <c r="E29426" s="38" t="s">
        <v>1479</v>
      </c>
      <c r="F29426" s="38" t="s">
        <v>1238</v>
      </c>
      <c r="G29426" s="38" t="s">
        <v>17</v>
      </c>
      <c r="H29426" s="17">
        <v>50</v>
      </c>
      <c r="I29426" s="17" t="s">
        <v>2880</v>
      </c>
      <c r="J29426" s="18"/>
    </row>
    <row r="29427" s="9" customFormat="1" ht="12" spans="1:10">
      <c r="A29427" s="17">
        <v>29424</v>
      </c>
      <c r="B29427" s="18" t="s">
        <v>51</v>
      </c>
      <c r="C29427" s="18" t="s">
        <v>277</v>
      </c>
      <c r="D29427" s="19" t="s">
        <v>14</v>
      </c>
      <c r="E29427" s="38" t="s">
        <v>621</v>
      </c>
      <c r="F29427" s="38" t="s">
        <v>348</v>
      </c>
      <c r="G29427" s="38" t="s">
        <v>23</v>
      </c>
      <c r="H29427" s="17">
        <v>50</v>
      </c>
      <c r="I29427" s="17" t="s">
        <v>2880</v>
      </c>
      <c r="J29427" s="18"/>
    </row>
    <row r="29428" s="9" customFormat="1" ht="12" spans="1:10">
      <c r="A29428" s="17">
        <v>29425</v>
      </c>
      <c r="B29428" s="18" t="s">
        <v>54</v>
      </c>
      <c r="C29428" s="18" t="s">
        <v>102</v>
      </c>
      <c r="D29428" s="19" t="s">
        <v>25</v>
      </c>
      <c r="E29428" s="38" t="s">
        <v>345</v>
      </c>
      <c r="F29428" s="38" t="s">
        <v>3795</v>
      </c>
      <c r="G29428" s="38" t="s">
        <v>17</v>
      </c>
      <c r="H29428" s="17">
        <v>50</v>
      </c>
      <c r="I29428" s="17" t="s">
        <v>2880</v>
      </c>
      <c r="J29428" s="18"/>
    </row>
    <row r="29429" s="9" customFormat="1" ht="12" spans="1:10">
      <c r="A29429" s="17">
        <v>29426</v>
      </c>
      <c r="B29429" s="18" t="s">
        <v>54</v>
      </c>
      <c r="C29429" s="18" t="s">
        <v>114</v>
      </c>
      <c r="D29429" s="19" t="s">
        <v>25</v>
      </c>
      <c r="E29429" s="38" t="s">
        <v>445</v>
      </c>
      <c r="F29429" s="38" t="s">
        <v>1144</v>
      </c>
      <c r="G29429" s="38" t="s">
        <v>17</v>
      </c>
      <c r="H29429" s="17">
        <v>50</v>
      </c>
      <c r="I29429" s="17" t="s">
        <v>2880</v>
      </c>
      <c r="J29429" s="18"/>
    </row>
    <row r="29430" s="9" customFormat="1" ht="12" spans="1:10">
      <c r="A29430" s="17">
        <v>29427</v>
      </c>
      <c r="B29430" s="18" t="s">
        <v>12</v>
      </c>
      <c r="C29430" s="18" t="s">
        <v>35</v>
      </c>
      <c r="D29430" s="19" t="s">
        <v>25</v>
      </c>
      <c r="E29430" s="38" t="s">
        <v>265</v>
      </c>
      <c r="F29430" s="38" t="s">
        <v>1740</v>
      </c>
      <c r="G29430" s="38" t="s">
        <v>17</v>
      </c>
      <c r="H29430" s="17">
        <v>50</v>
      </c>
      <c r="I29430" s="17" t="s">
        <v>2880</v>
      </c>
      <c r="J29430" s="18"/>
    </row>
    <row r="29431" spans="1:10">
      <c r="A29431" s="17">
        <v>29428</v>
      </c>
      <c r="B29431" s="18" t="s">
        <v>51</v>
      </c>
      <c r="C29431" s="18" t="s">
        <v>295</v>
      </c>
      <c r="D29431" s="19" t="s">
        <v>14</v>
      </c>
      <c r="E29431" s="20" t="s">
        <v>493</v>
      </c>
      <c r="F29431" s="20" t="s">
        <v>242</v>
      </c>
      <c r="G29431" s="20" t="s">
        <v>17</v>
      </c>
      <c r="H29431" s="17">
        <v>50</v>
      </c>
      <c r="I29431" s="17" t="s">
        <v>2880</v>
      </c>
      <c r="J29431" s="18"/>
    </row>
    <row r="29432" spans="1:10">
      <c r="A29432" s="17">
        <v>29429</v>
      </c>
      <c r="B29432" s="18" t="s">
        <v>43</v>
      </c>
      <c r="C29432" s="18" t="s">
        <v>256</v>
      </c>
      <c r="D29432" s="19" t="s">
        <v>25</v>
      </c>
      <c r="E29432" s="20" t="s">
        <v>707</v>
      </c>
      <c r="F29432" s="20" t="s">
        <v>1524</v>
      </c>
      <c r="G29432" s="20" t="s">
        <v>23</v>
      </c>
      <c r="H29432" s="17">
        <v>50</v>
      </c>
      <c r="I29432" s="17" t="s">
        <v>2880</v>
      </c>
      <c r="J29432" s="18"/>
    </row>
    <row r="29433" spans="1:10">
      <c r="A29433" s="17">
        <v>29430</v>
      </c>
      <c r="B29433" s="18" t="s">
        <v>54</v>
      </c>
      <c r="C29433" s="18" t="s">
        <v>181</v>
      </c>
      <c r="D29433" s="19" t="s">
        <v>25</v>
      </c>
      <c r="E29433" s="20" t="s">
        <v>5758</v>
      </c>
      <c r="F29433" s="20" t="s">
        <v>5759</v>
      </c>
      <c r="G29433" s="20" t="s">
        <v>17</v>
      </c>
      <c r="H29433" s="17">
        <v>50</v>
      </c>
      <c r="I29433" s="17" t="s">
        <v>2880</v>
      </c>
      <c r="J29433" s="18"/>
    </row>
    <row r="29434" spans="1:10">
      <c r="A29434" s="17">
        <v>29431</v>
      </c>
      <c r="B29434" s="18" t="s">
        <v>28</v>
      </c>
      <c r="C29434" s="18" t="s">
        <v>282</v>
      </c>
      <c r="D29434" s="19" t="s">
        <v>14</v>
      </c>
      <c r="E29434" s="20" t="s">
        <v>30</v>
      </c>
      <c r="F29434" s="20" t="s">
        <v>1215</v>
      </c>
      <c r="G29434" s="20" t="s">
        <v>23</v>
      </c>
      <c r="H29434" s="17">
        <v>50</v>
      </c>
      <c r="I29434" s="17" t="s">
        <v>2880</v>
      </c>
      <c r="J29434" s="18"/>
    </row>
    <row r="29435" spans="1:10">
      <c r="A29435" s="17">
        <v>29432</v>
      </c>
      <c r="B29435" s="18" t="s">
        <v>43</v>
      </c>
      <c r="C29435" s="18" t="s">
        <v>256</v>
      </c>
      <c r="D29435" s="19" t="s">
        <v>14</v>
      </c>
      <c r="E29435" s="20" t="s">
        <v>2926</v>
      </c>
      <c r="F29435" s="20" t="s">
        <v>46</v>
      </c>
      <c r="G29435" s="20" t="s">
        <v>17</v>
      </c>
      <c r="H29435" s="17">
        <v>50</v>
      </c>
      <c r="I29435" s="17" t="s">
        <v>2880</v>
      </c>
      <c r="J29435" s="18"/>
    </row>
    <row r="29436" spans="1:10">
      <c r="A29436" s="17">
        <v>29433</v>
      </c>
      <c r="B29436" s="18" t="s">
        <v>12</v>
      </c>
      <c r="C29436" s="18" t="s">
        <v>427</v>
      </c>
      <c r="D29436" s="19" t="s">
        <v>14</v>
      </c>
      <c r="E29436" s="20" t="s">
        <v>36</v>
      </c>
      <c r="F29436" s="20" t="s">
        <v>1999</v>
      </c>
      <c r="G29436" s="20" t="s">
        <v>17</v>
      </c>
      <c r="H29436" s="17">
        <v>50</v>
      </c>
      <c r="I29436" s="17" t="s">
        <v>2880</v>
      </c>
      <c r="J29436" s="18"/>
    </row>
    <row r="29437" spans="1:10">
      <c r="A29437" s="17">
        <v>29434</v>
      </c>
      <c r="B29437" s="18" t="s">
        <v>105</v>
      </c>
      <c r="C29437" s="18" t="s">
        <v>466</v>
      </c>
      <c r="D29437" s="19" t="s">
        <v>14</v>
      </c>
      <c r="E29437" s="20" t="s">
        <v>837</v>
      </c>
      <c r="F29437" s="20" t="s">
        <v>710</v>
      </c>
      <c r="G29437" s="20" t="s">
        <v>17</v>
      </c>
      <c r="H29437" s="17">
        <v>50</v>
      </c>
      <c r="I29437" s="17" t="s">
        <v>2880</v>
      </c>
      <c r="J29437" s="18"/>
    </row>
    <row r="29438" spans="1:10">
      <c r="A29438" s="17">
        <v>29435</v>
      </c>
      <c r="B29438" s="18" t="s">
        <v>19</v>
      </c>
      <c r="C29438" s="18" t="s">
        <v>148</v>
      </c>
      <c r="D29438" s="19" t="s">
        <v>14</v>
      </c>
      <c r="E29438" s="20" t="s">
        <v>329</v>
      </c>
      <c r="F29438" s="20" t="s">
        <v>190</v>
      </c>
      <c r="G29438" s="20" t="s">
        <v>17</v>
      </c>
      <c r="H29438" s="17">
        <v>50</v>
      </c>
      <c r="I29438" s="17" t="s">
        <v>2880</v>
      </c>
      <c r="J29438" s="18"/>
    </row>
    <row r="29439" spans="1:10">
      <c r="A29439" s="17">
        <v>29436</v>
      </c>
      <c r="B29439" s="18" t="s">
        <v>54</v>
      </c>
      <c r="C29439" s="18" t="s">
        <v>501</v>
      </c>
      <c r="D29439" s="19" t="s">
        <v>25</v>
      </c>
      <c r="E29439" s="20" t="s">
        <v>396</v>
      </c>
      <c r="F29439" s="20" t="s">
        <v>2476</v>
      </c>
      <c r="G29439" s="20" t="s">
        <v>17</v>
      </c>
      <c r="H29439" s="17">
        <v>50</v>
      </c>
      <c r="I29439" s="17" t="s">
        <v>2880</v>
      </c>
      <c r="J29439" s="18"/>
    </row>
    <row r="29440" spans="1:10">
      <c r="A29440" s="17">
        <v>29437</v>
      </c>
      <c r="B29440" s="18" t="s">
        <v>28</v>
      </c>
      <c r="C29440" s="18" t="s">
        <v>282</v>
      </c>
      <c r="D29440" s="19" t="s">
        <v>14</v>
      </c>
      <c r="E29440" s="20" t="s">
        <v>633</v>
      </c>
      <c r="F29440" s="20" t="s">
        <v>1985</v>
      </c>
      <c r="G29440" s="20" t="s">
        <v>17</v>
      </c>
      <c r="H29440" s="17">
        <v>50</v>
      </c>
      <c r="I29440" s="17" t="s">
        <v>2880</v>
      </c>
      <c r="J29440" s="18"/>
    </row>
    <row r="29441" spans="1:10">
      <c r="A29441" s="17">
        <v>29438</v>
      </c>
      <c r="B29441" s="18" t="s">
        <v>12</v>
      </c>
      <c r="C29441" s="18" t="s">
        <v>240</v>
      </c>
      <c r="D29441" s="19" t="s">
        <v>14</v>
      </c>
      <c r="E29441" s="20" t="s">
        <v>125</v>
      </c>
      <c r="F29441" s="20" t="s">
        <v>794</v>
      </c>
      <c r="G29441" s="20" t="s">
        <v>17</v>
      </c>
      <c r="H29441" s="17">
        <v>50</v>
      </c>
      <c r="I29441" s="17" t="s">
        <v>2880</v>
      </c>
      <c r="J29441" s="18"/>
    </row>
    <row r="29442" spans="1:10">
      <c r="A29442" s="17">
        <v>29439</v>
      </c>
      <c r="B29442" s="18" t="s">
        <v>43</v>
      </c>
      <c r="C29442" s="18" t="s">
        <v>256</v>
      </c>
      <c r="D29442" s="19" t="s">
        <v>14</v>
      </c>
      <c r="E29442" s="20" t="s">
        <v>182</v>
      </c>
      <c r="F29442" s="20" t="s">
        <v>50</v>
      </c>
      <c r="G29442" s="20" t="s">
        <v>23</v>
      </c>
      <c r="H29442" s="17">
        <v>50</v>
      </c>
      <c r="I29442" s="17" t="s">
        <v>2880</v>
      </c>
      <c r="J29442" s="18"/>
    </row>
    <row r="29443" spans="1:10">
      <c r="A29443" s="17">
        <v>29440</v>
      </c>
      <c r="B29443" s="18" t="s">
        <v>105</v>
      </c>
      <c r="C29443" s="18" t="s">
        <v>613</v>
      </c>
      <c r="D29443" s="19" t="s">
        <v>25</v>
      </c>
      <c r="E29443" s="20" t="s">
        <v>517</v>
      </c>
      <c r="F29443" s="20" t="s">
        <v>5760</v>
      </c>
      <c r="G29443" s="20" t="s">
        <v>23</v>
      </c>
      <c r="H29443" s="17">
        <v>50</v>
      </c>
      <c r="I29443" s="17" t="s">
        <v>2880</v>
      </c>
      <c r="J29443" s="18"/>
    </row>
    <row r="29444" spans="1:10">
      <c r="A29444" s="17">
        <v>29441</v>
      </c>
      <c r="B29444" s="18" t="s">
        <v>43</v>
      </c>
      <c r="C29444" s="18" t="s">
        <v>44</v>
      </c>
      <c r="D29444" s="19" t="s">
        <v>14</v>
      </c>
      <c r="E29444" s="20" t="s">
        <v>472</v>
      </c>
      <c r="F29444" s="20" t="s">
        <v>373</v>
      </c>
      <c r="G29444" s="20" t="s">
        <v>17</v>
      </c>
      <c r="H29444" s="17">
        <v>50</v>
      </c>
      <c r="I29444" s="17" t="s">
        <v>2880</v>
      </c>
      <c r="J29444" s="18"/>
    </row>
    <row r="29445" spans="1:10">
      <c r="A29445" s="17">
        <v>29442</v>
      </c>
      <c r="B29445" s="18" t="s">
        <v>12</v>
      </c>
      <c r="C29445" s="18" t="s">
        <v>35</v>
      </c>
      <c r="D29445" s="19" t="s">
        <v>14</v>
      </c>
      <c r="E29445" s="20" t="s">
        <v>676</v>
      </c>
      <c r="F29445" s="20" t="s">
        <v>710</v>
      </c>
      <c r="G29445" s="20" t="s">
        <v>17</v>
      </c>
      <c r="H29445" s="17">
        <v>50</v>
      </c>
      <c r="I29445" s="17" t="s">
        <v>2880</v>
      </c>
      <c r="J29445" s="18"/>
    </row>
    <row r="29446" spans="1:10">
      <c r="A29446" s="17">
        <v>29443</v>
      </c>
      <c r="B29446" s="18" t="s">
        <v>51</v>
      </c>
      <c r="C29446" s="18" t="s">
        <v>138</v>
      </c>
      <c r="D29446" s="19" t="s">
        <v>14</v>
      </c>
      <c r="E29446" s="20" t="s">
        <v>199</v>
      </c>
      <c r="F29446" s="20" t="s">
        <v>805</v>
      </c>
      <c r="G29446" s="20" t="s">
        <v>17</v>
      </c>
      <c r="H29446" s="17">
        <v>50</v>
      </c>
      <c r="I29446" s="17" t="s">
        <v>2880</v>
      </c>
      <c r="J29446" s="18"/>
    </row>
    <row r="29447" spans="1:10">
      <c r="A29447" s="17">
        <v>29444</v>
      </c>
      <c r="B29447" s="18" t="s">
        <v>105</v>
      </c>
      <c r="C29447" s="18" t="s">
        <v>613</v>
      </c>
      <c r="D29447" s="19" t="s">
        <v>14</v>
      </c>
      <c r="E29447" s="20" t="s">
        <v>486</v>
      </c>
      <c r="F29447" s="20" t="s">
        <v>1753</v>
      </c>
      <c r="G29447" s="20" t="s">
        <v>17</v>
      </c>
      <c r="H29447" s="17">
        <v>50</v>
      </c>
      <c r="I29447" s="17" t="s">
        <v>2880</v>
      </c>
      <c r="J29447" s="18"/>
    </row>
    <row r="29448" spans="1:10">
      <c r="A29448" s="17">
        <v>29445</v>
      </c>
      <c r="B29448" s="18" t="s">
        <v>105</v>
      </c>
      <c r="C29448" s="18" t="s">
        <v>109</v>
      </c>
      <c r="D29448" s="19" t="s">
        <v>14</v>
      </c>
      <c r="E29448" s="20" t="s">
        <v>165</v>
      </c>
      <c r="F29448" s="20" t="s">
        <v>1599</v>
      </c>
      <c r="G29448" s="20" t="s">
        <v>23</v>
      </c>
      <c r="H29448" s="17">
        <v>50</v>
      </c>
      <c r="I29448" s="17" t="s">
        <v>2880</v>
      </c>
      <c r="J29448" s="18"/>
    </row>
    <row r="29449" spans="1:10">
      <c r="A29449" s="17">
        <v>29446</v>
      </c>
      <c r="B29449" s="18" t="s">
        <v>19</v>
      </c>
      <c r="C29449" s="18" t="s">
        <v>80</v>
      </c>
      <c r="D29449" s="19" t="s">
        <v>14</v>
      </c>
      <c r="E29449" s="20" t="s">
        <v>127</v>
      </c>
      <c r="F29449" s="20" t="s">
        <v>1954</v>
      </c>
      <c r="G29449" s="20" t="s">
        <v>17</v>
      </c>
      <c r="H29449" s="17">
        <v>50</v>
      </c>
      <c r="I29449" s="17" t="s">
        <v>2880</v>
      </c>
      <c r="J29449" s="18"/>
    </row>
    <row r="29450" spans="1:10">
      <c r="A29450" s="17">
        <v>29447</v>
      </c>
      <c r="B29450" s="18" t="s">
        <v>28</v>
      </c>
      <c r="C29450" s="18" t="s">
        <v>202</v>
      </c>
      <c r="D29450" s="19" t="s">
        <v>25</v>
      </c>
      <c r="E29450" s="20" t="s">
        <v>215</v>
      </c>
      <c r="F29450" s="20" t="s">
        <v>5761</v>
      </c>
      <c r="G29450" s="20" t="s">
        <v>17</v>
      </c>
      <c r="H29450" s="17">
        <v>50</v>
      </c>
      <c r="I29450" s="17" t="s">
        <v>2880</v>
      </c>
      <c r="J29450" s="18"/>
    </row>
    <row r="29451" spans="1:10">
      <c r="A29451" s="17">
        <v>29448</v>
      </c>
      <c r="B29451" s="18" t="s">
        <v>43</v>
      </c>
      <c r="C29451" s="18" t="s">
        <v>159</v>
      </c>
      <c r="D29451" s="19" t="s">
        <v>14</v>
      </c>
      <c r="E29451" s="20" t="s">
        <v>280</v>
      </c>
      <c r="F29451" s="20" t="s">
        <v>450</v>
      </c>
      <c r="G29451" s="20" t="s">
        <v>23</v>
      </c>
      <c r="H29451" s="17">
        <v>50</v>
      </c>
      <c r="I29451" s="17" t="s">
        <v>2880</v>
      </c>
      <c r="J29451" s="18"/>
    </row>
    <row r="29452" spans="1:10">
      <c r="A29452" s="17">
        <v>29449</v>
      </c>
      <c r="B29452" s="18" t="s">
        <v>105</v>
      </c>
      <c r="C29452" s="18" t="s">
        <v>331</v>
      </c>
      <c r="D29452" s="19" t="s">
        <v>25</v>
      </c>
      <c r="E29452" s="20" t="s">
        <v>873</v>
      </c>
      <c r="F29452" s="20" t="s">
        <v>1452</v>
      </c>
      <c r="G29452" s="20" t="s">
        <v>23</v>
      </c>
      <c r="H29452" s="17">
        <v>50</v>
      </c>
      <c r="I29452" s="17" t="s">
        <v>2880</v>
      </c>
      <c r="J29452" s="18"/>
    </row>
    <row r="29453" spans="1:10">
      <c r="A29453" s="17">
        <v>29450</v>
      </c>
      <c r="B29453" s="18" t="s">
        <v>43</v>
      </c>
      <c r="C29453" s="18" t="s">
        <v>159</v>
      </c>
      <c r="D29453" s="19" t="s">
        <v>14</v>
      </c>
      <c r="E29453" s="20" t="s">
        <v>335</v>
      </c>
      <c r="F29453" s="20" t="s">
        <v>447</v>
      </c>
      <c r="G29453" s="20" t="s">
        <v>23</v>
      </c>
      <c r="H29453" s="17">
        <v>50</v>
      </c>
      <c r="I29453" s="17" t="s">
        <v>2880</v>
      </c>
      <c r="J29453" s="18"/>
    </row>
    <row r="29454" spans="1:10">
      <c r="A29454" s="17">
        <v>29451</v>
      </c>
      <c r="B29454" s="18" t="s">
        <v>105</v>
      </c>
      <c r="C29454" s="18" t="s">
        <v>901</v>
      </c>
      <c r="D29454" s="19" t="s">
        <v>14</v>
      </c>
      <c r="E29454" s="20" t="s">
        <v>276</v>
      </c>
      <c r="F29454" s="20" t="s">
        <v>348</v>
      </c>
      <c r="G29454" s="20" t="s">
        <v>17</v>
      </c>
      <c r="H29454" s="17">
        <v>50</v>
      </c>
      <c r="I29454" s="17" t="s">
        <v>2880</v>
      </c>
      <c r="J29454" s="18"/>
    </row>
    <row r="29455" spans="1:10">
      <c r="A29455" s="17">
        <v>29452</v>
      </c>
      <c r="B29455" s="18" t="s">
        <v>19</v>
      </c>
      <c r="C29455" s="18" t="s">
        <v>73</v>
      </c>
      <c r="D29455" s="19" t="s">
        <v>14</v>
      </c>
      <c r="E29455" s="20" t="s">
        <v>429</v>
      </c>
      <c r="F29455" s="20" t="s">
        <v>310</v>
      </c>
      <c r="G29455" s="20" t="s">
        <v>17</v>
      </c>
      <c r="H29455" s="17">
        <v>50</v>
      </c>
      <c r="I29455" s="17" t="s">
        <v>2880</v>
      </c>
      <c r="J29455" s="18"/>
    </row>
    <row r="29456" spans="1:10">
      <c r="A29456" s="17">
        <v>29453</v>
      </c>
      <c r="B29456" s="18" t="s">
        <v>105</v>
      </c>
      <c r="C29456" s="18" t="s">
        <v>516</v>
      </c>
      <c r="D29456" s="19" t="s">
        <v>25</v>
      </c>
      <c r="E29456" s="20" t="s">
        <v>658</v>
      </c>
      <c r="F29456" s="20" t="s">
        <v>1588</v>
      </c>
      <c r="G29456" s="20" t="s">
        <v>17</v>
      </c>
      <c r="H29456" s="17">
        <v>50</v>
      </c>
      <c r="I29456" s="17" t="s">
        <v>2880</v>
      </c>
      <c r="J29456" s="18"/>
    </row>
    <row r="29457" spans="1:10">
      <c r="A29457" s="17">
        <v>29454</v>
      </c>
      <c r="B29457" s="18" t="s">
        <v>105</v>
      </c>
      <c r="C29457" s="18" t="s">
        <v>466</v>
      </c>
      <c r="D29457" s="19" t="s">
        <v>14</v>
      </c>
      <c r="E29457" s="20" t="s">
        <v>819</v>
      </c>
      <c r="F29457" s="20" t="s">
        <v>1324</v>
      </c>
      <c r="G29457" s="20" t="s">
        <v>23</v>
      </c>
      <c r="H29457" s="17">
        <v>50</v>
      </c>
      <c r="I29457" s="17" t="s">
        <v>2880</v>
      </c>
      <c r="J29457" s="18"/>
    </row>
    <row r="29458" spans="1:10">
      <c r="A29458" s="17">
        <v>29455</v>
      </c>
      <c r="B29458" s="18" t="s">
        <v>105</v>
      </c>
      <c r="C29458" s="18" t="s">
        <v>291</v>
      </c>
      <c r="D29458" s="19" t="s">
        <v>14</v>
      </c>
      <c r="E29458" s="20" t="s">
        <v>1815</v>
      </c>
      <c r="F29458" s="20" t="s">
        <v>3899</v>
      </c>
      <c r="G29458" s="20" t="s">
        <v>17</v>
      </c>
      <c r="H29458" s="17">
        <v>50</v>
      </c>
      <c r="I29458" s="17" t="s">
        <v>2880</v>
      </c>
      <c r="J29458" s="18"/>
    </row>
    <row r="29459" spans="1:10">
      <c r="A29459" s="17">
        <v>29456</v>
      </c>
      <c r="B29459" s="18" t="s">
        <v>28</v>
      </c>
      <c r="C29459" s="18" t="s">
        <v>137</v>
      </c>
      <c r="D29459" s="19" t="s">
        <v>14</v>
      </c>
      <c r="E29459" s="20" t="s">
        <v>273</v>
      </c>
      <c r="F29459" s="20" t="s">
        <v>598</v>
      </c>
      <c r="G29459" s="20" t="s">
        <v>17</v>
      </c>
      <c r="H29459" s="17">
        <v>50</v>
      </c>
      <c r="I29459" s="17" t="s">
        <v>2880</v>
      </c>
      <c r="J29459" s="18"/>
    </row>
    <row r="29460" spans="1:10">
      <c r="A29460" s="17">
        <v>29457</v>
      </c>
      <c r="B29460" s="18" t="s">
        <v>28</v>
      </c>
      <c r="C29460" s="18" t="s">
        <v>94</v>
      </c>
      <c r="D29460" s="19" t="s">
        <v>14</v>
      </c>
      <c r="E29460" s="20" t="s">
        <v>167</v>
      </c>
      <c r="F29460" s="20" t="s">
        <v>1168</v>
      </c>
      <c r="G29460" s="20" t="s">
        <v>17</v>
      </c>
      <c r="H29460" s="17">
        <v>50</v>
      </c>
      <c r="I29460" s="17" t="s">
        <v>2880</v>
      </c>
      <c r="J29460" s="18"/>
    </row>
    <row r="29461" spans="1:10">
      <c r="A29461" s="17">
        <v>29458</v>
      </c>
      <c r="B29461" s="18" t="s">
        <v>28</v>
      </c>
      <c r="C29461" s="18" t="s">
        <v>29</v>
      </c>
      <c r="D29461" s="19" t="s">
        <v>25</v>
      </c>
      <c r="E29461" s="20" t="s">
        <v>362</v>
      </c>
      <c r="F29461" s="20" t="s">
        <v>204</v>
      </c>
      <c r="G29461" s="20" t="s">
        <v>17</v>
      </c>
      <c r="H29461" s="17">
        <v>50</v>
      </c>
      <c r="I29461" s="17" t="s">
        <v>2880</v>
      </c>
      <c r="J29461" s="18"/>
    </row>
    <row r="29462" spans="1:10">
      <c r="A29462" s="17">
        <v>29459</v>
      </c>
      <c r="B29462" s="18" t="s">
        <v>12</v>
      </c>
      <c r="C29462" s="18" t="s">
        <v>240</v>
      </c>
      <c r="D29462" s="19" t="s">
        <v>14</v>
      </c>
      <c r="E29462" s="20" t="s">
        <v>996</v>
      </c>
      <c r="F29462" s="20" t="s">
        <v>508</v>
      </c>
      <c r="G29462" s="20" t="s">
        <v>23</v>
      </c>
      <c r="H29462" s="17">
        <v>50</v>
      </c>
      <c r="I29462" s="17" t="s">
        <v>2880</v>
      </c>
      <c r="J29462" s="18"/>
    </row>
    <row r="29463" spans="1:10">
      <c r="A29463" s="17">
        <v>29460</v>
      </c>
      <c r="B29463" s="18" t="s">
        <v>19</v>
      </c>
      <c r="C29463" s="18" t="s">
        <v>87</v>
      </c>
      <c r="D29463" s="19" t="s">
        <v>14</v>
      </c>
      <c r="E29463" s="20" t="s">
        <v>393</v>
      </c>
      <c r="F29463" s="20" t="s">
        <v>508</v>
      </c>
      <c r="G29463" s="20" t="s">
        <v>17</v>
      </c>
      <c r="H29463" s="17">
        <v>50</v>
      </c>
      <c r="I29463" s="17" t="s">
        <v>2880</v>
      </c>
      <c r="J29463" s="18"/>
    </row>
    <row r="29464" spans="1:10">
      <c r="A29464" s="17">
        <v>29461</v>
      </c>
      <c r="B29464" s="18" t="s">
        <v>19</v>
      </c>
      <c r="C29464" s="18" t="s">
        <v>40</v>
      </c>
      <c r="D29464" s="19" t="s">
        <v>14</v>
      </c>
      <c r="E29464" s="20" t="s">
        <v>784</v>
      </c>
      <c r="F29464" s="20" t="s">
        <v>2830</v>
      </c>
      <c r="G29464" s="20" t="s">
        <v>17</v>
      </c>
      <c r="H29464" s="17">
        <v>50</v>
      </c>
      <c r="I29464" s="17" t="s">
        <v>2880</v>
      </c>
      <c r="J29464" s="18"/>
    </row>
    <row r="29465" spans="1:10">
      <c r="A29465" s="17">
        <v>29462</v>
      </c>
      <c r="B29465" s="18" t="s">
        <v>28</v>
      </c>
      <c r="C29465" s="18" t="s">
        <v>361</v>
      </c>
      <c r="D29465" s="19" t="s">
        <v>25</v>
      </c>
      <c r="E29465" s="20" t="s">
        <v>372</v>
      </c>
      <c r="F29465" s="20" t="s">
        <v>729</v>
      </c>
      <c r="G29465" s="20" t="s">
        <v>17</v>
      </c>
      <c r="H29465" s="17">
        <v>50</v>
      </c>
      <c r="I29465" s="17" t="s">
        <v>2880</v>
      </c>
      <c r="J29465" s="18"/>
    </row>
    <row r="29466" spans="1:10">
      <c r="A29466" s="17">
        <v>29463</v>
      </c>
      <c r="B29466" s="18" t="s">
        <v>51</v>
      </c>
      <c r="C29466" s="18" t="s">
        <v>217</v>
      </c>
      <c r="D29466" s="19" t="s">
        <v>14</v>
      </c>
      <c r="E29466" s="20" t="s">
        <v>59</v>
      </c>
      <c r="F29466" s="20" t="s">
        <v>348</v>
      </c>
      <c r="G29466" s="20" t="s">
        <v>17</v>
      </c>
      <c r="H29466" s="17">
        <v>50</v>
      </c>
      <c r="I29466" s="17" t="s">
        <v>2880</v>
      </c>
      <c r="J29466" s="18"/>
    </row>
    <row r="29467" spans="1:10">
      <c r="A29467" s="17">
        <v>29464</v>
      </c>
      <c r="B29467" s="18" t="s">
        <v>28</v>
      </c>
      <c r="C29467" s="18" t="s">
        <v>361</v>
      </c>
      <c r="D29467" s="19" t="s">
        <v>14</v>
      </c>
      <c r="E29467" s="20" t="s">
        <v>789</v>
      </c>
      <c r="F29467" s="20" t="s">
        <v>37</v>
      </c>
      <c r="G29467" s="20" t="s">
        <v>17</v>
      </c>
      <c r="H29467" s="17">
        <v>50</v>
      </c>
      <c r="I29467" s="17" t="s">
        <v>2880</v>
      </c>
      <c r="J29467" s="18"/>
    </row>
    <row r="29468" spans="1:10">
      <c r="A29468" s="17">
        <v>29465</v>
      </c>
      <c r="B29468" s="18" t="s">
        <v>19</v>
      </c>
      <c r="C29468" s="18" t="s">
        <v>448</v>
      </c>
      <c r="D29468" s="19" t="s">
        <v>14</v>
      </c>
      <c r="E29468" s="20" t="s">
        <v>95</v>
      </c>
      <c r="F29468" s="20" t="s">
        <v>1755</v>
      </c>
      <c r="G29468" s="20" t="s">
        <v>23</v>
      </c>
      <c r="H29468" s="17">
        <v>50</v>
      </c>
      <c r="I29468" s="17" t="s">
        <v>2880</v>
      </c>
      <c r="J29468" s="18"/>
    </row>
    <row r="29469" spans="1:10">
      <c r="A29469" s="17">
        <v>29466</v>
      </c>
      <c r="B29469" s="18" t="s">
        <v>43</v>
      </c>
      <c r="C29469" s="18" t="s">
        <v>256</v>
      </c>
      <c r="D29469" s="19" t="s">
        <v>14</v>
      </c>
      <c r="E29469" s="20" t="s">
        <v>132</v>
      </c>
      <c r="F29469" s="20" t="s">
        <v>101</v>
      </c>
      <c r="G29469" s="20" t="s">
        <v>17</v>
      </c>
      <c r="H29469" s="17">
        <v>50</v>
      </c>
      <c r="I29469" s="17" t="s">
        <v>2880</v>
      </c>
      <c r="J29469" s="18"/>
    </row>
    <row r="29470" spans="1:10">
      <c r="A29470" s="17">
        <v>29467</v>
      </c>
      <c r="B29470" s="18" t="s">
        <v>12</v>
      </c>
      <c r="C29470" s="18" t="s">
        <v>13</v>
      </c>
      <c r="D29470" s="19" t="s">
        <v>14</v>
      </c>
      <c r="E29470" s="20" t="s">
        <v>304</v>
      </c>
      <c r="F29470" s="20" t="s">
        <v>794</v>
      </c>
      <c r="G29470" s="20" t="s">
        <v>17</v>
      </c>
      <c r="H29470" s="17">
        <v>50</v>
      </c>
      <c r="I29470" s="17" t="s">
        <v>2880</v>
      </c>
      <c r="J29470" s="18"/>
    </row>
    <row r="29471" spans="1:10">
      <c r="A29471" s="17">
        <v>29468</v>
      </c>
      <c r="B29471" s="18" t="s">
        <v>19</v>
      </c>
      <c r="C29471" s="18" t="s">
        <v>20</v>
      </c>
      <c r="D29471" s="19" t="s">
        <v>14</v>
      </c>
      <c r="E29471" s="20" t="s">
        <v>88</v>
      </c>
      <c r="F29471" s="20" t="s">
        <v>1476</v>
      </c>
      <c r="G29471" s="20" t="s">
        <v>17</v>
      </c>
      <c r="H29471" s="17">
        <v>50</v>
      </c>
      <c r="I29471" s="17" t="s">
        <v>2880</v>
      </c>
      <c r="J29471" s="18"/>
    </row>
    <row r="29472" spans="1:10">
      <c r="A29472" s="17">
        <v>29469</v>
      </c>
      <c r="B29472" s="18" t="s">
        <v>19</v>
      </c>
      <c r="C29472" s="18" t="s">
        <v>431</v>
      </c>
      <c r="D29472" s="19" t="s">
        <v>14</v>
      </c>
      <c r="E29472" s="20" t="s">
        <v>294</v>
      </c>
      <c r="F29472" s="20" t="s">
        <v>964</v>
      </c>
      <c r="G29472" s="20" t="s">
        <v>17</v>
      </c>
      <c r="H29472" s="17">
        <v>50</v>
      </c>
      <c r="I29472" s="17" t="s">
        <v>2880</v>
      </c>
      <c r="J29472" s="18"/>
    </row>
    <row r="29473" spans="1:10">
      <c r="A29473" s="17">
        <v>29470</v>
      </c>
      <c r="B29473" s="18" t="s">
        <v>54</v>
      </c>
      <c r="C29473" s="18" t="s">
        <v>181</v>
      </c>
      <c r="D29473" s="19" t="s">
        <v>14</v>
      </c>
      <c r="E29473" s="20" t="s">
        <v>239</v>
      </c>
      <c r="F29473" s="20" t="s">
        <v>154</v>
      </c>
      <c r="G29473" s="20" t="s">
        <v>17</v>
      </c>
      <c r="H29473" s="17">
        <v>50</v>
      </c>
      <c r="I29473" s="17" t="s">
        <v>2880</v>
      </c>
      <c r="J29473" s="18"/>
    </row>
    <row r="29474" spans="1:10">
      <c r="A29474" s="17">
        <v>29471</v>
      </c>
      <c r="B29474" s="18" t="s">
        <v>19</v>
      </c>
      <c r="C29474" s="18" t="s">
        <v>20</v>
      </c>
      <c r="D29474" s="19" t="s">
        <v>25</v>
      </c>
      <c r="E29474" s="20" t="s">
        <v>307</v>
      </c>
      <c r="F29474" s="20" t="s">
        <v>1832</v>
      </c>
      <c r="G29474" s="20" t="s">
        <v>17</v>
      </c>
      <c r="H29474" s="17">
        <v>50</v>
      </c>
      <c r="I29474" s="17" t="s">
        <v>2880</v>
      </c>
      <c r="J29474" s="18"/>
    </row>
    <row r="29475" spans="1:10">
      <c r="A29475" s="17">
        <v>29472</v>
      </c>
      <c r="B29475" s="18" t="s">
        <v>19</v>
      </c>
      <c r="C29475" s="18" t="s">
        <v>40</v>
      </c>
      <c r="D29475" s="19" t="s">
        <v>25</v>
      </c>
      <c r="E29475" s="20" t="s">
        <v>2262</v>
      </c>
      <c r="F29475" s="20" t="s">
        <v>3351</v>
      </c>
      <c r="G29475" s="20" t="s">
        <v>17</v>
      </c>
      <c r="H29475" s="17">
        <v>50</v>
      </c>
      <c r="I29475" s="17" t="s">
        <v>2880</v>
      </c>
      <c r="J29475" s="18"/>
    </row>
    <row r="29476" spans="1:10">
      <c r="A29476" s="17">
        <v>29473</v>
      </c>
      <c r="B29476" s="18" t="s">
        <v>51</v>
      </c>
      <c r="C29476" s="18" t="s">
        <v>90</v>
      </c>
      <c r="D29476" s="19" t="s">
        <v>14</v>
      </c>
      <c r="E29476" s="20" t="s">
        <v>147</v>
      </c>
      <c r="F29476" s="20" t="s">
        <v>926</v>
      </c>
      <c r="G29476" s="20" t="s">
        <v>17</v>
      </c>
      <c r="H29476" s="17">
        <v>50</v>
      </c>
      <c r="I29476" s="17" t="s">
        <v>2880</v>
      </c>
      <c r="J29476" s="18"/>
    </row>
    <row r="29477" spans="1:10">
      <c r="A29477" s="17">
        <v>29474</v>
      </c>
      <c r="B29477" s="18" t="s">
        <v>51</v>
      </c>
      <c r="C29477" s="18" t="s">
        <v>338</v>
      </c>
      <c r="D29477" s="19" t="s">
        <v>14</v>
      </c>
      <c r="E29477" s="20" t="s">
        <v>941</v>
      </c>
      <c r="F29477" s="20" t="s">
        <v>2973</v>
      </c>
      <c r="G29477" s="20" t="s">
        <v>17</v>
      </c>
      <c r="H29477" s="17">
        <v>50</v>
      </c>
      <c r="I29477" s="17" t="s">
        <v>2880</v>
      </c>
      <c r="J29477" s="18"/>
    </row>
    <row r="29478" spans="1:10">
      <c r="A29478" s="17">
        <v>29475</v>
      </c>
      <c r="B29478" s="18" t="s">
        <v>51</v>
      </c>
      <c r="C29478" s="18" t="s">
        <v>295</v>
      </c>
      <c r="D29478" s="19" t="s">
        <v>14</v>
      </c>
      <c r="E29478" s="20" t="s">
        <v>1682</v>
      </c>
      <c r="F29478" s="20" t="s">
        <v>1324</v>
      </c>
      <c r="G29478" s="20" t="s">
        <v>17</v>
      </c>
      <c r="H29478" s="17">
        <v>50</v>
      </c>
      <c r="I29478" s="17" t="s">
        <v>2880</v>
      </c>
      <c r="J29478" s="18"/>
    </row>
    <row r="29479" spans="1:10">
      <c r="A29479" s="17">
        <v>29476</v>
      </c>
      <c r="B29479" s="18" t="s">
        <v>54</v>
      </c>
      <c r="C29479" s="18" t="s">
        <v>131</v>
      </c>
      <c r="D29479" s="19" t="s">
        <v>25</v>
      </c>
      <c r="E29479" s="20" t="s">
        <v>354</v>
      </c>
      <c r="F29479" s="20" t="s">
        <v>5762</v>
      </c>
      <c r="G29479" s="20" t="s">
        <v>23</v>
      </c>
      <c r="H29479" s="17">
        <v>50</v>
      </c>
      <c r="I29479" s="17" t="s">
        <v>2880</v>
      </c>
      <c r="J29479" s="18"/>
    </row>
    <row r="29480" spans="1:10">
      <c r="A29480" s="17">
        <v>29477</v>
      </c>
      <c r="B29480" s="18" t="s">
        <v>51</v>
      </c>
      <c r="C29480" s="18" t="s">
        <v>441</v>
      </c>
      <c r="D29480" s="19" t="s">
        <v>25</v>
      </c>
      <c r="E29480" s="20" t="s">
        <v>1409</v>
      </c>
      <c r="F29480" s="20" t="s">
        <v>5763</v>
      </c>
      <c r="G29480" s="20" t="s">
        <v>23</v>
      </c>
      <c r="H29480" s="17">
        <v>50</v>
      </c>
      <c r="I29480" s="17" t="s">
        <v>2880</v>
      </c>
      <c r="J29480" s="18"/>
    </row>
    <row r="29481" spans="1:10">
      <c r="A29481" s="17">
        <v>29478</v>
      </c>
      <c r="B29481" s="18" t="s">
        <v>51</v>
      </c>
      <c r="C29481" s="18" t="s">
        <v>441</v>
      </c>
      <c r="D29481" s="19" t="s">
        <v>14</v>
      </c>
      <c r="E29481" s="20" t="s">
        <v>481</v>
      </c>
      <c r="F29481" s="20" t="s">
        <v>2734</v>
      </c>
      <c r="G29481" s="20" t="s">
        <v>17</v>
      </c>
      <c r="H29481" s="17">
        <v>50</v>
      </c>
      <c r="I29481" s="17" t="s">
        <v>2880</v>
      </c>
      <c r="J29481" s="18"/>
    </row>
    <row r="29482" spans="1:10">
      <c r="A29482" s="17">
        <v>29479</v>
      </c>
      <c r="B29482" s="18" t="s">
        <v>54</v>
      </c>
      <c r="C29482" s="18" t="s">
        <v>521</v>
      </c>
      <c r="D29482" s="19" t="s">
        <v>14</v>
      </c>
      <c r="E29482" s="20" t="s">
        <v>231</v>
      </c>
      <c r="F29482" s="20" t="s">
        <v>190</v>
      </c>
      <c r="G29482" s="20" t="s">
        <v>17</v>
      </c>
      <c r="H29482" s="17">
        <v>50</v>
      </c>
      <c r="I29482" s="17" t="s">
        <v>2880</v>
      </c>
      <c r="J29482" s="18"/>
    </row>
    <row r="29483" spans="1:10">
      <c r="A29483" s="17">
        <v>29480</v>
      </c>
      <c r="B29483" s="18" t="s">
        <v>105</v>
      </c>
      <c r="C29483" s="18" t="s">
        <v>144</v>
      </c>
      <c r="D29483" s="19" t="s">
        <v>14</v>
      </c>
      <c r="E29483" s="20" t="s">
        <v>247</v>
      </c>
      <c r="F29483" s="20" t="s">
        <v>1096</v>
      </c>
      <c r="G29483" s="20" t="s">
        <v>23</v>
      </c>
      <c r="H29483" s="17">
        <v>50</v>
      </c>
      <c r="I29483" s="17" t="s">
        <v>2880</v>
      </c>
      <c r="J29483" s="18"/>
    </row>
    <row r="29484" spans="1:10">
      <c r="A29484" s="17">
        <v>29481</v>
      </c>
      <c r="B29484" s="18" t="s">
        <v>105</v>
      </c>
      <c r="C29484" s="18" t="s">
        <v>178</v>
      </c>
      <c r="D29484" s="19" t="s">
        <v>14</v>
      </c>
      <c r="E29484" s="20" t="s">
        <v>468</v>
      </c>
      <c r="F29484" s="20" t="s">
        <v>375</v>
      </c>
      <c r="G29484" s="20" t="s">
        <v>17</v>
      </c>
      <c r="H29484" s="17">
        <v>50</v>
      </c>
      <c r="I29484" s="17" t="s">
        <v>2880</v>
      </c>
      <c r="J29484" s="18"/>
    </row>
    <row r="29485" spans="1:10">
      <c r="A29485" s="17">
        <v>29482</v>
      </c>
      <c r="B29485" s="18" t="s">
        <v>19</v>
      </c>
      <c r="C29485" s="18" t="s">
        <v>73</v>
      </c>
      <c r="D29485" s="19" t="s">
        <v>25</v>
      </c>
      <c r="E29485" s="20" t="s">
        <v>2556</v>
      </c>
      <c r="F29485" s="20" t="s">
        <v>1291</v>
      </c>
      <c r="G29485" s="20" t="s">
        <v>17</v>
      </c>
      <c r="H29485" s="17">
        <v>50</v>
      </c>
      <c r="I29485" s="17" t="s">
        <v>2880</v>
      </c>
      <c r="J29485" s="18"/>
    </row>
    <row r="29486" spans="1:10">
      <c r="A29486" s="17">
        <v>29483</v>
      </c>
      <c r="B29486" s="18" t="s">
        <v>19</v>
      </c>
      <c r="C29486" s="18" t="s">
        <v>24</v>
      </c>
      <c r="D29486" s="19" t="s">
        <v>25</v>
      </c>
      <c r="E29486" s="20" t="s">
        <v>250</v>
      </c>
      <c r="F29486" s="20" t="s">
        <v>79</v>
      </c>
      <c r="G29486" s="20" t="s">
        <v>17</v>
      </c>
      <c r="H29486" s="17">
        <v>50</v>
      </c>
      <c r="I29486" s="17" t="s">
        <v>2880</v>
      </c>
      <c r="J29486" s="18"/>
    </row>
    <row r="29487" spans="1:10">
      <c r="A29487" s="17">
        <v>29484</v>
      </c>
      <c r="B29487" s="18" t="s">
        <v>43</v>
      </c>
      <c r="C29487" s="18" t="s">
        <v>63</v>
      </c>
      <c r="D29487" s="19" t="s">
        <v>25</v>
      </c>
      <c r="E29487" s="20" t="s">
        <v>352</v>
      </c>
      <c r="F29487" s="20" t="s">
        <v>2833</v>
      </c>
      <c r="G29487" s="20" t="s">
        <v>23</v>
      </c>
      <c r="H29487" s="17">
        <v>50</v>
      </c>
      <c r="I29487" s="17" t="s">
        <v>2880</v>
      </c>
      <c r="J29487" s="18"/>
    </row>
    <row r="29488" spans="1:10">
      <c r="A29488" s="17">
        <v>29485</v>
      </c>
      <c r="B29488" s="18" t="s">
        <v>51</v>
      </c>
      <c r="C29488" s="18" t="s">
        <v>84</v>
      </c>
      <c r="D29488" s="19" t="s">
        <v>14</v>
      </c>
      <c r="E29488" s="20" t="s">
        <v>49</v>
      </c>
      <c r="F29488" s="20" t="s">
        <v>348</v>
      </c>
      <c r="G29488" s="20" t="s">
        <v>23</v>
      </c>
      <c r="H29488" s="17">
        <v>50</v>
      </c>
      <c r="I29488" s="17" t="s">
        <v>2880</v>
      </c>
      <c r="J29488" s="18"/>
    </row>
    <row r="29489" spans="1:10">
      <c r="A29489" s="17">
        <v>29486</v>
      </c>
      <c r="B29489" s="18" t="s">
        <v>43</v>
      </c>
      <c r="C29489" s="18" t="s">
        <v>99</v>
      </c>
      <c r="D29489" s="19" t="s">
        <v>14</v>
      </c>
      <c r="E29489" s="20" t="s">
        <v>378</v>
      </c>
      <c r="F29489" s="20" t="s">
        <v>16</v>
      </c>
      <c r="G29489" s="20" t="s">
        <v>23</v>
      </c>
      <c r="H29489" s="17">
        <v>50</v>
      </c>
      <c r="I29489" s="17" t="s">
        <v>2880</v>
      </c>
      <c r="J29489" s="18"/>
    </row>
    <row r="29490" spans="1:10">
      <c r="A29490" s="17">
        <v>29487</v>
      </c>
      <c r="B29490" s="18" t="s">
        <v>105</v>
      </c>
      <c r="C29490" s="18" t="s">
        <v>170</v>
      </c>
      <c r="D29490" s="19" t="s">
        <v>25</v>
      </c>
      <c r="E29490" s="20" t="s">
        <v>187</v>
      </c>
      <c r="F29490" s="20" t="s">
        <v>447</v>
      </c>
      <c r="G29490" s="20" t="s">
        <v>23</v>
      </c>
      <c r="H29490" s="17">
        <v>50</v>
      </c>
      <c r="I29490" s="17" t="s">
        <v>2880</v>
      </c>
      <c r="J29490" s="18"/>
    </row>
    <row r="29491" spans="1:10">
      <c r="A29491" s="17">
        <v>29488</v>
      </c>
      <c r="B29491" s="18" t="s">
        <v>105</v>
      </c>
      <c r="C29491" s="18" t="s">
        <v>263</v>
      </c>
      <c r="D29491" s="19" t="s">
        <v>25</v>
      </c>
      <c r="E29491" s="20" t="s">
        <v>854</v>
      </c>
      <c r="F29491" s="20" t="s">
        <v>992</v>
      </c>
      <c r="G29491" s="20" t="s">
        <v>23</v>
      </c>
      <c r="H29491" s="17">
        <v>50</v>
      </c>
      <c r="I29491" s="17" t="s">
        <v>2880</v>
      </c>
      <c r="J29491" s="18"/>
    </row>
    <row r="29492" spans="1:10">
      <c r="A29492" s="17">
        <v>29489</v>
      </c>
      <c r="B29492" s="18" t="s">
        <v>12</v>
      </c>
      <c r="C29492" s="18" t="s">
        <v>290</v>
      </c>
      <c r="D29492" s="19" t="s">
        <v>25</v>
      </c>
      <c r="E29492" s="20" t="s">
        <v>716</v>
      </c>
      <c r="F29492" s="20" t="s">
        <v>626</v>
      </c>
      <c r="G29492" s="20" t="s">
        <v>17</v>
      </c>
      <c r="H29492" s="17">
        <v>50</v>
      </c>
      <c r="I29492" s="17" t="s">
        <v>2880</v>
      </c>
      <c r="J29492" s="18"/>
    </row>
    <row r="29493" spans="1:10">
      <c r="A29493" s="17">
        <v>29490</v>
      </c>
      <c r="B29493" s="18" t="s">
        <v>54</v>
      </c>
      <c r="C29493" s="18" t="s">
        <v>405</v>
      </c>
      <c r="D29493" s="19" t="s">
        <v>25</v>
      </c>
      <c r="E29493" s="20" t="s">
        <v>1304</v>
      </c>
      <c r="F29493" s="20" t="s">
        <v>3944</v>
      </c>
      <c r="G29493" s="20" t="s">
        <v>17</v>
      </c>
      <c r="H29493" s="17">
        <v>50</v>
      </c>
      <c r="I29493" s="17" t="s">
        <v>2880</v>
      </c>
      <c r="J29493" s="18"/>
    </row>
    <row r="29494" spans="1:10">
      <c r="A29494" s="17">
        <v>29491</v>
      </c>
      <c r="B29494" s="18" t="s">
        <v>105</v>
      </c>
      <c r="C29494" s="18" t="s">
        <v>613</v>
      </c>
      <c r="D29494" s="19" t="s">
        <v>25</v>
      </c>
      <c r="E29494" s="20" t="s">
        <v>5764</v>
      </c>
      <c r="F29494" s="20" t="s">
        <v>77</v>
      </c>
      <c r="G29494" s="20" t="s">
        <v>23</v>
      </c>
      <c r="H29494" s="17">
        <v>50</v>
      </c>
      <c r="I29494" s="17" t="s">
        <v>2880</v>
      </c>
      <c r="J29494" s="18"/>
    </row>
    <row r="29495" spans="1:10">
      <c r="A29495" s="17">
        <v>29492</v>
      </c>
      <c r="B29495" s="18" t="s">
        <v>105</v>
      </c>
      <c r="C29495" s="18" t="s">
        <v>850</v>
      </c>
      <c r="D29495" s="19" t="s">
        <v>14</v>
      </c>
      <c r="E29495" s="20" t="s">
        <v>1029</v>
      </c>
      <c r="F29495" s="20" t="s">
        <v>190</v>
      </c>
      <c r="G29495" s="20" t="s">
        <v>17</v>
      </c>
      <c r="H29495" s="17">
        <v>50</v>
      </c>
      <c r="I29495" s="17" t="s">
        <v>2880</v>
      </c>
      <c r="J29495" s="18"/>
    </row>
    <row r="29496" spans="1:10">
      <c r="A29496" s="17">
        <v>29493</v>
      </c>
      <c r="B29496" s="18" t="s">
        <v>28</v>
      </c>
      <c r="C29496" s="18" t="s">
        <v>207</v>
      </c>
      <c r="D29496" s="19" t="s">
        <v>25</v>
      </c>
      <c r="E29496" s="20" t="s">
        <v>26</v>
      </c>
      <c r="F29496" s="20" t="s">
        <v>234</v>
      </c>
      <c r="G29496" s="20" t="s">
        <v>17</v>
      </c>
      <c r="H29496" s="17">
        <v>50</v>
      </c>
      <c r="I29496" s="17" t="s">
        <v>2880</v>
      </c>
      <c r="J29496" s="18"/>
    </row>
    <row r="29497" spans="1:10">
      <c r="A29497" s="17">
        <v>29494</v>
      </c>
      <c r="B29497" s="18" t="s">
        <v>12</v>
      </c>
      <c r="C29497" s="18" t="s">
        <v>78</v>
      </c>
      <c r="D29497" s="19" t="s">
        <v>14</v>
      </c>
      <c r="E29497" s="20" t="s">
        <v>92</v>
      </c>
      <c r="F29497" s="20" t="s">
        <v>508</v>
      </c>
      <c r="G29497" s="20" t="s">
        <v>17</v>
      </c>
      <c r="H29497" s="17">
        <v>50</v>
      </c>
      <c r="I29497" s="17" t="s">
        <v>2880</v>
      </c>
      <c r="J29497" s="18"/>
    </row>
    <row r="29498" spans="1:10">
      <c r="A29498" s="17">
        <v>29495</v>
      </c>
      <c r="B29498" s="18" t="s">
        <v>12</v>
      </c>
      <c r="C29498" s="18" t="s">
        <v>336</v>
      </c>
      <c r="D29498" s="19" t="s">
        <v>25</v>
      </c>
      <c r="E29498" s="20" t="s">
        <v>1338</v>
      </c>
      <c r="F29498" s="20" t="s">
        <v>377</v>
      </c>
      <c r="G29498" s="20" t="s">
        <v>17</v>
      </c>
      <c r="H29498" s="17">
        <v>50</v>
      </c>
      <c r="I29498" s="17" t="s">
        <v>2880</v>
      </c>
      <c r="J29498" s="18"/>
    </row>
    <row r="29499" spans="1:10">
      <c r="A29499" s="17">
        <v>29496</v>
      </c>
      <c r="B29499" s="18" t="s">
        <v>51</v>
      </c>
      <c r="C29499" s="18" t="s">
        <v>52</v>
      </c>
      <c r="D29499" s="19" t="s">
        <v>14</v>
      </c>
      <c r="E29499" s="20" t="s">
        <v>621</v>
      </c>
      <c r="F29499" s="20" t="s">
        <v>2112</v>
      </c>
      <c r="G29499" s="20" t="s">
        <v>17</v>
      </c>
      <c r="H29499" s="17">
        <v>50</v>
      </c>
      <c r="I29499" s="17" t="s">
        <v>2880</v>
      </c>
      <c r="J29499" s="18"/>
    </row>
    <row r="29500" spans="1:10">
      <c r="A29500" s="17">
        <v>29497</v>
      </c>
      <c r="B29500" s="18" t="s">
        <v>105</v>
      </c>
      <c r="C29500" s="18" t="s">
        <v>613</v>
      </c>
      <c r="D29500" s="19" t="s">
        <v>14</v>
      </c>
      <c r="E29500" s="20" t="s">
        <v>194</v>
      </c>
      <c r="F29500" s="20" t="s">
        <v>348</v>
      </c>
      <c r="G29500" s="20" t="s">
        <v>17</v>
      </c>
      <c r="H29500" s="17">
        <v>50</v>
      </c>
      <c r="I29500" s="17" t="s">
        <v>2880</v>
      </c>
      <c r="J29500" s="18"/>
    </row>
    <row r="29501" spans="1:10">
      <c r="A29501" s="17">
        <v>29498</v>
      </c>
      <c r="B29501" s="18" t="s">
        <v>105</v>
      </c>
      <c r="C29501" s="18" t="s">
        <v>623</v>
      </c>
      <c r="D29501" s="19" t="s">
        <v>25</v>
      </c>
      <c r="E29501" s="20" t="s">
        <v>326</v>
      </c>
      <c r="F29501" s="20" t="s">
        <v>995</v>
      </c>
      <c r="G29501" s="20" t="s">
        <v>23</v>
      </c>
      <c r="H29501" s="17">
        <v>50</v>
      </c>
      <c r="I29501" s="17" t="s">
        <v>2880</v>
      </c>
      <c r="J29501" s="18"/>
    </row>
    <row r="29502" spans="1:10">
      <c r="A29502" s="17">
        <v>29499</v>
      </c>
      <c r="B29502" s="18" t="s">
        <v>54</v>
      </c>
      <c r="C29502" s="18" t="s">
        <v>501</v>
      </c>
      <c r="D29502" s="19" t="s">
        <v>25</v>
      </c>
      <c r="E29502" s="20" t="s">
        <v>558</v>
      </c>
      <c r="F29502" s="20" t="s">
        <v>5765</v>
      </c>
      <c r="G29502" s="20" t="s">
        <v>23</v>
      </c>
      <c r="H29502" s="17">
        <v>50</v>
      </c>
      <c r="I29502" s="17" t="s">
        <v>2880</v>
      </c>
      <c r="J29502" s="18"/>
    </row>
    <row r="29503" spans="1:10">
      <c r="A29503" s="17">
        <v>29500</v>
      </c>
      <c r="B29503" s="18" t="s">
        <v>43</v>
      </c>
      <c r="C29503" s="18" t="s">
        <v>63</v>
      </c>
      <c r="D29503" s="19" t="s">
        <v>14</v>
      </c>
      <c r="E29503" s="20" t="s">
        <v>249</v>
      </c>
      <c r="F29503" s="20" t="s">
        <v>266</v>
      </c>
      <c r="G29503" s="20" t="s">
        <v>23</v>
      </c>
      <c r="H29503" s="17">
        <v>50</v>
      </c>
      <c r="I29503" s="17" t="s">
        <v>2880</v>
      </c>
      <c r="J29503" s="18"/>
    </row>
    <row r="29504" spans="1:10">
      <c r="A29504" s="17">
        <v>29501</v>
      </c>
      <c r="B29504" s="18" t="s">
        <v>105</v>
      </c>
      <c r="C29504" s="18" t="s">
        <v>178</v>
      </c>
      <c r="D29504" s="19" t="s">
        <v>14</v>
      </c>
      <c r="E29504" s="20" t="s">
        <v>3887</v>
      </c>
      <c r="F29504" s="20" t="s">
        <v>1120</v>
      </c>
      <c r="G29504" s="20" t="s">
        <v>17</v>
      </c>
      <c r="H29504" s="17">
        <v>50</v>
      </c>
      <c r="I29504" s="17" t="s">
        <v>2880</v>
      </c>
      <c r="J29504" s="18"/>
    </row>
    <row r="29505" spans="1:10">
      <c r="A29505" s="17">
        <v>29502</v>
      </c>
      <c r="B29505" s="18" t="s">
        <v>28</v>
      </c>
      <c r="C29505" s="18" t="s">
        <v>94</v>
      </c>
      <c r="D29505" s="19" t="s">
        <v>25</v>
      </c>
      <c r="E29505" s="20" t="s">
        <v>1075</v>
      </c>
      <c r="F29505" s="20" t="s">
        <v>4508</v>
      </c>
      <c r="G29505" s="20" t="s">
        <v>17</v>
      </c>
      <c r="H29505" s="17">
        <v>50</v>
      </c>
      <c r="I29505" s="17" t="s">
        <v>2880</v>
      </c>
      <c r="J29505" s="18"/>
    </row>
    <row r="29506" spans="1:10">
      <c r="A29506" s="17">
        <v>29503</v>
      </c>
      <c r="B29506" s="18" t="s">
        <v>105</v>
      </c>
      <c r="C29506" s="18" t="s">
        <v>516</v>
      </c>
      <c r="D29506" s="19" t="s">
        <v>14</v>
      </c>
      <c r="E29506" s="20" t="s">
        <v>332</v>
      </c>
      <c r="F29506" s="20" t="s">
        <v>1118</v>
      </c>
      <c r="G29506" s="20" t="s">
        <v>23</v>
      </c>
      <c r="H29506" s="17">
        <v>50</v>
      </c>
      <c r="I29506" s="17" t="s">
        <v>2880</v>
      </c>
      <c r="J29506" s="18"/>
    </row>
    <row r="29507" spans="1:10">
      <c r="A29507" s="17">
        <v>29504</v>
      </c>
      <c r="B29507" s="18" t="s">
        <v>105</v>
      </c>
      <c r="C29507" s="18" t="s">
        <v>516</v>
      </c>
      <c r="D29507" s="19" t="s">
        <v>25</v>
      </c>
      <c r="E29507" s="20" t="s">
        <v>5766</v>
      </c>
      <c r="F29507" s="20" t="s">
        <v>5767</v>
      </c>
      <c r="G29507" s="20" t="s">
        <v>23</v>
      </c>
      <c r="H29507" s="17">
        <v>50</v>
      </c>
      <c r="I29507" s="17" t="s">
        <v>2880</v>
      </c>
      <c r="J29507" s="18"/>
    </row>
    <row r="29508" spans="1:10">
      <c r="A29508" s="17">
        <v>29505</v>
      </c>
      <c r="B29508" s="18" t="s">
        <v>54</v>
      </c>
      <c r="C29508" s="18" t="s">
        <v>238</v>
      </c>
      <c r="D29508" s="19" t="s">
        <v>14</v>
      </c>
      <c r="E29508" s="20" t="s">
        <v>413</v>
      </c>
      <c r="F29508" s="20" t="s">
        <v>520</v>
      </c>
      <c r="G29508" s="20" t="s">
        <v>17</v>
      </c>
      <c r="H29508" s="17">
        <v>50</v>
      </c>
      <c r="I29508" s="17" t="s">
        <v>2880</v>
      </c>
      <c r="J29508" s="18"/>
    </row>
    <row r="29509" spans="1:10">
      <c r="A29509" s="17">
        <v>29506</v>
      </c>
      <c r="B29509" s="18" t="s">
        <v>105</v>
      </c>
      <c r="C29509" s="18" t="s">
        <v>144</v>
      </c>
      <c r="D29509" s="19" t="s">
        <v>14</v>
      </c>
      <c r="E29509" s="20" t="s">
        <v>133</v>
      </c>
      <c r="F29509" s="20" t="s">
        <v>3226</v>
      </c>
      <c r="G29509" s="20" t="s">
        <v>23</v>
      </c>
      <c r="H29509" s="17">
        <v>50</v>
      </c>
      <c r="I29509" s="17" t="s">
        <v>2880</v>
      </c>
      <c r="J29509" s="18"/>
    </row>
    <row r="29510" spans="1:10">
      <c r="A29510" s="17">
        <v>29507</v>
      </c>
      <c r="B29510" s="18" t="s">
        <v>105</v>
      </c>
      <c r="C29510" s="18" t="s">
        <v>152</v>
      </c>
      <c r="D29510" s="19" t="s">
        <v>14</v>
      </c>
      <c r="E29510" s="20" t="s">
        <v>837</v>
      </c>
      <c r="F29510" s="20" t="s">
        <v>190</v>
      </c>
      <c r="G29510" s="20" t="s">
        <v>17</v>
      </c>
      <c r="H29510" s="17">
        <v>50</v>
      </c>
      <c r="I29510" s="17" t="s">
        <v>2880</v>
      </c>
      <c r="J29510" s="18"/>
    </row>
    <row r="29511" spans="1:10">
      <c r="A29511" s="17">
        <v>29508</v>
      </c>
      <c r="B29511" s="18" t="s">
        <v>19</v>
      </c>
      <c r="C29511" s="18" t="s">
        <v>155</v>
      </c>
      <c r="D29511" s="19" t="s">
        <v>25</v>
      </c>
      <c r="E29511" s="20" t="s">
        <v>243</v>
      </c>
      <c r="F29511" s="20" t="s">
        <v>5768</v>
      </c>
      <c r="G29511" s="20" t="s">
        <v>17</v>
      </c>
      <c r="H29511" s="17">
        <v>50</v>
      </c>
      <c r="I29511" s="17" t="s">
        <v>2880</v>
      </c>
      <c r="J29511" s="18"/>
    </row>
    <row r="29512" spans="1:10">
      <c r="A29512" s="17">
        <v>29509</v>
      </c>
      <c r="B29512" s="18" t="s">
        <v>105</v>
      </c>
      <c r="C29512" s="18" t="s">
        <v>850</v>
      </c>
      <c r="D29512" s="19" t="s">
        <v>14</v>
      </c>
      <c r="E29512" s="20" t="s">
        <v>838</v>
      </c>
      <c r="F29512" s="20" t="s">
        <v>5769</v>
      </c>
      <c r="G29512" s="20" t="s">
        <v>17</v>
      </c>
      <c r="H29512" s="17">
        <v>50</v>
      </c>
      <c r="I29512" s="17" t="s">
        <v>2880</v>
      </c>
      <c r="J29512" s="18"/>
    </row>
    <row r="29513" spans="1:10">
      <c r="A29513" s="17">
        <v>29510</v>
      </c>
      <c r="B29513" s="18" t="s">
        <v>105</v>
      </c>
      <c r="C29513" s="18" t="s">
        <v>286</v>
      </c>
      <c r="D29513" s="19" t="s">
        <v>25</v>
      </c>
      <c r="E29513" s="20" t="s">
        <v>4411</v>
      </c>
      <c r="F29513" s="20" t="s">
        <v>2812</v>
      </c>
      <c r="G29513" s="20" t="s">
        <v>17</v>
      </c>
      <c r="H29513" s="17">
        <v>50</v>
      </c>
      <c r="I29513" s="17" t="s">
        <v>2880</v>
      </c>
      <c r="J29513" s="18"/>
    </row>
    <row r="29514" spans="1:10">
      <c r="A29514" s="17">
        <v>29511</v>
      </c>
      <c r="B29514" s="18" t="s">
        <v>19</v>
      </c>
      <c r="C29514" s="18" t="s">
        <v>47</v>
      </c>
      <c r="D29514" s="19" t="s">
        <v>14</v>
      </c>
      <c r="E29514" s="20" t="s">
        <v>770</v>
      </c>
      <c r="F29514" s="20" t="s">
        <v>923</v>
      </c>
      <c r="G29514" s="20" t="s">
        <v>17</v>
      </c>
      <c r="H29514" s="17">
        <v>50</v>
      </c>
      <c r="I29514" s="17" t="s">
        <v>2880</v>
      </c>
      <c r="J29514" s="18"/>
    </row>
    <row r="29515" spans="1:10">
      <c r="A29515" s="17">
        <v>29512</v>
      </c>
      <c r="B29515" s="18" t="s">
        <v>43</v>
      </c>
      <c r="C29515" s="18" t="s">
        <v>44</v>
      </c>
      <c r="D29515" s="19" t="s">
        <v>25</v>
      </c>
      <c r="E29515" s="20" t="s">
        <v>396</v>
      </c>
      <c r="F29515" s="20" t="s">
        <v>485</v>
      </c>
      <c r="G29515" s="20" t="s">
        <v>17</v>
      </c>
      <c r="H29515" s="17">
        <v>50</v>
      </c>
      <c r="I29515" s="17" t="s">
        <v>2880</v>
      </c>
      <c r="J29515" s="18"/>
    </row>
    <row r="29516" spans="1:10">
      <c r="A29516" s="17">
        <v>29513</v>
      </c>
      <c r="B29516" s="18" t="s">
        <v>105</v>
      </c>
      <c r="C29516" s="18" t="s">
        <v>178</v>
      </c>
      <c r="D29516" s="19" t="s">
        <v>25</v>
      </c>
      <c r="E29516" s="20" t="s">
        <v>517</v>
      </c>
      <c r="F29516" s="20" t="s">
        <v>5770</v>
      </c>
      <c r="G29516" s="20" t="s">
        <v>17</v>
      </c>
      <c r="H29516" s="17">
        <v>50</v>
      </c>
      <c r="I29516" s="17" t="s">
        <v>2880</v>
      </c>
      <c r="J29516" s="18"/>
    </row>
    <row r="29517" spans="1:10">
      <c r="A29517" s="17">
        <v>29514</v>
      </c>
      <c r="B29517" s="18" t="s">
        <v>54</v>
      </c>
      <c r="C29517" s="18" t="s">
        <v>219</v>
      </c>
      <c r="D29517" s="19" t="s">
        <v>14</v>
      </c>
      <c r="E29517" s="20" t="s">
        <v>411</v>
      </c>
      <c r="F29517" s="20" t="s">
        <v>3873</v>
      </c>
      <c r="G29517" s="20" t="s">
        <v>23</v>
      </c>
      <c r="H29517" s="17">
        <v>50</v>
      </c>
      <c r="I29517" s="17" t="s">
        <v>2880</v>
      </c>
      <c r="J29517" s="18"/>
    </row>
    <row r="29518" spans="1:10">
      <c r="A29518" s="17">
        <v>29515</v>
      </c>
      <c r="B29518" s="18" t="s">
        <v>51</v>
      </c>
      <c r="C29518" s="18" t="s">
        <v>138</v>
      </c>
      <c r="D29518" s="19" t="s">
        <v>14</v>
      </c>
      <c r="E29518" s="20" t="s">
        <v>36</v>
      </c>
      <c r="F29518" s="20" t="s">
        <v>700</v>
      </c>
      <c r="G29518" s="20" t="s">
        <v>23</v>
      </c>
      <c r="H29518" s="17">
        <v>50</v>
      </c>
      <c r="I29518" s="17" t="s">
        <v>2880</v>
      </c>
      <c r="J29518" s="18"/>
    </row>
    <row r="29519" spans="1:10">
      <c r="A29519" s="17">
        <v>29516</v>
      </c>
      <c r="B29519" s="18" t="s">
        <v>43</v>
      </c>
      <c r="C29519" s="18" t="s">
        <v>63</v>
      </c>
      <c r="D29519" s="19" t="s">
        <v>14</v>
      </c>
      <c r="E29519" s="20" t="s">
        <v>182</v>
      </c>
      <c r="F29519" s="20" t="s">
        <v>101</v>
      </c>
      <c r="G29519" s="20" t="s">
        <v>23</v>
      </c>
      <c r="H29519" s="17">
        <v>50</v>
      </c>
      <c r="I29519" s="17" t="s">
        <v>2880</v>
      </c>
      <c r="J29519" s="18"/>
    </row>
    <row r="29520" spans="1:10">
      <c r="A29520" s="17">
        <v>29517</v>
      </c>
      <c r="B29520" s="18" t="s">
        <v>12</v>
      </c>
      <c r="C29520" s="18" t="s">
        <v>810</v>
      </c>
      <c r="D29520" s="19" t="s">
        <v>25</v>
      </c>
      <c r="E29520" s="20" t="s">
        <v>625</v>
      </c>
      <c r="F29520" s="20" t="s">
        <v>1362</v>
      </c>
      <c r="G29520" s="20" t="s">
        <v>17</v>
      </c>
      <c r="H29520" s="17">
        <v>50</v>
      </c>
      <c r="I29520" s="17" t="s">
        <v>2880</v>
      </c>
      <c r="J29520" s="18"/>
    </row>
    <row r="29521" spans="1:10">
      <c r="A29521" s="17">
        <v>29518</v>
      </c>
      <c r="B29521" s="18" t="s">
        <v>12</v>
      </c>
      <c r="C29521" s="18" t="s">
        <v>124</v>
      </c>
      <c r="D29521" s="19" t="s">
        <v>14</v>
      </c>
      <c r="E29521" s="20" t="s">
        <v>241</v>
      </c>
      <c r="F29521" s="20" t="s">
        <v>766</v>
      </c>
      <c r="G29521" s="20" t="s">
        <v>17</v>
      </c>
      <c r="H29521" s="17">
        <v>50</v>
      </c>
      <c r="I29521" s="17" t="s">
        <v>2880</v>
      </c>
      <c r="J29521" s="18"/>
    </row>
    <row r="29522" spans="1:10">
      <c r="A29522" s="17">
        <v>29519</v>
      </c>
      <c r="B29522" s="18" t="s">
        <v>28</v>
      </c>
      <c r="C29522" s="18" t="s">
        <v>29</v>
      </c>
      <c r="D29522" s="19" t="s">
        <v>14</v>
      </c>
      <c r="E29522" s="20" t="s">
        <v>477</v>
      </c>
      <c r="F29522" s="20" t="s">
        <v>190</v>
      </c>
      <c r="G29522" s="20" t="s">
        <v>17</v>
      </c>
      <c r="H29522" s="17">
        <v>50</v>
      </c>
      <c r="I29522" s="17" t="s">
        <v>2880</v>
      </c>
      <c r="J29522" s="18"/>
    </row>
    <row r="29523" spans="1:10">
      <c r="A29523" s="17">
        <v>29520</v>
      </c>
      <c r="B29523" s="18" t="s">
        <v>12</v>
      </c>
      <c r="C29523" s="18" t="s">
        <v>35</v>
      </c>
      <c r="D29523" s="19" t="s">
        <v>14</v>
      </c>
      <c r="E29523" s="20" t="s">
        <v>199</v>
      </c>
      <c r="F29523" s="20" t="s">
        <v>794</v>
      </c>
      <c r="G29523" s="20" t="s">
        <v>17</v>
      </c>
      <c r="H29523" s="17">
        <v>50</v>
      </c>
      <c r="I29523" s="17" t="s">
        <v>2880</v>
      </c>
      <c r="J29523" s="18"/>
    </row>
    <row r="29524" spans="1:10">
      <c r="A29524" s="17">
        <v>29521</v>
      </c>
      <c r="B29524" s="18" t="s">
        <v>12</v>
      </c>
      <c r="C29524" s="18" t="s">
        <v>13</v>
      </c>
      <c r="D29524" s="19" t="s">
        <v>14</v>
      </c>
      <c r="E29524" s="20" t="s">
        <v>278</v>
      </c>
      <c r="F29524" s="20" t="s">
        <v>596</v>
      </c>
      <c r="G29524" s="20" t="s">
        <v>23</v>
      </c>
      <c r="H29524" s="17">
        <v>50</v>
      </c>
      <c r="I29524" s="17" t="s">
        <v>2880</v>
      </c>
      <c r="J29524" s="18"/>
    </row>
    <row r="29525" spans="1:10">
      <c r="A29525" s="17">
        <v>29522</v>
      </c>
      <c r="B29525" s="18" t="s">
        <v>19</v>
      </c>
      <c r="C29525" s="18" t="s">
        <v>75</v>
      </c>
      <c r="D29525" s="19" t="s">
        <v>14</v>
      </c>
      <c r="E29525" s="20" t="s">
        <v>127</v>
      </c>
      <c r="F29525" s="20" t="s">
        <v>1947</v>
      </c>
      <c r="G29525" s="20" t="s">
        <v>17</v>
      </c>
      <c r="H29525" s="17">
        <v>50</v>
      </c>
      <c r="I29525" s="17" t="s">
        <v>2880</v>
      </c>
      <c r="J29525" s="18"/>
    </row>
    <row r="29526" spans="1:10">
      <c r="A29526" s="17">
        <v>29523</v>
      </c>
      <c r="B29526" s="18" t="s">
        <v>19</v>
      </c>
      <c r="C29526" s="18" t="s">
        <v>148</v>
      </c>
      <c r="D29526" s="19" t="s">
        <v>25</v>
      </c>
      <c r="E29526" s="20" t="s">
        <v>215</v>
      </c>
      <c r="F29526" s="20" t="s">
        <v>814</v>
      </c>
      <c r="G29526" s="20" t="s">
        <v>17</v>
      </c>
      <c r="H29526" s="17">
        <v>50</v>
      </c>
      <c r="I29526" s="17" t="s">
        <v>2880</v>
      </c>
      <c r="J29526" s="18"/>
    </row>
    <row r="29527" spans="1:10">
      <c r="A29527" s="17">
        <v>29524</v>
      </c>
      <c r="B29527" s="18" t="s">
        <v>51</v>
      </c>
      <c r="C29527" s="18" t="s">
        <v>128</v>
      </c>
      <c r="D29527" s="19" t="s">
        <v>14</v>
      </c>
      <c r="E29527" s="20" t="s">
        <v>676</v>
      </c>
      <c r="F29527" s="20" t="s">
        <v>1096</v>
      </c>
      <c r="G29527" s="20" t="s">
        <v>23</v>
      </c>
      <c r="H29527" s="17">
        <v>50</v>
      </c>
      <c r="I29527" s="17" t="s">
        <v>2880</v>
      </c>
      <c r="J29527" s="18"/>
    </row>
    <row r="29528" spans="1:10">
      <c r="A29528" s="17">
        <v>29525</v>
      </c>
      <c r="B29528" s="18" t="s">
        <v>28</v>
      </c>
      <c r="C29528" s="18" t="s">
        <v>306</v>
      </c>
      <c r="D29528" s="19" t="s">
        <v>25</v>
      </c>
      <c r="E29528" s="20" t="s">
        <v>739</v>
      </c>
      <c r="F29528" s="20" t="s">
        <v>1334</v>
      </c>
      <c r="G29528" s="20" t="s">
        <v>23</v>
      </c>
      <c r="H29528" s="17">
        <v>50</v>
      </c>
      <c r="I29528" s="17" t="s">
        <v>2880</v>
      </c>
      <c r="J29528" s="18"/>
    </row>
    <row r="29529" spans="1:10">
      <c r="A29529" s="17">
        <v>29526</v>
      </c>
      <c r="B29529" s="18" t="s">
        <v>12</v>
      </c>
      <c r="C29529" s="18" t="s">
        <v>336</v>
      </c>
      <c r="D29529" s="19" t="s">
        <v>14</v>
      </c>
      <c r="E29529" s="20" t="s">
        <v>53</v>
      </c>
      <c r="F29529" s="20" t="s">
        <v>242</v>
      </c>
      <c r="G29529" s="20" t="s">
        <v>17</v>
      </c>
      <c r="H29529" s="17">
        <v>50</v>
      </c>
      <c r="I29529" s="17" t="s">
        <v>2880</v>
      </c>
      <c r="J29529" s="18"/>
    </row>
    <row r="29530" spans="1:10">
      <c r="A29530" s="17">
        <v>29527</v>
      </c>
      <c r="B29530" s="18" t="s">
        <v>105</v>
      </c>
      <c r="C29530" s="18" t="s">
        <v>196</v>
      </c>
      <c r="D29530" s="19" t="s">
        <v>14</v>
      </c>
      <c r="E29530" s="20" t="s">
        <v>276</v>
      </c>
      <c r="F29530" s="20" t="s">
        <v>5771</v>
      </c>
      <c r="G29530" s="20" t="s">
        <v>17</v>
      </c>
      <c r="H29530" s="17">
        <v>50</v>
      </c>
      <c r="I29530" s="17" t="s">
        <v>2880</v>
      </c>
      <c r="J29530" s="18"/>
    </row>
    <row r="29531" spans="1:10">
      <c r="A29531" s="17">
        <v>29528</v>
      </c>
      <c r="B29531" s="18" t="s">
        <v>19</v>
      </c>
      <c r="C29531" s="18" t="s">
        <v>75</v>
      </c>
      <c r="D29531" s="19" t="s">
        <v>14</v>
      </c>
      <c r="E29531" s="20" t="s">
        <v>3687</v>
      </c>
      <c r="F29531" s="20" t="s">
        <v>190</v>
      </c>
      <c r="G29531" s="20" t="s">
        <v>17</v>
      </c>
      <c r="H29531" s="17">
        <v>50</v>
      </c>
      <c r="I29531" s="17" t="s">
        <v>2880</v>
      </c>
      <c r="J29531" s="18"/>
    </row>
    <row r="29532" spans="1:10">
      <c r="A29532" s="17">
        <v>29529</v>
      </c>
      <c r="B29532" s="18" t="s">
        <v>105</v>
      </c>
      <c r="C29532" s="18" t="s">
        <v>246</v>
      </c>
      <c r="D29532" s="19" t="s">
        <v>14</v>
      </c>
      <c r="E29532" s="20" t="s">
        <v>1815</v>
      </c>
      <c r="F29532" s="20" t="s">
        <v>1073</v>
      </c>
      <c r="G29532" s="20" t="s">
        <v>23</v>
      </c>
      <c r="H29532" s="17">
        <v>50</v>
      </c>
      <c r="I29532" s="17" t="s">
        <v>2880</v>
      </c>
      <c r="J29532" s="18"/>
    </row>
    <row r="29533" spans="1:10">
      <c r="A29533" s="17">
        <v>29530</v>
      </c>
      <c r="B29533" s="18" t="s">
        <v>105</v>
      </c>
      <c r="C29533" s="18" t="s">
        <v>291</v>
      </c>
      <c r="D29533" s="19" t="s">
        <v>14</v>
      </c>
      <c r="E29533" s="20" t="s">
        <v>819</v>
      </c>
      <c r="F29533" s="20" t="s">
        <v>2973</v>
      </c>
      <c r="G29533" s="20" t="s">
        <v>17</v>
      </c>
      <c r="H29533" s="17">
        <v>50</v>
      </c>
      <c r="I29533" s="17" t="s">
        <v>2880</v>
      </c>
      <c r="J29533" s="18"/>
    </row>
    <row r="29534" spans="1:10">
      <c r="A29534" s="17">
        <v>29531</v>
      </c>
      <c r="B29534" s="18" t="s">
        <v>28</v>
      </c>
      <c r="C29534" s="18" t="s">
        <v>94</v>
      </c>
      <c r="D29534" s="19" t="s">
        <v>14</v>
      </c>
      <c r="E29534" s="20" t="s">
        <v>2078</v>
      </c>
      <c r="F29534" s="20" t="s">
        <v>1275</v>
      </c>
      <c r="G29534" s="20" t="s">
        <v>17</v>
      </c>
      <c r="H29534" s="17">
        <v>50</v>
      </c>
      <c r="I29534" s="17" t="s">
        <v>2880</v>
      </c>
      <c r="J29534" s="18"/>
    </row>
    <row r="29535" spans="1:10">
      <c r="A29535" s="17">
        <v>29532</v>
      </c>
      <c r="B29535" s="18" t="s">
        <v>51</v>
      </c>
      <c r="C29535" s="18" t="s">
        <v>295</v>
      </c>
      <c r="D29535" s="19" t="s">
        <v>14</v>
      </c>
      <c r="E29535" s="20" t="s">
        <v>300</v>
      </c>
      <c r="F29535" s="20" t="s">
        <v>1241</v>
      </c>
      <c r="G29535" s="20" t="s">
        <v>17</v>
      </c>
      <c r="H29535" s="17">
        <v>50</v>
      </c>
      <c r="I29535" s="17" t="s">
        <v>2880</v>
      </c>
      <c r="J29535" s="18"/>
    </row>
    <row r="29536" spans="1:10">
      <c r="A29536" s="17">
        <v>29533</v>
      </c>
      <c r="B29536" s="18" t="s">
        <v>19</v>
      </c>
      <c r="C29536" s="18" t="s">
        <v>65</v>
      </c>
      <c r="D29536" s="19" t="s">
        <v>14</v>
      </c>
      <c r="E29536" s="20" t="s">
        <v>167</v>
      </c>
      <c r="F29536" s="20" t="s">
        <v>104</v>
      </c>
      <c r="G29536" s="20" t="s">
        <v>17</v>
      </c>
      <c r="H29536" s="17">
        <v>50</v>
      </c>
      <c r="I29536" s="17" t="s">
        <v>2880</v>
      </c>
      <c r="J29536" s="18"/>
    </row>
    <row r="29537" spans="1:10">
      <c r="A29537" s="17">
        <v>29534</v>
      </c>
      <c r="B29537" s="18" t="s">
        <v>12</v>
      </c>
      <c r="C29537" s="18" t="s">
        <v>5454</v>
      </c>
      <c r="D29537" s="19" t="s">
        <v>14</v>
      </c>
      <c r="E29537" s="20" t="s">
        <v>4276</v>
      </c>
      <c r="F29537" s="20" t="s">
        <v>197</v>
      </c>
      <c r="G29537" s="20" t="s">
        <v>17</v>
      </c>
      <c r="H29537" s="17">
        <v>50</v>
      </c>
      <c r="I29537" s="17" t="s">
        <v>2880</v>
      </c>
      <c r="J29537" s="18"/>
    </row>
    <row r="29538" spans="1:10">
      <c r="A29538" s="17">
        <v>29535</v>
      </c>
      <c r="B29538" s="18" t="s">
        <v>28</v>
      </c>
      <c r="C29538" s="18" t="s">
        <v>484</v>
      </c>
      <c r="D29538" s="19" t="s">
        <v>14</v>
      </c>
      <c r="E29538" s="20" t="s">
        <v>429</v>
      </c>
      <c r="F29538" s="20" t="s">
        <v>437</v>
      </c>
      <c r="G29538" s="20" t="s">
        <v>17</v>
      </c>
      <c r="H29538" s="17">
        <v>50</v>
      </c>
      <c r="I29538" s="17" t="s">
        <v>2880</v>
      </c>
      <c r="J29538" s="18"/>
    </row>
    <row r="29539" spans="1:10">
      <c r="A29539" s="17">
        <v>29536</v>
      </c>
      <c r="B29539" s="18" t="s">
        <v>54</v>
      </c>
      <c r="C29539" s="18" t="s">
        <v>501</v>
      </c>
      <c r="D29539" s="19" t="s">
        <v>14</v>
      </c>
      <c r="E29539" s="20" t="s">
        <v>312</v>
      </c>
      <c r="F29539" s="20" t="s">
        <v>2208</v>
      </c>
      <c r="G29539" s="20" t="s">
        <v>23</v>
      </c>
      <c r="H29539" s="17">
        <v>50</v>
      </c>
      <c r="I29539" s="17" t="s">
        <v>2880</v>
      </c>
      <c r="J29539" s="18"/>
    </row>
    <row r="29540" spans="1:10">
      <c r="A29540" s="17">
        <v>29537</v>
      </c>
      <c r="B29540" s="18" t="s">
        <v>19</v>
      </c>
      <c r="C29540" s="18" t="s">
        <v>65</v>
      </c>
      <c r="D29540" s="19" t="s">
        <v>14</v>
      </c>
      <c r="E29540" s="20" t="s">
        <v>273</v>
      </c>
      <c r="F29540" s="20" t="s">
        <v>16</v>
      </c>
      <c r="G29540" s="20" t="s">
        <v>23</v>
      </c>
      <c r="H29540" s="17">
        <v>50</v>
      </c>
      <c r="I29540" s="17" t="s">
        <v>2880</v>
      </c>
      <c r="J29540" s="18"/>
    </row>
    <row r="29541" spans="1:10">
      <c r="A29541" s="17">
        <v>29538</v>
      </c>
      <c r="B29541" s="18" t="s">
        <v>12</v>
      </c>
      <c r="C29541" s="18" t="s">
        <v>336</v>
      </c>
      <c r="D29541" s="19" t="s">
        <v>14</v>
      </c>
      <c r="E29541" s="20" t="s">
        <v>59</v>
      </c>
      <c r="F29541" s="20" t="s">
        <v>1825</v>
      </c>
      <c r="G29541" s="20" t="s">
        <v>17</v>
      </c>
      <c r="H29541" s="17">
        <v>50</v>
      </c>
      <c r="I29541" s="17" t="s">
        <v>2880</v>
      </c>
      <c r="J29541" s="18"/>
    </row>
    <row r="29542" spans="1:10">
      <c r="A29542" s="17">
        <v>29539</v>
      </c>
      <c r="B29542" s="18" t="s">
        <v>43</v>
      </c>
      <c r="C29542" s="18" t="s">
        <v>334</v>
      </c>
      <c r="D29542" s="19" t="s">
        <v>14</v>
      </c>
      <c r="E29542" s="20" t="s">
        <v>259</v>
      </c>
      <c r="F29542" s="20" t="s">
        <v>1312</v>
      </c>
      <c r="G29542" s="20" t="s">
        <v>17</v>
      </c>
      <c r="H29542" s="17">
        <v>50</v>
      </c>
      <c r="I29542" s="17" t="s">
        <v>2880</v>
      </c>
      <c r="J29542" s="18"/>
    </row>
    <row r="29543" spans="1:10">
      <c r="A29543" s="17">
        <v>29540</v>
      </c>
      <c r="B29543" s="18" t="s">
        <v>19</v>
      </c>
      <c r="C29543" s="18" t="s">
        <v>80</v>
      </c>
      <c r="D29543" s="19" t="s">
        <v>14</v>
      </c>
      <c r="E29543" s="20" t="s">
        <v>21</v>
      </c>
      <c r="F29543" s="20" t="s">
        <v>1312</v>
      </c>
      <c r="G29543" s="20" t="s">
        <v>17</v>
      </c>
      <c r="H29543" s="17">
        <v>50</v>
      </c>
      <c r="I29543" s="17" t="s">
        <v>2880</v>
      </c>
      <c r="J29543" s="18"/>
    </row>
    <row r="29544" spans="1:10">
      <c r="A29544" s="17">
        <v>29541</v>
      </c>
      <c r="B29544" s="18" t="s">
        <v>28</v>
      </c>
      <c r="C29544" s="18" t="s">
        <v>94</v>
      </c>
      <c r="D29544" s="19" t="s">
        <v>25</v>
      </c>
      <c r="E29544" s="20" t="s">
        <v>372</v>
      </c>
      <c r="F29544" s="20" t="s">
        <v>4192</v>
      </c>
      <c r="G29544" s="20" t="s">
        <v>23</v>
      </c>
      <c r="H29544" s="17">
        <v>50</v>
      </c>
      <c r="I29544" s="17" t="s">
        <v>2880</v>
      </c>
      <c r="J29544" s="18"/>
    </row>
    <row r="29545" spans="1:10">
      <c r="A29545" s="17">
        <v>29542</v>
      </c>
      <c r="B29545" s="18" t="s">
        <v>51</v>
      </c>
      <c r="C29545" s="18" t="s">
        <v>84</v>
      </c>
      <c r="D29545" s="19" t="s">
        <v>14</v>
      </c>
      <c r="E29545" s="20" t="s">
        <v>191</v>
      </c>
      <c r="F29545" s="20" t="s">
        <v>794</v>
      </c>
      <c r="G29545" s="20" t="s">
        <v>23</v>
      </c>
      <c r="H29545" s="17">
        <v>50</v>
      </c>
      <c r="I29545" s="17" t="s">
        <v>2880</v>
      </c>
      <c r="J29545" s="18"/>
    </row>
    <row r="29546" spans="1:10">
      <c r="A29546" s="17">
        <v>29543</v>
      </c>
      <c r="B29546" s="18" t="s">
        <v>105</v>
      </c>
      <c r="C29546" s="18" t="s">
        <v>178</v>
      </c>
      <c r="D29546" s="19" t="s">
        <v>25</v>
      </c>
      <c r="E29546" s="20" t="s">
        <v>803</v>
      </c>
      <c r="F29546" s="20" t="s">
        <v>1957</v>
      </c>
      <c r="G29546" s="20" t="s">
        <v>23</v>
      </c>
      <c r="H29546" s="17">
        <v>50</v>
      </c>
      <c r="I29546" s="17" t="s">
        <v>2880</v>
      </c>
      <c r="J29546" s="18"/>
    </row>
    <row r="29547" spans="1:10">
      <c r="A29547" s="17">
        <v>29544</v>
      </c>
      <c r="B29547" s="18" t="s">
        <v>54</v>
      </c>
      <c r="C29547" s="18" t="s">
        <v>114</v>
      </c>
      <c r="D29547" s="19" t="s">
        <v>14</v>
      </c>
      <c r="E29547" s="20" t="s">
        <v>268</v>
      </c>
      <c r="F29547" s="20" t="s">
        <v>1312</v>
      </c>
      <c r="G29547" s="20" t="s">
        <v>23</v>
      </c>
      <c r="H29547" s="17">
        <v>50</v>
      </c>
      <c r="I29547" s="17" t="s">
        <v>2880</v>
      </c>
      <c r="J29547" s="18"/>
    </row>
    <row r="29548" spans="1:10">
      <c r="A29548" s="17">
        <v>29545</v>
      </c>
      <c r="B29548" s="18" t="s">
        <v>12</v>
      </c>
      <c r="C29548" s="18" t="s">
        <v>290</v>
      </c>
      <c r="D29548" s="19" t="s">
        <v>14</v>
      </c>
      <c r="E29548" s="20" t="s">
        <v>671</v>
      </c>
      <c r="F29548" s="20" t="s">
        <v>16</v>
      </c>
      <c r="G29548" s="20" t="s">
        <v>23</v>
      </c>
      <c r="H29548" s="17">
        <v>50</v>
      </c>
      <c r="I29548" s="17" t="s">
        <v>2880</v>
      </c>
      <c r="J29548" s="18"/>
    </row>
    <row r="29549" spans="1:10">
      <c r="A29549" s="17">
        <v>29546</v>
      </c>
      <c r="B29549" s="18" t="s">
        <v>19</v>
      </c>
      <c r="C29549" s="18" t="s">
        <v>40</v>
      </c>
      <c r="D29549" s="19" t="s">
        <v>25</v>
      </c>
      <c r="E29549" s="20" t="s">
        <v>421</v>
      </c>
      <c r="F29549" s="20" t="s">
        <v>2459</v>
      </c>
      <c r="G29549" s="20" t="s">
        <v>17</v>
      </c>
      <c r="H29549" s="17">
        <v>50</v>
      </c>
      <c r="I29549" s="17" t="s">
        <v>2880</v>
      </c>
      <c r="J29549" s="18"/>
    </row>
    <row r="29550" spans="1:10">
      <c r="A29550" s="17">
        <v>29547</v>
      </c>
      <c r="B29550" s="18" t="s">
        <v>105</v>
      </c>
      <c r="C29550" s="18" t="s">
        <v>516</v>
      </c>
      <c r="D29550" s="19" t="s">
        <v>14</v>
      </c>
      <c r="E29550" s="20" t="s">
        <v>122</v>
      </c>
      <c r="F29550" s="20" t="s">
        <v>1208</v>
      </c>
      <c r="G29550" s="20" t="s">
        <v>17</v>
      </c>
      <c r="H29550" s="17">
        <v>50</v>
      </c>
      <c r="I29550" s="17" t="s">
        <v>2880</v>
      </c>
      <c r="J29550" s="18"/>
    </row>
    <row r="29551" spans="1:10">
      <c r="A29551" s="17">
        <v>29548</v>
      </c>
      <c r="B29551" s="18" t="s">
        <v>105</v>
      </c>
      <c r="C29551" s="18" t="s">
        <v>702</v>
      </c>
      <c r="D29551" s="19" t="s">
        <v>25</v>
      </c>
      <c r="E29551" s="20" t="s">
        <v>271</v>
      </c>
      <c r="F29551" s="20" t="s">
        <v>2037</v>
      </c>
      <c r="G29551" s="20" t="s">
        <v>17</v>
      </c>
      <c r="H29551" s="17">
        <v>50</v>
      </c>
      <c r="I29551" s="17" t="s">
        <v>2880</v>
      </c>
      <c r="J29551" s="18"/>
    </row>
    <row r="29552" spans="1:10">
      <c r="A29552" s="17">
        <v>29549</v>
      </c>
      <c r="B29552" s="18" t="s">
        <v>19</v>
      </c>
      <c r="C29552" s="18" t="s">
        <v>47</v>
      </c>
      <c r="D29552" s="19" t="s">
        <v>25</v>
      </c>
      <c r="E29552" s="20" t="s">
        <v>307</v>
      </c>
      <c r="F29552" s="20" t="s">
        <v>108</v>
      </c>
      <c r="G29552" s="20" t="s">
        <v>17</v>
      </c>
      <c r="H29552" s="17">
        <v>50</v>
      </c>
      <c r="I29552" s="17" t="s">
        <v>2880</v>
      </c>
      <c r="J29552" s="18"/>
    </row>
    <row r="29553" spans="1:10">
      <c r="A29553" s="17">
        <v>29550</v>
      </c>
      <c r="B29553" s="18" t="s">
        <v>28</v>
      </c>
      <c r="C29553" s="18" t="s">
        <v>29</v>
      </c>
      <c r="D29553" s="19" t="s">
        <v>14</v>
      </c>
      <c r="E29553" s="20" t="s">
        <v>949</v>
      </c>
      <c r="F29553" s="20" t="s">
        <v>227</v>
      </c>
      <c r="G29553" s="20" t="s">
        <v>17</v>
      </c>
      <c r="H29553" s="17">
        <v>50</v>
      </c>
      <c r="I29553" s="17" t="s">
        <v>2880</v>
      </c>
      <c r="J29553" s="18"/>
    </row>
    <row r="29554" spans="1:10">
      <c r="A29554" s="17">
        <v>29551</v>
      </c>
      <c r="B29554" s="18" t="s">
        <v>12</v>
      </c>
      <c r="C29554" s="18" t="s">
        <v>32</v>
      </c>
      <c r="D29554" s="19" t="s">
        <v>14</v>
      </c>
      <c r="E29554" s="20" t="s">
        <v>304</v>
      </c>
      <c r="F29554" s="20" t="s">
        <v>1188</v>
      </c>
      <c r="G29554" s="20" t="s">
        <v>17</v>
      </c>
      <c r="H29554" s="17">
        <v>50</v>
      </c>
      <c r="I29554" s="17" t="s">
        <v>2880</v>
      </c>
      <c r="J29554" s="18"/>
    </row>
    <row r="29555" spans="1:10">
      <c r="A29555" s="17">
        <v>29552</v>
      </c>
      <c r="B29555" s="18" t="s">
        <v>51</v>
      </c>
      <c r="C29555" s="18" t="s">
        <v>441</v>
      </c>
      <c r="D29555" s="19" t="s">
        <v>25</v>
      </c>
      <c r="E29555" s="20" t="s">
        <v>142</v>
      </c>
      <c r="F29555" s="20" t="s">
        <v>4903</v>
      </c>
      <c r="G29555" s="20" t="s">
        <v>17</v>
      </c>
      <c r="H29555" s="17">
        <v>50</v>
      </c>
      <c r="I29555" s="17" t="s">
        <v>2880</v>
      </c>
      <c r="J29555" s="18"/>
    </row>
    <row r="29556" spans="1:10">
      <c r="A29556" s="17">
        <v>29553</v>
      </c>
      <c r="B29556" s="18" t="s">
        <v>105</v>
      </c>
      <c r="C29556" s="18" t="s">
        <v>178</v>
      </c>
      <c r="D29556" s="19" t="s">
        <v>25</v>
      </c>
      <c r="E29556" s="20" t="s">
        <v>1360</v>
      </c>
      <c r="F29556" s="20" t="s">
        <v>1397</v>
      </c>
      <c r="G29556" s="20" t="s">
        <v>17</v>
      </c>
      <c r="H29556" s="17">
        <v>50</v>
      </c>
      <c r="I29556" s="17" t="s">
        <v>2880</v>
      </c>
      <c r="J29556" s="18"/>
    </row>
    <row r="29557" spans="1:10">
      <c r="A29557" s="17">
        <v>29554</v>
      </c>
      <c r="B29557" s="18" t="s">
        <v>43</v>
      </c>
      <c r="C29557" s="18" t="s">
        <v>256</v>
      </c>
      <c r="D29557" s="19" t="s">
        <v>25</v>
      </c>
      <c r="E29557" s="20" t="s">
        <v>354</v>
      </c>
      <c r="F29557" s="20" t="s">
        <v>1677</v>
      </c>
      <c r="G29557" s="20" t="s">
        <v>23</v>
      </c>
      <c r="H29557" s="17">
        <v>50</v>
      </c>
      <c r="I29557" s="17" t="s">
        <v>2880</v>
      </c>
      <c r="J29557" s="18"/>
    </row>
    <row r="29558" spans="1:10">
      <c r="A29558" s="17">
        <v>29555</v>
      </c>
      <c r="B29558" s="18" t="s">
        <v>43</v>
      </c>
      <c r="C29558" s="18" t="s">
        <v>253</v>
      </c>
      <c r="D29558" s="19" t="s">
        <v>25</v>
      </c>
      <c r="E29558" s="20" t="s">
        <v>966</v>
      </c>
      <c r="F29558" s="20" t="s">
        <v>5772</v>
      </c>
      <c r="G29558" s="20" t="s">
        <v>23</v>
      </c>
      <c r="H29558" s="17">
        <v>50</v>
      </c>
      <c r="I29558" s="17" t="s">
        <v>2880</v>
      </c>
      <c r="J29558" s="18"/>
    </row>
    <row r="29559" spans="1:10">
      <c r="A29559" s="17">
        <v>29556</v>
      </c>
      <c r="B29559" s="18" t="s">
        <v>51</v>
      </c>
      <c r="C29559" s="18" t="s">
        <v>217</v>
      </c>
      <c r="D29559" s="19" t="s">
        <v>14</v>
      </c>
      <c r="E29559" s="20" t="s">
        <v>147</v>
      </c>
      <c r="F29559" s="20" t="s">
        <v>654</v>
      </c>
      <c r="G29559" s="20" t="s">
        <v>23</v>
      </c>
      <c r="H29559" s="17">
        <v>50</v>
      </c>
      <c r="I29559" s="17" t="s">
        <v>2880</v>
      </c>
      <c r="J29559" s="18"/>
    </row>
    <row r="29560" spans="1:10">
      <c r="A29560" s="17">
        <v>29557</v>
      </c>
      <c r="B29560" s="18" t="s">
        <v>54</v>
      </c>
      <c r="C29560" s="18" t="s">
        <v>112</v>
      </c>
      <c r="D29560" s="19" t="s">
        <v>25</v>
      </c>
      <c r="E29560" s="20" t="s">
        <v>911</v>
      </c>
      <c r="F29560" s="20" t="s">
        <v>542</v>
      </c>
      <c r="G29560" s="20" t="s">
        <v>23</v>
      </c>
      <c r="H29560" s="17">
        <v>50</v>
      </c>
      <c r="I29560" s="17" t="s">
        <v>2880</v>
      </c>
      <c r="J29560" s="18"/>
    </row>
    <row r="29561" spans="1:10">
      <c r="A29561" s="17">
        <v>29558</v>
      </c>
      <c r="B29561" s="18" t="s">
        <v>43</v>
      </c>
      <c r="C29561" s="18" t="s">
        <v>369</v>
      </c>
      <c r="D29561" s="19" t="s">
        <v>14</v>
      </c>
      <c r="E29561" s="20" t="s">
        <v>45</v>
      </c>
      <c r="F29561" s="20" t="s">
        <v>3348</v>
      </c>
      <c r="G29561" s="20" t="s">
        <v>17</v>
      </c>
      <c r="H29561" s="17">
        <v>50</v>
      </c>
      <c r="I29561" s="17" t="s">
        <v>2880</v>
      </c>
      <c r="J29561" s="18"/>
    </row>
    <row r="29562" spans="1:10">
      <c r="A29562" s="17">
        <v>29559</v>
      </c>
      <c r="B29562" s="18" t="s">
        <v>43</v>
      </c>
      <c r="C29562" s="18" t="s">
        <v>159</v>
      </c>
      <c r="D29562" s="19" t="s">
        <v>25</v>
      </c>
      <c r="E29562" s="20" t="s">
        <v>3754</v>
      </c>
      <c r="F29562" s="20" t="s">
        <v>2495</v>
      </c>
      <c r="G29562" s="20" t="s">
        <v>17</v>
      </c>
      <c r="H29562" s="17">
        <v>50</v>
      </c>
      <c r="I29562" s="17" t="s">
        <v>2880</v>
      </c>
      <c r="J29562" s="18"/>
    </row>
    <row r="29563" spans="1:10">
      <c r="A29563" s="17">
        <v>29560</v>
      </c>
      <c r="B29563" s="18" t="s">
        <v>12</v>
      </c>
      <c r="C29563" s="18" t="s">
        <v>363</v>
      </c>
      <c r="D29563" s="19" t="s">
        <v>25</v>
      </c>
      <c r="E29563" s="20" t="s">
        <v>668</v>
      </c>
      <c r="F29563" s="20" t="s">
        <v>1565</v>
      </c>
      <c r="G29563" s="20" t="s">
        <v>23</v>
      </c>
      <c r="H29563" s="17">
        <v>50</v>
      </c>
      <c r="I29563" s="17" t="s">
        <v>2880</v>
      </c>
      <c r="J29563" s="18"/>
    </row>
    <row r="29564" spans="1:10">
      <c r="A29564" s="17">
        <v>29561</v>
      </c>
      <c r="B29564" s="18" t="s">
        <v>12</v>
      </c>
      <c r="C29564" s="18" t="s">
        <v>32</v>
      </c>
      <c r="D29564" s="19" t="s">
        <v>14</v>
      </c>
      <c r="E29564" s="20" t="s">
        <v>129</v>
      </c>
      <c r="F29564" s="20" t="s">
        <v>1266</v>
      </c>
      <c r="G29564" s="20" t="s">
        <v>17</v>
      </c>
      <c r="H29564" s="17">
        <v>50</v>
      </c>
      <c r="I29564" s="17" t="s">
        <v>2880</v>
      </c>
      <c r="J29564" s="18"/>
    </row>
    <row r="29565" spans="1:10">
      <c r="A29565" s="17">
        <v>29562</v>
      </c>
      <c r="B29565" s="18" t="s">
        <v>43</v>
      </c>
      <c r="C29565" s="18" t="s">
        <v>63</v>
      </c>
      <c r="D29565" s="19" t="s">
        <v>25</v>
      </c>
      <c r="E29565" s="20" t="s">
        <v>455</v>
      </c>
      <c r="F29565" s="20" t="s">
        <v>3868</v>
      </c>
      <c r="G29565" s="20" t="s">
        <v>17</v>
      </c>
      <c r="H29565" s="17">
        <v>50</v>
      </c>
      <c r="I29565" s="17" t="s">
        <v>2880</v>
      </c>
      <c r="J29565" s="18"/>
    </row>
    <row r="29566" spans="1:10">
      <c r="A29566" s="17">
        <v>29563</v>
      </c>
      <c r="B29566" s="18" t="s">
        <v>19</v>
      </c>
      <c r="C29566" s="18" t="s">
        <v>155</v>
      </c>
      <c r="D29566" s="19" t="s">
        <v>14</v>
      </c>
      <c r="E29566" s="20" t="s">
        <v>38</v>
      </c>
      <c r="F29566" s="20" t="s">
        <v>1278</v>
      </c>
      <c r="G29566" s="20" t="s">
        <v>17</v>
      </c>
      <c r="H29566" s="17">
        <v>50</v>
      </c>
      <c r="I29566" s="17" t="s">
        <v>2880</v>
      </c>
      <c r="J29566" s="18"/>
    </row>
    <row r="29567" spans="1:10">
      <c r="A29567" s="17">
        <v>29564</v>
      </c>
      <c r="B29567" s="18" t="s">
        <v>105</v>
      </c>
      <c r="C29567" s="18" t="s">
        <v>850</v>
      </c>
      <c r="D29567" s="19" t="s">
        <v>14</v>
      </c>
      <c r="E29567" s="20" t="s">
        <v>299</v>
      </c>
      <c r="F29567" s="20" t="s">
        <v>1825</v>
      </c>
      <c r="G29567" s="20" t="s">
        <v>17</v>
      </c>
      <c r="H29567" s="17">
        <v>50</v>
      </c>
      <c r="I29567" s="17" t="s">
        <v>2880</v>
      </c>
      <c r="J29567" s="18"/>
    </row>
    <row r="29568" spans="1:10">
      <c r="A29568" s="17">
        <v>29565</v>
      </c>
      <c r="B29568" s="18" t="s">
        <v>19</v>
      </c>
      <c r="C29568" s="18" t="s">
        <v>148</v>
      </c>
      <c r="D29568" s="19" t="s">
        <v>25</v>
      </c>
      <c r="E29568" s="20" t="s">
        <v>41</v>
      </c>
      <c r="F29568" s="20" t="s">
        <v>5773</v>
      </c>
      <c r="G29568" s="20" t="s">
        <v>17</v>
      </c>
      <c r="H29568" s="17">
        <v>50</v>
      </c>
      <c r="I29568" s="17" t="s">
        <v>2880</v>
      </c>
      <c r="J29568" s="18"/>
    </row>
    <row r="29569" spans="1:10">
      <c r="A29569" s="17">
        <v>29566</v>
      </c>
      <c r="B29569" s="18" t="s">
        <v>19</v>
      </c>
      <c r="C29569" s="18" t="s">
        <v>65</v>
      </c>
      <c r="D29569" s="19" t="s">
        <v>25</v>
      </c>
      <c r="E29569" s="20" t="s">
        <v>1424</v>
      </c>
      <c r="F29569" s="20" t="s">
        <v>1755</v>
      </c>
      <c r="G29569" s="20" t="s">
        <v>23</v>
      </c>
      <c r="H29569" s="17">
        <v>50</v>
      </c>
      <c r="I29569" s="17" t="s">
        <v>2880</v>
      </c>
      <c r="J29569" s="18"/>
    </row>
    <row r="29570" spans="1:10">
      <c r="A29570" s="17">
        <v>29567</v>
      </c>
      <c r="B29570" s="18" t="s">
        <v>28</v>
      </c>
      <c r="C29570" s="18" t="s">
        <v>494</v>
      </c>
      <c r="D29570" s="19" t="s">
        <v>25</v>
      </c>
      <c r="E29570" s="20" t="s">
        <v>1421</v>
      </c>
      <c r="F29570" s="20" t="s">
        <v>108</v>
      </c>
      <c r="G29570" s="20" t="s">
        <v>23</v>
      </c>
      <c r="H29570" s="17">
        <v>50</v>
      </c>
      <c r="I29570" s="17" t="s">
        <v>2880</v>
      </c>
      <c r="J29570" s="18"/>
    </row>
    <row r="29571" spans="1:10">
      <c r="A29571" s="17">
        <v>29568</v>
      </c>
      <c r="B29571" s="18" t="s">
        <v>12</v>
      </c>
      <c r="C29571" s="18" t="s">
        <v>13</v>
      </c>
      <c r="D29571" s="19" t="s">
        <v>14</v>
      </c>
      <c r="E29571" s="20" t="s">
        <v>218</v>
      </c>
      <c r="F29571" s="20" t="s">
        <v>809</v>
      </c>
      <c r="G29571" s="20" t="s">
        <v>17</v>
      </c>
      <c r="H29571" s="17">
        <v>50</v>
      </c>
      <c r="I29571" s="17" t="s">
        <v>2880</v>
      </c>
      <c r="J29571" s="18"/>
    </row>
    <row r="29572" spans="1:10">
      <c r="A29572" s="17">
        <v>29569</v>
      </c>
      <c r="B29572" s="18" t="s">
        <v>54</v>
      </c>
      <c r="C29572" s="18" t="s">
        <v>114</v>
      </c>
      <c r="D29572" s="19" t="s">
        <v>25</v>
      </c>
      <c r="E29572" s="20" t="s">
        <v>961</v>
      </c>
      <c r="F29572" s="20" t="s">
        <v>353</v>
      </c>
      <c r="G29572" s="20" t="s">
        <v>17</v>
      </c>
      <c r="H29572" s="17">
        <v>50</v>
      </c>
      <c r="I29572" s="17" t="s">
        <v>2880</v>
      </c>
      <c r="J29572" s="18"/>
    </row>
    <row r="29573" spans="1:10">
      <c r="A29573" s="17">
        <v>29570</v>
      </c>
      <c r="B29573" s="18" t="s">
        <v>28</v>
      </c>
      <c r="C29573" s="18" t="s">
        <v>118</v>
      </c>
      <c r="D29573" s="19" t="s">
        <v>25</v>
      </c>
      <c r="E29573" s="20" t="s">
        <v>433</v>
      </c>
      <c r="F29573" s="20" t="s">
        <v>1498</v>
      </c>
      <c r="G29573" s="20" t="s">
        <v>17</v>
      </c>
      <c r="H29573" s="17">
        <v>50</v>
      </c>
      <c r="I29573" s="17" t="s">
        <v>2880</v>
      </c>
      <c r="J29573" s="18"/>
    </row>
    <row r="29574" spans="1:10">
      <c r="A29574" s="17">
        <v>29571</v>
      </c>
      <c r="B29574" s="18" t="s">
        <v>19</v>
      </c>
      <c r="C29574" s="18" t="s">
        <v>40</v>
      </c>
      <c r="D29574" s="19" t="s">
        <v>14</v>
      </c>
      <c r="E29574" s="20" t="s">
        <v>81</v>
      </c>
      <c r="F29574" s="20" t="s">
        <v>266</v>
      </c>
      <c r="G29574" s="20" t="s">
        <v>17</v>
      </c>
      <c r="H29574" s="17">
        <v>50</v>
      </c>
      <c r="I29574" s="17" t="s">
        <v>2880</v>
      </c>
      <c r="J29574" s="18"/>
    </row>
    <row r="29575" spans="1:10">
      <c r="A29575" s="17">
        <v>29572</v>
      </c>
      <c r="B29575" s="18" t="s">
        <v>28</v>
      </c>
      <c r="C29575" s="18" t="s">
        <v>29</v>
      </c>
      <c r="D29575" s="19" t="s">
        <v>25</v>
      </c>
      <c r="E29575" s="20" t="s">
        <v>1663</v>
      </c>
      <c r="F29575" s="20" t="s">
        <v>5774</v>
      </c>
      <c r="G29575" s="20" t="s">
        <v>23</v>
      </c>
      <c r="H29575" s="17">
        <v>50</v>
      </c>
      <c r="I29575" s="17" t="s">
        <v>2880</v>
      </c>
      <c r="J29575" s="18"/>
    </row>
    <row r="29576" spans="1:10">
      <c r="A29576" s="17">
        <v>29573</v>
      </c>
      <c r="B29576" s="18" t="s">
        <v>28</v>
      </c>
      <c r="C29576" s="18" t="s">
        <v>282</v>
      </c>
      <c r="D29576" s="19" t="s">
        <v>25</v>
      </c>
      <c r="E29576" s="20" t="s">
        <v>203</v>
      </c>
      <c r="F29576" s="20" t="s">
        <v>1038</v>
      </c>
      <c r="G29576" s="20" t="s">
        <v>23</v>
      </c>
      <c r="H29576" s="17">
        <v>50</v>
      </c>
      <c r="I29576" s="17" t="s">
        <v>2880</v>
      </c>
      <c r="J29576" s="18"/>
    </row>
    <row r="29577" spans="1:10">
      <c r="A29577" s="17">
        <v>29574</v>
      </c>
      <c r="B29577" s="18" t="s">
        <v>12</v>
      </c>
      <c r="C29577" s="18" t="s">
        <v>32</v>
      </c>
      <c r="D29577" s="19" t="s">
        <v>14</v>
      </c>
      <c r="E29577" s="20" t="s">
        <v>493</v>
      </c>
      <c r="F29577" s="20" t="s">
        <v>1827</v>
      </c>
      <c r="G29577" s="20" t="s">
        <v>23</v>
      </c>
      <c r="H29577" s="17">
        <v>50</v>
      </c>
      <c r="I29577" s="17" t="s">
        <v>2880</v>
      </c>
      <c r="J29577" s="18"/>
    </row>
    <row r="29578" spans="1:10">
      <c r="A29578" s="17">
        <v>29575</v>
      </c>
      <c r="B29578" s="18" t="s">
        <v>43</v>
      </c>
      <c r="C29578" s="18" t="s">
        <v>256</v>
      </c>
      <c r="D29578" s="19" t="s">
        <v>14</v>
      </c>
      <c r="E29578" s="20" t="s">
        <v>113</v>
      </c>
      <c r="F29578" s="20" t="s">
        <v>1101</v>
      </c>
      <c r="G29578" s="20" t="s">
        <v>17</v>
      </c>
      <c r="H29578" s="17">
        <v>50</v>
      </c>
      <c r="I29578" s="17" t="s">
        <v>2880</v>
      </c>
      <c r="J29578" s="18"/>
    </row>
    <row r="29579" spans="1:10">
      <c r="A29579" s="17">
        <v>29576</v>
      </c>
      <c r="B29579" s="18" t="s">
        <v>51</v>
      </c>
      <c r="C29579" s="18" t="s">
        <v>338</v>
      </c>
      <c r="D29579" s="19" t="s">
        <v>25</v>
      </c>
      <c r="E29579" s="20" t="s">
        <v>861</v>
      </c>
      <c r="F29579" s="20" t="s">
        <v>2182</v>
      </c>
      <c r="G29579" s="20" t="s">
        <v>17</v>
      </c>
      <c r="H29579" s="17">
        <v>50</v>
      </c>
      <c r="I29579" s="17" t="s">
        <v>2880</v>
      </c>
      <c r="J29579" s="18"/>
    </row>
    <row r="29580" spans="1:10">
      <c r="A29580" s="17">
        <v>29577</v>
      </c>
      <c r="B29580" s="18" t="s">
        <v>54</v>
      </c>
      <c r="C29580" s="18" t="s">
        <v>267</v>
      </c>
      <c r="D29580" s="19" t="s">
        <v>14</v>
      </c>
      <c r="E29580" s="20" t="s">
        <v>411</v>
      </c>
      <c r="F29580" s="20" t="s">
        <v>883</v>
      </c>
      <c r="G29580" s="20" t="s">
        <v>17</v>
      </c>
      <c r="H29580" s="17">
        <v>50</v>
      </c>
      <c r="I29580" s="17" t="s">
        <v>2880</v>
      </c>
      <c r="J29580" s="18"/>
    </row>
    <row r="29581" spans="1:10">
      <c r="A29581" s="17">
        <v>29578</v>
      </c>
      <c r="B29581" s="18" t="s">
        <v>19</v>
      </c>
      <c r="C29581" s="18" t="s">
        <v>80</v>
      </c>
      <c r="D29581" s="19" t="s">
        <v>25</v>
      </c>
      <c r="E29581" s="20" t="s">
        <v>243</v>
      </c>
      <c r="F29581" s="20" t="s">
        <v>3064</v>
      </c>
      <c r="G29581" s="20" t="s">
        <v>17</v>
      </c>
      <c r="H29581" s="17">
        <v>50</v>
      </c>
      <c r="I29581" s="17" t="s">
        <v>2880</v>
      </c>
      <c r="J29581" s="18"/>
    </row>
    <row r="29582" spans="1:10">
      <c r="A29582" s="17">
        <v>29579</v>
      </c>
      <c r="B29582" s="18" t="s">
        <v>19</v>
      </c>
      <c r="C29582" s="18" t="s">
        <v>73</v>
      </c>
      <c r="D29582" s="19" t="s">
        <v>25</v>
      </c>
      <c r="E29582" s="20" t="s">
        <v>917</v>
      </c>
      <c r="F29582" s="20" t="s">
        <v>814</v>
      </c>
      <c r="G29582" s="20" t="s">
        <v>17</v>
      </c>
      <c r="H29582" s="17">
        <v>50</v>
      </c>
      <c r="I29582" s="17" t="s">
        <v>2880</v>
      </c>
      <c r="J29582" s="18"/>
    </row>
    <row r="29583" spans="1:10">
      <c r="A29583" s="17">
        <v>29580</v>
      </c>
      <c r="B29583" s="18" t="s">
        <v>105</v>
      </c>
      <c r="C29583" s="18" t="s">
        <v>144</v>
      </c>
      <c r="D29583" s="19" t="s">
        <v>25</v>
      </c>
      <c r="E29583" s="20" t="s">
        <v>517</v>
      </c>
      <c r="F29583" s="20" t="s">
        <v>1397</v>
      </c>
      <c r="G29583" s="20" t="s">
        <v>23</v>
      </c>
      <c r="H29583" s="17">
        <v>50</v>
      </c>
      <c r="I29583" s="17" t="s">
        <v>2880</v>
      </c>
      <c r="J29583" s="18"/>
    </row>
    <row r="29584" spans="1:10">
      <c r="A29584" s="17">
        <v>29581</v>
      </c>
      <c r="B29584" s="18" t="s">
        <v>12</v>
      </c>
      <c r="C29584" s="18" t="s">
        <v>172</v>
      </c>
      <c r="D29584" s="19" t="s">
        <v>14</v>
      </c>
      <c r="E29584" s="20" t="s">
        <v>241</v>
      </c>
      <c r="F29584" s="20" t="s">
        <v>1142</v>
      </c>
      <c r="G29584" s="20" t="s">
        <v>17</v>
      </c>
      <c r="H29584" s="17">
        <v>50</v>
      </c>
      <c r="I29584" s="17" t="s">
        <v>2880</v>
      </c>
      <c r="J29584" s="18"/>
    </row>
    <row r="29585" spans="1:10">
      <c r="A29585" s="17">
        <v>29582</v>
      </c>
      <c r="B29585" s="18" t="s">
        <v>51</v>
      </c>
      <c r="C29585" s="18" t="s">
        <v>84</v>
      </c>
      <c r="D29585" s="19" t="s">
        <v>25</v>
      </c>
      <c r="E29585" s="20" t="s">
        <v>625</v>
      </c>
      <c r="F29585" s="20" t="s">
        <v>1934</v>
      </c>
      <c r="G29585" s="20" t="s">
        <v>17</v>
      </c>
      <c r="H29585" s="17">
        <v>50</v>
      </c>
      <c r="I29585" s="17" t="s">
        <v>2880</v>
      </c>
      <c r="J29585" s="18"/>
    </row>
    <row r="29586" spans="1:10">
      <c r="A29586" s="17">
        <v>29583</v>
      </c>
      <c r="B29586" s="18" t="s">
        <v>43</v>
      </c>
      <c r="C29586" s="18" t="s">
        <v>44</v>
      </c>
      <c r="D29586" s="19" t="s">
        <v>25</v>
      </c>
      <c r="E29586" s="20" t="s">
        <v>732</v>
      </c>
      <c r="F29586" s="20" t="s">
        <v>1499</v>
      </c>
      <c r="G29586" s="20" t="s">
        <v>17</v>
      </c>
      <c r="H29586" s="17">
        <v>50</v>
      </c>
      <c r="I29586" s="17" t="s">
        <v>2880</v>
      </c>
      <c r="J29586" s="18"/>
    </row>
    <row r="29587" spans="1:10">
      <c r="A29587" s="17">
        <v>29584</v>
      </c>
      <c r="B29587" s="18" t="s">
        <v>28</v>
      </c>
      <c r="C29587" s="18" t="s">
        <v>282</v>
      </c>
      <c r="D29587" s="19" t="s">
        <v>14</v>
      </c>
      <c r="E29587" s="20" t="s">
        <v>127</v>
      </c>
      <c r="F29587" s="20" t="s">
        <v>4310</v>
      </c>
      <c r="G29587" s="20" t="s">
        <v>17</v>
      </c>
      <c r="H29587" s="17">
        <v>50</v>
      </c>
      <c r="I29587" s="17" t="s">
        <v>2880</v>
      </c>
      <c r="J29587" s="18"/>
    </row>
    <row r="29588" spans="1:10">
      <c r="A29588" s="17">
        <v>29585</v>
      </c>
      <c r="B29588" s="18" t="s">
        <v>54</v>
      </c>
      <c r="C29588" s="18" t="s">
        <v>102</v>
      </c>
      <c r="D29588" s="19" t="s">
        <v>25</v>
      </c>
      <c r="E29588" s="20" t="s">
        <v>1058</v>
      </c>
      <c r="F29588" s="20" t="s">
        <v>1657</v>
      </c>
      <c r="G29588" s="20" t="s">
        <v>23</v>
      </c>
      <c r="H29588" s="17">
        <v>50</v>
      </c>
      <c r="I29588" s="17" t="s">
        <v>2880</v>
      </c>
      <c r="J29588" s="18"/>
    </row>
    <row r="29589" spans="1:10">
      <c r="A29589" s="17">
        <v>29586</v>
      </c>
      <c r="B29589" s="18" t="s">
        <v>54</v>
      </c>
      <c r="C29589" s="18" t="s">
        <v>97</v>
      </c>
      <c r="D29589" s="19" t="s">
        <v>14</v>
      </c>
      <c r="E29589" s="20" t="s">
        <v>5775</v>
      </c>
      <c r="F29589" s="20" t="s">
        <v>325</v>
      </c>
      <c r="G29589" s="20" t="s">
        <v>17</v>
      </c>
      <c r="H29589" s="17">
        <v>50</v>
      </c>
      <c r="I29589" s="17" t="s">
        <v>2880</v>
      </c>
      <c r="J29589" s="18"/>
    </row>
    <row r="29590" spans="1:10">
      <c r="A29590" s="17">
        <v>29587</v>
      </c>
      <c r="B29590" s="18" t="s">
        <v>105</v>
      </c>
      <c r="C29590" s="18" t="s">
        <v>152</v>
      </c>
      <c r="D29590" s="19" t="s">
        <v>25</v>
      </c>
      <c r="E29590" s="20" t="s">
        <v>107</v>
      </c>
      <c r="F29590" s="20" t="s">
        <v>5776</v>
      </c>
      <c r="G29590" s="20" t="s">
        <v>23</v>
      </c>
      <c r="H29590" s="17">
        <v>50</v>
      </c>
      <c r="I29590" s="17" t="s">
        <v>2880</v>
      </c>
      <c r="J29590" s="18"/>
    </row>
    <row r="29591" spans="1:10">
      <c r="A29591" s="17">
        <v>29588</v>
      </c>
      <c r="B29591" s="18" t="s">
        <v>105</v>
      </c>
      <c r="C29591" s="18" t="s">
        <v>178</v>
      </c>
      <c r="D29591" s="19" t="s">
        <v>14</v>
      </c>
      <c r="E29591" s="20" t="s">
        <v>486</v>
      </c>
      <c r="F29591" s="20" t="s">
        <v>805</v>
      </c>
      <c r="G29591" s="20" t="s">
        <v>17</v>
      </c>
      <c r="H29591" s="17">
        <v>50</v>
      </c>
      <c r="I29591" s="17" t="s">
        <v>2880</v>
      </c>
      <c r="J29591" s="18"/>
    </row>
    <row r="29592" spans="1:10">
      <c r="A29592" s="17">
        <v>29589</v>
      </c>
      <c r="B29592" s="18" t="s">
        <v>19</v>
      </c>
      <c r="C29592" s="18" t="s">
        <v>61</v>
      </c>
      <c r="D29592" s="19" t="s">
        <v>14</v>
      </c>
      <c r="E29592" s="20" t="s">
        <v>477</v>
      </c>
      <c r="F29592" s="20" t="s">
        <v>1564</v>
      </c>
      <c r="G29592" s="20" t="s">
        <v>17</v>
      </c>
      <c r="H29592" s="17">
        <v>50</v>
      </c>
      <c r="I29592" s="17" t="s">
        <v>2880</v>
      </c>
      <c r="J29592" s="18"/>
    </row>
    <row r="29593" spans="1:10">
      <c r="A29593" s="17">
        <v>29590</v>
      </c>
      <c r="B29593" s="18" t="s">
        <v>51</v>
      </c>
      <c r="C29593" s="18" t="s">
        <v>295</v>
      </c>
      <c r="D29593" s="19" t="s">
        <v>14</v>
      </c>
      <c r="E29593" s="20" t="s">
        <v>278</v>
      </c>
      <c r="F29593" s="20" t="s">
        <v>1732</v>
      </c>
      <c r="G29593" s="20" t="s">
        <v>17</v>
      </c>
      <c r="H29593" s="17">
        <v>50</v>
      </c>
      <c r="I29593" s="17" t="s">
        <v>2880</v>
      </c>
      <c r="J29593" s="18"/>
    </row>
    <row r="29594" spans="1:10">
      <c r="A29594" s="17">
        <v>29591</v>
      </c>
      <c r="B29594" s="18" t="s">
        <v>28</v>
      </c>
      <c r="C29594" s="18" t="s">
        <v>494</v>
      </c>
      <c r="D29594" s="19" t="s">
        <v>25</v>
      </c>
      <c r="E29594" s="20" t="s">
        <v>463</v>
      </c>
      <c r="F29594" s="20" t="s">
        <v>1902</v>
      </c>
      <c r="G29594" s="20" t="s">
        <v>17</v>
      </c>
      <c r="H29594" s="17">
        <v>50</v>
      </c>
      <c r="I29594" s="17" t="s">
        <v>2880</v>
      </c>
      <c r="J29594" s="18"/>
    </row>
    <row r="29595" spans="1:10">
      <c r="A29595" s="17">
        <v>29592</v>
      </c>
      <c r="B29595" s="18" t="s">
        <v>28</v>
      </c>
      <c r="C29595" s="18" t="s">
        <v>207</v>
      </c>
      <c r="D29595" s="19" t="s">
        <v>14</v>
      </c>
      <c r="E29595" s="20" t="s">
        <v>167</v>
      </c>
      <c r="F29595" s="20" t="s">
        <v>180</v>
      </c>
      <c r="G29595" s="20" t="s">
        <v>17</v>
      </c>
      <c r="H29595" s="17">
        <v>50</v>
      </c>
      <c r="I29595" s="17" t="s">
        <v>2880</v>
      </c>
      <c r="J29595" s="18"/>
    </row>
    <row r="29596" spans="1:10">
      <c r="A29596" s="17">
        <v>29593</v>
      </c>
      <c r="B29596" s="18" t="s">
        <v>19</v>
      </c>
      <c r="C29596" s="18" t="s">
        <v>20</v>
      </c>
      <c r="D29596" s="19" t="s">
        <v>25</v>
      </c>
      <c r="E29596" s="20" t="s">
        <v>362</v>
      </c>
      <c r="F29596" s="20" t="s">
        <v>3540</v>
      </c>
      <c r="G29596" s="20" t="s">
        <v>17</v>
      </c>
      <c r="H29596" s="17">
        <v>50</v>
      </c>
      <c r="I29596" s="17" t="s">
        <v>2880</v>
      </c>
      <c r="J29596" s="18"/>
    </row>
    <row r="29597" spans="1:10">
      <c r="A29597" s="17">
        <v>29594</v>
      </c>
      <c r="B29597" s="18" t="s">
        <v>19</v>
      </c>
      <c r="C29597" s="18" t="s">
        <v>75</v>
      </c>
      <c r="D29597" s="19" t="s">
        <v>14</v>
      </c>
      <c r="E29597" s="20" t="s">
        <v>429</v>
      </c>
      <c r="F29597" s="20" t="s">
        <v>1536</v>
      </c>
      <c r="G29597" s="20" t="s">
        <v>23</v>
      </c>
      <c r="H29597" s="17">
        <v>50</v>
      </c>
      <c r="I29597" s="17" t="s">
        <v>2880</v>
      </c>
      <c r="J29597" s="18"/>
    </row>
    <row r="29598" spans="1:10">
      <c r="A29598" s="17">
        <v>29595</v>
      </c>
      <c r="B29598" s="18" t="s">
        <v>51</v>
      </c>
      <c r="C29598" s="18" t="s">
        <v>138</v>
      </c>
      <c r="D29598" s="19" t="s">
        <v>25</v>
      </c>
      <c r="E29598" s="20" t="s">
        <v>85</v>
      </c>
      <c r="F29598" s="20" t="s">
        <v>4781</v>
      </c>
      <c r="G29598" s="20" t="s">
        <v>17</v>
      </c>
      <c r="H29598" s="17">
        <v>50</v>
      </c>
      <c r="I29598" s="17" t="s">
        <v>2880</v>
      </c>
      <c r="J29598" s="18"/>
    </row>
    <row r="29599" spans="1:10">
      <c r="A29599" s="17">
        <v>29596</v>
      </c>
      <c r="B29599" s="18" t="s">
        <v>51</v>
      </c>
      <c r="C29599" s="18" t="s">
        <v>338</v>
      </c>
      <c r="D29599" s="19" t="s">
        <v>25</v>
      </c>
      <c r="E29599" s="20" t="s">
        <v>842</v>
      </c>
      <c r="F29599" s="20" t="s">
        <v>1024</v>
      </c>
      <c r="G29599" s="20" t="s">
        <v>23</v>
      </c>
      <c r="H29599" s="17">
        <v>50</v>
      </c>
      <c r="I29599" s="17" t="s">
        <v>2880</v>
      </c>
      <c r="J29599" s="18"/>
    </row>
    <row r="29600" spans="1:10">
      <c r="A29600" s="17">
        <v>29597</v>
      </c>
      <c r="B29600" s="18" t="s">
        <v>19</v>
      </c>
      <c r="C29600" s="18" t="s">
        <v>40</v>
      </c>
      <c r="D29600" s="19" t="s">
        <v>25</v>
      </c>
      <c r="E29600" s="20" t="s">
        <v>1879</v>
      </c>
      <c r="F29600" s="20" t="s">
        <v>1940</v>
      </c>
      <c r="G29600" s="20" t="s">
        <v>17</v>
      </c>
      <c r="H29600" s="17">
        <v>50</v>
      </c>
      <c r="I29600" s="17" t="s">
        <v>2880</v>
      </c>
      <c r="J29600" s="18"/>
    </row>
    <row r="29601" spans="1:10">
      <c r="A29601" s="17">
        <v>29598</v>
      </c>
      <c r="B29601" s="18" t="s">
        <v>54</v>
      </c>
      <c r="C29601" s="18" t="s">
        <v>131</v>
      </c>
      <c r="D29601" s="19" t="s">
        <v>25</v>
      </c>
      <c r="E29601" s="20" t="s">
        <v>931</v>
      </c>
      <c r="F29601" s="20" t="s">
        <v>1448</v>
      </c>
      <c r="G29601" s="20" t="s">
        <v>23</v>
      </c>
      <c r="H29601" s="17">
        <v>50</v>
      </c>
      <c r="I29601" s="17" t="s">
        <v>2880</v>
      </c>
      <c r="J29601" s="18"/>
    </row>
    <row r="29602" spans="1:10">
      <c r="A29602" s="17">
        <v>29599</v>
      </c>
      <c r="B29602" s="18" t="s">
        <v>51</v>
      </c>
      <c r="C29602" s="18" t="s">
        <v>84</v>
      </c>
      <c r="D29602" s="19" t="s">
        <v>25</v>
      </c>
      <c r="E29602" s="20" t="s">
        <v>829</v>
      </c>
      <c r="F29602" s="20" t="s">
        <v>143</v>
      </c>
      <c r="G29602" s="20" t="s">
        <v>23</v>
      </c>
      <c r="H29602" s="17">
        <v>50</v>
      </c>
      <c r="I29602" s="17" t="s">
        <v>2880</v>
      </c>
      <c r="J29602" s="18"/>
    </row>
    <row r="29603" spans="1:10">
      <c r="A29603" s="17">
        <v>29600</v>
      </c>
      <c r="B29603" s="18" t="s">
        <v>28</v>
      </c>
      <c r="C29603" s="18" t="s">
        <v>494</v>
      </c>
      <c r="D29603" s="19" t="s">
        <v>25</v>
      </c>
      <c r="E29603" s="20" t="s">
        <v>1889</v>
      </c>
      <c r="F29603" s="20" t="s">
        <v>5777</v>
      </c>
      <c r="G29603" s="20" t="s">
        <v>17</v>
      </c>
      <c r="H29603" s="17">
        <v>50</v>
      </c>
      <c r="I29603" s="17" t="s">
        <v>2880</v>
      </c>
      <c r="J29603" s="18"/>
    </row>
    <row r="29604" spans="1:10">
      <c r="A29604" s="17">
        <v>29601</v>
      </c>
      <c r="B29604" s="18" t="s">
        <v>28</v>
      </c>
      <c r="C29604" s="18" t="s">
        <v>282</v>
      </c>
      <c r="D29604" s="19" t="s">
        <v>25</v>
      </c>
      <c r="E29604" s="20" t="s">
        <v>780</v>
      </c>
      <c r="F29604" s="20" t="s">
        <v>877</v>
      </c>
      <c r="G29604" s="20" t="s">
        <v>17</v>
      </c>
      <c r="H29604" s="17">
        <v>50</v>
      </c>
      <c r="I29604" s="17" t="s">
        <v>2880</v>
      </c>
      <c r="J29604" s="18"/>
    </row>
    <row r="29605" spans="1:10">
      <c r="A29605" s="17">
        <v>29602</v>
      </c>
      <c r="B29605" s="18" t="s">
        <v>19</v>
      </c>
      <c r="C29605" s="18" t="s">
        <v>155</v>
      </c>
      <c r="D29605" s="19" t="s">
        <v>25</v>
      </c>
      <c r="E29605" s="20" t="s">
        <v>372</v>
      </c>
      <c r="F29605" s="20" t="s">
        <v>2220</v>
      </c>
      <c r="G29605" s="20" t="s">
        <v>17</v>
      </c>
      <c r="H29605" s="17">
        <v>50</v>
      </c>
      <c r="I29605" s="17" t="s">
        <v>2880</v>
      </c>
      <c r="J29605" s="18"/>
    </row>
    <row r="29606" spans="1:10">
      <c r="A29606" s="17">
        <v>29603</v>
      </c>
      <c r="B29606" s="18" t="s">
        <v>19</v>
      </c>
      <c r="C29606" s="18" t="s">
        <v>24</v>
      </c>
      <c r="D29606" s="19" t="s">
        <v>25</v>
      </c>
      <c r="E29606" s="20" t="s">
        <v>947</v>
      </c>
      <c r="F29606" s="20" t="s">
        <v>1397</v>
      </c>
      <c r="G29606" s="20" t="s">
        <v>17</v>
      </c>
      <c r="H29606" s="17">
        <v>50</v>
      </c>
      <c r="I29606" s="17" t="s">
        <v>2880</v>
      </c>
      <c r="J29606" s="18"/>
    </row>
    <row r="29607" spans="1:10">
      <c r="A29607" s="17">
        <v>29604</v>
      </c>
      <c r="B29607" s="18" t="s">
        <v>43</v>
      </c>
      <c r="C29607" s="18" t="s">
        <v>253</v>
      </c>
      <c r="D29607" s="19" t="s">
        <v>14</v>
      </c>
      <c r="E29607" s="20" t="s">
        <v>1367</v>
      </c>
      <c r="F29607" s="20" t="s">
        <v>351</v>
      </c>
      <c r="G29607" s="20" t="s">
        <v>17</v>
      </c>
      <c r="H29607" s="17">
        <v>50</v>
      </c>
      <c r="I29607" s="17" t="s">
        <v>2880</v>
      </c>
      <c r="J29607" s="18"/>
    </row>
    <row r="29608" spans="1:10">
      <c r="A29608" s="17">
        <v>29605</v>
      </c>
      <c r="B29608" s="18" t="s">
        <v>43</v>
      </c>
      <c r="C29608" s="18" t="s">
        <v>159</v>
      </c>
      <c r="D29608" s="19" t="s">
        <v>14</v>
      </c>
      <c r="E29608" s="20" t="s">
        <v>758</v>
      </c>
      <c r="F29608" s="20" t="s">
        <v>103</v>
      </c>
      <c r="G29608" s="20" t="s">
        <v>17</v>
      </c>
      <c r="H29608" s="17">
        <v>50</v>
      </c>
      <c r="I29608" s="17" t="s">
        <v>2880</v>
      </c>
      <c r="J29608" s="18"/>
    </row>
    <row r="29609" spans="1:10">
      <c r="A29609" s="17">
        <v>29606</v>
      </c>
      <c r="B29609" s="18" t="s">
        <v>105</v>
      </c>
      <c r="C29609" s="18" t="s">
        <v>178</v>
      </c>
      <c r="D29609" s="19" t="s">
        <v>25</v>
      </c>
      <c r="E29609" s="20" t="s">
        <v>1360</v>
      </c>
      <c r="F29609" s="20" t="s">
        <v>2322</v>
      </c>
      <c r="G29609" s="20" t="s">
        <v>17</v>
      </c>
      <c r="H29609" s="17">
        <v>50</v>
      </c>
      <c r="I29609" s="17" t="s">
        <v>2880</v>
      </c>
      <c r="J29609" s="18"/>
    </row>
    <row r="29610" spans="1:10">
      <c r="A29610" s="17">
        <v>29607</v>
      </c>
      <c r="B29610" s="18" t="s">
        <v>19</v>
      </c>
      <c r="C29610" s="18" t="s">
        <v>75</v>
      </c>
      <c r="D29610" s="19" t="s">
        <v>25</v>
      </c>
      <c r="E29610" s="20" t="s">
        <v>307</v>
      </c>
      <c r="F29610" s="20" t="s">
        <v>211</v>
      </c>
      <c r="G29610" s="20" t="s">
        <v>17</v>
      </c>
      <c r="H29610" s="17">
        <v>50</v>
      </c>
      <c r="I29610" s="17" t="s">
        <v>2880</v>
      </c>
      <c r="J29610" s="18"/>
    </row>
    <row r="29611" spans="1:10">
      <c r="A29611" s="17">
        <v>29608</v>
      </c>
      <c r="B29611" s="18" t="s">
        <v>28</v>
      </c>
      <c r="C29611" s="18" t="s">
        <v>282</v>
      </c>
      <c r="D29611" s="19" t="s">
        <v>14</v>
      </c>
      <c r="E29611" s="20" t="s">
        <v>88</v>
      </c>
      <c r="F29611" s="20" t="s">
        <v>1547</v>
      </c>
      <c r="G29611" s="20" t="s">
        <v>17</v>
      </c>
      <c r="H29611" s="17">
        <v>50</v>
      </c>
      <c r="I29611" s="17" t="s">
        <v>2880</v>
      </c>
      <c r="J29611" s="18"/>
    </row>
    <row r="29612" spans="1:10">
      <c r="A29612" s="17">
        <v>29609</v>
      </c>
      <c r="B29612" s="18" t="s">
        <v>12</v>
      </c>
      <c r="C29612" s="18" t="s">
        <v>35</v>
      </c>
      <c r="D29612" s="19" t="s">
        <v>25</v>
      </c>
      <c r="E29612" s="20" t="s">
        <v>421</v>
      </c>
      <c r="F29612" s="20" t="s">
        <v>532</v>
      </c>
      <c r="G29612" s="20" t="s">
        <v>17</v>
      </c>
      <c r="H29612" s="17">
        <v>50</v>
      </c>
      <c r="I29612" s="17" t="s">
        <v>2880</v>
      </c>
      <c r="J29612" s="18"/>
    </row>
    <row r="29613" spans="1:10">
      <c r="A29613" s="17">
        <v>29610</v>
      </c>
      <c r="B29613" s="18" t="s">
        <v>51</v>
      </c>
      <c r="C29613" s="18" t="s">
        <v>138</v>
      </c>
      <c r="D29613" s="19" t="s">
        <v>14</v>
      </c>
      <c r="E29613" s="20" t="s">
        <v>147</v>
      </c>
      <c r="F29613" s="20" t="s">
        <v>2959</v>
      </c>
      <c r="G29613" s="20" t="s">
        <v>17</v>
      </c>
      <c r="H29613" s="17">
        <v>50</v>
      </c>
      <c r="I29613" s="17" t="s">
        <v>2880</v>
      </c>
      <c r="J29613" s="18"/>
    </row>
    <row r="29614" spans="1:10">
      <c r="A29614" s="17">
        <v>29611</v>
      </c>
      <c r="B29614" s="18" t="s">
        <v>43</v>
      </c>
      <c r="C29614" s="18" t="s">
        <v>159</v>
      </c>
      <c r="D29614" s="19" t="s">
        <v>14</v>
      </c>
      <c r="E29614" s="20" t="s">
        <v>132</v>
      </c>
      <c r="F29614" s="20" t="s">
        <v>214</v>
      </c>
      <c r="G29614" s="20" t="s">
        <v>17</v>
      </c>
      <c r="H29614" s="17">
        <v>50</v>
      </c>
      <c r="I29614" s="17" t="s">
        <v>2880</v>
      </c>
      <c r="J29614" s="18"/>
    </row>
    <row r="29615" spans="1:10">
      <c r="A29615" s="17">
        <v>29612</v>
      </c>
      <c r="B29615" s="18" t="s">
        <v>43</v>
      </c>
      <c r="C29615" s="18" t="s">
        <v>44</v>
      </c>
      <c r="D29615" s="19" t="s">
        <v>25</v>
      </c>
      <c r="E29615" s="20" t="s">
        <v>966</v>
      </c>
      <c r="F29615" s="20" t="s">
        <v>72</v>
      </c>
      <c r="G29615" s="20" t="s">
        <v>17</v>
      </c>
      <c r="H29615" s="17">
        <v>50</v>
      </c>
      <c r="I29615" s="17" t="s">
        <v>2880</v>
      </c>
      <c r="J29615" s="18"/>
    </row>
    <row r="29616" spans="1:10">
      <c r="A29616" s="17">
        <v>29613</v>
      </c>
      <c r="B29616" s="18" t="s">
        <v>19</v>
      </c>
      <c r="C29616" s="18" t="s">
        <v>65</v>
      </c>
      <c r="D29616" s="19" t="s">
        <v>14</v>
      </c>
      <c r="E29616" s="20" t="s">
        <v>294</v>
      </c>
      <c r="F29616" s="20" t="s">
        <v>710</v>
      </c>
      <c r="G29616" s="20" t="s">
        <v>17</v>
      </c>
      <c r="H29616" s="17">
        <v>50</v>
      </c>
      <c r="I29616" s="17" t="s">
        <v>2880</v>
      </c>
      <c r="J29616" s="18"/>
    </row>
    <row r="29617" spans="1:10">
      <c r="A29617" s="17">
        <v>29614</v>
      </c>
      <c r="B29617" s="18" t="s">
        <v>28</v>
      </c>
      <c r="C29617" s="18" t="s">
        <v>202</v>
      </c>
      <c r="D29617" s="19" t="s">
        <v>25</v>
      </c>
      <c r="E29617" s="20" t="s">
        <v>2262</v>
      </c>
      <c r="F29617" s="20" t="s">
        <v>5778</v>
      </c>
      <c r="G29617" s="20" t="s">
        <v>17</v>
      </c>
      <c r="H29617" s="17">
        <v>50</v>
      </c>
      <c r="I29617" s="17" t="s">
        <v>2880</v>
      </c>
      <c r="J29617" s="18"/>
    </row>
    <row r="29618" spans="1:10">
      <c r="A29618" s="17">
        <v>29615</v>
      </c>
      <c r="B29618" s="18" t="s">
        <v>19</v>
      </c>
      <c r="C29618" s="18" t="s">
        <v>148</v>
      </c>
      <c r="D29618" s="19" t="s">
        <v>14</v>
      </c>
      <c r="E29618" s="20" t="s">
        <v>949</v>
      </c>
      <c r="F29618" s="20" t="s">
        <v>1233</v>
      </c>
      <c r="G29618" s="20" t="s">
        <v>17</v>
      </c>
      <c r="H29618" s="17">
        <v>50</v>
      </c>
      <c r="I29618" s="17" t="s">
        <v>2880</v>
      </c>
      <c r="J29618" s="18"/>
    </row>
    <row r="29619" spans="1:10">
      <c r="A29619" s="17">
        <v>29616</v>
      </c>
      <c r="B29619" s="18" t="s">
        <v>43</v>
      </c>
      <c r="C29619" s="18" t="s">
        <v>256</v>
      </c>
      <c r="D29619" s="19" t="s">
        <v>25</v>
      </c>
      <c r="E29619" s="20" t="s">
        <v>354</v>
      </c>
      <c r="F29619" s="20" t="s">
        <v>925</v>
      </c>
      <c r="G29619" s="20" t="s">
        <v>23</v>
      </c>
      <c r="H29619" s="17">
        <v>50</v>
      </c>
      <c r="I29619" s="17" t="s">
        <v>2880</v>
      </c>
      <c r="J29619" s="18"/>
    </row>
    <row r="29620" spans="1:10">
      <c r="A29620" s="17">
        <v>29617</v>
      </c>
      <c r="B29620" s="18" t="s">
        <v>54</v>
      </c>
      <c r="C29620" s="18" t="s">
        <v>55</v>
      </c>
      <c r="D29620" s="19" t="s">
        <v>25</v>
      </c>
      <c r="E29620" s="20" t="s">
        <v>580</v>
      </c>
      <c r="F29620" s="20" t="s">
        <v>2972</v>
      </c>
      <c r="G29620" s="20" t="s">
        <v>23</v>
      </c>
      <c r="H29620" s="17">
        <v>50</v>
      </c>
      <c r="I29620" s="17" t="s">
        <v>2880</v>
      </c>
      <c r="J29620" s="18"/>
    </row>
    <row r="29621" spans="1:10">
      <c r="A29621" s="17">
        <v>29618</v>
      </c>
      <c r="B29621" s="18" t="s">
        <v>105</v>
      </c>
      <c r="C29621" s="18" t="s">
        <v>170</v>
      </c>
      <c r="D29621" s="19" t="s">
        <v>14</v>
      </c>
      <c r="E29621" s="20" t="s">
        <v>313</v>
      </c>
      <c r="F29621" s="20" t="s">
        <v>527</v>
      </c>
      <c r="G29621" s="20" t="s">
        <v>23</v>
      </c>
      <c r="H29621" s="17">
        <v>50</v>
      </c>
      <c r="I29621" s="17" t="s">
        <v>2880</v>
      </c>
      <c r="J29621" s="18"/>
    </row>
    <row r="29622" spans="1:10">
      <c r="A29622" s="17">
        <v>29619</v>
      </c>
      <c r="B29622" s="18" t="s">
        <v>28</v>
      </c>
      <c r="C29622" s="18" t="s">
        <v>29</v>
      </c>
      <c r="D29622" s="19" t="s">
        <v>14</v>
      </c>
      <c r="E29622" s="20" t="s">
        <v>2064</v>
      </c>
      <c r="F29622" s="20" t="s">
        <v>1985</v>
      </c>
      <c r="G29622" s="20" t="s">
        <v>23</v>
      </c>
      <c r="H29622" s="17">
        <v>50</v>
      </c>
      <c r="I29622" s="17" t="s">
        <v>2880</v>
      </c>
      <c r="J29622" s="18"/>
    </row>
    <row r="29623" spans="1:10">
      <c r="A29623" s="17">
        <v>29620</v>
      </c>
      <c r="B29623" s="18" t="s">
        <v>28</v>
      </c>
      <c r="C29623" s="18" t="s">
        <v>282</v>
      </c>
      <c r="D29623" s="19" t="s">
        <v>25</v>
      </c>
      <c r="E29623" s="20" t="s">
        <v>1424</v>
      </c>
      <c r="F29623" s="20" t="s">
        <v>5779</v>
      </c>
      <c r="G29623" s="20" t="s">
        <v>17</v>
      </c>
      <c r="H29623" s="17">
        <v>50</v>
      </c>
      <c r="I29623" s="17" t="s">
        <v>2880</v>
      </c>
      <c r="J29623" s="18"/>
    </row>
    <row r="29624" spans="1:10">
      <c r="A29624" s="17">
        <v>29621</v>
      </c>
      <c r="B29624" s="18" t="s">
        <v>51</v>
      </c>
      <c r="C29624" s="18" t="s">
        <v>58</v>
      </c>
      <c r="D29624" s="19" t="s">
        <v>25</v>
      </c>
      <c r="E29624" s="20" t="s">
        <v>319</v>
      </c>
      <c r="F29624" s="20" t="s">
        <v>4798</v>
      </c>
      <c r="G29624" s="20" t="s">
        <v>17</v>
      </c>
      <c r="H29624" s="17">
        <v>50</v>
      </c>
      <c r="I29624" s="17" t="s">
        <v>2880</v>
      </c>
      <c r="J29624" s="18"/>
    </row>
    <row r="29625" spans="1:10">
      <c r="A29625" s="17">
        <v>29622</v>
      </c>
      <c r="B29625" s="18" t="s">
        <v>43</v>
      </c>
      <c r="C29625" s="18" t="s">
        <v>63</v>
      </c>
      <c r="D29625" s="19" t="s">
        <v>25</v>
      </c>
      <c r="E29625" s="20" t="s">
        <v>455</v>
      </c>
      <c r="F29625" s="20" t="s">
        <v>1930</v>
      </c>
      <c r="G29625" s="20" t="s">
        <v>23</v>
      </c>
      <c r="H29625" s="17">
        <v>50</v>
      </c>
      <c r="I29625" s="17" t="s">
        <v>2880</v>
      </c>
      <c r="J29625" s="18"/>
    </row>
    <row r="29626" spans="1:10">
      <c r="A29626" s="17">
        <v>29623</v>
      </c>
      <c r="B29626" s="18" t="s">
        <v>43</v>
      </c>
      <c r="C29626" s="18" t="s">
        <v>253</v>
      </c>
      <c r="D29626" s="19" t="s">
        <v>14</v>
      </c>
      <c r="E29626" s="20" t="s">
        <v>45</v>
      </c>
      <c r="F29626" s="20" t="s">
        <v>302</v>
      </c>
      <c r="G29626" s="20" t="s">
        <v>17</v>
      </c>
      <c r="H29626" s="17">
        <v>50</v>
      </c>
      <c r="I29626" s="17" t="s">
        <v>2880</v>
      </c>
      <c r="J29626" s="18"/>
    </row>
    <row r="29627" spans="1:10">
      <c r="A29627" s="17">
        <v>29624</v>
      </c>
      <c r="B29627" s="18" t="s">
        <v>28</v>
      </c>
      <c r="C29627" s="18" t="s">
        <v>282</v>
      </c>
      <c r="D29627" s="19" t="s">
        <v>14</v>
      </c>
      <c r="E29627" s="20" t="s">
        <v>198</v>
      </c>
      <c r="F29627" s="20" t="s">
        <v>667</v>
      </c>
      <c r="G29627" s="20" t="s">
        <v>17</v>
      </c>
      <c r="H29627" s="17">
        <v>50</v>
      </c>
      <c r="I29627" s="17" t="s">
        <v>2880</v>
      </c>
      <c r="J29627" s="18"/>
    </row>
    <row r="29628" spans="1:10">
      <c r="A29628" s="17">
        <v>29625</v>
      </c>
      <c r="B29628" s="18" t="s">
        <v>28</v>
      </c>
      <c r="C29628" s="18" t="s">
        <v>29</v>
      </c>
      <c r="D29628" s="19" t="s">
        <v>25</v>
      </c>
      <c r="E29628" s="20" t="s">
        <v>1421</v>
      </c>
      <c r="F29628" s="20" t="s">
        <v>2814</v>
      </c>
      <c r="G29628" s="20" t="s">
        <v>17</v>
      </c>
      <c r="H29628" s="17">
        <v>50</v>
      </c>
      <c r="I29628" s="17" t="s">
        <v>2880</v>
      </c>
      <c r="J29628" s="18"/>
    </row>
    <row r="29629" spans="1:10">
      <c r="A29629" s="17">
        <v>29626</v>
      </c>
      <c r="B29629" s="18" t="s">
        <v>19</v>
      </c>
      <c r="C29629" s="18" t="s">
        <v>73</v>
      </c>
      <c r="D29629" s="19" t="s">
        <v>25</v>
      </c>
      <c r="E29629" s="20" t="s">
        <v>41</v>
      </c>
      <c r="F29629" s="20" t="s">
        <v>2746</v>
      </c>
      <c r="G29629" s="20" t="s">
        <v>17</v>
      </c>
      <c r="H29629" s="17">
        <v>50</v>
      </c>
      <c r="I29629" s="17" t="s">
        <v>2880</v>
      </c>
      <c r="J29629" s="18"/>
    </row>
    <row r="29630" spans="1:10">
      <c r="A29630" s="17">
        <v>29627</v>
      </c>
      <c r="B29630" s="18" t="s">
        <v>19</v>
      </c>
      <c r="C29630" s="18" t="s">
        <v>75</v>
      </c>
      <c r="D29630" s="19" t="s">
        <v>14</v>
      </c>
      <c r="E29630" s="20" t="s">
        <v>38</v>
      </c>
      <c r="F29630" s="20" t="s">
        <v>960</v>
      </c>
      <c r="G29630" s="20" t="s">
        <v>17</v>
      </c>
      <c r="H29630" s="17">
        <v>50</v>
      </c>
      <c r="I29630" s="17" t="s">
        <v>2880</v>
      </c>
      <c r="J29630" s="18"/>
    </row>
    <row r="29631" spans="1:10">
      <c r="A29631" s="17">
        <v>29628</v>
      </c>
      <c r="B29631" s="18" t="s">
        <v>19</v>
      </c>
      <c r="C29631" s="18" t="s">
        <v>24</v>
      </c>
      <c r="D29631" s="19" t="s">
        <v>14</v>
      </c>
      <c r="E29631" s="20" t="s">
        <v>179</v>
      </c>
      <c r="F29631" s="20" t="s">
        <v>103</v>
      </c>
      <c r="G29631" s="20" t="s">
        <v>17</v>
      </c>
      <c r="H29631" s="17">
        <v>50</v>
      </c>
      <c r="I29631" s="17" t="s">
        <v>2880</v>
      </c>
      <c r="J29631" s="18"/>
    </row>
    <row r="29632" spans="1:10">
      <c r="A29632" s="17">
        <v>29629</v>
      </c>
      <c r="B29632" s="18" t="s">
        <v>51</v>
      </c>
      <c r="C29632" s="18" t="s">
        <v>58</v>
      </c>
      <c r="D29632" s="19" t="s">
        <v>14</v>
      </c>
      <c r="E29632" s="20" t="s">
        <v>129</v>
      </c>
      <c r="F29632" s="20" t="s">
        <v>855</v>
      </c>
      <c r="G29632" s="20" t="s">
        <v>23</v>
      </c>
      <c r="H29632" s="17">
        <v>50</v>
      </c>
      <c r="I29632" s="17" t="s">
        <v>2880</v>
      </c>
      <c r="J29632" s="18"/>
    </row>
    <row r="29633" spans="1:10">
      <c r="A29633" s="17">
        <v>29630</v>
      </c>
      <c r="B29633" s="18" t="s">
        <v>12</v>
      </c>
      <c r="C29633" s="18" t="s">
        <v>427</v>
      </c>
      <c r="D29633" s="19" t="s">
        <v>14</v>
      </c>
      <c r="E29633" s="20" t="s">
        <v>139</v>
      </c>
      <c r="F29633" s="20" t="s">
        <v>5780</v>
      </c>
      <c r="G29633" s="20" t="s">
        <v>17</v>
      </c>
      <c r="H29633" s="17">
        <v>50</v>
      </c>
      <c r="I29633" s="17" t="s">
        <v>2880</v>
      </c>
      <c r="J29633" s="18"/>
    </row>
    <row r="29634" spans="1:10">
      <c r="A29634" s="17">
        <v>29631</v>
      </c>
      <c r="B29634" s="18" t="s">
        <v>54</v>
      </c>
      <c r="C29634" s="18" t="s">
        <v>97</v>
      </c>
      <c r="D29634" s="19" t="s">
        <v>25</v>
      </c>
      <c r="E29634" s="20" t="s">
        <v>399</v>
      </c>
      <c r="F29634" s="20" t="s">
        <v>1650</v>
      </c>
      <c r="G29634" s="20" t="s">
        <v>17</v>
      </c>
      <c r="H29634" s="17">
        <v>50</v>
      </c>
      <c r="I29634" s="17" t="s">
        <v>2880</v>
      </c>
      <c r="J29634" s="18"/>
    </row>
    <row r="29635" spans="1:10">
      <c r="A29635" s="17">
        <v>29632</v>
      </c>
      <c r="B29635" s="18" t="s">
        <v>12</v>
      </c>
      <c r="C29635" s="18" t="s">
        <v>32</v>
      </c>
      <c r="D29635" s="19" t="s">
        <v>14</v>
      </c>
      <c r="E29635" s="20" t="s">
        <v>341</v>
      </c>
      <c r="F29635" s="20" t="s">
        <v>1732</v>
      </c>
      <c r="G29635" s="20" t="s">
        <v>17</v>
      </c>
      <c r="H29635" s="17">
        <v>50</v>
      </c>
      <c r="I29635" s="17" t="s">
        <v>2880</v>
      </c>
      <c r="J29635" s="18"/>
    </row>
    <row r="29636" spans="1:10">
      <c r="A29636" s="17">
        <v>29633</v>
      </c>
      <c r="B29636" s="18" t="s">
        <v>12</v>
      </c>
      <c r="C29636" s="18" t="s">
        <v>13</v>
      </c>
      <c r="D29636" s="19" t="s">
        <v>14</v>
      </c>
      <c r="E29636" s="20" t="s">
        <v>218</v>
      </c>
      <c r="F29636" s="20" t="s">
        <v>1865</v>
      </c>
      <c r="G29636" s="20" t="s">
        <v>17</v>
      </c>
      <c r="H29636" s="17">
        <v>50</v>
      </c>
      <c r="I29636" s="17" t="s">
        <v>2880</v>
      </c>
      <c r="J29636" s="18"/>
    </row>
    <row r="29637" spans="1:10">
      <c r="A29637" s="17">
        <v>29634</v>
      </c>
      <c r="B29637" s="18" t="s">
        <v>43</v>
      </c>
      <c r="C29637" s="18" t="s">
        <v>253</v>
      </c>
      <c r="D29637" s="19" t="s">
        <v>14</v>
      </c>
      <c r="E29637" s="20" t="s">
        <v>212</v>
      </c>
      <c r="F29637" s="20" t="s">
        <v>419</v>
      </c>
      <c r="G29637" s="20" t="s">
        <v>17</v>
      </c>
      <c r="H29637" s="17">
        <v>50</v>
      </c>
      <c r="I29637" s="17" t="s">
        <v>2880</v>
      </c>
      <c r="J29637" s="18"/>
    </row>
    <row r="29638" spans="1:10">
      <c r="A29638" s="17">
        <v>29635</v>
      </c>
      <c r="B29638" s="18" t="s">
        <v>51</v>
      </c>
      <c r="C29638" s="18" t="s">
        <v>295</v>
      </c>
      <c r="D29638" s="19" t="s">
        <v>14</v>
      </c>
      <c r="E29638" s="20" t="s">
        <v>549</v>
      </c>
      <c r="F29638" s="20" t="s">
        <v>773</v>
      </c>
      <c r="G29638" s="20" t="s">
        <v>17</v>
      </c>
      <c r="H29638" s="17">
        <v>50</v>
      </c>
      <c r="I29638" s="17" t="s">
        <v>2880</v>
      </c>
      <c r="J29638" s="18"/>
    </row>
    <row r="29639" spans="1:10">
      <c r="A29639" s="17">
        <v>29636</v>
      </c>
      <c r="B29639" s="18" t="s">
        <v>12</v>
      </c>
      <c r="C29639" s="18" t="s">
        <v>363</v>
      </c>
      <c r="D29639" s="19" t="s">
        <v>25</v>
      </c>
      <c r="E29639" s="20" t="s">
        <v>868</v>
      </c>
      <c r="F29639" s="20" t="s">
        <v>4448</v>
      </c>
      <c r="G29639" s="20" t="s">
        <v>17</v>
      </c>
      <c r="H29639" s="17">
        <v>50</v>
      </c>
      <c r="I29639" s="17" t="s">
        <v>2880</v>
      </c>
      <c r="J29639" s="18"/>
    </row>
    <row r="29640" spans="1:10">
      <c r="A29640" s="17">
        <v>29637</v>
      </c>
      <c r="B29640" s="18" t="s">
        <v>43</v>
      </c>
      <c r="C29640" s="18" t="s">
        <v>63</v>
      </c>
      <c r="D29640" s="19" t="s">
        <v>14</v>
      </c>
      <c r="E29640" s="20" t="s">
        <v>100</v>
      </c>
      <c r="F29640" s="20" t="s">
        <v>252</v>
      </c>
      <c r="G29640" s="20" t="s">
        <v>23</v>
      </c>
      <c r="H29640" s="17">
        <v>50</v>
      </c>
      <c r="I29640" s="17" t="s">
        <v>2880</v>
      </c>
      <c r="J29640" s="18"/>
    </row>
    <row r="29641" spans="1:10">
      <c r="A29641" s="17">
        <v>29638</v>
      </c>
      <c r="B29641" s="18" t="s">
        <v>51</v>
      </c>
      <c r="C29641" s="18" t="s">
        <v>141</v>
      </c>
      <c r="D29641" s="19" t="s">
        <v>14</v>
      </c>
      <c r="E29641" s="20" t="s">
        <v>15</v>
      </c>
      <c r="F29641" s="20" t="s">
        <v>365</v>
      </c>
      <c r="G29641" s="20" t="s">
        <v>17</v>
      </c>
      <c r="H29641" s="17">
        <v>50</v>
      </c>
      <c r="I29641" s="17" t="s">
        <v>2880</v>
      </c>
      <c r="J29641" s="18"/>
    </row>
    <row r="29642" spans="1:10">
      <c r="A29642" s="17">
        <v>29639</v>
      </c>
      <c r="B29642" s="18" t="s">
        <v>43</v>
      </c>
      <c r="C29642" s="18" t="s">
        <v>44</v>
      </c>
      <c r="D29642" s="19" t="s">
        <v>14</v>
      </c>
      <c r="E29642" s="20" t="s">
        <v>98</v>
      </c>
      <c r="F29642" s="20" t="s">
        <v>5781</v>
      </c>
      <c r="G29642" s="20" t="s">
        <v>17</v>
      </c>
      <c r="H29642" s="17">
        <v>50</v>
      </c>
      <c r="I29642" s="17" t="s">
        <v>2880</v>
      </c>
      <c r="J29642" s="18"/>
    </row>
    <row r="29643" spans="1:10">
      <c r="A29643" s="17">
        <v>29640</v>
      </c>
      <c r="B29643" s="18" t="s">
        <v>43</v>
      </c>
      <c r="C29643" s="18" t="s">
        <v>253</v>
      </c>
      <c r="D29643" s="19" t="s">
        <v>25</v>
      </c>
      <c r="E29643" s="20" t="s">
        <v>1003</v>
      </c>
      <c r="F29643" s="20" t="s">
        <v>2854</v>
      </c>
      <c r="G29643" s="20" t="s">
        <v>17</v>
      </c>
      <c r="H29643" s="17">
        <v>50</v>
      </c>
      <c r="I29643" s="17" t="s">
        <v>2880</v>
      </c>
      <c r="J29643" s="18"/>
    </row>
    <row r="29644" spans="1:10">
      <c r="A29644" s="17">
        <v>29641</v>
      </c>
      <c r="B29644" s="18" t="s">
        <v>28</v>
      </c>
      <c r="C29644" s="18" t="s">
        <v>494</v>
      </c>
      <c r="D29644" s="19" t="s">
        <v>25</v>
      </c>
      <c r="E29644" s="20" t="s">
        <v>531</v>
      </c>
      <c r="F29644" s="20" t="s">
        <v>3569</v>
      </c>
      <c r="G29644" s="20" t="s">
        <v>17</v>
      </c>
      <c r="H29644" s="17">
        <v>50</v>
      </c>
      <c r="I29644" s="17" t="s">
        <v>2880</v>
      </c>
      <c r="J29644" s="18"/>
    </row>
    <row r="29645" spans="1:10">
      <c r="A29645" s="17">
        <v>29642</v>
      </c>
      <c r="B29645" s="18" t="s">
        <v>19</v>
      </c>
      <c r="C29645" s="18" t="s">
        <v>73</v>
      </c>
      <c r="D29645" s="19" t="s">
        <v>25</v>
      </c>
      <c r="E29645" s="20" t="s">
        <v>389</v>
      </c>
      <c r="F29645" s="20" t="s">
        <v>357</v>
      </c>
      <c r="G29645" s="20" t="s">
        <v>17</v>
      </c>
      <c r="H29645" s="17">
        <v>50</v>
      </c>
      <c r="I29645" s="17" t="s">
        <v>2880</v>
      </c>
      <c r="J29645" s="18"/>
    </row>
    <row r="29646" spans="1:10">
      <c r="A29646" s="17">
        <v>29643</v>
      </c>
      <c r="B29646" s="18" t="s">
        <v>105</v>
      </c>
      <c r="C29646" s="18" t="s">
        <v>178</v>
      </c>
      <c r="D29646" s="19" t="s">
        <v>25</v>
      </c>
      <c r="E29646" s="20" t="s">
        <v>1521</v>
      </c>
      <c r="F29646" s="20" t="s">
        <v>5782</v>
      </c>
      <c r="G29646" s="20" t="s">
        <v>17</v>
      </c>
      <c r="H29646" s="17">
        <v>50</v>
      </c>
      <c r="I29646" s="17" t="s">
        <v>2880</v>
      </c>
      <c r="J29646" s="18"/>
    </row>
    <row r="29647" spans="1:10">
      <c r="A29647" s="17">
        <v>29644</v>
      </c>
      <c r="B29647" s="18" t="s">
        <v>54</v>
      </c>
      <c r="C29647" s="18" t="s">
        <v>219</v>
      </c>
      <c r="D29647" s="19" t="s">
        <v>14</v>
      </c>
      <c r="E29647" s="20" t="s">
        <v>231</v>
      </c>
      <c r="F29647" s="20" t="s">
        <v>1985</v>
      </c>
      <c r="G29647" s="20" t="s">
        <v>17</v>
      </c>
      <c r="H29647" s="17">
        <v>50</v>
      </c>
      <c r="I29647" s="17" t="s">
        <v>2880</v>
      </c>
      <c r="J29647" s="18"/>
    </row>
    <row r="29648" spans="1:10">
      <c r="A29648" s="17">
        <v>29645</v>
      </c>
      <c r="B29648" s="18" t="s">
        <v>43</v>
      </c>
      <c r="C29648" s="18" t="s">
        <v>159</v>
      </c>
      <c r="D29648" s="19" t="s">
        <v>14</v>
      </c>
      <c r="E29648" s="20" t="s">
        <v>4116</v>
      </c>
      <c r="F29648" s="20" t="s">
        <v>70</v>
      </c>
      <c r="G29648" s="20" t="s">
        <v>17</v>
      </c>
      <c r="H29648" s="17">
        <v>50</v>
      </c>
      <c r="I29648" s="17" t="s">
        <v>2880</v>
      </c>
      <c r="J29648" s="18"/>
    </row>
    <row r="29649" spans="1:10">
      <c r="A29649" s="17">
        <v>29646</v>
      </c>
      <c r="B29649" s="18" t="s">
        <v>12</v>
      </c>
      <c r="C29649" s="18" t="s">
        <v>124</v>
      </c>
      <c r="D29649" s="19" t="s">
        <v>14</v>
      </c>
      <c r="E29649" s="20" t="s">
        <v>473</v>
      </c>
      <c r="F29649" s="20" t="s">
        <v>805</v>
      </c>
      <c r="G29649" s="20" t="s">
        <v>17</v>
      </c>
      <c r="H29649" s="17">
        <v>50</v>
      </c>
      <c r="I29649" s="17" t="s">
        <v>2880</v>
      </c>
      <c r="J29649" s="18"/>
    </row>
    <row r="29650" spans="1:10">
      <c r="A29650" s="17">
        <v>29647</v>
      </c>
      <c r="B29650" s="18" t="s">
        <v>51</v>
      </c>
      <c r="C29650" s="18" t="s">
        <v>58</v>
      </c>
      <c r="D29650" s="19" t="s">
        <v>14</v>
      </c>
      <c r="E29650" s="20" t="s">
        <v>49</v>
      </c>
      <c r="F29650" s="20" t="s">
        <v>3362</v>
      </c>
      <c r="G29650" s="20" t="s">
        <v>17</v>
      </c>
      <c r="H29650" s="17">
        <v>50</v>
      </c>
      <c r="I29650" s="17" t="s">
        <v>2880</v>
      </c>
      <c r="J29650" s="18"/>
    </row>
    <row r="29651" spans="1:10">
      <c r="A29651" s="17">
        <v>29648</v>
      </c>
      <c r="B29651" s="18" t="s">
        <v>43</v>
      </c>
      <c r="C29651" s="18" t="s">
        <v>253</v>
      </c>
      <c r="D29651" s="19" t="s">
        <v>25</v>
      </c>
      <c r="E29651" s="20" t="s">
        <v>1147</v>
      </c>
      <c r="F29651" s="20" t="s">
        <v>3548</v>
      </c>
      <c r="G29651" s="20" t="s">
        <v>17</v>
      </c>
      <c r="H29651" s="17">
        <v>50</v>
      </c>
      <c r="I29651" s="17" t="s">
        <v>2880</v>
      </c>
      <c r="J29651" s="18"/>
    </row>
    <row r="29652" spans="1:10">
      <c r="A29652" s="17">
        <v>29649</v>
      </c>
      <c r="B29652" s="18" t="s">
        <v>28</v>
      </c>
      <c r="C29652" s="18" t="s">
        <v>29</v>
      </c>
      <c r="D29652" s="19" t="s">
        <v>14</v>
      </c>
      <c r="E29652" s="20" t="s">
        <v>394</v>
      </c>
      <c r="F29652" s="20" t="s">
        <v>419</v>
      </c>
      <c r="G29652" s="20" t="s">
        <v>17</v>
      </c>
      <c r="H29652" s="17">
        <v>50</v>
      </c>
      <c r="I29652" s="17" t="s">
        <v>2880</v>
      </c>
      <c r="J29652" s="18"/>
    </row>
    <row r="29653" spans="1:10">
      <c r="A29653" s="17">
        <v>29650</v>
      </c>
      <c r="B29653" s="18" t="s">
        <v>19</v>
      </c>
      <c r="C29653" s="18" t="s">
        <v>65</v>
      </c>
      <c r="D29653" s="19" t="s">
        <v>14</v>
      </c>
      <c r="E29653" s="20" t="s">
        <v>71</v>
      </c>
      <c r="F29653" s="20" t="s">
        <v>310</v>
      </c>
      <c r="G29653" s="20" t="s">
        <v>17</v>
      </c>
      <c r="H29653" s="17">
        <v>50</v>
      </c>
      <c r="I29653" s="17" t="s">
        <v>2880</v>
      </c>
      <c r="J29653" s="18"/>
    </row>
    <row r="29654" spans="1:10">
      <c r="A29654" s="17">
        <v>29651</v>
      </c>
      <c r="B29654" s="18" t="s">
        <v>43</v>
      </c>
      <c r="C29654" s="18" t="s">
        <v>63</v>
      </c>
      <c r="D29654" s="19" t="s">
        <v>14</v>
      </c>
      <c r="E29654" s="20" t="s">
        <v>378</v>
      </c>
      <c r="F29654" s="20" t="s">
        <v>5783</v>
      </c>
      <c r="G29654" s="20" t="s">
        <v>23</v>
      </c>
      <c r="H29654" s="17">
        <v>50</v>
      </c>
      <c r="I29654" s="17" t="s">
        <v>2880</v>
      </c>
      <c r="J29654" s="18"/>
    </row>
    <row r="29655" spans="1:10">
      <c r="A29655" s="17">
        <v>29652</v>
      </c>
      <c r="B29655" s="18" t="s">
        <v>54</v>
      </c>
      <c r="C29655" s="18" t="s">
        <v>181</v>
      </c>
      <c r="D29655" s="19" t="s">
        <v>25</v>
      </c>
      <c r="E29655" s="20" t="s">
        <v>3118</v>
      </c>
      <c r="F29655" s="20" t="s">
        <v>440</v>
      </c>
      <c r="G29655" s="20" t="s">
        <v>23</v>
      </c>
      <c r="H29655" s="17">
        <v>50</v>
      </c>
      <c r="I29655" s="17" t="s">
        <v>2880</v>
      </c>
      <c r="J29655" s="18"/>
    </row>
    <row r="29656" spans="1:10">
      <c r="A29656" s="17">
        <v>29653</v>
      </c>
      <c r="B29656" s="18" t="s">
        <v>43</v>
      </c>
      <c r="C29656" s="18" t="s">
        <v>256</v>
      </c>
      <c r="D29656" s="19" t="s">
        <v>25</v>
      </c>
      <c r="E29656" s="20" t="s">
        <v>352</v>
      </c>
      <c r="F29656" s="20" t="s">
        <v>1033</v>
      </c>
      <c r="G29656" s="20" t="s">
        <v>23</v>
      </c>
      <c r="H29656" s="17">
        <v>50</v>
      </c>
      <c r="I29656" s="17" t="s">
        <v>2880</v>
      </c>
      <c r="J29656" s="18"/>
    </row>
    <row r="29657" spans="1:10">
      <c r="A29657" s="17">
        <v>29654</v>
      </c>
      <c r="B29657" s="18" t="s">
        <v>105</v>
      </c>
      <c r="C29657" s="18" t="s">
        <v>246</v>
      </c>
      <c r="D29657" s="19" t="s">
        <v>14</v>
      </c>
      <c r="E29657" s="20" t="s">
        <v>486</v>
      </c>
      <c r="F29657" s="20" t="s">
        <v>356</v>
      </c>
      <c r="G29657" s="20" t="s">
        <v>17</v>
      </c>
      <c r="H29657" s="17">
        <v>50</v>
      </c>
      <c r="I29657" s="17" t="s">
        <v>2880</v>
      </c>
      <c r="J29657" s="18"/>
    </row>
    <row r="29658" spans="1:10">
      <c r="A29658" s="17">
        <v>29655</v>
      </c>
      <c r="B29658" s="18" t="s">
        <v>105</v>
      </c>
      <c r="C29658" s="18" t="s">
        <v>205</v>
      </c>
      <c r="D29658" s="19" t="s">
        <v>25</v>
      </c>
      <c r="E29658" s="20" t="s">
        <v>107</v>
      </c>
      <c r="F29658" s="20" t="s">
        <v>4406</v>
      </c>
      <c r="G29658" s="20" t="s">
        <v>17</v>
      </c>
      <c r="H29658" s="17">
        <v>50</v>
      </c>
      <c r="I29658" s="17" t="s">
        <v>2880</v>
      </c>
      <c r="J29658" s="18"/>
    </row>
    <row r="29659" spans="1:10">
      <c r="A29659" s="17">
        <v>29656</v>
      </c>
      <c r="B29659" s="18" t="s">
        <v>51</v>
      </c>
      <c r="C29659" s="18" t="s">
        <v>456</v>
      </c>
      <c r="D29659" s="19" t="s">
        <v>14</v>
      </c>
      <c r="E29659" s="20" t="s">
        <v>278</v>
      </c>
      <c r="F29659" s="20" t="s">
        <v>1188</v>
      </c>
      <c r="G29659" s="20" t="s">
        <v>17</v>
      </c>
      <c r="H29659" s="18">
        <v>50</v>
      </c>
      <c r="I29659" s="18" t="s">
        <v>2880</v>
      </c>
      <c r="J29659" s="18"/>
    </row>
    <row r="29660" spans="1:10">
      <c r="A29660" s="17">
        <v>29657</v>
      </c>
      <c r="B29660" s="18" t="s">
        <v>19</v>
      </c>
      <c r="C29660" s="18" t="s">
        <v>20</v>
      </c>
      <c r="D29660" s="19" t="s">
        <v>25</v>
      </c>
      <c r="E29660" s="20" t="s">
        <v>232</v>
      </c>
      <c r="F29660" s="20" t="s">
        <v>3748</v>
      </c>
      <c r="G29660" s="20" t="s">
        <v>17</v>
      </c>
      <c r="H29660" s="17">
        <v>50</v>
      </c>
      <c r="I29660" s="17" t="s">
        <v>2880</v>
      </c>
      <c r="J29660" s="18"/>
    </row>
    <row r="29661" spans="1:10">
      <c r="A29661" s="17">
        <v>29658</v>
      </c>
      <c r="B29661" s="18" t="s">
        <v>105</v>
      </c>
      <c r="C29661" s="18" t="s">
        <v>178</v>
      </c>
      <c r="D29661" s="19" t="s">
        <v>14</v>
      </c>
      <c r="E29661" s="20" t="s">
        <v>837</v>
      </c>
      <c r="F29661" s="20" t="s">
        <v>1324</v>
      </c>
      <c r="G29661" s="20" t="s">
        <v>17</v>
      </c>
      <c r="H29661" s="17">
        <v>50</v>
      </c>
      <c r="I29661" s="17" t="s">
        <v>2880</v>
      </c>
      <c r="J29661" s="18"/>
    </row>
    <row r="29662" spans="1:10">
      <c r="A29662" s="17">
        <v>29659</v>
      </c>
      <c r="B29662" s="18" t="s">
        <v>51</v>
      </c>
      <c r="C29662" s="18" t="s">
        <v>138</v>
      </c>
      <c r="D29662" s="19" t="s">
        <v>14</v>
      </c>
      <c r="E29662" s="20" t="s">
        <v>36</v>
      </c>
      <c r="F29662" s="20" t="s">
        <v>39</v>
      </c>
      <c r="G29662" s="20" t="s">
        <v>17</v>
      </c>
      <c r="H29662" s="17">
        <v>50</v>
      </c>
      <c r="I29662" s="17" t="s">
        <v>2880</v>
      </c>
      <c r="J29662" s="18"/>
    </row>
    <row r="29663" spans="1:10">
      <c r="A29663" s="17">
        <v>29660</v>
      </c>
      <c r="B29663" s="18" t="s">
        <v>12</v>
      </c>
      <c r="C29663" s="18" t="s">
        <v>427</v>
      </c>
      <c r="D29663" s="19" t="s">
        <v>14</v>
      </c>
      <c r="E29663" s="20" t="s">
        <v>33</v>
      </c>
      <c r="F29663" s="20" t="s">
        <v>1845</v>
      </c>
      <c r="G29663" s="20" t="s">
        <v>17</v>
      </c>
      <c r="H29663" s="17">
        <v>50</v>
      </c>
      <c r="I29663" s="17" t="s">
        <v>2880</v>
      </c>
      <c r="J29663" s="18"/>
    </row>
    <row r="29664" spans="1:10">
      <c r="A29664" s="17">
        <v>29661</v>
      </c>
      <c r="B29664" s="18" t="s">
        <v>12</v>
      </c>
      <c r="C29664" s="18" t="s">
        <v>303</v>
      </c>
      <c r="D29664" s="19" t="s">
        <v>14</v>
      </c>
      <c r="E29664" s="20" t="s">
        <v>424</v>
      </c>
      <c r="F29664" s="20" t="s">
        <v>190</v>
      </c>
      <c r="G29664" s="20" t="s">
        <v>17</v>
      </c>
      <c r="H29664" s="17">
        <v>50</v>
      </c>
      <c r="I29664" s="17" t="s">
        <v>2880</v>
      </c>
      <c r="J29664" s="18"/>
    </row>
    <row r="29665" spans="1:10">
      <c r="A29665" s="17">
        <v>29662</v>
      </c>
      <c r="B29665" s="18" t="s">
        <v>54</v>
      </c>
      <c r="C29665" s="18" t="s">
        <v>181</v>
      </c>
      <c r="D29665" s="19" t="s">
        <v>14</v>
      </c>
      <c r="E29665" s="20" t="s">
        <v>182</v>
      </c>
      <c r="F29665" s="20" t="s">
        <v>214</v>
      </c>
      <c r="G29665" s="20" t="s">
        <v>17</v>
      </c>
      <c r="H29665" s="17">
        <v>50</v>
      </c>
      <c r="I29665" s="17" t="s">
        <v>2880</v>
      </c>
      <c r="J29665" s="18"/>
    </row>
    <row r="29666" spans="1:10">
      <c r="A29666" s="17">
        <v>29663</v>
      </c>
      <c r="B29666" s="18" t="s">
        <v>28</v>
      </c>
      <c r="C29666" s="18" t="s">
        <v>306</v>
      </c>
      <c r="D29666" s="19" t="s">
        <v>14</v>
      </c>
      <c r="E29666" s="20" t="s">
        <v>329</v>
      </c>
      <c r="F29666" s="20" t="s">
        <v>447</v>
      </c>
      <c r="G29666" s="20" t="s">
        <v>17</v>
      </c>
      <c r="H29666" s="17">
        <v>50</v>
      </c>
      <c r="I29666" s="17" t="s">
        <v>2880</v>
      </c>
      <c r="J29666" s="18"/>
    </row>
    <row r="29667" spans="1:10">
      <c r="A29667" s="17">
        <v>29664</v>
      </c>
      <c r="B29667" s="18" t="s">
        <v>19</v>
      </c>
      <c r="C29667" s="18" t="s">
        <v>148</v>
      </c>
      <c r="D29667" s="19" t="s">
        <v>14</v>
      </c>
      <c r="E29667" s="20" t="s">
        <v>66</v>
      </c>
      <c r="F29667" s="20" t="s">
        <v>2826</v>
      </c>
      <c r="G29667" s="20" t="s">
        <v>23</v>
      </c>
      <c r="H29667" s="17">
        <v>50</v>
      </c>
      <c r="I29667" s="17" t="s">
        <v>2880</v>
      </c>
      <c r="J29667" s="18"/>
    </row>
    <row r="29668" spans="1:10">
      <c r="A29668" s="17">
        <v>29665</v>
      </c>
      <c r="B29668" s="18" t="s">
        <v>105</v>
      </c>
      <c r="C29668" s="18" t="s">
        <v>291</v>
      </c>
      <c r="D29668" s="19" t="s">
        <v>14</v>
      </c>
      <c r="E29668" s="20" t="s">
        <v>133</v>
      </c>
      <c r="F29668" s="20" t="s">
        <v>190</v>
      </c>
      <c r="G29668" s="20" t="s">
        <v>23</v>
      </c>
      <c r="H29668" s="17">
        <v>50</v>
      </c>
      <c r="I29668" s="17" t="s">
        <v>2880</v>
      </c>
      <c r="J29668" s="18"/>
    </row>
    <row r="29669" spans="1:10">
      <c r="A29669" s="17">
        <v>29666</v>
      </c>
      <c r="B29669" s="18" t="s">
        <v>19</v>
      </c>
      <c r="C29669" s="18" t="s">
        <v>73</v>
      </c>
      <c r="D29669" s="19" t="s">
        <v>25</v>
      </c>
      <c r="E29669" s="20" t="s">
        <v>215</v>
      </c>
      <c r="F29669" s="20" t="s">
        <v>447</v>
      </c>
      <c r="G29669" s="20" t="s">
        <v>17</v>
      </c>
      <c r="H29669" s="17">
        <v>50</v>
      </c>
      <c r="I29669" s="17" t="s">
        <v>2880</v>
      </c>
      <c r="J29669" s="18"/>
    </row>
    <row r="29670" spans="1:10">
      <c r="A29670" s="17">
        <v>29667</v>
      </c>
      <c r="B29670" s="18" t="s">
        <v>105</v>
      </c>
      <c r="C29670" s="18" t="s">
        <v>291</v>
      </c>
      <c r="D29670" s="19" t="s">
        <v>14</v>
      </c>
      <c r="E29670" s="20" t="s">
        <v>486</v>
      </c>
      <c r="F29670" s="20" t="s">
        <v>190</v>
      </c>
      <c r="G29670" s="20" t="s">
        <v>17</v>
      </c>
      <c r="H29670" s="17">
        <v>50</v>
      </c>
      <c r="I29670" s="17" t="s">
        <v>2880</v>
      </c>
      <c r="J29670" s="18"/>
    </row>
    <row r="29671" spans="1:10">
      <c r="A29671" s="17">
        <v>29668</v>
      </c>
      <c r="B29671" s="18" t="s">
        <v>51</v>
      </c>
      <c r="C29671" s="18" t="s">
        <v>84</v>
      </c>
      <c r="D29671" s="19" t="s">
        <v>14</v>
      </c>
      <c r="E29671" s="20" t="s">
        <v>278</v>
      </c>
      <c r="F29671" s="20" t="s">
        <v>731</v>
      </c>
      <c r="G29671" s="20" t="s">
        <v>17</v>
      </c>
      <c r="H29671" s="17">
        <v>50</v>
      </c>
      <c r="I29671" s="17" t="s">
        <v>2880</v>
      </c>
      <c r="J29671" s="18"/>
    </row>
    <row r="29672" spans="1:10">
      <c r="A29672" s="17">
        <v>29669</v>
      </c>
      <c r="B29672" s="18" t="s">
        <v>43</v>
      </c>
      <c r="C29672" s="18" t="s">
        <v>159</v>
      </c>
      <c r="D29672" s="19" t="s">
        <v>25</v>
      </c>
      <c r="E29672" s="20" t="s">
        <v>3756</v>
      </c>
      <c r="F29672" s="20" t="s">
        <v>929</v>
      </c>
      <c r="G29672" s="20" t="s">
        <v>23</v>
      </c>
      <c r="H29672" s="17">
        <v>50</v>
      </c>
      <c r="I29672" s="17" t="s">
        <v>2880</v>
      </c>
      <c r="J29672" s="18"/>
    </row>
    <row r="29673" spans="1:10">
      <c r="A29673" s="17">
        <v>29670</v>
      </c>
      <c r="B29673" s="18" t="s">
        <v>51</v>
      </c>
      <c r="C29673" s="18" t="s">
        <v>58</v>
      </c>
      <c r="D29673" s="19" t="s">
        <v>25</v>
      </c>
      <c r="E29673" s="20" t="s">
        <v>85</v>
      </c>
      <c r="F29673" s="20" t="s">
        <v>4075</v>
      </c>
      <c r="G29673" s="20" t="s">
        <v>17</v>
      </c>
      <c r="H29673" s="17">
        <v>50</v>
      </c>
      <c r="I29673" s="17" t="s">
        <v>2880</v>
      </c>
      <c r="J29673" s="18"/>
    </row>
    <row r="29674" spans="1:10">
      <c r="A29674" s="17">
        <v>29671</v>
      </c>
      <c r="B29674" s="18" t="s">
        <v>105</v>
      </c>
      <c r="C29674" s="18" t="s">
        <v>291</v>
      </c>
      <c r="D29674" s="19" t="s">
        <v>25</v>
      </c>
      <c r="E29674" s="20" t="s">
        <v>658</v>
      </c>
      <c r="F29674" s="20" t="s">
        <v>659</v>
      </c>
      <c r="G29674" s="20" t="s">
        <v>17</v>
      </c>
      <c r="H29674" s="17">
        <v>50</v>
      </c>
      <c r="I29674" s="17" t="s">
        <v>2880</v>
      </c>
      <c r="J29674" s="18"/>
    </row>
    <row r="29675" spans="1:10">
      <c r="A29675" s="17">
        <v>29672</v>
      </c>
      <c r="B29675" s="18" t="s">
        <v>12</v>
      </c>
      <c r="C29675" s="18" t="s">
        <v>32</v>
      </c>
      <c r="D29675" s="19" t="s">
        <v>14</v>
      </c>
      <c r="E29675" s="20" t="s">
        <v>53</v>
      </c>
      <c r="F29675" s="20" t="s">
        <v>710</v>
      </c>
      <c r="G29675" s="20" t="s">
        <v>17</v>
      </c>
      <c r="H29675" s="17">
        <v>50</v>
      </c>
      <c r="I29675" s="17" t="s">
        <v>2880</v>
      </c>
      <c r="J29675" s="18"/>
    </row>
    <row r="29676" spans="1:10">
      <c r="A29676" s="17">
        <v>29673</v>
      </c>
      <c r="B29676" s="18" t="s">
        <v>54</v>
      </c>
      <c r="C29676" s="18" t="s">
        <v>114</v>
      </c>
      <c r="D29676" s="19" t="s">
        <v>14</v>
      </c>
      <c r="E29676" s="20" t="s">
        <v>312</v>
      </c>
      <c r="F29676" s="20" t="s">
        <v>3447</v>
      </c>
      <c r="G29676" s="20" t="s">
        <v>17</v>
      </c>
      <c r="H29676" s="17">
        <v>50</v>
      </c>
      <c r="I29676" s="17" t="s">
        <v>2880</v>
      </c>
      <c r="J29676" s="18"/>
    </row>
    <row r="29677" spans="1:10">
      <c r="A29677" s="17">
        <v>29674</v>
      </c>
      <c r="B29677" s="18" t="s">
        <v>43</v>
      </c>
      <c r="C29677" s="18" t="s">
        <v>63</v>
      </c>
      <c r="D29677" s="19" t="s">
        <v>14</v>
      </c>
      <c r="E29677" s="20" t="s">
        <v>3250</v>
      </c>
      <c r="F29677" s="20" t="s">
        <v>190</v>
      </c>
      <c r="G29677" s="20" t="s">
        <v>23</v>
      </c>
      <c r="H29677" s="17">
        <v>50</v>
      </c>
      <c r="I29677" s="17" t="s">
        <v>2880</v>
      </c>
      <c r="J29677" s="18"/>
    </row>
    <row r="29678" spans="1:10">
      <c r="A29678" s="17">
        <v>29675</v>
      </c>
      <c r="B29678" s="18" t="s">
        <v>105</v>
      </c>
      <c r="C29678" s="18" t="s">
        <v>106</v>
      </c>
      <c r="D29678" s="19" t="s">
        <v>25</v>
      </c>
      <c r="E29678" s="20" t="s">
        <v>803</v>
      </c>
      <c r="F29678" s="20" t="s">
        <v>816</v>
      </c>
      <c r="G29678" s="20" t="s">
        <v>17</v>
      </c>
      <c r="H29678" s="17">
        <v>50</v>
      </c>
      <c r="I29678" s="17" t="s">
        <v>2880</v>
      </c>
      <c r="J29678" s="18"/>
    </row>
    <row r="29679" spans="1:10">
      <c r="A29679" s="17">
        <v>29676</v>
      </c>
      <c r="B29679" s="18" t="s">
        <v>19</v>
      </c>
      <c r="C29679" s="18" t="s">
        <v>73</v>
      </c>
      <c r="D29679" s="19" t="s">
        <v>14</v>
      </c>
      <c r="E29679" s="20" t="s">
        <v>95</v>
      </c>
      <c r="F29679" s="20" t="s">
        <v>3688</v>
      </c>
      <c r="G29679" s="20" t="s">
        <v>17</v>
      </c>
      <c r="H29679" s="17">
        <v>50</v>
      </c>
      <c r="I29679" s="17" t="s">
        <v>2880</v>
      </c>
      <c r="J29679" s="18"/>
    </row>
    <row r="29680" spans="1:10">
      <c r="A29680" s="17">
        <v>29677</v>
      </c>
      <c r="B29680" s="18" t="s">
        <v>19</v>
      </c>
      <c r="C29680" s="18" t="s">
        <v>65</v>
      </c>
      <c r="D29680" s="19" t="s">
        <v>25</v>
      </c>
      <c r="E29680" s="20" t="s">
        <v>421</v>
      </c>
      <c r="F29680" s="20" t="s">
        <v>1864</v>
      </c>
      <c r="G29680" s="20" t="s">
        <v>17</v>
      </c>
      <c r="H29680" s="17">
        <v>50</v>
      </c>
      <c r="I29680" s="17" t="s">
        <v>2880</v>
      </c>
      <c r="J29680" s="18"/>
    </row>
    <row r="29681" spans="1:10">
      <c r="A29681" s="17">
        <v>29678</v>
      </c>
      <c r="B29681" s="18" t="s">
        <v>43</v>
      </c>
      <c r="C29681" s="18" t="s">
        <v>159</v>
      </c>
      <c r="D29681" s="19" t="s">
        <v>14</v>
      </c>
      <c r="E29681" s="20" t="s">
        <v>132</v>
      </c>
      <c r="F29681" s="20" t="s">
        <v>16</v>
      </c>
      <c r="G29681" s="20" t="s">
        <v>17</v>
      </c>
      <c r="H29681" s="17">
        <v>50</v>
      </c>
      <c r="I29681" s="17" t="s">
        <v>2880</v>
      </c>
      <c r="J29681" s="18"/>
    </row>
    <row r="29682" spans="1:10">
      <c r="A29682" s="17">
        <v>29679</v>
      </c>
      <c r="B29682" s="18" t="s">
        <v>51</v>
      </c>
      <c r="C29682" s="18" t="s">
        <v>338</v>
      </c>
      <c r="D29682" s="19" t="s">
        <v>14</v>
      </c>
      <c r="E29682" s="20" t="s">
        <v>147</v>
      </c>
      <c r="F29682" s="20" t="s">
        <v>596</v>
      </c>
      <c r="G29682" s="20" t="s">
        <v>17</v>
      </c>
      <c r="H29682" s="17">
        <v>50</v>
      </c>
      <c r="I29682" s="17" t="s">
        <v>2880</v>
      </c>
      <c r="J29682" s="18"/>
    </row>
    <row r="29683" spans="1:10">
      <c r="A29683" s="17">
        <v>29680</v>
      </c>
      <c r="B29683" s="18" t="s">
        <v>19</v>
      </c>
      <c r="C29683" s="18" t="s">
        <v>80</v>
      </c>
      <c r="D29683" s="19" t="s">
        <v>25</v>
      </c>
      <c r="E29683" s="20" t="s">
        <v>307</v>
      </c>
      <c r="F29683" s="20" t="s">
        <v>5784</v>
      </c>
      <c r="G29683" s="20" t="s">
        <v>17</v>
      </c>
      <c r="H29683" s="17">
        <v>50</v>
      </c>
      <c r="I29683" s="17" t="s">
        <v>2880</v>
      </c>
      <c r="J29683" s="18"/>
    </row>
    <row r="29684" spans="1:10">
      <c r="A29684" s="17">
        <v>29681</v>
      </c>
      <c r="B29684" s="18" t="s">
        <v>12</v>
      </c>
      <c r="C29684" s="18" t="s">
        <v>124</v>
      </c>
      <c r="D29684" s="19" t="s">
        <v>14</v>
      </c>
      <c r="E29684" s="20" t="s">
        <v>343</v>
      </c>
      <c r="F29684" s="20" t="s">
        <v>1188</v>
      </c>
      <c r="G29684" s="20" t="s">
        <v>17</v>
      </c>
      <c r="H29684" s="17">
        <v>50</v>
      </c>
      <c r="I29684" s="17" t="s">
        <v>2880</v>
      </c>
      <c r="J29684" s="18"/>
    </row>
    <row r="29685" spans="1:10">
      <c r="A29685" s="17">
        <v>29682</v>
      </c>
      <c r="B29685" s="18" t="s">
        <v>43</v>
      </c>
      <c r="C29685" s="18" t="s">
        <v>253</v>
      </c>
      <c r="D29685" s="19" t="s">
        <v>14</v>
      </c>
      <c r="E29685" s="20" t="s">
        <v>239</v>
      </c>
      <c r="F29685" s="20" t="s">
        <v>190</v>
      </c>
      <c r="G29685" s="20" t="s">
        <v>17</v>
      </c>
      <c r="H29685" s="17">
        <v>50</v>
      </c>
      <c r="I29685" s="17" t="s">
        <v>2880</v>
      </c>
      <c r="J29685" s="18"/>
    </row>
    <row r="29686" spans="1:10">
      <c r="A29686" s="17">
        <v>29683</v>
      </c>
      <c r="B29686" s="18" t="s">
        <v>43</v>
      </c>
      <c r="C29686" s="18" t="s">
        <v>63</v>
      </c>
      <c r="D29686" s="19" t="s">
        <v>25</v>
      </c>
      <c r="E29686" s="20" t="s">
        <v>354</v>
      </c>
      <c r="F29686" s="20" t="s">
        <v>5785</v>
      </c>
      <c r="G29686" s="20" t="s">
        <v>23</v>
      </c>
      <c r="H29686" s="17">
        <v>50</v>
      </c>
      <c r="I29686" s="17" t="s">
        <v>2880</v>
      </c>
      <c r="J29686" s="18"/>
    </row>
    <row r="29687" spans="1:10">
      <c r="A29687" s="17">
        <v>29684</v>
      </c>
      <c r="B29687" s="18" t="s">
        <v>51</v>
      </c>
      <c r="C29687" s="18" t="s">
        <v>295</v>
      </c>
      <c r="D29687" s="19" t="s">
        <v>25</v>
      </c>
      <c r="E29687" s="20" t="s">
        <v>4383</v>
      </c>
      <c r="F29687" s="20" t="s">
        <v>5786</v>
      </c>
      <c r="G29687" s="20" t="s">
        <v>17</v>
      </c>
      <c r="H29687" s="17">
        <v>50</v>
      </c>
      <c r="I29687" s="17" t="s">
        <v>2880</v>
      </c>
      <c r="J29687" s="18"/>
    </row>
    <row r="29688" spans="1:10">
      <c r="A29688" s="17">
        <v>29685</v>
      </c>
      <c r="B29688" s="18" t="s">
        <v>105</v>
      </c>
      <c r="C29688" s="18" t="s">
        <v>331</v>
      </c>
      <c r="D29688" s="19" t="s">
        <v>25</v>
      </c>
      <c r="E29688" s="20" t="s">
        <v>975</v>
      </c>
      <c r="F29688" s="20" t="s">
        <v>5787</v>
      </c>
      <c r="G29688" s="20" t="s">
        <v>17</v>
      </c>
      <c r="H29688" s="17">
        <v>50</v>
      </c>
      <c r="I29688" s="17" t="s">
        <v>2880</v>
      </c>
      <c r="J29688" s="18"/>
    </row>
    <row r="29689" spans="1:10">
      <c r="A29689" s="17">
        <v>29686</v>
      </c>
      <c r="B29689" s="18" t="s">
        <v>54</v>
      </c>
      <c r="C29689" s="18" t="s">
        <v>219</v>
      </c>
      <c r="D29689" s="19" t="s">
        <v>25</v>
      </c>
      <c r="E29689" s="20" t="s">
        <v>455</v>
      </c>
      <c r="F29689" s="20" t="s">
        <v>1786</v>
      </c>
      <c r="G29689" s="20" t="s">
        <v>17</v>
      </c>
      <c r="H29689" s="17">
        <v>50</v>
      </c>
      <c r="I29689" s="17" t="s">
        <v>2880</v>
      </c>
      <c r="J29689" s="18"/>
    </row>
    <row r="29690" spans="1:10">
      <c r="A29690" s="17">
        <v>29687</v>
      </c>
      <c r="B29690" s="18" t="s">
        <v>51</v>
      </c>
      <c r="C29690" s="18" t="s">
        <v>84</v>
      </c>
      <c r="D29690" s="19" t="s">
        <v>14</v>
      </c>
      <c r="E29690" s="20" t="s">
        <v>129</v>
      </c>
      <c r="F29690" s="20" t="s">
        <v>1340</v>
      </c>
      <c r="G29690" s="20" t="s">
        <v>17</v>
      </c>
      <c r="H29690" s="17">
        <v>50</v>
      </c>
      <c r="I29690" s="17" t="s">
        <v>2880</v>
      </c>
      <c r="J29690" s="18"/>
    </row>
    <row r="29691" spans="1:10">
      <c r="A29691" s="17">
        <v>29688</v>
      </c>
      <c r="B29691" s="18" t="s">
        <v>19</v>
      </c>
      <c r="C29691" s="18" t="s">
        <v>65</v>
      </c>
      <c r="D29691" s="19" t="s">
        <v>14</v>
      </c>
      <c r="E29691" s="20" t="s">
        <v>198</v>
      </c>
      <c r="F29691" s="20" t="s">
        <v>16</v>
      </c>
      <c r="G29691" s="20" t="s">
        <v>17</v>
      </c>
      <c r="H29691" s="17">
        <v>50</v>
      </c>
      <c r="I29691" s="17" t="s">
        <v>2880</v>
      </c>
      <c r="J29691" s="18"/>
    </row>
    <row r="29692" spans="1:10">
      <c r="A29692" s="17">
        <v>29689</v>
      </c>
      <c r="B29692" s="18" t="s">
        <v>19</v>
      </c>
      <c r="C29692" s="18" t="s">
        <v>40</v>
      </c>
      <c r="D29692" s="19" t="s">
        <v>14</v>
      </c>
      <c r="E29692" s="20" t="s">
        <v>38</v>
      </c>
      <c r="F29692" s="20" t="s">
        <v>1703</v>
      </c>
      <c r="G29692" s="20" t="s">
        <v>17</v>
      </c>
      <c r="H29692" s="17">
        <v>50</v>
      </c>
      <c r="I29692" s="17" t="s">
        <v>2880</v>
      </c>
      <c r="J29692" s="18"/>
    </row>
    <row r="29693" spans="1:10">
      <c r="A29693" s="17">
        <v>29690</v>
      </c>
      <c r="B29693" s="18" t="s">
        <v>28</v>
      </c>
      <c r="C29693" s="18" t="s">
        <v>202</v>
      </c>
      <c r="D29693" s="19" t="s">
        <v>25</v>
      </c>
      <c r="E29693" s="20" t="s">
        <v>41</v>
      </c>
      <c r="F29693" s="20" t="s">
        <v>985</v>
      </c>
      <c r="G29693" s="20" t="s">
        <v>23</v>
      </c>
      <c r="H29693" s="17">
        <v>50</v>
      </c>
      <c r="I29693" s="17" t="s">
        <v>2880</v>
      </c>
      <c r="J29693" s="18"/>
    </row>
    <row r="29694" spans="1:10">
      <c r="A29694" s="17">
        <v>29691</v>
      </c>
      <c r="B29694" s="18" t="s">
        <v>19</v>
      </c>
      <c r="C29694" s="18" t="s">
        <v>155</v>
      </c>
      <c r="D29694" s="19" t="s">
        <v>14</v>
      </c>
      <c r="E29694" s="20" t="s">
        <v>222</v>
      </c>
      <c r="F29694" s="20" t="s">
        <v>667</v>
      </c>
      <c r="G29694" s="20" t="s">
        <v>17</v>
      </c>
      <c r="H29694" s="17">
        <v>50</v>
      </c>
      <c r="I29694" s="17" t="s">
        <v>2880</v>
      </c>
      <c r="J29694" s="18"/>
    </row>
    <row r="29695" spans="1:10">
      <c r="A29695" s="17">
        <v>29692</v>
      </c>
      <c r="B29695" s="18" t="s">
        <v>12</v>
      </c>
      <c r="C29695" s="18" t="s">
        <v>303</v>
      </c>
      <c r="D29695" s="19" t="s">
        <v>14</v>
      </c>
      <c r="E29695" s="20" t="s">
        <v>218</v>
      </c>
      <c r="F29695" s="20" t="s">
        <v>16</v>
      </c>
      <c r="G29695" s="20" t="s">
        <v>17</v>
      </c>
      <c r="H29695" s="17">
        <v>50</v>
      </c>
      <c r="I29695" s="17" t="s">
        <v>2880</v>
      </c>
      <c r="J29695" s="18"/>
    </row>
    <row r="29696" spans="1:10">
      <c r="A29696" s="17">
        <v>29693</v>
      </c>
      <c r="B29696" s="18" t="s">
        <v>54</v>
      </c>
      <c r="C29696" s="18" t="s">
        <v>521</v>
      </c>
      <c r="D29696" s="19" t="s">
        <v>25</v>
      </c>
      <c r="E29696" s="20" t="s">
        <v>399</v>
      </c>
      <c r="F29696" s="20" t="s">
        <v>2161</v>
      </c>
      <c r="G29696" s="20" t="s">
        <v>17</v>
      </c>
      <c r="H29696" s="17">
        <v>50</v>
      </c>
      <c r="I29696" s="17" t="s">
        <v>2880</v>
      </c>
      <c r="J29696" s="18"/>
    </row>
    <row r="29697" spans="1:10">
      <c r="A29697" s="17">
        <v>29694</v>
      </c>
      <c r="B29697" s="18" t="s">
        <v>12</v>
      </c>
      <c r="C29697" s="18" t="s">
        <v>5454</v>
      </c>
      <c r="D29697" s="19" t="s">
        <v>14</v>
      </c>
      <c r="E29697" s="20" t="s">
        <v>81</v>
      </c>
      <c r="F29697" s="20" t="s">
        <v>1378</v>
      </c>
      <c r="G29697" s="20" t="s">
        <v>17</v>
      </c>
      <c r="H29697" s="17">
        <v>50</v>
      </c>
      <c r="I29697" s="17" t="s">
        <v>2880</v>
      </c>
      <c r="J29697" s="18"/>
    </row>
    <row r="29698" spans="1:10">
      <c r="A29698" s="17">
        <v>29695</v>
      </c>
      <c r="B29698" s="18" t="s">
        <v>51</v>
      </c>
      <c r="C29698" s="18" t="s">
        <v>277</v>
      </c>
      <c r="D29698" s="19" t="s">
        <v>14</v>
      </c>
      <c r="E29698" s="20" t="s">
        <v>139</v>
      </c>
      <c r="F29698" s="20" t="s">
        <v>2202</v>
      </c>
      <c r="G29698" s="20" t="s">
        <v>17</v>
      </c>
      <c r="H29698" s="17">
        <v>50</v>
      </c>
      <c r="I29698" s="17" t="s">
        <v>2880</v>
      </c>
      <c r="J29698" s="18"/>
    </row>
    <row r="29699" spans="1:10">
      <c r="A29699" s="17">
        <v>29696</v>
      </c>
      <c r="B29699" s="18" t="s">
        <v>19</v>
      </c>
      <c r="C29699" s="18" t="s">
        <v>65</v>
      </c>
      <c r="D29699" s="19" t="s">
        <v>25</v>
      </c>
      <c r="E29699" s="20" t="s">
        <v>203</v>
      </c>
      <c r="F29699" s="20" t="s">
        <v>2423</v>
      </c>
      <c r="G29699" s="20" t="s">
        <v>23</v>
      </c>
      <c r="H29699" s="17">
        <v>50</v>
      </c>
      <c r="I29699" s="17" t="s">
        <v>2880</v>
      </c>
      <c r="J29699" s="18"/>
    </row>
    <row r="29700" spans="1:10">
      <c r="A29700" s="17">
        <v>29697</v>
      </c>
      <c r="B29700" s="18" t="s">
        <v>51</v>
      </c>
      <c r="C29700" s="18" t="s">
        <v>128</v>
      </c>
      <c r="D29700" s="19" t="s">
        <v>14</v>
      </c>
      <c r="E29700" s="20" t="s">
        <v>549</v>
      </c>
      <c r="F29700" s="20" t="s">
        <v>611</v>
      </c>
      <c r="G29700" s="20" t="s">
        <v>17</v>
      </c>
      <c r="H29700" s="17">
        <v>50</v>
      </c>
      <c r="I29700" s="17" t="s">
        <v>2880</v>
      </c>
      <c r="J29700" s="18"/>
    </row>
    <row r="29701" spans="1:10">
      <c r="A29701" s="17">
        <v>29698</v>
      </c>
      <c r="B29701" s="18" t="s">
        <v>12</v>
      </c>
      <c r="C29701" s="18" t="s">
        <v>303</v>
      </c>
      <c r="D29701" s="19" t="s">
        <v>25</v>
      </c>
      <c r="E29701" s="20" t="s">
        <v>747</v>
      </c>
      <c r="F29701" s="20" t="s">
        <v>5788</v>
      </c>
      <c r="G29701" s="20" t="s">
        <v>17</v>
      </c>
      <c r="H29701" s="17">
        <v>50</v>
      </c>
      <c r="I29701" s="17" t="s">
        <v>2880</v>
      </c>
      <c r="J29701" s="18"/>
    </row>
    <row r="29702" spans="1:10">
      <c r="A29702" s="17">
        <v>29699</v>
      </c>
      <c r="B29702" s="18" t="s">
        <v>105</v>
      </c>
      <c r="C29702" s="18" t="s">
        <v>291</v>
      </c>
      <c r="D29702" s="19" t="s">
        <v>14</v>
      </c>
      <c r="E29702" s="20" t="s">
        <v>228</v>
      </c>
      <c r="F29702" s="20" t="s">
        <v>710</v>
      </c>
      <c r="G29702" s="20" t="s">
        <v>17</v>
      </c>
      <c r="H29702" s="17">
        <v>50</v>
      </c>
      <c r="I29702" s="17" t="s">
        <v>2880</v>
      </c>
      <c r="J29702" s="18"/>
    </row>
    <row r="29703" spans="1:10">
      <c r="A29703" s="17">
        <v>29700</v>
      </c>
      <c r="B29703" s="18" t="s">
        <v>12</v>
      </c>
      <c r="C29703" s="18" t="s">
        <v>32</v>
      </c>
      <c r="D29703" s="19" t="s">
        <v>25</v>
      </c>
      <c r="E29703" s="20" t="s">
        <v>552</v>
      </c>
      <c r="F29703" s="20" t="s">
        <v>844</v>
      </c>
      <c r="G29703" s="20" t="s">
        <v>17</v>
      </c>
      <c r="H29703" s="17">
        <v>50</v>
      </c>
      <c r="I29703" s="17" t="s">
        <v>2880</v>
      </c>
      <c r="J29703" s="18"/>
    </row>
    <row r="29704" spans="1:10">
      <c r="A29704" s="17">
        <v>29701</v>
      </c>
      <c r="B29704" s="18" t="s">
        <v>28</v>
      </c>
      <c r="C29704" s="18" t="s">
        <v>202</v>
      </c>
      <c r="D29704" s="19" t="s">
        <v>25</v>
      </c>
      <c r="E29704" s="20" t="s">
        <v>531</v>
      </c>
      <c r="F29704" s="20" t="s">
        <v>4373</v>
      </c>
      <c r="G29704" s="20" t="s">
        <v>17</v>
      </c>
      <c r="H29704" s="17">
        <v>50</v>
      </c>
      <c r="I29704" s="17" t="s">
        <v>2880</v>
      </c>
      <c r="J29704" s="18"/>
    </row>
    <row r="29705" spans="1:10">
      <c r="A29705" s="17">
        <v>29702</v>
      </c>
      <c r="B29705" s="18" t="s">
        <v>43</v>
      </c>
      <c r="C29705" s="18" t="s">
        <v>256</v>
      </c>
      <c r="D29705" s="19" t="s">
        <v>14</v>
      </c>
      <c r="E29705" s="20" t="s">
        <v>98</v>
      </c>
      <c r="F29705" s="20" t="s">
        <v>1312</v>
      </c>
      <c r="G29705" s="20" t="s">
        <v>23</v>
      </c>
      <c r="H29705" s="17">
        <v>50</v>
      </c>
      <c r="I29705" s="17" t="s">
        <v>2880</v>
      </c>
      <c r="J29705" s="18"/>
    </row>
    <row r="29706" spans="1:10">
      <c r="A29706" s="17">
        <v>29703</v>
      </c>
      <c r="B29706" s="18" t="s">
        <v>28</v>
      </c>
      <c r="C29706" s="18" t="s">
        <v>118</v>
      </c>
      <c r="D29706" s="19" t="s">
        <v>14</v>
      </c>
      <c r="E29706" s="20" t="s">
        <v>627</v>
      </c>
      <c r="F29706" s="20" t="s">
        <v>180</v>
      </c>
      <c r="G29706" s="20" t="s">
        <v>23</v>
      </c>
      <c r="H29706" s="17">
        <v>50</v>
      </c>
      <c r="I29706" s="17" t="s">
        <v>2880</v>
      </c>
      <c r="J29706" s="18"/>
    </row>
    <row r="29707" spans="1:10">
      <c r="A29707" s="17">
        <v>29704</v>
      </c>
      <c r="B29707" s="18" t="s">
        <v>43</v>
      </c>
      <c r="C29707" s="18" t="s">
        <v>99</v>
      </c>
      <c r="D29707" s="19" t="s">
        <v>14</v>
      </c>
      <c r="E29707" s="20" t="s">
        <v>762</v>
      </c>
      <c r="F29707" s="20" t="s">
        <v>1324</v>
      </c>
      <c r="G29707" s="20" t="s">
        <v>23</v>
      </c>
      <c r="H29707" s="17">
        <v>50</v>
      </c>
      <c r="I29707" s="17" t="s">
        <v>2880</v>
      </c>
      <c r="J29707" s="18"/>
    </row>
    <row r="29708" spans="1:10">
      <c r="A29708" s="17">
        <v>29705</v>
      </c>
      <c r="B29708" s="18" t="s">
        <v>105</v>
      </c>
      <c r="C29708" s="18" t="s">
        <v>331</v>
      </c>
      <c r="D29708" s="19" t="s">
        <v>14</v>
      </c>
      <c r="E29708" s="20" t="s">
        <v>2918</v>
      </c>
      <c r="F29708" s="20" t="s">
        <v>4600</v>
      </c>
      <c r="G29708" s="20" t="s">
        <v>23</v>
      </c>
      <c r="H29708" s="17">
        <v>50</v>
      </c>
      <c r="I29708" s="17" t="s">
        <v>2880</v>
      </c>
      <c r="J29708" s="18"/>
    </row>
    <row r="29709" spans="1:10">
      <c r="A29709" s="17">
        <v>29706</v>
      </c>
      <c r="B29709" s="18" t="s">
        <v>28</v>
      </c>
      <c r="C29709" s="18" t="s">
        <v>638</v>
      </c>
      <c r="D29709" s="19" t="s">
        <v>14</v>
      </c>
      <c r="E29709" s="20" t="s">
        <v>71</v>
      </c>
      <c r="F29709" s="20" t="s">
        <v>16</v>
      </c>
      <c r="G29709" s="20" t="s">
        <v>17</v>
      </c>
      <c r="H29709" s="17">
        <v>50</v>
      </c>
      <c r="I29709" s="17" t="s">
        <v>2880</v>
      </c>
      <c r="J29709" s="18"/>
    </row>
    <row r="29710" spans="1:10">
      <c r="A29710" s="17">
        <v>29707</v>
      </c>
      <c r="B29710" s="18" t="s">
        <v>51</v>
      </c>
      <c r="C29710" s="18" t="s">
        <v>90</v>
      </c>
      <c r="D29710" s="19" t="s">
        <v>25</v>
      </c>
      <c r="E29710" s="20" t="s">
        <v>614</v>
      </c>
      <c r="F29710" s="20" t="s">
        <v>648</v>
      </c>
      <c r="G29710" s="20" t="s">
        <v>17</v>
      </c>
      <c r="H29710" s="17">
        <v>50</v>
      </c>
      <c r="I29710" s="17" t="s">
        <v>2880</v>
      </c>
      <c r="J29710" s="18"/>
    </row>
    <row r="29711" spans="1:10">
      <c r="A29711" s="17">
        <v>29708</v>
      </c>
      <c r="B29711" s="18" t="s">
        <v>19</v>
      </c>
      <c r="C29711" s="18" t="s">
        <v>40</v>
      </c>
      <c r="D29711" s="19" t="s">
        <v>25</v>
      </c>
      <c r="E29711" s="20" t="s">
        <v>187</v>
      </c>
      <c r="F29711" s="20" t="s">
        <v>1270</v>
      </c>
      <c r="G29711" s="20" t="s">
        <v>23</v>
      </c>
      <c r="H29711" s="17">
        <v>50</v>
      </c>
      <c r="I29711" s="17" t="s">
        <v>2880</v>
      </c>
      <c r="J29711" s="18"/>
    </row>
    <row r="29712" spans="1:10">
      <c r="A29712" s="17">
        <v>29709</v>
      </c>
      <c r="B29712" s="18" t="s">
        <v>43</v>
      </c>
      <c r="C29712" s="18" t="s">
        <v>63</v>
      </c>
      <c r="D29712" s="19" t="s">
        <v>25</v>
      </c>
      <c r="E29712" s="20" t="s">
        <v>732</v>
      </c>
      <c r="F29712" s="20" t="s">
        <v>4931</v>
      </c>
      <c r="G29712" s="20" t="s">
        <v>17</v>
      </c>
      <c r="H29712" s="17">
        <v>50</v>
      </c>
      <c r="I29712" s="17" t="s">
        <v>2880</v>
      </c>
      <c r="J29712" s="18"/>
    </row>
    <row r="29713" spans="1:10">
      <c r="A29713" s="17">
        <v>29710</v>
      </c>
      <c r="B29713" s="18" t="s">
        <v>51</v>
      </c>
      <c r="C29713" s="18" t="s">
        <v>84</v>
      </c>
      <c r="D29713" s="19" t="s">
        <v>25</v>
      </c>
      <c r="E29713" s="20" t="s">
        <v>625</v>
      </c>
      <c r="F29713" s="20" t="s">
        <v>3257</v>
      </c>
      <c r="G29713" s="20" t="s">
        <v>17</v>
      </c>
      <c r="H29713" s="17">
        <v>50</v>
      </c>
      <c r="I29713" s="17" t="s">
        <v>2880</v>
      </c>
      <c r="J29713" s="18"/>
    </row>
    <row r="29714" spans="1:10">
      <c r="A29714" s="17">
        <v>29711</v>
      </c>
      <c r="B29714" s="18" t="s">
        <v>105</v>
      </c>
      <c r="C29714" s="18" t="s">
        <v>901</v>
      </c>
      <c r="D29714" s="19" t="s">
        <v>14</v>
      </c>
      <c r="E29714" s="20" t="s">
        <v>486</v>
      </c>
      <c r="F29714" s="20" t="s">
        <v>1224</v>
      </c>
      <c r="G29714" s="20" t="s">
        <v>17</v>
      </c>
      <c r="H29714" s="17">
        <v>50</v>
      </c>
      <c r="I29714" s="17" t="s">
        <v>2880</v>
      </c>
      <c r="J29714" s="18"/>
    </row>
    <row r="29715" spans="1:10">
      <c r="A29715" s="17">
        <v>29712</v>
      </c>
      <c r="B29715" s="18" t="s">
        <v>105</v>
      </c>
      <c r="C29715" s="18" t="s">
        <v>144</v>
      </c>
      <c r="D29715" s="19" t="s">
        <v>25</v>
      </c>
      <c r="E29715" s="20" t="s">
        <v>107</v>
      </c>
      <c r="F29715" s="20" t="s">
        <v>2459</v>
      </c>
      <c r="G29715" s="20" t="s">
        <v>23</v>
      </c>
      <c r="H29715" s="17">
        <v>50</v>
      </c>
      <c r="I29715" s="17" t="s">
        <v>2880</v>
      </c>
      <c r="J29715" s="18"/>
    </row>
    <row r="29716" spans="1:10">
      <c r="A29716" s="17">
        <v>29713</v>
      </c>
      <c r="B29716" s="18" t="s">
        <v>105</v>
      </c>
      <c r="C29716" s="18" t="s">
        <v>178</v>
      </c>
      <c r="D29716" s="19" t="s">
        <v>14</v>
      </c>
      <c r="E29716" s="20" t="s">
        <v>165</v>
      </c>
      <c r="F29716" s="20" t="s">
        <v>855</v>
      </c>
      <c r="G29716" s="20" t="s">
        <v>23</v>
      </c>
      <c r="H29716" s="17">
        <v>50</v>
      </c>
      <c r="I29716" s="17" t="s">
        <v>2880</v>
      </c>
      <c r="J29716" s="18"/>
    </row>
    <row r="29717" spans="1:10">
      <c r="A29717" s="17">
        <v>29714</v>
      </c>
      <c r="B29717" s="18" t="s">
        <v>19</v>
      </c>
      <c r="C29717" s="18" t="s">
        <v>75</v>
      </c>
      <c r="D29717" s="19" t="s">
        <v>25</v>
      </c>
      <c r="E29717" s="20" t="s">
        <v>362</v>
      </c>
      <c r="F29717" s="20" t="s">
        <v>1984</v>
      </c>
      <c r="G29717" s="20" t="s">
        <v>17</v>
      </c>
      <c r="H29717" s="17">
        <v>50</v>
      </c>
      <c r="I29717" s="17" t="s">
        <v>2880</v>
      </c>
      <c r="J29717" s="18"/>
    </row>
    <row r="29718" spans="1:10">
      <c r="A29718" s="17">
        <v>29715</v>
      </c>
      <c r="B29718" s="18" t="s">
        <v>43</v>
      </c>
      <c r="C29718" s="18" t="s">
        <v>44</v>
      </c>
      <c r="D29718" s="19" t="s">
        <v>25</v>
      </c>
      <c r="E29718" s="20" t="s">
        <v>931</v>
      </c>
      <c r="F29718" s="20" t="s">
        <v>1849</v>
      </c>
      <c r="G29718" s="20" t="s">
        <v>17</v>
      </c>
      <c r="H29718" s="17">
        <v>50</v>
      </c>
      <c r="I29718" s="17" t="s">
        <v>2880</v>
      </c>
      <c r="J29718" s="18"/>
    </row>
    <row r="29719" spans="1:10">
      <c r="A29719" s="17">
        <v>29716</v>
      </c>
      <c r="B29719" s="18" t="s">
        <v>12</v>
      </c>
      <c r="C29719" s="18" t="s">
        <v>363</v>
      </c>
      <c r="D29719" s="19" t="s">
        <v>14</v>
      </c>
      <c r="E29719" s="20" t="s">
        <v>312</v>
      </c>
      <c r="F29719" s="20" t="s">
        <v>450</v>
      </c>
      <c r="G29719" s="20" t="s">
        <v>17</v>
      </c>
      <c r="H29719" s="17">
        <v>50</v>
      </c>
      <c r="I29719" s="17" t="s">
        <v>2880</v>
      </c>
      <c r="J29719" s="18"/>
    </row>
    <row r="29720" spans="1:10">
      <c r="A29720" s="17">
        <v>29717</v>
      </c>
      <c r="B29720" s="18" t="s">
        <v>51</v>
      </c>
      <c r="C29720" s="18" t="s">
        <v>277</v>
      </c>
      <c r="D29720" s="19" t="s">
        <v>14</v>
      </c>
      <c r="E29720" s="20" t="s">
        <v>519</v>
      </c>
      <c r="F29720" s="20" t="s">
        <v>2698</v>
      </c>
      <c r="G29720" s="20" t="s">
        <v>17</v>
      </c>
      <c r="H29720" s="17">
        <v>50</v>
      </c>
      <c r="I29720" s="17" t="s">
        <v>2880</v>
      </c>
      <c r="J29720" s="18"/>
    </row>
    <row r="29721" spans="1:10">
      <c r="A29721" s="17">
        <v>29718</v>
      </c>
      <c r="B29721" s="18" t="s">
        <v>105</v>
      </c>
      <c r="C29721" s="18" t="s">
        <v>850</v>
      </c>
      <c r="D29721" s="19" t="s">
        <v>25</v>
      </c>
      <c r="E29721" s="20" t="s">
        <v>2190</v>
      </c>
      <c r="F29721" s="20" t="s">
        <v>1070</v>
      </c>
      <c r="G29721" s="20" t="s">
        <v>23</v>
      </c>
      <c r="H29721" s="17">
        <v>50</v>
      </c>
      <c r="I29721" s="17" t="s">
        <v>2880</v>
      </c>
      <c r="J29721" s="18"/>
    </row>
    <row r="29722" spans="1:10">
      <c r="A29722" s="17">
        <v>29719</v>
      </c>
      <c r="B29722" s="18" t="s">
        <v>54</v>
      </c>
      <c r="C29722" s="18" t="s">
        <v>219</v>
      </c>
      <c r="D29722" s="19" t="s">
        <v>25</v>
      </c>
      <c r="E29722" s="20" t="s">
        <v>376</v>
      </c>
      <c r="F29722" s="20" t="s">
        <v>1524</v>
      </c>
      <c r="G29722" s="20" t="s">
        <v>17</v>
      </c>
      <c r="H29722" s="17">
        <v>50</v>
      </c>
      <c r="I29722" s="17" t="s">
        <v>2880</v>
      </c>
      <c r="J29722" s="18"/>
    </row>
    <row r="29723" spans="1:10">
      <c r="A29723" s="17">
        <v>29720</v>
      </c>
      <c r="B29723" s="18" t="s">
        <v>12</v>
      </c>
      <c r="C29723" s="18" t="s">
        <v>35</v>
      </c>
      <c r="D29723" s="19" t="s">
        <v>14</v>
      </c>
      <c r="E29723" s="20" t="s">
        <v>53</v>
      </c>
      <c r="F29723" s="20" t="s">
        <v>1188</v>
      </c>
      <c r="G29723" s="20" t="s">
        <v>23</v>
      </c>
      <c r="H29723" s="17">
        <v>50</v>
      </c>
      <c r="I29723" s="17" t="s">
        <v>2880</v>
      </c>
      <c r="J29723" s="18"/>
    </row>
    <row r="29724" spans="1:10">
      <c r="A29724" s="17">
        <v>29721</v>
      </c>
      <c r="B29724" s="18" t="s">
        <v>54</v>
      </c>
      <c r="C29724" s="18" t="s">
        <v>102</v>
      </c>
      <c r="D29724" s="19" t="s">
        <v>25</v>
      </c>
      <c r="E29724" s="20" t="s">
        <v>210</v>
      </c>
      <c r="F29724" s="20" t="s">
        <v>883</v>
      </c>
      <c r="G29724" s="20" t="s">
        <v>17</v>
      </c>
      <c r="H29724" s="17">
        <v>50</v>
      </c>
      <c r="I29724" s="17" t="s">
        <v>2880</v>
      </c>
      <c r="J29724" s="18"/>
    </row>
    <row r="29725" spans="1:10">
      <c r="A29725" s="17">
        <v>29722</v>
      </c>
      <c r="B29725" s="18" t="s">
        <v>43</v>
      </c>
      <c r="C29725" s="18" t="s">
        <v>369</v>
      </c>
      <c r="D29725" s="19" t="s">
        <v>25</v>
      </c>
      <c r="E29725" s="20" t="s">
        <v>3025</v>
      </c>
      <c r="F29725" s="20" t="s">
        <v>2322</v>
      </c>
      <c r="G29725" s="20" t="s">
        <v>17</v>
      </c>
      <c r="H29725" s="17">
        <v>50</v>
      </c>
      <c r="I29725" s="17" t="s">
        <v>2880</v>
      </c>
      <c r="J29725" s="18"/>
    </row>
    <row r="29726" spans="1:10">
      <c r="A29726" s="17">
        <v>29723</v>
      </c>
      <c r="B29726" s="18" t="s">
        <v>43</v>
      </c>
      <c r="C29726" s="18" t="s">
        <v>256</v>
      </c>
      <c r="D29726" s="19" t="s">
        <v>14</v>
      </c>
      <c r="E29726" s="20" t="s">
        <v>259</v>
      </c>
      <c r="F29726" s="20" t="s">
        <v>419</v>
      </c>
      <c r="G29726" s="20" t="s">
        <v>23</v>
      </c>
      <c r="H29726" s="17">
        <v>50</v>
      </c>
      <c r="I29726" s="17" t="s">
        <v>2880</v>
      </c>
      <c r="J29726" s="18"/>
    </row>
    <row r="29727" spans="1:10">
      <c r="A29727" s="17">
        <v>29724</v>
      </c>
      <c r="B29727" s="18" t="s">
        <v>12</v>
      </c>
      <c r="C29727" s="18" t="s">
        <v>303</v>
      </c>
      <c r="D29727" s="19" t="s">
        <v>25</v>
      </c>
      <c r="E29727" s="20" t="s">
        <v>717</v>
      </c>
      <c r="F29727" s="20" t="s">
        <v>5789</v>
      </c>
      <c r="G29727" s="20" t="s">
        <v>17</v>
      </c>
      <c r="H29727" s="17">
        <v>50</v>
      </c>
      <c r="I29727" s="17" t="s">
        <v>2880</v>
      </c>
      <c r="J29727" s="18"/>
    </row>
    <row r="29728" spans="1:10">
      <c r="A29728" s="17">
        <v>29725</v>
      </c>
      <c r="B29728" s="18" t="s">
        <v>105</v>
      </c>
      <c r="C29728" s="18" t="s">
        <v>196</v>
      </c>
      <c r="D29728" s="19" t="s">
        <v>25</v>
      </c>
      <c r="E29728" s="20" t="s">
        <v>1463</v>
      </c>
      <c r="F29728" s="20" t="s">
        <v>2029</v>
      </c>
      <c r="G29728" s="20" t="s">
        <v>17</v>
      </c>
      <c r="H29728" s="17">
        <v>50</v>
      </c>
      <c r="I29728" s="17" t="s">
        <v>2880</v>
      </c>
      <c r="J29728" s="18"/>
    </row>
    <row r="29729" spans="1:10">
      <c r="A29729" s="17">
        <v>29726</v>
      </c>
      <c r="B29729" s="18" t="s">
        <v>28</v>
      </c>
      <c r="C29729" s="18" t="s">
        <v>118</v>
      </c>
      <c r="D29729" s="19" t="s">
        <v>25</v>
      </c>
      <c r="E29729" s="20" t="s">
        <v>780</v>
      </c>
      <c r="F29729" s="20" t="s">
        <v>4766</v>
      </c>
      <c r="G29729" s="20" t="s">
        <v>23</v>
      </c>
      <c r="H29729" s="17">
        <v>50</v>
      </c>
      <c r="I29729" s="17" t="s">
        <v>2880</v>
      </c>
      <c r="J29729" s="18"/>
    </row>
    <row r="29730" spans="1:10">
      <c r="A29730" s="17">
        <v>29727</v>
      </c>
      <c r="B29730" s="18" t="s">
        <v>28</v>
      </c>
      <c r="C29730" s="18" t="s">
        <v>282</v>
      </c>
      <c r="D29730" s="19" t="s">
        <v>14</v>
      </c>
      <c r="E29730" s="20" t="s">
        <v>95</v>
      </c>
      <c r="F29730" s="20" t="s">
        <v>4103</v>
      </c>
      <c r="G29730" s="20" t="s">
        <v>23</v>
      </c>
      <c r="H29730" s="17">
        <v>50</v>
      </c>
      <c r="I29730" s="17" t="s">
        <v>2880</v>
      </c>
      <c r="J29730" s="18"/>
    </row>
    <row r="29731" spans="1:10">
      <c r="A29731" s="17">
        <v>29728</v>
      </c>
      <c r="B29731" s="18" t="s">
        <v>54</v>
      </c>
      <c r="C29731" s="18" t="s">
        <v>97</v>
      </c>
      <c r="D29731" s="19" t="s">
        <v>25</v>
      </c>
      <c r="E29731" s="20" t="s">
        <v>4640</v>
      </c>
      <c r="F29731" s="20" t="s">
        <v>1288</v>
      </c>
      <c r="G29731" s="20" t="s">
        <v>17</v>
      </c>
      <c r="H29731" s="17">
        <v>50</v>
      </c>
      <c r="I29731" s="17" t="s">
        <v>2880</v>
      </c>
      <c r="J29731" s="18"/>
    </row>
    <row r="29732" spans="1:10">
      <c r="A29732" s="17">
        <v>29729</v>
      </c>
      <c r="B29732" s="18" t="s">
        <v>105</v>
      </c>
      <c r="C29732" s="18" t="s">
        <v>178</v>
      </c>
      <c r="D29732" s="19" t="s">
        <v>25</v>
      </c>
      <c r="E29732" s="20" t="s">
        <v>5494</v>
      </c>
      <c r="F29732" s="20" t="s">
        <v>5790</v>
      </c>
      <c r="G29732" s="20" t="s">
        <v>23</v>
      </c>
      <c r="H29732" s="17">
        <v>50</v>
      </c>
      <c r="I29732" s="17" t="s">
        <v>2880</v>
      </c>
      <c r="J29732" s="18"/>
    </row>
    <row r="29733" spans="1:10">
      <c r="A29733" s="17">
        <v>29730</v>
      </c>
      <c r="B29733" s="18" t="s">
        <v>28</v>
      </c>
      <c r="C29733" s="18" t="s">
        <v>401</v>
      </c>
      <c r="D29733" s="19" t="s">
        <v>25</v>
      </c>
      <c r="E29733" s="20" t="s">
        <v>580</v>
      </c>
      <c r="F29733" s="20" t="s">
        <v>204</v>
      </c>
      <c r="G29733" s="20" t="s">
        <v>17</v>
      </c>
      <c r="H29733" s="17">
        <v>50</v>
      </c>
      <c r="I29733" s="17" t="s">
        <v>2880</v>
      </c>
      <c r="J29733" s="18"/>
    </row>
    <row r="29734" spans="1:10">
      <c r="A29734" s="17">
        <v>29731</v>
      </c>
      <c r="B29734" s="18" t="s">
        <v>12</v>
      </c>
      <c r="C29734" s="18" t="s">
        <v>32</v>
      </c>
      <c r="D29734" s="19" t="s">
        <v>14</v>
      </c>
      <c r="E29734" s="20" t="s">
        <v>147</v>
      </c>
      <c r="F29734" s="20" t="s">
        <v>1224</v>
      </c>
      <c r="G29734" s="20" t="s">
        <v>23</v>
      </c>
      <c r="H29734" s="17">
        <v>50</v>
      </c>
      <c r="I29734" s="17" t="s">
        <v>2880</v>
      </c>
      <c r="J29734" s="18"/>
    </row>
    <row r="29735" spans="1:10">
      <c r="A29735" s="17">
        <v>29732</v>
      </c>
      <c r="B29735" s="18" t="s">
        <v>43</v>
      </c>
      <c r="C29735" s="18" t="s">
        <v>63</v>
      </c>
      <c r="D29735" s="19" t="s">
        <v>25</v>
      </c>
      <c r="E29735" s="20" t="s">
        <v>966</v>
      </c>
      <c r="F29735" s="20" t="s">
        <v>1524</v>
      </c>
      <c r="G29735" s="20" t="s">
        <v>17</v>
      </c>
      <c r="H29735" s="17">
        <v>50</v>
      </c>
      <c r="I29735" s="17" t="s">
        <v>2880</v>
      </c>
      <c r="J29735" s="18"/>
    </row>
    <row r="29736" spans="1:10">
      <c r="A29736" s="17">
        <v>29733</v>
      </c>
      <c r="B29736" s="18" t="s">
        <v>28</v>
      </c>
      <c r="C29736" s="18" t="s">
        <v>306</v>
      </c>
      <c r="D29736" s="19" t="s">
        <v>14</v>
      </c>
      <c r="E29736" s="20" t="s">
        <v>88</v>
      </c>
      <c r="F29736" s="20" t="s">
        <v>419</v>
      </c>
      <c r="G29736" s="20" t="s">
        <v>17</v>
      </c>
      <c r="H29736" s="17">
        <v>50</v>
      </c>
      <c r="I29736" s="17" t="s">
        <v>2880</v>
      </c>
      <c r="J29736" s="18"/>
    </row>
    <row r="29737" spans="1:10">
      <c r="A29737" s="17">
        <v>29734</v>
      </c>
      <c r="B29737" s="18" t="s">
        <v>105</v>
      </c>
      <c r="C29737" s="18" t="s">
        <v>286</v>
      </c>
      <c r="D29737" s="19" t="s">
        <v>14</v>
      </c>
      <c r="E29737" s="20" t="s">
        <v>1184</v>
      </c>
      <c r="F29737" s="20" t="s">
        <v>653</v>
      </c>
      <c r="G29737" s="20" t="s">
        <v>17</v>
      </c>
      <c r="H29737" s="17">
        <v>50</v>
      </c>
      <c r="I29737" s="17" t="s">
        <v>2880</v>
      </c>
      <c r="J29737" s="18"/>
    </row>
    <row r="29738" spans="1:10">
      <c r="A29738" s="17">
        <v>29735</v>
      </c>
      <c r="B29738" s="18" t="s">
        <v>19</v>
      </c>
      <c r="C29738" s="18" t="s">
        <v>75</v>
      </c>
      <c r="D29738" s="19" t="s">
        <v>25</v>
      </c>
      <c r="E29738" s="20" t="s">
        <v>307</v>
      </c>
      <c r="F29738" s="20" t="s">
        <v>1334</v>
      </c>
      <c r="G29738" s="20" t="s">
        <v>23</v>
      </c>
      <c r="H29738" s="17">
        <v>50</v>
      </c>
      <c r="I29738" s="17" t="s">
        <v>2880</v>
      </c>
      <c r="J29738" s="18"/>
    </row>
    <row r="29739" spans="1:10">
      <c r="A29739" s="17">
        <v>29736</v>
      </c>
      <c r="B29739" s="18" t="s">
        <v>51</v>
      </c>
      <c r="C29739" s="18" t="s">
        <v>141</v>
      </c>
      <c r="D29739" s="19" t="s">
        <v>14</v>
      </c>
      <c r="E29739" s="20" t="s">
        <v>553</v>
      </c>
      <c r="F29739" s="20" t="s">
        <v>266</v>
      </c>
      <c r="G29739" s="20" t="s">
        <v>17</v>
      </c>
      <c r="H29739" s="17">
        <v>50</v>
      </c>
      <c r="I29739" s="17" t="s">
        <v>2880</v>
      </c>
      <c r="J29739" s="18"/>
    </row>
    <row r="29740" spans="1:10">
      <c r="A29740" s="17">
        <v>29737</v>
      </c>
      <c r="B29740" s="18" t="s">
        <v>43</v>
      </c>
      <c r="C29740" s="18" t="s">
        <v>159</v>
      </c>
      <c r="D29740" s="19" t="s">
        <v>25</v>
      </c>
      <c r="E29740" s="20" t="s">
        <v>502</v>
      </c>
      <c r="F29740" s="20" t="s">
        <v>4217</v>
      </c>
      <c r="G29740" s="20" t="s">
        <v>17</v>
      </c>
      <c r="H29740" s="17">
        <v>50</v>
      </c>
      <c r="I29740" s="17" t="s">
        <v>2880</v>
      </c>
      <c r="J29740" s="18"/>
    </row>
    <row r="29741" spans="1:10">
      <c r="A29741" s="17">
        <v>29738</v>
      </c>
      <c r="B29741" s="18" t="s">
        <v>43</v>
      </c>
      <c r="C29741" s="18" t="s">
        <v>99</v>
      </c>
      <c r="D29741" s="19" t="s">
        <v>14</v>
      </c>
      <c r="E29741" s="20" t="s">
        <v>45</v>
      </c>
      <c r="F29741" s="20" t="s">
        <v>5080</v>
      </c>
      <c r="G29741" s="20" t="s">
        <v>17</v>
      </c>
      <c r="H29741" s="17">
        <v>50</v>
      </c>
      <c r="I29741" s="17" t="s">
        <v>2880</v>
      </c>
      <c r="J29741" s="18"/>
    </row>
    <row r="29742" spans="1:10">
      <c r="A29742" s="17">
        <v>29739</v>
      </c>
      <c r="B29742" s="18" t="s">
        <v>28</v>
      </c>
      <c r="C29742" s="18" t="s">
        <v>118</v>
      </c>
      <c r="D29742" s="19" t="s">
        <v>25</v>
      </c>
      <c r="E29742" s="20" t="s">
        <v>382</v>
      </c>
      <c r="F29742" s="20" t="s">
        <v>1326</v>
      </c>
      <c r="G29742" s="20" t="s">
        <v>17</v>
      </c>
      <c r="H29742" s="17">
        <v>50</v>
      </c>
      <c r="I29742" s="17" t="s">
        <v>2880</v>
      </c>
      <c r="J29742" s="18"/>
    </row>
    <row r="29743" spans="1:10">
      <c r="A29743" s="17">
        <v>29740</v>
      </c>
      <c r="B29743" s="18" t="s">
        <v>105</v>
      </c>
      <c r="C29743" s="18" t="s">
        <v>291</v>
      </c>
      <c r="D29743" s="19" t="s">
        <v>25</v>
      </c>
      <c r="E29743" s="20" t="s">
        <v>975</v>
      </c>
      <c r="F29743" s="20" t="s">
        <v>3898</v>
      </c>
      <c r="G29743" s="20" t="s">
        <v>23</v>
      </c>
      <c r="H29743" s="17">
        <v>50</v>
      </c>
      <c r="I29743" s="17" t="s">
        <v>2880</v>
      </c>
      <c r="J29743" s="18"/>
    </row>
    <row r="29744" spans="1:10">
      <c r="A29744" s="17">
        <v>29741</v>
      </c>
      <c r="B29744" s="18" t="s">
        <v>43</v>
      </c>
      <c r="C29744" s="18" t="s">
        <v>63</v>
      </c>
      <c r="D29744" s="19" t="s">
        <v>25</v>
      </c>
      <c r="E29744" s="20" t="s">
        <v>455</v>
      </c>
      <c r="F29744" s="20" t="s">
        <v>2276</v>
      </c>
      <c r="G29744" s="20" t="s">
        <v>23</v>
      </c>
      <c r="H29744" s="17">
        <v>50</v>
      </c>
      <c r="I29744" s="17" t="s">
        <v>2880</v>
      </c>
      <c r="J29744" s="18"/>
    </row>
    <row r="29745" spans="1:10">
      <c r="A29745" s="17">
        <v>29742</v>
      </c>
      <c r="B29745" s="18" t="s">
        <v>28</v>
      </c>
      <c r="C29745" s="18" t="s">
        <v>282</v>
      </c>
      <c r="D29745" s="19" t="s">
        <v>25</v>
      </c>
      <c r="E29745" s="20" t="s">
        <v>41</v>
      </c>
      <c r="F29745" s="20" t="s">
        <v>347</v>
      </c>
      <c r="G29745" s="20" t="s">
        <v>17</v>
      </c>
      <c r="H29745" s="17">
        <v>50</v>
      </c>
      <c r="I29745" s="17" t="s">
        <v>2880</v>
      </c>
      <c r="J29745" s="18"/>
    </row>
    <row r="29746" spans="1:10">
      <c r="A29746" s="17">
        <v>29743</v>
      </c>
      <c r="B29746" s="18" t="s">
        <v>51</v>
      </c>
      <c r="C29746" s="18" t="s">
        <v>277</v>
      </c>
      <c r="D29746" s="19" t="s">
        <v>14</v>
      </c>
      <c r="E29746" s="20" t="s">
        <v>129</v>
      </c>
      <c r="F29746" s="20" t="s">
        <v>1634</v>
      </c>
      <c r="G29746" s="20" t="s">
        <v>23</v>
      </c>
      <c r="H29746" s="17">
        <v>50</v>
      </c>
      <c r="I29746" s="17" t="s">
        <v>2880</v>
      </c>
      <c r="J29746" s="18"/>
    </row>
    <row r="29747" spans="1:10">
      <c r="A29747" s="17">
        <v>29744</v>
      </c>
      <c r="B29747" s="18" t="s">
        <v>54</v>
      </c>
      <c r="C29747" s="18" t="s">
        <v>501</v>
      </c>
      <c r="D29747" s="19" t="s">
        <v>14</v>
      </c>
      <c r="E29747" s="20" t="s">
        <v>457</v>
      </c>
      <c r="F29747" s="20" t="s">
        <v>190</v>
      </c>
      <c r="G29747" s="20" t="s">
        <v>17</v>
      </c>
      <c r="H29747" s="17">
        <v>50</v>
      </c>
      <c r="I29747" s="17" t="s">
        <v>2880</v>
      </c>
      <c r="J29747" s="18"/>
    </row>
    <row r="29748" spans="1:10">
      <c r="A29748" s="17">
        <v>29745</v>
      </c>
      <c r="B29748" s="18" t="s">
        <v>19</v>
      </c>
      <c r="C29748" s="18" t="s">
        <v>61</v>
      </c>
      <c r="D29748" s="19" t="s">
        <v>25</v>
      </c>
      <c r="E29748" s="20" t="s">
        <v>3286</v>
      </c>
      <c r="F29748" s="20" t="s">
        <v>1316</v>
      </c>
      <c r="G29748" s="20" t="s">
        <v>17</v>
      </c>
      <c r="H29748" s="17">
        <v>50</v>
      </c>
      <c r="I29748" s="17" t="s">
        <v>2880</v>
      </c>
      <c r="J29748" s="18"/>
    </row>
    <row r="29749" spans="1:10">
      <c r="A29749" s="17">
        <v>29746</v>
      </c>
      <c r="B29749" s="18" t="s">
        <v>12</v>
      </c>
      <c r="C29749" s="18" t="s">
        <v>290</v>
      </c>
      <c r="D29749" s="19" t="s">
        <v>14</v>
      </c>
      <c r="E29749" s="20" t="s">
        <v>1765</v>
      </c>
      <c r="F29749" s="20" t="s">
        <v>809</v>
      </c>
      <c r="G29749" s="20" t="s">
        <v>17</v>
      </c>
      <c r="H29749" s="17">
        <v>50</v>
      </c>
      <c r="I29749" s="17" t="s">
        <v>2880</v>
      </c>
      <c r="J29749" s="18"/>
    </row>
    <row r="29750" spans="1:10">
      <c r="A29750" s="17">
        <v>29747</v>
      </c>
      <c r="B29750" s="18" t="s">
        <v>12</v>
      </c>
      <c r="C29750" s="18" t="s">
        <v>240</v>
      </c>
      <c r="D29750" s="19" t="s">
        <v>14</v>
      </c>
      <c r="E29750" s="20" t="s">
        <v>254</v>
      </c>
      <c r="F29750" s="20" t="s">
        <v>450</v>
      </c>
      <c r="G29750" s="20" t="s">
        <v>17</v>
      </c>
      <c r="H29750" s="17">
        <v>50</v>
      </c>
      <c r="I29750" s="17" t="s">
        <v>2880</v>
      </c>
      <c r="J29750" s="18"/>
    </row>
    <row r="29751" spans="1:10">
      <c r="A29751" s="17">
        <v>29748</v>
      </c>
      <c r="B29751" s="18" t="s">
        <v>43</v>
      </c>
      <c r="C29751" s="18" t="s">
        <v>44</v>
      </c>
      <c r="D29751" s="19" t="s">
        <v>25</v>
      </c>
      <c r="E29751" s="20" t="s">
        <v>961</v>
      </c>
      <c r="F29751" s="20" t="s">
        <v>1334</v>
      </c>
      <c r="G29751" s="20" t="s">
        <v>17</v>
      </c>
      <c r="H29751" s="17">
        <v>50</v>
      </c>
      <c r="I29751" s="17" t="s">
        <v>2880</v>
      </c>
      <c r="J29751" s="18"/>
    </row>
    <row r="29752" spans="1:10">
      <c r="A29752" s="17">
        <v>29749</v>
      </c>
      <c r="B29752" s="18" t="s">
        <v>43</v>
      </c>
      <c r="C29752" s="18" t="s">
        <v>334</v>
      </c>
      <c r="D29752" s="19" t="s">
        <v>14</v>
      </c>
      <c r="E29752" s="20" t="s">
        <v>212</v>
      </c>
      <c r="F29752" s="20" t="s">
        <v>710</v>
      </c>
      <c r="G29752" s="20" t="s">
        <v>23</v>
      </c>
      <c r="H29752" s="17">
        <v>50</v>
      </c>
      <c r="I29752" s="17" t="s">
        <v>2880</v>
      </c>
      <c r="J29752" s="18"/>
    </row>
    <row r="29753" spans="1:10">
      <c r="A29753" s="17">
        <v>29750</v>
      </c>
      <c r="B29753" s="18" t="s">
        <v>19</v>
      </c>
      <c r="C29753" s="18" t="s">
        <v>24</v>
      </c>
      <c r="D29753" s="19" t="s">
        <v>25</v>
      </c>
      <c r="E29753" s="20" t="s">
        <v>433</v>
      </c>
      <c r="F29753" s="20" t="s">
        <v>4064</v>
      </c>
      <c r="G29753" s="20" t="s">
        <v>17</v>
      </c>
      <c r="H29753" s="17">
        <v>50</v>
      </c>
      <c r="I29753" s="17" t="s">
        <v>2880</v>
      </c>
      <c r="J29753" s="18"/>
    </row>
    <row r="29754" spans="1:10">
      <c r="A29754" s="17">
        <v>29751</v>
      </c>
      <c r="B29754" s="18" t="s">
        <v>28</v>
      </c>
      <c r="C29754" s="18" t="s">
        <v>484</v>
      </c>
      <c r="D29754" s="19" t="s">
        <v>14</v>
      </c>
      <c r="E29754" s="20" t="s">
        <v>222</v>
      </c>
      <c r="F29754" s="20" t="s">
        <v>3490</v>
      </c>
      <c r="G29754" s="20" t="s">
        <v>17</v>
      </c>
      <c r="H29754" s="17">
        <v>50</v>
      </c>
      <c r="I29754" s="17" t="s">
        <v>2880</v>
      </c>
      <c r="J29754" s="18"/>
    </row>
    <row r="29755" spans="1:10">
      <c r="A29755" s="17">
        <v>29752</v>
      </c>
      <c r="B29755" s="18" t="s">
        <v>19</v>
      </c>
      <c r="C29755" s="18" t="s">
        <v>87</v>
      </c>
      <c r="D29755" s="19" t="s">
        <v>25</v>
      </c>
      <c r="E29755" s="20" t="s">
        <v>203</v>
      </c>
      <c r="F29755" s="20" t="s">
        <v>3653</v>
      </c>
      <c r="G29755" s="20" t="s">
        <v>17</v>
      </c>
      <c r="H29755" s="17">
        <v>50</v>
      </c>
      <c r="I29755" s="17" t="s">
        <v>2880</v>
      </c>
      <c r="J29755" s="18"/>
    </row>
    <row r="29756" spans="1:10">
      <c r="A29756" s="17">
        <v>29753</v>
      </c>
      <c r="B29756" s="18" t="s">
        <v>43</v>
      </c>
      <c r="C29756" s="18" t="s">
        <v>63</v>
      </c>
      <c r="D29756" s="19" t="s">
        <v>14</v>
      </c>
      <c r="E29756" s="20" t="s">
        <v>1153</v>
      </c>
      <c r="F29756" s="20" t="s">
        <v>314</v>
      </c>
      <c r="G29756" s="20" t="s">
        <v>23</v>
      </c>
      <c r="H29756" s="17">
        <v>50</v>
      </c>
      <c r="I29756" s="17" t="s">
        <v>2880</v>
      </c>
      <c r="J29756" s="18"/>
    </row>
    <row r="29757" spans="1:10">
      <c r="A29757" s="17">
        <v>29754</v>
      </c>
      <c r="B29757" s="18" t="s">
        <v>12</v>
      </c>
      <c r="C29757" s="18" t="s">
        <v>35</v>
      </c>
      <c r="D29757" s="19" t="s">
        <v>14</v>
      </c>
      <c r="E29757" s="20" t="s">
        <v>139</v>
      </c>
      <c r="F29757" s="20" t="s">
        <v>576</v>
      </c>
      <c r="G29757" s="20" t="s">
        <v>23</v>
      </c>
      <c r="H29757" s="17">
        <v>50</v>
      </c>
      <c r="I29757" s="17" t="s">
        <v>2880</v>
      </c>
      <c r="J29757" s="18"/>
    </row>
    <row r="29758" spans="1:10">
      <c r="A29758" s="17">
        <v>29755</v>
      </c>
      <c r="B29758" s="18" t="s">
        <v>19</v>
      </c>
      <c r="C29758" s="18" t="s">
        <v>155</v>
      </c>
      <c r="D29758" s="19" t="s">
        <v>25</v>
      </c>
      <c r="E29758" s="20" t="s">
        <v>1021</v>
      </c>
      <c r="F29758" s="20" t="s">
        <v>899</v>
      </c>
      <c r="G29758" s="20" t="s">
        <v>17</v>
      </c>
      <c r="H29758" s="17">
        <v>50</v>
      </c>
      <c r="I29758" s="17" t="s">
        <v>2880</v>
      </c>
      <c r="J29758" s="18"/>
    </row>
    <row r="29759" spans="1:10">
      <c r="A29759" s="17">
        <v>29756</v>
      </c>
      <c r="B29759" s="18" t="s">
        <v>19</v>
      </c>
      <c r="C29759" s="18" t="s">
        <v>75</v>
      </c>
      <c r="D29759" s="19" t="s">
        <v>14</v>
      </c>
      <c r="E29759" s="20" t="s">
        <v>93</v>
      </c>
      <c r="F29759" s="20" t="s">
        <v>117</v>
      </c>
      <c r="G29759" s="20" t="s">
        <v>17</v>
      </c>
      <c r="H29759" s="17">
        <v>50</v>
      </c>
      <c r="I29759" s="17" t="s">
        <v>2880</v>
      </c>
      <c r="J29759" s="18"/>
    </row>
    <row r="29760" spans="1:10">
      <c r="A29760" s="17">
        <v>29757</v>
      </c>
      <c r="B29760" s="18" t="s">
        <v>28</v>
      </c>
      <c r="C29760" s="18" t="s">
        <v>29</v>
      </c>
      <c r="D29760" s="19" t="s">
        <v>14</v>
      </c>
      <c r="E29760" s="20" t="s">
        <v>403</v>
      </c>
      <c r="F29760" s="20" t="s">
        <v>348</v>
      </c>
      <c r="G29760" s="20" t="s">
        <v>17</v>
      </c>
      <c r="H29760" s="17">
        <v>50</v>
      </c>
      <c r="I29760" s="17" t="s">
        <v>2880</v>
      </c>
      <c r="J29760" s="18"/>
    </row>
    <row r="29761" spans="1:10">
      <c r="A29761" s="17">
        <v>29758</v>
      </c>
      <c r="B29761" s="18" t="s">
        <v>105</v>
      </c>
      <c r="C29761" s="18" t="s">
        <v>286</v>
      </c>
      <c r="D29761" s="19" t="s">
        <v>14</v>
      </c>
      <c r="E29761" s="20" t="s">
        <v>453</v>
      </c>
      <c r="F29761" s="20" t="s">
        <v>186</v>
      </c>
      <c r="G29761" s="20" t="s">
        <v>17</v>
      </c>
      <c r="H29761" s="17">
        <v>50</v>
      </c>
      <c r="I29761" s="17" t="s">
        <v>2880</v>
      </c>
      <c r="J29761" s="18"/>
    </row>
    <row r="29762" spans="1:10">
      <c r="A29762" s="17">
        <v>29759</v>
      </c>
      <c r="B29762" s="18" t="s">
        <v>43</v>
      </c>
      <c r="C29762" s="18" t="s">
        <v>63</v>
      </c>
      <c r="D29762" s="19" t="s">
        <v>14</v>
      </c>
      <c r="E29762" s="20" t="s">
        <v>100</v>
      </c>
      <c r="F29762" s="20" t="s">
        <v>67</v>
      </c>
      <c r="G29762" s="20" t="s">
        <v>17</v>
      </c>
      <c r="H29762" s="17">
        <v>50</v>
      </c>
      <c r="I29762" s="17" t="s">
        <v>2880</v>
      </c>
      <c r="J29762" s="18"/>
    </row>
    <row r="29763" spans="1:10">
      <c r="A29763" s="17">
        <v>29760</v>
      </c>
      <c r="B29763" s="18" t="s">
        <v>12</v>
      </c>
      <c r="C29763" s="18" t="s">
        <v>32</v>
      </c>
      <c r="D29763" s="19" t="s">
        <v>14</v>
      </c>
      <c r="E29763" s="20" t="s">
        <v>15</v>
      </c>
      <c r="F29763" s="20" t="s">
        <v>1188</v>
      </c>
      <c r="G29763" s="20" t="s">
        <v>17</v>
      </c>
      <c r="H29763" s="17">
        <v>50</v>
      </c>
      <c r="I29763" s="17" t="s">
        <v>2880</v>
      </c>
      <c r="J29763" s="18"/>
    </row>
    <row r="29764" spans="1:10">
      <c r="A29764" s="17">
        <v>29761</v>
      </c>
      <c r="B29764" s="18" t="s">
        <v>28</v>
      </c>
      <c r="C29764" s="18" t="s">
        <v>29</v>
      </c>
      <c r="D29764" s="19" t="s">
        <v>25</v>
      </c>
      <c r="E29764" s="20" t="s">
        <v>389</v>
      </c>
      <c r="F29764" s="20" t="s">
        <v>1739</v>
      </c>
      <c r="G29764" s="20" t="s">
        <v>17</v>
      </c>
      <c r="H29764" s="17">
        <v>50</v>
      </c>
      <c r="I29764" s="17" t="s">
        <v>2880</v>
      </c>
      <c r="J29764" s="18"/>
    </row>
    <row r="29765" spans="1:10">
      <c r="A29765" s="17">
        <v>29762</v>
      </c>
      <c r="B29765" s="18" t="s">
        <v>43</v>
      </c>
      <c r="C29765" s="18" t="s">
        <v>159</v>
      </c>
      <c r="D29765" s="19" t="s">
        <v>25</v>
      </c>
      <c r="E29765" s="20" t="s">
        <v>2284</v>
      </c>
      <c r="F29765" s="20" t="s">
        <v>963</v>
      </c>
      <c r="G29765" s="20" t="s">
        <v>23</v>
      </c>
      <c r="H29765" s="17">
        <v>50</v>
      </c>
      <c r="I29765" s="17" t="s">
        <v>2880</v>
      </c>
      <c r="J29765" s="18"/>
    </row>
    <row r="29766" spans="1:10">
      <c r="A29766" s="17">
        <v>29763</v>
      </c>
      <c r="B29766" s="18" t="s">
        <v>28</v>
      </c>
      <c r="C29766" s="18" t="s">
        <v>282</v>
      </c>
      <c r="D29766" s="19" t="s">
        <v>14</v>
      </c>
      <c r="E29766" s="20" t="s">
        <v>627</v>
      </c>
      <c r="F29766" s="20" t="s">
        <v>2974</v>
      </c>
      <c r="G29766" s="20" t="s">
        <v>23</v>
      </c>
      <c r="H29766" s="17">
        <v>50</v>
      </c>
      <c r="I29766" s="17" t="s">
        <v>2880</v>
      </c>
      <c r="J29766" s="18"/>
    </row>
    <row r="29767" spans="1:10">
      <c r="A29767" s="17">
        <v>29764</v>
      </c>
      <c r="B29767" s="18" t="s">
        <v>19</v>
      </c>
      <c r="C29767" s="18" t="s">
        <v>73</v>
      </c>
      <c r="D29767" s="19" t="s">
        <v>25</v>
      </c>
      <c r="E29767" s="20" t="s">
        <v>187</v>
      </c>
      <c r="F29767" s="20" t="s">
        <v>1009</v>
      </c>
      <c r="G29767" s="20" t="s">
        <v>17</v>
      </c>
      <c r="H29767" s="17">
        <v>50</v>
      </c>
      <c r="I29767" s="17" t="s">
        <v>2880</v>
      </c>
      <c r="J29767" s="18"/>
    </row>
    <row r="29768" spans="1:10">
      <c r="A29768" s="17">
        <v>29765</v>
      </c>
      <c r="B29768" s="18" t="s">
        <v>105</v>
      </c>
      <c r="C29768" s="18" t="s">
        <v>291</v>
      </c>
      <c r="D29768" s="19" t="s">
        <v>14</v>
      </c>
      <c r="E29768" s="20" t="s">
        <v>247</v>
      </c>
      <c r="F29768" s="20" t="s">
        <v>5746</v>
      </c>
      <c r="G29768" s="20" t="s">
        <v>17</v>
      </c>
      <c r="H29768" s="17">
        <v>50</v>
      </c>
      <c r="I29768" s="17" t="s">
        <v>2880</v>
      </c>
      <c r="J29768" s="18"/>
    </row>
    <row r="29769" spans="1:10">
      <c r="A29769" s="17">
        <v>29766</v>
      </c>
      <c r="B29769" s="18" t="s">
        <v>43</v>
      </c>
      <c r="C29769" s="18" t="s">
        <v>99</v>
      </c>
      <c r="D29769" s="19" t="s">
        <v>25</v>
      </c>
      <c r="E29769" s="20" t="s">
        <v>352</v>
      </c>
      <c r="F29769" s="20" t="s">
        <v>1903</v>
      </c>
      <c r="G29769" s="20" t="s">
        <v>23</v>
      </c>
      <c r="H29769" s="17">
        <v>50</v>
      </c>
      <c r="I29769" s="17" t="s">
        <v>2880</v>
      </c>
      <c r="J29769" s="18"/>
    </row>
    <row r="29770" spans="1:10">
      <c r="A29770" s="17">
        <v>29767</v>
      </c>
      <c r="B29770" s="18" t="s">
        <v>51</v>
      </c>
      <c r="C29770" s="18" t="s">
        <v>217</v>
      </c>
      <c r="D29770" s="19" t="s">
        <v>25</v>
      </c>
      <c r="E29770" s="20" t="s">
        <v>614</v>
      </c>
      <c r="F29770" s="20" t="s">
        <v>1906</v>
      </c>
      <c r="G29770" s="20" t="s">
        <v>17</v>
      </c>
      <c r="H29770" s="17">
        <v>50</v>
      </c>
      <c r="I29770" s="17" t="s">
        <v>2880</v>
      </c>
      <c r="J29770" s="18"/>
    </row>
    <row r="29771" spans="1:10">
      <c r="A29771" s="17">
        <v>29768</v>
      </c>
      <c r="B29771" s="18" t="s">
        <v>19</v>
      </c>
      <c r="C29771" s="18" t="s">
        <v>65</v>
      </c>
      <c r="D29771" s="19" t="s">
        <v>25</v>
      </c>
      <c r="E29771" s="20" t="s">
        <v>1431</v>
      </c>
      <c r="F29771" s="20" t="s">
        <v>5791</v>
      </c>
      <c r="G29771" s="20" t="s">
        <v>23</v>
      </c>
      <c r="H29771" s="17">
        <v>50</v>
      </c>
      <c r="I29771" s="17" t="s">
        <v>2880</v>
      </c>
      <c r="J29771" s="18"/>
    </row>
    <row r="29772" spans="1:10">
      <c r="A29772" s="17">
        <v>29769</v>
      </c>
      <c r="B29772" s="18" t="s">
        <v>28</v>
      </c>
      <c r="C29772" s="18" t="s">
        <v>137</v>
      </c>
      <c r="D29772" s="19" t="s">
        <v>14</v>
      </c>
      <c r="E29772" s="20" t="s">
        <v>394</v>
      </c>
      <c r="F29772" s="20" t="s">
        <v>16</v>
      </c>
      <c r="G29772" s="20" t="s">
        <v>17</v>
      </c>
      <c r="H29772" s="17">
        <v>50</v>
      </c>
      <c r="I29772" s="17" t="s">
        <v>2880</v>
      </c>
      <c r="J29772" s="18"/>
    </row>
    <row r="29773" spans="1:10">
      <c r="A29773" s="17">
        <v>29770</v>
      </c>
      <c r="B29773" s="18" t="s">
        <v>19</v>
      </c>
      <c r="C29773" s="18" t="s">
        <v>148</v>
      </c>
      <c r="D29773" s="19" t="s">
        <v>14</v>
      </c>
      <c r="E29773" s="20" t="s">
        <v>71</v>
      </c>
      <c r="F29773" s="20" t="s">
        <v>631</v>
      </c>
      <c r="G29773" s="20" t="s">
        <v>17</v>
      </c>
      <c r="H29773" s="17">
        <v>50</v>
      </c>
      <c r="I29773" s="17" t="s">
        <v>2880</v>
      </c>
      <c r="J29773" s="18"/>
    </row>
    <row r="29774" spans="1:10">
      <c r="A29774" s="17">
        <v>29771</v>
      </c>
      <c r="B29774" s="18" t="s">
        <v>51</v>
      </c>
      <c r="C29774" s="18" t="s">
        <v>58</v>
      </c>
      <c r="D29774" s="19" t="s">
        <v>25</v>
      </c>
      <c r="E29774" s="20" t="s">
        <v>4444</v>
      </c>
      <c r="F29774" s="20" t="s">
        <v>2492</v>
      </c>
      <c r="G29774" s="20" t="s">
        <v>23</v>
      </c>
      <c r="H29774" s="17">
        <v>50</v>
      </c>
      <c r="I29774" s="17" t="s">
        <v>2880</v>
      </c>
      <c r="J29774" s="18"/>
    </row>
    <row r="29775" spans="1:10">
      <c r="A29775" s="17">
        <v>29772</v>
      </c>
      <c r="B29775" s="18" t="s">
        <v>51</v>
      </c>
      <c r="C29775" s="18" t="s">
        <v>90</v>
      </c>
      <c r="D29775" s="19" t="s">
        <v>14</v>
      </c>
      <c r="E29775" s="20" t="s">
        <v>49</v>
      </c>
      <c r="F29775" s="20" t="s">
        <v>1266</v>
      </c>
      <c r="G29775" s="20" t="s">
        <v>23</v>
      </c>
      <c r="H29775" s="17">
        <v>50</v>
      </c>
      <c r="I29775" s="17" t="s">
        <v>2880</v>
      </c>
      <c r="J29775" s="18"/>
    </row>
    <row r="29776" spans="1:10">
      <c r="A29776" s="17">
        <v>29773</v>
      </c>
      <c r="B29776" s="18" t="s">
        <v>12</v>
      </c>
      <c r="C29776" s="18" t="s">
        <v>124</v>
      </c>
      <c r="D29776" s="19" t="s">
        <v>25</v>
      </c>
      <c r="E29776" s="20" t="s">
        <v>1852</v>
      </c>
      <c r="F29776" s="20" t="s">
        <v>744</v>
      </c>
      <c r="G29776" s="20" t="s">
        <v>23</v>
      </c>
      <c r="H29776" s="17">
        <v>50</v>
      </c>
      <c r="I29776" s="17" t="s">
        <v>2880</v>
      </c>
      <c r="J29776" s="18"/>
    </row>
    <row r="29777" spans="1:10">
      <c r="A29777" s="17">
        <v>29774</v>
      </c>
      <c r="B29777" s="18" t="s">
        <v>19</v>
      </c>
      <c r="C29777" s="18" t="s">
        <v>40</v>
      </c>
      <c r="D29777" s="19" t="s">
        <v>25</v>
      </c>
      <c r="E29777" s="20" t="s">
        <v>1479</v>
      </c>
      <c r="F29777" s="20" t="s">
        <v>1397</v>
      </c>
      <c r="G29777" s="20" t="s">
        <v>17</v>
      </c>
      <c r="H29777" s="17">
        <v>50</v>
      </c>
      <c r="I29777" s="17" t="s">
        <v>2880</v>
      </c>
      <c r="J29777" s="18"/>
    </row>
    <row r="29778" spans="1:10">
      <c r="A29778" s="17">
        <v>29775</v>
      </c>
      <c r="B29778" s="18" t="s">
        <v>28</v>
      </c>
      <c r="C29778" s="18" t="s">
        <v>494</v>
      </c>
      <c r="D29778" s="19" t="s">
        <v>25</v>
      </c>
      <c r="E29778" s="20" t="s">
        <v>26</v>
      </c>
      <c r="F29778" s="20" t="s">
        <v>5792</v>
      </c>
      <c r="G29778" s="20" t="s">
        <v>17</v>
      </c>
      <c r="H29778" s="17">
        <v>50</v>
      </c>
      <c r="I29778" s="17" t="s">
        <v>2880</v>
      </c>
      <c r="J29778" s="18"/>
    </row>
    <row r="29779" spans="1:10">
      <c r="A29779" s="17">
        <v>29776</v>
      </c>
      <c r="B29779" s="18" t="s">
        <v>105</v>
      </c>
      <c r="C29779" s="18" t="s">
        <v>106</v>
      </c>
      <c r="D29779" s="19" t="s">
        <v>14</v>
      </c>
      <c r="E29779" s="20" t="s">
        <v>194</v>
      </c>
      <c r="F29779" s="20" t="s">
        <v>180</v>
      </c>
      <c r="G29779" s="20" t="s">
        <v>17</v>
      </c>
      <c r="H29779" s="17">
        <v>50</v>
      </c>
      <c r="I29779" s="17" t="s">
        <v>2880</v>
      </c>
      <c r="J29779" s="18"/>
    </row>
    <row r="29780" spans="1:10">
      <c r="A29780" s="17">
        <v>29777</v>
      </c>
      <c r="B29780" s="18" t="s">
        <v>12</v>
      </c>
      <c r="C29780" s="18" t="s">
        <v>124</v>
      </c>
      <c r="D29780" s="19" t="s">
        <v>25</v>
      </c>
      <c r="E29780" s="20" t="s">
        <v>716</v>
      </c>
      <c r="F29780" s="20" t="s">
        <v>626</v>
      </c>
      <c r="G29780" s="20" t="s">
        <v>17</v>
      </c>
      <c r="H29780" s="17">
        <v>50</v>
      </c>
      <c r="I29780" s="17" t="s">
        <v>2880</v>
      </c>
      <c r="J29780" s="18"/>
    </row>
    <row r="29781" spans="1:10">
      <c r="A29781" s="17">
        <v>29778</v>
      </c>
      <c r="B29781" s="18" t="s">
        <v>43</v>
      </c>
      <c r="C29781" s="18" t="s">
        <v>369</v>
      </c>
      <c r="D29781" s="19" t="s">
        <v>14</v>
      </c>
      <c r="E29781" s="20" t="s">
        <v>249</v>
      </c>
      <c r="F29781" s="20" t="s">
        <v>1598</v>
      </c>
      <c r="G29781" s="20" t="s">
        <v>17</v>
      </c>
      <c r="H29781" s="17">
        <v>50</v>
      </c>
      <c r="I29781" s="17" t="s">
        <v>2880</v>
      </c>
      <c r="J29781" s="18"/>
    </row>
    <row r="29782" spans="1:10">
      <c r="A29782" s="17">
        <v>29779</v>
      </c>
      <c r="B29782" s="18" t="s">
        <v>12</v>
      </c>
      <c r="C29782" s="18" t="s">
        <v>13</v>
      </c>
      <c r="D29782" s="19" t="s">
        <v>14</v>
      </c>
      <c r="E29782" s="20" t="s">
        <v>621</v>
      </c>
      <c r="F29782" s="20" t="s">
        <v>1096</v>
      </c>
      <c r="G29782" s="20" t="s">
        <v>17</v>
      </c>
      <c r="H29782" s="17">
        <v>50</v>
      </c>
      <c r="I29782" s="17" t="s">
        <v>2880</v>
      </c>
      <c r="J29782" s="18"/>
    </row>
    <row r="29783" spans="1:10">
      <c r="A29783" s="17">
        <v>29780</v>
      </c>
      <c r="B29783" s="18" t="s">
        <v>43</v>
      </c>
      <c r="C29783" s="18" t="s">
        <v>253</v>
      </c>
      <c r="D29783" s="19" t="s">
        <v>25</v>
      </c>
      <c r="E29783" s="20" t="s">
        <v>558</v>
      </c>
      <c r="F29783" s="20" t="s">
        <v>740</v>
      </c>
      <c r="G29783" s="20" t="s">
        <v>17</v>
      </c>
      <c r="H29783" s="17">
        <v>50</v>
      </c>
      <c r="I29783" s="17" t="s">
        <v>2880</v>
      </c>
      <c r="J29783" s="18"/>
    </row>
    <row r="29784" spans="1:10">
      <c r="A29784" s="17">
        <v>29781</v>
      </c>
      <c r="B29784" s="18" t="s">
        <v>51</v>
      </c>
      <c r="C29784" s="18" t="s">
        <v>456</v>
      </c>
      <c r="D29784" s="19" t="s">
        <v>14</v>
      </c>
      <c r="E29784" s="20" t="s">
        <v>1087</v>
      </c>
      <c r="F29784" s="20" t="s">
        <v>2167</v>
      </c>
      <c r="G29784" s="20" t="s">
        <v>23</v>
      </c>
      <c r="H29784" s="17">
        <v>50</v>
      </c>
      <c r="I29784" s="17" t="s">
        <v>2880</v>
      </c>
      <c r="J29784" s="18"/>
    </row>
    <row r="29785" spans="1:10">
      <c r="A29785" s="17">
        <v>29782</v>
      </c>
      <c r="B29785" s="18" t="s">
        <v>28</v>
      </c>
      <c r="C29785" s="18" t="s">
        <v>29</v>
      </c>
      <c r="D29785" s="19" t="s">
        <v>25</v>
      </c>
      <c r="E29785" s="20" t="s">
        <v>696</v>
      </c>
      <c r="F29785" s="20" t="s">
        <v>1040</v>
      </c>
      <c r="G29785" s="20" t="s">
        <v>23</v>
      </c>
      <c r="H29785" s="17">
        <v>50</v>
      </c>
      <c r="I29785" s="17" t="s">
        <v>2880</v>
      </c>
      <c r="J29785" s="18"/>
    </row>
    <row r="29786" spans="1:10">
      <c r="A29786" s="17">
        <v>29783</v>
      </c>
      <c r="B29786" s="18" t="s">
        <v>51</v>
      </c>
      <c r="C29786" s="18" t="s">
        <v>217</v>
      </c>
      <c r="D29786" s="19" t="s">
        <v>25</v>
      </c>
      <c r="E29786" s="20" t="s">
        <v>861</v>
      </c>
      <c r="F29786" s="20" t="s">
        <v>1934</v>
      </c>
      <c r="G29786" s="20" t="s">
        <v>23</v>
      </c>
      <c r="H29786" s="17">
        <v>50</v>
      </c>
      <c r="I29786" s="17" t="s">
        <v>2880</v>
      </c>
      <c r="J29786" s="18"/>
    </row>
    <row r="29787" spans="1:10">
      <c r="A29787" s="17">
        <v>29784</v>
      </c>
      <c r="B29787" s="18" t="s">
        <v>51</v>
      </c>
      <c r="C29787" s="18" t="s">
        <v>441</v>
      </c>
      <c r="D29787" s="19" t="s">
        <v>14</v>
      </c>
      <c r="E29787" s="20" t="s">
        <v>116</v>
      </c>
      <c r="F29787" s="20" t="s">
        <v>1094</v>
      </c>
      <c r="G29787" s="20" t="s">
        <v>17</v>
      </c>
      <c r="H29787" s="17">
        <v>50</v>
      </c>
      <c r="I29787" s="17" t="s">
        <v>2880</v>
      </c>
      <c r="J29787" s="18"/>
    </row>
    <row r="29788" spans="1:10">
      <c r="A29788" s="17">
        <v>29785</v>
      </c>
      <c r="B29788" s="18" t="s">
        <v>54</v>
      </c>
      <c r="C29788" s="18" t="s">
        <v>405</v>
      </c>
      <c r="D29788" s="19" t="s">
        <v>14</v>
      </c>
      <c r="E29788" s="20" t="s">
        <v>220</v>
      </c>
      <c r="F29788" s="20" t="s">
        <v>4959</v>
      </c>
      <c r="G29788" s="20" t="s">
        <v>17</v>
      </c>
      <c r="H29788" s="17">
        <v>50</v>
      </c>
      <c r="I29788" s="17" t="s">
        <v>2880</v>
      </c>
      <c r="J29788" s="18"/>
    </row>
    <row r="29789" spans="1:10">
      <c r="A29789" s="17">
        <v>29786</v>
      </c>
      <c r="B29789" s="18" t="s">
        <v>19</v>
      </c>
      <c r="C29789" s="18" t="s">
        <v>148</v>
      </c>
      <c r="D29789" s="19" t="s">
        <v>14</v>
      </c>
      <c r="E29789" s="20" t="s">
        <v>121</v>
      </c>
      <c r="F29789" s="20" t="s">
        <v>2830</v>
      </c>
      <c r="G29789" s="20" t="s">
        <v>17</v>
      </c>
      <c r="H29789" s="17">
        <v>50</v>
      </c>
      <c r="I29789" s="17" t="s">
        <v>2880</v>
      </c>
      <c r="J29789" s="18"/>
    </row>
    <row r="29790" spans="1:10">
      <c r="A29790" s="17">
        <v>29787</v>
      </c>
      <c r="B29790" s="18" t="s">
        <v>105</v>
      </c>
      <c r="C29790" s="18" t="s">
        <v>205</v>
      </c>
      <c r="D29790" s="19" t="s">
        <v>14</v>
      </c>
      <c r="E29790" s="20" t="s">
        <v>798</v>
      </c>
      <c r="F29790" s="20" t="s">
        <v>5793</v>
      </c>
      <c r="G29790" s="20" t="s">
        <v>17</v>
      </c>
      <c r="H29790" s="17">
        <v>50</v>
      </c>
      <c r="I29790" s="17" t="s">
        <v>2880</v>
      </c>
      <c r="J29790" s="18"/>
    </row>
    <row r="29791" spans="1:10">
      <c r="A29791" s="17">
        <v>29788</v>
      </c>
      <c r="B29791" s="18" t="s">
        <v>105</v>
      </c>
      <c r="C29791" s="18" t="s">
        <v>144</v>
      </c>
      <c r="D29791" s="19" t="s">
        <v>14</v>
      </c>
      <c r="E29791" s="20" t="s">
        <v>332</v>
      </c>
      <c r="F29791" s="20" t="s">
        <v>1030</v>
      </c>
      <c r="G29791" s="20" t="s">
        <v>23</v>
      </c>
      <c r="H29791" s="17">
        <v>50</v>
      </c>
      <c r="I29791" s="17" t="s">
        <v>2880</v>
      </c>
      <c r="J29791" s="18"/>
    </row>
    <row r="29792" spans="1:10">
      <c r="A29792" s="17">
        <v>29789</v>
      </c>
      <c r="B29792" s="18" t="s">
        <v>19</v>
      </c>
      <c r="C29792" s="18" t="s">
        <v>431</v>
      </c>
      <c r="D29792" s="19" t="s">
        <v>14</v>
      </c>
      <c r="E29792" s="20" t="s">
        <v>30</v>
      </c>
      <c r="F29792" s="20" t="s">
        <v>197</v>
      </c>
      <c r="G29792" s="20" t="s">
        <v>23</v>
      </c>
      <c r="H29792" s="17">
        <v>50</v>
      </c>
      <c r="I29792" s="17" t="s">
        <v>2880</v>
      </c>
      <c r="J29792" s="18"/>
    </row>
    <row r="29793" spans="1:10">
      <c r="A29793" s="17">
        <v>29790</v>
      </c>
      <c r="B29793" s="18" t="s">
        <v>54</v>
      </c>
      <c r="C29793" s="18" t="s">
        <v>521</v>
      </c>
      <c r="D29793" s="19" t="s">
        <v>14</v>
      </c>
      <c r="E29793" s="20" t="s">
        <v>259</v>
      </c>
      <c r="F29793" s="20" t="s">
        <v>655</v>
      </c>
      <c r="G29793" s="20" t="s">
        <v>17</v>
      </c>
      <c r="H29793" s="17">
        <v>50</v>
      </c>
      <c r="I29793" s="17" t="s">
        <v>2880</v>
      </c>
      <c r="J29793" s="18"/>
    </row>
    <row r="29794" spans="1:10">
      <c r="A29794" s="17">
        <v>29791</v>
      </c>
      <c r="B29794" s="18" t="s">
        <v>28</v>
      </c>
      <c r="C29794" s="18" t="s">
        <v>638</v>
      </c>
      <c r="D29794" s="19" t="s">
        <v>14</v>
      </c>
      <c r="E29794" s="20" t="s">
        <v>393</v>
      </c>
      <c r="F29794" s="20" t="s">
        <v>214</v>
      </c>
      <c r="G29794" s="20" t="s">
        <v>17</v>
      </c>
      <c r="H29794" s="17">
        <v>50</v>
      </c>
      <c r="I29794" s="17" t="s">
        <v>2880</v>
      </c>
      <c r="J29794" s="18"/>
    </row>
    <row r="29795" spans="1:10">
      <c r="A29795" s="17">
        <v>29792</v>
      </c>
      <c r="B29795" s="18" t="s">
        <v>105</v>
      </c>
      <c r="C29795" s="18" t="s">
        <v>702</v>
      </c>
      <c r="D29795" s="19" t="s">
        <v>14</v>
      </c>
      <c r="E29795" s="20" t="s">
        <v>674</v>
      </c>
      <c r="F29795" s="20" t="s">
        <v>398</v>
      </c>
      <c r="G29795" s="20" t="s">
        <v>17</v>
      </c>
      <c r="H29795" s="17">
        <v>50</v>
      </c>
      <c r="I29795" s="17" t="s">
        <v>2880</v>
      </c>
      <c r="J29795" s="18"/>
    </row>
    <row r="29796" s="10" customFormat="1" ht="14.4" spans="1:10">
      <c r="A29796" s="17">
        <v>29793</v>
      </c>
      <c r="B29796" s="18" t="s">
        <v>19</v>
      </c>
      <c r="C29796" s="18" t="s">
        <v>24</v>
      </c>
      <c r="D29796" s="19" t="s">
        <v>14</v>
      </c>
      <c r="E29796" s="40" t="s">
        <v>95</v>
      </c>
      <c r="F29796" s="40" t="s">
        <v>452</v>
      </c>
      <c r="G29796" s="40" t="s">
        <v>17</v>
      </c>
      <c r="H29796" s="17">
        <v>50</v>
      </c>
      <c r="I29796" s="17" t="s">
        <v>2880</v>
      </c>
      <c r="J29796" s="18"/>
    </row>
    <row r="29797" s="1" customFormat="1" ht="14.4" spans="1:10">
      <c r="A29797" s="17">
        <v>29794</v>
      </c>
      <c r="B29797" s="18" t="s">
        <v>43</v>
      </c>
      <c r="C29797" s="18" t="s">
        <v>253</v>
      </c>
      <c r="D29797" s="19" t="s">
        <v>14</v>
      </c>
      <c r="E29797" s="24" t="s">
        <v>268</v>
      </c>
      <c r="F29797" s="24" t="s">
        <v>190</v>
      </c>
      <c r="G29797" s="24" t="s">
        <v>17</v>
      </c>
      <c r="H29797" s="17">
        <v>50</v>
      </c>
      <c r="I29797" s="17" t="s">
        <v>2880</v>
      </c>
      <c r="J29797" s="18"/>
    </row>
    <row r="29798" s="1" customFormat="1" ht="14.4" spans="1:10">
      <c r="A29798" s="17">
        <v>29795</v>
      </c>
      <c r="B29798" s="18" t="s">
        <v>105</v>
      </c>
      <c r="C29798" s="18" t="s">
        <v>623</v>
      </c>
      <c r="D29798" s="19" t="s">
        <v>14</v>
      </c>
      <c r="E29798" s="24" t="s">
        <v>545</v>
      </c>
      <c r="F29798" s="24" t="s">
        <v>4756</v>
      </c>
      <c r="G29798" s="24" t="s">
        <v>17</v>
      </c>
      <c r="H29798" s="17">
        <v>50</v>
      </c>
      <c r="I29798" s="17" t="s">
        <v>2880</v>
      </c>
      <c r="J29798" s="18"/>
    </row>
    <row r="29799" s="9" customFormat="1" ht="12" spans="1:10">
      <c r="A29799" s="17">
        <v>29796</v>
      </c>
      <c r="B29799" s="18" t="s">
        <v>19</v>
      </c>
      <c r="C29799" s="18" t="s">
        <v>73</v>
      </c>
      <c r="D29799" s="19" t="s">
        <v>14</v>
      </c>
      <c r="E29799" s="38" t="s">
        <v>21</v>
      </c>
      <c r="F29799" s="38" t="s">
        <v>190</v>
      </c>
      <c r="G29799" s="38" t="s">
        <v>17</v>
      </c>
      <c r="H29799" s="17">
        <v>50</v>
      </c>
      <c r="I29799" s="17" t="s">
        <v>2880</v>
      </c>
      <c r="J29799" s="18"/>
    </row>
    <row r="29800" s="9" customFormat="1" ht="12" spans="1:10">
      <c r="A29800" s="17">
        <v>29797</v>
      </c>
      <c r="B29800" s="18" t="s">
        <v>54</v>
      </c>
      <c r="C29800" s="18" t="s">
        <v>114</v>
      </c>
      <c r="D29800" s="19" t="s">
        <v>25</v>
      </c>
      <c r="E29800" s="38" t="s">
        <v>354</v>
      </c>
      <c r="F29800" s="38" t="s">
        <v>397</v>
      </c>
      <c r="G29800" s="38" t="s">
        <v>17</v>
      </c>
      <c r="H29800" s="17">
        <v>50</v>
      </c>
      <c r="I29800" s="17" t="s">
        <v>2880</v>
      </c>
      <c r="J29800" s="18"/>
    </row>
    <row r="29801" spans="1:10">
      <c r="A29801" s="17">
        <v>29798</v>
      </c>
      <c r="B29801" s="18" t="s">
        <v>28</v>
      </c>
      <c r="C29801" s="18" t="s">
        <v>94</v>
      </c>
      <c r="D29801" s="19" t="s">
        <v>14</v>
      </c>
      <c r="E29801" s="20" t="s">
        <v>88</v>
      </c>
      <c r="F29801" s="20" t="s">
        <v>1295</v>
      </c>
      <c r="G29801" s="20" t="s">
        <v>17</v>
      </c>
      <c r="H29801" s="17">
        <v>50</v>
      </c>
      <c r="I29801" s="17" t="s">
        <v>2880</v>
      </c>
      <c r="J29801" s="18"/>
    </row>
    <row r="29802" spans="1:10">
      <c r="A29802" s="17">
        <v>29799</v>
      </c>
      <c r="B29802" s="18" t="s">
        <v>105</v>
      </c>
      <c r="C29802" s="18" t="s">
        <v>901</v>
      </c>
      <c r="D29802" s="19" t="s">
        <v>14</v>
      </c>
      <c r="E29802" s="20" t="s">
        <v>122</v>
      </c>
      <c r="F29802" s="20" t="s">
        <v>1094</v>
      </c>
      <c r="G29802" s="20" t="s">
        <v>17</v>
      </c>
      <c r="H29802" s="17">
        <v>50</v>
      </c>
      <c r="I29802" s="17" t="s">
        <v>2880</v>
      </c>
      <c r="J29802" s="18"/>
    </row>
    <row r="29803" spans="1:10">
      <c r="A29803" s="17">
        <v>29800</v>
      </c>
      <c r="B29803" s="18" t="s">
        <v>19</v>
      </c>
      <c r="C29803" s="18" t="s">
        <v>75</v>
      </c>
      <c r="D29803" s="19" t="s">
        <v>14</v>
      </c>
      <c r="E29803" s="20" t="s">
        <v>949</v>
      </c>
      <c r="F29803" s="20" t="s">
        <v>22</v>
      </c>
      <c r="G29803" s="20" t="s">
        <v>17</v>
      </c>
      <c r="H29803" s="17">
        <v>50</v>
      </c>
      <c r="I29803" s="17" t="s">
        <v>2880</v>
      </c>
      <c r="J29803" s="18"/>
    </row>
    <row r="29804" spans="1:10">
      <c r="A29804" s="17">
        <v>29801</v>
      </c>
      <c r="B29804" s="18" t="s">
        <v>51</v>
      </c>
      <c r="C29804" s="18" t="s">
        <v>90</v>
      </c>
      <c r="D29804" s="19" t="s">
        <v>25</v>
      </c>
      <c r="E29804" s="20" t="s">
        <v>358</v>
      </c>
      <c r="F29804" s="20" t="s">
        <v>2498</v>
      </c>
      <c r="G29804" s="20" t="s">
        <v>17</v>
      </c>
      <c r="H29804" s="17">
        <v>50</v>
      </c>
      <c r="I29804" s="17" t="s">
        <v>2880</v>
      </c>
      <c r="J29804" s="18"/>
    </row>
    <row r="29805" spans="1:10">
      <c r="A29805" s="17">
        <v>29802</v>
      </c>
      <c r="B29805" s="18" t="s">
        <v>28</v>
      </c>
      <c r="C29805" s="18" t="s">
        <v>282</v>
      </c>
      <c r="D29805" s="19" t="s">
        <v>14</v>
      </c>
      <c r="E29805" s="20" t="s">
        <v>294</v>
      </c>
      <c r="F29805" s="20" t="s">
        <v>266</v>
      </c>
      <c r="G29805" s="20" t="s">
        <v>17</v>
      </c>
      <c r="H29805" s="17">
        <v>50</v>
      </c>
      <c r="I29805" s="17" t="s">
        <v>2880</v>
      </c>
      <c r="J29805" s="18"/>
    </row>
    <row r="29806" spans="1:10">
      <c r="A29806" s="17">
        <v>29803</v>
      </c>
      <c r="B29806" s="18" t="s">
        <v>19</v>
      </c>
      <c r="C29806" s="18" t="s">
        <v>24</v>
      </c>
      <c r="D29806" s="19" t="s">
        <v>25</v>
      </c>
      <c r="E29806" s="20" t="s">
        <v>421</v>
      </c>
      <c r="F29806" s="20" t="s">
        <v>1891</v>
      </c>
      <c r="G29806" s="20" t="s">
        <v>17</v>
      </c>
      <c r="H29806" s="17">
        <v>50</v>
      </c>
      <c r="I29806" s="17" t="s">
        <v>2880</v>
      </c>
      <c r="J29806" s="18"/>
    </row>
    <row r="29807" spans="1:10">
      <c r="A29807" s="17">
        <v>29804</v>
      </c>
      <c r="B29807" s="18" t="s">
        <v>43</v>
      </c>
      <c r="C29807" s="18" t="s">
        <v>159</v>
      </c>
      <c r="D29807" s="19" t="s">
        <v>14</v>
      </c>
      <c r="E29807" s="20" t="s">
        <v>132</v>
      </c>
      <c r="F29807" s="20" t="s">
        <v>611</v>
      </c>
      <c r="G29807" s="20" t="s">
        <v>23</v>
      </c>
      <c r="H29807" s="17">
        <v>50</v>
      </c>
      <c r="I29807" s="17" t="s">
        <v>2880</v>
      </c>
      <c r="J29807" s="18"/>
    </row>
    <row r="29808" spans="1:10">
      <c r="A29808" s="17">
        <v>29805</v>
      </c>
      <c r="B29808" s="18" t="s">
        <v>19</v>
      </c>
      <c r="C29808" s="18" t="s">
        <v>73</v>
      </c>
      <c r="D29808" s="19" t="s">
        <v>25</v>
      </c>
      <c r="E29808" s="20" t="s">
        <v>307</v>
      </c>
      <c r="F29808" s="20" t="s">
        <v>1268</v>
      </c>
      <c r="G29808" s="20" t="s">
        <v>23</v>
      </c>
      <c r="H29808" s="17">
        <v>50</v>
      </c>
      <c r="I29808" s="17" t="s">
        <v>2880</v>
      </c>
      <c r="J29808" s="18"/>
    </row>
    <row r="29809" spans="1:10">
      <c r="A29809" s="17">
        <v>29806</v>
      </c>
      <c r="B29809" s="18" t="s">
        <v>51</v>
      </c>
      <c r="C29809" s="18" t="s">
        <v>138</v>
      </c>
      <c r="D29809" s="19" t="s">
        <v>25</v>
      </c>
      <c r="E29809" s="20" t="s">
        <v>142</v>
      </c>
      <c r="F29809" s="20" t="s">
        <v>2534</v>
      </c>
      <c r="G29809" s="20" t="s">
        <v>17</v>
      </c>
      <c r="H29809" s="17">
        <v>50</v>
      </c>
      <c r="I29809" s="17" t="s">
        <v>2880</v>
      </c>
      <c r="J29809" s="18"/>
    </row>
    <row r="29810" spans="1:10">
      <c r="A29810" s="17">
        <v>29807</v>
      </c>
      <c r="B29810" s="18" t="s">
        <v>51</v>
      </c>
      <c r="C29810" s="18" t="s">
        <v>138</v>
      </c>
      <c r="D29810" s="19" t="s">
        <v>14</v>
      </c>
      <c r="E29810" s="20" t="s">
        <v>129</v>
      </c>
      <c r="F29810" s="20" t="s">
        <v>611</v>
      </c>
      <c r="G29810" s="20" t="s">
        <v>17</v>
      </c>
      <c r="H29810" s="17">
        <v>50</v>
      </c>
      <c r="I29810" s="17" t="s">
        <v>2880</v>
      </c>
      <c r="J29810" s="18"/>
    </row>
    <row r="29811" spans="1:10">
      <c r="A29811" s="17">
        <v>29808</v>
      </c>
      <c r="B29811" s="18" t="s">
        <v>54</v>
      </c>
      <c r="C29811" s="18" t="s">
        <v>55</v>
      </c>
      <c r="D29811" s="19" t="s">
        <v>14</v>
      </c>
      <c r="E29811" s="20" t="s">
        <v>198</v>
      </c>
      <c r="F29811" s="20" t="s">
        <v>434</v>
      </c>
      <c r="G29811" s="20" t="s">
        <v>17</v>
      </c>
      <c r="H29811" s="17">
        <v>50</v>
      </c>
      <c r="I29811" s="17" t="s">
        <v>2880</v>
      </c>
      <c r="J29811" s="18"/>
    </row>
    <row r="29812" spans="1:10">
      <c r="A29812" s="17">
        <v>29809</v>
      </c>
      <c r="B29812" s="18" t="s">
        <v>12</v>
      </c>
      <c r="C29812" s="18" t="s">
        <v>895</v>
      </c>
      <c r="D29812" s="19" t="s">
        <v>14</v>
      </c>
      <c r="E29812" s="20" t="s">
        <v>553</v>
      </c>
      <c r="F29812" s="20" t="s">
        <v>2724</v>
      </c>
      <c r="G29812" s="20" t="s">
        <v>17</v>
      </c>
      <c r="H29812" s="17">
        <v>50</v>
      </c>
      <c r="I29812" s="17" t="s">
        <v>2880</v>
      </c>
      <c r="J29812" s="18"/>
    </row>
    <row r="29813" spans="1:10">
      <c r="A29813" s="17">
        <v>29810</v>
      </c>
      <c r="B29813" s="18" t="s">
        <v>12</v>
      </c>
      <c r="C29813" s="18" t="s">
        <v>13</v>
      </c>
      <c r="D29813" s="19" t="s">
        <v>25</v>
      </c>
      <c r="E29813" s="20" t="s">
        <v>319</v>
      </c>
      <c r="F29813" s="20" t="s">
        <v>2372</v>
      </c>
      <c r="G29813" s="20" t="s">
        <v>17</v>
      </c>
      <c r="H29813" s="17">
        <v>50</v>
      </c>
      <c r="I29813" s="17" t="s">
        <v>2880</v>
      </c>
      <c r="J29813" s="18"/>
    </row>
    <row r="29814" spans="1:10">
      <c r="A29814" s="17">
        <v>29811</v>
      </c>
      <c r="B29814" s="18" t="s">
        <v>43</v>
      </c>
      <c r="C29814" s="18" t="s">
        <v>63</v>
      </c>
      <c r="D29814" s="19" t="s">
        <v>25</v>
      </c>
      <c r="E29814" s="20" t="s">
        <v>455</v>
      </c>
      <c r="F29814" s="20" t="s">
        <v>844</v>
      </c>
      <c r="G29814" s="20" t="s">
        <v>17</v>
      </c>
      <c r="H29814" s="17">
        <v>50</v>
      </c>
      <c r="I29814" s="17" t="s">
        <v>2880</v>
      </c>
      <c r="J29814" s="18"/>
    </row>
    <row r="29815" spans="1:10">
      <c r="A29815" s="17">
        <v>29812</v>
      </c>
      <c r="B29815" s="18" t="s">
        <v>51</v>
      </c>
      <c r="C29815" s="18" t="s">
        <v>90</v>
      </c>
      <c r="D29815" s="19" t="s">
        <v>14</v>
      </c>
      <c r="E29815" s="20" t="s">
        <v>683</v>
      </c>
      <c r="F29815" s="20" t="s">
        <v>631</v>
      </c>
      <c r="G29815" s="20" t="s">
        <v>23</v>
      </c>
      <c r="H29815" s="17">
        <v>50</v>
      </c>
      <c r="I29815" s="17" t="s">
        <v>2880</v>
      </c>
      <c r="J29815" s="18"/>
    </row>
    <row r="29816" spans="1:10">
      <c r="A29816" s="17">
        <v>29813</v>
      </c>
      <c r="B29816" s="18" t="s">
        <v>105</v>
      </c>
      <c r="C29816" s="18" t="s">
        <v>196</v>
      </c>
      <c r="D29816" s="19" t="s">
        <v>14</v>
      </c>
      <c r="E29816" s="20" t="s">
        <v>299</v>
      </c>
      <c r="F29816" s="20" t="s">
        <v>631</v>
      </c>
      <c r="G29816" s="20" t="s">
        <v>23</v>
      </c>
      <c r="H29816" s="17">
        <v>50</v>
      </c>
      <c r="I29816" s="17" t="s">
        <v>2880</v>
      </c>
      <c r="J29816" s="18"/>
    </row>
    <row r="29817" spans="1:10">
      <c r="A29817" s="17">
        <v>29814</v>
      </c>
      <c r="B29817" s="18" t="s">
        <v>105</v>
      </c>
      <c r="C29817" s="18" t="s">
        <v>109</v>
      </c>
      <c r="D29817" s="19" t="s">
        <v>14</v>
      </c>
      <c r="E29817" s="20" t="s">
        <v>498</v>
      </c>
      <c r="F29817" s="20" t="s">
        <v>398</v>
      </c>
      <c r="G29817" s="20" t="s">
        <v>23</v>
      </c>
      <c r="H29817" s="17">
        <v>50</v>
      </c>
      <c r="I29817" s="17" t="s">
        <v>2880</v>
      </c>
      <c r="J29817" s="18"/>
    </row>
    <row r="29818" spans="1:10">
      <c r="A29818" s="17">
        <v>29815</v>
      </c>
      <c r="B29818" s="18" t="s">
        <v>28</v>
      </c>
      <c r="C29818" s="18" t="s">
        <v>202</v>
      </c>
      <c r="D29818" s="19" t="s">
        <v>14</v>
      </c>
      <c r="E29818" s="20" t="s">
        <v>38</v>
      </c>
      <c r="F29818" s="20" t="s">
        <v>846</v>
      </c>
      <c r="G29818" s="20" t="s">
        <v>23</v>
      </c>
      <c r="H29818" s="17">
        <v>50</v>
      </c>
      <c r="I29818" s="17" t="s">
        <v>2880</v>
      </c>
      <c r="J29818" s="18"/>
    </row>
    <row r="29819" spans="1:10">
      <c r="A29819" s="17">
        <v>29816</v>
      </c>
      <c r="B29819" s="18" t="s">
        <v>51</v>
      </c>
      <c r="C29819" s="18" t="s">
        <v>84</v>
      </c>
      <c r="D29819" s="19" t="s">
        <v>14</v>
      </c>
      <c r="E29819" s="20" t="s">
        <v>139</v>
      </c>
      <c r="F29819" s="20" t="s">
        <v>439</v>
      </c>
      <c r="G29819" s="20" t="s">
        <v>17</v>
      </c>
      <c r="H29819" s="17">
        <v>50</v>
      </c>
      <c r="I29819" s="17" t="s">
        <v>2880</v>
      </c>
      <c r="J29819" s="18"/>
    </row>
    <row r="29820" spans="1:10">
      <c r="A29820" s="17">
        <v>29817</v>
      </c>
      <c r="B29820" s="18" t="s">
        <v>28</v>
      </c>
      <c r="C29820" s="18" t="s">
        <v>94</v>
      </c>
      <c r="D29820" s="19" t="s">
        <v>14</v>
      </c>
      <c r="E29820" s="20" t="s">
        <v>1121</v>
      </c>
      <c r="F29820" s="20" t="s">
        <v>598</v>
      </c>
      <c r="G29820" s="20" t="s">
        <v>17</v>
      </c>
      <c r="H29820" s="17">
        <v>50</v>
      </c>
      <c r="I29820" s="17" t="s">
        <v>2880</v>
      </c>
      <c r="J29820" s="18"/>
    </row>
    <row r="29821" spans="1:10">
      <c r="A29821" s="17">
        <v>29818</v>
      </c>
      <c r="B29821" s="18" t="s">
        <v>28</v>
      </c>
      <c r="C29821" s="18" t="s">
        <v>282</v>
      </c>
      <c r="D29821" s="19" t="s">
        <v>14</v>
      </c>
      <c r="E29821" s="20" t="s">
        <v>222</v>
      </c>
      <c r="F29821" s="20" t="s">
        <v>2022</v>
      </c>
      <c r="G29821" s="20" t="s">
        <v>17</v>
      </c>
      <c r="H29821" s="17">
        <v>50</v>
      </c>
      <c r="I29821" s="17" t="s">
        <v>2880</v>
      </c>
      <c r="J29821" s="18"/>
    </row>
    <row r="29822" spans="1:10">
      <c r="A29822" s="17">
        <v>29819</v>
      </c>
      <c r="B29822" s="18" t="s">
        <v>19</v>
      </c>
      <c r="C29822" s="18" t="s">
        <v>65</v>
      </c>
      <c r="D29822" s="19" t="s">
        <v>14</v>
      </c>
      <c r="E29822" s="20" t="s">
        <v>2694</v>
      </c>
      <c r="F29822" s="20" t="s">
        <v>197</v>
      </c>
      <c r="G29822" s="20" t="s">
        <v>23</v>
      </c>
      <c r="H29822" s="17">
        <v>50</v>
      </c>
      <c r="I29822" s="17" t="s">
        <v>2880</v>
      </c>
      <c r="J29822" s="18"/>
    </row>
    <row r="29823" spans="1:10">
      <c r="A29823" s="17">
        <v>29820</v>
      </c>
      <c r="B29823" s="18" t="s">
        <v>12</v>
      </c>
      <c r="C29823" s="18" t="s">
        <v>157</v>
      </c>
      <c r="D29823" s="19" t="s">
        <v>25</v>
      </c>
      <c r="E29823" s="20" t="s">
        <v>735</v>
      </c>
      <c r="F29823" s="20" t="s">
        <v>2710</v>
      </c>
      <c r="G29823" s="20" t="s">
        <v>23</v>
      </c>
      <c r="H29823" s="17">
        <v>50</v>
      </c>
      <c r="I29823" s="17" t="s">
        <v>2880</v>
      </c>
      <c r="J29823" s="18"/>
    </row>
    <row r="29824" spans="1:10">
      <c r="A29824" s="17">
        <v>29821</v>
      </c>
      <c r="B29824" s="18" t="s">
        <v>54</v>
      </c>
      <c r="C29824" s="18" t="s">
        <v>55</v>
      </c>
      <c r="D29824" s="19" t="s">
        <v>14</v>
      </c>
      <c r="E29824" s="20" t="s">
        <v>994</v>
      </c>
      <c r="F29824" s="20" t="s">
        <v>266</v>
      </c>
      <c r="G29824" s="20" t="s">
        <v>23</v>
      </c>
      <c r="H29824" s="17">
        <v>50</v>
      </c>
      <c r="I29824" s="17" t="s">
        <v>2880</v>
      </c>
      <c r="J29824" s="18"/>
    </row>
    <row r="29825" spans="1:10">
      <c r="A29825" s="17">
        <v>29822</v>
      </c>
      <c r="B29825" s="18" t="s">
        <v>12</v>
      </c>
      <c r="C29825" s="18" t="s">
        <v>35</v>
      </c>
      <c r="D29825" s="19" t="s">
        <v>14</v>
      </c>
      <c r="E29825" s="20" t="s">
        <v>5794</v>
      </c>
      <c r="F29825" s="20" t="s">
        <v>508</v>
      </c>
      <c r="G29825" s="20" t="s">
        <v>23</v>
      </c>
      <c r="H29825" s="17">
        <v>50</v>
      </c>
      <c r="I29825" s="17" t="s">
        <v>2880</v>
      </c>
      <c r="J29825" s="18"/>
    </row>
    <row r="29826" spans="1:10">
      <c r="A29826" s="17">
        <v>29823</v>
      </c>
      <c r="B29826" s="18" t="s">
        <v>105</v>
      </c>
      <c r="C29826" s="18" t="s">
        <v>291</v>
      </c>
      <c r="D29826" s="19" t="s">
        <v>14</v>
      </c>
      <c r="E29826" s="20" t="s">
        <v>453</v>
      </c>
      <c r="F29826" s="20" t="s">
        <v>4756</v>
      </c>
      <c r="G29826" s="20" t="s">
        <v>23</v>
      </c>
      <c r="H29826" s="17">
        <v>50</v>
      </c>
      <c r="I29826" s="17" t="s">
        <v>2880</v>
      </c>
      <c r="J29826" s="18"/>
    </row>
    <row r="29827" spans="1:10">
      <c r="A29827" s="17">
        <v>29824</v>
      </c>
      <c r="B29827" s="18" t="s">
        <v>105</v>
      </c>
      <c r="C29827" s="18" t="s">
        <v>246</v>
      </c>
      <c r="D29827" s="19" t="s">
        <v>14</v>
      </c>
      <c r="E29827" s="20" t="s">
        <v>228</v>
      </c>
      <c r="F29827" s="20" t="s">
        <v>599</v>
      </c>
      <c r="G29827" s="20" t="s">
        <v>17</v>
      </c>
      <c r="H29827" s="17">
        <v>50</v>
      </c>
      <c r="I29827" s="17" t="s">
        <v>2880</v>
      </c>
      <c r="J29827" s="18"/>
    </row>
    <row r="29828" spans="1:10">
      <c r="A29828" s="17">
        <v>29825</v>
      </c>
      <c r="B29828" s="18" t="s">
        <v>105</v>
      </c>
      <c r="C29828" s="18" t="s">
        <v>613</v>
      </c>
      <c r="D29828" s="19" t="s">
        <v>25</v>
      </c>
      <c r="E29828" s="20" t="s">
        <v>592</v>
      </c>
      <c r="F29828" s="20" t="s">
        <v>4903</v>
      </c>
      <c r="G29828" s="20" t="s">
        <v>23</v>
      </c>
      <c r="H29828" s="17">
        <v>50</v>
      </c>
      <c r="I29828" s="17" t="s">
        <v>2880</v>
      </c>
      <c r="J29828" s="18"/>
    </row>
    <row r="29829" spans="1:10">
      <c r="A29829" s="17">
        <v>29826</v>
      </c>
      <c r="B29829" s="18" t="s">
        <v>12</v>
      </c>
      <c r="C29829" s="18" t="s">
        <v>5454</v>
      </c>
      <c r="D29829" s="19" t="s">
        <v>14</v>
      </c>
      <c r="E29829" s="20" t="s">
        <v>93</v>
      </c>
      <c r="F29829" s="20" t="s">
        <v>321</v>
      </c>
      <c r="G29829" s="20" t="s">
        <v>17</v>
      </c>
      <c r="H29829" s="17">
        <v>50</v>
      </c>
      <c r="I29829" s="17" t="s">
        <v>2880</v>
      </c>
      <c r="J29829" s="18"/>
    </row>
    <row r="29830" s="1" customFormat="1" ht="14.4" spans="1:10">
      <c r="A29830" s="17">
        <v>29827</v>
      </c>
      <c r="B29830" s="18" t="s">
        <v>12</v>
      </c>
      <c r="C29830" s="18" t="s">
        <v>290</v>
      </c>
      <c r="D29830" s="19" t="s">
        <v>14</v>
      </c>
      <c r="E29830" s="24" t="s">
        <v>209</v>
      </c>
      <c r="F29830" s="24" t="s">
        <v>450</v>
      </c>
      <c r="G29830" s="24" t="s">
        <v>23</v>
      </c>
      <c r="H29830" s="17">
        <v>50</v>
      </c>
      <c r="I29830" s="17" t="s">
        <v>2880</v>
      </c>
      <c r="J29830" s="18"/>
    </row>
    <row r="29831" s="1" customFormat="1" ht="14.4" spans="1:10">
      <c r="A29831" s="17">
        <v>29828</v>
      </c>
      <c r="B29831" s="18" t="s">
        <v>12</v>
      </c>
      <c r="C29831" s="18" t="s">
        <v>810</v>
      </c>
      <c r="D29831" s="19" t="s">
        <v>14</v>
      </c>
      <c r="E29831" s="24" t="s">
        <v>15</v>
      </c>
      <c r="F29831" s="24" t="s">
        <v>596</v>
      </c>
      <c r="G29831" s="24" t="s">
        <v>23</v>
      </c>
      <c r="H29831" s="17">
        <v>50</v>
      </c>
      <c r="I29831" s="17" t="s">
        <v>2880</v>
      </c>
      <c r="J29831" s="18"/>
    </row>
    <row r="29832" spans="1:10">
      <c r="A29832" s="17">
        <v>29829</v>
      </c>
      <c r="B29832" s="18" t="s">
        <v>19</v>
      </c>
      <c r="C29832" s="18" t="s">
        <v>75</v>
      </c>
      <c r="D29832" s="19" t="s">
        <v>25</v>
      </c>
      <c r="E29832" s="20" t="s">
        <v>389</v>
      </c>
      <c r="F29832" s="20" t="s">
        <v>5587</v>
      </c>
      <c r="G29832" s="20" t="s">
        <v>23</v>
      </c>
      <c r="H29832" s="17">
        <v>50</v>
      </c>
      <c r="I29832" s="17" t="s">
        <v>2880</v>
      </c>
      <c r="J29832" s="18"/>
    </row>
    <row r="29833" spans="1:10">
      <c r="A29833" s="17">
        <v>29830</v>
      </c>
      <c r="B29833" s="18" t="s">
        <v>51</v>
      </c>
      <c r="C29833" s="18" t="s">
        <v>138</v>
      </c>
      <c r="D29833" s="19" t="s">
        <v>14</v>
      </c>
      <c r="E29833" s="20" t="s">
        <v>49</v>
      </c>
      <c r="F29833" s="20" t="s">
        <v>611</v>
      </c>
      <c r="G29833" s="20" t="s">
        <v>17</v>
      </c>
      <c r="H29833" s="17">
        <v>50</v>
      </c>
      <c r="I29833" s="17" t="s">
        <v>2880</v>
      </c>
      <c r="J29833" s="18"/>
    </row>
    <row r="29834" spans="1:10">
      <c r="A29834" s="17">
        <v>29831</v>
      </c>
      <c r="B29834" s="18" t="s">
        <v>28</v>
      </c>
      <c r="C29834" s="18" t="s">
        <v>118</v>
      </c>
      <c r="D29834" s="19" t="s">
        <v>25</v>
      </c>
      <c r="E29834" s="20" t="s">
        <v>250</v>
      </c>
      <c r="F29834" s="20" t="s">
        <v>2723</v>
      </c>
      <c r="G29834" s="20" t="s">
        <v>17</v>
      </c>
      <c r="H29834" s="17">
        <v>50</v>
      </c>
      <c r="I29834" s="17" t="s">
        <v>2880</v>
      </c>
      <c r="J29834" s="18"/>
    </row>
    <row r="29835" spans="1:10">
      <c r="A29835" s="17">
        <v>29832</v>
      </c>
      <c r="B29835" s="18" t="s">
        <v>19</v>
      </c>
      <c r="C29835" s="18" t="s">
        <v>40</v>
      </c>
      <c r="D29835" s="19" t="s">
        <v>14</v>
      </c>
      <c r="E29835" s="20" t="s">
        <v>71</v>
      </c>
      <c r="F29835" s="20" t="s">
        <v>214</v>
      </c>
      <c r="G29835" s="20" t="s">
        <v>17</v>
      </c>
      <c r="H29835" s="17">
        <v>50</v>
      </c>
      <c r="I29835" s="17" t="s">
        <v>2880</v>
      </c>
      <c r="J29835" s="18"/>
    </row>
    <row r="29836" spans="1:10">
      <c r="A29836" s="17">
        <v>29833</v>
      </c>
      <c r="B29836" s="18" t="s">
        <v>12</v>
      </c>
      <c r="C29836" s="18" t="s">
        <v>13</v>
      </c>
      <c r="D29836" s="19" t="s">
        <v>25</v>
      </c>
      <c r="E29836" s="20" t="s">
        <v>614</v>
      </c>
      <c r="F29836" s="20" t="s">
        <v>1423</v>
      </c>
      <c r="G29836" s="20" t="s">
        <v>17</v>
      </c>
      <c r="H29836" s="17">
        <v>50</v>
      </c>
      <c r="I29836" s="17" t="s">
        <v>2880</v>
      </c>
      <c r="J29836" s="18"/>
    </row>
    <row r="29837" spans="1:10">
      <c r="A29837" s="17">
        <v>29834</v>
      </c>
      <c r="B29837" s="18" t="s">
        <v>28</v>
      </c>
      <c r="C29837" s="18" t="s">
        <v>207</v>
      </c>
      <c r="D29837" s="19" t="s">
        <v>14</v>
      </c>
      <c r="E29837" s="20" t="s">
        <v>394</v>
      </c>
      <c r="F29837" s="20" t="s">
        <v>266</v>
      </c>
      <c r="G29837" s="20" t="s">
        <v>17</v>
      </c>
      <c r="H29837" s="17">
        <v>50</v>
      </c>
      <c r="I29837" s="17" t="s">
        <v>2880</v>
      </c>
      <c r="J29837" s="18"/>
    </row>
    <row r="29838" spans="1:10">
      <c r="A29838" s="17">
        <v>29835</v>
      </c>
      <c r="B29838" s="18" t="s">
        <v>51</v>
      </c>
      <c r="C29838" s="18" t="s">
        <v>84</v>
      </c>
      <c r="D29838" s="19" t="s">
        <v>25</v>
      </c>
      <c r="E29838" s="20" t="s">
        <v>555</v>
      </c>
      <c r="F29838" s="20" t="s">
        <v>1956</v>
      </c>
      <c r="G29838" s="20" t="s">
        <v>17</v>
      </c>
      <c r="H29838" s="17">
        <v>50</v>
      </c>
      <c r="I29838" s="17" t="s">
        <v>2880</v>
      </c>
      <c r="J29838" s="18"/>
    </row>
    <row r="29839" spans="1:10">
      <c r="A29839" s="17">
        <v>29836</v>
      </c>
      <c r="B29839" s="18" t="s">
        <v>51</v>
      </c>
      <c r="C29839" s="18" t="s">
        <v>128</v>
      </c>
      <c r="D29839" s="19" t="s">
        <v>25</v>
      </c>
      <c r="E29839" s="20" t="s">
        <v>1932</v>
      </c>
      <c r="F29839" s="20" t="s">
        <v>1761</v>
      </c>
      <c r="G29839" s="20" t="s">
        <v>23</v>
      </c>
      <c r="H29839" s="17">
        <v>50</v>
      </c>
      <c r="I29839" s="17" t="s">
        <v>2880</v>
      </c>
      <c r="J29839" s="18"/>
    </row>
    <row r="29840" s="9" customFormat="1" ht="12" spans="1:10">
      <c r="A29840" s="17">
        <v>29837</v>
      </c>
      <c r="B29840" s="18" t="s">
        <v>28</v>
      </c>
      <c r="C29840" s="18" t="s">
        <v>137</v>
      </c>
      <c r="D29840" s="19" t="s">
        <v>14</v>
      </c>
      <c r="E29840" s="38" t="s">
        <v>957</v>
      </c>
      <c r="F29840" s="38" t="s">
        <v>2539</v>
      </c>
      <c r="G29840" s="38" t="s">
        <v>17</v>
      </c>
      <c r="H29840" s="17">
        <v>50</v>
      </c>
      <c r="I29840" s="17" t="s">
        <v>2880</v>
      </c>
      <c r="J29840" s="18"/>
    </row>
    <row r="29841" spans="1:10">
      <c r="A29841" s="17">
        <v>29838</v>
      </c>
      <c r="B29841" s="18" t="s">
        <v>105</v>
      </c>
      <c r="C29841" s="18" t="s">
        <v>178</v>
      </c>
      <c r="D29841" s="19" t="s">
        <v>14</v>
      </c>
      <c r="E29841" s="20" t="s">
        <v>194</v>
      </c>
      <c r="F29841" s="20" t="s">
        <v>2026</v>
      </c>
      <c r="G29841" s="20" t="s">
        <v>17</v>
      </c>
      <c r="H29841" s="17">
        <v>50</v>
      </c>
      <c r="I29841" s="17" t="s">
        <v>2880</v>
      </c>
      <c r="J29841" s="18"/>
    </row>
    <row r="29842" spans="1:10">
      <c r="A29842" s="17">
        <v>29839</v>
      </c>
      <c r="B29842" s="18" t="s">
        <v>19</v>
      </c>
      <c r="C29842" s="18" t="s">
        <v>80</v>
      </c>
      <c r="D29842" s="19" t="s">
        <v>14</v>
      </c>
      <c r="E29842" s="20" t="s">
        <v>149</v>
      </c>
      <c r="F29842" s="20" t="s">
        <v>154</v>
      </c>
      <c r="G29842" s="20" t="s">
        <v>17</v>
      </c>
      <c r="H29842" s="17">
        <v>50</v>
      </c>
      <c r="I29842" s="17" t="s">
        <v>2880</v>
      </c>
      <c r="J29842" s="18"/>
    </row>
    <row r="29843" spans="1:10">
      <c r="A29843" s="17">
        <v>29840</v>
      </c>
      <c r="B29843" s="18" t="s">
        <v>19</v>
      </c>
      <c r="C29843" s="18" t="s">
        <v>80</v>
      </c>
      <c r="D29843" s="19" t="s">
        <v>25</v>
      </c>
      <c r="E29843" s="20" t="s">
        <v>26</v>
      </c>
      <c r="F29843" s="20" t="s">
        <v>2615</v>
      </c>
      <c r="G29843" s="20" t="s">
        <v>17</v>
      </c>
      <c r="H29843" s="17">
        <v>50</v>
      </c>
      <c r="I29843" s="17" t="s">
        <v>2880</v>
      </c>
      <c r="J29843" s="18"/>
    </row>
    <row r="29844" spans="1:10">
      <c r="A29844" s="17">
        <v>29841</v>
      </c>
      <c r="B29844" s="18" t="s">
        <v>105</v>
      </c>
      <c r="C29844" s="18" t="s">
        <v>246</v>
      </c>
      <c r="D29844" s="19" t="s">
        <v>14</v>
      </c>
      <c r="E29844" s="20" t="s">
        <v>1029</v>
      </c>
      <c r="F29844" s="20" t="s">
        <v>653</v>
      </c>
      <c r="G29844" s="20" t="s">
        <v>17</v>
      </c>
      <c r="H29844" s="17">
        <v>50</v>
      </c>
      <c r="I29844" s="17" t="s">
        <v>2880</v>
      </c>
      <c r="J29844" s="18"/>
    </row>
    <row r="29845" spans="1:10">
      <c r="A29845" s="17">
        <v>29842</v>
      </c>
      <c r="B29845" s="18" t="s">
        <v>43</v>
      </c>
      <c r="C29845" s="18" t="s">
        <v>44</v>
      </c>
      <c r="D29845" s="19" t="s">
        <v>14</v>
      </c>
      <c r="E29845" s="20" t="s">
        <v>2236</v>
      </c>
      <c r="F29845" s="20" t="s">
        <v>314</v>
      </c>
      <c r="G29845" s="20" t="s">
        <v>17</v>
      </c>
      <c r="H29845" s="17">
        <v>50</v>
      </c>
      <c r="I29845" s="17" t="s">
        <v>2880</v>
      </c>
      <c r="J29845" s="18"/>
    </row>
    <row r="29846" spans="1:10">
      <c r="A29846" s="17">
        <v>29843</v>
      </c>
      <c r="B29846" s="18" t="s">
        <v>51</v>
      </c>
      <c r="C29846" s="18" t="s">
        <v>456</v>
      </c>
      <c r="D29846" s="19" t="s">
        <v>14</v>
      </c>
      <c r="E29846" s="20" t="s">
        <v>621</v>
      </c>
      <c r="F29846" s="20" t="s">
        <v>450</v>
      </c>
      <c r="G29846" s="20" t="s">
        <v>17</v>
      </c>
      <c r="H29846" s="17">
        <v>50</v>
      </c>
      <c r="I29846" s="17" t="s">
        <v>2880</v>
      </c>
      <c r="J29846" s="18"/>
    </row>
    <row r="29847" spans="1:10">
      <c r="A29847" s="17">
        <v>29844</v>
      </c>
      <c r="B29847" s="18" t="s">
        <v>19</v>
      </c>
      <c r="C29847" s="18" t="s">
        <v>73</v>
      </c>
      <c r="D29847" s="19" t="s">
        <v>14</v>
      </c>
      <c r="E29847" s="20" t="s">
        <v>670</v>
      </c>
      <c r="F29847" s="20" t="s">
        <v>325</v>
      </c>
      <c r="G29847" s="20" t="s">
        <v>17</v>
      </c>
      <c r="H29847" s="17">
        <v>50</v>
      </c>
      <c r="I29847" s="17" t="s">
        <v>2880</v>
      </c>
      <c r="J29847" s="18"/>
    </row>
    <row r="29848" spans="1:10">
      <c r="A29848" s="17">
        <v>29845</v>
      </c>
      <c r="B29848" s="18" t="s">
        <v>19</v>
      </c>
      <c r="C29848" s="18" t="s">
        <v>75</v>
      </c>
      <c r="D29848" s="19" t="s">
        <v>14</v>
      </c>
      <c r="E29848" s="20" t="s">
        <v>1162</v>
      </c>
      <c r="F29848" s="20" t="s">
        <v>913</v>
      </c>
      <c r="G29848" s="20" t="s">
        <v>17</v>
      </c>
      <c r="H29848" s="17">
        <v>50</v>
      </c>
      <c r="I29848" s="17" t="s">
        <v>2880</v>
      </c>
      <c r="J29848" s="18"/>
    </row>
    <row r="29849" spans="1:10">
      <c r="A29849" s="17">
        <v>29846</v>
      </c>
      <c r="B29849" s="18" t="s">
        <v>54</v>
      </c>
      <c r="C29849" s="18" t="s">
        <v>521</v>
      </c>
      <c r="D29849" s="19" t="s">
        <v>25</v>
      </c>
      <c r="E29849" s="20" t="s">
        <v>1189</v>
      </c>
      <c r="F29849" s="20" t="s">
        <v>1104</v>
      </c>
      <c r="G29849" s="20" t="s">
        <v>17</v>
      </c>
      <c r="H29849" s="17">
        <v>50</v>
      </c>
      <c r="I29849" s="17" t="s">
        <v>2880</v>
      </c>
      <c r="J29849" s="18"/>
    </row>
    <row r="29850" spans="1:10">
      <c r="A29850" s="17">
        <v>29847</v>
      </c>
      <c r="B29850" s="18" t="s">
        <v>51</v>
      </c>
      <c r="C29850" s="18" t="s">
        <v>138</v>
      </c>
      <c r="D29850" s="19" t="s">
        <v>25</v>
      </c>
      <c r="E29850" s="20" t="s">
        <v>1050</v>
      </c>
      <c r="F29850" s="20" t="s">
        <v>1270</v>
      </c>
      <c r="G29850" s="20" t="s">
        <v>17</v>
      </c>
      <c r="H29850" s="17">
        <v>50</v>
      </c>
      <c r="I29850" s="17" t="s">
        <v>2880</v>
      </c>
      <c r="J29850" s="18"/>
    </row>
    <row r="29851" spans="1:10">
      <c r="A29851" s="17">
        <v>29848</v>
      </c>
      <c r="B29851" s="18" t="s">
        <v>12</v>
      </c>
      <c r="C29851" s="18" t="s">
        <v>336</v>
      </c>
      <c r="D29851" s="19" t="s">
        <v>14</v>
      </c>
      <c r="E29851" s="20" t="s">
        <v>92</v>
      </c>
      <c r="F29851" s="20" t="s">
        <v>398</v>
      </c>
      <c r="G29851" s="20" t="s">
        <v>17</v>
      </c>
      <c r="H29851" s="17">
        <v>50</v>
      </c>
      <c r="I29851" s="17" t="s">
        <v>2880</v>
      </c>
      <c r="J29851" s="18"/>
    </row>
    <row r="29852" spans="1:10">
      <c r="A29852" s="17">
        <v>29849</v>
      </c>
      <c r="B29852" s="18" t="s">
        <v>54</v>
      </c>
      <c r="C29852" s="18" t="s">
        <v>102</v>
      </c>
      <c r="D29852" s="19" t="s">
        <v>25</v>
      </c>
      <c r="E29852" s="20" t="s">
        <v>1304</v>
      </c>
      <c r="F29852" s="20" t="s">
        <v>1499</v>
      </c>
      <c r="G29852" s="20" t="s">
        <v>23</v>
      </c>
      <c r="H29852" s="17">
        <v>50</v>
      </c>
      <c r="I29852" s="17" t="s">
        <v>2880</v>
      </c>
      <c r="J29852" s="18"/>
    </row>
    <row r="29853" spans="1:10">
      <c r="A29853" s="17">
        <v>29850</v>
      </c>
      <c r="B29853" s="18" t="s">
        <v>54</v>
      </c>
      <c r="C29853" s="18" t="s">
        <v>102</v>
      </c>
      <c r="D29853" s="19" t="s">
        <v>14</v>
      </c>
      <c r="E29853" s="20" t="s">
        <v>220</v>
      </c>
      <c r="F29853" s="20" t="s">
        <v>252</v>
      </c>
      <c r="G29853" s="20" t="s">
        <v>17</v>
      </c>
      <c r="H29853" s="17">
        <v>50</v>
      </c>
      <c r="I29853" s="17" t="s">
        <v>2880</v>
      </c>
      <c r="J29853" s="18"/>
    </row>
    <row r="29854" spans="1:10">
      <c r="A29854" s="17">
        <v>29851</v>
      </c>
      <c r="B29854" s="18" t="s">
        <v>43</v>
      </c>
      <c r="C29854" s="18" t="s">
        <v>63</v>
      </c>
      <c r="D29854" s="19" t="s">
        <v>14</v>
      </c>
      <c r="E29854" s="20" t="s">
        <v>113</v>
      </c>
      <c r="F29854" s="20" t="s">
        <v>1231</v>
      </c>
      <c r="G29854" s="20" t="s">
        <v>17</v>
      </c>
      <c r="H29854" s="17">
        <v>50</v>
      </c>
      <c r="I29854" s="17" t="s">
        <v>2880</v>
      </c>
      <c r="J29854" s="18"/>
    </row>
    <row r="29855" spans="1:10">
      <c r="A29855" s="17">
        <v>29852</v>
      </c>
      <c r="B29855" s="18" t="s">
        <v>19</v>
      </c>
      <c r="C29855" s="18" t="s">
        <v>24</v>
      </c>
      <c r="D29855" s="19" t="s">
        <v>25</v>
      </c>
      <c r="E29855" s="20" t="s">
        <v>2842</v>
      </c>
      <c r="F29855" s="20" t="s">
        <v>1256</v>
      </c>
      <c r="G29855" s="20" t="s">
        <v>17</v>
      </c>
      <c r="H29855" s="17">
        <v>50</v>
      </c>
      <c r="I29855" s="17" t="s">
        <v>2880</v>
      </c>
      <c r="J29855" s="18"/>
    </row>
    <row r="29856" spans="1:10">
      <c r="A29856" s="17">
        <v>29853</v>
      </c>
      <c r="B29856" s="18" t="s">
        <v>19</v>
      </c>
      <c r="C29856" s="18" t="s">
        <v>61</v>
      </c>
      <c r="D29856" s="19" t="s">
        <v>25</v>
      </c>
      <c r="E29856" s="20" t="s">
        <v>1075</v>
      </c>
      <c r="F29856" s="20" t="s">
        <v>5795</v>
      </c>
      <c r="G29856" s="20" t="s">
        <v>17</v>
      </c>
      <c r="H29856" s="17">
        <v>50</v>
      </c>
      <c r="I29856" s="17" t="s">
        <v>2880</v>
      </c>
      <c r="J29856" s="18"/>
    </row>
    <row r="29857" spans="1:10">
      <c r="A29857" s="17">
        <v>29854</v>
      </c>
      <c r="B29857" s="18" t="s">
        <v>19</v>
      </c>
      <c r="C29857" s="18" t="s">
        <v>431</v>
      </c>
      <c r="D29857" s="19" t="s">
        <v>25</v>
      </c>
      <c r="E29857" s="20" t="s">
        <v>1176</v>
      </c>
      <c r="F29857" s="20" t="s">
        <v>2959</v>
      </c>
      <c r="G29857" s="20" t="s">
        <v>17</v>
      </c>
      <c r="H29857" s="17">
        <v>50</v>
      </c>
      <c r="I29857" s="17" t="s">
        <v>2880</v>
      </c>
      <c r="J29857" s="18"/>
    </row>
    <row r="29858" spans="1:10">
      <c r="A29858" s="17">
        <v>29855</v>
      </c>
      <c r="B29858" s="18" t="s">
        <v>28</v>
      </c>
      <c r="C29858" s="18" t="s">
        <v>638</v>
      </c>
      <c r="D29858" s="19" t="s">
        <v>25</v>
      </c>
      <c r="E29858" s="20" t="s">
        <v>76</v>
      </c>
      <c r="F29858" s="20" t="s">
        <v>5796</v>
      </c>
      <c r="G29858" s="20" t="s">
        <v>17</v>
      </c>
      <c r="H29858" s="17">
        <v>50</v>
      </c>
      <c r="I29858" s="17" t="s">
        <v>2880</v>
      </c>
      <c r="J29858" s="18"/>
    </row>
    <row r="29859" spans="1:10">
      <c r="A29859" s="17">
        <v>29856</v>
      </c>
      <c r="B29859" s="18" t="s">
        <v>12</v>
      </c>
      <c r="C29859" s="18" t="s">
        <v>290</v>
      </c>
      <c r="D29859" s="19" t="s">
        <v>25</v>
      </c>
      <c r="E29859" s="20" t="s">
        <v>2148</v>
      </c>
      <c r="F29859" s="20" t="s">
        <v>1893</v>
      </c>
      <c r="G29859" s="20" t="s">
        <v>17</v>
      </c>
      <c r="H29859" s="17">
        <v>50</v>
      </c>
      <c r="I29859" s="17" t="s">
        <v>2880</v>
      </c>
      <c r="J29859" s="18"/>
    </row>
    <row r="29860" spans="1:10">
      <c r="A29860" s="17">
        <v>29857</v>
      </c>
      <c r="B29860" s="18" t="s">
        <v>51</v>
      </c>
      <c r="C29860" s="18" t="s">
        <v>90</v>
      </c>
      <c r="D29860" s="19" t="s">
        <v>14</v>
      </c>
      <c r="E29860" s="20" t="s">
        <v>116</v>
      </c>
      <c r="F29860" s="20" t="s">
        <v>190</v>
      </c>
      <c r="G29860" s="20" t="s">
        <v>17</v>
      </c>
      <c r="H29860" s="17">
        <v>50</v>
      </c>
      <c r="I29860" s="17" t="s">
        <v>2880</v>
      </c>
      <c r="J29860" s="18"/>
    </row>
    <row r="29861" spans="1:10">
      <c r="A29861" s="17">
        <v>29858</v>
      </c>
      <c r="B29861" s="18" t="s">
        <v>43</v>
      </c>
      <c r="C29861" s="18" t="s">
        <v>63</v>
      </c>
      <c r="D29861" s="19" t="s">
        <v>25</v>
      </c>
      <c r="E29861" s="20" t="s">
        <v>345</v>
      </c>
      <c r="F29861" s="20" t="s">
        <v>1271</v>
      </c>
      <c r="G29861" s="20" t="s">
        <v>23</v>
      </c>
      <c r="H29861" s="17">
        <v>50</v>
      </c>
      <c r="I29861" s="17" t="s">
        <v>2880</v>
      </c>
      <c r="J29861" s="18"/>
    </row>
    <row r="29862" spans="1:10">
      <c r="A29862" s="17">
        <v>29859</v>
      </c>
      <c r="B29862" s="18" t="s">
        <v>43</v>
      </c>
      <c r="C29862" s="18" t="s">
        <v>99</v>
      </c>
      <c r="D29862" s="19" t="s">
        <v>14</v>
      </c>
      <c r="E29862" s="20" t="s">
        <v>1652</v>
      </c>
      <c r="F29862" s="20" t="s">
        <v>1215</v>
      </c>
      <c r="G29862" s="20" t="s">
        <v>23</v>
      </c>
      <c r="H29862" s="17">
        <v>50</v>
      </c>
      <c r="I29862" s="17" t="s">
        <v>2880</v>
      </c>
      <c r="J29862" s="18"/>
    </row>
    <row r="29863" spans="1:10">
      <c r="A29863" s="17">
        <v>29860</v>
      </c>
      <c r="B29863" s="18" t="s">
        <v>28</v>
      </c>
      <c r="C29863" s="18" t="s">
        <v>118</v>
      </c>
      <c r="D29863" s="19" t="s">
        <v>14</v>
      </c>
      <c r="E29863" s="20" t="s">
        <v>30</v>
      </c>
      <c r="F29863" s="20" t="s">
        <v>46</v>
      </c>
      <c r="G29863" s="20" t="s">
        <v>23</v>
      </c>
      <c r="H29863" s="17">
        <v>50</v>
      </c>
      <c r="I29863" s="17" t="s">
        <v>2880</v>
      </c>
      <c r="J29863" s="18"/>
    </row>
    <row r="29864" spans="1:10">
      <c r="A29864" s="17">
        <v>29861</v>
      </c>
      <c r="B29864" s="18" t="s">
        <v>54</v>
      </c>
      <c r="C29864" s="18" t="s">
        <v>131</v>
      </c>
      <c r="D29864" s="19" t="s">
        <v>25</v>
      </c>
      <c r="E29864" s="20" t="s">
        <v>396</v>
      </c>
      <c r="F29864" s="20" t="s">
        <v>2746</v>
      </c>
      <c r="G29864" s="20" t="s">
        <v>17</v>
      </c>
      <c r="H29864" s="17">
        <v>50</v>
      </c>
      <c r="I29864" s="17" t="s">
        <v>2880</v>
      </c>
      <c r="J29864" s="18"/>
    </row>
    <row r="29865" spans="1:10">
      <c r="A29865" s="17">
        <v>29862</v>
      </c>
      <c r="B29865" s="18" t="s">
        <v>19</v>
      </c>
      <c r="C29865" s="18" t="s">
        <v>80</v>
      </c>
      <c r="D29865" s="19" t="s">
        <v>14</v>
      </c>
      <c r="E29865" s="20" t="s">
        <v>329</v>
      </c>
      <c r="F29865" s="20" t="s">
        <v>1433</v>
      </c>
      <c r="G29865" s="20" t="s">
        <v>17</v>
      </c>
      <c r="H29865" s="17">
        <v>50</v>
      </c>
      <c r="I29865" s="17" t="s">
        <v>2880</v>
      </c>
      <c r="J29865" s="18"/>
    </row>
    <row r="29866" s="1" customFormat="1" ht="14.4" spans="1:10">
      <c r="A29866" s="17">
        <v>29863</v>
      </c>
      <c r="B29866" s="18" t="s">
        <v>19</v>
      </c>
      <c r="C29866" s="18" t="s">
        <v>73</v>
      </c>
      <c r="D29866" s="19" t="s">
        <v>14</v>
      </c>
      <c r="E29866" s="24" t="s">
        <v>633</v>
      </c>
      <c r="F29866" s="24" t="s">
        <v>266</v>
      </c>
      <c r="G29866" s="24" t="s">
        <v>17</v>
      </c>
      <c r="H29866" s="17">
        <v>50</v>
      </c>
      <c r="I29866" s="17" t="s">
        <v>2880</v>
      </c>
      <c r="J29866" s="18"/>
    </row>
    <row r="29867" spans="1:10">
      <c r="A29867" s="17">
        <v>29864</v>
      </c>
      <c r="B29867" s="18" t="s">
        <v>54</v>
      </c>
      <c r="C29867" s="18" t="s">
        <v>55</v>
      </c>
      <c r="D29867" s="19" t="s">
        <v>25</v>
      </c>
      <c r="E29867" s="20" t="s">
        <v>243</v>
      </c>
      <c r="F29867" s="20" t="s">
        <v>3351</v>
      </c>
      <c r="G29867" s="20" t="s">
        <v>17</v>
      </c>
      <c r="H29867" s="17">
        <v>50</v>
      </c>
      <c r="I29867" s="17" t="s">
        <v>2880</v>
      </c>
      <c r="J29867" s="18"/>
    </row>
    <row r="29868" spans="1:10">
      <c r="A29868" s="17">
        <v>29865</v>
      </c>
      <c r="B29868" s="18" t="s">
        <v>19</v>
      </c>
      <c r="C29868" s="18" t="s">
        <v>75</v>
      </c>
      <c r="D29868" s="19" t="s">
        <v>25</v>
      </c>
      <c r="E29868" s="20" t="s">
        <v>232</v>
      </c>
      <c r="F29868" s="20" t="s">
        <v>2059</v>
      </c>
      <c r="G29868" s="20" t="s">
        <v>17</v>
      </c>
      <c r="H29868" s="17">
        <v>50</v>
      </c>
      <c r="I29868" s="17" t="s">
        <v>2880</v>
      </c>
      <c r="J29868" s="18"/>
    </row>
    <row r="29869" spans="1:10">
      <c r="A29869" s="17">
        <v>29866</v>
      </c>
      <c r="B29869" s="18" t="s">
        <v>105</v>
      </c>
      <c r="C29869" s="18" t="s">
        <v>144</v>
      </c>
      <c r="D29869" s="19" t="s">
        <v>14</v>
      </c>
      <c r="E29869" s="20" t="s">
        <v>133</v>
      </c>
      <c r="F29869" s="20" t="s">
        <v>348</v>
      </c>
      <c r="G29869" s="20" t="s">
        <v>23</v>
      </c>
      <c r="H29869" s="17">
        <v>50</v>
      </c>
      <c r="I29869" s="17" t="s">
        <v>2880</v>
      </c>
      <c r="J29869" s="18"/>
    </row>
    <row r="29870" spans="1:10">
      <c r="A29870" s="17">
        <v>29867</v>
      </c>
      <c r="B29870" s="18" t="s">
        <v>28</v>
      </c>
      <c r="C29870" s="18" t="s">
        <v>494</v>
      </c>
      <c r="D29870" s="19" t="s">
        <v>14</v>
      </c>
      <c r="E29870" s="20" t="s">
        <v>2828</v>
      </c>
      <c r="F29870" s="20" t="s">
        <v>640</v>
      </c>
      <c r="G29870" s="20" t="s">
        <v>17</v>
      </c>
      <c r="H29870" s="17">
        <v>50</v>
      </c>
      <c r="I29870" s="17" t="s">
        <v>2880</v>
      </c>
      <c r="J29870" s="18"/>
    </row>
    <row r="29871" spans="1:10">
      <c r="A29871" s="17">
        <v>29868</v>
      </c>
      <c r="B29871" s="18" t="s">
        <v>28</v>
      </c>
      <c r="C29871" s="18" t="s">
        <v>29</v>
      </c>
      <c r="D29871" s="19" t="s">
        <v>25</v>
      </c>
      <c r="E29871" s="20" t="s">
        <v>917</v>
      </c>
      <c r="F29871" s="20" t="s">
        <v>663</v>
      </c>
      <c r="G29871" s="20" t="s">
        <v>17</v>
      </c>
      <c r="H29871" s="17">
        <v>50</v>
      </c>
      <c r="I29871" s="17" t="s">
        <v>2880</v>
      </c>
      <c r="J29871" s="18"/>
    </row>
    <row r="29872" spans="1:10">
      <c r="A29872" s="17">
        <v>29869</v>
      </c>
      <c r="B29872" s="18" t="s">
        <v>51</v>
      </c>
      <c r="C29872" s="18" t="s">
        <v>90</v>
      </c>
      <c r="D29872" s="19" t="s">
        <v>25</v>
      </c>
      <c r="E29872" s="20" t="s">
        <v>726</v>
      </c>
      <c r="F29872" s="20" t="s">
        <v>1748</v>
      </c>
      <c r="G29872" s="20" t="s">
        <v>17</v>
      </c>
      <c r="H29872" s="17">
        <v>50</v>
      </c>
      <c r="I29872" s="17" t="s">
        <v>2880</v>
      </c>
      <c r="J29872" s="18"/>
    </row>
    <row r="29873" spans="1:10">
      <c r="A29873" s="17">
        <v>29870</v>
      </c>
      <c r="B29873" s="18" t="s">
        <v>51</v>
      </c>
      <c r="C29873" s="18" t="s">
        <v>456</v>
      </c>
      <c r="D29873" s="19" t="s">
        <v>14</v>
      </c>
      <c r="E29873" s="20" t="s">
        <v>36</v>
      </c>
      <c r="F29873" s="20" t="s">
        <v>809</v>
      </c>
      <c r="G29873" s="20" t="s">
        <v>17</v>
      </c>
      <c r="H29873" s="17">
        <v>50</v>
      </c>
      <c r="I29873" s="17" t="s">
        <v>2880</v>
      </c>
      <c r="J29873" s="18"/>
    </row>
    <row r="29874" spans="1:10">
      <c r="A29874" s="17">
        <v>29871</v>
      </c>
      <c r="B29874" s="18" t="s">
        <v>105</v>
      </c>
      <c r="C29874" s="18" t="s">
        <v>613</v>
      </c>
      <c r="D29874" s="19" t="s">
        <v>14</v>
      </c>
      <c r="E29874" s="20" t="s">
        <v>837</v>
      </c>
      <c r="F29874" s="20" t="s">
        <v>22</v>
      </c>
      <c r="G29874" s="20" t="s">
        <v>23</v>
      </c>
      <c r="H29874" s="17">
        <v>50</v>
      </c>
      <c r="I29874" s="17" t="s">
        <v>2880</v>
      </c>
      <c r="J29874" s="18"/>
    </row>
    <row r="29875" spans="1:10">
      <c r="A29875" s="17">
        <v>29872</v>
      </c>
      <c r="B29875" s="18" t="s">
        <v>19</v>
      </c>
      <c r="C29875" s="18" t="s">
        <v>148</v>
      </c>
      <c r="D29875" s="19" t="s">
        <v>14</v>
      </c>
      <c r="E29875" s="20" t="s">
        <v>66</v>
      </c>
      <c r="F29875" s="20" t="s">
        <v>1073</v>
      </c>
      <c r="G29875" s="20" t="s">
        <v>23</v>
      </c>
      <c r="H29875" s="17">
        <v>50</v>
      </c>
      <c r="I29875" s="17" t="s">
        <v>2880</v>
      </c>
      <c r="J29875" s="18"/>
    </row>
    <row r="29876" spans="1:10">
      <c r="A29876" s="17">
        <v>29873</v>
      </c>
      <c r="B29876" s="18" t="s">
        <v>105</v>
      </c>
      <c r="C29876" s="18" t="s">
        <v>178</v>
      </c>
      <c r="D29876" s="19" t="s">
        <v>25</v>
      </c>
      <c r="E29876" s="20" t="s">
        <v>1515</v>
      </c>
      <c r="F29876" s="20" t="s">
        <v>1811</v>
      </c>
      <c r="G29876" s="20" t="s">
        <v>23</v>
      </c>
      <c r="H29876" s="17">
        <v>50</v>
      </c>
      <c r="I29876" s="17" t="s">
        <v>2880</v>
      </c>
      <c r="J29876" s="18"/>
    </row>
    <row r="29877" s="1" customFormat="1" ht="14.4" spans="1:10">
      <c r="A29877" s="17">
        <v>29874</v>
      </c>
      <c r="B29877" s="18" t="s">
        <v>43</v>
      </c>
      <c r="C29877" s="18" t="s">
        <v>369</v>
      </c>
      <c r="D29877" s="19" t="s">
        <v>14</v>
      </c>
      <c r="E29877" s="24" t="s">
        <v>1473</v>
      </c>
      <c r="F29877" s="24" t="s">
        <v>879</v>
      </c>
      <c r="G29877" s="24" t="s">
        <v>17</v>
      </c>
      <c r="H29877" s="17">
        <v>50</v>
      </c>
      <c r="I29877" s="17" t="s">
        <v>2880</v>
      </c>
      <c r="J29877" s="18"/>
    </row>
    <row r="29878" s="4" customFormat="1" spans="1:10">
      <c r="A29878" s="17">
        <v>29875</v>
      </c>
      <c r="B29878" s="18" t="s">
        <v>19</v>
      </c>
      <c r="C29878" s="18" t="s">
        <v>20</v>
      </c>
      <c r="D29878" s="19" t="s">
        <v>25</v>
      </c>
      <c r="E29878" s="20" t="s">
        <v>215</v>
      </c>
      <c r="F29878" s="20" t="s">
        <v>1154</v>
      </c>
      <c r="G29878" s="20" t="s">
        <v>17</v>
      </c>
      <c r="H29878" s="17">
        <v>50</v>
      </c>
      <c r="I29878" s="17" t="s">
        <v>2880</v>
      </c>
      <c r="J29878" s="18"/>
    </row>
    <row r="29879" spans="1:10">
      <c r="A29879" s="17">
        <v>29876</v>
      </c>
      <c r="B29879" s="18" t="s">
        <v>19</v>
      </c>
      <c r="C29879" s="18" t="s">
        <v>65</v>
      </c>
      <c r="D29879" s="19" t="s">
        <v>14</v>
      </c>
      <c r="E29879" s="20" t="s">
        <v>127</v>
      </c>
      <c r="F29879" s="20" t="s">
        <v>419</v>
      </c>
      <c r="G29879" s="20" t="s">
        <v>17</v>
      </c>
      <c r="H29879" s="17">
        <v>50</v>
      </c>
      <c r="I29879" s="17" t="s">
        <v>2880</v>
      </c>
      <c r="J29879" s="18"/>
    </row>
    <row r="29880" spans="1:10">
      <c r="A29880" s="17">
        <v>29877</v>
      </c>
      <c r="B29880" s="18" t="s">
        <v>43</v>
      </c>
      <c r="C29880" s="18" t="s">
        <v>44</v>
      </c>
      <c r="D29880" s="19" t="s">
        <v>14</v>
      </c>
      <c r="E29880" s="20" t="s">
        <v>280</v>
      </c>
      <c r="F29880" s="20" t="s">
        <v>419</v>
      </c>
      <c r="G29880" s="20" t="s">
        <v>17</v>
      </c>
      <c r="H29880" s="17">
        <v>50</v>
      </c>
      <c r="I29880" s="17" t="s">
        <v>2880</v>
      </c>
      <c r="J29880" s="18"/>
    </row>
    <row r="29881" spans="1:10">
      <c r="A29881" s="17">
        <v>29878</v>
      </c>
      <c r="B29881" s="18" t="s">
        <v>12</v>
      </c>
      <c r="C29881" s="18" t="s">
        <v>32</v>
      </c>
      <c r="D29881" s="19" t="s">
        <v>25</v>
      </c>
      <c r="E29881" s="20" t="s">
        <v>625</v>
      </c>
      <c r="F29881" s="20" t="s">
        <v>910</v>
      </c>
      <c r="G29881" s="20" t="s">
        <v>17</v>
      </c>
      <c r="H29881" s="17">
        <v>50</v>
      </c>
      <c r="I29881" s="17" t="s">
        <v>2880</v>
      </c>
      <c r="J29881" s="18"/>
    </row>
    <row r="29882" spans="1:10">
      <c r="A29882" s="17">
        <v>29879</v>
      </c>
      <c r="B29882" s="18" t="s">
        <v>105</v>
      </c>
      <c r="C29882" s="18" t="s">
        <v>291</v>
      </c>
      <c r="D29882" s="19" t="s">
        <v>14</v>
      </c>
      <c r="E29882" s="20" t="s">
        <v>486</v>
      </c>
      <c r="F29882" s="20" t="s">
        <v>365</v>
      </c>
      <c r="G29882" s="20" t="s">
        <v>23</v>
      </c>
      <c r="H29882" s="17">
        <v>50</v>
      </c>
      <c r="I29882" s="17" t="s">
        <v>2880</v>
      </c>
      <c r="J29882" s="18"/>
    </row>
    <row r="29883" spans="1:10">
      <c r="A29883" s="17">
        <v>29880</v>
      </c>
      <c r="B29883" s="18" t="s">
        <v>51</v>
      </c>
      <c r="C29883" s="18" t="s">
        <v>338</v>
      </c>
      <c r="D29883" s="19" t="s">
        <v>25</v>
      </c>
      <c r="E29883" s="20" t="s">
        <v>1127</v>
      </c>
      <c r="F29883" s="20" t="s">
        <v>5243</v>
      </c>
      <c r="G29883" s="20" t="s">
        <v>23</v>
      </c>
      <c r="H29883" s="17">
        <v>50</v>
      </c>
      <c r="I29883" s="17" t="s">
        <v>2880</v>
      </c>
      <c r="J29883" s="18"/>
    </row>
    <row r="29884" spans="1:10">
      <c r="A29884" s="17">
        <v>29881</v>
      </c>
      <c r="B29884" s="18" t="s">
        <v>12</v>
      </c>
      <c r="C29884" s="18" t="s">
        <v>169</v>
      </c>
      <c r="D29884" s="19" t="s">
        <v>25</v>
      </c>
      <c r="E29884" s="20" t="s">
        <v>4312</v>
      </c>
      <c r="F29884" s="20" t="s">
        <v>5797</v>
      </c>
      <c r="G29884" s="20" t="s">
        <v>23</v>
      </c>
      <c r="H29884" s="17">
        <v>50</v>
      </c>
      <c r="I29884" s="17" t="s">
        <v>2880</v>
      </c>
      <c r="J29884" s="18"/>
    </row>
    <row r="29885" spans="1:10">
      <c r="A29885" s="17">
        <v>29882</v>
      </c>
      <c r="B29885" s="18" t="s">
        <v>28</v>
      </c>
      <c r="C29885" s="18" t="s">
        <v>361</v>
      </c>
      <c r="D29885" s="19" t="s">
        <v>25</v>
      </c>
      <c r="E29885" s="20" t="s">
        <v>382</v>
      </c>
      <c r="F29885" s="20" t="s">
        <v>2003</v>
      </c>
      <c r="G29885" s="20" t="s">
        <v>17</v>
      </c>
      <c r="H29885" s="17">
        <v>50</v>
      </c>
      <c r="I29885" s="17" t="s">
        <v>2880</v>
      </c>
      <c r="J29885" s="18"/>
    </row>
    <row r="29886" spans="1:10">
      <c r="A29886" s="17">
        <v>29883</v>
      </c>
      <c r="B29886" s="18" t="s">
        <v>54</v>
      </c>
      <c r="C29886" s="18" t="s">
        <v>238</v>
      </c>
      <c r="D29886" s="19" t="s">
        <v>14</v>
      </c>
      <c r="E29886" s="20" t="s">
        <v>457</v>
      </c>
      <c r="F29886" s="20" t="s">
        <v>46</v>
      </c>
      <c r="G29886" s="20" t="s">
        <v>17</v>
      </c>
      <c r="H29886" s="17">
        <v>50</v>
      </c>
      <c r="I29886" s="17" t="s">
        <v>2880</v>
      </c>
      <c r="J29886" s="18"/>
    </row>
    <row r="29887" spans="1:10">
      <c r="A29887" s="17">
        <v>29884</v>
      </c>
      <c r="B29887" s="18" t="s">
        <v>19</v>
      </c>
      <c r="C29887" s="17" t="s">
        <v>65</v>
      </c>
      <c r="D29887" s="23" t="s">
        <v>14</v>
      </c>
      <c r="E29887" s="20" t="s">
        <v>127</v>
      </c>
      <c r="F29887" s="20" t="s">
        <v>266</v>
      </c>
      <c r="G29887" s="20" t="s">
        <v>17</v>
      </c>
      <c r="H29887" s="17">
        <v>50</v>
      </c>
      <c r="I29887" s="17" t="s">
        <v>2880</v>
      </c>
      <c r="J29887" s="18"/>
    </row>
    <row r="29888" spans="1:10">
      <c r="A29888" s="17">
        <v>29885</v>
      </c>
      <c r="B29888" s="18" t="s">
        <v>19</v>
      </c>
      <c r="C29888" s="17" t="s">
        <v>65</v>
      </c>
      <c r="D29888" s="23" t="s">
        <v>14</v>
      </c>
      <c r="E29888" s="20" t="s">
        <v>56</v>
      </c>
      <c r="F29888" s="20" t="s">
        <v>16</v>
      </c>
      <c r="G29888" s="20" t="s">
        <v>17</v>
      </c>
      <c r="H29888" s="17">
        <v>50</v>
      </c>
      <c r="I29888" s="17" t="s">
        <v>2880</v>
      </c>
      <c r="J29888" s="18"/>
    </row>
    <row r="29889" spans="1:10">
      <c r="A29889" s="17">
        <v>29886</v>
      </c>
      <c r="B29889" s="18" t="s">
        <v>12</v>
      </c>
      <c r="C29889" s="17" t="s">
        <v>336</v>
      </c>
      <c r="D29889" s="23" t="s">
        <v>25</v>
      </c>
      <c r="E29889" s="20" t="s">
        <v>726</v>
      </c>
      <c r="F29889" s="20" t="s">
        <v>2247</v>
      </c>
      <c r="G29889" s="20" t="s">
        <v>23</v>
      </c>
      <c r="H29889" s="17">
        <v>50</v>
      </c>
      <c r="I29889" s="17" t="s">
        <v>2880</v>
      </c>
      <c r="J29889" s="18"/>
    </row>
    <row r="29890" spans="1:10">
      <c r="A29890" s="17">
        <v>29887</v>
      </c>
      <c r="B29890" s="18" t="s">
        <v>105</v>
      </c>
      <c r="C29890" s="17" t="s">
        <v>109</v>
      </c>
      <c r="D29890" s="23" t="s">
        <v>25</v>
      </c>
      <c r="E29890" s="20" t="s">
        <v>370</v>
      </c>
      <c r="F29890" s="20" t="s">
        <v>1990</v>
      </c>
      <c r="G29890" s="20" t="s">
        <v>17</v>
      </c>
      <c r="H29890" s="17">
        <v>50</v>
      </c>
      <c r="I29890" s="17" t="s">
        <v>2880</v>
      </c>
      <c r="J29890" s="18"/>
    </row>
    <row r="29891" spans="1:10">
      <c r="A29891" s="17">
        <v>29888</v>
      </c>
      <c r="B29891" s="18" t="s">
        <v>105</v>
      </c>
      <c r="C29891" s="17" t="s">
        <v>109</v>
      </c>
      <c r="D29891" s="23" t="s">
        <v>14</v>
      </c>
      <c r="E29891" s="20" t="s">
        <v>332</v>
      </c>
      <c r="F29891" s="20" t="s">
        <v>852</v>
      </c>
      <c r="G29891" s="20" t="s">
        <v>23</v>
      </c>
      <c r="H29891" s="17">
        <v>50</v>
      </c>
      <c r="I29891" s="17" t="s">
        <v>2880</v>
      </c>
      <c r="J29891" s="18"/>
    </row>
    <row r="29892" spans="1:10">
      <c r="A29892" s="17">
        <v>29889</v>
      </c>
      <c r="B29892" s="18" t="s">
        <v>54</v>
      </c>
      <c r="C29892" s="17" t="s">
        <v>501</v>
      </c>
      <c r="D29892" s="23" t="s">
        <v>25</v>
      </c>
      <c r="E29892" s="20" t="s">
        <v>399</v>
      </c>
      <c r="F29892" s="20" t="s">
        <v>1642</v>
      </c>
      <c r="G29892" s="20" t="s">
        <v>17</v>
      </c>
      <c r="H29892" s="17">
        <v>50</v>
      </c>
      <c r="I29892" s="17" t="s">
        <v>2880</v>
      </c>
      <c r="J29892" s="18"/>
    </row>
    <row r="29893" spans="1:10">
      <c r="A29893" s="17">
        <v>29890</v>
      </c>
      <c r="B29893" s="18" t="s">
        <v>12</v>
      </c>
      <c r="C29893" s="17" t="s">
        <v>124</v>
      </c>
      <c r="D29893" s="23" t="s">
        <v>25</v>
      </c>
      <c r="E29893" s="20" t="s">
        <v>1852</v>
      </c>
      <c r="F29893" s="20" t="s">
        <v>2739</v>
      </c>
      <c r="G29893" s="20" t="s">
        <v>17</v>
      </c>
      <c r="H29893" s="17">
        <v>50</v>
      </c>
      <c r="I29893" s="17" t="s">
        <v>2880</v>
      </c>
      <c r="J29893" s="18"/>
    </row>
    <row r="29894" spans="1:10">
      <c r="A29894" s="17">
        <v>29891</v>
      </c>
      <c r="B29894" s="18" t="s">
        <v>105</v>
      </c>
      <c r="C29894" s="17" t="s">
        <v>702</v>
      </c>
      <c r="D29894" s="23" t="s">
        <v>14</v>
      </c>
      <c r="E29894" s="20" t="s">
        <v>299</v>
      </c>
      <c r="F29894" s="20" t="s">
        <v>710</v>
      </c>
      <c r="G29894" s="20" t="s">
        <v>17</v>
      </c>
      <c r="H29894" s="17">
        <v>50</v>
      </c>
      <c r="I29894" s="17" t="s">
        <v>2880</v>
      </c>
      <c r="J29894" s="18"/>
    </row>
    <row r="29895" spans="1:10">
      <c r="A29895" s="17">
        <v>29892</v>
      </c>
      <c r="B29895" s="18" t="s">
        <v>54</v>
      </c>
      <c r="C29895" s="17" t="s">
        <v>181</v>
      </c>
      <c r="D29895" s="23" t="s">
        <v>14</v>
      </c>
      <c r="E29895" s="20" t="s">
        <v>100</v>
      </c>
      <c r="F29895" s="20" t="s">
        <v>398</v>
      </c>
      <c r="G29895" s="20" t="s">
        <v>23</v>
      </c>
      <c r="H29895" s="17">
        <v>50</v>
      </c>
      <c r="I29895" s="17" t="s">
        <v>2880</v>
      </c>
      <c r="J29895" s="18"/>
    </row>
    <row r="29896" spans="1:10">
      <c r="A29896" s="17">
        <v>29893</v>
      </c>
      <c r="B29896" s="18" t="s">
        <v>43</v>
      </c>
      <c r="C29896" s="17" t="s">
        <v>44</v>
      </c>
      <c r="D29896" s="23" t="s">
        <v>25</v>
      </c>
      <c r="E29896" s="20" t="s">
        <v>558</v>
      </c>
      <c r="F29896" s="20" t="s">
        <v>2170</v>
      </c>
      <c r="G29896" s="20" t="s">
        <v>23</v>
      </c>
      <c r="H29896" s="17">
        <v>50</v>
      </c>
      <c r="I29896" s="17" t="s">
        <v>2880</v>
      </c>
      <c r="J29896" s="18"/>
    </row>
    <row r="29897" spans="1:10">
      <c r="A29897" s="17">
        <v>29894</v>
      </c>
      <c r="B29897" s="18" t="s">
        <v>105</v>
      </c>
      <c r="C29897" s="17" t="s">
        <v>263</v>
      </c>
      <c r="D29897" s="23" t="s">
        <v>14</v>
      </c>
      <c r="E29897" s="20" t="s">
        <v>299</v>
      </c>
      <c r="F29897" s="20" t="s">
        <v>5798</v>
      </c>
      <c r="G29897" s="20" t="s">
        <v>17</v>
      </c>
      <c r="H29897" s="17">
        <v>50</v>
      </c>
      <c r="I29897" s="17" t="s">
        <v>2880</v>
      </c>
      <c r="J29897" s="18"/>
    </row>
    <row r="29898" spans="1:10">
      <c r="A29898" s="17">
        <v>29895</v>
      </c>
      <c r="B29898" s="18" t="s">
        <v>28</v>
      </c>
      <c r="C29898" s="17" t="s">
        <v>29</v>
      </c>
      <c r="D29898" s="23" t="s">
        <v>25</v>
      </c>
      <c r="E29898" s="20" t="s">
        <v>26</v>
      </c>
      <c r="F29898" s="20" t="s">
        <v>834</v>
      </c>
      <c r="G29898" s="20" t="s">
        <v>17</v>
      </c>
      <c r="H29898" s="17">
        <v>50</v>
      </c>
      <c r="I29898" s="17" t="s">
        <v>2880</v>
      </c>
      <c r="J29898" s="18"/>
    </row>
    <row r="29899" spans="1:10">
      <c r="A29899" s="17">
        <v>29896</v>
      </c>
      <c r="B29899" s="18" t="s">
        <v>28</v>
      </c>
      <c r="C29899" s="17" t="s">
        <v>207</v>
      </c>
      <c r="D29899" s="23" t="s">
        <v>14</v>
      </c>
      <c r="E29899" s="20" t="s">
        <v>38</v>
      </c>
      <c r="F29899" s="20" t="s">
        <v>631</v>
      </c>
      <c r="G29899" s="20" t="s">
        <v>17</v>
      </c>
      <c r="H29899" s="17">
        <v>50</v>
      </c>
      <c r="I29899" s="17" t="s">
        <v>2880</v>
      </c>
      <c r="J29899" s="18"/>
    </row>
    <row r="29900" spans="1:10">
      <c r="A29900" s="17">
        <v>29897</v>
      </c>
      <c r="B29900" s="18" t="s">
        <v>28</v>
      </c>
      <c r="C29900" s="17" t="s">
        <v>401</v>
      </c>
      <c r="D29900" s="23" t="s">
        <v>14</v>
      </c>
      <c r="E29900" s="20" t="s">
        <v>4867</v>
      </c>
      <c r="F29900" s="20" t="s">
        <v>180</v>
      </c>
      <c r="G29900" s="20" t="s">
        <v>17</v>
      </c>
      <c r="H29900" s="17">
        <v>50</v>
      </c>
      <c r="I29900" s="17" t="s">
        <v>2880</v>
      </c>
      <c r="J29900" s="18"/>
    </row>
    <row r="29901" spans="1:10">
      <c r="A29901" s="17">
        <v>29898</v>
      </c>
      <c r="B29901" s="18" t="s">
        <v>28</v>
      </c>
      <c r="C29901" s="17" t="s">
        <v>207</v>
      </c>
      <c r="D29901" s="23" t="s">
        <v>14</v>
      </c>
      <c r="E29901" s="20" t="s">
        <v>66</v>
      </c>
      <c r="F29901" s="20" t="s">
        <v>351</v>
      </c>
      <c r="G29901" s="20" t="s">
        <v>17</v>
      </c>
      <c r="H29901" s="17">
        <v>50</v>
      </c>
      <c r="I29901" s="17" t="s">
        <v>2880</v>
      </c>
      <c r="J29901" s="18"/>
    </row>
    <row r="29902" spans="1:10">
      <c r="A29902" s="17">
        <v>29899</v>
      </c>
      <c r="B29902" s="18" t="s">
        <v>28</v>
      </c>
      <c r="C29902" s="17" t="s">
        <v>207</v>
      </c>
      <c r="D29902" s="23" t="s">
        <v>25</v>
      </c>
      <c r="E29902" s="20" t="s">
        <v>917</v>
      </c>
      <c r="F29902" s="20" t="s">
        <v>5799</v>
      </c>
      <c r="G29902" s="20" t="s">
        <v>17</v>
      </c>
      <c r="H29902" s="17">
        <v>50</v>
      </c>
      <c r="I29902" s="17" t="s">
        <v>2880</v>
      </c>
      <c r="J29902" s="18"/>
    </row>
    <row r="29903" spans="1:10">
      <c r="A29903" s="17">
        <v>29900</v>
      </c>
      <c r="B29903" s="18" t="s">
        <v>28</v>
      </c>
      <c r="C29903" s="17" t="s">
        <v>137</v>
      </c>
      <c r="D29903" s="23" t="s">
        <v>14</v>
      </c>
      <c r="E29903" s="20" t="s">
        <v>394</v>
      </c>
      <c r="F29903" s="20" t="s">
        <v>1102</v>
      </c>
      <c r="G29903" s="20" t="s">
        <v>17</v>
      </c>
      <c r="H29903" s="17">
        <v>50</v>
      </c>
      <c r="I29903" s="17" t="s">
        <v>2880</v>
      </c>
      <c r="J29903" s="18"/>
    </row>
    <row r="29904" spans="1:10">
      <c r="A29904" s="17">
        <v>29901</v>
      </c>
      <c r="B29904" s="18" t="s">
        <v>28</v>
      </c>
      <c r="C29904" s="17" t="s">
        <v>494</v>
      </c>
      <c r="D29904" s="23" t="s">
        <v>14</v>
      </c>
      <c r="E29904" s="20" t="s">
        <v>71</v>
      </c>
      <c r="F29904" s="20" t="s">
        <v>5800</v>
      </c>
      <c r="G29904" s="20" t="s">
        <v>17</v>
      </c>
      <c r="H29904" s="17">
        <v>50</v>
      </c>
      <c r="I29904" s="17" t="s">
        <v>2880</v>
      </c>
      <c r="J29904" s="18"/>
    </row>
    <row r="29905" spans="1:10">
      <c r="A29905" s="17">
        <v>29902</v>
      </c>
      <c r="B29905" s="18" t="s">
        <v>43</v>
      </c>
      <c r="C29905" s="17" t="s">
        <v>253</v>
      </c>
      <c r="D29905" s="23" t="s">
        <v>14</v>
      </c>
      <c r="E29905" s="20" t="s">
        <v>1367</v>
      </c>
      <c r="F29905" s="20" t="s">
        <v>57</v>
      </c>
      <c r="G29905" s="20" t="s">
        <v>17</v>
      </c>
      <c r="H29905" s="17">
        <v>50</v>
      </c>
      <c r="I29905" s="17" t="s">
        <v>2880</v>
      </c>
      <c r="J29905" s="18"/>
    </row>
    <row r="29906" spans="1:10">
      <c r="A29906" s="17">
        <v>29903</v>
      </c>
      <c r="B29906" s="18" t="s">
        <v>28</v>
      </c>
      <c r="C29906" s="17" t="s">
        <v>494</v>
      </c>
      <c r="D29906" s="23" t="s">
        <v>25</v>
      </c>
      <c r="E29906" s="20" t="s">
        <v>243</v>
      </c>
      <c r="F29906" s="20" t="s">
        <v>3336</v>
      </c>
      <c r="G29906" s="20" t="s">
        <v>17</v>
      </c>
      <c r="H29906" s="17">
        <v>50</v>
      </c>
      <c r="I29906" s="17" t="s">
        <v>2880</v>
      </c>
      <c r="J29906" s="18"/>
    </row>
    <row r="29907" spans="1:10">
      <c r="A29907" s="17">
        <v>29904</v>
      </c>
      <c r="B29907" s="18" t="s">
        <v>28</v>
      </c>
      <c r="C29907" s="17" t="s">
        <v>282</v>
      </c>
      <c r="D29907" s="23" t="s">
        <v>25</v>
      </c>
      <c r="E29907" s="20" t="s">
        <v>232</v>
      </c>
      <c r="F29907" s="20" t="s">
        <v>1363</v>
      </c>
      <c r="G29907" s="20" t="s">
        <v>17</v>
      </c>
      <c r="H29907" s="17">
        <v>50</v>
      </c>
      <c r="I29907" s="17" t="s">
        <v>2880</v>
      </c>
      <c r="J29907" s="18"/>
    </row>
    <row r="29908" spans="1:10">
      <c r="A29908" s="17">
        <v>29905</v>
      </c>
      <c r="B29908" s="18" t="s">
        <v>43</v>
      </c>
      <c r="C29908" s="17" t="s">
        <v>63</v>
      </c>
      <c r="D29908" s="23" t="s">
        <v>25</v>
      </c>
      <c r="E29908" s="20" t="s">
        <v>552</v>
      </c>
      <c r="F29908" s="20" t="s">
        <v>1210</v>
      </c>
      <c r="G29908" s="20" t="s">
        <v>17</v>
      </c>
      <c r="H29908" s="17">
        <v>50</v>
      </c>
      <c r="I29908" s="17" t="s">
        <v>2880</v>
      </c>
      <c r="J29908" s="18"/>
    </row>
    <row r="29909" spans="1:10">
      <c r="A29909" s="17">
        <v>29906</v>
      </c>
      <c r="B29909" s="18" t="s">
        <v>28</v>
      </c>
      <c r="C29909" s="17" t="s">
        <v>282</v>
      </c>
      <c r="D29909" s="23" t="s">
        <v>25</v>
      </c>
      <c r="E29909" s="20" t="s">
        <v>243</v>
      </c>
      <c r="F29909" s="20" t="s">
        <v>1370</v>
      </c>
      <c r="G29909" s="20" t="s">
        <v>17</v>
      </c>
      <c r="H29909" s="17">
        <v>50</v>
      </c>
      <c r="I29909" s="17" t="s">
        <v>2880</v>
      </c>
      <c r="J29909" s="18"/>
    </row>
    <row r="29910" spans="1:10">
      <c r="A29910" s="17">
        <v>29907</v>
      </c>
      <c r="B29910" s="18" t="s">
        <v>12</v>
      </c>
      <c r="C29910" s="17" t="s">
        <v>172</v>
      </c>
      <c r="D29910" s="23" t="s">
        <v>14</v>
      </c>
      <c r="E29910" s="20" t="s">
        <v>343</v>
      </c>
      <c r="F29910" s="20" t="s">
        <v>1266</v>
      </c>
      <c r="G29910" s="20" t="s">
        <v>17</v>
      </c>
      <c r="H29910" s="17">
        <v>50</v>
      </c>
      <c r="I29910" s="17" t="s">
        <v>2880</v>
      </c>
      <c r="J29910" s="18"/>
    </row>
    <row r="29911" spans="1:10">
      <c r="A29911" s="17">
        <v>29908</v>
      </c>
      <c r="B29911" s="18" t="s">
        <v>19</v>
      </c>
      <c r="C29911" s="17" t="s">
        <v>155</v>
      </c>
      <c r="D29911" s="23" t="s">
        <v>25</v>
      </c>
      <c r="E29911" s="20" t="s">
        <v>2842</v>
      </c>
      <c r="F29911" s="20" t="s">
        <v>1179</v>
      </c>
      <c r="G29911" s="20" t="s">
        <v>17</v>
      </c>
      <c r="H29911" s="17">
        <v>50</v>
      </c>
      <c r="I29911" s="17" t="s">
        <v>2880</v>
      </c>
      <c r="J29911" s="18"/>
    </row>
    <row r="29912" spans="1:10">
      <c r="A29912" s="17">
        <v>29909</v>
      </c>
      <c r="B29912" s="18" t="s">
        <v>28</v>
      </c>
      <c r="C29912" s="17" t="s">
        <v>80</v>
      </c>
      <c r="D29912" s="23" t="s">
        <v>25</v>
      </c>
      <c r="E29912" s="20" t="s">
        <v>1075</v>
      </c>
      <c r="F29912" s="20" t="s">
        <v>2483</v>
      </c>
      <c r="G29912" s="20" t="s">
        <v>17</v>
      </c>
      <c r="H29912" s="17">
        <v>50</v>
      </c>
      <c r="I29912" s="17" t="s">
        <v>2880</v>
      </c>
      <c r="J29912" s="18"/>
    </row>
    <row r="29913" spans="1:10">
      <c r="A29913" s="17">
        <v>29910</v>
      </c>
      <c r="B29913" s="18" t="s">
        <v>12</v>
      </c>
      <c r="C29913" s="17" t="s">
        <v>32</v>
      </c>
      <c r="D29913" s="23" t="s">
        <v>14</v>
      </c>
      <c r="E29913" s="20" t="s">
        <v>53</v>
      </c>
      <c r="F29913" s="20" t="s">
        <v>214</v>
      </c>
      <c r="G29913" s="20" t="s">
        <v>17</v>
      </c>
      <c r="H29913" s="17">
        <v>50</v>
      </c>
      <c r="I29913" s="17" t="s">
        <v>2880</v>
      </c>
      <c r="J29913" s="18"/>
    </row>
    <row r="29914" spans="1:10">
      <c r="A29914" s="17">
        <v>29911</v>
      </c>
      <c r="B29914" s="18" t="s">
        <v>12</v>
      </c>
      <c r="C29914" s="17" t="s">
        <v>13</v>
      </c>
      <c r="D29914" s="23" t="s">
        <v>14</v>
      </c>
      <c r="E29914" s="20" t="s">
        <v>679</v>
      </c>
      <c r="F29914" s="20" t="s">
        <v>2724</v>
      </c>
      <c r="G29914" s="20" t="s">
        <v>17</v>
      </c>
      <c r="H29914" s="17">
        <v>50</v>
      </c>
      <c r="I29914" s="17" t="s">
        <v>2880</v>
      </c>
      <c r="J29914" s="18"/>
    </row>
    <row r="29915" spans="1:10">
      <c r="A29915" s="17">
        <v>29912</v>
      </c>
      <c r="B29915" s="18" t="s">
        <v>105</v>
      </c>
      <c r="C29915" s="17" t="s">
        <v>331</v>
      </c>
      <c r="D29915" s="23" t="s">
        <v>14</v>
      </c>
      <c r="E29915" s="20" t="s">
        <v>133</v>
      </c>
      <c r="F29915" s="20" t="s">
        <v>865</v>
      </c>
      <c r="G29915" s="20" t="s">
        <v>17</v>
      </c>
      <c r="H29915" s="17">
        <v>50</v>
      </c>
      <c r="I29915" s="17" t="s">
        <v>2880</v>
      </c>
      <c r="J29915" s="18"/>
    </row>
    <row r="29916" spans="1:10">
      <c r="A29916" s="17">
        <v>29913</v>
      </c>
      <c r="B29916" s="18" t="s">
        <v>12</v>
      </c>
      <c r="C29916" s="17" t="s">
        <v>157</v>
      </c>
      <c r="D29916" s="23" t="s">
        <v>14</v>
      </c>
      <c r="E29916" s="20" t="s">
        <v>342</v>
      </c>
      <c r="F29916" s="20" t="s">
        <v>3805</v>
      </c>
      <c r="G29916" s="20" t="s">
        <v>17</v>
      </c>
      <c r="H29916" s="17">
        <v>50</v>
      </c>
      <c r="I29916" s="17" t="s">
        <v>2880</v>
      </c>
      <c r="J29916" s="18"/>
    </row>
    <row r="29917" spans="1:10">
      <c r="A29917" s="17">
        <v>29914</v>
      </c>
      <c r="B29917" s="18" t="s">
        <v>19</v>
      </c>
      <c r="C29917" s="17" t="s">
        <v>73</v>
      </c>
      <c r="D29917" s="23" t="s">
        <v>14</v>
      </c>
      <c r="E29917" s="20" t="s">
        <v>167</v>
      </c>
      <c r="F29917" s="20" t="s">
        <v>310</v>
      </c>
      <c r="G29917" s="20" t="s">
        <v>17</v>
      </c>
      <c r="H29917" s="17">
        <v>50</v>
      </c>
      <c r="I29917" s="17" t="s">
        <v>2880</v>
      </c>
      <c r="J29917" s="18"/>
    </row>
    <row r="29918" spans="1:10">
      <c r="A29918" s="17">
        <v>29915</v>
      </c>
      <c r="B29918" s="18" t="s">
        <v>105</v>
      </c>
      <c r="C29918" s="17" t="s">
        <v>650</v>
      </c>
      <c r="D29918" s="23" t="s">
        <v>25</v>
      </c>
      <c r="E29918" s="20" t="s">
        <v>803</v>
      </c>
      <c r="F29918" s="20" t="s">
        <v>1482</v>
      </c>
      <c r="G29918" s="20" t="s">
        <v>17</v>
      </c>
      <c r="H29918" s="17">
        <v>50</v>
      </c>
      <c r="I29918" s="17" t="s">
        <v>2880</v>
      </c>
      <c r="J29918" s="18"/>
    </row>
    <row r="29919" spans="1:10">
      <c r="A29919" s="17">
        <v>29916</v>
      </c>
      <c r="B29919" s="18" t="s">
        <v>105</v>
      </c>
      <c r="C29919" s="17" t="s">
        <v>702</v>
      </c>
      <c r="D29919" s="23" t="s">
        <v>14</v>
      </c>
      <c r="E29919" s="20" t="s">
        <v>674</v>
      </c>
      <c r="F29919" s="20" t="s">
        <v>611</v>
      </c>
      <c r="G29919" s="20" t="s">
        <v>17</v>
      </c>
      <c r="H29919" s="17">
        <v>50</v>
      </c>
      <c r="I29919" s="17" t="s">
        <v>2880</v>
      </c>
      <c r="J29919" s="18"/>
    </row>
    <row r="29920" spans="1:10">
      <c r="A29920" s="17">
        <v>29917</v>
      </c>
      <c r="B29920" s="18" t="s">
        <v>12</v>
      </c>
      <c r="C29920" s="17" t="s">
        <v>240</v>
      </c>
      <c r="D29920" s="23" t="s">
        <v>25</v>
      </c>
      <c r="E29920" s="20" t="s">
        <v>1997</v>
      </c>
      <c r="F29920" s="20" t="s">
        <v>1369</v>
      </c>
      <c r="G29920" s="20" t="s">
        <v>17</v>
      </c>
      <c r="H29920" s="17">
        <v>50</v>
      </c>
      <c r="I29920" s="17" t="s">
        <v>2880</v>
      </c>
      <c r="J29920" s="18"/>
    </row>
    <row r="29921" spans="1:10">
      <c r="A29921" s="17">
        <v>29918</v>
      </c>
      <c r="B29921" s="18" t="s">
        <v>12</v>
      </c>
      <c r="C29921" s="17" t="s">
        <v>78</v>
      </c>
      <c r="D29921" s="23" t="s">
        <v>14</v>
      </c>
      <c r="E29921" s="20" t="s">
        <v>59</v>
      </c>
      <c r="F29921" s="20" t="s">
        <v>2906</v>
      </c>
      <c r="G29921" s="20" t="s">
        <v>17</v>
      </c>
      <c r="H29921" s="17">
        <v>50</v>
      </c>
      <c r="I29921" s="17" t="s">
        <v>2880</v>
      </c>
      <c r="J29921" s="18"/>
    </row>
    <row r="29922" spans="1:10">
      <c r="A29922" s="17">
        <v>29919</v>
      </c>
      <c r="B29922" s="18" t="s">
        <v>19</v>
      </c>
      <c r="C29922" s="17" t="s">
        <v>155</v>
      </c>
      <c r="D29922" s="23" t="s">
        <v>14</v>
      </c>
      <c r="E29922" s="20" t="s">
        <v>294</v>
      </c>
      <c r="F29922" s="20" t="s">
        <v>190</v>
      </c>
      <c r="G29922" s="20" t="s">
        <v>17</v>
      </c>
      <c r="H29922" s="17">
        <v>50</v>
      </c>
      <c r="I29922" s="17" t="s">
        <v>2880</v>
      </c>
      <c r="J29922" s="18"/>
    </row>
    <row r="29923" spans="1:10">
      <c r="A29923" s="17">
        <v>29920</v>
      </c>
      <c r="B29923" s="18" t="s">
        <v>12</v>
      </c>
      <c r="C29923" s="17" t="s">
        <v>336</v>
      </c>
      <c r="D29923" s="23" t="s">
        <v>14</v>
      </c>
      <c r="E29923" s="20" t="s">
        <v>191</v>
      </c>
      <c r="F29923" s="20" t="s">
        <v>1433</v>
      </c>
      <c r="G29923" s="20" t="s">
        <v>17</v>
      </c>
      <c r="H29923" s="17">
        <v>50</v>
      </c>
      <c r="I29923" s="17" t="s">
        <v>2880</v>
      </c>
      <c r="J29923" s="18"/>
    </row>
    <row r="29924" spans="1:10">
      <c r="A29924" s="17">
        <v>29921</v>
      </c>
      <c r="B29924" s="18" t="s">
        <v>19</v>
      </c>
      <c r="C29924" s="17" t="s">
        <v>148</v>
      </c>
      <c r="D29924" s="23" t="s">
        <v>14</v>
      </c>
      <c r="E29924" s="20" t="s">
        <v>38</v>
      </c>
      <c r="F29924" s="20" t="s">
        <v>67</v>
      </c>
      <c r="G29924" s="20" t="s">
        <v>17</v>
      </c>
      <c r="H29924" s="17">
        <v>50</v>
      </c>
      <c r="I29924" s="17" t="s">
        <v>2880</v>
      </c>
      <c r="J29924" s="18"/>
    </row>
    <row r="29925" spans="1:10">
      <c r="A29925" s="17">
        <v>29922</v>
      </c>
      <c r="B29925" s="18" t="s">
        <v>28</v>
      </c>
      <c r="C29925" s="17" t="s">
        <v>61</v>
      </c>
      <c r="D29925" s="23" t="s">
        <v>14</v>
      </c>
      <c r="E29925" s="20" t="s">
        <v>179</v>
      </c>
      <c r="F29925" s="20" t="s">
        <v>1324</v>
      </c>
      <c r="G29925" s="20" t="s">
        <v>17</v>
      </c>
      <c r="H29925" s="17">
        <v>50</v>
      </c>
      <c r="I29925" s="17" t="s">
        <v>2880</v>
      </c>
      <c r="J29925" s="18"/>
    </row>
    <row r="29926" spans="1:10">
      <c r="A29926" s="17">
        <v>29923</v>
      </c>
      <c r="B29926" s="18" t="s">
        <v>51</v>
      </c>
      <c r="C29926" s="17" t="s">
        <v>456</v>
      </c>
      <c r="D29926" s="23" t="s">
        <v>14</v>
      </c>
      <c r="E29926" s="20" t="s">
        <v>36</v>
      </c>
      <c r="F29926" s="20" t="s">
        <v>2552</v>
      </c>
      <c r="G29926" s="20" t="s">
        <v>17</v>
      </c>
      <c r="H29926" s="17">
        <v>50</v>
      </c>
      <c r="I29926" s="17" t="s">
        <v>2880</v>
      </c>
      <c r="J29926" s="18"/>
    </row>
    <row r="29927" spans="1:10">
      <c r="A29927" s="17">
        <v>29924</v>
      </c>
      <c r="B29927" s="18" t="s">
        <v>19</v>
      </c>
      <c r="C29927" s="17" t="s">
        <v>20</v>
      </c>
      <c r="D29927" s="23" t="s">
        <v>14</v>
      </c>
      <c r="E29927" s="20" t="s">
        <v>329</v>
      </c>
      <c r="F29927" s="20" t="s">
        <v>42</v>
      </c>
      <c r="G29927" s="20" t="s">
        <v>17</v>
      </c>
      <c r="H29927" s="17">
        <v>50</v>
      </c>
      <c r="I29927" s="17" t="s">
        <v>2880</v>
      </c>
      <c r="J29927" s="18"/>
    </row>
    <row r="29928" spans="1:10">
      <c r="A29928" s="17">
        <v>29925</v>
      </c>
      <c r="B29928" s="18" t="s">
        <v>12</v>
      </c>
      <c r="C29928" s="17" t="s">
        <v>290</v>
      </c>
      <c r="D29928" s="23" t="s">
        <v>14</v>
      </c>
      <c r="E29928" s="20" t="s">
        <v>4362</v>
      </c>
      <c r="F29928" s="20" t="s">
        <v>2725</v>
      </c>
      <c r="G29928" s="20" t="s">
        <v>17</v>
      </c>
      <c r="H29928" s="17">
        <v>50</v>
      </c>
      <c r="I29928" s="17" t="s">
        <v>2880</v>
      </c>
      <c r="J29928" s="18"/>
    </row>
    <row r="29929" spans="1:10">
      <c r="A29929" s="17">
        <v>29926</v>
      </c>
      <c r="B29929" s="18" t="s">
        <v>51</v>
      </c>
      <c r="C29929" s="17" t="s">
        <v>128</v>
      </c>
      <c r="D29929" s="23" t="s">
        <v>25</v>
      </c>
      <c r="E29929" s="20" t="s">
        <v>85</v>
      </c>
      <c r="F29929" s="20" t="s">
        <v>3532</v>
      </c>
      <c r="G29929" s="20" t="s">
        <v>17</v>
      </c>
      <c r="H29929" s="17">
        <v>50</v>
      </c>
      <c r="I29929" s="17" t="s">
        <v>2880</v>
      </c>
      <c r="J29929" s="18"/>
    </row>
    <row r="29930" spans="1:10">
      <c r="A29930" s="17">
        <v>29927</v>
      </c>
      <c r="B29930" s="18" t="s">
        <v>12</v>
      </c>
      <c r="C29930" s="17" t="s">
        <v>363</v>
      </c>
      <c r="D29930" s="23" t="s">
        <v>14</v>
      </c>
      <c r="E29930" s="20" t="s">
        <v>49</v>
      </c>
      <c r="F29930" s="20" t="s">
        <v>1188</v>
      </c>
      <c r="G29930" s="20" t="s">
        <v>17</v>
      </c>
      <c r="H29930" s="17">
        <v>50</v>
      </c>
      <c r="I29930" s="17" t="s">
        <v>2880</v>
      </c>
      <c r="J29930" s="18"/>
    </row>
    <row r="29931" spans="1:10">
      <c r="A29931" s="17">
        <v>29928</v>
      </c>
      <c r="B29931" s="18" t="s">
        <v>19</v>
      </c>
      <c r="C29931" s="17" t="s">
        <v>448</v>
      </c>
      <c r="D29931" s="23" t="s">
        <v>25</v>
      </c>
      <c r="E29931" s="20" t="s">
        <v>917</v>
      </c>
      <c r="F29931" s="20" t="s">
        <v>1592</v>
      </c>
      <c r="G29931" s="20" t="s">
        <v>17</v>
      </c>
      <c r="H29931" s="17">
        <v>50</v>
      </c>
      <c r="I29931" s="17" t="s">
        <v>2880</v>
      </c>
      <c r="J29931" s="18"/>
    </row>
    <row r="29932" spans="1:10">
      <c r="A29932" s="17">
        <v>29929</v>
      </c>
      <c r="B29932" s="18" t="s">
        <v>51</v>
      </c>
      <c r="C29932" s="17" t="s">
        <v>58</v>
      </c>
      <c r="D29932" s="23" t="s">
        <v>14</v>
      </c>
      <c r="E29932" s="20" t="s">
        <v>278</v>
      </c>
      <c r="F29932" s="20" t="s">
        <v>348</v>
      </c>
      <c r="G29932" s="20" t="s">
        <v>17</v>
      </c>
      <c r="H29932" s="17">
        <v>50</v>
      </c>
      <c r="I29932" s="17" t="s">
        <v>2880</v>
      </c>
      <c r="J29932" s="18"/>
    </row>
    <row r="29933" spans="1:10">
      <c r="A29933" s="17">
        <v>29930</v>
      </c>
      <c r="B29933" s="18" t="s">
        <v>105</v>
      </c>
      <c r="C29933" s="17" t="s">
        <v>466</v>
      </c>
      <c r="D29933" s="23" t="s">
        <v>14</v>
      </c>
      <c r="E29933" s="20" t="s">
        <v>133</v>
      </c>
      <c r="F29933" s="20" t="s">
        <v>4196</v>
      </c>
      <c r="G29933" s="20" t="s">
        <v>17</v>
      </c>
      <c r="H29933" s="17">
        <v>50</v>
      </c>
      <c r="I29933" s="17" t="s">
        <v>2880</v>
      </c>
      <c r="J29933" s="18"/>
    </row>
    <row r="29934" spans="1:10">
      <c r="A29934" s="17">
        <v>29931</v>
      </c>
      <c r="B29934" s="18" t="s">
        <v>51</v>
      </c>
      <c r="C29934" s="17" t="s">
        <v>52</v>
      </c>
      <c r="D29934" s="23" t="s">
        <v>25</v>
      </c>
      <c r="E29934" s="20" t="s">
        <v>726</v>
      </c>
      <c r="F29934" s="20" t="s">
        <v>2182</v>
      </c>
      <c r="G29934" s="20" t="s">
        <v>17</v>
      </c>
      <c r="H29934" s="17">
        <v>50</v>
      </c>
      <c r="I29934" s="17" t="s">
        <v>2880</v>
      </c>
      <c r="J29934" s="18"/>
    </row>
    <row r="29935" spans="1:10">
      <c r="A29935" s="17">
        <v>29932</v>
      </c>
      <c r="B29935" s="18" t="s">
        <v>12</v>
      </c>
      <c r="C29935" s="17" t="s">
        <v>290</v>
      </c>
      <c r="D29935" s="23" t="s">
        <v>14</v>
      </c>
      <c r="E29935" s="20" t="s">
        <v>2869</v>
      </c>
      <c r="F29935" s="20" t="s">
        <v>794</v>
      </c>
      <c r="G29935" s="20" t="s">
        <v>17</v>
      </c>
      <c r="H29935" s="17">
        <v>50</v>
      </c>
      <c r="I29935" s="17" t="s">
        <v>2880</v>
      </c>
      <c r="J29935" s="18"/>
    </row>
    <row r="29936" spans="1:10">
      <c r="A29936" s="17">
        <v>29933</v>
      </c>
      <c r="B29936" s="18" t="s">
        <v>51</v>
      </c>
      <c r="C29936" s="17" t="s">
        <v>58</v>
      </c>
      <c r="D29936" s="23" t="s">
        <v>14</v>
      </c>
      <c r="E29936" s="20" t="s">
        <v>92</v>
      </c>
      <c r="F29936" s="20" t="s">
        <v>4012</v>
      </c>
      <c r="G29936" s="20" t="s">
        <v>17</v>
      </c>
      <c r="H29936" s="17">
        <v>50</v>
      </c>
      <c r="I29936" s="17" t="s">
        <v>2880</v>
      </c>
      <c r="J29936" s="18"/>
    </row>
    <row r="29937" spans="1:10">
      <c r="A29937" s="17">
        <v>29934</v>
      </c>
      <c r="B29937" s="18" t="s">
        <v>19</v>
      </c>
      <c r="C29937" s="17" t="s">
        <v>448</v>
      </c>
      <c r="D29937" s="23" t="s">
        <v>25</v>
      </c>
      <c r="E29937" s="20" t="s">
        <v>215</v>
      </c>
      <c r="F29937" s="20" t="s">
        <v>2219</v>
      </c>
      <c r="G29937" s="20" t="s">
        <v>17</v>
      </c>
      <c r="H29937" s="17">
        <v>50</v>
      </c>
      <c r="I29937" s="17" t="s">
        <v>2880</v>
      </c>
      <c r="J29937" s="18"/>
    </row>
    <row r="29938" spans="1:10">
      <c r="A29938" s="17">
        <v>29935</v>
      </c>
      <c r="B29938" s="18" t="s">
        <v>12</v>
      </c>
      <c r="C29938" s="17" t="s">
        <v>303</v>
      </c>
      <c r="D29938" s="23" t="s">
        <v>14</v>
      </c>
      <c r="E29938" s="20" t="s">
        <v>92</v>
      </c>
      <c r="F29938" s="20" t="s">
        <v>2274</v>
      </c>
      <c r="G29938" s="20" t="s">
        <v>17</v>
      </c>
      <c r="H29938" s="17">
        <v>50</v>
      </c>
      <c r="I29938" s="17" t="s">
        <v>2880</v>
      </c>
      <c r="J29938" s="18"/>
    </row>
    <row r="29939" spans="1:10">
      <c r="A29939" s="17">
        <v>29936</v>
      </c>
      <c r="B29939" s="18" t="s">
        <v>12</v>
      </c>
      <c r="C29939" s="17" t="s">
        <v>240</v>
      </c>
      <c r="D29939" s="23" t="s">
        <v>14</v>
      </c>
      <c r="E29939" s="20" t="s">
        <v>366</v>
      </c>
      <c r="F29939" s="20" t="s">
        <v>2116</v>
      </c>
      <c r="G29939" s="20" t="s">
        <v>17</v>
      </c>
      <c r="H29939" s="17">
        <v>50</v>
      </c>
      <c r="I29939" s="17" t="s">
        <v>2880</v>
      </c>
      <c r="J29939" s="18"/>
    </row>
    <row r="29940" spans="1:10">
      <c r="A29940" s="17">
        <v>29937</v>
      </c>
      <c r="B29940" s="18" t="s">
        <v>19</v>
      </c>
      <c r="C29940" s="17" t="s">
        <v>87</v>
      </c>
      <c r="D29940" s="23" t="s">
        <v>14</v>
      </c>
      <c r="E29940" s="20" t="s">
        <v>429</v>
      </c>
      <c r="F29940" s="20" t="s">
        <v>1491</v>
      </c>
      <c r="G29940" s="20" t="s">
        <v>17</v>
      </c>
      <c r="H29940" s="17">
        <v>50</v>
      </c>
      <c r="I29940" s="17" t="s">
        <v>2880</v>
      </c>
      <c r="J29940" s="18"/>
    </row>
    <row r="29941" spans="1:10">
      <c r="A29941" s="17">
        <v>29938</v>
      </c>
      <c r="B29941" s="18" t="s">
        <v>12</v>
      </c>
      <c r="C29941" s="17" t="s">
        <v>35</v>
      </c>
      <c r="D29941" s="23" t="s">
        <v>25</v>
      </c>
      <c r="E29941" s="20" t="s">
        <v>1820</v>
      </c>
      <c r="F29941" s="20" t="s">
        <v>4458</v>
      </c>
      <c r="G29941" s="20" t="s">
        <v>23</v>
      </c>
      <c r="H29941" s="17">
        <v>50</v>
      </c>
      <c r="I29941" s="17" t="s">
        <v>2880</v>
      </c>
      <c r="J29941" s="18"/>
    </row>
    <row r="29942" spans="1:10">
      <c r="A29942" s="17">
        <v>29939</v>
      </c>
      <c r="B29942" s="18" t="s">
        <v>51</v>
      </c>
      <c r="C29942" s="17" t="s">
        <v>456</v>
      </c>
      <c r="D29942" s="23" t="s">
        <v>14</v>
      </c>
      <c r="E29942" s="20" t="s">
        <v>15</v>
      </c>
      <c r="F29942" s="20" t="s">
        <v>645</v>
      </c>
      <c r="G29942" s="20" t="s">
        <v>17</v>
      </c>
      <c r="H29942" s="17">
        <v>50</v>
      </c>
      <c r="I29942" s="17" t="s">
        <v>2880</v>
      </c>
      <c r="J29942" s="18"/>
    </row>
    <row r="29943" spans="1:10">
      <c r="A29943" s="17">
        <v>29940</v>
      </c>
      <c r="B29943" s="18" t="s">
        <v>19</v>
      </c>
      <c r="C29943" s="17" t="s">
        <v>20</v>
      </c>
      <c r="D29943" s="23" t="s">
        <v>14</v>
      </c>
      <c r="E29943" s="20" t="s">
        <v>93</v>
      </c>
      <c r="F29943" s="20" t="s">
        <v>1755</v>
      </c>
      <c r="G29943" s="20" t="s">
        <v>17</v>
      </c>
      <c r="H29943" s="17">
        <v>50</v>
      </c>
      <c r="I29943" s="17" t="s">
        <v>2880</v>
      </c>
      <c r="J29943" s="18"/>
    </row>
    <row r="29944" spans="1:10">
      <c r="A29944" s="17">
        <v>29941</v>
      </c>
      <c r="B29944" s="18" t="s">
        <v>51</v>
      </c>
      <c r="C29944" s="17" t="s">
        <v>456</v>
      </c>
      <c r="D29944" s="23" t="s">
        <v>25</v>
      </c>
      <c r="E29944" s="20" t="s">
        <v>265</v>
      </c>
      <c r="F29944" s="20" t="s">
        <v>615</v>
      </c>
      <c r="G29944" s="20" t="s">
        <v>17</v>
      </c>
      <c r="H29944" s="17">
        <v>50</v>
      </c>
      <c r="I29944" s="17" t="s">
        <v>2880</v>
      </c>
      <c r="J29944" s="18"/>
    </row>
    <row r="29945" spans="1:10">
      <c r="A29945" s="17">
        <v>29942</v>
      </c>
      <c r="B29945" s="18" t="s">
        <v>19</v>
      </c>
      <c r="C29945" s="17" t="s">
        <v>40</v>
      </c>
      <c r="D29945" s="23" t="s">
        <v>14</v>
      </c>
      <c r="E29945" s="20" t="s">
        <v>149</v>
      </c>
      <c r="F29945" s="20" t="s">
        <v>214</v>
      </c>
      <c r="G29945" s="20" t="s">
        <v>17</v>
      </c>
      <c r="H29945" s="17">
        <v>50</v>
      </c>
      <c r="I29945" s="17" t="s">
        <v>2880</v>
      </c>
      <c r="J29945" s="18"/>
    </row>
    <row r="29946" spans="1:10">
      <c r="A29946" s="17">
        <v>29943</v>
      </c>
      <c r="B29946" s="18" t="s">
        <v>54</v>
      </c>
      <c r="C29946" s="17" t="s">
        <v>131</v>
      </c>
      <c r="D29946" s="23" t="s">
        <v>14</v>
      </c>
      <c r="E29946" s="20" t="s">
        <v>212</v>
      </c>
      <c r="F29946" s="20" t="s">
        <v>266</v>
      </c>
      <c r="G29946" s="20" t="s">
        <v>17</v>
      </c>
      <c r="H29946" s="17">
        <v>50</v>
      </c>
      <c r="I29946" s="17" t="s">
        <v>2880</v>
      </c>
      <c r="J29946" s="18"/>
    </row>
    <row r="29947" spans="1:10">
      <c r="A29947" s="17">
        <v>29944</v>
      </c>
      <c r="B29947" s="18" t="s">
        <v>54</v>
      </c>
      <c r="C29947" s="17" t="s">
        <v>97</v>
      </c>
      <c r="D29947" s="23" t="s">
        <v>14</v>
      </c>
      <c r="E29947" s="20" t="s">
        <v>45</v>
      </c>
      <c r="F29947" s="20" t="s">
        <v>4688</v>
      </c>
      <c r="G29947" s="20" t="s">
        <v>17</v>
      </c>
      <c r="H29947" s="17">
        <v>50</v>
      </c>
      <c r="I29947" s="17" t="s">
        <v>2880</v>
      </c>
      <c r="J29947" s="18"/>
    </row>
    <row r="29948" spans="1:10">
      <c r="A29948" s="17">
        <v>29945</v>
      </c>
      <c r="B29948" s="18" t="s">
        <v>54</v>
      </c>
      <c r="C29948" s="17" t="s">
        <v>181</v>
      </c>
      <c r="D29948" s="23" t="s">
        <v>14</v>
      </c>
      <c r="E29948" s="20" t="s">
        <v>182</v>
      </c>
      <c r="F29948" s="20" t="s">
        <v>3257</v>
      </c>
      <c r="G29948" s="20" t="s">
        <v>17</v>
      </c>
      <c r="H29948" s="17">
        <v>50</v>
      </c>
      <c r="I29948" s="17" t="s">
        <v>2880</v>
      </c>
      <c r="J29948" s="18"/>
    </row>
    <row r="29949" spans="1:10">
      <c r="A29949" s="17">
        <v>29946</v>
      </c>
      <c r="B29949" s="18" t="s">
        <v>54</v>
      </c>
      <c r="C29949" s="17" t="s">
        <v>55</v>
      </c>
      <c r="D29949" s="23" t="s">
        <v>14</v>
      </c>
      <c r="E29949" s="20" t="s">
        <v>167</v>
      </c>
      <c r="F29949" s="20" t="s">
        <v>964</v>
      </c>
      <c r="G29949" s="20" t="s">
        <v>17</v>
      </c>
      <c r="H29949" s="17">
        <v>50</v>
      </c>
      <c r="I29949" s="17" t="s">
        <v>2880</v>
      </c>
      <c r="J29949" s="18"/>
    </row>
    <row r="29950" spans="1:10">
      <c r="A29950" s="17">
        <v>29947</v>
      </c>
      <c r="B29950" s="18" t="s">
        <v>105</v>
      </c>
      <c r="C29950" s="17" t="s">
        <v>246</v>
      </c>
      <c r="D29950" s="23" t="s">
        <v>25</v>
      </c>
      <c r="E29950" s="20" t="s">
        <v>3458</v>
      </c>
      <c r="F29950" s="20" t="s">
        <v>1154</v>
      </c>
      <c r="G29950" s="20" t="s">
        <v>23</v>
      </c>
      <c r="H29950" s="17">
        <v>50</v>
      </c>
      <c r="I29950" s="17" t="s">
        <v>2880</v>
      </c>
      <c r="J29950" s="18"/>
    </row>
    <row r="29951" spans="1:10">
      <c r="A29951" s="17">
        <v>29948</v>
      </c>
      <c r="B29951" s="18" t="s">
        <v>12</v>
      </c>
      <c r="C29951" s="17" t="s">
        <v>895</v>
      </c>
      <c r="D29951" s="23" t="s">
        <v>14</v>
      </c>
      <c r="E29951" s="20" t="s">
        <v>209</v>
      </c>
      <c r="F29951" s="20" t="s">
        <v>1817</v>
      </c>
      <c r="G29951" s="20" t="s">
        <v>17</v>
      </c>
      <c r="H29951" s="17">
        <v>50</v>
      </c>
      <c r="I29951" s="17" t="s">
        <v>2880</v>
      </c>
      <c r="J29951" s="18"/>
    </row>
    <row r="29952" spans="1:10">
      <c r="A29952" s="17">
        <v>29949</v>
      </c>
      <c r="B29952" s="18" t="s">
        <v>19</v>
      </c>
      <c r="C29952" s="17" t="s">
        <v>155</v>
      </c>
      <c r="D29952" s="23" t="s">
        <v>14</v>
      </c>
      <c r="E29952" s="20" t="s">
        <v>66</v>
      </c>
      <c r="F29952" s="20" t="s">
        <v>741</v>
      </c>
      <c r="G29952" s="20" t="s">
        <v>17</v>
      </c>
      <c r="H29952" s="17">
        <v>50</v>
      </c>
      <c r="I29952" s="17" t="s">
        <v>2880</v>
      </c>
      <c r="J29952" s="18"/>
    </row>
    <row r="29953" spans="1:10">
      <c r="A29953" s="17">
        <v>29950</v>
      </c>
      <c r="B29953" s="18" t="s">
        <v>51</v>
      </c>
      <c r="C29953" s="17" t="s">
        <v>138</v>
      </c>
      <c r="D29953" s="23" t="s">
        <v>25</v>
      </c>
      <c r="E29953" s="20" t="s">
        <v>85</v>
      </c>
      <c r="F29953" s="20" t="s">
        <v>5801</v>
      </c>
      <c r="G29953" s="20" t="s">
        <v>17</v>
      </c>
      <c r="H29953" s="17">
        <v>50</v>
      </c>
      <c r="I29953" s="17" t="s">
        <v>2880</v>
      </c>
      <c r="J29953" s="18"/>
    </row>
    <row r="29954" spans="1:10">
      <c r="A29954" s="17">
        <v>29951</v>
      </c>
      <c r="B29954" s="18" t="s">
        <v>105</v>
      </c>
      <c r="C29954" s="17" t="s">
        <v>106</v>
      </c>
      <c r="D29954" s="23" t="s">
        <v>25</v>
      </c>
      <c r="E29954" s="20" t="s">
        <v>1559</v>
      </c>
      <c r="F29954" s="20" t="s">
        <v>2428</v>
      </c>
      <c r="G29954" s="20" t="s">
        <v>17</v>
      </c>
      <c r="H29954" s="17">
        <v>50</v>
      </c>
      <c r="I29954" s="17" t="s">
        <v>2880</v>
      </c>
      <c r="J29954" s="18"/>
    </row>
    <row r="29955" spans="1:10">
      <c r="A29955" s="17">
        <v>29952</v>
      </c>
      <c r="B29955" s="18" t="s">
        <v>51</v>
      </c>
      <c r="C29955" s="17" t="s">
        <v>138</v>
      </c>
      <c r="D29955" s="23" t="s">
        <v>14</v>
      </c>
      <c r="E29955" s="20" t="s">
        <v>49</v>
      </c>
      <c r="F29955" s="20" t="s">
        <v>1166</v>
      </c>
      <c r="G29955" s="20" t="s">
        <v>17</v>
      </c>
      <c r="H29955" s="17">
        <v>50</v>
      </c>
      <c r="I29955" s="17" t="s">
        <v>2880</v>
      </c>
      <c r="J29955" s="18"/>
    </row>
    <row r="29956" spans="1:10">
      <c r="A29956" s="17">
        <v>29953</v>
      </c>
      <c r="B29956" s="18" t="s">
        <v>51</v>
      </c>
      <c r="C29956" s="17" t="s">
        <v>128</v>
      </c>
      <c r="D29956" s="23" t="s">
        <v>25</v>
      </c>
      <c r="E29956" s="20" t="s">
        <v>625</v>
      </c>
      <c r="F29956" s="20" t="s">
        <v>3694</v>
      </c>
      <c r="G29956" s="20" t="s">
        <v>17</v>
      </c>
      <c r="H29956" s="17">
        <v>50</v>
      </c>
      <c r="I29956" s="17" t="s">
        <v>2880</v>
      </c>
      <c r="J29956" s="18"/>
    </row>
    <row r="29957" spans="1:10">
      <c r="A29957" s="17">
        <v>29954</v>
      </c>
      <c r="B29957" s="18" t="s">
        <v>19</v>
      </c>
      <c r="C29957" s="17" t="s">
        <v>65</v>
      </c>
      <c r="D29957" s="23" t="s">
        <v>25</v>
      </c>
      <c r="E29957" s="20" t="s">
        <v>531</v>
      </c>
      <c r="F29957" s="20" t="s">
        <v>5802</v>
      </c>
      <c r="G29957" s="20" t="s">
        <v>17</v>
      </c>
      <c r="H29957" s="17">
        <v>50</v>
      </c>
      <c r="I29957" s="17" t="s">
        <v>2880</v>
      </c>
      <c r="J29957" s="18"/>
    </row>
    <row r="29958" spans="1:10">
      <c r="A29958" s="17">
        <v>29955</v>
      </c>
      <c r="B29958" s="18" t="s">
        <v>51</v>
      </c>
      <c r="C29958" s="17" t="s">
        <v>277</v>
      </c>
      <c r="D29958" s="23" t="s">
        <v>14</v>
      </c>
      <c r="E29958" s="20" t="s">
        <v>33</v>
      </c>
      <c r="F29958" s="20" t="s">
        <v>242</v>
      </c>
      <c r="G29958" s="20" t="s">
        <v>17</v>
      </c>
      <c r="H29958" s="17">
        <v>50</v>
      </c>
      <c r="I29958" s="17" t="s">
        <v>2880</v>
      </c>
      <c r="J29958" s="18"/>
    </row>
    <row r="29959" spans="1:10">
      <c r="A29959" s="17">
        <v>29956</v>
      </c>
      <c r="B29959" s="18" t="s">
        <v>105</v>
      </c>
      <c r="C29959" s="17" t="s">
        <v>178</v>
      </c>
      <c r="D29959" s="23" t="s">
        <v>25</v>
      </c>
      <c r="E29959" s="20" t="s">
        <v>592</v>
      </c>
      <c r="F29959" s="20" t="s">
        <v>5803</v>
      </c>
      <c r="G29959" s="20" t="s">
        <v>17</v>
      </c>
      <c r="H29959" s="17">
        <v>50</v>
      </c>
      <c r="I29959" s="17" t="s">
        <v>2880</v>
      </c>
      <c r="J29959" s="18"/>
    </row>
    <row r="29960" spans="1:10">
      <c r="A29960" s="17">
        <v>29957</v>
      </c>
      <c r="B29960" s="18" t="s">
        <v>12</v>
      </c>
      <c r="C29960" s="17" t="s">
        <v>13</v>
      </c>
      <c r="D29960" s="23" t="s">
        <v>14</v>
      </c>
      <c r="E29960" s="20" t="s">
        <v>36</v>
      </c>
      <c r="F29960" s="20" t="s">
        <v>508</v>
      </c>
      <c r="G29960" s="20" t="s">
        <v>17</v>
      </c>
      <c r="H29960" s="17">
        <v>50</v>
      </c>
      <c r="I29960" s="17" t="s">
        <v>2880</v>
      </c>
      <c r="J29960" s="18"/>
    </row>
    <row r="29961" spans="1:10">
      <c r="A29961" s="17">
        <v>29958</v>
      </c>
      <c r="B29961" s="18" t="s">
        <v>19</v>
      </c>
      <c r="C29961" s="17" t="s">
        <v>73</v>
      </c>
      <c r="D29961" s="23" t="s">
        <v>25</v>
      </c>
      <c r="E29961" s="20" t="s">
        <v>389</v>
      </c>
      <c r="F29961" s="20" t="s">
        <v>1673</v>
      </c>
      <c r="G29961" s="20" t="s">
        <v>17</v>
      </c>
      <c r="H29961" s="17">
        <v>50</v>
      </c>
      <c r="I29961" s="17" t="s">
        <v>2880</v>
      </c>
      <c r="J29961" s="18"/>
    </row>
    <row r="29962" spans="1:10">
      <c r="A29962" s="17">
        <v>29959</v>
      </c>
      <c r="B29962" s="18" t="s">
        <v>12</v>
      </c>
      <c r="C29962" s="17" t="s">
        <v>290</v>
      </c>
      <c r="D29962" s="23" t="s">
        <v>14</v>
      </c>
      <c r="E29962" s="20" t="s">
        <v>849</v>
      </c>
      <c r="F29962" s="20" t="s">
        <v>809</v>
      </c>
      <c r="G29962" s="20" t="s">
        <v>17</v>
      </c>
      <c r="H29962" s="17">
        <v>50</v>
      </c>
      <c r="I29962" s="17" t="s">
        <v>2880</v>
      </c>
      <c r="J29962" s="18"/>
    </row>
    <row r="29963" spans="1:10">
      <c r="A29963" s="17">
        <v>29960</v>
      </c>
      <c r="B29963" s="18" t="s">
        <v>51</v>
      </c>
      <c r="C29963" s="17" t="s">
        <v>90</v>
      </c>
      <c r="D29963" s="23" t="s">
        <v>14</v>
      </c>
      <c r="E29963" s="20" t="s">
        <v>15</v>
      </c>
      <c r="F29963" s="20" t="s">
        <v>1501</v>
      </c>
      <c r="G29963" s="20" t="s">
        <v>17</v>
      </c>
      <c r="H29963" s="17">
        <v>50</v>
      </c>
      <c r="I29963" s="17" t="s">
        <v>2880</v>
      </c>
      <c r="J29963" s="18"/>
    </row>
    <row r="29964" spans="1:10">
      <c r="A29964" s="17">
        <v>29961</v>
      </c>
      <c r="B29964" s="18" t="s">
        <v>28</v>
      </c>
      <c r="C29964" s="17" t="s">
        <v>61</v>
      </c>
      <c r="D29964" s="23" t="s">
        <v>14</v>
      </c>
      <c r="E29964" s="20" t="s">
        <v>403</v>
      </c>
      <c r="F29964" s="20" t="s">
        <v>3181</v>
      </c>
      <c r="G29964" s="20" t="s">
        <v>17</v>
      </c>
      <c r="H29964" s="17">
        <v>50</v>
      </c>
      <c r="I29964" s="17" t="s">
        <v>2880</v>
      </c>
      <c r="J29964" s="18"/>
    </row>
    <row r="29965" spans="1:10">
      <c r="A29965" s="17">
        <v>29962</v>
      </c>
      <c r="B29965" s="18" t="s">
        <v>12</v>
      </c>
      <c r="C29965" s="17" t="s">
        <v>35</v>
      </c>
      <c r="D29965" s="23" t="s">
        <v>25</v>
      </c>
      <c r="E29965" s="20" t="s">
        <v>735</v>
      </c>
      <c r="F29965" s="20" t="s">
        <v>2237</v>
      </c>
      <c r="G29965" s="20" t="s">
        <v>17</v>
      </c>
      <c r="H29965" s="17">
        <v>50</v>
      </c>
      <c r="I29965" s="17" t="s">
        <v>2880</v>
      </c>
      <c r="J29965" s="18"/>
    </row>
    <row r="29966" spans="1:10">
      <c r="A29966" s="17">
        <v>29963</v>
      </c>
      <c r="B29966" s="18" t="s">
        <v>51</v>
      </c>
      <c r="C29966" s="17" t="s">
        <v>456</v>
      </c>
      <c r="D29966" s="23" t="s">
        <v>14</v>
      </c>
      <c r="E29966" s="20" t="s">
        <v>4174</v>
      </c>
      <c r="F29966" s="20" t="s">
        <v>1732</v>
      </c>
      <c r="G29966" s="20" t="s">
        <v>23</v>
      </c>
      <c r="H29966" s="17">
        <v>50</v>
      </c>
      <c r="I29966" s="17" t="s">
        <v>2880</v>
      </c>
      <c r="J29966" s="18"/>
    </row>
    <row r="29967" spans="1:10">
      <c r="A29967" s="17">
        <v>29964</v>
      </c>
      <c r="B29967" s="18" t="s">
        <v>28</v>
      </c>
      <c r="C29967" s="17" t="s">
        <v>361</v>
      </c>
      <c r="D29967" s="23" t="s">
        <v>25</v>
      </c>
      <c r="E29967" s="20" t="s">
        <v>580</v>
      </c>
      <c r="F29967" s="20" t="s">
        <v>409</v>
      </c>
      <c r="G29967" s="20" t="s">
        <v>23</v>
      </c>
      <c r="H29967" s="17">
        <v>50</v>
      </c>
      <c r="I29967" s="17" t="s">
        <v>2880</v>
      </c>
      <c r="J29967" s="18"/>
    </row>
    <row r="29968" spans="1:10">
      <c r="A29968" s="17">
        <v>29965</v>
      </c>
      <c r="B29968" s="18" t="s">
        <v>54</v>
      </c>
      <c r="C29968" s="17" t="s">
        <v>97</v>
      </c>
      <c r="D29968" s="23" t="s">
        <v>14</v>
      </c>
      <c r="E29968" s="20" t="s">
        <v>406</v>
      </c>
      <c r="F29968" s="20" t="s">
        <v>2049</v>
      </c>
      <c r="G29968" s="20" t="s">
        <v>17</v>
      </c>
      <c r="H29968" s="17">
        <v>50</v>
      </c>
      <c r="I29968" s="17" t="s">
        <v>2880</v>
      </c>
      <c r="J29968" s="18"/>
    </row>
    <row r="29969" spans="1:10">
      <c r="A29969" s="17">
        <v>29966</v>
      </c>
      <c r="B29969" s="18" t="s">
        <v>54</v>
      </c>
      <c r="C29969" s="17" t="s">
        <v>102</v>
      </c>
      <c r="D29969" s="23" t="s">
        <v>14</v>
      </c>
      <c r="E29969" s="20" t="s">
        <v>378</v>
      </c>
      <c r="F29969" s="20" t="s">
        <v>1156</v>
      </c>
      <c r="G29969" s="20" t="s">
        <v>23</v>
      </c>
      <c r="H29969" s="17">
        <v>50</v>
      </c>
      <c r="I29969" s="17" t="s">
        <v>2880</v>
      </c>
      <c r="J29969" s="18"/>
    </row>
    <row r="29970" spans="1:10">
      <c r="A29970" s="17">
        <v>29967</v>
      </c>
      <c r="B29970" s="18" t="s">
        <v>54</v>
      </c>
      <c r="C29970" s="17" t="s">
        <v>238</v>
      </c>
      <c r="D29970" s="23" t="s">
        <v>25</v>
      </c>
      <c r="E29970" s="20" t="s">
        <v>1058</v>
      </c>
      <c r="F29970" s="20" t="s">
        <v>5804</v>
      </c>
      <c r="G29970" s="20" t="s">
        <v>17</v>
      </c>
      <c r="H29970" s="17">
        <v>50</v>
      </c>
      <c r="I29970" s="17" t="s">
        <v>2880</v>
      </c>
      <c r="J29970" s="18"/>
    </row>
    <row r="29971" spans="1:10">
      <c r="A29971" s="17">
        <v>29968</v>
      </c>
      <c r="B29971" s="18" t="s">
        <v>54</v>
      </c>
      <c r="C29971" s="17" t="s">
        <v>131</v>
      </c>
      <c r="D29971" s="23" t="s">
        <v>14</v>
      </c>
      <c r="E29971" s="20" t="s">
        <v>239</v>
      </c>
      <c r="F29971" s="20" t="s">
        <v>631</v>
      </c>
      <c r="G29971" s="20" t="s">
        <v>17</v>
      </c>
      <c r="H29971" s="17">
        <v>50</v>
      </c>
      <c r="I29971" s="17" t="s">
        <v>2880</v>
      </c>
      <c r="J29971" s="18"/>
    </row>
    <row r="29972" spans="1:10">
      <c r="A29972" s="17">
        <v>29969</v>
      </c>
      <c r="B29972" s="18" t="s">
        <v>28</v>
      </c>
      <c r="C29972" s="17" t="s">
        <v>361</v>
      </c>
      <c r="D29972" s="23" t="s">
        <v>25</v>
      </c>
      <c r="E29972" s="20" t="s">
        <v>203</v>
      </c>
      <c r="F29972" s="20" t="s">
        <v>1379</v>
      </c>
      <c r="G29972" s="20" t="s">
        <v>17</v>
      </c>
      <c r="H29972" s="17">
        <v>50</v>
      </c>
      <c r="I29972" s="17" t="s">
        <v>2880</v>
      </c>
      <c r="J29972" s="18"/>
    </row>
    <row r="29973" spans="1:10">
      <c r="A29973" s="17">
        <v>29970</v>
      </c>
      <c r="B29973" s="18" t="s">
        <v>28</v>
      </c>
      <c r="C29973" s="17" t="s">
        <v>361</v>
      </c>
      <c r="D29973" s="23" t="s">
        <v>14</v>
      </c>
      <c r="E29973" s="20" t="s">
        <v>994</v>
      </c>
      <c r="F29973" s="20" t="s">
        <v>321</v>
      </c>
      <c r="G29973" s="20" t="s">
        <v>17</v>
      </c>
      <c r="H29973" s="17">
        <v>50</v>
      </c>
      <c r="I29973" s="17" t="s">
        <v>2880</v>
      </c>
      <c r="J29973" s="18"/>
    </row>
    <row r="29974" spans="1:10">
      <c r="A29974" s="17">
        <v>29971</v>
      </c>
      <c r="B29974" s="18" t="s">
        <v>28</v>
      </c>
      <c r="C29974" s="17" t="s">
        <v>494</v>
      </c>
      <c r="D29974" s="23" t="s">
        <v>25</v>
      </c>
      <c r="E29974" s="20" t="s">
        <v>1431</v>
      </c>
      <c r="F29974" s="20" t="s">
        <v>715</v>
      </c>
      <c r="G29974" s="20" t="s">
        <v>17</v>
      </c>
      <c r="H29974" s="17">
        <v>50</v>
      </c>
      <c r="I29974" s="17" t="s">
        <v>2880</v>
      </c>
      <c r="J29974" s="18"/>
    </row>
    <row r="29975" spans="1:10">
      <c r="A29975" s="17">
        <v>29972</v>
      </c>
      <c r="B29975" s="18" t="s">
        <v>43</v>
      </c>
      <c r="C29975" s="17" t="s">
        <v>253</v>
      </c>
      <c r="D29975" s="23" t="s">
        <v>14</v>
      </c>
      <c r="E29975" s="20" t="s">
        <v>132</v>
      </c>
      <c r="F29975" s="20" t="s">
        <v>101</v>
      </c>
      <c r="G29975" s="20" t="s">
        <v>17</v>
      </c>
      <c r="H29975" s="17">
        <v>50</v>
      </c>
      <c r="I29975" s="17" t="s">
        <v>2880</v>
      </c>
      <c r="J29975" s="18"/>
    </row>
    <row r="29976" spans="1:10">
      <c r="A29976" s="17">
        <v>29973</v>
      </c>
      <c r="B29976" s="18" t="s">
        <v>28</v>
      </c>
      <c r="C29976" s="17" t="s">
        <v>202</v>
      </c>
      <c r="D29976" s="23" t="s">
        <v>25</v>
      </c>
      <c r="E29976" s="20" t="s">
        <v>362</v>
      </c>
      <c r="F29976" s="20" t="s">
        <v>5005</v>
      </c>
      <c r="G29976" s="20" t="s">
        <v>17</v>
      </c>
      <c r="H29976" s="17">
        <v>50</v>
      </c>
      <c r="I29976" s="17" t="s">
        <v>2880</v>
      </c>
      <c r="J29976" s="18"/>
    </row>
    <row r="29977" spans="1:10">
      <c r="A29977" s="17">
        <v>29974</v>
      </c>
      <c r="B29977" s="18" t="s">
        <v>28</v>
      </c>
      <c r="C29977" s="17" t="s">
        <v>207</v>
      </c>
      <c r="D29977" s="23" t="s">
        <v>14</v>
      </c>
      <c r="E29977" s="20" t="s">
        <v>71</v>
      </c>
      <c r="F29977" s="20" t="s">
        <v>2808</v>
      </c>
      <c r="G29977" s="20" t="s">
        <v>17</v>
      </c>
      <c r="H29977" s="17">
        <v>50</v>
      </c>
      <c r="I29977" s="17" t="s">
        <v>2880</v>
      </c>
      <c r="J29977" s="18"/>
    </row>
    <row r="29978" spans="1:10">
      <c r="A29978" s="17">
        <v>29975</v>
      </c>
      <c r="B29978" s="18" t="s">
        <v>43</v>
      </c>
      <c r="C29978" s="17" t="s">
        <v>44</v>
      </c>
      <c r="D29978" s="23" t="s">
        <v>14</v>
      </c>
      <c r="E29978" s="20" t="s">
        <v>312</v>
      </c>
      <c r="F29978" s="20" t="s">
        <v>3576</v>
      </c>
      <c r="G29978" s="20" t="s">
        <v>17</v>
      </c>
      <c r="H29978" s="17">
        <v>50</v>
      </c>
      <c r="I29978" s="17" t="s">
        <v>2880</v>
      </c>
      <c r="J29978" s="18"/>
    </row>
    <row r="29979" spans="1:10">
      <c r="A29979" s="17">
        <v>29976</v>
      </c>
      <c r="B29979" s="18" t="s">
        <v>28</v>
      </c>
      <c r="C29979" s="17" t="s">
        <v>29</v>
      </c>
      <c r="D29979" s="23" t="s">
        <v>25</v>
      </c>
      <c r="E29979" s="20" t="s">
        <v>250</v>
      </c>
      <c r="F29979" s="20" t="s">
        <v>678</v>
      </c>
      <c r="G29979" s="20" t="s">
        <v>17</v>
      </c>
      <c r="H29979" s="17">
        <v>50</v>
      </c>
      <c r="I29979" s="17" t="s">
        <v>2880</v>
      </c>
      <c r="J29979" s="18"/>
    </row>
    <row r="29980" spans="1:10">
      <c r="A29980" s="17">
        <v>29977</v>
      </c>
      <c r="B29980" s="18" t="s">
        <v>105</v>
      </c>
      <c r="C29980" s="17" t="s">
        <v>178</v>
      </c>
      <c r="D29980" s="23" t="s">
        <v>25</v>
      </c>
      <c r="E29980" s="20" t="s">
        <v>271</v>
      </c>
      <c r="F29980" s="20" t="s">
        <v>5805</v>
      </c>
      <c r="G29980" s="20" t="s">
        <v>17</v>
      </c>
      <c r="H29980" s="17">
        <v>50</v>
      </c>
      <c r="I29980" s="17" t="s">
        <v>2880</v>
      </c>
      <c r="J29980" s="18"/>
    </row>
    <row r="29981" spans="1:10">
      <c r="A29981" s="17">
        <v>29978</v>
      </c>
      <c r="B29981" s="18" t="s">
        <v>43</v>
      </c>
      <c r="C29981" s="17" t="s">
        <v>63</v>
      </c>
      <c r="D29981" s="23" t="s">
        <v>14</v>
      </c>
      <c r="E29981" s="20" t="s">
        <v>98</v>
      </c>
      <c r="F29981" s="20" t="s">
        <v>5806</v>
      </c>
      <c r="G29981" s="20" t="s">
        <v>17</v>
      </c>
      <c r="H29981" s="17">
        <v>50</v>
      </c>
      <c r="I29981" s="17" t="s">
        <v>2880</v>
      </c>
      <c r="J29981" s="18"/>
    </row>
    <row r="29982" spans="1:10">
      <c r="A29982" s="17">
        <v>29979</v>
      </c>
      <c r="B29982" s="18" t="s">
        <v>43</v>
      </c>
      <c r="C29982" s="17" t="s">
        <v>256</v>
      </c>
      <c r="D29982" s="23" t="s">
        <v>14</v>
      </c>
      <c r="E29982" s="20" t="s">
        <v>100</v>
      </c>
      <c r="F29982" s="20" t="s">
        <v>16</v>
      </c>
      <c r="G29982" s="20" t="s">
        <v>17</v>
      </c>
      <c r="H29982" s="17">
        <v>50</v>
      </c>
      <c r="I29982" s="17" t="s">
        <v>2880</v>
      </c>
      <c r="J29982" s="18"/>
    </row>
    <row r="29983" spans="1:10">
      <c r="A29983" s="17">
        <v>29980</v>
      </c>
      <c r="B29983" s="18" t="s">
        <v>28</v>
      </c>
      <c r="C29983" s="17" t="s">
        <v>207</v>
      </c>
      <c r="D29983" s="23" t="s">
        <v>14</v>
      </c>
      <c r="E29983" s="20" t="s">
        <v>95</v>
      </c>
      <c r="F29983" s="20" t="s">
        <v>180</v>
      </c>
      <c r="G29983" s="20" t="s">
        <v>17</v>
      </c>
      <c r="H29983" s="17">
        <v>50</v>
      </c>
      <c r="I29983" s="17" t="s">
        <v>2880</v>
      </c>
      <c r="J29983" s="18"/>
    </row>
    <row r="29984" spans="1:10">
      <c r="A29984" s="17">
        <v>29981</v>
      </c>
      <c r="B29984" s="18" t="s">
        <v>43</v>
      </c>
      <c r="C29984" s="17" t="s">
        <v>44</v>
      </c>
      <c r="D29984" s="23" t="s">
        <v>25</v>
      </c>
      <c r="E29984" s="20" t="s">
        <v>892</v>
      </c>
      <c r="F29984" s="20" t="s">
        <v>296</v>
      </c>
      <c r="G29984" s="20" t="s">
        <v>17</v>
      </c>
      <c r="H29984" s="17">
        <v>50</v>
      </c>
      <c r="I29984" s="17" t="s">
        <v>2880</v>
      </c>
      <c r="J29984" s="18"/>
    </row>
    <row r="29985" spans="1:10">
      <c r="A29985" s="17">
        <v>29982</v>
      </c>
      <c r="B29985" s="18" t="s">
        <v>105</v>
      </c>
      <c r="C29985" s="17" t="s">
        <v>170</v>
      </c>
      <c r="D29985" s="23" t="s">
        <v>14</v>
      </c>
      <c r="E29985" s="20" t="s">
        <v>2694</v>
      </c>
      <c r="F29985" s="20" t="s">
        <v>926</v>
      </c>
      <c r="G29985" s="20" t="s">
        <v>23</v>
      </c>
      <c r="H29985" s="17">
        <v>50</v>
      </c>
      <c r="I29985" s="17" t="s">
        <v>2880</v>
      </c>
      <c r="J29985" s="18"/>
    </row>
    <row r="29986" spans="1:10">
      <c r="A29986" s="17">
        <v>29983</v>
      </c>
      <c r="B29986" s="18" t="s">
        <v>105</v>
      </c>
      <c r="C29986" s="17" t="s">
        <v>205</v>
      </c>
      <c r="D29986" s="23" t="s">
        <v>25</v>
      </c>
      <c r="E29986" s="20" t="s">
        <v>515</v>
      </c>
      <c r="F29986" s="20" t="s">
        <v>5266</v>
      </c>
      <c r="G29986" s="20" t="s">
        <v>17</v>
      </c>
      <c r="H29986" s="17">
        <v>50</v>
      </c>
      <c r="I29986" s="17" t="s">
        <v>2880</v>
      </c>
      <c r="J29986" s="18"/>
    </row>
    <row r="29987" spans="1:10">
      <c r="A29987" s="17">
        <v>29984</v>
      </c>
      <c r="B29987" s="18" t="s">
        <v>43</v>
      </c>
      <c r="C29987" s="17" t="s">
        <v>159</v>
      </c>
      <c r="D29987" s="23" t="s">
        <v>14</v>
      </c>
      <c r="E29987" s="20" t="s">
        <v>312</v>
      </c>
      <c r="F29987" s="20" t="s">
        <v>450</v>
      </c>
      <c r="G29987" s="20" t="s">
        <v>23</v>
      </c>
      <c r="H29987" s="17">
        <v>50</v>
      </c>
      <c r="I29987" s="17" t="s">
        <v>2880</v>
      </c>
      <c r="J29987" s="18"/>
    </row>
    <row r="29988" spans="1:10">
      <c r="A29988" s="17">
        <v>29985</v>
      </c>
      <c r="B29988" s="18" t="s">
        <v>43</v>
      </c>
      <c r="C29988" s="17" t="s">
        <v>63</v>
      </c>
      <c r="D29988" s="23" t="s">
        <v>25</v>
      </c>
      <c r="E29988" s="20" t="s">
        <v>345</v>
      </c>
      <c r="F29988" s="20" t="s">
        <v>1510</v>
      </c>
      <c r="G29988" s="20" t="s">
        <v>17</v>
      </c>
      <c r="H29988" s="17">
        <v>50</v>
      </c>
      <c r="I29988" s="17" t="s">
        <v>2880</v>
      </c>
      <c r="J29988" s="18"/>
    </row>
    <row r="29989" spans="1:10">
      <c r="A29989" s="17">
        <v>29986</v>
      </c>
      <c r="B29989" s="18" t="s">
        <v>19</v>
      </c>
      <c r="C29989" s="17" t="s">
        <v>20</v>
      </c>
      <c r="D29989" s="23" t="s">
        <v>25</v>
      </c>
      <c r="E29989" s="20" t="s">
        <v>531</v>
      </c>
      <c r="F29989" s="20" t="s">
        <v>1597</v>
      </c>
      <c r="G29989" s="20" t="s">
        <v>17</v>
      </c>
      <c r="H29989" s="17">
        <v>50</v>
      </c>
      <c r="I29989" s="17" t="s">
        <v>2880</v>
      </c>
      <c r="J29989" s="18"/>
    </row>
    <row r="29990" spans="1:10">
      <c r="A29990" s="17">
        <v>29987</v>
      </c>
      <c r="B29990" s="18" t="s">
        <v>43</v>
      </c>
      <c r="C29990" s="17" t="s">
        <v>253</v>
      </c>
      <c r="D29990" s="23" t="s">
        <v>14</v>
      </c>
      <c r="E29990" s="20" t="s">
        <v>249</v>
      </c>
      <c r="F29990" s="20" t="s">
        <v>796</v>
      </c>
      <c r="G29990" s="20" t="s">
        <v>17</v>
      </c>
      <c r="H29990" s="17">
        <v>50</v>
      </c>
      <c r="I29990" s="17" t="s">
        <v>2880</v>
      </c>
      <c r="J29990" s="18"/>
    </row>
    <row r="29991" spans="1:10">
      <c r="A29991" s="17">
        <v>29988</v>
      </c>
      <c r="B29991" s="18" t="s">
        <v>43</v>
      </c>
      <c r="C29991" s="17" t="s">
        <v>256</v>
      </c>
      <c r="D29991" s="23" t="s">
        <v>25</v>
      </c>
      <c r="E29991" s="20" t="s">
        <v>558</v>
      </c>
      <c r="F29991" s="20" t="s">
        <v>4945</v>
      </c>
      <c r="G29991" s="20" t="s">
        <v>23</v>
      </c>
      <c r="H29991" s="17">
        <v>50</v>
      </c>
      <c r="I29991" s="17" t="s">
        <v>2880</v>
      </c>
      <c r="J29991" s="18"/>
    </row>
    <row r="29992" spans="1:10">
      <c r="A29992" s="17">
        <v>29989</v>
      </c>
      <c r="B29992" s="18" t="s">
        <v>105</v>
      </c>
      <c r="C29992" s="17" t="s">
        <v>152</v>
      </c>
      <c r="D29992" s="23" t="s">
        <v>14</v>
      </c>
      <c r="E29992" s="20" t="s">
        <v>133</v>
      </c>
      <c r="F29992" s="20" t="s">
        <v>1281</v>
      </c>
      <c r="G29992" s="20" t="s">
        <v>23</v>
      </c>
      <c r="H29992" s="17">
        <v>50</v>
      </c>
      <c r="I29992" s="17" t="s">
        <v>2880</v>
      </c>
      <c r="J29992" s="18"/>
    </row>
    <row r="29993" spans="1:10">
      <c r="A29993" s="17">
        <v>29990</v>
      </c>
      <c r="B29993" s="18" t="s">
        <v>43</v>
      </c>
      <c r="C29993" s="17" t="s">
        <v>63</v>
      </c>
      <c r="D29993" s="23" t="s">
        <v>14</v>
      </c>
      <c r="E29993" s="20" t="s">
        <v>212</v>
      </c>
      <c r="F29993" s="20" t="s">
        <v>2049</v>
      </c>
      <c r="G29993" s="20" t="s">
        <v>23</v>
      </c>
      <c r="H29993" s="17">
        <v>50</v>
      </c>
      <c r="I29993" s="17" t="s">
        <v>2880</v>
      </c>
      <c r="J29993" s="18"/>
    </row>
    <row r="29994" spans="1:10">
      <c r="A29994" s="17">
        <v>29991</v>
      </c>
      <c r="B29994" s="18" t="s">
        <v>105</v>
      </c>
      <c r="C29994" s="17" t="s">
        <v>109</v>
      </c>
      <c r="D29994" s="23" t="s">
        <v>25</v>
      </c>
      <c r="E29994" s="20" t="s">
        <v>722</v>
      </c>
      <c r="F29994" s="20" t="s">
        <v>2322</v>
      </c>
      <c r="G29994" s="20" t="s">
        <v>23</v>
      </c>
      <c r="H29994" s="17">
        <v>50</v>
      </c>
      <c r="I29994" s="17" t="s">
        <v>2880</v>
      </c>
      <c r="J29994" s="18"/>
    </row>
    <row r="29995" spans="1:10">
      <c r="A29995" s="17">
        <v>29992</v>
      </c>
      <c r="B29995" s="18" t="s">
        <v>43</v>
      </c>
      <c r="C29995" s="17" t="s">
        <v>44</v>
      </c>
      <c r="D29995" s="23" t="s">
        <v>14</v>
      </c>
      <c r="E29995" s="20" t="s">
        <v>182</v>
      </c>
      <c r="F29995" s="20" t="s">
        <v>37</v>
      </c>
      <c r="G29995" s="20" t="s">
        <v>17</v>
      </c>
      <c r="H29995" s="17">
        <v>50</v>
      </c>
      <c r="I29995" s="17" t="s">
        <v>2880</v>
      </c>
      <c r="J29995" s="18"/>
    </row>
    <row r="29996" spans="1:10">
      <c r="A29996" s="17">
        <v>29993</v>
      </c>
      <c r="B29996" s="18" t="s">
        <v>19</v>
      </c>
      <c r="C29996" s="17" t="s">
        <v>40</v>
      </c>
      <c r="D29996" s="23" t="s">
        <v>14</v>
      </c>
      <c r="E29996" s="20" t="s">
        <v>198</v>
      </c>
      <c r="F29996" s="20" t="s">
        <v>598</v>
      </c>
      <c r="G29996" s="20" t="s">
        <v>17</v>
      </c>
      <c r="H29996" s="17">
        <v>50</v>
      </c>
      <c r="I29996" s="17" t="s">
        <v>2880</v>
      </c>
      <c r="J29996" s="18"/>
    </row>
    <row r="29997" spans="1:10">
      <c r="A29997" s="17">
        <v>29994</v>
      </c>
      <c r="B29997" s="18" t="s">
        <v>105</v>
      </c>
      <c r="C29997" s="17" t="s">
        <v>901</v>
      </c>
      <c r="D29997" s="23" t="s">
        <v>25</v>
      </c>
      <c r="E29997" s="20" t="s">
        <v>110</v>
      </c>
      <c r="F29997" s="20" t="s">
        <v>451</v>
      </c>
      <c r="G29997" s="20" t="s">
        <v>17</v>
      </c>
      <c r="H29997" s="17">
        <v>50</v>
      </c>
      <c r="I29997" s="17" t="s">
        <v>2880</v>
      </c>
      <c r="J29997" s="18"/>
    </row>
    <row r="29998" spans="1:10">
      <c r="A29998" s="17">
        <v>29995</v>
      </c>
      <c r="B29998" s="18" t="s">
        <v>19</v>
      </c>
      <c r="C29998" s="17" t="s">
        <v>87</v>
      </c>
      <c r="D29998" s="23" t="s">
        <v>14</v>
      </c>
      <c r="E29998" s="20" t="s">
        <v>81</v>
      </c>
      <c r="F29998" s="20" t="s">
        <v>190</v>
      </c>
      <c r="G29998" s="20" t="s">
        <v>17</v>
      </c>
      <c r="H29998" s="17">
        <v>50</v>
      </c>
      <c r="I29998" s="17" t="s">
        <v>2880</v>
      </c>
      <c r="J29998" s="18"/>
    </row>
    <row r="29999" spans="1:10">
      <c r="A29999" s="17">
        <v>29996</v>
      </c>
      <c r="B29999" s="18" t="s">
        <v>105</v>
      </c>
      <c r="C29999" s="17" t="s">
        <v>623</v>
      </c>
      <c r="D29999" s="23" t="s">
        <v>25</v>
      </c>
      <c r="E29999" s="20" t="s">
        <v>592</v>
      </c>
      <c r="F29999" s="20" t="s">
        <v>5741</v>
      </c>
      <c r="G29999" s="20" t="s">
        <v>17</v>
      </c>
      <c r="H29999" s="17">
        <v>50</v>
      </c>
      <c r="I29999" s="17" t="s">
        <v>2880</v>
      </c>
      <c r="J29999" s="18"/>
    </row>
    <row r="30000" spans="1:10">
      <c r="A30000" s="17">
        <v>29997</v>
      </c>
      <c r="B30000" s="18" t="s">
        <v>19</v>
      </c>
      <c r="C30000" s="17" t="s">
        <v>65</v>
      </c>
      <c r="D30000" s="23" t="s">
        <v>14</v>
      </c>
      <c r="E30000" s="20" t="s">
        <v>30</v>
      </c>
      <c r="F30000" s="20" t="s">
        <v>184</v>
      </c>
      <c r="G30000" s="20" t="s">
        <v>17</v>
      </c>
      <c r="H30000" s="17">
        <v>50</v>
      </c>
      <c r="I30000" s="17" t="s">
        <v>2880</v>
      </c>
      <c r="J30000" s="18"/>
    </row>
    <row r="30001" spans="1:10">
      <c r="A30001" s="17">
        <v>29998</v>
      </c>
      <c r="B30001" s="18" t="s">
        <v>28</v>
      </c>
      <c r="C30001" s="17" t="s">
        <v>282</v>
      </c>
      <c r="D30001" s="23" t="s">
        <v>14</v>
      </c>
      <c r="E30001" s="20" t="s">
        <v>71</v>
      </c>
      <c r="F30001" s="20" t="s">
        <v>900</v>
      </c>
      <c r="G30001" s="20" t="s">
        <v>17</v>
      </c>
      <c r="H30001" s="17">
        <v>50</v>
      </c>
      <c r="I30001" s="17" t="s">
        <v>2880</v>
      </c>
      <c r="J30001" s="18"/>
    </row>
    <row r="30002" spans="1:10">
      <c r="A30002" s="17">
        <v>29999</v>
      </c>
      <c r="B30002" s="18" t="s">
        <v>105</v>
      </c>
      <c r="C30002" s="17" t="s">
        <v>901</v>
      </c>
      <c r="D30002" s="23" t="s">
        <v>14</v>
      </c>
      <c r="E30002" s="20" t="s">
        <v>165</v>
      </c>
      <c r="F30002" s="20" t="s">
        <v>3348</v>
      </c>
      <c r="G30002" s="20" t="s">
        <v>23</v>
      </c>
      <c r="H30002" s="17">
        <v>50</v>
      </c>
      <c r="I30002" s="17" t="s">
        <v>2880</v>
      </c>
      <c r="J30002" s="18"/>
    </row>
    <row r="30003" spans="1:10">
      <c r="A30003" s="17">
        <v>30000</v>
      </c>
      <c r="B30003" s="18" t="s">
        <v>51</v>
      </c>
      <c r="C30003" s="17" t="s">
        <v>338</v>
      </c>
      <c r="D30003" s="23" t="s">
        <v>25</v>
      </c>
      <c r="E30003" s="20" t="s">
        <v>3695</v>
      </c>
      <c r="F30003" s="20" t="s">
        <v>2340</v>
      </c>
      <c r="G30003" s="20" t="s">
        <v>23</v>
      </c>
      <c r="H30003" s="17">
        <v>50</v>
      </c>
      <c r="I30003" s="17" t="s">
        <v>2880</v>
      </c>
      <c r="J30003" s="18"/>
    </row>
    <row r="30004" spans="1:10">
      <c r="A30004" s="17">
        <v>30001</v>
      </c>
      <c r="B30004" s="18" t="s">
        <v>54</v>
      </c>
      <c r="C30004" s="17" t="s">
        <v>97</v>
      </c>
      <c r="D30004" s="23" t="s">
        <v>14</v>
      </c>
      <c r="E30004" s="20" t="s">
        <v>1468</v>
      </c>
      <c r="F30004" s="20" t="s">
        <v>419</v>
      </c>
      <c r="G30004" s="20" t="s">
        <v>17</v>
      </c>
      <c r="H30004" s="17">
        <v>50</v>
      </c>
      <c r="I30004" s="17" t="s">
        <v>2880</v>
      </c>
      <c r="J30004" s="18"/>
    </row>
    <row r="30005" spans="1:10">
      <c r="A30005" s="17">
        <v>30002</v>
      </c>
      <c r="B30005" s="18" t="s">
        <v>54</v>
      </c>
      <c r="C30005" s="17" t="s">
        <v>97</v>
      </c>
      <c r="D30005" s="23" t="s">
        <v>25</v>
      </c>
      <c r="E30005" s="20" t="s">
        <v>732</v>
      </c>
      <c r="F30005" s="20" t="s">
        <v>5182</v>
      </c>
      <c r="G30005" s="20" t="s">
        <v>17</v>
      </c>
      <c r="H30005" s="17">
        <v>50</v>
      </c>
      <c r="I30005" s="17" t="s">
        <v>2880</v>
      </c>
      <c r="J30005" s="18"/>
    </row>
    <row r="30006" spans="1:10">
      <c r="A30006" s="17">
        <v>30003</v>
      </c>
      <c r="B30006" s="18" t="s">
        <v>54</v>
      </c>
      <c r="C30006" s="17" t="s">
        <v>131</v>
      </c>
      <c r="D30006" s="23" t="s">
        <v>25</v>
      </c>
      <c r="E30006" s="20" t="s">
        <v>162</v>
      </c>
      <c r="F30006" s="20" t="s">
        <v>1271</v>
      </c>
      <c r="G30006" s="20" t="s">
        <v>17</v>
      </c>
      <c r="H30006" s="17">
        <v>50</v>
      </c>
      <c r="I30006" s="17" t="s">
        <v>2880</v>
      </c>
      <c r="J30006" s="18"/>
    </row>
    <row r="30007" spans="1:10">
      <c r="A30007" s="17">
        <v>30004</v>
      </c>
      <c r="B30007" s="18" t="s">
        <v>54</v>
      </c>
      <c r="C30007" s="17" t="s">
        <v>55</v>
      </c>
      <c r="D30007" s="23" t="s">
        <v>14</v>
      </c>
      <c r="E30007" s="20" t="s">
        <v>93</v>
      </c>
      <c r="F30007" s="20" t="s">
        <v>506</v>
      </c>
      <c r="G30007" s="20" t="s">
        <v>17</v>
      </c>
      <c r="H30007" s="17">
        <v>50</v>
      </c>
      <c r="I30007" s="17" t="s">
        <v>2880</v>
      </c>
      <c r="J30007" s="18"/>
    </row>
    <row r="30008" spans="1:10">
      <c r="A30008" s="17">
        <v>30005</v>
      </c>
      <c r="B30008" s="18" t="s">
        <v>28</v>
      </c>
      <c r="C30008" s="17" t="s">
        <v>137</v>
      </c>
      <c r="D30008" s="23" t="s">
        <v>14</v>
      </c>
      <c r="E30008" s="20" t="s">
        <v>222</v>
      </c>
      <c r="F30008" s="20" t="s">
        <v>348</v>
      </c>
      <c r="G30008" s="20" t="s">
        <v>17</v>
      </c>
      <c r="H30008" s="17">
        <v>50</v>
      </c>
      <c r="I30008" s="17" t="s">
        <v>2880</v>
      </c>
      <c r="J30008" s="18"/>
    </row>
    <row r="30009" spans="1:10">
      <c r="A30009" s="17">
        <v>30006</v>
      </c>
      <c r="B30009" s="18" t="s">
        <v>105</v>
      </c>
      <c r="C30009" s="17" t="s">
        <v>152</v>
      </c>
      <c r="D30009" s="23" t="s">
        <v>25</v>
      </c>
      <c r="E30009" s="20" t="s">
        <v>975</v>
      </c>
      <c r="F30009" s="20" t="s">
        <v>2757</v>
      </c>
      <c r="G30009" s="20" t="s">
        <v>23</v>
      </c>
      <c r="H30009" s="17">
        <v>50</v>
      </c>
      <c r="I30009" s="17" t="s">
        <v>2880</v>
      </c>
      <c r="J30009" s="18"/>
    </row>
    <row r="30010" spans="1:10">
      <c r="A30010" s="17">
        <v>30007</v>
      </c>
      <c r="B30010" s="18" t="s">
        <v>43</v>
      </c>
      <c r="C30010" s="17" t="s">
        <v>159</v>
      </c>
      <c r="D30010" s="23" t="s">
        <v>25</v>
      </c>
      <c r="E30010" s="20" t="s">
        <v>399</v>
      </c>
      <c r="F30010" s="20" t="s">
        <v>830</v>
      </c>
      <c r="G30010" s="20" t="s">
        <v>17</v>
      </c>
      <c r="H30010" s="17">
        <v>50</v>
      </c>
      <c r="I30010" s="17" t="s">
        <v>2880</v>
      </c>
      <c r="J30010" s="18"/>
    </row>
    <row r="30011" spans="1:10">
      <c r="A30011" s="17">
        <v>30008</v>
      </c>
      <c r="B30011" s="18" t="s">
        <v>105</v>
      </c>
      <c r="C30011" s="17" t="s">
        <v>331</v>
      </c>
      <c r="D30011" s="23" t="s">
        <v>14</v>
      </c>
      <c r="E30011" s="20" t="s">
        <v>332</v>
      </c>
      <c r="F30011" s="20" t="s">
        <v>348</v>
      </c>
      <c r="G30011" s="20" t="s">
        <v>17</v>
      </c>
      <c r="H30011" s="17">
        <v>50</v>
      </c>
      <c r="I30011" s="17" t="s">
        <v>2880</v>
      </c>
      <c r="J30011" s="18"/>
    </row>
    <row r="30012" spans="1:10">
      <c r="A30012" s="17">
        <v>30009</v>
      </c>
      <c r="B30012" s="18" t="s">
        <v>12</v>
      </c>
      <c r="C30012" s="17" t="s">
        <v>124</v>
      </c>
      <c r="D30012" s="23" t="s">
        <v>25</v>
      </c>
      <c r="E30012" s="20" t="s">
        <v>1824</v>
      </c>
      <c r="F30012" s="20" t="s">
        <v>3333</v>
      </c>
      <c r="G30012" s="20" t="s">
        <v>23</v>
      </c>
      <c r="H30012" s="17">
        <v>50</v>
      </c>
      <c r="I30012" s="17" t="s">
        <v>2880</v>
      </c>
      <c r="J30012" s="18"/>
    </row>
    <row r="30013" spans="1:10">
      <c r="A30013" s="17">
        <v>30010</v>
      </c>
      <c r="B30013" s="18" t="s">
        <v>19</v>
      </c>
      <c r="C30013" s="17" t="s">
        <v>148</v>
      </c>
      <c r="D30013" s="23" t="s">
        <v>14</v>
      </c>
      <c r="E30013" s="20" t="s">
        <v>66</v>
      </c>
      <c r="F30013" s="20" t="s">
        <v>729</v>
      </c>
      <c r="G30013" s="20" t="s">
        <v>17</v>
      </c>
      <c r="H30013" s="17">
        <v>50</v>
      </c>
      <c r="I30013" s="17" t="s">
        <v>2880</v>
      </c>
      <c r="J30013" s="18"/>
    </row>
    <row r="30014" spans="1:10">
      <c r="A30014" s="17">
        <v>30011</v>
      </c>
      <c r="B30014" s="18" t="s">
        <v>12</v>
      </c>
      <c r="C30014" s="17" t="s">
        <v>13</v>
      </c>
      <c r="D30014" s="23" t="s">
        <v>14</v>
      </c>
      <c r="E30014" s="20" t="s">
        <v>49</v>
      </c>
      <c r="F30014" s="20" t="s">
        <v>2771</v>
      </c>
      <c r="G30014" s="20" t="s">
        <v>23</v>
      </c>
      <c r="H30014" s="17">
        <v>50</v>
      </c>
      <c r="I30014" s="17" t="s">
        <v>2880</v>
      </c>
      <c r="J30014" s="18"/>
    </row>
    <row r="30015" spans="1:10">
      <c r="A30015" s="17">
        <v>30012</v>
      </c>
      <c r="B30015" s="18" t="s">
        <v>12</v>
      </c>
      <c r="C30015" s="17" t="s">
        <v>169</v>
      </c>
      <c r="D30015" s="23" t="s">
        <v>25</v>
      </c>
      <c r="E30015" s="20" t="s">
        <v>800</v>
      </c>
      <c r="F30015" s="20" t="s">
        <v>1376</v>
      </c>
      <c r="G30015" s="20" t="s">
        <v>17</v>
      </c>
      <c r="H30015" s="17">
        <v>50</v>
      </c>
      <c r="I30015" s="17" t="s">
        <v>2880</v>
      </c>
      <c r="J30015" s="18"/>
    </row>
    <row r="30016" spans="1:10">
      <c r="A30016" s="17">
        <v>30013</v>
      </c>
      <c r="B30016" s="18" t="s">
        <v>19</v>
      </c>
      <c r="C30016" s="17" t="s">
        <v>431</v>
      </c>
      <c r="D30016" s="23" t="s">
        <v>14</v>
      </c>
      <c r="E30016" s="20" t="s">
        <v>21</v>
      </c>
      <c r="F30016" s="20" t="s">
        <v>859</v>
      </c>
      <c r="G30016" s="20" t="s">
        <v>17</v>
      </c>
      <c r="H30016" s="17">
        <v>50</v>
      </c>
      <c r="I30016" s="17" t="s">
        <v>2880</v>
      </c>
      <c r="J30016" s="18"/>
    </row>
    <row r="30017" spans="1:10">
      <c r="A30017" s="17">
        <v>30014</v>
      </c>
      <c r="B30017" s="18" t="s">
        <v>51</v>
      </c>
      <c r="C30017" s="17" t="s">
        <v>24</v>
      </c>
      <c r="D30017" s="23" t="s">
        <v>25</v>
      </c>
      <c r="E30017" s="20" t="s">
        <v>421</v>
      </c>
      <c r="F30017" s="20" t="s">
        <v>440</v>
      </c>
      <c r="G30017" s="20" t="s">
        <v>17</v>
      </c>
      <c r="H30017" s="17">
        <v>50</v>
      </c>
      <c r="I30017" s="17" t="s">
        <v>2880</v>
      </c>
      <c r="J30017" s="18"/>
    </row>
    <row r="30018" spans="1:10">
      <c r="A30018" s="17">
        <v>30015</v>
      </c>
      <c r="B30018" s="18" t="s">
        <v>28</v>
      </c>
      <c r="C30018" s="17" t="s">
        <v>29</v>
      </c>
      <c r="D30018" s="23" t="s">
        <v>14</v>
      </c>
      <c r="E30018" s="20" t="s">
        <v>81</v>
      </c>
      <c r="F30018" s="20" t="s">
        <v>1418</v>
      </c>
      <c r="G30018" s="20" t="s">
        <v>17</v>
      </c>
      <c r="H30018" s="17">
        <v>50</v>
      </c>
      <c r="I30018" s="17" t="s">
        <v>2880</v>
      </c>
      <c r="J30018" s="18"/>
    </row>
    <row r="30019" spans="1:10">
      <c r="A30019" s="17">
        <v>30016</v>
      </c>
      <c r="B30019" s="18" t="s">
        <v>28</v>
      </c>
      <c r="C30019" s="17" t="s">
        <v>494</v>
      </c>
      <c r="D30019" s="23" t="s">
        <v>25</v>
      </c>
      <c r="E30019" s="20" t="s">
        <v>243</v>
      </c>
      <c r="F30019" s="20" t="s">
        <v>2228</v>
      </c>
      <c r="G30019" s="20" t="s">
        <v>17</v>
      </c>
      <c r="H30019" s="17">
        <v>50</v>
      </c>
      <c r="I30019" s="17" t="s">
        <v>2880</v>
      </c>
      <c r="J30019" s="18"/>
    </row>
    <row r="30020" spans="1:10">
      <c r="A30020" s="17">
        <v>30017</v>
      </c>
      <c r="B30020" s="18" t="s">
        <v>43</v>
      </c>
      <c r="C30020" s="17" t="s">
        <v>159</v>
      </c>
      <c r="D30020" s="23" t="s">
        <v>25</v>
      </c>
      <c r="E30020" s="20" t="s">
        <v>3025</v>
      </c>
      <c r="F30020" s="20" t="s">
        <v>1570</v>
      </c>
      <c r="G30020" s="20" t="s">
        <v>17</v>
      </c>
      <c r="H30020" s="17">
        <v>50</v>
      </c>
      <c r="I30020" s="17" t="s">
        <v>2880</v>
      </c>
      <c r="J30020" s="18"/>
    </row>
    <row r="30021" spans="1:10">
      <c r="A30021" s="17">
        <v>30018</v>
      </c>
      <c r="B30021" s="18" t="s">
        <v>43</v>
      </c>
      <c r="C30021" s="17" t="s">
        <v>99</v>
      </c>
      <c r="D30021" s="23" t="s">
        <v>14</v>
      </c>
      <c r="E30021" s="20" t="s">
        <v>411</v>
      </c>
      <c r="F30021" s="20" t="s">
        <v>385</v>
      </c>
      <c r="G30021" s="20" t="s">
        <v>17</v>
      </c>
      <c r="H30021" s="17">
        <v>50</v>
      </c>
      <c r="I30021" s="17" t="s">
        <v>2880</v>
      </c>
      <c r="J30021" s="18"/>
    </row>
    <row r="30022" spans="1:10">
      <c r="A30022" s="17">
        <v>30019</v>
      </c>
      <c r="B30022" s="18" t="s">
        <v>105</v>
      </c>
      <c r="C30022" s="17" t="s">
        <v>331</v>
      </c>
      <c r="D30022" s="23" t="s">
        <v>14</v>
      </c>
      <c r="E30022" s="20" t="s">
        <v>247</v>
      </c>
      <c r="F30022" s="20" t="s">
        <v>695</v>
      </c>
      <c r="G30022" s="20" t="s">
        <v>17</v>
      </c>
      <c r="H30022" s="17">
        <v>50</v>
      </c>
      <c r="I30022" s="17" t="s">
        <v>2880</v>
      </c>
      <c r="J30022" s="18"/>
    </row>
    <row r="30023" spans="1:10">
      <c r="A30023" s="17">
        <v>30020</v>
      </c>
      <c r="B30023" s="18" t="s">
        <v>19</v>
      </c>
      <c r="C30023" s="17" t="s">
        <v>65</v>
      </c>
      <c r="D30023" s="23" t="s">
        <v>25</v>
      </c>
      <c r="E30023" s="20" t="s">
        <v>26</v>
      </c>
      <c r="F30023" s="20" t="s">
        <v>4749</v>
      </c>
      <c r="G30023" s="20" t="s">
        <v>17</v>
      </c>
      <c r="H30023" s="17">
        <v>50</v>
      </c>
      <c r="I30023" s="17" t="s">
        <v>2880</v>
      </c>
      <c r="J30023" s="18"/>
    </row>
    <row r="30024" spans="1:10">
      <c r="A30024" s="17">
        <v>30021</v>
      </c>
      <c r="B30024" s="18" t="s">
        <v>19</v>
      </c>
      <c r="C30024" s="17" t="s">
        <v>148</v>
      </c>
      <c r="D30024" s="23" t="s">
        <v>14</v>
      </c>
      <c r="E30024" s="20" t="s">
        <v>56</v>
      </c>
      <c r="F30024" s="20" t="s">
        <v>190</v>
      </c>
      <c r="G30024" s="20" t="s">
        <v>17</v>
      </c>
      <c r="H30024" s="17">
        <v>50</v>
      </c>
      <c r="I30024" s="17" t="s">
        <v>2880</v>
      </c>
      <c r="J30024" s="18"/>
    </row>
    <row r="30025" spans="1:10">
      <c r="A30025" s="17">
        <v>30022</v>
      </c>
      <c r="B30025" s="18" t="s">
        <v>19</v>
      </c>
      <c r="C30025" s="17" t="s">
        <v>65</v>
      </c>
      <c r="D30025" s="23" t="s">
        <v>14</v>
      </c>
      <c r="E30025" s="20" t="s">
        <v>30</v>
      </c>
      <c r="F30025" s="20" t="s">
        <v>5807</v>
      </c>
      <c r="G30025" s="20" t="s">
        <v>17</v>
      </c>
      <c r="H30025" s="17">
        <v>50</v>
      </c>
      <c r="I30025" s="17" t="s">
        <v>2880</v>
      </c>
      <c r="J30025" s="18"/>
    </row>
    <row r="30026" spans="1:10">
      <c r="A30026" s="17">
        <v>30023</v>
      </c>
      <c r="B30026" s="18" t="s">
        <v>105</v>
      </c>
      <c r="C30026" s="17" t="s">
        <v>106</v>
      </c>
      <c r="D30026" s="23" t="s">
        <v>14</v>
      </c>
      <c r="E30026" s="20" t="s">
        <v>486</v>
      </c>
      <c r="F30026" s="20" t="s">
        <v>4159</v>
      </c>
      <c r="G30026" s="20" t="s">
        <v>17</v>
      </c>
      <c r="H30026" s="17">
        <v>50</v>
      </c>
      <c r="I30026" s="17" t="s">
        <v>2880</v>
      </c>
      <c r="J30026" s="18"/>
    </row>
    <row r="30027" spans="1:10">
      <c r="A30027" s="17">
        <v>30024</v>
      </c>
      <c r="B30027" s="18" t="s">
        <v>105</v>
      </c>
      <c r="C30027" s="17" t="s">
        <v>196</v>
      </c>
      <c r="D30027" s="23" t="s">
        <v>25</v>
      </c>
      <c r="E30027" s="20" t="s">
        <v>873</v>
      </c>
      <c r="F30027" s="20" t="s">
        <v>1133</v>
      </c>
      <c r="G30027" s="20" t="s">
        <v>17</v>
      </c>
      <c r="H30027" s="17">
        <v>50</v>
      </c>
      <c r="I30027" s="17" t="s">
        <v>2880</v>
      </c>
      <c r="J30027" s="18"/>
    </row>
    <row r="30028" spans="1:10">
      <c r="A30028" s="17">
        <v>30025</v>
      </c>
      <c r="B30028" s="18" t="s">
        <v>43</v>
      </c>
      <c r="C30028" s="17" t="s">
        <v>256</v>
      </c>
      <c r="D30028" s="23" t="s">
        <v>14</v>
      </c>
      <c r="E30028" s="20" t="s">
        <v>280</v>
      </c>
      <c r="F30028" s="20" t="s">
        <v>2221</v>
      </c>
      <c r="G30028" s="20" t="s">
        <v>23</v>
      </c>
      <c r="H30028" s="17">
        <v>50</v>
      </c>
      <c r="I30028" s="17" t="s">
        <v>2880</v>
      </c>
      <c r="J30028" s="18"/>
    </row>
    <row r="30029" spans="1:10">
      <c r="A30029" s="17">
        <v>30026</v>
      </c>
      <c r="B30029" s="18" t="s">
        <v>43</v>
      </c>
      <c r="C30029" s="17" t="s">
        <v>159</v>
      </c>
      <c r="D30029" s="23" t="s">
        <v>14</v>
      </c>
      <c r="E30029" s="20" t="s">
        <v>249</v>
      </c>
      <c r="F30029" s="20" t="s">
        <v>398</v>
      </c>
      <c r="G30029" s="20" t="s">
        <v>17</v>
      </c>
      <c r="H30029" s="17">
        <v>50</v>
      </c>
      <c r="I30029" s="17" t="s">
        <v>2880</v>
      </c>
      <c r="J30029" s="18"/>
    </row>
    <row r="30030" spans="1:10">
      <c r="A30030" s="17">
        <v>30027</v>
      </c>
      <c r="B30030" s="18" t="s">
        <v>105</v>
      </c>
      <c r="C30030" s="17" t="s">
        <v>466</v>
      </c>
      <c r="D30030" s="23" t="s">
        <v>14</v>
      </c>
      <c r="E30030" s="20" t="s">
        <v>247</v>
      </c>
      <c r="F30030" s="20" t="s">
        <v>4055</v>
      </c>
      <c r="G30030" s="20" t="s">
        <v>23</v>
      </c>
      <c r="H30030" s="17">
        <v>50</v>
      </c>
      <c r="I30030" s="17" t="s">
        <v>2880</v>
      </c>
      <c r="J30030" s="18"/>
    </row>
    <row r="30031" spans="1:10">
      <c r="A30031" s="17">
        <v>30028</v>
      </c>
      <c r="B30031" s="18" t="s">
        <v>19</v>
      </c>
      <c r="C30031" s="17" t="s">
        <v>155</v>
      </c>
      <c r="D30031" s="23" t="s">
        <v>25</v>
      </c>
      <c r="E30031" s="20" t="s">
        <v>26</v>
      </c>
      <c r="F30031" s="20" t="s">
        <v>1784</v>
      </c>
      <c r="G30031" s="20" t="s">
        <v>17</v>
      </c>
      <c r="H30031" s="17">
        <v>50</v>
      </c>
      <c r="I30031" s="17" t="s">
        <v>2880</v>
      </c>
      <c r="J30031" s="18"/>
    </row>
    <row r="30032" spans="1:10">
      <c r="A30032" s="17">
        <v>30029</v>
      </c>
      <c r="B30032" s="18" t="s">
        <v>51</v>
      </c>
      <c r="C30032" s="17" t="s">
        <v>295</v>
      </c>
      <c r="D30032" s="23" t="s">
        <v>14</v>
      </c>
      <c r="E30032" s="20" t="s">
        <v>147</v>
      </c>
      <c r="F30032" s="20" t="s">
        <v>1324</v>
      </c>
      <c r="G30032" s="20" t="s">
        <v>17</v>
      </c>
      <c r="H30032" s="17">
        <v>50</v>
      </c>
      <c r="I30032" s="17" t="s">
        <v>2880</v>
      </c>
      <c r="J30032" s="18"/>
    </row>
    <row r="30033" spans="1:10">
      <c r="A30033" s="17">
        <v>30030</v>
      </c>
      <c r="B30033" s="18" t="s">
        <v>12</v>
      </c>
      <c r="C30033" s="17" t="s">
        <v>124</v>
      </c>
      <c r="D30033" s="23" t="s">
        <v>14</v>
      </c>
      <c r="E30033" s="20" t="s">
        <v>944</v>
      </c>
      <c r="F30033" s="20" t="s">
        <v>348</v>
      </c>
      <c r="G30033" s="20" t="s">
        <v>17</v>
      </c>
      <c r="H30033" s="17">
        <v>50</v>
      </c>
      <c r="I30033" s="17" t="s">
        <v>2880</v>
      </c>
      <c r="J30033" s="18"/>
    </row>
    <row r="30034" spans="1:10">
      <c r="A30034" s="17">
        <v>30031</v>
      </c>
      <c r="B30034" s="18" t="s">
        <v>12</v>
      </c>
      <c r="C30034" s="17" t="s">
        <v>810</v>
      </c>
      <c r="D30034" s="23" t="s">
        <v>14</v>
      </c>
      <c r="E30034" s="20" t="s">
        <v>59</v>
      </c>
      <c r="F30034" s="20" t="s">
        <v>5808</v>
      </c>
      <c r="G30034" s="20" t="s">
        <v>23</v>
      </c>
      <c r="H30034" s="17">
        <v>50</v>
      </c>
      <c r="I30034" s="17" t="s">
        <v>2880</v>
      </c>
      <c r="J30034" s="18"/>
    </row>
    <row r="30035" spans="1:10">
      <c r="A30035" s="17">
        <v>30032</v>
      </c>
      <c r="B30035" s="18" t="s">
        <v>19</v>
      </c>
      <c r="C30035" s="17" t="s">
        <v>148</v>
      </c>
      <c r="D30035" s="23" t="s">
        <v>14</v>
      </c>
      <c r="E30035" s="20" t="s">
        <v>30</v>
      </c>
      <c r="F30035" s="20" t="s">
        <v>1244</v>
      </c>
      <c r="G30035" s="20" t="s">
        <v>17</v>
      </c>
      <c r="H30035" s="17">
        <v>50</v>
      </c>
      <c r="I30035" s="17" t="s">
        <v>2880</v>
      </c>
      <c r="J30035" s="18"/>
    </row>
    <row r="30036" spans="1:10">
      <c r="A30036" s="17">
        <v>30033</v>
      </c>
      <c r="B30036" s="18" t="s">
        <v>12</v>
      </c>
      <c r="C30036" s="17" t="s">
        <v>32</v>
      </c>
      <c r="D30036" s="23" t="s">
        <v>14</v>
      </c>
      <c r="E30036" s="20" t="s">
        <v>549</v>
      </c>
      <c r="F30036" s="20" t="s">
        <v>320</v>
      </c>
      <c r="G30036" s="20" t="s">
        <v>17</v>
      </c>
      <c r="H30036" s="17">
        <v>50</v>
      </c>
      <c r="I30036" s="17" t="s">
        <v>2880</v>
      </c>
      <c r="J30036" s="18"/>
    </row>
    <row r="30037" spans="1:10">
      <c r="A30037" s="17">
        <v>30034</v>
      </c>
      <c r="B30037" s="18" t="s">
        <v>105</v>
      </c>
      <c r="C30037" s="17" t="s">
        <v>196</v>
      </c>
      <c r="D30037" s="23" t="s">
        <v>25</v>
      </c>
      <c r="E30037" s="20" t="s">
        <v>1515</v>
      </c>
      <c r="F30037" s="20" t="s">
        <v>1602</v>
      </c>
      <c r="G30037" s="20" t="s">
        <v>17</v>
      </c>
      <c r="H30037" s="17">
        <v>50</v>
      </c>
      <c r="I30037" s="17" t="s">
        <v>2880</v>
      </c>
      <c r="J30037" s="18"/>
    </row>
    <row r="30038" spans="1:10">
      <c r="A30038" s="17">
        <v>30035</v>
      </c>
      <c r="B30038" s="18" t="s">
        <v>105</v>
      </c>
      <c r="C30038" s="17" t="s">
        <v>178</v>
      </c>
      <c r="D30038" s="23" t="s">
        <v>25</v>
      </c>
      <c r="E30038" s="20" t="s">
        <v>517</v>
      </c>
      <c r="F30038" s="20" t="s">
        <v>5809</v>
      </c>
      <c r="G30038" s="20" t="s">
        <v>17</v>
      </c>
      <c r="H30038" s="17">
        <v>50</v>
      </c>
      <c r="I30038" s="17" t="s">
        <v>2880</v>
      </c>
      <c r="J30038" s="18"/>
    </row>
    <row r="30039" spans="1:10">
      <c r="A30039" s="17">
        <v>30036</v>
      </c>
      <c r="B30039" s="18" t="s">
        <v>105</v>
      </c>
      <c r="C30039" s="17" t="s">
        <v>602</v>
      </c>
      <c r="D30039" s="23" t="s">
        <v>25</v>
      </c>
      <c r="E30039" s="20" t="s">
        <v>107</v>
      </c>
      <c r="F30039" s="20" t="s">
        <v>4223</v>
      </c>
      <c r="G30039" s="20" t="s">
        <v>17</v>
      </c>
      <c r="H30039" s="17">
        <v>50</v>
      </c>
      <c r="I30039" s="17" t="s">
        <v>2880</v>
      </c>
      <c r="J30039" s="18"/>
    </row>
    <row r="30040" spans="1:10">
      <c r="A30040" s="17">
        <v>30037</v>
      </c>
      <c r="B30040" s="18" t="s">
        <v>28</v>
      </c>
      <c r="C30040" s="17" t="s">
        <v>118</v>
      </c>
      <c r="D30040" s="23" t="s">
        <v>25</v>
      </c>
      <c r="E30040" s="20" t="s">
        <v>1176</v>
      </c>
      <c r="F30040" s="20" t="s">
        <v>781</v>
      </c>
      <c r="G30040" s="20" t="s">
        <v>23</v>
      </c>
      <c r="H30040" s="17">
        <v>50</v>
      </c>
      <c r="I30040" s="17" t="s">
        <v>2880</v>
      </c>
      <c r="J30040" s="18"/>
    </row>
    <row r="30041" spans="1:10">
      <c r="A30041" s="17">
        <v>30038</v>
      </c>
      <c r="B30041" s="18" t="s">
        <v>51</v>
      </c>
      <c r="C30041" s="17" t="s">
        <v>295</v>
      </c>
      <c r="D30041" s="23" t="s">
        <v>25</v>
      </c>
      <c r="E30041" s="20" t="s">
        <v>1409</v>
      </c>
      <c r="F30041" s="20" t="s">
        <v>1096</v>
      </c>
      <c r="G30041" s="20" t="s">
        <v>17</v>
      </c>
      <c r="H30041" s="17">
        <v>50</v>
      </c>
      <c r="I30041" s="17" t="s">
        <v>2880</v>
      </c>
      <c r="J30041" s="18"/>
    </row>
    <row r="30042" spans="1:10">
      <c r="A30042" s="17">
        <v>30039</v>
      </c>
      <c r="B30042" s="18" t="s">
        <v>19</v>
      </c>
      <c r="C30042" s="17" t="s">
        <v>65</v>
      </c>
      <c r="D30042" s="23" t="s">
        <v>14</v>
      </c>
      <c r="E30042" s="20" t="s">
        <v>56</v>
      </c>
      <c r="F30042" s="20" t="s">
        <v>310</v>
      </c>
      <c r="G30042" s="20" t="s">
        <v>23</v>
      </c>
      <c r="H30042" s="17">
        <v>50</v>
      </c>
      <c r="I30042" s="17" t="s">
        <v>2880</v>
      </c>
      <c r="J30042" s="18"/>
    </row>
    <row r="30043" spans="1:10">
      <c r="A30043" s="17">
        <v>30040</v>
      </c>
      <c r="B30043" s="18" t="s">
        <v>28</v>
      </c>
      <c r="C30043" s="17" t="s">
        <v>282</v>
      </c>
      <c r="D30043" s="23" t="s">
        <v>25</v>
      </c>
      <c r="E30043" s="20" t="s">
        <v>215</v>
      </c>
      <c r="F30043" s="20" t="s">
        <v>5810</v>
      </c>
      <c r="G30043" s="20" t="s">
        <v>17</v>
      </c>
      <c r="H30043" s="17">
        <v>50</v>
      </c>
      <c r="I30043" s="17" t="s">
        <v>2880</v>
      </c>
      <c r="J30043" s="18"/>
    </row>
    <row r="30044" spans="1:10">
      <c r="A30044" s="17">
        <v>30041</v>
      </c>
      <c r="B30044" s="18" t="s">
        <v>54</v>
      </c>
      <c r="C30044" s="17" t="s">
        <v>114</v>
      </c>
      <c r="D30044" s="23" t="s">
        <v>14</v>
      </c>
      <c r="E30044" s="20" t="s">
        <v>391</v>
      </c>
      <c r="F30044" s="20" t="s">
        <v>419</v>
      </c>
      <c r="G30044" s="20" t="s">
        <v>23</v>
      </c>
      <c r="H30044" s="17">
        <v>50</v>
      </c>
      <c r="I30044" s="17" t="s">
        <v>2880</v>
      </c>
      <c r="J30044" s="18"/>
    </row>
    <row r="30045" spans="1:10">
      <c r="A30045" s="17">
        <v>30042</v>
      </c>
      <c r="B30045" s="18" t="s">
        <v>54</v>
      </c>
      <c r="C30045" s="17" t="s">
        <v>55</v>
      </c>
      <c r="D30045" s="23" t="s">
        <v>25</v>
      </c>
      <c r="E30045" s="20" t="s">
        <v>250</v>
      </c>
      <c r="F30045" s="20" t="s">
        <v>1073</v>
      </c>
      <c r="G30045" s="20" t="s">
        <v>23</v>
      </c>
      <c r="H30045" s="17">
        <v>50</v>
      </c>
      <c r="I30045" s="17" t="s">
        <v>2880</v>
      </c>
      <c r="J30045" s="18"/>
    </row>
    <row r="30046" spans="1:10">
      <c r="A30046" s="17">
        <v>30043</v>
      </c>
      <c r="B30046" s="18" t="s">
        <v>51</v>
      </c>
      <c r="C30046" s="17" t="s">
        <v>90</v>
      </c>
      <c r="D30046" s="23" t="s">
        <v>14</v>
      </c>
      <c r="E30046" s="20" t="s">
        <v>129</v>
      </c>
      <c r="F30046" s="20" t="s">
        <v>439</v>
      </c>
      <c r="G30046" s="20" t="s">
        <v>23</v>
      </c>
      <c r="H30046" s="17">
        <v>50</v>
      </c>
      <c r="I30046" s="17" t="s">
        <v>2880</v>
      </c>
      <c r="J30046" s="18"/>
    </row>
    <row r="30047" spans="1:10">
      <c r="A30047" s="17">
        <v>30044</v>
      </c>
      <c r="B30047" s="18" t="s">
        <v>12</v>
      </c>
      <c r="C30047" s="17" t="s">
        <v>336</v>
      </c>
      <c r="D30047" s="23" t="s">
        <v>25</v>
      </c>
      <c r="E30047" s="20" t="s">
        <v>614</v>
      </c>
      <c r="F30047" s="20" t="s">
        <v>5811</v>
      </c>
      <c r="G30047" s="20" t="s">
        <v>23</v>
      </c>
      <c r="H30047" s="17">
        <v>50</v>
      </c>
      <c r="I30047" s="17" t="s">
        <v>2880</v>
      </c>
      <c r="J30047" s="18"/>
    </row>
    <row r="30048" spans="1:10">
      <c r="A30048" s="17">
        <v>30045</v>
      </c>
      <c r="B30048" s="18" t="s">
        <v>28</v>
      </c>
      <c r="C30048" s="17" t="s">
        <v>282</v>
      </c>
      <c r="D30048" s="23" t="s">
        <v>14</v>
      </c>
      <c r="E30048" s="20" t="s">
        <v>627</v>
      </c>
      <c r="F30048" s="20" t="s">
        <v>2453</v>
      </c>
      <c r="G30048" s="20" t="s">
        <v>23</v>
      </c>
      <c r="H30048" s="17">
        <v>50</v>
      </c>
      <c r="I30048" s="17" t="s">
        <v>2880</v>
      </c>
      <c r="J30048" s="18"/>
    </row>
    <row r="30049" spans="1:10">
      <c r="A30049" s="17">
        <v>30046</v>
      </c>
      <c r="B30049" s="18" t="s">
        <v>28</v>
      </c>
      <c r="C30049" s="17" t="s">
        <v>94</v>
      </c>
      <c r="D30049" s="23" t="s">
        <v>14</v>
      </c>
      <c r="E30049" s="20" t="s">
        <v>88</v>
      </c>
      <c r="F30049" s="20" t="s">
        <v>381</v>
      </c>
      <c r="G30049" s="20" t="s">
        <v>23</v>
      </c>
      <c r="H30049" s="17">
        <v>50</v>
      </c>
      <c r="I30049" s="17" t="s">
        <v>2880</v>
      </c>
      <c r="J30049" s="18"/>
    </row>
    <row r="30050" spans="1:10">
      <c r="A30050" s="17">
        <v>30047</v>
      </c>
      <c r="B30050" s="18" t="s">
        <v>54</v>
      </c>
      <c r="C30050" s="17" t="s">
        <v>181</v>
      </c>
      <c r="D30050" s="23" t="s">
        <v>14</v>
      </c>
      <c r="E30050" s="20" t="s">
        <v>903</v>
      </c>
      <c r="F30050" s="20" t="s">
        <v>953</v>
      </c>
      <c r="G30050" s="20" t="s">
        <v>23</v>
      </c>
      <c r="H30050" s="17">
        <v>50</v>
      </c>
      <c r="I30050" s="17" t="s">
        <v>2880</v>
      </c>
      <c r="J30050" s="18"/>
    </row>
    <row r="30051" spans="1:10">
      <c r="A30051" s="17">
        <v>30048</v>
      </c>
      <c r="B30051" s="18" t="s">
        <v>12</v>
      </c>
      <c r="C30051" s="17" t="s">
        <v>35</v>
      </c>
      <c r="D30051" s="23" t="s">
        <v>14</v>
      </c>
      <c r="E30051" s="20" t="s">
        <v>147</v>
      </c>
      <c r="F30051" s="20" t="s">
        <v>419</v>
      </c>
      <c r="G30051" s="20" t="s">
        <v>23</v>
      </c>
      <c r="H30051" s="17">
        <v>50</v>
      </c>
      <c r="I30051" s="17" t="s">
        <v>2880</v>
      </c>
      <c r="J30051" s="18"/>
    </row>
    <row r="30052" spans="1:10">
      <c r="A30052" s="17">
        <v>30049</v>
      </c>
      <c r="B30052" s="18" t="s">
        <v>12</v>
      </c>
      <c r="C30052" s="17" t="s">
        <v>172</v>
      </c>
      <c r="D30052" s="23" t="s">
        <v>14</v>
      </c>
      <c r="E30052" s="20" t="s">
        <v>254</v>
      </c>
      <c r="F30052" s="20" t="s">
        <v>611</v>
      </c>
      <c r="G30052" s="20" t="s">
        <v>23</v>
      </c>
      <c r="H30052" s="17">
        <v>50</v>
      </c>
      <c r="I30052" s="17" t="s">
        <v>2880</v>
      </c>
      <c r="J30052" s="18"/>
    </row>
    <row r="30053" spans="1:10">
      <c r="A30053" s="17">
        <v>30050</v>
      </c>
      <c r="B30053" s="18" t="s">
        <v>51</v>
      </c>
      <c r="C30053" s="17" t="s">
        <v>441</v>
      </c>
      <c r="D30053" s="23" t="s">
        <v>14</v>
      </c>
      <c r="E30053" s="20" t="s">
        <v>553</v>
      </c>
      <c r="F30053" s="20" t="s">
        <v>846</v>
      </c>
      <c r="G30053" s="20" t="s">
        <v>23</v>
      </c>
      <c r="H30053" s="17">
        <v>50</v>
      </c>
      <c r="I30053" s="17" t="s">
        <v>2880</v>
      </c>
      <c r="J30053" s="18"/>
    </row>
    <row r="30054" spans="1:10">
      <c r="A30054" s="17">
        <v>30051</v>
      </c>
      <c r="B30054" s="18" t="s">
        <v>43</v>
      </c>
      <c r="C30054" s="17" t="s">
        <v>159</v>
      </c>
      <c r="D30054" s="23" t="s">
        <v>14</v>
      </c>
      <c r="E30054" s="20" t="s">
        <v>5812</v>
      </c>
      <c r="F30054" s="20" t="s">
        <v>942</v>
      </c>
      <c r="G30054" s="20" t="s">
        <v>23</v>
      </c>
      <c r="H30054" s="17">
        <v>50</v>
      </c>
      <c r="I30054" s="17" t="s">
        <v>2880</v>
      </c>
      <c r="J30054" s="18"/>
    </row>
    <row r="30055" spans="1:10">
      <c r="A30055" s="17">
        <v>30052</v>
      </c>
      <c r="B30055" s="18" t="s">
        <v>43</v>
      </c>
      <c r="C30055" s="17" t="s">
        <v>63</v>
      </c>
      <c r="D30055" s="23" t="s">
        <v>25</v>
      </c>
      <c r="E30055" s="20" t="s">
        <v>345</v>
      </c>
      <c r="F30055" s="20" t="s">
        <v>1258</v>
      </c>
      <c r="G30055" s="20" t="s">
        <v>23</v>
      </c>
      <c r="H30055" s="17">
        <v>50</v>
      </c>
      <c r="I30055" s="17" t="s">
        <v>2880</v>
      </c>
      <c r="J30055" s="18"/>
    </row>
    <row r="30056" spans="1:10">
      <c r="A30056" s="17">
        <v>30053</v>
      </c>
      <c r="B30056" s="18" t="s">
        <v>43</v>
      </c>
      <c r="C30056" s="17" t="s">
        <v>159</v>
      </c>
      <c r="D30056" s="23" t="s">
        <v>25</v>
      </c>
      <c r="E30056" s="20" t="s">
        <v>352</v>
      </c>
      <c r="F30056" s="20" t="s">
        <v>1264</v>
      </c>
      <c r="G30056" s="20" t="s">
        <v>23</v>
      </c>
      <c r="H30056" s="17">
        <v>50</v>
      </c>
      <c r="I30056" s="17" t="s">
        <v>2880</v>
      </c>
      <c r="J30056" s="18"/>
    </row>
    <row r="30057" spans="1:10">
      <c r="A30057" s="17">
        <v>30054</v>
      </c>
      <c r="B30057" s="18" t="s">
        <v>54</v>
      </c>
      <c r="C30057" s="17" t="s">
        <v>181</v>
      </c>
      <c r="D30057" s="23" t="s">
        <v>14</v>
      </c>
      <c r="E30057" s="20" t="s">
        <v>259</v>
      </c>
      <c r="F30057" s="20" t="s">
        <v>794</v>
      </c>
      <c r="G30057" s="20" t="s">
        <v>23</v>
      </c>
      <c r="H30057" s="17">
        <v>50</v>
      </c>
      <c r="I30057" s="17" t="s">
        <v>2880</v>
      </c>
      <c r="J30057" s="18"/>
    </row>
    <row r="30058" spans="1:10">
      <c r="A30058" s="17">
        <v>30055</v>
      </c>
      <c r="B30058" s="18" t="s">
        <v>54</v>
      </c>
      <c r="C30058" s="17" t="s">
        <v>238</v>
      </c>
      <c r="D30058" s="23" t="s">
        <v>14</v>
      </c>
      <c r="E30058" s="20" t="s">
        <v>220</v>
      </c>
      <c r="F30058" s="20" t="s">
        <v>631</v>
      </c>
      <c r="G30058" s="20" t="s">
        <v>23</v>
      </c>
      <c r="H30058" s="17">
        <v>50</v>
      </c>
      <c r="I30058" s="17" t="s">
        <v>2880</v>
      </c>
      <c r="J30058" s="18"/>
    </row>
    <row r="30059" spans="1:10">
      <c r="A30059" s="17">
        <v>30056</v>
      </c>
      <c r="B30059" s="18" t="s">
        <v>43</v>
      </c>
      <c r="C30059" s="17" t="s">
        <v>256</v>
      </c>
      <c r="D30059" s="23" t="s">
        <v>14</v>
      </c>
      <c r="E30059" s="20" t="s">
        <v>231</v>
      </c>
      <c r="F30059" s="20" t="s">
        <v>16</v>
      </c>
      <c r="G30059" s="20" t="s">
        <v>23</v>
      </c>
      <c r="H30059" s="17">
        <v>50</v>
      </c>
      <c r="I30059" s="17" t="s">
        <v>2880</v>
      </c>
      <c r="J30059" s="18"/>
    </row>
    <row r="30060" spans="1:10">
      <c r="A30060" s="17">
        <v>30057</v>
      </c>
      <c r="B30060" s="18" t="s">
        <v>105</v>
      </c>
      <c r="C30060" s="17" t="s">
        <v>109</v>
      </c>
      <c r="D30060" s="23" t="s">
        <v>14</v>
      </c>
      <c r="E30060" s="20" t="s">
        <v>837</v>
      </c>
      <c r="F30060" s="20" t="s">
        <v>5813</v>
      </c>
      <c r="G30060" s="20" t="s">
        <v>23</v>
      </c>
      <c r="H30060" s="17">
        <v>50</v>
      </c>
      <c r="I30060" s="17" t="s">
        <v>2880</v>
      </c>
      <c r="J30060" s="18"/>
    </row>
    <row r="30061" spans="1:10">
      <c r="A30061" s="17">
        <v>30058</v>
      </c>
      <c r="B30061" s="18" t="s">
        <v>43</v>
      </c>
      <c r="C30061" s="17" t="s">
        <v>63</v>
      </c>
      <c r="D30061" s="23" t="s">
        <v>25</v>
      </c>
      <c r="E30061" s="20" t="s">
        <v>354</v>
      </c>
      <c r="F30061" s="20" t="s">
        <v>925</v>
      </c>
      <c r="G30061" s="20" t="s">
        <v>23</v>
      </c>
      <c r="H30061" s="17">
        <v>50</v>
      </c>
      <c r="I30061" s="17" t="s">
        <v>2880</v>
      </c>
      <c r="J30061" s="18"/>
    </row>
    <row r="30062" spans="1:10">
      <c r="A30062" s="17">
        <v>30059</v>
      </c>
      <c r="B30062" s="18" t="s">
        <v>12</v>
      </c>
      <c r="C30062" s="17" t="s">
        <v>32</v>
      </c>
      <c r="D30062" s="23" t="s">
        <v>14</v>
      </c>
      <c r="E30062" s="20" t="s">
        <v>621</v>
      </c>
      <c r="F30062" s="20" t="s">
        <v>1166</v>
      </c>
      <c r="G30062" s="20" t="s">
        <v>23</v>
      </c>
      <c r="H30062" s="17">
        <v>50</v>
      </c>
      <c r="I30062" s="17" t="s">
        <v>2880</v>
      </c>
      <c r="J30062" s="18"/>
    </row>
    <row r="30063" spans="1:10">
      <c r="A30063" s="17">
        <v>30060</v>
      </c>
      <c r="B30063" s="18" t="s">
        <v>43</v>
      </c>
      <c r="C30063" s="17" t="s">
        <v>159</v>
      </c>
      <c r="D30063" s="23" t="s">
        <v>14</v>
      </c>
      <c r="E30063" s="20" t="s">
        <v>457</v>
      </c>
      <c r="F30063" s="20" t="s">
        <v>809</v>
      </c>
      <c r="G30063" s="20" t="s">
        <v>23</v>
      </c>
      <c r="H30063" s="17">
        <v>50</v>
      </c>
      <c r="I30063" s="17" t="s">
        <v>2880</v>
      </c>
      <c r="J30063" s="18"/>
    </row>
    <row r="30064" spans="1:10">
      <c r="A30064" s="17">
        <v>30061</v>
      </c>
      <c r="B30064" s="18" t="s">
        <v>43</v>
      </c>
      <c r="C30064" s="17" t="s">
        <v>99</v>
      </c>
      <c r="D30064" s="23" t="s">
        <v>14</v>
      </c>
      <c r="E30064" s="20" t="s">
        <v>462</v>
      </c>
      <c r="F30064" s="20" t="s">
        <v>2498</v>
      </c>
      <c r="G30064" s="20" t="s">
        <v>23</v>
      </c>
      <c r="H30064" s="17">
        <v>50</v>
      </c>
      <c r="I30064" s="17" t="s">
        <v>2880</v>
      </c>
      <c r="J30064" s="18"/>
    </row>
    <row r="30065" spans="1:10">
      <c r="A30065" s="17">
        <v>30062</v>
      </c>
      <c r="B30065" s="18" t="s">
        <v>54</v>
      </c>
      <c r="C30065" s="17" t="s">
        <v>97</v>
      </c>
      <c r="D30065" s="23" t="s">
        <v>25</v>
      </c>
      <c r="E30065" s="20" t="s">
        <v>1003</v>
      </c>
      <c r="F30065" s="20" t="s">
        <v>2239</v>
      </c>
      <c r="G30065" s="20" t="s">
        <v>23</v>
      </c>
      <c r="H30065" s="17">
        <v>50</v>
      </c>
      <c r="I30065" s="17" t="s">
        <v>2880</v>
      </c>
      <c r="J30065" s="18"/>
    </row>
    <row r="30066" spans="1:10">
      <c r="A30066" s="17">
        <v>30063</v>
      </c>
      <c r="B30066" s="18" t="s">
        <v>43</v>
      </c>
      <c r="C30066" s="17" t="s">
        <v>256</v>
      </c>
      <c r="D30066" s="23" t="s">
        <v>14</v>
      </c>
      <c r="E30066" s="20" t="s">
        <v>1652</v>
      </c>
      <c r="F30066" s="20" t="s">
        <v>373</v>
      </c>
      <c r="G30066" s="20" t="s">
        <v>23</v>
      </c>
      <c r="H30066" s="17">
        <v>50</v>
      </c>
      <c r="I30066" s="17" t="s">
        <v>2880</v>
      </c>
      <c r="J30066" s="18"/>
    </row>
    <row r="30067" spans="1:10">
      <c r="A30067" s="17">
        <v>30064</v>
      </c>
      <c r="B30067" s="18" t="s">
        <v>28</v>
      </c>
      <c r="C30067" s="17" t="s">
        <v>94</v>
      </c>
      <c r="D30067" s="23" t="s">
        <v>25</v>
      </c>
      <c r="E30067" s="20" t="s">
        <v>26</v>
      </c>
      <c r="F30067" s="20" t="s">
        <v>1111</v>
      </c>
      <c r="G30067" s="20" t="s">
        <v>23</v>
      </c>
      <c r="H30067" s="17">
        <v>50</v>
      </c>
      <c r="I30067" s="17" t="s">
        <v>2880</v>
      </c>
      <c r="J30067" s="18"/>
    </row>
    <row r="30068" spans="1:10">
      <c r="A30068" s="17">
        <v>30065</v>
      </c>
      <c r="B30068" s="18" t="s">
        <v>28</v>
      </c>
      <c r="C30068" s="17" t="s">
        <v>638</v>
      </c>
      <c r="D30068" s="23" t="s">
        <v>14</v>
      </c>
      <c r="E30068" s="20" t="s">
        <v>222</v>
      </c>
      <c r="F30068" s="20" t="s">
        <v>816</v>
      </c>
      <c r="G30068" s="20" t="s">
        <v>23</v>
      </c>
      <c r="H30068" s="17">
        <v>50</v>
      </c>
      <c r="I30068" s="17" t="s">
        <v>2880</v>
      </c>
      <c r="J30068" s="18"/>
    </row>
    <row r="30069" spans="1:10">
      <c r="A30069" s="17">
        <v>30066</v>
      </c>
      <c r="B30069" s="18" t="s">
        <v>12</v>
      </c>
      <c r="C30069" s="17" t="s">
        <v>810</v>
      </c>
      <c r="D30069" s="23" t="s">
        <v>14</v>
      </c>
      <c r="E30069" s="20" t="s">
        <v>278</v>
      </c>
      <c r="F30069" s="20" t="s">
        <v>2619</v>
      </c>
      <c r="G30069" s="20" t="s">
        <v>23</v>
      </c>
      <c r="H30069" s="17">
        <v>50</v>
      </c>
      <c r="I30069" s="17" t="s">
        <v>2880</v>
      </c>
      <c r="J30069" s="18"/>
    </row>
    <row r="30070" spans="1:10">
      <c r="A30070" s="17">
        <v>30067</v>
      </c>
      <c r="B30070" s="18" t="s">
        <v>43</v>
      </c>
      <c r="C30070" s="17" t="s">
        <v>63</v>
      </c>
      <c r="D30070" s="23" t="s">
        <v>25</v>
      </c>
      <c r="E30070" s="20" t="s">
        <v>376</v>
      </c>
      <c r="F30070" s="20" t="s">
        <v>822</v>
      </c>
      <c r="G30070" s="20" t="s">
        <v>23</v>
      </c>
      <c r="H30070" s="17">
        <v>50</v>
      </c>
      <c r="I30070" s="17" t="s">
        <v>2880</v>
      </c>
      <c r="J30070" s="18"/>
    </row>
    <row r="30071" spans="1:10">
      <c r="A30071" s="17">
        <v>30068</v>
      </c>
      <c r="B30071" s="18" t="s">
        <v>43</v>
      </c>
      <c r="C30071" s="17" t="s">
        <v>63</v>
      </c>
      <c r="D30071" s="23" t="s">
        <v>25</v>
      </c>
      <c r="E30071" s="20" t="s">
        <v>5814</v>
      </c>
      <c r="F30071" s="20" t="s">
        <v>5815</v>
      </c>
      <c r="G30071" s="20" t="s">
        <v>23</v>
      </c>
      <c r="H30071" s="17">
        <v>50</v>
      </c>
      <c r="I30071" s="17" t="s">
        <v>2880</v>
      </c>
      <c r="J30071" s="18"/>
    </row>
    <row r="30072" spans="1:10">
      <c r="A30072" s="17">
        <v>30069</v>
      </c>
      <c r="B30072" s="18" t="s">
        <v>43</v>
      </c>
      <c r="C30072" s="17" t="s">
        <v>99</v>
      </c>
      <c r="D30072" s="23" t="s">
        <v>14</v>
      </c>
      <c r="E30072" s="20" t="s">
        <v>98</v>
      </c>
      <c r="F30072" s="20" t="s">
        <v>1094</v>
      </c>
      <c r="G30072" s="20" t="s">
        <v>23</v>
      </c>
      <c r="H30072" s="17">
        <v>50</v>
      </c>
      <c r="I30072" s="17" t="s">
        <v>2880</v>
      </c>
      <c r="J30072" s="18"/>
    </row>
    <row r="30073" spans="1:10">
      <c r="A30073" s="17">
        <v>30070</v>
      </c>
      <c r="B30073" s="18" t="s">
        <v>43</v>
      </c>
      <c r="C30073" s="17" t="s">
        <v>63</v>
      </c>
      <c r="D30073" s="23" t="s">
        <v>25</v>
      </c>
      <c r="E30073" s="20" t="s">
        <v>1189</v>
      </c>
      <c r="F30073" s="20" t="s">
        <v>1689</v>
      </c>
      <c r="G30073" s="20" t="s">
        <v>23</v>
      </c>
      <c r="H30073" s="17">
        <v>50</v>
      </c>
      <c r="I30073" s="17" t="s">
        <v>2880</v>
      </c>
      <c r="J30073" s="18"/>
    </row>
    <row r="30074" spans="1:10">
      <c r="A30074" s="17">
        <v>30071</v>
      </c>
      <c r="B30074" s="18" t="s">
        <v>54</v>
      </c>
      <c r="C30074" s="17" t="s">
        <v>55</v>
      </c>
      <c r="D30074" s="23" t="s">
        <v>14</v>
      </c>
      <c r="E30074" s="20" t="s">
        <v>93</v>
      </c>
      <c r="F30074" s="20" t="s">
        <v>5816</v>
      </c>
      <c r="G30074" s="20" t="s">
        <v>23</v>
      </c>
      <c r="H30074" s="17">
        <v>50</v>
      </c>
      <c r="I30074" s="17" t="s">
        <v>2880</v>
      </c>
      <c r="J30074" s="18"/>
    </row>
    <row r="30075" spans="1:10">
      <c r="A30075" s="17">
        <v>30072</v>
      </c>
      <c r="B30075" s="18" t="s">
        <v>12</v>
      </c>
      <c r="C30075" s="17" t="s">
        <v>810</v>
      </c>
      <c r="D30075" s="23" t="s">
        <v>14</v>
      </c>
      <c r="E30075" s="20" t="s">
        <v>15</v>
      </c>
      <c r="F30075" s="20" t="s">
        <v>700</v>
      </c>
      <c r="G30075" s="20" t="s">
        <v>23</v>
      </c>
      <c r="H30075" s="17">
        <v>50</v>
      </c>
      <c r="I30075" s="17" t="s">
        <v>2880</v>
      </c>
      <c r="J30075" s="18"/>
    </row>
    <row r="30076" spans="1:10">
      <c r="A30076" s="17">
        <v>30073</v>
      </c>
      <c r="B30076" s="18" t="s">
        <v>51</v>
      </c>
      <c r="C30076" s="17" t="s">
        <v>128</v>
      </c>
      <c r="D30076" s="23" t="s">
        <v>25</v>
      </c>
      <c r="E30076" s="20" t="s">
        <v>358</v>
      </c>
      <c r="F30076" s="20" t="s">
        <v>3112</v>
      </c>
      <c r="G30076" s="20" t="s">
        <v>23</v>
      </c>
      <c r="H30076" s="17">
        <v>50</v>
      </c>
      <c r="I30076" s="17" t="s">
        <v>2880</v>
      </c>
      <c r="J30076" s="18"/>
    </row>
    <row r="30077" spans="1:10">
      <c r="A30077" s="17">
        <v>30074</v>
      </c>
      <c r="B30077" s="18" t="s">
        <v>51</v>
      </c>
      <c r="C30077" s="17" t="s">
        <v>128</v>
      </c>
      <c r="D30077" s="23" t="s">
        <v>25</v>
      </c>
      <c r="E30077" s="20" t="s">
        <v>319</v>
      </c>
      <c r="F30077" s="20" t="s">
        <v>853</v>
      </c>
      <c r="G30077" s="20" t="s">
        <v>23</v>
      </c>
      <c r="H30077" s="17">
        <v>50</v>
      </c>
      <c r="I30077" s="17" t="s">
        <v>2880</v>
      </c>
      <c r="J30077" s="18"/>
    </row>
    <row r="30078" spans="1:10">
      <c r="A30078" s="17">
        <v>30075</v>
      </c>
      <c r="B30078" s="18" t="s">
        <v>43</v>
      </c>
      <c r="C30078" s="17" t="s">
        <v>99</v>
      </c>
      <c r="D30078" s="23" t="s">
        <v>14</v>
      </c>
      <c r="E30078" s="20" t="s">
        <v>220</v>
      </c>
      <c r="F30078" s="20" t="s">
        <v>508</v>
      </c>
      <c r="G30078" s="20" t="s">
        <v>23</v>
      </c>
      <c r="H30078" s="17">
        <v>50</v>
      </c>
      <c r="I30078" s="17" t="s">
        <v>2880</v>
      </c>
      <c r="J30078" s="18"/>
    </row>
    <row r="30079" spans="1:10">
      <c r="A30079" s="17">
        <v>30076</v>
      </c>
      <c r="B30079" s="18" t="s">
        <v>51</v>
      </c>
      <c r="C30079" s="17" t="s">
        <v>441</v>
      </c>
      <c r="D30079" s="23" t="s">
        <v>25</v>
      </c>
      <c r="E30079" s="20" t="s">
        <v>142</v>
      </c>
      <c r="F30079" s="20" t="s">
        <v>5817</v>
      </c>
      <c r="G30079" s="20" t="s">
        <v>23</v>
      </c>
      <c r="H30079" s="17">
        <v>50</v>
      </c>
      <c r="I30079" s="17" t="s">
        <v>2880</v>
      </c>
      <c r="J30079" s="18"/>
    </row>
    <row r="30080" spans="1:10">
      <c r="A30080" s="17">
        <v>30077</v>
      </c>
      <c r="B30080" s="18" t="s">
        <v>105</v>
      </c>
      <c r="C30080" s="17" t="s">
        <v>246</v>
      </c>
      <c r="D30080" s="23" t="s">
        <v>14</v>
      </c>
      <c r="E30080" s="20" t="s">
        <v>545</v>
      </c>
      <c r="F30080" s="20" t="s">
        <v>846</v>
      </c>
      <c r="G30080" s="20" t="s">
        <v>23</v>
      </c>
      <c r="H30080" s="17">
        <v>50</v>
      </c>
      <c r="I30080" s="17" t="s">
        <v>2880</v>
      </c>
      <c r="J30080" s="18"/>
    </row>
    <row r="30081" spans="1:10">
      <c r="A30081" s="17">
        <v>30078</v>
      </c>
      <c r="B30081" s="18" t="s">
        <v>12</v>
      </c>
      <c r="C30081" s="17" t="s">
        <v>810</v>
      </c>
      <c r="D30081" s="23" t="s">
        <v>14</v>
      </c>
      <c r="E30081" s="20" t="s">
        <v>671</v>
      </c>
      <c r="F30081" s="20" t="s">
        <v>809</v>
      </c>
      <c r="G30081" s="20" t="s">
        <v>23</v>
      </c>
      <c r="H30081" s="17">
        <v>50</v>
      </c>
      <c r="I30081" s="17" t="s">
        <v>2880</v>
      </c>
      <c r="J30081" s="18"/>
    </row>
    <row r="30082" spans="1:10">
      <c r="A30082" s="17">
        <v>30079</v>
      </c>
      <c r="B30082" s="18" t="s">
        <v>105</v>
      </c>
      <c r="C30082" s="17" t="s">
        <v>170</v>
      </c>
      <c r="D30082" s="23" t="s">
        <v>25</v>
      </c>
      <c r="E30082" s="20" t="s">
        <v>917</v>
      </c>
      <c r="F30082" s="20" t="s">
        <v>1177</v>
      </c>
      <c r="G30082" s="20" t="s">
        <v>23</v>
      </c>
      <c r="H30082" s="17">
        <v>50</v>
      </c>
      <c r="I30082" s="17" t="s">
        <v>2880</v>
      </c>
      <c r="J30082" s="18"/>
    </row>
    <row r="30083" spans="1:10">
      <c r="A30083" s="17">
        <v>30080</v>
      </c>
      <c r="B30083" s="18" t="s">
        <v>54</v>
      </c>
      <c r="C30083" s="17" t="s">
        <v>131</v>
      </c>
      <c r="D30083" s="23" t="s">
        <v>14</v>
      </c>
      <c r="E30083" s="20" t="s">
        <v>45</v>
      </c>
      <c r="F30083" s="20" t="s">
        <v>190</v>
      </c>
      <c r="G30083" s="20" t="s">
        <v>23</v>
      </c>
      <c r="H30083" s="17">
        <v>50</v>
      </c>
      <c r="I30083" s="17" t="s">
        <v>2880</v>
      </c>
      <c r="J30083" s="18"/>
    </row>
    <row r="30084" spans="1:10">
      <c r="A30084" s="17">
        <v>30081</v>
      </c>
      <c r="B30084" s="18" t="s">
        <v>54</v>
      </c>
      <c r="C30084" s="17" t="s">
        <v>181</v>
      </c>
      <c r="D30084" s="23" t="s">
        <v>14</v>
      </c>
      <c r="E30084" s="20" t="s">
        <v>182</v>
      </c>
      <c r="F30084" s="20" t="s">
        <v>1732</v>
      </c>
      <c r="G30084" s="20" t="s">
        <v>23</v>
      </c>
      <c r="H30084" s="17">
        <v>50</v>
      </c>
      <c r="I30084" s="17" t="s">
        <v>2880</v>
      </c>
      <c r="J30084" s="18"/>
    </row>
    <row r="30085" spans="1:10">
      <c r="A30085" s="17">
        <v>30082</v>
      </c>
      <c r="B30085" s="18" t="s">
        <v>54</v>
      </c>
      <c r="C30085" s="17" t="s">
        <v>521</v>
      </c>
      <c r="D30085" s="23" t="s">
        <v>14</v>
      </c>
      <c r="E30085" s="20" t="s">
        <v>2720</v>
      </c>
      <c r="F30085" s="20" t="s">
        <v>3374</v>
      </c>
      <c r="G30085" s="20" t="s">
        <v>23</v>
      </c>
      <c r="H30085" s="17">
        <v>50</v>
      </c>
      <c r="I30085" s="17" t="s">
        <v>2880</v>
      </c>
      <c r="J30085" s="18"/>
    </row>
    <row r="30086" spans="1:10">
      <c r="A30086" s="17">
        <v>30083</v>
      </c>
      <c r="B30086" s="18" t="s">
        <v>105</v>
      </c>
      <c r="C30086" s="17" t="s">
        <v>466</v>
      </c>
      <c r="D30086" s="23" t="s">
        <v>25</v>
      </c>
      <c r="E30086" s="20" t="s">
        <v>2820</v>
      </c>
      <c r="F30086" s="20" t="s">
        <v>5818</v>
      </c>
      <c r="G30086" s="20" t="s">
        <v>23</v>
      </c>
      <c r="H30086" s="17">
        <v>50</v>
      </c>
      <c r="I30086" s="17" t="s">
        <v>2880</v>
      </c>
      <c r="J30086" s="18"/>
    </row>
    <row r="30087" spans="1:10">
      <c r="A30087" s="17">
        <v>30084</v>
      </c>
      <c r="B30087" s="18" t="s">
        <v>43</v>
      </c>
      <c r="C30087" s="17" t="s">
        <v>256</v>
      </c>
      <c r="D30087" s="23" t="s">
        <v>14</v>
      </c>
      <c r="E30087" s="20" t="s">
        <v>268</v>
      </c>
      <c r="F30087" s="20" t="s">
        <v>419</v>
      </c>
      <c r="G30087" s="20" t="s">
        <v>23</v>
      </c>
      <c r="H30087" s="17">
        <v>50</v>
      </c>
      <c r="I30087" s="17" t="s">
        <v>2880</v>
      </c>
      <c r="J30087" s="18"/>
    </row>
    <row r="30088" spans="1:10">
      <c r="A30088" s="17">
        <v>30085</v>
      </c>
      <c r="B30088" s="18" t="s">
        <v>105</v>
      </c>
      <c r="C30088" s="17" t="s">
        <v>109</v>
      </c>
      <c r="D30088" s="23" t="s">
        <v>25</v>
      </c>
      <c r="E30088" s="20" t="s">
        <v>658</v>
      </c>
      <c r="F30088" s="20" t="s">
        <v>3709</v>
      </c>
      <c r="G30088" s="20" t="s">
        <v>23</v>
      </c>
      <c r="H30088" s="17">
        <v>50</v>
      </c>
      <c r="I30088" s="17" t="s">
        <v>2880</v>
      </c>
      <c r="J30088" s="18"/>
    </row>
    <row r="30089" spans="1:10">
      <c r="A30089" s="17">
        <v>30086</v>
      </c>
      <c r="B30089" s="18" t="s">
        <v>19</v>
      </c>
      <c r="C30089" s="17" t="s">
        <v>148</v>
      </c>
      <c r="D30089" s="23" t="s">
        <v>14</v>
      </c>
      <c r="E30089" s="20" t="s">
        <v>394</v>
      </c>
      <c r="F30089" s="20" t="s">
        <v>321</v>
      </c>
      <c r="G30089" s="20" t="s">
        <v>23</v>
      </c>
      <c r="H30089" s="17">
        <v>50</v>
      </c>
      <c r="I30089" s="17" t="s">
        <v>2880</v>
      </c>
      <c r="J30089" s="18"/>
    </row>
    <row r="30090" spans="1:10">
      <c r="A30090" s="17">
        <v>30087</v>
      </c>
      <c r="B30090" s="18" t="s">
        <v>54</v>
      </c>
      <c r="C30090" s="17" t="s">
        <v>102</v>
      </c>
      <c r="D30090" s="23" t="s">
        <v>14</v>
      </c>
      <c r="E30090" s="20" t="s">
        <v>231</v>
      </c>
      <c r="F30090" s="20" t="s">
        <v>101</v>
      </c>
      <c r="G30090" s="20" t="s">
        <v>23</v>
      </c>
      <c r="H30090" s="17">
        <v>50</v>
      </c>
      <c r="I30090" s="17" t="s">
        <v>2880</v>
      </c>
      <c r="J30090" s="18"/>
    </row>
    <row r="30091" spans="1:10">
      <c r="A30091" s="17">
        <v>30088</v>
      </c>
      <c r="B30091" s="18" t="s">
        <v>19</v>
      </c>
      <c r="C30091" s="17" t="s">
        <v>65</v>
      </c>
      <c r="D30091" s="23" t="s">
        <v>14</v>
      </c>
      <c r="E30091" s="20" t="s">
        <v>38</v>
      </c>
      <c r="F30091" s="20" t="s">
        <v>2049</v>
      </c>
      <c r="G30091" s="20" t="s">
        <v>23</v>
      </c>
      <c r="H30091" s="17">
        <v>50</v>
      </c>
      <c r="I30091" s="17" t="s">
        <v>2880</v>
      </c>
      <c r="J30091" s="18"/>
    </row>
    <row r="30092" spans="1:10">
      <c r="A30092" s="17">
        <v>30089</v>
      </c>
      <c r="B30092" s="18" t="s">
        <v>51</v>
      </c>
      <c r="C30092" s="17" t="s">
        <v>52</v>
      </c>
      <c r="D30092" s="23" t="s">
        <v>14</v>
      </c>
      <c r="E30092" s="20" t="s">
        <v>199</v>
      </c>
      <c r="F30092" s="20" t="s">
        <v>794</v>
      </c>
      <c r="G30092" s="20" t="s">
        <v>23</v>
      </c>
      <c r="H30092" s="17">
        <v>50</v>
      </c>
      <c r="I30092" s="17" t="s">
        <v>2880</v>
      </c>
      <c r="J30092" s="18"/>
    </row>
    <row r="30093" s="2" customFormat="1" spans="1:10">
      <c r="A30093" s="41" t="s">
        <v>5819</v>
      </c>
      <c r="B30093" s="42"/>
      <c r="C30093" s="42"/>
      <c r="D30093" s="42"/>
      <c r="E30093" s="42"/>
      <c r="F30093" s="42"/>
      <c r="G30093" s="42"/>
      <c r="H30093" s="43">
        <f>SUM(H4:H30092)</f>
        <v>1818700</v>
      </c>
      <c r="I30093" s="43"/>
      <c r="J30093" s="44"/>
    </row>
  </sheetData>
  <autoFilter xmlns:etc="http://www.wps.cn/officeDocument/2017/etCustomData" ref="A3:XEA30093" etc:filterBottomFollowUsedRange="0">
    <extLst/>
  </autoFilter>
  <mergeCells count="4">
    <mergeCell ref="A1:J1"/>
    <mergeCell ref="A2:I2"/>
    <mergeCell ref="A30093:G30093"/>
    <mergeCell ref="H30093:I30093"/>
  </mergeCells>
  <conditionalFormatting sqref="G1058">
    <cfRule type="expression" dxfId="0" priority="1818">
      <formula>AND(SUMPRODUCT(IFERROR(1*(($G$1058&amp;"x")=(G1058&amp;"x")),0))&gt;1,NOT(ISBLANK(G1058)))</formula>
    </cfRule>
  </conditionalFormatting>
  <conditionalFormatting sqref="V1058">
    <cfRule type="expression" dxfId="0" priority="1817">
      <formula>AND(SUMPRODUCT(IFERROR(1*(($V$1058&amp;"x")=(V1058&amp;"x")),0))&gt;1,NOT(ISBLANK(V1058)))</formula>
    </cfRule>
  </conditionalFormatting>
  <conditionalFormatting sqref="AE1058">
    <cfRule type="expression" dxfId="0" priority="1816">
      <formula>AND(SUMPRODUCT(IFERROR(1*(($AE$1058&amp;"x")=(AE1058&amp;"x")),0))&gt;1,NOT(ISBLANK(AE1058)))</formula>
    </cfRule>
  </conditionalFormatting>
  <conditionalFormatting sqref="AN1058">
    <cfRule type="expression" dxfId="0" priority="1815">
      <formula>AND(SUMPRODUCT(IFERROR(1*(($AN$1058&amp;"x")=(AN1058&amp;"x")),0))&gt;1,NOT(ISBLANK(AN1058)))</formula>
    </cfRule>
  </conditionalFormatting>
  <conditionalFormatting sqref="AW1058">
    <cfRule type="expression" dxfId="0" priority="1814">
      <formula>AND(SUMPRODUCT(IFERROR(1*(($AW$1058&amp;"x")=(AW1058&amp;"x")),0))&gt;1,NOT(ISBLANK(AW1058)))</formula>
    </cfRule>
  </conditionalFormatting>
  <conditionalFormatting sqref="BF1058">
    <cfRule type="expression" dxfId="0" priority="1813">
      <formula>AND(SUMPRODUCT(IFERROR(1*(($BF$1058&amp;"x")=(BF1058&amp;"x")),0))&gt;1,NOT(ISBLANK(BF1058)))</formula>
    </cfRule>
  </conditionalFormatting>
  <conditionalFormatting sqref="BO1058">
    <cfRule type="expression" dxfId="0" priority="1812">
      <formula>AND(SUMPRODUCT(IFERROR(1*(($BO$1058&amp;"x")=(BO1058&amp;"x")),0))&gt;1,NOT(ISBLANK(BO1058)))</formula>
    </cfRule>
  </conditionalFormatting>
  <conditionalFormatting sqref="BX1058">
    <cfRule type="expression" dxfId="0" priority="1811">
      <formula>AND(SUMPRODUCT(IFERROR(1*(($BX$1058&amp;"x")=(BX1058&amp;"x")),0))&gt;1,NOT(ISBLANK(BX1058)))</formula>
    </cfRule>
  </conditionalFormatting>
  <conditionalFormatting sqref="CG1058">
    <cfRule type="expression" dxfId="0" priority="1810">
      <formula>AND(SUMPRODUCT(IFERROR(1*(($CG$1058&amp;"x")=(CG1058&amp;"x")),0))&gt;1,NOT(ISBLANK(CG1058)))</formula>
    </cfRule>
  </conditionalFormatting>
  <conditionalFormatting sqref="CP1058">
    <cfRule type="expression" dxfId="0" priority="1809">
      <formula>AND(SUMPRODUCT(IFERROR(1*(($CP$1058&amp;"x")=(CP1058&amp;"x")),0))&gt;1,NOT(ISBLANK(CP1058)))</formula>
    </cfRule>
  </conditionalFormatting>
  <conditionalFormatting sqref="CY1058">
    <cfRule type="expression" dxfId="0" priority="1808">
      <formula>AND(SUMPRODUCT(IFERROR(1*(($CY$1058&amp;"x")=(CY1058&amp;"x")),0))&gt;1,NOT(ISBLANK(CY1058)))</formula>
    </cfRule>
  </conditionalFormatting>
  <conditionalFormatting sqref="DH1058">
    <cfRule type="expression" dxfId="0" priority="1807">
      <formula>AND(SUMPRODUCT(IFERROR(1*(($DH$1058&amp;"x")=(DH1058&amp;"x")),0))&gt;1,NOT(ISBLANK(DH1058)))</formula>
    </cfRule>
  </conditionalFormatting>
  <conditionalFormatting sqref="DQ1058">
    <cfRule type="expression" dxfId="0" priority="1806">
      <formula>AND(SUMPRODUCT(IFERROR(1*(($DQ$1058&amp;"x")=(DQ1058&amp;"x")),0))&gt;1,NOT(ISBLANK(DQ1058)))</formula>
    </cfRule>
  </conditionalFormatting>
  <conditionalFormatting sqref="DZ1058">
    <cfRule type="expression" dxfId="0" priority="1805">
      <formula>AND(SUMPRODUCT(IFERROR(1*(($DZ$1058&amp;"x")=(DZ1058&amp;"x")),0))&gt;1,NOT(ISBLANK(DZ1058)))</formula>
    </cfRule>
  </conditionalFormatting>
  <conditionalFormatting sqref="EI1058">
    <cfRule type="expression" dxfId="0" priority="1804">
      <formula>AND(SUMPRODUCT(IFERROR(1*(($EI$1058&amp;"x")=(EI1058&amp;"x")),0))&gt;1,NOT(ISBLANK(EI1058)))</formula>
    </cfRule>
  </conditionalFormatting>
  <conditionalFormatting sqref="ER1058">
    <cfRule type="expression" dxfId="0" priority="1803">
      <formula>AND(SUMPRODUCT(IFERROR(1*(($ER$1058&amp;"x")=(ER1058&amp;"x")),0))&gt;1,NOT(ISBLANK(ER1058)))</formula>
    </cfRule>
  </conditionalFormatting>
  <conditionalFormatting sqref="FA1058">
    <cfRule type="expression" dxfId="0" priority="1802">
      <formula>AND(SUMPRODUCT(IFERROR(1*(($FA$1058&amp;"x")=(FA1058&amp;"x")),0))&gt;1,NOT(ISBLANK(FA1058)))</formula>
    </cfRule>
  </conditionalFormatting>
  <conditionalFormatting sqref="FJ1058">
    <cfRule type="expression" dxfId="0" priority="1801">
      <formula>AND(SUMPRODUCT(IFERROR(1*(($FJ$1058&amp;"x")=(FJ1058&amp;"x")),0))&gt;1,NOT(ISBLANK(FJ1058)))</formula>
    </cfRule>
  </conditionalFormatting>
  <conditionalFormatting sqref="FS1058">
    <cfRule type="expression" dxfId="0" priority="1800">
      <formula>AND(SUMPRODUCT(IFERROR(1*(($FS$1058&amp;"x")=(FS1058&amp;"x")),0))&gt;1,NOT(ISBLANK(FS1058)))</formula>
    </cfRule>
  </conditionalFormatting>
  <conditionalFormatting sqref="GB1058">
    <cfRule type="expression" dxfId="0" priority="1799">
      <formula>AND(SUMPRODUCT(IFERROR(1*(($GB$1058&amp;"x")=(GB1058&amp;"x")),0))&gt;1,NOT(ISBLANK(GB1058)))</formula>
    </cfRule>
  </conditionalFormatting>
  <conditionalFormatting sqref="GK1058">
    <cfRule type="expression" dxfId="0" priority="1798">
      <formula>AND(SUMPRODUCT(IFERROR(1*(($GK$1058&amp;"x")=(GK1058&amp;"x")),0))&gt;1,NOT(ISBLANK(GK1058)))</formula>
    </cfRule>
  </conditionalFormatting>
  <conditionalFormatting sqref="GT1058">
    <cfRule type="expression" dxfId="0" priority="1797">
      <formula>AND(SUMPRODUCT(IFERROR(1*(($GT$1058&amp;"x")=(GT1058&amp;"x")),0))&gt;1,NOT(ISBLANK(GT1058)))</formula>
    </cfRule>
  </conditionalFormatting>
  <conditionalFormatting sqref="HC1058">
    <cfRule type="expression" dxfId="0" priority="1796">
      <formula>AND(SUMPRODUCT(IFERROR(1*(($HC$1058&amp;"x")=(HC1058&amp;"x")),0))&gt;1,NOT(ISBLANK(HC1058)))</formula>
    </cfRule>
  </conditionalFormatting>
  <conditionalFormatting sqref="HL1058">
    <cfRule type="expression" dxfId="0" priority="1795">
      <formula>AND(SUMPRODUCT(IFERROR(1*(($HL$1058&amp;"x")=(HL1058&amp;"x")),0))&gt;1,NOT(ISBLANK(HL1058)))</formula>
    </cfRule>
  </conditionalFormatting>
  <conditionalFormatting sqref="HU1058">
    <cfRule type="expression" dxfId="0" priority="1794">
      <formula>AND(SUMPRODUCT(IFERROR(1*(($HU$1058&amp;"x")=(HU1058&amp;"x")),0))&gt;1,NOT(ISBLANK(HU1058)))</formula>
    </cfRule>
  </conditionalFormatting>
  <conditionalFormatting sqref="ID1058">
    <cfRule type="expression" dxfId="0" priority="1793">
      <formula>AND(SUMPRODUCT(IFERROR(1*(($ID$1058&amp;"x")=(ID1058&amp;"x")),0))&gt;1,NOT(ISBLANK(ID1058)))</formula>
    </cfRule>
  </conditionalFormatting>
  <conditionalFormatting sqref="IM1058">
    <cfRule type="expression" dxfId="0" priority="1792">
      <formula>AND(SUMPRODUCT(IFERROR(1*(($IM$1058&amp;"x")=(IM1058&amp;"x")),0))&gt;1,NOT(ISBLANK(IM1058)))</formula>
    </cfRule>
  </conditionalFormatting>
  <conditionalFormatting sqref="IV1058">
    <cfRule type="expression" dxfId="0" priority="1791">
      <formula>AND(SUMPRODUCT(IFERROR(1*(($IV$1058&amp;"x")=(IV1058&amp;"x")),0))&gt;1,NOT(ISBLANK(IV1058)))</formula>
    </cfRule>
  </conditionalFormatting>
  <conditionalFormatting sqref="JE1058">
    <cfRule type="expression" dxfId="0" priority="1790">
      <formula>AND(SUMPRODUCT(IFERROR(1*(($JE$1058&amp;"x")=(JE1058&amp;"x")),0))&gt;1,NOT(ISBLANK(JE1058)))</formula>
    </cfRule>
  </conditionalFormatting>
  <conditionalFormatting sqref="JN1058">
    <cfRule type="expression" dxfId="0" priority="1789">
      <formula>AND(SUMPRODUCT(IFERROR(1*(($JN$1058&amp;"x")=(JN1058&amp;"x")),0))&gt;1,NOT(ISBLANK(JN1058)))</formula>
    </cfRule>
  </conditionalFormatting>
  <conditionalFormatting sqref="JW1058">
    <cfRule type="expression" dxfId="0" priority="1788">
      <formula>AND(SUMPRODUCT(IFERROR(1*(($JW$1058&amp;"x")=(JW1058&amp;"x")),0))&gt;1,NOT(ISBLANK(JW1058)))</formula>
    </cfRule>
  </conditionalFormatting>
  <conditionalFormatting sqref="KF1058">
    <cfRule type="expression" dxfId="0" priority="1787">
      <formula>AND(SUMPRODUCT(IFERROR(1*(($KF$1058&amp;"x")=(KF1058&amp;"x")),0))&gt;1,NOT(ISBLANK(KF1058)))</formula>
    </cfRule>
  </conditionalFormatting>
  <conditionalFormatting sqref="KO1058">
    <cfRule type="expression" dxfId="0" priority="1786">
      <formula>AND(SUMPRODUCT(IFERROR(1*(($KO$1058&amp;"x")=(KO1058&amp;"x")),0))&gt;1,NOT(ISBLANK(KO1058)))</formula>
    </cfRule>
  </conditionalFormatting>
  <conditionalFormatting sqref="KX1058">
    <cfRule type="expression" dxfId="0" priority="1785">
      <formula>AND(SUMPRODUCT(IFERROR(1*(($KX$1058&amp;"x")=(KX1058&amp;"x")),0))&gt;1,NOT(ISBLANK(KX1058)))</formula>
    </cfRule>
  </conditionalFormatting>
  <conditionalFormatting sqref="LG1058">
    <cfRule type="expression" dxfId="0" priority="1784">
      <formula>AND(SUMPRODUCT(IFERROR(1*(($LG$1058&amp;"x")=(LG1058&amp;"x")),0))&gt;1,NOT(ISBLANK(LG1058)))</formula>
    </cfRule>
  </conditionalFormatting>
  <conditionalFormatting sqref="LP1058">
    <cfRule type="expression" dxfId="0" priority="1783">
      <formula>AND(SUMPRODUCT(IFERROR(1*(($LP$1058&amp;"x")=(LP1058&amp;"x")),0))&gt;1,NOT(ISBLANK(LP1058)))</formula>
    </cfRule>
  </conditionalFormatting>
  <conditionalFormatting sqref="LY1058">
    <cfRule type="expression" dxfId="0" priority="1782">
      <formula>AND(SUMPRODUCT(IFERROR(1*(($LY$1058&amp;"x")=(LY1058&amp;"x")),0))&gt;1,NOT(ISBLANK(LY1058)))</formula>
    </cfRule>
  </conditionalFormatting>
  <conditionalFormatting sqref="MH1058">
    <cfRule type="expression" dxfId="0" priority="1781">
      <formula>AND(SUMPRODUCT(IFERROR(1*(($MH$1058&amp;"x")=(MH1058&amp;"x")),0))&gt;1,NOT(ISBLANK(MH1058)))</formula>
    </cfRule>
  </conditionalFormatting>
  <conditionalFormatting sqref="MQ1058">
    <cfRule type="expression" dxfId="0" priority="1780">
      <formula>AND(SUMPRODUCT(IFERROR(1*(($MQ$1058&amp;"x")=(MQ1058&amp;"x")),0))&gt;1,NOT(ISBLANK(MQ1058)))</formula>
    </cfRule>
  </conditionalFormatting>
  <conditionalFormatting sqref="MZ1058">
    <cfRule type="expression" dxfId="0" priority="1779">
      <formula>AND(SUMPRODUCT(IFERROR(1*(($MZ$1058&amp;"x")=(MZ1058&amp;"x")),0))&gt;1,NOT(ISBLANK(MZ1058)))</formula>
    </cfRule>
  </conditionalFormatting>
  <conditionalFormatting sqref="NI1058">
    <cfRule type="expression" dxfId="0" priority="1778">
      <formula>AND(SUMPRODUCT(IFERROR(1*(($NI$1058&amp;"x")=(NI1058&amp;"x")),0))&gt;1,NOT(ISBLANK(NI1058)))</formula>
    </cfRule>
  </conditionalFormatting>
  <conditionalFormatting sqref="NR1058">
    <cfRule type="expression" dxfId="0" priority="1777">
      <formula>AND(SUMPRODUCT(IFERROR(1*(($NR$1058&amp;"x")=(NR1058&amp;"x")),0))&gt;1,NOT(ISBLANK(NR1058)))</formula>
    </cfRule>
  </conditionalFormatting>
  <conditionalFormatting sqref="OA1058">
    <cfRule type="expression" dxfId="0" priority="1776">
      <formula>AND(SUMPRODUCT(IFERROR(1*(($OA$1058&amp;"x")=(OA1058&amp;"x")),0))&gt;1,NOT(ISBLANK(OA1058)))</formula>
    </cfRule>
  </conditionalFormatting>
  <conditionalFormatting sqref="OJ1058">
    <cfRule type="expression" dxfId="0" priority="1775">
      <formula>AND(SUMPRODUCT(IFERROR(1*(($OJ$1058&amp;"x")=(OJ1058&amp;"x")),0))&gt;1,NOT(ISBLANK(OJ1058)))</formula>
    </cfRule>
  </conditionalFormatting>
  <conditionalFormatting sqref="OS1058">
    <cfRule type="expression" dxfId="0" priority="1774">
      <formula>AND(SUMPRODUCT(IFERROR(1*(($OS$1058&amp;"x")=(OS1058&amp;"x")),0))&gt;1,NOT(ISBLANK(OS1058)))</formula>
    </cfRule>
  </conditionalFormatting>
  <conditionalFormatting sqref="PB1058">
    <cfRule type="expression" dxfId="0" priority="1773">
      <formula>AND(SUMPRODUCT(IFERROR(1*(($PB$1058&amp;"x")=(PB1058&amp;"x")),0))&gt;1,NOT(ISBLANK(PB1058)))</formula>
    </cfRule>
  </conditionalFormatting>
  <conditionalFormatting sqref="PK1058">
    <cfRule type="expression" dxfId="0" priority="1772">
      <formula>AND(SUMPRODUCT(IFERROR(1*(($PK$1058&amp;"x")=(PK1058&amp;"x")),0))&gt;1,NOT(ISBLANK(PK1058)))</formula>
    </cfRule>
  </conditionalFormatting>
  <conditionalFormatting sqref="PT1058">
    <cfRule type="expression" dxfId="0" priority="1771">
      <formula>AND(SUMPRODUCT(IFERROR(1*(($PT$1058&amp;"x")=(PT1058&amp;"x")),0))&gt;1,NOT(ISBLANK(PT1058)))</formula>
    </cfRule>
  </conditionalFormatting>
  <conditionalFormatting sqref="QC1058">
    <cfRule type="expression" dxfId="0" priority="1770">
      <formula>AND(SUMPRODUCT(IFERROR(1*(($QC$1058&amp;"x")=(QC1058&amp;"x")),0))&gt;1,NOT(ISBLANK(QC1058)))</formula>
    </cfRule>
  </conditionalFormatting>
  <conditionalFormatting sqref="QL1058">
    <cfRule type="expression" dxfId="0" priority="1769">
      <formula>AND(SUMPRODUCT(IFERROR(1*(($QL$1058&amp;"x")=(QL1058&amp;"x")),0))&gt;1,NOT(ISBLANK(QL1058)))</formula>
    </cfRule>
  </conditionalFormatting>
  <conditionalFormatting sqref="QU1058">
    <cfRule type="expression" dxfId="0" priority="1768">
      <formula>AND(SUMPRODUCT(IFERROR(1*(($QU$1058&amp;"x")=(QU1058&amp;"x")),0))&gt;1,NOT(ISBLANK(QU1058)))</formula>
    </cfRule>
  </conditionalFormatting>
  <conditionalFormatting sqref="RD1058">
    <cfRule type="expression" dxfId="0" priority="1767">
      <formula>AND(SUMPRODUCT(IFERROR(1*(($RD$1058&amp;"x")=(RD1058&amp;"x")),0))&gt;1,NOT(ISBLANK(RD1058)))</formula>
    </cfRule>
  </conditionalFormatting>
  <conditionalFormatting sqref="RM1058">
    <cfRule type="expression" dxfId="0" priority="1766">
      <formula>AND(SUMPRODUCT(IFERROR(1*(($RM$1058&amp;"x")=(RM1058&amp;"x")),0))&gt;1,NOT(ISBLANK(RM1058)))</formula>
    </cfRule>
  </conditionalFormatting>
  <conditionalFormatting sqref="RV1058">
    <cfRule type="expression" dxfId="0" priority="1765">
      <formula>AND(SUMPRODUCT(IFERROR(1*(($RV$1058&amp;"x")=(RV1058&amp;"x")),0))&gt;1,NOT(ISBLANK(RV1058)))</formula>
    </cfRule>
  </conditionalFormatting>
  <conditionalFormatting sqref="SE1058">
    <cfRule type="expression" dxfId="0" priority="1764">
      <formula>AND(SUMPRODUCT(IFERROR(1*(($SE$1058&amp;"x")=(SE1058&amp;"x")),0))&gt;1,NOT(ISBLANK(SE1058)))</formula>
    </cfRule>
  </conditionalFormatting>
  <conditionalFormatting sqref="SN1058">
    <cfRule type="expression" dxfId="0" priority="1763">
      <formula>AND(SUMPRODUCT(IFERROR(1*(($SN$1058&amp;"x")=(SN1058&amp;"x")),0))&gt;1,NOT(ISBLANK(SN1058)))</formula>
    </cfRule>
  </conditionalFormatting>
  <conditionalFormatting sqref="SW1058">
    <cfRule type="expression" dxfId="0" priority="1762">
      <formula>AND(SUMPRODUCT(IFERROR(1*(($SW$1058&amp;"x")=(SW1058&amp;"x")),0))&gt;1,NOT(ISBLANK(SW1058)))</formula>
    </cfRule>
  </conditionalFormatting>
  <conditionalFormatting sqref="TF1058">
    <cfRule type="expression" dxfId="0" priority="1761">
      <formula>AND(SUMPRODUCT(IFERROR(1*(($TF$1058&amp;"x")=(TF1058&amp;"x")),0))&gt;1,NOT(ISBLANK(TF1058)))</formula>
    </cfRule>
  </conditionalFormatting>
  <conditionalFormatting sqref="TO1058">
    <cfRule type="expression" dxfId="0" priority="1760">
      <formula>AND(SUMPRODUCT(IFERROR(1*(($TO$1058&amp;"x")=(TO1058&amp;"x")),0))&gt;1,NOT(ISBLANK(TO1058)))</formula>
    </cfRule>
  </conditionalFormatting>
  <conditionalFormatting sqref="TX1058">
    <cfRule type="expression" dxfId="0" priority="1759">
      <formula>AND(SUMPRODUCT(IFERROR(1*(($TX$1058&amp;"x")=(TX1058&amp;"x")),0))&gt;1,NOT(ISBLANK(TX1058)))</formula>
    </cfRule>
  </conditionalFormatting>
  <conditionalFormatting sqref="UG1058">
    <cfRule type="expression" dxfId="0" priority="1758">
      <formula>AND(SUMPRODUCT(IFERROR(1*(($UG$1058&amp;"x")=(UG1058&amp;"x")),0))&gt;1,NOT(ISBLANK(UG1058)))</formula>
    </cfRule>
  </conditionalFormatting>
  <conditionalFormatting sqref="UP1058">
    <cfRule type="expression" dxfId="0" priority="1757">
      <formula>AND(SUMPRODUCT(IFERROR(1*(($UP$1058&amp;"x")=(UP1058&amp;"x")),0))&gt;1,NOT(ISBLANK(UP1058)))</formula>
    </cfRule>
  </conditionalFormatting>
  <conditionalFormatting sqref="UY1058">
    <cfRule type="expression" dxfId="0" priority="1756">
      <formula>AND(SUMPRODUCT(IFERROR(1*(($UY$1058&amp;"x")=(UY1058&amp;"x")),0))&gt;1,NOT(ISBLANK(UY1058)))</formula>
    </cfRule>
  </conditionalFormatting>
  <conditionalFormatting sqref="VH1058">
    <cfRule type="expression" dxfId="0" priority="1755">
      <formula>AND(SUMPRODUCT(IFERROR(1*(($VH$1058&amp;"x")=(VH1058&amp;"x")),0))&gt;1,NOT(ISBLANK(VH1058)))</formula>
    </cfRule>
  </conditionalFormatting>
  <conditionalFormatting sqref="VQ1058">
    <cfRule type="expression" dxfId="0" priority="1754">
      <formula>AND(SUMPRODUCT(IFERROR(1*(($VQ$1058&amp;"x")=(VQ1058&amp;"x")),0))&gt;1,NOT(ISBLANK(VQ1058)))</formula>
    </cfRule>
  </conditionalFormatting>
  <conditionalFormatting sqref="VZ1058">
    <cfRule type="expression" dxfId="0" priority="1753">
      <formula>AND(SUMPRODUCT(IFERROR(1*(($VZ$1058&amp;"x")=(VZ1058&amp;"x")),0))&gt;1,NOT(ISBLANK(VZ1058)))</formula>
    </cfRule>
  </conditionalFormatting>
  <conditionalFormatting sqref="WI1058">
    <cfRule type="expression" dxfId="0" priority="1752">
      <formula>AND(SUMPRODUCT(IFERROR(1*(($WI$1058&amp;"x")=(WI1058&amp;"x")),0))&gt;1,NOT(ISBLANK(WI1058)))</formula>
    </cfRule>
  </conditionalFormatting>
  <conditionalFormatting sqref="WR1058">
    <cfRule type="expression" dxfId="0" priority="1751">
      <formula>AND(SUMPRODUCT(IFERROR(1*(($WR$1058&amp;"x")=(WR1058&amp;"x")),0))&gt;1,NOT(ISBLANK(WR1058)))</formula>
    </cfRule>
  </conditionalFormatting>
  <conditionalFormatting sqref="XA1058">
    <cfRule type="expression" dxfId="0" priority="1750">
      <formula>AND(SUMPRODUCT(IFERROR(1*(($XA$1058&amp;"x")=(XA1058&amp;"x")),0))&gt;1,NOT(ISBLANK(XA1058)))</formula>
    </cfRule>
  </conditionalFormatting>
  <conditionalFormatting sqref="XJ1058">
    <cfRule type="expression" dxfId="0" priority="1749">
      <formula>AND(SUMPRODUCT(IFERROR(1*(($XJ$1058&amp;"x")=(XJ1058&amp;"x")),0))&gt;1,NOT(ISBLANK(XJ1058)))</formula>
    </cfRule>
  </conditionalFormatting>
  <conditionalFormatting sqref="XS1058">
    <cfRule type="expression" dxfId="0" priority="1748">
      <formula>AND(SUMPRODUCT(IFERROR(1*(($XS$1058&amp;"x")=(XS1058&amp;"x")),0))&gt;1,NOT(ISBLANK(XS1058)))</formula>
    </cfRule>
  </conditionalFormatting>
  <conditionalFormatting sqref="YB1058">
    <cfRule type="expression" dxfId="0" priority="1747">
      <formula>AND(SUMPRODUCT(IFERROR(1*(($YB$1058&amp;"x")=(YB1058&amp;"x")),0))&gt;1,NOT(ISBLANK(YB1058)))</formula>
    </cfRule>
  </conditionalFormatting>
  <conditionalFormatting sqref="YK1058">
    <cfRule type="expression" dxfId="0" priority="1746">
      <formula>AND(SUMPRODUCT(IFERROR(1*(($YK$1058&amp;"x")=(YK1058&amp;"x")),0))&gt;1,NOT(ISBLANK(YK1058)))</formula>
    </cfRule>
  </conditionalFormatting>
  <conditionalFormatting sqref="YT1058">
    <cfRule type="expression" dxfId="0" priority="1745">
      <formula>AND(SUMPRODUCT(IFERROR(1*(($YT$1058&amp;"x")=(YT1058&amp;"x")),0))&gt;1,NOT(ISBLANK(YT1058)))</formula>
    </cfRule>
  </conditionalFormatting>
  <conditionalFormatting sqref="ZC1058">
    <cfRule type="expression" dxfId="0" priority="1744">
      <formula>AND(SUMPRODUCT(IFERROR(1*(($ZC$1058&amp;"x")=(ZC1058&amp;"x")),0))&gt;1,NOT(ISBLANK(ZC1058)))</formula>
    </cfRule>
  </conditionalFormatting>
  <conditionalFormatting sqref="ZL1058">
    <cfRule type="expression" dxfId="0" priority="1743">
      <formula>AND(SUMPRODUCT(IFERROR(1*(($ZL$1058&amp;"x")=(ZL1058&amp;"x")),0))&gt;1,NOT(ISBLANK(ZL1058)))</formula>
    </cfRule>
  </conditionalFormatting>
  <conditionalFormatting sqref="ZU1058">
    <cfRule type="expression" dxfId="0" priority="1742">
      <formula>AND(SUMPRODUCT(IFERROR(1*(($ZU$1058&amp;"x")=(ZU1058&amp;"x")),0))&gt;1,NOT(ISBLANK(ZU1058)))</formula>
    </cfRule>
  </conditionalFormatting>
  <conditionalFormatting sqref="AAD1058">
    <cfRule type="expression" dxfId="0" priority="1741">
      <formula>AND(SUMPRODUCT(IFERROR(1*(($AAD$1058&amp;"x")=(AAD1058&amp;"x")),0))&gt;1,NOT(ISBLANK(AAD1058)))</formula>
    </cfRule>
  </conditionalFormatting>
  <conditionalFormatting sqref="AAM1058">
    <cfRule type="expression" dxfId="0" priority="1740">
      <formula>AND(SUMPRODUCT(IFERROR(1*(($AAM$1058&amp;"x")=(AAM1058&amp;"x")),0))&gt;1,NOT(ISBLANK(AAM1058)))</formula>
    </cfRule>
  </conditionalFormatting>
  <conditionalFormatting sqref="AAV1058">
    <cfRule type="expression" dxfId="0" priority="1739">
      <formula>AND(SUMPRODUCT(IFERROR(1*(($AAV$1058&amp;"x")=(AAV1058&amp;"x")),0))&gt;1,NOT(ISBLANK(AAV1058)))</formula>
    </cfRule>
  </conditionalFormatting>
  <conditionalFormatting sqref="ABE1058">
    <cfRule type="expression" dxfId="0" priority="1738">
      <formula>AND(SUMPRODUCT(IFERROR(1*(($ABE$1058&amp;"x")=(ABE1058&amp;"x")),0))&gt;1,NOT(ISBLANK(ABE1058)))</formula>
    </cfRule>
  </conditionalFormatting>
  <conditionalFormatting sqref="ABN1058">
    <cfRule type="expression" dxfId="0" priority="1737">
      <formula>AND(SUMPRODUCT(IFERROR(1*(($ABN$1058&amp;"x")=(ABN1058&amp;"x")),0))&gt;1,NOT(ISBLANK(ABN1058)))</formula>
    </cfRule>
  </conditionalFormatting>
  <conditionalFormatting sqref="ABW1058">
    <cfRule type="expression" dxfId="0" priority="1736">
      <formula>AND(SUMPRODUCT(IFERROR(1*(($ABW$1058&amp;"x")=(ABW1058&amp;"x")),0))&gt;1,NOT(ISBLANK(ABW1058)))</formula>
    </cfRule>
  </conditionalFormatting>
  <conditionalFormatting sqref="ACF1058">
    <cfRule type="expression" dxfId="0" priority="1735">
      <formula>AND(SUMPRODUCT(IFERROR(1*(($ACF$1058&amp;"x")=(ACF1058&amp;"x")),0))&gt;1,NOT(ISBLANK(ACF1058)))</formula>
    </cfRule>
  </conditionalFormatting>
  <conditionalFormatting sqref="ACO1058">
    <cfRule type="expression" dxfId="0" priority="1734">
      <formula>AND(SUMPRODUCT(IFERROR(1*(($ACO$1058&amp;"x")=(ACO1058&amp;"x")),0))&gt;1,NOT(ISBLANK(ACO1058)))</formula>
    </cfRule>
  </conditionalFormatting>
  <conditionalFormatting sqref="ACX1058">
    <cfRule type="expression" dxfId="0" priority="1733">
      <formula>AND(SUMPRODUCT(IFERROR(1*(($ACX$1058&amp;"x")=(ACX1058&amp;"x")),0))&gt;1,NOT(ISBLANK(ACX1058)))</formula>
    </cfRule>
  </conditionalFormatting>
  <conditionalFormatting sqref="ADG1058">
    <cfRule type="expression" dxfId="0" priority="1732">
      <formula>AND(SUMPRODUCT(IFERROR(1*(($ADG$1058&amp;"x")=(ADG1058&amp;"x")),0))&gt;1,NOT(ISBLANK(ADG1058)))</formula>
    </cfRule>
  </conditionalFormatting>
  <conditionalFormatting sqref="ADP1058">
    <cfRule type="expression" dxfId="0" priority="1731">
      <formula>AND(SUMPRODUCT(IFERROR(1*(($ADP$1058&amp;"x")=(ADP1058&amp;"x")),0))&gt;1,NOT(ISBLANK(ADP1058)))</formula>
    </cfRule>
  </conditionalFormatting>
  <conditionalFormatting sqref="ADY1058">
    <cfRule type="expression" dxfId="0" priority="1730">
      <formula>AND(SUMPRODUCT(IFERROR(1*(($ADY$1058&amp;"x")=(ADY1058&amp;"x")),0))&gt;1,NOT(ISBLANK(ADY1058)))</formula>
    </cfRule>
  </conditionalFormatting>
  <conditionalFormatting sqref="AEH1058">
    <cfRule type="expression" dxfId="0" priority="1729">
      <formula>AND(SUMPRODUCT(IFERROR(1*(($AEH$1058&amp;"x")=(AEH1058&amp;"x")),0))&gt;1,NOT(ISBLANK(AEH1058)))</formula>
    </cfRule>
  </conditionalFormatting>
  <conditionalFormatting sqref="AEQ1058">
    <cfRule type="expression" dxfId="0" priority="1728">
      <formula>AND(SUMPRODUCT(IFERROR(1*(($AEQ$1058&amp;"x")=(AEQ1058&amp;"x")),0))&gt;1,NOT(ISBLANK(AEQ1058)))</formula>
    </cfRule>
  </conditionalFormatting>
  <conditionalFormatting sqref="AEZ1058">
    <cfRule type="expression" dxfId="0" priority="1727">
      <formula>AND(SUMPRODUCT(IFERROR(1*(($AEZ$1058&amp;"x")=(AEZ1058&amp;"x")),0))&gt;1,NOT(ISBLANK(AEZ1058)))</formula>
    </cfRule>
  </conditionalFormatting>
  <conditionalFormatting sqref="AFI1058">
    <cfRule type="expression" dxfId="0" priority="1726">
      <formula>AND(SUMPRODUCT(IFERROR(1*(($AFI$1058&amp;"x")=(AFI1058&amp;"x")),0))&gt;1,NOT(ISBLANK(AFI1058)))</formula>
    </cfRule>
  </conditionalFormatting>
  <conditionalFormatting sqref="AFR1058">
    <cfRule type="expression" dxfId="0" priority="1725">
      <formula>AND(SUMPRODUCT(IFERROR(1*(($AFR$1058&amp;"x")=(AFR1058&amp;"x")),0))&gt;1,NOT(ISBLANK(AFR1058)))</formula>
    </cfRule>
  </conditionalFormatting>
  <conditionalFormatting sqref="AGA1058">
    <cfRule type="expression" dxfId="0" priority="1724">
      <formula>AND(SUMPRODUCT(IFERROR(1*(($AGA$1058&amp;"x")=(AGA1058&amp;"x")),0))&gt;1,NOT(ISBLANK(AGA1058)))</formula>
    </cfRule>
  </conditionalFormatting>
  <conditionalFormatting sqref="AGJ1058">
    <cfRule type="expression" dxfId="0" priority="1723">
      <formula>AND(SUMPRODUCT(IFERROR(1*(($AGJ$1058&amp;"x")=(AGJ1058&amp;"x")),0))&gt;1,NOT(ISBLANK(AGJ1058)))</formula>
    </cfRule>
  </conditionalFormatting>
  <conditionalFormatting sqref="AGS1058">
    <cfRule type="expression" dxfId="0" priority="1722">
      <formula>AND(SUMPRODUCT(IFERROR(1*(($AGS$1058&amp;"x")=(AGS1058&amp;"x")),0))&gt;1,NOT(ISBLANK(AGS1058)))</formula>
    </cfRule>
  </conditionalFormatting>
  <conditionalFormatting sqref="AHB1058">
    <cfRule type="expression" dxfId="0" priority="1721">
      <formula>AND(SUMPRODUCT(IFERROR(1*(($AHB$1058&amp;"x")=(AHB1058&amp;"x")),0))&gt;1,NOT(ISBLANK(AHB1058)))</formula>
    </cfRule>
  </conditionalFormatting>
  <conditionalFormatting sqref="AHK1058">
    <cfRule type="expression" dxfId="0" priority="1720">
      <formula>AND(SUMPRODUCT(IFERROR(1*(($AHK$1058&amp;"x")=(AHK1058&amp;"x")),0))&gt;1,NOT(ISBLANK(AHK1058)))</formula>
    </cfRule>
  </conditionalFormatting>
  <conditionalFormatting sqref="AHT1058">
    <cfRule type="expression" dxfId="0" priority="1719">
      <formula>AND(SUMPRODUCT(IFERROR(1*(($AHT$1058&amp;"x")=(AHT1058&amp;"x")),0))&gt;1,NOT(ISBLANK(AHT1058)))</formula>
    </cfRule>
  </conditionalFormatting>
  <conditionalFormatting sqref="AIC1058">
    <cfRule type="expression" dxfId="0" priority="1718">
      <formula>AND(SUMPRODUCT(IFERROR(1*(($AIC$1058&amp;"x")=(AIC1058&amp;"x")),0))&gt;1,NOT(ISBLANK(AIC1058)))</formula>
    </cfRule>
  </conditionalFormatting>
  <conditionalFormatting sqref="AIL1058">
    <cfRule type="expression" dxfId="0" priority="1717">
      <formula>AND(SUMPRODUCT(IFERROR(1*(($AIL$1058&amp;"x")=(AIL1058&amp;"x")),0))&gt;1,NOT(ISBLANK(AIL1058)))</formula>
    </cfRule>
  </conditionalFormatting>
  <conditionalFormatting sqref="AIU1058">
    <cfRule type="expression" dxfId="0" priority="1716">
      <formula>AND(SUMPRODUCT(IFERROR(1*(($AIU$1058&amp;"x")=(AIU1058&amp;"x")),0))&gt;1,NOT(ISBLANK(AIU1058)))</formula>
    </cfRule>
  </conditionalFormatting>
  <conditionalFormatting sqref="AJD1058">
    <cfRule type="expression" dxfId="0" priority="1715">
      <formula>AND(SUMPRODUCT(IFERROR(1*(($AJD$1058&amp;"x")=(AJD1058&amp;"x")),0))&gt;1,NOT(ISBLANK(AJD1058)))</formula>
    </cfRule>
  </conditionalFormatting>
  <conditionalFormatting sqref="AJM1058">
    <cfRule type="expression" dxfId="0" priority="1714">
      <formula>AND(SUMPRODUCT(IFERROR(1*(($AJM$1058&amp;"x")=(AJM1058&amp;"x")),0))&gt;1,NOT(ISBLANK(AJM1058)))</formula>
    </cfRule>
  </conditionalFormatting>
  <conditionalFormatting sqref="AJV1058">
    <cfRule type="expression" dxfId="0" priority="1713">
      <formula>AND(SUMPRODUCT(IFERROR(1*(($AJV$1058&amp;"x")=(AJV1058&amp;"x")),0))&gt;1,NOT(ISBLANK(AJV1058)))</formula>
    </cfRule>
  </conditionalFormatting>
  <conditionalFormatting sqref="AKE1058">
    <cfRule type="expression" dxfId="0" priority="1712">
      <formula>AND(SUMPRODUCT(IFERROR(1*(($AKE$1058&amp;"x")=(AKE1058&amp;"x")),0))&gt;1,NOT(ISBLANK(AKE1058)))</formula>
    </cfRule>
  </conditionalFormatting>
  <conditionalFormatting sqref="AKN1058">
    <cfRule type="expression" dxfId="0" priority="1711">
      <formula>AND(SUMPRODUCT(IFERROR(1*(($AKN$1058&amp;"x")=(AKN1058&amp;"x")),0))&gt;1,NOT(ISBLANK(AKN1058)))</formula>
    </cfRule>
  </conditionalFormatting>
  <conditionalFormatting sqref="AKW1058">
    <cfRule type="expression" dxfId="0" priority="1710">
      <formula>AND(SUMPRODUCT(IFERROR(1*(($AKW$1058&amp;"x")=(AKW1058&amp;"x")),0))&gt;1,NOT(ISBLANK(AKW1058)))</formula>
    </cfRule>
  </conditionalFormatting>
  <conditionalFormatting sqref="ALF1058">
    <cfRule type="expression" dxfId="0" priority="1709">
      <formula>AND(SUMPRODUCT(IFERROR(1*(($ALF$1058&amp;"x")=(ALF1058&amp;"x")),0))&gt;1,NOT(ISBLANK(ALF1058)))</formula>
    </cfRule>
  </conditionalFormatting>
  <conditionalFormatting sqref="ALO1058">
    <cfRule type="expression" dxfId="0" priority="1708">
      <formula>AND(SUMPRODUCT(IFERROR(1*(($ALO$1058&amp;"x")=(ALO1058&amp;"x")),0))&gt;1,NOT(ISBLANK(ALO1058)))</formula>
    </cfRule>
  </conditionalFormatting>
  <conditionalFormatting sqref="ALX1058">
    <cfRule type="expression" dxfId="0" priority="1707">
      <formula>AND(SUMPRODUCT(IFERROR(1*(($ALX$1058&amp;"x")=(ALX1058&amp;"x")),0))&gt;1,NOT(ISBLANK(ALX1058)))</formula>
    </cfRule>
  </conditionalFormatting>
  <conditionalFormatting sqref="AMG1058">
    <cfRule type="expression" dxfId="0" priority="1706">
      <formula>AND(SUMPRODUCT(IFERROR(1*(($AMG$1058&amp;"x")=(AMG1058&amp;"x")),0))&gt;1,NOT(ISBLANK(AMG1058)))</formula>
    </cfRule>
  </conditionalFormatting>
  <conditionalFormatting sqref="AMP1058">
    <cfRule type="expression" dxfId="0" priority="1705">
      <formula>AND(SUMPRODUCT(IFERROR(1*(($AMP$1058&amp;"x")=(AMP1058&amp;"x")),0))&gt;1,NOT(ISBLANK(AMP1058)))</formula>
    </cfRule>
  </conditionalFormatting>
  <conditionalFormatting sqref="AMY1058">
    <cfRule type="expression" dxfId="0" priority="1704">
      <formula>AND(SUMPRODUCT(IFERROR(1*(($AMY$1058&amp;"x")=(AMY1058&amp;"x")),0))&gt;1,NOT(ISBLANK(AMY1058)))</formula>
    </cfRule>
  </conditionalFormatting>
  <conditionalFormatting sqref="ANH1058">
    <cfRule type="expression" dxfId="0" priority="1703">
      <formula>AND(SUMPRODUCT(IFERROR(1*(($ANH$1058&amp;"x")=(ANH1058&amp;"x")),0))&gt;1,NOT(ISBLANK(ANH1058)))</formula>
    </cfRule>
  </conditionalFormatting>
  <conditionalFormatting sqref="ANQ1058">
    <cfRule type="expression" dxfId="0" priority="1702">
      <formula>AND(SUMPRODUCT(IFERROR(1*(($ANQ$1058&amp;"x")=(ANQ1058&amp;"x")),0))&gt;1,NOT(ISBLANK(ANQ1058)))</formula>
    </cfRule>
  </conditionalFormatting>
  <conditionalFormatting sqref="ANZ1058">
    <cfRule type="expression" dxfId="0" priority="1701">
      <formula>AND(SUMPRODUCT(IFERROR(1*(($ANZ$1058&amp;"x")=(ANZ1058&amp;"x")),0))&gt;1,NOT(ISBLANK(ANZ1058)))</formula>
    </cfRule>
  </conditionalFormatting>
  <conditionalFormatting sqref="AOI1058">
    <cfRule type="expression" dxfId="0" priority="1700">
      <formula>AND(SUMPRODUCT(IFERROR(1*(($AOI$1058&amp;"x")=(AOI1058&amp;"x")),0))&gt;1,NOT(ISBLANK(AOI1058)))</formula>
    </cfRule>
  </conditionalFormatting>
  <conditionalFormatting sqref="AOR1058">
    <cfRule type="expression" dxfId="0" priority="1699">
      <formula>AND(SUMPRODUCT(IFERROR(1*(($AOR$1058&amp;"x")=(AOR1058&amp;"x")),0))&gt;1,NOT(ISBLANK(AOR1058)))</formula>
    </cfRule>
  </conditionalFormatting>
  <conditionalFormatting sqref="APA1058">
    <cfRule type="expression" dxfId="0" priority="1698">
      <formula>AND(SUMPRODUCT(IFERROR(1*(($APA$1058&amp;"x")=(APA1058&amp;"x")),0))&gt;1,NOT(ISBLANK(APA1058)))</formula>
    </cfRule>
  </conditionalFormatting>
  <conditionalFormatting sqref="APJ1058">
    <cfRule type="expression" dxfId="0" priority="1697">
      <formula>AND(SUMPRODUCT(IFERROR(1*(($APJ$1058&amp;"x")=(APJ1058&amp;"x")),0))&gt;1,NOT(ISBLANK(APJ1058)))</formula>
    </cfRule>
  </conditionalFormatting>
  <conditionalFormatting sqref="APS1058">
    <cfRule type="expression" dxfId="0" priority="1696">
      <formula>AND(SUMPRODUCT(IFERROR(1*(($APS$1058&amp;"x")=(APS1058&amp;"x")),0))&gt;1,NOT(ISBLANK(APS1058)))</formula>
    </cfRule>
  </conditionalFormatting>
  <conditionalFormatting sqref="AQB1058">
    <cfRule type="expression" dxfId="0" priority="1695">
      <formula>AND(SUMPRODUCT(IFERROR(1*(($AQB$1058&amp;"x")=(AQB1058&amp;"x")),0))&gt;1,NOT(ISBLANK(AQB1058)))</formula>
    </cfRule>
  </conditionalFormatting>
  <conditionalFormatting sqref="AQK1058">
    <cfRule type="expression" dxfId="0" priority="1694">
      <formula>AND(SUMPRODUCT(IFERROR(1*(($AQK$1058&amp;"x")=(AQK1058&amp;"x")),0))&gt;1,NOT(ISBLANK(AQK1058)))</formula>
    </cfRule>
  </conditionalFormatting>
  <conditionalFormatting sqref="AQT1058">
    <cfRule type="expression" dxfId="0" priority="1693">
      <formula>AND(SUMPRODUCT(IFERROR(1*(($AQT$1058&amp;"x")=(AQT1058&amp;"x")),0))&gt;1,NOT(ISBLANK(AQT1058)))</formula>
    </cfRule>
  </conditionalFormatting>
  <conditionalFormatting sqref="ARC1058">
    <cfRule type="expression" dxfId="0" priority="1692">
      <formula>AND(SUMPRODUCT(IFERROR(1*(($ARC$1058&amp;"x")=(ARC1058&amp;"x")),0))&gt;1,NOT(ISBLANK(ARC1058)))</formula>
    </cfRule>
  </conditionalFormatting>
  <conditionalFormatting sqref="ARL1058">
    <cfRule type="expression" dxfId="0" priority="1691">
      <formula>AND(SUMPRODUCT(IFERROR(1*(($ARL$1058&amp;"x")=(ARL1058&amp;"x")),0))&gt;1,NOT(ISBLANK(ARL1058)))</formula>
    </cfRule>
  </conditionalFormatting>
  <conditionalFormatting sqref="ARU1058">
    <cfRule type="expression" dxfId="0" priority="1690">
      <formula>AND(SUMPRODUCT(IFERROR(1*(($ARU$1058&amp;"x")=(ARU1058&amp;"x")),0))&gt;1,NOT(ISBLANK(ARU1058)))</formula>
    </cfRule>
  </conditionalFormatting>
  <conditionalFormatting sqref="ASD1058">
    <cfRule type="expression" dxfId="0" priority="1689">
      <formula>AND(SUMPRODUCT(IFERROR(1*(($ASD$1058&amp;"x")=(ASD1058&amp;"x")),0))&gt;1,NOT(ISBLANK(ASD1058)))</formula>
    </cfRule>
  </conditionalFormatting>
  <conditionalFormatting sqref="ASM1058">
    <cfRule type="expression" dxfId="0" priority="1688">
      <formula>AND(SUMPRODUCT(IFERROR(1*(($ASM$1058&amp;"x")=(ASM1058&amp;"x")),0))&gt;1,NOT(ISBLANK(ASM1058)))</formula>
    </cfRule>
  </conditionalFormatting>
  <conditionalFormatting sqref="ASV1058">
    <cfRule type="expression" dxfId="0" priority="1687">
      <formula>AND(SUMPRODUCT(IFERROR(1*(($ASV$1058&amp;"x")=(ASV1058&amp;"x")),0))&gt;1,NOT(ISBLANK(ASV1058)))</formula>
    </cfRule>
  </conditionalFormatting>
  <conditionalFormatting sqref="ATE1058">
    <cfRule type="expression" dxfId="0" priority="1686">
      <formula>AND(SUMPRODUCT(IFERROR(1*(($ATE$1058&amp;"x")=(ATE1058&amp;"x")),0))&gt;1,NOT(ISBLANK(ATE1058)))</formula>
    </cfRule>
  </conditionalFormatting>
  <conditionalFormatting sqref="ATN1058">
    <cfRule type="expression" dxfId="0" priority="1685">
      <formula>AND(SUMPRODUCT(IFERROR(1*(($ATN$1058&amp;"x")=(ATN1058&amp;"x")),0))&gt;1,NOT(ISBLANK(ATN1058)))</formula>
    </cfRule>
  </conditionalFormatting>
  <conditionalFormatting sqref="ATW1058">
    <cfRule type="expression" dxfId="0" priority="1684">
      <formula>AND(SUMPRODUCT(IFERROR(1*(($ATW$1058&amp;"x")=(ATW1058&amp;"x")),0))&gt;1,NOT(ISBLANK(ATW1058)))</formula>
    </cfRule>
  </conditionalFormatting>
  <conditionalFormatting sqref="AUF1058">
    <cfRule type="expression" dxfId="0" priority="1683">
      <formula>AND(SUMPRODUCT(IFERROR(1*(($AUF$1058&amp;"x")=(AUF1058&amp;"x")),0))&gt;1,NOT(ISBLANK(AUF1058)))</formula>
    </cfRule>
  </conditionalFormatting>
  <conditionalFormatting sqref="AUO1058">
    <cfRule type="expression" dxfId="0" priority="1682">
      <formula>AND(SUMPRODUCT(IFERROR(1*(($AUO$1058&amp;"x")=(AUO1058&amp;"x")),0))&gt;1,NOT(ISBLANK(AUO1058)))</formula>
    </cfRule>
  </conditionalFormatting>
  <conditionalFormatting sqref="AUX1058">
    <cfRule type="expression" dxfId="0" priority="1681">
      <formula>AND(SUMPRODUCT(IFERROR(1*(($AUX$1058&amp;"x")=(AUX1058&amp;"x")),0))&gt;1,NOT(ISBLANK(AUX1058)))</formula>
    </cfRule>
  </conditionalFormatting>
  <conditionalFormatting sqref="AVG1058">
    <cfRule type="expression" dxfId="0" priority="1680">
      <formula>AND(SUMPRODUCT(IFERROR(1*(($AVG$1058&amp;"x")=(AVG1058&amp;"x")),0))&gt;1,NOT(ISBLANK(AVG1058)))</formula>
    </cfRule>
  </conditionalFormatting>
  <conditionalFormatting sqref="AVP1058">
    <cfRule type="expression" dxfId="0" priority="1679">
      <formula>AND(SUMPRODUCT(IFERROR(1*(($AVP$1058&amp;"x")=(AVP1058&amp;"x")),0))&gt;1,NOT(ISBLANK(AVP1058)))</formula>
    </cfRule>
  </conditionalFormatting>
  <conditionalFormatting sqref="AVY1058">
    <cfRule type="expression" dxfId="0" priority="1678">
      <formula>AND(SUMPRODUCT(IFERROR(1*(($AVY$1058&amp;"x")=(AVY1058&amp;"x")),0))&gt;1,NOT(ISBLANK(AVY1058)))</formula>
    </cfRule>
  </conditionalFormatting>
  <conditionalFormatting sqref="AWH1058">
    <cfRule type="expression" dxfId="0" priority="1677">
      <formula>AND(SUMPRODUCT(IFERROR(1*(($AWH$1058&amp;"x")=(AWH1058&amp;"x")),0))&gt;1,NOT(ISBLANK(AWH1058)))</formula>
    </cfRule>
  </conditionalFormatting>
  <conditionalFormatting sqref="AWQ1058">
    <cfRule type="expression" dxfId="0" priority="1676">
      <formula>AND(SUMPRODUCT(IFERROR(1*(($AWQ$1058&amp;"x")=(AWQ1058&amp;"x")),0))&gt;1,NOT(ISBLANK(AWQ1058)))</formula>
    </cfRule>
  </conditionalFormatting>
  <conditionalFormatting sqref="AWZ1058">
    <cfRule type="expression" dxfId="0" priority="1675">
      <formula>AND(SUMPRODUCT(IFERROR(1*(($AWZ$1058&amp;"x")=(AWZ1058&amp;"x")),0))&gt;1,NOT(ISBLANK(AWZ1058)))</formula>
    </cfRule>
  </conditionalFormatting>
  <conditionalFormatting sqref="AXI1058">
    <cfRule type="expression" dxfId="0" priority="1674">
      <formula>AND(SUMPRODUCT(IFERROR(1*(($AXI$1058&amp;"x")=(AXI1058&amp;"x")),0))&gt;1,NOT(ISBLANK(AXI1058)))</formula>
    </cfRule>
  </conditionalFormatting>
  <conditionalFormatting sqref="AXR1058">
    <cfRule type="expression" dxfId="0" priority="1673">
      <formula>AND(SUMPRODUCT(IFERROR(1*(($AXR$1058&amp;"x")=(AXR1058&amp;"x")),0))&gt;1,NOT(ISBLANK(AXR1058)))</formula>
    </cfRule>
  </conditionalFormatting>
  <conditionalFormatting sqref="AYA1058">
    <cfRule type="expression" dxfId="0" priority="1672">
      <formula>AND(SUMPRODUCT(IFERROR(1*(($AYA$1058&amp;"x")=(AYA1058&amp;"x")),0))&gt;1,NOT(ISBLANK(AYA1058)))</formula>
    </cfRule>
  </conditionalFormatting>
  <conditionalFormatting sqref="AYJ1058">
    <cfRule type="expression" dxfId="0" priority="1671">
      <formula>AND(SUMPRODUCT(IFERROR(1*(($AYJ$1058&amp;"x")=(AYJ1058&amp;"x")),0))&gt;1,NOT(ISBLANK(AYJ1058)))</formula>
    </cfRule>
  </conditionalFormatting>
  <conditionalFormatting sqref="AYS1058">
    <cfRule type="expression" dxfId="0" priority="1670">
      <formula>AND(SUMPRODUCT(IFERROR(1*(($AYS$1058&amp;"x")=(AYS1058&amp;"x")),0))&gt;1,NOT(ISBLANK(AYS1058)))</formula>
    </cfRule>
  </conditionalFormatting>
  <conditionalFormatting sqref="AZB1058">
    <cfRule type="expression" dxfId="0" priority="1669">
      <formula>AND(SUMPRODUCT(IFERROR(1*(($AZB$1058&amp;"x")=(AZB1058&amp;"x")),0))&gt;1,NOT(ISBLANK(AZB1058)))</formula>
    </cfRule>
  </conditionalFormatting>
  <conditionalFormatting sqref="AZK1058">
    <cfRule type="expression" dxfId="0" priority="1668">
      <formula>AND(SUMPRODUCT(IFERROR(1*(($AZK$1058&amp;"x")=(AZK1058&amp;"x")),0))&gt;1,NOT(ISBLANK(AZK1058)))</formula>
    </cfRule>
  </conditionalFormatting>
  <conditionalFormatting sqref="AZT1058">
    <cfRule type="expression" dxfId="0" priority="1667">
      <formula>AND(SUMPRODUCT(IFERROR(1*(($AZT$1058&amp;"x")=(AZT1058&amp;"x")),0))&gt;1,NOT(ISBLANK(AZT1058)))</formula>
    </cfRule>
  </conditionalFormatting>
  <conditionalFormatting sqref="BAC1058">
    <cfRule type="expression" dxfId="0" priority="1666">
      <formula>AND(SUMPRODUCT(IFERROR(1*(($BAC$1058&amp;"x")=(BAC1058&amp;"x")),0))&gt;1,NOT(ISBLANK(BAC1058)))</formula>
    </cfRule>
  </conditionalFormatting>
  <conditionalFormatting sqref="BAL1058">
    <cfRule type="expression" dxfId="0" priority="1665">
      <formula>AND(SUMPRODUCT(IFERROR(1*(($BAL$1058&amp;"x")=(BAL1058&amp;"x")),0))&gt;1,NOT(ISBLANK(BAL1058)))</formula>
    </cfRule>
  </conditionalFormatting>
  <conditionalFormatting sqref="BAU1058">
    <cfRule type="expression" dxfId="0" priority="1664">
      <formula>AND(SUMPRODUCT(IFERROR(1*(($BAU$1058&amp;"x")=(BAU1058&amp;"x")),0))&gt;1,NOT(ISBLANK(BAU1058)))</formula>
    </cfRule>
  </conditionalFormatting>
  <conditionalFormatting sqref="BBD1058">
    <cfRule type="expression" dxfId="0" priority="1663">
      <formula>AND(SUMPRODUCT(IFERROR(1*(($BBD$1058&amp;"x")=(BBD1058&amp;"x")),0))&gt;1,NOT(ISBLANK(BBD1058)))</formula>
    </cfRule>
  </conditionalFormatting>
  <conditionalFormatting sqref="BBM1058">
    <cfRule type="expression" dxfId="0" priority="1662">
      <formula>AND(SUMPRODUCT(IFERROR(1*(($BBM$1058&amp;"x")=(BBM1058&amp;"x")),0))&gt;1,NOT(ISBLANK(BBM1058)))</formula>
    </cfRule>
  </conditionalFormatting>
  <conditionalFormatting sqref="BBV1058">
    <cfRule type="expression" dxfId="0" priority="1661">
      <formula>AND(SUMPRODUCT(IFERROR(1*(($BBV$1058&amp;"x")=(BBV1058&amp;"x")),0))&gt;1,NOT(ISBLANK(BBV1058)))</formula>
    </cfRule>
  </conditionalFormatting>
  <conditionalFormatting sqref="BCE1058">
    <cfRule type="expression" dxfId="0" priority="1660">
      <formula>AND(SUMPRODUCT(IFERROR(1*(($BCE$1058&amp;"x")=(BCE1058&amp;"x")),0))&gt;1,NOT(ISBLANK(BCE1058)))</formula>
    </cfRule>
  </conditionalFormatting>
  <conditionalFormatting sqref="BCN1058">
    <cfRule type="expression" dxfId="0" priority="1659">
      <formula>AND(SUMPRODUCT(IFERROR(1*(($BCN$1058&amp;"x")=(BCN1058&amp;"x")),0))&gt;1,NOT(ISBLANK(BCN1058)))</formula>
    </cfRule>
  </conditionalFormatting>
  <conditionalFormatting sqref="BCW1058">
    <cfRule type="expression" dxfId="0" priority="1658">
      <formula>AND(SUMPRODUCT(IFERROR(1*(($BCW$1058&amp;"x")=(BCW1058&amp;"x")),0))&gt;1,NOT(ISBLANK(BCW1058)))</formula>
    </cfRule>
  </conditionalFormatting>
  <conditionalFormatting sqref="BDF1058">
    <cfRule type="expression" dxfId="0" priority="1657">
      <formula>AND(SUMPRODUCT(IFERROR(1*(($BDF$1058&amp;"x")=(BDF1058&amp;"x")),0))&gt;1,NOT(ISBLANK(BDF1058)))</formula>
    </cfRule>
  </conditionalFormatting>
  <conditionalFormatting sqref="BDO1058">
    <cfRule type="expression" dxfId="0" priority="1656">
      <formula>AND(SUMPRODUCT(IFERROR(1*(($BDO$1058&amp;"x")=(BDO1058&amp;"x")),0))&gt;1,NOT(ISBLANK(BDO1058)))</formula>
    </cfRule>
  </conditionalFormatting>
  <conditionalFormatting sqref="BDX1058">
    <cfRule type="expression" dxfId="0" priority="1655">
      <formula>AND(SUMPRODUCT(IFERROR(1*(($BDX$1058&amp;"x")=(BDX1058&amp;"x")),0))&gt;1,NOT(ISBLANK(BDX1058)))</formula>
    </cfRule>
  </conditionalFormatting>
  <conditionalFormatting sqref="BEG1058">
    <cfRule type="expression" dxfId="0" priority="1654">
      <formula>AND(SUMPRODUCT(IFERROR(1*(($BEG$1058&amp;"x")=(BEG1058&amp;"x")),0))&gt;1,NOT(ISBLANK(BEG1058)))</formula>
    </cfRule>
  </conditionalFormatting>
  <conditionalFormatting sqref="BEP1058">
    <cfRule type="expression" dxfId="0" priority="1653">
      <formula>AND(SUMPRODUCT(IFERROR(1*(($BEP$1058&amp;"x")=(BEP1058&amp;"x")),0))&gt;1,NOT(ISBLANK(BEP1058)))</formula>
    </cfRule>
  </conditionalFormatting>
  <conditionalFormatting sqref="BEY1058">
    <cfRule type="expression" dxfId="0" priority="1652">
      <formula>AND(SUMPRODUCT(IFERROR(1*(($BEY$1058&amp;"x")=(BEY1058&amp;"x")),0))&gt;1,NOT(ISBLANK(BEY1058)))</formula>
    </cfRule>
  </conditionalFormatting>
  <conditionalFormatting sqref="BFH1058">
    <cfRule type="expression" dxfId="0" priority="1651">
      <formula>AND(SUMPRODUCT(IFERROR(1*(($BFH$1058&amp;"x")=(BFH1058&amp;"x")),0))&gt;1,NOT(ISBLANK(BFH1058)))</formula>
    </cfRule>
  </conditionalFormatting>
  <conditionalFormatting sqref="BFQ1058">
    <cfRule type="expression" dxfId="0" priority="1650">
      <formula>AND(SUMPRODUCT(IFERROR(1*(($BFQ$1058&amp;"x")=(BFQ1058&amp;"x")),0))&gt;1,NOT(ISBLANK(BFQ1058)))</formula>
    </cfRule>
  </conditionalFormatting>
  <conditionalFormatting sqref="BFZ1058">
    <cfRule type="expression" dxfId="0" priority="1649">
      <formula>AND(SUMPRODUCT(IFERROR(1*(($BFZ$1058&amp;"x")=(BFZ1058&amp;"x")),0))&gt;1,NOT(ISBLANK(BFZ1058)))</formula>
    </cfRule>
  </conditionalFormatting>
  <conditionalFormatting sqref="BGI1058">
    <cfRule type="expression" dxfId="0" priority="1648">
      <formula>AND(SUMPRODUCT(IFERROR(1*(($BGI$1058&amp;"x")=(BGI1058&amp;"x")),0))&gt;1,NOT(ISBLANK(BGI1058)))</formula>
    </cfRule>
  </conditionalFormatting>
  <conditionalFormatting sqref="BGR1058">
    <cfRule type="expression" dxfId="0" priority="1647">
      <formula>AND(SUMPRODUCT(IFERROR(1*(($BGR$1058&amp;"x")=(BGR1058&amp;"x")),0))&gt;1,NOT(ISBLANK(BGR1058)))</formula>
    </cfRule>
  </conditionalFormatting>
  <conditionalFormatting sqref="BHA1058">
    <cfRule type="expression" dxfId="0" priority="1646">
      <formula>AND(SUMPRODUCT(IFERROR(1*(($BHA$1058&amp;"x")=(BHA1058&amp;"x")),0))&gt;1,NOT(ISBLANK(BHA1058)))</formula>
    </cfRule>
  </conditionalFormatting>
  <conditionalFormatting sqref="BHJ1058">
    <cfRule type="expression" dxfId="0" priority="1645">
      <formula>AND(SUMPRODUCT(IFERROR(1*(($BHJ$1058&amp;"x")=(BHJ1058&amp;"x")),0))&gt;1,NOT(ISBLANK(BHJ1058)))</formula>
    </cfRule>
  </conditionalFormatting>
  <conditionalFormatting sqref="BHS1058">
    <cfRule type="expression" dxfId="0" priority="1644">
      <formula>AND(SUMPRODUCT(IFERROR(1*(($BHS$1058&amp;"x")=(BHS1058&amp;"x")),0))&gt;1,NOT(ISBLANK(BHS1058)))</formula>
    </cfRule>
  </conditionalFormatting>
  <conditionalFormatting sqref="BIB1058">
    <cfRule type="expression" dxfId="0" priority="1643">
      <formula>AND(SUMPRODUCT(IFERROR(1*(($BIB$1058&amp;"x")=(BIB1058&amp;"x")),0))&gt;1,NOT(ISBLANK(BIB1058)))</formula>
    </cfRule>
  </conditionalFormatting>
  <conditionalFormatting sqref="BIK1058">
    <cfRule type="expression" dxfId="0" priority="1642">
      <formula>AND(SUMPRODUCT(IFERROR(1*(($BIK$1058&amp;"x")=(BIK1058&amp;"x")),0))&gt;1,NOT(ISBLANK(BIK1058)))</formula>
    </cfRule>
  </conditionalFormatting>
  <conditionalFormatting sqref="BIT1058">
    <cfRule type="expression" dxfId="0" priority="1641">
      <formula>AND(SUMPRODUCT(IFERROR(1*(($BIT$1058&amp;"x")=(BIT1058&amp;"x")),0))&gt;1,NOT(ISBLANK(BIT1058)))</formula>
    </cfRule>
  </conditionalFormatting>
  <conditionalFormatting sqref="BJC1058">
    <cfRule type="expression" dxfId="0" priority="1640">
      <formula>AND(SUMPRODUCT(IFERROR(1*(($BJC$1058&amp;"x")=(BJC1058&amp;"x")),0))&gt;1,NOT(ISBLANK(BJC1058)))</formula>
    </cfRule>
  </conditionalFormatting>
  <conditionalFormatting sqref="BJL1058">
    <cfRule type="expression" dxfId="0" priority="1639">
      <formula>AND(SUMPRODUCT(IFERROR(1*(($BJL$1058&amp;"x")=(BJL1058&amp;"x")),0))&gt;1,NOT(ISBLANK(BJL1058)))</formula>
    </cfRule>
  </conditionalFormatting>
  <conditionalFormatting sqref="BJU1058">
    <cfRule type="expression" dxfId="0" priority="1638">
      <formula>AND(SUMPRODUCT(IFERROR(1*(($BJU$1058&amp;"x")=(BJU1058&amp;"x")),0))&gt;1,NOT(ISBLANK(BJU1058)))</formula>
    </cfRule>
  </conditionalFormatting>
  <conditionalFormatting sqref="BKD1058">
    <cfRule type="expression" dxfId="0" priority="1637">
      <formula>AND(SUMPRODUCT(IFERROR(1*(($BKD$1058&amp;"x")=(BKD1058&amp;"x")),0))&gt;1,NOT(ISBLANK(BKD1058)))</formula>
    </cfRule>
  </conditionalFormatting>
  <conditionalFormatting sqref="BKM1058">
    <cfRule type="expression" dxfId="0" priority="1636">
      <formula>AND(SUMPRODUCT(IFERROR(1*(($BKM$1058&amp;"x")=(BKM1058&amp;"x")),0))&gt;1,NOT(ISBLANK(BKM1058)))</formula>
    </cfRule>
  </conditionalFormatting>
  <conditionalFormatting sqref="BKV1058">
    <cfRule type="expression" dxfId="0" priority="1635">
      <formula>AND(SUMPRODUCT(IFERROR(1*(($BKV$1058&amp;"x")=(BKV1058&amp;"x")),0))&gt;1,NOT(ISBLANK(BKV1058)))</formula>
    </cfRule>
  </conditionalFormatting>
  <conditionalFormatting sqref="BLE1058">
    <cfRule type="expression" dxfId="0" priority="1634">
      <formula>AND(SUMPRODUCT(IFERROR(1*(($BLE$1058&amp;"x")=(BLE1058&amp;"x")),0))&gt;1,NOT(ISBLANK(BLE1058)))</formula>
    </cfRule>
  </conditionalFormatting>
  <conditionalFormatting sqref="BLN1058">
    <cfRule type="expression" dxfId="0" priority="1633">
      <formula>AND(SUMPRODUCT(IFERROR(1*(($BLN$1058&amp;"x")=(BLN1058&amp;"x")),0))&gt;1,NOT(ISBLANK(BLN1058)))</formula>
    </cfRule>
  </conditionalFormatting>
  <conditionalFormatting sqref="BLW1058">
    <cfRule type="expression" dxfId="0" priority="1632">
      <formula>AND(SUMPRODUCT(IFERROR(1*(($BLW$1058&amp;"x")=(BLW1058&amp;"x")),0))&gt;1,NOT(ISBLANK(BLW1058)))</formula>
    </cfRule>
  </conditionalFormatting>
  <conditionalFormatting sqref="BMF1058">
    <cfRule type="expression" dxfId="0" priority="1631">
      <formula>AND(SUMPRODUCT(IFERROR(1*(($BMF$1058&amp;"x")=(BMF1058&amp;"x")),0))&gt;1,NOT(ISBLANK(BMF1058)))</formula>
    </cfRule>
  </conditionalFormatting>
  <conditionalFormatting sqref="BMO1058">
    <cfRule type="expression" dxfId="0" priority="1630">
      <formula>AND(SUMPRODUCT(IFERROR(1*(($BMO$1058&amp;"x")=(BMO1058&amp;"x")),0))&gt;1,NOT(ISBLANK(BMO1058)))</formula>
    </cfRule>
  </conditionalFormatting>
  <conditionalFormatting sqref="BMX1058">
    <cfRule type="expression" dxfId="0" priority="1629">
      <formula>AND(SUMPRODUCT(IFERROR(1*(($BMX$1058&amp;"x")=(BMX1058&amp;"x")),0))&gt;1,NOT(ISBLANK(BMX1058)))</formula>
    </cfRule>
  </conditionalFormatting>
  <conditionalFormatting sqref="BNG1058">
    <cfRule type="expression" dxfId="0" priority="1628">
      <formula>AND(SUMPRODUCT(IFERROR(1*(($BNG$1058&amp;"x")=(BNG1058&amp;"x")),0))&gt;1,NOT(ISBLANK(BNG1058)))</formula>
    </cfRule>
  </conditionalFormatting>
  <conditionalFormatting sqref="BNP1058">
    <cfRule type="expression" dxfId="0" priority="1627">
      <formula>AND(SUMPRODUCT(IFERROR(1*(($BNP$1058&amp;"x")=(BNP1058&amp;"x")),0))&gt;1,NOT(ISBLANK(BNP1058)))</formula>
    </cfRule>
  </conditionalFormatting>
  <conditionalFormatting sqref="BNY1058">
    <cfRule type="expression" dxfId="0" priority="1626">
      <formula>AND(SUMPRODUCT(IFERROR(1*(($BNY$1058&amp;"x")=(BNY1058&amp;"x")),0))&gt;1,NOT(ISBLANK(BNY1058)))</formula>
    </cfRule>
  </conditionalFormatting>
  <conditionalFormatting sqref="BOH1058">
    <cfRule type="expression" dxfId="0" priority="1625">
      <formula>AND(SUMPRODUCT(IFERROR(1*(($BOH$1058&amp;"x")=(BOH1058&amp;"x")),0))&gt;1,NOT(ISBLANK(BOH1058)))</formula>
    </cfRule>
  </conditionalFormatting>
  <conditionalFormatting sqref="BOQ1058">
    <cfRule type="expression" dxfId="0" priority="1624">
      <formula>AND(SUMPRODUCT(IFERROR(1*(($BOQ$1058&amp;"x")=(BOQ1058&amp;"x")),0))&gt;1,NOT(ISBLANK(BOQ1058)))</formula>
    </cfRule>
  </conditionalFormatting>
  <conditionalFormatting sqref="BOZ1058">
    <cfRule type="expression" dxfId="0" priority="1623">
      <formula>AND(SUMPRODUCT(IFERROR(1*(($BOZ$1058&amp;"x")=(BOZ1058&amp;"x")),0))&gt;1,NOT(ISBLANK(BOZ1058)))</formula>
    </cfRule>
  </conditionalFormatting>
  <conditionalFormatting sqref="BPI1058">
    <cfRule type="expression" dxfId="0" priority="1622">
      <formula>AND(SUMPRODUCT(IFERROR(1*(($BPI$1058&amp;"x")=(BPI1058&amp;"x")),0))&gt;1,NOT(ISBLANK(BPI1058)))</formula>
    </cfRule>
  </conditionalFormatting>
  <conditionalFormatting sqref="BPR1058">
    <cfRule type="expression" dxfId="0" priority="1621">
      <formula>AND(SUMPRODUCT(IFERROR(1*(($BPR$1058&amp;"x")=(BPR1058&amp;"x")),0))&gt;1,NOT(ISBLANK(BPR1058)))</formula>
    </cfRule>
  </conditionalFormatting>
  <conditionalFormatting sqref="BQA1058">
    <cfRule type="expression" dxfId="0" priority="1620">
      <formula>AND(SUMPRODUCT(IFERROR(1*(($BQA$1058&amp;"x")=(BQA1058&amp;"x")),0))&gt;1,NOT(ISBLANK(BQA1058)))</formula>
    </cfRule>
  </conditionalFormatting>
  <conditionalFormatting sqref="BQJ1058">
    <cfRule type="expression" dxfId="0" priority="1619">
      <formula>AND(SUMPRODUCT(IFERROR(1*(($BQJ$1058&amp;"x")=(BQJ1058&amp;"x")),0))&gt;1,NOT(ISBLANK(BQJ1058)))</formula>
    </cfRule>
  </conditionalFormatting>
  <conditionalFormatting sqref="BQS1058">
    <cfRule type="expression" dxfId="0" priority="1618">
      <formula>AND(SUMPRODUCT(IFERROR(1*(($BQS$1058&amp;"x")=(BQS1058&amp;"x")),0))&gt;1,NOT(ISBLANK(BQS1058)))</formula>
    </cfRule>
  </conditionalFormatting>
  <conditionalFormatting sqref="BRB1058">
    <cfRule type="expression" dxfId="0" priority="1617">
      <formula>AND(SUMPRODUCT(IFERROR(1*(($BRB$1058&amp;"x")=(BRB1058&amp;"x")),0))&gt;1,NOT(ISBLANK(BRB1058)))</formula>
    </cfRule>
  </conditionalFormatting>
  <conditionalFormatting sqref="BRK1058">
    <cfRule type="expression" dxfId="0" priority="1616">
      <formula>AND(SUMPRODUCT(IFERROR(1*(($BRK$1058&amp;"x")=(BRK1058&amp;"x")),0))&gt;1,NOT(ISBLANK(BRK1058)))</formula>
    </cfRule>
  </conditionalFormatting>
  <conditionalFormatting sqref="BRT1058">
    <cfRule type="expression" dxfId="0" priority="1615">
      <formula>AND(SUMPRODUCT(IFERROR(1*(($BRT$1058&amp;"x")=(BRT1058&amp;"x")),0))&gt;1,NOT(ISBLANK(BRT1058)))</formula>
    </cfRule>
  </conditionalFormatting>
  <conditionalFormatting sqref="BSC1058">
    <cfRule type="expression" dxfId="0" priority="1614">
      <formula>AND(SUMPRODUCT(IFERROR(1*(($BSC$1058&amp;"x")=(BSC1058&amp;"x")),0))&gt;1,NOT(ISBLANK(BSC1058)))</formula>
    </cfRule>
  </conditionalFormatting>
  <conditionalFormatting sqref="BSL1058">
    <cfRule type="expression" dxfId="0" priority="1613">
      <formula>AND(SUMPRODUCT(IFERROR(1*(($BSL$1058&amp;"x")=(BSL1058&amp;"x")),0))&gt;1,NOT(ISBLANK(BSL1058)))</formula>
    </cfRule>
  </conditionalFormatting>
  <conditionalFormatting sqref="BSU1058">
    <cfRule type="expression" dxfId="0" priority="1612">
      <formula>AND(SUMPRODUCT(IFERROR(1*(($BSU$1058&amp;"x")=(BSU1058&amp;"x")),0))&gt;1,NOT(ISBLANK(BSU1058)))</formula>
    </cfRule>
  </conditionalFormatting>
  <conditionalFormatting sqref="BTD1058">
    <cfRule type="expression" dxfId="0" priority="1611">
      <formula>AND(SUMPRODUCT(IFERROR(1*(($BTD$1058&amp;"x")=(BTD1058&amp;"x")),0))&gt;1,NOT(ISBLANK(BTD1058)))</formula>
    </cfRule>
  </conditionalFormatting>
  <conditionalFormatting sqref="BTM1058">
    <cfRule type="expression" dxfId="0" priority="1610">
      <formula>AND(SUMPRODUCT(IFERROR(1*(($BTM$1058&amp;"x")=(BTM1058&amp;"x")),0))&gt;1,NOT(ISBLANK(BTM1058)))</formula>
    </cfRule>
  </conditionalFormatting>
  <conditionalFormatting sqref="BTV1058">
    <cfRule type="expression" dxfId="0" priority="1609">
      <formula>AND(SUMPRODUCT(IFERROR(1*(($BTV$1058&amp;"x")=(BTV1058&amp;"x")),0))&gt;1,NOT(ISBLANK(BTV1058)))</formula>
    </cfRule>
  </conditionalFormatting>
  <conditionalFormatting sqref="BUE1058">
    <cfRule type="expression" dxfId="0" priority="1608">
      <formula>AND(SUMPRODUCT(IFERROR(1*(($BUE$1058&amp;"x")=(BUE1058&amp;"x")),0))&gt;1,NOT(ISBLANK(BUE1058)))</formula>
    </cfRule>
  </conditionalFormatting>
  <conditionalFormatting sqref="BUN1058">
    <cfRule type="expression" dxfId="0" priority="1607">
      <formula>AND(SUMPRODUCT(IFERROR(1*(($BUN$1058&amp;"x")=(BUN1058&amp;"x")),0))&gt;1,NOT(ISBLANK(BUN1058)))</formula>
    </cfRule>
  </conditionalFormatting>
  <conditionalFormatting sqref="BUW1058">
    <cfRule type="expression" dxfId="0" priority="1606">
      <formula>AND(SUMPRODUCT(IFERROR(1*(($BUW$1058&amp;"x")=(BUW1058&amp;"x")),0))&gt;1,NOT(ISBLANK(BUW1058)))</formula>
    </cfRule>
  </conditionalFormatting>
  <conditionalFormatting sqref="BVF1058">
    <cfRule type="expression" dxfId="0" priority="1605">
      <formula>AND(SUMPRODUCT(IFERROR(1*(($BVF$1058&amp;"x")=(BVF1058&amp;"x")),0))&gt;1,NOT(ISBLANK(BVF1058)))</formula>
    </cfRule>
  </conditionalFormatting>
  <conditionalFormatting sqref="BVO1058">
    <cfRule type="expression" dxfId="0" priority="1604">
      <formula>AND(SUMPRODUCT(IFERROR(1*(($BVO$1058&amp;"x")=(BVO1058&amp;"x")),0))&gt;1,NOT(ISBLANK(BVO1058)))</formula>
    </cfRule>
  </conditionalFormatting>
  <conditionalFormatting sqref="BVX1058">
    <cfRule type="expression" dxfId="0" priority="1603">
      <formula>AND(SUMPRODUCT(IFERROR(1*(($BVX$1058&amp;"x")=(BVX1058&amp;"x")),0))&gt;1,NOT(ISBLANK(BVX1058)))</formula>
    </cfRule>
  </conditionalFormatting>
  <conditionalFormatting sqref="BWG1058">
    <cfRule type="expression" dxfId="0" priority="1602">
      <formula>AND(SUMPRODUCT(IFERROR(1*(($BWG$1058&amp;"x")=(BWG1058&amp;"x")),0))&gt;1,NOT(ISBLANK(BWG1058)))</formula>
    </cfRule>
  </conditionalFormatting>
  <conditionalFormatting sqref="BWP1058">
    <cfRule type="expression" dxfId="0" priority="1601">
      <formula>AND(SUMPRODUCT(IFERROR(1*(($BWP$1058&amp;"x")=(BWP1058&amp;"x")),0))&gt;1,NOT(ISBLANK(BWP1058)))</formula>
    </cfRule>
  </conditionalFormatting>
  <conditionalFormatting sqref="BWY1058">
    <cfRule type="expression" dxfId="0" priority="1600">
      <formula>AND(SUMPRODUCT(IFERROR(1*(($BWY$1058&amp;"x")=(BWY1058&amp;"x")),0))&gt;1,NOT(ISBLANK(BWY1058)))</formula>
    </cfRule>
  </conditionalFormatting>
  <conditionalFormatting sqref="BXH1058">
    <cfRule type="expression" dxfId="0" priority="1599">
      <formula>AND(SUMPRODUCT(IFERROR(1*(($BXH$1058&amp;"x")=(BXH1058&amp;"x")),0))&gt;1,NOT(ISBLANK(BXH1058)))</formula>
    </cfRule>
  </conditionalFormatting>
  <conditionalFormatting sqref="BXQ1058">
    <cfRule type="expression" dxfId="0" priority="1598">
      <formula>AND(SUMPRODUCT(IFERROR(1*(($BXQ$1058&amp;"x")=(BXQ1058&amp;"x")),0))&gt;1,NOT(ISBLANK(BXQ1058)))</formula>
    </cfRule>
  </conditionalFormatting>
  <conditionalFormatting sqref="BXZ1058">
    <cfRule type="expression" dxfId="0" priority="1597">
      <formula>AND(SUMPRODUCT(IFERROR(1*(($BXZ$1058&amp;"x")=(BXZ1058&amp;"x")),0))&gt;1,NOT(ISBLANK(BXZ1058)))</formula>
    </cfRule>
  </conditionalFormatting>
  <conditionalFormatting sqref="BYI1058">
    <cfRule type="expression" dxfId="0" priority="1596">
      <formula>AND(SUMPRODUCT(IFERROR(1*(($BYI$1058&amp;"x")=(BYI1058&amp;"x")),0))&gt;1,NOT(ISBLANK(BYI1058)))</formula>
    </cfRule>
  </conditionalFormatting>
  <conditionalFormatting sqref="BYR1058">
    <cfRule type="expression" dxfId="0" priority="1595">
      <formula>AND(SUMPRODUCT(IFERROR(1*(($BYR$1058&amp;"x")=(BYR1058&amp;"x")),0))&gt;1,NOT(ISBLANK(BYR1058)))</formula>
    </cfRule>
  </conditionalFormatting>
  <conditionalFormatting sqref="BZA1058">
    <cfRule type="expression" dxfId="0" priority="1594">
      <formula>AND(SUMPRODUCT(IFERROR(1*(($BZA$1058&amp;"x")=(BZA1058&amp;"x")),0))&gt;1,NOT(ISBLANK(BZA1058)))</formula>
    </cfRule>
  </conditionalFormatting>
  <conditionalFormatting sqref="BZJ1058">
    <cfRule type="expression" dxfId="0" priority="1593">
      <formula>AND(SUMPRODUCT(IFERROR(1*(($BZJ$1058&amp;"x")=(BZJ1058&amp;"x")),0))&gt;1,NOT(ISBLANK(BZJ1058)))</formula>
    </cfRule>
  </conditionalFormatting>
  <conditionalFormatting sqref="BZS1058">
    <cfRule type="expression" dxfId="0" priority="1592">
      <formula>AND(SUMPRODUCT(IFERROR(1*(($BZS$1058&amp;"x")=(BZS1058&amp;"x")),0))&gt;1,NOT(ISBLANK(BZS1058)))</formula>
    </cfRule>
  </conditionalFormatting>
  <conditionalFormatting sqref="CAB1058">
    <cfRule type="expression" dxfId="0" priority="1591">
      <formula>AND(SUMPRODUCT(IFERROR(1*(($CAB$1058&amp;"x")=(CAB1058&amp;"x")),0))&gt;1,NOT(ISBLANK(CAB1058)))</formula>
    </cfRule>
  </conditionalFormatting>
  <conditionalFormatting sqref="CAK1058">
    <cfRule type="expression" dxfId="0" priority="1590">
      <formula>AND(SUMPRODUCT(IFERROR(1*(($CAK$1058&amp;"x")=(CAK1058&amp;"x")),0))&gt;1,NOT(ISBLANK(CAK1058)))</formula>
    </cfRule>
  </conditionalFormatting>
  <conditionalFormatting sqref="CAT1058">
    <cfRule type="expression" dxfId="0" priority="1589">
      <formula>AND(SUMPRODUCT(IFERROR(1*(($CAT$1058&amp;"x")=(CAT1058&amp;"x")),0))&gt;1,NOT(ISBLANK(CAT1058)))</formula>
    </cfRule>
  </conditionalFormatting>
  <conditionalFormatting sqref="CBC1058">
    <cfRule type="expression" dxfId="0" priority="1588">
      <formula>AND(SUMPRODUCT(IFERROR(1*(($CBC$1058&amp;"x")=(CBC1058&amp;"x")),0))&gt;1,NOT(ISBLANK(CBC1058)))</formula>
    </cfRule>
  </conditionalFormatting>
  <conditionalFormatting sqref="CBL1058">
    <cfRule type="expression" dxfId="0" priority="1587">
      <formula>AND(SUMPRODUCT(IFERROR(1*(($CBL$1058&amp;"x")=(CBL1058&amp;"x")),0))&gt;1,NOT(ISBLANK(CBL1058)))</formula>
    </cfRule>
  </conditionalFormatting>
  <conditionalFormatting sqref="CBU1058">
    <cfRule type="expression" dxfId="0" priority="1586">
      <formula>AND(SUMPRODUCT(IFERROR(1*(($CBU$1058&amp;"x")=(CBU1058&amp;"x")),0))&gt;1,NOT(ISBLANK(CBU1058)))</formula>
    </cfRule>
  </conditionalFormatting>
  <conditionalFormatting sqref="CCD1058">
    <cfRule type="expression" dxfId="0" priority="1585">
      <formula>AND(SUMPRODUCT(IFERROR(1*(($CCD$1058&amp;"x")=(CCD1058&amp;"x")),0))&gt;1,NOT(ISBLANK(CCD1058)))</formula>
    </cfRule>
  </conditionalFormatting>
  <conditionalFormatting sqref="CCM1058">
    <cfRule type="expression" dxfId="0" priority="1584">
      <formula>AND(SUMPRODUCT(IFERROR(1*(($CCM$1058&amp;"x")=(CCM1058&amp;"x")),0))&gt;1,NOT(ISBLANK(CCM1058)))</formula>
    </cfRule>
  </conditionalFormatting>
  <conditionalFormatting sqref="CCV1058">
    <cfRule type="expression" dxfId="0" priority="1583">
      <formula>AND(SUMPRODUCT(IFERROR(1*(($CCV$1058&amp;"x")=(CCV1058&amp;"x")),0))&gt;1,NOT(ISBLANK(CCV1058)))</formula>
    </cfRule>
  </conditionalFormatting>
  <conditionalFormatting sqref="CDE1058">
    <cfRule type="expression" dxfId="0" priority="1582">
      <formula>AND(SUMPRODUCT(IFERROR(1*(($CDE$1058&amp;"x")=(CDE1058&amp;"x")),0))&gt;1,NOT(ISBLANK(CDE1058)))</formula>
    </cfRule>
  </conditionalFormatting>
  <conditionalFormatting sqref="CDN1058">
    <cfRule type="expression" dxfId="0" priority="1581">
      <formula>AND(SUMPRODUCT(IFERROR(1*(($CDN$1058&amp;"x")=(CDN1058&amp;"x")),0))&gt;1,NOT(ISBLANK(CDN1058)))</formula>
    </cfRule>
  </conditionalFormatting>
  <conditionalFormatting sqref="CDW1058">
    <cfRule type="expression" dxfId="0" priority="1580">
      <formula>AND(SUMPRODUCT(IFERROR(1*(($CDW$1058&amp;"x")=(CDW1058&amp;"x")),0))&gt;1,NOT(ISBLANK(CDW1058)))</formula>
    </cfRule>
  </conditionalFormatting>
  <conditionalFormatting sqref="CEF1058">
    <cfRule type="expression" dxfId="0" priority="1579">
      <formula>AND(SUMPRODUCT(IFERROR(1*(($CEF$1058&amp;"x")=(CEF1058&amp;"x")),0))&gt;1,NOT(ISBLANK(CEF1058)))</formula>
    </cfRule>
  </conditionalFormatting>
  <conditionalFormatting sqref="CEO1058">
    <cfRule type="expression" dxfId="0" priority="1578">
      <formula>AND(SUMPRODUCT(IFERROR(1*(($CEO$1058&amp;"x")=(CEO1058&amp;"x")),0))&gt;1,NOT(ISBLANK(CEO1058)))</formula>
    </cfRule>
  </conditionalFormatting>
  <conditionalFormatting sqref="CEX1058">
    <cfRule type="expression" dxfId="0" priority="1577">
      <formula>AND(SUMPRODUCT(IFERROR(1*(($CEX$1058&amp;"x")=(CEX1058&amp;"x")),0))&gt;1,NOT(ISBLANK(CEX1058)))</formula>
    </cfRule>
  </conditionalFormatting>
  <conditionalFormatting sqref="CFG1058">
    <cfRule type="expression" dxfId="0" priority="1576">
      <formula>AND(SUMPRODUCT(IFERROR(1*(($CFG$1058&amp;"x")=(CFG1058&amp;"x")),0))&gt;1,NOT(ISBLANK(CFG1058)))</formula>
    </cfRule>
  </conditionalFormatting>
  <conditionalFormatting sqref="CFP1058">
    <cfRule type="expression" dxfId="0" priority="1575">
      <formula>AND(SUMPRODUCT(IFERROR(1*(($CFP$1058&amp;"x")=(CFP1058&amp;"x")),0))&gt;1,NOT(ISBLANK(CFP1058)))</formula>
    </cfRule>
  </conditionalFormatting>
  <conditionalFormatting sqref="CFY1058">
    <cfRule type="expression" dxfId="0" priority="1574">
      <formula>AND(SUMPRODUCT(IFERROR(1*(($CFY$1058&amp;"x")=(CFY1058&amp;"x")),0))&gt;1,NOT(ISBLANK(CFY1058)))</formula>
    </cfRule>
  </conditionalFormatting>
  <conditionalFormatting sqref="CGH1058">
    <cfRule type="expression" dxfId="0" priority="1573">
      <formula>AND(SUMPRODUCT(IFERROR(1*(($CGH$1058&amp;"x")=(CGH1058&amp;"x")),0))&gt;1,NOT(ISBLANK(CGH1058)))</formula>
    </cfRule>
  </conditionalFormatting>
  <conditionalFormatting sqref="CGQ1058">
    <cfRule type="expression" dxfId="0" priority="1572">
      <formula>AND(SUMPRODUCT(IFERROR(1*(($CGQ$1058&amp;"x")=(CGQ1058&amp;"x")),0))&gt;1,NOT(ISBLANK(CGQ1058)))</formula>
    </cfRule>
  </conditionalFormatting>
  <conditionalFormatting sqref="CGZ1058">
    <cfRule type="expression" dxfId="0" priority="1571">
      <formula>AND(SUMPRODUCT(IFERROR(1*(($CGZ$1058&amp;"x")=(CGZ1058&amp;"x")),0))&gt;1,NOT(ISBLANK(CGZ1058)))</formula>
    </cfRule>
  </conditionalFormatting>
  <conditionalFormatting sqref="CHI1058">
    <cfRule type="expression" dxfId="0" priority="1570">
      <formula>AND(SUMPRODUCT(IFERROR(1*(($CHI$1058&amp;"x")=(CHI1058&amp;"x")),0))&gt;1,NOT(ISBLANK(CHI1058)))</formula>
    </cfRule>
  </conditionalFormatting>
  <conditionalFormatting sqref="CHR1058">
    <cfRule type="expression" dxfId="0" priority="1569">
      <formula>AND(SUMPRODUCT(IFERROR(1*(($CHR$1058&amp;"x")=(CHR1058&amp;"x")),0))&gt;1,NOT(ISBLANK(CHR1058)))</formula>
    </cfRule>
  </conditionalFormatting>
  <conditionalFormatting sqref="CIA1058">
    <cfRule type="expression" dxfId="0" priority="1568">
      <formula>AND(SUMPRODUCT(IFERROR(1*(($CIA$1058&amp;"x")=(CIA1058&amp;"x")),0))&gt;1,NOT(ISBLANK(CIA1058)))</formula>
    </cfRule>
  </conditionalFormatting>
  <conditionalFormatting sqref="CIJ1058">
    <cfRule type="expression" dxfId="0" priority="1567">
      <formula>AND(SUMPRODUCT(IFERROR(1*(($CIJ$1058&amp;"x")=(CIJ1058&amp;"x")),0))&gt;1,NOT(ISBLANK(CIJ1058)))</formula>
    </cfRule>
  </conditionalFormatting>
  <conditionalFormatting sqref="CIS1058">
    <cfRule type="expression" dxfId="0" priority="1566">
      <formula>AND(SUMPRODUCT(IFERROR(1*(($CIS$1058&amp;"x")=(CIS1058&amp;"x")),0))&gt;1,NOT(ISBLANK(CIS1058)))</formula>
    </cfRule>
  </conditionalFormatting>
  <conditionalFormatting sqref="CJB1058">
    <cfRule type="expression" dxfId="0" priority="1565">
      <formula>AND(SUMPRODUCT(IFERROR(1*(($CJB$1058&amp;"x")=(CJB1058&amp;"x")),0))&gt;1,NOT(ISBLANK(CJB1058)))</formula>
    </cfRule>
  </conditionalFormatting>
  <conditionalFormatting sqref="CJK1058">
    <cfRule type="expression" dxfId="0" priority="1564">
      <formula>AND(SUMPRODUCT(IFERROR(1*(($CJK$1058&amp;"x")=(CJK1058&amp;"x")),0))&gt;1,NOT(ISBLANK(CJK1058)))</formula>
    </cfRule>
  </conditionalFormatting>
  <conditionalFormatting sqref="CJT1058">
    <cfRule type="expression" dxfId="0" priority="1563">
      <formula>AND(SUMPRODUCT(IFERROR(1*(($CJT$1058&amp;"x")=(CJT1058&amp;"x")),0))&gt;1,NOT(ISBLANK(CJT1058)))</formula>
    </cfRule>
  </conditionalFormatting>
  <conditionalFormatting sqref="CKC1058">
    <cfRule type="expression" dxfId="0" priority="1562">
      <formula>AND(SUMPRODUCT(IFERROR(1*(($CKC$1058&amp;"x")=(CKC1058&amp;"x")),0))&gt;1,NOT(ISBLANK(CKC1058)))</formula>
    </cfRule>
  </conditionalFormatting>
  <conditionalFormatting sqref="CKL1058">
    <cfRule type="expression" dxfId="0" priority="1561">
      <formula>AND(SUMPRODUCT(IFERROR(1*(($CKL$1058&amp;"x")=(CKL1058&amp;"x")),0))&gt;1,NOT(ISBLANK(CKL1058)))</formula>
    </cfRule>
  </conditionalFormatting>
  <conditionalFormatting sqref="CKU1058">
    <cfRule type="expression" dxfId="0" priority="1560">
      <formula>AND(SUMPRODUCT(IFERROR(1*(($CKU$1058&amp;"x")=(CKU1058&amp;"x")),0))&gt;1,NOT(ISBLANK(CKU1058)))</formula>
    </cfRule>
  </conditionalFormatting>
  <conditionalFormatting sqref="CLD1058">
    <cfRule type="expression" dxfId="0" priority="1559">
      <formula>AND(SUMPRODUCT(IFERROR(1*(($CLD$1058&amp;"x")=(CLD1058&amp;"x")),0))&gt;1,NOT(ISBLANK(CLD1058)))</formula>
    </cfRule>
  </conditionalFormatting>
  <conditionalFormatting sqref="CLM1058">
    <cfRule type="expression" dxfId="0" priority="1558">
      <formula>AND(SUMPRODUCT(IFERROR(1*(($CLM$1058&amp;"x")=(CLM1058&amp;"x")),0))&gt;1,NOT(ISBLANK(CLM1058)))</formula>
    </cfRule>
  </conditionalFormatting>
  <conditionalFormatting sqref="CLV1058">
    <cfRule type="expression" dxfId="0" priority="1557">
      <formula>AND(SUMPRODUCT(IFERROR(1*(($CLV$1058&amp;"x")=(CLV1058&amp;"x")),0))&gt;1,NOT(ISBLANK(CLV1058)))</formula>
    </cfRule>
  </conditionalFormatting>
  <conditionalFormatting sqref="CME1058">
    <cfRule type="expression" dxfId="0" priority="1556">
      <formula>AND(SUMPRODUCT(IFERROR(1*(($CME$1058&amp;"x")=(CME1058&amp;"x")),0))&gt;1,NOT(ISBLANK(CME1058)))</formula>
    </cfRule>
  </conditionalFormatting>
  <conditionalFormatting sqref="CMN1058">
    <cfRule type="expression" dxfId="0" priority="1555">
      <formula>AND(SUMPRODUCT(IFERROR(1*(($CMN$1058&amp;"x")=(CMN1058&amp;"x")),0))&gt;1,NOT(ISBLANK(CMN1058)))</formula>
    </cfRule>
  </conditionalFormatting>
  <conditionalFormatting sqref="CMW1058">
    <cfRule type="expression" dxfId="0" priority="1554">
      <formula>AND(SUMPRODUCT(IFERROR(1*(($CMW$1058&amp;"x")=(CMW1058&amp;"x")),0))&gt;1,NOT(ISBLANK(CMW1058)))</formula>
    </cfRule>
  </conditionalFormatting>
  <conditionalFormatting sqref="CNF1058">
    <cfRule type="expression" dxfId="0" priority="1553">
      <formula>AND(SUMPRODUCT(IFERROR(1*(($CNF$1058&amp;"x")=(CNF1058&amp;"x")),0))&gt;1,NOT(ISBLANK(CNF1058)))</formula>
    </cfRule>
  </conditionalFormatting>
  <conditionalFormatting sqref="CNO1058">
    <cfRule type="expression" dxfId="0" priority="1552">
      <formula>AND(SUMPRODUCT(IFERROR(1*(($CNO$1058&amp;"x")=(CNO1058&amp;"x")),0))&gt;1,NOT(ISBLANK(CNO1058)))</formula>
    </cfRule>
  </conditionalFormatting>
  <conditionalFormatting sqref="CNX1058">
    <cfRule type="expression" dxfId="0" priority="1551">
      <formula>AND(SUMPRODUCT(IFERROR(1*(($CNX$1058&amp;"x")=(CNX1058&amp;"x")),0))&gt;1,NOT(ISBLANK(CNX1058)))</formula>
    </cfRule>
  </conditionalFormatting>
  <conditionalFormatting sqref="COG1058">
    <cfRule type="expression" dxfId="0" priority="1550">
      <formula>AND(SUMPRODUCT(IFERROR(1*(($COG$1058&amp;"x")=(COG1058&amp;"x")),0))&gt;1,NOT(ISBLANK(COG1058)))</formula>
    </cfRule>
  </conditionalFormatting>
  <conditionalFormatting sqref="COP1058">
    <cfRule type="expression" dxfId="0" priority="1549">
      <formula>AND(SUMPRODUCT(IFERROR(1*(($COP$1058&amp;"x")=(COP1058&amp;"x")),0))&gt;1,NOT(ISBLANK(COP1058)))</formula>
    </cfRule>
  </conditionalFormatting>
  <conditionalFormatting sqref="COY1058">
    <cfRule type="expression" dxfId="0" priority="1548">
      <formula>AND(SUMPRODUCT(IFERROR(1*(($COY$1058&amp;"x")=(COY1058&amp;"x")),0))&gt;1,NOT(ISBLANK(COY1058)))</formula>
    </cfRule>
  </conditionalFormatting>
  <conditionalFormatting sqref="CPH1058">
    <cfRule type="expression" dxfId="0" priority="1547">
      <formula>AND(SUMPRODUCT(IFERROR(1*(($CPH$1058&amp;"x")=(CPH1058&amp;"x")),0))&gt;1,NOT(ISBLANK(CPH1058)))</formula>
    </cfRule>
  </conditionalFormatting>
  <conditionalFormatting sqref="CPQ1058">
    <cfRule type="expression" dxfId="0" priority="1546">
      <formula>AND(SUMPRODUCT(IFERROR(1*(($CPQ$1058&amp;"x")=(CPQ1058&amp;"x")),0))&gt;1,NOT(ISBLANK(CPQ1058)))</formula>
    </cfRule>
  </conditionalFormatting>
  <conditionalFormatting sqref="CPZ1058">
    <cfRule type="expression" dxfId="0" priority="1545">
      <formula>AND(SUMPRODUCT(IFERROR(1*(($CPZ$1058&amp;"x")=(CPZ1058&amp;"x")),0))&gt;1,NOT(ISBLANK(CPZ1058)))</formula>
    </cfRule>
  </conditionalFormatting>
  <conditionalFormatting sqref="CQI1058">
    <cfRule type="expression" dxfId="0" priority="1544">
      <formula>AND(SUMPRODUCT(IFERROR(1*(($CQI$1058&amp;"x")=(CQI1058&amp;"x")),0))&gt;1,NOT(ISBLANK(CQI1058)))</formula>
    </cfRule>
  </conditionalFormatting>
  <conditionalFormatting sqref="CQR1058">
    <cfRule type="expression" dxfId="0" priority="1543">
      <formula>AND(SUMPRODUCT(IFERROR(1*(($CQR$1058&amp;"x")=(CQR1058&amp;"x")),0))&gt;1,NOT(ISBLANK(CQR1058)))</formula>
    </cfRule>
  </conditionalFormatting>
  <conditionalFormatting sqref="CRA1058">
    <cfRule type="expression" dxfId="0" priority="1542">
      <formula>AND(SUMPRODUCT(IFERROR(1*(($CRA$1058&amp;"x")=(CRA1058&amp;"x")),0))&gt;1,NOT(ISBLANK(CRA1058)))</formula>
    </cfRule>
  </conditionalFormatting>
  <conditionalFormatting sqref="CRJ1058">
    <cfRule type="expression" dxfId="0" priority="1541">
      <formula>AND(SUMPRODUCT(IFERROR(1*(($CRJ$1058&amp;"x")=(CRJ1058&amp;"x")),0))&gt;1,NOT(ISBLANK(CRJ1058)))</formula>
    </cfRule>
  </conditionalFormatting>
  <conditionalFormatting sqref="CRS1058">
    <cfRule type="expression" dxfId="0" priority="1540">
      <formula>AND(SUMPRODUCT(IFERROR(1*(($CRS$1058&amp;"x")=(CRS1058&amp;"x")),0))&gt;1,NOT(ISBLANK(CRS1058)))</formula>
    </cfRule>
  </conditionalFormatting>
  <conditionalFormatting sqref="CSB1058">
    <cfRule type="expression" dxfId="0" priority="1539">
      <formula>AND(SUMPRODUCT(IFERROR(1*(($CSB$1058&amp;"x")=(CSB1058&amp;"x")),0))&gt;1,NOT(ISBLANK(CSB1058)))</formula>
    </cfRule>
  </conditionalFormatting>
  <conditionalFormatting sqref="CSK1058">
    <cfRule type="expression" dxfId="0" priority="1538">
      <formula>AND(SUMPRODUCT(IFERROR(1*(($CSK$1058&amp;"x")=(CSK1058&amp;"x")),0))&gt;1,NOT(ISBLANK(CSK1058)))</formula>
    </cfRule>
  </conditionalFormatting>
  <conditionalFormatting sqref="CST1058">
    <cfRule type="expression" dxfId="0" priority="1537">
      <formula>AND(SUMPRODUCT(IFERROR(1*(($CST$1058&amp;"x")=(CST1058&amp;"x")),0))&gt;1,NOT(ISBLANK(CST1058)))</formula>
    </cfRule>
  </conditionalFormatting>
  <conditionalFormatting sqref="CTC1058">
    <cfRule type="expression" dxfId="0" priority="1536">
      <formula>AND(SUMPRODUCT(IFERROR(1*(($CTC$1058&amp;"x")=(CTC1058&amp;"x")),0))&gt;1,NOT(ISBLANK(CTC1058)))</formula>
    </cfRule>
  </conditionalFormatting>
  <conditionalFormatting sqref="CTL1058">
    <cfRule type="expression" dxfId="0" priority="1535">
      <formula>AND(SUMPRODUCT(IFERROR(1*(($CTL$1058&amp;"x")=(CTL1058&amp;"x")),0))&gt;1,NOT(ISBLANK(CTL1058)))</formula>
    </cfRule>
  </conditionalFormatting>
  <conditionalFormatting sqref="CTU1058">
    <cfRule type="expression" dxfId="0" priority="1534">
      <formula>AND(SUMPRODUCT(IFERROR(1*(($CTU$1058&amp;"x")=(CTU1058&amp;"x")),0))&gt;1,NOT(ISBLANK(CTU1058)))</formula>
    </cfRule>
  </conditionalFormatting>
  <conditionalFormatting sqref="CUD1058">
    <cfRule type="expression" dxfId="0" priority="1533">
      <formula>AND(SUMPRODUCT(IFERROR(1*(($CUD$1058&amp;"x")=(CUD1058&amp;"x")),0))&gt;1,NOT(ISBLANK(CUD1058)))</formula>
    </cfRule>
  </conditionalFormatting>
  <conditionalFormatting sqref="CUM1058">
    <cfRule type="expression" dxfId="0" priority="1532">
      <formula>AND(SUMPRODUCT(IFERROR(1*(($CUM$1058&amp;"x")=(CUM1058&amp;"x")),0))&gt;1,NOT(ISBLANK(CUM1058)))</formula>
    </cfRule>
  </conditionalFormatting>
  <conditionalFormatting sqref="CUV1058">
    <cfRule type="expression" dxfId="0" priority="1531">
      <formula>AND(SUMPRODUCT(IFERROR(1*(($CUV$1058&amp;"x")=(CUV1058&amp;"x")),0))&gt;1,NOT(ISBLANK(CUV1058)))</formula>
    </cfRule>
  </conditionalFormatting>
  <conditionalFormatting sqref="CVE1058">
    <cfRule type="expression" dxfId="0" priority="1530">
      <formula>AND(SUMPRODUCT(IFERROR(1*(($CVE$1058&amp;"x")=(CVE1058&amp;"x")),0))&gt;1,NOT(ISBLANK(CVE1058)))</formula>
    </cfRule>
  </conditionalFormatting>
  <conditionalFormatting sqref="CVN1058">
    <cfRule type="expression" dxfId="0" priority="1529">
      <formula>AND(SUMPRODUCT(IFERROR(1*(($CVN$1058&amp;"x")=(CVN1058&amp;"x")),0))&gt;1,NOT(ISBLANK(CVN1058)))</formula>
    </cfRule>
  </conditionalFormatting>
  <conditionalFormatting sqref="CVW1058">
    <cfRule type="expression" dxfId="0" priority="1528">
      <formula>AND(SUMPRODUCT(IFERROR(1*(($CVW$1058&amp;"x")=(CVW1058&amp;"x")),0))&gt;1,NOT(ISBLANK(CVW1058)))</formula>
    </cfRule>
  </conditionalFormatting>
  <conditionalFormatting sqref="CWF1058">
    <cfRule type="expression" dxfId="0" priority="1527">
      <formula>AND(SUMPRODUCT(IFERROR(1*(($CWF$1058&amp;"x")=(CWF1058&amp;"x")),0))&gt;1,NOT(ISBLANK(CWF1058)))</formula>
    </cfRule>
  </conditionalFormatting>
  <conditionalFormatting sqref="CWO1058">
    <cfRule type="expression" dxfId="0" priority="1526">
      <formula>AND(SUMPRODUCT(IFERROR(1*(($CWO$1058&amp;"x")=(CWO1058&amp;"x")),0))&gt;1,NOT(ISBLANK(CWO1058)))</formula>
    </cfRule>
  </conditionalFormatting>
  <conditionalFormatting sqref="CWX1058">
    <cfRule type="expression" dxfId="0" priority="1525">
      <formula>AND(SUMPRODUCT(IFERROR(1*(($CWX$1058&amp;"x")=(CWX1058&amp;"x")),0))&gt;1,NOT(ISBLANK(CWX1058)))</formula>
    </cfRule>
  </conditionalFormatting>
  <conditionalFormatting sqref="CXG1058">
    <cfRule type="expression" dxfId="0" priority="1524">
      <formula>AND(SUMPRODUCT(IFERROR(1*(($CXG$1058&amp;"x")=(CXG1058&amp;"x")),0))&gt;1,NOT(ISBLANK(CXG1058)))</formula>
    </cfRule>
  </conditionalFormatting>
  <conditionalFormatting sqref="CXP1058">
    <cfRule type="expression" dxfId="0" priority="1523">
      <formula>AND(SUMPRODUCT(IFERROR(1*(($CXP$1058&amp;"x")=(CXP1058&amp;"x")),0))&gt;1,NOT(ISBLANK(CXP1058)))</formula>
    </cfRule>
  </conditionalFormatting>
  <conditionalFormatting sqref="CXY1058">
    <cfRule type="expression" dxfId="0" priority="1522">
      <formula>AND(SUMPRODUCT(IFERROR(1*(($CXY$1058&amp;"x")=(CXY1058&amp;"x")),0))&gt;1,NOT(ISBLANK(CXY1058)))</formula>
    </cfRule>
  </conditionalFormatting>
  <conditionalFormatting sqref="CYH1058">
    <cfRule type="expression" dxfId="0" priority="1521">
      <formula>AND(SUMPRODUCT(IFERROR(1*(($CYH$1058&amp;"x")=(CYH1058&amp;"x")),0))&gt;1,NOT(ISBLANK(CYH1058)))</formula>
    </cfRule>
  </conditionalFormatting>
  <conditionalFormatting sqref="CYQ1058">
    <cfRule type="expression" dxfId="0" priority="1520">
      <formula>AND(SUMPRODUCT(IFERROR(1*(($CYQ$1058&amp;"x")=(CYQ1058&amp;"x")),0))&gt;1,NOT(ISBLANK(CYQ1058)))</formula>
    </cfRule>
  </conditionalFormatting>
  <conditionalFormatting sqref="CYZ1058">
    <cfRule type="expression" dxfId="0" priority="1519">
      <formula>AND(SUMPRODUCT(IFERROR(1*(($CYZ$1058&amp;"x")=(CYZ1058&amp;"x")),0))&gt;1,NOT(ISBLANK(CYZ1058)))</formula>
    </cfRule>
  </conditionalFormatting>
  <conditionalFormatting sqref="CZI1058">
    <cfRule type="expression" dxfId="0" priority="1518">
      <formula>AND(SUMPRODUCT(IFERROR(1*(($CZI$1058&amp;"x")=(CZI1058&amp;"x")),0))&gt;1,NOT(ISBLANK(CZI1058)))</formula>
    </cfRule>
  </conditionalFormatting>
  <conditionalFormatting sqref="CZR1058">
    <cfRule type="expression" dxfId="0" priority="1517">
      <formula>AND(SUMPRODUCT(IFERROR(1*(($CZR$1058&amp;"x")=(CZR1058&amp;"x")),0))&gt;1,NOT(ISBLANK(CZR1058)))</formula>
    </cfRule>
  </conditionalFormatting>
  <conditionalFormatting sqref="DAA1058">
    <cfRule type="expression" dxfId="0" priority="1516">
      <formula>AND(SUMPRODUCT(IFERROR(1*(($DAA$1058&amp;"x")=(DAA1058&amp;"x")),0))&gt;1,NOT(ISBLANK(DAA1058)))</formula>
    </cfRule>
  </conditionalFormatting>
  <conditionalFormatting sqref="DAJ1058">
    <cfRule type="expression" dxfId="0" priority="1515">
      <formula>AND(SUMPRODUCT(IFERROR(1*(($DAJ$1058&amp;"x")=(DAJ1058&amp;"x")),0))&gt;1,NOT(ISBLANK(DAJ1058)))</formula>
    </cfRule>
  </conditionalFormatting>
  <conditionalFormatting sqref="DAS1058">
    <cfRule type="expression" dxfId="0" priority="1514">
      <formula>AND(SUMPRODUCT(IFERROR(1*(($DAS$1058&amp;"x")=(DAS1058&amp;"x")),0))&gt;1,NOT(ISBLANK(DAS1058)))</formula>
    </cfRule>
  </conditionalFormatting>
  <conditionalFormatting sqref="DBB1058">
    <cfRule type="expression" dxfId="0" priority="1513">
      <formula>AND(SUMPRODUCT(IFERROR(1*(($DBB$1058&amp;"x")=(DBB1058&amp;"x")),0))&gt;1,NOT(ISBLANK(DBB1058)))</formula>
    </cfRule>
  </conditionalFormatting>
  <conditionalFormatting sqref="DBK1058">
    <cfRule type="expression" dxfId="0" priority="1512">
      <formula>AND(SUMPRODUCT(IFERROR(1*(($DBK$1058&amp;"x")=(DBK1058&amp;"x")),0))&gt;1,NOT(ISBLANK(DBK1058)))</formula>
    </cfRule>
  </conditionalFormatting>
  <conditionalFormatting sqref="DBT1058">
    <cfRule type="expression" dxfId="0" priority="1511">
      <formula>AND(SUMPRODUCT(IFERROR(1*(($DBT$1058&amp;"x")=(DBT1058&amp;"x")),0))&gt;1,NOT(ISBLANK(DBT1058)))</formula>
    </cfRule>
  </conditionalFormatting>
  <conditionalFormatting sqref="DCC1058">
    <cfRule type="expression" dxfId="0" priority="1510">
      <formula>AND(SUMPRODUCT(IFERROR(1*(($DCC$1058&amp;"x")=(DCC1058&amp;"x")),0))&gt;1,NOT(ISBLANK(DCC1058)))</formula>
    </cfRule>
  </conditionalFormatting>
  <conditionalFormatting sqref="DCL1058">
    <cfRule type="expression" dxfId="0" priority="1509">
      <formula>AND(SUMPRODUCT(IFERROR(1*(($DCL$1058&amp;"x")=(DCL1058&amp;"x")),0))&gt;1,NOT(ISBLANK(DCL1058)))</formula>
    </cfRule>
  </conditionalFormatting>
  <conditionalFormatting sqref="DCU1058">
    <cfRule type="expression" dxfId="0" priority="1508">
      <formula>AND(SUMPRODUCT(IFERROR(1*(($DCU$1058&amp;"x")=(DCU1058&amp;"x")),0))&gt;1,NOT(ISBLANK(DCU1058)))</formula>
    </cfRule>
  </conditionalFormatting>
  <conditionalFormatting sqref="DDD1058">
    <cfRule type="expression" dxfId="0" priority="1507">
      <formula>AND(SUMPRODUCT(IFERROR(1*(($DDD$1058&amp;"x")=(DDD1058&amp;"x")),0))&gt;1,NOT(ISBLANK(DDD1058)))</formula>
    </cfRule>
  </conditionalFormatting>
  <conditionalFormatting sqref="DDM1058">
    <cfRule type="expression" dxfId="0" priority="1506">
      <formula>AND(SUMPRODUCT(IFERROR(1*(($DDM$1058&amp;"x")=(DDM1058&amp;"x")),0))&gt;1,NOT(ISBLANK(DDM1058)))</formula>
    </cfRule>
  </conditionalFormatting>
  <conditionalFormatting sqref="DDV1058">
    <cfRule type="expression" dxfId="0" priority="1505">
      <formula>AND(SUMPRODUCT(IFERROR(1*(($DDV$1058&amp;"x")=(DDV1058&amp;"x")),0))&gt;1,NOT(ISBLANK(DDV1058)))</formula>
    </cfRule>
  </conditionalFormatting>
  <conditionalFormatting sqref="DEE1058">
    <cfRule type="expression" dxfId="0" priority="1504">
      <formula>AND(SUMPRODUCT(IFERROR(1*(($DEE$1058&amp;"x")=(DEE1058&amp;"x")),0))&gt;1,NOT(ISBLANK(DEE1058)))</formula>
    </cfRule>
  </conditionalFormatting>
  <conditionalFormatting sqref="DEN1058">
    <cfRule type="expression" dxfId="0" priority="1503">
      <formula>AND(SUMPRODUCT(IFERROR(1*(($DEN$1058&amp;"x")=(DEN1058&amp;"x")),0))&gt;1,NOT(ISBLANK(DEN1058)))</formula>
    </cfRule>
  </conditionalFormatting>
  <conditionalFormatting sqref="DEW1058">
    <cfRule type="expression" dxfId="0" priority="1502">
      <formula>AND(SUMPRODUCT(IFERROR(1*(($DEW$1058&amp;"x")=(DEW1058&amp;"x")),0))&gt;1,NOT(ISBLANK(DEW1058)))</formula>
    </cfRule>
  </conditionalFormatting>
  <conditionalFormatting sqref="DFF1058">
    <cfRule type="expression" dxfId="0" priority="1501">
      <formula>AND(SUMPRODUCT(IFERROR(1*(($DFF$1058&amp;"x")=(DFF1058&amp;"x")),0))&gt;1,NOT(ISBLANK(DFF1058)))</formula>
    </cfRule>
  </conditionalFormatting>
  <conditionalFormatting sqref="DFO1058">
    <cfRule type="expression" dxfId="0" priority="1500">
      <formula>AND(SUMPRODUCT(IFERROR(1*(($DFO$1058&amp;"x")=(DFO1058&amp;"x")),0))&gt;1,NOT(ISBLANK(DFO1058)))</formula>
    </cfRule>
  </conditionalFormatting>
  <conditionalFormatting sqref="DFX1058">
    <cfRule type="expression" dxfId="0" priority="1499">
      <formula>AND(SUMPRODUCT(IFERROR(1*(($DFX$1058&amp;"x")=(DFX1058&amp;"x")),0))&gt;1,NOT(ISBLANK(DFX1058)))</formula>
    </cfRule>
  </conditionalFormatting>
  <conditionalFormatting sqref="DGG1058">
    <cfRule type="expression" dxfId="0" priority="1498">
      <formula>AND(SUMPRODUCT(IFERROR(1*(($DGG$1058&amp;"x")=(DGG1058&amp;"x")),0))&gt;1,NOT(ISBLANK(DGG1058)))</formula>
    </cfRule>
  </conditionalFormatting>
  <conditionalFormatting sqref="DGP1058">
    <cfRule type="expression" dxfId="0" priority="1497">
      <formula>AND(SUMPRODUCT(IFERROR(1*(($DGP$1058&amp;"x")=(DGP1058&amp;"x")),0))&gt;1,NOT(ISBLANK(DGP1058)))</formula>
    </cfRule>
  </conditionalFormatting>
  <conditionalFormatting sqref="DGY1058">
    <cfRule type="expression" dxfId="0" priority="1496">
      <formula>AND(SUMPRODUCT(IFERROR(1*(($DGY$1058&amp;"x")=(DGY1058&amp;"x")),0))&gt;1,NOT(ISBLANK(DGY1058)))</formula>
    </cfRule>
  </conditionalFormatting>
  <conditionalFormatting sqref="DHH1058">
    <cfRule type="expression" dxfId="0" priority="1495">
      <formula>AND(SUMPRODUCT(IFERROR(1*(($DHH$1058&amp;"x")=(DHH1058&amp;"x")),0))&gt;1,NOT(ISBLANK(DHH1058)))</formula>
    </cfRule>
  </conditionalFormatting>
  <conditionalFormatting sqref="DHQ1058">
    <cfRule type="expression" dxfId="0" priority="1494">
      <formula>AND(SUMPRODUCT(IFERROR(1*(($DHQ$1058&amp;"x")=(DHQ1058&amp;"x")),0))&gt;1,NOT(ISBLANK(DHQ1058)))</formula>
    </cfRule>
  </conditionalFormatting>
  <conditionalFormatting sqref="DHZ1058">
    <cfRule type="expression" dxfId="0" priority="1493">
      <formula>AND(SUMPRODUCT(IFERROR(1*(($DHZ$1058&amp;"x")=(DHZ1058&amp;"x")),0))&gt;1,NOT(ISBLANK(DHZ1058)))</formula>
    </cfRule>
  </conditionalFormatting>
  <conditionalFormatting sqref="DII1058">
    <cfRule type="expression" dxfId="0" priority="1492">
      <formula>AND(SUMPRODUCT(IFERROR(1*(($DII$1058&amp;"x")=(DII1058&amp;"x")),0))&gt;1,NOT(ISBLANK(DII1058)))</formula>
    </cfRule>
  </conditionalFormatting>
  <conditionalFormatting sqref="DIR1058">
    <cfRule type="expression" dxfId="0" priority="1491">
      <formula>AND(SUMPRODUCT(IFERROR(1*(($DIR$1058&amp;"x")=(DIR1058&amp;"x")),0))&gt;1,NOT(ISBLANK(DIR1058)))</formula>
    </cfRule>
  </conditionalFormatting>
  <conditionalFormatting sqref="DJA1058">
    <cfRule type="expression" dxfId="0" priority="1490">
      <formula>AND(SUMPRODUCT(IFERROR(1*(($DJA$1058&amp;"x")=(DJA1058&amp;"x")),0))&gt;1,NOT(ISBLANK(DJA1058)))</formula>
    </cfRule>
  </conditionalFormatting>
  <conditionalFormatting sqref="DJJ1058">
    <cfRule type="expression" dxfId="0" priority="1489">
      <formula>AND(SUMPRODUCT(IFERROR(1*(($DJJ$1058&amp;"x")=(DJJ1058&amp;"x")),0))&gt;1,NOT(ISBLANK(DJJ1058)))</formula>
    </cfRule>
  </conditionalFormatting>
  <conditionalFormatting sqref="DJS1058">
    <cfRule type="expression" dxfId="0" priority="1488">
      <formula>AND(SUMPRODUCT(IFERROR(1*(($DJS$1058&amp;"x")=(DJS1058&amp;"x")),0))&gt;1,NOT(ISBLANK(DJS1058)))</formula>
    </cfRule>
  </conditionalFormatting>
  <conditionalFormatting sqref="DKB1058">
    <cfRule type="expression" dxfId="0" priority="1487">
      <formula>AND(SUMPRODUCT(IFERROR(1*(($DKB$1058&amp;"x")=(DKB1058&amp;"x")),0))&gt;1,NOT(ISBLANK(DKB1058)))</formula>
    </cfRule>
  </conditionalFormatting>
  <conditionalFormatting sqref="DKK1058">
    <cfRule type="expression" dxfId="0" priority="1486">
      <formula>AND(SUMPRODUCT(IFERROR(1*(($DKK$1058&amp;"x")=(DKK1058&amp;"x")),0))&gt;1,NOT(ISBLANK(DKK1058)))</formula>
    </cfRule>
  </conditionalFormatting>
  <conditionalFormatting sqref="DKT1058">
    <cfRule type="expression" dxfId="0" priority="1485">
      <formula>AND(SUMPRODUCT(IFERROR(1*(($DKT$1058&amp;"x")=(DKT1058&amp;"x")),0))&gt;1,NOT(ISBLANK(DKT1058)))</formula>
    </cfRule>
  </conditionalFormatting>
  <conditionalFormatting sqref="DLC1058">
    <cfRule type="expression" dxfId="0" priority="1484">
      <formula>AND(SUMPRODUCT(IFERROR(1*(($DLC$1058&amp;"x")=(DLC1058&amp;"x")),0))&gt;1,NOT(ISBLANK(DLC1058)))</formula>
    </cfRule>
  </conditionalFormatting>
  <conditionalFormatting sqref="DLL1058">
    <cfRule type="expression" dxfId="0" priority="1483">
      <formula>AND(SUMPRODUCT(IFERROR(1*(($DLL$1058&amp;"x")=(DLL1058&amp;"x")),0))&gt;1,NOT(ISBLANK(DLL1058)))</formula>
    </cfRule>
  </conditionalFormatting>
  <conditionalFormatting sqref="DLU1058">
    <cfRule type="expression" dxfId="0" priority="1482">
      <formula>AND(SUMPRODUCT(IFERROR(1*(($DLU$1058&amp;"x")=(DLU1058&amp;"x")),0))&gt;1,NOT(ISBLANK(DLU1058)))</formula>
    </cfRule>
  </conditionalFormatting>
  <conditionalFormatting sqref="DMD1058">
    <cfRule type="expression" dxfId="0" priority="1481">
      <formula>AND(SUMPRODUCT(IFERROR(1*(($DMD$1058&amp;"x")=(DMD1058&amp;"x")),0))&gt;1,NOT(ISBLANK(DMD1058)))</formula>
    </cfRule>
  </conditionalFormatting>
  <conditionalFormatting sqref="DMM1058">
    <cfRule type="expression" dxfId="0" priority="1480">
      <formula>AND(SUMPRODUCT(IFERROR(1*(($DMM$1058&amp;"x")=(DMM1058&amp;"x")),0))&gt;1,NOT(ISBLANK(DMM1058)))</formula>
    </cfRule>
  </conditionalFormatting>
  <conditionalFormatting sqref="DMV1058">
    <cfRule type="expression" dxfId="0" priority="1479">
      <formula>AND(SUMPRODUCT(IFERROR(1*(($DMV$1058&amp;"x")=(DMV1058&amp;"x")),0))&gt;1,NOT(ISBLANK(DMV1058)))</formula>
    </cfRule>
  </conditionalFormatting>
  <conditionalFormatting sqref="DNE1058">
    <cfRule type="expression" dxfId="0" priority="1478">
      <formula>AND(SUMPRODUCT(IFERROR(1*(($DNE$1058&amp;"x")=(DNE1058&amp;"x")),0))&gt;1,NOT(ISBLANK(DNE1058)))</formula>
    </cfRule>
  </conditionalFormatting>
  <conditionalFormatting sqref="DNN1058">
    <cfRule type="expression" dxfId="0" priority="1477">
      <formula>AND(SUMPRODUCT(IFERROR(1*(($DNN$1058&amp;"x")=(DNN1058&amp;"x")),0))&gt;1,NOT(ISBLANK(DNN1058)))</formula>
    </cfRule>
  </conditionalFormatting>
  <conditionalFormatting sqref="DNW1058">
    <cfRule type="expression" dxfId="0" priority="1476">
      <formula>AND(SUMPRODUCT(IFERROR(1*(($DNW$1058&amp;"x")=(DNW1058&amp;"x")),0))&gt;1,NOT(ISBLANK(DNW1058)))</formula>
    </cfRule>
  </conditionalFormatting>
  <conditionalFormatting sqref="DOF1058">
    <cfRule type="expression" dxfId="0" priority="1475">
      <formula>AND(SUMPRODUCT(IFERROR(1*(($DOF$1058&amp;"x")=(DOF1058&amp;"x")),0))&gt;1,NOT(ISBLANK(DOF1058)))</formula>
    </cfRule>
  </conditionalFormatting>
  <conditionalFormatting sqref="DOO1058">
    <cfRule type="expression" dxfId="0" priority="1474">
      <formula>AND(SUMPRODUCT(IFERROR(1*(($DOO$1058&amp;"x")=(DOO1058&amp;"x")),0))&gt;1,NOT(ISBLANK(DOO1058)))</formula>
    </cfRule>
  </conditionalFormatting>
  <conditionalFormatting sqref="DOX1058">
    <cfRule type="expression" dxfId="0" priority="1473">
      <formula>AND(SUMPRODUCT(IFERROR(1*(($DOX$1058&amp;"x")=(DOX1058&amp;"x")),0))&gt;1,NOT(ISBLANK(DOX1058)))</formula>
    </cfRule>
  </conditionalFormatting>
  <conditionalFormatting sqref="DPG1058">
    <cfRule type="expression" dxfId="0" priority="1472">
      <formula>AND(SUMPRODUCT(IFERROR(1*(($DPG$1058&amp;"x")=(DPG1058&amp;"x")),0))&gt;1,NOT(ISBLANK(DPG1058)))</formula>
    </cfRule>
  </conditionalFormatting>
  <conditionalFormatting sqref="DPP1058">
    <cfRule type="expression" dxfId="0" priority="1471">
      <formula>AND(SUMPRODUCT(IFERROR(1*(($DPP$1058&amp;"x")=(DPP1058&amp;"x")),0))&gt;1,NOT(ISBLANK(DPP1058)))</formula>
    </cfRule>
  </conditionalFormatting>
  <conditionalFormatting sqref="DPY1058">
    <cfRule type="expression" dxfId="0" priority="1470">
      <formula>AND(SUMPRODUCT(IFERROR(1*(($DPY$1058&amp;"x")=(DPY1058&amp;"x")),0))&gt;1,NOT(ISBLANK(DPY1058)))</formula>
    </cfRule>
  </conditionalFormatting>
  <conditionalFormatting sqref="DQH1058">
    <cfRule type="expression" dxfId="0" priority="1469">
      <formula>AND(SUMPRODUCT(IFERROR(1*(($DQH$1058&amp;"x")=(DQH1058&amp;"x")),0))&gt;1,NOT(ISBLANK(DQH1058)))</formula>
    </cfRule>
  </conditionalFormatting>
  <conditionalFormatting sqref="DQQ1058">
    <cfRule type="expression" dxfId="0" priority="1468">
      <formula>AND(SUMPRODUCT(IFERROR(1*(($DQQ$1058&amp;"x")=(DQQ1058&amp;"x")),0))&gt;1,NOT(ISBLANK(DQQ1058)))</formula>
    </cfRule>
  </conditionalFormatting>
  <conditionalFormatting sqref="DQZ1058">
    <cfRule type="expression" dxfId="0" priority="1467">
      <formula>AND(SUMPRODUCT(IFERROR(1*(($DQZ$1058&amp;"x")=(DQZ1058&amp;"x")),0))&gt;1,NOT(ISBLANK(DQZ1058)))</formula>
    </cfRule>
  </conditionalFormatting>
  <conditionalFormatting sqref="DRI1058">
    <cfRule type="expression" dxfId="0" priority="1466">
      <formula>AND(SUMPRODUCT(IFERROR(1*(($DRI$1058&amp;"x")=(DRI1058&amp;"x")),0))&gt;1,NOT(ISBLANK(DRI1058)))</formula>
    </cfRule>
  </conditionalFormatting>
  <conditionalFormatting sqref="DRR1058">
    <cfRule type="expression" dxfId="0" priority="1465">
      <formula>AND(SUMPRODUCT(IFERROR(1*(($DRR$1058&amp;"x")=(DRR1058&amp;"x")),0))&gt;1,NOT(ISBLANK(DRR1058)))</formula>
    </cfRule>
  </conditionalFormatting>
  <conditionalFormatting sqref="DSA1058">
    <cfRule type="expression" dxfId="0" priority="1464">
      <formula>AND(SUMPRODUCT(IFERROR(1*(($DSA$1058&amp;"x")=(DSA1058&amp;"x")),0))&gt;1,NOT(ISBLANK(DSA1058)))</formula>
    </cfRule>
  </conditionalFormatting>
  <conditionalFormatting sqref="DSJ1058">
    <cfRule type="expression" dxfId="0" priority="1463">
      <formula>AND(SUMPRODUCT(IFERROR(1*(($DSJ$1058&amp;"x")=(DSJ1058&amp;"x")),0))&gt;1,NOT(ISBLANK(DSJ1058)))</formula>
    </cfRule>
  </conditionalFormatting>
  <conditionalFormatting sqref="DSS1058">
    <cfRule type="expression" dxfId="0" priority="1462">
      <formula>AND(SUMPRODUCT(IFERROR(1*(($DSS$1058&amp;"x")=(DSS1058&amp;"x")),0))&gt;1,NOT(ISBLANK(DSS1058)))</formula>
    </cfRule>
  </conditionalFormatting>
  <conditionalFormatting sqref="DTB1058">
    <cfRule type="expression" dxfId="0" priority="1461">
      <formula>AND(SUMPRODUCT(IFERROR(1*(($DTB$1058&amp;"x")=(DTB1058&amp;"x")),0))&gt;1,NOT(ISBLANK(DTB1058)))</formula>
    </cfRule>
  </conditionalFormatting>
  <conditionalFormatting sqref="DTK1058">
    <cfRule type="expression" dxfId="0" priority="1460">
      <formula>AND(SUMPRODUCT(IFERROR(1*(($DTK$1058&amp;"x")=(DTK1058&amp;"x")),0))&gt;1,NOT(ISBLANK(DTK1058)))</formula>
    </cfRule>
  </conditionalFormatting>
  <conditionalFormatting sqref="DTT1058">
    <cfRule type="expression" dxfId="0" priority="1459">
      <formula>AND(SUMPRODUCT(IFERROR(1*(($DTT$1058&amp;"x")=(DTT1058&amp;"x")),0))&gt;1,NOT(ISBLANK(DTT1058)))</formula>
    </cfRule>
  </conditionalFormatting>
  <conditionalFormatting sqref="DUC1058">
    <cfRule type="expression" dxfId="0" priority="1458">
      <formula>AND(SUMPRODUCT(IFERROR(1*(($DUC$1058&amp;"x")=(DUC1058&amp;"x")),0))&gt;1,NOT(ISBLANK(DUC1058)))</formula>
    </cfRule>
  </conditionalFormatting>
  <conditionalFormatting sqref="DUL1058">
    <cfRule type="expression" dxfId="0" priority="1457">
      <formula>AND(SUMPRODUCT(IFERROR(1*(($DUL$1058&amp;"x")=(DUL1058&amp;"x")),0))&gt;1,NOT(ISBLANK(DUL1058)))</formula>
    </cfRule>
  </conditionalFormatting>
  <conditionalFormatting sqref="DUU1058">
    <cfRule type="expression" dxfId="0" priority="1456">
      <formula>AND(SUMPRODUCT(IFERROR(1*(($DUU$1058&amp;"x")=(DUU1058&amp;"x")),0))&gt;1,NOT(ISBLANK(DUU1058)))</formula>
    </cfRule>
  </conditionalFormatting>
  <conditionalFormatting sqref="DVD1058">
    <cfRule type="expression" dxfId="0" priority="1455">
      <formula>AND(SUMPRODUCT(IFERROR(1*(($DVD$1058&amp;"x")=(DVD1058&amp;"x")),0))&gt;1,NOT(ISBLANK(DVD1058)))</formula>
    </cfRule>
  </conditionalFormatting>
  <conditionalFormatting sqref="DVM1058">
    <cfRule type="expression" dxfId="0" priority="1454">
      <formula>AND(SUMPRODUCT(IFERROR(1*(($DVM$1058&amp;"x")=(DVM1058&amp;"x")),0))&gt;1,NOT(ISBLANK(DVM1058)))</formula>
    </cfRule>
  </conditionalFormatting>
  <conditionalFormatting sqref="DVV1058">
    <cfRule type="expression" dxfId="0" priority="1453">
      <formula>AND(SUMPRODUCT(IFERROR(1*(($DVV$1058&amp;"x")=(DVV1058&amp;"x")),0))&gt;1,NOT(ISBLANK(DVV1058)))</formula>
    </cfRule>
  </conditionalFormatting>
  <conditionalFormatting sqref="DWE1058">
    <cfRule type="expression" dxfId="0" priority="1452">
      <formula>AND(SUMPRODUCT(IFERROR(1*(($DWE$1058&amp;"x")=(DWE1058&amp;"x")),0))&gt;1,NOT(ISBLANK(DWE1058)))</formula>
    </cfRule>
  </conditionalFormatting>
  <conditionalFormatting sqref="DWN1058">
    <cfRule type="expression" dxfId="0" priority="1451">
      <formula>AND(SUMPRODUCT(IFERROR(1*(($DWN$1058&amp;"x")=(DWN1058&amp;"x")),0))&gt;1,NOT(ISBLANK(DWN1058)))</formula>
    </cfRule>
  </conditionalFormatting>
  <conditionalFormatting sqref="DWW1058">
    <cfRule type="expression" dxfId="0" priority="1450">
      <formula>AND(SUMPRODUCT(IFERROR(1*(($DWW$1058&amp;"x")=(DWW1058&amp;"x")),0))&gt;1,NOT(ISBLANK(DWW1058)))</formula>
    </cfRule>
  </conditionalFormatting>
  <conditionalFormatting sqref="DXF1058">
    <cfRule type="expression" dxfId="0" priority="1449">
      <formula>AND(SUMPRODUCT(IFERROR(1*(($DXF$1058&amp;"x")=(DXF1058&amp;"x")),0))&gt;1,NOT(ISBLANK(DXF1058)))</formula>
    </cfRule>
  </conditionalFormatting>
  <conditionalFormatting sqref="DXO1058">
    <cfRule type="expression" dxfId="0" priority="1448">
      <formula>AND(SUMPRODUCT(IFERROR(1*(($DXO$1058&amp;"x")=(DXO1058&amp;"x")),0))&gt;1,NOT(ISBLANK(DXO1058)))</formula>
    </cfRule>
  </conditionalFormatting>
  <conditionalFormatting sqref="DXX1058">
    <cfRule type="expression" dxfId="0" priority="1447">
      <formula>AND(SUMPRODUCT(IFERROR(1*(($DXX$1058&amp;"x")=(DXX1058&amp;"x")),0))&gt;1,NOT(ISBLANK(DXX1058)))</formula>
    </cfRule>
  </conditionalFormatting>
  <conditionalFormatting sqref="DYG1058">
    <cfRule type="expression" dxfId="0" priority="1446">
      <formula>AND(SUMPRODUCT(IFERROR(1*(($DYG$1058&amp;"x")=(DYG1058&amp;"x")),0))&gt;1,NOT(ISBLANK(DYG1058)))</formula>
    </cfRule>
  </conditionalFormatting>
  <conditionalFormatting sqref="DYP1058">
    <cfRule type="expression" dxfId="0" priority="1445">
      <formula>AND(SUMPRODUCT(IFERROR(1*(($DYP$1058&amp;"x")=(DYP1058&amp;"x")),0))&gt;1,NOT(ISBLANK(DYP1058)))</formula>
    </cfRule>
  </conditionalFormatting>
  <conditionalFormatting sqref="DYY1058">
    <cfRule type="expression" dxfId="0" priority="1444">
      <formula>AND(SUMPRODUCT(IFERROR(1*(($DYY$1058&amp;"x")=(DYY1058&amp;"x")),0))&gt;1,NOT(ISBLANK(DYY1058)))</formula>
    </cfRule>
  </conditionalFormatting>
  <conditionalFormatting sqref="DZH1058">
    <cfRule type="expression" dxfId="0" priority="1443">
      <formula>AND(SUMPRODUCT(IFERROR(1*(($DZH$1058&amp;"x")=(DZH1058&amp;"x")),0))&gt;1,NOT(ISBLANK(DZH1058)))</formula>
    </cfRule>
  </conditionalFormatting>
  <conditionalFormatting sqref="DZQ1058">
    <cfRule type="expression" dxfId="0" priority="1442">
      <formula>AND(SUMPRODUCT(IFERROR(1*(($DZQ$1058&amp;"x")=(DZQ1058&amp;"x")),0))&gt;1,NOT(ISBLANK(DZQ1058)))</formula>
    </cfRule>
  </conditionalFormatting>
  <conditionalFormatting sqref="DZZ1058">
    <cfRule type="expression" dxfId="0" priority="1441">
      <formula>AND(SUMPRODUCT(IFERROR(1*(($DZZ$1058&amp;"x")=(DZZ1058&amp;"x")),0))&gt;1,NOT(ISBLANK(DZZ1058)))</formula>
    </cfRule>
  </conditionalFormatting>
  <conditionalFormatting sqref="EAI1058">
    <cfRule type="expression" dxfId="0" priority="1440">
      <formula>AND(SUMPRODUCT(IFERROR(1*(($EAI$1058&amp;"x")=(EAI1058&amp;"x")),0))&gt;1,NOT(ISBLANK(EAI1058)))</formula>
    </cfRule>
  </conditionalFormatting>
  <conditionalFormatting sqref="EAR1058">
    <cfRule type="expression" dxfId="0" priority="1439">
      <formula>AND(SUMPRODUCT(IFERROR(1*(($EAR$1058&amp;"x")=(EAR1058&amp;"x")),0))&gt;1,NOT(ISBLANK(EAR1058)))</formula>
    </cfRule>
  </conditionalFormatting>
  <conditionalFormatting sqref="EBA1058">
    <cfRule type="expression" dxfId="0" priority="1438">
      <formula>AND(SUMPRODUCT(IFERROR(1*(($EBA$1058&amp;"x")=(EBA1058&amp;"x")),0))&gt;1,NOT(ISBLANK(EBA1058)))</formula>
    </cfRule>
  </conditionalFormatting>
  <conditionalFormatting sqref="EBJ1058">
    <cfRule type="expression" dxfId="0" priority="1437">
      <formula>AND(SUMPRODUCT(IFERROR(1*(($EBJ$1058&amp;"x")=(EBJ1058&amp;"x")),0))&gt;1,NOT(ISBLANK(EBJ1058)))</formula>
    </cfRule>
  </conditionalFormatting>
  <conditionalFormatting sqref="EBS1058">
    <cfRule type="expression" dxfId="0" priority="1436">
      <formula>AND(SUMPRODUCT(IFERROR(1*(($EBS$1058&amp;"x")=(EBS1058&amp;"x")),0))&gt;1,NOT(ISBLANK(EBS1058)))</formula>
    </cfRule>
  </conditionalFormatting>
  <conditionalFormatting sqref="ECB1058">
    <cfRule type="expression" dxfId="0" priority="1435">
      <formula>AND(SUMPRODUCT(IFERROR(1*(($ECB$1058&amp;"x")=(ECB1058&amp;"x")),0))&gt;1,NOT(ISBLANK(ECB1058)))</formula>
    </cfRule>
  </conditionalFormatting>
  <conditionalFormatting sqref="ECK1058">
    <cfRule type="expression" dxfId="0" priority="1434">
      <formula>AND(SUMPRODUCT(IFERROR(1*(($ECK$1058&amp;"x")=(ECK1058&amp;"x")),0))&gt;1,NOT(ISBLANK(ECK1058)))</formula>
    </cfRule>
  </conditionalFormatting>
  <conditionalFormatting sqref="ECT1058">
    <cfRule type="expression" dxfId="0" priority="1433">
      <formula>AND(SUMPRODUCT(IFERROR(1*(($ECT$1058&amp;"x")=(ECT1058&amp;"x")),0))&gt;1,NOT(ISBLANK(ECT1058)))</formula>
    </cfRule>
  </conditionalFormatting>
  <conditionalFormatting sqref="EDC1058">
    <cfRule type="expression" dxfId="0" priority="1432">
      <formula>AND(SUMPRODUCT(IFERROR(1*(($EDC$1058&amp;"x")=(EDC1058&amp;"x")),0))&gt;1,NOT(ISBLANK(EDC1058)))</formula>
    </cfRule>
  </conditionalFormatting>
  <conditionalFormatting sqref="EDL1058">
    <cfRule type="expression" dxfId="0" priority="1431">
      <formula>AND(SUMPRODUCT(IFERROR(1*(($EDL$1058&amp;"x")=(EDL1058&amp;"x")),0))&gt;1,NOT(ISBLANK(EDL1058)))</formula>
    </cfRule>
  </conditionalFormatting>
  <conditionalFormatting sqref="EDU1058">
    <cfRule type="expression" dxfId="0" priority="1430">
      <formula>AND(SUMPRODUCT(IFERROR(1*(($EDU$1058&amp;"x")=(EDU1058&amp;"x")),0))&gt;1,NOT(ISBLANK(EDU1058)))</formula>
    </cfRule>
  </conditionalFormatting>
  <conditionalFormatting sqref="EED1058">
    <cfRule type="expression" dxfId="0" priority="1429">
      <formula>AND(SUMPRODUCT(IFERROR(1*(($EED$1058&amp;"x")=(EED1058&amp;"x")),0))&gt;1,NOT(ISBLANK(EED1058)))</formula>
    </cfRule>
  </conditionalFormatting>
  <conditionalFormatting sqref="EEM1058">
    <cfRule type="expression" dxfId="0" priority="1428">
      <formula>AND(SUMPRODUCT(IFERROR(1*(($EEM$1058&amp;"x")=(EEM1058&amp;"x")),0))&gt;1,NOT(ISBLANK(EEM1058)))</formula>
    </cfRule>
  </conditionalFormatting>
  <conditionalFormatting sqref="EEV1058">
    <cfRule type="expression" dxfId="0" priority="1427">
      <formula>AND(SUMPRODUCT(IFERROR(1*(($EEV$1058&amp;"x")=(EEV1058&amp;"x")),0))&gt;1,NOT(ISBLANK(EEV1058)))</formula>
    </cfRule>
  </conditionalFormatting>
  <conditionalFormatting sqref="EFE1058">
    <cfRule type="expression" dxfId="0" priority="1426">
      <formula>AND(SUMPRODUCT(IFERROR(1*(($EFE$1058&amp;"x")=(EFE1058&amp;"x")),0))&gt;1,NOT(ISBLANK(EFE1058)))</formula>
    </cfRule>
  </conditionalFormatting>
  <conditionalFormatting sqref="EFN1058">
    <cfRule type="expression" dxfId="0" priority="1425">
      <formula>AND(SUMPRODUCT(IFERROR(1*(($EFN$1058&amp;"x")=(EFN1058&amp;"x")),0))&gt;1,NOT(ISBLANK(EFN1058)))</formula>
    </cfRule>
  </conditionalFormatting>
  <conditionalFormatting sqref="EFW1058">
    <cfRule type="expression" dxfId="0" priority="1424">
      <formula>AND(SUMPRODUCT(IFERROR(1*(($EFW$1058&amp;"x")=(EFW1058&amp;"x")),0))&gt;1,NOT(ISBLANK(EFW1058)))</formula>
    </cfRule>
  </conditionalFormatting>
  <conditionalFormatting sqref="EGF1058">
    <cfRule type="expression" dxfId="0" priority="1423">
      <formula>AND(SUMPRODUCT(IFERROR(1*(($EGF$1058&amp;"x")=(EGF1058&amp;"x")),0))&gt;1,NOT(ISBLANK(EGF1058)))</formula>
    </cfRule>
  </conditionalFormatting>
  <conditionalFormatting sqref="EGO1058">
    <cfRule type="expression" dxfId="0" priority="1422">
      <formula>AND(SUMPRODUCT(IFERROR(1*(($EGO$1058&amp;"x")=(EGO1058&amp;"x")),0))&gt;1,NOT(ISBLANK(EGO1058)))</formula>
    </cfRule>
  </conditionalFormatting>
  <conditionalFormatting sqref="EGX1058">
    <cfRule type="expression" dxfId="0" priority="1421">
      <formula>AND(SUMPRODUCT(IFERROR(1*(($EGX$1058&amp;"x")=(EGX1058&amp;"x")),0))&gt;1,NOT(ISBLANK(EGX1058)))</formula>
    </cfRule>
  </conditionalFormatting>
  <conditionalFormatting sqref="EHG1058">
    <cfRule type="expression" dxfId="0" priority="1420">
      <formula>AND(SUMPRODUCT(IFERROR(1*(($EHG$1058&amp;"x")=(EHG1058&amp;"x")),0))&gt;1,NOT(ISBLANK(EHG1058)))</formula>
    </cfRule>
  </conditionalFormatting>
  <conditionalFormatting sqref="EHP1058">
    <cfRule type="expression" dxfId="0" priority="1419">
      <formula>AND(SUMPRODUCT(IFERROR(1*(($EHP$1058&amp;"x")=(EHP1058&amp;"x")),0))&gt;1,NOT(ISBLANK(EHP1058)))</formula>
    </cfRule>
  </conditionalFormatting>
  <conditionalFormatting sqref="EHY1058">
    <cfRule type="expression" dxfId="0" priority="1418">
      <formula>AND(SUMPRODUCT(IFERROR(1*(($EHY$1058&amp;"x")=(EHY1058&amp;"x")),0))&gt;1,NOT(ISBLANK(EHY1058)))</formula>
    </cfRule>
  </conditionalFormatting>
  <conditionalFormatting sqref="EIH1058">
    <cfRule type="expression" dxfId="0" priority="1417">
      <formula>AND(SUMPRODUCT(IFERROR(1*(($EIH$1058&amp;"x")=(EIH1058&amp;"x")),0))&gt;1,NOT(ISBLANK(EIH1058)))</formula>
    </cfRule>
  </conditionalFormatting>
  <conditionalFormatting sqref="EIQ1058">
    <cfRule type="expression" dxfId="0" priority="1416">
      <formula>AND(SUMPRODUCT(IFERROR(1*(($EIQ$1058&amp;"x")=(EIQ1058&amp;"x")),0))&gt;1,NOT(ISBLANK(EIQ1058)))</formula>
    </cfRule>
  </conditionalFormatting>
  <conditionalFormatting sqref="EIZ1058">
    <cfRule type="expression" dxfId="0" priority="1415">
      <formula>AND(SUMPRODUCT(IFERROR(1*(($EIZ$1058&amp;"x")=(EIZ1058&amp;"x")),0))&gt;1,NOT(ISBLANK(EIZ1058)))</formula>
    </cfRule>
  </conditionalFormatting>
  <conditionalFormatting sqref="EJI1058">
    <cfRule type="expression" dxfId="0" priority="1414">
      <formula>AND(SUMPRODUCT(IFERROR(1*(($EJI$1058&amp;"x")=(EJI1058&amp;"x")),0))&gt;1,NOT(ISBLANK(EJI1058)))</formula>
    </cfRule>
  </conditionalFormatting>
  <conditionalFormatting sqref="EJR1058">
    <cfRule type="expression" dxfId="0" priority="1413">
      <formula>AND(SUMPRODUCT(IFERROR(1*(($EJR$1058&amp;"x")=(EJR1058&amp;"x")),0))&gt;1,NOT(ISBLANK(EJR1058)))</formula>
    </cfRule>
  </conditionalFormatting>
  <conditionalFormatting sqref="EKA1058">
    <cfRule type="expression" dxfId="0" priority="1412">
      <formula>AND(SUMPRODUCT(IFERROR(1*(($EKA$1058&amp;"x")=(EKA1058&amp;"x")),0))&gt;1,NOT(ISBLANK(EKA1058)))</formula>
    </cfRule>
  </conditionalFormatting>
  <conditionalFormatting sqref="EKJ1058">
    <cfRule type="expression" dxfId="0" priority="1411">
      <formula>AND(SUMPRODUCT(IFERROR(1*(($EKJ$1058&amp;"x")=(EKJ1058&amp;"x")),0))&gt;1,NOT(ISBLANK(EKJ1058)))</formula>
    </cfRule>
  </conditionalFormatting>
  <conditionalFormatting sqref="EKS1058">
    <cfRule type="expression" dxfId="0" priority="1410">
      <formula>AND(SUMPRODUCT(IFERROR(1*(($EKS$1058&amp;"x")=(EKS1058&amp;"x")),0))&gt;1,NOT(ISBLANK(EKS1058)))</formula>
    </cfRule>
  </conditionalFormatting>
  <conditionalFormatting sqref="ELB1058">
    <cfRule type="expression" dxfId="0" priority="1409">
      <formula>AND(SUMPRODUCT(IFERROR(1*(($ELB$1058&amp;"x")=(ELB1058&amp;"x")),0))&gt;1,NOT(ISBLANK(ELB1058)))</formula>
    </cfRule>
  </conditionalFormatting>
  <conditionalFormatting sqref="ELK1058">
    <cfRule type="expression" dxfId="0" priority="1408">
      <formula>AND(SUMPRODUCT(IFERROR(1*(($ELK$1058&amp;"x")=(ELK1058&amp;"x")),0))&gt;1,NOT(ISBLANK(ELK1058)))</formula>
    </cfRule>
  </conditionalFormatting>
  <conditionalFormatting sqref="ELT1058">
    <cfRule type="expression" dxfId="0" priority="1407">
      <formula>AND(SUMPRODUCT(IFERROR(1*(($ELT$1058&amp;"x")=(ELT1058&amp;"x")),0))&gt;1,NOT(ISBLANK(ELT1058)))</formula>
    </cfRule>
  </conditionalFormatting>
  <conditionalFormatting sqref="EMC1058">
    <cfRule type="expression" dxfId="0" priority="1406">
      <formula>AND(SUMPRODUCT(IFERROR(1*(($EMC$1058&amp;"x")=(EMC1058&amp;"x")),0))&gt;1,NOT(ISBLANK(EMC1058)))</formula>
    </cfRule>
  </conditionalFormatting>
  <conditionalFormatting sqref="EML1058">
    <cfRule type="expression" dxfId="0" priority="1405">
      <formula>AND(SUMPRODUCT(IFERROR(1*(($EML$1058&amp;"x")=(EML1058&amp;"x")),0))&gt;1,NOT(ISBLANK(EML1058)))</formula>
    </cfRule>
  </conditionalFormatting>
  <conditionalFormatting sqref="EMU1058">
    <cfRule type="expression" dxfId="0" priority="1404">
      <formula>AND(SUMPRODUCT(IFERROR(1*(($EMU$1058&amp;"x")=(EMU1058&amp;"x")),0))&gt;1,NOT(ISBLANK(EMU1058)))</formula>
    </cfRule>
  </conditionalFormatting>
  <conditionalFormatting sqref="END1058">
    <cfRule type="expression" dxfId="0" priority="1403">
      <formula>AND(SUMPRODUCT(IFERROR(1*(($END$1058&amp;"x")=(END1058&amp;"x")),0))&gt;1,NOT(ISBLANK(END1058)))</formula>
    </cfRule>
  </conditionalFormatting>
  <conditionalFormatting sqref="ENM1058">
    <cfRule type="expression" dxfId="0" priority="1402">
      <formula>AND(SUMPRODUCT(IFERROR(1*(($ENM$1058&amp;"x")=(ENM1058&amp;"x")),0))&gt;1,NOT(ISBLANK(ENM1058)))</formula>
    </cfRule>
  </conditionalFormatting>
  <conditionalFormatting sqref="ENV1058">
    <cfRule type="expression" dxfId="0" priority="1401">
      <formula>AND(SUMPRODUCT(IFERROR(1*(($ENV$1058&amp;"x")=(ENV1058&amp;"x")),0))&gt;1,NOT(ISBLANK(ENV1058)))</formula>
    </cfRule>
  </conditionalFormatting>
  <conditionalFormatting sqref="EOE1058">
    <cfRule type="expression" dxfId="0" priority="1400">
      <formula>AND(SUMPRODUCT(IFERROR(1*(($EOE$1058&amp;"x")=(EOE1058&amp;"x")),0))&gt;1,NOT(ISBLANK(EOE1058)))</formula>
    </cfRule>
  </conditionalFormatting>
  <conditionalFormatting sqref="EON1058">
    <cfRule type="expression" dxfId="0" priority="1399">
      <formula>AND(SUMPRODUCT(IFERROR(1*(($EON$1058&amp;"x")=(EON1058&amp;"x")),0))&gt;1,NOT(ISBLANK(EON1058)))</formula>
    </cfRule>
  </conditionalFormatting>
  <conditionalFormatting sqref="EOW1058">
    <cfRule type="expression" dxfId="0" priority="1398">
      <formula>AND(SUMPRODUCT(IFERROR(1*(($EOW$1058&amp;"x")=(EOW1058&amp;"x")),0))&gt;1,NOT(ISBLANK(EOW1058)))</formula>
    </cfRule>
  </conditionalFormatting>
  <conditionalFormatting sqref="EPF1058">
    <cfRule type="expression" dxfId="0" priority="1397">
      <formula>AND(SUMPRODUCT(IFERROR(1*(($EPF$1058&amp;"x")=(EPF1058&amp;"x")),0))&gt;1,NOT(ISBLANK(EPF1058)))</formula>
    </cfRule>
  </conditionalFormatting>
  <conditionalFormatting sqref="EPO1058">
    <cfRule type="expression" dxfId="0" priority="1396">
      <formula>AND(SUMPRODUCT(IFERROR(1*(($EPO$1058&amp;"x")=(EPO1058&amp;"x")),0))&gt;1,NOT(ISBLANK(EPO1058)))</formula>
    </cfRule>
  </conditionalFormatting>
  <conditionalFormatting sqref="EPX1058">
    <cfRule type="expression" dxfId="0" priority="1395">
      <formula>AND(SUMPRODUCT(IFERROR(1*(($EPX$1058&amp;"x")=(EPX1058&amp;"x")),0))&gt;1,NOT(ISBLANK(EPX1058)))</formula>
    </cfRule>
  </conditionalFormatting>
  <conditionalFormatting sqref="EQG1058">
    <cfRule type="expression" dxfId="0" priority="1394">
      <formula>AND(SUMPRODUCT(IFERROR(1*(($EQG$1058&amp;"x")=(EQG1058&amp;"x")),0))&gt;1,NOT(ISBLANK(EQG1058)))</formula>
    </cfRule>
  </conditionalFormatting>
  <conditionalFormatting sqref="EQP1058">
    <cfRule type="expression" dxfId="0" priority="1393">
      <formula>AND(SUMPRODUCT(IFERROR(1*(($EQP$1058&amp;"x")=(EQP1058&amp;"x")),0))&gt;1,NOT(ISBLANK(EQP1058)))</formula>
    </cfRule>
  </conditionalFormatting>
  <conditionalFormatting sqref="EQY1058">
    <cfRule type="expression" dxfId="0" priority="1392">
      <formula>AND(SUMPRODUCT(IFERROR(1*(($EQY$1058&amp;"x")=(EQY1058&amp;"x")),0))&gt;1,NOT(ISBLANK(EQY1058)))</formula>
    </cfRule>
  </conditionalFormatting>
  <conditionalFormatting sqref="ERH1058">
    <cfRule type="expression" dxfId="0" priority="1391">
      <formula>AND(SUMPRODUCT(IFERROR(1*(($ERH$1058&amp;"x")=(ERH1058&amp;"x")),0))&gt;1,NOT(ISBLANK(ERH1058)))</formula>
    </cfRule>
  </conditionalFormatting>
  <conditionalFormatting sqref="ERQ1058">
    <cfRule type="expression" dxfId="0" priority="1390">
      <formula>AND(SUMPRODUCT(IFERROR(1*(($ERQ$1058&amp;"x")=(ERQ1058&amp;"x")),0))&gt;1,NOT(ISBLANK(ERQ1058)))</formula>
    </cfRule>
  </conditionalFormatting>
  <conditionalFormatting sqref="ERZ1058">
    <cfRule type="expression" dxfId="0" priority="1389">
      <formula>AND(SUMPRODUCT(IFERROR(1*(($ERZ$1058&amp;"x")=(ERZ1058&amp;"x")),0))&gt;1,NOT(ISBLANK(ERZ1058)))</formula>
    </cfRule>
  </conditionalFormatting>
  <conditionalFormatting sqref="ESI1058">
    <cfRule type="expression" dxfId="0" priority="1388">
      <formula>AND(SUMPRODUCT(IFERROR(1*(($ESI$1058&amp;"x")=(ESI1058&amp;"x")),0))&gt;1,NOT(ISBLANK(ESI1058)))</formula>
    </cfRule>
  </conditionalFormatting>
  <conditionalFormatting sqref="ESR1058">
    <cfRule type="expression" dxfId="0" priority="1387">
      <formula>AND(SUMPRODUCT(IFERROR(1*(($ESR$1058&amp;"x")=(ESR1058&amp;"x")),0))&gt;1,NOT(ISBLANK(ESR1058)))</formula>
    </cfRule>
  </conditionalFormatting>
  <conditionalFormatting sqref="ETA1058">
    <cfRule type="expression" dxfId="0" priority="1386">
      <formula>AND(SUMPRODUCT(IFERROR(1*(($ETA$1058&amp;"x")=(ETA1058&amp;"x")),0))&gt;1,NOT(ISBLANK(ETA1058)))</formula>
    </cfRule>
  </conditionalFormatting>
  <conditionalFormatting sqref="ETJ1058">
    <cfRule type="expression" dxfId="0" priority="1385">
      <formula>AND(SUMPRODUCT(IFERROR(1*(($ETJ$1058&amp;"x")=(ETJ1058&amp;"x")),0))&gt;1,NOT(ISBLANK(ETJ1058)))</formula>
    </cfRule>
  </conditionalFormatting>
  <conditionalFormatting sqref="ETS1058">
    <cfRule type="expression" dxfId="0" priority="1384">
      <formula>AND(SUMPRODUCT(IFERROR(1*(($ETS$1058&amp;"x")=(ETS1058&amp;"x")),0))&gt;1,NOT(ISBLANK(ETS1058)))</formula>
    </cfRule>
  </conditionalFormatting>
  <conditionalFormatting sqref="EUB1058">
    <cfRule type="expression" dxfId="0" priority="1383">
      <formula>AND(SUMPRODUCT(IFERROR(1*(($EUB$1058&amp;"x")=(EUB1058&amp;"x")),0))&gt;1,NOT(ISBLANK(EUB1058)))</formula>
    </cfRule>
  </conditionalFormatting>
  <conditionalFormatting sqref="EUK1058">
    <cfRule type="expression" dxfId="0" priority="1382">
      <formula>AND(SUMPRODUCT(IFERROR(1*(($EUK$1058&amp;"x")=(EUK1058&amp;"x")),0))&gt;1,NOT(ISBLANK(EUK1058)))</formula>
    </cfRule>
  </conditionalFormatting>
  <conditionalFormatting sqref="EUT1058">
    <cfRule type="expression" dxfId="0" priority="1381">
      <formula>AND(SUMPRODUCT(IFERROR(1*(($EUT$1058&amp;"x")=(EUT1058&amp;"x")),0))&gt;1,NOT(ISBLANK(EUT1058)))</formula>
    </cfRule>
  </conditionalFormatting>
  <conditionalFormatting sqref="EVC1058">
    <cfRule type="expression" dxfId="0" priority="1380">
      <formula>AND(SUMPRODUCT(IFERROR(1*(($EVC$1058&amp;"x")=(EVC1058&amp;"x")),0))&gt;1,NOT(ISBLANK(EVC1058)))</formula>
    </cfRule>
  </conditionalFormatting>
  <conditionalFormatting sqref="EVL1058">
    <cfRule type="expression" dxfId="0" priority="1379">
      <formula>AND(SUMPRODUCT(IFERROR(1*(($EVL$1058&amp;"x")=(EVL1058&amp;"x")),0))&gt;1,NOT(ISBLANK(EVL1058)))</formula>
    </cfRule>
  </conditionalFormatting>
  <conditionalFormatting sqref="EVU1058">
    <cfRule type="expression" dxfId="0" priority="1378">
      <formula>AND(SUMPRODUCT(IFERROR(1*(($EVU$1058&amp;"x")=(EVU1058&amp;"x")),0))&gt;1,NOT(ISBLANK(EVU1058)))</formula>
    </cfRule>
  </conditionalFormatting>
  <conditionalFormatting sqref="EWD1058">
    <cfRule type="expression" dxfId="0" priority="1377">
      <formula>AND(SUMPRODUCT(IFERROR(1*(($EWD$1058&amp;"x")=(EWD1058&amp;"x")),0))&gt;1,NOT(ISBLANK(EWD1058)))</formula>
    </cfRule>
  </conditionalFormatting>
  <conditionalFormatting sqref="EWM1058">
    <cfRule type="expression" dxfId="0" priority="1376">
      <formula>AND(SUMPRODUCT(IFERROR(1*(($EWM$1058&amp;"x")=(EWM1058&amp;"x")),0))&gt;1,NOT(ISBLANK(EWM1058)))</formula>
    </cfRule>
  </conditionalFormatting>
  <conditionalFormatting sqref="EWV1058">
    <cfRule type="expression" dxfId="0" priority="1375">
      <formula>AND(SUMPRODUCT(IFERROR(1*(($EWV$1058&amp;"x")=(EWV1058&amp;"x")),0))&gt;1,NOT(ISBLANK(EWV1058)))</formula>
    </cfRule>
  </conditionalFormatting>
  <conditionalFormatting sqref="EXE1058">
    <cfRule type="expression" dxfId="0" priority="1374">
      <formula>AND(SUMPRODUCT(IFERROR(1*(($EXE$1058&amp;"x")=(EXE1058&amp;"x")),0))&gt;1,NOT(ISBLANK(EXE1058)))</formula>
    </cfRule>
  </conditionalFormatting>
  <conditionalFormatting sqref="EXN1058">
    <cfRule type="expression" dxfId="0" priority="1373">
      <formula>AND(SUMPRODUCT(IFERROR(1*(($EXN$1058&amp;"x")=(EXN1058&amp;"x")),0))&gt;1,NOT(ISBLANK(EXN1058)))</formula>
    </cfRule>
  </conditionalFormatting>
  <conditionalFormatting sqref="EXW1058">
    <cfRule type="expression" dxfId="0" priority="1372">
      <formula>AND(SUMPRODUCT(IFERROR(1*(($EXW$1058&amp;"x")=(EXW1058&amp;"x")),0))&gt;1,NOT(ISBLANK(EXW1058)))</formula>
    </cfRule>
  </conditionalFormatting>
  <conditionalFormatting sqref="EYF1058">
    <cfRule type="expression" dxfId="0" priority="1371">
      <formula>AND(SUMPRODUCT(IFERROR(1*(($EYF$1058&amp;"x")=(EYF1058&amp;"x")),0))&gt;1,NOT(ISBLANK(EYF1058)))</formula>
    </cfRule>
  </conditionalFormatting>
  <conditionalFormatting sqref="EYO1058">
    <cfRule type="expression" dxfId="0" priority="1370">
      <formula>AND(SUMPRODUCT(IFERROR(1*(($EYO$1058&amp;"x")=(EYO1058&amp;"x")),0))&gt;1,NOT(ISBLANK(EYO1058)))</formula>
    </cfRule>
  </conditionalFormatting>
  <conditionalFormatting sqref="EYX1058">
    <cfRule type="expression" dxfId="0" priority="1369">
      <formula>AND(SUMPRODUCT(IFERROR(1*(($EYX$1058&amp;"x")=(EYX1058&amp;"x")),0))&gt;1,NOT(ISBLANK(EYX1058)))</formula>
    </cfRule>
  </conditionalFormatting>
  <conditionalFormatting sqref="EZG1058">
    <cfRule type="expression" dxfId="0" priority="1368">
      <formula>AND(SUMPRODUCT(IFERROR(1*(($EZG$1058&amp;"x")=(EZG1058&amp;"x")),0))&gt;1,NOT(ISBLANK(EZG1058)))</formula>
    </cfRule>
  </conditionalFormatting>
  <conditionalFormatting sqref="EZP1058">
    <cfRule type="expression" dxfId="0" priority="1367">
      <formula>AND(SUMPRODUCT(IFERROR(1*(($EZP$1058&amp;"x")=(EZP1058&amp;"x")),0))&gt;1,NOT(ISBLANK(EZP1058)))</formula>
    </cfRule>
  </conditionalFormatting>
  <conditionalFormatting sqref="EZY1058">
    <cfRule type="expression" dxfId="0" priority="1366">
      <formula>AND(SUMPRODUCT(IFERROR(1*(($EZY$1058&amp;"x")=(EZY1058&amp;"x")),0))&gt;1,NOT(ISBLANK(EZY1058)))</formula>
    </cfRule>
  </conditionalFormatting>
  <conditionalFormatting sqref="FAH1058">
    <cfRule type="expression" dxfId="0" priority="1365">
      <formula>AND(SUMPRODUCT(IFERROR(1*(($FAH$1058&amp;"x")=(FAH1058&amp;"x")),0))&gt;1,NOT(ISBLANK(FAH1058)))</formula>
    </cfRule>
  </conditionalFormatting>
  <conditionalFormatting sqref="FAQ1058">
    <cfRule type="expression" dxfId="0" priority="1364">
      <formula>AND(SUMPRODUCT(IFERROR(1*(($FAQ$1058&amp;"x")=(FAQ1058&amp;"x")),0))&gt;1,NOT(ISBLANK(FAQ1058)))</formula>
    </cfRule>
  </conditionalFormatting>
  <conditionalFormatting sqref="FAZ1058">
    <cfRule type="expression" dxfId="0" priority="1363">
      <formula>AND(SUMPRODUCT(IFERROR(1*(($FAZ$1058&amp;"x")=(FAZ1058&amp;"x")),0))&gt;1,NOT(ISBLANK(FAZ1058)))</formula>
    </cfRule>
  </conditionalFormatting>
  <conditionalFormatting sqref="FBI1058">
    <cfRule type="expression" dxfId="0" priority="1362">
      <formula>AND(SUMPRODUCT(IFERROR(1*(($FBI$1058&amp;"x")=(FBI1058&amp;"x")),0))&gt;1,NOT(ISBLANK(FBI1058)))</formula>
    </cfRule>
  </conditionalFormatting>
  <conditionalFormatting sqref="FBR1058">
    <cfRule type="expression" dxfId="0" priority="1361">
      <formula>AND(SUMPRODUCT(IFERROR(1*(($FBR$1058&amp;"x")=(FBR1058&amp;"x")),0))&gt;1,NOT(ISBLANK(FBR1058)))</formula>
    </cfRule>
  </conditionalFormatting>
  <conditionalFormatting sqref="FCA1058">
    <cfRule type="expression" dxfId="0" priority="1360">
      <formula>AND(SUMPRODUCT(IFERROR(1*(($FCA$1058&amp;"x")=(FCA1058&amp;"x")),0))&gt;1,NOT(ISBLANK(FCA1058)))</formula>
    </cfRule>
  </conditionalFormatting>
  <conditionalFormatting sqref="FCJ1058">
    <cfRule type="expression" dxfId="0" priority="1359">
      <formula>AND(SUMPRODUCT(IFERROR(1*(($FCJ$1058&amp;"x")=(FCJ1058&amp;"x")),0))&gt;1,NOT(ISBLANK(FCJ1058)))</formula>
    </cfRule>
  </conditionalFormatting>
  <conditionalFormatting sqref="FCS1058">
    <cfRule type="expression" dxfId="0" priority="1358">
      <formula>AND(SUMPRODUCT(IFERROR(1*(($FCS$1058&amp;"x")=(FCS1058&amp;"x")),0))&gt;1,NOT(ISBLANK(FCS1058)))</formula>
    </cfRule>
  </conditionalFormatting>
  <conditionalFormatting sqref="FDB1058">
    <cfRule type="expression" dxfId="0" priority="1357">
      <formula>AND(SUMPRODUCT(IFERROR(1*(($FDB$1058&amp;"x")=(FDB1058&amp;"x")),0))&gt;1,NOT(ISBLANK(FDB1058)))</formula>
    </cfRule>
  </conditionalFormatting>
  <conditionalFormatting sqref="FDK1058">
    <cfRule type="expression" dxfId="0" priority="1356">
      <formula>AND(SUMPRODUCT(IFERROR(1*(($FDK$1058&amp;"x")=(FDK1058&amp;"x")),0))&gt;1,NOT(ISBLANK(FDK1058)))</formula>
    </cfRule>
  </conditionalFormatting>
  <conditionalFormatting sqref="FDT1058">
    <cfRule type="expression" dxfId="0" priority="1355">
      <formula>AND(SUMPRODUCT(IFERROR(1*(($FDT$1058&amp;"x")=(FDT1058&amp;"x")),0))&gt;1,NOT(ISBLANK(FDT1058)))</formula>
    </cfRule>
  </conditionalFormatting>
  <conditionalFormatting sqref="FEC1058">
    <cfRule type="expression" dxfId="0" priority="1354">
      <formula>AND(SUMPRODUCT(IFERROR(1*(($FEC$1058&amp;"x")=(FEC1058&amp;"x")),0))&gt;1,NOT(ISBLANK(FEC1058)))</formula>
    </cfRule>
  </conditionalFormatting>
  <conditionalFormatting sqref="FEL1058">
    <cfRule type="expression" dxfId="0" priority="1353">
      <formula>AND(SUMPRODUCT(IFERROR(1*(($FEL$1058&amp;"x")=(FEL1058&amp;"x")),0))&gt;1,NOT(ISBLANK(FEL1058)))</formula>
    </cfRule>
  </conditionalFormatting>
  <conditionalFormatting sqref="FEU1058">
    <cfRule type="expression" dxfId="0" priority="1352">
      <formula>AND(SUMPRODUCT(IFERROR(1*(($FEU$1058&amp;"x")=(FEU1058&amp;"x")),0))&gt;1,NOT(ISBLANK(FEU1058)))</formula>
    </cfRule>
  </conditionalFormatting>
  <conditionalFormatting sqref="FFD1058">
    <cfRule type="expression" dxfId="0" priority="1351">
      <formula>AND(SUMPRODUCT(IFERROR(1*(($FFD$1058&amp;"x")=(FFD1058&amp;"x")),0))&gt;1,NOT(ISBLANK(FFD1058)))</formula>
    </cfRule>
  </conditionalFormatting>
  <conditionalFormatting sqref="FFM1058">
    <cfRule type="expression" dxfId="0" priority="1350">
      <formula>AND(SUMPRODUCT(IFERROR(1*(($FFM$1058&amp;"x")=(FFM1058&amp;"x")),0))&gt;1,NOT(ISBLANK(FFM1058)))</formula>
    </cfRule>
  </conditionalFormatting>
  <conditionalFormatting sqref="FFV1058">
    <cfRule type="expression" dxfId="0" priority="1349">
      <formula>AND(SUMPRODUCT(IFERROR(1*(($FFV$1058&amp;"x")=(FFV1058&amp;"x")),0))&gt;1,NOT(ISBLANK(FFV1058)))</formula>
    </cfRule>
  </conditionalFormatting>
  <conditionalFormatting sqref="FGE1058">
    <cfRule type="expression" dxfId="0" priority="1348">
      <formula>AND(SUMPRODUCT(IFERROR(1*(($FGE$1058&amp;"x")=(FGE1058&amp;"x")),0))&gt;1,NOT(ISBLANK(FGE1058)))</formula>
    </cfRule>
  </conditionalFormatting>
  <conditionalFormatting sqref="FGN1058">
    <cfRule type="expression" dxfId="0" priority="1347">
      <formula>AND(SUMPRODUCT(IFERROR(1*(($FGN$1058&amp;"x")=(FGN1058&amp;"x")),0))&gt;1,NOT(ISBLANK(FGN1058)))</formula>
    </cfRule>
  </conditionalFormatting>
  <conditionalFormatting sqref="FGW1058">
    <cfRule type="expression" dxfId="0" priority="1346">
      <formula>AND(SUMPRODUCT(IFERROR(1*(($FGW$1058&amp;"x")=(FGW1058&amp;"x")),0))&gt;1,NOT(ISBLANK(FGW1058)))</formula>
    </cfRule>
  </conditionalFormatting>
  <conditionalFormatting sqref="FHF1058">
    <cfRule type="expression" dxfId="0" priority="1345">
      <formula>AND(SUMPRODUCT(IFERROR(1*(($FHF$1058&amp;"x")=(FHF1058&amp;"x")),0))&gt;1,NOT(ISBLANK(FHF1058)))</formula>
    </cfRule>
  </conditionalFormatting>
  <conditionalFormatting sqref="FHO1058">
    <cfRule type="expression" dxfId="0" priority="1344">
      <formula>AND(SUMPRODUCT(IFERROR(1*(($FHO$1058&amp;"x")=(FHO1058&amp;"x")),0))&gt;1,NOT(ISBLANK(FHO1058)))</formula>
    </cfRule>
  </conditionalFormatting>
  <conditionalFormatting sqref="FHX1058">
    <cfRule type="expression" dxfId="0" priority="1343">
      <formula>AND(SUMPRODUCT(IFERROR(1*(($FHX$1058&amp;"x")=(FHX1058&amp;"x")),0))&gt;1,NOT(ISBLANK(FHX1058)))</formula>
    </cfRule>
  </conditionalFormatting>
  <conditionalFormatting sqref="FIG1058">
    <cfRule type="expression" dxfId="0" priority="1342">
      <formula>AND(SUMPRODUCT(IFERROR(1*(($FIG$1058&amp;"x")=(FIG1058&amp;"x")),0))&gt;1,NOT(ISBLANK(FIG1058)))</formula>
    </cfRule>
  </conditionalFormatting>
  <conditionalFormatting sqref="FIP1058">
    <cfRule type="expression" dxfId="0" priority="1341">
      <formula>AND(SUMPRODUCT(IFERROR(1*(($FIP$1058&amp;"x")=(FIP1058&amp;"x")),0))&gt;1,NOT(ISBLANK(FIP1058)))</formula>
    </cfRule>
  </conditionalFormatting>
  <conditionalFormatting sqref="FIY1058">
    <cfRule type="expression" dxfId="0" priority="1340">
      <formula>AND(SUMPRODUCT(IFERROR(1*(($FIY$1058&amp;"x")=(FIY1058&amp;"x")),0))&gt;1,NOT(ISBLANK(FIY1058)))</formula>
    </cfRule>
  </conditionalFormatting>
  <conditionalFormatting sqref="FJH1058">
    <cfRule type="expression" dxfId="0" priority="1339">
      <formula>AND(SUMPRODUCT(IFERROR(1*(($FJH$1058&amp;"x")=(FJH1058&amp;"x")),0))&gt;1,NOT(ISBLANK(FJH1058)))</formula>
    </cfRule>
  </conditionalFormatting>
  <conditionalFormatting sqref="FJQ1058">
    <cfRule type="expression" dxfId="0" priority="1338">
      <formula>AND(SUMPRODUCT(IFERROR(1*(($FJQ$1058&amp;"x")=(FJQ1058&amp;"x")),0))&gt;1,NOT(ISBLANK(FJQ1058)))</formula>
    </cfRule>
  </conditionalFormatting>
  <conditionalFormatting sqref="FJZ1058">
    <cfRule type="expression" dxfId="0" priority="1337">
      <formula>AND(SUMPRODUCT(IFERROR(1*(($FJZ$1058&amp;"x")=(FJZ1058&amp;"x")),0))&gt;1,NOT(ISBLANK(FJZ1058)))</formula>
    </cfRule>
  </conditionalFormatting>
  <conditionalFormatting sqref="FKI1058">
    <cfRule type="expression" dxfId="0" priority="1336">
      <formula>AND(SUMPRODUCT(IFERROR(1*(($FKI$1058&amp;"x")=(FKI1058&amp;"x")),0))&gt;1,NOT(ISBLANK(FKI1058)))</formula>
    </cfRule>
  </conditionalFormatting>
  <conditionalFormatting sqref="FKR1058">
    <cfRule type="expression" dxfId="0" priority="1335">
      <formula>AND(SUMPRODUCT(IFERROR(1*(($FKR$1058&amp;"x")=(FKR1058&amp;"x")),0))&gt;1,NOT(ISBLANK(FKR1058)))</formula>
    </cfRule>
  </conditionalFormatting>
  <conditionalFormatting sqref="FLA1058">
    <cfRule type="expression" dxfId="0" priority="1334">
      <formula>AND(SUMPRODUCT(IFERROR(1*(($FLA$1058&amp;"x")=(FLA1058&amp;"x")),0))&gt;1,NOT(ISBLANK(FLA1058)))</formula>
    </cfRule>
  </conditionalFormatting>
  <conditionalFormatting sqref="FLJ1058">
    <cfRule type="expression" dxfId="0" priority="1333">
      <formula>AND(SUMPRODUCT(IFERROR(1*(($FLJ$1058&amp;"x")=(FLJ1058&amp;"x")),0))&gt;1,NOT(ISBLANK(FLJ1058)))</formula>
    </cfRule>
  </conditionalFormatting>
  <conditionalFormatting sqref="FLS1058">
    <cfRule type="expression" dxfId="0" priority="1332">
      <formula>AND(SUMPRODUCT(IFERROR(1*(($FLS$1058&amp;"x")=(FLS1058&amp;"x")),0))&gt;1,NOT(ISBLANK(FLS1058)))</formula>
    </cfRule>
  </conditionalFormatting>
  <conditionalFormatting sqref="FMB1058">
    <cfRule type="expression" dxfId="0" priority="1331">
      <formula>AND(SUMPRODUCT(IFERROR(1*(($FMB$1058&amp;"x")=(FMB1058&amp;"x")),0))&gt;1,NOT(ISBLANK(FMB1058)))</formula>
    </cfRule>
  </conditionalFormatting>
  <conditionalFormatting sqref="FMK1058">
    <cfRule type="expression" dxfId="0" priority="1330">
      <formula>AND(SUMPRODUCT(IFERROR(1*(($FMK$1058&amp;"x")=(FMK1058&amp;"x")),0))&gt;1,NOT(ISBLANK(FMK1058)))</formula>
    </cfRule>
  </conditionalFormatting>
  <conditionalFormatting sqref="FMT1058">
    <cfRule type="expression" dxfId="0" priority="1329">
      <formula>AND(SUMPRODUCT(IFERROR(1*(($FMT$1058&amp;"x")=(FMT1058&amp;"x")),0))&gt;1,NOT(ISBLANK(FMT1058)))</formula>
    </cfRule>
  </conditionalFormatting>
  <conditionalFormatting sqref="FNC1058">
    <cfRule type="expression" dxfId="0" priority="1328">
      <formula>AND(SUMPRODUCT(IFERROR(1*(($FNC$1058&amp;"x")=(FNC1058&amp;"x")),0))&gt;1,NOT(ISBLANK(FNC1058)))</formula>
    </cfRule>
  </conditionalFormatting>
  <conditionalFormatting sqref="FNL1058">
    <cfRule type="expression" dxfId="0" priority="1327">
      <formula>AND(SUMPRODUCT(IFERROR(1*(($FNL$1058&amp;"x")=(FNL1058&amp;"x")),0))&gt;1,NOT(ISBLANK(FNL1058)))</formula>
    </cfRule>
  </conditionalFormatting>
  <conditionalFormatting sqref="FNU1058">
    <cfRule type="expression" dxfId="0" priority="1326">
      <formula>AND(SUMPRODUCT(IFERROR(1*(($FNU$1058&amp;"x")=(FNU1058&amp;"x")),0))&gt;1,NOT(ISBLANK(FNU1058)))</formula>
    </cfRule>
  </conditionalFormatting>
  <conditionalFormatting sqref="FOD1058">
    <cfRule type="expression" dxfId="0" priority="1325">
      <formula>AND(SUMPRODUCT(IFERROR(1*(($FOD$1058&amp;"x")=(FOD1058&amp;"x")),0))&gt;1,NOT(ISBLANK(FOD1058)))</formula>
    </cfRule>
  </conditionalFormatting>
  <conditionalFormatting sqref="FOM1058">
    <cfRule type="expression" dxfId="0" priority="1324">
      <formula>AND(SUMPRODUCT(IFERROR(1*(($FOM$1058&amp;"x")=(FOM1058&amp;"x")),0))&gt;1,NOT(ISBLANK(FOM1058)))</formula>
    </cfRule>
  </conditionalFormatting>
  <conditionalFormatting sqref="FOV1058">
    <cfRule type="expression" dxfId="0" priority="1323">
      <formula>AND(SUMPRODUCT(IFERROR(1*(($FOV$1058&amp;"x")=(FOV1058&amp;"x")),0))&gt;1,NOT(ISBLANK(FOV1058)))</formula>
    </cfRule>
  </conditionalFormatting>
  <conditionalFormatting sqref="FPE1058">
    <cfRule type="expression" dxfId="0" priority="1322">
      <formula>AND(SUMPRODUCT(IFERROR(1*(($FPE$1058&amp;"x")=(FPE1058&amp;"x")),0))&gt;1,NOT(ISBLANK(FPE1058)))</formula>
    </cfRule>
  </conditionalFormatting>
  <conditionalFormatting sqref="FPN1058">
    <cfRule type="expression" dxfId="0" priority="1321">
      <formula>AND(SUMPRODUCT(IFERROR(1*(($FPN$1058&amp;"x")=(FPN1058&amp;"x")),0))&gt;1,NOT(ISBLANK(FPN1058)))</formula>
    </cfRule>
  </conditionalFormatting>
  <conditionalFormatting sqref="FPW1058">
    <cfRule type="expression" dxfId="0" priority="1320">
      <formula>AND(SUMPRODUCT(IFERROR(1*(($FPW$1058&amp;"x")=(FPW1058&amp;"x")),0))&gt;1,NOT(ISBLANK(FPW1058)))</formula>
    </cfRule>
  </conditionalFormatting>
  <conditionalFormatting sqref="FQF1058">
    <cfRule type="expression" dxfId="0" priority="1319">
      <formula>AND(SUMPRODUCT(IFERROR(1*(($FQF$1058&amp;"x")=(FQF1058&amp;"x")),0))&gt;1,NOT(ISBLANK(FQF1058)))</formula>
    </cfRule>
  </conditionalFormatting>
  <conditionalFormatting sqref="FQO1058">
    <cfRule type="expression" dxfId="0" priority="1318">
      <formula>AND(SUMPRODUCT(IFERROR(1*(($FQO$1058&amp;"x")=(FQO1058&amp;"x")),0))&gt;1,NOT(ISBLANK(FQO1058)))</formula>
    </cfRule>
  </conditionalFormatting>
  <conditionalFormatting sqref="FQX1058">
    <cfRule type="expression" dxfId="0" priority="1317">
      <formula>AND(SUMPRODUCT(IFERROR(1*(($FQX$1058&amp;"x")=(FQX1058&amp;"x")),0))&gt;1,NOT(ISBLANK(FQX1058)))</formula>
    </cfRule>
  </conditionalFormatting>
  <conditionalFormatting sqref="FRG1058">
    <cfRule type="expression" dxfId="0" priority="1316">
      <formula>AND(SUMPRODUCT(IFERROR(1*(($FRG$1058&amp;"x")=(FRG1058&amp;"x")),0))&gt;1,NOT(ISBLANK(FRG1058)))</formula>
    </cfRule>
  </conditionalFormatting>
  <conditionalFormatting sqref="FRP1058">
    <cfRule type="expression" dxfId="0" priority="1315">
      <formula>AND(SUMPRODUCT(IFERROR(1*(($FRP$1058&amp;"x")=(FRP1058&amp;"x")),0))&gt;1,NOT(ISBLANK(FRP1058)))</formula>
    </cfRule>
  </conditionalFormatting>
  <conditionalFormatting sqref="FRY1058">
    <cfRule type="expression" dxfId="0" priority="1314">
      <formula>AND(SUMPRODUCT(IFERROR(1*(($FRY$1058&amp;"x")=(FRY1058&amp;"x")),0))&gt;1,NOT(ISBLANK(FRY1058)))</formula>
    </cfRule>
  </conditionalFormatting>
  <conditionalFormatting sqref="FSH1058">
    <cfRule type="expression" dxfId="0" priority="1313">
      <formula>AND(SUMPRODUCT(IFERROR(1*(($FSH$1058&amp;"x")=(FSH1058&amp;"x")),0))&gt;1,NOT(ISBLANK(FSH1058)))</formula>
    </cfRule>
  </conditionalFormatting>
  <conditionalFormatting sqref="FSQ1058">
    <cfRule type="expression" dxfId="0" priority="1312">
      <formula>AND(SUMPRODUCT(IFERROR(1*(($FSQ$1058&amp;"x")=(FSQ1058&amp;"x")),0))&gt;1,NOT(ISBLANK(FSQ1058)))</formula>
    </cfRule>
  </conditionalFormatting>
  <conditionalFormatting sqref="FSZ1058">
    <cfRule type="expression" dxfId="0" priority="1311">
      <formula>AND(SUMPRODUCT(IFERROR(1*(($FSZ$1058&amp;"x")=(FSZ1058&amp;"x")),0))&gt;1,NOT(ISBLANK(FSZ1058)))</formula>
    </cfRule>
  </conditionalFormatting>
  <conditionalFormatting sqref="FTI1058">
    <cfRule type="expression" dxfId="0" priority="1310">
      <formula>AND(SUMPRODUCT(IFERROR(1*(($FTI$1058&amp;"x")=(FTI1058&amp;"x")),0))&gt;1,NOT(ISBLANK(FTI1058)))</formula>
    </cfRule>
  </conditionalFormatting>
  <conditionalFormatting sqref="FTR1058">
    <cfRule type="expression" dxfId="0" priority="1309">
      <formula>AND(SUMPRODUCT(IFERROR(1*(($FTR$1058&amp;"x")=(FTR1058&amp;"x")),0))&gt;1,NOT(ISBLANK(FTR1058)))</formula>
    </cfRule>
  </conditionalFormatting>
  <conditionalFormatting sqref="FUA1058">
    <cfRule type="expression" dxfId="0" priority="1308">
      <formula>AND(SUMPRODUCT(IFERROR(1*(($FUA$1058&amp;"x")=(FUA1058&amp;"x")),0))&gt;1,NOT(ISBLANK(FUA1058)))</formula>
    </cfRule>
  </conditionalFormatting>
  <conditionalFormatting sqref="FUJ1058">
    <cfRule type="expression" dxfId="0" priority="1307">
      <formula>AND(SUMPRODUCT(IFERROR(1*(($FUJ$1058&amp;"x")=(FUJ1058&amp;"x")),0))&gt;1,NOT(ISBLANK(FUJ1058)))</formula>
    </cfRule>
  </conditionalFormatting>
  <conditionalFormatting sqref="FUS1058">
    <cfRule type="expression" dxfId="0" priority="1306">
      <formula>AND(SUMPRODUCT(IFERROR(1*(($FUS$1058&amp;"x")=(FUS1058&amp;"x")),0))&gt;1,NOT(ISBLANK(FUS1058)))</formula>
    </cfRule>
  </conditionalFormatting>
  <conditionalFormatting sqref="FVB1058">
    <cfRule type="expression" dxfId="0" priority="1305">
      <formula>AND(SUMPRODUCT(IFERROR(1*(($FVB$1058&amp;"x")=(FVB1058&amp;"x")),0))&gt;1,NOT(ISBLANK(FVB1058)))</formula>
    </cfRule>
  </conditionalFormatting>
  <conditionalFormatting sqref="FVK1058">
    <cfRule type="expression" dxfId="0" priority="1304">
      <formula>AND(SUMPRODUCT(IFERROR(1*(($FVK$1058&amp;"x")=(FVK1058&amp;"x")),0))&gt;1,NOT(ISBLANK(FVK1058)))</formula>
    </cfRule>
  </conditionalFormatting>
  <conditionalFormatting sqref="FVT1058">
    <cfRule type="expression" dxfId="0" priority="1303">
      <formula>AND(SUMPRODUCT(IFERROR(1*(($FVT$1058&amp;"x")=(FVT1058&amp;"x")),0))&gt;1,NOT(ISBLANK(FVT1058)))</formula>
    </cfRule>
  </conditionalFormatting>
  <conditionalFormatting sqref="FWC1058">
    <cfRule type="expression" dxfId="0" priority="1302">
      <formula>AND(SUMPRODUCT(IFERROR(1*(($FWC$1058&amp;"x")=(FWC1058&amp;"x")),0))&gt;1,NOT(ISBLANK(FWC1058)))</formula>
    </cfRule>
  </conditionalFormatting>
  <conditionalFormatting sqref="FWL1058">
    <cfRule type="expression" dxfId="0" priority="1301">
      <formula>AND(SUMPRODUCT(IFERROR(1*(($FWL$1058&amp;"x")=(FWL1058&amp;"x")),0))&gt;1,NOT(ISBLANK(FWL1058)))</formula>
    </cfRule>
  </conditionalFormatting>
  <conditionalFormatting sqref="FWU1058">
    <cfRule type="expression" dxfId="0" priority="1300">
      <formula>AND(SUMPRODUCT(IFERROR(1*(($FWU$1058&amp;"x")=(FWU1058&amp;"x")),0))&gt;1,NOT(ISBLANK(FWU1058)))</formula>
    </cfRule>
  </conditionalFormatting>
  <conditionalFormatting sqref="FXD1058">
    <cfRule type="expression" dxfId="0" priority="1299">
      <formula>AND(SUMPRODUCT(IFERROR(1*(($FXD$1058&amp;"x")=(FXD1058&amp;"x")),0))&gt;1,NOT(ISBLANK(FXD1058)))</formula>
    </cfRule>
  </conditionalFormatting>
  <conditionalFormatting sqref="FXM1058">
    <cfRule type="expression" dxfId="0" priority="1298">
      <formula>AND(SUMPRODUCT(IFERROR(1*(($FXM$1058&amp;"x")=(FXM1058&amp;"x")),0))&gt;1,NOT(ISBLANK(FXM1058)))</formula>
    </cfRule>
  </conditionalFormatting>
  <conditionalFormatting sqref="FXV1058">
    <cfRule type="expression" dxfId="0" priority="1297">
      <formula>AND(SUMPRODUCT(IFERROR(1*(($FXV$1058&amp;"x")=(FXV1058&amp;"x")),0))&gt;1,NOT(ISBLANK(FXV1058)))</formula>
    </cfRule>
  </conditionalFormatting>
  <conditionalFormatting sqref="FYE1058">
    <cfRule type="expression" dxfId="0" priority="1296">
      <formula>AND(SUMPRODUCT(IFERROR(1*(($FYE$1058&amp;"x")=(FYE1058&amp;"x")),0))&gt;1,NOT(ISBLANK(FYE1058)))</formula>
    </cfRule>
  </conditionalFormatting>
  <conditionalFormatting sqref="FYN1058">
    <cfRule type="expression" dxfId="0" priority="1295">
      <formula>AND(SUMPRODUCT(IFERROR(1*(($FYN$1058&amp;"x")=(FYN1058&amp;"x")),0))&gt;1,NOT(ISBLANK(FYN1058)))</formula>
    </cfRule>
  </conditionalFormatting>
  <conditionalFormatting sqref="FYW1058">
    <cfRule type="expression" dxfId="0" priority="1294">
      <formula>AND(SUMPRODUCT(IFERROR(1*(($FYW$1058&amp;"x")=(FYW1058&amp;"x")),0))&gt;1,NOT(ISBLANK(FYW1058)))</formula>
    </cfRule>
  </conditionalFormatting>
  <conditionalFormatting sqref="FZF1058">
    <cfRule type="expression" dxfId="0" priority="1293">
      <formula>AND(SUMPRODUCT(IFERROR(1*(($FZF$1058&amp;"x")=(FZF1058&amp;"x")),0))&gt;1,NOT(ISBLANK(FZF1058)))</formula>
    </cfRule>
  </conditionalFormatting>
  <conditionalFormatting sqref="FZO1058">
    <cfRule type="expression" dxfId="0" priority="1292">
      <formula>AND(SUMPRODUCT(IFERROR(1*(($FZO$1058&amp;"x")=(FZO1058&amp;"x")),0))&gt;1,NOT(ISBLANK(FZO1058)))</formula>
    </cfRule>
  </conditionalFormatting>
  <conditionalFormatting sqref="FZX1058">
    <cfRule type="expression" dxfId="0" priority="1291">
      <formula>AND(SUMPRODUCT(IFERROR(1*(($FZX$1058&amp;"x")=(FZX1058&amp;"x")),0))&gt;1,NOT(ISBLANK(FZX1058)))</formula>
    </cfRule>
  </conditionalFormatting>
  <conditionalFormatting sqref="GAG1058">
    <cfRule type="expression" dxfId="0" priority="1290">
      <formula>AND(SUMPRODUCT(IFERROR(1*(($GAG$1058&amp;"x")=(GAG1058&amp;"x")),0))&gt;1,NOT(ISBLANK(GAG1058)))</formula>
    </cfRule>
  </conditionalFormatting>
  <conditionalFormatting sqref="GAP1058">
    <cfRule type="expression" dxfId="0" priority="1289">
      <formula>AND(SUMPRODUCT(IFERROR(1*(($GAP$1058&amp;"x")=(GAP1058&amp;"x")),0))&gt;1,NOT(ISBLANK(GAP1058)))</formula>
    </cfRule>
  </conditionalFormatting>
  <conditionalFormatting sqref="GAY1058">
    <cfRule type="expression" dxfId="0" priority="1288">
      <formula>AND(SUMPRODUCT(IFERROR(1*(($GAY$1058&amp;"x")=(GAY1058&amp;"x")),0))&gt;1,NOT(ISBLANK(GAY1058)))</formula>
    </cfRule>
  </conditionalFormatting>
  <conditionalFormatting sqref="GBH1058">
    <cfRule type="expression" dxfId="0" priority="1287">
      <formula>AND(SUMPRODUCT(IFERROR(1*(($GBH$1058&amp;"x")=(GBH1058&amp;"x")),0))&gt;1,NOT(ISBLANK(GBH1058)))</formula>
    </cfRule>
  </conditionalFormatting>
  <conditionalFormatting sqref="GBQ1058">
    <cfRule type="expression" dxfId="0" priority="1286">
      <formula>AND(SUMPRODUCT(IFERROR(1*(($GBQ$1058&amp;"x")=(GBQ1058&amp;"x")),0))&gt;1,NOT(ISBLANK(GBQ1058)))</formula>
    </cfRule>
  </conditionalFormatting>
  <conditionalFormatting sqref="GBZ1058">
    <cfRule type="expression" dxfId="0" priority="1285">
      <formula>AND(SUMPRODUCT(IFERROR(1*(($GBZ$1058&amp;"x")=(GBZ1058&amp;"x")),0))&gt;1,NOT(ISBLANK(GBZ1058)))</formula>
    </cfRule>
  </conditionalFormatting>
  <conditionalFormatting sqref="GCI1058">
    <cfRule type="expression" dxfId="0" priority="1284">
      <formula>AND(SUMPRODUCT(IFERROR(1*(($GCI$1058&amp;"x")=(GCI1058&amp;"x")),0))&gt;1,NOT(ISBLANK(GCI1058)))</formula>
    </cfRule>
  </conditionalFormatting>
  <conditionalFormatting sqref="GCR1058">
    <cfRule type="expression" dxfId="0" priority="1283">
      <formula>AND(SUMPRODUCT(IFERROR(1*(($GCR$1058&amp;"x")=(GCR1058&amp;"x")),0))&gt;1,NOT(ISBLANK(GCR1058)))</formula>
    </cfRule>
  </conditionalFormatting>
  <conditionalFormatting sqref="GDA1058">
    <cfRule type="expression" dxfId="0" priority="1282">
      <formula>AND(SUMPRODUCT(IFERROR(1*(($GDA$1058&amp;"x")=(GDA1058&amp;"x")),0))&gt;1,NOT(ISBLANK(GDA1058)))</formula>
    </cfRule>
  </conditionalFormatting>
  <conditionalFormatting sqref="GDJ1058">
    <cfRule type="expression" dxfId="0" priority="1281">
      <formula>AND(SUMPRODUCT(IFERROR(1*(($GDJ$1058&amp;"x")=(GDJ1058&amp;"x")),0))&gt;1,NOT(ISBLANK(GDJ1058)))</formula>
    </cfRule>
  </conditionalFormatting>
  <conditionalFormatting sqref="GDS1058">
    <cfRule type="expression" dxfId="0" priority="1280">
      <formula>AND(SUMPRODUCT(IFERROR(1*(($GDS$1058&amp;"x")=(GDS1058&amp;"x")),0))&gt;1,NOT(ISBLANK(GDS1058)))</formula>
    </cfRule>
  </conditionalFormatting>
  <conditionalFormatting sqref="GEB1058">
    <cfRule type="expression" dxfId="0" priority="1279">
      <formula>AND(SUMPRODUCT(IFERROR(1*(($GEB$1058&amp;"x")=(GEB1058&amp;"x")),0))&gt;1,NOT(ISBLANK(GEB1058)))</formula>
    </cfRule>
  </conditionalFormatting>
  <conditionalFormatting sqref="GEK1058">
    <cfRule type="expression" dxfId="0" priority="1278">
      <formula>AND(SUMPRODUCT(IFERROR(1*(($GEK$1058&amp;"x")=(GEK1058&amp;"x")),0))&gt;1,NOT(ISBLANK(GEK1058)))</formula>
    </cfRule>
  </conditionalFormatting>
  <conditionalFormatting sqref="GET1058">
    <cfRule type="expression" dxfId="0" priority="1277">
      <formula>AND(SUMPRODUCT(IFERROR(1*(($GET$1058&amp;"x")=(GET1058&amp;"x")),0))&gt;1,NOT(ISBLANK(GET1058)))</formula>
    </cfRule>
  </conditionalFormatting>
  <conditionalFormatting sqref="GFC1058">
    <cfRule type="expression" dxfId="0" priority="1276">
      <formula>AND(SUMPRODUCT(IFERROR(1*(($GFC$1058&amp;"x")=(GFC1058&amp;"x")),0))&gt;1,NOT(ISBLANK(GFC1058)))</formula>
    </cfRule>
  </conditionalFormatting>
  <conditionalFormatting sqref="GFL1058">
    <cfRule type="expression" dxfId="0" priority="1275">
      <formula>AND(SUMPRODUCT(IFERROR(1*(($GFL$1058&amp;"x")=(GFL1058&amp;"x")),0))&gt;1,NOT(ISBLANK(GFL1058)))</formula>
    </cfRule>
  </conditionalFormatting>
  <conditionalFormatting sqref="GFU1058">
    <cfRule type="expression" dxfId="0" priority="1274">
      <formula>AND(SUMPRODUCT(IFERROR(1*(($GFU$1058&amp;"x")=(GFU1058&amp;"x")),0))&gt;1,NOT(ISBLANK(GFU1058)))</formula>
    </cfRule>
  </conditionalFormatting>
  <conditionalFormatting sqref="GGD1058">
    <cfRule type="expression" dxfId="0" priority="1273">
      <formula>AND(SUMPRODUCT(IFERROR(1*(($GGD$1058&amp;"x")=(GGD1058&amp;"x")),0))&gt;1,NOT(ISBLANK(GGD1058)))</formula>
    </cfRule>
  </conditionalFormatting>
  <conditionalFormatting sqref="GGM1058">
    <cfRule type="expression" dxfId="0" priority="1272">
      <formula>AND(SUMPRODUCT(IFERROR(1*(($GGM$1058&amp;"x")=(GGM1058&amp;"x")),0))&gt;1,NOT(ISBLANK(GGM1058)))</formula>
    </cfRule>
  </conditionalFormatting>
  <conditionalFormatting sqref="GGV1058">
    <cfRule type="expression" dxfId="0" priority="1271">
      <formula>AND(SUMPRODUCT(IFERROR(1*(($GGV$1058&amp;"x")=(GGV1058&amp;"x")),0))&gt;1,NOT(ISBLANK(GGV1058)))</formula>
    </cfRule>
  </conditionalFormatting>
  <conditionalFormatting sqref="GHE1058">
    <cfRule type="expression" dxfId="0" priority="1270">
      <formula>AND(SUMPRODUCT(IFERROR(1*(($GHE$1058&amp;"x")=(GHE1058&amp;"x")),0))&gt;1,NOT(ISBLANK(GHE1058)))</formula>
    </cfRule>
  </conditionalFormatting>
  <conditionalFormatting sqref="GHN1058">
    <cfRule type="expression" dxfId="0" priority="1269">
      <formula>AND(SUMPRODUCT(IFERROR(1*(($GHN$1058&amp;"x")=(GHN1058&amp;"x")),0))&gt;1,NOT(ISBLANK(GHN1058)))</formula>
    </cfRule>
  </conditionalFormatting>
  <conditionalFormatting sqref="GHW1058">
    <cfRule type="expression" dxfId="0" priority="1268">
      <formula>AND(SUMPRODUCT(IFERROR(1*(($GHW$1058&amp;"x")=(GHW1058&amp;"x")),0))&gt;1,NOT(ISBLANK(GHW1058)))</formula>
    </cfRule>
  </conditionalFormatting>
  <conditionalFormatting sqref="GIF1058">
    <cfRule type="expression" dxfId="0" priority="1267">
      <formula>AND(SUMPRODUCT(IFERROR(1*(($GIF$1058&amp;"x")=(GIF1058&amp;"x")),0))&gt;1,NOT(ISBLANK(GIF1058)))</formula>
    </cfRule>
  </conditionalFormatting>
  <conditionalFormatting sqref="GIO1058">
    <cfRule type="expression" dxfId="0" priority="1266">
      <formula>AND(SUMPRODUCT(IFERROR(1*(($GIO$1058&amp;"x")=(GIO1058&amp;"x")),0))&gt;1,NOT(ISBLANK(GIO1058)))</formula>
    </cfRule>
  </conditionalFormatting>
  <conditionalFormatting sqref="GIX1058">
    <cfRule type="expression" dxfId="0" priority="1265">
      <formula>AND(SUMPRODUCT(IFERROR(1*(($GIX$1058&amp;"x")=(GIX1058&amp;"x")),0))&gt;1,NOT(ISBLANK(GIX1058)))</formula>
    </cfRule>
  </conditionalFormatting>
  <conditionalFormatting sqref="GJG1058">
    <cfRule type="expression" dxfId="0" priority="1264">
      <formula>AND(SUMPRODUCT(IFERROR(1*(($GJG$1058&amp;"x")=(GJG1058&amp;"x")),0))&gt;1,NOT(ISBLANK(GJG1058)))</formula>
    </cfRule>
  </conditionalFormatting>
  <conditionalFormatting sqref="GJP1058">
    <cfRule type="expression" dxfId="0" priority="1263">
      <formula>AND(SUMPRODUCT(IFERROR(1*(($GJP$1058&amp;"x")=(GJP1058&amp;"x")),0))&gt;1,NOT(ISBLANK(GJP1058)))</formula>
    </cfRule>
  </conditionalFormatting>
  <conditionalFormatting sqref="GJY1058">
    <cfRule type="expression" dxfId="0" priority="1262">
      <formula>AND(SUMPRODUCT(IFERROR(1*(($GJY$1058&amp;"x")=(GJY1058&amp;"x")),0))&gt;1,NOT(ISBLANK(GJY1058)))</formula>
    </cfRule>
  </conditionalFormatting>
  <conditionalFormatting sqref="GKH1058">
    <cfRule type="expression" dxfId="0" priority="1261">
      <formula>AND(SUMPRODUCT(IFERROR(1*(($GKH$1058&amp;"x")=(GKH1058&amp;"x")),0))&gt;1,NOT(ISBLANK(GKH1058)))</formula>
    </cfRule>
  </conditionalFormatting>
  <conditionalFormatting sqref="GKQ1058">
    <cfRule type="expression" dxfId="0" priority="1260">
      <formula>AND(SUMPRODUCT(IFERROR(1*(($GKQ$1058&amp;"x")=(GKQ1058&amp;"x")),0))&gt;1,NOT(ISBLANK(GKQ1058)))</formula>
    </cfRule>
  </conditionalFormatting>
  <conditionalFormatting sqref="GKZ1058">
    <cfRule type="expression" dxfId="0" priority="1259">
      <formula>AND(SUMPRODUCT(IFERROR(1*(($GKZ$1058&amp;"x")=(GKZ1058&amp;"x")),0))&gt;1,NOT(ISBLANK(GKZ1058)))</formula>
    </cfRule>
  </conditionalFormatting>
  <conditionalFormatting sqref="GLI1058">
    <cfRule type="expression" dxfId="0" priority="1258">
      <formula>AND(SUMPRODUCT(IFERROR(1*(($GLI$1058&amp;"x")=(GLI1058&amp;"x")),0))&gt;1,NOT(ISBLANK(GLI1058)))</formula>
    </cfRule>
  </conditionalFormatting>
  <conditionalFormatting sqref="GLR1058">
    <cfRule type="expression" dxfId="0" priority="1257">
      <formula>AND(SUMPRODUCT(IFERROR(1*(($GLR$1058&amp;"x")=(GLR1058&amp;"x")),0))&gt;1,NOT(ISBLANK(GLR1058)))</formula>
    </cfRule>
  </conditionalFormatting>
  <conditionalFormatting sqref="GMA1058">
    <cfRule type="expression" dxfId="0" priority="1256">
      <formula>AND(SUMPRODUCT(IFERROR(1*(($GMA$1058&amp;"x")=(GMA1058&amp;"x")),0))&gt;1,NOT(ISBLANK(GMA1058)))</formula>
    </cfRule>
  </conditionalFormatting>
  <conditionalFormatting sqref="GMJ1058">
    <cfRule type="expression" dxfId="0" priority="1255">
      <formula>AND(SUMPRODUCT(IFERROR(1*(($GMJ$1058&amp;"x")=(GMJ1058&amp;"x")),0))&gt;1,NOT(ISBLANK(GMJ1058)))</formula>
    </cfRule>
  </conditionalFormatting>
  <conditionalFormatting sqref="GMS1058">
    <cfRule type="expression" dxfId="0" priority="1254">
      <formula>AND(SUMPRODUCT(IFERROR(1*(($GMS$1058&amp;"x")=(GMS1058&amp;"x")),0))&gt;1,NOT(ISBLANK(GMS1058)))</formula>
    </cfRule>
  </conditionalFormatting>
  <conditionalFormatting sqref="GNB1058">
    <cfRule type="expression" dxfId="0" priority="1253">
      <formula>AND(SUMPRODUCT(IFERROR(1*(($GNB$1058&amp;"x")=(GNB1058&amp;"x")),0))&gt;1,NOT(ISBLANK(GNB1058)))</formula>
    </cfRule>
  </conditionalFormatting>
  <conditionalFormatting sqref="GNK1058">
    <cfRule type="expression" dxfId="0" priority="1252">
      <formula>AND(SUMPRODUCT(IFERROR(1*(($GNK$1058&amp;"x")=(GNK1058&amp;"x")),0))&gt;1,NOT(ISBLANK(GNK1058)))</formula>
    </cfRule>
  </conditionalFormatting>
  <conditionalFormatting sqref="GNT1058">
    <cfRule type="expression" dxfId="0" priority="1251">
      <formula>AND(SUMPRODUCT(IFERROR(1*(($GNT$1058&amp;"x")=(GNT1058&amp;"x")),0))&gt;1,NOT(ISBLANK(GNT1058)))</formula>
    </cfRule>
  </conditionalFormatting>
  <conditionalFormatting sqref="GOC1058">
    <cfRule type="expression" dxfId="0" priority="1250">
      <formula>AND(SUMPRODUCT(IFERROR(1*(($GOC$1058&amp;"x")=(GOC1058&amp;"x")),0))&gt;1,NOT(ISBLANK(GOC1058)))</formula>
    </cfRule>
  </conditionalFormatting>
  <conditionalFormatting sqref="GOL1058">
    <cfRule type="expression" dxfId="0" priority="1249">
      <formula>AND(SUMPRODUCT(IFERROR(1*(($GOL$1058&amp;"x")=(GOL1058&amp;"x")),0))&gt;1,NOT(ISBLANK(GOL1058)))</formula>
    </cfRule>
  </conditionalFormatting>
  <conditionalFormatting sqref="GOU1058">
    <cfRule type="expression" dxfId="0" priority="1248">
      <formula>AND(SUMPRODUCT(IFERROR(1*(($GOU$1058&amp;"x")=(GOU1058&amp;"x")),0))&gt;1,NOT(ISBLANK(GOU1058)))</formula>
    </cfRule>
  </conditionalFormatting>
  <conditionalFormatting sqref="GPD1058">
    <cfRule type="expression" dxfId="0" priority="1247">
      <formula>AND(SUMPRODUCT(IFERROR(1*(($GPD$1058&amp;"x")=(GPD1058&amp;"x")),0))&gt;1,NOT(ISBLANK(GPD1058)))</formula>
    </cfRule>
  </conditionalFormatting>
  <conditionalFormatting sqref="GPM1058">
    <cfRule type="expression" dxfId="0" priority="1246">
      <formula>AND(SUMPRODUCT(IFERROR(1*(($GPM$1058&amp;"x")=(GPM1058&amp;"x")),0))&gt;1,NOT(ISBLANK(GPM1058)))</formula>
    </cfRule>
  </conditionalFormatting>
  <conditionalFormatting sqref="GPV1058">
    <cfRule type="expression" dxfId="0" priority="1245">
      <formula>AND(SUMPRODUCT(IFERROR(1*(($GPV$1058&amp;"x")=(GPV1058&amp;"x")),0))&gt;1,NOT(ISBLANK(GPV1058)))</formula>
    </cfRule>
  </conditionalFormatting>
  <conditionalFormatting sqref="GQE1058">
    <cfRule type="expression" dxfId="0" priority="1244">
      <formula>AND(SUMPRODUCT(IFERROR(1*(($GQE$1058&amp;"x")=(GQE1058&amp;"x")),0))&gt;1,NOT(ISBLANK(GQE1058)))</formula>
    </cfRule>
  </conditionalFormatting>
  <conditionalFormatting sqref="GQN1058">
    <cfRule type="expression" dxfId="0" priority="1243">
      <formula>AND(SUMPRODUCT(IFERROR(1*(($GQN$1058&amp;"x")=(GQN1058&amp;"x")),0))&gt;1,NOT(ISBLANK(GQN1058)))</formula>
    </cfRule>
  </conditionalFormatting>
  <conditionalFormatting sqref="GQW1058">
    <cfRule type="expression" dxfId="0" priority="1242">
      <formula>AND(SUMPRODUCT(IFERROR(1*(($GQW$1058&amp;"x")=(GQW1058&amp;"x")),0))&gt;1,NOT(ISBLANK(GQW1058)))</formula>
    </cfRule>
  </conditionalFormatting>
  <conditionalFormatting sqref="GRF1058">
    <cfRule type="expression" dxfId="0" priority="1241">
      <formula>AND(SUMPRODUCT(IFERROR(1*(($GRF$1058&amp;"x")=(GRF1058&amp;"x")),0))&gt;1,NOT(ISBLANK(GRF1058)))</formula>
    </cfRule>
  </conditionalFormatting>
  <conditionalFormatting sqref="GRO1058">
    <cfRule type="expression" dxfId="0" priority="1240">
      <formula>AND(SUMPRODUCT(IFERROR(1*(($GRO$1058&amp;"x")=(GRO1058&amp;"x")),0))&gt;1,NOT(ISBLANK(GRO1058)))</formula>
    </cfRule>
  </conditionalFormatting>
  <conditionalFormatting sqref="GRX1058">
    <cfRule type="expression" dxfId="0" priority="1239">
      <formula>AND(SUMPRODUCT(IFERROR(1*(($GRX$1058&amp;"x")=(GRX1058&amp;"x")),0))&gt;1,NOT(ISBLANK(GRX1058)))</formula>
    </cfRule>
  </conditionalFormatting>
  <conditionalFormatting sqref="GSG1058">
    <cfRule type="expression" dxfId="0" priority="1238">
      <formula>AND(SUMPRODUCT(IFERROR(1*(($GSG$1058&amp;"x")=(GSG1058&amp;"x")),0))&gt;1,NOT(ISBLANK(GSG1058)))</formula>
    </cfRule>
  </conditionalFormatting>
  <conditionalFormatting sqref="GSP1058">
    <cfRule type="expression" dxfId="0" priority="1237">
      <formula>AND(SUMPRODUCT(IFERROR(1*(($GSP$1058&amp;"x")=(GSP1058&amp;"x")),0))&gt;1,NOT(ISBLANK(GSP1058)))</formula>
    </cfRule>
  </conditionalFormatting>
  <conditionalFormatting sqref="GSY1058">
    <cfRule type="expression" dxfId="0" priority="1236">
      <formula>AND(SUMPRODUCT(IFERROR(1*(($GSY$1058&amp;"x")=(GSY1058&amp;"x")),0))&gt;1,NOT(ISBLANK(GSY1058)))</formula>
    </cfRule>
  </conditionalFormatting>
  <conditionalFormatting sqref="GTH1058">
    <cfRule type="expression" dxfId="0" priority="1235">
      <formula>AND(SUMPRODUCT(IFERROR(1*(($GTH$1058&amp;"x")=(GTH1058&amp;"x")),0))&gt;1,NOT(ISBLANK(GTH1058)))</formula>
    </cfRule>
  </conditionalFormatting>
  <conditionalFormatting sqref="GTQ1058">
    <cfRule type="expression" dxfId="0" priority="1234">
      <formula>AND(SUMPRODUCT(IFERROR(1*(($GTQ$1058&amp;"x")=(GTQ1058&amp;"x")),0))&gt;1,NOT(ISBLANK(GTQ1058)))</formula>
    </cfRule>
  </conditionalFormatting>
  <conditionalFormatting sqref="GTZ1058">
    <cfRule type="expression" dxfId="0" priority="1233">
      <formula>AND(SUMPRODUCT(IFERROR(1*(($GTZ$1058&amp;"x")=(GTZ1058&amp;"x")),0))&gt;1,NOT(ISBLANK(GTZ1058)))</formula>
    </cfRule>
  </conditionalFormatting>
  <conditionalFormatting sqref="GUI1058">
    <cfRule type="expression" dxfId="0" priority="1232">
      <formula>AND(SUMPRODUCT(IFERROR(1*(($GUI$1058&amp;"x")=(GUI1058&amp;"x")),0))&gt;1,NOT(ISBLANK(GUI1058)))</formula>
    </cfRule>
  </conditionalFormatting>
  <conditionalFormatting sqref="GUR1058">
    <cfRule type="expression" dxfId="0" priority="1231">
      <formula>AND(SUMPRODUCT(IFERROR(1*(($GUR$1058&amp;"x")=(GUR1058&amp;"x")),0))&gt;1,NOT(ISBLANK(GUR1058)))</formula>
    </cfRule>
  </conditionalFormatting>
  <conditionalFormatting sqref="GVA1058">
    <cfRule type="expression" dxfId="0" priority="1230">
      <formula>AND(SUMPRODUCT(IFERROR(1*(($GVA$1058&amp;"x")=(GVA1058&amp;"x")),0))&gt;1,NOT(ISBLANK(GVA1058)))</formula>
    </cfRule>
  </conditionalFormatting>
  <conditionalFormatting sqref="GVJ1058">
    <cfRule type="expression" dxfId="0" priority="1229">
      <formula>AND(SUMPRODUCT(IFERROR(1*(($GVJ$1058&amp;"x")=(GVJ1058&amp;"x")),0))&gt;1,NOT(ISBLANK(GVJ1058)))</formula>
    </cfRule>
  </conditionalFormatting>
  <conditionalFormatting sqref="GVS1058">
    <cfRule type="expression" dxfId="0" priority="1228">
      <formula>AND(SUMPRODUCT(IFERROR(1*(($GVS$1058&amp;"x")=(GVS1058&amp;"x")),0))&gt;1,NOT(ISBLANK(GVS1058)))</formula>
    </cfRule>
  </conditionalFormatting>
  <conditionalFormatting sqref="GWB1058">
    <cfRule type="expression" dxfId="0" priority="1227">
      <formula>AND(SUMPRODUCT(IFERROR(1*(($GWB$1058&amp;"x")=(GWB1058&amp;"x")),0))&gt;1,NOT(ISBLANK(GWB1058)))</formula>
    </cfRule>
  </conditionalFormatting>
  <conditionalFormatting sqref="GWK1058">
    <cfRule type="expression" dxfId="0" priority="1226">
      <formula>AND(SUMPRODUCT(IFERROR(1*(($GWK$1058&amp;"x")=(GWK1058&amp;"x")),0))&gt;1,NOT(ISBLANK(GWK1058)))</formula>
    </cfRule>
  </conditionalFormatting>
  <conditionalFormatting sqref="GWT1058">
    <cfRule type="expression" dxfId="0" priority="1225">
      <formula>AND(SUMPRODUCT(IFERROR(1*(($GWT$1058&amp;"x")=(GWT1058&amp;"x")),0))&gt;1,NOT(ISBLANK(GWT1058)))</formula>
    </cfRule>
  </conditionalFormatting>
  <conditionalFormatting sqref="GXC1058">
    <cfRule type="expression" dxfId="0" priority="1224">
      <formula>AND(SUMPRODUCT(IFERROR(1*(($GXC$1058&amp;"x")=(GXC1058&amp;"x")),0))&gt;1,NOT(ISBLANK(GXC1058)))</formula>
    </cfRule>
  </conditionalFormatting>
  <conditionalFormatting sqref="GXL1058">
    <cfRule type="expression" dxfId="0" priority="1223">
      <formula>AND(SUMPRODUCT(IFERROR(1*(($GXL$1058&amp;"x")=(GXL1058&amp;"x")),0))&gt;1,NOT(ISBLANK(GXL1058)))</formula>
    </cfRule>
  </conditionalFormatting>
  <conditionalFormatting sqref="GXU1058">
    <cfRule type="expression" dxfId="0" priority="1222">
      <formula>AND(SUMPRODUCT(IFERROR(1*(($GXU$1058&amp;"x")=(GXU1058&amp;"x")),0))&gt;1,NOT(ISBLANK(GXU1058)))</formula>
    </cfRule>
  </conditionalFormatting>
  <conditionalFormatting sqref="GYD1058">
    <cfRule type="expression" dxfId="0" priority="1221">
      <formula>AND(SUMPRODUCT(IFERROR(1*(($GYD$1058&amp;"x")=(GYD1058&amp;"x")),0))&gt;1,NOT(ISBLANK(GYD1058)))</formula>
    </cfRule>
  </conditionalFormatting>
  <conditionalFormatting sqref="GYM1058">
    <cfRule type="expression" dxfId="0" priority="1220">
      <formula>AND(SUMPRODUCT(IFERROR(1*(($GYM$1058&amp;"x")=(GYM1058&amp;"x")),0))&gt;1,NOT(ISBLANK(GYM1058)))</formula>
    </cfRule>
  </conditionalFormatting>
  <conditionalFormatting sqref="GYV1058">
    <cfRule type="expression" dxfId="0" priority="1219">
      <formula>AND(SUMPRODUCT(IFERROR(1*(($GYV$1058&amp;"x")=(GYV1058&amp;"x")),0))&gt;1,NOT(ISBLANK(GYV1058)))</formula>
    </cfRule>
  </conditionalFormatting>
  <conditionalFormatting sqref="GZE1058">
    <cfRule type="expression" dxfId="0" priority="1218">
      <formula>AND(SUMPRODUCT(IFERROR(1*(($GZE$1058&amp;"x")=(GZE1058&amp;"x")),0))&gt;1,NOT(ISBLANK(GZE1058)))</formula>
    </cfRule>
  </conditionalFormatting>
  <conditionalFormatting sqref="GZN1058">
    <cfRule type="expression" dxfId="0" priority="1217">
      <formula>AND(SUMPRODUCT(IFERROR(1*(($GZN$1058&amp;"x")=(GZN1058&amp;"x")),0))&gt;1,NOT(ISBLANK(GZN1058)))</formula>
    </cfRule>
  </conditionalFormatting>
  <conditionalFormatting sqref="GZW1058">
    <cfRule type="expression" dxfId="0" priority="1216">
      <formula>AND(SUMPRODUCT(IFERROR(1*(($GZW$1058&amp;"x")=(GZW1058&amp;"x")),0))&gt;1,NOT(ISBLANK(GZW1058)))</formula>
    </cfRule>
  </conditionalFormatting>
  <conditionalFormatting sqref="HAF1058">
    <cfRule type="expression" dxfId="0" priority="1215">
      <formula>AND(SUMPRODUCT(IFERROR(1*(($HAF$1058&amp;"x")=(HAF1058&amp;"x")),0))&gt;1,NOT(ISBLANK(HAF1058)))</formula>
    </cfRule>
  </conditionalFormatting>
  <conditionalFormatting sqref="HAO1058">
    <cfRule type="expression" dxfId="0" priority="1214">
      <formula>AND(SUMPRODUCT(IFERROR(1*(($HAO$1058&amp;"x")=(HAO1058&amp;"x")),0))&gt;1,NOT(ISBLANK(HAO1058)))</formula>
    </cfRule>
  </conditionalFormatting>
  <conditionalFormatting sqref="HAX1058">
    <cfRule type="expression" dxfId="0" priority="1213">
      <formula>AND(SUMPRODUCT(IFERROR(1*(($HAX$1058&amp;"x")=(HAX1058&amp;"x")),0))&gt;1,NOT(ISBLANK(HAX1058)))</formula>
    </cfRule>
  </conditionalFormatting>
  <conditionalFormatting sqref="HBG1058">
    <cfRule type="expression" dxfId="0" priority="1212">
      <formula>AND(SUMPRODUCT(IFERROR(1*(($HBG$1058&amp;"x")=(HBG1058&amp;"x")),0))&gt;1,NOT(ISBLANK(HBG1058)))</formula>
    </cfRule>
  </conditionalFormatting>
  <conditionalFormatting sqref="HBP1058">
    <cfRule type="expression" dxfId="0" priority="1211">
      <formula>AND(SUMPRODUCT(IFERROR(1*(($HBP$1058&amp;"x")=(HBP1058&amp;"x")),0))&gt;1,NOT(ISBLANK(HBP1058)))</formula>
    </cfRule>
  </conditionalFormatting>
  <conditionalFormatting sqref="HBY1058">
    <cfRule type="expression" dxfId="0" priority="1210">
      <formula>AND(SUMPRODUCT(IFERROR(1*(($HBY$1058&amp;"x")=(HBY1058&amp;"x")),0))&gt;1,NOT(ISBLANK(HBY1058)))</formula>
    </cfRule>
  </conditionalFormatting>
  <conditionalFormatting sqref="HCH1058">
    <cfRule type="expression" dxfId="0" priority="1209">
      <formula>AND(SUMPRODUCT(IFERROR(1*(($HCH$1058&amp;"x")=(HCH1058&amp;"x")),0))&gt;1,NOT(ISBLANK(HCH1058)))</formula>
    </cfRule>
  </conditionalFormatting>
  <conditionalFormatting sqref="HCQ1058">
    <cfRule type="expression" dxfId="0" priority="1208">
      <formula>AND(SUMPRODUCT(IFERROR(1*(($HCQ$1058&amp;"x")=(HCQ1058&amp;"x")),0))&gt;1,NOT(ISBLANK(HCQ1058)))</formula>
    </cfRule>
  </conditionalFormatting>
  <conditionalFormatting sqref="HCZ1058">
    <cfRule type="expression" dxfId="0" priority="1207">
      <formula>AND(SUMPRODUCT(IFERROR(1*(($HCZ$1058&amp;"x")=(HCZ1058&amp;"x")),0))&gt;1,NOT(ISBLANK(HCZ1058)))</formula>
    </cfRule>
  </conditionalFormatting>
  <conditionalFormatting sqref="HDI1058">
    <cfRule type="expression" dxfId="0" priority="1206">
      <formula>AND(SUMPRODUCT(IFERROR(1*(($HDI$1058&amp;"x")=(HDI1058&amp;"x")),0))&gt;1,NOT(ISBLANK(HDI1058)))</formula>
    </cfRule>
  </conditionalFormatting>
  <conditionalFormatting sqref="HDR1058">
    <cfRule type="expression" dxfId="0" priority="1205">
      <formula>AND(SUMPRODUCT(IFERROR(1*(($HDR$1058&amp;"x")=(HDR1058&amp;"x")),0))&gt;1,NOT(ISBLANK(HDR1058)))</formula>
    </cfRule>
  </conditionalFormatting>
  <conditionalFormatting sqref="HEA1058">
    <cfRule type="expression" dxfId="0" priority="1204">
      <formula>AND(SUMPRODUCT(IFERROR(1*(($HEA$1058&amp;"x")=(HEA1058&amp;"x")),0))&gt;1,NOT(ISBLANK(HEA1058)))</formula>
    </cfRule>
  </conditionalFormatting>
  <conditionalFormatting sqref="HEJ1058">
    <cfRule type="expression" dxfId="0" priority="1203">
      <formula>AND(SUMPRODUCT(IFERROR(1*(($HEJ$1058&amp;"x")=(HEJ1058&amp;"x")),0))&gt;1,NOT(ISBLANK(HEJ1058)))</formula>
    </cfRule>
  </conditionalFormatting>
  <conditionalFormatting sqref="HES1058">
    <cfRule type="expression" dxfId="0" priority="1202">
      <formula>AND(SUMPRODUCT(IFERROR(1*(($HES$1058&amp;"x")=(HES1058&amp;"x")),0))&gt;1,NOT(ISBLANK(HES1058)))</formula>
    </cfRule>
  </conditionalFormatting>
  <conditionalFormatting sqref="HFB1058">
    <cfRule type="expression" dxfId="0" priority="1201">
      <formula>AND(SUMPRODUCT(IFERROR(1*(($HFB$1058&amp;"x")=(HFB1058&amp;"x")),0))&gt;1,NOT(ISBLANK(HFB1058)))</formula>
    </cfRule>
  </conditionalFormatting>
  <conditionalFormatting sqref="HFK1058">
    <cfRule type="expression" dxfId="0" priority="1200">
      <formula>AND(SUMPRODUCT(IFERROR(1*(($HFK$1058&amp;"x")=(HFK1058&amp;"x")),0))&gt;1,NOT(ISBLANK(HFK1058)))</formula>
    </cfRule>
  </conditionalFormatting>
  <conditionalFormatting sqref="HFT1058">
    <cfRule type="expression" dxfId="0" priority="1199">
      <formula>AND(SUMPRODUCT(IFERROR(1*(($HFT$1058&amp;"x")=(HFT1058&amp;"x")),0))&gt;1,NOT(ISBLANK(HFT1058)))</formula>
    </cfRule>
  </conditionalFormatting>
  <conditionalFormatting sqref="HGC1058">
    <cfRule type="expression" dxfId="0" priority="1198">
      <formula>AND(SUMPRODUCT(IFERROR(1*(($HGC$1058&amp;"x")=(HGC1058&amp;"x")),0))&gt;1,NOT(ISBLANK(HGC1058)))</formula>
    </cfRule>
  </conditionalFormatting>
  <conditionalFormatting sqref="HGL1058">
    <cfRule type="expression" dxfId="0" priority="1197">
      <formula>AND(SUMPRODUCT(IFERROR(1*(($HGL$1058&amp;"x")=(HGL1058&amp;"x")),0))&gt;1,NOT(ISBLANK(HGL1058)))</formula>
    </cfRule>
  </conditionalFormatting>
  <conditionalFormatting sqref="HGU1058">
    <cfRule type="expression" dxfId="0" priority="1196">
      <formula>AND(SUMPRODUCT(IFERROR(1*(($HGU$1058&amp;"x")=(HGU1058&amp;"x")),0))&gt;1,NOT(ISBLANK(HGU1058)))</formula>
    </cfRule>
  </conditionalFormatting>
  <conditionalFormatting sqref="HHD1058">
    <cfRule type="expression" dxfId="0" priority="1195">
      <formula>AND(SUMPRODUCT(IFERROR(1*(($HHD$1058&amp;"x")=(HHD1058&amp;"x")),0))&gt;1,NOT(ISBLANK(HHD1058)))</formula>
    </cfRule>
  </conditionalFormatting>
  <conditionalFormatting sqref="HHM1058">
    <cfRule type="expression" dxfId="0" priority="1194">
      <formula>AND(SUMPRODUCT(IFERROR(1*(($HHM$1058&amp;"x")=(HHM1058&amp;"x")),0))&gt;1,NOT(ISBLANK(HHM1058)))</formula>
    </cfRule>
  </conditionalFormatting>
  <conditionalFormatting sqref="HHV1058">
    <cfRule type="expression" dxfId="0" priority="1193">
      <formula>AND(SUMPRODUCT(IFERROR(1*(($HHV$1058&amp;"x")=(HHV1058&amp;"x")),0))&gt;1,NOT(ISBLANK(HHV1058)))</formula>
    </cfRule>
  </conditionalFormatting>
  <conditionalFormatting sqref="HIE1058">
    <cfRule type="expression" dxfId="0" priority="1192">
      <formula>AND(SUMPRODUCT(IFERROR(1*(($HIE$1058&amp;"x")=(HIE1058&amp;"x")),0))&gt;1,NOT(ISBLANK(HIE1058)))</formula>
    </cfRule>
  </conditionalFormatting>
  <conditionalFormatting sqref="HIN1058">
    <cfRule type="expression" dxfId="0" priority="1191">
      <formula>AND(SUMPRODUCT(IFERROR(1*(($HIN$1058&amp;"x")=(HIN1058&amp;"x")),0))&gt;1,NOT(ISBLANK(HIN1058)))</formula>
    </cfRule>
  </conditionalFormatting>
  <conditionalFormatting sqref="HIW1058">
    <cfRule type="expression" dxfId="0" priority="1190">
      <formula>AND(SUMPRODUCT(IFERROR(1*(($HIW$1058&amp;"x")=(HIW1058&amp;"x")),0))&gt;1,NOT(ISBLANK(HIW1058)))</formula>
    </cfRule>
  </conditionalFormatting>
  <conditionalFormatting sqref="HJF1058">
    <cfRule type="expression" dxfId="0" priority="1189">
      <formula>AND(SUMPRODUCT(IFERROR(1*(($HJF$1058&amp;"x")=(HJF1058&amp;"x")),0))&gt;1,NOT(ISBLANK(HJF1058)))</formula>
    </cfRule>
  </conditionalFormatting>
  <conditionalFormatting sqref="HJO1058">
    <cfRule type="expression" dxfId="0" priority="1188">
      <formula>AND(SUMPRODUCT(IFERROR(1*(($HJO$1058&amp;"x")=(HJO1058&amp;"x")),0))&gt;1,NOT(ISBLANK(HJO1058)))</formula>
    </cfRule>
  </conditionalFormatting>
  <conditionalFormatting sqref="HJX1058">
    <cfRule type="expression" dxfId="0" priority="1187">
      <formula>AND(SUMPRODUCT(IFERROR(1*(($HJX$1058&amp;"x")=(HJX1058&amp;"x")),0))&gt;1,NOT(ISBLANK(HJX1058)))</formula>
    </cfRule>
  </conditionalFormatting>
  <conditionalFormatting sqref="HKG1058">
    <cfRule type="expression" dxfId="0" priority="1186">
      <formula>AND(SUMPRODUCT(IFERROR(1*(($HKG$1058&amp;"x")=(HKG1058&amp;"x")),0))&gt;1,NOT(ISBLANK(HKG1058)))</formula>
    </cfRule>
  </conditionalFormatting>
  <conditionalFormatting sqref="HKP1058">
    <cfRule type="expression" dxfId="0" priority="1185">
      <formula>AND(SUMPRODUCT(IFERROR(1*(($HKP$1058&amp;"x")=(HKP1058&amp;"x")),0))&gt;1,NOT(ISBLANK(HKP1058)))</formula>
    </cfRule>
  </conditionalFormatting>
  <conditionalFormatting sqref="HKY1058">
    <cfRule type="expression" dxfId="0" priority="1184">
      <formula>AND(SUMPRODUCT(IFERROR(1*(($HKY$1058&amp;"x")=(HKY1058&amp;"x")),0))&gt;1,NOT(ISBLANK(HKY1058)))</formula>
    </cfRule>
  </conditionalFormatting>
  <conditionalFormatting sqref="HLH1058">
    <cfRule type="expression" dxfId="0" priority="1183">
      <formula>AND(SUMPRODUCT(IFERROR(1*(($HLH$1058&amp;"x")=(HLH1058&amp;"x")),0))&gt;1,NOT(ISBLANK(HLH1058)))</formula>
    </cfRule>
  </conditionalFormatting>
  <conditionalFormatting sqref="HLQ1058">
    <cfRule type="expression" dxfId="0" priority="1182">
      <formula>AND(SUMPRODUCT(IFERROR(1*(($HLQ$1058&amp;"x")=(HLQ1058&amp;"x")),0))&gt;1,NOT(ISBLANK(HLQ1058)))</formula>
    </cfRule>
  </conditionalFormatting>
  <conditionalFormatting sqref="HLZ1058">
    <cfRule type="expression" dxfId="0" priority="1181">
      <formula>AND(SUMPRODUCT(IFERROR(1*(($HLZ$1058&amp;"x")=(HLZ1058&amp;"x")),0))&gt;1,NOT(ISBLANK(HLZ1058)))</formula>
    </cfRule>
  </conditionalFormatting>
  <conditionalFormatting sqref="HMI1058">
    <cfRule type="expression" dxfId="0" priority="1180">
      <formula>AND(SUMPRODUCT(IFERROR(1*(($HMI$1058&amp;"x")=(HMI1058&amp;"x")),0))&gt;1,NOT(ISBLANK(HMI1058)))</formula>
    </cfRule>
  </conditionalFormatting>
  <conditionalFormatting sqref="HMR1058">
    <cfRule type="expression" dxfId="0" priority="1179">
      <formula>AND(SUMPRODUCT(IFERROR(1*(($HMR$1058&amp;"x")=(HMR1058&amp;"x")),0))&gt;1,NOT(ISBLANK(HMR1058)))</formula>
    </cfRule>
  </conditionalFormatting>
  <conditionalFormatting sqref="HNA1058">
    <cfRule type="expression" dxfId="0" priority="1178">
      <formula>AND(SUMPRODUCT(IFERROR(1*(($HNA$1058&amp;"x")=(HNA1058&amp;"x")),0))&gt;1,NOT(ISBLANK(HNA1058)))</formula>
    </cfRule>
  </conditionalFormatting>
  <conditionalFormatting sqref="HNJ1058">
    <cfRule type="expression" dxfId="0" priority="1177">
      <formula>AND(SUMPRODUCT(IFERROR(1*(($HNJ$1058&amp;"x")=(HNJ1058&amp;"x")),0))&gt;1,NOT(ISBLANK(HNJ1058)))</formula>
    </cfRule>
  </conditionalFormatting>
  <conditionalFormatting sqref="HNS1058">
    <cfRule type="expression" dxfId="0" priority="1176">
      <formula>AND(SUMPRODUCT(IFERROR(1*(($HNS$1058&amp;"x")=(HNS1058&amp;"x")),0))&gt;1,NOT(ISBLANK(HNS1058)))</formula>
    </cfRule>
  </conditionalFormatting>
  <conditionalFormatting sqref="HOB1058">
    <cfRule type="expression" dxfId="0" priority="1175">
      <formula>AND(SUMPRODUCT(IFERROR(1*(($HOB$1058&amp;"x")=(HOB1058&amp;"x")),0))&gt;1,NOT(ISBLANK(HOB1058)))</formula>
    </cfRule>
  </conditionalFormatting>
  <conditionalFormatting sqref="HOK1058">
    <cfRule type="expression" dxfId="0" priority="1174">
      <formula>AND(SUMPRODUCT(IFERROR(1*(($HOK$1058&amp;"x")=(HOK1058&amp;"x")),0))&gt;1,NOT(ISBLANK(HOK1058)))</formula>
    </cfRule>
  </conditionalFormatting>
  <conditionalFormatting sqref="HOT1058">
    <cfRule type="expression" dxfId="0" priority="1173">
      <formula>AND(SUMPRODUCT(IFERROR(1*(($HOT$1058&amp;"x")=(HOT1058&amp;"x")),0))&gt;1,NOT(ISBLANK(HOT1058)))</formula>
    </cfRule>
  </conditionalFormatting>
  <conditionalFormatting sqref="HPC1058">
    <cfRule type="expression" dxfId="0" priority="1172">
      <formula>AND(SUMPRODUCT(IFERROR(1*(($HPC$1058&amp;"x")=(HPC1058&amp;"x")),0))&gt;1,NOT(ISBLANK(HPC1058)))</formula>
    </cfRule>
  </conditionalFormatting>
  <conditionalFormatting sqref="HPL1058">
    <cfRule type="expression" dxfId="0" priority="1171">
      <formula>AND(SUMPRODUCT(IFERROR(1*(($HPL$1058&amp;"x")=(HPL1058&amp;"x")),0))&gt;1,NOT(ISBLANK(HPL1058)))</formula>
    </cfRule>
  </conditionalFormatting>
  <conditionalFormatting sqref="HPU1058">
    <cfRule type="expression" dxfId="0" priority="1170">
      <formula>AND(SUMPRODUCT(IFERROR(1*(($HPU$1058&amp;"x")=(HPU1058&amp;"x")),0))&gt;1,NOT(ISBLANK(HPU1058)))</formula>
    </cfRule>
  </conditionalFormatting>
  <conditionalFormatting sqref="HQD1058">
    <cfRule type="expression" dxfId="0" priority="1169">
      <formula>AND(SUMPRODUCT(IFERROR(1*(($HQD$1058&amp;"x")=(HQD1058&amp;"x")),0))&gt;1,NOT(ISBLANK(HQD1058)))</formula>
    </cfRule>
  </conditionalFormatting>
  <conditionalFormatting sqref="HQM1058">
    <cfRule type="expression" dxfId="0" priority="1168">
      <formula>AND(SUMPRODUCT(IFERROR(1*(($HQM$1058&amp;"x")=(HQM1058&amp;"x")),0))&gt;1,NOT(ISBLANK(HQM1058)))</formula>
    </cfRule>
  </conditionalFormatting>
  <conditionalFormatting sqref="HQV1058">
    <cfRule type="expression" dxfId="0" priority="1167">
      <formula>AND(SUMPRODUCT(IFERROR(1*(($HQV$1058&amp;"x")=(HQV1058&amp;"x")),0))&gt;1,NOT(ISBLANK(HQV1058)))</formula>
    </cfRule>
  </conditionalFormatting>
  <conditionalFormatting sqref="HRE1058">
    <cfRule type="expression" dxfId="0" priority="1166">
      <formula>AND(SUMPRODUCT(IFERROR(1*(($HRE$1058&amp;"x")=(HRE1058&amp;"x")),0))&gt;1,NOT(ISBLANK(HRE1058)))</formula>
    </cfRule>
  </conditionalFormatting>
  <conditionalFormatting sqref="HRN1058">
    <cfRule type="expression" dxfId="0" priority="1165">
      <formula>AND(SUMPRODUCT(IFERROR(1*(($HRN$1058&amp;"x")=(HRN1058&amp;"x")),0))&gt;1,NOT(ISBLANK(HRN1058)))</formula>
    </cfRule>
  </conditionalFormatting>
  <conditionalFormatting sqref="HRW1058">
    <cfRule type="expression" dxfId="0" priority="1164">
      <formula>AND(SUMPRODUCT(IFERROR(1*(($HRW$1058&amp;"x")=(HRW1058&amp;"x")),0))&gt;1,NOT(ISBLANK(HRW1058)))</formula>
    </cfRule>
  </conditionalFormatting>
  <conditionalFormatting sqref="HSF1058">
    <cfRule type="expression" dxfId="0" priority="1163">
      <formula>AND(SUMPRODUCT(IFERROR(1*(($HSF$1058&amp;"x")=(HSF1058&amp;"x")),0))&gt;1,NOT(ISBLANK(HSF1058)))</formula>
    </cfRule>
  </conditionalFormatting>
  <conditionalFormatting sqref="HSO1058">
    <cfRule type="expression" dxfId="0" priority="1162">
      <formula>AND(SUMPRODUCT(IFERROR(1*(($HSO$1058&amp;"x")=(HSO1058&amp;"x")),0))&gt;1,NOT(ISBLANK(HSO1058)))</formula>
    </cfRule>
  </conditionalFormatting>
  <conditionalFormatting sqref="HSX1058">
    <cfRule type="expression" dxfId="0" priority="1161">
      <formula>AND(SUMPRODUCT(IFERROR(1*(($HSX$1058&amp;"x")=(HSX1058&amp;"x")),0))&gt;1,NOT(ISBLANK(HSX1058)))</formula>
    </cfRule>
  </conditionalFormatting>
  <conditionalFormatting sqref="HTG1058">
    <cfRule type="expression" dxfId="0" priority="1160">
      <formula>AND(SUMPRODUCT(IFERROR(1*(($HTG$1058&amp;"x")=(HTG1058&amp;"x")),0))&gt;1,NOT(ISBLANK(HTG1058)))</formula>
    </cfRule>
  </conditionalFormatting>
  <conditionalFormatting sqref="HTP1058">
    <cfRule type="expression" dxfId="0" priority="1159">
      <formula>AND(SUMPRODUCT(IFERROR(1*(($HTP$1058&amp;"x")=(HTP1058&amp;"x")),0))&gt;1,NOT(ISBLANK(HTP1058)))</formula>
    </cfRule>
  </conditionalFormatting>
  <conditionalFormatting sqref="HTY1058">
    <cfRule type="expression" dxfId="0" priority="1158">
      <formula>AND(SUMPRODUCT(IFERROR(1*(($HTY$1058&amp;"x")=(HTY1058&amp;"x")),0))&gt;1,NOT(ISBLANK(HTY1058)))</formula>
    </cfRule>
  </conditionalFormatting>
  <conditionalFormatting sqref="HUH1058">
    <cfRule type="expression" dxfId="0" priority="1157">
      <formula>AND(SUMPRODUCT(IFERROR(1*(($HUH$1058&amp;"x")=(HUH1058&amp;"x")),0))&gt;1,NOT(ISBLANK(HUH1058)))</formula>
    </cfRule>
  </conditionalFormatting>
  <conditionalFormatting sqref="HUQ1058">
    <cfRule type="expression" dxfId="0" priority="1156">
      <formula>AND(SUMPRODUCT(IFERROR(1*(($HUQ$1058&amp;"x")=(HUQ1058&amp;"x")),0))&gt;1,NOT(ISBLANK(HUQ1058)))</formula>
    </cfRule>
  </conditionalFormatting>
  <conditionalFormatting sqref="HUZ1058">
    <cfRule type="expression" dxfId="0" priority="1155">
      <formula>AND(SUMPRODUCT(IFERROR(1*(($HUZ$1058&amp;"x")=(HUZ1058&amp;"x")),0))&gt;1,NOT(ISBLANK(HUZ1058)))</formula>
    </cfRule>
  </conditionalFormatting>
  <conditionalFormatting sqref="HVI1058">
    <cfRule type="expression" dxfId="0" priority="1154">
      <formula>AND(SUMPRODUCT(IFERROR(1*(($HVI$1058&amp;"x")=(HVI1058&amp;"x")),0))&gt;1,NOT(ISBLANK(HVI1058)))</formula>
    </cfRule>
  </conditionalFormatting>
  <conditionalFormatting sqref="HVR1058">
    <cfRule type="expression" dxfId="0" priority="1153">
      <formula>AND(SUMPRODUCT(IFERROR(1*(($HVR$1058&amp;"x")=(HVR1058&amp;"x")),0))&gt;1,NOT(ISBLANK(HVR1058)))</formula>
    </cfRule>
  </conditionalFormatting>
  <conditionalFormatting sqref="HWA1058">
    <cfRule type="expression" dxfId="0" priority="1152">
      <formula>AND(SUMPRODUCT(IFERROR(1*(($HWA$1058&amp;"x")=(HWA1058&amp;"x")),0))&gt;1,NOT(ISBLANK(HWA1058)))</formula>
    </cfRule>
  </conditionalFormatting>
  <conditionalFormatting sqref="HWJ1058">
    <cfRule type="expression" dxfId="0" priority="1151">
      <formula>AND(SUMPRODUCT(IFERROR(1*(($HWJ$1058&amp;"x")=(HWJ1058&amp;"x")),0))&gt;1,NOT(ISBLANK(HWJ1058)))</formula>
    </cfRule>
  </conditionalFormatting>
  <conditionalFormatting sqref="HWS1058">
    <cfRule type="expression" dxfId="0" priority="1150">
      <formula>AND(SUMPRODUCT(IFERROR(1*(($HWS$1058&amp;"x")=(HWS1058&amp;"x")),0))&gt;1,NOT(ISBLANK(HWS1058)))</formula>
    </cfRule>
  </conditionalFormatting>
  <conditionalFormatting sqref="HXB1058">
    <cfRule type="expression" dxfId="0" priority="1149">
      <formula>AND(SUMPRODUCT(IFERROR(1*(($HXB$1058&amp;"x")=(HXB1058&amp;"x")),0))&gt;1,NOT(ISBLANK(HXB1058)))</formula>
    </cfRule>
  </conditionalFormatting>
  <conditionalFormatting sqref="HXK1058">
    <cfRule type="expression" dxfId="0" priority="1148">
      <formula>AND(SUMPRODUCT(IFERROR(1*(($HXK$1058&amp;"x")=(HXK1058&amp;"x")),0))&gt;1,NOT(ISBLANK(HXK1058)))</formula>
    </cfRule>
  </conditionalFormatting>
  <conditionalFormatting sqref="HXT1058">
    <cfRule type="expression" dxfId="0" priority="1147">
      <formula>AND(SUMPRODUCT(IFERROR(1*(($HXT$1058&amp;"x")=(HXT1058&amp;"x")),0))&gt;1,NOT(ISBLANK(HXT1058)))</formula>
    </cfRule>
  </conditionalFormatting>
  <conditionalFormatting sqref="HYC1058">
    <cfRule type="expression" dxfId="0" priority="1146">
      <formula>AND(SUMPRODUCT(IFERROR(1*(($HYC$1058&amp;"x")=(HYC1058&amp;"x")),0))&gt;1,NOT(ISBLANK(HYC1058)))</formula>
    </cfRule>
  </conditionalFormatting>
  <conditionalFormatting sqref="HYL1058">
    <cfRule type="expression" dxfId="0" priority="1145">
      <formula>AND(SUMPRODUCT(IFERROR(1*(($HYL$1058&amp;"x")=(HYL1058&amp;"x")),0))&gt;1,NOT(ISBLANK(HYL1058)))</formula>
    </cfRule>
  </conditionalFormatting>
  <conditionalFormatting sqref="HYU1058">
    <cfRule type="expression" dxfId="0" priority="1144">
      <formula>AND(SUMPRODUCT(IFERROR(1*(($HYU$1058&amp;"x")=(HYU1058&amp;"x")),0))&gt;1,NOT(ISBLANK(HYU1058)))</formula>
    </cfRule>
  </conditionalFormatting>
  <conditionalFormatting sqref="HZD1058">
    <cfRule type="expression" dxfId="0" priority="1143">
      <formula>AND(SUMPRODUCT(IFERROR(1*(($HZD$1058&amp;"x")=(HZD1058&amp;"x")),0))&gt;1,NOT(ISBLANK(HZD1058)))</formula>
    </cfRule>
  </conditionalFormatting>
  <conditionalFormatting sqref="HZM1058">
    <cfRule type="expression" dxfId="0" priority="1142">
      <formula>AND(SUMPRODUCT(IFERROR(1*(($HZM$1058&amp;"x")=(HZM1058&amp;"x")),0))&gt;1,NOT(ISBLANK(HZM1058)))</formula>
    </cfRule>
  </conditionalFormatting>
  <conditionalFormatting sqref="HZV1058">
    <cfRule type="expression" dxfId="0" priority="1141">
      <formula>AND(SUMPRODUCT(IFERROR(1*(($HZV$1058&amp;"x")=(HZV1058&amp;"x")),0))&gt;1,NOT(ISBLANK(HZV1058)))</formula>
    </cfRule>
  </conditionalFormatting>
  <conditionalFormatting sqref="IAE1058">
    <cfRule type="expression" dxfId="0" priority="1140">
      <formula>AND(SUMPRODUCT(IFERROR(1*(($IAE$1058&amp;"x")=(IAE1058&amp;"x")),0))&gt;1,NOT(ISBLANK(IAE1058)))</formula>
    </cfRule>
  </conditionalFormatting>
  <conditionalFormatting sqref="IAN1058">
    <cfRule type="expression" dxfId="0" priority="1139">
      <formula>AND(SUMPRODUCT(IFERROR(1*(($IAN$1058&amp;"x")=(IAN1058&amp;"x")),0))&gt;1,NOT(ISBLANK(IAN1058)))</formula>
    </cfRule>
  </conditionalFormatting>
  <conditionalFormatting sqref="IAW1058">
    <cfRule type="expression" dxfId="0" priority="1138">
      <formula>AND(SUMPRODUCT(IFERROR(1*(($IAW$1058&amp;"x")=(IAW1058&amp;"x")),0))&gt;1,NOT(ISBLANK(IAW1058)))</formula>
    </cfRule>
  </conditionalFormatting>
  <conditionalFormatting sqref="IBF1058">
    <cfRule type="expression" dxfId="0" priority="1137">
      <formula>AND(SUMPRODUCT(IFERROR(1*(($IBF$1058&amp;"x")=(IBF1058&amp;"x")),0))&gt;1,NOT(ISBLANK(IBF1058)))</formula>
    </cfRule>
  </conditionalFormatting>
  <conditionalFormatting sqref="IBO1058">
    <cfRule type="expression" dxfId="0" priority="1136">
      <formula>AND(SUMPRODUCT(IFERROR(1*(($IBO$1058&amp;"x")=(IBO1058&amp;"x")),0))&gt;1,NOT(ISBLANK(IBO1058)))</formula>
    </cfRule>
  </conditionalFormatting>
  <conditionalFormatting sqref="IBX1058">
    <cfRule type="expression" dxfId="0" priority="1135">
      <formula>AND(SUMPRODUCT(IFERROR(1*(($IBX$1058&amp;"x")=(IBX1058&amp;"x")),0))&gt;1,NOT(ISBLANK(IBX1058)))</formula>
    </cfRule>
  </conditionalFormatting>
  <conditionalFormatting sqref="ICG1058">
    <cfRule type="expression" dxfId="0" priority="1134">
      <formula>AND(SUMPRODUCT(IFERROR(1*(($ICG$1058&amp;"x")=(ICG1058&amp;"x")),0))&gt;1,NOT(ISBLANK(ICG1058)))</formula>
    </cfRule>
  </conditionalFormatting>
  <conditionalFormatting sqref="ICP1058">
    <cfRule type="expression" dxfId="0" priority="1133">
      <formula>AND(SUMPRODUCT(IFERROR(1*(($ICP$1058&amp;"x")=(ICP1058&amp;"x")),0))&gt;1,NOT(ISBLANK(ICP1058)))</formula>
    </cfRule>
  </conditionalFormatting>
  <conditionalFormatting sqref="ICY1058">
    <cfRule type="expression" dxfId="0" priority="1132">
      <formula>AND(SUMPRODUCT(IFERROR(1*(($ICY$1058&amp;"x")=(ICY1058&amp;"x")),0))&gt;1,NOT(ISBLANK(ICY1058)))</formula>
    </cfRule>
  </conditionalFormatting>
  <conditionalFormatting sqref="IDH1058">
    <cfRule type="expression" dxfId="0" priority="1131">
      <formula>AND(SUMPRODUCT(IFERROR(1*(($IDH$1058&amp;"x")=(IDH1058&amp;"x")),0))&gt;1,NOT(ISBLANK(IDH1058)))</formula>
    </cfRule>
  </conditionalFormatting>
  <conditionalFormatting sqref="IDQ1058">
    <cfRule type="expression" dxfId="0" priority="1130">
      <formula>AND(SUMPRODUCT(IFERROR(1*(($IDQ$1058&amp;"x")=(IDQ1058&amp;"x")),0))&gt;1,NOT(ISBLANK(IDQ1058)))</formula>
    </cfRule>
  </conditionalFormatting>
  <conditionalFormatting sqref="IDZ1058">
    <cfRule type="expression" dxfId="0" priority="1129">
      <formula>AND(SUMPRODUCT(IFERROR(1*(($IDZ$1058&amp;"x")=(IDZ1058&amp;"x")),0))&gt;1,NOT(ISBLANK(IDZ1058)))</formula>
    </cfRule>
  </conditionalFormatting>
  <conditionalFormatting sqref="IEI1058">
    <cfRule type="expression" dxfId="0" priority="1128">
      <formula>AND(SUMPRODUCT(IFERROR(1*(($IEI$1058&amp;"x")=(IEI1058&amp;"x")),0))&gt;1,NOT(ISBLANK(IEI1058)))</formula>
    </cfRule>
  </conditionalFormatting>
  <conditionalFormatting sqref="IER1058">
    <cfRule type="expression" dxfId="0" priority="1127">
      <formula>AND(SUMPRODUCT(IFERROR(1*(($IER$1058&amp;"x")=(IER1058&amp;"x")),0))&gt;1,NOT(ISBLANK(IER1058)))</formula>
    </cfRule>
  </conditionalFormatting>
  <conditionalFormatting sqref="IFA1058">
    <cfRule type="expression" dxfId="0" priority="1126">
      <formula>AND(SUMPRODUCT(IFERROR(1*(($IFA$1058&amp;"x")=(IFA1058&amp;"x")),0))&gt;1,NOT(ISBLANK(IFA1058)))</formula>
    </cfRule>
  </conditionalFormatting>
  <conditionalFormatting sqref="IFJ1058">
    <cfRule type="expression" dxfId="0" priority="1125">
      <formula>AND(SUMPRODUCT(IFERROR(1*(($IFJ$1058&amp;"x")=(IFJ1058&amp;"x")),0))&gt;1,NOT(ISBLANK(IFJ1058)))</formula>
    </cfRule>
  </conditionalFormatting>
  <conditionalFormatting sqref="IFS1058">
    <cfRule type="expression" dxfId="0" priority="1124">
      <formula>AND(SUMPRODUCT(IFERROR(1*(($IFS$1058&amp;"x")=(IFS1058&amp;"x")),0))&gt;1,NOT(ISBLANK(IFS1058)))</formula>
    </cfRule>
  </conditionalFormatting>
  <conditionalFormatting sqref="IGB1058">
    <cfRule type="expression" dxfId="0" priority="1123">
      <formula>AND(SUMPRODUCT(IFERROR(1*(($IGB$1058&amp;"x")=(IGB1058&amp;"x")),0))&gt;1,NOT(ISBLANK(IGB1058)))</formula>
    </cfRule>
  </conditionalFormatting>
  <conditionalFormatting sqref="IGK1058">
    <cfRule type="expression" dxfId="0" priority="1122">
      <formula>AND(SUMPRODUCT(IFERROR(1*(($IGK$1058&amp;"x")=(IGK1058&amp;"x")),0))&gt;1,NOT(ISBLANK(IGK1058)))</formula>
    </cfRule>
  </conditionalFormatting>
  <conditionalFormatting sqref="IGT1058">
    <cfRule type="expression" dxfId="0" priority="1121">
      <formula>AND(SUMPRODUCT(IFERROR(1*(($IGT$1058&amp;"x")=(IGT1058&amp;"x")),0))&gt;1,NOT(ISBLANK(IGT1058)))</formula>
    </cfRule>
  </conditionalFormatting>
  <conditionalFormatting sqref="IHC1058">
    <cfRule type="expression" dxfId="0" priority="1120">
      <formula>AND(SUMPRODUCT(IFERROR(1*(($IHC$1058&amp;"x")=(IHC1058&amp;"x")),0))&gt;1,NOT(ISBLANK(IHC1058)))</formula>
    </cfRule>
  </conditionalFormatting>
  <conditionalFormatting sqref="IHL1058">
    <cfRule type="expression" dxfId="0" priority="1119">
      <formula>AND(SUMPRODUCT(IFERROR(1*(($IHL$1058&amp;"x")=(IHL1058&amp;"x")),0))&gt;1,NOT(ISBLANK(IHL1058)))</formula>
    </cfRule>
  </conditionalFormatting>
  <conditionalFormatting sqref="IHU1058">
    <cfRule type="expression" dxfId="0" priority="1118">
      <formula>AND(SUMPRODUCT(IFERROR(1*(($IHU$1058&amp;"x")=(IHU1058&amp;"x")),0))&gt;1,NOT(ISBLANK(IHU1058)))</formula>
    </cfRule>
  </conditionalFormatting>
  <conditionalFormatting sqref="IID1058">
    <cfRule type="expression" dxfId="0" priority="1117">
      <formula>AND(SUMPRODUCT(IFERROR(1*(($IID$1058&amp;"x")=(IID1058&amp;"x")),0))&gt;1,NOT(ISBLANK(IID1058)))</formula>
    </cfRule>
  </conditionalFormatting>
  <conditionalFormatting sqref="IIM1058">
    <cfRule type="expression" dxfId="0" priority="1116">
      <formula>AND(SUMPRODUCT(IFERROR(1*(($IIM$1058&amp;"x")=(IIM1058&amp;"x")),0))&gt;1,NOT(ISBLANK(IIM1058)))</formula>
    </cfRule>
  </conditionalFormatting>
  <conditionalFormatting sqref="IIV1058">
    <cfRule type="expression" dxfId="0" priority="1115">
      <formula>AND(SUMPRODUCT(IFERROR(1*(($IIV$1058&amp;"x")=(IIV1058&amp;"x")),0))&gt;1,NOT(ISBLANK(IIV1058)))</formula>
    </cfRule>
  </conditionalFormatting>
  <conditionalFormatting sqref="IJE1058">
    <cfRule type="expression" dxfId="0" priority="1114">
      <formula>AND(SUMPRODUCT(IFERROR(1*(($IJE$1058&amp;"x")=(IJE1058&amp;"x")),0))&gt;1,NOT(ISBLANK(IJE1058)))</formula>
    </cfRule>
  </conditionalFormatting>
  <conditionalFormatting sqref="IJN1058">
    <cfRule type="expression" dxfId="0" priority="1113">
      <formula>AND(SUMPRODUCT(IFERROR(1*(($IJN$1058&amp;"x")=(IJN1058&amp;"x")),0))&gt;1,NOT(ISBLANK(IJN1058)))</formula>
    </cfRule>
  </conditionalFormatting>
  <conditionalFormatting sqref="IJW1058">
    <cfRule type="expression" dxfId="0" priority="1112">
      <formula>AND(SUMPRODUCT(IFERROR(1*(($IJW$1058&amp;"x")=(IJW1058&amp;"x")),0))&gt;1,NOT(ISBLANK(IJW1058)))</formula>
    </cfRule>
  </conditionalFormatting>
  <conditionalFormatting sqref="IKF1058">
    <cfRule type="expression" dxfId="0" priority="1111">
      <formula>AND(SUMPRODUCT(IFERROR(1*(($IKF$1058&amp;"x")=(IKF1058&amp;"x")),0))&gt;1,NOT(ISBLANK(IKF1058)))</formula>
    </cfRule>
  </conditionalFormatting>
  <conditionalFormatting sqref="IKO1058">
    <cfRule type="expression" dxfId="0" priority="1110">
      <formula>AND(SUMPRODUCT(IFERROR(1*(($IKO$1058&amp;"x")=(IKO1058&amp;"x")),0))&gt;1,NOT(ISBLANK(IKO1058)))</formula>
    </cfRule>
  </conditionalFormatting>
  <conditionalFormatting sqref="IKX1058">
    <cfRule type="expression" dxfId="0" priority="1109">
      <formula>AND(SUMPRODUCT(IFERROR(1*(($IKX$1058&amp;"x")=(IKX1058&amp;"x")),0))&gt;1,NOT(ISBLANK(IKX1058)))</formula>
    </cfRule>
  </conditionalFormatting>
  <conditionalFormatting sqref="ILG1058">
    <cfRule type="expression" dxfId="0" priority="1108">
      <formula>AND(SUMPRODUCT(IFERROR(1*(($ILG$1058&amp;"x")=(ILG1058&amp;"x")),0))&gt;1,NOT(ISBLANK(ILG1058)))</formula>
    </cfRule>
  </conditionalFormatting>
  <conditionalFormatting sqref="ILP1058">
    <cfRule type="expression" dxfId="0" priority="1107">
      <formula>AND(SUMPRODUCT(IFERROR(1*(($ILP$1058&amp;"x")=(ILP1058&amp;"x")),0))&gt;1,NOT(ISBLANK(ILP1058)))</formula>
    </cfRule>
  </conditionalFormatting>
  <conditionalFormatting sqref="ILY1058">
    <cfRule type="expression" dxfId="0" priority="1106">
      <formula>AND(SUMPRODUCT(IFERROR(1*(($ILY$1058&amp;"x")=(ILY1058&amp;"x")),0))&gt;1,NOT(ISBLANK(ILY1058)))</formula>
    </cfRule>
  </conditionalFormatting>
  <conditionalFormatting sqref="IMH1058">
    <cfRule type="expression" dxfId="0" priority="1105">
      <formula>AND(SUMPRODUCT(IFERROR(1*(($IMH$1058&amp;"x")=(IMH1058&amp;"x")),0))&gt;1,NOT(ISBLANK(IMH1058)))</formula>
    </cfRule>
  </conditionalFormatting>
  <conditionalFormatting sqref="IMQ1058">
    <cfRule type="expression" dxfId="0" priority="1104">
      <formula>AND(SUMPRODUCT(IFERROR(1*(($IMQ$1058&amp;"x")=(IMQ1058&amp;"x")),0))&gt;1,NOT(ISBLANK(IMQ1058)))</formula>
    </cfRule>
  </conditionalFormatting>
  <conditionalFormatting sqref="IMZ1058">
    <cfRule type="expression" dxfId="0" priority="1103">
      <formula>AND(SUMPRODUCT(IFERROR(1*(($IMZ$1058&amp;"x")=(IMZ1058&amp;"x")),0))&gt;1,NOT(ISBLANK(IMZ1058)))</formula>
    </cfRule>
  </conditionalFormatting>
  <conditionalFormatting sqref="INI1058">
    <cfRule type="expression" dxfId="0" priority="1102">
      <formula>AND(SUMPRODUCT(IFERROR(1*(($INI$1058&amp;"x")=(INI1058&amp;"x")),0))&gt;1,NOT(ISBLANK(INI1058)))</formula>
    </cfRule>
  </conditionalFormatting>
  <conditionalFormatting sqref="INR1058">
    <cfRule type="expression" dxfId="0" priority="1101">
      <formula>AND(SUMPRODUCT(IFERROR(1*(($INR$1058&amp;"x")=(INR1058&amp;"x")),0))&gt;1,NOT(ISBLANK(INR1058)))</formula>
    </cfRule>
  </conditionalFormatting>
  <conditionalFormatting sqref="IOA1058">
    <cfRule type="expression" dxfId="0" priority="1100">
      <formula>AND(SUMPRODUCT(IFERROR(1*(($IOA$1058&amp;"x")=(IOA1058&amp;"x")),0))&gt;1,NOT(ISBLANK(IOA1058)))</formula>
    </cfRule>
  </conditionalFormatting>
  <conditionalFormatting sqref="IOJ1058">
    <cfRule type="expression" dxfId="0" priority="1099">
      <formula>AND(SUMPRODUCT(IFERROR(1*(($IOJ$1058&amp;"x")=(IOJ1058&amp;"x")),0))&gt;1,NOT(ISBLANK(IOJ1058)))</formula>
    </cfRule>
  </conditionalFormatting>
  <conditionalFormatting sqref="IOS1058">
    <cfRule type="expression" dxfId="0" priority="1098">
      <formula>AND(SUMPRODUCT(IFERROR(1*(($IOS$1058&amp;"x")=(IOS1058&amp;"x")),0))&gt;1,NOT(ISBLANK(IOS1058)))</formula>
    </cfRule>
  </conditionalFormatting>
  <conditionalFormatting sqref="IPB1058">
    <cfRule type="expression" dxfId="0" priority="1097">
      <formula>AND(SUMPRODUCT(IFERROR(1*(($IPB$1058&amp;"x")=(IPB1058&amp;"x")),0))&gt;1,NOT(ISBLANK(IPB1058)))</formula>
    </cfRule>
  </conditionalFormatting>
  <conditionalFormatting sqref="IPK1058">
    <cfRule type="expression" dxfId="0" priority="1096">
      <formula>AND(SUMPRODUCT(IFERROR(1*(($IPK$1058&amp;"x")=(IPK1058&amp;"x")),0))&gt;1,NOT(ISBLANK(IPK1058)))</formula>
    </cfRule>
  </conditionalFormatting>
  <conditionalFormatting sqref="IPT1058">
    <cfRule type="expression" dxfId="0" priority="1095">
      <formula>AND(SUMPRODUCT(IFERROR(1*(($IPT$1058&amp;"x")=(IPT1058&amp;"x")),0))&gt;1,NOT(ISBLANK(IPT1058)))</formula>
    </cfRule>
  </conditionalFormatting>
  <conditionalFormatting sqref="IQC1058">
    <cfRule type="expression" dxfId="0" priority="1094">
      <formula>AND(SUMPRODUCT(IFERROR(1*(($IQC$1058&amp;"x")=(IQC1058&amp;"x")),0))&gt;1,NOT(ISBLANK(IQC1058)))</formula>
    </cfRule>
  </conditionalFormatting>
  <conditionalFormatting sqref="IQL1058">
    <cfRule type="expression" dxfId="0" priority="1093">
      <formula>AND(SUMPRODUCT(IFERROR(1*(($IQL$1058&amp;"x")=(IQL1058&amp;"x")),0))&gt;1,NOT(ISBLANK(IQL1058)))</formula>
    </cfRule>
  </conditionalFormatting>
  <conditionalFormatting sqref="IQU1058">
    <cfRule type="expression" dxfId="0" priority="1092">
      <formula>AND(SUMPRODUCT(IFERROR(1*(($IQU$1058&amp;"x")=(IQU1058&amp;"x")),0))&gt;1,NOT(ISBLANK(IQU1058)))</formula>
    </cfRule>
  </conditionalFormatting>
  <conditionalFormatting sqref="IRD1058">
    <cfRule type="expression" dxfId="0" priority="1091">
      <formula>AND(SUMPRODUCT(IFERROR(1*(($IRD$1058&amp;"x")=(IRD1058&amp;"x")),0))&gt;1,NOT(ISBLANK(IRD1058)))</formula>
    </cfRule>
  </conditionalFormatting>
  <conditionalFormatting sqref="IRM1058">
    <cfRule type="expression" dxfId="0" priority="1090">
      <formula>AND(SUMPRODUCT(IFERROR(1*(($IRM$1058&amp;"x")=(IRM1058&amp;"x")),0))&gt;1,NOT(ISBLANK(IRM1058)))</formula>
    </cfRule>
  </conditionalFormatting>
  <conditionalFormatting sqref="IRV1058">
    <cfRule type="expression" dxfId="0" priority="1089">
      <formula>AND(SUMPRODUCT(IFERROR(1*(($IRV$1058&amp;"x")=(IRV1058&amp;"x")),0))&gt;1,NOT(ISBLANK(IRV1058)))</formula>
    </cfRule>
  </conditionalFormatting>
  <conditionalFormatting sqref="ISE1058">
    <cfRule type="expression" dxfId="0" priority="1088">
      <formula>AND(SUMPRODUCT(IFERROR(1*(($ISE$1058&amp;"x")=(ISE1058&amp;"x")),0))&gt;1,NOT(ISBLANK(ISE1058)))</formula>
    </cfRule>
  </conditionalFormatting>
  <conditionalFormatting sqref="ISN1058">
    <cfRule type="expression" dxfId="0" priority="1087">
      <formula>AND(SUMPRODUCT(IFERROR(1*(($ISN$1058&amp;"x")=(ISN1058&amp;"x")),0))&gt;1,NOT(ISBLANK(ISN1058)))</formula>
    </cfRule>
  </conditionalFormatting>
  <conditionalFormatting sqref="ISW1058">
    <cfRule type="expression" dxfId="0" priority="1086">
      <formula>AND(SUMPRODUCT(IFERROR(1*(($ISW$1058&amp;"x")=(ISW1058&amp;"x")),0))&gt;1,NOT(ISBLANK(ISW1058)))</formula>
    </cfRule>
  </conditionalFormatting>
  <conditionalFormatting sqref="ITF1058">
    <cfRule type="expression" dxfId="0" priority="1085">
      <formula>AND(SUMPRODUCT(IFERROR(1*(($ITF$1058&amp;"x")=(ITF1058&amp;"x")),0))&gt;1,NOT(ISBLANK(ITF1058)))</formula>
    </cfRule>
  </conditionalFormatting>
  <conditionalFormatting sqref="ITO1058">
    <cfRule type="expression" dxfId="0" priority="1084">
      <formula>AND(SUMPRODUCT(IFERROR(1*(($ITO$1058&amp;"x")=(ITO1058&amp;"x")),0))&gt;1,NOT(ISBLANK(ITO1058)))</formula>
    </cfRule>
  </conditionalFormatting>
  <conditionalFormatting sqref="ITX1058">
    <cfRule type="expression" dxfId="0" priority="1083">
      <formula>AND(SUMPRODUCT(IFERROR(1*(($ITX$1058&amp;"x")=(ITX1058&amp;"x")),0))&gt;1,NOT(ISBLANK(ITX1058)))</formula>
    </cfRule>
  </conditionalFormatting>
  <conditionalFormatting sqref="IUG1058">
    <cfRule type="expression" dxfId="0" priority="1082">
      <formula>AND(SUMPRODUCT(IFERROR(1*(($IUG$1058&amp;"x")=(IUG1058&amp;"x")),0))&gt;1,NOT(ISBLANK(IUG1058)))</formula>
    </cfRule>
  </conditionalFormatting>
  <conditionalFormatting sqref="IUP1058">
    <cfRule type="expression" dxfId="0" priority="1081">
      <formula>AND(SUMPRODUCT(IFERROR(1*(($IUP$1058&amp;"x")=(IUP1058&amp;"x")),0))&gt;1,NOT(ISBLANK(IUP1058)))</formula>
    </cfRule>
  </conditionalFormatting>
  <conditionalFormatting sqref="IUY1058">
    <cfRule type="expression" dxfId="0" priority="1080">
      <formula>AND(SUMPRODUCT(IFERROR(1*(($IUY$1058&amp;"x")=(IUY1058&amp;"x")),0))&gt;1,NOT(ISBLANK(IUY1058)))</formula>
    </cfRule>
  </conditionalFormatting>
  <conditionalFormatting sqref="IVH1058">
    <cfRule type="expression" dxfId="0" priority="1079">
      <formula>AND(SUMPRODUCT(IFERROR(1*(($IVH$1058&amp;"x")=(IVH1058&amp;"x")),0))&gt;1,NOT(ISBLANK(IVH1058)))</formula>
    </cfRule>
  </conditionalFormatting>
  <conditionalFormatting sqref="IVQ1058">
    <cfRule type="expression" dxfId="0" priority="1078">
      <formula>AND(SUMPRODUCT(IFERROR(1*(($IVQ$1058&amp;"x")=(IVQ1058&amp;"x")),0))&gt;1,NOT(ISBLANK(IVQ1058)))</formula>
    </cfRule>
  </conditionalFormatting>
  <conditionalFormatting sqref="IVZ1058">
    <cfRule type="expression" dxfId="0" priority="1077">
      <formula>AND(SUMPRODUCT(IFERROR(1*(($IVZ$1058&amp;"x")=(IVZ1058&amp;"x")),0))&gt;1,NOT(ISBLANK(IVZ1058)))</formula>
    </cfRule>
  </conditionalFormatting>
  <conditionalFormatting sqref="IWI1058">
    <cfRule type="expression" dxfId="0" priority="1076">
      <formula>AND(SUMPRODUCT(IFERROR(1*(($IWI$1058&amp;"x")=(IWI1058&amp;"x")),0))&gt;1,NOT(ISBLANK(IWI1058)))</formula>
    </cfRule>
  </conditionalFormatting>
  <conditionalFormatting sqref="IWR1058">
    <cfRule type="expression" dxfId="0" priority="1075">
      <formula>AND(SUMPRODUCT(IFERROR(1*(($IWR$1058&amp;"x")=(IWR1058&amp;"x")),0))&gt;1,NOT(ISBLANK(IWR1058)))</formula>
    </cfRule>
  </conditionalFormatting>
  <conditionalFormatting sqref="IXA1058">
    <cfRule type="expression" dxfId="0" priority="1074">
      <formula>AND(SUMPRODUCT(IFERROR(1*(($IXA$1058&amp;"x")=(IXA1058&amp;"x")),0))&gt;1,NOT(ISBLANK(IXA1058)))</formula>
    </cfRule>
  </conditionalFormatting>
  <conditionalFormatting sqref="IXJ1058">
    <cfRule type="expression" dxfId="0" priority="1073">
      <formula>AND(SUMPRODUCT(IFERROR(1*(($IXJ$1058&amp;"x")=(IXJ1058&amp;"x")),0))&gt;1,NOT(ISBLANK(IXJ1058)))</formula>
    </cfRule>
  </conditionalFormatting>
  <conditionalFormatting sqref="IXS1058">
    <cfRule type="expression" dxfId="0" priority="1072">
      <formula>AND(SUMPRODUCT(IFERROR(1*(($IXS$1058&amp;"x")=(IXS1058&amp;"x")),0))&gt;1,NOT(ISBLANK(IXS1058)))</formula>
    </cfRule>
  </conditionalFormatting>
  <conditionalFormatting sqref="IYB1058">
    <cfRule type="expression" dxfId="0" priority="1071">
      <formula>AND(SUMPRODUCT(IFERROR(1*(($IYB$1058&amp;"x")=(IYB1058&amp;"x")),0))&gt;1,NOT(ISBLANK(IYB1058)))</formula>
    </cfRule>
  </conditionalFormatting>
  <conditionalFormatting sqref="IYK1058">
    <cfRule type="expression" dxfId="0" priority="1070">
      <formula>AND(SUMPRODUCT(IFERROR(1*(($IYK$1058&amp;"x")=(IYK1058&amp;"x")),0))&gt;1,NOT(ISBLANK(IYK1058)))</formula>
    </cfRule>
  </conditionalFormatting>
  <conditionalFormatting sqref="IYT1058">
    <cfRule type="expression" dxfId="0" priority="1069">
      <formula>AND(SUMPRODUCT(IFERROR(1*(($IYT$1058&amp;"x")=(IYT1058&amp;"x")),0))&gt;1,NOT(ISBLANK(IYT1058)))</formula>
    </cfRule>
  </conditionalFormatting>
  <conditionalFormatting sqref="IZC1058">
    <cfRule type="expression" dxfId="0" priority="1068">
      <formula>AND(SUMPRODUCT(IFERROR(1*(($IZC$1058&amp;"x")=(IZC1058&amp;"x")),0))&gt;1,NOT(ISBLANK(IZC1058)))</formula>
    </cfRule>
  </conditionalFormatting>
  <conditionalFormatting sqref="IZL1058">
    <cfRule type="expression" dxfId="0" priority="1067">
      <formula>AND(SUMPRODUCT(IFERROR(1*(($IZL$1058&amp;"x")=(IZL1058&amp;"x")),0))&gt;1,NOT(ISBLANK(IZL1058)))</formula>
    </cfRule>
  </conditionalFormatting>
  <conditionalFormatting sqref="IZU1058">
    <cfRule type="expression" dxfId="0" priority="1066">
      <formula>AND(SUMPRODUCT(IFERROR(1*(($IZU$1058&amp;"x")=(IZU1058&amp;"x")),0))&gt;1,NOT(ISBLANK(IZU1058)))</formula>
    </cfRule>
  </conditionalFormatting>
  <conditionalFormatting sqref="JAD1058">
    <cfRule type="expression" dxfId="0" priority="1065">
      <formula>AND(SUMPRODUCT(IFERROR(1*(($JAD$1058&amp;"x")=(JAD1058&amp;"x")),0))&gt;1,NOT(ISBLANK(JAD1058)))</formula>
    </cfRule>
  </conditionalFormatting>
  <conditionalFormatting sqref="JAM1058">
    <cfRule type="expression" dxfId="0" priority="1064">
      <formula>AND(SUMPRODUCT(IFERROR(1*(($JAM$1058&amp;"x")=(JAM1058&amp;"x")),0))&gt;1,NOT(ISBLANK(JAM1058)))</formula>
    </cfRule>
  </conditionalFormatting>
  <conditionalFormatting sqref="JAV1058">
    <cfRule type="expression" dxfId="0" priority="1063">
      <formula>AND(SUMPRODUCT(IFERROR(1*(($JAV$1058&amp;"x")=(JAV1058&amp;"x")),0))&gt;1,NOT(ISBLANK(JAV1058)))</formula>
    </cfRule>
  </conditionalFormatting>
  <conditionalFormatting sqref="JBE1058">
    <cfRule type="expression" dxfId="0" priority="1062">
      <formula>AND(SUMPRODUCT(IFERROR(1*(($JBE$1058&amp;"x")=(JBE1058&amp;"x")),0))&gt;1,NOT(ISBLANK(JBE1058)))</formula>
    </cfRule>
  </conditionalFormatting>
  <conditionalFormatting sqref="JBN1058">
    <cfRule type="expression" dxfId="0" priority="1061">
      <formula>AND(SUMPRODUCT(IFERROR(1*(($JBN$1058&amp;"x")=(JBN1058&amp;"x")),0))&gt;1,NOT(ISBLANK(JBN1058)))</formula>
    </cfRule>
  </conditionalFormatting>
  <conditionalFormatting sqref="JBW1058">
    <cfRule type="expression" dxfId="0" priority="1060">
      <formula>AND(SUMPRODUCT(IFERROR(1*(($JBW$1058&amp;"x")=(JBW1058&amp;"x")),0))&gt;1,NOT(ISBLANK(JBW1058)))</formula>
    </cfRule>
  </conditionalFormatting>
  <conditionalFormatting sqref="JCF1058">
    <cfRule type="expression" dxfId="0" priority="1059">
      <formula>AND(SUMPRODUCT(IFERROR(1*(($JCF$1058&amp;"x")=(JCF1058&amp;"x")),0))&gt;1,NOT(ISBLANK(JCF1058)))</formula>
    </cfRule>
  </conditionalFormatting>
  <conditionalFormatting sqref="JCO1058">
    <cfRule type="expression" dxfId="0" priority="1058">
      <formula>AND(SUMPRODUCT(IFERROR(1*(($JCO$1058&amp;"x")=(JCO1058&amp;"x")),0))&gt;1,NOT(ISBLANK(JCO1058)))</formula>
    </cfRule>
  </conditionalFormatting>
  <conditionalFormatting sqref="JCX1058">
    <cfRule type="expression" dxfId="0" priority="1057">
      <formula>AND(SUMPRODUCT(IFERROR(1*(($JCX$1058&amp;"x")=(JCX1058&amp;"x")),0))&gt;1,NOT(ISBLANK(JCX1058)))</formula>
    </cfRule>
  </conditionalFormatting>
  <conditionalFormatting sqref="JDG1058">
    <cfRule type="expression" dxfId="0" priority="1056">
      <formula>AND(SUMPRODUCT(IFERROR(1*(($JDG$1058&amp;"x")=(JDG1058&amp;"x")),0))&gt;1,NOT(ISBLANK(JDG1058)))</formula>
    </cfRule>
  </conditionalFormatting>
  <conditionalFormatting sqref="JDP1058">
    <cfRule type="expression" dxfId="0" priority="1055">
      <formula>AND(SUMPRODUCT(IFERROR(1*(($JDP$1058&amp;"x")=(JDP1058&amp;"x")),0))&gt;1,NOT(ISBLANK(JDP1058)))</formula>
    </cfRule>
  </conditionalFormatting>
  <conditionalFormatting sqref="JDY1058">
    <cfRule type="expression" dxfId="0" priority="1054">
      <formula>AND(SUMPRODUCT(IFERROR(1*(($JDY$1058&amp;"x")=(JDY1058&amp;"x")),0))&gt;1,NOT(ISBLANK(JDY1058)))</formula>
    </cfRule>
  </conditionalFormatting>
  <conditionalFormatting sqref="JEH1058">
    <cfRule type="expression" dxfId="0" priority="1053">
      <formula>AND(SUMPRODUCT(IFERROR(1*(($JEH$1058&amp;"x")=(JEH1058&amp;"x")),0))&gt;1,NOT(ISBLANK(JEH1058)))</formula>
    </cfRule>
  </conditionalFormatting>
  <conditionalFormatting sqref="JEQ1058">
    <cfRule type="expression" dxfId="0" priority="1052">
      <formula>AND(SUMPRODUCT(IFERROR(1*(($JEQ$1058&amp;"x")=(JEQ1058&amp;"x")),0))&gt;1,NOT(ISBLANK(JEQ1058)))</formula>
    </cfRule>
  </conditionalFormatting>
  <conditionalFormatting sqref="JEZ1058">
    <cfRule type="expression" dxfId="0" priority="1051">
      <formula>AND(SUMPRODUCT(IFERROR(1*(($JEZ$1058&amp;"x")=(JEZ1058&amp;"x")),0))&gt;1,NOT(ISBLANK(JEZ1058)))</formula>
    </cfRule>
  </conditionalFormatting>
  <conditionalFormatting sqref="JFI1058">
    <cfRule type="expression" dxfId="0" priority="1050">
      <formula>AND(SUMPRODUCT(IFERROR(1*(($JFI$1058&amp;"x")=(JFI1058&amp;"x")),0))&gt;1,NOT(ISBLANK(JFI1058)))</formula>
    </cfRule>
  </conditionalFormatting>
  <conditionalFormatting sqref="JFR1058">
    <cfRule type="expression" dxfId="0" priority="1049">
      <formula>AND(SUMPRODUCT(IFERROR(1*(($JFR$1058&amp;"x")=(JFR1058&amp;"x")),0))&gt;1,NOT(ISBLANK(JFR1058)))</formula>
    </cfRule>
  </conditionalFormatting>
  <conditionalFormatting sqref="JGA1058">
    <cfRule type="expression" dxfId="0" priority="1048">
      <formula>AND(SUMPRODUCT(IFERROR(1*(($JGA$1058&amp;"x")=(JGA1058&amp;"x")),0))&gt;1,NOT(ISBLANK(JGA1058)))</formula>
    </cfRule>
  </conditionalFormatting>
  <conditionalFormatting sqref="JGJ1058">
    <cfRule type="expression" dxfId="0" priority="1047">
      <formula>AND(SUMPRODUCT(IFERROR(1*(($JGJ$1058&amp;"x")=(JGJ1058&amp;"x")),0))&gt;1,NOT(ISBLANK(JGJ1058)))</formula>
    </cfRule>
  </conditionalFormatting>
  <conditionalFormatting sqref="JGS1058">
    <cfRule type="expression" dxfId="0" priority="1046">
      <formula>AND(SUMPRODUCT(IFERROR(1*(($JGS$1058&amp;"x")=(JGS1058&amp;"x")),0))&gt;1,NOT(ISBLANK(JGS1058)))</formula>
    </cfRule>
  </conditionalFormatting>
  <conditionalFormatting sqref="JHB1058">
    <cfRule type="expression" dxfId="0" priority="1045">
      <formula>AND(SUMPRODUCT(IFERROR(1*(($JHB$1058&amp;"x")=(JHB1058&amp;"x")),0))&gt;1,NOT(ISBLANK(JHB1058)))</formula>
    </cfRule>
  </conditionalFormatting>
  <conditionalFormatting sqref="JHK1058">
    <cfRule type="expression" dxfId="0" priority="1044">
      <formula>AND(SUMPRODUCT(IFERROR(1*(($JHK$1058&amp;"x")=(JHK1058&amp;"x")),0))&gt;1,NOT(ISBLANK(JHK1058)))</formula>
    </cfRule>
  </conditionalFormatting>
  <conditionalFormatting sqref="JHT1058">
    <cfRule type="expression" dxfId="0" priority="1043">
      <formula>AND(SUMPRODUCT(IFERROR(1*(($JHT$1058&amp;"x")=(JHT1058&amp;"x")),0))&gt;1,NOT(ISBLANK(JHT1058)))</formula>
    </cfRule>
  </conditionalFormatting>
  <conditionalFormatting sqref="JIC1058">
    <cfRule type="expression" dxfId="0" priority="1042">
      <formula>AND(SUMPRODUCT(IFERROR(1*(($JIC$1058&amp;"x")=(JIC1058&amp;"x")),0))&gt;1,NOT(ISBLANK(JIC1058)))</formula>
    </cfRule>
  </conditionalFormatting>
  <conditionalFormatting sqref="JIL1058">
    <cfRule type="expression" dxfId="0" priority="1041">
      <formula>AND(SUMPRODUCT(IFERROR(1*(($JIL$1058&amp;"x")=(JIL1058&amp;"x")),0))&gt;1,NOT(ISBLANK(JIL1058)))</formula>
    </cfRule>
  </conditionalFormatting>
  <conditionalFormatting sqref="JIU1058">
    <cfRule type="expression" dxfId="0" priority="1040">
      <formula>AND(SUMPRODUCT(IFERROR(1*(($JIU$1058&amp;"x")=(JIU1058&amp;"x")),0))&gt;1,NOT(ISBLANK(JIU1058)))</formula>
    </cfRule>
  </conditionalFormatting>
  <conditionalFormatting sqref="JJD1058">
    <cfRule type="expression" dxfId="0" priority="1039">
      <formula>AND(SUMPRODUCT(IFERROR(1*(($JJD$1058&amp;"x")=(JJD1058&amp;"x")),0))&gt;1,NOT(ISBLANK(JJD1058)))</formula>
    </cfRule>
  </conditionalFormatting>
  <conditionalFormatting sqref="JJM1058">
    <cfRule type="expression" dxfId="0" priority="1038">
      <formula>AND(SUMPRODUCT(IFERROR(1*(($JJM$1058&amp;"x")=(JJM1058&amp;"x")),0))&gt;1,NOT(ISBLANK(JJM1058)))</formula>
    </cfRule>
  </conditionalFormatting>
  <conditionalFormatting sqref="JJV1058">
    <cfRule type="expression" dxfId="0" priority="1037">
      <formula>AND(SUMPRODUCT(IFERROR(1*(($JJV$1058&amp;"x")=(JJV1058&amp;"x")),0))&gt;1,NOT(ISBLANK(JJV1058)))</formula>
    </cfRule>
  </conditionalFormatting>
  <conditionalFormatting sqref="JKE1058">
    <cfRule type="expression" dxfId="0" priority="1036">
      <formula>AND(SUMPRODUCT(IFERROR(1*(($JKE$1058&amp;"x")=(JKE1058&amp;"x")),0))&gt;1,NOT(ISBLANK(JKE1058)))</formula>
    </cfRule>
  </conditionalFormatting>
  <conditionalFormatting sqref="JKN1058">
    <cfRule type="expression" dxfId="0" priority="1035">
      <formula>AND(SUMPRODUCT(IFERROR(1*(($JKN$1058&amp;"x")=(JKN1058&amp;"x")),0))&gt;1,NOT(ISBLANK(JKN1058)))</formula>
    </cfRule>
  </conditionalFormatting>
  <conditionalFormatting sqref="JKW1058">
    <cfRule type="expression" dxfId="0" priority="1034">
      <formula>AND(SUMPRODUCT(IFERROR(1*(($JKW$1058&amp;"x")=(JKW1058&amp;"x")),0))&gt;1,NOT(ISBLANK(JKW1058)))</formula>
    </cfRule>
  </conditionalFormatting>
  <conditionalFormatting sqref="JLF1058">
    <cfRule type="expression" dxfId="0" priority="1033">
      <formula>AND(SUMPRODUCT(IFERROR(1*(($JLF$1058&amp;"x")=(JLF1058&amp;"x")),0))&gt;1,NOT(ISBLANK(JLF1058)))</formula>
    </cfRule>
  </conditionalFormatting>
  <conditionalFormatting sqref="JLO1058">
    <cfRule type="expression" dxfId="0" priority="1032">
      <formula>AND(SUMPRODUCT(IFERROR(1*(($JLO$1058&amp;"x")=(JLO1058&amp;"x")),0))&gt;1,NOT(ISBLANK(JLO1058)))</formula>
    </cfRule>
  </conditionalFormatting>
  <conditionalFormatting sqref="JLX1058">
    <cfRule type="expression" dxfId="0" priority="1031">
      <formula>AND(SUMPRODUCT(IFERROR(1*(($JLX$1058&amp;"x")=(JLX1058&amp;"x")),0))&gt;1,NOT(ISBLANK(JLX1058)))</formula>
    </cfRule>
  </conditionalFormatting>
  <conditionalFormatting sqref="JMG1058">
    <cfRule type="expression" dxfId="0" priority="1030">
      <formula>AND(SUMPRODUCT(IFERROR(1*(($JMG$1058&amp;"x")=(JMG1058&amp;"x")),0))&gt;1,NOT(ISBLANK(JMG1058)))</formula>
    </cfRule>
  </conditionalFormatting>
  <conditionalFormatting sqref="JMP1058">
    <cfRule type="expression" dxfId="0" priority="1029">
      <formula>AND(SUMPRODUCT(IFERROR(1*(($JMP$1058&amp;"x")=(JMP1058&amp;"x")),0))&gt;1,NOT(ISBLANK(JMP1058)))</formula>
    </cfRule>
  </conditionalFormatting>
  <conditionalFormatting sqref="JMY1058">
    <cfRule type="expression" dxfId="0" priority="1028">
      <formula>AND(SUMPRODUCT(IFERROR(1*(($JMY$1058&amp;"x")=(JMY1058&amp;"x")),0))&gt;1,NOT(ISBLANK(JMY1058)))</formula>
    </cfRule>
  </conditionalFormatting>
  <conditionalFormatting sqref="JNH1058">
    <cfRule type="expression" dxfId="0" priority="1027">
      <formula>AND(SUMPRODUCT(IFERROR(1*(($JNH$1058&amp;"x")=(JNH1058&amp;"x")),0))&gt;1,NOT(ISBLANK(JNH1058)))</formula>
    </cfRule>
  </conditionalFormatting>
  <conditionalFormatting sqref="JNQ1058">
    <cfRule type="expression" dxfId="0" priority="1026">
      <formula>AND(SUMPRODUCT(IFERROR(1*(($JNQ$1058&amp;"x")=(JNQ1058&amp;"x")),0))&gt;1,NOT(ISBLANK(JNQ1058)))</formula>
    </cfRule>
  </conditionalFormatting>
  <conditionalFormatting sqref="JNZ1058">
    <cfRule type="expression" dxfId="0" priority="1025">
      <formula>AND(SUMPRODUCT(IFERROR(1*(($JNZ$1058&amp;"x")=(JNZ1058&amp;"x")),0))&gt;1,NOT(ISBLANK(JNZ1058)))</formula>
    </cfRule>
  </conditionalFormatting>
  <conditionalFormatting sqref="JOI1058">
    <cfRule type="expression" dxfId="0" priority="1024">
      <formula>AND(SUMPRODUCT(IFERROR(1*(($JOI$1058&amp;"x")=(JOI1058&amp;"x")),0))&gt;1,NOT(ISBLANK(JOI1058)))</formula>
    </cfRule>
  </conditionalFormatting>
  <conditionalFormatting sqref="JOR1058">
    <cfRule type="expression" dxfId="0" priority="1023">
      <formula>AND(SUMPRODUCT(IFERROR(1*(($JOR$1058&amp;"x")=(JOR1058&amp;"x")),0))&gt;1,NOT(ISBLANK(JOR1058)))</formula>
    </cfRule>
  </conditionalFormatting>
  <conditionalFormatting sqref="JPA1058">
    <cfRule type="expression" dxfId="0" priority="1022">
      <formula>AND(SUMPRODUCT(IFERROR(1*(($JPA$1058&amp;"x")=(JPA1058&amp;"x")),0))&gt;1,NOT(ISBLANK(JPA1058)))</formula>
    </cfRule>
  </conditionalFormatting>
  <conditionalFormatting sqref="JPJ1058">
    <cfRule type="expression" dxfId="0" priority="1021">
      <formula>AND(SUMPRODUCT(IFERROR(1*(($JPJ$1058&amp;"x")=(JPJ1058&amp;"x")),0))&gt;1,NOT(ISBLANK(JPJ1058)))</formula>
    </cfRule>
  </conditionalFormatting>
  <conditionalFormatting sqref="JPS1058">
    <cfRule type="expression" dxfId="0" priority="1020">
      <formula>AND(SUMPRODUCT(IFERROR(1*(($JPS$1058&amp;"x")=(JPS1058&amp;"x")),0))&gt;1,NOT(ISBLANK(JPS1058)))</formula>
    </cfRule>
  </conditionalFormatting>
  <conditionalFormatting sqref="JQB1058">
    <cfRule type="expression" dxfId="0" priority="1019">
      <formula>AND(SUMPRODUCT(IFERROR(1*(($JQB$1058&amp;"x")=(JQB1058&amp;"x")),0))&gt;1,NOT(ISBLANK(JQB1058)))</formula>
    </cfRule>
  </conditionalFormatting>
  <conditionalFormatting sqref="JQK1058">
    <cfRule type="expression" dxfId="0" priority="1018">
      <formula>AND(SUMPRODUCT(IFERROR(1*(($JQK$1058&amp;"x")=(JQK1058&amp;"x")),0))&gt;1,NOT(ISBLANK(JQK1058)))</formula>
    </cfRule>
  </conditionalFormatting>
  <conditionalFormatting sqref="JQT1058">
    <cfRule type="expression" dxfId="0" priority="1017">
      <formula>AND(SUMPRODUCT(IFERROR(1*(($JQT$1058&amp;"x")=(JQT1058&amp;"x")),0))&gt;1,NOT(ISBLANK(JQT1058)))</formula>
    </cfRule>
  </conditionalFormatting>
  <conditionalFormatting sqref="JRC1058">
    <cfRule type="expression" dxfId="0" priority="1016">
      <formula>AND(SUMPRODUCT(IFERROR(1*(($JRC$1058&amp;"x")=(JRC1058&amp;"x")),0))&gt;1,NOT(ISBLANK(JRC1058)))</formula>
    </cfRule>
  </conditionalFormatting>
  <conditionalFormatting sqref="JRL1058">
    <cfRule type="expression" dxfId="0" priority="1015">
      <formula>AND(SUMPRODUCT(IFERROR(1*(($JRL$1058&amp;"x")=(JRL1058&amp;"x")),0))&gt;1,NOT(ISBLANK(JRL1058)))</formula>
    </cfRule>
  </conditionalFormatting>
  <conditionalFormatting sqref="JRU1058">
    <cfRule type="expression" dxfId="0" priority="1014">
      <formula>AND(SUMPRODUCT(IFERROR(1*(($JRU$1058&amp;"x")=(JRU1058&amp;"x")),0))&gt;1,NOT(ISBLANK(JRU1058)))</formula>
    </cfRule>
  </conditionalFormatting>
  <conditionalFormatting sqref="JSD1058">
    <cfRule type="expression" dxfId="0" priority="1013">
      <formula>AND(SUMPRODUCT(IFERROR(1*(($JSD$1058&amp;"x")=(JSD1058&amp;"x")),0))&gt;1,NOT(ISBLANK(JSD1058)))</formula>
    </cfRule>
  </conditionalFormatting>
  <conditionalFormatting sqref="JSM1058">
    <cfRule type="expression" dxfId="0" priority="1012">
      <formula>AND(SUMPRODUCT(IFERROR(1*(($JSM$1058&amp;"x")=(JSM1058&amp;"x")),0))&gt;1,NOT(ISBLANK(JSM1058)))</formula>
    </cfRule>
  </conditionalFormatting>
  <conditionalFormatting sqref="JSV1058">
    <cfRule type="expression" dxfId="0" priority="1011">
      <formula>AND(SUMPRODUCT(IFERROR(1*(($JSV$1058&amp;"x")=(JSV1058&amp;"x")),0))&gt;1,NOT(ISBLANK(JSV1058)))</formula>
    </cfRule>
  </conditionalFormatting>
  <conditionalFormatting sqref="JTE1058">
    <cfRule type="expression" dxfId="0" priority="1010">
      <formula>AND(SUMPRODUCT(IFERROR(1*(($JTE$1058&amp;"x")=(JTE1058&amp;"x")),0))&gt;1,NOT(ISBLANK(JTE1058)))</formula>
    </cfRule>
  </conditionalFormatting>
  <conditionalFormatting sqref="JTN1058">
    <cfRule type="expression" dxfId="0" priority="1009">
      <formula>AND(SUMPRODUCT(IFERROR(1*(($JTN$1058&amp;"x")=(JTN1058&amp;"x")),0))&gt;1,NOT(ISBLANK(JTN1058)))</formula>
    </cfRule>
  </conditionalFormatting>
  <conditionalFormatting sqref="JTW1058">
    <cfRule type="expression" dxfId="0" priority="1008">
      <formula>AND(SUMPRODUCT(IFERROR(1*(($JTW$1058&amp;"x")=(JTW1058&amp;"x")),0))&gt;1,NOT(ISBLANK(JTW1058)))</formula>
    </cfRule>
  </conditionalFormatting>
  <conditionalFormatting sqref="JUF1058">
    <cfRule type="expression" dxfId="0" priority="1007">
      <formula>AND(SUMPRODUCT(IFERROR(1*(($JUF$1058&amp;"x")=(JUF1058&amp;"x")),0))&gt;1,NOT(ISBLANK(JUF1058)))</formula>
    </cfRule>
  </conditionalFormatting>
  <conditionalFormatting sqref="JUO1058">
    <cfRule type="expression" dxfId="0" priority="1006">
      <formula>AND(SUMPRODUCT(IFERROR(1*(($JUO$1058&amp;"x")=(JUO1058&amp;"x")),0))&gt;1,NOT(ISBLANK(JUO1058)))</formula>
    </cfRule>
  </conditionalFormatting>
  <conditionalFormatting sqref="JUX1058">
    <cfRule type="expression" dxfId="0" priority="1005">
      <formula>AND(SUMPRODUCT(IFERROR(1*(($JUX$1058&amp;"x")=(JUX1058&amp;"x")),0))&gt;1,NOT(ISBLANK(JUX1058)))</formula>
    </cfRule>
  </conditionalFormatting>
  <conditionalFormatting sqref="JVG1058">
    <cfRule type="expression" dxfId="0" priority="1004">
      <formula>AND(SUMPRODUCT(IFERROR(1*(($JVG$1058&amp;"x")=(JVG1058&amp;"x")),0))&gt;1,NOT(ISBLANK(JVG1058)))</formula>
    </cfRule>
  </conditionalFormatting>
  <conditionalFormatting sqref="JVP1058">
    <cfRule type="expression" dxfId="0" priority="1003">
      <formula>AND(SUMPRODUCT(IFERROR(1*(($JVP$1058&amp;"x")=(JVP1058&amp;"x")),0))&gt;1,NOT(ISBLANK(JVP1058)))</formula>
    </cfRule>
  </conditionalFormatting>
  <conditionalFormatting sqref="JVY1058">
    <cfRule type="expression" dxfId="0" priority="1002">
      <formula>AND(SUMPRODUCT(IFERROR(1*(($JVY$1058&amp;"x")=(JVY1058&amp;"x")),0))&gt;1,NOT(ISBLANK(JVY1058)))</formula>
    </cfRule>
  </conditionalFormatting>
  <conditionalFormatting sqref="JWH1058">
    <cfRule type="expression" dxfId="0" priority="1001">
      <formula>AND(SUMPRODUCT(IFERROR(1*(($JWH$1058&amp;"x")=(JWH1058&amp;"x")),0))&gt;1,NOT(ISBLANK(JWH1058)))</formula>
    </cfRule>
  </conditionalFormatting>
  <conditionalFormatting sqref="JWQ1058">
    <cfRule type="expression" dxfId="0" priority="1000">
      <formula>AND(SUMPRODUCT(IFERROR(1*(($JWQ$1058&amp;"x")=(JWQ1058&amp;"x")),0))&gt;1,NOT(ISBLANK(JWQ1058)))</formula>
    </cfRule>
  </conditionalFormatting>
  <conditionalFormatting sqref="JWZ1058">
    <cfRule type="expression" dxfId="0" priority="999">
      <formula>AND(SUMPRODUCT(IFERROR(1*(($JWZ$1058&amp;"x")=(JWZ1058&amp;"x")),0))&gt;1,NOT(ISBLANK(JWZ1058)))</formula>
    </cfRule>
  </conditionalFormatting>
  <conditionalFormatting sqref="JXI1058">
    <cfRule type="expression" dxfId="0" priority="998">
      <formula>AND(SUMPRODUCT(IFERROR(1*(($JXI$1058&amp;"x")=(JXI1058&amp;"x")),0))&gt;1,NOT(ISBLANK(JXI1058)))</formula>
    </cfRule>
  </conditionalFormatting>
  <conditionalFormatting sqref="JXR1058">
    <cfRule type="expression" dxfId="0" priority="997">
      <formula>AND(SUMPRODUCT(IFERROR(1*(($JXR$1058&amp;"x")=(JXR1058&amp;"x")),0))&gt;1,NOT(ISBLANK(JXR1058)))</formula>
    </cfRule>
  </conditionalFormatting>
  <conditionalFormatting sqref="JYA1058">
    <cfRule type="expression" dxfId="0" priority="996">
      <formula>AND(SUMPRODUCT(IFERROR(1*(($JYA$1058&amp;"x")=(JYA1058&amp;"x")),0))&gt;1,NOT(ISBLANK(JYA1058)))</formula>
    </cfRule>
  </conditionalFormatting>
  <conditionalFormatting sqref="JYJ1058">
    <cfRule type="expression" dxfId="0" priority="995">
      <formula>AND(SUMPRODUCT(IFERROR(1*(($JYJ$1058&amp;"x")=(JYJ1058&amp;"x")),0))&gt;1,NOT(ISBLANK(JYJ1058)))</formula>
    </cfRule>
  </conditionalFormatting>
  <conditionalFormatting sqref="JYS1058">
    <cfRule type="expression" dxfId="0" priority="994">
      <formula>AND(SUMPRODUCT(IFERROR(1*(($JYS$1058&amp;"x")=(JYS1058&amp;"x")),0))&gt;1,NOT(ISBLANK(JYS1058)))</formula>
    </cfRule>
  </conditionalFormatting>
  <conditionalFormatting sqref="JZB1058">
    <cfRule type="expression" dxfId="0" priority="993">
      <formula>AND(SUMPRODUCT(IFERROR(1*(($JZB$1058&amp;"x")=(JZB1058&amp;"x")),0))&gt;1,NOT(ISBLANK(JZB1058)))</formula>
    </cfRule>
  </conditionalFormatting>
  <conditionalFormatting sqref="JZK1058">
    <cfRule type="expression" dxfId="0" priority="992">
      <formula>AND(SUMPRODUCT(IFERROR(1*(($JZK$1058&amp;"x")=(JZK1058&amp;"x")),0))&gt;1,NOT(ISBLANK(JZK1058)))</formula>
    </cfRule>
  </conditionalFormatting>
  <conditionalFormatting sqref="JZT1058">
    <cfRule type="expression" dxfId="0" priority="991">
      <formula>AND(SUMPRODUCT(IFERROR(1*(($JZT$1058&amp;"x")=(JZT1058&amp;"x")),0))&gt;1,NOT(ISBLANK(JZT1058)))</formula>
    </cfRule>
  </conditionalFormatting>
  <conditionalFormatting sqref="KAC1058">
    <cfRule type="expression" dxfId="0" priority="990">
      <formula>AND(SUMPRODUCT(IFERROR(1*(($KAC$1058&amp;"x")=(KAC1058&amp;"x")),0))&gt;1,NOT(ISBLANK(KAC1058)))</formula>
    </cfRule>
  </conditionalFormatting>
  <conditionalFormatting sqref="KAL1058">
    <cfRule type="expression" dxfId="0" priority="989">
      <formula>AND(SUMPRODUCT(IFERROR(1*(($KAL$1058&amp;"x")=(KAL1058&amp;"x")),0))&gt;1,NOT(ISBLANK(KAL1058)))</formula>
    </cfRule>
  </conditionalFormatting>
  <conditionalFormatting sqref="KAU1058">
    <cfRule type="expression" dxfId="0" priority="988">
      <formula>AND(SUMPRODUCT(IFERROR(1*(($KAU$1058&amp;"x")=(KAU1058&amp;"x")),0))&gt;1,NOT(ISBLANK(KAU1058)))</formula>
    </cfRule>
  </conditionalFormatting>
  <conditionalFormatting sqref="KBD1058">
    <cfRule type="expression" dxfId="0" priority="987">
      <formula>AND(SUMPRODUCT(IFERROR(1*(($KBD$1058&amp;"x")=(KBD1058&amp;"x")),0))&gt;1,NOT(ISBLANK(KBD1058)))</formula>
    </cfRule>
  </conditionalFormatting>
  <conditionalFormatting sqref="KBM1058">
    <cfRule type="expression" dxfId="0" priority="986">
      <formula>AND(SUMPRODUCT(IFERROR(1*(($KBM$1058&amp;"x")=(KBM1058&amp;"x")),0))&gt;1,NOT(ISBLANK(KBM1058)))</formula>
    </cfRule>
  </conditionalFormatting>
  <conditionalFormatting sqref="KBV1058">
    <cfRule type="expression" dxfId="0" priority="985">
      <formula>AND(SUMPRODUCT(IFERROR(1*(($KBV$1058&amp;"x")=(KBV1058&amp;"x")),0))&gt;1,NOT(ISBLANK(KBV1058)))</formula>
    </cfRule>
  </conditionalFormatting>
  <conditionalFormatting sqref="KCE1058">
    <cfRule type="expression" dxfId="0" priority="984">
      <formula>AND(SUMPRODUCT(IFERROR(1*(($KCE$1058&amp;"x")=(KCE1058&amp;"x")),0))&gt;1,NOT(ISBLANK(KCE1058)))</formula>
    </cfRule>
  </conditionalFormatting>
  <conditionalFormatting sqref="KCN1058">
    <cfRule type="expression" dxfId="0" priority="983">
      <formula>AND(SUMPRODUCT(IFERROR(1*(($KCN$1058&amp;"x")=(KCN1058&amp;"x")),0))&gt;1,NOT(ISBLANK(KCN1058)))</formula>
    </cfRule>
  </conditionalFormatting>
  <conditionalFormatting sqref="KCW1058">
    <cfRule type="expression" dxfId="0" priority="982">
      <formula>AND(SUMPRODUCT(IFERROR(1*(($KCW$1058&amp;"x")=(KCW1058&amp;"x")),0))&gt;1,NOT(ISBLANK(KCW1058)))</formula>
    </cfRule>
  </conditionalFormatting>
  <conditionalFormatting sqref="KDF1058">
    <cfRule type="expression" dxfId="0" priority="981">
      <formula>AND(SUMPRODUCT(IFERROR(1*(($KDF$1058&amp;"x")=(KDF1058&amp;"x")),0))&gt;1,NOT(ISBLANK(KDF1058)))</formula>
    </cfRule>
  </conditionalFormatting>
  <conditionalFormatting sqref="KDO1058">
    <cfRule type="expression" dxfId="0" priority="980">
      <formula>AND(SUMPRODUCT(IFERROR(1*(($KDO$1058&amp;"x")=(KDO1058&amp;"x")),0))&gt;1,NOT(ISBLANK(KDO1058)))</formula>
    </cfRule>
  </conditionalFormatting>
  <conditionalFormatting sqref="KDX1058">
    <cfRule type="expression" dxfId="0" priority="979">
      <formula>AND(SUMPRODUCT(IFERROR(1*(($KDX$1058&amp;"x")=(KDX1058&amp;"x")),0))&gt;1,NOT(ISBLANK(KDX1058)))</formula>
    </cfRule>
  </conditionalFormatting>
  <conditionalFormatting sqref="KEG1058">
    <cfRule type="expression" dxfId="0" priority="978">
      <formula>AND(SUMPRODUCT(IFERROR(1*(($KEG$1058&amp;"x")=(KEG1058&amp;"x")),0))&gt;1,NOT(ISBLANK(KEG1058)))</formula>
    </cfRule>
  </conditionalFormatting>
  <conditionalFormatting sqref="KEP1058">
    <cfRule type="expression" dxfId="0" priority="977">
      <formula>AND(SUMPRODUCT(IFERROR(1*(($KEP$1058&amp;"x")=(KEP1058&amp;"x")),0))&gt;1,NOT(ISBLANK(KEP1058)))</formula>
    </cfRule>
  </conditionalFormatting>
  <conditionalFormatting sqref="KEY1058">
    <cfRule type="expression" dxfId="0" priority="976">
      <formula>AND(SUMPRODUCT(IFERROR(1*(($KEY$1058&amp;"x")=(KEY1058&amp;"x")),0))&gt;1,NOT(ISBLANK(KEY1058)))</formula>
    </cfRule>
  </conditionalFormatting>
  <conditionalFormatting sqref="KFH1058">
    <cfRule type="expression" dxfId="0" priority="975">
      <formula>AND(SUMPRODUCT(IFERROR(1*(($KFH$1058&amp;"x")=(KFH1058&amp;"x")),0))&gt;1,NOT(ISBLANK(KFH1058)))</formula>
    </cfRule>
  </conditionalFormatting>
  <conditionalFormatting sqref="KFQ1058">
    <cfRule type="expression" dxfId="0" priority="974">
      <formula>AND(SUMPRODUCT(IFERROR(1*(($KFQ$1058&amp;"x")=(KFQ1058&amp;"x")),0))&gt;1,NOT(ISBLANK(KFQ1058)))</formula>
    </cfRule>
  </conditionalFormatting>
  <conditionalFormatting sqref="KFZ1058">
    <cfRule type="expression" dxfId="0" priority="973">
      <formula>AND(SUMPRODUCT(IFERROR(1*(($KFZ$1058&amp;"x")=(KFZ1058&amp;"x")),0))&gt;1,NOT(ISBLANK(KFZ1058)))</formula>
    </cfRule>
  </conditionalFormatting>
  <conditionalFormatting sqref="KGI1058">
    <cfRule type="expression" dxfId="0" priority="972">
      <formula>AND(SUMPRODUCT(IFERROR(1*(($KGI$1058&amp;"x")=(KGI1058&amp;"x")),0))&gt;1,NOT(ISBLANK(KGI1058)))</formula>
    </cfRule>
  </conditionalFormatting>
  <conditionalFormatting sqref="KGR1058">
    <cfRule type="expression" dxfId="0" priority="971">
      <formula>AND(SUMPRODUCT(IFERROR(1*(($KGR$1058&amp;"x")=(KGR1058&amp;"x")),0))&gt;1,NOT(ISBLANK(KGR1058)))</formula>
    </cfRule>
  </conditionalFormatting>
  <conditionalFormatting sqref="KHA1058">
    <cfRule type="expression" dxfId="0" priority="970">
      <formula>AND(SUMPRODUCT(IFERROR(1*(($KHA$1058&amp;"x")=(KHA1058&amp;"x")),0))&gt;1,NOT(ISBLANK(KHA1058)))</formula>
    </cfRule>
  </conditionalFormatting>
  <conditionalFormatting sqref="KHJ1058">
    <cfRule type="expression" dxfId="0" priority="969">
      <formula>AND(SUMPRODUCT(IFERROR(1*(($KHJ$1058&amp;"x")=(KHJ1058&amp;"x")),0))&gt;1,NOT(ISBLANK(KHJ1058)))</formula>
    </cfRule>
  </conditionalFormatting>
  <conditionalFormatting sqref="KHS1058">
    <cfRule type="expression" dxfId="0" priority="968">
      <formula>AND(SUMPRODUCT(IFERROR(1*(($KHS$1058&amp;"x")=(KHS1058&amp;"x")),0))&gt;1,NOT(ISBLANK(KHS1058)))</formula>
    </cfRule>
  </conditionalFormatting>
  <conditionalFormatting sqref="KIB1058">
    <cfRule type="expression" dxfId="0" priority="967">
      <formula>AND(SUMPRODUCT(IFERROR(1*(($KIB$1058&amp;"x")=(KIB1058&amp;"x")),0))&gt;1,NOT(ISBLANK(KIB1058)))</formula>
    </cfRule>
  </conditionalFormatting>
  <conditionalFormatting sqref="KIK1058">
    <cfRule type="expression" dxfId="0" priority="966">
      <formula>AND(SUMPRODUCT(IFERROR(1*(($KIK$1058&amp;"x")=(KIK1058&amp;"x")),0))&gt;1,NOT(ISBLANK(KIK1058)))</formula>
    </cfRule>
  </conditionalFormatting>
  <conditionalFormatting sqref="KIT1058">
    <cfRule type="expression" dxfId="0" priority="965">
      <formula>AND(SUMPRODUCT(IFERROR(1*(($KIT$1058&amp;"x")=(KIT1058&amp;"x")),0))&gt;1,NOT(ISBLANK(KIT1058)))</formula>
    </cfRule>
  </conditionalFormatting>
  <conditionalFormatting sqref="KJC1058">
    <cfRule type="expression" dxfId="0" priority="964">
      <formula>AND(SUMPRODUCT(IFERROR(1*(($KJC$1058&amp;"x")=(KJC1058&amp;"x")),0))&gt;1,NOT(ISBLANK(KJC1058)))</formula>
    </cfRule>
  </conditionalFormatting>
  <conditionalFormatting sqref="KJL1058">
    <cfRule type="expression" dxfId="0" priority="963">
      <formula>AND(SUMPRODUCT(IFERROR(1*(($KJL$1058&amp;"x")=(KJL1058&amp;"x")),0))&gt;1,NOT(ISBLANK(KJL1058)))</formula>
    </cfRule>
  </conditionalFormatting>
  <conditionalFormatting sqref="KJU1058">
    <cfRule type="expression" dxfId="0" priority="962">
      <formula>AND(SUMPRODUCT(IFERROR(1*(($KJU$1058&amp;"x")=(KJU1058&amp;"x")),0))&gt;1,NOT(ISBLANK(KJU1058)))</formula>
    </cfRule>
  </conditionalFormatting>
  <conditionalFormatting sqref="KKD1058">
    <cfRule type="expression" dxfId="0" priority="961">
      <formula>AND(SUMPRODUCT(IFERROR(1*(($KKD$1058&amp;"x")=(KKD1058&amp;"x")),0))&gt;1,NOT(ISBLANK(KKD1058)))</formula>
    </cfRule>
  </conditionalFormatting>
  <conditionalFormatting sqref="KKM1058">
    <cfRule type="expression" dxfId="0" priority="960">
      <formula>AND(SUMPRODUCT(IFERROR(1*(($KKM$1058&amp;"x")=(KKM1058&amp;"x")),0))&gt;1,NOT(ISBLANK(KKM1058)))</formula>
    </cfRule>
  </conditionalFormatting>
  <conditionalFormatting sqref="KKV1058">
    <cfRule type="expression" dxfId="0" priority="959">
      <formula>AND(SUMPRODUCT(IFERROR(1*(($KKV$1058&amp;"x")=(KKV1058&amp;"x")),0))&gt;1,NOT(ISBLANK(KKV1058)))</formula>
    </cfRule>
  </conditionalFormatting>
  <conditionalFormatting sqref="KLE1058">
    <cfRule type="expression" dxfId="0" priority="958">
      <formula>AND(SUMPRODUCT(IFERROR(1*(($KLE$1058&amp;"x")=(KLE1058&amp;"x")),0))&gt;1,NOT(ISBLANK(KLE1058)))</formula>
    </cfRule>
  </conditionalFormatting>
  <conditionalFormatting sqref="KLN1058">
    <cfRule type="expression" dxfId="0" priority="957">
      <formula>AND(SUMPRODUCT(IFERROR(1*(($KLN$1058&amp;"x")=(KLN1058&amp;"x")),0))&gt;1,NOT(ISBLANK(KLN1058)))</formula>
    </cfRule>
  </conditionalFormatting>
  <conditionalFormatting sqref="KLW1058">
    <cfRule type="expression" dxfId="0" priority="956">
      <formula>AND(SUMPRODUCT(IFERROR(1*(($KLW$1058&amp;"x")=(KLW1058&amp;"x")),0))&gt;1,NOT(ISBLANK(KLW1058)))</formula>
    </cfRule>
  </conditionalFormatting>
  <conditionalFormatting sqref="KMF1058">
    <cfRule type="expression" dxfId="0" priority="955">
      <formula>AND(SUMPRODUCT(IFERROR(1*(($KMF$1058&amp;"x")=(KMF1058&amp;"x")),0))&gt;1,NOT(ISBLANK(KMF1058)))</formula>
    </cfRule>
  </conditionalFormatting>
  <conditionalFormatting sqref="KMO1058">
    <cfRule type="expression" dxfId="0" priority="954">
      <formula>AND(SUMPRODUCT(IFERROR(1*(($KMO$1058&amp;"x")=(KMO1058&amp;"x")),0))&gt;1,NOT(ISBLANK(KMO1058)))</formula>
    </cfRule>
  </conditionalFormatting>
  <conditionalFormatting sqref="KMX1058">
    <cfRule type="expression" dxfId="0" priority="953">
      <formula>AND(SUMPRODUCT(IFERROR(1*(($KMX$1058&amp;"x")=(KMX1058&amp;"x")),0))&gt;1,NOT(ISBLANK(KMX1058)))</formula>
    </cfRule>
  </conditionalFormatting>
  <conditionalFormatting sqref="KNG1058">
    <cfRule type="expression" dxfId="0" priority="952">
      <formula>AND(SUMPRODUCT(IFERROR(1*(($KNG$1058&amp;"x")=(KNG1058&amp;"x")),0))&gt;1,NOT(ISBLANK(KNG1058)))</formula>
    </cfRule>
  </conditionalFormatting>
  <conditionalFormatting sqref="KNP1058">
    <cfRule type="expression" dxfId="0" priority="951">
      <formula>AND(SUMPRODUCT(IFERROR(1*(($KNP$1058&amp;"x")=(KNP1058&amp;"x")),0))&gt;1,NOT(ISBLANK(KNP1058)))</formula>
    </cfRule>
  </conditionalFormatting>
  <conditionalFormatting sqref="KNY1058">
    <cfRule type="expression" dxfId="0" priority="950">
      <formula>AND(SUMPRODUCT(IFERROR(1*(($KNY$1058&amp;"x")=(KNY1058&amp;"x")),0))&gt;1,NOT(ISBLANK(KNY1058)))</formula>
    </cfRule>
  </conditionalFormatting>
  <conditionalFormatting sqref="KOH1058">
    <cfRule type="expression" dxfId="0" priority="949">
      <formula>AND(SUMPRODUCT(IFERROR(1*(($KOH$1058&amp;"x")=(KOH1058&amp;"x")),0))&gt;1,NOT(ISBLANK(KOH1058)))</formula>
    </cfRule>
  </conditionalFormatting>
  <conditionalFormatting sqref="KOQ1058">
    <cfRule type="expression" dxfId="0" priority="948">
      <formula>AND(SUMPRODUCT(IFERROR(1*(($KOQ$1058&amp;"x")=(KOQ1058&amp;"x")),0))&gt;1,NOT(ISBLANK(KOQ1058)))</formula>
    </cfRule>
  </conditionalFormatting>
  <conditionalFormatting sqref="KOZ1058">
    <cfRule type="expression" dxfId="0" priority="947">
      <formula>AND(SUMPRODUCT(IFERROR(1*(($KOZ$1058&amp;"x")=(KOZ1058&amp;"x")),0))&gt;1,NOT(ISBLANK(KOZ1058)))</formula>
    </cfRule>
  </conditionalFormatting>
  <conditionalFormatting sqref="KPI1058">
    <cfRule type="expression" dxfId="0" priority="946">
      <formula>AND(SUMPRODUCT(IFERROR(1*(($KPI$1058&amp;"x")=(KPI1058&amp;"x")),0))&gt;1,NOT(ISBLANK(KPI1058)))</formula>
    </cfRule>
  </conditionalFormatting>
  <conditionalFormatting sqref="KPR1058">
    <cfRule type="expression" dxfId="0" priority="945">
      <formula>AND(SUMPRODUCT(IFERROR(1*(($KPR$1058&amp;"x")=(KPR1058&amp;"x")),0))&gt;1,NOT(ISBLANK(KPR1058)))</formula>
    </cfRule>
  </conditionalFormatting>
  <conditionalFormatting sqref="KQA1058">
    <cfRule type="expression" dxfId="0" priority="944">
      <formula>AND(SUMPRODUCT(IFERROR(1*(($KQA$1058&amp;"x")=(KQA1058&amp;"x")),0))&gt;1,NOT(ISBLANK(KQA1058)))</formula>
    </cfRule>
  </conditionalFormatting>
  <conditionalFormatting sqref="KQJ1058">
    <cfRule type="expression" dxfId="0" priority="943">
      <formula>AND(SUMPRODUCT(IFERROR(1*(($KQJ$1058&amp;"x")=(KQJ1058&amp;"x")),0))&gt;1,NOT(ISBLANK(KQJ1058)))</formula>
    </cfRule>
  </conditionalFormatting>
  <conditionalFormatting sqref="KQS1058">
    <cfRule type="expression" dxfId="0" priority="942">
      <formula>AND(SUMPRODUCT(IFERROR(1*(($KQS$1058&amp;"x")=(KQS1058&amp;"x")),0))&gt;1,NOT(ISBLANK(KQS1058)))</formula>
    </cfRule>
  </conditionalFormatting>
  <conditionalFormatting sqref="KRB1058">
    <cfRule type="expression" dxfId="0" priority="941">
      <formula>AND(SUMPRODUCT(IFERROR(1*(($KRB$1058&amp;"x")=(KRB1058&amp;"x")),0))&gt;1,NOT(ISBLANK(KRB1058)))</formula>
    </cfRule>
  </conditionalFormatting>
  <conditionalFormatting sqref="KRK1058">
    <cfRule type="expression" dxfId="0" priority="940">
      <formula>AND(SUMPRODUCT(IFERROR(1*(($KRK$1058&amp;"x")=(KRK1058&amp;"x")),0))&gt;1,NOT(ISBLANK(KRK1058)))</formula>
    </cfRule>
  </conditionalFormatting>
  <conditionalFormatting sqref="KRT1058">
    <cfRule type="expression" dxfId="0" priority="939">
      <formula>AND(SUMPRODUCT(IFERROR(1*(($KRT$1058&amp;"x")=(KRT1058&amp;"x")),0))&gt;1,NOT(ISBLANK(KRT1058)))</formula>
    </cfRule>
  </conditionalFormatting>
  <conditionalFormatting sqref="KSC1058">
    <cfRule type="expression" dxfId="0" priority="938">
      <formula>AND(SUMPRODUCT(IFERROR(1*(($KSC$1058&amp;"x")=(KSC1058&amp;"x")),0))&gt;1,NOT(ISBLANK(KSC1058)))</formula>
    </cfRule>
  </conditionalFormatting>
  <conditionalFormatting sqref="KSL1058">
    <cfRule type="expression" dxfId="0" priority="937">
      <formula>AND(SUMPRODUCT(IFERROR(1*(($KSL$1058&amp;"x")=(KSL1058&amp;"x")),0))&gt;1,NOT(ISBLANK(KSL1058)))</formula>
    </cfRule>
  </conditionalFormatting>
  <conditionalFormatting sqref="KSU1058">
    <cfRule type="expression" dxfId="0" priority="936">
      <formula>AND(SUMPRODUCT(IFERROR(1*(($KSU$1058&amp;"x")=(KSU1058&amp;"x")),0))&gt;1,NOT(ISBLANK(KSU1058)))</formula>
    </cfRule>
  </conditionalFormatting>
  <conditionalFormatting sqref="KTD1058">
    <cfRule type="expression" dxfId="0" priority="935">
      <formula>AND(SUMPRODUCT(IFERROR(1*(($KTD$1058&amp;"x")=(KTD1058&amp;"x")),0))&gt;1,NOT(ISBLANK(KTD1058)))</formula>
    </cfRule>
  </conditionalFormatting>
  <conditionalFormatting sqref="KTM1058">
    <cfRule type="expression" dxfId="0" priority="934">
      <formula>AND(SUMPRODUCT(IFERROR(1*(($KTM$1058&amp;"x")=(KTM1058&amp;"x")),0))&gt;1,NOT(ISBLANK(KTM1058)))</formula>
    </cfRule>
  </conditionalFormatting>
  <conditionalFormatting sqref="KTV1058">
    <cfRule type="expression" dxfId="0" priority="933">
      <formula>AND(SUMPRODUCT(IFERROR(1*(($KTV$1058&amp;"x")=(KTV1058&amp;"x")),0))&gt;1,NOT(ISBLANK(KTV1058)))</formula>
    </cfRule>
  </conditionalFormatting>
  <conditionalFormatting sqref="KUE1058">
    <cfRule type="expression" dxfId="0" priority="932">
      <formula>AND(SUMPRODUCT(IFERROR(1*(($KUE$1058&amp;"x")=(KUE1058&amp;"x")),0))&gt;1,NOT(ISBLANK(KUE1058)))</formula>
    </cfRule>
  </conditionalFormatting>
  <conditionalFormatting sqref="KUN1058">
    <cfRule type="expression" dxfId="0" priority="931">
      <formula>AND(SUMPRODUCT(IFERROR(1*(($KUN$1058&amp;"x")=(KUN1058&amp;"x")),0))&gt;1,NOT(ISBLANK(KUN1058)))</formula>
    </cfRule>
  </conditionalFormatting>
  <conditionalFormatting sqref="KUW1058">
    <cfRule type="expression" dxfId="0" priority="930">
      <formula>AND(SUMPRODUCT(IFERROR(1*(($KUW$1058&amp;"x")=(KUW1058&amp;"x")),0))&gt;1,NOT(ISBLANK(KUW1058)))</formula>
    </cfRule>
  </conditionalFormatting>
  <conditionalFormatting sqref="KVF1058">
    <cfRule type="expression" dxfId="0" priority="929">
      <formula>AND(SUMPRODUCT(IFERROR(1*(($KVF$1058&amp;"x")=(KVF1058&amp;"x")),0))&gt;1,NOT(ISBLANK(KVF1058)))</formula>
    </cfRule>
  </conditionalFormatting>
  <conditionalFormatting sqref="KVO1058">
    <cfRule type="expression" dxfId="0" priority="928">
      <formula>AND(SUMPRODUCT(IFERROR(1*(($KVO$1058&amp;"x")=(KVO1058&amp;"x")),0))&gt;1,NOT(ISBLANK(KVO1058)))</formula>
    </cfRule>
  </conditionalFormatting>
  <conditionalFormatting sqref="KVX1058">
    <cfRule type="expression" dxfId="0" priority="927">
      <formula>AND(SUMPRODUCT(IFERROR(1*(($KVX$1058&amp;"x")=(KVX1058&amp;"x")),0))&gt;1,NOT(ISBLANK(KVX1058)))</formula>
    </cfRule>
  </conditionalFormatting>
  <conditionalFormatting sqref="KWG1058">
    <cfRule type="expression" dxfId="0" priority="926">
      <formula>AND(SUMPRODUCT(IFERROR(1*(($KWG$1058&amp;"x")=(KWG1058&amp;"x")),0))&gt;1,NOT(ISBLANK(KWG1058)))</formula>
    </cfRule>
  </conditionalFormatting>
  <conditionalFormatting sqref="KWP1058">
    <cfRule type="expression" dxfId="0" priority="925">
      <formula>AND(SUMPRODUCT(IFERROR(1*(($KWP$1058&amp;"x")=(KWP1058&amp;"x")),0))&gt;1,NOT(ISBLANK(KWP1058)))</formula>
    </cfRule>
  </conditionalFormatting>
  <conditionalFormatting sqref="KWY1058">
    <cfRule type="expression" dxfId="0" priority="924">
      <formula>AND(SUMPRODUCT(IFERROR(1*(($KWY$1058&amp;"x")=(KWY1058&amp;"x")),0))&gt;1,NOT(ISBLANK(KWY1058)))</formula>
    </cfRule>
  </conditionalFormatting>
  <conditionalFormatting sqref="KXH1058">
    <cfRule type="expression" dxfId="0" priority="923">
      <formula>AND(SUMPRODUCT(IFERROR(1*(($KXH$1058&amp;"x")=(KXH1058&amp;"x")),0))&gt;1,NOT(ISBLANK(KXH1058)))</formula>
    </cfRule>
  </conditionalFormatting>
  <conditionalFormatting sqref="KXQ1058">
    <cfRule type="expression" dxfId="0" priority="922">
      <formula>AND(SUMPRODUCT(IFERROR(1*(($KXQ$1058&amp;"x")=(KXQ1058&amp;"x")),0))&gt;1,NOT(ISBLANK(KXQ1058)))</formula>
    </cfRule>
  </conditionalFormatting>
  <conditionalFormatting sqref="KXZ1058">
    <cfRule type="expression" dxfId="0" priority="921">
      <formula>AND(SUMPRODUCT(IFERROR(1*(($KXZ$1058&amp;"x")=(KXZ1058&amp;"x")),0))&gt;1,NOT(ISBLANK(KXZ1058)))</formula>
    </cfRule>
  </conditionalFormatting>
  <conditionalFormatting sqref="KYI1058">
    <cfRule type="expression" dxfId="0" priority="920">
      <formula>AND(SUMPRODUCT(IFERROR(1*(($KYI$1058&amp;"x")=(KYI1058&amp;"x")),0))&gt;1,NOT(ISBLANK(KYI1058)))</formula>
    </cfRule>
  </conditionalFormatting>
  <conditionalFormatting sqref="KYR1058">
    <cfRule type="expression" dxfId="0" priority="919">
      <formula>AND(SUMPRODUCT(IFERROR(1*(($KYR$1058&amp;"x")=(KYR1058&amp;"x")),0))&gt;1,NOT(ISBLANK(KYR1058)))</formula>
    </cfRule>
  </conditionalFormatting>
  <conditionalFormatting sqref="KZA1058">
    <cfRule type="expression" dxfId="0" priority="918">
      <formula>AND(SUMPRODUCT(IFERROR(1*(($KZA$1058&amp;"x")=(KZA1058&amp;"x")),0))&gt;1,NOT(ISBLANK(KZA1058)))</formula>
    </cfRule>
  </conditionalFormatting>
  <conditionalFormatting sqref="KZJ1058">
    <cfRule type="expression" dxfId="0" priority="917">
      <formula>AND(SUMPRODUCT(IFERROR(1*(($KZJ$1058&amp;"x")=(KZJ1058&amp;"x")),0))&gt;1,NOT(ISBLANK(KZJ1058)))</formula>
    </cfRule>
  </conditionalFormatting>
  <conditionalFormatting sqref="KZS1058">
    <cfRule type="expression" dxfId="0" priority="916">
      <formula>AND(SUMPRODUCT(IFERROR(1*(($KZS$1058&amp;"x")=(KZS1058&amp;"x")),0))&gt;1,NOT(ISBLANK(KZS1058)))</formula>
    </cfRule>
  </conditionalFormatting>
  <conditionalFormatting sqref="LAB1058">
    <cfRule type="expression" dxfId="0" priority="915">
      <formula>AND(SUMPRODUCT(IFERROR(1*(($LAB$1058&amp;"x")=(LAB1058&amp;"x")),0))&gt;1,NOT(ISBLANK(LAB1058)))</formula>
    </cfRule>
  </conditionalFormatting>
  <conditionalFormatting sqref="LAK1058">
    <cfRule type="expression" dxfId="0" priority="914">
      <formula>AND(SUMPRODUCT(IFERROR(1*(($LAK$1058&amp;"x")=(LAK1058&amp;"x")),0))&gt;1,NOT(ISBLANK(LAK1058)))</formula>
    </cfRule>
  </conditionalFormatting>
  <conditionalFormatting sqref="LAT1058">
    <cfRule type="expression" dxfId="0" priority="913">
      <formula>AND(SUMPRODUCT(IFERROR(1*(($LAT$1058&amp;"x")=(LAT1058&amp;"x")),0))&gt;1,NOT(ISBLANK(LAT1058)))</formula>
    </cfRule>
  </conditionalFormatting>
  <conditionalFormatting sqref="LBC1058">
    <cfRule type="expression" dxfId="0" priority="912">
      <formula>AND(SUMPRODUCT(IFERROR(1*(($LBC$1058&amp;"x")=(LBC1058&amp;"x")),0))&gt;1,NOT(ISBLANK(LBC1058)))</formula>
    </cfRule>
  </conditionalFormatting>
  <conditionalFormatting sqref="LBL1058">
    <cfRule type="expression" dxfId="0" priority="911">
      <formula>AND(SUMPRODUCT(IFERROR(1*(($LBL$1058&amp;"x")=(LBL1058&amp;"x")),0))&gt;1,NOT(ISBLANK(LBL1058)))</formula>
    </cfRule>
  </conditionalFormatting>
  <conditionalFormatting sqref="LBU1058">
    <cfRule type="expression" dxfId="0" priority="910">
      <formula>AND(SUMPRODUCT(IFERROR(1*(($LBU$1058&amp;"x")=(LBU1058&amp;"x")),0))&gt;1,NOT(ISBLANK(LBU1058)))</formula>
    </cfRule>
  </conditionalFormatting>
  <conditionalFormatting sqref="LCD1058">
    <cfRule type="expression" dxfId="0" priority="909">
      <formula>AND(SUMPRODUCT(IFERROR(1*(($LCD$1058&amp;"x")=(LCD1058&amp;"x")),0))&gt;1,NOT(ISBLANK(LCD1058)))</formula>
    </cfRule>
  </conditionalFormatting>
  <conditionalFormatting sqref="LCM1058">
    <cfRule type="expression" dxfId="0" priority="908">
      <formula>AND(SUMPRODUCT(IFERROR(1*(($LCM$1058&amp;"x")=(LCM1058&amp;"x")),0))&gt;1,NOT(ISBLANK(LCM1058)))</formula>
    </cfRule>
  </conditionalFormatting>
  <conditionalFormatting sqref="LCV1058">
    <cfRule type="expression" dxfId="0" priority="907">
      <formula>AND(SUMPRODUCT(IFERROR(1*(($LCV$1058&amp;"x")=(LCV1058&amp;"x")),0))&gt;1,NOT(ISBLANK(LCV1058)))</formula>
    </cfRule>
  </conditionalFormatting>
  <conditionalFormatting sqref="LDE1058">
    <cfRule type="expression" dxfId="0" priority="906">
      <formula>AND(SUMPRODUCT(IFERROR(1*(($LDE$1058&amp;"x")=(LDE1058&amp;"x")),0))&gt;1,NOT(ISBLANK(LDE1058)))</formula>
    </cfRule>
  </conditionalFormatting>
  <conditionalFormatting sqref="LDN1058">
    <cfRule type="expression" dxfId="0" priority="905">
      <formula>AND(SUMPRODUCT(IFERROR(1*(($LDN$1058&amp;"x")=(LDN1058&amp;"x")),0))&gt;1,NOT(ISBLANK(LDN1058)))</formula>
    </cfRule>
  </conditionalFormatting>
  <conditionalFormatting sqref="LDW1058">
    <cfRule type="expression" dxfId="0" priority="904">
      <formula>AND(SUMPRODUCT(IFERROR(1*(($LDW$1058&amp;"x")=(LDW1058&amp;"x")),0))&gt;1,NOT(ISBLANK(LDW1058)))</formula>
    </cfRule>
  </conditionalFormatting>
  <conditionalFormatting sqref="LEF1058">
    <cfRule type="expression" dxfId="0" priority="903">
      <formula>AND(SUMPRODUCT(IFERROR(1*(($LEF$1058&amp;"x")=(LEF1058&amp;"x")),0))&gt;1,NOT(ISBLANK(LEF1058)))</formula>
    </cfRule>
  </conditionalFormatting>
  <conditionalFormatting sqref="LEO1058">
    <cfRule type="expression" dxfId="0" priority="902">
      <formula>AND(SUMPRODUCT(IFERROR(1*(($LEO$1058&amp;"x")=(LEO1058&amp;"x")),0))&gt;1,NOT(ISBLANK(LEO1058)))</formula>
    </cfRule>
  </conditionalFormatting>
  <conditionalFormatting sqref="LEX1058">
    <cfRule type="expression" dxfId="0" priority="901">
      <formula>AND(SUMPRODUCT(IFERROR(1*(($LEX$1058&amp;"x")=(LEX1058&amp;"x")),0))&gt;1,NOT(ISBLANK(LEX1058)))</formula>
    </cfRule>
  </conditionalFormatting>
  <conditionalFormatting sqref="LFG1058">
    <cfRule type="expression" dxfId="0" priority="900">
      <formula>AND(SUMPRODUCT(IFERROR(1*(($LFG$1058&amp;"x")=(LFG1058&amp;"x")),0))&gt;1,NOT(ISBLANK(LFG1058)))</formula>
    </cfRule>
  </conditionalFormatting>
  <conditionalFormatting sqref="LFP1058">
    <cfRule type="expression" dxfId="0" priority="899">
      <formula>AND(SUMPRODUCT(IFERROR(1*(($LFP$1058&amp;"x")=(LFP1058&amp;"x")),0))&gt;1,NOT(ISBLANK(LFP1058)))</formula>
    </cfRule>
  </conditionalFormatting>
  <conditionalFormatting sqref="LFY1058">
    <cfRule type="expression" dxfId="0" priority="898">
      <formula>AND(SUMPRODUCT(IFERROR(1*(($LFY$1058&amp;"x")=(LFY1058&amp;"x")),0))&gt;1,NOT(ISBLANK(LFY1058)))</formula>
    </cfRule>
  </conditionalFormatting>
  <conditionalFormatting sqref="LGH1058">
    <cfRule type="expression" dxfId="0" priority="897">
      <formula>AND(SUMPRODUCT(IFERROR(1*(($LGH$1058&amp;"x")=(LGH1058&amp;"x")),0))&gt;1,NOT(ISBLANK(LGH1058)))</formula>
    </cfRule>
  </conditionalFormatting>
  <conditionalFormatting sqref="LGQ1058">
    <cfRule type="expression" dxfId="0" priority="896">
      <formula>AND(SUMPRODUCT(IFERROR(1*(($LGQ$1058&amp;"x")=(LGQ1058&amp;"x")),0))&gt;1,NOT(ISBLANK(LGQ1058)))</formula>
    </cfRule>
  </conditionalFormatting>
  <conditionalFormatting sqref="LGZ1058">
    <cfRule type="expression" dxfId="0" priority="895">
      <formula>AND(SUMPRODUCT(IFERROR(1*(($LGZ$1058&amp;"x")=(LGZ1058&amp;"x")),0))&gt;1,NOT(ISBLANK(LGZ1058)))</formula>
    </cfRule>
  </conditionalFormatting>
  <conditionalFormatting sqref="LHI1058">
    <cfRule type="expression" dxfId="0" priority="894">
      <formula>AND(SUMPRODUCT(IFERROR(1*(($LHI$1058&amp;"x")=(LHI1058&amp;"x")),0))&gt;1,NOT(ISBLANK(LHI1058)))</formula>
    </cfRule>
  </conditionalFormatting>
  <conditionalFormatting sqref="LHR1058">
    <cfRule type="expression" dxfId="0" priority="893">
      <formula>AND(SUMPRODUCT(IFERROR(1*(($LHR$1058&amp;"x")=(LHR1058&amp;"x")),0))&gt;1,NOT(ISBLANK(LHR1058)))</formula>
    </cfRule>
  </conditionalFormatting>
  <conditionalFormatting sqref="LIA1058">
    <cfRule type="expression" dxfId="0" priority="892">
      <formula>AND(SUMPRODUCT(IFERROR(1*(($LIA$1058&amp;"x")=(LIA1058&amp;"x")),0))&gt;1,NOT(ISBLANK(LIA1058)))</formula>
    </cfRule>
  </conditionalFormatting>
  <conditionalFormatting sqref="LIJ1058">
    <cfRule type="expression" dxfId="0" priority="891">
      <formula>AND(SUMPRODUCT(IFERROR(1*(($LIJ$1058&amp;"x")=(LIJ1058&amp;"x")),0))&gt;1,NOT(ISBLANK(LIJ1058)))</formula>
    </cfRule>
  </conditionalFormatting>
  <conditionalFormatting sqref="LIS1058">
    <cfRule type="expression" dxfId="0" priority="890">
      <formula>AND(SUMPRODUCT(IFERROR(1*(($LIS$1058&amp;"x")=(LIS1058&amp;"x")),0))&gt;1,NOT(ISBLANK(LIS1058)))</formula>
    </cfRule>
  </conditionalFormatting>
  <conditionalFormatting sqref="LJB1058">
    <cfRule type="expression" dxfId="0" priority="889">
      <formula>AND(SUMPRODUCT(IFERROR(1*(($LJB$1058&amp;"x")=(LJB1058&amp;"x")),0))&gt;1,NOT(ISBLANK(LJB1058)))</formula>
    </cfRule>
  </conditionalFormatting>
  <conditionalFormatting sqref="LJK1058">
    <cfRule type="expression" dxfId="0" priority="888">
      <formula>AND(SUMPRODUCT(IFERROR(1*(($LJK$1058&amp;"x")=(LJK1058&amp;"x")),0))&gt;1,NOT(ISBLANK(LJK1058)))</formula>
    </cfRule>
  </conditionalFormatting>
  <conditionalFormatting sqref="LJT1058">
    <cfRule type="expression" dxfId="0" priority="887">
      <formula>AND(SUMPRODUCT(IFERROR(1*(($LJT$1058&amp;"x")=(LJT1058&amp;"x")),0))&gt;1,NOT(ISBLANK(LJT1058)))</formula>
    </cfRule>
  </conditionalFormatting>
  <conditionalFormatting sqref="LKC1058">
    <cfRule type="expression" dxfId="0" priority="886">
      <formula>AND(SUMPRODUCT(IFERROR(1*(($LKC$1058&amp;"x")=(LKC1058&amp;"x")),0))&gt;1,NOT(ISBLANK(LKC1058)))</formula>
    </cfRule>
  </conditionalFormatting>
  <conditionalFormatting sqref="LKL1058">
    <cfRule type="expression" dxfId="0" priority="885">
      <formula>AND(SUMPRODUCT(IFERROR(1*(($LKL$1058&amp;"x")=(LKL1058&amp;"x")),0))&gt;1,NOT(ISBLANK(LKL1058)))</formula>
    </cfRule>
  </conditionalFormatting>
  <conditionalFormatting sqref="LKU1058">
    <cfRule type="expression" dxfId="0" priority="884">
      <formula>AND(SUMPRODUCT(IFERROR(1*(($LKU$1058&amp;"x")=(LKU1058&amp;"x")),0))&gt;1,NOT(ISBLANK(LKU1058)))</formula>
    </cfRule>
  </conditionalFormatting>
  <conditionalFormatting sqref="LLD1058">
    <cfRule type="expression" dxfId="0" priority="883">
      <formula>AND(SUMPRODUCT(IFERROR(1*(($LLD$1058&amp;"x")=(LLD1058&amp;"x")),0))&gt;1,NOT(ISBLANK(LLD1058)))</formula>
    </cfRule>
  </conditionalFormatting>
  <conditionalFormatting sqref="LLM1058">
    <cfRule type="expression" dxfId="0" priority="882">
      <formula>AND(SUMPRODUCT(IFERROR(1*(($LLM$1058&amp;"x")=(LLM1058&amp;"x")),0))&gt;1,NOT(ISBLANK(LLM1058)))</formula>
    </cfRule>
  </conditionalFormatting>
  <conditionalFormatting sqref="LLV1058">
    <cfRule type="expression" dxfId="0" priority="881">
      <formula>AND(SUMPRODUCT(IFERROR(1*(($LLV$1058&amp;"x")=(LLV1058&amp;"x")),0))&gt;1,NOT(ISBLANK(LLV1058)))</formula>
    </cfRule>
  </conditionalFormatting>
  <conditionalFormatting sqref="LME1058">
    <cfRule type="expression" dxfId="0" priority="880">
      <formula>AND(SUMPRODUCT(IFERROR(1*(($LME$1058&amp;"x")=(LME1058&amp;"x")),0))&gt;1,NOT(ISBLANK(LME1058)))</formula>
    </cfRule>
  </conditionalFormatting>
  <conditionalFormatting sqref="LMN1058">
    <cfRule type="expression" dxfId="0" priority="879">
      <formula>AND(SUMPRODUCT(IFERROR(1*(($LMN$1058&amp;"x")=(LMN1058&amp;"x")),0))&gt;1,NOT(ISBLANK(LMN1058)))</formula>
    </cfRule>
  </conditionalFormatting>
  <conditionalFormatting sqref="LMW1058">
    <cfRule type="expression" dxfId="0" priority="878">
      <formula>AND(SUMPRODUCT(IFERROR(1*(($LMW$1058&amp;"x")=(LMW1058&amp;"x")),0))&gt;1,NOT(ISBLANK(LMW1058)))</formula>
    </cfRule>
  </conditionalFormatting>
  <conditionalFormatting sqref="LNF1058">
    <cfRule type="expression" dxfId="0" priority="877">
      <formula>AND(SUMPRODUCT(IFERROR(1*(($LNF$1058&amp;"x")=(LNF1058&amp;"x")),0))&gt;1,NOT(ISBLANK(LNF1058)))</formula>
    </cfRule>
  </conditionalFormatting>
  <conditionalFormatting sqref="LNO1058">
    <cfRule type="expression" dxfId="0" priority="876">
      <formula>AND(SUMPRODUCT(IFERROR(1*(($LNO$1058&amp;"x")=(LNO1058&amp;"x")),0))&gt;1,NOT(ISBLANK(LNO1058)))</formula>
    </cfRule>
  </conditionalFormatting>
  <conditionalFormatting sqref="LNX1058">
    <cfRule type="expression" dxfId="0" priority="875">
      <formula>AND(SUMPRODUCT(IFERROR(1*(($LNX$1058&amp;"x")=(LNX1058&amp;"x")),0))&gt;1,NOT(ISBLANK(LNX1058)))</formula>
    </cfRule>
  </conditionalFormatting>
  <conditionalFormatting sqref="LOG1058">
    <cfRule type="expression" dxfId="0" priority="874">
      <formula>AND(SUMPRODUCT(IFERROR(1*(($LOG$1058&amp;"x")=(LOG1058&amp;"x")),0))&gt;1,NOT(ISBLANK(LOG1058)))</formula>
    </cfRule>
  </conditionalFormatting>
  <conditionalFormatting sqref="LOP1058">
    <cfRule type="expression" dxfId="0" priority="873">
      <formula>AND(SUMPRODUCT(IFERROR(1*(($LOP$1058&amp;"x")=(LOP1058&amp;"x")),0))&gt;1,NOT(ISBLANK(LOP1058)))</formula>
    </cfRule>
  </conditionalFormatting>
  <conditionalFormatting sqref="LOY1058">
    <cfRule type="expression" dxfId="0" priority="872">
      <formula>AND(SUMPRODUCT(IFERROR(1*(($LOY$1058&amp;"x")=(LOY1058&amp;"x")),0))&gt;1,NOT(ISBLANK(LOY1058)))</formula>
    </cfRule>
  </conditionalFormatting>
  <conditionalFormatting sqref="LPH1058">
    <cfRule type="expression" dxfId="0" priority="871">
      <formula>AND(SUMPRODUCT(IFERROR(1*(($LPH$1058&amp;"x")=(LPH1058&amp;"x")),0))&gt;1,NOT(ISBLANK(LPH1058)))</formula>
    </cfRule>
  </conditionalFormatting>
  <conditionalFormatting sqref="LPQ1058">
    <cfRule type="expression" dxfId="0" priority="870">
      <formula>AND(SUMPRODUCT(IFERROR(1*(($LPQ$1058&amp;"x")=(LPQ1058&amp;"x")),0))&gt;1,NOT(ISBLANK(LPQ1058)))</formula>
    </cfRule>
  </conditionalFormatting>
  <conditionalFormatting sqref="LPZ1058">
    <cfRule type="expression" dxfId="0" priority="869">
      <formula>AND(SUMPRODUCT(IFERROR(1*(($LPZ$1058&amp;"x")=(LPZ1058&amp;"x")),0))&gt;1,NOT(ISBLANK(LPZ1058)))</formula>
    </cfRule>
  </conditionalFormatting>
  <conditionalFormatting sqref="LQI1058">
    <cfRule type="expression" dxfId="0" priority="868">
      <formula>AND(SUMPRODUCT(IFERROR(1*(($LQI$1058&amp;"x")=(LQI1058&amp;"x")),0))&gt;1,NOT(ISBLANK(LQI1058)))</formula>
    </cfRule>
  </conditionalFormatting>
  <conditionalFormatting sqref="LQR1058">
    <cfRule type="expression" dxfId="0" priority="867">
      <formula>AND(SUMPRODUCT(IFERROR(1*(($LQR$1058&amp;"x")=(LQR1058&amp;"x")),0))&gt;1,NOT(ISBLANK(LQR1058)))</formula>
    </cfRule>
  </conditionalFormatting>
  <conditionalFormatting sqref="LRA1058">
    <cfRule type="expression" dxfId="0" priority="866">
      <formula>AND(SUMPRODUCT(IFERROR(1*(($LRA$1058&amp;"x")=(LRA1058&amp;"x")),0))&gt;1,NOT(ISBLANK(LRA1058)))</formula>
    </cfRule>
  </conditionalFormatting>
  <conditionalFormatting sqref="LRJ1058">
    <cfRule type="expression" dxfId="0" priority="865">
      <formula>AND(SUMPRODUCT(IFERROR(1*(($LRJ$1058&amp;"x")=(LRJ1058&amp;"x")),0))&gt;1,NOT(ISBLANK(LRJ1058)))</formula>
    </cfRule>
  </conditionalFormatting>
  <conditionalFormatting sqref="LRS1058">
    <cfRule type="expression" dxfId="0" priority="864">
      <formula>AND(SUMPRODUCT(IFERROR(1*(($LRS$1058&amp;"x")=(LRS1058&amp;"x")),0))&gt;1,NOT(ISBLANK(LRS1058)))</formula>
    </cfRule>
  </conditionalFormatting>
  <conditionalFormatting sqref="LSB1058">
    <cfRule type="expression" dxfId="0" priority="863">
      <formula>AND(SUMPRODUCT(IFERROR(1*(($LSB$1058&amp;"x")=(LSB1058&amp;"x")),0))&gt;1,NOT(ISBLANK(LSB1058)))</formula>
    </cfRule>
  </conditionalFormatting>
  <conditionalFormatting sqref="LSK1058">
    <cfRule type="expression" dxfId="0" priority="862">
      <formula>AND(SUMPRODUCT(IFERROR(1*(($LSK$1058&amp;"x")=(LSK1058&amp;"x")),0))&gt;1,NOT(ISBLANK(LSK1058)))</formula>
    </cfRule>
  </conditionalFormatting>
  <conditionalFormatting sqref="LST1058">
    <cfRule type="expression" dxfId="0" priority="861">
      <formula>AND(SUMPRODUCT(IFERROR(1*(($LST$1058&amp;"x")=(LST1058&amp;"x")),0))&gt;1,NOT(ISBLANK(LST1058)))</formula>
    </cfRule>
  </conditionalFormatting>
  <conditionalFormatting sqref="LTC1058">
    <cfRule type="expression" dxfId="0" priority="860">
      <formula>AND(SUMPRODUCT(IFERROR(1*(($LTC$1058&amp;"x")=(LTC1058&amp;"x")),0))&gt;1,NOT(ISBLANK(LTC1058)))</formula>
    </cfRule>
  </conditionalFormatting>
  <conditionalFormatting sqref="LTL1058">
    <cfRule type="expression" dxfId="0" priority="859">
      <formula>AND(SUMPRODUCT(IFERROR(1*(($LTL$1058&amp;"x")=(LTL1058&amp;"x")),0))&gt;1,NOT(ISBLANK(LTL1058)))</formula>
    </cfRule>
  </conditionalFormatting>
  <conditionalFormatting sqref="LTU1058">
    <cfRule type="expression" dxfId="0" priority="858">
      <formula>AND(SUMPRODUCT(IFERROR(1*(($LTU$1058&amp;"x")=(LTU1058&amp;"x")),0))&gt;1,NOT(ISBLANK(LTU1058)))</formula>
    </cfRule>
  </conditionalFormatting>
  <conditionalFormatting sqref="LUD1058">
    <cfRule type="expression" dxfId="0" priority="857">
      <formula>AND(SUMPRODUCT(IFERROR(1*(($LUD$1058&amp;"x")=(LUD1058&amp;"x")),0))&gt;1,NOT(ISBLANK(LUD1058)))</formula>
    </cfRule>
  </conditionalFormatting>
  <conditionalFormatting sqref="LUM1058">
    <cfRule type="expression" dxfId="0" priority="856">
      <formula>AND(SUMPRODUCT(IFERROR(1*(($LUM$1058&amp;"x")=(LUM1058&amp;"x")),0))&gt;1,NOT(ISBLANK(LUM1058)))</formula>
    </cfRule>
  </conditionalFormatting>
  <conditionalFormatting sqref="LUV1058">
    <cfRule type="expression" dxfId="0" priority="855">
      <formula>AND(SUMPRODUCT(IFERROR(1*(($LUV$1058&amp;"x")=(LUV1058&amp;"x")),0))&gt;1,NOT(ISBLANK(LUV1058)))</formula>
    </cfRule>
  </conditionalFormatting>
  <conditionalFormatting sqref="LVE1058">
    <cfRule type="expression" dxfId="0" priority="854">
      <formula>AND(SUMPRODUCT(IFERROR(1*(($LVE$1058&amp;"x")=(LVE1058&amp;"x")),0))&gt;1,NOT(ISBLANK(LVE1058)))</formula>
    </cfRule>
  </conditionalFormatting>
  <conditionalFormatting sqref="LVN1058">
    <cfRule type="expression" dxfId="0" priority="853">
      <formula>AND(SUMPRODUCT(IFERROR(1*(($LVN$1058&amp;"x")=(LVN1058&amp;"x")),0))&gt;1,NOT(ISBLANK(LVN1058)))</formula>
    </cfRule>
  </conditionalFormatting>
  <conditionalFormatting sqref="LVW1058">
    <cfRule type="expression" dxfId="0" priority="852">
      <formula>AND(SUMPRODUCT(IFERROR(1*(($LVW$1058&amp;"x")=(LVW1058&amp;"x")),0))&gt;1,NOT(ISBLANK(LVW1058)))</formula>
    </cfRule>
  </conditionalFormatting>
  <conditionalFormatting sqref="LWF1058">
    <cfRule type="expression" dxfId="0" priority="851">
      <formula>AND(SUMPRODUCT(IFERROR(1*(($LWF$1058&amp;"x")=(LWF1058&amp;"x")),0))&gt;1,NOT(ISBLANK(LWF1058)))</formula>
    </cfRule>
  </conditionalFormatting>
  <conditionalFormatting sqref="LWO1058">
    <cfRule type="expression" dxfId="0" priority="850">
      <formula>AND(SUMPRODUCT(IFERROR(1*(($LWO$1058&amp;"x")=(LWO1058&amp;"x")),0))&gt;1,NOT(ISBLANK(LWO1058)))</formula>
    </cfRule>
  </conditionalFormatting>
  <conditionalFormatting sqref="LWX1058">
    <cfRule type="expression" dxfId="0" priority="849">
      <formula>AND(SUMPRODUCT(IFERROR(1*(($LWX$1058&amp;"x")=(LWX1058&amp;"x")),0))&gt;1,NOT(ISBLANK(LWX1058)))</formula>
    </cfRule>
  </conditionalFormatting>
  <conditionalFormatting sqref="LXG1058">
    <cfRule type="expression" dxfId="0" priority="848">
      <formula>AND(SUMPRODUCT(IFERROR(1*(($LXG$1058&amp;"x")=(LXG1058&amp;"x")),0))&gt;1,NOT(ISBLANK(LXG1058)))</formula>
    </cfRule>
  </conditionalFormatting>
  <conditionalFormatting sqref="LXP1058">
    <cfRule type="expression" dxfId="0" priority="847">
      <formula>AND(SUMPRODUCT(IFERROR(1*(($LXP$1058&amp;"x")=(LXP1058&amp;"x")),0))&gt;1,NOT(ISBLANK(LXP1058)))</formula>
    </cfRule>
  </conditionalFormatting>
  <conditionalFormatting sqref="LXY1058">
    <cfRule type="expression" dxfId="0" priority="846">
      <formula>AND(SUMPRODUCT(IFERROR(1*(($LXY$1058&amp;"x")=(LXY1058&amp;"x")),0))&gt;1,NOT(ISBLANK(LXY1058)))</formula>
    </cfRule>
  </conditionalFormatting>
  <conditionalFormatting sqref="LYH1058">
    <cfRule type="expression" dxfId="0" priority="845">
      <formula>AND(SUMPRODUCT(IFERROR(1*(($LYH$1058&amp;"x")=(LYH1058&amp;"x")),0))&gt;1,NOT(ISBLANK(LYH1058)))</formula>
    </cfRule>
  </conditionalFormatting>
  <conditionalFormatting sqref="LYQ1058">
    <cfRule type="expression" dxfId="0" priority="844">
      <formula>AND(SUMPRODUCT(IFERROR(1*(($LYQ$1058&amp;"x")=(LYQ1058&amp;"x")),0))&gt;1,NOT(ISBLANK(LYQ1058)))</formula>
    </cfRule>
  </conditionalFormatting>
  <conditionalFormatting sqref="LYZ1058">
    <cfRule type="expression" dxfId="0" priority="843">
      <formula>AND(SUMPRODUCT(IFERROR(1*(($LYZ$1058&amp;"x")=(LYZ1058&amp;"x")),0))&gt;1,NOT(ISBLANK(LYZ1058)))</formula>
    </cfRule>
  </conditionalFormatting>
  <conditionalFormatting sqref="LZI1058">
    <cfRule type="expression" dxfId="0" priority="842">
      <formula>AND(SUMPRODUCT(IFERROR(1*(($LZI$1058&amp;"x")=(LZI1058&amp;"x")),0))&gt;1,NOT(ISBLANK(LZI1058)))</formula>
    </cfRule>
  </conditionalFormatting>
  <conditionalFormatting sqref="LZR1058">
    <cfRule type="expression" dxfId="0" priority="841">
      <formula>AND(SUMPRODUCT(IFERROR(1*(($LZR$1058&amp;"x")=(LZR1058&amp;"x")),0))&gt;1,NOT(ISBLANK(LZR1058)))</formula>
    </cfRule>
  </conditionalFormatting>
  <conditionalFormatting sqref="MAA1058">
    <cfRule type="expression" dxfId="0" priority="840">
      <formula>AND(SUMPRODUCT(IFERROR(1*(($MAA$1058&amp;"x")=(MAA1058&amp;"x")),0))&gt;1,NOT(ISBLANK(MAA1058)))</formula>
    </cfRule>
  </conditionalFormatting>
  <conditionalFormatting sqref="MAJ1058">
    <cfRule type="expression" dxfId="0" priority="839">
      <formula>AND(SUMPRODUCT(IFERROR(1*(($MAJ$1058&amp;"x")=(MAJ1058&amp;"x")),0))&gt;1,NOT(ISBLANK(MAJ1058)))</formula>
    </cfRule>
  </conditionalFormatting>
  <conditionalFormatting sqref="MAS1058">
    <cfRule type="expression" dxfId="0" priority="838">
      <formula>AND(SUMPRODUCT(IFERROR(1*(($MAS$1058&amp;"x")=(MAS1058&amp;"x")),0))&gt;1,NOT(ISBLANK(MAS1058)))</formula>
    </cfRule>
  </conditionalFormatting>
  <conditionalFormatting sqref="MBB1058">
    <cfRule type="expression" dxfId="0" priority="837">
      <formula>AND(SUMPRODUCT(IFERROR(1*(($MBB$1058&amp;"x")=(MBB1058&amp;"x")),0))&gt;1,NOT(ISBLANK(MBB1058)))</formula>
    </cfRule>
  </conditionalFormatting>
  <conditionalFormatting sqref="MBK1058">
    <cfRule type="expression" dxfId="0" priority="836">
      <formula>AND(SUMPRODUCT(IFERROR(1*(($MBK$1058&amp;"x")=(MBK1058&amp;"x")),0))&gt;1,NOT(ISBLANK(MBK1058)))</formula>
    </cfRule>
  </conditionalFormatting>
  <conditionalFormatting sqref="MBT1058">
    <cfRule type="expression" dxfId="0" priority="835">
      <formula>AND(SUMPRODUCT(IFERROR(1*(($MBT$1058&amp;"x")=(MBT1058&amp;"x")),0))&gt;1,NOT(ISBLANK(MBT1058)))</formula>
    </cfRule>
  </conditionalFormatting>
  <conditionalFormatting sqref="MCC1058">
    <cfRule type="expression" dxfId="0" priority="834">
      <formula>AND(SUMPRODUCT(IFERROR(1*(($MCC$1058&amp;"x")=(MCC1058&amp;"x")),0))&gt;1,NOT(ISBLANK(MCC1058)))</formula>
    </cfRule>
  </conditionalFormatting>
  <conditionalFormatting sqref="MCL1058">
    <cfRule type="expression" dxfId="0" priority="833">
      <formula>AND(SUMPRODUCT(IFERROR(1*(($MCL$1058&amp;"x")=(MCL1058&amp;"x")),0))&gt;1,NOT(ISBLANK(MCL1058)))</formula>
    </cfRule>
  </conditionalFormatting>
  <conditionalFormatting sqref="MCU1058">
    <cfRule type="expression" dxfId="0" priority="832">
      <formula>AND(SUMPRODUCT(IFERROR(1*(($MCU$1058&amp;"x")=(MCU1058&amp;"x")),0))&gt;1,NOT(ISBLANK(MCU1058)))</formula>
    </cfRule>
  </conditionalFormatting>
  <conditionalFormatting sqref="MDD1058">
    <cfRule type="expression" dxfId="0" priority="831">
      <formula>AND(SUMPRODUCT(IFERROR(1*(($MDD$1058&amp;"x")=(MDD1058&amp;"x")),0))&gt;1,NOT(ISBLANK(MDD1058)))</formula>
    </cfRule>
  </conditionalFormatting>
  <conditionalFormatting sqref="MDM1058">
    <cfRule type="expression" dxfId="0" priority="830">
      <formula>AND(SUMPRODUCT(IFERROR(1*(($MDM$1058&amp;"x")=(MDM1058&amp;"x")),0))&gt;1,NOT(ISBLANK(MDM1058)))</formula>
    </cfRule>
  </conditionalFormatting>
  <conditionalFormatting sqref="MDV1058">
    <cfRule type="expression" dxfId="0" priority="829">
      <formula>AND(SUMPRODUCT(IFERROR(1*(($MDV$1058&amp;"x")=(MDV1058&amp;"x")),0))&gt;1,NOT(ISBLANK(MDV1058)))</formula>
    </cfRule>
  </conditionalFormatting>
  <conditionalFormatting sqref="MEE1058">
    <cfRule type="expression" dxfId="0" priority="828">
      <formula>AND(SUMPRODUCT(IFERROR(1*(($MEE$1058&amp;"x")=(MEE1058&amp;"x")),0))&gt;1,NOT(ISBLANK(MEE1058)))</formula>
    </cfRule>
  </conditionalFormatting>
  <conditionalFormatting sqref="MEN1058">
    <cfRule type="expression" dxfId="0" priority="827">
      <formula>AND(SUMPRODUCT(IFERROR(1*(($MEN$1058&amp;"x")=(MEN1058&amp;"x")),0))&gt;1,NOT(ISBLANK(MEN1058)))</formula>
    </cfRule>
  </conditionalFormatting>
  <conditionalFormatting sqref="MEW1058">
    <cfRule type="expression" dxfId="0" priority="826">
      <formula>AND(SUMPRODUCT(IFERROR(1*(($MEW$1058&amp;"x")=(MEW1058&amp;"x")),0))&gt;1,NOT(ISBLANK(MEW1058)))</formula>
    </cfRule>
  </conditionalFormatting>
  <conditionalFormatting sqref="MFF1058">
    <cfRule type="expression" dxfId="0" priority="825">
      <formula>AND(SUMPRODUCT(IFERROR(1*(($MFF$1058&amp;"x")=(MFF1058&amp;"x")),0))&gt;1,NOT(ISBLANK(MFF1058)))</formula>
    </cfRule>
  </conditionalFormatting>
  <conditionalFormatting sqref="MFO1058">
    <cfRule type="expression" dxfId="0" priority="824">
      <formula>AND(SUMPRODUCT(IFERROR(1*(($MFO$1058&amp;"x")=(MFO1058&amp;"x")),0))&gt;1,NOT(ISBLANK(MFO1058)))</formula>
    </cfRule>
  </conditionalFormatting>
  <conditionalFormatting sqref="MFX1058">
    <cfRule type="expression" dxfId="0" priority="823">
      <formula>AND(SUMPRODUCT(IFERROR(1*(($MFX$1058&amp;"x")=(MFX1058&amp;"x")),0))&gt;1,NOT(ISBLANK(MFX1058)))</formula>
    </cfRule>
  </conditionalFormatting>
  <conditionalFormatting sqref="MGG1058">
    <cfRule type="expression" dxfId="0" priority="822">
      <formula>AND(SUMPRODUCT(IFERROR(1*(($MGG$1058&amp;"x")=(MGG1058&amp;"x")),0))&gt;1,NOT(ISBLANK(MGG1058)))</formula>
    </cfRule>
  </conditionalFormatting>
  <conditionalFormatting sqref="MGP1058">
    <cfRule type="expression" dxfId="0" priority="821">
      <formula>AND(SUMPRODUCT(IFERROR(1*(($MGP$1058&amp;"x")=(MGP1058&amp;"x")),0))&gt;1,NOT(ISBLANK(MGP1058)))</formula>
    </cfRule>
  </conditionalFormatting>
  <conditionalFormatting sqref="MGY1058">
    <cfRule type="expression" dxfId="0" priority="820">
      <formula>AND(SUMPRODUCT(IFERROR(1*(($MGY$1058&amp;"x")=(MGY1058&amp;"x")),0))&gt;1,NOT(ISBLANK(MGY1058)))</formula>
    </cfRule>
  </conditionalFormatting>
  <conditionalFormatting sqref="MHH1058">
    <cfRule type="expression" dxfId="0" priority="819">
      <formula>AND(SUMPRODUCT(IFERROR(1*(($MHH$1058&amp;"x")=(MHH1058&amp;"x")),0))&gt;1,NOT(ISBLANK(MHH1058)))</formula>
    </cfRule>
  </conditionalFormatting>
  <conditionalFormatting sqref="MHQ1058">
    <cfRule type="expression" dxfId="0" priority="818">
      <formula>AND(SUMPRODUCT(IFERROR(1*(($MHQ$1058&amp;"x")=(MHQ1058&amp;"x")),0))&gt;1,NOT(ISBLANK(MHQ1058)))</formula>
    </cfRule>
  </conditionalFormatting>
  <conditionalFormatting sqref="MHZ1058">
    <cfRule type="expression" dxfId="0" priority="817">
      <formula>AND(SUMPRODUCT(IFERROR(1*(($MHZ$1058&amp;"x")=(MHZ1058&amp;"x")),0))&gt;1,NOT(ISBLANK(MHZ1058)))</formula>
    </cfRule>
  </conditionalFormatting>
  <conditionalFormatting sqref="MII1058">
    <cfRule type="expression" dxfId="0" priority="816">
      <formula>AND(SUMPRODUCT(IFERROR(1*(($MII$1058&amp;"x")=(MII1058&amp;"x")),0))&gt;1,NOT(ISBLANK(MII1058)))</formula>
    </cfRule>
  </conditionalFormatting>
  <conditionalFormatting sqref="MIR1058">
    <cfRule type="expression" dxfId="0" priority="815">
      <formula>AND(SUMPRODUCT(IFERROR(1*(($MIR$1058&amp;"x")=(MIR1058&amp;"x")),0))&gt;1,NOT(ISBLANK(MIR1058)))</formula>
    </cfRule>
  </conditionalFormatting>
  <conditionalFormatting sqref="MJA1058">
    <cfRule type="expression" dxfId="0" priority="814">
      <formula>AND(SUMPRODUCT(IFERROR(1*(($MJA$1058&amp;"x")=(MJA1058&amp;"x")),0))&gt;1,NOT(ISBLANK(MJA1058)))</formula>
    </cfRule>
  </conditionalFormatting>
  <conditionalFormatting sqref="MJJ1058">
    <cfRule type="expression" dxfId="0" priority="813">
      <formula>AND(SUMPRODUCT(IFERROR(1*(($MJJ$1058&amp;"x")=(MJJ1058&amp;"x")),0))&gt;1,NOT(ISBLANK(MJJ1058)))</formula>
    </cfRule>
  </conditionalFormatting>
  <conditionalFormatting sqref="MJS1058">
    <cfRule type="expression" dxfId="0" priority="812">
      <formula>AND(SUMPRODUCT(IFERROR(1*(($MJS$1058&amp;"x")=(MJS1058&amp;"x")),0))&gt;1,NOT(ISBLANK(MJS1058)))</formula>
    </cfRule>
  </conditionalFormatting>
  <conditionalFormatting sqref="MKB1058">
    <cfRule type="expression" dxfId="0" priority="811">
      <formula>AND(SUMPRODUCT(IFERROR(1*(($MKB$1058&amp;"x")=(MKB1058&amp;"x")),0))&gt;1,NOT(ISBLANK(MKB1058)))</formula>
    </cfRule>
  </conditionalFormatting>
  <conditionalFormatting sqref="MKK1058">
    <cfRule type="expression" dxfId="0" priority="810">
      <formula>AND(SUMPRODUCT(IFERROR(1*(($MKK$1058&amp;"x")=(MKK1058&amp;"x")),0))&gt;1,NOT(ISBLANK(MKK1058)))</formula>
    </cfRule>
  </conditionalFormatting>
  <conditionalFormatting sqref="MKT1058">
    <cfRule type="expression" dxfId="0" priority="809">
      <formula>AND(SUMPRODUCT(IFERROR(1*(($MKT$1058&amp;"x")=(MKT1058&amp;"x")),0))&gt;1,NOT(ISBLANK(MKT1058)))</formula>
    </cfRule>
  </conditionalFormatting>
  <conditionalFormatting sqref="MLC1058">
    <cfRule type="expression" dxfId="0" priority="808">
      <formula>AND(SUMPRODUCT(IFERROR(1*(($MLC$1058&amp;"x")=(MLC1058&amp;"x")),0))&gt;1,NOT(ISBLANK(MLC1058)))</formula>
    </cfRule>
  </conditionalFormatting>
  <conditionalFormatting sqref="MLL1058">
    <cfRule type="expression" dxfId="0" priority="807">
      <formula>AND(SUMPRODUCT(IFERROR(1*(($MLL$1058&amp;"x")=(MLL1058&amp;"x")),0))&gt;1,NOT(ISBLANK(MLL1058)))</formula>
    </cfRule>
  </conditionalFormatting>
  <conditionalFormatting sqref="MLU1058">
    <cfRule type="expression" dxfId="0" priority="806">
      <formula>AND(SUMPRODUCT(IFERROR(1*(($MLU$1058&amp;"x")=(MLU1058&amp;"x")),0))&gt;1,NOT(ISBLANK(MLU1058)))</formula>
    </cfRule>
  </conditionalFormatting>
  <conditionalFormatting sqref="MMD1058">
    <cfRule type="expression" dxfId="0" priority="805">
      <formula>AND(SUMPRODUCT(IFERROR(1*(($MMD$1058&amp;"x")=(MMD1058&amp;"x")),0))&gt;1,NOT(ISBLANK(MMD1058)))</formula>
    </cfRule>
  </conditionalFormatting>
  <conditionalFormatting sqref="MMM1058">
    <cfRule type="expression" dxfId="0" priority="804">
      <formula>AND(SUMPRODUCT(IFERROR(1*(($MMM$1058&amp;"x")=(MMM1058&amp;"x")),0))&gt;1,NOT(ISBLANK(MMM1058)))</formula>
    </cfRule>
  </conditionalFormatting>
  <conditionalFormatting sqref="MMV1058">
    <cfRule type="expression" dxfId="0" priority="803">
      <formula>AND(SUMPRODUCT(IFERROR(1*(($MMV$1058&amp;"x")=(MMV1058&amp;"x")),0))&gt;1,NOT(ISBLANK(MMV1058)))</formula>
    </cfRule>
  </conditionalFormatting>
  <conditionalFormatting sqref="MNE1058">
    <cfRule type="expression" dxfId="0" priority="802">
      <formula>AND(SUMPRODUCT(IFERROR(1*(($MNE$1058&amp;"x")=(MNE1058&amp;"x")),0))&gt;1,NOT(ISBLANK(MNE1058)))</formula>
    </cfRule>
  </conditionalFormatting>
  <conditionalFormatting sqref="MNN1058">
    <cfRule type="expression" dxfId="0" priority="801">
      <formula>AND(SUMPRODUCT(IFERROR(1*(($MNN$1058&amp;"x")=(MNN1058&amp;"x")),0))&gt;1,NOT(ISBLANK(MNN1058)))</formula>
    </cfRule>
  </conditionalFormatting>
  <conditionalFormatting sqref="MNW1058">
    <cfRule type="expression" dxfId="0" priority="800">
      <formula>AND(SUMPRODUCT(IFERROR(1*(($MNW$1058&amp;"x")=(MNW1058&amp;"x")),0))&gt;1,NOT(ISBLANK(MNW1058)))</formula>
    </cfRule>
  </conditionalFormatting>
  <conditionalFormatting sqref="MOF1058">
    <cfRule type="expression" dxfId="0" priority="799">
      <formula>AND(SUMPRODUCT(IFERROR(1*(($MOF$1058&amp;"x")=(MOF1058&amp;"x")),0))&gt;1,NOT(ISBLANK(MOF1058)))</formula>
    </cfRule>
  </conditionalFormatting>
  <conditionalFormatting sqref="MOO1058">
    <cfRule type="expression" dxfId="0" priority="798">
      <formula>AND(SUMPRODUCT(IFERROR(1*(($MOO$1058&amp;"x")=(MOO1058&amp;"x")),0))&gt;1,NOT(ISBLANK(MOO1058)))</formula>
    </cfRule>
  </conditionalFormatting>
  <conditionalFormatting sqref="MOX1058">
    <cfRule type="expression" dxfId="0" priority="797">
      <formula>AND(SUMPRODUCT(IFERROR(1*(($MOX$1058&amp;"x")=(MOX1058&amp;"x")),0))&gt;1,NOT(ISBLANK(MOX1058)))</formula>
    </cfRule>
  </conditionalFormatting>
  <conditionalFormatting sqref="MPG1058">
    <cfRule type="expression" dxfId="0" priority="796">
      <formula>AND(SUMPRODUCT(IFERROR(1*(($MPG$1058&amp;"x")=(MPG1058&amp;"x")),0))&gt;1,NOT(ISBLANK(MPG1058)))</formula>
    </cfRule>
  </conditionalFormatting>
  <conditionalFormatting sqref="MPP1058">
    <cfRule type="expression" dxfId="0" priority="795">
      <formula>AND(SUMPRODUCT(IFERROR(1*(($MPP$1058&amp;"x")=(MPP1058&amp;"x")),0))&gt;1,NOT(ISBLANK(MPP1058)))</formula>
    </cfRule>
  </conditionalFormatting>
  <conditionalFormatting sqref="MPY1058">
    <cfRule type="expression" dxfId="0" priority="794">
      <formula>AND(SUMPRODUCT(IFERROR(1*(($MPY$1058&amp;"x")=(MPY1058&amp;"x")),0))&gt;1,NOT(ISBLANK(MPY1058)))</formula>
    </cfRule>
  </conditionalFormatting>
  <conditionalFormatting sqref="MQH1058">
    <cfRule type="expression" dxfId="0" priority="793">
      <formula>AND(SUMPRODUCT(IFERROR(1*(($MQH$1058&amp;"x")=(MQH1058&amp;"x")),0))&gt;1,NOT(ISBLANK(MQH1058)))</formula>
    </cfRule>
  </conditionalFormatting>
  <conditionalFormatting sqref="MQQ1058">
    <cfRule type="expression" dxfId="0" priority="792">
      <formula>AND(SUMPRODUCT(IFERROR(1*(($MQQ$1058&amp;"x")=(MQQ1058&amp;"x")),0))&gt;1,NOT(ISBLANK(MQQ1058)))</formula>
    </cfRule>
  </conditionalFormatting>
  <conditionalFormatting sqref="MQZ1058">
    <cfRule type="expression" dxfId="0" priority="791">
      <formula>AND(SUMPRODUCT(IFERROR(1*(($MQZ$1058&amp;"x")=(MQZ1058&amp;"x")),0))&gt;1,NOT(ISBLANK(MQZ1058)))</formula>
    </cfRule>
  </conditionalFormatting>
  <conditionalFormatting sqref="MRI1058">
    <cfRule type="expression" dxfId="0" priority="790">
      <formula>AND(SUMPRODUCT(IFERROR(1*(($MRI$1058&amp;"x")=(MRI1058&amp;"x")),0))&gt;1,NOT(ISBLANK(MRI1058)))</formula>
    </cfRule>
  </conditionalFormatting>
  <conditionalFormatting sqref="MRR1058">
    <cfRule type="expression" dxfId="0" priority="789">
      <formula>AND(SUMPRODUCT(IFERROR(1*(($MRR$1058&amp;"x")=(MRR1058&amp;"x")),0))&gt;1,NOT(ISBLANK(MRR1058)))</formula>
    </cfRule>
  </conditionalFormatting>
  <conditionalFormatting sqref="MSA1058">
    <cfRule type="expression" dxfId="0" priority="788">
      <formula>AND(SUMPRODUCT(IFERROR(1*(($MSA$1058&amp;"x")=(MSA1058&amp;"x")),0))&gt;1,NOT(ISBLANK(MSA1058)))</formula>
    </cfRule>
  </conditionalFormatting>
  <conditionalFormatting sqref="MSJ1058">
    <cfRule type="expression" dxfId="0" priority="787">
      <formula>AND(SUMPRODUCT(IFERROR(1*(($MSJ$1058&amp;"x")=(MSJ1058&amp;"x")),0))&gt;1,NOT(ISBLANK(MSJ1058)))</formula>
    </cfRule>
  </conditionalFormatting>
  <conditionalFormatting sqref="MSS1058">
    <cfRule type="expression" dxfId="0" priority="786">
      <formula>AND(SUMPRODUCT(IFERROR(1*(($MSS$1058&amp;"x")=(MSS1058&amp;"x")),0))&gt;1,NOT(ISBLANK(MSS1058)))</formula>
    </cfRule>
  </conditionalFormatting>
  <conditionalFormatting sqref="MTB1058">
    <cfRule type="expression" dxfId="0" priority="785">
      <formula>AND(SUMPRODUCT(IFERROR(1*(($MTB$1058&amp;"x")=(MTB1058&amp;"x")),0))&gt;1,NOT(ISBLANK(MTB1058)))</formula>
    </cfRule>
  </conditionalFormatting>
  <conditionalFormatting sqref="MTK1058">
    <cfRule type="expression" dxfId="0" priority="784">
      <formula>AND(SUMPRODUCT(IFERROR(1*(($MTK$1058&amp;"x")=(MTK1058&amp;"x")),0))&gt;1,NOT(ISBLANK(MTK1058)))</formula>
    </cfRule>
  </conditionalFormatting>
  <conditionalFormatting sqref="MTT1058">
    <cfRule type="expression" dxfId="0" priority="783">
      <formula>AND(SUMPRODUCT(IFERROR(1*(($MTT$1058&amp;"x")=(MTT1058&amp;"x")),0))&gt;1,NOT(ISBLANK(MTT1058)))</formula>
    </cfRule>
  </conditionalFormatting>
  <conditionalFormatting sqref="MUC1058">
    <cfRule type="expression" dxfId="0" priority="782">
      <formula>AND(SUMPRODUCT(IFERROR(1*(($MUC$1058&amp;"x")=(MUC1058&amp;"x")),0))&gt;1,NOT(ISBLANK(MUC1058)))</formula>
    </cfRule>
  </conditionalFormatting>
  <conditionalFormatting sqref="MUL1058">
    <cfRule type="expression" dxfId="0" priority="781">
      <formula>AND(SUMPRODUCT(IFERROR(1*(($MUL$1058&amp;"x")=(MUL1058&amp;"x")),0))&gt;1,NOT(ISBLANK(MUL1058)))</formula>
    </cfRule>
  </conditionalFormatting>
  <conditionalFormatting sqref="MUU1058">
    <cfRule type="expression" dxfId="0" priority="780">
      <formula>AND(SUMPRODUCT(IFERROR(1*(($MUU$1058&amp;"x")=(MUU1058&amp;"x")),0))&gt;1,NOT(ISBLANK(MUU1058)))</formula>
    </cfRule>
  </conditionalFormatting>
  <conditionalFormatting sqref="MVD1058">
    <cfRule type="expression" dxfId="0" priority="779">
      <formula>AND(SUMPRODUCT(IFERROR(1*(($MVD$1058&amp;"x")=(MVD1058&amp;"x")),0))&gt;1,NOT(ISBLANK(MVD1058)))</formula>
    </cfRule>
  </conditionalFormatting>
  <conditionalFormatting sqref="MVM1058">
    <cfRule type="expression" dxfId="0" priority="778">
      <formula>AND(SUMPRODUCT(IFERROR(1*(($MVM$1058&amp;"x")=(MVM1058&amp;"x")),0))&gt;1,NOT(ISBLANK(MVM1058)))</formula>
    </cfRule>
  </conditionalFormatting>
  <conditionalFormatting sqref="MVV1058">
    <cfRule type="expression" dxfId="0" priority="777">
      <formula>AND(SUMPRODUCT(IFERROR(1*(($MVV$1058&amp;"x")=(MVV1058&amp;"x")),0))&gt;1,NOT(ISBLANK(MVV1058)))</formula>
    </cfRule>
  </conditionalFormatting>
  <conditionalFormatting sqref="MWE1058">
    <cfRule type="expression" dxfId="0" priority="776">
      <formula>AND(SUMPRODUCT(IFERROR(1*(($MWE$1058&amp;"x")=(MWE1058&amp;"x")),0))&gt;1,NOT(ISBLANK(MWE1058)))</formula>
    </cfRule>
  </conditionalFormatting>
  <conditionalFormatting sqref="MWN1058">
    <cfRule type="expression" dxfId="0" priority="775">
      <formula>AND(SUMPRODUCT(IFERROR(1*(($MWN$1058&amp;"x")=(MWN1058&amp;"x")),0))&gt;1,NOT(ISBLANK(MWN1058)))</formula>
    </cfRule>
  </conditionalFormatting>
  <conditionalFormatting sqref="MWW1058">
    <cfRule type="expression" dxfId="0" priority="774">
      <formula>AND(SUMPRODUCT(IFERROR(1*(($MWW$1058&amp;"x")=(MWW1058&amp;"x")),0))&gt;1,NOT(ISBLANK(MWW1058)))</formula>
    </cfRule>
  </conditionalFormatting>
  <conditionalFormatting sqref="MXF1058">
    <cfRule type="expression" dxfId="0" priority="773">
      <formula>AND(SUMPRODUCT(IFERROR(1*(($MXF$1058&amp;"x")=(MXF1058&amp;"x")),0))&gt;1,NOT(ISBLANK(MXF1058)))</formula>
    </cfRule>
  </conditionalFormatting>
  <conditionalFormatting sqref="MXO1058">
    <cfRule type="expression" dxfId="0" priority="772">
      <formula>AND(SUMPRODUCT(IFERROR(1*(($MXO$1058&amp;"x")=(MXO1058&amp;"x")),0))&gt;1,NOT(ISBLANK(MXO1058)))</formula>
    </cfRule>
  </conditionalFormatting>
  <conditionalFormatting sqref="MXX1058">
    <cfRule type="expression" dxfId="0" priority="771">
      <formula>AND(SUMPRODUCT(IFERROR(1*(($MXX$1058&amp;"x")=(MXX1058&amp;"x")),0))&gt;1,NOT(ISBLANK(MXX1058)))</formula>
    </cfRule>
  </conditionalFormatting>
  <conditionalFormatting sqref="MYG1058">
    <cfRule type="expression" dxfId="0" priority="770">
      <formula>AND(SUMPRODUCT(IFERROR(1*(($MYG$1058&amp;"x")=(MYG1058&amp;"x")),0))&gt;1,NOT(ISBLANK(MYG1058)))</formula>
    </cfRule>
  </conditionalFormatting>
  <conditionalFormatting sqref="MYP1058">
    <cfRule type="expression" dxfId="0" priority="769">
      <formula>AND(SUMPRODUCT(IFERROR(1*(($MYP$1058&amp;"x")=(MYP1058&amp;"x")),0))&gt;1,NOT(ISBLANK(MYP1058)))</formula>
    </cfRule>
  </conditionalFormatting>
  <conditionalFormatting sqref="MYY1058">
    <cfRule type="expression" dxfId="0" priority="768">
      <formula>AND(SUMPRODUCT(IFERROR(1*(($MYY$1058&amp;"x")=(MYY1058&amp;"x")),0))&gt;1,NOT(ISBLANK(MYY1058)))</formula>
    </cfRule>
  </conditionalFormatting>
  <conditionalFormatting sqref="MZH1058">
    <cfRule type="expression" dxfId="0" priority="767">
      <formula>AND(SUMPRODUCT(IFERROR(1*(($MZH$1058&amp;"x")=(MZH1058&amp;"x")),0))&gt;1,NOT(ISBLANK(MZH1058)))</formula>
    </cfRule>
  </conditionalFormatting>
  <conditionalFormatting sqref="MZQ1058">
    <cfRule type="expression" dxfId="0" priority="766">
      <formula>AND(SUMPRODUCT(IFERROR(1*(($MZQ$1058&amp;"x")=(MZQ1058&amp;"x")),0))&gt;1,NOT(ISBLANK(MZQ1058)))</formula>
    </cfRule>
  </conditionalFormatting>
  <conditionalFormatting sqref="MZZ1058">
    <cfRule type="expression" dxfId="0" priority="765">
      <formula>AND(SUMPRODUCT(IFERROR(1*(($MZZ$1058&amp;"x")=(MZZ1058&amp;"x")),0))&gt;1,NOT(ISBLANK(MZZ1058)))</formula>
    </cfRule>
  </conditionalFormatting>
  <conditionalFormatting sqref="NAI1058">
    <cfRule type="expression" dxfId="0" priority="764">
      <formula>AND(SUMPRODUCT(IFERROR(1*(($NAI$1058&amp;"x")=(NAI1058&amp;"x")),0))&gt;1,NOT(ISBLANK(NAI1058)))</formula>
    </cfRule>
  </conditionalFormatting>
  <conditionalFormatting sqref="NAR1058">
    <cfRule type="expression" dxfId="0" priority="763">
      <formula>AND(SUMPRODUCT(IFERROR(1*(($NAR$1058&amp;"x")=(NAR1058&amp;"x")),0))&gt;1,NOT(ISBLANK(NAR1058)))</formula>
    </cfRule>
  </conditionalFormatting>
  <conditionalFormatting sqref="NBA1058">
    <cfRule type="expression" dxfId="0" priority="762">
      <formula>AND(SUMPRODUCT(IFERROR(1*(($NBA$1058&amp;"x")=(NBA1058&amp;"x")),0))&gt;1,NOT(ISBLANK(NBA1058)))</formula>
    </cfRule>
  </conditionalFormatting>
  <conditionalFormatting sqref="NBJ1058">
    <cfRule type="expression" dxfId="0" priority="761">
      <formula>AND(SUMPRODUCT(IFERROR(1*(($NBJ$1058&amp;"x")=(NBJ1058&amp;"x")),0))&gt;1,NOT(ISBLANK(NBJ1058)))</formula>
    </cfRule>
  </conditionalFormatting>
  <conditionalFormatting sqref="NBS1058">
    <cfRule type="expression" dxfId="0" priority="760">
      <formula>AND(SUMPRODUCT(IFERROR(1*(($NBS$1058&amp;"x")=(NBS1058&amp;"x")),0))&gt;1,NOT(ISBLANK(NBS1058)))</formula>
    </cfRule>
  </conditionalFormatting>
  <conditionalFormatting sqref="NCB1058">
    <cfRule type="expression" dxfId="0" priority="759">
      <formula>AND(SUMPRODUCT(IFERROR(1*(($NCB$1058&amp;"x")=(NCB1058&amp;"x")),0))&gt;1,NOT(ISBLANK(NCB1058)))</formula>
    </cfRule>
  </conditionalFormatting>
  <conditionalFormatting sqref="NCK1058">
    <cfRule type="expression" dxfId="0" priority="758">
      <formula>AND(SUMPRODUCT(IFERROR(1*(($NCK$1058&amp;"x")=(NCK1058&amp;"x")),0))&gt;1,NOT(ISBLANK(NCK1058)))</formula>
    </cfRule>
  </conditionalFormatting>
  <conditionalFormatting sqref="NCT1058">
    <cfRule type="expression" dxfId="0" priority="757">
      <formula>AND(SUMPRODUCT(IFERROR(1*(($NCT$1058&amp;"x")=(NCT1058&amp;"x")),0))&gt;1,NOT(ISBLANK(NCT1058)))</formula>
    </cfRule>
  </conditionalFormatting>
  <conditionalFormatting sqref="NDC1058">
    <cfRule type="expression" dxfId="0" priority="756">
      <formula>AND(SUMPRODUCT(IFERROR(1*(($NDC$1058&amp;"x")=(NDC1058&amp;"x")),0))&gt;1,NOT(ISBLANK(NDC1058)))</formula>
    </cfRule>
  </conditionalFormatting>
  <conditionalFormatting sqref="NDL1058">
    <cfRule type="expression" dxfId="0" priority="755">
      <formula>AND(SUMPRODUCT(IFERROR(1*(($NDL$1058&amp;"x")=(NDL1058&amp;"x")),0))&gt;1,NOT(ISBLANK(NDL1058)))</formula>
    </cfRule>
  </conditionalFormatting>
  <conditionalFormatting sqref="NDU1058">
    <cfRule type="expression" dxfId="0" priority="754">
      <formula>AND(SUMPRODUCT(IFERROR(1*(($NDU$1058&amp;"x")=(NDU1058&amp;"x")),0))&gt;1,NOT(ISBLANK(NDU1058)))</formula>
    </cfRule>
  </conditionalFormatting>
  <conditionalFormatting sqref="NED1058">
    <cfRule type="expression" dxfId="0" priority="753">
      <formula>AND(SUMPRODUCT(IFERROR(1*(($NED$1058&amp;"x")=(NED1058&amp;"x")),0))&gt;1,NOT(ISBLANK(NED1058)))</formula>
    </cfRule>
  </conditionalFormatting>
  <conditionalFormatting sqref="NEM1058">
    <cfRule type="expression" dxfId="0" priority="752">
      <formula>AND(SUMPRODUCT(IFERROR(1*(($NEM$1058&amp;"x")=(NEM1058&amp;"x")),0))&gt;1,NOT(ISBLANK(NEM1058)))</formula>
    </cfRule>
  </conditionalFormatting>
  <conditionalFormatting sqref="NEV1058">
    <cfRule type="expression" dxfId="0" priority="751">
      <formula>AND(SUMPRODUCT(IFERROR(1*(($NEV$1058&amp;"x")=(NEV1058&amp;"x")),0))&gt;1,NOT(ISBLANK(NEV1058)))</formula>
    </cfRule>
  </conditionalFormatting>
  <conditionalFormatting sqref="NFE1058">
    <cfRule type="expression" dxfId="0" priority="750">
      <formula>AND(SUMPRODUCT(IFERROR(1*(($NFE$1058&amp;"x")=(NFE1058&amp;"x")),0))&gt;1,NOT(ISBLANK(NFE1058)))</formula>
    </cfRule>
  </conditionalFormatting>
  <conditionalFormatting sqref="NFN1058">
    <cfRule type="expression" dxfId="0" priority="749">
      <formula>AND(SUMPRODUCT(IFERROR(1*(($NFN$1058&amp;"x")=(NFN1058&amp;"x")),0))&gt;1,NOT(ISBLANK(NFN1058)))</formula>
    </cfRule>
  </conditionalFormatting>
  <conditionalFormatting sqref="NFW1058">
    <cfRule type="expression" dxfId="0" priority="748">
      <formula>AND(SUMPRODUCT(IFERROR(1*(($NFW$1058&amp;"x")=(NFW1058&amp;"x")),0))&gt;1,NOT(ISBLANK(NFW1058)))</formula>
    </cfRule>
  </conditionalFormatting>
  <conditionalFormatting sqref="NGF1058">
    <cfRule type="expression" dxfId="0" priority="747">
      <formula>AND(SUMPRODUCT(IFERROR(1*(($NGF$1058&amp;"x")=(NGF1058&amp;"x")),0))&gt;1,NOT(ISBLANK(NGF1058)))</formula>
    </cfRule>
  </conditionalFormatting>
  <conditionalFormatting sqref="NGO1058">
    <cfRule type="expression" dxfId="0" priority="746">
      <formula>AND(SUMPRODUCT(IFERROR(1*(($NGO$1058&amp;"x")=(NGO1058&amp;"x")),0))&gt;1,NOT(ISBLANK(NGO1058)))</formula>
    </cfRule>
  </conditionalFormatting>
  <conditionalFormatting sqref="NGX1058">
    <cfRule type="expression" dxfId="0" priority="745">
      <formula>AND(SUMPRODUCT(IFERROR(1*(($NGX$1058&amp;"x")=(NGX1058&amp;"x")),0))&gt;1,NOT(ISBLANK(NGX1058)))</formula>
    </cfRule>
  </conditionalFormatting>
  <conditionalFormatting sqref="NHG1058">
    <cfRule type="expression" dxfId="0" priority="744">
      <formula>AND(SUMPRODUCT(IFERROR(1*(($NHG$1058&amp;"x")=(NHG1058&amp;"x")),0))&gt;1,NOT(ISBLANK(NHG1058)))</formula>
    </cfRule>
  </conditionalFormatting>
  <conditionalFormatting sqref="NHP1058">
    <cfRule type="expression" dxfId="0" priority="743">
      <formula>AND(SUMPRODUCT(IFERROR(1*(($NHP$1058&amp;"x")=(NHP1058&amp;"x")),0))&gt;1,NOT(ISBLANK(NHP1058)))</formula>
    </cfRule>
  </conditionalFormatting>
  <conditionalFormatting sqref="NHY1058">
    <cfRule type="expression" dxfId="0" priority="742">
      <formula>AND(SUMPRODUCT(IFERROR(1*(($NHY$1058&amp;"x")=(NHY1058&amp;"x")),0))&gt;1,NOT(ISBLANK(NHY1058)))</formula>
    </cfRule>
  </conditionalFormatting>
  <conditionalFormatting sqref="NIH1058">
    <cfRule type="expression" dxfId="0" priority="741">
      <formula>AND(SUMPRODUCT(IFERROR(1*(($NIH$1058&amp;"x")=(NIH1058&amp;"x")),0))&gt;1,NOT(ISBLANK(NIH1058)))</formula>
    </cfRule>
  </conditionalFormatting>
  <conditionalFormatting sqref="NIQ1058">
    <cfRule type="expression" dxfId="0" priority="740">
      <formula>AND(SUMPRODUCT(IFERROR(1*(($NIQ$1058&amp;"x")=(NIQ1058&amp;"x")),0))&gt;1,NOT(ISBLANK(NIQ1058)))</formula>
    </cfRule>
  </conditionalFormatting>
  <conditionalFormatting sqref="NIZ1058">
    <cfRule type="expression" dxfId="0" priority="739">
      <formula>AND(SUMPRODUCT(IFERROR(1*(($NIZ$1058&amp;"x")=(NIZ1058&amp;"x")),0))&gt;1,NOT(ISBLANK(NIZ1058)))</formula>
    </cfRule>
  </conditionalFormatting>
  <conditionalFormatting sqref="NJI1058">
    <cfRule type="expression" dxfId="0" priority="738">
      <formula>AND(SUMPRODUCT(IFERROR(1*(($NJI$1058&amp;"x")=(NJI1058&amp;"x")),0))&gt;1,NOT(ISBLANK(NJI1058)))</formula>
    </cfRule>
  </conditionalFormatting>
  <conditionalFormatting sqref="NJR1058">
    <cfRule type="expression" dxfId="0" priority="737">
      <formula>AND(SUMPRODUCT(IFERROR(1*(($NJR$1058&amp;"x")=(NJR1058&amp;"x")),0))&gt;1,NOT(ISBLANK(NJR1058)))</formula>
    </cfRule>
  </conditionalFormatting>
  <conditionalFormatting sqref="NKA1058">
    <cfRule type="expression" dxfId="0" priority="736">
      <formula>AND(SUMPRODUCT(IFERROR(1*(($NKA$1058&amp;"x")=(NKA1058&amp;"x")),0))&gt;1,NOT(ISBLANK(NKA1058)))</formula>
    </cfRule>
  </conditionalFormatting>
  <conditionalFormatting sqref="NKJ1058">
    <cfRule type="expression" dxfId="0" priority="735">
      <formula>AND(SUMPRODUCT(IFERROR(1*(($NKJ$1058&amp;"x")=(NKJ1058&amp;"x")),0))&gt;1,NOT(ISBLANK(NKJ1058)))</formula>
    </cfRule>
  </conditionalFormatting>
  <conditionalFormatting sqref="NKS1058">
    <cfRule type="expression" dxfId="0" priority="734">
      <formula>AND(SUMPRODUCT(IFERROR(1*(($NKS$1058&amp;"x")=(NKS1058&amp;"x")),0))&gt;1,NOT(ISBLANK(NKS1058)))</formula>
    </cfRule>
  </conditionalFormatting>
  <conditionalFormatting sqref="NLB1058">
    <cfRule type="expression" dxfId="0" priority="733">
      <formula>AND(SUMPRODUCT(IFERROR(1*(($NLB$1058&amp;"x")=(NLB1058&amp;"x")),0))&gt;1,NOT(ISBLANK(NLB1058)))</formula>
    </cfRule>
  </conditionalFormatting>
  <conditionalFormatting sqref="NLK1058">
    <cfRule type="expression" dxfId="0" priority="732">
      <formula>AND(SUMPRODUCT(IFERROR(1*(($NLK$1058&amp;"x")=(NLK1058&amp;"x")),0))&gt;1,NOT(ISBLANK(NLK1058)))</formula>
    </cfRule>
  </conditionalFormatting>
  <conditionalFormatting sqref="NLT1058">
    <cfRule type="expression" dxfId="0" priority="731">
      <formula>AND(SUMPRODUCT(IFERROR(1*(($NLT$1058&amp;"x")=(NLT1058&amp;"x")),0))&gt;1,NOT(ISBLANK(NLT1058)))</formula>
    </cfRule>
  </conditionalFormatting>
  <conditionalFormatting sqref="NMC1058">
    <cfRule type="expression" dxfId="0" priority="730">
      <formula>AND(SUMPRODUCT(IFERROR(1*(($NMC$1058&amp;"x")=(NMC1058&amp;"x")),0))&gt;1,NOT(ISBLANK(NMC1058)))</formula>
    </cfRule>
  </conditionalFormatting>
  <conditionalFormatting sqref="NML1058">
    <cfRule type="expression" dxfId="0" priority="729">
      <formula>AND(SUMPRODUCT(IFERROR(1*(($NML$1058&amp;"x")=(NML1058&amp;"x")),0))&gt;1,NOT(ISBLANK(NML1058)))</formula>
    </cfRule>
  </conditionalFormatting>
  <conditionalFormatting sqref="NMU1058">
    <cfRule type="expression" dxfId="0" priority="728">
      <formula>AND(SUMPRODUCT(IFERROR(1*(($NMU$1058&amp;"x")=(NMU1058&amp;"x")),0))&gt;1,NOT(ISBLANK(NMU1058)))</formula>
    </cfRule>
  </conditionalFormatting>
  <conditionalFormatting sqref="NND1058">
    <cfRule type="expression" dxfId="0" priority="727">
      <formula>AND(SUMPRODUCT(IFERROR(1*(($NND$1058&amp;"x")=(NND1058&amp;"x")),0))&gt;1,NOT(ISBLANK(NND1058)))</formula>
    </cfRule>
  </conditionalFormatting>
  <conditionalFormatting sqref="NNM1058">
    <cfRule type="expression" dxfId="0" priority="726">
      <formula>AND(SUMPRODUCT(IFERROR(1*(($NNM$1058&amp;"x")=(NNM1058&amp;"x")),0))&gt;1,NOT(ISBLANK(NNM1058)))</formula>
    </cfRule>
  </conditionalFormatting>
  <conditionalFormatting sqref="NNV1058">
    <cfRule type="expression" dxfId="0" priority="725">
      <formula>AND(SUMPRODUCT(IFERROR(1*(($NNV$1058&amp;"x")=(NNV1058&amp;"x")),0))&gt;1,NOT(ISBLANK(NNV1058)))</formula>
    </cfRule>
  </conditionalFormatting>
  <conditionalFormatting sqref="NOE1058">
    <cfRule type="expression" dxfId="0" priority="724">
      <formula>AND(SUMPRODUCT(IFERROR(1*(($NOE$1058&amp;"x")=(NOE1058&amp;"x")),0))&gt;1,NOT(ISBLANK(NOE1058)))</formula>
    </cfRule>
  </conditionalFormatting>
  <conditionalFormatting sqref="NON1058">
    <cfRule type="expression" dxfId="0" priority="723">
      <formula>AND(SUMPRODUCT(IFERROR(1*(($NON$1058&amp;"x")=(NON1058&amp;"x")),0))&gt;1,NOT(ISBLANK(NON1058)))</formula>
    </cfRule>
  </conditionalFormatting>
  <conditionalFormatting sqref="NOW1058">
    <cfRule type="expression" dxfId="0" priority="722">
      <formula>AND(SUMPRODUCT(IFERROR(1*(($NOW$1058&amp;"x")=(NOW1058&amp;"x")),0))&gt;1,NOT(ISBLANK(NOW1058)))</formula>
    </cfRule>
  </conditionalFormatting>
  <conditionalFormatting sqref="NPF1058">
    <cfRule type="expression" dxfId="0" priority="721">
      <formula>AND(SUMPRODUCT(IFERROR(1*(($NPF$1058&amp;"x")=(NPF1058&amp;"x")),0))&gt;1,NOT(ISBLANK(NPF1058)))</formula>
    </cfRule>
  </conditionalFormatting>
  <conditionalFormatting sqref="NPO1058">
    <cfRule type="expression" dxfId="0" priority="720">
      <formula>AND(SUMPRODUCT(IFERROR(1*(($NPO$1058&amp;"x")=(NPO1058&amp;"x")),0))&gt;1,NOT(ISBLANK(NPO1058)))</formula>
    </cfRule>
  </conditionalFormatting>
  <conditionalFormatting sqref="NPX1058">
    <cfRule type="expression" dxfId="0" priority="719">
      <formula>AND(SUMPRODUCT(IFERROR(1*(($NPX$1058&amp;"x")=(NPX1058&amp;"x")),0))&gt;1,NOT(ISBLANK(NPX1058)))</formula>
    </cfRule>
  </conditionalFormatting>
  <conditionalFormatting sqref="NQG1058">
    <cfRule type="expression" dxfId="0" priority="718">
      <formula>AND(SUMPRODUCT(IFERROR(1*(($NQG$1058&amp;"x")=(NQG1058&amp;"x")),0))&gt;1,NOT(ISBLANK(NQG1058)))</formula>
    </cfRule>
  </conditionalFormatting>
  <conditionalFormatting sqref="NQP1058">
    <cfRule type="expression" dxfId="0" priority="717">
      <formula>AND(SUMPRODUCT(IFERROR(1*(($NQP$1058&amp;"x")=(NQP1058&amp;"x")),0))&gt;1,NOT(ISBLANK(NQP1058)))</formula>
    </cfRule>
  </conditionalFormatting>
  <conditionalFormatting sqref="NQY1058">
    <cfRule type="expression" dxfId="0" priority="716">
      <formula>AND(SUMPRODUCT(IFERROR(1*(($NQY$1058&amp;"x")=(NQY1058&amp;"x")),0))&gt;1,NOT(ISBLANK(NQY1058)))</formula>
    </cfRule>
  </conditionalFormatting>
  <conditionalFormatting sqref="NRH1058">
    <cfRule type="expression" dxfId="0" priority="715">
      <formula>AND(SUMPRODUCT(IFERROR(1*(($NRH$1058&amp;"x")=(NRH1058&amp;"x")),0))&gt;1,NOT(ISBLANK(NRH1058)))</formula>
    </cfRule>
  </conditionalFormatting>
  <conditionalFormatting sqref="NRQ1058">
    <cfRule type="expression" dxfId="0" priority="714">
      <formula>AND(SUMPRODUCT(IFERROR(1*(($NRQ$1058&amp;"x")=(NRQ1058&amp;"x")),0))&gt;1,NOT(ISBLANK(NRQ1058)))</formula>
    </cfRule>
  </conditionalFormatting>
  <conditionalFormatting sqref="NRZ1058">
    <cfRule type="expression" dxfId="0" priority="713">
      <formula>AND(SUMPRODUCT(IFERROR(1*(($NRZ$1058&amp;"x")=(NRZ1058&amp;"x")),0))&gt;1,NOT(ISBLANK(NRZ1058)))</formula>
    </cfRule>
  </conditionalFormatting>
  <conditionalFormatting sqref="NSI1058">
    <cfRule type="expression" dxfId="0" priority="712">
      <formula>AND(SUMPRODUCT(IFERROR(1*(($NSI$1058&amp;"x")=(NSI1058&amp;"x")),0))&gt;1,NOT(ISBLANK(NSI1058)))</formula>
    </cfRule>
  </conditionalFormatting>
  <conditionalFormatting sqref="NSR1058">
    <cfRule type="expression" dxfId="0" priority="711">
      <formula>AND(SUMPRODUCT(IFERROR(1*(($NSR$1058&amp;"x")=(NSR1058&amp;"x")),0))&gt;1,NOT(ISBLANK(NSR1058)))</formula>
    </cfRule>
  </conditionalFormatting>
  <conditionalFormatting sqref="NTA1058">
    <cfRule type="expression" dxfId="0" priority="710">
      <formula>AND(SUMPRODUCT(IFERROR(1*(($NTA$1058&amp;"x")=(NTA1058&amp;"x")),0))&gt;1,NOT(ISBLANK(NTA1058)))</formula>
    </cfRule>
  </conditionalFormatting>
  <conditionalFormatting sqref="NTJ1058">
    <cfRule type="expression" dxfId="0" priority="709">
      <formula>AND(SUMPRODUCT(IFERROR(1*(($NTJ$1058&amp;"x")=(NTJ1058&amp;"x")),0))&gt;1,NOT(ISBLANK(NTJ1058)))</formula>
    </cfRule>
  </conditionalFormatting>
  <conditionalFormatting sqref="NTS1058">
    <cfRule type="expression" dxfId="0" priority="708">
      <formula>AND(SUMPRODUCT(IFERROR(1*(($NTS$1058&amp;"x")=(NTS1058&amp;"x")),0))&gt;1,NOT(ISBLANK(NTS1058)))</formula>
    </cfRule>
  </conditionalFormatting>
  <conditionalFormatting sqref="NUB1058">
    <cfRule type="expression" dxfId="0" priority="707">
      <formula>AND(SUMPRODUCT(IFERROR(1*(($NUB$1058&amp;"x")=(NUB1058&amp;"x")),0))&gt;1,NOT(ISBLANK(NUB1058)))</formula>
    </cfRule>
  </conditionalFormatting>
  <conditionalFormatting sqref="NUK1058">
    <cfRule type="expression" dxfId="0" priority="706">
      <formula>AND(SUMPRODUCT(IFERROR(1*(($NUK$1058&amp;"x")=(NUK1058&amp;"x")),0))&gt;1,NOT(ISBLANK(NUK1058)))</formula>
    </cfRule>
  </conditionalFormatting>
  <conditionalFormatting sqref="NUT1058">
    <cfRule type="expression" dxfId="0" priority="705">
      <formula>AND(SUMPRODUCT(IFERROR(1*(($NUT$1058&amp;"x")=(NUT1058&amp;"x")),0))&gt;1,NOT(ISBLANK(NUT1058)))</formula>
    </cfRule>
  </conditionalFormatting>
  <conditionalFormatting sqref="NVC1058">
    <cfRule type="expression" dxfId="0" priority="704">
      <formula>AND(SUMPRODUCT(IFERROR(1*(($NVC$1058&amp;"x")=(NVC1058&amp;"x")),0))&gt;1,NOT(ISBLANK(NVC1058)))</formula>
    </cfRule>
  </conditionalFormatting>
  <conditionalFormatting sqref="NVL1058">
    <cfRule type="expression" dxfId="0" priority="703">
      <formula>AND(SUMPRODUCT(IFERROR(1*(($NVL$1058&amp;"x")=(NVL1058&amp;"x")),0))&gt;1,NOT(ISBLANK(NVL1058)))</formula>
    </cfRule>
  </conditionalFormatting>
  <conditionalFormatting sqref="NVU1058">
    <cfRule type="expression" dxfId="0" priority="702">
      <formula>AND(SUMPRODUCT(IFERROR(1*(($NVU$1058&amp;"x")=(NVU1058&amp;"x")),0))&gt;1,NOT(ISBLANK(NVU1058)))</formula>
    </cfRule>
  </conditionalFormatting>
  <conditionalFormatting sqref="NWD1058">
    <cfRule type="expression" dxfId="0" priority="701">
      <formula>AND(SUMPRODUCT(IFERROR(1*(($NWD$1058&amp;"x")=(NWD1058&amp;"x")),0))&gt;1,NOT(ISBLANK(NWD1058)))</formula>
    </cfRule>
  </conditionalFormatting>
  <conditionalFormatting sqref="NWM1058">
    <cfRule type="expression" dxfId="0" priority="700">
      <formula>AND(SUMPRODUCT(IFERROR(1*(($NWM$1058&amp;"x")=(NWM1058&amp;"x")),0))&gt;1,NOT(ISBLANK(NWM1058)))</formula>
    </cfRule>
  </conditionalFormatting>
  <conditionalFormatting sqref="NWV1058">
    <cfRule type="expression" dxfId="0" priority="699">
      <formula>AND(SUMPRODUCT(IFERROR(1*(($NWV$1058&amp;"x")=(NWV1058&amp;"x")),0))&gt;1,NOT(ISBLANK(NWV1058)))</formula>
    </cfRule>
  </conditionalFormatting>
  <conditionalFormatting sqref="NXE1058">
    <cfRule type="expression" dxfId="0" priority="698">
      <formula>AND(SUMPRODUCT(IFERROR(1*(($NXE$1058&amp;"x")=(NXE1058&amp;"x")),0))&gt;1,NOT(ISBLANK(NXE1058)))</formula>
    </cfRule>
  </conditionalFormatting>
  <conditionalFormatting sqref="NXN1058">
    <cfRule type="expression" dxfId="0" priority="697">
      <formula>AND(SUMPRODUCT(IFERROR(1*(($NXN$1058&amp;"x")=(NXN1058&amp;"x")),0))&gt;1,NOT(ISBLANK(NXN1058)))</formula>
    </cfRule>
  </conditionalFormatting>
  <conditionalFormatting sqref="NXW1058">
    <cfRule type="expression" dxfId="0" priority="696">
      <formula>AND(SUMPRODUCT(IFERROR(1*(($NXW$1058&amp;"x")=(NXW1058&amp;"x")),0))&gt;1,NOT(ISBLANK(NXW1058)))</formula>
    </cfRule>
  </conditionalFormatting>
  <conditionalFormatting sqref="NYF1058">
    <cfRule type="expression" dxfId="0" priority="695">
      <formula>AND(SUMPRODUCT(IFERROR(1*(($NYF$1058&amp;"x")=(NYF1058&amp;"x")),0))&gt;1,NOT(ISBLANK(NYF1058)))</formula>
    </cfRule>
  </conditionalFormatting>
  <conditionalFormatting sqref="NYO1058">
    <cfRule type="expression" dxfId="0" priority="694">
      <formula>AND(SUMPRODUCT(IFERROR(1*(($NYO$1058&amp;"x")=(NYO1058&amp;"x")),0))&gt;1,NOT(ISBLANK(NYO1058)))</formula>
    </cfRule>
  </conditionalFormatting>
  <conditionalFormatting sqref="NYX1058">
    <cfRule type="expression" dxfId="0" priority="693">
      <formula>AND(SUMPRODUCT(IFERROR(1*(($NYX$1058&amp;"x")=(NYX1058&amp;"x")),0))&gt;1,NOT(ISBLANK(NYX1058)))</formula>
    </cfRule>
  </conditionalFormatting>
  <conditionalFormatting sqref="NZG1058">
    <cfRule type="expression" dxfId="0" priority="692">
      <formula>AND(SUMPRODUCT(IFERROR(1*(($NZG$1058&amp;"x")=(NZG1058&amp;"x")),0))&gt;1,NOT(ISBLANK(NZG1058)))</formula>
    </cfRule>
  </conditionalFormatting>
  <conditionalFormatting sqref="NZP1058">
    <cfRule type="expression" dxfId="0" priority="691">
      <formula>AND(SUMPRODUCT(IFERROR(1*(($NZP$1058&amp;"x")=(NZP1058&amp;"x")),0))&gt;1,NOT(ISBLANK(NZP1058)))</formula>
    </cfRule>
  </conditionalFormatting>
  <conditionalFormatting sqref="NZY1058">
    <cfRule type="expression" dxfId="0" priority="690">
      <formula>AND(SUMPRODUCT(IFERROR(1*(($NZY$1058&amp;"x")=(NZY1058&amp;"x")),0))&gt;1,NOT(ISBLANK(NZY1058)))</formula>
    </cfRule>
  </conditionalFormatting>
  <conditionalFormatting sqref="OAH1058">
    <cfRule type="expression" dxfId="0" priority="689">
      <formula>AND(SUMPRODUCT(IFERROR(1*(($OAH$1058&amp;"x")=(OAH1058&amp;"x")),0))&gt;1,NOT(ISBLANK(OAH1058)))</formula>
    </cfRule>
  </conditionalFormatting>
  <conditionalFormatting sqref="OAQ1058">
    <cfRule type="expression" dxfId="0" priority="688">
      <formula>AND(SUMPRODUCT(IFERROR(1*(($OAQ$1058&amp;"x")=(OAQ1058&amp;"x")),0))&gt;1,NOT(ISBLANK(OAQ1058)))</formula>
    </cfRule>
  </conditionalFormatting>
  <conditionalFormatting sqref="OAZ1058">
    <cfRule type="expression" dxfId="0" priority="687">
      <formula>AND(SUMPRODUCT(IFERROR(1*(($OAZ$1058&amp;"x")=(OAZ1058&amp;"x")),0))&gt;1,NOT(ISBLANK(OAZ1058)))</formula>
    </cfRule>
  </conditionalFormatting>
  <conditionalFormatting sqref="OBI1058">
    <cfRule type="expression" dxfId="0" priority="686">
      <formula>AND(SUMPRODUCT(IFERROR(1*(($OBI$1058&amp;"x")=(OBI1058&amp;"x")),0))&gt;1,NOT(ISBLANK(OBI1058)))</formula>
    </cfRule>
  </conditionalFormatting>
  <conditionalFormatting sqref="OBR1058">
    <cfRule type="expression" dxfId="0" priority="685">
      <formula>AND(SUMPRODUCT(IFERROR(1*(($OBR$1058&amp;"x")=(OBR1058&amp;"x")),0))&gt;1,NOT(ISBLANK(OBR1058)))</formula>
    </cfRule>
  </conditionalFormatting>
  <conditionalFormatting sqref="OCA1058">
    <cfRule type="expression" dxfId="0" priority="684">
      <formula>AND(SUMPRODUCT(IFERROR(1*(($OCA$1058&amp;"x")=(OCA1058&amp;"x")),0))&gt;1,NOT(ISBLANK(OCA1058)))</formula>
    </cfRule>
  </conditionalFormatting>
  <conditionalFormatting sqref="OCJ1058">
    <cfRule type="expression" dxfId="0" priority="683">
      <formula>AND(SUMPRODUCT(IFERROR(1*(($OCJ$1058&amp;"x")=(OCJ1058&amp;"x")),0))&gt;1,NOT(ISBLANK(OCJ1058)))</formula>
    </cfRule>
  </conditionalFormatting>
  <conditionalFormatting sqref="OCS1058">
    <cfRule type="expression" dxfId="0" priority="682">
      <formula>AND(SUMPRODUCT(IFERROR(1*(($OCS$1058&amp;"x")=(OCS1058&amp;"x")),0))&gt;1,NOT(ISBLANK(OCS1058)))</formula>
    </cfRule>
  </conditionalFormatting>
  <conditionalFormatting sqref="ODB1058">
    <cfRule type="expression" dxfId="0" priority="681">
      <formula>AND(SUMPRODUCT(IFERROR(1*(($ODB$1058&amp;"x")=(ODB1058&amp;"x")),0))&gt;1,NOT(ISBLANK(ODB1058)))</formula>
    </cfRule>
  </conditionalFormatting>
  <conditionalFormatting sqref="ODK1058">
    <cfRule type="expression" dxfId="0" priority="680">
      <formula>AND(SUMPRODUCT(IFERROR(1*(($ODK$1058&amp;"x")=(ODK1058&amp;"x")),0))&gt;1,NOT(ISBLANK(ODK1058)))</formula>
    </cfRule>
  </conditionalFormatting>
  <conditionalFormatting sqref="ODT1058">
    <cfRule type="expression" dxfId="0" priority="679">
      <formula>AND(SUMPRODUCT(IFERROR(1*(($ODT$1058&amp;"x")=(ODT1058&amp;"x")),0))&gt;1,NOT(ISBLANK(ODT1058)))</formula>
    </cfRule>
  </conditionalFormatting>
  <conditionalFormatting sqref="OEC1058">
    <cfRule type="expression" dxfId="0" priority="678">
      <formula>AND(SUMPRODUCT(IFERROR(1*(($OEC$1058&amp;"x")=(OEC1058&amp;"x")),0))&gt;1,NOT(ISBLANK(OEC1058)))</formula>
    </cfRule>
  </conditionalFormatting>
  <conditionalFormatting sqref="OEL1058">
    <cfRule type="expression" dxfId="0" priority="677">
      <formula>AND(SUMPRODUCT(IFERROR(1*(($OEL$1058&amp;"x")=(OEL1058&amp;"x")),0))&gt;1,NOT(ISBLANK(OEL1058)))</formula>
    </cfRule>
  </conditionalFormatting>
  <conditionalFormatting sqref="OEU1058">
    <cfRule type="expression" dxfId="0" priority="676">
      <formula>AND(SUMPRODUCT(IFERROR(1*(($OEU$1058&amp;"x")=(OEU1058&amp;"x")),0))&gt;1,NOT(ISBLANK(OEU1058)))</formula>
    </cfRule>
  </conditionalFormatting>
  <conditionalFormatting sqref="OFD1058">
    <cfRule type="expression" dxfId="0" priority="675">
      <formula>AND(SUMPRODUCT(IFERROR(1*(($OFD$1058&amp;"x")=(OFD1058&amp;"x")),0))&gt;1,NOT(ISBLANK(OFD1058)))</formula>
    </cfRule>
  </conditionalFormatting>
  <conditionalFormatting sqref="OFM1058">
    <cfRule type="expression" dxfId="0" priority="674">
      <formula>AND(SUMPRODUCT(IFERROR(1*(($OFM$1058&amp;"x")=(OFM1058&amp;"x")),0))&gt;1,NOT(ISBLANK(OFM1058)))</formula>
    </cfRule>
  </conditionalFormatting>
  <conditionalFormatting sqref="OFV1058">
    <cfRule type="expression" dxfId="0" priority="673">
      <formula>AND(SUMPRODUCT(IFERROR(1*(($OFV$1058&amp;"x")=(OFV1058&amp;"x")),0))&gt;1,NOT(ISBLANK(OFV1058)))</formula>
    </cfRule>
  </conditionalFormatting>
  <conditionalFormatting sqref="OGE1058">
    <cfRule type="expression" dxfId="0" priority="672">
      <formula>AND(SUMPRODUCT(IFERROR(1*(($OGE$1058&amp;"x")=(OGE1058&amp;"x")),0))&gt;1,NOT(ISBLANK(OGE1058)))</formula>
    </cfRule>
  </conditionalFormatting>
  <conditionalFormatting sqref="OGN1058">
    <cfRule type="expression" dxfId="0" priority="671">
      <formula>AND(SUMPRODUCT(IFERROR(1*(($OGN$1058&amp;"x")=(OGN1058&amp;"x")),0))&gt;1,NOT(ISBLANK(OGN1058)))</formula>
    </cfRule>
  </conditionalFormatting>
  <conditionalFormatting sqref="OGW1058">
    <cfRule type="expression" dxfId="0" priority="670">
      <formula>AND(SUMPRODUCT(IFERROR(1*(($OGW$1058&amp;"x")=(OGW1058&amp;"x")),0))&gt;1,NOT(ISBLANK(OGW1058)))</formula>
    </cfRule>
  </conditionalFormatting>
  <conditionalFormatting sqref="OHF1058">
    <cfRule type="expression" dxfId="0" priority="669">
      <formula>AND(SUMPRODUCT(IFERROR(1*(($OHF$1058&amp;"x")=(OHF1058&amp;"x")),0))&gt;1,NOT(ISBLANK(OHF1058)))</formula>
    </cfRule>
  </conditionalFormatting>
  <conditionalFormatting sqref="OHO1058">
    <cfRule type="expression" dxfId="0" priority="668">
      <formula>AND(SUMPRODUCT(IFERROR(1*(($OHO$1058&amp;"x")=(OHO1058&amp;"x")),0))&gt;1,NOT(ISBLANK(OHO1058)))</formula>
    </cfRule>
  </conditionalFormatting>
  <conditionalFormatting sqref="OHX1058">
    <cfRule type="expression" dxfId="0" priority="667">
      <formula>AND(SUMPRODUCT(IFERROR(1*(($OHX$1058&amp;"x")=(OHX1058&amp;"x")),0))&gt;1,NOT(ISBLANK(OHX1058)))</formula>
    </cfRule>
  </conditionalFormatting>
  <conditionalFormatting sqref="OIG1058">
    <cfRule type="expression" dxfId="0" priority="666">
      <formula>AND(SUMPRODUCT(IFERROR(1*(($OIG$1058&amp;"x")=(OIG1058&amp;"x")),0))&gt;1,NOT(ISBLANK(OIG1058)))</formula>
    </cfRule>
  </conditionalFormatting>
  <conditionalFormatting sqref="OIP1058">
    <cfRule type="expression" dxfId="0" priority="665">
      <formula>AND(SUMPRODUCT(IFERROR(1*(($OIP$1058&amp;"x")=(OIP1058&amp;"x")),0))&gt;1,NOT(ISBLANK(OIP1058)))</formula>
    </cfRule>
  </conditionalFormatting>
  <conditionalFormatting sqref="OIY1058">
    <cfRule type="expression" dxfId="0" priority="664">
      <formula>AND(SUMPRODUCT(IFERROR(1*(($OIY$1058&amp;"x")=(OIY1058&amp;"x")),0))&gt;1,NOT(ISBLANK(OIY1058)))</formula>
    </cfRule>
  </conditionalFormatting>
  <conditionalFormatting sqref="OJH1058">
    <cfRule type="expression" dxfId="0" priority="663">
      <formula>AND(SUMPRODUCT(IFERROR(1*(($OJH$1058&amp;"x")=(OJH1058&amp;"x")),0))&gt;1,NOT(ISBLANK(OJH1058)))</formula>
    </cfRule>
  </conditionalFormatting>
  <conditionalFormatting sqref="OJQ1058">
    <cfRule type="expression" dxfId="0" priority="662">
      <formula>AND(SUMPRODUCT(IFERROR(1*(($OJQ$1058&amp;"x")=(OJQ1058&amp;"x")),0))&gt;1,NOT(ISBLANK(OJQ1058)))</formula>
    </cfRule>
  </conditionalFormatting>
  <conditionalFormatting sqref="OJZ1058">
    <cfRule type="expression" dxfId="0" priority="661">
      <formula>AND(SUMPRODUCT(IFERROR(1*(($OJZ$1058&amp;"x")=(OJZ1058&amp;"x")),0))&gt;1,NOT(ISBLANK(OJZ1058)))</formula>
    </cfRule>
  </conditionalFormatting>
  <conditionalFormatting sqref="OKI1058">
    <cfRule type="expression" dxfId="0" priority="660">
      <formula>AND(SUMPRODUCT(IFERROR(1*(($OKI$1058&amp;"x")=(OKI1058&amp;"x")),0))&gt;1,NOT(ISBLANK(OKI1058)))</formula>
    </cfRule>
  </conditionalFormatting>
  <conditionalFormatting sqref="OKR1058">
    <cfRule type="expression" dxfId="0" priority="659">
      <formula>AND(SUMPRODUCT(IFERROR(1*(($OKR$1058&amp;"x")=(OKR1058&amp;"x")),0))&gt;1,NOT(ISBLANK(OKR1058)))</formula>
    </cfRule>
  </conditionalFormatting>
  <conditionalFormatting sqref="OLA1058">
    <cfRule type="expression" dxfId="0" priority="658">
      <formula>AND(SUMPRODUCT(IFERROR(1*(($OLA$1058&amp;"x")=(OLA1058&amp;"x")),0))&gt;1,NOT(ISBLANK(OLA1058)))</formula>
    </cfRule>
  </conditionalFormatting>
  <conditionalFormatting sqref="OLJ1058">
    <cfRule type="expression" dxfId="0" priority="657">
      <formula>AND(SUMPRODUCT(IFERROR(1*(($OLJ$1058&amp;"x")=(OLJ1058&amp;"x")),0))&gt;1,NOT(ISBLANK(OLJ1058)))</formula>
    </cfRule>
  </conditionalFormatting>
  <conditionalFormatting sqref="OLS1058">
    <cfRule type="expression" dxfId="0" priority="656">
      <formula>AND(SUMPRODUCT(IFERROR(1*(($OLS$1058&amp;"x")=(OLS1058&amp;"x")),0))&gt;1,NOT(ISBLANK(OLS1058)))</formula>
    </cfRule>
  </conditionalFormatting>
  <conditionalFormatting sqref="OMB1058">
    <cfRule type="expression" dxfId="0" priority="655">
      <formula>AND(SUMPRODUCT(IFERROR(1*(($OMB$1058&amp;"x")=(OMB1058&amp;"x")),0))&gt;1,NOT(ISBLANK(OMB1058)))</formula>
    </cfRule>
  </conditionalFormatting>
  <conditionalFormatting sqref="OMK1058">
    <cfRule type="expression" dxfId="0" priority="654">
      <formula>AND(SUMPRODUCT(IFERROR(1*(($OMK$1058&amp;"x")=(OMK1058&amp;"x")),0))&gt;1,NOT(ISBLANK(OMK1058)))</formula>
    </cfRule>
  </conditionalFormatting>
  <conditionalFormatting sqref="OMT1058">
    <cfRule type="expression" dxfId="0" priority="653">
      <formula>AND(SUMPRODUCT(IFERROR(1*(($OMT$1058&amp;"x")=(OMT1058&amp;"x")),0))&gt;1,NOT(ISBLANK(OMT1058)))</formula>
    </cfRule>
  </conditionalFormatting>
  <conditionalFormatting sqref="ONC1058">
    <cfRule type="expression" dxfId="0" priority="652">
      <formula>AND(SUMPRODUCT(IFERROR(1*(($ONC$1058&amp;"x")=(ONC1058&amp;"x")),0))&gt;1,NOT(ISBLANK(ONC1058)))</formula>
    </cfRule>
  </conditionalFormatting>
  <conditionalFormatting sqref="ONL1058">
    <cfRule type="expression" dxfId="0" priority="651">
      <formula>AND(SUMPRODUCT(IFERROR(1*(($ONL$1058&amp;"x")=(ONL1058&amp;"x")),0))&gt;1,NOT(ISBLANK(ONL1058)))</formula>
    </cfRule>
  </conditionalFormatting>
  <conditionalFormatting sqref="ONU1058">
    <cfRule type="expression" dxfId="0" priority="650">
      <formula>AND(SUMPRODUCT(IFERROR(1*(($ONU$1058&amp;"x")=(ONU1058&amp;"x")),0))&gt;1,NOT(ISBLANK(ONU1058)))</formula>
    </cfRule>
  </conditionalFormatting>
  <conditionalFormatting sqref="OOD1058">
    <cfRule type="expression" dxfId="0" priority="649">
      <formula>AND(SUMPRODUCT(IFERROR(1*(($OOD$1058&amp;"x")=(OOD1058&amp;"x")),0))&gt;1,NOT(ISBLANK(OOD1058)))</formula>
    </cfRule>
  </conditionalFormatting>
  <conditionalFormatting sqref="OOM1058">
    <cfRule type="expression" dxfId="0" priority="648">
      <formula>AND(SUMPRODUCT(IFERROR(1*(($OOM$1058&amp;"x")=(OOM1058&amp;"x")),0))&gt;1,NOT(ISBLANK(OOM1058)))</formula>
    </cfRule>
  </conditionalFormatting>
  <conditionalFormatting sqref="OOV1058">
    <cfRule type="expression" dxfId="0" priority="647">
      <formula>AND(SUMPRODUCT(IFERROR(1*(($OOV$1058&amp;"x")=(OOV1058&amp;"x")),0))&gt;1,NOT(ISBLANK(OOV1058)))</formula>
    </cfRule>
  </conditionalFormatting>
  <conditionalFormatting sqref="OPE1058">
    <cfRule type="expression" dxfId="0" priority="646">
      <formula>AND(SUMPRODUCT(IFERROR(1*(($OPE$1058&amp;"x")=(OPE1058&amp;"x")),0))&gt;1,NOT(ISBLANK(OPE1058)))</formula>
    </cfRule>
  </conditionalFormatting>
  <conditionalFormatting sqref="OPN1058">
    <cfRule type="expression" dxfId="0" priority="645">
      <formula>AND(SUMPRODUCT(IFERROR(1*(($OPN$1058&amp;"x")=(OPN1058&amp;"x")),0))&gt;1,NOT(ISBLANK(OPN1058)))</formula>
    </cfRule>
  </conditionalFormatting>
  <conditionalFormatting sqref="OPW1058">
    <cfRule type="expression" dxfId="0" priority="644">
      <formula>AND(SUMPRODUCT(IFERROR(1*(($OPW$1058&amp;"x")=(OPW1058&amp;"x")),0))&gt;1,NOT(ISBLANK(OPW1058)))</formula>
    </cfRule>
  </conditionalFormatting>
  <conditionalFormatting sqref="OQF1058">
    <cfRule type="expression" dxfId="0" priority="643">
      <formula>AND(SUMPRODUCT(IFERROR(1*(($OQF$1058&amp;"x")=(OQF1058&amp;"x")),0))&gt;1,NOT(ISBLANK(OQF1058)))</formula>
    </cfRule>
  </conditionalFormatting>
  <conditionalFormatting sqref="OQO1058">
    <cfRule type="expression" dxfId="0" priority="642">
      <formula>AND(SUMPRODUCT(IFERROR(1*(($OQO$1058&amp;"x")=(OQO1058&amp;"x")),0))&gt;1,NOT(ISBLANK(OQO1058)))</formula>
    </cfRule>
  </conditionalFormatting>
  <conditionalFormatting sqref="OQX1058">
    <cfRule type="expression" dxfId="0" priority="641">
      <formula>AND(SUMPRODUCT(IFERROR(1*(($OQX$1058&amp;"x")=(OQX1058&amp;"x")),0))&gt;1,NOT(ISBLANK(OQX1058)))</formula>
    </cfRule>
  </conditionalFormatting>
  <conditionalFormatting sqref="ORG1058">
    <cfRule type="expression" dxfId="0" priority="640">
      <formula>AND(SUMPRODUCT(IFERROR(1*(($ORG$1058&amp;"x")=(ORG1058&amp;"x")),0))&gt;1,NOT(ISBLANK(ORG1058)))</formula>
    </cfRule>
  </conditionalFormatting>
  <conditionalFormatting sqref="ORP1058">
    <cfRule type="expression" dxfId="0" priority="639">
      <formula>AND(SUMPRODUCT(IFERROR(1*(($ORP$1058&amp;"x")=(ORP1058&amp;"x")),0))&gt;1,NOT(ISBLANK(ORP1058)))</formula>
    </cfRule>
  </conditionalFormatting>
  <conditionalFormatting sqref="ORY1058">
    <cfRule type="expression" dxfId="0" priority="638">
      <formula>AND(SUMPRODUCT(IFERROR(1*(($ORY$1058&amp;"x")=(ORY1058&amp;"x")),0))&gt;1,NOT(ISBLANK(ORY1058)))</formula>
    </cfRule>
  </conditionalFormatting>
  <conditionalFormatting sqref="OSH1058">
    <cfRule type="expression" dxfId="0" priority="637">
      <formula>AND(SUMPRODUCT(IFERROR(1*(($OSH$1058&amp;"x")=(OSH1058&amp;"x")),0))&gt;1,NOT(ISBLANK(OSH1058)))</formula>
    </cfRule>
  </conditionalFormatting>
  <conditionalFormatting sqref="OSQ1058">
    <cfRule type="expression" dxfId="0" priority="636">
      <formula>AND(SUMPRODUCT(IFERROR(1*(($OSQ$1058&amp;"x")=(OSQ1058&amp;"x")),0))&gt;1,NOT(ISBLANK(OSQ1058)))</formula>
    </cfRule>
  </conditionalFormatting>
  <conditionalFormatting sqref="OSZ1058">
    <cfRule type="expression" dxfId="0" priority="635">
      <formula>AND(SUMPRODUCT(IFERROR(1*(($OSZ$1058&amp;"x")=(OSZ1058&amp;"x")),0))&gt;1,NOT(ISBLANK(OSZ1058)))</formula>
    </cfRule>
  </conditionalFormatting>
  <conditionalFormatting sqref="OTI1058">
    <cfRule type="expression" dxfId="0" priority="634">
      <formula>AND(SUMPRODUCT(IFERROR(1*(($OTI$1058&amp;"x")=(OTI1058&amp;"x")),0))&gt;1,NOT(ISBLANK(OTI1058)))</formula>
    </cfRule>
  </conditionalFormatting>
  <conditionalFormatting sqref="OTR1058">
    <cfRule type="expression" dxfId="0" priority="633">
      <formula>AND(SUMPRODUCT(IFERROR(1*(($OTR$1058&amp;"x")=(OTR1058&amp;"x")),0))&gt;1,NOT(ISBLANK(OTR1058)))</formula>
    </cfRule>
  </conditionalFormatting>
  <conditionalFormatting sqref="OUA1058">
    <cfRule type="expression" dxfId="0" priority="632">
      <formula>AND(SUMPRODUCT(IFERROR(1*(($OUA$1058&amp;"x")=(OUA1058&amp;"x")),0))&gt;1,NOT(ISBLANK(OUA1058)))</formula>
    </cfRule>
  </conditionalFormatting>
  <conditionalFormatting sqref="OUJ1058">
    <cfRule type="expression" dxfId="0" priority="631">
      <formula>AND(SUMPRODUCT(IFERROR(1*(($OUJ$1058&amp;"x")=(OUJ1058&amp;"x")),0))&gt;1,NOT(ISBLANK(OUJ1058)))</formula>
    </cfRule>
  </conditionalFormatting>
  <conditionalFormatting sqref="OUS1058">
    <cfRule type="expression" dxfId="0" priority="630">
      <formula>AND(SUMPRODUCT(IFERROR(1*(($OUS$1058&amp;"x")=(OUS1058&amp;"x")),0))&gt;1,NOT(ISBLANK(OUS1058)))</formula>
    </cfRule>
  </conditionalFormatting>
  <conditionalFormatting sqref="OVB1058">
    <cfRule type="expression" dxfId="0" priority="629">
      <formula>AND(SUMPRODUCT(IFERROR(1*(($OVB$1058&amp;"x")=(OVB1058&amp;"x")),0))&gt;1,NOT(ISBLANK(OVB1058)))</formula>
    </cfRule>
  </conditionalFormatting>
  <conditionalFormatting sqref="OVK1058">
    <cfRule type="expression" dxfId="0" priority="628">
      <formula>AND(SUMPRODUCT(IFERROR(1*(($OVK$1058&amp;"x")=(OVK1058&amp;"x")),0))&gt;1,NOT(ISBLANK(OVK1058)))</formula>
    </cfRule>
  </conditionalFormatting>
  <conditionalFormatting sqref="OVT1058">
    <cfRule type="expression" dxfId="0" priority="627">
      <formula>AND(SUMPRODUCT(IFERROR(1*(($OVT$1058&amp;"x")=(OVT1058&amp;"x")),0))&gt;1,NOT(ISBLANK(OVT1058)))</formula>
    </cfRule>
  </conditionalFormatting>
  <conditionalFormatting sqref="OWC1058">
    <cfRule type="expression" dxfId="0" priority="626">
      <formula>AND(SUMPRODUCT(IFERROR(1*(($OWC$1058&amp;"x")=(OWC1058&amp;"x")),0))&gt;1,NOT(ISBLANK(OWC1058)))</formula>
    </cfRule>
  </conditionalFormatting>
  <conditionalFormatting sqref="OWL1058">
    <cfRule type="expression" dxfId="0" priority="625">
      <formula>AND(SUMPRODUCT(IFERROR(1*(($OWL$1058&amp;"x")=(OWL1058&amp;"x")),0))&gt;1,NOT(ISBLANK(OWL1058)))</formula>
    </cfRule>
  </conditionalFormatting>
  <conditionalFormatting sqref="OWU1058">
    <cfRule type="expression" dxfId="0" priority="624">
      <formula>AND(SUMPRODUCT(IFERROR(1*(($OWU$1058&amp;"x")=(OWU1058&amp;"x")),0))&gt;1,NOT(ISBLANK(OWU1058)))</formula>
    </cfRule>
  </conditionalFormatting>
  <conditionalFormatting sqref="OXD1058">
    <cfRule type="expression" dxfId="0" priority="623">
      <formula>AND(SUMPRODUCT(IFERROR(1*(($OXD$1058&amp;"x")=(OXD1058&amp;"x")),0))&gt;1,NOT(ISBLANK(OXD1058)))</formula>
    </cfRule>
  </conditionalFormatting>
  <conditionalFormatting sqref="OXM1058">
    <cfRule type="expression" dxfId="0" priority="622">
      <formula>AND(SUMPRODUCT(IFERROR(1*(($OXM$1058&amp;"x")=(OXM1058&amp;"x")),0))&gt;1,NOT(ISBLANK(OXM1058)))</formula>
    </cfRule>
  </conditionalFormatting>
  <conditionalFormatting sqref="OXV1058">
    <cfRule type="expression" dxfId="0" priority="621">
      <formula>AND(SUMPRODUCT(IFERROR(1*(($OXV$1058&amp;"x")=(OXV1058&amp;"x")),0))&gt;1,NOT(ISBLANK(OXV1058)))</formula>
    </cfRule>
  </conditionalFormatting>
  <conditionalFormatting sqref="OYE1058">
    <cfRule type="expression" dxfId="0" priority="620">
      <formula>AND(SUMPRODUCT(IFERROR(1*(($OYE$1058&amp;"x")=(OYE1058&amp;"x")),0))&gt;1,NOT(ISBLANK(OYE1058)))</formula>
    </cfRule>
  </conditionalFormatting>
  <conditionalFormatting sqref="OYN1058">
    <cfRule type="expression" dxfId="0" priority="619">
      <formula>AND(SUMPRODUCT(IFERROR(1*(($OYN$1058&amp;"x")=(OYN1058&amp;"x")),0))&gt;1,NOT(ISBLANK(OYN1058)))</formula>
    </cfRule>
  </conditionalFormatting>
  <conditionalFormatting sqref="OYW1058">
    <cfRule type="expression" dxfId="0" priority="618">
      <formula>AND(SUMPRODUCT(IFERROR(1*(($OYW$1058&amp;"x")=(OYW1058&amp;"x")),0))&gt;1,NOT(ISBLANK(OYW1058)))</formula>
    </cfRule>
  </conditionalFormatting>
  <conditionalFormatting sqref="OZF1058">
    <cfRule type="expression" dxfId="0" priority="617">
      <formula>AND(SUMPRODUCT(IFERROR(1*(($OZF$1058&amp;"x")=(OZF1058&amp;"x")),0))&gt;1,NOT(ISBLANK(OZF1058)))</formula>
    </cfRule>
  </conditionalFormatting>
  <conditionalFormatting sqref="OZO1058">
    <cfRule type="expression" dxfId="0" priority="616">
      <formula>AND(SUMPRODUCT(IFERROR(1*(($OZO$1058&amp;"x")=(OZO1058&amp;"x")),0))&gt;1,NOT(ISBLANK(OZO1058)))</formula>
    </cfRule>
  </conditionalFormatting>
  <conditionalFormatting sqref="OZX1058">
    <cfRule type="expression" dxfId="0" priority="615">
      <formula>AND(SUMPRODUCT(IFERROR(1*(($OZX$1058&amp;"x")=(OZX1058&amp;"x")),0))&gt;1,NOT(ISBLANK(OZX1058)))</formula>
    </cfRule>
  </conditionalFormatting>
  <conditionalFormatting sqref="PAG1058">
    <cfRule type="expression" dxfId="0" priority="614">
      <formula>AND(SUMPRODUCT(IFERROR(1*(($PAG$1058&amp;"x")=(PAG1058&amp;"x")),0))&gt;1,NOT(ISBLANK(PAG1058)))</formula>
    </cfRule>
  </conditionalFormatting>
  <conditionalFormatting sqref="PAP1058">
    <cfRule type="expression" dxfId="0" priority="613">
      <formula>AND(SUMPRODUCT(IFERROR(1*(($PAP$1058&amp;"x")=(PAP1058&amp;"x")),0))&gt;1,NOT(ISBLANK(PAP1058)))</formula>
    </cfRule>
  </conditionalFormatting>
  <conditionalFormatting sqref="PAY1058">
    <cfRule type="expression" dxfId="0" priority="612">
      <formula>AND(SUMPRODUCT(IFERROR(1*(($PAY$1058&amp;"x")=(PAY1058&amp;"x")),0))&gt;1,NOT(ISBLANK(PAY1058)))</formula>
    </cfRule>
  </conditionalFormatting>
  <conditionalFormatting sqref="PBH1058">
    <cfRule type="expression" dxfId="0" priority="611">
      <formula>AND(SUMPRODUCT(IFERROR(1*(($PBH$1058&amp;"x")=(PBH1058&amp;"x")),0))&gt;1,NOT(ISBLANK(PBH1058)))</formula>
    </cfRule>
  </conditionalFormatting>
  <conditionalFormatting sqref="PBQ1058">
    <cfRule type="expression" dxfId="0" priority="610">
      <formula>AND(SUMPRODUCT(IFERROR(1*(($PBQ$1058&amp;"x")=(PBQ1058&amp;"x")),0))&gt;1,NOT(ISBLANK(PBQ1058)))</formula>
    </cfRule>
  </conditionalFormatting>
  <conditionalFormatting sqref="PBZ1058">
    <cfRule type="expression" dxfId="0" priority="609">
      <formula>AND(SUMPRODUCT(IFERROR(1*(($PBZ$1058&amp;"x")=(PBZ1058&amp;"x")),0))&gt;1,NOT(ISBLANK(PBZ1058)))</formula>
    </cfRule>
  </conditionalFormatting>
  <conditionalFormatting sqref="PCI1058">
    <cfRule type="expression" dxfId="0" priority="608">
      <formula>AND(SUMPRODUCT(IFERROR(1*(($PCI$1058&amp;"x")=(PCI1058&amp;"x")),0))&gt;1,NOT(ISBLANK(PCI1058)))</formula>
    </cfRule>
  </conditionalFormatting>
  <conditionalFormatting sqref="PCR1058">
    <cfRule type="expression" dxfId="0" priority="607">
      <formula>AND(SUMPRODUCT(IFERROR(1*(($PCR$1058&amp;"x")=(PCR1058&amp;"x")),0))&gt;1,NOT(ISBLANK(PCR1058)))</formula>
    </cfRule>
  </conditionalFormatting>
  <conditionalFormatting sqref="PDA1058">
    <cfRule type="expression" dxfId="0" priority="606">
      <formula>AND(SUMPRODUCT(IFERROR(1*(($PDA$1058&amp;"x")=(PDA1058&amp;"x")),0))&gt;1,NOT(ISBLANK(PDA1058)))</formula>
    </cfRule>
  </conditionalFormatting>
  <conditionalFormatting sqref="PDJ1058">
    <cfRule type="expression" dxfId="0" priority="605">
      <formula>AND(SUMPRODUCT(IFERROR(1*(($PDJ$1058&amp;"x")=(PDJ1058&amp;"x")),0))&gt;1,NOT(ISBLANK(PDJ1058)))</formula>
    </cfRule>
  </conditionalFormatting>
  <conditionalFormatting sqref="PDS1058">
    <cfRule type="expression" dxfId="0" priority="604">
      <formula>AND(SUMPRODUCT(IFERROR(1*(($PDS$1058&amp;"x")=(PDS1058&amp;"x")),0))&gt;1,NOT(ISBLANK(PDS1058)))</formula>
    </cfRule>
  </conditionalFormatting>
  <conditionalFormatting sqref="PEB1058">
    <cfRule type="expression" dxfId="0" priority="603">
      <formula>AND(SUMPRODUCT(IFERROR(1*(($PEB$1058&amp;"x")=(PEB1058&amp;"x")),0))&gt;1,NOT(ISBLANK(PEB1058)))</formula>
    </cfRule>
  </conditionalFormatting>
  <conditionalFormatting sqref="PEK1058">
    <cfRule type="expression" dxfId="0" priority="602">
      <formula>AND(SUMPRODUCT(IFERROR(1*(($PEK$1058&amp;"x")=(PEK1058&amp;"x")),0))&gt;1,NOT(ISBLANK(PEK1058)))</formula>
    </cfRule>
  </conditionalFormatting>
  <conditionalFormatting sqref="PET1058">
    <cfRule type="expression" dxfId="0" priority="601">
      <formula>AND(SUMPRODUCT(IFERROR(1*(($PET$1058&amp;"x")=(PET1058&amp;"x")),0))&gt;1,NOT(ISBLANK(PET1058)))</formula>
    </cfRule>
  </conditionalFormatting>
  <conditionalFormatting sqref="PFC1058">
    <cfRule type="expression" dxfId="0" priority="600">
      <formula>AND(SUMPRODUCT(IFERROR(1*(($PFC$1058&amp;"x")=(PFC1058&amp;"x")),0))&gt;1,NOT(ISBLANK(PFC1058)))</formula>
    </cfRule>
  </conditionalFormatting>
  <conditionalFormatting sqref="PFL1058">
    <cfRule type="expression" dxfId="0" priority="599">
      <formula>AND(SUMPRODUCT(IFERROR(1*(($PFL$1058&amp;"x")=(PFL1058&amp;"x")),0))&gt;1,NOT(ISBLANK(PFL1058)))</formula>
    </cfRule>
  </conditionalFormatting>
  <conditionalFormatting sqref="PFU1058">
    <cfRule type="expression" dxfId="0" priority="598">
      <formula>AND(SUMPRODUCT(IFERROR(1*(($PFU$1058&amp;"x")=(PFU1058&amp;"x")),0))&gt;1,NOT(ISBLANK(PFU1058)))</formula>
    </cfRule>
  </conditionalFormatting>
  <conditionalFormatting sqref="PGD1058">
    <cfRule type="expression" dxfId="0" priority="597">
      <formula>AND(SUMPRODUCT(IFERROR(1*(($PGD$1058&amp;"x")=(PGD1058&amp;"x")),0))&gt;1,NOT(ISBLANK(PGD1058)))</formula>
    </cfRule>
  </conditionalFormatting>
  <conditionalFormatting sqref="PGM1058">
    <cfRule type="expression" dxfId="0" priority="596">
      <formula>AND(SUMPRODUCT(IFERROR(1*(($PGM$1058&amp;"x")=(PGM1058&amp;"x")),0))&gt;1,NOT(ISBLANK(PGM1058)))</formula>
    </cfRule>
  </conditionalFormatting>
  <conditionalFormatting sqref="PGV1058">
    <cfRule type="expression" dxfId="0" priority="595">
      <formula>AND(SUMPRODUCT(IFERROR(1*(($PGV$1058&amp;"x")=(PGV1058&amp;"x")),0))&gt;1,NOT(ISBLANK(PGV1058)))</formula>
    </cfRule>
  </conditionalFormatting>
  <conditionalFormatting sqref="PHE1058">
    <cfRule type="expression" dxfId="0" priority="594">
      <formula>AND(SUMPRODUCT(IFERROR(1*(($PHE$1058&amp;"x")=(PHE1058&amp;"x")),0))&gt;1,NOT(ISBLANK(PHE1058)))</formula>
    </cfRule>
  </conditionalFormatting>
  <conditionalFormatting sqref="PHN1058">
    <cfRule type="expression" dxfId="0" priority="593">
      <formula>AND(SUMPRODUCT(IFERROR(1*(($PHN$1058&amp;"x")=(PHN1058&amp;"x")),0))&gt;1,NOT(ISBLANK(PHN1058)))</formula>
    </cfRule>
  </conditionalFormatting>
  <conditionalFormatting sqref="PHW1058">
    <cfRule type="expression" dxfId="0" priority="592">
      <formula>AND(SUMPRODUCT(IFERROR(1*(($PHW$1058&amp;"x")=(PHW1058&amp;"x")),0))&gt;1,NOT(ISBLANK(PHW1058)))</formula>
    </cfRule>
  </conditionalFormatting>
  <conditionalFormatting sqref="PIF1058">
    <cfRule type="expression" dxfId="0" priority="591">
      <formula>AND(SUMPRODUCT(IFERROR(1*(($PIF$1058&amp;"x")=(PIF1058&amp;"x")),0))&gt;1,NOT(ISBLANK(PIF1058)))</formula>
    </cfRule>
  </conditionalFormatting>
  <conditionalFormatting sqref="PIO1058">
    <cfRule type="expression" dxfId="0" priority="590">
      <formula>AND(SUMPRODUCT(IFERROR(1*(($PIO$1058&amp;"x")=(PIO1058&amp;"x")),0))&gt;1,NOT(ISBLANK(PIO1058)))</formula>
    </cfRule>
  </conditionalFormatting>
  <conditionalFormatting sqref="PIX1058">
    <cfRule type="expression" dxfId="0" priority="589">
      <formula>AND(SUMPRODUCT(IFERROR(1*(($PIX$1058&amp;"x")=(PIX1058&amp;"x")),0))&gt;1,NOT(ISBLANK(PIX1058)))</formula>
    </cfRule>
  </conditionalFormatting>
  <conditionalFormatting sqref="PJG1058">
    <cfRule type="expression" dxfId="0" priority="588">
      <formula>AND(SUMPRODUCT(IFERROR(1*(($PJG$1058&amp;"x")=(PJG1058&amp;"x")),0))&gt;1,NOT(ISBLANK(PJG1058)))</formula>
    </cfRule>
  </conditionalFormatting>
  <conditionalFormatting sqref="PJP1058">
    <cfRule type="expression" dxfId="0" priority="587">
      <formula>AND(SUMPRODUCT(IFERROR(1*(($PJP$1058&amp;"x")=(PJP1058&amp;"x")),0))&gt;1,NOT(ISBLANK(PJP1058)))</formula>
    </cfRule>
  </conditionalFormatting>
  <conditionalFormatting sqref="PJY1058">
    <cfRule type="expression" dxfId="0" priority="586">
      <formula>AND(SUMPRODUCT(IFERROR(1*(($PJY$1058&amp;"x")=(PJY1058&amp;"x")),0))&gt;1,NOT(ISBLANK(PJY1058)))</formula>
    </cfRule>
  </conditionalFormatting>
  <conditionalFormatting sqref="PKH1058">
    <cfRule type="expression" dxfId="0" priority="585">
      <formula>AND(SUMPRODUCT(IFERROR(1*(($PKH$1058&amp;"x")=(PKH1058&amp;"x")),0))&gt;1,NOT(ISBLANK(PKH1058)))</formula>
    </cfRule>
  </conditionalFormatting>
  <conditionalFormatting sqref="PKQ1058">
    <cfRule type="expression" dxfId="0" priority="584">
      <formula>AND(SUMPRODUCT(IFERROR(1*(($PKQ$1058&amp;"x")=(PKQ1058&amp;"x")),0))&gt;1,NOT(ISBLANK(PKQ1058)))</formula>
    </cfRule>
  </conditionalFormatting>
  <conditionalFormatting sqref="PKZ1058">
    <cfRule type="expression" dxfId="0" priority="583">
      <formula>AND(SUMPRODUCT(IFERROR(1*(($PKZ$1058&amp;"x")=(PKZ1058&amp;"x")),0))&gt;1,NOT(ISBLANK(PKZ1058)))</formula>
    </cfRule>
  </conditionalFormatting>
  <conditionalFormatting sqref="PLI1058">
    <cfRule type="expression" dxfId="0" priority="582">
      <formula>AND(SUMPRODUCT(IFERROR(1*(($PLI$1058&amp;"x")=(PLI1058&amp;"x")),0))&gt;1,NOT(ISBLANK(PLI1058)))</formula>
    </cfRule>
  </conditionalFormatting>
  <conditionalFormatting sqref="PLR1058">
    <cfRule type="expression" dxfId="0" priority="581">
      <formula>AND(SUMPRODUCT(IFERROR(1*(($PLR$1058&amp;"x")=(PLR1058&amp;"x")),0))&gt;1,NOT(ISBLANK(PLR1058)))</formula>
    </cfRule>
  </conditionalFormatting>
  <conditionalFormatting sqref="PMA1058">
    <cfRule type="expression" dxfId="0" priority="580">
      <formula>AND(SUMPRODUCT(IFERROR(1*(($PMA$1058&amp;"x")=(PMA1058&amp;"x")),0))&gt;1,NOT(ISBLANK(PMA1058)))</formula>
    </cfRule>
  </conditionalFormatting>
  <conditionalFormatting sqref="PMJ1058">
    <cfRule type="expression" dxfId="0" priority="579">
      <formula>AND(SUMPRODUCT(IFERROR(1*(($PMJ$1058&amp;"x")=(PMJ1058&amp;"x")),0))&gt;1,NOT(ISBLANK(PMJ1058)))</formula>
    </cfRule>
  </conditionalFormatting>
  <conditionalFormatting sqref="PMS1058">
    <cfRule type="expression" dxfId="0" priority="578">
      <formula>AND(SUMPRODUCT(IFERROR(1*(($PMS$1058&amp;"x")=(PMS1058&amp;"x")),0))&gt;1,NOT(ISBLANK(PMS1058)))</formula>
    </cfRule>
  </conditionalFormatting>
  <conditionalFormatting sqref="PNB1058">
    <cfRule type="expression" dxfId="0" priority="577">
      <formula>AND(SUMPRODUCT(IFERROR(1*(($PNB$1058&amp;"x")=(PNB1058&amp;"x")),0))&gt;1,NOT(ISBLANK(PNB1058)))</formula>
    </cfRule>
  </conditionalFormatting>
  <conditionalFormatting sqref="PNK1058">
    <cfRule type="expression" dxfId="0" priority="576">
      <formula>AND(SUMPRODUCT(IFERROR(1*(($PNK$1058&amp;"x")=(PNK1058&amp;"x")),0))&gt;1,NOT(ISBLANK(PNK1058)))</formula>
    </cfRule>
  </conditionalFormatting>
  <conditionalFormatting sqref="PNT1058">
    <cfRule type="expression" dxfId="0" priority="575">
      <formula>AND(SUMPRODUCT(IFERROR(1*(($PNT$1058&amp;"x")=(PNT1058&amp;"x")),0))&gt;1,NOT(ISBLANK(PNT1058)))</formula>
    </cfRule>
  </conditionalFormatting>
  <conditionalFormatting sqref="POC1058">
    <cfRule type="expression" dxfId="0" priority="574">
      <formula>AND(SUMPRODUCT(IFERROR(1*(($POC$1058&amp;"x")=(POC1058&amp;"x")),0))&gt;1,NOT(ISBLANK(POC1058)))</formula>
    </cfRule>
  </conditionalFormatting>
  <conditionalFormatting sqref="POL1058">
    <cfRule type="expression" dxfId="0" priority="573">
      <formula>AND(SUMPRODUCT(IFERROR(1*(($POL$1058&amp;"x")=(POL1058&amp;"x")),0))&gt;1,NOT(ISBLANK(POL1058)))</formula>
    </cfRule>
  </conditionalFormatting>
  <conditionalFormatting sqref="POU1058">
    <cfRule type="expression" dxfId="0" priority="572">
      <formula>AND(SUMPRODUCT(IFERROR(1*(($POU$1058&amp;"x")=(POU1058&amp;"x")),0))&gt;1,NOT(ISBLANK(POU1058)))</formula>
    </cfRule>
  </conditionalFormatting>
  <conditionalFormatting sqref="PPD1058">
    <cfRule type="expression" dxfId="0" priority="571">
      <formula>AND(SUMPRODUCT(IFERROR(1*(($PPD$1058&amp;"x")=(PPD1058&amp;"x")),0))&gt;1,NOT(ISBLANK(PPD1058)))</formula>
    </cfRule>
  </conditionalFormatting>
  <conditionalFormatting sqref="PPM1058">
    <cfRule type="expression" dxfId="0" priority="570">
      <formula>AND(SUMPRODUCT(IFERROR(1*(($PPM$1058&amp;"x")=(PPM1058&amp;"x")),0))&gt;1,NOT(ISBLANK(PPM1058)))</formula>
    </cfRule>
  </conditionalFormatting>
  <conditionalFormatting sqref="PPV1058">
    <cfRule type="expression" dxfId="0" priority="569">
      <formula>AND(SUMPRODUCT(IFERROR(1*(($PPV$1058&amp;"x")=(PPV1058&amp;"x")),0))&gt;1,NOT(ISBLANK(PPV1058)))</formula>
    </cfRule>
  </conditionalFormatting>
  <conditionalFormatting sqref="PQE1058">
    <cfRule type="expression" dxfId="0" priority="568">
      <formula>AND(SUMPRODUCT(IFERROR(1*(($PQE$1058&amp;"x")=(PQE1058&amp;"x")),0))&gt;1,NOT(ISBLANK(PQE1058)))</formula>
    </cfRule>
  </conditionalFormatting>
  <conditionalFormatting sqref="PQN1058">
    <cfRule type="expression" dxfId="0" priority="567">
      <formula>AND(SUMPRODUCT(IFERROR(1*(($PQN$1058&amp;"x")=(PQN1058&amp;"x")),0))&gt;1,NOT(ISBLANK(PQN1058)))</formula>
    </cfRule>
  </conditionalFormatting>
  <conditionalFormatting sqref="PQW1058">
    <cfRule type="expression" dxfId="0" priority="566">
      <formula>AND(SUMPRODUCT(IFERROR(1*(($PQW$1058&amp;"x")=(PQW1058&amp;"x")),0))&gt;1,NOT(ISBLANK(PQW1058)))</formula>
    </cfRule>
  </conditionalFormatting>
  <conditionalFormatting sqref="PRF1058">
    <cfRule type="expression" dxfId="0" priority="565">
      <formula>AND(SUMPRODUCT(IFERROR(1*(($PRF$1058&amp;"x")=(PRF1058&amp;"x")),0))&gt;1,NOT(ISBLANK(PRF1058)))</formula>
    </cfRule>
  </conditionalFormatting>
  <conditionalFormatting sqref="PRO1058">
    <cfRule type="expression" dxfId="0" priority="564">
      <formula>AND(SUMPRODUCT(IFERROR(1*(($PRO$1058&amp;"x")=(PRO1058&amp;"x")),0))&gt;1,NOT(ISBLANK(PRO1058)))</formula>
    </cfRule>
  </conditionalFormatting>
  <conditionalFormatting sqref="PRX1058">
    <cfRule type="expression" dxfId="0" priority="563">
      <formula>AND(SUMPRODUCT(IFERROR(1*(($PRX$1058&amp;"x")=(PRX1058&amp;"x")),0))&gt;1,NOT(ISBLANK(PRX1058)))</formula>
    </cfRule>
  </conditionalFormatting>
  <conditionalFormatting sqref="PSG1058">
    <cfRule type="expression" dxfId="0" priority="562">
      <formula>AND(SUMPRODUCT(IFERROR(1*(($PSG$1058&amp;"x")=(PSG1058&amp;"x")),0))&gt;1,NOT(ISBLANK(PSG1058)))</formula>
    </cfRule>
  </conditionalFormatting>
  <conditionalFormatting sqref="PSP1058">
    <cfRule type="expression" dxfId="0" priority="561">
      <formula>AND(SUMPRODUCT(IFERROR(1*(($PSP$1058&amp;"x")=(PSP1058&amp;"x")),0))&gt;1,NOT(ISBLANK(PSP1058)))</formula>
    </cfRule>
  </conditionalFormatting>
  <conditionalFormatting sqref="PSY1058">
    <cfRule type="expression" dxfId="0" priority="560">
      <formula>AND(SUMPRODUCT(IFERROR(1*(($PSY$1058&amp;"x")=(PSY1058&amp;"x")),0))&gt;1,NOT(ISBLANK(PSY1058)))</formula>
    </cfRule>
  </conditionalFormatting>
  <conditionalFormatting sqref="PTH1058">
    <cfRule type="expression" dxfId="0" priority="559">
      <formula>AND(SUMPRODUCT(IFERROR(1*(($PTH$1058&amp;"x")=(PTH1058&amp;"x")),0))&gt;1,NOT(ISBLANK(PTH1058)))</formula>
    </cfRule>
  </conditionalFormatting>
  <conditionalFormatting sqref="PTQ1058">
    <cfRule type="expression" dxfId="0" priority="558">
      <formula>AND(SUMPRODUCT(IFERROR(1*(($PTQ$1058&amp;"x")=(PTQ1058&amp;"x")),0))&gt;1,NOT(ISBLANK(PTQ1058)))</formula>
    </cfRule>
  </conditionalFormatting>
  <conditionalFormatting sqref="PTZ1058">
    <cfRule type="expression" dxfId="0" priority="557">
      <formula>AND(SUMPRODUCT(IFERROR(1*(($PTZ$1058&amp;"x")=(PTZ1058&amp;"x")),0))&gt;1,NOT(ISBLANK(PTZ1058)))</formula>
    </cfRule>
  </conditionalFormatting>
  <conditionalFormatting sqref="PUI1058">
    <cfRule type="expression" dxfId="0" priority="556">
      <formula>AND(SUMPRODUCT(IFERROR(1*(($PUI$1058&amp;"x")=(PUI1058&amp;"x")),0))&gt;1,NOT(ISBLANK(PUI1058)))</formula>
    </cfRule>
  </conditionalFormatting>
  <conditionalFormatting sqref="PUR1058">
    <cfRule type="expression" dxfId="0" priority="555">
      <formula>AND(SUMPRODUCT(IFERROR(1*(($PUR$1058&amp;"x")=(PUR1058&amp;"x")),0))&gt;1,NOT(ISBLANK(PUR1058)))</formula>
    </cfRule>
  </conditionalFormatting>
  <conditionalFormatting sqref="PVA1058">
    <cfRule type="expression" dxfId="0" priority="554">
      <formula>AND(SUMPRODUCT(IFERROR(1*(($PVA$1058&amp;"x")=(PVA1058&amp;"x")),0))&gt;1,NOT(ISBLANK(PVA1058)))</formula>
    </cfRule>
  </conditionalFormatting>
  <conditionalFormatting sqref="PVJ1058">
    <cfRule type="expression" dxfId="0" priority="553">
      <formula>AND(SUMPRODUCT(IFERROR(1*(($PVJ$1058&amp;"x")=(PVJ1058&amp;"x")),0))&gt;1,NOT(ISBLANK(PVJ1058)))</formula>
    </cfRule>
  </conditionalFormatting>
  <conditionalFormatting sqref="PVS1058">
    <cfRule type="expression" dxfId="0" priority="552">
      <formula>AND(SUMPRODUCT(IFERROR(1*(($PVS$1058&amp;"x")=(PVS1058&amp;"x")),0))&gt;1,NOT(ISBLANK(PVS1058)))</formula>
    </cfRule>
  </conditionalFormatting>
  <conditionalFormatting sqref="PWB1058">
    <cfRule type="expression" dxfId="0" priority="551">
      <formula>AND(SUMPRODUCT(IFERROR(1*(($PWB$1058&amp;"x")=(PWB1058&amp;"x")),0))&gt;1,NOT(ISBLANK(PWB1058)))</formula>
    </cfRule>
  </conditionalFormatting>
  <conditionalFormatting sqref="PWK1058">
    <cfRule type="expression" dxfId="0" priority="550">
      <formula>AND(SUMPRODUCT(IFERROR(1*(($PWK$1058&amp;"x")=(PWK1058&amp;"x")),0))&gt;1,NOT(ISBLANK(PWK1058)))</formula>
    </cfRule>
  </conditionalFormatting>
  <conditionalFormatting sqref="PWT1058">
    <cfRule type="expression" dxfId="0" priority="549">
      <formula>AND(SUMPRODUCT(IFERROR(1*(($PWT$1058&amp;"x")=(PWT1058&amp;"x")),0))&gt;1,NOT(ISBLANK(PWT1058)))</formula>
    </cfRule>
  </conditionalFormatting>
  <conditionalFormatting sqref="PXC1058">
    <cfRule type="expression" dxfId="0" priority="548">
      <formula>AND(SUMPRODUCT(IFERROR(1*(($PXC$1058&amp;"x")=(PXC1058&amp;"x")),0))&gt;1,NOT(ISBLANK(PXC1058)))</formula>
    </cfRule>
  </conditionalFormatting>
  <conditionalFormatting sqref="PXL1058">
    <cfRule type="expression" dxfId="0" priority="547">
      <formula>AND(SUMPRODUCT(IFERROR(1*(($PXL$1058&amp;"x")=(PXL1058&amp;"x")),0))&gt;1,NOT(ISBLANK(PXL1058)))</formula>
    </cfRule>
  </conditionalFormatting>
  <conditionalFormatting sqref="PXU1058">
    <cfRule type="expression" dxfId="0" priority="546">
      <formula>AND(SUMPRODUCT(IFERROR(1*(($PXU$1058&amp;"x")=(PXU1058&amp;"x")),0))&gt;1,NOT(ISBLANK(PXU1058)))</formula>
    </cfRule>
  </conditionalFormatting>
  <conditionalFormatting sqref="PYD1058">
    <cfRule type="expression" dxfId="0" priority="545">
      <formula>AND(SUMPRODUCT(IFERROR(1*(($PYD$1058&amp;"x")=(PYD1058&amp;"x")),0))&gt;1,NOT(ISBLANK(PYD1058)))</formula>
    </cfRule>
  </conditionalFormatting>
  <conditionalFormatting sqref="PYM1058">
    <cfRule type="expression" dxfId="0" priority="544">
      <formula>AND(SUMPRODUCT(IFERROR(1*(($PYM$1058&amp;"x")=(PYM1058&amp;"x")),0))&gt;1,NOT(ISBLANK(PYM1058)))</formula>
    </cfRule>
  </conditionalFormatting>
  <conditionalFormatting sqref="PYV1058">
    <cfRule type="expression" dxfId="0" priority="543">
      <formula>AND(SUMPRODUCT(IFERROR(1*(($PYV$1058&amp;"x")=(PYV1058&amp;"x")),0))&gt;1,NOT(ISBLANK(PYV1058)))</formula>
    </cfRule>
  </conditionalFormatting>
  <conditionalFormatting sqref="PZE1058">
    <cfRule type="expression" dxfId="0" priority="542">
      <formula>AND(SUMPRODUCT(IFERROR(1*(($PZE$1058&amp;"x")=(PZE1058&amp;"x")),0))&gt;1,NOT(ISBLANK(PZE1058)))</formula>
    </cfRule>
  </conditionalFormatting>
  <conditionalFormatting sqref="PZN1058">
    <cfRule type="expression" dxfId="0" priority="541">
      <formula>AND(SUMPRODUCT(IFERROR(1*(($PZN$1058&amp;"x")=(PZN1058&amp;"x")),0))&gt;1,NOT(ISBLANK(PZN1058)))</formula>
    </cfRule>
  </conditionalFormatting>
  <conditionalFormatting sqref="PZW1058">
    <cfRule type="expression" dxfId="0" priority="540">
      <formula>AND(SUMPRODUCT(IFERROR(1*(($PZW$1058&amp;"x")=(PZW1058&amp;"x")),0))&gt;1,NOT(ISBLANK(PZW1058)))</formula>
    </cfRule>
  </conditionalFormatting>
  <conditionalFormatting sqref="QAF1058">
    <cfRule type="expression" dxfId="0" priority="539">
      <formula>AND(SUMPRODUCT(IFERROR(1*(($QAF$1058&amp;"x")=(QAF1058&amp;"x")),0))&gt;1,NOT(ISBLANK(QAF1058)))</formula>
    </cfRule>
  </conditionalFormatting>
  <conditionalFormatting sqref="QAO1058">
    <cfRule type="expression" dxfId="0" priority="538">
      <formula>AND(SUMPRODUCT(IFERROR(1*(($QAO$1058&amp;"x")=(QAO1058&amp;"x")),0))&gt;1,NOT(ISBLANK(QAO1058)))</formula>
    </cfRule>
  </conditionalFormatting>
  <conditionalFormatting sqref="QAX1058">
    <cfRule type="expression" dxfId="0" priority="537">
      <formula>AND(SUMPRODUCT(IFERROR(1*(($QAX$1058&amp;"x")=(QAX1058&amp;"x")),0))&gt;1,NOT(ISBLANK(QAX1058)))</formula>
    </cfRule>
  </conditionalFormatting>
  <conditionalFormatting sqref="QBG1058">
    <cfRule type="expression" dxfId="0" priority="536">
      <formula>AND(SUMPRODUCT(IFERROR(1*(($QBG$1058&amp;"x")=(QBG1058&amp;"x")),0))&gt;1,NOT(ISBLANK(QBG1058)))</formula>
    </cfRule>
  </conditionalFormatting>
  <conditionalFormatting sqref="QBP1058">
    <cfRule type="expression" dxfId="0" priority="535">
      <formula>AND(SUMPRODUCT(IFERROR(1*(($QBP$1058&amp;"x")=(QBP1058&amp;"x")),0))&gt;1,NOT(ISBLANK(QBP1058)))</formula>
    </cfRule>
  </conditionalFormatting>
  <conditionalFormatting sqref="QBY1058">
    <cfRule type="expression" dxfId="0" priority="534">
      <formula>AND(SUMPRODUCT(IFERROR(1*(($QBY$1058&amp;"x")=(QBY1058&amp;"x")),0))&gt;1,NOT(ISBLANK(QBY1058)))</formula>
    </cfRule>
  </conditionalFormatting>
  <conditionalFormatting sqref="QCH1058">
    <cfRule type="expression" dxfId="0" priority="533">
      <formula>AND(SUMPRODUCT(IFERROR(1*(($QCH$1058&amp;"x")=(QCH1058&amp;"x")),0))&gt;1,NOT(ISBLANK(QCH1058)))</formula>
    </cfRule>
  </conditionalFormatting>
  <conditionalFormatting sqref="QCQ1058">
    <cfRule type="expression" dxfId="0" priority="532">
      <formula>AND(SUMPRODUCT(IFERROR(1*(($QCQ$1058&amp;"x")=(QCQ1058&amp;"x")),0))&gt;1,NOT(ISBLANK(QCQ1058)))</formula>
    </cfRule>
  </conditionalFormatting>
  <conditionalFormatting sqref="QCZ1058">
    <cfRule type="expression" dxfId="0" priority="531">
      <formula>AND(SUMPRODUCT(IFERROR(1*(($QCZ$1058&amp;"x")=(QCZ1058&amp;"x")),0))&gt;1,NOT(ISBLANK(QCZ1058)))</formula>
    </cfRule>
  </conditionalFormatting>
  <conditionalFormatting sqref="QDI1058">
    <cfRule type="expression" dxfId="0" priority="530">
      <formula>AND(SUMPRODUCT(IFERROR(1*(($QDI$1058&amp;"x")=(QDI1058&amp;"x")),0))&gt;1,NOT(ISBLANK(QDI1058)))</formula>
    </cfRule>
  </conditionalFormatting>
  <conditionalFormatting sqref="QDR1058">
    <cfRule type="expression" dxfId="0" priority="529">
      <formula>AND(SUMPRODUCT(IFERROR(1*(($QDR$1058&amp;"x")=(QDR1058&amp;"x")),0))&gt;1,NOT(ISBLANK(QDR1058)))</formula>
    </cfRule>
  </conditionalFormatting>
  <conditionalFormatting sqref="QEA1058">
    <cfRule type="expression" dxfId="0" priority="528">
      <formula>AND(SUMPRODUCT(IFERROR(1*(($QEA$1058&amp;"x")=(QEA1058&amp;"x")),0))&gt;1,NOT(ISBLANK(QEA1058)))</formula>
    </cfRule>
  </conditionalFormatting>
  <conditionalFormatting sqref="QEJ1058">
    <cfRule type="expression" dxfId="0" priority="527">
      <formula>AND(SUMPRODUCT(IFERROR(1*(($QEJ$1058&amp;"x")=(QEJ1058&amp;"x")),0))&gt;1,NOT(ISBLANK(QEJ1058)))</formula>
    </cfRule>
  </conditionalFormatting>
  <conditionalFormatting sqref="QES1058">
    <cfRule type="expression" dxfId="0" priority="526">
      <formula>AND(SUMPRODUCT(IFERROR(1*(($QES$1058&amp;"x")=(QES1058&amp;"x")),0))&gt;1,NOT(ISBLANK(QES1058)))</formula>
    </cfRule>
  </conditionalFormatting>
  <conditionalFormatting sqref="QFB1058">
    <cfRule type="expression" dxfId="0" priority="525">
      <formula>AND(SUMPRODUCT(IFERROR(1*(($QFB$1058&amp;"x")=(QFB1058&amp;"x")),0))&gt;1,NOT(ISBLANK(QFB1058)))</formula>
    </cfRule>
  </conditionalFormatting>
  <conditionalFormatting sqref="QFK1058">
    <cfRule type="expression" dxfId="0" priority="524">
      <formula>AND(SUMPRODUCT(IFERROR(1*(($QFK$1058&amp;"x")=(QFK1058&amp;"x")),0))&gt;1,NOT(ISBLANK(QFK1058)))</formula>
    </cfRule>
  </conditionalFormatting>
  <conditionalFormatting sqref="QFT1058">
    <cfRule type="expression" dxfId="0" priority="523">
      <formula>AND(SUMPRODUCT(IFERROR(1*(($QFT$1058&amp;"x")=(QFT1058&amp;"x")),0))&gt;1,NOT(ISBLANK(QFT1058)))</formula>
    </cfRule>
  </conditionalFormatting>
  <conditionalFormatting sqref="QGC1058">
    <cfRule type="expression" dxfId="0" priority="522">
      <formula>AND(SUMPRODUCT(IFERROR(1*(($QGC$1058&amp;"x")=(QGC1058&amp;"x")),0))&gt;1,NOT(ISBLANK(QGC1058)))</formula>
    </cfRule>
  </conditionalFormatting>
  <conditionalFormatting sqref="QGL1058">
    <cfRule type="expression" dxfId="0" priority="521">
      <formula>AND(SUMPRODUCT(IFERROR(1*(($QGL$1058&amp;"x")=(QGL1058&amp;"x")),0))&gt;1,NOT(ISBLANK(QGL1058)))</formula>
    </cfRule>
  </conditionalFormatting>
  <conditionalFormatting sqref="QGU1058">
    <cfRule type="expression" dxfId="0" priority="520">
      <formula>AND(SUMPRODUCT(IFERROR(1*(($QGU$1058&amp;"x")=(QGU1058&amp;"x")),0))&gt;1,NOT(ISBLANK(QGU1058)))</formula>
    </cfRule>
  </conditionalFormatting>
  <conditionalFormatting sqref="QHD1058">
    <cfRule type="expression" dxfId="0" priority="519">
      <formula>AND(SUMPRODUCT(IFERROR(1*(($QHD$1058&amp;"x")=(QHD1058&amp;"x")),0))&gt;1,NOT(ISBLANK(QHD1058)))</formula>
    </cfRule>
  </conditionalFormatting>
  <conditionalFormatting sqref="QHM1058">
    <cfRule type="expression" dxfId="0" priority="518">
      <formula>AND(SUMPRODUCT(IFERROR(1*(($QHM$1058&amp;"x")=(QHM1058&amp;"x")),0))&gt;1,NOT(ISBLANK(QHM1058)))</formula>
    </cfRule>
  </conditionalFormatting>
  <conditionalFormatting sqref="QHV1058">
    <cfRule type="expression" dxfId="0" priority="517">
      <formula>AND(SUMPRODUCT(IFERROR(1*(($QHV$1058&amp;"x")=(QHV1058&amp;"x")),0))&gt;1,NOT(ISBLANK(QHV1058)))</formula>
    </cfRule>
  </conditionalFormatting>
  <conditionalFormatting sqref="QIE1058">
    <cfRule type="expression" dxfId="0" priority="516">
      <formula>AND(SUMPRODUCT(IFERROR(1*(($QIE$1058&amp;"x")=(QIE1058&amp;"x")),0))&gt;1,NOT(ISBLANK(QIE1058)))</formula>
    </cfRule>
  </conditionalFormatting>
  <conditionalFormatting sqref="QIN1058">
    <cfRule type="expression" dxfId="0" priority="515">
      <formula>AND(SUMPRODUCT(IFERROR(1*(($QIN$1058&amp;"x")=(QIN1058&amp;"x")),0))&gt;1,NOT(ISBLANK(QIN1058)))</formula>
    </cfRule>
  </conditionalFormatting>
  <conditionalFormatting sqref="QIW1058">
    <cfRule type="expression" dxfId="0" priority="514">
      <formula>AND(SUMPRODUCT(IFERROR(1*(($QIW$1058&amp;"x")=(QIW1058&amp;"x")),0))&gt;1,NOT(ISBLANK(QIW1058)))</formula>
    </cfRule>
  </conditionalFormatting>
  <conditionalFormatting sqref="QJF1058">
    <cfRule type="expression" dxfId="0" priority="513">
      <formula>AND(SUMPRODUCT(IFERROR(1*(($QJF$1058&amp;"x")=(QJF1058&amp;"x")),0))&gt;1,NOT(ISBLANK(QJF1058)))</formula>
    </cfRule>
  </conditionalFormatting>
  <conditionalFormatting sqref="QJO1058">
    <cfRule type="expression" dxfId="0" priority="512">
      <formula>AND(SUMPRODUCT(IFERROR(1*(($QJO$1058&amp;"x")=(QJO1058&amp;"x")),0))&gt;1,NOT(ISBLANK(QJO1058)))</formula>
    </cfRule>
  </conditionalFormatting>
  <conditionalFormatting sqref="QJX1058">
    <cfRule type="expression" dxfId="0" priority="511">
      <formula>AND(SUMPRODUCT(IFERROR(1*(($QJX$1058&amp;"x")=(QJX1058&amp;"x")),0))&gt;1,NOT(ISBLANK(QJX1058)))</formula>
    </cfRule>
  </conditionalFormatting>
  <conditionalFormatting sqref="QKG1058">
    <cfRule type="expression" dxfId="0" priority="510">
      <formula>AND(SUMPRODUCT(IFERROR(1*(($QKG$1058&amp;"x")=(QKG1058&amp;"x")),0))&gt;1,NOT(ISBLANK(QKG1058)))</formula>
    </cfRule>
  </conditionalFormatting>
  <conditionalFormatting sqref="QKP1058">
    <cfRule type="expression" dxfId="0" priority="509">
      <formula>AND(SUMPRODUCT(IFERROR(1*(($QKP$1058&amp;"x")=(QKP1058&amp;"x")),0))&gt;1,NOT(ISBLANK(QKP1058)))</formula>
    </cfRule>
  </conditionalFormatting>
  <conditionalFormatting sqref="QKY1058">
    <cfRule type="expression" dxfId="0" priority="508">
      <formula>AND(SUMPRODUCT(IFERROR(1*(($QKY$1058&amp;"x")=(QKY1058&amp;"x")),0))&gt;1,NOT(ISBLANK(QKY1058)))</formula>
    </cfRule>
  </conditionalFormatting>
  <conditionalFormatting sqref="QLH1058">
    <cfRule type="expression" dxfId="0" priority="507">
      <formula>AND(SUMPRODUCT(IFERROR(1*(($QLH$1058&amp;"x")=(QLH1058&amp;"x")),0))&gt;1,NOT(ISBLANK(QLH1058)))</formula>
    </cfRule>
  </conditionalFormatting>
  <conditionalFormatting sqref="QLQ1058">
    <cfRule type="expression" dxfId="0" priority="506">
      <formula>AND(SUMPRODUCT(IFERROR(1*(($QLQ$1058&amp;"x")=(QLQ1058&amp;"x")),0))&gt;1,NOT(ISBLANK(QLQ1058)))</formula>
    </cfRule>
  </conditionalFormatting>
  <conditionalFormatting sqref="QLZ1058">
    <cfRule type="expression" dxfId="0" priority="505">
      <formula>AND(SUMPRODUCT(IFERROR(1*(($QLZ$1058&amp;"x")=(QLZ1058&amp;"x")),0))&gt;1,NOT(ISBLANK(QLZ1058)))</formula>
    </cfRule>
  </conditionalFormatting>
  <conditionalFormatting sqref="QMI1058">
    <cfRule type="expression" dxfId="0" priority="504">
      <formula>AND(SUMPRODUCT(IFERROR(1*(($QMI$1058&amp;"x")=(QMI1058&amp;"x")),0))&gt;1,NOT(ISBLANK(QMI1058)))</formula>
    </cfRule>
  </conditionalFormatting>
  <conditionalFormatting sqref="QMR1058">
    <cfRule type="expression" dxfId="0" priority="503">
      <formula>AND(SUMPRODUCT(IFERROR(1*(($QMR$1058&amp;"x")=(QMR1058&amp;"x")),0))&gt;1,NOT(ISBLANK(QMR1058)))</formula>
    </cfRule>
  </conditionalFormatting>
  <conditionalFormatting sqref="QNA1058">
    <cfRule type="expression" dxfId="0" priority="502">
      <formula>AND(SUMPRODUCT(IFERROR(1*(($QNA$1058&amp;"x")=(QNA1058&amp;"x")),0))&gt;1,NOT(ISBLANK(QNA1058)))</formula>
    </cfRule>
  </conditionalFormatting>
  <conditionalFormatting sqref="QNJ1058">
    <cfRule type="expression" dxfId="0" priority="501">
      <formula>AND(SUMPRODUCT(IFERROR(1*(($QNJ$1058&amp;"x")=(QNJ1058&amp;"x")),0))&gt;1,NOT(ISBLANK(QNJ1058)))</formula>
    </cfRule>
  </conditionalFormatting>
  <conditionalFormatting sqref="QNS1058">
    <cfRule type="expression" dxfId="0" priority="500">
      <formula>AND(SUMPRODUCT(IFERROR(1*(($QNS$1058&amp;"x")=(QNS1058&amp;"x")),0))&gt;1,NOT(ISBLANK(QNS1058)))</formula>
    </cfRule>
  </conditionalFormatting>
  <conditionalFormatting sqref="QOB1058">
    <cfRule type="expression" dxfId="0" priority="499">
      <formula>AND(SUMPRODUCT(IFERROR(1*(($QOB$1058&amp;"x")=(QOB1058&amp;"x")),0))&gt;1,NOT(ISBLANK(QOB1058)))</formula>
    </cfRule>
  </conditionalFormatting>
  <conditionalFormatting sqref="QOK1058">
    <cfRule type="expression" dxfId="0" priority="498">
      <formula>AND(SUMPRODUCT(IFERROR(1*(($QOK$1058&amp;"x")=(QOK1058&amp;"x")),0))&gt;1,NOT(ISBLANK(QOK1058)))</formula>
    </cfRule>
  </conditionalFormatting>
  <conditionalFormatting sqref="QOT1058">
    <cfRule type="expression" dxfId="0" priority="497">
      <formula>AND(SUMPRODUCT(IFERROR(1*(($QOT$1058&amp;"x")=(QOT1058&amp;"x")),0))&gt;1,NOT(ISBLANK(QOT1058)))</formula>
    </cfRule>
  </conditionalFormatting>
  <conditionalFormatting sqref="QPC1058">
    <cfRule type="expression" dxfId="0" priority="496">
      <formula>AND(SUMPRODUCT(IFERROR(1*(($QPC$1058&amp;"x")=(QPC1058&amp;"x")),0))&gt;1,NOT(ISBLANK(QPC1058)))</formula>
    </cfRule>
  </conditionalFormatting>
  <conditionalFormatting sqref="QPL1058">
    <cfRule type="expression" dxfId="0" priority="495">
      <formula>AND(SUMPRODUCT(IFERROR(1*(($QPL$1058&amp;"x")=(QPL1058&amp;"x")),0))&gt;1,NOT(ISBLANK(QPL1058)))</formula>
    </cfRule>
  </conditionalFormatting>
  <conditionalFormatting sqref="QPU1058">
    <cfRule type="expression" dxfId="0" priority="494">
      <formula>AND(SUMPRODUCT(IFERROR(1*(($QPU$1058&amp;"x")=(QPU1058&amp;"x")),0))&gt;1,NOT(ISBLANK(QPU1058)))</formula>
    </cfRule>
  </conditionalFormatting>
  <conditionalFormatting sqref="QQD1058">
    <cfRule type="expression" dxfId="0" priority="493">
      <formula>AND(SUMPRODUCT(IFERROR(1*(($QQD$1058&amp;"x")=(QQD1058&amp;"x")),0))&gt;1,NOT(ISBLANK(QQD1058)))</formula>
    </cfRule>
  </conditionalFormatting>
  <conditionalFormatting sqref="QQM1058">
    <cfRule type="expression" dxfId="0" priority="492">
      <formula>AND(SUMPRODUCT(IFERROR(1*(($QQM$1058&amp;"x")=(QQM1058&amp;"x")),0))&gt;1,NOT(ISBLANK(QQM1058)))</formula>
    </cfRule>
  </conditionalFormatting>
  <conditionalFormatting sqref="QQV1058">
    <cfRule type="expression" dxfId="0" priority="491">
      <formula>AND(SUMPRODUCT(IFERROR(1*(($QQV$1058&amp;"x")=(QQV1058&amp;"x")),0))&gt;1,NOT(ISBLANK(QQV1058)))</formula>
    </cfRule>
  </conditionalFormatting>
  <conditionalFormatting sqref="QRE1058">
    <cfRule type="expression" dxfId="0" priority="490">
      <formula>AND(SUMPRODUCT(IFERROR(1*(($QRE$1058&amp;"x")=(QRE1058&amp;"x")),0))&gt;1,NOT(ISBLANK(QRE1058)))</formula>
    </cfRule>
  </conditionalFormatting>
  <conditionalFormatting sqref="QRN1058">
    <cfRule type="expression" dxfId="0" priority="489">
      <formula>AND(SUMPRODUCT(IFERROR(1*(($QRN$1058&amp;"x")=(QRN1058&amp;"x")),0))&gt;1,NOT(ISBLANK(QRN1058)))</formula>
    </cfRule>
  </conditionalFormatting>
  <conditionalFormatting sqref="QRW1058">
    <cfRule type="expression" dxfId="0" priority="488">
      <formula>AND(SUMPRODUCT(IFERROR(1*(($QRW$1058&amp;"x")=(QRW1058&amp;"x")),0))&gt;1,NOT(ISBLANK(QRW1058)))</formula>
    </cfRule>
  </conditionalFormatting>
  <conditionalFormatting sqref="QSF1058">
    <cfRule type="expression" dxfId="0" priority="487">
      <formula>AND(SUMPRODUCT(IFERROR(1*(($QSF$1058&amp;"x")=(QSF1058&amp;"x")),0))&gt;1,NOT(ISBLANK(QSF1058)))</formula>
    </cfRule>
  </conditionalFormatting>
  <conditionalFormatting sqref="QSO1058">
    <cfRule type="expression" dxfId="0" priority="486">
      <formula>AND(SUMPRODUCT(IFERROR(1*(($QSO$1058&amp;"x")=(QSO1058&amp;"x")),0))&gt;1,NOT(ISBLANK(QSO1058)))</formula>
    </cfRule>
  </conditionalFormatting>
  <conditionalFormatting sqref="QSX1058">
    <cfRule type="expression" dxfId="0" priority="485">
      <formula>AND(SUMPRODUCT(IFERROR(1*(($QSX$1058&amp;"x")=(QSX1058&amp;"x")),0))&gt;1,NOT(ISBLANK(QSX1058)))</formula>
    </cfRule>
  </conditionalFormatting>
  <conditionalFormatting sqref="QTG1058">
    <cfRule type="expression" dxfId="0" priority="484">
      <formula>AND(SUMPRODUCT(IFERROR(1*(($QTG$1058&amp;"x")=(QTG1058&amp;"x")),0))&gt;1,NOT(ISBLANK(QTG1058)))</formula>
    </cfRule>
  </conditionalFormatting>
  <conditionalFormatting sqref="QTP1058">
    <cfRule type="expression" dxfId="0" priority="483">
      <formula>AND(SUMPRODUCT(IFERROR(1*(($QTP$1058&amp;"x")=(QTP1058&amp;"x")),0))&gt;1,NOT(ISBLANK(QTP1058)))</formula>
    </cfRule>
  </conditionalFormatting>
  <conditionalFormatting sqref="QTY1058">
    <cfRule type="expression" dxfId="0" priority="482">
      <formula>AND(SUMPRODUCT(IFERROR(1*(($QTY$1058&amp;"x")=(QTY1058&amp;"x")),0))&gt;1,NOT(ISBLANK(QTY1058)))</formula>
    </cfRule>
  </conditionalFormatting>
  <conditionalFormatting sqref="QUH1058">
    <cfRule type="expression" dxfId="0" priority="481">
      <formula>AND(SUMPRODUCT(IFERROR(1*(($QUH$1058&amp;"x")=(QUH1058&amp;"x")),0))&gt;1,NOT(ISBLANK(QUH1058)))</formula>
    </cfRule>
  </conditionalFormatting>
  <conditionalFormatting sqref="QUQ1058">
    <cfRule type="expression" dxfId="0" priority="480">
      <formula>AND(SUMPRODUCT(IFERROR(1*(($QUQ$1058&amp;"x")=(QUQ1058&amp;"x")),0))&gt;1,NOT(ISBLANK(QUQ1058)))</formula>
    </cfRule>
  </conditionalFormatting>
  <conditionalFormatting sqref="QUZ1058">
    <cfRule type="expression" dxfId="0" priority="479">
      <formula>AND(SUMPRODUCT(IFERROR(1*(($QUZ$1058&amp;"x")=(QUZ1058&amp;"x")),0))&gt;1,NOT(ISBLANK(QUZ1058)))</formula>
    </cfRule>
  </conditionalFormatting>
  <conditionalFormatting sqref="QVI1058">
    <cfRule type="expression" dxfId="0" priority="478">
      <formula>AND(SUMPRODUCT(IFERROR(1*(($QVI$1058&amp;"x")=(QVI1058&amp;"x")),0))&gt;1,NOT(ISBLANK(QVI1058)))</formula>
    </cfRule>
  </conditionalFormatting>
  <conditionalFormatting sqref="QVR1058">
    <cfRule type="expression" dxfId="0" priority="477">
      <formula>AND(SUMPRODUCT(IFERROR(1*(($QVR$1058&amp;"x")=(QVR1058&amp;"x")),0))&gt;1,NOT(ISBLANK(QVR1058)))</formula>
    </cfRule>
  </conditionalFormatting>
  <conditionalFormatting sqref="QWA1058">
    <cfRule type="expression" dxfId="0" priority="476">
      <formula>AND(SUMPRODUCT(IFERROR(1*(($QWA$1058&amp;"x")=(QWA1058&amp;"x")),0))&gt;1,NOT(ISBLANK(QWA1058)))</formula>
    </cfRule>
  </conditionalFormatting>
  <conditionalFormatting sqref="QWJ1058">
    <cfRule type="expression" dxfId="0" priority="475">
      <formula>AND(SUMPRODUCT(IFERROR(1*(($QWJ$1058&amp;"x")=(QWJ1058&amp;"x")),0))&gt;1,NOT(ISBLANK(QWJ1058)))</formula>
    </cfRule>
  </conditionalFormatting>
  <conditionalFormatting sqref="QWS1058">
    <cfRule type="expression" dxfId="0" priority="474">
      <formula>AND(SUMPRODUCT(IFERROR(1*(($QWS$1058&amp;"x")=(QWS1058&amp;"x")),0))&gt;1,NOT(ISBLANK(QWS1058)))</formula>
    </cfRule>
  </conditionalFormatting>
  <conditionalFormatting sqref="QXB1058">
    <cfRule type="expression" dxfId="0" priority="473">
      <formula>AND(SUMPRODUCT(IFERROR(1*(($QXB$1058&amp;"x")=(QXB1058&amp;"x")),0))&gt;1,NOT(ISBLANK(QXB1058)))</formula>
    </cfRule>
  </conditionalFormatting>
  <conditionalFormatting sqref="QXK1058">
    <cfRule type="expression" dxfId="0" priority="472">
      <formula>AND(SUMPRODUCT(IFERROR(1*(($QXK$1058&amp;"x")=(QXK1058&amp;"x")),0))&gt;1,NOT(ISBLANK(QXK1058)))</formula>
    </cfRule>
  </conditionalFormatting>
  <conditionalFormatting sqref="QXT1058">
    <cfRule type="expression" dxfId="0" priority="471">
      <formula>AND(SUMPRODUCT(IFERROR(1*(($QXT$1058&amp;"x")=(QXT1058&amp;"x")),0))&gt;1,NOT(ISBLANK(QXT1058)))</formula>
    </cfRule>
  </conditionalFormatting>
  <conditionalFormatting sqref="QYC1058">
    <cfRule type="expression" dxfId="0" priority="470">
      <formula>AND(SUMPRODUCT(IFERROR(1*(($QYC$1058&amp;"x")=(QYC1058&amp;"x")),0))&gt;1,NOT(ISBLANK(QYC1058)))</formula>
    </cfRule>
  </conditionalFormatting>
  <conditionalFormatting sqref="QYL1058">
    <cfRule type="expression" dxfId="0" priority="469">
      <formula>AND(SUMPRODUCT(IFERROR(1*(($QYL$1058&amp;"x")=(QYL1058&amp;"x")),0))&gt;1,NOT(ISBLANK(QYL1058)))</formula>
    </cfRule>
  </conditionalFormatting>
  <conditionalFormatting sqref="QYU1058">
    <cfRule type="expression" dxfId="0" priority="468">
      <formula>AND(SUMPRODUCT(IFERROR(1*(($QYU$1058&amp;"x")=(QYU1058&amp;"x")),0))&gt;1,NOT(ISBLANK(QYU1058)))</formula>
    </cfRule>
  </conditionalFormatting>
  <conditionalFormatting sqref="QZD1058">
    <cfRule type="expression" dxfId="0" priority="467">
      <formula>AND(SUMPRODUCT(IFERROR(1*(($QZD$1058&amp;"x")=(QZD1058&amp;"x")),0))&gt;1,NOT(ISBLANK(QZD1058)))</formula>
    </cfRule>
  </conditionalFormatting>
  <conditionalFormatting sqref="QZM1058">
    <cfRule type="expression" dxfId="0" priority="466">
      <formula>AND(SUMPRODUCT(IFERROR(1*(($QZM$1058&amp;"x")=(QZM1058&amp;"x")),0))&gt;1,NOT(ISBLANK(QZM1058)))</formula>
    </cfRule>
  </conditionalFormatting>
  <conditionalFormatting sqref="QZV1058">
    <cfRule type="expression" dxfId="0" priority="465">
      <formula>AND(SUMPRODUCT(IFERROR(1*(($QZV$1058&amp;"x")=(QZV1058&amp;"x")),0))&gt;1,NOT(ISBLANK(QZV1058)))</formula>
    </cfRule>
  </conditionalFormatting>
  <conditionalFormatting sqref="RAE1058">
    <cfRule type="expression" dxfId="0" priority="464">
      <formula>AND(SUMPRODUCT(IFERROR(1*(($RAE$1058&amp;"x")=(RAE1058&amp;"x")),0))&gt;1,NOT(ISBLANK(RAE1058)))</formula>
    </cfRule>
  </conditionalFormatting>
  <conditionalFormatting sqref="RAN1058">
    <cfRule type="expression" dxfId="0" priority="463">
      <formula>AND(SUMPRODUCT(IFERROR(1*(($RAN$1058&amp;"x")=(RAN1058&amp;"x")),0))&gt;1,NOT(ISBLANK(RAN1058)))</formula>
    </cfRule>
  </conditionalFormatting>
  <conditionalFormatting sqref="RAW1058">
    <cfRule type="expression" dxfId="0" priority="462">
      <formula>AND(SUMPRODUCT(IFERROR(1*(($RAW$1058&amp;"x")=(RAW1058&amp;"x")),0))&gt;1,NOT(ISBLANK(RAW1058)))</formula>
    </cfRule>
  </conditionalFormatting>
  <conditionalFormatting sqref="RBF1058">
    <cfRule type="expression" dxfId="0" priority="461">
      <formula>AND(SUMPRODUCT(IFERROR(1*(($RBF$1058&amp;"x")=(RBF1058&amp;"x")),0))&gt;1,NOT(ISBLANK(RBF1058)))</formula>
    </cfRule>
  </conditionalFormatting>
  <conditionalFormatting sqref="RBO1058">
    <cfRule type="expression" dxfId="0" priority="460">
      <formula>AND(SUMPRODUCT(IFERROR(1*(($RBO$1058&amp;"x")=(RBO1058&amp;"x")),0))&gt;1,NOT(ISBLANK(RBO1058)))</formula>
    </cfRule>
  </conditionalFormatting>
  <conditionalFormatting sqref="RBX1058">
    <cfRule type="expression" dxfId="0" priority="459">
      <formula>AND(SUMPRODUCT(IFERROR(1*(($RBX$1058&amp;"x")=(RBX1058&amp;"x")),0))&gt;1,NOT(ISBLANK(RBX1058)))</formula>
    </cfRule>
  </conditionalFormatting>
  <conditionalFormatting sqref="RCG1058">
    <cfRule type="expression" dxfId="0" priority="458">
      <formula>AND(SUMPRODUCT(IFERROR(1*(($RCG$1058&amp;"x")=(RCG1058&amp;"x")),0))&gt;1,NOT(ISBLANK(RCG1058)))</formula>
    </cfRule>
  </conditionalFormatting>
  <conditionalFormatting sqref="RCP1058">
    <cfRule type="expression" dxfId="0" priority="457">
      <formula>AND(SUMPRODUCT(IFERROR(1*(($RCP$1058&amp;"x")=(RCP1058&amp;"x")),0))&gt;1,NOT(ISBLANK(RCP1058)))</formula>
    </cfRule>
  </conditionalFormatting>
  <conditionalFormatting sqref="RCY1058">
    <cfRule type="expression" dxfId="0" priority="456">
      <formula>AND(SUMPRODUCT(IFERROR(1*(($RCY$1058&amp;"x")=(RCY1058&amp;"x")),0))&gt;1,NOT(ISBLANK(RCY1058)))</formula>
    </cfRule>
  </conditionalFormatting>
  <conditionalFormatting sqref="RDH1058">
    <cfRule type="expression" dxfId="0" priority="455">
      <formula>AND(SUMPRODUCT(IFERROR(1*(($RDH$1058&amp;"x")=(RDH1058&amp;"x")),0))&gt;1,NOT(ISBLANK(RDH1058)))</formula>
    </cfRule>
  </conditionalFormatting>
  <conditionalFormatting sqref="RDQ1058">
    <cfRule type="expression" dxfId="0" priority="454">
      <formula>AND(SUMPRODUCT(IFERROR(1*(($RDQ$1058&amp;"x")=(RDQ1058&amp;"x")),0))&gt;1,NOT(ISBLANK(RDQ1058)))</formula>
    </cfRule>
  </conditionalFormatting>
  <conditionalFormatting sqref="RDZ1058">
    <cfRule type="expression" dxfId="0" priority="453">
      <formula>AND(SUMPRODUCT(IFERROR(1*(($RDZ$1058&amp;"x")=(RDZ1058&amp;"x")),0))&gt;1,NOT(ISBLANK(RDZ1058)))</formula>
    </cfRule>
  </conditionalFormatting>
  <conditionalFormatting sqref="REI1058">
    <cfRule type="expression" dxfId="0" priority="452">
      <formula>AND(SUMPRODUCT(IFERROR(1*(($REI$1058&amp;"x")=(REI1058&amp;"x")),0))&gt;1,NOT(ISBLANK(REI1058)))</formula>
    </cfRule>
  </conditionalFormatting>
  <conditionalFormatting sqref="RER1058">
    <cfRule type="expression" dxfId="0" priority="451">
      <formula>AND(SUMPRODUCT(IFERROR(1*(($RER$1058&amp;"x")=(RER1058&amp;"x")),0))&gt;1,NOT(ISBLANK(RER1058)))</formula>
    </cfRule>
  </conditionalFormatting>
  <conditionalFormatting sqref="RFA1058">
    <cfRule type="expression" dxfId="0" priority="450">
      <formula>AND(SUMPRODUCT(IFERROR(1*(($RFA$1058&amp;"x")=(RFA1058&amp;"x")),0))&gt;1,NOT(ISBLANK(RFA1058)))</formula>
    </cfRule>
  </conditionalFormatting>
  <conditionalFormatting sqref="RFJ1058">
    <cfRule type="expression" dxfId="0" priority="449">
      <formula>AND(SUMPRODUCT(IFERROR(1*(($RFJ$1058&amp;"x")=(RFJ1058&amp;"x")),0))&gt;1,NOT(ISBLANK(RFJ1058)))</formula>
    </cfRule>
  </conditionalFormatting>
  <conditionalFormatting sqref="RFS1058">
    <cfRule type="expression" dxfId="0" priority="448">
      <formula>AND(SUMPRODUCT(IFERROR(1*(($RFS$1058&amp;"x")=(RFS1058&amp;"x")),0))&gt;1,NOT(ISBLANK(RFS1058)))</formula>
    </cfRule>
  </conditionalFormatting>
  <conditionalFormatting sqref="RGB1058">
    <cfRule type="expression" dxfId="0" priority="447">
      <formula>AND(SUMPRODUCT(IFERROR(1*(($RGB$1058&amp;"x")=(RGB1058&amp;"x")),0))&gt;1,NOT(ISBLANK(RGB1058)))</formula>
    </cfRule>
  </conditionalFormatting>
  <conditionalFormatting sqref="RGK1058">
    <cfRule type="expression" dxfId="0" priority="446">
      <formula>AND(SUMPRODUCT(IFERROR(1*(($RGK$1058&amp;"x")=(RGK1058&amp;"x")),0))&gt;1,NOT(ISBLANK(RGK1058)))</formula>
    </cfRule>
  </conditionalFormatting>
  <conditionalFormatting sqref="RGT1058">
    <cfRule type="expression" dxfId="0" priority="445">
      <formula>AND(SUMPRODUCT(IFERROR(1*(($RGT$1058&amp;"x")=(RGT1058&amp;"x")),0))&gt;1,NOT(ISBLANK(RGT1058)))</formula>
    </cfRule>
  </conditionalFormatting>
  <conditionalFormatting sqref="RHC1058">
    <cfRule type="expression" dxfId="0" priority="444">
      <formula>AND(SUMPRODUCT(IFERROR(1*(($RHC$1058&amp;"x")=(RHC1058&amp;"x")),0))&gt;1,NOT(ISBLANK(RHC1058)))</formula>
    </cfRule>
  </conditionalFormatting>
  <conditionalFormatting sqref="RHL1058">
    <cfRule type="expression" dxfId="0" priority="443">
      <formula>AND(SUMPRODUCT(IFERROR(1*(($RHL$1058&amp;"x")=(RHL1058&amp;"x")),0))&gt;1,NOT(ISBLANK(RHL1058)))</formula>
    </cfRule>
  </conditionalFormatting>
  <conditionalFormatting sqref="RHU1058">
    <cfRule type="expression" dxfId="0" priority="442">
      <formula>AND(SUMPRODUCT(IFERROR(1*(($RHU$1058&amp;"x")=(RHU1058&amp;"x")),0))&gt;1,NOT(ISBLANK(RHU1058)))</formula>
    </cfRule>
  </conditionalFormatting>
  <conditionalFormatting sqref="RID1058">
    <cfRule type="expression" dxfId="0" priority="441">
      <formula>AND(SUMPRODUCT(IFERROR(1*(($RID$1058&amp;"x")=(RID1058&amp;"x")),0))&gt;1,NOT(ISBLANK(RID1058)))</formula>
    </cfRule>
  </conditionalFormatting>
  <conditionalFormatting sqref="RIM1058">
    <cfRule type="expression" dxfId="0" priority="440">
      <formula>AND(SUMPRODUCT(IFERROR(1*(($RIM$1058&amp;"x")=(RIM1058&amp;"x")),0))&gt;1,NOT(ISBLANK(RIM1058)))</formula>
    </cfRule>
  </conditionalFormatting>
  <conditionalFormatting sqref="RIV1058">
    <cfRule type="expression" dxfId="0" priority="439">
      <formula>AND(SUMPRODUCT(IFERROR(1*(($RIV$1058&amp;"x")=(RIV1058&amp;"x")),0))&gt;1,NOT(ISBLANK(RIV1058)))</formula>
    </cfRule>
  </conditionalFormatting>
  <conditionalFormatting sqref="RJE1058">
    <cfRule type="expression" dxfId="0" priority="438">
      <formula>AND(SUMPRODUCT(IFERROR(1*(($RJE$1058&amp;"x")=(RJE1058&amp;"x")),0))&gt;1,NOT(ISBLANK(RJE1058)))</formula>
    </cfRule>
  </conditionalFormatting>
  <conditionalFormatting sqref="RJN1058">
    <cfRule type="expression" dxfId="0" priority="437">
      <formula>AND(SUMPRODUCT(IFERROR(1*(($RJN$1058&amp;"x")=(RJN1058&amp;"x")),0))&gt;1,NOT(ISBLANK(RJN1058)))</formula>
    </cfRule>
  </conditionalFormatting>
  <conditionalFormatting sqref="RJW1058">
    <cfRule type="expression" dxfId="0" priority="436">
      <formula>AND(SUMPRODUCT(IFERROR(1*(($RJW$1058&amp;"x")=(RJW1058&amp;"x")),0))&gt;1,NOT(ISBLANK(RJW1058)))</formula>
    </cfRule>
  </conditionalFormatting>
  <conditionalFormatting sqref="RKF1058">
    <cfRule type="expression" dxfId="0" priority="435">
      <formula>AND(SUMPRODUCT(IFERROR(1*(($RKF$1058&amp;"x")=(RKF1058&amp;"x")),0))&gt;1,NOT(ISBLANK(RKF1058)))</formula>
    </cfRule>
  </conditionalFormatting>
  <conditionalFormatting sqref="RKO1058">
    <cfRule type="expression" dxfId="0" priority="434">
      <formula>AND(SUMPRODUCT(IFERROR(1*(($RKO$1058&amp;"x")=(RKO1058&amp;"x")),0))&gt;1,NOT(ISBLANK(RKO1058)))</formula>
    </cfRule>
  </conditionalFormatting>
  <conditionalFormatting sqref="RKX1058">
    <cfRule type="expression" dxfId="0" priority="433">
      <formula>AND(SUMPRODUCT(IFERROR(1*(($RKX$1058&amp;"x")=(RKX1058&amp;"x")),0))&gt;1,NOT(ISBLANK(RKX1058)))</formula>
    </cfRule>
  </conditionalFormatting>
  <conditionalFormatting sqref="RLG1058">
    <cfRule type="expression" dxfId="0" priority="432">
      <formula>AND(SUMPRODUCT(IFERROR(1*(($RLG$1058&amp;"x")=(RLG1058&amp;"x")),0))&gt;1,NOT(ISBLANK(RLG1058)))</formula>
    </cfRule>
  </conditionalFormatting>
  <conditionalFormatting sqref="RLP1058">
    <cfRule type="expression" dxfId="0" priority="431">
      <formula>AND(SUMPRODUCT(IFERROR(1*(($RLP$1058&amp;"x")=(RLP1058&amp;"x")),0))&gt;1,NOT(ISBLANK(RLP1058)))</formula>
    </cfRule>
  </conditionalFormatting>
  <conditionalFormatting sqref="RLY1058">
    <cfRule type="expression" dxfId="0" priority="430">
      <formula>AND(SUMPRODUCT(IFERROR(1*(($RLY$1058&amp;"x")=(RLY1058&amp;"x")),0))&gt;1,NOT(ISBLANK(RLY1058)))</formula>
    </cfRule>
  </conditionalFormatting>
  <conditionalFormatting sqref="RMH1058">
    <cfRule type="expression" dxfId="0" priority="429">
      <formula>AND(SUMPRODUCT(IFERROR(1*(($RMH$1058&amp;"x")=(RMH1058&amp;"x")),0))&gt;1,NOT(ISBLANK(RMH1058)))</formula>
    </cfRule>
  </conditionalFormatting>
  <conditionalFormatting sqref="RMQ1058">
    <cfRule type="expression" dxfId="0" priority="428">
      <formula>AND(SUMPRODUCT(IFERROR(1*(($RMQ$1058&amp;"x")=(RMQ1058&amp;"x")),0))&gt;1,NOT(ISBLANK(RMQ1058)))</formula>
    </cfRule>
  </conditionalFormatting>
  <conditionalFormatting sqref="RMZ1058">
    <cfRule type="expression" dxfId="0" priority="427">
      <formula>AND(SUMPRODUCT(IFERROR(1*(($RMZ$1058&amp;"x")=(RMZ1058&amp;"x")),0))&gt;1,NOT(ISBLANK(RMZ1058)))</formula>
    </cfRule>
  </conditionalFormatting>
  <conditionalFormatting sqref="RNI1058">
    <cfRule type="expression" dxfId="0" priority="426">
      <formula>AND(SUMPRODUCT(IFERROR(1*(($RNI$1058&amp;"x")=(RNI1058&amp;"x")),0))&gt;1,NOT(ISBLANK(RNI1058)))</formula>
    </cfRule>
  </conditionalFormatting>
  <conditionalFormatting sqref="RNR1058">
    <cfRule type="expression" dxfId="0" priority="425">
      <formula>AND(SUMPRODUCT(IFERROR(1*(($RNR$1058&amp;"x")=(RNR1058&amp;"x")),0))&gt;1,NOT(ISBLANK(RNR1058)))</formula>
    </cfRule>
  </conditionalFormatting>
  <conditionalFormatting sqref="ROA1058">
    <cfRule type="expression" dxfId="0" priority="424">
      <formula>AND(SUMPRODUCT(IFERROR(1*(($ROA$1058&amp;"x")=(ROA1058&amp;"x")),0))&gt;1,NOT(ISBLANK(ROA1058)))</formula>
    </cfRule>
  </conditionalFormatting>
  <conditionalFormatting sqref="ROJ1058">
    <cfRule type="expression" dxfId="0" priority="423">
      <formula>AND(SUMPRODUCT(IFERROR(1*(($ROJ$1058&amp;"x")=(ROJ1058&amp;"x")),0))&gt;1,NOT(ISBLANK(ROJ1058)))</formula>
    </cfRule>
  </conditionalFormatting>
  <conditionalFormatting sqref="ROS1058">
    <cfRule type="expression" dxfId="0" priority="422">
      <formula>AND(SUMPRODUCT(IFERROR(1*(($ROS$1058&amp;"x")=(ROS1058&amp;"x")),0))&gt;1,NOT(ISBLANK(ROS1058)))</formula>
    </cfRule>
  </conditionalFormatting>
  <conditionalFormatting sqref="RPB1058">
    <cfRule type="expression" dxfId="0" priority="421">
      <formula>AND(SUMPRODUCT(IFERROR(1*(($RPB$1058&amp;"x")=(RPB1058&amp;"x")),0))&gt;1,NOT(ISBLANK(RPB1058)))</formula>
    </cfRule>
  </conditionalFormatting>
  <conditionalFormatting sqref="RPK1058">
    <cfRule type="expression" dxfId="0" priority="420">
      <formula>AND(SUMPRODUCT(IFERROR(1*(($RPK$1058&amp;"x")=(RPK1058&amp;"x")),0))&gt;1,NOT(ISBLANK(RPK1058)))</formula>
    </cfRule>
  </conditionalFormatting>
  <conditionalFormatting sqref="RPT1058">
    <cfRule type="expression" dxfId="0" priority="419">
      <formula>AND(SUMPRODUCT(IFERROR(1*(($RPT$1058&amp;"x")=(RPT1058&amp;"x")),0))&gt;1,NOT(ISBLANK(RPT1058)))</formula>
    </cfRule>
  </conditionalFormatting>
  <conditionalFormatting sqref="RQC1058">
    <cfRule type="expression" dxfId="0" priority="418">
      <formula>AND(SUMPRODUCT(IFERROR(1*(($RQC$1058&amp;"x")=(RQC1058&amp;"x")),0))&gt;1,NOT(ISBLANK(RQC1058)))</formula>
    </cfRule>
  </conditionalFormatting>
  <conditionalFormatting sqref="RQL1058">
    <cfRule type="expression" dxfId="0" priority="417">
      <formula>AND(SUMPRODUCT(IFERROR(1*(($RQL$1058&amp;"x")=(RQL1058&amp;"x")),0))&gt;1,NOT(ISBLANK(RQL1058)))</formula>
    </cfRule>
  </conditionalFormatting>
  <conditionalFormatting sqref="RQU1058">
    <cfRule type="expression" dxfId="0" priority="416">
      <formula>AND(SUMPRODUCT(IFERROR(1*(($RQU$1058&amp;"x")=(RQU1058&amp;"x")),0))&gt;1,NOT(ISBLANK(RQU1058)))</formula>
    </cfRule>
  </conditionalFormatting>
  <conditionalFormatting sqref="RRD1058">
    <cfRule type="expression" dxfId="0" priority="415">
      <formula>AND(SUMPRODUCT(IFERROR(1*(($RRD$1058&amp;"x")=(RRD1058&amp;"x")),0))&gt;1,NOT(ISBLANK(RRD1058)))</formula>
    </cfRule>
  </conditionalFormatting>
  <conditionalFormatting sqref="RRM1058">
    <cfRule type="expression" dxfId="0" priority="414">
      <formula>AND(SUMPRODUCT(IFERROR(1*(($RRM$1058&amp;"x")=(RRM1058&amp;"x")),0))&gt;1,NOT(ISBLANK(RRM1058)))</formula>
    </cfRule>
  </conditionalFormatting>
  <conditionalFormatting sqref="RRV1058">
    <cfRule type="expression" dxfId="0" priority="413">
      <formula>AND(SUMPRODUCT(IFERROR(1*(($RRV$1058&amp;"x")=(RRV1058&amp;"x")),0))&gt;1,NOT(ISBLANK(RRV1058)))</formula>
    </cfRule>
  </conditionalFormatting>
  <conditionalFormatting sqref="RSE1058">
    <cfRule type="expression" dxfId="0" priority="412">
      <formula>AND(SUMPRODUCT(IFERROR(1*(($RSE$1058&amp;"x")=(RSE1058&amp;"x")),0))&gt;1,NOT(ISBLANK(RSE1058)))</formula>
    </cfRule>
  </conditionalFormatting>
  <conditionalFormatting sqref="RSN1058">
    <cfRule type="expression" dxfId="0" priority="411">
      <formula>AND(SUMPRODUCT(IFERROR(1*(($RSN$1058&amp;"x")=(RSN1058&amp;"x")),0))&gt;1,NOT(ISBLANK(RSN1058)))</formula>
    </cfRule>
  </conditionalFormatting>
  <conditionalFormatting sqref="RSW1058">
    <cfRule type="expression" dxfId="0" priority="410">
      <formula>AND(SUMPRODUCT(IFERROR(1*(($RSW$1058&amp;"x")=(RSW1058&amp;"x")),0))&gt;1,NOT(ISBLANK(RSW1058)))</formula>
    </cfRule>
  </conditionalFormatting>
  <conditionalFormatting sqref="RTF1058">
    <cfRule type="expression" dxfId="0" priority="409">
      <formula>AND(SUMPRODUCT(IFERROR(1*(($RTF$1058&amp;"x")=(RTF1058&amp;"x")),0))&gt;1,NOT(ISBLANK(RTF1058)))</formula>
    </cfRule>
  </conditionalFormatting>
  <conditionalFormatting sqref="RTO1058">
    <cfRule type="expression" dxfId="0" priority="408">
      <formula>AND(SUMPRODUCT(IFERROR(1*(($RTO$1058&amp;"x")=(RTO1058&amp;"x")),0))&gt;1,NOT(ISBLANK(RTO1058)))</formula>
    </cfRule>
  </conditionalFormatting>
  <conditionalFormatting sqref="RTX1058">
    <cfRule type="expression" dxfId="0" priority="407">
      <formula>AND(SUMPRODUCT(IFERROR(1*(($RTX$1058&amp;"x")=(RTX1058&amp;"x")),0))&gt;1,NOT(ISBLANK(RTX1058)))</formula>
    </cfRule>
  </conditionalFormatting>
  <conditionalFormatting sqref="RUG1058">
    <cfRule type="expression" dxfId="0" priority="406">
      <formula>AND(SUMPRODUCT(IFERROR(1*(($RUG$1058&amp;"x")=(RUG1058&amp;"x")),0))&gt;1,NOT(ISBLANK(RUG1058)))</formula>
    </cfRule>
  </conditionalFormatting>
  <conditionalFormatting sqref="RUP1058">
    <cfRule type="expression" dxfId="0" priority="405">
      <formula>AND(SUMPRODUCT(IFERROR(1*(($RUP$1058&amp;"x")=(RUP1058&amp;"x")),0))&gt;1,NOT(ISBLANK(RUP1058)))</formula>
    </cfRule>
  </conditionalFormatting>
  <conditionalFormatting sqref="RUY1058">
    <cfRule type="expression" dxfId="0" priority="404">
      <formula>AND(SUMPRODUCT(IFERROR(1*(($RUY$1058&amp;"x")=(RUY1058&amp;"x")),0))&gt;1,NOT(ISBLANK(RUY1058)))</formula>
    </cfRule>
  </conditionalFormatting>
  <conditionalFormatting sqref="RVH1058">
    <cfRule type="expression" dxfId="0" priority="403">
      <formula>AND(SUMPRODUCT(IFERROR(1*(($RVH$1058&amp;"x")=(RVH1058&amp;"x")),0))&gt;1,NOT(ISBLANK(RVH1058)))</formula>
    </cfRule>
  </conditionalFormatting>
  <conditionalFormatting sqref="RVQ1058">
    <cfRule type="expression" dxfId="0" priority="402">
      <formula>AND(SUMPRODUCT(IFERROR(1*(($RVQ$1058&amp;"x")=(RVQ1058&amp;"x")),0))&gt;1,NOT(ISBLANK(RVQ1058)))</formula>
    </cfRule>
  </conditionalFormatting>
  <conditionalFormatting sqref="RVZ1058">
    <cfRule type="expression" dxfId="0" priority="401">
      <formula>AND(SUMPRODUCT(IFERROR(1*(($RVZ$1058&amp;"x")=(RVZ1058&amp;"x")),0))&gt;1,NOT(ISBLANK(RVZ1058)))</formula>
    </cfRule>
  </conditionalFormatting>
  <conditionalFormatting sqref="RWI1058">
    <cfRule type="expression" dxfId="0" priority="400">
      <formula>AND(SUMPRODUCT(IFERROR(1*(($RWI$1058&amp;"x")=(RWI1058&amp;"x")),0))&gt;1,NOT(ISBLANK(RWI1058)))</formula>
    </cfRule>
  </conditionalFormatting>
  <conditionalFormatting sqref="RWR1058">
    <cfRule type="expression" dxfId="0" priority="399">
      <formula>AND(SUMPRODUCT(IFERROR(1*(($RWR$1058&amp;"x")=(RWR1058&amp;"x")),0))&gt;1,NOT(ISBLANK(RWR1058)))</formula>
    </cfRule>
  </conditionalFormatting>
  <conditionalFormatting sqref="RXA1058">
    <cfRule type="expression" dxfId="0" priority="398">
      <formula>AND(SUMPRODUCT(IFERROR(1*(($RXA$1058&amp;"x")=(RXA1058&amp;"x")),0))&gt;1,NOT(ISBLANK(RXA1058)))</formula>
    </cfRule>
  </conditionalFormatting>
  <conditionalFormatting sqref="RXJ1058">
    <cfRule type="expression" dxfId="0" priority="397">
      <formula>AND(SUMPRODUCT(IFERROR(1*(($RXJ$1058&amp;"x")=(RXJ1058&amp;"x")),0))&gt;1,NOT(ISBLANK(RXJ1058)))</formula>
    </cfRule>
  </conditionalFormatting>
  <conditionalFormatting sqref="RXS1058">
    <cfRule type="expression" dxfId="0" priority="396">
      <formula>AND(SUMPRODUCT(IFERROR(1*(($RXS$1058&amp;"x")=(RXS1058&amp;"x")),0))&gt;1,NOT(ISBLANK(RXS1058)))</formula>
    </cfRule>
  </conditionalFormatting>
  <conditionalFormatting sqref="RYB1058">
    <cfRule type="expression" dxfId="0" priority="395">
      <formula>AND(SUMPRODUCT(IFERROR(1*(($RYB$1058&amp;"x")=(RYB1058&amp;"x")),0))&gt;1,NOT(ISBLANK(RYB1058)))</formula>
    </cfRule>
  </conditionalFormatting>
  <conditionalFormatting sqref="RYK1058">
    <cfRule type="expression" dxfId="0" priority="394">
      <formula>AND(SUMPRODUCT(IFERROR(1*(($RYK$1058&amp;"x")=(RYK1058&amp;"x")),0))&gt;1,NOT(ISBLANK(RYK1058)))</formula>
    </cfRule>
  </conditionalFormatting>
  <conditionalFormatting sqref="RYT1058">
    <cfRule type="expression" dxfId="0" priority="393">
      <formula>AND(SUMPRODUCT(IFERROR(1*(($RYT$1058&amp;"x")=(RYT1058&amp;"x")),0))&gt;1,NOT(ISBLANK(RYT1058)))</formula>
    </cfRule>
  </conditionalFormatting>
  <conditionalFormatting sqref="RZC1058">
    <cfRule type="expression" dxfId="0" priority="392">
      <formula>AND(SUMPRODUCT(IFERROR(1*(($RZC$1058&amp;"x")=(RZC1058&amp;"x")),0))&gt;1,NOT(ISBLANK(RZC1058)))</formula>
    </cfRule>
  </conditionalFormatting>
  <conditionalFormatting sqref="RZL1058">
    <cfRule type="expression" dxfId="0" priority="391">
      <formula>AND(SUMPRODUCT(IFERROR(1*(($RZL$1058&amp;"x")=(RZL1058&amp;"x")),0))&gt;1,NOT(ISBLANK(RZL1058)))</formula>
    </cfRule>
  </conditionalFormatting>
  <conditionalFormatting sqref="RZU1058">
    <cfRule type="expression" dxfId="0" priority="390">
      <formula>AND(SUMPRODUCT(IFERROR(1*(($RZU$1058&amp;"x")=(RZU1058&amp;"x")),0))&gt;1,NOT(ISBLANK(RZU1058)))</formula>
    </cfRule>
  </conditionalFormatting>
  <conditionalFormatting sqref="SAD1058">
    <cfRule type="expression" dxfId="0" priority="389">
      <formula>AND(SUMPRODUCT(IFERROR(1*(($SAD$1058&amp;"x")=(SAD1058&amp;"x")),0))&gt;1,NOT(ISBLANK(SAD1058)))</formula>
    </cfRule>
  </conditionalFormatting>
  <conditionalFormatting sqref="SAM1058">
    <cfRule type="expression" dxfId="0" priority="388">
      <formula>AND(SUMPRODUCT(IFERROR(1*(($SAM$1058&amp;"x")=(SAM1058&amp;"x")),0))&gt;1,NOT(ISBLANK(SAM1058)))</formula>
    </cfRule>
  </conditionalFormatting>
  <conditionalFormatting sqref="SAV1058">
    <cfRule type="expression" dxfId="0" priority="387">
      <formula>AND(SUMPRODUCT(IFERROR(1*(($SAV$1058&amp;"x")=(SAV1058&amp;"x")),0))&gt;1,NOT(ISBLANK(SAV1058)))</formula>
    </cfRule>
  </conditionalFormatting>
  <conditionalFormatting sqref="SBE1058">
    <cfRule type="expression" dxfId="0" priority="386">
      <formula>AND(SUMPRODUCT(IFERROR(1*(($SBE$1058&amp;"x")=(SBE1058&amp;"x")),0))&gt;1,NOT(ISBLANK(SBE1058)))</formula>
    </cfRule>
  </conditionalFormatting>
  <conditionalFormatting sqref="SBN1058">
    <cfRule type="expression" dxfId="0" priority="385">
      <formula>AND(SUMPRODUCT(IFERROR(1*(($SBN$1058&amp;"x")=(SBN1058&amp;"x")),0))&gt;1,NOT(ISBLANK(SBN1058)))</formula>
    </cfRule>
  </conditionalFormatting>
  <conditionalFormatting sqref="SBW1058">
    <cfRule type="expression" dxfId="0" priority="384">
      <formula>AND(SUMPRODUCT(IFERROR(1*(($SBW$1058&amp;"x")=(SBW1058&amp;"x")),0))&gt;1,NOT(ISBLANK(SBW1058)))</formula>
    </cfRule>
  </conditionalFormatting>
  <conditionalFormatting sqref="SCF1058">
    <cfRule type="expression" dxfId="0" priority="383">
      <formula>AND(SUMPRODUCT(IFERROR(1*(($SCF$1058&amp;"x")=(SCF1058&amp;"x")),0))&gt;1,NOT(ISBLANK(SCF1058)))</formula>
    </cfRule>
  </conditionalFormatting>
  <conditionalFormatting sqref="SCO1058">
    <cfRule type="expression" dxfId="0" priority="382">
      <formula>AND(SUMPRODUCT(IFERROR(1*(($SCO$1058&amp;"x")=(SCO1058&amp;"x")),0))&gt;1,NOT(ISBLANK(SCO1058)))</formula>
    </cfRule>
  </conditionalFormatting>
  <conditionalFormatting sqref="SCX1058">
    <cfRule type="expression" dxfId="0" priority="381">
      <formula>AND(SUMPRODUCT(IFERROR(1*(($SCX$1058&amp;"x")=(SCX1058&amp;"x")),0))&gt;1,NOT(ISBLANK(SCX1058)))</formula>
    </cfRule>
  </conditionalFormatting>
  <conditionalFormatting sqref="SDG1058">
    <cfRule type="expression" dxfId="0" priority="380">
      <formula>AND(SUMPRODUCT(IFERROR(1*(($SDG$1058&amp;"x")=(SDG1058&amp;"x")),0))&gt;1,NOT(ISBLANK(SDG1058)))</formula>
    </cfRule>
  </conditionalFormatting>
  <conditionalFormatting sqref="SDP1058">
    <cfRule type="expression" dxfId="0" priority="379">
      <formula>AND(SUMPRODUCT(IFERROR(1*(($SDP$1058&amp;"x")=(SDP1058&amp;"x")),0))&gt;1,NOT(ISBLANK(SDP1058)))</formula>
    </cfRule>
  </conditionalFormatting>
  <conditionalFormatting sqref="SDY1058">
    <cfRule type="expression" dxfId="0" priority="378">
      <formula>AND(SUMPRODUCT(IFERROR(1*(($SDY$1058&amp;"x")=(SDY1058&amp;"x")),0))&gt;1,NOT(ISBLANK(SDY1058)))</formula>
    </cfRule>
  </conditionalFormatting>
  <conditionalFormatting sqref="SEH1058">
    <cfRule type="expression" dxfId="0" priority="377">
      <formula>AND(SUMPRODUCT(IFERROR(1*(($SEH$1058&amp;"x")=(SEH1058&amp;"x")),0))&gt;1,NOT(ISBLANK(SEH1058)))</formula>
    </cfRule>
  </conditionalFormatting>
  <conditionalFormatting sqref="SEQ1058">
    <cfRule type="expression" dxfId="0" priority="376">
      <formula>AND(SUMPRODUCT(IFERROR(1*(($SEQ$1058&amp;"x")=(SEQ1058&amp;"x")),0))&gt;1,NOT(ISBLANK(SEQ1058)))</formula>
    </cfRule>
  </conditionalFormatting>
  <conditionalFormatting sqref="SEZ1058">
    <cfRule type="expression" dxfId="0" priority="375">
      <formula>AND(SUMPRODUCT(IFERROR(1*(($SEZ$1058&amp;"x")=(SEZ1058&amp;"x")),0))&gt;1,NOT(ISBLANK(SEZ1058)))</formula>
    </cfRule>
  </conditionalFormatting>
  <conditionalFormatting sqref="SFI1058">
    <cfRule type="expression" dxfId="0" priority="374">
      <formula>AND(SUMPRODUCT(IFERROR(1*(($SFI$1058&amp;"x")=(SFI1058&amp;"x")),0))&gt;1,NOT(ISBLANK(SFI1058)))</formula>
    </cfRule>
  </conditionalFormatting>
  <conditionalFormatting sqref="SFR1058">
    <cfRule type="expression" dxfId="0" priority="373">
      <formula>AND(SUMPRODUCT(IFERROR(1*(($SFR$1058&amp;"x")=(SFR1058&amp;"x")),0))&gt;1,NOT(ISBLANK(SFR1058)))</formula>
    </cfRule>
  </conditionalFormatting>
  <conditionalFormatting sqref="SGA1058">
    <cfRule type="expression" dxfId="0" priority="372">
      <formula>AND(SUMPRODUCT(IFERROR(1*(($SGA$1058&amp;"x")=(SGA1058&amp;"x")),0))&gt;1,NOT(ISBLANK(SGA1058)))</formula>
    </cfRule>
  </conditionalFormatting>
  <conditionalFormatting sqref="SGJ1058">
    <cfRule type="expression" dxfId="0" priority="371">
      <formula>AND(SUMPRODUCT(IFERROR(1*(($SGJ$1058&amp;"x")=(SGJ1058&amp;"x")),0))&gt;1,NOT(ISBLANK(SGJ1058)))</formula>
    </cfRule>
  </conditionalFormatting>
  <conditionalFormatting sqref="SGS1058">
    <cfRule type="expression" dxfId="0" priority="370">
      <formula>AND(SUMPRODUCT(IFERROR(1*(($SGS$1058&amp;"x")=(SGS1058&amp;"x")),0))&gt;1,NOT(ISBLANK(SGS1058)))</formula>
    </cfRule>
  </conditionalFormatting>
  <conditionalFormatting sqref="SHB1058">
    <cfRule type="expression" dxfId="0" priority="369">
      <formula>AND(SUMPRODUCT(IFERROR(1*(($SHB$1058&amp;"x")=(SHB1058&amp;"x")),0))&gt;1,NOT(ISBLANK(SHB1058)))</formula>
    </cfRule>
  </conditionalFormatting>
  <conditionalFormatting sqref="SHK1058">
    <cfRule type="expression" dxfId="0" priority="368">
      <formula>AND(SUMPRODUCT(IFERROR(1*(($SHK$1058&amp;"x")=(SHK1058&amp;"x")),0))&gt;1,NOT(ISBLANK(SHK1058)))</formula>
    </cfRule>
  </conditionalFormatting>
  <conditionalFormatting sqref="SHT1058">
    <cfRule type="expression" dxfId="0" priority="367">
      <formula>AND(SUMPRODUCT(IFERROR(1*(($SHT$1058&amp;"x")=(SHT1058&amp;"x")),0))&gt;1,NOT(ISBLANK(SHT1058)))</formula>
    </cfRule>
  </conditionalFormatting>
  <conditionalFormatting sqref="SIC1058">
    <cfRule type="expression" dxfId="0" priority="366">
      <formula>AND(SUMPRODUCT(IFERROR(1*(($SIC$1058&amp;"x")=(SIC1058&amp;"x")),0))&gt;1,NOT(ISBLANK(SIC1058)))</formula>
    </cfRule>
  </conditionalFormatting>
  <conditionalFormatting sqref="SIL1058">
    <cfRule type="expression" dxfId="0" priority="365">
      <formula>AND(SUMPRODUCT(IFERROR(1*(($SIL$1058&amp;"x")=(SIL1058&amp;"x")),0))&gt;1,NOT(ISBLANK(SIL1058)))</formula>
    </cfRule>
  </conditionalFormatting>
  <conditionalFormatting sqref="SIU1058">
    <cfRule type="expression" dxfId="0" priority="364">
      <formula>AND(SUMPRODUCT(IFERROR(1*(($SIU$1058&amp;"x")=(SIU1058&amp;"x")),0))&gt;1,NOT(ISBLANK(SIU1058)))</formula>
    </cfRule>
  </conditionalFormatting>
  <conditionalFormatting sqref="SJD1058">
    <cfRule type="expression" dxfId="0" priority="363">
      <formula>AND(SUMPRODUCT(IFERROR(1*(($SJD$1058&amp;"x")=(SJD1058&amp;"x")),0))&gt;1,NOT(ISBLANK(SJD1058)))</formula>
    </cfRule>
  </conditionalFormatting>
  <conditionalFormatting sqref="SJM1058">
    <cfRule type="expression" dxfId="0" priority="362">
      <formula>AND(SUMPRODUCT(IFERROR(1*(($SJM$1058&amp;"x")=(SJM1058&amp;"x")),0))&gt;1,NOT(ISBLANK(SJM1058)))</formula>
    </cfRule>
  </conditionalFormatting>
  <conditionalFormatting sqref="SJV1058">
    <cfRule type="expression" dxfId="0" priority="361">
      <formula>AND(SUMPRODUCT(IFERROR(1*(($SJV$1058&amp;"x")=(SJV1058&amp;"x")),0))&gt;1,NOT(ISBLANK(SJV1058)))</formula>
    </cfRule>
  </conditionalFormatting>
  <conditionalFormatting sqref="SKE1058">
    <cfRule type="expression" dxfId="0" priority="360">
      <formula>AND(SUMPRODUCT(IFERROR(1*(($SKE$1058&amp;"x")=(SKE1058&amp;"x")),0))&gt;1,NOT(ISBLANK(SKE1058)))</formula>
    </cfRule>
  </conditionalFormatting>
  <conditionalFormatting sqref="SKN1058">
    <cfRule type="expression" dxfId="0" priority="359">
      <formula>AND(SUMPRODUCT(IFERROR(1*(($SKN$1058&amp;"x")=(SKN1058&amp;"x")),0))&gt;1,NOT(ISBLANK(SKN1058)))</formula>
    </cfRule>
  </conditionalFormatting>
  <conditionalFormatting sqref="SKW1058">
    <cfRule type="expression" dxfId="0" priority="358">
      <formula>AND(SUMPRODUCT(IFERROR(1*(($SKW$1058&amp;"x")=(SKW1058&amp;"x")),0))&gt;1,NOT(ISBLANK(SKW1058)))</formula>
    </cfRule>
  </conditionalFormatting>
  <conditionalFormatting sqref="SLF1058">
    <cfRule type="expression" dxfId="0" priority="357">
      <formula>AND(SUMPRODUCT(IFERROR(1*(($SLF$1058&amp;"x")=(SLF1058&amp;"x")),0))&gt;1,NOT(ISBLANK(SLF1058)))</formula>
    </cfRule>
  </conditionalFormatting>
  <conditionalFormatting sqref="SLO1058">
    <cfRule type="expression" dxfId="0" priority="356">
      <formula>AND(SUMPRODUCT(IFERROR(1*(($SLO$1058&amp;"x")=(SLO1058&amp;"x")),0))&gt;1,NOT(ISBLANK(SLO1058)))</formula>
    </cfRule>
  </conditionalFormatting>
  <conditionalFormatting sqref="SLX1058">
    <cfRule type="expression" dxfId="0" priority="355">
      <formula>AND(SUMPRODUCT(IFERROR(1*(($SLX$1058&amp;"x")=(SLX1058&amp;"x")),0))&gt;1,NOT(ISBLANK(SLX1058)))</formula>
    </cfRule>
  </conditionalFormatting>
  <conditionalFormatting sqref="SMG1058">
    <cfRule type="expression" dxfId="0" priority="354">
      <formula>AND(SUMPRODUCT(IFERROR(1*(($SMG$1058&amp;"x")=(SMG1058&amp;"x")),0))&gt;1,NOT(ISBLANK(SMG1058)))</formula>
    </cfRule>
  </conditionalFormatting>
  <conditionalFormatting sqref="SMP1058">
    <cfRule type="expression" dxfId="0" priority="353">
      <formula>AND(SUMPRODUCT(IFERROR(1*(($SMP$1058&amp;"x")=(SMP1058&amp;"x")),0))&gt;1,NOT(ISBLANK(SMP1058)))</formula>
    </cfRule>
  </conditionalFormatting>
  <conditionalFormatting sqref="SMY1058">
    <cfRule type="expression" dxfId="0" priority="352">
      <formula>AND(SUMPRODUCT(IFERROR(1*(($SMY$1058&amp;"x")=(SMY1058&amp;"x")),0))&gt;1,NOT(ISBLANK(SMY1058)))</formula>
    </cfRule>
  </conditionalFormatting>
  <conditionalFormatting sqref="SNH1058">
    <cfRule type="expression" dxfId="0" priority="351">
      <formula>AND(SUMPRODUCT(IFERROR(1*(($SNH$1058&amp;"x")=(SNH1058&amp;"x")),0))&gt;1,NOT(ISBLANK(SNH1058)))</formula>
    </cfRule>
  </conditionalFormatting>
  <conditionalFormatting sqref="SNQ1058">
    <cfRule type="expression" dxfId="0" priority="350">
      <formula>AND(SUMPRODUCT(IFERROR(1*(($SNQ$1058&amp;"x")=(SNQ1058&amp;"x")),0))&gt;1,NOT(ISBLANK(SNQ1058)))</formula>
    </cfRule>
  </conditionalFormatting>
  <conditionalFormatting sqref="SNZ1058">
    <cfRule type="expression" dxfId="0" priority="349">
      <formula>AND(SUMPRODUCT(IFERROR(1*(($SNZ$1058&amp;"x")=(SNZ1058&amp;"x")),0))&gt;1,NOT(ISBLANK(SNZ1058)))</formula>
    </cfRule>
  </conditionalFormatting>
  <conditionalFormatting sqref="SOI1058">
    <cfRule type="expression" dxfId="0" priority="348">
      <formula>AND(SUMPRODUCT(IFERROR(1*(($SOI$1058&amp;"x")=(SOI1058&amp;"x")),0))&gt;1,NOT(ISBLANK(SOI1058)))</formula>
    </cfRule>
  </conditionalFormatting>
  <conditionalFormatting sqref="SOR1058">
    <cfRule type="expression" dxfId="0" priority="347">
      <formula>AND(SUMPRODUCT(IFERROR(1*(($SOR$1058&amp;"x")=(SOR1058&amp;"x")),0))&gt;1,NOT(ISBLANK(SOR1058)))</formula>
    </cfRule>
  </conditionalFormatting>
  <conditionalFormatting sqref="SPA1058">
    <cfRule type="expression" dxfId="0" priority="346">
      <formula>AND(SUMPRODUCT(IFERROR(1*(($SPA$1058&amp;"x")=(SPA1058&amp;"x")),0))&gt;1,NOT(ISBLANK(SPA1058)))</formula>
    </cfRule>
  </conditionalFormatting>
  <conditionalFormatting sqref="SPJ1058">
    <cfRule type="expression" dxfId="0" priority="345">
      <formula>AND(SUMPRODUCT(IFERROR(1*(($SPJ$1058&amp;"x")=(SPJ1058&amp;"x")),0))&gt;1,NOT(ISBLANK(SPJ1058)))</formula>
    </cfRule>
  </conditionalFormatting>
  <conditionalFormatting sqref="SPS1058">
    <cfRule type="expression" dxfId="0" priority="344">
      <formula>AND(SUMPRODUCT(IFERROR(1*(($SPS$1058&amp;"x")=(SPS1058&amp;"x")),0))&gt;1,NOT(ISBLANK(SPS1058)))</formula>
    </cfRule>
  </conditionalFormatting>
  <conditionalFormatting sqref="SQB1058">
    <cfRule type="expression" dxfId="0" priority="343">
      <formula>AND(SUMPRODUCT(IFERROR(1*(($SQB$1058&amp;"x")=(SQB1058&amp;"x")),0))&gt;1,NOT(ISBLANK(SQB1058)))</formula>
    </cfRule>
  </conditionalFormatting>
  <conditionalFormatting sqref="SQK1058">
    <cfRule type="expression" dxfId="0" priority="342">
      <formula>AND(SUMPRODUCT(IFERROR(1*(($SQK$1058&amp;"x")=(SQK1058&amp;"x")),0))&gt;1,NOT(ISBLANK(SQK1058)))</formula>
    </cfRule>
  </conditionalFormatting>
  <conditionalFormatting sqref="SQT1058">
    <cfRule type="expression" dxfId="0" priority="341">
      <formula>AND(SUMPRODUCT(IFERROR(1*(($SQT$1058&amp;"x")=(SQT1058&amp;"x")),0))&gt;1,NOT(ISBLANK(SQT1058)))</formula>
    </cfRule>
  </conditionalFormatting>
  <conditionalFormatting sqref="SRC1058">
    <cfRule type="expression" dxfId="0" priority="340">
      <formula>AND(SUMPRODUCT(IFERROR(1*(($SRC$1058&amp;"x")=(SRC1058&amp;"x")),0))&gt;1,NOT(ISBLANK(SRC1058)))</formula>
    </cfRule>
  </conditionalFormatting>
  <conditionalFormatting sqref="SRL1058">
    <cfRule type="expression" dxfId="0" priority="339">
      <formula>AND(SUMPRODUCT(IFERROR(1*(($SRL$1058&amp;"x")=(SRL1058&amp;"x")),0))&gt;1,NOT(ISBLANK(SRL1058)))</formula>
    </cfRule>
  </conditionalFormatting>
  <conditionalFormatting sqref="SRU1058">
    <cfRule type="expression" dxfId="0" priority="338">
      <formula>AND(SUMPRODUCT(IFERROR(1*(($SRU$1058&amp;"x")=(SRU1058&amp;"x")),0))&gt;1,NOT(ISBLANK(SRU1058)))</formula>
    </cfRule>
  </conditionalFormatting>
  <conditionalFormatting sqref="SSD1058">
    <cfRule type="expression" dxfId="0" priority="337">
      <formula>AND(SUMPRODUCT(IFERROR(1*(($SSD$1058&amp;"x")=(SSD1058&amp;"x")),0))&gt;1,NOT(ISBLANK(SSD1058)))</formula>
    </cfRule>
  </conditionalFormatting>
  <conditionalFormatting sqref="SSM1058">
    <cfRule type="expression" dxfId="0" priority="336">
      <formula>AND(SUMPRODUCT(IFERROR(1*(($SSM$1058&amp;"x")=(SSM1058&amp;"x")),0))&gt;1,NOT(ISBLANK(SSM1058)))</formula>
    </cfRule>
  </conditionalFormatting>
  <conditionalFormatting sqref="SSV1058">
    <cfRule type="expression" dxfId="0" priority="335">
      <formula>AND(SUMPRODUCT(IFERROR(1*(($SSV$1058&amp;"x")=(SSV1058&amp;"x")),0))&gt;1,NOT(ISBLANK(SSV1058)))</formula>
    </cfRule>
  </conditionalFormatting>
  <conditionalFormatting sqref="STE1058">
    <cfRule type="expression" dxfId="0" priority="334">
      <formula>AND(SUMPRODUCT(IFERROR(1*(($STE$1058&amp;"x")=(STE1058&amp;"x")),0))&gt;1,NOT(ISBLANK(STE1058)))</formula>
    </cfRule>
  </conditionalFormatting>
  <conditionalFormatting sqref="STN1058">
    <cfRule type="expression" dxfId="0" priority="333">
      <formula>AND(SUMPRODUCT(IFERROR(1*(($STN$1058&amp;"x")=(STN1058&amp;"x")),0))&gt;1,NOT(ISBLANK(STN1058)))</formula>
    </cfRule>
  </conditionalFormatting>
  <conditionalFormatting sqref="STW1058">
    <cfRule type="expression" dxfId="0" priority="332">
      <formula>AND(SUMPRODUCT(IFERROR(1*(($STW$1058&amp;"x")=(STW1058&amp;"x")),0))&gt;1,NOT(ISBLANK(STW1058)))</formula>
    </cfRule>
  </conditionalFormatting>
  <conditionalFormatting sqref="SUF1058">
    <cfRule type="expression" dxfId="0" priority="331">
      <formula>AND(SUMPRODUCT(IFERROR(1*(($SUF$1058&amp;"x")=(SUF1058&amp;"x")),0))&gt;1,NOT(ISBLANK(SUF1058)))</formula>
    </cfRule>
  </conditionalFormatting>
  <conditionalFormatting sqref="SUO1058">
    <cfRule type="expression" dxfId="0" priority="330">
      <formula>AND(SUMPRODUCT(IFERROR(1*(($SUO$1058&amp;"x")=(SUO1058&amp;"x")),0))&gt;1,NOT(ISBLANK(SUO1058)))</formula>
    </cfRule>
  </conditionalFormatting>
  <conditionalFormatting sqref="SUX1058">
    <cfRule type="expression" dxfId="0" priority="329">
      <formula>AND(SUMPRODUCT(IFERROR(1*(($SUX$1058&amp;"x")=(SUX1058&amp;"x")),0))&gt;1,NOT(ISBLANK(SUX1058)))</formula>
    </cfRule>
  </conditionalFormatting>
  <conditionalFormatting sqref="SVG1058">
    <cfRule type="expression" dxfId="0" priority="328">
      <formula>AND(SUMPRODUCT(IFERROR(1*(($SVG$1058&amp;"x")=(SVG1058&amp;"x")),0))&gt;1,NOT(ISBLANK(SVG1058)))</formula>
    </cfRule>
  </conditionalFormatting>
  <conditionalFormatting sqref="SVP1058">
    <cfRule type="expression" dxfId="0" priority="327">
      <formula>AND(SUMPRODUCT(IFERROR(1*(($SVP$1058&amp;"x")=(SVP1058&amp;"x")),0))&gt;1,NOT(ISBLANK(SVP1058)))</formula>
    </cfRule>
  </conditionalFormatting>
  <conditionalFormatting sqref="SVY1058">
    <cfRule type="expression" dxfId="0" priority="326">
      <formula>AND(SUMPRODUCT(IFERROR(1*(($SVY$1058&amp;"x")=(SVY1058&amp;"x")),0))&gt;1,NOT(ISBLANK(SVY1058)))</formula>
    </cfRule>
  </conditionalFormatting>
  <conditionalFormatting sqref="SWH1058">
    <cfRule type="expression" dxfId="0" priority="325">
      <formula>AND(SUMPRODUCT(IFERROR(1*(($SWH$1058&amp;"x")=(SWH1058&amp;"x")),0))&gt;1,NOT(ISBLANK(SWH1058)))</formula>
    </cfRule>
  </conditionalFormatting>
  <conditionalFormatting sqref="SWQ1058">
    <cfRule type="expression" dxfId="0" priority="324">
      <formula>AND(SUMPRODUCT(IFERROR(1*(($SWQ$1058&amp;"x")=(SWQ1058&amp;"x")),0))&gt;1,NOT(ISBLANK(SWQ1058)))</formula>
    </cfRule>
  </conditionalFormatting>
  <conditionalFormatting sqref="SWZ1058">
    <cfRule type="expression" dxfId="0" priority="323">
      <formula>AND(SUMPRODUCT(IFERROR(1*(($SWZ$1058&amp;"x")=(SWZ1058&amp;"x")),0))&gt;1,NOT(ISBLANK(SWZ1058)))</formula>
    </cfRule>
  </conditionalFormatting>
  <conditionalFormatting sqref="SXI1058">
    <cfRule type="expression" dxfId="0" priority="322">
      <formula>AND(SUMPRODUCT(IFERROR(1*(($SXI$1058&amp;"x")=(SXI1058&amp;"x")),0))&gt;1,NOT(ISBLANK(SXI1058)))</formula>
    </cfRule>
  </conditionalFormatting>
  <conditionalFormatting sqref="SXR1058">
    <cfRule type="expression" dxfId="0" priority="321">
      <formula>AND(SUMPRODUCT(IFERROR(1*(($SXR$1058&amp;"x")=(SXR1058&amp;"x")),0))&gt;1,NOT(ISBLANK(SXR1058)))</formula>
    </cfRule>
  </conditionalFormatting>
  <conditionalFormatting sqref="SYA1058">
    <cfRule type="expression" dxfId="0" priority="320">
      <formula>AND(SUMPRODUCT(IFERROR(1*(($SYA$1058&amp;"x")=(SYA1058&amp;"x")),0))&gt;1,NOT(ISBLANK(SYA1058)))</formula>
    </cfRule>
  </conditionalFormatting>
  <conditionalFormatting sqref="SYJ1058">
    <cfRule type="expression" dxfId="0" priority="319">
      <formula>AND(SUMPRODUCT(IFERROR(1*(($SYJ$1058&amp;"x")=(SYJ1058&amp;"x")),0))&gt;1,NOT(ISBLANK(SYJ1058)))</formula>
    </cfRule>
  </conditionalFormatting>
  <conditionalFormatting sqref="SYS1058">
    <cfRule type="expression" dxfId="0" priority="318">
      <formula>AND(SUMPRODUCT(IFERROR(1*(($SYS$1058&amp;"x")=(SYS1058&amp;"x")),0))&gt;1,NOT(ISBLANK(SYS1058)))</formula>
    </cfRule>
  </conditionalFormatting>
  <conditionalFormatting sqref="SZB1058">
    <cfRule type="expression" dxfId="0" priority="317">
      <formula>AND(SUMPRODUCT(IFERROR(1*(($SZB$1058&amp;"x")=(SZB1058&amp;"x")),0))&gt;1,NOT(ISBLANK(SZB1058)))</formula>
    </cfRule>
  </conditionalFormatting>
  <conditionalFormatting sqref="SZK1058">
    <cfRule type="expression" dxfId="0" priority="316">
      <formula>AND(SUMPRODUCT(IFERROR(1*(($SZK$1058&amp;"x")=(SZK1058&amp;"x")),0))&gt;1,NOT(ISBLANK(SZK1058)))</formula>
    </cfRule>
  </conditionalFormatting>
  <conditionalFormatting sqref="SZT1058">
    <cfRule type="expression" dxfId="0" priority="315">
      <formula>AND(SUMPRODUCT(IFERROR(1*(($SZT$1058&amp;"x")=(SZT1058&amp;"x")),0))&gt;1,NOT(ISBLANK(SZT1058)))</formula>
    </cfRule>
  </conditionalFormatting>
  <conditionalFormatting sqref="TAC1058">
    <cfRule type="expression" dxfId="0" priority="314">
      <formula>AND(SUMPRODUCT(IFERROR(1*(($TAC$1058&amp;"x")=(TAC1058&amp;"x")),0))&gt;1,NOT(ISBLANK(TAC1058)))</formula>
    </cfRule>
  </conditionalFormatting>
  <conditionalFormatting sqref="TAL1058">
    <cfRule type="expression" dxfId="0" priority="313">
      <formula>AND(SUMPRODUCT(IFERROR(1*(($TAL$1058&amp;"x")=(TAL1058&amp;"x")),0))&gt;1,NOT(ISBLANK(TAL1058)))</formula>
    </cfRule>
  </conditionalFormatting>
  <conditionalFormatting sqref="TAU1058">
    <cfRule type="expression" dxfId="0" priority="312">
      <formula>AND(SUMPRODUCT(IFERROR(1*(($TAU$1058&amp;"x")=(TAU1058&amp;"x")),0))&gt;1,NOT(ISBLANK(TAU1058)))</formula>
    </cfRule>
  </conditionalFormatting>
  <conditionalFormatting sqref="TBD1058">
    <cfRule type="expression" dxfId="0" priority="311">
      <formula>AND(SUMPRODUCT(IFERROR(1*(($TBD$1058&amp;"x")=(TBD1058&amp;"x")),0))&gt;1,NOT(ISBLANK(TBD1058)))</formula>
    </cfRule>
  </conditionalFormatting>
  <conditionalFormatting sqref="TBM1058">
    <cfRule type="expression" dxfId="0" priority="310">
      <formula>AND(SUMPRODUCT(IFERROR(1*(($TBM$1058&amp;"x")=(TBM1058&amp;"x")),0))&gt;1,NOT(ISBLANK(TBM1058)))</formula>
    </cfRule>
  </conditionalFormatting>
  <conditionalFormatting sqref="TBV1058">
    <cfRule type="expression" dxfId="0" priority="309">
      <formula>AND(SUMPRODUCT(IFERROR(1*(($TBV$1058&amp;"x")=(TBV1058&amp;"x")),0))&gt;1,NOT(ISBLANK(TBV1058)))</formula>
    </cfRule>
  </conditionalFormatting>
  <conditionalFormatting sqref="TCE1058">
    <cfRule type="expression" dxfId="0" priority="308">
      <formula>AND(SUMPRODUCT(IFERROR(1*(($TCE$1058&amp;"x")=(TCE1058&amp;"x")),0))&gt;1,NOT(ISBLANK(TCE1058)))</formula>
    </cfRule>
  </conditionalFormatting>
  <conditionalFormatting sqref="TCN1058">
    <cfRule type="expression" dxfId="0" priority="307">
      <formula>AND(SUMPRODUCT(IFERROR(1*(($TCN$1058&amp;"x")=(TCN1058&amp;"x")),0))&gt;1,NOT(ISBLANK(TCN1058)))</formula>
    </cfRule>
  </conditionalFormatting>
  <conditionalFormatting sqref="TCW1058">
    <cfRule type="expression" dxfId="0" priority="306">
      <formula>AND(SUMPRODUCT(IFERROR(1*(($TCW$1058&amp;"x")=(TCW1058&amp;"x")),0))&gt;1,NOT(ISBLANK(TCW1058)))</formula>
    </cfRule>
  </conditionalFormatting>
  <conditionalFormatting sqref="TDF1058">
    <cfRule type="expression" dxfId="0" priority="305">
      <formula>AND(SUMPRODUCT(IFERROR(1*(($TDF$1058&amp;"x")=(TDF1058&amp;"x")),0))&gt;1,NOT(ISBLANK(TDF1058)))</formula>
    </cfRule>
  </conditionalFormatting>
  <conditionalFormatting sqref="TDO1058">
    <cfRule type="expression" dxfId="0" priority="304">
      <formula>AND(SUMPRODUCT(IFERROR(1*(($TDO$1058&amp;"x")=(TDO1058&amp;"x")),0))&gt;1,NOT(ISBLANK(TDO1058)))</formula>
    </cfRule>
  </conditionalFormatting>
  <conditionalFormatting sqref="TDX1058">
    <cfRule type="expression" dxfId="0" priority="303">
      <formula>AND(SUMPRODUCT(IFERROR(1*(($TDX$1058&amp;"x")=(TDX1058&amp;"x")),0))&gt;1,NOT(ISBLANK(TDX1058)))</formula>
    </cfRule>
  </conditionalFormatting>
  <conditionalFormatting sqref="TEG1058">
    <cfRule type="expression" dxfId="0" priority="302">
      <formula>AND(SUMPRODUCT(IFERROR(1*(($TEG$1058&amp;"x")=(TEG1058&amp;"x")),0))&gt;1,NOT(ISBLANK(TEG1058)))</formula>
    </cfRule>
  </conditionalFormatting>
  <conditionalFormatting sqref="TEP1058">
    <cfRule type="expression" dxfId="0" priority="301">
      <formula>AND(SUMPRODUCT(IFERROR(1*(($TEP$1058&amp;"x")=(TEP1058&amp;"x")),0))&gt;1,NOT(ISBLANK(TEP1058)))</formula>
    </cfRule>
  </conditionalFormatting>
  <conditionalFormatting sqref="TEY1058">
    <cfRule type="expression" dxfId="0" priority="300">
      <formula>AND(SUMPRODUCT(IFERROR(1*(($TEY$1058&amp;"x")=(TEY1058&amp;"x")),0))&gt;1,NOT(ISBLANK(TEY1058)))</formula>
    </cfRule>
  </conditionalFormatting>
  <conditionalFormatting sqref="TFH1058">
    <cfRule type="expression" dxfId="0" priority="299">
      <formula>AND(SUMPRODUCT(IFERROR(1*(($TFH$1058&amp;"x")=(TFH1058&amp;"x")),0))&gt;1,NOT(ISBLANK(TFH1058)))</formula>
    </cfRule>
  </conditionalFormatting>
  <conditionalFormatting sqref="TFQ1058">
    <cfRule type="expression" dxfId="0" priority="298">
      <formula>AND(SUMPRODUCT(IFERROR(1*(($TFQ$1058&amp;"x")=(TFQ1058&amp;"x")),0))&gt;1,NOT(ISBLANK(TFQ1058)))</formula>
    </cfRule>
  </conditionalFormatting>
  <conditionalFormatting sqref="TFZ1058">
    <cfRule type="expression" dxfId="0" priority="297">
      <formula>AND(SUMPRODUCT(IFERROR(1*(($TFZ$1058&amp;"x")=(TFZ1058&amp;"x")),0))&gt;1,NOT(ISBLANK(TFZ1058)))</formula>
    </cfRule>
  </conditionalFormatting>
  <conditionalFormatting sqref="TGI1058">
    <cfRule type="expression" dxfId="0" priority="296">
      <formula>AND(SUMPRODUCT(IFERROR(1*(($TGI$1058&amp;"x")=(TGI1058&amp;"x")),0))&gt;1,NOT(ISBLANK(TGI1058)))</formula>
    </cfRule>
  </conditionalFormatting>
  <conditionalFormatting sqref="TGR1058">
    <cfRule type="expression" dxfId="0" priority="295">
      <formula>AND(SUMPRODUCT(IFERROR(1*(($TGR$1058&amp;"x")=(TGR1058&amp;"x")),0))&gt;1,NOT(ISBLANK(TGR1058)))</formula>
    </cfRule>
  </conditionalFormatting>
  <conditionalFormatting sqref="THA1058">
    <cfRule type="expression" dxfId="0" priority="294">
      <formula>AND(SUMPRODUCT(IFERROR(1*(($THA$1058&amp;"x")=(THA1058&amp;"x")),0))&gt;1,NOT(ISBLANK(THA1058)))</formula>
    </cfRule>
  </conditionalFormatting>
  <conditionalFormatting sqref="THJ1058">
    <cfRule type="expression" dxfId="0" priority="293">
      <formula>AND(SUMPRODUCT(IFERROR(1*(($THJ$1058&amp;"x")=(THJ1058&amp;"x")),0))&gt;1,NOT(ISBLANK(THJ1058)))</formula>
    </cfRule>
  </conditionalFormatting>
  <conditionalFormatting sqref="THS1058">
    <cfRule type="expression" dxfId="0" priority="292">
      <formula>AND(SUMPRODUCT(IFERROR(1*(($THS$1058&amp;"x")=(THS1058&amp;"x")),0))&gt;1,NOT(ISBLANK(THS1058)))</formula>
    </cfRule>
  </conditionalFormatting>
  <conditionalFormatting sqref="TIB1058">
    <cfRule type="expression" dxfId="0" priority="291">
      <formula>AND(SUMPRODUCT(IFERROR(1*(($TIB$1058&amp;"x")=(TIB1058&amp;"x")),0))&gt;1,NOT(ISBLANK(TIB1058)))</formula>
    </cfRule>
  </conditionalFormatting>
  <conditionalFormatting sqref="TIK1058">
    <cfRule type="expression" dxfId="0" priority="290">
      <formula>AND(SUMPRODUCT(IFERROR(1*(($TIK$1058&amp;"x")=(TIK1058&amp;"x")),0))&gt;1,NOT(ISBLANK(TIK1058)))</formula>
    </cfRule>
  </conditionalFormatting>
  <conditionalFormatting sqref="TIT1058">
    <cfRule type="expression" dxfId="0" priority="289">
      <formula>AND(SUMPRODUCT(IFERROR(1*(($TIT$1058&amp;"x")=(TIT1058&amp;"x")),0))&gt;1,NOT(ISBLANK(TIT1058)))</formula>
    </cfRule>
  </conditionalFormatting>
  <conditionalFormatting sqref="TJC1058">
    <cfRule type="expression" dxfId="0" priority="288">
      <formula>AND(SUMPRODUCT(IFERROR(1*(($TJC$1058&amp;"x")=(TJC1058&amp;"x")),0))&gt;1,NOT(ISBLANK(TJC1058)))</formula>
    </cfRule>
  </conditionalFormatting>
  <conditionalFormatting sqref="TJL1058">
    <cfRule type="expression" dxfId="0" priority="287">
      <formula>AND(SUMPRODUCT(IFERROR(1*(($TJL$1058&amp;"x")=(TJL1058&amp;"x")),0))&gt;1,NOT(ISBLANK(TJL1058)))</formula>
    </cfRule>
  </conditionalFormatting>
  <conditionalFormatting sqref="TJU1058">
    <cfRule type="expression" dxfId="0" priority="286">
      <formula>AND(SUMPRODUCT(IFERROR(1*(($TJU$1058&amp;"x")=(TJU1058&amp;"x")),0))&gt;1,NOT(ISBLANK(TJU1058)))</formula>
    </cfRule>
  </conditionalFormatting>
  <conditionalFormatting sqref="TKD1058">
    <cfRule type="expression" dxfId="0" priority="285">
      <formula>AND(SUMPRODUCT(IFERROR(1*(($TKD$1058&amp;"x")=(TKD1058&amp;"x")),0))&gt;1,NOT(ISBLANK(TKD1058)))</formula>
    </cfRule>
  </conditionalFormatting>
  <conditionalFormatting sqref="TKM1058">
    <cfRule type="expression" dxfId="0" priority="284">
      <formula>AND(SUMPRODUCT(IFERROR(1*(($TKM$1058&amp;"x")=(TKM1058&amp;"x")),0))&gt;1,NOT(ISBLANK(TKM1058)))</formula>
    </cfRule>
  </conditionalFormatting>
  <conditionalFormatting sqref="TKV1058">
    <cfRule type="expression" dxfId="0" priority="283">
      <formula>AND(SUMPRODUCT(IFERROR(1*(($TKV$1058&amp;"x")=(TKV1058&amp;"x")),0))&gt;1,NOT(ISBLANK(TKV1058)))</formula>
    </cfRule>
  </conditionalFormatting>
  <conditionalFormatting sqref="TLE1058">
    <cfRule type="expression" dxfId="0" priority="282">
      <formula>AND(SUMPRODUCT(IFERROR(1*(($TLE$1058&amp;"x")=(TLE1058&amp;"x")),0))&gt;1,NOT(ISBLANK(TLE1058)))</formula>
    </cfRule>
  </conditionalFormatting>
  <conditionalFormatting sqref="TLN1058">
    <cfRule type="expression" dxfId="0" priority="281">
      <formula>AND(SUMPRODUCT(IFERROR(1*(($TLN$1058&amp;"x")=(TLN1058&amp;"x")),0))&gt;1,NOT(ISBLANK(TLN1058)))</formula>
    </cfRule>
  </conditionalFormatting>
  <conditionalFormatting sqref="TLW1058">
    <cfRule type="expression" dxfId="0" priority="280">
      <formula>AND(SUMPRODUCT(IFERROR(1*(($TLW$1058&amp;"x")=(TLW1058&amp;"x")),0))&gt;1,NOT(ISBLANK(TLW1058)))</formula>
    </cfRule>
  </conditionalFormatting>
  <conditionalFormatting sqref="TMF1058">
    <cfRule type="expression" dxfId="0" priority="279">
      <formula>AND(SUMPRODUCT(IFERROR(1*(($TMF$1058&amp;"x")=(TMF1058&amp;"x")),0))&gt;1,NOT(ISBLANK(TMF1058)))</formula>
    </cfRule>
  </conditionalFormatting>
  <conditionalFormatting sqref="TMO1058">
    <cfRule type="expression" dxfId="0" priority="278">
      <formula>AND(SUMPRODUCT(IFERROR(1*(($TMO$1058&amp;"x")=(TMO1058&amp;"x")),0))&gt;1,NOT(ISBLANK(TMO1058)))</formula>
    </cfRule>
  </conditionalFormatting>
  <conditionalFormatting sqref="TMX1058">
    <cfRule type="expression" dxfId="0" priority="277">
      <formula>AND(SUMPRODUCT(IFERROR(1*(($TMX$1058&amp;"x")=(TMX1058&amp;"x")),0))&gt;1,NOT(ISBLANK(TMX1058)))</formula>
    </cfRule>
  </conditionalFormatting>
  <conditionalFormatting sqref="TNG1058">
    <cfRule type="expression" dxfId="0" priority="276">
      <formula>AND(SUMPRODUCT(IFERROR(1*(($TNG$1058&amp;"x")=(TNG1058&amp;"x")),0))&gt;1,NOT(ISBLANK(TNG1058)))</formula>
    </cfRule>
  </conditionalFormatting>
  <conditionalFormatting sqref="TNP1058">
    <cfRule type="expression" dxfId="0" priority="275">
      <formula>AND(SUMPRODUCT(IFERROR(1*(($TNP$1058&amp;"x")=(TNP1058&amp;"x")),0))&gt;1,NOT(ISBLANK(TNP1058)))</formula>
    </cfRule>
  </conditionalFormatting>
  <conditionalFormatting sqref="TNY1058">
    <cfRule type="expression" dxfId="0" priority="274">
      <formula>AND(SUMPRODUCT(IFERROR(1*(($TNY$1058&amp;"x")=(TNY1058&amp;"x")),0))&gt;1,NOT(ISBLANK(TNY1058)))</formula>
    </cfRule>
  </conditionalFormatting>
  <conditionalFormatting sqref="TOH1058">
    <cfRule type="expression" dxfId="0" priority="273">
      <formula>AND(SUMPRODUCT(IFERROR(1*(($TOH$1058&amp;"x")=(TOH1058&amp;"x")),0))&gt;1,NOT(ISBLANK(TOH1058)))</formula>
    </cfRule>
  </conditionalFormatting>
  <conditionalFormatting sqref="TOQ1058">
    <cfRule type="expression" dxfId="0" priority="272">
      <formula>AND(SUMPRODUCT(IFERROR(1*(($TOQ$1058&amp;"x")=(TOQ1058&amp;"x")),0))&gt;1,NOT(ISBLANK(TOQ1058)))</formula>
    </cfRule>
  </conditionalFormatting>
  <conditionalFormatting sqref="TOZ1058">
    <cfRule type="expression" dxfId="0" priority="271">
      <formula>AND(SUMPRODUCT(IFERROR(1*(($TOZ$1058&amp;"x")=(TOZ1058&amp;"x")),0))&gt;1,NOT(ISBLANK(TOZ1058)))</formula>
    </cfRule>
  </conditionalFormatting>
  <conditionalFormatting sqref="TPI1058">
    <cfRule type="expression" dxfId="0" priority="270">
      <formula>AND(SUMPRODUCT(IFERROR(1*(($TPI$1058&amp;"x")=(TPI1058&amp;"x")),0))&gt;1,NOT(ISBLANK(TPI1058)))</formula>
    </cfRule>
  </conditionalFormatting>
  <conditionalFormatting sqref="TPR1058">
    <cfRule type="expression" dxfId="0" priority="269">
      <formula>AND(SUMPRODUCT(IFERROR(1*(($TPR$1058&amp;"x")=(TPR1058&amp;"x")),0))&gt;1,NOT(ISBLANK(TPR1058)))</formula>
    </cfRule>
  </conditionalFormatting>
  <conditionalFormatting sqref="TQA1058">
    <cfRule type="expression" dxfId="0" priority="268">
      <formula>AND(SUMPRODUCT(IFERROR(1*(($TQA$1058&amp;"x")=(TQA1058&amp;"x")),0))&gt;1,NOT(ISBLANK(TQA1058)))</formula>
    </cfRule>
  </conditionalFormatting>
  <conditionalFormatting sqref="TQJ1058">
    <cfRule type="expression" dxfId="0" priority="267">
      <formula>AND(SUMPRODUCT(IFERROR(1*(($TQJ$1058&amp;"x")=(TQJ1058&amp;"x")),0))&gt;1,NOT(ISBLANK(TQJ1058)))</formula>
    </cfRule>
  </conditionalFormatting>
  <conditionalFormatting sqref="TQS1058">
    <cfRule type="expression" dxfId="0" priority="266">
      <formula>AND(SUMPRODUCT(IFERROR(1*(($TQS$1058&amp;"x")=(TQS1058&amp;"x")),0))&gt;1,NOT(ISBLANK(TQS1058)))</formula>
    </cfRule>
  </conditionalFormatting>
  <conditionalFormatting sqref="TRB1058">
    <cfRule type="expression" dxfId="0" priority="265">
      <formula>AND(SUMPRODUCT(IFERROR(1*(($TRB$1058&amp;"x")=(TRB1058&amp;"x")),0))&gt;1,NOT(ISBLANK(TRB1058)))</formula>
    </cfRule>
  </conditionalFormatting>
  <conditionalFormatting sqref="TRK1058">
    <cfRule type="expression" dxfId="0" priority="264">
      <formula>AND(SUMPRODUCT(IFERROR(1*(($TRK$1058&amp;"x")=(TRK1058&amp;"x")),0))&gt;1,NOT(ISBLANK(TRK1058)))</formula>
    </cfRule>
  </conditionalFormatting>
  <conditionalFormatting sqref="TRT1058">
    <cfRule type="expression" dxfId="0" priority="263">
      <formula>AND(SUMPRODUCT(IFERROR(1*(($TRT$1058&amp;"x")=(TRT1058&amp;"x")),0))&gt;1,NOT(ISBLANK(TRT1058)))</formula>
    </cfRule>
  </conditionalFormatting>
  <conditionalFormatting sqref="TSC1058">
    <cfRule type="expression" dxfId="0" priority="262">
      <formula>AND(SUMPRODUCT(IFERROR(1*(($TSC$1058&amp;"x")=(TSC1058&amp;"x")),0))&gt;1,NOT(ISBLANK(TSC1058)))</formula>
    </cfRule>
  </conditionalFormatting>
  <conditionalFormatting sqref="TSL1058">
    <cfRule type="expression" dxfId="0" priority="261">
      <formula>AND(SUMPRODUCT(IFERROR(1*(($TSL$1058&amp;"x")=(TSL1058&amp;"x")),0))&gt;1,NOT(ISBLANK(TSL1058)))</formula>
    </cfRule>
  </conditionalFormatting>
  <conditionalFormatting sqref="TSU1058">
    <cfRule type="expression" dxfId="0" priority="260">
      <formula>AND(SUMPRODUCT(IFERROR(1*(($TSU$1058&amp;"x")=(TSU1058&amp;"x")),0))&gt;1,NOT(ISBLANK(TSU1058)))</formula>
    </cfRule>
  </conditionalFormatting>
  <conditionalFormatting sqref="TTD1058">
    <cfRule type="expression" dxfId="0" priority="259">
      <formula>AND(SUMPRODUCT(IFERROR(1*(($TTD$1058&amp;"x")=(TTD1058&amp;"x")),0))&gt;1,NOT(ISBLANK(TTD1058)))</formula>
    </cfRule>
  </conditionalFormatting>
  <conditionalFormatting sqref="TTM1058">
    <cfRule type="expression" dxfId="0" priority="258">
      <formula>AND(SUMPRODUCT(IFERROR(1*(($TTM$1058&amp;"x")=(TTM1058&amp;"x")),0))&gt;1,NOT(ISBLANK(TTM1058)))</formula>
    </cfRule>
  </conditionalFormatting>
  <conditionalFormatting sqref="TTV1058">
    <cfRule type="expression" dxfId="0" priority="257">
      <formula>AND(SUMPRODUCT(IFERROR(1*(($TTV$1058&amp;"x")=(TTV1058&amp;"x")),0))&gt;1,NOT(ISBLANK(TTV1058)))</formula>
    </cfRule>
  </conditionalFormatting>
  <conditionalFormatting sqref="TUE1058">
    <cfRule type="expression" dxfId="0" priority="256">
      <formula>AND(SUMPRODUCT(IFERROR(1*(($TUE$1058&amp;"x")=(TUE1058&amp;"x")),0))&gt;1,NOT(ISBLANK(TUE1058)))</formula>
    </cfRule>
  </conditionalFormatting>
  <conditionalFormatting sqref="TUN1058">
    <cfRule type="expression" dxfId="0" priority="255">
      <formula>AND(SUMPRODUCT(IFERROR(1*(($TUN$1058&amp;"x")=(TUN1058&amp;"x")),0))&gt;1,NOT(ISBLANK(TUN1058)))</formula>
    </cfRule>
  </conditionalFormatting>
  <conditionalFormatting sqref="TUW1058">
    <cfRule type="expression" dxfId="0" priority="254">
      <formula>AND(SUMPRODUCT(IFERROR(1*(($TUW$1058&amp;"x")=(TUW1058&amp;"x")),0))&gt;1,NOT(ISBLANK(TUW1058)))</formula>
    </cfRule>
  </conditionalFormatting>
  <conditionalFormatting sqref="TVF1058">
    <cfRule type="expression" dxfId="0" priority="253">
      <formula>AND(SUMPRODUCT(IFERROR(1*(($TVF$1058&amp;"x")=(TVF1058&amp;"x")),0))&gt;1,NOT(ISBLANK(TVF1058)))</formula>
    </cfRule>
  </conditionalFormatting>
  <conditionalFormatting sqref="TVO1058">
    <cfRule type="expression" dxfId="0" priority="252">
      <formula>AND(SUMPRODUCT(IFERROR(1*(($TVO$1058&amp;"x")=(TVO1058&amp;"x")),0))&gt;1,NOT(ISBLANK(TVO1058)))</formula>
    </cfRule>
  </conditionalFormatting>
  <conditionalFormatting sqref="TVX1058">
    <cfRule type="expression" dxfId="0" priority="251">
      <formula>AND(SUMPRODUCT(IFERROR(1*(($TVX$1058&amp;"x")=(TVX1058&amp;"x")),0))&gt;1,NOT(ISBLANK(TVX1058)))</formula>
    </cfRule>
  </conditionalFormatting>
  <conditionalFormatting sqref="TWG1058">
    <cfRule type="expression" dxfId="0" priority="250">
      <formula>AND(SUMPRODUCT(IFERROR(1*(($TWG$1058&amp;"x")=(TWG1058&amp;"x")),0))&gt;1,NOT(ISBLANK(TWG1058)))</formula>
    </cfRule>
  </conditionalFormatting>
  <conditionalFormatting sqref="TWP1058">
    <cfRule type="expression" dxfId="0" priority="249">
      <formula>AND(SUMPRODUCT(IFERROR(1*(($TWP$1058&amp;"x")=(TWP1058&amp;"x")),0))&gt;1,NOT(ISBLANK(TWP1058)))</formula>
    </cfRule>
  </conditionalFormatting>
  <conditionalFormatting sqref="TWY1058">
    <cfRule type="expression" dxfId="0" priority="248">
      <formula>AND(SUMPRODUCT(IFERROR(1*(($TWY$1058&amp;"x")=(TWY1058&amp;"x")),0))&gt;1,NOT(ISBLANK(TWY1058)))</formula>
    </cfRule>
  </conditionalFormatting>
  <conditionalFormatting sqref="TXH1058">
    <cfRule type="expression" dxfId="0" priority="247">
      <formula>AND(SUMPRODUCT(IFERROR(1*(($TXH$1058&amp;"x")=(TXH1058&amp;"x")),0))&gt;1,NOT(ISBLANK(TXH1058)))</formula>
    </cfRule>
  </conditionalFormatting>
  <conditionalFormatting sqref="TXQ1058">
    <cfRule type="expression" dxfId="0" priority="246">
      <formula>AND(SUMPRODUCT(IFERROR(1*(($TXQ$1058&amp;"x")=(TXQ1058&amp;"x")),0))&gt;1,NOT(ISBLANK(TXQ1058)))</formula>
    </cfRule>
  </conditionalFormatting>
  <conditionalFormatting sqref="TXZ1058">
    <cfRule type="expression" dxfId="0" priority="245">
      <formula>AND(SUMPRODUCT(IFERROR(1*(($TXZ$1058&amp;"x")=(TXZ1058&amp;"x")),0))&gt;1,NOT(ISBLANK(TXZ1058)))</formula>
    </cfRule>
  </conditionalFormatting>
  <conditionalFormatting sqref="TYI1058">
    <cfRule type="expression" dxfId="0" priority="244">
      <formula>AND(SUMPRODUCT(IFERROR(1*(($TYI$1058&amp;"x")=(TYI1058&amp;"x")),0))&gt;1,NOT(ISBLANK(TYI1058)))</formula>
    </cfRule>
  </conditionalFormatting>
  <conditionalFormatting sqref="TYR1058">
    <cfRule type="expression" dxfId="0" priority="243">
      <formula>AND(SUMPRODUCT(IFERROR(1*(($TYR$1058&amp;"x")=(TYR1058&amp;"x")),0))&gt;1,NOT(ISBLANK(TYR1058)))</formula>
    </cfRule>
  </conditionalFormatting>
  <conditionalFormatting sqref="TZA1058">
    <cfRule type="expression" dxfId="0" priority="242">
      <formula>AND(SUMPRODUCT(IFERROR(1*(($TZA$1058&amp;"x")=(TZA1058&amp;"x")),0))&gt;1,NOT(ISBLANK(TZA1058)))</formula>
    </cfRule>
  </conditionalFormatting>
  <conditionalFormatting sqref="TZJ1058">
    <cfRule type="expression" dxfId="0" priority="241">
      <formula>AND(SUMPRODUCT(IFERROR(1*(($TZJ$1058&amp;"x")=(TZJ1058&amp;"x")),0))&gt;1,NOT(ISBLANK(TZJ1058)))</formula>
    </cfRule>
  </conditionalFormatting>
  <conditionalFormatting sqref="TZS1058">
    <cfRule type="expression" dxfId="0" priority="240">
      <formula>AND(SUMPRODUCT(IFERROR(1*(($TZS$1058&amp;"x")=(TZS1058&amp;"x")),0))&gt;1,NOT(ISBLANK(TZS1058)))</formula>
    </cfRule>
  </conditionalFormatting>
  <conditionalFormatting sqref="UAB1058">
    <cfRule type="expression" dxfId="0" priority="239">
      <formula>AND(SUMPRODUCT(IFERROR(1*(($UAB$1058&amp;"x")=(UAB1058&amp;"x")),0))&gt;1,NOT(ISBLANK(UAB1058)))</formula>
    </cfRule>
  </conditionalFormatting>
  <conditionalFormatting sqref="UAK1058">
    <cfRule type="expression" dxfId="0" priority="238">
      <formula>AND(SUMPRODUCT(IFERROR(1*(($UAK$1058&amp;"x")=(UAK1058&amp;"x")),0))&gt;1,NOT(ISBLANK(UAK1058)))</formula>
    </cfRule>
  </conditionalFormatting>
  <conditionalFormatting sqref="UAT1058">
    <cfRule type="expression" dxfId="0" priority="237">
      <formula>AND(SUMPRODUCT(IFERROR(1*(($UAT$1058&amp;"x")=(UAT1058&amp;"x")),0))&gt;1,NOT(ISBLANK(UAT1058)))</formula>
    </cfRule>
  </conditionalFormatting>
  <conditionalFormatting sqref="UBC1058">
    <cfRule type="expression" dxfId="0" priority="236">
      <formula>AND(SUMPRODUCT(IFERROR(1*(($UBC$1058&amp;"x")=(UBC1058&amp;"x")),0))&gt;1,NOT(ISBLANK(UBC1058)))</formula>
    </cfRule>
  </conditionalFormatting>
  <conditionalFormatting sqref="UBL1058">
    <cfRule type="expression" dxfId="0" priority="235">
      <formula>AND(SUMPRODUCT(IFERROR(1*(($UBL$1058&amp;"x")=(UBL1058&amp;"x")),0))&gt;1,NOT(ISBLANK(UBL1058)))</formula>
    </cfRule>
  </conditionalFormatting>
  <conditionalFormatting sqref="UBU1058">
    <cfRule type="expression" dxfId="0" priority="234">
      <formula>AND(SUMPRODUCT(IFERROR(1*(($UBU$1058&amp;"x")=(UBU1058&amp;"x")),0))&gt;1,NOT(ISBLANK(UBU1058)))</formula>
    </cfRule>
  </conditionalFormatting>
  <conditionalFormatting sqref="UCD1058">
    <cfRule type="expression" dxfId="0" priority="233">
      <formula>AND(SUMPRODUCT(IFERROR(1*(($UCD$1058&amp;"x")=(UCD1058&amp;"x")),0))&gt;1,NOT(ISBLANK(UCD1058)))</formula>
    </cfRule>
  </conditionalFormatting>
  <conditionalFormatting sqref="UCM1058">
    <cfRule type="expression" dxfId="0" priority="232">
      <formula>AND(SUMPRODUCT(IFERROR(1*(($UCM$1058&amp;"x")=(UCM1058&amp;"x")),0))&gt;1,NOT(ISBLANK(UCM1058)))</formula>
    </cfRule>
  </conditionalFormatting>
  <conditionalFormatting sqref="UCV1058">
    <cfRule type="expression" dxfId="0" priority="231">
      <formula>AND(SUMPRODUCT(IFERROR(1*(($UCV$1058&amp;"x")=(UCV1058&amp;"x")),0))&gt;1,NOT(ISBLANK(UCV1058)))</formula>
    </cfRule>
  </conditionalFormatting>
  <conditionalFormatting sqref="UDE1058">
    <cfRule type="expression" dxfId="0" priority="230">
      <formula>AND(SUMPRODUCT(IFERROR(1*(($UDE$1058&amp;"x")=(UDE1058&amp;"x")),0))&gt;1,NOT(ISBLANK(UDE1058)))</formula>
    </cfRule>
  </conditionalFormatting>
  <conditionalFormatting sqref="UDN1058">
    <cfRule type="expression" dxfId="0" priority="229">
      <formula>AND(SUMPRODUCT(IFERROR(1*(($UDN$1058&amp;"x")=(UDN1058&amp;"x")),0))&gt;1,NOT(ISBLANK(UDN1058)))</formula>
    </cfRule>
  </conditionalFormatting>
  <conditionalFormatting sqref="UDW1058">
    <cfRule type="expression" dxfId="0" priority="228">
      <formula>AND(SUMPRODUCT(IFERROR(1*(($UDW$1058&amp;"x")=(UDW1058&amp;"x")),0))&gt;1,NOT(ISBLANK(UDW1058)))</formula>
    </cfRule>
  </conditionalFormatting>
  <conditionalFormatting sqref="UEF1058">
    <cfRule type="expression" dxfId="0" priority="227">
      <formula>AND(SUMPRODUCT(IFERROR(1*(($UEF$1058&amp;"x")=(UEF1058&amp;"x")),0))&gt;1,NOT(ISBLANK(UEF1058)))</formula>
    </cfRule>
  </conditionalFormatting>
  <conditionalFormatting sqref="UEO1058">
    <cfRule type="expression" dxfId="0" priority="226">
      <formula>AND(SUMPRODUCT(IFERROR(1*(($UEO$1058&amp;"x")=(UEO1058&amp;"x")),0))&gt;1,NOT(ISBLANK(UEO1058)))</formula>
    </cfRule>
  </conditionalFormatting>
  <conditionalFormatting sqref="UEX1058">
    <cfRule type="expression" dxfId="0" priority="225">
      <formula>AND(SUMPRODUCT(IFERROR(1*(($UEX$1058&amp;"x")=(UEX1058&amp;"x")),0))&gt;1,NOT(ISBLANK(UEX1058)))</formula>
    </cfRule>
  </conditionalFormatting>
  <conditionalFormatting sqref="UFG1058">
    <cfRule type="expression" dxfId="0" priority="224">
      <formula>AND(SUMPRODUCT(IFERROR(1*(($UFG$1058&amp;"x")=(UFG1058&amp;"x")),0))&gt;1,NOT(ISBLANK(UFG1058)))</formula>
    </cfRule>
  </conditionalFormatting>
  <conditionalFormatting sqref="UFP1058">
    <cfRule type="expression" dxfId="0" priority="223">
      <formula>AND(SUMPRODUCT(IFERROR(1*(($UFP$1058&amp;"x")=(UFP1058&amp;"x")),0))&gt;1,NOT(ISBLANK(UFP1058)))</formula>
    </cfRule>
  </conditionalFormatting>
  <conditionalFormatting sqref="UFY1058">
    <cfRule type="expression" dxfId="0" priority="222">
      <formula>AND(SUMPRODUCT(IFERROR(1*(($UFY$1058&amp;"x")=(UFY1058&amp;"x")),0))&gt;1,NOT(ISBLANK(UFY1058)))</formula>
    </cfRule>
  </conditionalFormatting>
  <conditionalFormatting sqref="UGH1058">
    <cfRule type="expression" dxfId="0" priority="221">
      <formula>AND(SUMPRODUCT(IFERROR(1*(($UGH$1058&amp;"x")=(UGH1058&amp;"x")),0))&gt;1,NOT(ISBLANK(UGH1058)))</formula>
    </cfRule>
  </conditionalFormatting>
  <conditionalFormatting sqref="UGQ1058">
    <cfRule type="expression" dxfId="0" priority="220">
      <formula>AND(SUMPRODUCT(IFERROR(1*(($UGQ$1058&amp;"x")=(UGQ1058&amp;"x")),0))&gt;1,NOT(ISBLANK(UGQ1058)))</formula>
    </cfRule>
  </conditionalFormatting>
  <conditionalFormatting sqref="UGZ1058">
    <cfRule type="expression" dxfId="0" priority="219">
      <formula>AND(SUMPRODUCT(IFERROR(1*(($UGZ$1058&amp;"x")=(UGZ1058&amp;"x")),0))&gt;1,NOT(ISBLANK(UGZ1058)))</formula>
    </cfRule>
  </conditionalFormatting>
  <conditionalFormatting sqref="UHI1058">
    <cfRule type="expression" dxfId="0" priority="218">
      <formula>AND(SUMPRODUCT(IFERROR(1*(($UHI$1058&amp;"x")=(UHI1058&amp;"x")),0))&gt;1,NOT(ISBLANK(UHI1058)))</formula>
    </cfRule>
  </conditionalFormatting>
  <conditionalFormatting sqref="UHR1058">
    <cfRule type="expression" dxfId="0" priority="217">
      <formula>AND(SUMPRODUCT(IFERROR(1*(($UHR$1058&amp;"x")=(UHR1058&amp;"x")),0))&gt;1,NOT(ISBLANK(UHR1058)))</formula>
    </cfRule>
  </conditionalFormatting>
  <conditionalFormatting sqref="UIA1058">
    <cfRule type="expression" dxfId="0" priority="216">
      <formula>AND(SUMPRODUCT(IFERROR(1*(($UIA$1058&amp;"x")=(UIA1058&amp;"x")),0))&gt;1,NOT(ISBLANK(UIA1058)))</formula>
    </cfRule>
  </conditionalFormatting>
  <conditionalFormatting sqref="UIJ1058">
    <cfRule type="expression" dxfId="0" priority="215">
      <formula>AND(SUMPRODUCT(IFERROR(1*(($UIJ$1058&amp;"x")=(UIJ1058&amp;"x")),0))&gt;1,NOT(ISBLANK(UIJ1058)))</formula>
    </cfRule>
  </conditionalFormatting>
  <conditionalFormatting sqref="UIS1058">
    <cfRule type="expression" dxfId="0" priority="214">
      <formula>AND(SUMPRODUCT(IFERROR(1*(($UIS$1058&amp;"x")=(UIS1058&amp;"x")),0))&gt;1,NOT(ISBLANK(UIS1058)))</formula>
    </cfRule>
  </conditionalFormatting>
  <conditionalFormatting sqref="UJB1058">
    <cfRule type="expression" dxfId="0" priority="213">
      <formula>AND(SUMPRODUCT(IFERROR(1*(($UJB$1058&amp;"x")=(UJB1058&amp;"x")),0))&gt;1,NOT(ISBLANK(UJB1058)))</formula>
    </cfRule>
  </conditionalFormatting>
  <conditionalFormatting sqref="UJK1058">
    <cfRule type="expression" dxfId="0" priority="212">
      <formula>AND(SUMPRODUCT(IFERROR(1*(($UJK$1058&amp;"x")=(UJK1058&amp;"x")),0))&gt;1,NOT(ISBLANK(UJK1058)))</formula>
    </cfRule>
  </conditionalFormatting>
  <conditionalFormatting sqref="UJT1058">
    <cfRule type="expression" dxfId="0" priority="211">
      <formula>AND(SUMPRODUCT(IFERROR(1*(($UJT$1058&amp;"x")=(UJT1058&amp;"x")),0))&gt;1,NOT(ISBLANK(UJT1058)))</formula>
    </cfRule>
  </conditionalFormatting>
  <conditionalFormatting sqref="UKC1058">
    <cfRule type="expression" dxfId="0" priority="210">
      <formula>AND(SUMPRODUCT(IFERROR(1*(($UKC$1058&amp;"x")=(UKC1058&amp;"x")),0))&gt;1,NOT(ISBLANK(UKC1058)))</formula>
    </cfRule>
  </conditionalFormatting>
  <conditionalFormatting sqref="UKL1058">
    <cfRule type="expression" dxfId="0" priority="209">
      <formula>AND(SUMPRODUCT(IFERROR(1*(($UKL$1058&amp;"x")=(UKL1058&amp;"x")),0))&gt;1,NOT(ISBLANK(UKL1058)))</formula>
    </cfRule>
  </conditionalFormatting>
  <conditionalFormatting sqref="UKU1058">
    <cfRule type="expression" dxfId="0" priority="208">
      <formula>AND(SUMPRODUCT(IFERROR(1*(($UKU$1058&amp;"x")=(UKU1058&amp;"x")),0))&gt;1,NOT(ISBLANK(UKU1058)))</formula>
    </cfRule>
  </conditionalFormatting>
  <conditionalFormatting sqref="ULD1058">
    <cfRule type="expression" dxfId="0" priority="207">
      <formula>AND(SUMPRODUCT(IFERROR(1*(($ULD$1058&amp;"x")=(ULD1058&amp;"x")),0))&gt;1,NOT(ISBLANK(ULD1058)))</formula>
    </cfRule>
  </conditionalFormatting>
  <conditionalFormatting sqref="ULM1058">
    <cfRule type="expression" dxfId="0" priority="206">
      <formula>AND(SUMPRODUCT(IFERROR(1*(($ULM$1058&amp;"x")=(ULM1058&amp;"x")),0))&gt;1,NOT(ISBLANK(ULM1058)))</formula>
    </cfRule>
  </conditionalFormatting>
  <conditionalFormatting sqref="ULV1058">
    <cfRule type="expression" dxfId="0" priority="205">
      <formula>AND(SUMPRODUCT(IFERROR(1*(($ULV$1058&amp;"x")=(ULV1058&amp;"x")),0))&gt;1,NOT(ISBLANK(ULV1058)))</formula>
    </cfRule>
  </conditionalFormatting>
  <conditionalFormatting sqref="UME1058">
    <cfRule type="expression" dxfId="0" priority="204">
      <formula>AND(SUMPRODUCT(IFERROR(1*(($UME$1058&amp;"x")=(UME1058&amp;"x")),0))&gt;1,NOT(ISBLANK(UME1058)))</formula>
    </cfRule>
  </conditionalFormatting>
  <conditionalFormatting sqref="UMN1058">
    <cfRule type="expression" dxfId="0" priority="203">
      <formula>AND(SUMPRODUCT(IFERROR(1*(($UMN$1058&amp;"x")=(UMN1058&amp;"x")),0))&gt;1,NOT(ISBLANK(UMN1058)))</formula>
    </cfRule>
  </conditionalFormatting>
  <conditionalFormatting sqref="UMW1058">
    <cfRule type="expression" dxfId="0" priority="202">
      <formula>AND(SUMPRODUCT(IFERROR(1*(($UMW$1058&amp;"x")=(UMW1058&amp;"x")),0))&gt;1,NOT(ISBLANK(UMW1058)))</formula>
    </cfRule>
  </conditionalFormatting>
  <conditionalFormatting sqref="UNF1058">
    <cfRule type="expression" dxfId="0" priority="201">
      <formula>AND(SUMPRODUCT(IFERROR(1*(($UNF$1058&amp;"x")=(UNF1058&amp;"x")),0))&gt;1,NOT(ISBLANK(UNF1058)))</formula>
    </cfRule>
  </conditionalFormatting>
  <conditionalFormatting sqref="UNO1058">
    <cfRule type="expression" dxfId="0" priority="200">
      <formula>AND(SUMPRODUCT(IFERROR(1*(($UNO$1058&amp;"x")=(UNO1058&amp;"x")),0))&gt;1,NOT(ISBLANK(UNO1058)))</formula>
    </cfRule>
  </conditionalFormatting>
  <conditionalFormatting sqref="UNX1058">
    <cfRule type="expression" dxfId="0" priority="199">
      <formula>AND(SUMPRODUCT(IFERROR(1*(($UNX$1058&amp;"x")=(UNX1058&amp;"x")),0))&gt;1,NOT(ISBLANK(UNX1058)))</formula>
    </cfRule>
  </conditionalFormatting>
  <conditionalFormatting sqref="UOG1058">
    <cfRule type="expression" dxfId="0" priority="198">
      <formula>AND(SUMPRODUCT(IFERROR(1*(($UOG$1058&amp;"x")=(UOG1058&amp;"x")),0))&gt;1,NOT(ISBLANK(UOG1058)))</formula>
    </cfRule>
  </conditionalFormatting>
  <conditionalFormatting sqref="UOP1058">
    <cfRule type="expression" dxfId="0" priority="197">
      <formula>AND(SUMPRODUCT(IFERROR(1*(($UOP$1058&amp;"x")=(UOP1058&amp;"x")),0))&gt;1,NOT(ISBLANK(UOP1058)))</formula>
    </cfRule>
  </conditionalFormatting>
  <conditionalFormatting sqref="UOY1058">
    <cfRule type="expression" dxfId="0" priority="196">
      <formula>AND(SUMPRODUCT(IFERROR(1*(($UOY$1058&amp;"x")=(UOY1058&amp;"x")),0))&gt;1,NOT(ISBLANK(UOY1058)))</formula>
    </cfRule>
  </conditionalFormatting>
  <conditionalFormatting sqref="UPH1058">
    <cfRule type="expression" dxfId="0" priority="195">
      <formula>AND(SUMPRODUCT(IFERROR(1*(($UPH$1058&amp;"x")=(UPH1058&amp;"x")),0))&gt;1,NOT(ISBLANK(UPH1058)))</formula>
    </cfRule>
  </conditionalFormatting>
  <conditionalFormatting sqref="UPQ1058">
    <cfRule type="expression" dxfId="0" priority="194">
      <formula>AND(SUMPRODUCT(IFERROR(1*(($UPQ$1058&amp;"x")=(UPQ1058&amp;"x")),0))&gt;1,NOT(ISBLANK(UPQ1058)))</formula>
    </cfRule>
  </conditionalFormatting>
  <conditionalFormatting sqref="UPZ1058">
    <cfRule type="expression" dxfId="0" priority="193">
      <formula>AND(SUMPRODUCT(IFERROR(1*(($UPZ$1058&amp;"x")=(UPZ1058&amp;"x")),0))&gt;1,NOT(ISBLANK(UPZ1058)))</formula>
    </cfRule>
  </conditionalFormatting>
  <conditionalFormatting sqref="UQI1058">
    <cfRule type="expression" dxfId="0" priority="192">
      <formula>AND(SUMPRODUCT(IFERROR(1*(($UQI$1058&amp;"x")=(UQI1058&amp;"x")),0))&gt;1,NOT(ISBLANK(UQI1058)))</formula>
    </cfRule>
  </conditionalFormatting>
  <conditionalFormatting sqref="UQR1058">
    <cfRule type="expression" dxfId="0" priority="191">
      <formula>AND(SUMPRODUCT(IFERROR(1*(($UQR$1058&amp;"x")=(UQR1058&amp;"x")),0))&gt;1,NOT(ISBLANK(UQR1058)))</formula>
    </cfRule>
  </conditionalFormatting>
  <conditionalFormatting sqref="URA1058">
    <cfRule type="expression" dxfId="0" priority="190">
      <formula>AND(SUMPRODUCT(IFERROR(1*(($URA$1058&amp;"x")=(URA1058&amp;"x")),0))&gt;1,NOT(ISBLANK(URA1058)))</formula>
    </cfRule>
  </conditionalFormatting>
  <conditionalFormatting sqref="URJ1058">
    <cfRule type="expression" dxfId="0" priority="189">
      <formula>AND(SUMPRODUCT(IFERROR(1*(($URJ$1058&amp;"x")=(URJ1058&amp;"x")),0))&gt;1,NOT(ISBLANK(URJ1058)))</formula>
    </cfRule>
  </conditionalFormatting>
  <conditionalFormatting sqref="URS1058">
    <cfRule type="expression" dxfId="0" priority="188">
      <formula>AND(SUMPRODUCT(IFERROR(1*(($URS$1058&amp;"x")=(URS1058&amp;"x")),0))&gt;1,NOT(ISBLANK(URS1058)))</formula>
    </cfRule>
  </conditionalFormatting>
  <conditionalFormatting sqref="USB1058">
    <cfRule type="expression" dxfId="0" priority="187">
      <formula>AND(SUMPRODUCT(IFERROR(1*(($USB$1058&amp;"x")=(USB1058&amp;"x")),0))&gt;1,NOT(ISBLANK(USB1058)))</formula>
    </cfRule>
  </conditionalFormatting>
  <conditionalFormatting sqref="USK1058">
    <cfRule type="expression" dxfId="0" priority="186">
      <formula>AND(SUMPRODUCT(IFERROR(1*(($USK$1058&amp;"x")=(USK1058&amp;"x")),0))&gt;1,NOT(ISBLANK(USK1058)))</formula>
    </cfRule>
  </conditionalFormatting>
  <conditionalFormatting sqref="UST1058">
    <cfRule type="expression" dxfId="0" priority="185">
      <formula>AND(SUMPRODUCT(IFERROR(1*(($UST$1058&amp;"x")=(UST1058&amp;"x")),0))&gt;1,NOT(ISBLANK(UST1058)))</formula>
    </cfRule>
  </conditionalFormatting>
  <conditionalFormatting sqref="UTC1058">
    <cfRule type="expression" dxfId="0" priority="184">
      <formula>AND(SUMPRODUCT(IFERROR(1*(($UTC$1058&amp;"x")=(UTC1058&amp;"x")),0))&gt;1,NOT(ISBLANK(UTC1058)))</formula>
    </cfRule>
  </conditionalFormatting>
  <conditionalFormatting sqref="UTL1058">
    <cfRule type="expression" dxfId="0" priority="183">
      <formula>AND(SUMPRODUCT(IFERROR(1*(($UTL$1058&amp;"x")=(UTL1058&amp;"x")),0))&gt;1,NOT(ISBLANK(UTL1058)))</formula>
    </cfRule>
  </conditionalFormatting>
  <conditionalFormatting sqref="UTU1058">
    <cfRule type="expression" dxfId="0" priority="182">
      <formula>AND(SUMPRODUCT(IFERROR(1*(($UTU$1058&amp;"x")=(UTU1058&amp;"x")),0))&gt;1,NOT(ISBLANK(UTU1058)))</formula>
    </cfRule>
  </conditionalFormatting>
  <conditionalFormatting sqref="UUD1058">
    <cfRule type="expression" dxfId="0" priority="181">
      <formula>AND(SUMPRODUCT(IFERROR(1*(($UUD$1058&amp;"x")=(UUD1058&amp;"x")),0))&gt;1,NOT(ISBLANK(UUD1058)))</formula>
    </cfRule>
  </conditionalFormatting>
  <conditionalFormatting sqref="UUM1058">
    <cfRule type="expression" dxfId="0" priority="180">
      <formula>AND(SUMPRODUCT(IFERROR(1*(($UUM$1058&amp;"x")=(UUM1058&amp;"x")),0))&gt;1,NOT(ISBLANK(UUM1058)))</formula>
    </cfRule>
  </conditionalFormatting>
  <conditionalFormatting sqref="UUV1058">
    <cfRule type="expression" dxfId="0" priority="179">
      <formula>AND(SUMPRODUCT(IFERROR(1*(($UUV$1058&amp;"x")=(UUV1058&amp;"x")),0))&gt;1,NOT(ISBLANK(UUV1058)))</formula>
    </cfRule>
  </conditionalFormatting>
  <conditionalFormatting sqref="UVE1058">
    <cfRule type="expression" dxfId="0" priority="178">
      <formula>AND(SUMPRODUCT(IFERROR(1*(($UVE$1058&amp;"x")=(UVE1058&amp;"x")),0))&gt;1,NOT(ISBLANK(UVE1058)))</formula>
    </cfRule>
  </conditionalFormatting>
  <conditionalFormatting sqref="UVN1058">
    <cfRule type="expression" dxfId="0" priority="177">
      <formula>AND(SUMPRODUCT(IFERROR(1*(($UVN$1058&amp;"x")=(UVN1058&amp;"x")),0))&gt;1,NOT(ISBLANK(UVN1058)))</formula>
    </cfRule>
  </conditionalFormatting>
  <conditionalFormatting sqref="UVW1058">
    <cfRule type="expression" dxfId="0" priority="176">
      <formula>AND(SUMPRODUCT(IFERROR(1*(($UVW$1058&amp;"x")=(UVW1058&amp;"x")),0))&gt;1,NOT(ISBLANK(UVW1058)))</formula>
    </cfRule>
  </conditionalFormatting>
  <conditionalFormatting sqref="UWF1058">
    <cfRule type="expression" dxfId="0" priority="175">
      <formula>AND(SUMPRODUCT(IFERROR(1*(($UWF$1058&amp;"x")=(UWF1058&amp;"x")),0))&gt;1,NOT(ISBLANK(UWF1058)))</formula>
    </cfRule>
  </conditionalFormatting>
  <conditionalFormatting sqref="UWO1058">
    <cfRule type="expression" dxfId="0" priority="174">
      <formula>AND(SUMPRODUCT(IFERROR(1*(($UWO$1058&amp;"x")=(UWO1058&amp;"x")),0))&gt;1,NOT(ISBLANK(UWO1058)))</formula>
    </cfRule>
  </conditionalFormatting>
  <conditionalFormatting sqref="UWX1058">
    <cfRule type="expression" dxfId="0" priority="173">
      <formula>AND(SUMPRODUCT(IFERROR(1*(($UWX$1058&amp;"x")=(UWX1058&amp;"x")),0))&gt;1,NOT(ISBLANK(UWX1058)))</formula>
    </cfRule>
  </conditionalFormatting>
  <conditionalFormatting sqref="UXG1058">
    <cfRule type="expression" dxfId="0" priority="172">
      <formula>AND(SUMPRODUCT(IFERROR(1*(($UXG$1058&amp;"x")=(UXG1058&amp;"x")),0))&gt;1,NOT(ISBLANK(UXG1058)))</formula>
    </cfRule>
  </conditionalFormatting>
  <conditionalFormatting sqref="UXP1058">
    <cfRule type="expression" dxfId="0" priority="171">
      <formula>AND(SUMPRODUCT(IFERROR(1*(($UXP$1058&amp;"x")=(UXP1058&amp;"x")),0))&gt;1,NOT(ISBLANK(UXP1058)))</formula>
    </cfRule>
  </conditionalFormatting>
  <conditionalFormatting sqref="UXY1058">
    <cfRule type="expression" dxfId="0" priority="170">
      <formula>AND(SUMPRODUCT(IFERROR(1*(($UXY$1058&amp;"x")=(UXY1058&amp;"x")),0))&gt;1,NOT(ISBLANK(UXY1058)))</formula>
    </cfRule>
  </conditionalFormatting>
  <conditionalFormatting sqref="UYH1058">
    <cfRule type="expression" dxfId="0" priority="169">
      <formula>AND(SUMPRODUCT(IFERROR(1*(($UYH$1058&amp;"x")=(UYH1058&amp;"x")),0))&gt;1,NOT(ISBLANK(UYH1058)))</formula>
    </cfRule>
  </conditionalFormatting>
  <conditionalFormatting sqref="UYQ1058">
    <cfRule type="expression" dxfId="0" priority="168">
      <formula>AND(SUMPRODUCT(IFERROR(1*(($UYQ$1058&amp;"x")=(UYQ1058&amp;"x")),0))&gt;1,NOT(ISBLANK(UYQ1058)))</formula>
    </cfRule>
  </conditionalFormatting>
  <conditionalFormatting sqref="UYZ1058">
    <cfRule type="expression" dxfId="0" priority="167">
      <formula>AND(SUMPRODUCT(IFERROR(1*(($UYZ$1058&amp;"x")=(UYZ1058&amp;"x")),0))&gt;1,NOT(ISBLANK(UYZ1058)))</formula>
    </cfRule>
  </conditionalFormatting>
  <conditionalFormatting sqref="UZI1058">
    <cfRule type="expression" dxfId="0" priority="166">
      <formula>AND(SUMPRODUCT(IFERROR(1*(($UZI$1058&amp;"x")=(UZI1058&amp;"x")),0))&gt;1,NOT(ISBLANK(UZI1058)))</formula>
    </cfRule>
  </conditionalFormatting>
  <conditionalFormatting sqref="UZR1058">
    <cfRule type="expression" dxfId="0" priority="165">
      <formula>AND(SUMPRODUCT(IFERROR(1*(($UZR$1058&amp;"x")=(UZR1058&amp;"x")),0))&gt;1,NOT(ISBLANK(UZR1058)))</formula>
    </cfRule>
  </conditionalFormatting>
  <conditionalFormatting sqref="VAA1058">
    <cfRule type="expression" dxfId="0" priority="164">
      <formula>AND(SUMPRODUCT(IFERROR(1*(($VAA$1058&amp;"x")=(VAA1058&amp;"x")),0))&gt;1,NOT(ISBLANK(VAA1058)))</formula>
    </cfRule>
  </conditionalFormatting>
  <conditionalFormatting sqref="VAJ1058">
    <cfRule type="expression" dxfId="0" priority="163">
      <formula>AND(SUMPRODUCT(IFERROR(1*(($VAJ$1058&amp;"x")=(VAJ1058&amp;"x")),0))&gt;1,NOT(ISBLANK(VAJ1058)))</formula>
    </cfRule>
  </conditionalFormatting>
  <conditionalFormatting sqref="VAS1058">
    <cfRule type="expression" dxfId="0" priority="162">
      <formula>AND(SUMPRODUCT(IFERROR(1*(($VAS$1058&amp;"x")=(VAS1058&amp;"x")),0))&gt;1,NOT(ISBLANK(VAS1058)))</formula>
    </cfRule>
  </conditionalFormatting>
  <conditionalFormatting sqref="VBB1058">
    <cfRule type="expression" dxfId="0" priority="161">
      <formula>AND(SUMPRODUCT(IFERROR(1*(($VBB$1058&amp;"x")=(VBB1058&amp;"x")),0))&gt;1,NOT(ISBLANK(VBB1058)))</formula>
    </cfRule>
  </conditionalFormatting>
  <conditionalFormatting sqref="VBK1058">
    <cfRule type="expression" dxfId="0" priority="160">
      <formula>AND(SUMPRODUCT(IFERROR(1*(($VBK$1058&amp;"x")=(VBK1058&amp;"x")),0))&gt;1,NOT(ISBLANK(VBK1058)))</formula>
    </cfRule>
  </conditionalFormatting>
  <conditionalFormatting sqref="VBT1058">
    <cfRule type="expression" dxfId="0" priority="159">
      <formula>AND(SUMPRODUCT(IFERROR(1*(($VBT$1058&amp;"x")=(VBT1058&amp;"x")),0))&gt;1,NOT(ISBLANK(VBT1058)))</formula>
    </cfRule>
  </conditionalFormatting>
  <conditionalFormatting sqref="VCC1058">
    <cfRule type="expression" dxfId="0" priority="158">
      <formula>AND(SUMPRODUCT(IFERROR(1*(($VCC$1058&amp;"x")=(VCC1058&amp;"x")),0))&gt;1,NOT(ISBLANK(VCC1058)))</formula>
    </cfRule>
  </conditionalFormatting>
  <conditionalFormatting sqref="VCL1058">
    <cfRule type="expression" dxfId="0" priority="157">
      <formula>AND(SUMPRODUCT(IFERROR(1*(($VCL$1058&amp;"x")=(VCL1058&amp;"x")),0))&gt;1,NOT(ISBLANK(VCL1058)))</formula>
    </cfRule>
  </conditionalFormatting>
  <conditionalFormatting sqref="VCU1058">
    <cfRule type="expression" dxfId="0" priority="156">
      <formula>AND(SUMPRODUCT(IFERROR(1*(($VCU$1058&amp;"x")=(VCU1058&amp;"x")),0))&gt;1,NOT(ISBLANK(VCU1058)))</formula>
    </cfRule>
  </conditionalFormatting>
  <conditionalFormatting sqref="VDD1058">
    <cfRule type="expression" dxfId="0" priority="155">
      <formula>AND(SUMPRODUCT(IFERROR(1*(($VDD$1058&amp;"x")=(VDD1058&amp;"x")),0))&gt;1,NOT(ISBLANK(VDD1058)))</formula>
    </cfRule>
  </conditionalFormatting>
  <conditionalFormatting sqref="VDM1058">
    <cfRule type="expression" dxfId="0" priority="154">
      <formula>AND(SUMPRODUCT(IFERROR(1*(($VDM$1058&amp;"x")=(VDM1058&amp;"x")),0))&gt;1,NOT(ISBLANK(VDM1058)))</formula>
    </cfRule>
  </conditionalFormatting>
  <conditionalFormatting sqref="VDV1058">
    <cfRule type="expression" dxfId="0" priority="153">
      <formula>AND(SUMPRODUCT(IFERROR(1*(($VDV$1058&amp;"x")=(VDV1058&amp;"x")),0))&gt;1,NOT(ISBLANK(VDV1058)))</formula>
    </cfRule>
  </conditionalFormatting>
  <conditionalFormatting sqref="VEE1058">
    <cfRule type="expression" dxfId="0" priority="152">
      <formula>AND(SUMPRODUCT(IFERROR(1*(($VEE$1058&amp;"x")=(VEE1058&amp;"x")),0))&gt;1,NOT(ISBLANK(VEE1058)))</formula>
    </cfRule>
  </conditionalFormatting>
  <conditionalFormatting sqref="VEN1058">
    <cfRule type="expression" dxfId="0" priority="151">
      <formula>AND(SUMPRODUCT(IFERROR(1*(($VEN$1058&amp;"x")=(VEN1058&amp;"x")),0))&gt;1,NOT(ISBLANK(VEN1058)))</formula>
    </cfRule>
  </conditionalFormatting>
  <conditionalFormatting sqref="VEW1058">
    <cfRule type="expression" dxfId="0" priority="150">
      <formula>AND(SUMPRODUCT(IFERROR(1*(($VEW$1058&amp;"x")=(VEW1058&amp;"x")),0))&gt;1,NOT(ISBLANK(VEW1058)))</formula>
    </cfRule>
  </conditionalFormatting>
  <conditionalFormatting sqref="VFF1058">
    <cfRule type="expression" dxfId="0" priority="149">
      <formula>AND(SUMPRODUCT(IFERROR(1*(($VFF$1058&amp;"x")=(VFF1058&amp;"x")),0))&gt;1,NOT(ISBLANK(VFF1058)))</formula>
    </cfRule>
  </conditionalFormatting>
  <conditionalFormatting sqref="VFO1058">
    <cfRule type="expression" dxfId="0" priority="148">
      <formula>AND(SUMPRODUCT(IFERROR(1*(($VFO$1058&amp;"x")=(VFO1058&amp;"x")),0))&gt;1,NOT(ISBLANK(VFO1058)))</formula>
    </cfRule>
  </conditionalFormatting>
  <conditionalFormatting sqref="VFX1058">
    <cfRule type="expression" dxfId="0" priority="147">
      <formula>AND(SUMPRODUCT(IFERROR(1*(($VFX$1058&amp;"x")=(VFX1058&amp;"x")),0))&gt;1,NOT(ISBLANK(VFX1058)))</formula>
    </cfRule>
  </conditionalFormatting>
  <conditionalFormatting sqref="VGG1058">
    <cfRule type="expression" dxfId="0" priority="146">
      <formula>AND(SUMPRODUCT(IFERROR(1*(($VGG$1058&amp;"x")=(VGG1058&amp;"x")),0))&gt;1,NOT(ISBLANK(VGG1058)))</formula>
    </cfRule>
  </conditionalFormatting>
  <conditionalFormatting sqref="VGP1058">
    <cfRule type="expression" dxfId="0" priority="145">
      <formula>AND(SUMPRODUCT(IFERROR(1*(($VGP$1058&amp;"x")=(VGP1058&amp;"x")),0))&gt;1,NOT(ISBLANK(VGP1058)))</formula>
    </cfRule>
  </conditionalFormatting>
  <conditionalFormatting sqref="VGY1058">
    <cfRule type="expression" dxfId="0" priority="144">
      <formula>AND(SUMPRODUCT(IFERROR(1*(($VGY$1058&amp;"x")=(VGY1058&amp;"x")),0))&gt;1,NOT(ISBLANK(VGY1058)))</formula>
    </cfRule>
  </conditionalFormatting>
  <conditionalFormatting sqref="VHH1058">
    <cfRule type="expression" dxfId="0" priority="143">
      <formula>AND(SUMPRODUCT(IFERROR(1*(($VHH$1058&amp;"x")=(VHH1058&amp;"x")),0))&gt;1,NOT(ISBLANK(VHH1058)))</formula>
    </cfRule>
  </conditionalFormatting>
  <conditionalFormatting sqref="VHQ1058">
    <cfRule type="expression" dxfId="0" priority="142">
      <formula>AND(SUMPRODUCT(IFERROR(1*(($VHQ$1058&amp;"x")=(VHQ1058&amp;"x")),0))&gt;1,NOT(ISBLANK(VHQ1058)))</formula>
    </cfRule>
  </conditionalFormatting>
  <conditionalFormatting sqref="VHZ1058">
    <cfRule type="expression" dxfId="0" priority="141">
      <formula>AND(SUMPRODUCT(IFERROR(1*(($VHZ$1058&amp;"x")=(VHZ1058&amp;"x")),0))&gt;1,NOT(ISBLANK(VHZ1058)))</formula>
    </cfRule>
  </conditionalFormatting>
  <conditionalFormatting sqref="VII1058">
    <cfRule type="expression" dxfId="0" priority="140">
      <formula>AND(SUMPRODUCT(IFERROR(1*(($VII$1058&amp;"x")=(VII1058&amp;"x")),0))&gt;1,NOT(ISBLANK(VII1058)))</formula>
    </cfRule>
  </conditionalFormatting>
  <conditionalFormatting sqref="VIR1058">
    <cfRule type="expression" dxfId="0" priority="139">
      <formula>AND(SUMPRODUCT(IFERROR(1*(($VIR$1058&amp;"x")=(VIR1058&amp;"x")),0))&gt;1,NOT(ISBLANK(VIR1058)))</formula>
    </cfRule>
  </conditionalFormatting>
  <conditionalFormatting sqref="VJA1058">
    <cfRule type="expression" dxfId="0" priority="138">
      <formula>AND(SUMPRODUCT(IFERROR(1*(($VJA$1058&amp;"x")=(VJA1058&amp;"x")),0))&gt;1,NOT(ISBLANK(VJA1058)))</formula>
    </cfRule>
  </conditionalFormatting>
  <conditionalFormatting sqref="VJJ1058">
    <cfRule type="expression" dxfId="0" priority="137">
      <formula>AND(SUMPRODUCT(IFERROR(1*(($VJJ$1058&amp;"x")=(VJJ1058&amp;"x")),0))&gt;1,NOT(ISBLANK(VJJ1058)))</formula>
    </cfRule>
  </conditionalFormatting>
  <conditionalFormatting sqref="VJS1058">
    <cfRule type="expression" dxfId="0" priority="136">
      <formula>AND(SUMPRODUCT(IFERROR(1*(($VJS$1058&amp;"x")=(VJS1058&amp;"x")),0))&gt;1,NOT(ISBLANK(VJS1058)))</formula>
    </cfRule>
  </conditionalFormatting>
  <conditionalFormatting sqref="VKB1058">
    <cfRule type="expression" dxfId="0" priority="135">
      <formula>AND(SUMPRODUCT(IFERROR(1*(($VKB$1058&amp;"x")=(VKB1058&amp;"x")),0))&gt;1,NOT(ISBLANK(VKB1058)))</formula>
    </cfRule>
  </conditionalFormatting>
  <conditionalFormatting sqref="VKK1058">
    <cfRule type="expression" dxfId="0" priority="134">
      <formula>AND(SUMPRODUCT(IFERROR(1*(($VKK$1058&amp;"x")=(VKK1058&amp;"x")),0))&gt;1,NOT(ISBLANK(VKK1058)))</formula>
    </cfRule>
  </conditionalFormatting>
  <conditionalFormatting sqref="VKT1058">
    <cfRule type="expression" dxfId="0" priority="133">
      <formula>AND(SUMPRODUCT(IFERROR(1*(($VKT$1058&amp;"x")=(VKT1058&amp;"x")),0))&gt;1,NOT(ISBLANK(VKT1058)))</formula>
    </cfRule>
  </conditionalFormatting>
  <conditionalFormatting sqref="VLC1058">
    <cfRule type="expression" dxfId="0" priority="132">
      <formula>AND(SUMPRODUCT(IFERROR(1*(($VLC$1058&amp;"x")=(VLC1058&amp;"x")),0))&gt;1,NOT(ISBLANK(VLC1058)))</formula>
    </cfRule>
  </conditionalFormatting>
  <conditionalFormatting sqref="VLL1058">
    <cfRule type="expression" dxfId="0" priority="131">
      <formula>AND(SUMPRODUCT(IFERROR(1*(($VLL$1058&amp;"x")=(VLL1058&amp;"x")),0))&gt;1,NOT(ISBLANK(VLL1058)))</formula>
    </cfRule>
  </conditionalFormatting>
  <conditionalFormatting sqref="VLU1058">
    <cfRule type="expression" dxfId="0" priority="130">
      <formula>AND(SUMPRODUCT(IFERROR(1*(($VLU$1058&amp;"x")=(VLU1058&amp;"x")),0))&gt;1,NOT(ISBLANK(VLU1058)))</formula>
    </cfRule>
  </conditionalFormatting>
  <conditionalFormatting sqref="VMD1058">
    <cfRule type="expression" dxfId="0" priority="129">
      <formula>AND(SUMPRODUCT(IFERROR(1*(($VMD$1058&amp;"x")=(VMD1058&amp;"x")),0))&gt;1,NOT(ISBLANK(VMD1058)))</formula>
    </cfRule>
  </conditionalFormatting>
  <conditionalFormatting sqref="VMM1058">
    <cfRule type="expression" dxfId="0" priority="128">
      <formula>AND(SUMPRODUCT(IFERROR(1*(($VMM$1058&amp;"x")=(VMM1058&amp;"x")),0))&gt;1,NOT(ISBLANK(VMM1058)))</formula>
    </cfRule>
  </conditionalFormatting>
  <conditionalFormatting sqref="VMV1058">
    <cfRule type="expression" dxfId="0" priority="127">
      <formula>AND(SUMPRODUCT(IFERROR(1*(($VMV$1058&amp;"x")=(VMV1058&amp;"x")),0))&gt;1,NOT(ISBLANK(VMV1058)))</formula>
    </cfRule>
  </conditionalFormatting>
  <conditionalFormatting sqref="VNE1058">
    <cfRule type="expression" dxfId="0" priority="126">
      <formula>AND(SUMPRODUCT(IFERROR(1*(($VNE$1058&amp;"x")=(VNE1058&amp;"x")),0))&gt;1,NOT(ISBLANK(VNE1058)))</formula>
    </cfRule>
  </conditionalFormatting>
  <conditionalFormatting sqref="VNN1058">
    <cfRule type="expression" dxfId="0" priority="125">
      <formula>AND(SUMPRODUCT(IFERROR(1*(($VNN$1058&amp;"x")=(VNN1058&amp;"x")),0))&gt;1,NOT(ISBLANK(VNN1058)))</formula>
    </cfRule>
  </conditionalFormatting>
  <conditionalFormatting sqref="VNW1058">
    <cfRule type="expression" dxfId="0" priority="124">
      <formula>AND(SUMPRODUCT(IFERROR(1*(($VNW$1058&amp;"x")=(VNW1058&amp;"x")),0))&gt;1,NOT(ISBLANK(VNW1058)))</formula>
    </cfRule>
  </conditionalFormatting>
  <conditionalFormatting sqref="VOF1058">
    <cfRule type="expression" dxfId="0" priority="123">
      <formula>AND(SUMPRODUCT(IFERROR(1*(($VOF$1058&amp;"x")=(VOF1058&amp;"x")),0))&gt;1,NOT(ISBLANK(VOF1058)))</formula>
    </cfRule>
  </conditionalFormatting>
  <conditionalFormatting sqref="VOO1058">
    <cfRule type="expression" dxfId="0" priority="122">
      <formula>AND(SUMPRODUCT(IFERROR(1*(($VOO$1058&amp;"x")=(VOO1058&amp;"x")),0))&gt;1,NOT(ISBLANK(VOO1058)))</formula>
    </cfRule>
  </conditionalFormatting>
  <conditionalFormatting sqref="VOX1058">
    <cfRule type="expression" dxfId="0" priority="121">
      <formula>AND(SUMPRODUCT(IFERROR(1*(($VOX$1058&amp;"x")=(VOX1058&amp;"x")),0))&gt;1,NOT(ISBLANK(VOX1058)))</formula>
    </cfRule>
  </conditionalFormatting>
  <conditionalFormatting sqref="VPG1058">
    <cfRule type="expression" dxfId="0" priority="120">
      <formula>AND(SUMPRODUCT(IFERROR(1*(($VPG$1058&amp;"x")=(VPG1058&amp;"x")),0))&gt;1,NOT(ISBLANK(VPG1058)))</formula>
    </cfRule>
  </conditionalFormatting>
  <conditionalFormatting sqref="VPP1058">
    <cfRule type="expression" dxfId="0" priority="119">
      <formula>AND(SUMPRODUCT(IFERROR(1*(($VPP$1058&amp;"x")=(VPP1058&amp;"x")),0))&gt;1,NOT(ISBLANK(VPP1058)))</formula>
    </cfRule>
  </conditionalFormatting>
  <conditionalFormatting sqref="VPY1058">
    <cfRule type="expression" dxfId="0" priority="118">
      <formula>AND(SUMPRODUCT(IFERROR(1*(($VPY$1058&amp;"x")=(VPY1058&amp;"x")),0))&gt;1,NOT(ISBLANK(VPY1058)))</formula>
    </cfRule>
  </conditionalFormatting>
  <conditionalFormatting sqref="VQH1058">
    <cfRule type="expression" dxfId="0" priority="117">
      <formula>AND(SUMPRODUCT(IFERROR(1*(($VQH$1058&amp;"x")=(VQH1058&amp;"x")),0))&gt;1,NOT(ISBLANK(VQH1058)))</formula>
    </cfRule>
  </conditionalFormatting>
  <conditionalFormatting sqref="VQQ1058">
    <cfRule type="expression" dxfId="0" priority="116">
      <formula>AND(SUMPRODUCT(IFERROR(1*(($VQQ$1058&amp;"x")=(VQQ1058&amp;"x")),0))&gt;1,NOT(ISBLANK(VQQ1058)))</formula>
    </cfRule>
  </conditionalFormatting>
  <conditionalFormatting sqref="VQZ1058">
    <cfRule type="expression" dxfId="0" priority="115">
      <formula>AND(SUMPRODUCT(IFERROR(1*(($VQZ$1058&amp;"x")=(VQZ1058&amp;"x")),0))&gt;1,NOT(ISBLANK(VQZ1058)))</formula>
    </cfRule>
  </conditionalFormatting>
  <conditionalFormatting sqref="VRI1058">
    <cfRule type="expression" dxfId="0" priority="114">
      <formula>AND(SUMPRODUCT(IFERROR(1*(($VRI$1058&amp;"x")=(VRI1058&amp;"x")),0))&gt;1,NOT(ISBLANK(VRI1058)))</formula>
    </cfRule>
  </conditionalFormatting>
  <conditionalFormatting sqref="VRR1058">
    <cfRule type="expression" dxfId="0" priority="113">
      <formula>AND(SUMPRODUCT(IFERROR(1*(($VRR$1058&amp;"x")=(VRR1058&amp;"x")),0))&gt;1,NOT(ISBLANK(VRR1058)))</formula>
    </cfRule>
  </conditionalFormatting>
  <conditionalFormatting sqref="VSA1058">
    <cfRule type="expression" dxfId="0" priority="112">
      <formula>AND(SUMPRODUCT(IFERROR(1*(($VSA$1058&amp;"x")=(VSA1058&amp;"x")),0))&gt;1,NOT(ISBLANK(VSA1058)))</formula>
    </cfRule>
  </conditionalFormatting>
  <conditionalFormatting sqref="VSJ1058">
    <cfRule type="expression" dxfId="0" priority="111">
      <formula>AND(SUMPRODUCT(IFERROR(1*(($VSJ$1058&amp;"x")=(VSJ1058&amp;"x")),0))&gt;1,NOT(ISBLANK(VSJ1058)))</formula>
    </cfRule>
  </conditionalFormatting>
  <conditionalFormatting sqref="VSS1058">
    <cfRule type="expression" dxfId="0" priority="110">
      <formula>AND(SUMPRODUCT(IFERROR(1*(($VSS$1058&amp;"x")=(VSS1058&amp;"x")),0))&gt;1,NOT(ISBLANK(VSS1058)))</formula>
    </cfRule>
  </conditionalFormatting>
  <conditionalFormatting sqref="VTB1058">
    <cfRule type="expression" dxfId="0" priority="109">
      <formula>AND(SUMPRODUCT(IFERROR(1*(($VTB$1058&amp;"x")=(VTB1058&amp;"x")),0))&gt;1,NOT(ISBLANK(VTB1058)))</formula>
    </cfRule>
  </conditionalFormatting>
  <conditionalFormatting sqref="VTK1058">
    <cfRule type="expression" dxfId="0" priority="108">
      <formula>AND(SUMPRODUCT(IFERROR(1*(($VTK$1058&amp;"x")=(VTK1058&amp;"x")),0))&gt;1,NOT(ISBLANK(VTK1058)))</formula>
    </cfRule>
  </conditionalFormatting>
  <conditionalFormatting sqref="VTT1058">
    <cfRule type="expression" dxfId="0" priority="107">
      <formula>AND(SUMPRODUCT(IFERROR(1*(($VTT$1058&amp;"x")=(VTT1058&amp;"x")),0))&gt;1,NOT(ISBLANK(VTT1058)))</formula>
    </cfRule>
  </conditionalFormatting>
  <conditionalFormatting sqref="VUC1058">
    <cfRule type="expression" dxfId="0" priority="106">
      <formula>AND(SUMPRODUCT(IFERROR(1*(($VUC$1058&amp;"x")=(VUC1058&amp;"x")),0))&gt;1,NOT(ISBLANK(VUC1058)))</formula>
    </cfRule>
  </conditionalFormatting>
  <conditionalFormatting sqref="VUL1058">
    <cfRule type="expression" dxfId="0" priority="105">
      <formula>AND(SUMPRODUCT(IFERROR(1*(($VUL$1058&amp;"x")=(VUL1058&amp;"x")),0))&gt;1,NOT(ISBLANK(VUL1058)))</formula>
    </cfRule>
  </conditionalFormatting>
  <conditionalFormatting sqref="VUU1058">
    <cfRule type="expression" dxfId="0" priority="104">
      <formula>AND(SUMPRODUCT(IFERROR(1*(($VUU$1058&amp;"x")=(VUU1058&amp;"x")),0))&gt;1,NOT(ISBLANK(VUU1058)))</formula>
    </cfRule>
  </conditionalFormatting>
  <conditionalFormatting sqref="VVD1058">
    <cfRule type="expression" dxfId="0" priority="103">
      <formula>AND(SUMPRODUCT(IFERROR(1*(($VVD$1058&amp;"x")=(VVD1058&amp;"x")),0))&gt;1,NOT(ISBLANK(VVD1058)))</formula>
    </cfRule>
  </conditionalFormatting>
  <conditionalFormatting sqref="VVM1058">
    <cfRule type="expression" dxfId="0" priority="102">
      <formula>AND(SUMPRODUCT(IFERROR(1*(($VVM$1058&amp;"x")=(VVM1058&amp;"x")),0))&gt;1,NOT(ISBLANK(VVM1058)))</formula>
    </cfRule>
  </conditionalFormatting>
  <conditionalFormatting sqref="VVV1058">
    <cfRule type="expression" dxfId="0" priority="101">
      <formula>AND(SUMPRODUCT(IFERROR(1*(($VVV$1058&amp;"x")=(VVV1058&amp;"x")),0))&gt;1,NOT(ISBLANK(VVV1058)))</formula>
    </cfRule>
  </conditionalFormatting>
  <conditionalFormatting sqref="VWE1058">
    <cfRule type="expression" dxfId="0" priority="100">
      <formula>AND(SUMPRODUCT(IFERROR(1*(($VWE$1058&amp;"x")=(VWE1058&amp;"x")),0))&gt;1,NOT(ISBLANK(VWE1058)))</formula>
    </cfRule>
  </conditionalFormatting>
  <conditionalFormatting sqref="VWN1058">
    <cfRule type="expression" dxfId="0" priority="99">
      <formula>AND(SUMPRODUCT(IFERROR(1*(($VWN$1058&amp;"x")=(VWN1058&amp;"x")),0))&gt;1,NOT(ISBLANK(VWN1058)))</formula>
    </cfRule>
  </conditionalFormatting>
  <conditionalFormatting sqref="VWW1058">
    <cfRule type="expression" dxfId="0" priority="98">
      <formula>AND(SUMPRODUCT(IFERROR(1*(($VWW$1058&amp;"x")=(VWW1058&amp;"x")),0))&gt;1,NOT(ISBLANK(VWW1058)))</formula>
    </cfRule>
  </conditionalFormatting>
  <conditionalFormatting sqref="VXF1058">
    <cfRule type="expression" dxfId="0" priority="97">
      <formula>AND(SUMPRODUCT(IFERROR(1*(($VXF$1058&amp;"x")=(VXF1058&amp;"x")),0))&gt;1,NOT(ISBLANK(VXF1058)))</formula>
    </cfRule>
  </conditionalFormatting>
  <conditionalFormatting sqref="VXO1058">
    <cfRule type="expression" dxfId="0" priority="96">
      <formula>AND(SUMPRODUCT(IFERROR(1*(($VXO$1058&amp;"x")=(VXO1058&amp;"x")),0))&gt;1,NOT(ISBLANK(VXO1058)))</formula>
    </cfRule>
  </conditionalFormatting>
  <conditionalFormatting sqref="VXX1058">
    <cfRule type="expression" dxfId="0" priority="95">
      <formula>AND(SUMPRODUCT(IFERROR(1*(($VXX$1058&amp;"x")=(VXX1058&amp;"x")),0))&gt;1,NOT(ISBLANK(VXX1058)))</formula>
    </cfRule>
  </conditionalFormatting>
  <conditionalFormatting sqref="VYG1058">
    <cfRule type="expression" dxfId="0" priority="94">
      <formula>AND(SUMPRODUCT(IFERROR(1*(($VYG$1058&amp;"x")=(VYG1058&amp;"x")),0))&gt;1,NOT(ISBLANK(VYG1058)))</formula>
    </cfRule>
  </conditionalFormatting>
  <conditionalFormatting sqref="VYP1058">
    <cfRule type="expression" dxfId="0" priority="93">
      <formula>AND(SUMPRODUCT(IFERROR(1*(($VYP$1058&amp;"x")=(VYP1058&amp;"x")),0))&gt;1,NOT(ISBLANK(VYP1058)))</formula>
    </cfRule>
  </conditionalFormatting>
  <conditionalFormatting sqref="VYY1058">
    <cfRule type="expression" dxfId="0" priority="92">
      <formula>AND(SUMPRODUCT(IFERROR(1*(($VYY$1058&amp;"x")=(VYY1058&amp;"x")),0))&gt;1,NOT(ISBLANK(VYY1058)))</formula>
    </cfRule>
  </conditionalFormatting>
  <conditionalFormatting sqref="VZH1058">
    <cfRule type="expression" dxfId="0" priority="91">
      <formula>AND(SUMPRODUCT(IFERROR(1*(($VZH$1058&amp;"x")=(VZH1058&amp;"x")),0))&gt;1,NOT(ISBLANK(VZH1058)))</formula>
    </cfRule>
  </conditionalFormatting>
  <conditionalFormatting sqref="VZQ1058">
    <cfRule type="expression" dxfId="0" priority="90">
      <formula>AND(SUMPRODUCT(IFERROR(1*(($VZQ$1058&amp;"x")=(VZQ1058&amp;"x")),0))&gt;1,NOT(ISBLANK(VZQ1058)))</formula>
    </cfRule>
  </conditionalFormatting>
  <conditionalFormatting sqref="VZZ1058">
    <cfRule type="expression" dxfId="0" priority="89">
      <formula>AND(SUMPRODUCT(IFERROR(1*(($VZZ$1058&amp;"x")=(VZZ1058&amp;"x")),0))&gt;1,NOT(ISBLANK(VZZ1058)))</formula>
    </cfRule>
  </conditionalFormatting>
  <conditionalFormatting sqref="WAI1058">
    <cfRule type="expression" dxfId="0" priority="88">
      <formula>AND(SUMPRODUCT(IFERROR(1*(($WAI$1058&amp;"x")=(WAI1058&amp;"x")),0))&gt;1,NOT(ISBLANK(WAI1058)))</formula>
    </cfRule>
  </conditionalFormatting>
  <conditionalFormatting sqref="WAR1058">
    <cfRule type="expression" dxfId="0" priority="87">
      <formula>AND(SUMPRODUCT(IFERROR(1*(($WAR$1058&amp;"x")=(WAR1058&amp;"x")),0))&gt;1,NOT(ISBLANK(WAR1058)))</formula>
    </cfRule>
  </conditionalFormatting>
  <conditionalFormatting sqref="WBA1058">
    <cfRule type="expression" dxfId="0" priority="86">
      <formula>AND(SUMPRODUCT(IFERROR(1*(($WBA$1058&amp;"x")=(WBA1058&amp;"x")),0))&gt;1,NOT(ISBLANK(WBA1058)))</formula>
    </cfRule>
  </conditionalFormatting>
  <conditionalFormatting sqref="WBJ1058">
    <cfRule type="expression" dxfId="0" priority="85">
      <formula>AND(SUMPRODUCT(IFERROR(1*(($WBJ$1058&amp;"x")=(WBJ1058&amp;"x")),0))&gt;1,NOT(ISBLANK(WBJ1058)))</formula>
    </cfRule>
  </conditionalFormatting>
  <conditionalFormatting sqref="WBS1058">
    <cfRule type="expression" dxfId="0" priority="84">
      <formula>AND(SUMPRODUCT(IFERROR(1*(($WBS$1058&amp;"x")=(WBS1058&amp;"x")),0))&gt;1,NOT(ISBLANK(WBS1058)))</formula>
    </cfRule>
  </conditionalFormatting>
  <conditionalFormatting sqref="WCB1058">
    <cfRule type="expression" dxfId="0" priority="83">
      <formula>AND(SUMPRODUCT(IFERROR(1*(($WCB$1058&amp;"x")=(WCB1058&amp;"x")),0))&gt;1,NOT(ISBLANK(WCB1058)))</formula>
    </cfRule>
  </conditionalFormatting>
  <conditionalFormatting sqref="WCK1058">
    <cfRule type="expression" dxfId="0" priority="82">
      <formula>AND(SUMPRODUCT(IFERROR(1*(($WCK$1058&amp;"x")=(WCK1058&amp;"x")),0))&gt;1,NOT(ISBLANK(WCK1058)))</formula>
    </cfRule>
  </conditionalFormatting>
  <conditionalFormatting sqref="WCT1058">
    <cfRule type="expression" dxfId="0" priority="81">
      <formula>AND(SUMPRODUCT(IFERROR(1*(($WCT$1058&amp;"x")=(WCT1058&amp;"x")),0))&gt;1,NOT(ISBLANK(WCT1058)))</formula>
    </cfRule>
  </conditionalFormatting>
  <conditionalFormatting sqref="WDC1058">
    <cfRule type="expression" dxfId="0" priority="80">
      <formula>AND(SUMPRODUCT(IFERROR(1*(($WDC$1058&amp;"x")=(WDC1058&amp;"x")),0))&gt;1,NOT(ISBLANK(WDC1058)))</formula>
    </cfRule>
  </conditionalFormatting>
  <conditionalFormatting sqref="WDL1058">
    <cfRule type="expression" dxfId="0" priority="79">
      <formula>AND(SUMPRODUCT(IFERROR(1*(($WDL$1058&amp;"x")=(WDL1058&amp;"x")),0))&gt;1,NOT(ISBLANK(WDL1058)))</formula>
    </cfRule>
  </conditionalFormatting>
  <conditionalFormatting sqref="WDU1058">
    <cfRule type="expression" dxfId="0" priority="78">
      <formula>AND(SUMPRODUCT(IFERROR(1*(($WDU$1058&amp;"x")=(WDU1058&amp;"x")),0))&gt;1,NOT(ISBLANK(WDU1058)))</formula>
    </cfRule>
  </conditionalFormatting>
  <conditionalFormatting sqref="WED1058">
    <cfRule type="expression" dxfId="0" priority="77">
      <formula>AND(SUMPRODUCT(IFERROR(1*(($WED$1058&amp;"x")=(WED1058&amp;"x")),0))&gt;1,NOT(ISBLANK(WED1058)))</formula>
    </cfRule>
  </conditionalFormatting>
  <conditionalFormatting sqref="WEM1058">
    <cfRule type="expression" dxfId="0" priority="76">
      <formula>AND(SUMPRODUCT(IFERROR(1*(($WEM$1058&amp;"x")=(WEM1058&amp;"x")),0))&gt;1,NOT(ISBLANK(WEM1058)))</formula>
    </cfRule>
  </conditionalFormatting>
  <conditionalFormatting sqref="WEV1058">
    <cfRule type="expression" dxfId="0" priority="75">
      <formula>AND(SUMPRODUCT(IFERROR(1*(($WEV$1058&amp;"x")=(WEV1058&amp;"x")),0))&gt;1,NOT(ISBLANK(WEV1058)))</formula>
    </cfRule>
  </conditionalFormatting>
  <conditionalFormatting sqref="WFE1058">
    <cfRule type="expression" dxfId="0" priority="74">
      <formula>AND(SUMPRODUCT(IFERROR(1*(($WFE$1058&amp;"x")=(WFE1058&amp;"x")),0))&gt;1,NOT(ISBLANK(WFE1058)))</formula>
    </cfRule>
  </conditionalFormatting>
  <conditionalFormatting sqref="WFN1058">
    <cfRule type="expression" dxfId="0" priority="73">
      <formula>AND(SUMPRODUCT(IFERROR(1*(($WFN$1058&amp;"x")=(WFN1058&amp;"x")),0))&gt;1,NOT(ISBLANK(WFN1058)))</formula>
    </cfRule>
  </conditionalFormatting>
  <conditionalFormatting sqref="WFW1058">
    <cfRule type="expression" dxfId="0" priority="72">
      <formula>AND(SUMPRODUCT(IFERROR(1*(($WFW$1058&amp;"x")=(WFW1058&amp;"x")),0))&gt;1,NOT(ISBLANK(WFW1058)))</formula>
    </cfRule>
  </conditionalFormatting>
  <conditionalFormatting sqref="WGF1058">
    <cfRule type="expression" dxfId="0" priority="71">
      <formula>AND(SUMPRODUCT(IFERROR(1*(($WGF$1058&amp;"x")=(WGF1058&amp;"x")),0))&gt;1,NOT(ISBLANK(WGF1058)))</formula>
    </cfRule>
  </conditionalFormatting>
  <conditionalFormatting sqref="WGO1058">
    <cfRule type="expression" dxfId="0" priority="70">
      <formula>AND(SUMPRODUCT(IFERROR(1*(($WGO$1058&amp;"x")=(WGO1058&amp;"x")),0))&gt;1,NOT(ISBLANK(WGO1058)))</formula>
    </cfRule>
  </conditionalFormatting>
  <conditionalFormatting sqref="WGX1058">
    <cfRule type="expression" dxfId="0" priority="69">
      <formula>AND(SUMPRODUCT(IFERROR(1*(($WGX$1058&amp;"x")=(WGX1058&amp;"x")),0))&gt;1,NOT(ISBLANK(WGX1058)))</formula>
    </cfRule>
  </conditionalFormatting>
  <conditionalFormatting sqref="WHG1058">
    <cfRule type="expression" dxfId="0" priority="68">
      <formula>AND(SUMPRODUCT(IFERROR(1*(($WHG$1058&amp;"x")=(WHG1058&amp;"x")),0))&gt;1,NOT(ISBLANK(WHG1058)))</formula>
    </cfRule>
  </conditionalFormatting>
  <conditionalFormatting sqref="WHP1058">
    <cfRule type="expression" dxfId="0" priority="67">
      <formula>AND(SUMPRODUCT(IFERROR(1*(($WHP$1058&amp;"x")=(WHP1058&amp;"x")),0))&gt;1,NOT(ISBLANK(WHP1058)))</formula>
    </cfRule>
  </conditionalFormatting>
  <conditionalFormatting sqref="WHY1058">
    <cfRule type="expression" dxfId="0" priority="66">
      <formula>AND(SUMPRODUCT(IFERROR(1*(($WHY$1058&amp;"x")=(WHY1058&amp;"x")),0))&gt;1,NOT(ISBLANK(WHY1058)))</formula>
    </cfRule>
  </conditionalFormatting>
  <conditionalFormatting sqref="WIH1058">
    <cfRule type="expression" dxfId="0" priority="65">
      <formula>AND(SUMPRODUCT(IFERROR(1*(($WIH$1058&amp;"x")=(WIH1058&amp;"x")),0))&gt;1,NOT(ISBLANK(WIH1058)))</formula>
    </cfRule>
  </conditionalFormatting>
  <conditionalFormatting sqref="WIQ1058">
    <cfRule type="expression" dxfId="0" priority="64">
      <formula>AND(SUMPRODUCT(IFERROR(1*(($WIQ$1058&amp;"x")=(WIQ1058&amp;"x")),0))&gt;1,NOT(ISBLANK(WIQ1058)))</formula>
    </cfRule>
  </conditionalFormatting>
  <conditionalFormatting sqref="WIZ1058">
    <cfRule type="expression" dxfId="0" priority="63">
      <formula>AND(SUMPRODUCT(IFERROR(1*(($WIZ$1058&amp;"x")=(WIZ1058&amp;"x")),0))&gt;1,NOT(ISBLANK(WIZ1058)))</formula>
    </cfRule>
  </conditionalFormatting>
  <conditionalFormatting sqref="WJI1058">
    <cfRule type="expression" dxfId="0" priority="62">
      <formula>AND(SUMPRODUCT(IFERROR(1*(($WJI$1058&amp;"x")=(WJI1058&amp;"x")),0))&gt;1,NOT(ISBLANK(WJI1058)))</formula>
    </cfRule>
  </conditionalFormatting>
  <conditionalFormatting sqref="WJR1058">
    <cfRule type="expression" dxfId="0" priority="61">
      <formula>AND(SUMPRODUCT(IFERROR(1*(($WJR$1058&amp;"x")=(WJR1058&amp;"x")),0))&gt;1,NOT(ISBLANK(WJR1058)))</formula>
    </cfRule>
  </conditionalFormatting>
  <conditionalFormatting sqref="WKA1058">
    <cfRule type="expression" dxfId="0" priority="60">
      <formula>AND(SUMPRODUCT(IFERROR(1*(($WKA$1058&amp;"x")=(WKA1058&amp;"x")),0))&gt;1,NOT(ISBLANK(WKA1058)))</formula>
    </cfRule>
  </conditionalFormatting>
  <conditionalFormatting sqref="WKJ1058">
    <cfRule type="expression" dxfId="0" priority="59">
      <formula>AND(SUMPRODUCT(IFERROR(1*(($WKJ$1058&amp;"x")=(WKJ1058&amp;"x")),0))&gt;1,NOT(ISBLANK(WKJ1058)))</formula>
    </cfRule>
  </conditionalFormatting>
  <conditionalFormatting sqref="WKS1058">
    <cfRule type="expression" dxfId="0" priority="58">
      <formula>AND(SUMPRODUCT(IFERROR(1*(($WKS$1058&amp;"x")=(WKS1058&amp;"x")),0))&gt;1,NOT(ISBLANK(WKS1058)))</formula>
    </cfRule>
  </conditionalFormatting>
  <conditionalFormatting sqref="WLB1058">
    <cfRule type="expression" dxfId="0" priority="57">
      <formula>AND(SUMPRODUCT(IFERROR(1*(($WLB$1058&amp;"x")=(WLB1058&amp;"x")),0))&gt;1,NOT(ISBLANK(WLB1058)))</formula>
    </cfRule>
  </conditionalFormatting>
  <conditionalFormatting sqref="WLK1058">
    <cfRule type="expression" dxfId="0" priority="56">
      <formula>AND(SUMPRODUCT(IFERROR(1*(($WLK$1058&amp;"x")=(WLK1058&amp;"x")),0))&gt;1,NOT(ISBLANK(WLK1058)))</formula>
    </cfRule>
  </conditionalFormatting>
  <conditionalFormatting sqref="WLT1058">
    <cfRule type="expression" dxfId="0" priority="55">
      <formula>AND(SUMPRODUCT(IFERROR(1*(($WLT$1058&amp;"x")=(WLT1058&amp;"x")),0))&gt;1,NOT(ISBLANK(WLT1058)))</formula>
    </cfRule>
  </conditionalFormatting>
  <conditionalFormatting sqref="WMC1058">
    <cfRule type="expression" dxfId="0" priority="54">
      <formula>AND(SUMPRODUCT(IFERROR(1*(($WMC$1058&amp;"x")=(WMC1058&amp;"x")),0))&gt;1,NOT(ISBLANK(WMC1058)))</formula>
    </cfRule>
  </conditionalFormatting>
  <conditionalFormatting sqref="WML1058">
    <cfRule type="expression" dxfId="0" priority="53">
      <formula>AND(SUMPRODUCT(IFERROR(1*(($WML$1058&amp;"x")=(WML1058&amp;"x")),0))&gt;1,NOT(ISBLANK(WML1058)))</formula>
    </cfRule>
  </conditionalFormatting>
  <conditionalFormatting sqref="WMU1058">
    <cfRule type="expression" dxfId="0" priority="52">
      <formula>AND(SUMPRODUCT(IFERROR(1*(($WMU$1058&amp;"x")=(WMU1058&amp;"x")),0))&gt;1,NOT(ISBLANK(WMU1058)))</formula>
    </cfRule>
  </conditionalFormatting>
  <conditionalFormatting sqref="WND1058">
    <cfRule type="expression" dxfId="0" priority="51">
      <formula>AND(SUMPRODUCT(IFERROR(1*(($WND$1058&amp;"x")=(WND1058&amp;"x")),0))&gt;1,NOT(ISBLANK(WND1058)))</formula>
    </cfRule>
  </conditionalFormatting>
  <conditionalFormatting sqref="WNM1058">
    <cfRule type="expression" dxfId="0" priority="50">
      <formula>AND(SUMPRODUCT(IFERROR(1*(($WNM$1058&amp;"x")=(WNM1058&amp;"x")),0))&gt;1,NOT(ISBLANK(WNM1058)))</formula>
    </cfRule>
  </conditionalFormatting>
  <conditionalFormatting sqref="WNV1058">
    <cfRule type="expression" dxfId="0" priority="49">
      <formula>AND(SUMPRODUCT(IFERROR(1*(($WNV$1058&amp;"x")=(WNV1058&amp;"x")),0))&gt;1,NOT(ISBLANK(WNV1058)))</formula>
    </cfRule>
  </conditionalFormatting>
  <conditionalFormatting sqref="WOE1058">
    <cfRule type="expression" dxfId="0" priority="48">
      <formula>AND(SUMPRODUCT(IFERROR(1*(($WOE$1058&amp;"x")=(WOE1058&amp;"x")),0))&gt;1,NOT(ISBLANK(WOE1058)))</formula>
    </cfRule>
  </conditionalFormatting>
  <conditionalFormatting sqref="WON1058">
    <cfRule type="expression" dxfId="0" priority="47">
      <formula>AND(SUMPRODUCT(IFERROR(1*(($WON$1058&amp;"x")=(WON1058&amp;"x")),0))&gt;1,NOT(ISBLANK(WON1058)))</formula>
    </cfRule>
  </conditionalFormatting>
  <conditionalFormatting sqref="WOW1058">
    <cfRule type="expression" dxfId="0" priority="46">
      <formula>AND(SUMPRODUCT(IFERROR(1*(($WOW$1058&amp;"x")=(WOW1058&amp;"x")),0))&gt;1,NOT(ISBLANK(WOW1058)))</formula>
    </cfRule>
  </conditionalFormatting>
  <conditionalFormatting sqref="WPF1058">
    <cfRule type="expression" dxfId="0" priority="45">
      <formula>AND(SUMPRODUCT(IFERROR(1*(($WPF$1058&amp;"x")=(WPF1058&amp;"x")),0))&gt;1,NOT(ISBLANK(WPF1058)))</formula>
    </cfRule>
  </conditionalFormatting>
  <conditionalFormatting sqref="WPO1058">
    <cfRule type="expression" dxfId="0" priority="44">
      <formula>AND(SUMPRODUCT(IFERROR(1*(($WPO$1058&amp;"x")=(WPO1058&amp;"x")),0))&gt;1,NOT(ISBLANK(WPO1058)))</formula>
    </cfRule>
  </conditionalFormatting>
  <conditionalFormatting sqref="WPX1058">
    <cfRule type="expression" dxfId="0" priority="43">
      <formula>AND(SUMPRODUCT(IFERROR(1*(($WPX$1058&amp;"x")=(WPX1058&amp;"x")),0))&gt;1,NOT(ISBLANK(WPX1058)))</formula>
    </cfRule>
  </conditionalFormatting>
  <conditionalFormatting sqref="WQG1058">
    <cfRule type="expression" dxfId="0" priority="42">
      <formula>AND(SUMPRODUCT(IFERROR(1*(($WQG$1058&amp;"x")=(WQG1058&amp;"x")),0))&gt;1,NOT(ISBLANK(WQG1058)))</formula>
    </cfRule>
  </conditionalFormatting>
  <conditionalFormatting sqref="WQP1058">
    <cfRule type="expression" dxfId="0" priority="41">
      <formula>AND(SUMPRODUCT(IFERROR(1*(($WQP$1058&amp;"x")=(WQP1058&amp;"x")),0))&gt;1,NOT(ISBLANK(WQP1058)))</formula>
    </cfRule>
  </conditionalFormatting>
  <conditionalFormatting sqref="WQY1058">
    <cfRule type="expression" dxfId="0" priority="40">
      <formula>AND(SUMPRODUCT(IFERROR(1*(($WQY$1058&amp;"x")=(WQY1058&amp;"x")),0))&gt;1,NOT(ISBLANK(WQY1058)))</formula>
    </cfRule>
  </conditionalFormatting>
  <conditionalFormatting sqref="WRH1058">
    <cfRule type="expression" dxfId="0" priority="39">
      <formula>AND(SUMPRODUCT(IFERROR(1*(($WRH$1058&amp;"x")=(WRH1058&amp;"x")),0))&gt;1,NOT(ISBLANK(WRH1058)))</formula>
    </cfRule>
  </conditionalFormatting>
  <conditionalFormatting sqref="WRQ1058">
    <cfRule type="expression" dxfId="0" priority="38">
      <formula>AND(SUMPRODUCT(IFERROR(1*(($WRQ$1058&amp;"x")=(WRQ1058&amp;"x")),0))&gt;1,NOT(ISBLANK(WRQ1058)))</formula>
    </cfRule>
  </conditionalFormatting>
  <conditionalFormatting sqref="WRZ1058">
    <cfRule type="expression" dxfId="0" priority="37">
      <formula>AND(SUMPRODUCT(IFERROR(1*(($WRZ$1058&amp;"x")=(WRZ1058&amp;"x")),0))&gt;1,NOT(ISBLANK(WRZ1058)))</formula>
    </cfRule>
  </conditionalFormatting>
  <conditionalFormatting sqref="WSI1058">
    <cfRule type="expression" dxfId="0" priority="36">
      <formula>AND(SUMPRODUCT(IFERROR(1*(($WSI$1058&amp;"x")=(WSI1058&amp;"x")),0))&gt;1,NOT(ISBLANK(WSI1058)))</formula>
    </cfRule>
  </conditionalFormatting>
  <conditionalFormatting sqref="WSR1058">
    <cfRule type="expression" dxfId="0" priority="35">
      <formula>AND(SUMPRODUCT(IFERROR(1*(($WSR$1058&amp;"x")=(WSR1058&amp;"x")),0))&gt;1,NOT(ISBLANK(WSR1058)))</formula>
    </cfRule>
  </conditionalFormatting>
  <conditionalFormatting sqref="WTA1058">
    <cfRule type="expression" dxfId="0" priority="34">
      <formula>AND(SUMPRODUCT(IFERROR(1*(($WTA$1058&amp;"x")=(WTA1058&amp;"x")),0))&gt;1,NOT(ISBLANK(WTA1058)))</formula>
    </cfRule>
  </conditionalFormatting>
  <conditionalFormatting sqref="WTJ1058">
    <cfRule type="expression" dxfId="0" priority="33">
      <formula>AND(SUMPRODUCT(IFERROR(1*(($WTJ$1058&amp;"x")=(WTJ1058&amp;"x")),0))&gt;1,NOT(ISBLANK(WTJ1058)))</formula>
    </cfRule>
  </conditionalFormatting>
  <conditionalFormatting sqref="WTS1058">
    <cfRule type="expression" dxfId="0" priority="32">
      <formula>AND(SUMPRODUCT(IFERROR(1*(($WTS$1058&amp;"x")=(WTS1058&amp;"x")),0))&gt;1,NOT(ISBLANK(WTS1058)))</formula>
    </cfRule>
  </conditionalFormatting>
  <conditionalFormatting sqref="WUB1058">
    <cfRule type="expression" dxfId="0" priority="31">
      <formula>AND(SUMPRODUCT(IFERROR(1*(($WUB$1058&amp;"x")=(WUB1058&amp;"x")),0))&gt;1,NOT(ISBLANK(WUB1058)))</formula>
    </cfRule>
  </conditionalFormatting>
  <conditionalFormatting sqref="WUK1058">
    <cfRule type="expression" dxfId="0" priority="30">
      <formula>AND(SUMPRODUCT(IFERROR(1*(($WUK$1058&amp;"x")=(WUK1058&amp;"x")),0))&gt;1,NOT(ISBLANK(WUK1058)))</formula>
    </cfRule>
  </conditionalFormatting>
  <conditionalFormatting sqref="WUT1058">
    <cfRule type="expression" dxfId="0" priority="29">
      <formula>AND(SUMPRODUCT(IFERROR(1*(($WUT$1058&amp;"x")=(WUT1058&amp;"x")),0))&gt;1,NOT(ISBLANK(WUT1058)))</formula>
    </cfRule>
  </conditionalFormatting>
  <conditionalFormatting sqref="WVC1058">
    <cfRule type="expression" dxfId="0" priority="28">
      <formula>AND(SUMPRODUCT(IFERROR(1*(($WVC$1058&amp;"x")=(WVC1058&amp;"x")),0))&gt;1,NOT(ISBLANK(WVC1058)))</formula>
    </cfRule>
  </conditionalFormatting>
  <conditionalFormatting sqref="WVL1058">
    <cfRule type="expression" dxfId="0" priority="27">
      <formula>AND(SUMPRODUCT(IFERROR(1*(($WVL$1058&amp;"x")=(WVL1058&amp;"x")),0))&gt;1,NOT(ISBLANK(WVL1058)))</formula>
    </cfRule>
  </conditionalFormatting>
  <conditionalFormatting sqref="WVU1058">
    <cfRule type="expression" dxfId="0" priority="26">
      <formula>AND(SUMPRODUCT(IFERROR(1*(($WVU$1058&amp;"x")=(WVU1058&amp;"x")),0))&gt;1,NOT(ISBLANK(WVU1058)))</formula>
    </cfRule>
  </conditionalFormatting>
  <conditionalFormatting sqref="WWD1058">
    <cfRule type="expression" dxfId="0" priority="25">
      <formula>AND(SUMPRODUCT(IFERROR(1*(($WWD$1058&amp;"x")=(WWD1058&amp;"x")),0))&gt;1,NOT(ISBLANK(WWD1058)))</formula>
    </cfRule>
  </conditionalFormatting>
  <conditionalFormatting sqref="WWM1058">
    <cfRule type="expression" dxfId="0" priority="24">
      <formula>AND(SUMPRODUCT(IFERROR(1*(($WWM$1058&amp;"x")=(WWM1058&amp;"x")),0))&gt;1,NOT(ISBLANK(WWM1058)))</formula>
    </cfRule>
  </conditionalFormatting>
  <conditionalFormatting sqref="WWV1058">
    <cfRule type="expression" dxfId="0" priority="23">
      <formula>AND(SUMPRODUCT(IFERROR(1*(($WWV$1058&amp;"x")=(WWV1058&amp;"x")),0))&gt;1,NOT(ISBLANK(WWV1058)))</formula>
    </cfRule>
  </conditionalFormatting>
  <conditionalFormatting sqref="WXE1058">
    <cfRule type="expression" dxfId="0" priority="22">
      <formula>AND(SUMPRODUCT(IFERROR(1*(($WXE$1058&amp;"x")=(WXE1058&amp;"x")),0))&gt;1,NOT(ISBLANK(WXE1058)))</formula>
    </cfRule>
  </conditionalFormatting>
  <conditionalFormatting sqref="WXN1058">
    <cfRule type="expression" dxfId="0" priority="21">
      <formula>AND(SUMPRODUCT(IFERROR(1*(($WXN$1058&amp;"x")=(WXN1058&amp;"x")),0))&gt;1,NOT(ISBLANK(WXN1058)))</formula>
    </cfRule>
  </conditionalFormatting>
  <conditionalFormatting sqref="WXW1058">
    <cfRule type="expression" dxfId="0" priority="20">
      <formula>AND(SUMPRODUCT(IFERROR(1*(($WXW$1058&amp;"x")=(WXW1058&amp;"x")),0))&gt;1,NOT(ISBLANK(WXW1058)))</formula>
    </cfRule>
  </conditionalFormatting>
  <conditionalFormatting sqref="WYF1058">
    <cfRule type="expression" dxfId="0" priority="19">
      <formula>AND(SUMPRODUCT(IFERROR(1*(($WYF$1058&amp;"x")=(WYF1058&amp;"x")),0))&gt;1,NOT(ISBLANK(WYF1058)))</formula>
    </cfRule>
  </conditionalFormatting>
  <conditionalFormatting sqref="WYO1058">
    <cfRule type="expression" dxfId="0" priority="18">
      <formula>AND(SUMPRODUCT(IFERROR(1*(($WYO$1058&amp;"x")=(WYO1058&amp;"x")),0))&gt;1,NOT(ISBLANK(WYO1058)))</formula>
    </cfRule>
  </conditionalFormatting>
  <conditionalFormatting sqref="WYX1058">
    <cfRule type="expression" dxfId="0" priority="17">
      <formula>AND(SUMPRODUCT(IFERROR(1*(($WYX$1058&amp;"x")=(WYX1058&amp;"x")),0))&gt;1,NOT(ISBLANK(WYX1058)))</formula>
    </cfRule>
  </conditionalFormatting>
  <conditionalFormatting sqref="WZG1058">
    <cfRule type="expression" dxfId="0" priority="16">
      <formula>AND(SUMPRODUCT(IFERROR(1*(($WZG$1058&amp;"x")=(WZG1058&amp;"x")),0))&gt;1,NOT(ISBLANK(WZG1058)))</formula>
    </cfRule>
  </conditionalFormatting>
  <conditionalFormatting sqref="WZP1058">
    <cfRule type="expression" dxfId="0" priority="15">
      <formula>AND(SUMPRODUCT(IFERROR(1*(($WZP$1058&amp;"x")=(WZP1058&amp;"x")),0))&gt;1,NOT(ISBLANK(WZP1058)))</formula>
    </cfRule>
  </conditionalFormatting>
  <conditionalFormatting sqref="WZY1058">
    <cfRule type="expression" dxfId="0" priority="14">
      <formula>AND(SUMPRODUCT(IFERROR(1*(($WZY$1058&amp;"x")=(WZY1058&amp;"x")),0))&gt;1,NOT(ISBLANK(WZY1058)))</formula>
    </cfRule>
  </conditionalFormatting>
  <conditionalFormatting sqref="XAH1058">
    <cfRule type="expression" dxfId="0" priority="13">
      <formula>AND(SUMPRODUCT(IFERROR(1*(($XAH$1058&amp;"x")=(XAH1058&amp;"x")),0))&gt;1,NOT(ISBLANK(XAH1058)))</formula>
    </cfRule>
  </conditionalFormatting>
  <conditionalFormatting sqref="XAQ1058">
    <cfRule type="expression" dxfId="0" priority="12">
      <formula>AND(SUMPRODUCT(IFERROR(1*(($XAQ$1058&amp;"x")=(XAQ1058&amp;"x")),0))&gt;1,NOT(ISBLANK(XAQ1058)))</formula>
    </cfRule>
  </conditionalFormatting>
  <conditionalFormatting sqref="XAZ1058">
    <cfRule type="expression" dxfId="0" priority="11">
      <formula>AND(SUMPRODUCT(IFERROR(1*(($XAZ$1058&amp;"x")=(XAZ1058&amp;"x")),0))&gt;1,NOT(ISBLANK(XAZ1058)))</formula>
    </cfRule>
  </conditionalFormatting>
  <conditionalFormatting sqref="XBI1058">
    <cfRule type="expression" dxfId="0" priority="10">
      <formula>AND(SUMPRODUCT(IFERROR(1*(($XBI$1058&amp;"x")=(XBI1058&amp;"x")),0))&gt;1,NOT(ISBLANK(XBI1058)))</formula>
    </cfRule>
  </conditionalFormatting>
  <conditionalFormatting sqref="XBR1058">
    <cfRule type="expression" dxfId="0" priority="9">
      <formula>AND(SUMPRODUCT(IFERROR(1*(($XBR$1058&amp;"x")=(XBR1058&amp;"x")),0))&gt;1,NOT(ISBLANK(XBR1058)))</formula>
    </cfRule>
  </conditionalFormatting>
  <conditionalFormatting sqref="XCA1058">
    <cfRule type="expression" dxfId="0" priority="8">
      <formula>AND(SUMPRODUCT(IFERROR(1*(($XCA$1058&amp;"x")=(XCA1058&amp;"x")),0))&gt;1,NOT(ISBLANK(XCA1058)))</formula>
    </cfRule>
  </conditionalFormatting>
  <conditionalFormatting sqref="XCJ1058">
    <cfRule type="expression" dxfId="0" priority="7">
      <formula>AND(SUMPRODUCT(IFERROR(1*(($XCJ$1058&amp;"x")=(XCJ1058&amp;"x")),0))&gt;1,NOT(ISBLANK(XCJ1058)))</formula>
    </cfRule>
  </conditionalFormatting>
  <conditionalFormatting sqref="XCS1058">
    <cfRule type="expression" dxfId="0" priority="6">
      <formula>AND(SUMPRODUCT(IFERROR(1*(($XCS$1058&amp;"x")=(XCS1058&amp;"x")),0))&gt;1,NOT(ISBLANK(XCS1058)))</formula>
    </cfRule>
  </conditionalFormatting>
  <conditionalFormatting sqref="XDB1058">
    <cfRule type="expression" dxfId="0" priority="5">
      <formula>AND(SUMPRODUCT(IFERROR(1*(($XDB$1058&amp;"x")=(XDB1058&amp;"x")),0))&gt;1,NOT(ISBLANK(XDB1058)))</formula>
    </cfRule>
  </conditionalFormatting>
  <conditionalFormatting sqref="XDK1058">
    <cfRule type="expression" dxfId="0" priority="4">
      <formula>AND(SUMPRODUCT(IFERROR(1*(($XDK$1058&amp;"x")=(XDK1058&amp;"x")),0))&gt;1,NOT(ISBLANK(XDK1058)))</formula>
    </cfRule>
  </conditionalFormatting>
  <conditionalFormatting sqref="XDT1058">
    <cfRule type="expression" dxfId="0" priority="3">
      <formula>AND(SUMPRODUCT(IFERROR(1*(($XDT$1058&amp;"x")=(XDT1058&amp;"x")),0))&gt;1,NOT(ISBLANK(XDT1058)))</formula>
    </cfRule>
  </conditionalFormatting>
  <conditionalFormatting sqref="B3113">
    <cfRule type="expression" dxfId="0" priority="5107">
      <formula>AND(SUMPRODUCT(IFERROR(1*(($B$3113&amp;"x")=(B3113&amp;"x")),0))&gt;1,NOT(ISBLANK(B3113)))</formula>
    </cfRule>
  </conditionalFormatting>
  <conditionalFormatting sqref="E3113">
    <cfRule type="expression" dxfId="0" priority="5086">
      <formula>AND(SUMPRODUCT(IFERROR(1*(($E$3113&amp;"x")=(E3113&amp;"x")),0))&gt;1,NOT(ISBLANK(E3113)))</formula>
    </cfRule>
  </conditionalFormatting>
  <conditionalFormatting sqref="P3113">
    <cfRule type="expression" dxfId="0" priority="5085">
      <formula>AND(SUMPRODUCT(IFERROR(1*(($P$3113&amp;"x")=(P3113&amp;"x")),0))&gt;1,NOT(ISBLANK(P3113)))</formula>
    </cfRule>
  </conditionalFormatting>
  <conditionalFormatting sqref="U3113">
    <cfRule type="expression" dxfId="0" priority="5084">
      <formula>AND(SUMPRODUCT(IFERROR(1*(($U$3113&amp;"x")=(U3113&amp;"x")),0))&gt;1,NOT(ISBLANK(U3113)))</formula>
    </cfRule>
  </conditionalFormatting>
  <conditionalFormatting sqref="Z3113">
    <cfRule type="expression" dxfId="0" priority="5083">
      <formula>AND(SUMPRODUCT(IFERROR(1*(($Z$3113&amp;"x")=(Z3113&amp;"x")),0))&gt;1,NOT(ISBLANK(Z3113)))</formula>
    </cfRule>
  </conditionalFormatting>
  <conditionalFormatting sqref="AE3113">
    <cfRule type="expression" dxfId="0" priority="5082">
      <formula>AND(SUMPRODUCT(IFERROR(1*(($AE$3113&amp;"x")=(AE3113&amp;"x")),0))&gt;1,NOT(ISBLANK(AE3113)))</formula>
    </cfRule>
  </conditionalFormatting>
  <conditionalFormatting sqref="AJ3113">
    <cfRule type="expression" dxfId="0" priority="5081">
      <formula>AND(SUMPRODUCT(IFERROR(1*(($AJ$3113&amp;"x")=(AJ3113&amp;"x")),0))&gt;1,NOT(ISBLANK(AJ3113)))</formula>
    </cfRule>
  </conditionalFormatting>
  <conditionalFormatting sqref="AO3113">
    <cfRule type="expression" dxfId="0" priority="5080">
      <formula>AND(SUMPRODUCT(IFERROR(1*(($AO$3113&amp;"x")=(AO3113&amp;"x")),0))&gt;1,NOT(ISBLANK(AO3113)))</formula>
    </cfRule>
  </conditionalFormatting>
  <conditionalFormatting sqref="AT3113">
    <cfRule type="expression" dxfId="0" priority="5079">
      <formula>AND(SUMPRODUCT(IFERROR(1*(($AT$3113&amp;"x")=(AT3113&amp;"x")),0))&gt;1,NOT(ISBLANK(AT3113)))</formula>
    </cfRule>
  </conditionalFormatting>
  <conditionalFormatting sqref="AY3113">
    <cfRule type="expression" dxfId="0" priority="5078">
      <formula>AND(SUMPRODUCT(IFERROR(1*(($AY$3113&amp;"x")=(AY3113&amp;"x")),0))&gt;1,NOT(ISBLANK(AY3113)))</formula>
    </cfRule>
  </conditionalFormatting>
  <conditionalFormatting sqref="BD3113">
    <cfRule type="expression" dxfId="0" priority="5077">
      <formula>AND(SUMPRODUCT(IFERROR(1*(($BD$3113&amp;"x")=(BD3113&amp;"x")),0))&gt;1,NOT(ISBLANK(BD3113)))</formula>
    </cfRule>
  </conditionalFormatting>
  <conditionalFormatting sqref="BI3113">
    <cfRule type="expression" dxfId="0" priority="5076">
      <formula>AND(SUMPRODUCT(IFERROR(1*(($BI$3113&amp;"x")=(BI3113&amp;"x")),0))&gt;1,NOT(ISBLANK(BI3113)))</formula>
    </cfRule>
  </conditionalFormatting>
  <conditionalFormatting sqref="BN3113">
    <cfRule type="expression" dxfId="0" priority="5075">
      <formula>AND(SUMPRODUCT(IFERROR(1*(($BN$3113&amp;"x")=(BN3113&amp;"x")),0))&gt;1,NOT(ISBLANK(BN3113)))</formula>
    </cfRule>
  </conditionalFormatting>
  <conditionalFormatting sqref="BS3113">
    <cfRule type="expression" dxfId="0" priority="5074">
      <formula>AND(SUMPRODUCT(IFERROR(1*(($BS$3113&amp;"x")=(BS3113&amp;"x")),0))&gt;1,NOT(ISBLANK(BS3113)))</formula>
    </cfRule>
  </conditionalFormatting>
  <conditionalFormatting sqref="BX3113">
    <cfRule type="expression" dxfId="0" priority="5073">
      <formula>AND(SUMPRODUCT(IFERROR(1*(($BX$3113&amp;"x")=(BX3113&amp;"x")),0))&gt;1,NOT(ISBLANK(BX3113)))</formula>
    </cfRule>
  </conditionalFormatting>
  <conditionalFormatting sqref="CC3113">
    <cfRule type="expression" dxfId="0" priority="5072">
      <formula>AND(SUMPRODUCT(IFERROR(1*(($CC$3113&amp;"x")=(CC3113&amp;"x")),0))&gt;1,NOT(ISBLANK(CC3113)))</formula>
    </cfRule>
  </conditionalFormatting>
  <conditionalFormatting sqref="CH3113">
    <cfRule type="expression" dxfId="0" priority="5071">
      <formula>AND(SUMPRODUCT(IFERROR(1*(($CH$3113&amp;"x")=(CH3113&amp;"x")),0))&gt;1,NOT(ISBLANK(CH3113)))</formula>
    </cfRule>
  </conditionalFormatting>
  <conditionalFormatting sqref="CM3113">
    <cfRule type="expression" dxfId="0" priority="5070">
      <formula>AND(SUMPRODUCT(IFERROR(1*(($CM$3113&amp;"x")=(CM3113&amp;"x")),0))&gt;1,NOT(ISBLANK(CM3113)))</formula>
    </cfRule>
  </conditionalFormatting>
  <conditionalFormatting sqref="CR3113">
    <cfRule type="expression" dxfId="0" priority="5069">
      <formula>AND(SUMPRODUCT(IFERROR(1*(($CR$3113&amp;"x")=(CR3113&amp;"x")),0))&gt;1,NOT(ISBLANK(CR3113)))</formula>
    </cfRule>
  </conditionalFormatting>
  <conditionalFormatting sqref="CW3113">
    <cfRule type="expression" dxfId="0" priority="5068">
      <formula>AND(SUMPRODUCT(IFERROR(1*(($CW$3113&amp;"x")=(CW3113&amp;"x")),0))&gt;1,NOT(ISBLANK(CW3113)))</formula>
    </cfRule>
  </conditionalFormatting>
  <conditionalFormatting sqref="DB3113">
    <cfRule type="expression" dxfId="0" priority="5067">
      <formula>AND(SUMPRODUCT(IFERROR(1*(($DB$3113&amp;"x")=(DB3113&amp;"x")),0))&gt;1,NOT(ISBLANK(DB3113)))</formula>
    </cfRule>
  </conditionalFormatting>
  <conditionalFormatting sqref="DG3113">
    <cfRule type="expression" dxfId="0" priority="5066">
      <formula>AND(SUMPRODUCT(IFERROR(1*(($DG$3113&amp;"x")=(DG3113&amp;"x")),0))&gt;1,NOT(ISBLANK(DG3113)))</formula>
    </cfRule>
  </conditionalFormatting>
  <conditionalFormatting sqref="DL3113">
    <cfRule type="expression" dxfId="0" priority="5065">
      <formula>AND(SUMPRODUCT(IFERROR(1*(($DL$3113&amp;"x")=(DL3113&amp;"x")),0))&gt;1,NOT(ISBLANK(DL3113)))</formula>
    </cfRule>
  </conditionalFormatting>
  <conditionalFormatting sqref="DQ3113">
    <cfRule type="expression" dxfId="0" priority="5064">
      <formula>AND(SUMPRODUCT(IFERROR(1*(($DQ$3113&amp;"x")=(DQ3113&amp;"x")),0))&gt;1,NOT(ISBLANK(DQ3113)))</formula>
    </cfRule>
  </conditionalFormatting>
  <conditionalFormatting sqref="DV3113">
    <cfRule type="expression" dxfId="0" priority="5063">
      <formula>AND(SUMPRODUCT(IFERROR(1*(($DV$3113&amp;"x")=(DV3113&amp;"x")),0))&gt;1,NOT(ISBLANK(DV3113)))</formula>
    </cfRule>
  </conditionalFormatting>
  <conditionalFormatting sqref="EA3113">
    <cfRule type="expression" dxfId="0" priority="5062">
      <formula>AND(SUMPRODUCT(IFERROR(1*(($EA$3113&amp;"x")=(EA3113&amp;"x")),0))&gt;1,NOT(ISBLANK(EA3113)))</formula>
    </cfRule>
  </conditionalFormatting>
  <conditionalFormatting sqref="EF3113">
    <cfRule type="expression" dxfId="0" priority="5061">
      <formula>AND(SUMPRODUCT(IFERROR(1*(($EF$3113&amp;"x")=(EF3113&amp;"x")),0))&gt;1,NOT(ISBLANK(EF3113)))</formula>
    </cfRule>
  </conditionalFormatting>
  <conditionalFormatting sqref="EK3113">
    <cfRule type="expression" dxfId="0" priority="5060">
      <formula>AND(SUMPRODUCT(IFERROR(1*(($EK$3113&amp;"x")=(EK3113&amp;"x")),0))&gt;1,NOT(ISBLANK(EK3113)))</formula>
    </cfRule>
  </conditionalFormatting>
  <conditionalFormatting sqref="EP3113">
    <cfRule type="expression" dxfId="0" priority="5059">
      <formula>AND(SUMPRODUCT(IFERROR(1*(($EP$3113&amp;"x")=(EP3113&amp;"x")),0))&gt;1,NOT(ISBLANK(EP3113)))</formula>
    </cfRule>
  </conditionalFormatting>
  <conditionalFormatting sqref="EU3113">
    <cfRule type="expression" dxfId="0" priority="5058">
      <formula>AND(SUMPRODUCT(IFERROR(1*(($EU$3113&amp;"x")=(EU3113&amp;"x")),0))&gt;1,NOT(ISBLANK(EU3113)))</formula>
    </cfRule>
  </conditionalFormatting>
  <conditionalFormatting sqref="EZ3113">
    <cfRule type="expression" dxfId="0" priority="5057">
      <formula>AND(SUMPRODUCT(IFERROR(1*(($EZ$3113&amp;"x")=(EZ3113&amp;"x")),0))&gt;1,NOT(ISBLANK(EZ3113)))</formula>
    </cfRule>
  </conditionalFormatting>
  <conditionalFormatting sqref="FE3113">
    <cfRule type="expression" dxfId="0" priority="5056">
      <formula>AND(SUMPRODUCT(IFERROR(1*(($FE$3113&amp;"x")=(FE3113&amp;"x")),0))&gt;1,NOT(ISBLANK(FE3113)))</formula>
    </cfRule>
  </conditionalFormatting>
  <conditionalFormatting sqref="FJ3113">
    <cfRule type="expression" dxfId="0" priority="5055">
      <formula>AND(SUMPRODUCT(IFERROR(1*(($FJ$3113&amp;"x")=(FJ3113&amp;"x")),0))&gt;1,NOT(ISBLANK(FJ3113)))</formula>
    </cfRule>
  </conditionalFormatting>
  <conditionalFormatting sqref="FO3113">
    <cfRule type="expression" dxfId="0" priority="5054">
      <formula>AND(SUMPRODUCT(IFERROR(1*(($FO$3113&amp;"x")=(FO3113&amp;"x")),0))&gt;1,NOT(ISBLANK(FO3113)))</formula>
    </cfRule>
  </conditionalFormatting>
  <conditionalFormatting sqref="FT3113">
    <cfRule type="expression" dxfId="0" priority="5053">
      <formula>AND(SUMPRODUCT(IFERROR(1*(($FT$3113&amp;"x")=(FT3113&amp;"x")),0))&gt;1,NOT(ISBLANK(FT3113)))</formula>
    </cfRule>
  </conditionalFormatting>
  <conditionalFormatting sqref="FY3113">
    <cfRule type="expression" dxfId="0" priority="5052">
      <formula>AND(SUMPRODUCT(IFERROR(1*(($FY$3113&amp;"x")=(FY3113&amp;"x")),0))&gt;1,NOT(ISBLANK(FY3113)))</formula>
    </cfRule>
  </conditionalFormatting>
  <conditionalFormatting sqref="GD3113">
    <cfRule type="expression" dxfId="0" priority="5051">
      <formula>AND(SUMPRODUCT(IFERROR(1*(($GD$3113&amp;"x")=(GD3113&amp;"x")),0))&gt;1,NOT(ISBLANK(GD3113)))</formula>
    </cfRule>
  </conditionalFormatting>
  <conditionalFormatting sqref="GI3113">
    <cfRule type="expression" dxfId="0" priority="5050">
      <formula>AND(SUMPRODUCT(IFERROR(1*(($GI$3113&amp;"x")=(GI3113&amp;"x")),0))&gt;1,NOT(ISBLANK(GI3113)))</formula>
    </cfRule>
  </conditionalFormatting>
  <conditionalFormatting sqref="GN3113">
    <cfRule type="expression" dxfId="0" priority="5049">
      <formula>AND(SUMPRODUCT(IFERROR(1*(($GN$3113&amp;"x")=(GN3113&amp;"x")),0))&gt;1,NOT(ISBLANK(GN3113)))</formula>
    </cfRule>
  </conditionalFormatting>
  <conditionalFormatting sqref="GS3113">
    <cfRule type="expression" dxfId="0" priority="5048">
      <formula>AND(SUMPRODUCT(IFERROR(1*(($GS$3113&amp;"x")=(GS3113&amp;"x")),0))&gt;1,NOT(ISBLANK(GS3113)))</formula>
    </cfRule>
  </conditionalFormatting>
  <conditionalFormatting sqref="GX3113">
    <cfRule type="expression" dxfId="0" priority="5047">
      <formula>AND(SUMPRODUCT(IFERROR(1*(($GX$3113&amp;"x")=(GX3113&amp;"x")),0))&gt;1,NOT(ISBLANK(GX3113)))</formula>
    </cfRule>
  </conditionalFormatting>
  <conditionalFormatting sqref="HC3113">
    <cfRule type="expression" dxfId="0" priority="5046">
      <formula>AND(SUMPRODUCT(IFERROR(1*(($HC$3113&amp;"x")=(HC3113&amp;"x")),0))&gt;1,NOT(ISBLANK(HC3113)))</formula>
    </cfRule>
  </conditionalFormatting>
  <conditionalFormatting sqref="HH3113">
    <cfRule type="expression" dxfId="0" priority="5045">
      <formula>AND(SUMPRODUCT(IFERROR(1*(($HH$3113&amp;"x")=(HH3113&amp;"x")),0))&gt;1,NOT(ISBLANK(HH3113)))</formula>
    </cfRule>
  </conditionalFormatting>
  <conditionalFormatting sqref="HM3113">
    <cfRule type="expression" dxfId="0" priority="5044">
      <formula>AND(SUMPRODUCT(IFERROR(1*(($HM$3113&amp;"x")=(HM3113&amp;"x")),0))&gt;1,NOT(ISBLANK(HM3113)))</formula>
    </cfRule>
  </conditionalFormatting>
  <conditionalFormatting sqref="HR3113">
    <cfRule type="expression" dxfId="0" priority="5043">
      <formula>AND(SUMPRODUCT(IFERROR(1*(($HR$3113&amp;"x")=(HR3113&amp;"x")),0))&gt;1,NOT(ISBLANK(HR3113)))</formula>
    </cfRule>
  </conditionalFormatting>
  <conditionalFormatting sqref="HW3113">
    <cfRule type="expression" dxfId="0" priority="5042">
      <formula>AND(SUMPRODUCT(IFERROR(1*(($HW$3113&amp;"x")=(HW3113&amp;"x")),0))&gt;1,NOT(ISBLANK(HW3113)))</formula>
    </cfRule>
  </conditionalFormatting>
  <conditionalFormatting sqref="IB3113">
    <cfRule type="expression" dxfId="0" priority="5041">
      <formula>AND(SUMPRODUCT(IFERROR(1*(($IB$3113&amp;"x")=(IB3113&amp;"x")),0))&gt;1,NOT(ISBLANK(IB3113)))</formula>
    </cfRule>
  </conditionalFormatting>
  <conditionalFormatting sqref="IG3113">
    <cfRule type="expression" dxfId="0" priority="5040">
      <formula>AND(SUMPRODUCT(IFERROR(1*(($IG$3113&amp;"x")=(IG3113&amp;"x")),0))&gt;1,NOT(ISBLANK(IG3113)))</formula>
    </cfRule>
  </conditionalFormatting>
  <conditionalFormatting sqref="IL3113">
    <cfRule type="expression" dxfId="0" priority="5039">
      <formula>AND(SUMPRODUCT(IFERROR(1*(($IL$3113&amp;"x")=(IL3113&amp;"x")),0))&gt;1,NOT(ISBLANK(IL3113)))</formula>
    </cfRule>
  </conditionalFormatting>
  <conditionalFormatting sqref="IQ3113">
    <cfRule type="expression" dxfId="0" priority="5038">
      <formula>AND(SUMPRODUCT(IFERROR(1*(($IQ$3113&amp;"x")=(IQ3113&amp;"x")),0))&gt;1,NOT(ISBLANK(IQ3113)))</formula>
    </cfRule>
  </conditionalFormatting>
  <conditionalFormatting sqref="IV3113">
    <cfRule type="expression" dxfId="0" priority="5037">
      <formula>AND(SUMPRODUCT(IFERROR(1*(($IV$3113&amp;"x")=(IV3113&amp;"x")),0))&gt;1,NOT(ISBLANK(IV3113)))</formula>
    </cfRule>
  </conditionalFormatting>
  <conditionalFormatting sqref="JA3113">
    <cfRule type="expression" dxfId="0" priority="5036">
      <formula>AND(SUMPRODUCT(IFERROR(1*(($JA$3113&amp;"x")=(JA3113&amp;"x")),0))&gt;1,NOT(ISBLANK(JA3113)))</formula>
    </cfRule>
  </conditionalFormatting>
  <conditionalFormatting sqref="JF3113">
    <cfRule type="expression" dxfId="0" priority="5035">
      <formula>AND(SUMPRODUCT(IFERROR(1*(($JF$3113&amp;"x")=(JF3113&amp;"x")),0))&gt;1,NOT(ISBLANK(JF3113)))</formula>
    </cfRule>
  </conditionalFormatting>
  <conditionalFormatting sqref="JK3113">
    <cfRule type="expression" dxfId="0" priority="5034">
      <formula>AND(SUMPRODUCT(IFERROR(1*(($JK$3113&amp;"x")=(JK3113&amp;"x")),0))&gt;1,NOT(ISBLANK(JK3113)))</formula>
    </cfRule>
  </conditionalFormatting>
  <conditionalFormatting sqref="JP3113">
    <cfRule type="expression" dxfId="0" priority="5033">
      <formula>AND(SUMPRODUCT(IFERROR(1*(($JP$3113&amp;"x")=(JP3113&amp;"x")),0))&gt;1,NOT(ISBLANK(JP3113)))</formula>
    </cfRule>
  </conditionalFormatting>
  <conditionalFormatting sqref="JU3113">
    <cfRule type="expression" dxfId="0" priority="5032">
      <formula>AND(SUMPRODUCT(IFERROR(1*(($JU$3113&amp;"x")=(JU3113&amp;"x")),0))&gt;1,NOT(ISBLANK(JU3113)))</formula>
    </cfRule>
  </conditionalFormatting>
  <conditionalFormatting sqref="JZ3113">
    <cfRule type="expression" dxfId="0" priority="5031">
      <formula>AND(SUMPRODUCT(IFERROR(1*(($JZ$3113&amp;"x")=(JZ3113&amp;"x")),0))&gt;1,NOT(ISBLANK(JZ3113)))</formula>
    </cfRule>
  </conditionalFormatting>
  <conditionalFormatting sqref="KE3113">
    <cfRule type="expression" dxfId="0" priority="5030">
      <formula>AND(SUMPRODUCT(IFERROR(1*(($KE$3113&amp;"x")=(KE3113&amp;"x")),0))&gt;1,NOT(ISBLANK(KE3113)))</formula>
    </cfRule>
  </conditionalFormatting>
  <conditionalFormatting sqref="KJ3113">
    <cfRule type="expression" dxfId="0" priority="5029">
      <formula>AND(SUMPRODUCT(IFERROR(1*(($KJ$3113&amp;"x")=(KJ3113&amp;"x")),0))&gt;1,NOT(ISBLANK(KJ3113)))</formula>
    </cfRule>
  </conditionalFormatting>
  <conditionalFormatting sqref="KO3113">
    <cfRule type="expression" dxfId="0" priority="5028">
      <formula>AND(SUMPRODUCT(IFERROR(1*(($KO$3113&amp;"x")=(KO3113&amp;"x")),0))&gt;1,NOT(ISBLANK(KO3113)))</formula>
    </cfRule>
  </conditionalFormatting>
  <conditionalFormatting sqref="KT3113">
    <cfRule type="expression" dxfId="0" priority="5027">
      <formula>AND(SUMPRODUCT(IFERROR(1*(($KT$3113&amp;"x")=(KT3113&amp;"x")),0))&gt;1,NOT(ISBLANK(KT3113)))</formula>
    </cfRule>
  </conditionalFormatting>
  <conditionalFormatting sqref="KY3113">
    <cfRule type="expression" dxfId="0" priority="5026">
      <formula>AND(SUMPRODUCT(IFERROR(1*(($KY$3113&amp;"x")=(KY3113&amp;"x")),0))&gt;1,NOT(ISBLANK(KY3113)))</formula>
    </cfRule>
  </conditionalFormatting>
  <conditionalFormatting sqref="LD3113">
    <cfRule type="expression" dxfId="0" priority="5025">
      <formula>AND(SUMPRODUCT(IFERROR(1*(($LD$3113&amp;"x")=(LD3113&amp;"x")),0))&gt;1,NOT(ISBLANK(LD3113)))</formula>
    </cfRule>
  </conditionalFormatting>
  <conditionalFormatting sqref="LI3113">
    <cfRule type="expression" dxfId="0" priority="5024">
      <formula>AND(SUMPRODUCT(IFERROR(1*(($LI$3113&amp;"x")=(LI3113&amp;"x")),0))&gt;1,NOT(ISBLANK(LI3113)))</formula>
    </cfRule>
  </conditionalFormatting>
  <conditionalFormatting sqref="LN3113">
    <cfRule type="expression" dxfId="0" priority="5023">
      <formula>AND(SUMPRODUCT(IFERROR(1*(($LN$3113&amp;"x")=(LN3113&amp;"x")),0))&gt;1,NOT(ISBLANK(LN3113)))</formula>
    </cfRule>
  </conditionalFormatting>
  <conditionalFormatting sqref="LS3113">
    <cfRule type="expression" dxfId="0" priority="5022">
      <formula>AND(SUMPRODUCT(IFERROR(1*(($LS$3113&amp;"x")=(LS3113&amp;"x")),0))&gt;1,NOT(ISBLANK(LS3113)))</formula>
    </cfRule>
  </conditionalFormatting>
  <conditionalFormatting sqref="LX3113">
    <cfRule type="expression" dxfId="0" priority="5021">
      <formula>AND(SUMPRODUCT(IFERROR(1*(($LX$3113&amp;"x")=(LX3113&amp;"x")),0))&gt;1,NOT(ISBLANK(LX3113)))</formula>
    </cfRule>
  </conditionalFormatting>
  <conditionalFormatting sqref="MC3113">
    <cfRule type="expression" dxfId="0" priority="5020">
      <formula>AND(SUMPRODUCT(IFERROR(1*(($MC$3113&amp;"x")=(MC3113&amp;"x")),0))&gt;1,NOT(ISBLANK(MC3113)))</formula>
    </cfRule>
  </conditionalFormatting>
  <conditionalFormatting sqref="MH3113">
    <cfRule type="expression" dxfId="0" priority="5019">
      <formula>AND(SUMPRODUCT(IFERROR(1*(($MH$3113&amp;"x")=(MH3113&amp;"x")),0))&gt;1,NOT(ISBLANK(MH3113)))</formula>
    </cfRule>
  </conditionalFormatting>
  <conditionalFormatting sqref="MM3113">
    <cfRule type="expression" dxfId="0" priority="5018">
      <formula>AND(SUMPRODUCT(IFERROR(1*(($MM$3113&amp;"x")=(MM3113&amp;"x")),0))&gt;1,NOT(ISBLANK(MM3113)))</formula>
    </cfRule>
  </conditionalFormatting>
  <conditionalFormatting sqref="MR3113">
    <cfRule type="expression" dxfId="0" priority="5017">
      <formula>AND(SUMPRODUCT(IFERROR(1*(($MR$3113&amp;"x")=(MR3113&amp;"x")),0))&gt;1,NOT(ISBLANK(MR3113)))</formula>
    </cfRule>
  </conditionalFormatting>
  <conditionalFormatting sqref="MW3113">
    <cfRule type="expression" dxfId="0" priority="5016">
      <formula>AND(SUMPRODUCT(IFERROR(1*(($MW$3113&amp;"x")=(MW3113&amp;"x")),0))&gt;1,NOT(ISBLANK(MW3113)))</formula>
    </cfRule>
  </conditionalFormatting>
  <conditionalFormatting sqref="NB3113">
    <cfRule type="expression" dxfId="0" priority="5015">
      <formula>AND(SUMPRODUCT(IFERROR(1*(($NB$3113&amp;"x")=(NB3113&amp;"x")),0))&gt;1,NOT(ISBLANK(NB3113)))</formula>
    </cfRule>
  </conditionalFormatting>
  <conditionalFormatting sqref="NG3113">
    <cfRule type="expression" dxfId="0" priority="5014">
      <formula>AND(SUMPRODUCT(IFERROR(1*(($NG$3113&amp;"x")=(NG3113&amp;"x")),0))&gt;1,NOT(ISBLANK(NG3113)))</formula>
    </cfRule>
  </conditionalFormatting>
  <conditionalFormatting sqref="NL3113">
    <cfRule type="expression" dxfId="0" priority="5013">
      <formula>AND(SUMPRODUCT(IFERROR(1*(($NL$3113&amp;"x")=(NL3113&amp;"x")),0))&gt;1,NOT(ISBLANK(NL3113)))</formula>
    </cfRule>
  </conditionalFormatting>
  <conditionalFormatting sqref="NQ3113">
    <cfRule type="expression" dxfId="0" priority="5012">
      <formula>AND(SUMPRODUCT(IFERROR(1*(($NQ$3113&amp;"x")=(NQ3113&amp;"x")),0))&gt;1,NOT(ISBLANK(NQ3113)))</formula>
    </cfRule>
  </conditionalFormatting>
  <conditionalFormatting sqref="NV3113">
    <cfRule type="expression" dxfId="0" priority="5011">
      <formula>AND(SUMPRODUCT(IFERROR(1*(($NV$3113&amp;"x")=(NV3113&amp;"x")),0))&gt;1,NOT(ISBLANK(NV3113)))</formula>
    </cfRule>
  </conditionalFormatting>
  <conditionalFormatting sqref="OA3113">
    <cfRule type="expression" dxfId="0" priority="5010">
      <formula>AND(SUMPRODUCT(IFERROR(1*(($OA$3113&amp;"x")=(OA3113&amp;"x")),0))&gt;1,NOT(ISBLANK(OA3113)))</formula>
    </cfRule>
  </conditionalFormatting>
  <conditionalFormatting sqref="OF3113">
    <cfRule type="expression" dxfId="0" priority="5009">
      <formula>AND(SUMPRODUCT(IFERROR(1*(($OF$3113&amp;"x")=(OF3113&amp;"x")),0))&gt;1,NOT(ISBLANK(OF3113)))</formula>
    </cfRule>
  </conditionalFormatting>
  <conditionalFormatting sqref="OK3113">
    <cfRule type="expression" dxfId="0" priority="5008">
      <formula>AND(SUMPRODUCT(IFERROR(1*(($OK$3113&amp;"x")=(OK3113&amp;"x")),0))&gt;1,NOT(ISBLANK(OK3113)))</formula>
    </cfRule>
  </conditionalFormatting>
  <conditionalFormatting sqref="OP3113">
    <cfRule type="expression" dxfId="0" priority="5007">
      <formula>AND(SUMPRODUCT(IFERROR(1*(($OP$3113&amp;"x")=(OP3113&amp;"x")),0))&gt;1,NOT(ISBLANK(OP3113)))</formula>
    </cfRule>
  </conditionalFormatting>
  <conditionalFormatting sqref="OU3113">
    <cfRule type="expression" dxfId="0" priority="5006">
      <formula>AND(SUMPRODUCT(IFERROR(1*(($OU$3113&amp;"x")=(OU3113&amp;"x")),0))&gt;1,NOT(ISBLANK(OU3113)))</formula>
    </cfRule>
  </conditionalFormatting>
  <conditionalFormatting sqref="OZ3113">
    <cfRule type="expression" dxfId="0" priority="5005">
      <formula>AND(SUMPRODUCT(IFERROR(1*(($OZ$3113&amp;"x")=(OZ3113&amp;"x")),0))&gt;1,NOT(ISBLANK(OZ3113)))</formula>
    </cfRule>
  </conditionalFormatting>
  <conditionalFormatting sqref="PE3113">
    <cfRule type="expression" dxfId="0" priority="5004">
      <formula>AND(SUMPRODUCT(IFERROR(1*(($PE$3113&amp;"x")=(PE3113&amp;"x")),0))&gt;1,NOT(ISBLANK(PE3113)))</formula>
    </cfRule>
  </conditionalFormatting>
  <conditionalFormatting sqref="PJ3113">
    <cfRule type="expression" dxfId="0" priority="5003">
      <formula>AND(SUMPRODUCT(IFERROR(1*(($PJ$3113&amp;"x")=(PJ3113&amp;"x")),0))&gt;1,NOT(ISBLANK(PJ3113)))</formula>
    </cfRule>
  </conditionalFormatting>
  <conditionalFormatting sqref="PO3113">
    <cfRule type="expression" dxfId="0" priority="5002">
      <formula>AND(SUMPRODUCT(IFERROR(1*(($PO$3113&amp;"x")=(PO3113&amp;"x")),0))&gt;1,NOT(ISBLANK(PO3113)))</formula>
    </cfRule>
  </conditionalFormatting>
  <conditionalFormatting sqref="PT3113">
    <cfRule type="expression" dxfId="0" priority="5001">
      <formula>AND(SUMPRODUCT(IFERROR(1*(($PT$3113&amp;"x")=(PT3113&amp;"x")),0))&gt;1,NOT(ISBLANK(PT3113)))</formula>
    </cfRule>
  </conditionalFormatting>
  <conditionalFormatting sqref="PY3113">
    <cfRule type="expression" dxfId="0" priority="5000">
      <formula>AND(SUMPRODUCT(IFERROR(1*(($PY$3113&amp;"x")=(PY3113&amp;"x")),0))&gt;1,NOT(ISBLANK(PY3113)))</formula>
    </cfRule>
  </conditionalFormatting>
  <conditionalFormatting sqref="QD3113">
    <cfRule type="expression" dxfId="0" priority="4999">
      <formula>AND(SUMPRODUCT(IFERROR(1*(($QD$3113&amp;"x")=(QD3113&amp;"x")),0))&gt;1,NOT(ISBLANK(QD3113)))</formula>
    </cfRule>
  </conditionalFormatting>
  <conditionalFormatting sqref="QI3113">
    <cfRule type="expression" dxfId="0" priority="4998">
      <formula>AND(SUMPRODUCT(IFERROR(1*(($QI$3113&amp;"x")=(QI3113&amp;"x")),0))&gt;1,NOT(ISBLANK(QI3113)))</formula>
    </cfRule>
  </conditionalFormatting>
  <conditionalFormatting sqref="QN3113">
    <cfRule type="expression" dxfId="0" priority="4997">
      <formula>AND(SUMPRODUCT(IFERROR(1*(($QN$3113&amp;"x")=(QN3113&amp;"x")),0))&gt;1,NOT(ISBLANK(QN3113)))</formula>
    </cfRule>
  </conditionalFormatting>
  <conditionalFormatting sqref="QS3113">
    <cfRule type="expression" dxfId="0" priority="4996">
      <formula>AND(SUMPRODUCT(IFERROR(1*(($QS$3113&amp;"x")=(QS3113&amp;"x")),0))&gt;1,NOT(ISBLANK(QS3113)))</formula>
    </cfRule>
  </conditionalFormatting>
  <conditionalFormatting sqref="QX3113">
    <cfRule type="expression" dxfId="0" priority="4995">
      <formula>AND(SUMPRODUCT(IFERROR(1*(($QX$3113&amp;"x")=(QX3113&amp;"x")),0))&gt;1,NOT(ISBLANK(QX3113)))</formula>
    </cfRule>
  </conditionalFormatting>
  <conditionalFormatting sqref="RC3113">
    <cfRule type="expression" dxfId="0" priority="4994">
      <formula>AND(SUMPRODUCT(IFERROR(1*(($RC$3113&amp;"x")=(RC3113&amp;"x")),0))&gt;1,NOT(ISBLANK(RC3113)))</formula>
    </cfRule>
  </conditionalFormatting>
  <conditionalFormatting sqref="RH3113">
    <cfRule type="expression" dxfId="0" priority="4993">
      <formula>AND(SUMPRODUCT(IFERROR(1*(($RH$3113&amp;"x")=(RH3113&amp;"x")),0))&gt;1,NOT(ISBLANK(RH3113)))</formula>
    </cfRule>
  </conditionalFormatting>
  <conditionalFormatting sqref="RM3113">
    <cfRule type="expression" dxfId="0" priority="4992">
      <formula>AND(SUMPRODUCT(IFERROR(1*(($RM$3113&amp;"x")=(RM3113&amp;"x")),0))&gt;1,NOT(ISBLANK(RM3113)))</formula>
    </cfRule>
  </conditionalFormatting>
  <conditionalFormatting sqref="RR3113">
    <cfRule type="expression" dxfId="0" priority="4991">
      <formula>AND(SUMPRODUCT(IFERROR(1*(($RR$3113&amp;"x")=(RR3113&amp;"x")),0))&gt;1,NOT(ISBLANK(RR3113)))</formula>
    </cfRule>
  </conditionalFormatting>
  <conditionalFormatting sqref="RW3113">
    <cfRule type="expression" dxfId="0" priority="4990">
      <formula>AND(SUMPRODUCT(IFERROR(1*(($RW$3113&amp;"x")=(RW3113&amp;"x")),0))&gt;1,NOT(ISBLANK(RW3113)))</formula>
    </cfRule>
  </conditionalFormatting>
  <conditionalFormatting sqref="SB3113">
    <cfRule type="expression" dxfId="0" priority="4989">
      <formula>AND(SUMPRODUCT(IFERROR(1*(($SB$3113&amp;"x")=(SB3113&amp;"x")),0))&gt;1,NOT(ISBLANK(SB3113)))</formula>
    </cfRule>
  </conditionalFormatting>
  <conditionalFormatting sqref="SG3113">
    <cfRule type="expression" dxfId="0" priority="4988">
      <formula>AND(SUMPRODUCT(IFERROR(1*(($SG$3113&amp;"x")=(SG3113&amp;"x")),0))&gt;1,NOT(ISBLANK(SG3113)))</formula>
    </cfRule>
  </conditionalFormatting>
  <conditionalFormatting sqref="SL3113">
    <cfRule type="expression" dxfId="0" priority="4987">
      <formula>AND(SUMPRODUCT(IFERROR(1*(($SL$3113&amp;"x")=(SL3113&amp;"x")),0))&gt;1,NOT(ISBLANK(SL3113)))</formula>
    </cfRule>
  </conditionalFormatting>
  <conditionalFormatting sqref="SQ3113">
    <cfRule type="expression" dxfId="0" priority="4986">
      <formula>AND(SUMPRODUCT(IFERROR(1*(($SQ$3113&amp;"x")=(SQ3113&amp;"x")),0))&gt;1,NOT(ISBLANK(SQ3113)))</formula>
    </cfRule>
  </conditionalFormatting>
  <conditionalFormatting sqref="SV3113">
    <cfRule type="expression" dxfId="0" priority="4985">
      <formula>AND(SUMPRODUCT(IFERROR(1*(($SV$3113&amp;"x")=(SV3113&amp;"x")),0))&gt;1,NOT(ISBLANK(SV3113)))</formula>
    </cfRule>
  </conditionalFormatting>
  <conditionalFormatting sqref="TA3113">
    <cfRule type="expression" dxfId="0" priority="4984">
      <formula>AND(SUMPRODUCT(IFERROR(1*(($TA$3113&amp;"x")=(TA3113&amp;"x")),0))&gt;1,NOT(ISBLANK(TA3113)))</formula>
    </cfRule>
  </conditionalFormatting>
  <conditionalFormatting sqref="TF3113">
    <cfRule type="expression" dxfId="0" priority="4983">
      <formula>AND(SUMPRODUCT(IFERROR(1*(($TF$3113&amp;"x")=(TF3113&amp;"x")),0))&gt;1,NOT(ISBLANK(TF3113)))</formula>
    </cfRule>
  </conditionalFormatting>
  <conditionalFormatting sqref="TK3113">
    <cfRule type="expression" dxfId="0" priority="4982">
      <formula>AND(SUMPRODUCT(IFERROR(1*(($TK$3113&amp;"x")=(TK3113&amp;"x")),0))&gt;1,NOT(ISBLANK(TK3113)))</formula>
    </cfRule>
  </conditionalFormatting>
  <conditionalFormatting sqref="TP3113">
    <cfRule type="expression" dxfId="0" priority="4981">
      <formula>AND(SUMPRODUCT(IFERROR(1*(($TP$3113&amp;"x")=(TP3113&amp;"x")),0))&gt;1,NOT(ISBLANK(TP3113)))</formula>
    </cfRule>
  </conditionalFormatting>
  <conditionalFormatting sqref="TU3113">
    <cfRule type="expression" dxfId="0" priority="4980">
      <formula>AND(SUMPRODUCT(IFERROR(1*(($TU$3113&amp;"x")=(TU3113&amp;"x")),0))&gt;1,NOT(ISBLANK(TU3113)))</formula>
    </cfRule>
  </conditionalFormatting>
  <conditionalFormatting sqref="TZ3113">
    <cfRule type="expression" dxfId="0" priority="4979">
      <formula>AND(SUMPRODUCT(IFERROR(1*(($TZ$3113&amp;"x")=(TZ3113&amp;"x")),0))&gt;1,NOT(ISBLANK(TZ3113)))</formula>
    </cfRule>
  </conditionalFormatting>
  <conditionalFormatting sqref="UE3113">
    <cfRule type="expression" dxfId="0" priority="4978">
      <formula>AND(SUMPRODUCT(IFERROR(1*(($UE$3113&amp;"x")=(UE3113&amp;"x")),0))&gt;1,NOT(ISBLANK(UE3113)))</formula>
    </cfRule>
  </conditionalFormatting>
  <conditionalFormatting sqref="UJ3113">
    <cfRule type="expression" dxfId="0" priority="4977">
      <formula>AND(SUMPRODUCT(IFERROR(1*(($UJ$3113&amp;"x")=(UJ3113&amp;"x")),0))&gt;1,NOT(ISBLANK(UJ3113)))</formula>
    </cfRule>
  </conditionalFormatting>
  <conditionalFormatting sqref="UO3113">
    <cfRule type="expression" dxfId="0" priority="4976">
      <formula>AND(SUMPRODUCT(IFERROR(1*(($UO$3113&amp;"x")=(UO3113&amp;"x")),0))&gt;1,NOT(ISBLANK(UO3113)))</formula>
    </cfRule>
  </conditionalFormatting>
  <conditionalFormatting sqref="UT3113">
    <cfRule type="expression" dxfId="0" priority="4975">
      <formula>AND(SUMPRODUCT(IFERROR(1*(($UT$3113&amp;"x")=(UT3113&amp;"x")),0))&gt;1,NOT(ISBLANK(UT3113)))</formula>
    </cfRule>
  </conditionalFormatting>
  <conditionalFormatting sqref="UY3113">
    <cfRule type="expression" dxfId="0" priority="4974">
      <formula>AND(SUMPRODUCT(IFERROR(1*(($UY$3113&amp;"x")=(UY3113&amp;"x")),0))&gt;1,NOT(ISBLANK(UY3113)))</formula>
    </cfRule>
  </conditionalFormatting>
  <conditionalFormatting sqref="VD3113">
    <cfRule type="expression" dxfId="0" priority="4973">
      <formula>AND(SUMPRODUCT(IFERROR(1*(($VD$3113&amp;"x")=(VD3113&amp;"x")),0))&gt;1,NOT(ISBLANK(VD3113)))</formula>
    </cfRule>
  </conditionalFormatting>
  <conditionalFormatting sqref="VI3113">
    <cfRule type="expression" dxfId="0" priority="4972">
      <formula>AND(SUMPRODUCT(IFERROR(1*(($VI$3113&amp;"x")=(VI3113&amp;"x")),0))&gt;1,NOT(ISBLANK(VI3113)))</formula>
    </cfRule>
  </conditionalFormatting>
  <conditionalFormatting sqref="VN3113">
    <cfRule type="expression" dxfId="0" priority="4971">
      <formula>AND(SUMPRODUCT(IFERROR(1*(($VN$3113&amp;"x")=(VN3113&amp;"x")),0))&gt;1,NOT(ISBLANK(VN3113)))</formula>
    </cfRule>
  </conditionalFormatting>
  <conditionalFormatting sqref="VS3113">
    <cfRule type="expression" dxfId="0" priority="4970">
      <formula>AND(SUMPRODUCT(IFERROR(1*(($VS$3113&amp;"x")=(VS3113&amp;"x")),0))&gt;1,NOT(ISBLANK(VS3113)))</formula>
    </cfRule>
  </conditionalFormatting>
  <conditionalFormatting sqref="VX3113">
    <cfRule type="expression" dxfId="0" priority="4969">
      <formula>AND(SUMPRODUCT(IFERROR(1*(($VX$3113&amp;"x")=(VX3113&amp;"x")),0))&gt;1,NOT(ISBLANK(VX3113)))</formula>
    </cfRule>
  </conditionalFormatting>
  <conditionalFormatting sqref="WC3113">
    <cfRule type="expression" dxfId="0" priority="4968">
      <formula>AND(SUMPRODUCT(IFERROR(1*(($WC$3113&amp;"x")=(WC3113&amp;"x")),0))&gt;1,NOT(ISBLANK(WC3113)))</formula>
    </cfRule>
  </conditionalFormatting>
  <conditionalFormatting sqref="WH3113">
    <cfRule type="expression" dxfId="0" priority="4967">
      <formula>AND(SUMPRODUCT(IFERROR(1*(($WH$3113&amp;"x")=(WH3113&amp;"x")),0))&gt;1,NOT(ISBLANK(WH3113)))</formula>
    </cfRule>
  </conditionalFormatting>
  <conditionalFormatting sqref="WM3113">
    <cfRule type="expression" dxfId="0" priority="4966">
      <formula>AND(SUMPRODUCT(IFERROR(1*(($WM$3113&amp;"x")=(WM3113&amp;"x")),0))&gt;1,NOT(ISBLANK(WM3113)))</formula>
    </cfRule>
  </conditionalFormatting>
  <conditionalFormatting sqref="WR3113">
    <cfRule type="expression" dxfId="0" priority="4965">
      <formula>AND(SUMPRODUCT(IFERROR(1*(($WR$3113&amp;"x")=(WR3113&amp;"x")),0))&gt;1,NOT(ISBLANK(WR3113)))</formula>
    </cfRule>
  </conditionalFormatting>
  <conditionalFormatting sqref="WW3113">
    <cfRule type="expression" dxfId="0" priority="4964">
      <formula>AND(SUMPRODUCT(IFERROR(1*(($WW$3113&amp;"x")=(WW3113&amp;"x")),0))&gt;1,NOT(ISBLANK(WW3113)))</formula>
    </cfRule>
  </conditionalFormatting>
  <conditionalFormatting sqref="XB3113">
    <cfRule type="expression" dxfId="0" priority="4963">
      <formula>AND(SUMPRODUCT(IFERROR(1*(($XB$3113&amp;"x")=(XB3113&amp;"x")),0))&gt;1,NOT(ISBLANK(XB3113)))</formula>
    </cfRule>
  </conditionalFormatting>
  <conditionalFormatting sqref="XG3113">
    <cfRule type="expression" dxfId="0" priority="4962">
      <formula>AND(SUMPRODUCT(IFERROR(1*(($XG$3113&amp;"x")=(XG3113&amp;"x")),0))&gt;1,NOT(ISBLANK(XG3113)))</formula>
    </cfRule>
  </conditionalFormatting>
  <conditionalFormatting sqref="XL3113">
    <cfRule type="expression" dxfId="0" priority="4961">
      <formula>AND(SUMPRODUCT(IFERROR(1*(($XL$3113&amp;"x")=(XL3113&amp;"x")),0))&gt;1,NOT(ISBLANK(XL3113)))</formula>
    </cfRule>
  </conditionalFormatting>
  <conditionalFormatting sqref="XQ3113">
    <cfRule type="expression" dxfId="0" priority="4960">
      <formula>AND(SUMPRODUCT(IFERROR(1*(($XQ$3113&amp;"x")=(XQ3113&amp;"x")),0))&gt;1,NOT(ISBLANK(XQ3113)))</formula>
    </cfRule>
  </conditionalFormatting>
  <conditionalFormatting sqref="XV3113">
    <cfRule type="expression" dxfId="0" priority="4959">
      <formula>AND(SUMPRODUCT(IFERROR(1*(($XV$3113&amp;"x")=(XV3113&amp;"x")),0))&gt;1,NOT(ISBLANK(XV3113)))</formula>
    </cfRule>
  </conditionalFormatting>
  <conditionalFormatting sqref="YA3113">
    <cfRule type="expression" dxfId="0" priority="4958">
      <formula>AND(SUMPRODUCT(IFERROR(1*(($YA$3113&amp;"x")=(YA3113&amp;"x")),0))&gt;1,NOT(ISBLANK(YA3113)))</formula>
    </cfRule>
  </conditionalFormatting>
  <conditionalFormatting sqref="YF3113">
    <cfRule type="expression" dxfId="0" priority="4957">
      <formula>AND(SUMPRODUCT(IFERROR(1*(($YF$3113&amp;"x")=(YF3113&amp;"x")),0))&gt;1,NOT(ISBLANK(YF3113)))</formula>
    </cfRule>
  </conditionalFormatting>
  <conditionalFormatting sqref="YK3113">
    <cfRule type="expression" dxfId="0" priority="4956">
      <formula>AND(SUMPRODUCT(IFERROR(1*(($YK$3113&amp;"x")=(YK3113&amp;"x")),0))&gt;1,NOT(ISBLANK(YK3113)))</formula>
    </cfRule>
  </conditionalFormatting>
  <conditionalFormatting sqref="YP3113">
    <cfRule type="expression" dxfId="0" priority="4955">
      <formula>AND(SUMPRODUCT(IFERROR(1*(($YP$3113&amp;"x")=(YP3113&amp;"x")),0))&gt;1,NOT(ISBLANK(YP3113)))</formula>
    </cfRule>
  </conditionalFormatting>
  <conditionalFormatting sqref="YU3113">
    <cfRule type="expression" dxfId="0" priority="4954">
      <formula>AND(SUMPRODUCT(IFERROR(1*(($YU$3113&amp;"x")=(YU3113&amp;"x")),0))&gt;1,NOT(ISBLANK(YU3113)))</formula>
    </cfRule>
  </conditionalFormatting>
  <conditionalFormatting sqref="YZ3113">
    <cfRule type="expression" dxfId="0" priority="4953">
      <formula>AND(SUMPRODUCT(IFERROR(1*(($YZ$3113&amp;"x")=(YZ3113&amp;"x")),0))&gt;1,NOT(ISBLANK(YZ3113)))</formula>
    </cfRule>
  </conditionalFormatting>
  <conditionalFormatting sqref="ZE3113">
    <cfRule type="expression" dxfId="0" priority="4952">
      <formula>AND(SUMPRODUCT(IFERROR(1*(($ZE$3113&amp;"x")=(ZE3113&amp;"x")),0))&gt;1,NOT(ISBLANK(ZE3113)))</formula>
    </cfRule>
  </conditionalFormatting>
  <conditionalFormatting sqref="ZJ3113">
    <cfRule type="expression" dxfId="0" priority="4951">
      <formula>AND(SUMPRODUCT(IFERROR(1*(($ZJ$3113&amp;"x")=(ZJ3113&amp;"x")),0))&gt;1,NOT(ISBLANK(ZJ3113)))</formula>
    </cfRule>
  </conditionalFormatting>
  <conditionalFormatting sqref="ZO3113">
    <cfRule type="expression" dxfId="0" priority="4950">
      <formula>AND(SUMPRODUCT(IFERROR(1*(($ZO$3113&amp;"x")=(ZO3113&amp;"x")),0))&gt;1,NOT(ISBLANK(ZO3113)))</formula>
    </cfRule>
  </conditionalFormatting>
  <conditionalFormatting sqref="ZT3113">
    <cfRule type="expression" dxfId="0" priority="4949">
      <formula>AND(SUMPRODUCT(IFERROR(1*(($ZT$3113&amp;"x")=(ZT3113&amp;"x")),0))&gt;1,NOT(ISBLANK(ZT3113)))</formula>
    </cfRule>
  </conditionalFormatting>
  <conditionalFormatting sqref="ZY3113">
    <cfRule type="expression" dxfId="0" priority="4948">
      <formula>AND(SUMPRODUCT(IFERROR(1*(($ZY$3113&amp;"x")=(ZY3113&amp;"x")),0))&gt;1,NOT(ISBLANK(ZY3113)))</formula>
    </cfRule>
  </conditionalFormatting>
  <conditionalFormatting sqref="AAD3113">
    <cfRule type="expression" dxfId="0" priority="4947">
      <formula>AND(SUMPRODUCT(IFERROR(1*(($AAD$3113&amp;"x")=(AAD3113&amp;"x")),0))&gt;1,NOT(ISBLANK(AAD3113)))</formula>
    </cfRule>
  </conditionalFormatting>
  <conditionalFormatting sqref="AAI3113">
    <cfRule type="expression" dxfId="0" priority="4946">
      <formula>AND(SUMPRODUCT(IFERROR(1*(($AAI$3113&amp;"x")=(AAI3113&amp;"x")),0))&gt;1,NOT(ISBLANK(AAI3113)))</formula>
    </cfRule>
  </conditionalFormatting>
  <conditionalFormatting sqref="AAN3113">
    <cfRule type="expression" dxfId="0" priority="4945">
      <formula>AND(SUMPRODUCT(IFERROR(1*(($AAN$3113&amp;"x")=(AAN3113&amp;"x")),0))&gt;1,NOT(ISBLANK(AAN3113)))</formula>
    </cfRule>
  </conditionalFormatting>
  <conditionalFormatting sqref="AAS3113">
    <cfRule type="expression" dxfId="0" priority="4944">
      <formula>AND(SUMPRODUCT(IFERROR(1*(($AAS$3113&amp;"x")=(AAS3113&amp;"x")),0))&gt;1,NOT(ISBLANK(AAS3113)))</formula>
    </cfRule>
  </conditionalFormatting>
  <conditionalFormatting sqref="AAX3113">
    <cfRule type="expression" dxfId="0" priority="4943">
      <formula>AND(SUMPRODUCT(IFERROR(1*(($AAX$3113&amp;"x")=(AAX3113&amp;"x")),0))&gt;1,NOT(ISBLANK(AAX3113)))</formula>
    </cfRule>
  </conditionalFormatting>
  <conditionalFormatting sqref="ABC3113">
    <cfRule type="expression" dxfId="0" priority="4942">
      <formula>AND(SUMPRODUCT(IFERROR(1*(($ABC$3113&amp;"x")=(ABC3113&amp;"x")),0))&gt;1,NOT(ISBLANK(ABC3113)))</formula>
    </cfRule>
  </conditionalFormatting>
  <conditionalFormatting sqref="ABH3113">
    <cfRule type="expression" dxfId="0" priority="4941">
      <formula>AND(SUMPRODUCT(IFERROR(1*(($ABH$3113&amp;"x")=(ABH3113&amp;"x")),0))&gt;1,NOT(ISBLANK(ABH3113)))</formula>
    </cfRule>
  </conditionalFormatting>
  <conditionalFormatting sqref="ABM3113">
    <cfRule type="expression" dxfId="0" priority="4940">
      <formula>AND(SUMPRODUCT(IFERROR(1*(($ABM$3113&amp;"x")=(ABM3113&amp;"x")),0))&gt;1,NOT(ISBLANK(ABM3113)))</formula>
    </cfRule>
  </conditionalFormatting>
  <conditionalFormatting sqref="ABR3113">
    <cfRule type="expression" dxfId="0" priority="4939">
      <formula>AND(SUMPRODUCT(IFERROR(1*(($ABR$3113&amp;"x")=(ABR3113&amp;"x")),0))&gt;1,NOT(ISBLANK(ABR3113)))</formula>
    </cfRule>
  </conditionalFormatting>
  <conditionalFormatting sqref="ABW3113">
    <cfRule type="expression" dxfId="0" priority="4938">
      <formula>AND(SUMPRODUCT(IFERROR(1*(($ABW$3113&amp;"x")=(ABW3113&amp;"x")),0))&gt;1,NOT(ISBLANK(ABW3113)))</formula>
    </cfRule>
  </conditionalFormatting>
  <conditionalFormatting sqref="ACB3113">
    <cfRule type="expression" dxfId="0" priority="4937">
      <formula>AND(SUMPRODUCT(IFERROR(1*(($ACB$3113&amp;"x")=(ACB3113&amp;"x")),0))&gt;1,NOT(ISBLANK(ACB3113)))</formula>
    </cfRule>
  </conditionalFormatting>
  <conditionalFormatting sqref="ACG3113">
    <cfRule type="expression" dxfId="0" priority="4936">
      <formula>AND(SUMPRODUCT(IFERROR(1*(($ACG$3113&amp;"x")=(ACG3113&amp;"x")),0))&gt;1,NOT(ISBLANK(ACG3113)))</formula>
    </cfRule>
  </conditionalFormatting>
  <conditionalFormatting sqref="ACL3113">
    <cfRule type="expression" dxfId="0" priority="4935">
      <formula>AND(SUMPRODUCT(IFERROR(1*(($ACL$3113&amp;"x")=(ACL3113&amp;"x")),0))&gt;1,NOT(ISBLANK(ACL3113)))</formula>
    </cfRule>
  </conditionalFormatting>
  <conditionalFormatting sqref="ACQ3113">
    <cfRule type="expression" dxfId="0" priority="4934">
      <formula>AND(SUMPRODUCT(IFERROR(1*(($ACQ$3113&amp;"x")=(ACQ3113&amp;"x")),0))&gt;1,NOT(ISBLANK(ACQ3113)))</formula>
    </cfRule>
  </conditionalFormatting>
  <conditionalFormatting sqref="ACV3113">
    <cfRule type="expression" dxfId="0" priority="4933">
      <formula>AND(SUMPRODUCT(IFERROR(1*(($ACV$3113&amp;"x")=(ACV3113&amp;"x")),0))&gt;1,NOT(ISBLANK(ACV3113)))</formula>
    </cfRule>
  </conditionalFormatting>
  <conditionalFormatting sqref="ADA3113">
    <cfRule type="expression" dxfId="0" priority="4932">
      <formula>AND(SUMPRODUCT(IFERROR(1*(($ADA$3113&amp;"x")=(ADA3113&amp;"x")),0))&gt;1,NOT(ISBLANK(ADA3113)))</formula>
    </cfRule>
  </conditionalFormatting>
  <conditionalFormatting sqref="ADF3113">
    <cfRule type="expression" dxfId="0" priority="4931">
      <formula>AND(SUMPRODUCT(IFERROR(1*(($ADF$3113&amp;"x")=(ADF3113&amp;"x")),0))&gt;1,NOT(ISBLANK(ADF3113)))</formula>
    </cfRule>
  </conditionalFormatting>
  <conditionalFormatting sqref="ADK3113">
    <cfRule type="expression" dxfId="0" priority="4930">
      <formula>AND(SUMPRODUCT(IFERROR(1*(($ADK$3113&amp;"x")=(ADK3113&amp;"x")),0))&gt;1,NOT(ISBLANK(ADK3113)))</formula>
    </cfRule>
  </conditionalFormatting>
  <conditionalFormatting sqref="ADP3113">
    <cfRule type="expression" dxfId="0" priority="4929">
      <formula>AND(SUMPRODUCT(IFERROR(1*(($ADP$3113&amp;"x")=(ADP3113&amp;"x")),0))&gt;1,NOT(ISBLANK(ADP3113)))</formula>
    </cfRule>
  </conditionalFormatting>
  <conditionalFormatting sqref="ADU3113">
    <cfRule type="expression" dxfId="0" priority="4928">
      <formula>AND(SUMPRODUCT(IFERROR(1*(($ADU$3113&amp;"x")=(ADU3113&amp;"x")),0))&gt;1,NOT(ISBLANK(ADU3113)))</formula>
    </cfRule>
  </conditionalFormatting>
  <conditionalFormatting sqref="ADZ3113">
    <cfRule type="expression" dxfId="0" priority="4927">
      <formula>AND(SUMPRODUCT(IFERROR(1*(($ADZ$3113&amp;"x")=(ADZ3113&amp;"x")),0))&gt;1,NOT(ISBLANK(ADZ3113)))</formula>
    </cfRule>
  </conditionalFormatting>
  <conditionalFormatting sqref="AEE3113">
    <cfRule type="expression" dxfId="0" priority="4926">
      <formula>AND(SUMPRODUCT(IFERROR(1*(($AEE$3113&amp;"x")=(AEE3113&amp;"x")),0))&gt;1,NOT(ISBLANK(AEE3113)))</formula>
    </cfRule>
  </conditionalFormatting>
  <conditionalFormatting sqref="AEJ3113">
    <cfRule type="expression" dxfId="0" priority="4925">
      <formula>AND(SUMPRODUCT(IFERROR(1*(($AEJ$3113&amp;"x")=(AEJ3113&amp;"x")),0))&gt;1,NOT(ISBLANK(AEJ3113)))</formula>
    </cfRule>
  </conditionalFormatting>
  <conditionalFormatting sqref="AEO3113">
    <cfRule type="expression" dxfId="0" priority="4924">
      <formula>AND(SUMPRODUCT(IFERROR(1*(($AEO$3113&amp;"x")=(AEO3113&amp;"x")),0))&gt;1,NOT(ISBLANK(AEO3113)))</formula>
    </cfRule>
  </conditionalFormatting>
  <conditionalFormatting sqref="AET3113">
    <cfRule type="expression" dxfId="0" priority="4923">
      <formula>AND(SUMPRODUCT(IFERROR(1*(($AET$3113&amp;"x")=(AET3113&amp;"x")),0))&gt;1,NOT(ISBLANK(AET3113)))</formula>
    </cfRule>
  </conditionalFormatting>
  <conditionalFormatting sqref="AEY3113">
    <cfRule type="expression" dxfId="0" priority="4922">
      <formula>AND(SUMPRODUCT(IFERROR(1*(($AEY$3113&amp;"x")=(AEY3113&amp;"x")),0))&gt;1,NOT(ISBLANK(AEY3113)))</formula>
    </cfRule>
  </conditionalFormatting>
  <conditionalFormatting sqref="AFD3113">
    <cfRule type="expression" dxfId="0" priority="4921">
      <formula>AND(SUMPRODUCT(IFERROR(1*(($AFD$3113&amp;"x")=(AFD3113&amp;"x")),0))&gt;1,NOT(ISBLANK(AFD3113)))</formula>
    </cfRule>
  </conditionalFormatting>
  <conditionalFormatting sqref="AFI3113">
    <cfRule type="expression" dxfId="0" priority="4920">
      <formula>AND(SUMPRODUCT(IFERROR(1*(($AFI$3113&amp;"x")=(AFI3113&amp;"x")),0))&gt;1,NOT(ISBLANK(AFI3113)))</formula>
    </cfRule>
  </conditionalFormatting>
  <conditionalFormatting sqref="AFN3113">
    <cfRule type="expression" dxfId="0" priority="4919">
      <formula>AND(SUMPRODUCT(IFERROR(1*(($AFN$3113&amp;"x")=(AFN3113&amp;"x")),0))&gt;1,NOT(ISBLANK(AFN3113)))</formula>
    </cfRule>
  </conditionalFormatting>
  <conditionalFormatting sqref="AFS3113">
    <cfRule type="expression" dxfId="0" priority="4918">
      <formula>AND(SUMPRODUCT(IFERROR(1*(($AFS$3113&amp;"x")=(AFS3113&amp;"x")),0))&gt;1,NOT(ISBLANK(AFS3113)))</formula>
    </cfRule>
  </conditionalFormatting>
  <conditionalFormatting sqref="AFX3113">
    <cfRule type="expression" dxfId="0" priority="4917">
      <formula>AND(SUMPRODUCT(IFERROR(1*(($AFX$3113&amp;"x")=(AFX3113&amp;"x")),0))&gt;1,NOT(ISBLANK(AFX3113)))</formula>
    </cfRule>
  </conditionalFormatting>
  <conditionalFormatting sqref="AGC3113">
    <cfRule type="expression" dxfId="0" priority="4916">
      <formula>AND(SUMPRODUCT(IFERROR(1*(($AGC$3113&amp;"x")=(AGC3113&amp;"x")),0))&gt;1,NOT(ISBLANK(AGC3113)))</formula>
    </cfRule>
  </conditionalFormatting>
  <conditionalFormatting sqref="AGH3113">
    <cfRule type="expression" dxfId="0" priority="4915">
      <formula>AND(SUMPRODUCT(IFERROR(1*(($AGH$3113&amp;"x")=(AGH3113&amp;"x")),0))&gt;1,NOT(ISBLANK(AGH3113)))</formula>
    </cfRule>
  </conditionalFormatting>
  <conditionalFormatting sqref="AGM3113">
    <cfRule type="expression" dxfId="0" priority="4914">
      <formula>AND(SUMPRODUCT(IFERROR(1*(($AGM$3113&amp;"x")=(AGM3113&amp;"x")),0))&gt;1,NOT(ISBLANK(AGM3113)))</formula>
    </cfRule>
  </conditionalFormatting>
  <conditionalFormatting sqref="AGR3113">
    <cfRule type="expression" dxfId="0" priority="4913">
      <formula>AND(SUMPRODUCT(IFERROR(1*(($AGR$3113&amp;"x")=(AGR3113&amp;"x")),0))&gt;1,NOT(ISBLANK(AGR3113)))</formula>
    </cfRule>
  </conditionalFormatting>
  <conditionalFormatting sqref="AGW3113">
    <cfRule type="expression" dxfId="0" priority="4912">
      <formula>AND(SUMPRODUCT(IFERROR(1*(($AGW$3113&amp;"x")=(AGW3113&amp;"x")),0))&gt;1,NOT(ISBLANK(AGW3113)))</formula>
    </cfRule>
  </conditionalFormatting>
  <conditionalFormatting sqref="AHB3113">
    <cfRule type="expression" dxfId="0" priority="4911">
      <formula>AND(SUMPRODUCT(IFERROR(1*(($AHB$3113&amp;"x")=(AHB3113&amp;"x")),0))&gt;1,NOT(ISBLANK(AHB3113)))</formula>
    </cfRule>
  </conditionalFormatting>
  <conditionalFormatting sqref="AHG3113">
    <cfRule type="expression" dxfId="0" priority="4910">
      <formula>AND(SUMPRODUCT(IFERROR(1*(($AHG$3113&amp;"x")=(AHG3113&amp;"x")),0))&gt;1,NOT(ISBLANK(AHG3113)))</formula>
    </cfRule>
  </conditionalFormatting>
  <conditionalFormatting sqref="AHL3113">
    <cfRule type="expression" dxfId="0" priority="4909">
      <formula>AND(SUMPRODUCT(IFERROR(1*(($AHL$3113&amp;"x")=(AHL3113&amp;"x")),0))&gt;1,NOT(ISBLANK(AHL3113)))</formula>
    </cfRule>
  </conditionalFormatting>
  <conditionalFormatting sqref="AHQ3113">
    <cfRule type="expression" dxfId="0" priority="4908">
      <formula>AND(SUMPRODUCT(IFERROR(1*(($AHQ$3113&amp;"x")=(AHQ3113&amp;"x")),0))&gt;1,NOT(ISBLANK(AHQ3113)))</formula>
    </cfRule>
  </conditionalFormatting>
  <conditionalFormatting sqref="AHV3113">
    <cfRule type="expression" dxfId="0" priority="4907">
      <formula>AND(SUMPRODUCT(IFERROR(1*(($AHV$3113&amp;"x")=(AHV3113&amp;"x")),0))&gt;1,NOT(ISBLANK(AHV3113)))</formula>
    </cfRule>
  </conditionalFormatting>
  <conditionalFormatting sqref="AIA3113">
    <cfRule type="expression" dxfId="0" priority="4906">
      <formula>AND(SUMPRODUCT(IFERROR(1*(($AIA$3113&amp;"x")=(AIA3113&amp;"x")),0))&gt;1,NOT(ISBLANK(AIA3113)))</formula>
    </cfRule>
  </conditionalFormatting>
  <conditionalFormatting sqref="AIF3113">
    <cfRule type="expression" dxfId="0" priority="4905">
      <formula>AND(SUMPRODUCT(IFERROR(1*(($AIF$3113&amp;"x")=(AIF3113&amp;"x")),0))&gt;1,NOT(ISBLANK(AIF3113)))</formula>
    </cfRule>
  </conditionalFormatting>
  <conditionalFormatting sqref="AIK3113">
    <cfRule type="expression" dxfId="0" priority="4904">
      <formula>AND(SUMPRODUCT(IFERROR(1*(($AIK$3113&amp;"x")=(AIK3113&amp;"x")),0))&gt;1,NOT(ISBLANK(AIK3113)))</formula>
    </cfRule>
  </conditionalFormatting>
  <conditionalFormatting sqref="AIP3113">
    <cfRule type="expression" dxfId="0" priority="4903">
      <formula>AND(SUMPRODUCT(IFERROR(1*(($AIP$3113&amp;"x")=(AIP3113&amp;"x")),0))&gt;1,NOT(ISBLANK(AIP3113)))</formula>
    </cfRule>
  </conditionalFormatting>
  <conditionalFormatting sqref="AIU3113">
    <cfRule type="expression" dxfId="0" priority="4902">
      <formula>AND(SUMPRODUCT(IFERROR(1*(($AIU$3113&amp;"x")=(AIU3113&amp;"x")),0))&gt;1,NOT(ISBLANK(AIU3113)))</formula>
    </cfRule>
  </conditionalFormatting>
  <conditionalFormatting sqref="AIZ3113">
    <cfRule type="expression" dxfId="0" priority="4901">
      <formula>AND(SUMPRODUCT(IFERROR(1*(($AIZ$3113&amp;"x")=(AIZ3113&amp;"x")),0))&gt;1,NOT(ISBLANK(AIZ3113)))</formula>
    </cfRule>
  </conditionalFormatting>
  <conditionalFormatting sqref="AJE3113">
    <cfRule type="expression" dxfId="0" priority="4900">
      <formula>AND(SUMPRODUCT(IFERROR(1*(($AJE$3113&amp;"x")=(AJE3113&amp;"x")),0))&gt;1,NOT(ISBLANK(AJE3113)))</formula>
    </cfRule>
  </conditionalFormatting>
  <conditionalFormatting sqref="AJJ3113">
    <cfRule type="expression" dxfId="0" priority="4899">
      <formula>AND(SUMPRODUCT(IFERROR(1*(($AJJ$3113&amp;"x")=(AJJ3113&amp;"x")),0))&gt;1,NOT(ISBLANK(AJJ3113)))</formula>
    </cfRule>
  </conditionalFormatting>
  <conditionalFormatting sqref="AJO3113">
    <cfRule type="expression" dxfId="0" priority="4898">
      <formula>AND(SUMPRODUCT(IFERROR(1*(($AJO$3113&amp;"x")=(AJO3113&amp;"x")),0))&gt;1,NOT(ISBLANK(AJO3113)))</formula>
    </cfRule>
  </conditionalFormatting>
  <conditionalFormatting sqref="AJT3113">
    <cfRule type="expression" dxfId="0" priority="4897">
      <formula>AND(SUMPRODUCT(IFERROR(1*(($AJT$3113&amp;"x")=(AJT3113&amp;"x")),0))&gt;1,NOT(ISBLANK(AJT3113)))</formula>
    </cfRule>
  </conditionalFormatting>
  <conditionalFormatting sqref="AJY3113">
    <cfRule type="expression" dxfId="0" priority="4896">
      <formula>AND(SUMPRODUCT(IFERROR(1*(($AJY$3113&amp;"x")=(AJY3113&amp;"x")),0))&gt;1,NOT(ISBLANK(AJY3113)))</formula>
    </cfRule>
  </conditionalFormatting>
  <conditionalFormatting sqref="AKD3113">
    <cfRule type="expression" dxfId="0" priority="4895">
      <formula>AND(SUMPRODUCT(IFERROR(1*(($AKD$3113&amp;"x")=(AKD3113&amp;"x")),0))&gt;1,NOT(ISBLANK(AKD3113)))</formula>
    </cfRule>
  </conditionalFormatting>
  <conditionalFormatting sqref="AKI3113">
    <cfRule type="expression" dxfId="0" priority="4894">
      <formula>AND(SUMPRODUCT(IFERROR(1*(($AKI$3113&amp;"x")=(AKI3113&amp;"x")),0))&gt;1,NOT(ISBLANK(AKI3113)))</formula>
    </cfRule>
  </conditionalFormatting>
  <conditionalFormatting sqref="AKN3113">
    <cfRule type="expression" dxfId="0" priority="4893">
      <formula>AND(SUMPRODUCT(IFERROR(1*(($AKN$3113&amp;"x")=(AKN3113&amp;"x")),0))&gt;1,NOT(ISBLANK(AKN3113)))</formula>
    </cfRule>
  </conditionalFormatting>
  <conditionalFormatting sqref="AKS3113">
    <cfRule type="expression" dxfId="0" priority="4892">
      <formula>AND(SUMPRODUCT(IFERROR(1*(($AKS$3113&amp;"x")=(AKS3113&amp;"x")),0))&gt;1,NOT(ISBLANK(AKS3113)))</formula>
    </cfRule>
  </conditionalFormatting>
  <conditionalFormatting sqref="AKX3113">
    <cfRule type="expression" dxfId="0" priority="4891">
      <formula>AND(SUMPRODUCT(IFERROR(1*(($AKX$3113&amp;"x")=(AKX3113&amp;"x")),0))&gt;1,NOT(ISBLANK(AKX3113)))</formula>
    </cfRule>
  </conditionalFormatting>
  <conditionalFormatting sqref="ALC3113">
    <cfRule type="expression" dxfId="0" priority="4890">
      <formula>AND(SUMPRODUCT(IFERROR(1*(($ALC$3113&amp;"x")=(ALC3113&amp;"x")),0))&gt;1,NOT(ISBLANK(ALC3113)))</formula>
    </cfRule>
  </conditionalFormatting>
  <conditionalFormatting sqref="ALH3113">
    <cfRule type="expression" dxfId="0" priority="4889">
      <formula>AND(SUMPRODUCT(IFERROR(1*(($ALH$3113&amp;"x")=(ALH3113&amp;"x")),0))&gt;1,NOT(ISBLANK(ALH3113)))</formula>
    </cfRule>
  </conditionalFormatting>
  <conditionalFormatting sqref="ALM3113">
    <cfRule type="expression" dxfId="0" priority="4888">
      <formula>AND(SUMPRODUCT(IFERROR(1*(($ALM$3113&amp;"x")=(ALM3113&amp;"x")),0))&gt;1,NOT(ISBLANK(ALM3113)))</formula>
    </cfRule>
  </conditionalFormatting>
  <conditionalFormatting sqref="ALR3113">
    <cfRule type="expression" dxfId="0" priority="4887">
      <formula>AND(SUMPRODUCT(IFERROR(1*(($ALR$3113&amp;"x")=(ALR3113&amp;"x")),0))&gt;1,NOT(ISBLANK(ALR3113)))</formula>
    </cfRule>
  </conditionalFormatting>
  <conditionalFormatting sqref="ALW3113">
    <cfRule type="expression" dxfId="0" priority="4886">
      <formula>AND(SUMPRODUCT(IFERROR(1*(($ALW$3113&amp;"x")=(ALW3113&amp;"x")),0))&gt;1,NOT(ISBLANK(ALW3113)))</formula>
    </cfRule>
  </conditionalFormatting>
  <conditionalFormatting sqref="AMB3113">
    <cfRule type="expression" dxfId="0" priority="4885">
      <formula>AND(SUMPRODUCT(IFERROR(1*(($AMB$3113&amp;"x")=(AMB3113&amp;"x")),0))&gt;1,NOT(ISBLANK(AMB3113)))</formula>
    </cfRule>
  </conditionalFormatting>
  <conditionalFormatting sqref="AMG3113">
    <cfRule type="expression" dxfId="0" priority="4884">
      <formula>AND(SUMPRODUCT(IFERROR(1*(($AMG$3113&amp;"x")=(AMG3113&amp;"x")),0))&gt;1,NOT(ISBLANK(AMG3113)))</formula>
    </cfRule>
  </conditionalFormatting>
  <conditionalFormatting sqref="AML3113">
    <cfRule type="expression" dxfId="0" priority="4883">
      <formula>AND(SUMPRODUCT(IFERROR(1*(($AML$3113&amp;"x")=(AML3113&amp;"x")),0))&gt;1,NOT(ISBLANK(AML3113)))</formula>
    </cfRule>
  </conditionalFormatting>
  <conditionalFormatting sqref="AMQ3113">
    <cfRule type="expression" dxfId="0" priority="4882">
      <formula>AND(SUMPRODUCT(IFERROR(1*(($AMQ$3113&amp;"x")=(AMQ3113&amp;"x")),0))&gt;1,NOT(ISBLANK(AMQ3113)))</formula>
    </cfRule>
  </conditionalFormatting>
  <conditionalFormatting sqref="AMV3113">
    <cfRule type="expression" dxfId="0" priority="4881">
      <formula>AND(SUMPRODUCT(IFERROR(1*(($AMV$3113&amp;"x")=(AMV3113&amp;"x")),0))&gt;1,NOT(ISBLANK(AMV3113)))</formula>
    </cfRule>
  </conditionalFormatting>
  <conditionalFormatting sqref="ANA3113">
    <cfRule type="expression" dxfId="0" priority="4880">
      <formula>AND(SUMPRODUCT(IFERROR(1*(($ANA$3113&amp;"x")=(ANA3113&amp;"x")),0))&gt;1,NOT(ISBLANK(ANA3113)))</formula>
    </cfRule>
  </conditionalFormatting>
  <conditionalFormatting sqref="ANF3113">
    <cfRule type="expression" dxfId="0" priority="4879">
      <formula>AND(SUMPRODUCT(IFERROR(1*(($ANF$3113&amp;"x")=(ANF3113&amp;"x")),0))&gt;1,NOT(ISBLANK(ANF3113)))</formula>
    </cfRule>
  </conditionalFormatting>
  <conditionalFormatting sqref="ANK3113">
    <cfRule type="expression" dxfId="0" priority="4878">
      <formula>AND(SUMPRODUCT(IFERROR(1*(($ANK$3113&amp;"x")=(ANK3113&amp;"x")),0))&gt;1,NOT(ISBLANK(ANK3113)))</formula>
    </cfRule>
  </conditionalFormatting>
  <conditionalFormatting sqref="ANP3113">
    <cfRule type="expression" dxfId="0" priority="4877">
      <formula>AND(SUMPRODUCT(IFERROR(1*(($ANP$3113&amp;"x")=(ANP3113&amp;"x")),0))&gt;1,NOT(ISBLANK(ANP3113)))</formula>
    </cfRule>
  </conditionalFormatting>
  <conditionalFormatting sqref="ANU3113">
    <cfRule type="expression" dxfId="0" priority="4876">
      <formula>AND(SUMPRODUCT(IFERROR(1*(($ANU$3113&amp;"x")=(ANU3113&amp;"x")),0))&gt;1,NOT(ISBLANK(ANU3113)))</formula>
    </cfRule>
  </conditionalFormatting>
  <conditionalFormatting sqref="ANZ3113">
    <cfRule type="expression" dxfId="0" priority="4875">
      <formula>AND(SUMPRODUCT(IFERROR(1*(($ANZ$3113&amp;"x")=(ANZ3113&amp;"x")),0))&gt;1,NOT(ISBLANK(ANZ3113)))</formula>
    </cfRule>
  </conditionalFormatting>
  <conditionalFormatting sqref="AOE3113">
    <cfRule type="expression" dxfId="0" priority="4874">
      <formula>AND(SUMPRODUCT(IFERROR(1*(($AOE$3113&amp;"x")=(AOE3113&amp;"x")),0))&gt;1,NOT(ISBLANK(AOE3113)))</formula>
    </cfRule>
  </conditionalFormatting>
  <conditionalFormatting sqref="AOJ3113">
    <cfRule type="expression" dxfId="0" priority="4873">
      <formula>AND(SUMPRODUCT(IFERROR(1*(($AOJ$3113&amp;"x")=(AOJ3113&amp;"x")),0))&gt;1,NOT(ISBLANK(AOJ3113)))</formula>
    </cfRule>
  </conditionalFormatting>
  <conditionalFormatting sqref="AOO3113">
    <cfRule type="expression" dxfId="0" priority="4872">
      <formula>AND(SUMPRODUCT(IFERROR(1*(($AOO$3113&amp;"x")=(AOO3113&amp;"x")),0))&gt;1,NOT(ISBLANK(AOO3113)))</formula>
    </cfRule>
  </conditionalFormatting>
  <conditionalFormatting sqref="AOT3113">
    <cfRule type="expression" dxfId="0" priority="4871">
      <formula>AND(SUMPRODUCT(IFERROR(1*(($AOT$3113&amp;"x")=(AOT3113&amp;"x")),0))&gt;1,NOT(ISBLANK(AOT3113)))</formula>
    </cfRule>
  </conditionalFormatting>
  <conditionalFormatting sqref="AOY3113">
    <cfRule type="expression" dxfId="0" priority="4870">
      <formula>AND(SUMPRODUCT(IFERROR(1*(($AOY$3113&amp;"x")=(AOY3113&amp;"x")),0))&gt;1,NOT(ISBLANK(AOY3113)))</formula>
    </cfRule>
  </conditionalFormatting>
  <conditionalFormatting sqref="APD3113">
    <cfRule type="expression" dxfId="0" priority="4869">
      <formula>AND(SUMPRODUCT(IFERROR(1*(($APD$3113&amp;"x")=(APD3113&amp;"x")),0))&gt;1,NOT(ISBLANK(APD3113)))</formula>
    </cfRule>
  </conditionalFormatting>
  <conditionalFormatting sqref="API3113">
    <cfRule type="expression" dxfId="0" priority="4868">
      <formula>AND(SUMPRODUCT(IFERROR(1*(($API$3113&amp;"x")=(API3113&amp;"x")),0))&gt;1,NOT(ISBLANK(API3113)))</formula>
    </cfRule>
  </conditionalFormatting>
  <conditionalFormatting sqref="APN3113">
    <cfRule type="expression" dxfId="0" priority="4867">
      <formula>AND(SUMPRODUCT(IFERROR(1*(($APN$3113&amp;"x")=(APN3113&amp;"x")),0))&gt;1,NOT(ISBLANK(APN3113)))</formula>
    </cfRule>
  </conditionalFormatting>
  <conditionalFormatting sqref="APS3113">
    <cfRule type="expression" dxfId="0" priority="4866">
      <formula>AND(SUMPRODUCT(IFERROR(1*(($APS$3113&amp;"x")=(APS3113&amp;"x")),0))&gt;1,NOT(ISBLANK(APS3113)))</formula>
    </cfRule>
  </conditionalFormatting>
  <conditionalFormatting sqref="APX3113">
    <cfRule type="expression" dxfId="0" priority="4865">
      <formula>AND(SUMPRODUCT(IFERROR(1*(($APX$3113&amp;"x")=(APX3113&amp;"x")),0))&gt;1,NOT(ISBLANK(APX3113)))</formula>
    </cfRule>
  </conditionalFormatting>
  <conditionalFormatting sqref="AQC3113">
    <cfRule type="expression" dxfId="0" priority="4864">
      <formula>AND(SUMPRODUCT(IFERROR(1*(($AQC$3113&amp;"x")=(AQC3113&amp;"x")),0))&gt;1,NOT(ISBLANK(AQC3113)))</formula>
    </cfRule>
  </conditionalFormatting>
  <conditionalFormatting sqref="AQH3113">
    <cfRule type="expression" dxfId="0" priority="4863">
      <formula>AND(SUMPRODUCT(IFERROR(1*(($AQH$3113&amp;"x")=(AQH3113&amp;"x")),0))&gt;1,NOT(ISBLANK(AQH3113)))</formula>
    </cfRule>
  </conditionalFormatting>
  <conditionalFormatting sqref="AQM3113">
    <cfRule type="expression" dxfId="0" priority="4862">
      <formula>AND(SUMPRODUCT(IFERROR(1*(($AQM$3113&amp;"x")=(AQM3113&amp;"x")),0))&gt;1,NOT(ISBLANK(AQM3113)))</formula>
    </cfRule>
  </conditionalFormatting>
  <conditionalFormatting sqref="AQR3113">
    <cfRule type="expression" dxfId="0" priority="4861">
      <formula>AND(SUMPRODUCT(IFERROR(1*(($AQR$3113&amp;"x")=(AQR3113&amp;"x")),0))&gt;1,NOT(ISBLANK(AQR3113)))</formula>
    </cfRule>
  </conditionalFormatting>
  <conditionalFormatting sqref="AQW3113">
    <cfRule type="expression" dxfId="0" priority="4860">
      <formula>AND(SUMPRODUCT(IFERROR(1*(($AQW$3113&amp;"x")=(AQW3113&amp;"x")),0))&gt;1,NOT(ISBLANK(AQW3113)))</formula>
    </cfRule>
  </conditionalFormatting>
  <conditionalFormatting sqref="ARB3113">
    <cfRule type="expression" dxfId="0" priority="4859">
      <formula>AND(SUMPRODUCT(IFERROR(1*(($ARB$3113&amp;"x")=(ARB3113&amp;"x")),0))&gt;1,NOT(ISBLANK(ARB3113)))</formula>
    </cfRule>
  </conditionalFormatting>
  <conditionalFormatting sqref="ARG3113">
    <cfRule type="expression" dxfId="0" priority="4858">
      <formula>AND(SUMPRODUCT(IFERROR(1*(($ARG$3113&amp;"x")=(ARG3113&amp;"x")),0))&gt;1,NOT(ISBLANK(ARG3113)))</formula>
    </cfRule>
  </conditionalFormatting>
  <conditionalFormatting sqref="ARL3113">
    <cfRule type="expression" dxfId="0" priority="4857">
      <formula>AND(SUMPRODUCT(IFERROR(1*(($ARL$3113&amp;"x")=(ARL3113&amp;"x")),0))&gt;1,NOT(ISBLANK(ARL3113)))</formula>
    </cfRule>
  </conditionalFormatting>
  <conditionalFormatting sqref="ARQ3113">
    <cfRule type="expression" dxfId="0" priority="4856">
      <formula>AND(SUMPRODUCT(IFERROR(1*(($ARQ$3113&amp;"x")=(ARQ3113&amp;"x")),0))&gt;1,NOT(ISBLANK(ARQ3113)))</formula>
    </cfRule>
  </conditionalFormatting>
  <conditionalFormatting sqref="ARV3113">
    <cfRule type="expression" dxfId="0" priority="4855">
      <formula>AND(SUMPRODUCT(IFERROR(1*(($ARV$3113&amp;"x")=(ARV3113&amp;"x")),0))&gt;1,NOT(ISBLANK(ARV3113)))</formula>
    </cfRule>
  </conditionalFormatting>
  <conditionalFormatting sqref="ASA3113">
    <cfRule type="expression" dxfId="0" priority="4854">
      <formula>AND(SUMPRODUCT(IFERROR(1*(($ASA$3113&amp;"x")=(ASA3113&amp;"x")),0))&gt;1,NOT(ISBLANK(ASA3113)))</formula>
    </cfRule>
  </conditionalFormatting>
  <conditionalFormatting sqref="ASF3113">
    <cfRule type="expression" dxfId="0" priority="4853">
      <formula>AND(SUMPRODUCT(IFERROR(1*(($ASF$3113&amp;"x")=(ASF3113&amp;"x")),0))&gt;1,NOT(ISBLANK(ASF3113)))</formula>
    </cfRule>
  </conditionalFormatting>
  <conditionalFormatting sqref="ASK3113">
    <cfRule type="expression" dxfId="0" priority="4852">
      <formula>AND(SUMPRODUCT(IFERROR(1*(($ASK$3113&amp;"x")=(ASK3113&amp;"x")),0))&gt;1,NOT(ISBLANK(ASK3113)))</formula>
    </cfRule>
  </conditionalFormatting>
  <conditionalFormatting sqref="ASP3113">
    <cfRule type="expression" dxfId="0" priority="4851">
      <formula>AND(SUMPRODUCT(IFERROR(1*(($ASP$3113&amp;"x")=(ASP3113&amp;"x")),0))&gt;1,NOT(ISBLANK(ASP3113)))</formula>
    </cfRule>
  </conditionalFormatting>
  <conditionalFormatting sqref="ASU3113">
    <cfRule type="expression" dxfId="0" priority="4850">
      <formula>AND(SUMPRODUCT(IFERROR(1*(($ASU$3113&amp;"x")=(ASU3113&amp;"x")),0))&gt;1,NOT(ISBLANK(ASU3113)))</formula>
    </cfRule>
  </conditionalFormatting>
  <conditionalFormatting sqref="ASZ3113">
    <cfRule type="expression" dxfId="0" priority="4849">
      <formula>AND(SUMPRODUCT(IFERROR(1*(($ASZ$3113&amp;"x")=(ASZ3113&amp;"x")),0))&gt;1,NOT(ISBLANK(ASZ3113)))</formula>
    </cfRule>
  </conditionalFormatting>
  <conditionalFormatting sqref="ATE3113">
    <cfRule type="expression" dxfId="0" priority="4848">
      <formula>AND(SUMPRODUCT(IFERROR(1*(($ATE$3113&amp;"x")=(ATE3113&amp;"x")),0))&gt;1,NOT(ISBLANK(ATE3113)))</formula>
    </cfRule>
  </conditionalFormatting>
  <conditionalFormatting sqref="ATJ3113">
    <cfRule type="expression" dxfId="0" priority="4847">
      <formula>AND(SUMPRODUCT(IFERROR(1*(($ATJ$3113&amp;"x")=(ATJ3113&amp;"x")),0))&gt;1,NOT(ISBLANK(ATJ3113)))</formula>
    </cfRule>
  </conditionalFormatting>
  <conditionalFormatting sqref="ATO3113">
    <cfRule type="expression" dxfId="0" priority="4846">
      <formula>AND(SUMPRODUCT(IFERROR(1*(($ATO$3113&amp;"x")=(ATO3113&amp;"x")),0))&gt;1,NOT(ISBLANK(ATO3113)))</formula>
    </cfRule>
  </conditionalFormatting>
  <conditionalFormatting sqref="ATT3113">
    <cfRule type="expression" dxfId="0" priority="4845">
      <formula>AND(SUMPRODUCT(IFERROR(1*(($ATT$3113&amp;"x")=(ATT3113&amp;"x")),0))&gt;1,NOT(ISBLANK(ATT3113)))</formula>
    </cfRule>
  </conditionalFormatting>
  <conditionalFormatting sqref="ATY3113">
    <cfRule type="expression" dxfId="0" priority="4844">
      <formula>AND(SUMPRODUCT(IFERROR(1*(($ATY$3113&amp;"x")=(ATY3113&amp;"x")),0))&gt;1,NOT(ISBLANK(ATY3113)))</formula>
    </cfRule>
  </conditionalFormatting>
  <conditionalFormatting sqref="AUD3113">
    <cfRule type="expression" dxfId="0" priority="4843">
      <formula>AND(SUMPRODUCT(IFERROR(1*(($AUD$3113&amp;"x")=(AUD3113&amp;"x")),0))&gt;1,NOT(ISBLANK(AUD3113)))</formula>
    </cfRule>
  </conditionalFormatting>
  <conditionalFormatting sqref="AUI3113">
    <cfRule type="expression" dxfId="0" priority="4842">
      <formula>AND(SUMPRODUCT(IFERROR(1*(($AUI$3113&amp;"x")=(AUI3113&amp;"x")),0))&gt;1,NOT(ISBLANK(AUI3113)))</formula>
    </cfRule>
  </conditionalFormatting>
  <conditionalFormatting sqref="AUN3113">
    <cfRule type="expression" dxfId="0" priority="4841">
      <formula>AND(SUMPRODUCT(IFERROR(1*(($AUN$3113&amp;"x")=(AUN3113&amp;"x")),0))&gt;1,NOT(ISBLANK(AUN3113)))</formula>
    </cfRule>
  </conditionalFormatting>
  <conditionalFormatting sqref="AUS3113">
    <cfRule type="expression" dxfId="0" priority="4840">
      <formula>AND(SUMPRODUCT(IFERROR(1*(($AUS$3113&amp;"x")=(AUS3113&amp;"x")),0))&gt;1,NOT(ISBLANK(AUS3113)))</formula>
    </cfRule>
  </conditionalFormatting>
  <conditionalFormatting sqref="AUX3113">
    <cfRule type="expression" dxfId="0" priority="4839">
      <formula>AND(SUMPRODUCT(IFERROR(1*(($AUX$3113&amp;"x")=(AUX3113&amp;"x")),0))&gt;1,NOT(ISBLANK(AUX3113)))</formula>
    </cfRule>
  </conditionalFormatting>
  <conditionalFormatting sqref="AVC3113">
    <cfRule type="expression" dxfId="0" priority="4838">
      <formula>AND(SUMPRODUCT(IFERROR(1*(($AVC$3113&amp;"x")=(AVC3113&amp;"x")),0))&gt;1,NOT(ISBLANK(AVC3113)))</formula>
    </cfRule>
  </conditionalFormatting>
  <conditionalFormatting sqref="AVH3113">
    <cfRule type="expression" dxfId="0" priority="4837">
      <formula>AND(SUMPRODUCT(IFERROR(1*(($AVH$3113&amp;"x")=(AVH3113&amp;"x")),0))&gt;1,NOT(ISBLANK(AVH3113)))</formula>
    </cfRule>
  </conditionalFormatting>
  <conditionalFormatting sqref="AVM3113">
    <cfRule type="expression" dxfId="0" priority="4836">
      <formula>AND(SUMPRODUCT(IFERROR(1*(($AVM$3113&amp;"x")=(AVM3113&amp;"x")),0))&gt;1,NOT(ISBLANK(AVM3113)))</formula>
    </cfRule>
  </conditionalFormatting>
  <conditionalFormatting sqref="AVR3113">
    <cfRule type="expression" dxfId="0" priority="4835">
      <formula>AND(SUMPRODUCT(IFERROR(1*(($AVR$3113&amp;"x")=(AVR3113&amp;"x")),0))&gt;1,NOT(ISBLANK(AVR3113)))</formula>
    </cfRule>
  </conditionalFormatting>
  <conditionalFormatting sqref="AVW3113">
    <cfRule type="expression" dxfId="0" priority="4834">
      <formula>AND(SUMPRODUCT(IFERROR(1*(($AVW$3113&amp;"x")=(AVW3113&amp;"x")),0))&gt;1,NOT(ISBLANK(AVW3113)))</formula>
    </cfRule>
  </conditionalFormatting>
  <conditionalFormatting sqref="AWB3113">
    <cfRule type="expression" dxfId="0" priority="4833">
      <formula>AND(SUMPRODUCT(IFERROR(1*(($AWB$3113&amp;"x")=(AWB3113&amp;"x")),0))&gt;1,NOT(ISBLANK(AWB3113)))</formula>
    </cfRule>
  </conditionalFormatting>
  <conditionalFormatting sqref="AWG3113">
    <cfRule type="expression" dxfId="0" priority="4832">
      <formula>AND(SUMPRODUCT(IFERROR(1*(($AWG$3113&amp;"x")=(AWG3113&amp;"x")),0))&gt;1,NOT(ISBLANK(AWG3113)))</formula>
    </cfRule>
  </conditionalFormatting>
  <conditionalFormatting sqref="AWL3113">
    <cfRule type="expression" dxfId="0" priority="4831">
      <formula>AND(SUMPRODUCT(IFERROR(1*(($AWL$3113&amp;"x")=(AWL3113&amp;"x")),0))&gt;1,NOT(ISBLANK(AWL3113)))</formula>
    </cfRule>
  </conditionalFormatting>
  <conditionalFormatting sqref="AWQ3113">
    <cfRule type="expression" dxfId="0" priority="4830">
      <formula>AND(SUMPRODUCT(IFERROR(1*(($AWQ$3113&amp;"x")=(AWQ3113&amp;"x")),0))&gt;1,NOT(ISBLANK(AWQ3113)))</formula>
    </cfRule>
  </conditionalFormatting>
  <conditionalFormatting sqref="AWV3113">
    <cfRule type="expression" dxfId="0" priority="4829">
      <formula>AND(SUMPRODUCT(IFERROR(1*(($AWV$3113&amp;"x")=(AWV3113&amp;"x")),0))&gt;1,NOT(ISBLANK(AWV3113)))</formula>
    </cfRule>
  </conditionalFormatting>
  <conditionalFormatting sqref="AXA3113">
    <cfRule type="expression" dxfId="0" priority="4828">
      <formula>AND(SUMPRODUCT(IFERROR(1*(($AXA$3113&amp;"x")=(AXA3113&amp;"x")),0))&gt;1,NOT(ISBLANK(AXA3113)))</formula>
    </cfRule>
  </conditionalFormatting>
  <conditionalFormatting sqref="AXF3113">
    <cfRule type="expression" dxfId="0" priority="4827">
      <formula>AND(SUMPRODUCT(IFERROR(1*(($AXF$3113&amp;"x")=(AXF3113&amp;"x")),0))&gt;1,NOT(ISBLANK(AXF3113)))</formula>
    </cfRule>
  </conditionalFormatting>
  <conditionalFormatting sqref="AXK3113">
    <cfRule type="expression" dxfId="0" priority="4826">
      <formula>AND(SUMPRODUCT(IFERROR(1*(($AXK$3113&amp;"x")=(AXK3113&amp;"x")),0))&gt;1,NOT(ISBLANK(AXK3113)))</formula>
    </cfRule>
  </conditionalFormatting>
  <conditionalFormatting sqref="AXP3113">
    <cfRule type="expression" dxfId="0" priority="4825">
      <formula>AND(SUMPRODUCT(IFERROR(1*(($AXP$3113&amp;"x")=(AXP3113&amp;"x")),0))&gt;1,NOT(ISBLANK(AXP3113)))</formula>
    </cfRule>
  </conditionalFormatting>
  <conditionalFormatting sqref="AXU3113">
    <cfRule type="expression" dxfId="0" priority="4824">
      <formula>AND(SUMPRODUCT(IFERROR(1*(($AXU$3113&amp;"x")=(AXU3113&amp;"x")),0))&gt;1,NOT(ISBLANK(AXU3113)))</formula>
    </cfRule>
  </conditionalFormatting>
  <conditionalFormatting sqref="AXZ3113">
    <cfRule type="expression" dxfId="0" priority="4823">
      <formula>AND(SUMPRODUCT(IFERROR(1*(($AXZ$3113&amp;"x")=(AXZ3113&amp;"x")),0))&gt;1,NOT(ISBLANK(AXZ3113)))</formula>
    </cfRule>
  </conditionalFormatting>
  <conditionalFormatting sqref="AYE3113">
    <cfRule type="expression" dxfId="0" priority="4822">
      <formula>AND(SUMPRODUCT(IFERROR(1*(($AYE$3113&amp;"x")=(AYE3113&amp;"x")),0))&gt;1,NOT(ISBLANK(AYE3113)))</formula>
    </cfRule>
  </conditionalFormatting>
  <conditionalFormatting sqref="AYJ3113">
    <cfRule type="expression" dxfId="0" priority="4821">
      <formula>AND(SUMPRODUCT(IFERROR(1*(($AYJ$3113&amp;"x")=(AYJ3113&amp;"x")),0))&gt;1,NOT(ISBLANK(AYJ3113)))</formula>
    </cfRule>
  </conditionalFormatting>
  <conditionalFormatting sqref="AYO3113">
    <cfRule type="expression" dxfId="0" priority="4820">
      <formula>AND(SUMPRODUCT(IFERROR(1*(($AYO$3113&amp;"x")=(AYO3113&amp;"x")),0))&gt;1,NOT(ISBLANK(AYO3113)))</formula>
    </cfRule>
  </conditionalFormatting>
  <conditionalFormatting sqref="AYT3113">
    <cfRule type="expression" dxfId="0" priority="4819">
      <formula>AND(SUMPRODUCT(IFERROR(1*(($AYT$3113&amp;"x")=(AYT3113&amp;"x")),0))&gt;1,NOT(ISBLANK(AYT3113)))</formula>
    </cfRule>
  </conditionalFormatting>
  <conditionalFormatting sqref="AYY3113">
    <cfRule type="expression" dxfId="0" priority="4818">
      <formula>AND(SUMPRODUCT(IFERROR(1*(($AYY$3113&amp;"x")=(AYY3113&amp;"x")),0))&gt;1,NOT(ISBLANK(AYY3113)))</formula>
    </cfRule>
  </conditionalFormatting>
  <conditionalFormatting sqref="AZD3113">
    <cfRule type="expression" dxfId="0" priority="4817">
      <formula>AND(SUMPRODUCT(IFERROR(1*(($AZD$3113&amp;"x")=(AZD3113&amp;"x")),0))&gt;1,NOT(ISBLANK(AZD3113)))</formula>
    </cfRule>
  </conditionalFormatting>
  <conditionalFormatting sqref="AZI3113">
    <cfRule type="expression" dxfId="0" priority="4816">
      <formula>AND(SUMPRODUCT(IFERROR(1*(($AZI$3113&amp;"x")=(AZI3113&amp;"x")),0))&gt;1,NOT(ISBLANK(AZI3113)))</formula>
    </cfRule>
  </conditionalFormatting>
  <conditionalFormatting sqref="AZN3113">
    <cfRule type="expression" dxfId="0" priority="4815">
      <formula>AND(SUMPRODUCT(IFERROR(1*(($AZN$3113&amp;"x")=(AZN3113&amp;"x")),0))&gt;1,NOT(ISBLANK(AZN3113)))</formula>
    </cfRule>
  </conditionalFormatting>
  <conditionalFormatting sqref="AZS3113">
    <cfRule type="expression" dxfId="0" priority="4814">
      <formula>AND(SUMPRODUCT(IFERROR(1*(($AZS$3113&amp;"x")=(AZS3113&amp;"x")),0))&gt;1,NOT(ISBLANK(AZS3113)))</formula>
    </cfRule>
  </conditionalFormatting>
  <conditionalFormatting sqref="AZX3113">
    <cfRule type="expression" dxfId="0" priority="4813">
      <formula>AND(SUMPRODUCT(IFERROR(1*(($AZX$3113&amp;"x")=(AZX3113&amp;"x")),0))&gt;1,NOT(ISBLANK(AZX3113)))</formula>
    </cfRule>
  </conditionalFormatting>
  <conditionalFormatting sqref="BAC3113">
    <cfRule type="expression" dxfId="0" priority="4812">
      <formula>AND(SUMPRODUCT(IFERROR(1*(($BAC$3113&amp;"x")=(BAC3113&amp;"x")),0))&gt;1,NOT(ISBLANK(BAC3113)))</formula>
    </cfRule>
  </conditionalFormatting>
  <conditionalFormatting sqref="BAH3113">
    <cfRule type="expression" dxfId="0" priority="4811">
      <formula>AND(SUMPRODUCT(IFERROR(1*(($BAH$3113&amp;"x")=(BAH3113&amp;"x")),0))&gt;1,NOT(ISBLANK(BAH3113)))</formula>
    </cfRule>
  </conditionalFormatting>
  <conditionalFormatting sqref="BAM3113">
    <cfRule type="expression" dxfId="0" priority="4810">
      <formula>AND(SUMPRODUCT(IFERROR(1*(($BAM$3113&amp;"x")=(BAM3113&amp;"x")),0))&gt;1,NOT(ISBLANK(BAM3113)))</formula>
    </cfRule>
  </conditionalFormatting>
  <conditionalFormatting sqref="BAR3113">
    <cfRule type="expression" dxfId="0" priority="4809">
      <formula>AND(SUMPRODUCT(IFERROR(1*(($BAR$3113&amp;"x")=(BAR3113&amp;"x")),0))&gt;1,NOT(ISBLANK(BAR3113)))</formula>
    </cfRule>
  </conditionalFormatting>
  <conditionalFormatting sqref="BAW3113">
    <cfRule type="expression" dxfId="0" priority="4808">
      <formula>AND(SUMPRODUCT(IFERROR(1*(($BAW$3113&amp;"x")=(BAW3113&amp;"x")),0))&gt;1,NOT(ISBLANK(BAW3113)))</formula>
    </cfRule>
  </conditionalFormatting>
  <conditionalFormatting sqref="BBB3113">
    <cfRule type="expression" dxfId="0" priority="4807">
      <formula>AND(SUMPRODUCT(IFERROR(1*(($BBB$3113&amp;"x")=(BBB3113&amp;"x")),0))&gt;1,NOT(ISBLANK(BBB3113)))</formula>
    </cfRule>
  </conditionalFormatting>
  <conditionalFormatting sqref="BBG3113">
    <cfRule type="expression" dxfId="0" priority="4806">
      <formula>AND(SUMPRODUCT(IFERROR(1*(($BBG$3113&amp;"x")=(BBG3113&amp;"x")),0))&gt;1,NOT(ISBLANK(BBG3113)))</formula>
    </cfRule>
  </conditionalFormatting>
  <conditionalFormatting sqref="BBL3113">
    <cfRule type="expression" dxfId="0" priority="4805">
      <formula>AND(SUMPRODUCT(IFERROR(1*(($BBL$3113&amp;"x")=(BBL3113&amp;"x")),0))&gt;1,NOT(ISBLANK(BBL3113)))</formula>
    </cfRule>
  </conditionalFormatting>
  <conditionalFormatting sqref="BBQ3113">
    <cfRule type="expression" dxfId="0" priority="4804">
      <formula>AND(SUMPRODUCT(IFERROR(1*(($BBQ$3113&amp;"x")=(BBQ3113&amp;"x")),0))&gt;1,NOT(ISBLANK(BBQ3113)))</formula>
    </cfRule>
  </conditionalFormatting>
  <conditionalFormatting sqref="BBV3113">
    <cfRule type="expression" dxfId="0" priority="4803">
      <formula>AND(SUMPRODUCT(IFERROR(1*(($BBV$3113&amp;"x")=(BBV3113&amp;"x")),0))&gt;1,NOT(ISBLANK(BBV3113)))</formula>
    </cfRule>
  </conditionalFormatting>
  <conditionalFormatting sqref="BCA3113">
    <cfRule type="expression" dxfId="0" priority="4802">
      <formula>AND(SUMPRODUCT(IFERROR(1*(($BCA$3113&amp;"x")=(BCA3113&amp;"x")),0))&gt;1,NOT(ISBLANK(BCA3113)))</formula>
    </cfRule>
  </conditionalFormatting>
  <conditionalFormatting sqref="BCF3113">
    <cfRule type="expression" dxfId="0" priority="4801">
      <formula>AND(SUMPRODUCT(IFERROR(1*(($BCF$3113&amp;"x")=(BCF3113&amp;"x")),0))&gt;1,NOT(ISBLANK(BCF3113)))</formula>
    </cfRule>
  </conditionalFormatting>
  <conditionalFormatting sqref="BCK3113">
    <cfRule type="expression" dxfId="0" priority="4800">
      <formula>AND(SUMPRODUCT(IFERROR(1*(($BCK$3113&amp;"x")=(BCK3113&amp;"x")),0))&gt;1,NOT(ISBLANK(BCK3113)))</formula>
    </cfRule>
  </conditionalFormatting>
  <conditionalFormatting sqref="BCP3113">
    <cfRule type="expression" dxfId="0" priority="4799">
      <formula>AND(SUMPRODUCT(IFERROR(1*(($BCP$3113&amp;"x")=(BCP3113&amp;"x")),0))&gt;1,NOT(ISBLANK(BCP3113)))</formula>
    </cfRule>
  </conditionalFormatting>
  <conditionalFormatting sqref="BCU3113">
    <cfRule type="expression" dxfId="0" priority="4798">
      <formula>AND(SUMPRODUCT(IFERROR(1*(($BCU$3113&amp;"x")=(BCU3113&amp;"x")),0))&gt;1,NOT(ISBLANK(BCU3113)))</formula>
    </cfRule>
  </conditionalFormatting>
  <conditionalFormatting sqref="BCZ3113">
    <cfRule type="expression" dxfId="0" priority="4797">
      <formula>AND(SUMPRODUCT(IFERROR(1*(($BCZ$3113&amp;"x")=(BCZ3113&amp;"x")),0))&gt;1,NOT(ISBLANK(BCZ3113)))</formula>
    </cfRule>
  </conditionalFormatting>
  <conditionalFormatting sqref="BDE3113">
    <cfRule type="expression" dxfId="0" priority="4796">
      <formula>AND(SUMPRODUCT(IFERROR(1*(($BDE$3113&amp;"x")=(BDE3113&amp;"x")),0))&gt;1,NOT(ISBLANK(BDE3113)))</formula>
    </cfRule>
  </conditionalFormatting>
  <conditionalFormatting sqref="BDJ3113">
    <cfRule type="expression" dxfId="0" priority="4795">
      <formula>AND(SUMPRODUCT(IFERROR(1*(($BDJ$3113&amp;"x")=(BDJ3113&amp;"x")),0))&gt;1,NOT(ISBLANK(BDJ3113)))</formula>
    </cfRule>
  </conditionalFormatting>
  <conditionalFormatting sqref="BDO3113">
    <cfRule type="expression" dxfId="0" priority="4794">
      <formula>AND(SUMPRODUCT(IFERROR(1*(($BDO$3113&amp;"x")=(BDO3113&amp;"x")),0))&gt;1,NOT(ISBLANK(BDO3113)))</formula>
    </cfRule>
  </conditionalFormatting>
  <conditionalFormatting sqref="BDT3113">
    <cfRule type="expression" dxfId="0" priority="4793">
      <formula>AND(SUMPRODUCT(IFERROR(1*(($BDT$3113&amp;"x")=(BDT3113&amp;"x")),0))&gt;1,NOT(ISBLANK(BDT3113)))</formula>
    </cfRule>
  </conditionalFormatting>
  <conditionalFormatting sqref="BDY3113">
    <cfRule type="expression" dxfId="0" priority="4792">
      <formula>AND(SUMPRODUCT(IFERROR(1*(($BDY$3113&amp;"x")=(BDY3113&amp;"x")),0))&gt;1,NOT(ISBLANK(BDY3113)))</formula>
    </cfRule>
  </conditionalFormatting>
  <conditionalFormatting sqref="BED3113">
    <cfRule type="expression" dxfId="0" priority="4791">
      <formula>AND(SUMPRODUCT(IFERROR(1*(($BED$3113&amp;"x")=(BED3113&amp;"x")),0))&gt;1,NOT(ISBLANK(BED3113)))</formula>
    </cfRule>
  </conditionalFormatting>
  <conditionalFormatting sqref="BEI3113">
    <cfRule type="expression" dxfId="0" priority="4790">
      <formula>AND(SUMPRODUCT(IFERROR(1*(($BEI$3113&amp;"x")=(BEI3113&amp;"x")),0))&gt;1,NOT(ISBLANK(BEI3113)))</formula>
    </cfRule>
  </conditionalFormatting>
  <conditionalFormatting sqref="BEN3113">
    <cfRule type="expression" dxfId="0" priority="4789">
      <formula>AND(SUMPRODUCT(IFERROR(1*(($BEN$3113&amp;"x")=(BEN3113&amp;"x")),0))&gt;1,NOT(ISBLANK(BEN3113)))</formula>
    </cfRule>
  </conditionalFormatting>
  <conditionalFormatting sqref="BES3113">
    <cfRule type="expression" dxfId="0" priority="4788">
      <formula>AND(SUMPRODUCT(IFERROR(1*(($BES$3113&amp;"x")=(BES3113&amp;"x")),0))&gt;1,NOT(ISBLANK(BES3113)))</formula>
    </cfRule>
  </conditionalFormatting>
  <conditionalFormatting sqref="BEX3113">
    <cfRule type="expression" dxfId="0" priority="4787">
      <formula>AND(SUMPRODUCT(IFERROR(1*(($BEX$3113&amp;"x")=(BEX3113&amp;"x")),0))&gt;1,NOT(ISBLANK(BEX3113)))</formula>
    </cfRule>
  </conditionalFormatting>
  <conditionalFormatting sqref="BFC3113">
    <cfRule type="expression" dxfId="0" priority="4786">
      <formula>AND(SUMPRODUCT(IFERROR(1*(($BFC$3113&amp;"x")=(BFC3113&amp;"x")),0))&gt;1,NOT(ISBLANK(BFC3113)))</formula>
    </cfRule>
  </conditionalFormatting>
  <conditionalFormatting sqref="BFH3113">
    <cfRule type="expression" dxfId="0" priority="4785">
      <formula>AND(SUMPRODUCT(IFERROR(1*(($BFH$3113&amp;"x")=(BFH3113&amp;"x")),0))&gt;1,NOT(ISBLANK(BFH3113)))</formula>
    </cfRule>
  </conditionalFormatting>
  <conditionalFormatting sqref="BFM3113">
    <cfRule type="expression" dxfId="0" priority="4784">
      <formula>AND(SUMPRODUCT(IFERROR(1*(($BFM$3113&amp;"x")=(BFM3113&amp;"x")),0))&gt;1,NOT(ISBLANK(BFM3113)))</formula>
    </cfRule>
  </conditionalFormatting>
  <conditionalFormatting sqref="BFR3113">
    <cfRule type="expression" dxfId="0" priority="4783">
      <formula>AND(SUMPRODUCT(IFERROR(1*(($BFR$3113&amp;"x")=(BFR3113&amp;"x")),0))&gt;1,NOT(ISBLANK(BFR3113)))</formula>
    </cfRule>
  </conditionalFormatting>
  <conditionalFormatting sqref="BFW3113">
    <cfRule type="expression" dxfId="0" priority="4782">
      <formula>AND(SUMPRODUCT(IFERROR(1*(($BFW$3113&amp;"x")=(BFW3113&amp;"x")),0))&gt;1,NOT(ISBLANK(BFW3113)))</formula>
    </cfRule>
  </conditionalFormatting>
  <conditionalFormatting sqref="BGB3113">
    <cfRule type="expression" dxfId="0" priority="4781">
      <formula>AND(SUMPRODUCT(IFERROR(1*(($BGB$3113&amp;"x")=(BGB3113&amp;"x")),0))&gt;1,NOT(ISBLANK(BGB3113)))</formula>
    </cfRule>
  </conditionalFormatting>
  <conditionalFormatting sqref="BGG3113">
    <cfRule type="expression" dxfId="0" priority="4780">
      <formula>AND(SUMPRODUCT(IFERROR(1*(($BGG$3113&amp;"x")=(BGG3113&amp;"x")),0))&gt;1,NOT(ISBLANK(BGG3113)))</formula>
    </cfRule>
  </conditionalFormatting>
  <conditionalFormatting sqref="BGL3113">
    <cfRule type="expression" dxfId="0" priority="4779">
      <formula>AND(SUMPRODUCT(IFERROR(1*(($BGL$3113&amp;"x")=(BGL3113&amp;"x")),0))&gt;1,NOT(ISBLANK(BGL3113)))</formula>
    </cfRule>
  </conditionalFormatting>
  <conditionalFormatting sqref="BGQ3113">
    <cfRule type="expression" dxfId="0" priority="4778">
      <formula>AND(SUMPRODUCT(IFERROR(1*(($BGQ$3113&amp;"x")=(BGQ3113&amp;"x")),0))&gt;1,NOT(ISBLANK(BGQ3113)))</formula>
    </cfRule>
  </conditionalFormatting>
  <conditionalFormatting sqref="BGV3113">
    <cfRule type="expression" dxfId="0" priority="4777">
      <formula>AND(SUMPRODUCT(IFERROR(1*(($BGV$3113&amp;"x")=(BGV3113&amp;"x")),0))&gt;1,NOT(ISBLANK(BGV3113)))</formula>
    </cfRule>
  </conditionalFormatting>
  <conditionalFormatting sqref="BHA3113">
    <cfRule type="expression" dxfId="0" priority="4776">
      <formula>AND(SUMPRODUCT(IFERROR(1*(($BHA$3113&amp;"x")=(BHA3113&amp;"x")),0))&gt;1,NOT(ISBLANK(BHA3113)))</formula>
    </cfRule>
  </conditionalFormatting>
  <conditionalFormatting sqref="BHF3113">
    <cfRule type="expression" dxfId="0" priority="4775">
      <formula>AND(SUMPRODUCT(IFERROR(1*(($BHF$3113&amp;"x")=(BHF3113&amp;"x")),0))&gt;1,NOT(ISBLANK(BHF3113)))</formula>
    </cfRule>
  </conditionalFormatting>
  <conditionalFormatting sqref="BHK3113">
    <cfRule type="expression" dxfId="0" priority="4774">
      <formula>AND(SUMPRODUCT(IFERROR(1*(($BHK$3113&amp;"x")=(BHK3113&amp;"x")),0))&gt;1,NOT(ISBLANK(BHK3113)))</formula>
    </cfRule>
  </conditionalFormatting>
  <conditionalFormatting sqref="BHP3113">
    <cfRule type="expression" dxfId="0" priority="4773">
      <formula>AND(SUMPRODUCT(IFERROR(1*(($BHP$3113&amp;"x")=(BHP3113&amp;"x")),0))&gt;1,NOT(ISBLANK(BHP3113)))</formula>
    </cfRule>
  </conditionalFormatting>
  <conditionalFormatting sqref="BHU3113">
    <cfRule type="expression" dxfId="0" priority="4772">
      <formula>AND(SUMPRODUCT(IFERROR(1*(($BHU$3113&amp;"x")=(BHU3113&amp;"x")),0))&gt;1,NOT(ISBLANK(BHU3113)))</formula>
    </cfRule>
  </conditionalFormatting>
  <conditionalFormatting sqref="BHZ3113">
    <cfRule type="expression" dxfId="0" priority="4771">
      <formula>AND(SUMPRODUCT(IFERROR(1*(($BHZ$3113&amp;"x")=(BHZ3113&amp;"x")),0))&gt;1,NOT(ISBLANK(BHZ3113)))</formula>
    </cfRule>
  </conditionalFormatting>
  <conditionalFormatting sqref="BIE3113">
    <cfRule type="expression" dxfId="0" priority="4770">
      <formula>AND(SUMPRODUCT(IFERROR(1*(($BIE$3113&amp;"x")=(BIE3113&amp;"x")),0))&gt;1,NOT(ISBLANK(BIE3113)))</formula>
    </cfRule>
  </conditionalFormatting>
  <conditionalFormatting sqref="BIJ3113">
    <cfRule type="expression" dxfId="0" priority="4769">
      <formula>AND(SUMPRODUCT(IFERROR(1*(($BIJ$3113&amp;"x")=(BIJ3113&amp;"x")),0))&gt;1,NOT(ISBLANK(BIJ3113)))</formula>
    </cfRule>
  </conditionalFormatting>
  <conditionalFormatting sqref="BIO3113">
    <cfRule type="expression" dxfId="0" priority="4768">
      <formula>AND(SUMPRODUCT(IFERROR(1*(($BIO$3113&amp;"x")=(BIO3113&amp;"x")),0))&gt;1,NOT(ISBLANK(BIO3113)))</formula>
    </cfRule>
  </conditionalFormatting>
  <conditionalFormatting sqref="BIT3113">
    <cfRule type="expression" dxfId="0" priority="4767">
      <formula>AND(SUMPRODUCT(IFERROR(1*(($BIT$3113&amp;"x")=(BIT3113&amp;"x")),0))&gt;1,NOT(ISBLANK(BIT3113)))</formula>
    </cfRule>
  </conditionalFormatting>
  <conditionalFormatting sqref="BIY3113">
    <cfRule type="expression" dxfId="0" priority="4766">
      <formula>AND(SUMPRODUCT(IFERROR(1*(($BIY$3113&amp;"x")=(BIY3113&amp;"x")),0))&gt;1,NOT(ISBLANK(BIY3113)))</formula>
    </cfRule>
  </conditionalFormatting>
  <conditionalFormatting sqref="BJD3113">
    <cfRule type="expression" dxfId="0" priority="4765">
      <formula>AND(SUMPRODUCT(IFERROR(1*(($BJD$3113&amp;"x")=(BJD3113&amp;"x")),0))&gt;1,NOT(ISBLANK(BJD3113)))</formula>
    </cfRule>
  </conditionalFormatting>
  <conditionalFormatting sqref="BJI3113">
    <cfRule type="expression" dxfId="0" priority="4764">
      <formula>AND(SUMPRODUCT(IFERROR(1*(($BJI$3113&amp;"x")=(BJI3113&amp;"x")),0))&gt;1,NOT(ISBLANK(BJI3113)))</formula>
    </cfRule>
  </conditionalFormatting>
  <conditionalFormatting sqref="BJN3113">
    <cfRule type="expression" dxfId="0" priority="4763">
      <formula>AND(SUMPRODUCT(IFERROR(1*(($BJN$3113&amp;"x")=(BJN3113&amp;"x")),0))&gt;1,NOT(ISBLANK(BJN3113)))</formula>
    </cfRule>
  </conditionalFormatting>
  <conditionalFormatting sqref="BJS3113">
    <cfRule type="expression" dxfId="0" priority="4762">
      <formula>AND(SUMPRODUCT(IFERROR(1*(($BJS$3113&amp;"x")=(BJS3113&amp;"x")),0))&gt;1,NOT(ISBLANK(BJS3113)))</formula>
    </cfRule>
  </conditionalFormatting>
  <conditionalFormatting sqref="BJX3113">
    <cfRule type="expression" dxfId="0" priority="4761">
      <formula>AND(SUMPRODUCT(IFERROR(1*(($BJX$3113&amp;"x")=(BJX3113&amp;"x")),0))&gt;1,NOT(ISBLANK(BJX3113)))</formula>
    </cfRule>
  </conditionalFormatting>
  <conditionalFormatting sqref="BKC3113">
    <cfRule type="expression" dxfId="0" priority="4760">
      <formula>AND(SUMPRODUCT(IFERROR(1*(($BKC$3113&amp;"x")=(BKC3113&amp;"x")),0))&gt;1,NOT(ISBLANK(BKC3113)))</formula>
    </cfRule>
  </conditionalFormatting>
  <conditionalFormatting sqref="BKH3113">
    <cfRule type="expression" dxfId="0" priority="4759">
      <formula>AND(SUMPRODUCT(IFERROR(1*(($BKH$3113&amp;"x")=(BKH3113&amp;"x")),0))&gt;1,NOT(ISBLANK(BKH3113)))</formula>
    </cfRule>
  </conditionalFormatting>
  <conditionalFormatting sqref="BKM3113">
    <cfRule type="expression" dxfId="0" priority="4758">
      <formula>AND(SUMPRODUCT(IFERROR(1*(($BKM$3113&amp;"x")=(BKM3113&amp;"x")),0))&gt;1,NOT(ISBLANK(BKM3113)))</formula>
    </cfRule>
  </conditionalFormatting>
  <conditionalFormatting sqref="BKR3113">
    <cfRule type="expression" dxfId="0" priority="4757">
      <formula>AND(SUMPRODUCT(IFERROR(1*(($BKR$3113&amp;"x")=(BKR3113&amp;"x")),0))&gt;1,NOT(ISBLANK(BKR3113)))</formula>
    </cfRule>
  </conditionalFormatting>
  <conditionalFormatting sqref="BKW3113">
    <cfRule type="expression" dxfId="0" priority="4756">
      <formula>AND(SUMPRODUCT(IFERROR(1*(($BKW$3113&amp;"x")=(BKW3113&amp;"x")),0))&gt;1,NOT(ISBLANK(BKW3113)))</formula>
    </cfRule>
  </conditionalFormatting>
  <conditionalFormatting sqref="BLB3113">
    <cfRule type="expression" dxfId="0" priority="4755">
      <formula>AND(SUMPRODUCT(IFERROR(1*(($BLB$3113&amp;"x")=(BLB3113&amp;"x")),0))&gt;1,NOT(ISBLANK(BLB3113)))</formula>
    </cfRule>
  </conditionalFormatting>
  <conditionalFormatting sqref="BLG3113">
    <cfRule type="expression" dxfId="0" priority="4754">
      <formula>AND(SUMPRODUCT(IFERROR(1*(($BLG$3113&amp;"x")=(BLG3113&amp;"x")),0))&gt;1,NOT(ISBLANK(BLG3113)))</formula>
    </cfRule>
  </conditionalFormatting>
  <conditionalFormatting sqref="BLL3113">
    <cfRule type="expression" dxfId="0" priority="4753">
      <formula>AND(SUMPRODUCT(IFERROR(1*(($BLL$3113&amp;"x")=(BLL3113&amp;"x")),0))&gt;1,NOT(ISBLANK(BLL3113)))</formula>
    </cfRule>
  </conditionalFormatting>
  <conditionalFormatting sqref="BLQ3113">
    <cfRule type="expression" dxfId="0" priority="4752">
      <formula>AND(SUMPRODUCT(IFERROR(1*(($BLQ$3113&amp;"x")=(BLQ3113&amp;"x")),0))&gt;1,NOT(ISBLANK(BLQ3113)))</formula>
    </cfRule>
  </conditionalFormatting>
  <conditionalFormatting sqref="BLV3113">
    <cfRule type="expression" dxfId="0" priority="4751">
      <formula>AND(SUMPRODUCT(IFERROR(1*(($BLV$3113&amp;"x")=(BLV3113&amp;"x")),0))&gt;1,NOT(ISBLANK(BLV3113)))</formula>
    </cfRule>
  </conditionalFormatting>
  <conditionalFormatting sqref="BMA3113">
    <cfRule type="expression" dxfId="0" priority="4750">
      <formula>AND(SUMPRODUCT(IFERROR(1*(($BMA$3113&amp;"x")=(BMA3113&amp;"x")),0))&gt;1,NOT(ISBLANK(BMA3113)))</formula>
    </cfRule>
  </conditionalFormatting>
  <conditionalFormatting sqref="BMF3113">
    <cfRule type="expression" dxfId="0" priority="4749">
      <formula>AND(SUMPRODUCT(IFERROR(1*(($BMF$3113&amp;"x")=(BMF3113&amp;"x")),0))&gt;1,NOT(ISBLANK(BMF3113)))</formula>
    </cfRule>
  </conditionalFormatting>
  <conditionalFormatting sqref="BMK3113">
    <cfRule type="expression" dxfId="0" priority="4748">
      <formula>AND(SUMPRODUCT(IFERROR(1*(($BMK$3113&amp;"x")=(BMK3113&amp;"x")),0))&gt;1,NOT(ISBLANK(BMK3113)))</formula>
    </cfRule>
  </conditionalFormatting>
  <conditionalFormatting sqref="BMP3113">
    <cfRule type="expression" dxfId="0" priority="4747">
      <formula>AND(SUMPRODUCT(IFERROR(1*(($BMP$3113&amp;"x")=(BMP3113&amp;"x")),0))&gt;1,NOT(ISBLANK(BMP3113)))</formula>
    </cfRule>
  </conditionalFormatting>
  <conditionalFormatting sqref="BMU3113">
    <cfRule type="expression" dxfId="0" priority="4746">
      <formula>AND(SUMPRODUCT(IFERROR(1*(($BMU$3113&amp;"x")=(BMU3113&amp;"x")),0))&gt;1,NOT(ISBLANK(BMU3113)))</formula>
    </cfRule>
  </conditionalFormatting>
  <conditionalFormatting sqref="BMZ3113">
    <cfRule type="expression" dxfId="0" priority="4745">
      <formula>AND(SUMPRODUCT(IFERROR(1*(($BMZ$3113&amp;"x")=(BMZ3113&amp;"x")),0))&gt;1,NOT(ISBLANK(BMZ3113)))</formula>
    </cfRule>
  </conditionalFormatting>
  <conditionalFormatting sqref="BNE3113">
    <cfRule type="expression" dxfId="0" priority="4744">
      <formula>AND(SUMPRODUCT(IFERROR(1*(($BNE$3113&amp;"x")=(BNE3113&amp;"x")),0))&gt;1,NOT(ISBLANK(BNE3113)))</formula>
    </cfRule>
  </conditionalFormatting>
  <conditionalFormatting sqref="BNJ3113">
    <cfRule type="expression" dxfId="0" priority="4743">
      <formula>AND(SUMPRODUCT(IFERROR(1*(($BNJ$3113&amp;"x")=(BNJ3113&amp;"x")),0))&gt;1,NOT(ISBLANK(BNJ3113)))</formula>
    </cfRule>
  </conditionalFormatting>
  <conditionalFormatting sqref="BNO3113">
    <cfRule type="expression" dxfId="0" priority="4742">
      <formula>AND(SUMPRODUCT(IFERROR(1*(($BNO$3113&amp;"x")=(BNO3113&amp;"x")),0))&gt;1,NOT(ISBLANK(BNO3113)))</formula>
    </cfRule>
  </conditionalFormatting>
  <conditionalFormatting sqref="BNT3113">
    <cfRule type="expression" dxfId="0" priority="4741">
      <formula>AND(SUMPRODUCT(IFERROR(1*(($BNT$3113&amp;"x")=(BNT3113&amp;"x")),0))&gt;1,NOT(ISBLANK(BNT3113)))</formula>
    </cfRule>
  </conditionalFormatting>
  <conditionalFormatting sqref="BNY3113">
    <cfRule type="expression" dxfId="0" priority="4740">
      <formula>AND(SUMPRODUCT(IFERROR(1*(($BNY$3113&amp;"x")=(BNY3113&amp;"x")),0))&gt;1,NOT(ISBLANK(BNY3113)))</formula>
    </cfRule>
  </conditionalFormatting>
  <conditionalFormatting sqref="BOD3113">
    <cfRule type="expression" dxfId="0" priority="4739">
      <formula>AND(SUMPRODUCT(IFERROR(1*(($BOD$3113&amp;"x")=(BOD3113&amp;"x")),0))&gt;1,NOT(ISBLANK(BOD3113)))</formula>
    </cfRule>
  </conditionalFormatting>
  <conditionalFormatting sqref="BOI3113">
    <cfRule type="expression" dxfId="0" priority="4738">
      <formula>AND(SUMPRODUCT(IFERROR(1*(($BOI$3113&amp;"x")=(BOI3113&amp;"x")),0))&gt;1,NOT(ISBLANK(BOI3113)))</formula>
    </cfRule>
  </conditionalFormatting>
  <conditionalFormatting sqref="BON3113">
    <cfRule type="expression" dxfId="0" priority="4737">
      <formula>AND(SUMPRODUCT(IFERROR(1*(($BON$3113&amp;"x")=(BON3113&amp;"x")),0))&gt;1,NOT(ISBLANK(BON3113)))</formula>
    </cfRule>
  </conditionalFormatting>
  <conditionalFormatting sqref="BOS3113">
    <cfRule type="expression" dxfId="0" priority="4736">
      <formula>AND(SUMPRODUCT(IFERROR(1*(($BOS$3113&amp;"x")=(BOS3113&amp;"x")),0))&gt;1,NOT(ISBLANK(BOS3113)))</formula>
    </cfRule>
  </conditionalFormatting>
  <conditionalFormatting sqref="BOX3113">
    <cfRule type="expression" dxfId="0" priority="4735">
      <formula>AND(SUMPRODUCT(IFERROR(1*(($BOX$3113&amp;"x")=(BOX3113&amp;"x")),0))&gt;1,NOT(ISBLANK(BOX3113)))</formula>
    </cfRule>
  </conditionalFormatting>
  <conditionalFormatting sqref="BPC3113">
    <cfRule type="expression" dxfId="0" priority="4734">
      <formula>AND(SUMPRODUCT(IFERROR(1*(($BPC$3113&amp;"x")=(BPC3113&amp;"x")),0))&gt;1,NOT(ISBLANK(BPC3113)))</formula>
    </cfRule>
  </conditionalFormatting>
  <conditionalFormatting sqref="BPH3113">
    <cfRule type="expression" dxfId="0" priority="4733">
      <formula>AND(SUMPRODUCT(IFERROR(1*(($BPH$3113&amp;"x")=(BPH3113&amp;"x")),0))&gt;1,NOT(ISBLANK(BPH3113)))</formula>
    </cfRule>
  </conditionalFormatting>
  <conditionalFormatting sqref="BPM3113">
    <cfRule type="expression" dxfId="0" priority="4732">
      <formula>AND(SUMPRODUCT(IFERROR(1*(($BPM$3113&amp;"x")=(BPM3113&amp;"x")),0))&gt;1,NOT(ISBLANK(BPM3113)))</formula>
    </cfRule>
  </conditionalFormatting>
  <conditionalFormatting sqref="BPR3113">
    <cfRule type="expression" dxfId="0" priority="4731">
      <formula>AND(SUMPRODUCT(IFERROR(1*(($BPR$3113&amp;"x")=(BPR3113&amp;"x")),0))&gt;1,NOT(ISBLANK(BPR3113)))</formula>
    </cfRule>
  </conditionalFormatting>
  <conditionalFormatting sqref="BPW3113">
    <cfRule type="expression" dxfId="0" priority="4730">
      <formula>AND(SUMPRODUCT(IFERROR(1*(($BPW$3113&amp;"x")=(BPW3113&amp;"x")),0))&gt;1,NOT(ISBLANK(BPW3113)))</formula>
    </cfRule>
  </conditionalFormatting>
  <conditionalFormatting sqref="BQB3113">
    <cfRule type="expression" dxfId="0" priority="4729">
      <formula>AND(SUMPRODUCT(IFERROR(1*(($BQB$3113&amp;"x")=(BQB3113&amp;"x")),0))&gt;1,NOT(ISBLANK(BQB3113)))</formula>
    </cfRule>
  </conditionalFormatting>
  <conditionalFormatting sqref="BQG3113">
    <cfRule type="expression" dxfId="0" priority="4728">
      <formula>AND(SUMPRODUCT(IFERROR(1*(($BQG$3113&amp;"x")=(BQG3113&amp;"x")),0))&gt;1,NOT(ISBLANK(BQG3113)))</formula>
    </cfRule>
  </conditionalFormatting>
  <conditionalFormatting sqref="BQL3113">
    <cfRule type="expression" dxfId="0" priority="4727">
      <formula>AND(SUMPRODUCT(IFERROR(1*(($BQL$3113&amp;"x")=(BQL3113&amp;"x")),0))&gt;1,NOT(ISBLANK(BQL3113)))</formula>
    </cfRule>
  </conditionalFormatting>
  <conditionalFormatting sqref="BQQ3113">
    <cfRule type="expression" dxfId="0" priority="4726">
      <formula>AND(SUMPRODUCT(IFERROR(1*(($BQQ$3113&amp;"x")=(BQQ3113&amp;"x")),0))&gt;1,NOT(ISBLANK(BQQ3113)))</formula>
    </cfRule>
  </conditionalFormatting>
  <conditionalFormatting sqref="BQV3113">
    <cfRule type="expression" dxfId="0" priority="4725">
      <formula>AND(SUMPRODUCT(IFERROR(1*(($BQV$3113&amp;"x")=(BQV3113&amp;"x")),0))&gt;1,NOT(ISBLANK(BQV3113)))</formula>
    </cfRule>
  </conditionalFormatting>
  <conditionalFormatting sqref="BRA3113">
    <cfRule type="expression" dxfId="0" priority="4724">
      <formula>AND(SUMPRODUCT(IFERROR(1*(($BRA$3113&amp;"x")=(BRA3113&amp;"x")),0))&gt;1,NOT(ISBLANK(BRA3113)))</formula>
    </cfRule>
  </conditionalFormatting>
  <conditionalFormatting sqref="BRF3113">
    <cfRule type="expression" dxfId="0" priority="4723">
      <formula>AND(SUMPRODUCT(IFERROR(1*(($BRF$3113&amp;"x")=(BRF3113&amp;"x")),0))&gt;1,NOT(ISBLANK(BRF3113)))</formula>
    </cfRule>
  </conditionalFormatting>
  <conditionalFormatting sqref="BRK3113">
    <cfRule type="expression" dxfId="0" priority="4722">
      <formula>AND(SUMPRODUCT(IFERROR(1*(($BRK$3113&amp;"x")=(BRK3113&amp;"x")),0))&gt;1,NOT(ISBLANK(BRK3113)))</formula>
    </cfRule>
  </conditionalFormatting>
  <conditionalFormatting sqref="BRP3113">
    <cfRule type="expression" dxfId="0" priority="4721">
      <formula>AND(SUMPRODUCT(IFERROR(1*(($BRP$3113&amp;"x")=(BRP3113&amp;"x")),0))&gt;1,NOT(ISBLANK(BRP3113)))</formula>
    </cfRule>
  </conditionalFormatting>
  <conditionalFormatting sqref="BRU3113">
    <cfRule type="expression" dxfId="0" priority="4720">
      <formula>AND(SUMPRODUCT(IFERROR(1*(($BRU$3113&amp;"x")=(BRU3113&amp;"x")),0))&gt;1,NOT(ISBLANK(BRU3113)))</formula>
    </cfRule>
  </conditionalFormatting>
  <conditionalFormatting sqref="BRZ3113">
    <cfRule type="expression" dxfId="0" priority="4719">
      <formula>AND(SUMPRODUCT(IFERROR(1*(($BRZ$3113&amp;"x")=(BRZ3113&amp;"x")),0))&gt;1,NOT(ISBLANK(BRZ3113)))</formula>
    </cfRule>
  </conditionalFormatting>
  <conditionalFormatting sqref="BSE3113">
    <cfRule type="expression" dxfId="0" priority="4718">
      <formula>AND(SUMPRODUCT(IFERROR(1*(($BSE$3113&amp;"x")=(BSE3113&amp;"x")),0))&gt;1,NOT(ISBLANK(BSE3113)))</formula>
    </cfRule>
  </conditionalFormatting>
  <conditionalFormatting sqref="BSJ3113">
    <cfRule type="expression" dxfId="0" priority="4717">
      <formula>AND(SUMPRODUCT(IFERROR(1*(($BSJ$3113&amp;"x")=(BSJ3113&amp;"x")),0))&gt;1,NOT(ISBLANK(BSJ3113)))</formula>
    </cfRule>
  </conditionalFormatting>
  <conditionalFormatting sqref="BSO3113">
    <cfRule type="expression" dxfId="0" priority="4716">
      <formula>AND(SUMPRODUCT(IFERROR(1*(($BSO$3113&amp;"x")=(BSO3113&amp;"x")),0))&gt;1,NOT(ISBLANK(BSO3113)))</formula>
    </cfRule>
  </conditionalFormatting>
  <conditionalFormatting sqref="BST3113">
    <cfRule type="expression" dxfId="0" priority="4715">
      <formula>AND(SUMPRODUCT(IFERROR(1*(($BST$3113&amp;"x")=(BST3113&amp;"x")),0))&gt;1,NOT(ISBLANK(BST3113)))</formula>
    </cfRule>
  </conditionalFormatting>
  <conditionalFormatting sqref="BSY3113">
    <cfRule type="expression" dxfId="0" priority="4714">
      <formula>AND(SUMPRODUCT(IFERROR(1*(($BSY$3113&amp;"x")=(BSY3113&amp;"x")),0))&gt;1,NOT(ISBLANK(BSY3113)))</formula>
    </cfRule>
  </conditionalFormatting>
  <conditionalFormatting sqref="BTD3113">
    <cfRule type="expression" dxfId="0" priority="4713">
      <formula>AND(SUMPRODUCT(IFERROR(1*(($BTD$3113&amp;"x")=(BTD3113&amp;"x")),0))&gt;1,NOT(ISBLANK(BTD3113)))</formula>
    </cfRule>
  </conditionalFormatting>
  <conditionalFormatting sqref="BTI3113">
    <cfRule type="expression" dxfId="0" priority="4712">
      <formula>AND(SUMPRODUCT(IFERROR(1*(($BTI$3113&amp;"x")=(BTI3113&amp;"x")),0))&gt;1,NOT(ISBLANK(BTI3113)))</formula>
    </cfRule>
  </conditionalFormatting>
  <conditionalFormatting sqref="BTN3113">
    <cfRule type="expression" dxfId="0" priority="4711">
      <formula>AND(SUMPRODUCT(IFERROR(1*(($BTN$3113&amp;"x")=(BTN3113&amp;"x")),0))&gt;1,NOT(ISBLANK(BTN3113)))</formula>
    </cfRule>
  </conditionalFormatting>
  <conditionalFormatting sqref="BTS3113">
    <cfRule type="expression" dxfId="0" priority="4710">
      <formula>AND(SUMPRODUCT(IFERROR(1*(($BTS$3113&amp;"x")=(BTS3113&amp;"x")),0))&gt;1,NOT(ISBLANK(BTS3113)))</formula>
    </cfRule>
  </conditionalFormatting>
  <conditionalFormatting sqref="BTX3113">
    <cfRule type="expression" dxfId="0" priority="4709">
      <formula>AND(SUMPRODUCT(IFERROR(1*(($BTX$3113&amp;"x")=(BTX3113&amp;"x")),0))&gt;1,NOT(ISBLANK(BTX3113)))</formula>
    </cfRule>
  </conditionalFormatting>
  <conditionalFormatting sqref="BUC3113">
    <cfRule type="expression" dxfId="0" priority="4708">
      <formula>AND(SUMPRODUCT(IFERROR(1*(($BUC$3113&amp;"x")=(BUC3113&amp;"x")),0))&gt;1,NOT(ISBLANK(BUC3113)))</formula>
    </cfRule>
  </conditionalFormatting>
  <conditionalFormatting sqref="BUH3113">
    <cfRule type="expression" dxfId="0" priority="4707">
      <formula>AND(SUMPRODUCT(IFERROR(1*(($BUH$3113&amp;"x")=(BUH3113&amp;"x")),0))&gt;1,NOT(ISBLANK(BUH3113)))</formula>
    </cfRule>
  </conditionalFormatting>
  <conditionalFormatting sqref="BUM3113">
    <cfRule type="expression" dxfId="0" priority="4706">
      <formula>AND(SUMPRODUCT(IFERROR(1*(($BUM$3113&amp;"x")=(BUM3113&amp;"x")),0))&gt;1,NOT(ISBLANK(BUM3113)))</formula>
    </cfRule>
  </conditionalFormatting>
  <conditionalFormatting sqref="BUR3113">
    <cfRule type="expression" dxfId="0" priority="4705">
      <formula>AND(SUMPRODUCT(IFERROR(1*(($BUR$3113&amp;"x")=(BUR3113&amp;"x")),0))&gt;1,NOT(ISBLANK(BUR3113)))</formula>
    </cfRule>
  </conditionalFormatting>
  <conditionalFormatting sqref="BUW3113">
    <cfRule type="expression" dxfId="0" priority="4704">
      <formula>AND(SUMPRODUCT(IFERROR(1*(($BUW$3113&amp;"x")=(BUW3113&amp;"x")),0))&gt;1,NOT(ISBLANK(BUW3113)))</formula>
    </cfRule>
  </conditionalFormatting>
  <conditionalFormatting sqref="BVB3113">
    <cfRule type="expression" dxfId="0" priority="4703">
      <formula>AND(SUMPRODUCT(IFERROR(1*(($BVB$3113&amp;"x")=(BVB3113&amp;"x")),0))&gt;1,NOT(ISBLANK(BVB3113)))</formula>
    </cfRule>
  </conditionalFormatting>
  <conditionalFormatting sqref="BVG3113">
    <cfRule type="expression" dxfId="0" priority="4702">
      <formula>AND(SUMPRODUCT(IFERROR(1*(($BVG$3113&amp;"x")=(BVG3113&amp;"x")),0))&gt;1,NOT(ISBLANK(BVG3113)))</formula>
    </cfRule>
  </conditionalFormatting>
  <conditionalFormatting sqref="BVL3113">
    <cfRule type="expression" dxfId="0" priority="4701">
      <formula>AND(SUMPRODUCT(IFERROR(1*(($BVL$3113&amp;"x")=(BVL3113&amp;"x")),0))&gt;1,NOT(ISBLANK(BVL3113)))</formula>
    </cfRule>
  </conditionalFormatting>
  <conditionalFormatting sqref="BVQ3113">
    <cfRule type="expression" dxfId="0" priority="4700">
      <formula>AND(SUMPRODUCT(IFERROR(1*(($BVQ$3113&amp;"x")=(BVQ3113&amp;"x")),0))&gt;1,NOT(ISBLANK(BVQ3113)))</formula>
    </cfRule>
  </conditionalFormatting>
  <conditionalFormatting sqref="BVV3113">
    <cfRule type="expression" dxfId="0" priority="4699">
      <formula>AND(SUMPRODUCT(IFERROR(1*(($BVV$3113&amp;"x")=(BVV3113&amp;"x")),0))&gt;1,NOT(ISBLANK(BVV3113)))</formula>
    </cfRule>
  </conditionalFormatting>
  <conditionalFormatting sqref="BWA3113">
    <cfRule type="expression" dxfId="0" priority="4698">
      <formula>AND(SUMPRODUCT(IFERROR(1*(($BWA$3113&amp;"x")=(BWA3113&amp;"x")),0))&gt;1,NOT(ISBLANK(BWA3113)))</formula>
    </cfRule>
  </conditionalFormatting>
  <conditionalFormatting sqref="BWF3113">
    <cfRule type="expression" dxfId="0" priority="4697">
      <formula>AND(SUMPRODUCT(IFERROR(1*(($BWF$3113&amp;"x")=(BWF3113&amp;"x")),0))&gt;1,NOT(ISBLANK(BWF3113)))</formula>
    </cfRule>
  </conditionalFormatting>
  <conditionalFormatting sqref="BWK3113">
    <cfRule type="expression" dxfId="0" priority="4696">
      <formula>AND(SUMPRODUCT(IFERROR(1*(($BWK$3113&amp;"x")=(BWK3113&amp;"x")),0))&gt;1,NOT(ISBLANK(BWK3113)))</formula>
    </cfRule>
  </conditionalFormatting>
  <conditionalFormatting sqref="BWP3113">
    <cfRule type="expression" dxfId="0" priority="4695">
      <formula>AND(SUMPRODUCT(IFERROR(1*(($BWP$3113&amp;"x")=(BWP3113&amp;"x")),0))&gt;1,NOT(ISBLANK(BWP3113)))</formula>
    </cfRule>
  </conditionalFormatting>
  <conditionalFormatting sqref="BWU3113">
    <cfRule type="expression" dxfId="0" priority="4694">
      <formula>AND(SUMPRODUCT(IFERROR(1*(($BWU$3113&amp;"x")=(BWU3113&amp;"x")),0))&gt;1,NOT(ISBLANK(BWU3113)))</formula>
    </cfRule>
  </conditionalFormatting>
  <conditionalFormatting sqref="BWZ3113">
    <cfRule type="expression" dxfId="0" priority="4693">
      <formula>AND(SUMPRODUCT(IFERROR(1*(($BWZ$3113&amp;"x")=(BWZ3113&amp;"x")),0))&gt;1,NOT(ISBLANK(BWZ3113)))</formula>
    </cfRule>
  </conditionalFormatting>
  <conditionalFormatting sqref="BXE3113">
    <cfRule type="expression" dxfId="0" priority="4692">
      <formula>AND(SUMPRODUCT(IFERROR(1*(($BXE$3113&amp;"x")=(BXE3113&amp;"x")),0))&gt;1,NOT(ISBLANK(BXE3113)))</formula>
    </cfRule>
  </conditionalFormatting>
  <conditionalFormatting sqref="BXJ3113">
    <cfRule type="expression" dxfId="0" priority="4691">
      <formula>AND(SUMPRODUCT(IFERROR(1*(($BXJ$3113&amp;"x")=(BXJ3113&amp;"x")),0))&gt;1,NOT(ISBLANK(BXJ3113)))</formula>
    </cfRule>
  </conditionalFormatting>
  <conditionalFormatting sqref="BXO3113">
    <cfRule type="expression" dxfId="0" priority="4690">
      <formula>AND(SUMPRODUCT(IFERROR(1*(($BXO$3113&amp;"x")=(BXO3113&amp;"x")),0))&gt;1,NOT(ISBLANK(BXO3113)))</formula>
    </cfRule>
  </conditionalFormatting>
  <conditionalFormatting sqref="BXT3113">
    <cfRule type="expression" dxfId="0" priority="4689">
      <formula>AND(SUMPRODUCT(IFERROR(1*(($BXT$3113&amp;"x")=(BXT3113&amp;"x")),0))&gt;1,NOT(ISBLANK(BXT3113)))</formula>
    </cfRule>
  </conditionalFormatting>
  <conditionalFormatting sqref="BXY3113">
    <cfRule type="expression" dxfId="0" priority="4688">
      <formula>AND(SUMPRODUCT(IFERROR(1*(($BXY$3113&amp;"x")=(BXY3113&amp;"x")),0))&gt;1,NOT(ISBLANK(BXY3113)))</formula>
    </cfRule>
  </conditionalFormatting>
  <conditionalFormatting sqref="BYD3113">
    <cfRule type="expression" dxfId="0" priority="4687">
      <formula>AND(SUMPRODUCT(IFERROR(1*(($BYD$3113&amp;"x")=(BYD3113&amp;"x")),0))&gt;1,NOT(ISBLANK(BYD3113)))</formula>
    </cfRule>
  </conditionalFormatting>
  <conditionalFormatting sqref="BYI3113">
    <cfRule type="expression" dxfId="0" priority="4686">
      <formula>AND(SUMPRODUCT(IFERROR(1*(($BYI$3113&amp;"x")=(BYI3113&amp;"x")),0))&gt;1,NOT(ISBLANK(BYI3113)))</formula>
    </cfRule>
  </conditionalFormatting>
  <conditionalFormatting sqref="BYN3113">
    <cfRule type="expression" dxfId="0" priority="4685">
      <formula>AND(SUMPRODUCT(IFERROR(1*(($BYN$3113&amp;"x")=(BYN3113&amp;"x")),0))&gt;1,NOT(ISBLANK(BYN3113)))</formula>
    </cfRule>
  </conditionalFormatting>
  <conditionalFormatting sqref="BYS3113">
    <cfRule type="expression" dxfId="0" priority="4684">
      <formula>AND(SUMPRODUCT(IFERROR(1*(($BYS$3113&amp;"x")=(BYS3113&amp;"x")),0))&gt;1,NOT(ISBLANK(BYS3113)))</formula>
    </cfRule>
  </conditionalFormatting>
  <conditionalFormatting sqref="BYX3113">
    <cfRule type="expression" dxfId="0" priority="4683">
      <formula>AND(SUMPRODUCT(IFERROR(1*(($BYX$3113&amp;"x")=(BYX3113&amp;"x")),0))&gt;1,NOT(ISBLANK(BYX3113)))</formula>
    </cfRule>
  </conditionalFormatting>
  <conditionalFormatting sqref="BZC3113">
    <cfRule type="expression" dxfId="0" priority="4682">
      <formula>AND(SUMPRODUCT(IFERROR(1*(($BZC$3113&amp;"x")=(BZC3113&amp;"x")),0))&gt;1,NOT(ISBLANK(BZC3113)))</formula>
    </cfRule>
  </conditionalFormatting>
  <conditionalFormatting sqref="BZH3113">
    <cfRule type="expression" dxfId="0" priority="4681">
      <formula>AND(SUMPRODUCT(IFERROR(1*(($BZH$3113&amp;"x")=(BZH3113&amp;"x")),0))&gt;1,NOT(ISBLANK(BZH3113)))</formula>
    </cfRule>
  </conditionalFormatting>
  <conditionalFormatting sqref="BZM3113">
    <cfRule type="expression" dxfId="0" priority="4680">
      <formula>AND(SUMPRODUCT(IFERROR(1*(($BZM$3113&amp;"x")=(BZM3113&amp;"x")),0))&gt;1,NOT(ISBLANK(BZM3113)))</formula>
    </cfRule>
  </conditionalFormatting>
  <conditionalFormatting sqref="BZR3113">
    <cfRule type="expression" dxfId="0" priority="4679">
      <formula>AND(SUMPRODUCT(IFERROR(1*(($BZR$3113&amp;"x")=(BZR3113&amp;"x")),0))&gt;1,NOT(ISBLANK(BZR3113)))</formula>
    </cfRule>
  </conditionalFormatting>
  <conditionalFormatting sqref="BZW3113">
    <cfRule type="expression" dxfId="0" priority="4678">
      <formula>AND(SUMPRODUCT(IFERROR(1*(($BZW$3113&amp;"x")=(BZW3113&amp;"x")),0))&gt;1,NOT(ISBLANK(BZW3113)))</formula>
    </cfRule>
  </conditionalFormatting>
  <conditionalFormatting sqref="CAB3113">
    <cfRule type="expression" dxfId="0" priority="4677">
      <formula>AND(SUMPRODUCT(IFERROR(1*(($CAB$3113&amp;"x")=(CAB3113&amp;"x")),0))&gt;1,NOT(ISBLANK(CAB3113)))</formula>
    </cfRule>
  </conditionalFormatting>
  <conditionalFormatting sqref="CAG3113">
    <cfRule type="expression" dxfId="0" priority="4676">
      <formula>AND(SUMPRODUCT(IFERROR(1*(($CAG$3113&amp;"x")=(CAG3113&amp;"x")),0))&gt;1,NOT(ISBLANK(CAG3113)))</formula>
    </cfRule>
  </conditionalFormatting>
  <conditionalFormatting sqref="CAL3113">
    <cfRule type="expression" dxfId="0" priority="4675">
      <formula>AND(SUMPRODUCT(IFERROR(1*(($CAL$3113&amp;"x")=(CAL3113&amp;"x")),0))&gt;1,NOT(ISBLANK(CAL3113)))</formula>
    </cfRule>
  </conditionalFormatting>
  <conditionalFormatting sqref="CAQ3113">
    <cfRule type="expression" dxfId="0" priority="4674">
      <formula>AND(SUMPRODUCT(IFERROR(1*(($CAQ$3113&amp;"x")=(CAQ3113&amp;"x")),0))&gt;1,NOT(ISBLANK(CAQ3113)))</formula>
    </cfRule>
  </conditionalFormatting>
  <conditionalFormatting sqref="CAV3113">
    <cfRule type="expression" dxfId="0" priority="4673">
      <formula>AND(SUMPRODUCT(IFERROR(1*(($CAV$3113&amp;"x")=(CAV3113&amp;"x")),0))&gt;1,NOT(ISBLANK(CAV3113)))</formula>
    </cfRule>
  </conditionalFormatting>
  <conditionalFormatting sqref="CBA3113">
    <cfRule type="expression" dxfId="0" priority="4672">
      <formula>AND(SUMPRODUCT(IFERROR(1*(($CBA$3113&amp;"x")=(CBA3113&amp;"x")),0))&gt;1,NOT(ISBLANK(CBA3113)))</formula>
    </cfRule>
  </conditionalFormatting>
  <conditionalFormatting sqref="CBF3113">
    <cfRule type="expression" dxfId="0" priority="4671">
      <formula>AND(SUMPRODUCT(IFERROR(1*(($CBF$3113&amp;"x")=(CBF3113&amp;"x")),0))&gt;1,NOT(ISBLANK(CBF3113)))</formula>
    </cfRule>
  </conditionalFormatting>
  <conditionalFormatting sqref="CBK3113">
    <cfRule type="expression" dxfId="0" priority="4670">
      <formula>AND(SUMPRODUCT(IFERROR(1*(($CBK$3113&amp;"x")=(CBK3113&amp;"x")),0))&gt;1,NOT(ISBLANK(CBK3113)))</formula>
    </cfRule>
  </conditionalFormatting>
  <conditionalFormatting sqref="CBP3113">
    <cfRule type="expression" dxfId="0" priority="4669">
      <formula>AND(SUMPRODUCT(IFERROR(1*(($CBP$3113&amp;"x")=(CBP3113&amp;"x")),0))&gt;1,NOT(ISBLANK(CBP3113)))</formula>
    </cfRule>
  </conditionalFormatting>
  <conditionalFormatting sqref="CBU3113">
    <cfRule type="expression" dxfId="0" priority="4668">
      <formula>AND(SUMPRODUCT(IFERROR(1*(($CBU$3113&amp;"x")=(CBU3113&amp;"x")),0))&gt;1,NOT(ISBLANK(CBU3113)))</formula>
    </cfRule>
  </conditionalFormatting>
  <conditionalFormatting sqref="CBZ3113">
    <cfRule type="expression" dxfId="0" priority="4667">
      <formula>AND(SUMPRODUCT(IFERROR(1*(($CBZ$3113&amp;"x")=(CBZ3113&amp;"x")),0))&gt;1,NOT(ISBLANK(CBZ3113)))</formula>
    </cfRule>
  </conditionalFormatting>
  <conditionalFormatting sqref="CCE3113">
    <cfRule type="expression" dxfId="0" priority="4666">
      <formula>AND(SUMPRODUCT(IFERROR(1*(($CCE$3113&amp;"x")=(CCE3113&amp;"x")),0))&gt;1,NOT(ISBLANK(CCE3113)))</formula>
    </cfRule>
  </conditionalFormatting>
  <conditionalFormatting sqref="CCJ3113">
    <cfRule type="expression" dxfId="0" priority="4665">
      <formula>AND(SUMPRODUCT(IFERROR(1*(($CCJ$3113&amp;"x")=(CCJ3113&amp;"x")),0))&gt;1,NOT(ISBLANK(CCJ3113)))</formula>
    </cfRule>
  </conditionalFormatting>
  <conditionalFormatting sqref="CCO3113">
    <cfRule type="expression" dxfId="0" priority="4664">
      <formula>AND(SUMPRODUCT(IFERROR(1*(($CCO$3113&amp;"x")=(CCO3113&amp;"x")),0))&gt;1,NOT(ISBLANK(CCO3113)))</formula>
    </cfRule>
  </conditionalFormatting>
  <conditionalFormatting sqref="CCT3113">
    <cfRule type="expression" dxfId="0" priority="4663">
      <formula>AND(SUMPRODUCT(IFERROR(1*(($CCT$3113&amp;"x")=(CCT3113&amp;"x")),0))&gt;1,NOT(ISBLANK(CCT3113)))</formula>
    </cfRule>
  </conditionalFormatting>
  <conditionalFormatting sqref="CCY3113">
    <cfRule type="expression" dxfId="0" priority="4662">
      <formula>AND(SUMPRODUCT(IFERROR(1*(($CCY$3113&amp;"x")=(CCY3113&amp;"x")),0))&gt;1,NOT(ISBLANK(CCY3113)))</formula>
    </cfRule>
  </conditionalFormatting>
  <conditionalFormatting sqref="CDD3113">
    <cfRule type="expression" dxfId="0" priority="4661">
      <formula>AND(SUMPRODUCT(IFERROR(1*(($CDD$3113&amp;"x")=(CDD3113&amp;"x")),0))&gt;1,NOT(ISBLANK(CDD3113)))</formula>
    </cfRule>
  </conditionalFormatting>
  <conditionalFormatting sqref="CDI3113">
    <cfRule type="expression" dxfId="0" priority="4660">
      <formula>AND(SUMPRODUCT(IFERROR(1*(($CDI$3113&amp;"x")=(CDI3113&amp;"x")),0))&gt;1,NOT(ISBLANK(CDI3113)))</formula>
    </cfRule>
  </conditionalFormatting>
  <conditionalFormatting sqref="CDN3113">
    <cfRule type="expression" dxfId="0" priority="4659">
      <formula>AND(SUMPRODUCT(IFERROR(1*(($CDN$3113&amp;"x")=(CDN3113&amp;"x")),0))&gt;1,NOT(ISBLANK(CDN3113)))</formula>
    </cfRule>
  </conditionalFormatting>
  <conditionalFormatting sqref="CDS3113">
    <cfRule type="expression" dxfId="0" priority="4658">
      <formula>AND(SUMPRODUCT(IFERROR(1*(($CDS$3113&amp;"x")=(CDS3113&amp;"x")),0))&gt;1,NOT(ISBLANK(CDS3113)))</formula>
    </cfRule>
  </conditionalFormatting>
  <conditionalFormatting sqref="CDX3113">
    <cfRule type="expression" dxfId="0" priority="4657">
      <formula>AND(SUMPRODUCT(IFERROR(1*(($CDX$3113&amp;"x")=(CDX3113&amp;"x")),0))&gt;1,NOT(ISBLANK(CDX3113)))</formula>
    </cfRule>
  </conditionalFormatting>
  <conditionalFormatting sqref="CEC3113">
    <cfRule type="expression" dxfId="0" priority="4656">
      <formula>AND(SUMPRODUCT(IFERROR(1*(($CEC$3113&amp;"x")=(CEC3113&amp;"x")),0))&gt;1,NOT(ISBLANK(CEC3113)))</formula>
    </cfRule>
  </conditionalFormatting>
  <conditionalFormatting sqref="CEH3113">
    <cfRule type="expression" dxfId="0" priority="4655">
      <formula>AND(SUMPRODUCT(IFERROR(1*(($CEH$3113&amp;"x")=(CEH3113&amp;"x")),0))&gt;1,NOT(ISBLANK(CEH3113)))</formula>
    </cfRule>
  </conditionalFormatting>
  <conditionalFormatting sqref="CEM3113">
    <cfRule type="expression" dxfId="0" priority="4654">
      <formula>AND(SUMPRODUCT(IFERROR(1*(($CEM$3113&amp;"x")=(CEM3113&amp;"x")),0))&gt;1,NOT(ISBLANK(CEM3113)))</formula>
    </cfRule>
  </conditionalFormatting>
  <conditionalFormatting sqref="CER3113">
    <cfRule type="expression" dxfId="0" priority="4653">
      <formula>AND(SUMPRODUCT(IFERROR(1*(($CER$3113&amp;"x")=(CER3113&amp;"x")),0))&gt;1,NOT(ISBLANK(CER3113)))</formula>
    </cfRule>
  </conditionalFormatting>
  <conditionalFormatting sqref="CEW3113">
    <cfRule type="expression" dxfId="0" priority="4652">
      <formula>AND(SUMPRODUCT(IFERROR(1*(($CEW$3113&amp;"x")=(CEW3113&amp;"x")),0))&gt;1,NOT(ISBLANK(CEW3113)))</formula>
    </cfRule>
  </conditionalFormatting>
  <conditionalFormatting sqref="CFB3113">
    <cfRule type="expression" dxfId="0" priority="4651">
      <formula>AND(SUMPRODUCT(IFERROR(1*(($CFB$3113&amp;"x")=(CFB3113&amp;"x")),0))&gt;1,NOT(ISBLANK(CFB3113)))</formula>
    </cfRule>
  </conditionalFormatting>
  <conditionalFormatting sqref="CFG3113">
    <cfRule type="expression" dxfId="0" priority="4650">
      <formula>AND(SUMPRODUCT(IFERROR(1*(($CFG$3113&amp;"x")=(CFG3113&amp;"x")),0))&gt;1,NOT(ISBLANK(CFG3113)))</formula>
    </cfRule>
  </conditionalFormatting>
  <conditionalFormatting sqref="CFL3113">
    <cfRule type="expression" dxfId="0" priority="4649">
      <formula>AND(SUMPRODUCT(IFERROR(1*(($CFL$3113&amp;"x")=(CFL3113&amp;"x")),0))&gt;1,NOT(ISBLANK(CFL3113)))</formula>
    </cfRule>
  </conditionalFormatting>
  <conditionalFormatting sqref="CFQ3113">
    <cfRule type="expression" dxfId="0" priority="4648">
      <formula>AND(SUMPRODUCT(IFERROR(1*(($CFQ$3113&amp;"x")=(CFQ3113&amp;"x")),0))&gt;1,NOT(ISBLANK(CFQ3113)))</formula>
    </cfRule>
  </conditionalFormatting>
  <conditionalFormatting sqref="CFV3113">
    <cfRule type="expression" dxfId="0" priority="4647">
      <formula>AND(SUMPRODUCT(IFERROR(1*(($CFV$3113&amp;"x")=(CFV3113&amp;"x")),0))&gt;1,NOT(ISBLANK(CFV3113)))</formula>
    </cfRule>
  </conditionalFormatting>
  <conditionalFormatting sqref="CGA3113">
    <cfRule type="expression" dxfId="0" priority="4646">
      <formula>AND(SUMPRODUCT(IFERROR(1*(($CGA$3113&amp;"x")=(CGA3113&amp;"x")),0))&gt;1,NOT(ISBLANK(CGA3113)))</formula>
    </cfRule>
  </conditionalFormatting>
  <conditionalFormatting sqref="CGF3113">
    <cfRule type="expression" dxfId="0" priority="4645">
      <formula>AND(SUMPRODUCT(IFERROR(1*(($CGF$3113&amp;"x")=(CGF3113&amp;"x")),0))&gt;1,NOT(ISBLANK(CGF3113)))</formula>
    </cfRule>
  </conditionalFormatting>
  <conditionalFormatting sqref="CGK3113">
    <cfRule type="expression" dxfId="0" priority="4644">
      <formula>AND(SUMPRODUCT(IFERROR(1*(($CGK$3113&amp;"x")=(CGK3113&amp;"x")),0))&gt;1,NOT(ISBLANK(CGK3113)))</formula>
    </cfRule>
  </conditionalFormatting>
  <conditionalFormatting sqref="CGP3113">
    <cfRule type="expression" dxfId="0" priority="4643">
      <formula>AND(SUMPRODUCT(IFERROR(1*(($CGP$3113&amp;"x")=(CGP3113&amp;"x")),0))&gt;1,NOT(ISBLANK(CGP3113)))</formula>
    </cfRule>
  </conditionalFormatting>
  <conditionalFormatting sqref="CGU3113">
    <cfRule type="expression" dxfId="0" priority="4642">
      <formula>AND(SUMPRODUCT(IFERROR(1*(($CGU$3113&amp;"x")=(CGU3113&amp;"x")),0))&gt;1,NOT(ISBLANK(CGU3113)))</formula>
    </cfRule>
  </conditionalFormatting>
  <conditionalFormatting sqref="CGZ3113">
    <cfRule type="expression" dxfId="0" priority="4641">
      <formula>AND(SUMPRODUCT(IFERROR(1*(($CGZ$3113&amp;"x")=(CGZ3113&amp;"x")),0))&gt;1,NOT(ISBLANK(CGZ3113)))</formula>
    </cfRule>
  </conditionalFormatting>
  <conditionalFormatting sqref="CHE3113">
    <cfRule type="expression" dxfId="0" priority="4640">
      <formula>AND(SUMPRODUCT(IFERROR(1*(($CHE$3113&amp;"x")=(CHE3113&amp;"x")),0))&gt;1,NOT(ISBLANK(CHE3113)))</formula>
    </cfRule>
  </conditionalFormatting>
  <conditionalFormatting sqref="CHJ3113">
    <cfRule type="expression" dxfId="0" priority="4639">
      <formula>AND(SUMPRODUCT(IFERROR(1*(($CHJ$3113&amp;"x")=(CHJ3113&amp;"x")),0))&gt;1,NOT(ISBLANK(CHJ3113)))</formula>
    </cfRule>
  </conditionalFormatting>
  <conditionalFormatting sqref="CHO3113">
    <cfRule type="expression" dxfId="0" priority="4638">
      <formula>AND(SUMPRODUCT(IFERROR(1*(($CHO$3113&amp;"x")=(CHO3113&amp;"x")),0))&gt;1,NOT(ISBLANK(CHO3113)))</formula>
    </cfRule>
  </conditionalFormatting>
  <conditionalFormatting sqref="CHT3113">
    <cfRule type="expression" dxfId="0" priority="4637">
      <formula>AND(SUMPRODUCT(IFERROR(1*(($CHT$3113&amp;"x")=(CHT3113&amp;"x")),0))&gt;1,NOT(ISBLANK(CHT3113)))</formula>
    </cfRule>
  </conditionalFormatting>
  <conditionalFormatting sqref="CHY3113">
    <cfRule type="expression" dxfId="0" priority="4636">
      <formula>AND(SUMPRODUCT(IFERROR(1*(($CHY$3113&amp;"x")=(CHY3113&amp;"x")),0))&gt;1,NOT(ISBLANK(CHY3113)))</formula>
    </cfRule>
  </conditionalFormatting>
  <conditionalFormatting sqref="CID3113">
    <cfRule type="expression" dxfId="0" priority="4635">
      <formula>AND(SUMPRODUCT(IFERROR(1*(($CID$3113&amp;"x")=(CID3113&amp;"x")),0))&gt;1,NOT(ISBLANK(CID3113)))</formula>
    </cfRule>
  </conditionalFormatting>
  <conditionalFormatting sqref="CII3113">
    <cfRule type="expression" dxfId="0" priority="4634">
      <formula>AND(SUMPRODUCT(IFERROR(1*(($CII$3113&amp;"x")=(CII3113&amp;"x")),0))&gt;1,NOT(ISBLANK(CII3113)))</formula>
    </cfRule>
  </conditionalFormatting>
  <conditionalFormatting sqref="CIN3113">
    <cfRule type="expression" dxfId="0" priority="4633">
      <formula>AND(SUMPRODUCT(IFERROR(1*(($CIN$3113&amp;"x")=(CIN3113&amp;"x")),0))&gt;1,NOT(ISBLANK(CIN3113)))</formula>
    </cfRule>
  </conditionalFormatting>
  <conditionalFormatting sqref="CIS3113">
    <cfRule type="expression" dxfId="0" priority="4632">
      <formula>AND(SUMPRODUCT(IFERROR(1*(($CIS$3113&amp;"x")=(CIS3113&amp;"x")),0))&gt;1,NOT(ISBLANK(CIS3113)))</formula>
    </cfRule>
  </conditionalFormatting>
  <conditionalFormatting sqref="CIX3113">
    <cfRule type="expression" dxfId="0" priority="4631">
      <formula>AND(SUMPRODUCT(IFERROR(1*(($CIX$3113&amp;"x")=(CIX3113&amp;"x")),0))&gt;1,NOT(ISBLANK(CIX3113)))</formula>
    </cfRule>
  </conditionalFormatting>
  <conditionalFormatting sqref="CJC3113">
    <cfRule type="expression" dxfId="0" priority="4630">
      <formula>AND(SUMPRODUCT(IFERROR(1*(($CJC$3113&amp;"x")=(CJC3113&amp;"x")),0))&gt;1,NOT(ISBLANK(CJC3113)))</formula>
    </cfRule>
  </conditionalFormatting>
  <conditionalFormatting sqref="CJH3113">
    <cfRule type="expression" dxfId="0" priority="4629">
      <formula>AND(SUMPRODUCT(IFERROR(1*(($CJH$3113&amp;"x")=(CJH3113&amp;"x")),0))&gt;1,NOT(ISBLANK(CJH3113)))</formula>
    </cfRule>
  </conditionalFormatting>
  <conditionalFormatting sqref="CJM3113">
    <cfRule type="expression" dxfId="0" priority="4628">
      <formula>AND(SUMPRODUCT(IFERROR(1*(($CJM$3113&amp;"x")=(CJM3113&amp;"x")),0))&gt;1,NOT(ISBLANK(CJM3113)))</formula>
    </cfRule>
  </conditionalFormatting>
  <conditionalFormatting sqref="CJR3113">
    <cfRule type="expression" dxfId="0" priority="4627">
      <formula>AND(SUMPRODUCT(IFERROR(1*(($CJR$3113&amp;"x")=(CJR3113&amp;"x")),0))&gt;1,NOT(ISBLANK(CJR3113)))</formula>
    </cfRule>
  </conditionalFormatting>
  <conditionalFormatting sqref="CJW3113">
    <cfRule type="expression" dxfId="0" priority="4626">
      <formula>AND(SUMPRODUCT(IFERROR(1*(($CJW$3113&amp;"x")=(CJW3113&amp;"x")),0))&gt;1,NOT(ISBLANK(CJW3113)))</formula>
    </cfRule>
  </conditionalFormatting>
  <conditionalFormatting sqref="CKB3113">
    <cfRule type="expression" dxfId="0" priority="4625">
      <formula>AND(SUMPRODUCT(IFERROR(1*(($CKB$3113&amp;"x")=(CKB3113&amp;"x")),0))&gt;1,NOT(ISBLANK(CKB3113)))</formula>
    </cfRule>
  </conditionalFormatting>
  <conditionalFormatting sqref="CKG3113">
    <cfRule type="expression" dxfId="0" priority="4624">
      <formula>AND(SUMPRODUCT(IFERROR(1*(($CKG$3113&amp;"x")=(CKG3113&amp;"x")),0))&gt;1,NOT(ISBLANK(CKG3113)))</formula>
    </cfRule>
  </conditionalFormatting>
  <conditionalFormatting sqref="CKL3113">
    <cfRule type="expression" dxfId="0" priority="4623">
      <formula>AND(SUMPRODUCT(IFERROR(1*(($CKL$3113&amp;"x")=(CKL3113&amp;"x")),0))&gt;1,NOT(ISBLANK(CKL3113)))</formula>
    </cfRule>
  </conditionalFormatting>
  <conditionalFormatting sqref="CKQ3113">
    <cfRule type="expression" dxfId="0" priority="4622">
      <formula>AND(SUMPRODUCT(IFERROR(1*(($CKQ$3113&amp;"x")=(CKQ3113&amp;"x")),0))&gt;1,NOT(ISBLANK(CKQ3113)))</formula>
    </cfRule>
  </conditionalFormatting>
  <conditionalFormatting sqref="CKV3113">
    <cfRule type="expression" dxfId="0" priority="4621">
      <formula>AND(SUMPRODUCT(IFERROR(1*(($CKV$3113&amp;"x")=(CKV3113&amp;"x")),0))&gt;1,NOT(ISBLANK(CKV3113)))</formula>
    </cfRule>
  </conditionalFormatting>
  <conditionalFormatting sqref="CLA3113">
    <cfRule type="expression" dxfId="0" priority="4620">
      <formula>AND(SUMPRODUCT(IFERROR(1*(($CLA$3113&amp;"x")=(CLA3113&amp;"x")),0))&gt;1,NOT(ISBLANK(CLA3113)))</formula>
    </cfRule>
  </conditionalFormatting>
  <conditionalFormatting sqref="CLF3113">
    <cfRule type="expression" dxfId="0" priority="4619">
      <formula>AND(SUMPRODUCT(IFERROR(1*(($CLF$3113&amp;"x")=(CLF3113&amp;"x")),0))&gt;1,NOT(ISBLANK(CLF3113)))</formula>
    </cfRule>
  </conditionalFormatting>
  <conditionalFormatting sqref="CLK3113">
    <cfRule type="expression" dxfId="0" priority="4618">
      <formula>AND(SUMPRODUCT(IFERROR(1*(($CLK$3113&amp;"x")=(CLK3113&amp;"x")),0))&gt;1,NOT(ISBLANK(CLK3113)))</formula>
    </cfRule>
  </conditionalFormatting>
  <conditionalFormatting sqref="CLP3113">
    <cfRule type="expression" dxfId="0" priority="4617">
      <formula>AND(SUMPRODUCT(IFERROR(1*(($CLP$3113&amp;"x")=(CLP3113&amp;"x")),0))&gt;1,NOT(ISBLANK(CLP3113)))</formula>
    </cfRule>
  </conditionalFormatting>
  <conditionalFormatting sqref="CLU3113">
    <cfRule type="expression" dxfId="0" priority="4616">
      <formula>AND(SUMPRODUCT(IFERROR(1*(($CLU$3113&amp;"x")=(CLU3113&amp;"x")),0))&gt;1,NOT(ISBLANK(CLU3113)))</formula>
    </cfRule>
  </conditionalFormatting>
  <conditionalFormatting sqref="CLZ3113">
    <cfRule type="expression" dxfId="0" priority="4615">
      <formula>AND(SUMPRODUCT(IFERROR(1*(($CLZ$3113&amp;"x")=(CLZ3113&amp;"x")),0))&gt;1,NOT(ISBLANK(CLZ3113)))</formula>
    </cfRule>
  </conditionalFormatting>
  <conditionalFormatting sqref="CME3113">
    <cfRule type="expression" dxfId="0" priority="4614">
      <formula>AND(SUMPRODUCT(IFERROR(1*(($CME$3113&amp;"x")=(CME3113&amp;"x")),0))&gt;1,NOT(ISBLANK(CME3113)))</formula>
    </cfRule>
  </conditionalFormatting>
  <conditionalFormatting sqref="CMJ3113">
    <cfRule type="expression" dxfId="0" priority="4613">
      <formula>AND(SUMPRODUCT(IFERROR(1*(($CMJ$3113&amp;"x")=(CMJ3113&amp;"x")),0))&gt;1,NOT(ISBLANK(CMJ3113)))</formula>
    </cfRule>
  </conditionalFormatting>
  <conditionalFormatting sqref="CMO3113">
    <cfRule type="expression" dxfId="0" priority="4612">
      <formula>AND(SUMPRODUCT(IFERROR(1*(($CMO$3113&amp;"x")=(CMO3113&amp;"x")),0))&gt;1,NOT(ISBLANK(CMO3113)))</formula>
    </cfRule>
  </conditionalFormatting>
  <conditionalFormatting sqref="CMT3113">
    <cfRule type="expression" dxfId="0" priority="4611">
      <formula>AND(SUMPRODUCT(IFERROR(1*(($CMT$3113&amp;"x")=(CMT3113&amp;"x")),0))&gt;1,NOT(ISBLANK(CMT3113)))</formula>
    </cfRule>
  </conditionalFormatting>
  <conditionalFormatting sqref="CMY3113">
    <cfRule type="expression" dxfId="0" priority="4610">
      <formula>AND(SUMPRODUCT(IFERROR(1*(($CMY$3113&amp;"x")=(CMY3113&amp;"x")),0))&gt;1,NOT(ISBLANK(CMY3113)))</formula>
    </cfRule>
  </conditionalFormatting>
  <conditionalFormatting sqref="CND3113">
    <cfRule type="expression" dxfId="0" priority="4609">
      <formula>AND(SUMPRODUCT(IFERROR(1*(($CND$3113&amp;"x")=(CND3113&amp;"x")),0))&gt;1,NOT(ISBLANK(CND3113)))</formula>
    </cfRule>
  </conditionalFormatting>
  <conditionalFormatting sqref="CNI3113">
    <cfRule type="expression" dxfId="0" priority="4608">
      <formula>AND(SUMPRODUCT(IFERROR(1*(($CNI$3113&amp;"x")=(CNI3113&amp;"x")),0))&gt;1,NOT(ISBLANK(CNI3113)))</formula>
    </cfRule>
  </conditionalFormatting>
  <conditionalFormatting sqref="CNN3113">
    <cfRule type="expression" dxfId="0" priority="4607">
      <formula>AND(SUMPRODUCT(IFERROR(1*(($CNN$3113&amp;"x")=(CNN3113&amp;"x")),0))&gt;1,NOT(ISBLANK(CNN3113)))</formula>
    </cfRule>
  </conditionalFormatting>
  <conditionalFormatting sqref="CNS3113">
    <cfRule type="expression" dxfId="0" priority="4606">
      <formula>AND(SUMPRODUCT(IFERROR(1*(($CNS$3113&amp;"x")=(CNS3113&amp;"x")),0))&gt;1,NOT(ISBLANK(CNS3113)))</formula>
    </cfRule>
  </conditionalFormatting>
  <conditionalFormatting sqref="CNX3113">
    <cfRule type="expression" dxfId="0" priority="4605">
      <formula>AND(SUMPRODUCT(IFERROR(1*(($CNX$3113&amp;"x")=(CNX3113&amp;"x")),0))&gt;1,NOT(ISBLANK(CNX3113)))</formula>
    </cfRule>
  </conditionalFormatting>
  <conditionalFormatting sqref="COC3113">
    <cfRule type="expression" dxfId="0" priority="4604">
      <formula>AND(SUMPRODUCT(IFERROR(1*(($COC$3113&amp;"x")=(COC3113&amp;"x")),0))&gt;1,NOT(ISBLANK(COC3113)))</formula>
    </cfRule>
  </conditionalFormatting>
  <conditionalFormatting sqref="COH3113">
    <cfRule type="expression" dxfId="0" priority="4603">
      <formula>AND(SUMPRODUCT(IFERROR(1*(($COH$3113&amp;"x")=(COH3113&amp;"x")),0))&gt;1,NOT(ISBLANK(COH3113)))</formula>
    </cfRule>
  </conditionalFormatting>
  <conditionalFormatting sqref="COM3113">
    <cfRule type="expression" dxfId="0" priority="4602">
      <formula>AND(SUMPRODUCT(IFERROR(1*(($COM$3113&amp;"x")=(COM3113&amp;"x")),0))&gt;1,NOT(ISBLANK(COM3113)))</formula>
    </cfRule>
  </conditionalFormatting>
  <conditionalFormatting sqref="COR3113">
    <cfRule type="expression" dxfId="0" priority="4601">
      <formula>AND(SUMPRODUCT(IFERROR(1*(($COR$3113&amp;"x")=(COR3113&amp;"x")),0))&gt;1,NOT(ISBLANK(COR3113)))</formula>
    </cfRule>
  </conditionalFormatting>
  <conditionalFormatting sqref="COW3113">
    <cfRule type="expression" dxfId="0" priority="4600">
      <formula>AND(SUMPRODUCT(IFERROR(1*(($COW$3113&amp;"x")=(COW3113&amp;"x")),0))&gt;1,NOT(ISBLANK(COW3113)))</formula>
    </cfRule>
  </conditionalFormatting>
  <conditionalFormatting sqref="CPB3113">
    <cfRule type="expression" dxfId="0" priority="4599">
      <formula>AND(SUMPRODUCT(IFERROR(1*(($CPB$3113&amp;"x")=(CPB3113&amp;"x")),0))&gt;1,NOT(ISBLANK(CPB3113)))</formula>
    </cfRule>
  </conditionalFormatting>
  <conditionalFormatting sqref="CPG3113">
    <cfRule type="expression" dxfId="0" priority="4598">
      <formula>AND(SUMPRODUCT(IFERROR(1*(($CPG$3113&amp;"x")=(CPG3113&amp;"x")),0))&gt;1,NOT(ISBLANK(CPG3113)))</formula>
    </cfRule>
  </conditionalFormatting>
  <conditionalFormatting sqref="CPL3113">
    <cfRule type="expression" dxfId="0" priority="4597">
      <formula>AND(SUMPRODUCT(IFERROR(1*(($CPL$3113&amp;"x")=(CPL3113&amp;"x")),0))&gt;1,NOT(ISBLANK(CPL3113)))</formula>
    </cfRule>
  </conditionalFormatting>
  <conditionalFormatting sqref="CPQ3113">
    <cfRule type="expression" dxfId="0" priority="4596">
      <formula>AND(SUMPRODUCT(IFERROR(1*(($CPQ$3113&amp;"x")=(CPQ3113&amp;"x")),0))&gt;1,NOT(ISBLANK(CPQ3113)))</formula>
    </cfRule>
  </conditionalFormatting>
  <conditionalFormatting sqref="CPV3113">
    <cfRule type="expression" dxfId="0" priority="4595">
      <formula>AND(SUMPRODUCT(IFERROR(1*(($CPV$3113&amp;"x")=(CPV3113&amp;"x")),0))&gt;1,NOT(ISBLANK(CPV3113)))</formula>
    </cfRule>
  </conditionalFormatting>
  <conditionalFormatting sqref="CQA3113">
    <cfRule type="expression" dxfId="0" priority="4594">
      <formula>AND(SUMPRODUCT(IFERROR(1*(($CQA$3113&amp;"x")=(CQA3113&amp;"x")),0))&gt;1,NOT(ISBLANK(CQA3113)))</formula>
    </cfRule>
  </conditionalFormatting>
  <conditionalFormatting sqref="CQF3113">
    <cfRule type="expression" dxfId="0" priority="4593">
      <formula>AND(SUMPRODUCT(IFERROR(1*(($CQF$3113&amp;"x")=(CQF3113&amp;"x")),0))&gt;1,NOT(ISBLANK(CQF3113)))</formula>
    </cfRule>
  </conditionalFormatting>
  <conditionalFormatting sqref="CQK3113">
    <cfRule type="expression" dxfId="0" priority="4592">
      <formula>AND(SUMPRODUCT(IFERROR(1*(($CQK$3113&amp;"x")=(CQK3113&amp;"x")),0))&gt;1,NOT(ISBLANK(CQK3113)))</formula>
    </cfRule>
  </conditionalFormatting>
  <conditionalFormatting sqref="CQP3113">
    <cfRule type="expression" dxfId="0" priority="4591">
      <formula>AND(SUMPRODUCT(IFERROR(1*(($CQP$3113&amp;"x")=(CQP3113&amp;"x")),0))&gt;1,NOT(ISBLANK(CQP3113)))</formula>
    </cfRule>
  </conditionalFormatting>
  <conditionalFormatting sqref="CQU3113">
    <cfRule type="expression" dxfId="0" priority="4590">
      <formula>AND(SUMPRODUCT(IFERROR(1*(($CQU$3113&amp;"x")=(CQU3113&amp;"x")),0))&gt;1,NOT(ISBLANK(CQU3113)))</formula>
    </cfRule>
  </conditionalFormatting>
  <conditionalFormatting sqref="CQZ3113">
    <cfRule type="expression" dxfId="0" priority="4589">
      <formula>AND(SUMPRODUCT(IFERROR(1*(($CQZ$3113&amp;"x")=(CQZ3113&amp;"x")),0))&gt;1,NOT(ISBLANK(CQZ3113)))</formula>
    </cfRule>
  </conditionalFormatting>
  <conditionalFormatting sqref="CRE3113">
    <cfRule type="expression" dxfId="0" priority="4588">
      <formula>AND(SUMPRODUCT(IFERROR(1*(($CRE$3113&amp;"x")=(CRE3113&amp;"x")),0))&gt;1,NOT(ISBLANK(CRE3113)))</formula>
    </cfRule>
  </conditionalFormatting>
  <conditionalFormatting sqref="CRJ3113">
    <cfRule type="expression" dxfId="0" priority="4587">
      <formula>AND(SUMPRODUCT(IFERROR(1*(($CRJ$3113&amp;"x")=(CRJ3113&amp;"x")),0))&gt;1,NOT(ISBLANK(CRJ3113)))</formula>
    </cfRule>
  </conditionalFormatting>
  <conditionalFormatting sqref="CRO3113">
    <cfRule type="expression" dxfId="0" priority="4586">
      <formula>AND(SUMPRODUCT(IFERROR(1*(($CRO$3113&amp;"x")=(CRO3113&amp;"x")),0))&gt;1,NOT(ISBLANK(CRO3113)))</formula>
    </cfRule>
  </conditionalFormatting>
  <conditionalFormatting sqref="CRT3113">
    <cfRule type="expression" dxfId="0" priority="4585">
      <formula>AND(SUMPRODUCT(IFERROR(1*(($CRT$3113&amp;"x")=(CRT3113&amp;"x")),0))&gt;1,NOT(ISBLANK(CRT3113)))</formula>
    </cfRule>
  </conditionalFormatting>
  <conditionalFormatting sqref="CRY3113">
    <cfRule type="expression" dxfId="0" priority="4584">
      <formula>AND(SUMPRODUCT(IFERROR(1*(($CRY$3113&amp;"x")=(CRY3113&amp;"x")),0))&gt;1,NOT(ISBLANK(CRY3113)))</formula>
    </cfRule>
  </conditionalFormatting>
  <conditionalFormatting sqref="CSD3113">
    <cfRule type="expression" dxfId="0" priority="4583">
      <formula>AND(SUMPRODUCT(IFERROR(1*(($CSD$3113&amp;"x")=(CSD3113&amp;"x")),0))&gt;1,NOT(ISBLANK(CSD3113)))</formula>
    </cfRule>
  </conditionalFormatting>
  <conditionalFormatting sqref="CSI3113">
    <cfRule type="expression" dxfId="0" priority="4582">
      <formula>AND(SUMPRODUCT(IFERROR(1*(($CSI$3113&amp;"x")=(CSI3113&amp;"x")),0))&gt;1,NOT(ISBLANK(CSI3113)))</formula>
    </cfRule>
  </conditionalFormatting>
  <conditionalFormatting sqref="CSN3113">
    <cfRule type="expression" dxfId="0" priority="4581">
      <formula>AND(SUMPRODUCT(IFERROR(1*(($CSN$3113&amp;"x")=(CSN3113&amp;"x")),0))&gt;1,NOT(ISBLANK(CSN3113)))</formula>
    </cfRule>
  </conditionalFormatting>
  <conditionalFormatting sqref="CSS3113">
    <cfRule type="expression" dxfId="0" priority="4580">
      <formula>AND(SUMPRODUCT(IFERROR(1*(($CSS$3113&amp;"x")=(CSS3113&amp;"x")),0))&gt;1,NOT(ISBLANK(CSS3113)))</formula>
    </cfRule>
  </conditionalFormatting>
  <conditionalFormatting sqref="CSX3113">
    <cfRule type="expression" dxfId="0" priority="4579">
      <formula>AND(SUMPRODUCT(IFERROR(1*(($CSX$3113&amp;"x")=(CSX3113&amp;"x")),0))&gt;1,NOT(ISBLANK(CSX3113)))</formula>
    </cfRule>
  </conditionalFormatting>
  <conditionalFormatting sqref="CTC3113">
    <cfRule type="expression" dxfId="0" priority="4578">
      <formula>AND(SUMPRODUCT(IFERROR(1*(($CTC$3113&amp;"x")=(CTC3113&amp;"x")),0))&gt;1,NOT(ISBLANK(CTC3113)))</formula>
    </cfRule>
  </conditionalFormatting>
  <conditionalFormatting sqref="CTH3113">
    <cfRule type="expression" dxfId="0" priority="4577">
      <formula>AND(SUMPRODUCT(IFERROR(1*(($CTH$3113&amp;"x")=(CTH3113&amp;"x")),0))&gt;1,NOT(ISBLANK(CTH3113)))</formula>
    </cfRule>
  </conditionalFormatting>
  <conditionalFormatting sqref="CTM3113">
    <cfRule type="expression" dxfId="0" priority="4576">
      <formula>AND(SUMPRODUCT(IFERROR(1*(($CTM$3113&amp;"x")=(CTM3113&amp;"x")),0))&gt;1,NOT(ISBLANK(CTM3113)))</formula>
    </cfRule>
  </conditionalFormatting>
  <conditionalFormatting sqref="CTR3113">
    <cfRule type="expression" dxfId="0" priority="4575">
      <formula>AND(SUMPRODUCT(IFERROR(1*(($CTR$3113&amp;"x")=(CTR3113&amp;"x")),0))&gt;1,NOT(ISBLANK(CTR3113)))</formula>
    </cfRule>
  </conditionalFormatting>
  <conditionalFormatting sqref="CTW3113">
    <cfRule type="expression" dxfId="0" priority="4574">
      <formula>AND(SUMPRODUCT(IFERROR(1*(($CTW$3113&amp;"x")=(CTW3113&amp;"x")),0))&gt;1,NOT(ISBLANK(CTW3113)))</formula>
    </cfRule>
  </conditionalFormatting>
  <conditionalFormatting sqref="CUB3113">
    <cfRule type="expression" dxfId="0" priority="4573">
      <formula>AND(SUMPRODUCT(IFERROR(1*(($CUB$3113&amp;"x")=(CUB3113&amp;"x")),0))&gt;1,NOT(ISBLANK(CUB3113)))</formula>
    </cfRule>
  </conditionalFormatting>
  <conditionalFormatting sqref="CUG3113">
    <cfRule type="expression" dxfId="0" priority="4572">
      <formula>AND(SUMPRODUCT(IFERROR(1*(($CUG$3113&amp;"x")=(CUG3113&amp;"x")),0))&gt;1,NOT(ISBLANK(CUG3113)))</formula>
    </cfRule>
  </conditionalFormatting>
  <conditionalFormatting sqref="CUL3113">
    <cfRule type="expression" dxfId="0" priority="4571">
      <formula>AND(SUMPRODUCT(IFERROR(1*(($CUL$3113&amp;"x")=(CUL3113&amp;"x")),0))&gt;1,NOT(ISBLANK(CUL3113)))</formula>
    </cfRule>
  </conditionalFormatting>
  <conditionalFormatting sqref="CUQ3113">
    <cfRule type="expression" dxfId="0" priority="4570">
      <formula>AND(SUMPRODUCT(IFERROR(1*(($CUQ$3113&amp;"x")=(CUQ3113&amp;"x")),0))&gt;1,NOT(ISBLANK(CUQ3113)))</formula>
    </cfRule>
  </conditionalFormatting>
  <conditionalFormatting sqref="CUV3113">
    <cfRule type="expression" dxfId="0" priority="4569">
      <formula>AND(SUMPRODUCT(IFERROR(1*(($CUV$3113&amp;"x")=(CUV3113&amp;"x")),0))&gt;1,NOT(ISBLANK(CUV3113)))</formula>
    </cfRule>
  </conditionalFormatting>
  <conditionalFormatting sqref="CVA3113">
    <cfRule type="expression" dxfId="0" priority="4568">
      <formula>AND(SUMPRODUCT(IFERROR(1*(($CVA$3113&amp;"x")=(CVA3113&amp;"x")),0))&gt;1,NOT(ISBLANK(CVA3113)))</formula>
    </cfRule>
  </conditionalFormatting>
  <conditionalFormatting sqref="CVF3113">
    <cfRule type="expression" dxfId="0" priority="4567">
      <formula>AND(SUMPRODUCT(IFERROR(1*(($CVF$3113&amp;"x")=(CVF3113&amp;"x")),0))&gt;1,NOT(ISBLANK(CVF3113)))</formula>
    </cfRule>
  </conditionalFormatting>
  <conditionalFormatting sqref="CVK3113">
    <cfRule type="expression" dxfId="0" priority="4566">
      <formula>AND(SUMPRODUCT(IFERROR(1*(($CVK$3113&amp;"x")=(CVK3113&amp;"x")),0))&gt;1,NOT(ISBLANK(CVK3113)))</formula>
    </cfRule>
  </conditionalFormatting>
  <conditionalFormatting sqref="CVP3113">
    <cfRule type="expression" dxfId="0" priority="4565">
      <formula>AND(SUMPRODUCT(IFERROR(1*(($CVP$3113&amp;"x")=(CVP3113&amp;"x")),0))&gt;1,NOT(ISBLANK(CVP3113)))</formula>
    </cfRule>
  </conditionalFormatting>
  <conditionalFormatting sqref="CVU3113">
    <cfRule type="expression" dxfId="0" priority="4564">
      <formula>AND(SUMPRODUCT(IFERROR(1*(($CVU$3113&amp;"x")=(CVU3113&amp;"x")),0))&gt;1,NOT(ISBLANK(CVU3113)))</formula>
    </cfRule>
  </conditionalFormatting>
  <conditionalFormatting sqref="CVZ3113">
    <cfRule type="expression" dxfId="0" priority="4563">
      <formula>AND(SUMPRODUCT(IFERROR(1*(($CVZ$3113&amp;"x")=(CVZ3113&amp;"x")),0))&gt;1,NOT(ISBLANK(CVZ3113)))</formula>
    </cfRule>
  </conditionalFormatting>
  <conditionalFormatting sqref="CWE3113">
    <cfRule type="expression" dxfId="0" priority="4562">
      <formula>AND(SUMPRODUCT(IFERROR(1*(($CWE$3113&amp;"x")=(CWE3113&amp;"x")),0))&gt;1,NOT(ISBLANK(CWE3113)))</formula>
    </cfRule>
  </conditionalFormatting>
  <conditionalFormatting sqref="CWJ3113">
    <cfRule type="expression" dxfId="0" priority="4561">
      <formula>AND(SUMPRODUCT(IFERROR(1*(($CWJ$3113&amp;"x")=(CWJ3113&amp;"x")),0))&gt;1,NOT(ISBLANK(CWJ3113)))</formula>
    </cfRule>
  </conditionalFormatting>
  <conditionalFormatting sqref="CWO3113">
    <cfRule type="expression" dxfId="0" priority="4560">
      <formula>AND(SUMPRODUCT(IFERROR(1*(($CWO$3113&amp;"x")=(CWO3113&amp;"x")),0))&gt;1,NOT(ISBLANK(CWO3113)))</formula>
    </cfRule>
  </conditionalFormatting>
  <conditionalFormatting sqref="CWT3113">
    <cfRule type="expression" dxfId="0" priority="4559">
      <formula>AND(SUMPRODUCT(IFERROR(1*(($CWT$3113&amp;"x")=(CWT3113&amp;"x")),0))&gt;1,NOT(ISBLANK(CWT3113)))</formula>
    </cfRule>
  </conditionalFormatting>
  <conditionalFormatting sqref="CWY3113">
    <cfRule type="expression" dxfId="0" priority="4558">
      <formula>AND(SUMPRODUCT(IFERROR(1*(($CWY$3113&amp;"x")=(CWY3113&amp;"x")),0))&gt;1,NOT(ISBLANK(CWY3113)))</formula>
    </cfRule>
  </conditionalFormatting>
  <conditionalFormatting sqref="CXD3113">
    <cfRule type="expression" dxfId="0" priority="4557">
      <formula>AND(SUMPRODUCT(IFERROR(1*(($CXD$3113&amp;"x")=(CXD3113&amp;"x")),0))&gt;1,NOT(ISBLANK(CXD3113)))</formula>
    </cfRule>
  </conditionalFormatting>
  <conditionalFormatting sqref="CXI3113">
    <cfRule type="expression" dxfId="0" priority="4556">
      <formula>AND(SUMPRODUCT(IFERROR(1*(($CXI$3113&amp;"x")=(CXI3113&amp;"x")),0))&gt;1,NOT(ISBLANK(CXI3113)))</formula>
    </cfRule>
  </conditionalFormatting>
  <conditionalFormatting sqref="CXN3113">
    <cfRule type="expression" dxfId="0" priority="4555">
      <formula>AND(SUMPRODUCT(IFERROR(1*(($CXN$3113&amp;"x")=(CXN3113&amp;"x")),0))&gt;1,NOT(ISBLANK(CXN3113)))</formula>
    </cfRule>
  </conditionalFormatting>
  <conditionalFormatting sqref="CXS3113">
    <cfRule type="expression" dxfId="0" priority="4554">
      <formula>AND(SUMPRODUCT(IFERROR(1*(($CXS$3113&amp;"x")=(CXS3113&amp;"x")),0))&gt;1,NOT(ISBLANK(CXS3113)))</formula>
    </cfRule>
  </conditionalFormatting>
  <conditionalFormatting sqref="CXX3113">
    <cfRule type="expression" dxfId="0" priority="4553">
      <formula>AND(SUMPRODUCT(IFERROR(1*(($CXX$3113&amp;"x")=(CXX3113&amp;"x")),0))&gt;1,NOT(ISBLANK(CXX3113)))</formula>
    </cfRule>
  </conditionalFormatting>
  <conditionalFormatting sqref="CYC3113">
    <cfRule type="expression" dxfId="0" priority="4552">
      <formula>AND(SUMPRODUCT(IFERROR(1*(($CYC$3113&amp;"x")=(CYC3113&amp;"x")),0))&gt;1,NOT(ISBLANK(CYC3113)))</formula>
    </cfRule>
  </conditionalFormatting>
  <conditionalFormatting sqref="CYH3113">
    <cfRule type="expression" dxfId="0" priority="4551">
      <formula>AND(SUMPRODUCT(IFERROR(1*(($CYH$3113&amp;"x")=(CYH3113&amp;"x")),0))&gt;1,NOT(ISBLANK(CYH3113)))</formula>
    </cfRule>
  </conditionalFormatting>
  <conditionalFormatting sqref="CYM3113">
    <cfRule type="expression" dxfId="0" priority="4550">
      <formula>AND(SUMPRODUCT(IFERROR(1*(($CYM$3113&amp;"x")=(CYM3113&amp;"x")),0))&gt;1,NOT(ISBLANK(CYM3113)))</formula>
    </cfRule>
  </conditionalFormatting>
  <conditionalFormatting sqref="CYR3113">
    <cfRule type="expression" dxfId="0" priority="4549">
      <formula>AND(SUMPRODUCT(IFERROR(1*(($CYR$3113&amp;"x")=(CYR3113&amp;"x")),0))&gt;1,NOT(ISBLANK(CYR3113)))</formula>
    </cfRule>
  </conditionalFormatting>
  <conditionalFormatting sqref="CYW3113">
    <cfRule type="expression" dxfId="0" priority="4548">
      <formula>AND(SUMPRODUCT(IFERROR(1*(($CYW$3113&amp;"x")=(CYW3113&amp;"x")),0))&gt;1,NOT(ISBLANK(CYW3113)))</formula>
    </cfRule>
  </conditionalFormatting>
  <conditionalFormatting sqref="CZB3113">
    <cfRule type="expression" dxfId="0" priority="4547">
      <formula>AND(SUMPRODUCT(IFERROR(1*(($CZB$3113&amp;"x")=(CZB3113&amp;"x")),0))&gt;1,NOT(ISBLANK(CZB3113)))</formula>
    </cfRule>
  </conditionalFormatting>
  <conditionalFormatting sqref="CZG3113">
    <cfRule type="expression" dxfId="0" priority="4546">
      <formula>AND(SUMPRODUCT(IFERROR(1*(($CZG$3113&amp;"x")=(CZG3113&amp;"x")),0))&gt;1,NOT(ISBLANK(CZG3113)))</formula>
    </cfRule>
  </conditionalFormatting>
  <conditionalFormatting sqref="CZL3113">
    <cfRule type="expression" dxfId="0" priority="4545">
      <formula>AND(SUMPRODUCT(IFERROR(1*(($CZL$3113&amp;"x")=(CZL3113&amp;"x")),0))&gt;1,NOT(ISBLANK(CZL3113)))</formula>
    </cfRule>
  </conditionalFormatting>
  <conditionalFormatting sqref="CZQ3113">
    <cfRule type="expression" dxfId="0" priority="4544">
      <formula>AND(SUMPRODUCT(IFERROR(1*(($CZQ$3113&amp;"x")=(CZQ3113&amp;"x")),0))&gt;1,NOT(ISBLANK(CZQ3113)))</formula>
    </cfRule>
  </conditionalFormatting>
  <conditionalFormatting sqref="CZV3113">
    <cfRule type="expression" dxfId="0" priority="4543">
      <formula>AND(SUMPRODUCT(IFERROR(1*(($CZV$3113&amp;"x")=(CZV3113&amp;"x")),0))&gt;1,NOT(ISBLANK(CZV3113)))</formula>
    </cfRule>
  </conditionalFormatting>
  <conditionalFormatting sqref="DAA3113">
    <cfRule type="expression" dxfId="0" priority="4542">
      <formula>AND(SUMPRODUCT(IFERROR(1*(($DAA$3113&amp;"x")=(DAA3113&amp;"x")),0))&gt;1,NOT(ISBLANK(DAA3113)))</formula>
    </cfRule>
  </conditionalFormatting>
  <conditionalFormatting sqref="DAF3113">
    <cfRule type="expression" dxfId="0" priority="4541">
      <formula>AND(SUMPRODUCT(IFERROR(1*(($DAF$3113&amp;"x")=(DAF3113&amp;"x")),0))&gt;1,NOT(ISBLANK(DAF3113)))</formula>
    </cfRule>
  </conditionalFormatting>
  <conditionalFormatting sqref="DAK3113">
    <cfRule type="expression" dxfId="0" priority="4540">
      <formula>AND(SUMPRODUCT(IFERROR(1*(($DAK$3113&amp;"x")=(DAK3113&amp;"x")),0))&gt;1,NOT(ISBLANK(DAK3113)))</formula>
    </cfRule>
  </conditionalFormatting>
  <conditionalFormatting sqref="DAP3113">
    <cfRule type="expression" dxfId="0" priority="4539">
      <formula>AND(SUMPRODUCT(IFERROR(1*(($DAP$3113&amp;"x")=(DAP3113&amp;"x")),0))&gt;1,NOT(ISBLANK(DAP3113)))</formula>
    </cfRule>
  </conditionalFormatting>
  <conditionalFormatting sqref="DAU3113">
    <cfRule type="expression" dxfId="0" priority="4538">
      <formula>AND(SUMPRODUCT(IFERROR(1*(($DAU$3113&amp;"x")=(DAU3113&amp;"x")),0))&gt;1,NOT(ISBLANK(DAU3113)))</formula>
    </cfRule>
  </conditionalFormatting>
  <conditionalFormatting sqref="DAZ3113">
    <cfRule type="expression" dxfId="0" priority="4537">
      <formula>AND(SUMPRODUCT(IFERROR(1*(($DAZ$3113&amp;"x")=(DAZ3113&amp;"x")),0))&gt;1,NOT(ISBLANK(DAZ3113)))</formula>
    </cfRule>
  </conditionalFormatting>
  <conditionalFormatting sqref="DBE3113">
    <cfRule type="expression" dxfId="0" priority="4536">
      <formula>AND(SUMPRODUCT(IFERROR(1*(($DBE$3113&amp;"x")=(DBE3113&amp;"x")),0))&gt;1,NOT(ISBLANK(DBE3113)))</formula>
    </cfRule>
  </conditionalFormatting>
  <conditionalFormatting sqref="DBJ3113">
    <cfRule type="expression" dxfId="0" priority="4535">
      <formula>AND(SUMPRODUCT(IFERROR(1*(($DBJ$3113&amp;"x")=(DBJ3113&amp;"x")),0))&gt;1,NOT(ISBLANK(DBJ3113)))</formula>
    </cfRule>
  </conditionalFormatting>
  <conditionalFormatting sqref="DBO3113">
    <cfRule type="expression" dxfId="0" priority="4534">
      <formula>AND(SUMPRODUCT(IFERROR(1*(($DBO$3113&amp;"x")=(DBO3113&amp;"x")),0))&gt;1,NOT(ISBLANK(DBO3113)))</formula>
    </cfRule>
  </conditionalFormatting>
  <conditionalFormatting sqref="DBT3113">
    <cfRule type="expression" dxfId="0" priority="4533">
      <formula>AND(SUMPRODUCT(IFERROR(1*(($DBT$3113&amp;"x")=(DBT3113&amp;"x")),0))&gt;1,NOT(ISBLANK(DBT3113)))</formula>
    </cfRule>
  </conditionalFormatting>
  <conditionalFormatting sqref="DBY3113">
    <cfRule type="expression" dxfId="0" priority="4532">
      <formula>AND(SUMPRODUCT(IFERROR(1*(($DBY$3113&amp;"x")=(DBY3113&amp;"x")),0))&gt;1,NOT(ISBLANK(DBY3113)))</formula>
    </cfRule>
  </conditionalFormatting>
  <conditionalFormatting sqref="DCD3113">
    <cfRule type="expression" dxfId="0" priority="4531">
      <formula>AND(SUMPRODUCT(IFERROR(1*(($DCD$3113&amp;"x")=(DCD3113&amp;"x")),0))&gt;1,NOT(ISBLANK(DCD3113)))</formula>
    </cfRule>
  </conditionalFormatting>
  <conditionalFormatting sqref="DCI3113">
    <cfRule type="expression" dxfId="0" priority="4530">
      <formula>AND(SUMPRODUCT(IFERROR(1*(($DCI$3113&amp;"x")=(DCI3113&amp;"x")),0))&gt;1,NOT(ISBLANK(DCI3113)))</formula>
    </cfRule>
  </conditionalFormatting>
  <conditionalFormatting sqref="DCN3113">
    <cfRule type="expression" dxfId="0" priority="4529">
      <formula>AND(SUMPRODUCT(IFERROR(1*(($DCN$3113&amp;"x")=(DCN3113&amp;"x")),0))&gt;1,NOT(ISBLANK(DCN3113)))</formula>
    </cfRule>
  </conditionalFormatting>
  <conditionalFormatting sqref="DCS3113">
    <cfRule type="expression" dxfId="0" priority="4528">
      <formula>AND(SUMPRODUCT(IFERROR(1*(($DCS$3113&amp;"x")=(DCS3113&amp;"x")),0))&gt;1,NOT(ISBLANK(DCS3113)))</formula>
    </cfRule>
  </conditionalFormatting>
  <conditionalFormatting sqref="DCX3113">
    <cfRule type="expression" dxfId="0" priority="4527">
      <formula>AND(SUMPRODUCT(IFERROR(1*(($DCX$3113&amp;"x")=(DCX3113&amp;"x")),0))&gt;1,NOT(ISBLANK(DCX3113)))</formula>
    </cfRule>
  </conditionalFormatting>
  <conditionalFormatting sqref="DDC3113">
    <cfRule type="expression" dxfId="0" priority="4526">
      <formula>AND(SUMPRODUCT(IFERROR(1*(($DDC$3113&amp;"x")=(DDC3113&amp;"x")),0))&gt;1,NOT(ISBLANK(DDC3113)))</formula>
    </cfRule>
  </conditionalFormatting>
  <conditionalFormatting sqref="DDH3113">
    <cfRule type="expression" dxfId="0" priority="4525">
      <formula>AND(SUMPRODUCT(IFERROR(1*(($DDH$3113&amp;"x")=(DDH3113&amp;"x")),0))&gt;1,NOT(ISBLANK(DDH3113)))</formula>
    </cfRule>
  </conditionalFormatting>
  <conditionalFormatting sqref="DDM3113">
    <cfRule type="expression" dxfId="0" priority="4524">
      <formula>AND(SUMPRODUCT(IFERROR(1*(($DDM$3113&amp;"x")=(DDM3113&amp;"x")),0))&gt;1,NOT(ISBLANK(DDM3113)))</formula>
    </cfRule>
  </conditionalFormatting>
  <conditionalFormatting sqref="DDR3113">
    <cfRule type="expression" dxfId="0" priority="4523">
      <formula>AND(SUMPRODUCT(IFERROR(1*(($DDR$3113&amp;"x")=(DDR3113&amp;"x")),0))&gt;1,NOT(ISBLANK(DDR3113)))</formula>
    </cfRule>
  </conditionalFormatting>
  <conditionalFormatting sqref="DDW3113">
    <cfRule type="expression" dxfId="0" priority="4522">
      <formula>AND(SUMPRODUCT(IFERROR(1*(($DDW$3113&amp;"x")=(DDW3113&amp;"x")),0))&gt;1,NOT(ISBLANK(DDW3113)))</formula>
    </cfRule>
  </conditionalFormatting>
  <conditionalFormatting sqref="DEB3113">
    <cfRule type="expression" dxfId="0" priority="4521">
      <formula>AND(SUMPRODUCT(IFERROR(1*(($DEB$3113&amp;"x")=(DEB3113&amp;"x")),0))&gt;1,NOT(ISBLANK(DEB3113)))</formula>
    </cfRule>
  </conditionalFormatting>
  <conditionalFormatting sqref="DEG3113">
    <cfRule type="expression" dxfId="0" priority="4520">
      <formula>AND(SUMPRODUCT(IFERROR(1*(($DEG$3113&amp;"x")=(DEG3113&amp;"x")),0))&gt;1,NOT(ISBLANK(DEG3113)))</formula>
    </cfRule>
  </conditionalFormatting>
  <conditionalFormatting sqref="DEL3113">
    <cfRule type="expression" dxfId="0" priority="4519">
      <formula>AND(SUMPRODUCT(IFERROR(1*(($DEL$3113&amp;"x")=(DEL3113&amp;"x")),0))&gt;1,NOT(ISBLANK(DEL3113)))</formula>
    </cfRule>
  </conditionalFormatting>
  <conditionalFormatting sqref="DEQ3113">
    <cfRule type="expression" dxfId="0" priority="4518">
      <formula>AND(SUMPRODUCT(IFERROR(1*(($DEQ$3113&amp;"x")=(DEQ3113&amp;"x")),0))&gt;1,NOT(ISBLANK(DEQ3113)))</formula>
    </cfRule>
  </conditionalFormatting>
  <conditionalFormatting sqref="DEV3113">
    <cfRule type="expression" dxfId="0" priority="4517">
      <formula>AND(SUMPRODUCT(IFERROR(1*(($DEV$3113&amp;"x")=(DEV3113&amp;"x")),0))&gt;1,NOT(ISBLANK(DEV3113)))</formula>
    </cfRule>
  </conditionalFormatting>
  <conditionalFormatting sqref="DFA3113">
    <cfRule type="expression" dxfId="0" priority="4516">
      <formula>AND(SUMPRODUCT(IFERROR(1*(($DFA$3113&amp;"x")=(DFA3113&amp;"x")),0))&gt;1,NOT(ISBLANK(DFA3113)))</formula>
    </cfRule>
  </conditionalFormatting>
  <conditionalFormatting sqref="DFF3113">
    <cfRule type="expression" dxfId="0" priority="4515">
      <formula>AND(SUMPRODUCT(IFERROR(1*(($DFF$3113&amp;"x")=(DFF3113&amp;"x")),0))&gt;1,NOT(ISBLANK(DFF3113)))</formula>
    </cfRule>
  </conditionalFormatting>
  <conditionalFormatting sqref="DFK3113">
    <cfRule type="expression" dxfId="0" priority="4514">
      <formula>AND(SUMPRODUCT(IFERROR(1*(($DFK$3113&amp;"x")=(DFK3113&amp;"x")),0))&gt;1,NOT(ISBLANK(DFK3113)))</formula>
    </cfRule>
  </conditionalFormatting>
  <conditionalFormatting sqref="DFP3113">
    <cfRule type="expression" dxfId="0" priority="4513">
      <formula>AND(SUMPRODUCT(IFERROR(1*(($DFP$3113&amp;"x")=(DFP3113&amp;"x")),0))&gt;1,NOT(ISBLANK(DFP3113)))</formula>
    </cfRule>
  </conditionalFormatting>
  <conditionalFormatting sqref="DFU3113">
    <cfRule type="expression" dxfId="0" priority="4512">
      <formula>AND(SUMPRODUCT(IFERROR(1*(($DFU$3113&amp;"x")=(DFU3113&amp;"x")),0))&gt;1,NOT(ISBLANK(DFU3113)))</formula>
    </cfRule>
  </conditionalFormatting>
  <conditionalFormatting sqref="DFZ3113">
    <cfRule type="expression" dxfId="0" priority="4511">
      <formula>AND(SUMPRODUCT(IFERROR(1*(($DFZ$3113&amp;"x")=(DFZ3113&amp;"x")),0))&gt;1,NOT(ISBLANK(DFZ3113)))</formula>
    </cfRule>
  </conditionalFormatting>
  <conditionalFormatting sqref="DGE3113">
    <cfRule type="expression" dxfId="0" priority="4510">
      <formula>AND(SUMPRODUCT(IFERROR(1*(($DGE$3113&amp;"x")=(DGE3113&amp;"x")),0))&gt;1,NOT(ISBLANK(DGE3113)))</formula>
    </cfRule>
  </conditionalFormatting>
  <conditionalFormatting sqref="DGJ3113">
    <cfRule type="expression" dxfId="0" priority="4509">
      <formula>AND(SUMPRODUCT(IFERROR(1*(($DGJ$3113&amp;"x")=(DGJ3113&amp;"x")),0))&gt;1,NOT(ISBLANK(DGJ3113)))</formula>
    </cfRule>
  </conditionalFormatting>
  <conditionalFormatting sqref="DGO3113">
    <cfRule type="expression" dxfId="0" priority="4508">
      <formula>AND(SUMPRODUCT(IFERROR(1*(($DGO$3113&amp;"x")=(DGO3113&amp;"x")),0))&gt;1,NOT(ISBLANK(DGO3113)))</formula>
    </cfRule>
  </conditionalFormatting>
  <conditionalFormatting sqref="DGT3113">
    <cfRule type="expression" dxfId="0" priority="4507">
      <formula>AND(SUMPRODUCT(IFERROR(1*(($DGT$3113&amp;"x")=(DGT3113&amp;"x")),0))&gt;1,NOT(ISBLANK(DGT3113)))</formula>
    </cfRule>
  </conditionalFormatting>
  <conditionalFormatting sqref="DGY3113">
    <cfRule type="expression" dxfId="0" priority="4506">
      <formula>AND(SUMPRODUCT(IFERROR(1*(($DGY$3113&amp;"x")=(DGY3113&amp;"x")),0))&gt;1,NOT(ISBLANK(DGY3113)))</formula>
    </cfRule>
  </conditionalFormatting>
  <conditionalFormatting sqref="DHD3113">
    <cfRule type="expression" dxfId="0" priority="4505">
      <formula>AND(SUMPRODUCT(IFERROR(1*(($DHD$3113&amp;"x")=(DHD3113&amp;"x")),0))&gt;1,NOT(ISBLANK(DHD3113)))</formula>
    </cfRule>
  </conditionalFormatting>
  <conditionalFormatting sqref="DHI3113">
    <cfRule type="expression" dxfId="0" priority="4504">
      <formula>AND(SUMPRODUCT(IFERROR(1*(($DHI$3113&amp;"x")=(DHI3113&amp;"x")),0))&gt;1,NOT(ISBLANK(DHI3113)))</formula>
    </cfRule>
  </conditionalFormatting>
  <conditionalFormatting sqref="DHN3113">
    <cfRule type="expression" dxfId="0" priority="4503">
      <formula>AND(SUMPRODUCT(IFERROR(1*(($DHN$3113&amp;"x")=(DHN3113&amp;"x")),0))&gt;1,NOT(ISBLANK(DHN3113)))</formula>
    </cfRule>
  </conditionalFormatting>
  <conditionalFormatting sqref="DHS3113">
    <cfRule type="expression" dxfId="0" priority="4502">
      <formula>AND(SUMPRODUCT(IFERROR(1*(($DHS$3113&amp;"x")=(DHS3113&amp;"x")),0))&gt;1,NOT(ISBLANK(DHS3113)))</formula>
    </cfRule>
  </conditionalFormatting>
  <conditionalFormatting sqref="DHX3113">
    <cfRule type="expression" dxfId="0" priority="4501">
      <formula>AND(SUMPRODUCT(IFERROR(1*(($DHX$3113&amp;"x")=(DHX3113&amp;"x")),0))&gt;1,NOT(ISBLANK(DHX3113)))</formula>
    </cfRule>
  </conditionalFormatting>
  <conditionalFormatting sqref="DIC3113">
    <cfRule type="expression" dxfId="0" priority="4500">
      <formula>AND(SUMPRODUCT(IFERROR(1*(($DIC$3113&amp;"x")=(DIC3113&amp;"x")),0))&gt;1,NOT(ISBLANK(DIC3113)))</formula>
    </cfRule>
  </conditionalFormatting>
  <conditionalFormatting sqref="DIH3113">
    <cfRule type="expression" dxfId="0" priority="4499">
      <formula>AND(SUMPRODUCT(IFERROR(1*(($DIH$3113&amp;"x")=(DIH3113&amp;"x")),0))&gt;1,NOT(ISBLANK(DIH3113)))</formula>
    </cfRule>
  </conditionalFormatting>
  <conditionalFormatting sqref="DIM3113">
    <cfRule type="expression" dxfId="0" priority="4498">
      <formula>AND(SUMPRODUCT(IFERROR(1*(($DIM$3113&amp;"x")=(DIM3113&amp;"x")),0))&gt;1,NOT(ISBLANK(DIM3113)))</formula>
    </cfRule>
  </conditionalFormatting>
  <conditionalFormatting sqref="DIR3113">
    <cfRule type="expression" dxfId="0" priority="4497">
      <formula>AND(SUMPRODUCT(IFERROR(1*(($DIR$3113&amp;"x")=(DIR3113&amp;"x")),0))&gt;1,NOT(ISBLANK(DIR3113)))</formula>
    </cfRule>
  </conditionalFormatting>
  <conditionalFormatting sqref="DIW3113">
    <cfRule type="expression" dxfId="0" priority="4496">
      <formula>AND(SUMPRODUCT(IFERROR(1*(($DIW$3113&amp;"x")=(DIW3113&amp;"x")),0))&gt;1,NOT(ISBLANK(DIW3113)))</formula>
    </cfRule>
  </conditionalFormatting>
  <conditionalFormatting sqref="DJB3113">
    <cfRule type="expression" dxfId="0" priority="4495">
      <formula>AND(SUMPRODUCT(IFERROR(1*(($DJB$3113&amp;"x")=(DJB3113&amp;"x")),0))&gt;1,NOT(ISBLANK(DJB3113)))</formula>
    </cfRule>
  </conditionalFormatting>
  <conditionalFormatting sqref="DJG3113">
    <cfRule type="expression" dxfId="0" priority="4494">
      <formula>AND(SUMPRODUCT(IFERROR(1*(($DJG$3113&amp;"x")=(DJG3113&amp;"x")),0))&gt;1,NOT(ISBLANK(DJG3113)))</formula>
    </cfRule>
  </conditionalFormatting>
  <conditionalFormatting sqref="DJL3113">
    <cfRule type="expression" dxfId="0" priority="4493">
      <formula>AND(SUMPRODUCT(IFERROR(1*(($DJL$3113&amp;"x")=(DJL3113&amp;"x")),0))&gt;1,NOT(ISBLANK(DJL3113)))</formula>
    </cfRule>
  </conditionalFormatting>
  <conditionalFormatting sqref="DJQ3113">
    <cfRule type="expression" dxfId="0" priority="4492">
      <formula>AND(SUMPRODUCT(IFERROR(1*(($DJQ$3113&amp;"x")=(DJQ3113&amp;"x")),0))&gt;1,NOT(ISBLANK(DJQ3113)))</formula>
    </cfRule>
  </conditionalFormatting>
  <conditionalFormatting sqref="DJV3113">
    <cfRule type="expression" dxfId="0" priority="4491">
      <formula>AND(SUMPRODUCT(IFERROR(1*(($DJV$3113&amp;"x")=(DJV3113&amp;"x")),0))&gt;1,NOT(ISBLANK(DJV3113)))</formula>
    </cfRule>
  </conditionalFormatting>
  <conditionalFormatting sqref="DKA3113">
    <cfRule type="expression" dxfId="0" priority="4490">
      <formula>AND(SUMPRODUCT(IFERROR(1*(($DKA$3113&amp;"x")=(DKA3113&amp;"x")),0))&gt;1,NOT(ISBLANK(DKA3113)))</formula>
    </cfRule>
  </conditionalFormatting>
  <conditionalFormatting sqref="DKF3113">
    <cfRule type="expression" dxfId="0" priority="4489">
      <formula>AND(SUMPRODUCT(IFERROR(1*(($DKF$3113&amp;"x")=(DKF3113&amp;"x")),0))&gt;1,NOT(ISBLANK(DKF3113)))</formula>
    </cfRule>
  </conditionalFormatting>
  <conditionalFormatting sqref="DKK3113">
    <cfRule type="expression" dxfId="0" priority="4488">
      <formula>AND(SUMPRODUCT(IFERROR(1*(($DKK$3113&amp;"x")=(DKK3113&amp;"x")),0))&gt;1,NOT(ISBLANK(DKK3113)))</formula>
    </cfRule>
  </conditionalFormatting>
  <conditionalFormatting sqref="DKP3113">
    <cfRule type="expression" dxfId="0" priority="4487">
      <formula>AND(SUMPRODUCT(IFERROR(1*(($DKP$3113&amp;"x")=(DKP3113&amp;"x")),0))&gt;1,NOT(ISBLANK(DKP3113)))</formula>
    </cfRule>
  </conditionalFormatting>
  <conditionalFormatting sqref="DKU3113">
    <cfRule type="expression" dxfId="0" priority="4486">
      <formula>AND(SUMPRODUCT(IFERROR(1*(($DKU$3113&amp;"x")=(DKU3113&amp;"x")),0))&gt;1,NOT(ISBLANK(DKU3113)))</formula>
    </cfRule>
  </conditionalFormatting>
  <conditionalFormatting sqref="DKZ3113">
    <cfRule type="expression" dxfId="0" priority="4485">
      <formula>AND(SUMPRODUCT(IFERROR(1*(($DKZ$3113&amp;"x")=(DKZ3113&amp;"x")),0))&gt;1,NOT(ISBLANK(DKZ3113)))</formula>
    </cfRule>
  </conditionalFormatting>
  <conditionalFormatting sqref="DLE3113">
    <cfRule type="expression" dxfId="0" priority="4484">
      <formula>AND(SUMPRODUCT(IFERROR(1*(($DLE$3113&amp;"x")=(DLE3113&amp;"x")),0))&gt;1,NOT(ISBLANK(DLE3113)))</formula>
    </cfRule>
  </conditionalFormatting>
  <conditionalFormatting sqref="DLJ3113">
    <cfRule type="expression" dxfId="0" priority="4483">
      <formula>AND(SUMPRODUCT(IFERROR(1*(($DLJ$3113&amp;"x")=(DLJ3113&amp;"x")),0))&gt;1,NOT(ISBLANK(DLJ3113)))</formula>
    </cfRule>
  </conditionalFormatting>
  <conditionalFormatting sqref="DLO3113">
    <cfRule type="expression" dxfId="0" priority="4482">
      <formula>AND(SUMPRODUCT(IFERROR(1*(($DLO$3113&amp;"x")=(DLO3113&amp;"x")),0))&gt;1,NOT(ISBLANK(DLO3113)))</formula>
    </cfRule>
  </conditionalFormatting>
  <conditionalFormatting sqref="DLT3113">
    <cfRule type="expression" dxfId="0" priority="4481">
      <formula>AND(SUMPRODUCT(IFERROR(1*(($DLT$3113&amp;"x")=(DLT3113&amp;"x")),0))&gt;1,NOT(ISBLANK(DLT3113)))</formula>
    </cfRule>
  </conditionalFormatting>
  <conditionalFormatting sqref="DLY3113">
    <cfRule type="expression" dxfId="0" priority="4480">
      <formula>AND(SUMPRODUCT(IFERROR(1*(($DLY$3113&amp;"x")=(DLY3113&amp;"x")),0))&gt;1,NOT(ISBLANK(DLY3113)))</formula>
    </cfRule>
  </conditionalFormatting>
  <conditionalFormatting sqref="DMD3113">
    <cfRule type="expression" dxfId="0" priority="4479">
      <formula>AND(SUMPRODUCT(IFERROR(1*(($DMD$3113&amp;"x")=(DMD3113&amp;"x")),0))&gt;1,NOT(ISBLANK(DMD3113)))</formula>
    </cfRule>
  </conditionalFormatting>
  <conditionalFormatting sqref="DMI3113">
    <cfRule type="expression" dxfId="0" priority="4478">
      <formula>AND(SUMPRODUCT(IFERROR(1*(($DMI$3113&amp;"x")=(DMI3113&amp;"x")),0))&gt;1,NOT(ISBLANK(DMI3113)))</formula>
    </cfRule>
  </conditionalFormatting>
  <conditionalFormatting sqref="DMN3113">
    <cfRule type="expression" dxfId="0" priority="4477">
      <formula>AND(SUMPRODUCT(IFERROR(1*(($DMN$3113&amp;"x")=(DMN3113&amp;"x")),0))&gt;1,NOT(ISBLANK(DMN3113)))</formula>
    </cfRule>
  </conditionalFormatting>
  <conditionalFormatting sqref="DMS3113">
    <cfRule type="expression" dxfId="0" priority="4476">
      <formula>AND(SUMPRODUCT(IFERROR(1*(($DMS$3113&amp;"x")=(DMS3113&amp;"x")),0))&gt;1,NOT(ISBLANK(DMS3113)))</formula>
    </cfRule>
  </conditionalFormatting>
  <conditionalFormatting sqref="DMX3113">
    <cfRule type="expression" dxfId="0" priority="4475">
      <formula>AND(SUMPRODUCT(IFERROR(1*(($DMX$3113&amp;"x")=(DMX3113&amp;"x")),0))&gt;1,NOT(ISBLANK(DMX3113)))</formula>
    </cfRule>
  </conditionalFormatting>
  <conditionalFormatting sqref="DNC3113">
    <cfRule type="expression" dxfId="0" priority="4474">
      <formula>AND(SUMPRODUCT(IFERROR(1*(($DNC$3113&amp;"x")=(DNC3113&amp;"x")),0))&gt;1,NOT(ISBLANK(DNC3113)))</formula>
    </cfRule>
  </conditionalFormatting>
  <conditionalFormatting sqref="DNH3113">
    <cfRule type="expression" dxfId="0" priority="4473">
      <formula>AND(SUMPRODUCT(IFERROR(1*(($DNH$3113&amp;"x")=(DNH3113&amp;"x")),0))&gt;1,NOT(ISBLANK(DNH3113)))</formula>
    </cfRule>
  </conditionalFormatting>
  <conditionalFormatting sqref="DNM3113">
    <cfRule type="expression" dxfId="0" priority="4472">
      <formula>AND(SUMPRODUCT(IFERROR(1*(($DNM$3113&amp;"x")=(DNM3113&amp;"x")),0))&gt;1,NOT(ISBLANK(DNM3113)))</formula>
    </cfRule>
  </conditionalFormatting>
  <conditionalFormatting sqref="DNR3113">
    <cfRule type="expression" dxfId="0" priority="4471">
      <formula>AND(SUMPRODUCT(IFERROR(1*(($DNR$3113&amp;"x")=(DNR3113&amp;"x")),0))&gt;1,NOT(ISBLANK(DNR3113)))</formula>
    </cfRule>
  </conditionalFormatting>
  <conditionalFormatting sqref="DNW3113">
    <cfRule type="expression" dxfId="0" priority="4470">
      <formula>AND(SUMPRODUCT(IFERROR(1*(($DNW$3113&amp;"x")=(DNW3113&amp;"x")),0))&gt;1,NOT(ISBLANK(DNW3113)))</formula>
    </cfRule>
  </conditionalFormatting>
  <conditionalFormatting sqref="DOB3113">
    <cfRule type="expression" dxfId="0" priority="4469">
      <formula>AND(SUMPRODUCT(IFERROR(1*(($DOB$3113&amp;"x")=(DOB3113&amp;"x")),0))&gt;1,NOT(ISBLANK(DOB3113)))</formula>
    </cfRule>
  </conditionalFormatting>
  <conditionalFormatting sqref="DOG3113">
    <cfRule type="expression" dxfId="0" priority="4468">
      <formula>AND(SUMPRODUCT(IFERROR(1*(($DOG$3113&amp;"x")=(DOG3113&amp;"x")),0))&gt;1,NOT(ISBLANK(DOG3113)))</formula>
    </cfRule>
  </conditionalFormatting>
  <conditionalFormatting sqref="DOL3113">
    <cfRule type="expression" dxfId="0" priority="4467">
      <formula>AND(SUMPRODUCT(IFERROR(1*(($DOL$3113&amp;"x")=(DOL3113&amp;"x")),0))&gt;1,NOT(ISBLANK(DOL3113)))</formula>
    </cfRule>
  </conditionalFormatting>
  <conditionalFormatting sqref="DOQ3113">
    <cfRule type="expression" dxfId="0" priority="4466">
      <formula>AND(SUMPRODUCT(IFERROR(1*(($DOQ$3113&amp;"x")=(DOQ3113&amp;"x")),0))&gt;1,NOT(ISBLANK(DOQ3113)))</formula>
    </cfRule>
  </conditionalFormatting>
  <conditionalFormatting sqref="DOV3113">
    <cfRule type="expression" dxfId="0" priority="4465">
      <formula>AND(SUMPRODUCT(IFERROR(1*(($DOV$3113&amp;"x")=(DOV3113&amp;"x")),0))&gt;1,NOT(ISBLANK(DOV3113)))</formula>
    </cfRule>
  </conditionalFormatting>
  <conditionalFormatting sqref="DPA3113">
    <cfRule type="expression" dxfId="0" priority="4464">
      <formula>AND(SUMPRODUCT(IFERROR(1*(($DPA$3113&amp;"x")=(DPA3113&amp;"x")),0))&gt;1,NOT(ISBLANK(DPA3113)))</formula>
    </cfRule>
  </conditionalFormatting>
  <conditionalFormatting sqref="DPF3113">
    <cfRule type="expression" dxfId="0" priority="4463">
      <formula>AND(SUMPRODUCT(IFERROR(1*(($DPF$3113&amp;"x")=(DPF3113&amp;"x")),0))&gt;1,NOT(ISBLANK(DPF3113)))</formula>
    </cfRule>
  </conditionalFormatting>
  <conditionalFormatting sqref="DPK3113">
    <cfRule type="expression" dxfId="0" priority="4462">
      <formula>AND(SUMPRODUCT(IFERROR(1*(($DPK$3113&amp;"x")=(DPK3113&amp;"x")),0))&gt;1,NOT(ISBLANK(DPK3113)))</formula>
    </cfRule>
  </conditionalFormatting>
  <conditionalFormatting sqref="DPP3113">
    <cfRule type="expression" dxfId="0" priority="4461">
      <formula>AND(SUMPRODUCT(IFERROR(1*(($DPP$3113&amp;"x")=(DPP3113&amp;"x")),0))&gt;1,NOT(ISBLANK(DPP3113)))</formula>
    </cfRule>
  </conditionalFormatting>
  <conditionalFormatting sqref="DPU3113">
    <cfRule type="expression" dxfId="0" priority="4460">
      <formula>AND(SUMPRODUCT(IFERROR(1*(($DPU$3113&amp;"x")=(DPU3113&amp;"x")),0))&gt;1,NOT(ISBLANK(DPU3113)))</formula>
    </cfRule>
  </conditionalFormatting>
  <conditionalFormatting sqref="DPZ3113">
    <cfRule type="expression" dxfId="0" priority="4459">
      <formula>AND(SUMPRODUCT(IFERROR(1*(($DPZ$3113&amp;"x")=(DPZ3113&amp;"x")),0))&gt;1,NOT(ISBLANK(DPZ3113)))</formula>
    </cfRule>
  </conditionalFormatting>
  <conditionalFormatting sqref="DQE3113">
    <cfRule type="expression" dxfId="0" priority="4458">
      <formula>AND(SUMPRODUCT(IFERROR(1*(($DQE$3113&amp;"x")=(DQE3113&amp;"x")),0))&gt;1,NOT(ISBLANK(DQE3113)))</formula>
    </cfRule>
  </conditionalFormatting>
  <conditionalFormatting sqref="DQJ3113">
    <cfRule type="expression" dxfId="0" priority="4457">
      <formula>AND(SUMPRODUCT(IFERROR(1*(($DQJ$3113&amp;"x")=(DQJ3113&amp;"x")),0))&gt;1,NOT(ISBLANK(DQJ3113)))</formula>
    </cfRule>
  </conditionalFormatting>
  <conditionalFormatting sqref="DQO3113">
    <cfRule type="expression" dxfId="0" priority="4456">
      <formula>AND(SUMPRODUCT(IFERROR(1*(($DQO$3113&amp;"x")=(DQO3113&amp;"x")),0))&gt;1,NOT(ISBLANK(DQO3113)))</formula>
    </cfRule>
  </conditionalFormatting>
  <conditionalFormatting sqref="DQT3113">
    <cfRule type="expression" dxfId="0" priority="4455">
      <formula>AND(SUMPRODUCT(IFERROR(1*(($DQT$3113&amp;"x")=(DQT3113&amp;"x")),0))&gt;1,NOT(ISBLANK(DQT3113)))</formula>
    </cfRule>
  </conditionalFormatting>
  <conditionalFormatting sqref="DQY3113">
    <cfRule type="expression" dxfId="0" priority="4454">
      <formula>AND(SUMPRODUCT(IFERROR(1*(($DQY$3113&amp;"x")=(DQY3113&amp;"x")),0))&gt;1,NOT(ISBLANK(DQY3113)))</formula>
    </cfRule>
  </conditionalFormatting>
  <conditionalFormatting sqref="DRD3113">
    <cfRule type="expression" dxfId="0" priority="4453">
      <formula>AND(SUMPRODUCT(IFERROR(1*(($DRD$3113&amp;"x")=(DRD3113&amp;"x")),0))&gt;1,NOT(ISBLANK(DRD3113)))</formula>
    </cfRule>
  </conditionalFormatting>
  <conditionalFormatting sqref="DRI3113">
    <cfRule type="expression" dxfId="0" priority="4452">
      <formula>AND(SUMPRODUCT(IFERROR(1*(($DRI$3113&amp;"x")=(DRI3113&amp;"x")),0))&gt;1,NOT(ISBLANK(DRI3113)))</formula>
    </cfRule>
  </conditionalFormatting>
  <conditionalFormatting sqref="DRN3113">
    <cfRule type="expression" dxfId="0" priority="4451">
      <formula>AND(SUMPRODUCT(IFERROR(1*(($DRN$3113&amp;"x")=(DRN3113&amp;"x")),0))&gt;1,NOT(ISBLANK(DRN3113)))</formula>
    </cfRule>
  </conditionalFormatting>
  <conditionalFormatting sqref="DRS3113">
    <cfRule type="expression" dxfId="0" priority="4450">
      <formula>AND(SUMPRODUCT(IFERROR(1*(($DRS$3113&amp;"x")=(DRS3113&amp;"x")),0))&gt;1,NOT(ISBLANK(DRS3113)))</formula>
    </cfRule>
  </conditionalFormatting>
  <conditionalFormatting sqref="DRX3113">
    <cfRule type="expression" dxfId="0" priority="4449">
      <formula>AND(SUMPRODUCT(IFERROR(1*(($DRX$3113&amp;"x")=(DRX3113&amp;"x")),0))&gt;1,NOT(ISBLANK(DRX3113)))</formula>
    </cfRule>
  </conditionalFormatting>
  <conditionalFormatting sqref="DSC3113">
    <cfRule type="expression" dxfId="0" priority="4448">
      <formula>AND(SUMPRODUCT(IFERROR(1*(($DSC$3113&amp;"x")=(DSC3113&amp;"x")),0))&gt;1,NOT(ISBLANK(DSC3113)))</formula>
    </cfRule>
  </conditionalFormatting>
  <conditionalFormatting sqref="DSH3113">
    <cfRule type="expression" dxfId="0" priority="4447">
      <formula>AND(SUMPRODUCT(IFERROR(1*(($DSH$3113&amp;"x")=(DSH3113&amp;"x")),0))&gt;1,NOT(ISBLANK(DSH3113)))</formula>
    </cfRule>
  </conditionalFormatting>
  <conditionalFormatting sqref="DSM3113">
    <cfRule type="expression" dxfId="0" priority="4446">
      <formula>AND(SUMPRODUCT(IFERROR(1*(($DSM$3113&amp;"x")=(DSM3113&amp;"x")),0))&gt;1,NOT(ISBLANK(DSM3113)))</formula>
    </cfRule>
  </conditionalFormatting>
  <conditionalFormatting sqref="DSR3113">
    <cfRule type="expression" dxfId="0" priority="4445">
      <formula>AND(SUMPRODUCT(IFERROR(1*(($DSR$3113&amp;"x")=(DSR3113&amp;"x")),0))&gt;1,NOT(ISBLANK(DSR3113)))</formula>
    </cfRule>
  </conditionalFormatting>
  <conditionalFormatting sqref="DSW3113">
    <cfRule type="expression" dxfId="0" priority="4444">
      <formula>AND(SUMPRODUCT(IFERROR(1*(($DSW$3113&amp;"x")=(DSW3113&amp;"x")),0))&gt;1,NOT(ISBLANK(DSW3113)))</formula>
    </cfRule>
  </conditionalFormatting>
  <conditionalFormatting sqref="DTB3113">
    <cfRule type="expression" dxfId="0" priority="4443">
      <formula>AND(SUMPRODUCT(IFERROR(1*(($DTB$3113&amp;"x")=(DTB3113&amp;"x")),0))&gt;1,NOT(ISBLANK(DTB3113)))</formula>
    </cfRule>
  </conditionalFormatting>
  <conditionalFormatting sqref="DTG3113">
    <cfRule type="expression" dxfId="0" priority="4442">
      <formula>AND(SUMPRODUCT(IFERROR(1*(($DTG$3113&amp;"x")=(DTG3113&amp;"x")),0))&gt;1,NOT(ISBLANK(DTG3113)))</formula>
    </cfRule>
  </conditionalFormatting>
  <conditionalFormatting sqref="DTL3113">
    <cfRule type="expression" dxfId="0" priority="4441">
      <formula>AND(SUMPRODUCT(IFERROR(1*(($DTL$3113&amp;"x")=(DTL3113&amp;"x")),0))&gt;1,NOT(ISBLANK(DTL3113)))</formula>
    </cfRule>
  </conditionalFormatting>
  <conditionalFormatting sqref="DTQ3113">
    <cfRule type="expression" dxfId="0" priority="4440">
      <formula>AND(SUMPRODUCT(IFERROR(1*(($DTQ$3113&amp;"x")=(DTQ3113&amp;"x")),0))&gt;1,NOT(ISBLANK(DTQ3113)))</formula>
    </cfRule>
  </conditionalFormatting>
  <conditionalFormatting sqref="DTV3113">
    <cfRule type="expression" dxfId="0" priority="4439">
      <formula>AND(SUMPRODUCT(IFERROR(1*(($DTV$3113&amp;"x")=(DTV3113&amp;"x")),0))&gt;1,NOT(ISBLANK(DTV3113)))</formula>
    </cfRule>
  </conditionalFormatting>
  <conditionalFormatting sqref="DUA3113">
    <cfRule type="expression" dxfId="0" priority="4438">
      <formula>AND(SUMPRODUCT(IFERROR(1*(($DUA$3113&amp;"x")=(DUA3113&amp;"x")),0))&gt;1,NOT(ISBLANK(DUA3113)))</formula>
    </cfRule>
  </conditionalFormatting>
  <conditionalFormatting sqref="DUF3113">
    <cfRule type="expression" dxfId="0" priority="4437">
      <formula>AND(SUMPRODUCT(IFERROR(1*(($DUF$3113&amp;"x")=(DUF3113&amp;"x")),0))&gt;1,NOT(ISBLANK(DUF3113)))</formula>
    </cfRule>
  </conditionalFormatting>
  <conditionalFormatting sqref="DUK3113">
    <cfRule type="expression" dxfId="0" priority="4436">
      <formula>AND(SUMPRODUCT(IFERROR(1*(($DUK$3113&amp;"x")=(DUK3113&amp;"x")),0))&gt;1,NOT(ISBLANK(DUK3113)))</formula>
    </cfRule>
  </conditionalFormatting>
  <conditionalFormatting sqref="DUP3113">
    <cfRule type="expression" dxfId="0" priority="4435">
      <formula>AND(SUMPRODUCT(IFERROR(1*(($DUP$3113&amp;"x")=(DUP3113&amp;"x")),0))&gt;1,NOT(ISBLANK(DUP3113)))</formula>
    </cfRule>
  </conditionalFormatting>
  <conditionalFormatting sqref="DUU3113">
    <cfRule type="expression" dxfId="0" priority="4434">
      <formula>AND(SUMPRODUCT(IFERROR(1*(($DUU$3113&amp;"x")=(DUU3113&amp;"x")),0))&gt;1,NOT(ISBLANK(DUU3113)))</formula>
    </cfRule>
  </conditionalFormatting>
  <conditionalFormatting sqref="DUZ3113">
    <cfRule type="expression" dxfId="0" priority="4433">
      <formula>AND(SUMPRODUCT(IFERROR(1*(($DUZ$3113&amp;"x")=(DUZ3113&amp;"x")),0))&gt;1,NOT(ISBLANK(DUZ3113)))</formula>
    </cfRule>
  </conditionalFormatting>
  <conditionalFormatting sqref="DVE3113">
    <cfRule type="expression" dxfId="0" priority="4432">
      <formula>AND(SUMPRODUCT(IFERROR(1*(($DVE$3113&amp;"x")=(DVE3113&amp;"x")),0))&gt;1,NOT(ISBLANK(DVE3113)))</formula>
    </cfRule>
  </conditionalFormatting>
  <conditionalFormatting sqref="DVJ3113">
    <cfRule type="expression" dxfId="0" priority="4431">
      <formula>AND(SUMPRODUCT(IFERROR(1*(($DVJ$3113&amp;"x")=(DVJ3113&amp;"x")),0))&gt;1,NOT(ISBLANK(DVJ3113)))</formula>
    </cfRule>
  </conditionalFormatting>
  <conditionalFormatting sqref="DVO3113">
    <cfRule type="expression" dxfId="0" priority="4430">
      <formula>AND(SUMPRODUCT(IFERROR(1*(($DVO$3113&amp;"x")=(DVO3113&amp;"x")),0))&gt;1,NOT(ISBLANK(DVO3113)))</formula>
    </cfRule>
  </conditionalFormatting>
  <conditionalFormatting sqref="DVT3113">
    <cfRule type="expression" dxfId="0" priority="4429">
      <formula>AND(SUMPRODUCT(IFERROR(1*(($DVT$3113&amp;"x")=(DVT3113&amp;"x")),0))&gt;1,NOT(ISBLANK(DVT3113)))</formula>
    </cfRule>
  </conditionalFormatting>
  <conditionalFormatting sqref="DVY3113">
    <cfRule type="expression" dxfId="0" priority="4428">
      <formula>AND(SUMPRODUCT(IFERROR(1*(($DVY$3113&amp;"x")=(DVY3113&amp;"x")),0))&gt;1,NOT(ISBLANK(DVY3113)))</formula>
    </cfRule>
  </conditionalFormatting>
  <conditionalFormatting sqref="DWD3113">
    <cfRule type="expression" dxfId="0" priority="4427">
      <formula>AND(SUMPRODUCT(IFERROR(1*(($DWD$3113&amp;"x")=(DWD3113&amp;"x")),0))&gt;1,NOT(ISBLANK(DWD3113)))</formula>
    </cfRule>
  </conditionalFormatting>
  <conditionalFormatting sqref="DWI3113">
    <cfRule type="expression" dxfId="0" priority="4426">
      <formula>AND(SUMPRODUCT(IFERROR(1*(($DWI$3113&amp;"x")=(DWI3113&amp;"x")),0))&gt;1,NOT(ISBLANK(DWI3113)))</formula>
    </cfRule>
  </conditionalFormatting>
  <conditionalFormatting sqref="DWN3113">
    <cfRule type="expression" dxfId="0" priority="4425">
      <formula>AND(SUMPRODUCT(IFERROR(1*(($DWN$3113&amp;"x")=(DWN3113&amp;"x")),0))&gt;1,NOT(ISBLANK(DWN3113)))</formula>
    </cfRule>
  </conditionalFormatting>
  <conditionalFormatting sqref="DWS3113">
    <cfRule type="expression" dxfId="0" priority="4424">
      <formula>AND(SUMPRODUCT(IFERROR(1*(($DWS$3113&amp;"x")=(DWS3113&amp;"x")),0))&gt;1,NOT(ISBLANK(DWS3113)))</formula>
    </cfRule>
  </conditionalFormatting>
  <conditionalFormatting sqref="DWX3113">
    <cfRule type="expression" dxfId="0" priority="4423">
      <formula>AND(SUMPRODUCT(IFERROR(1*(($DWX$3113&amp;"x")=(DWX3113&amp;"x")),0))&gt;1,NOT(ISBLANK(DWX3113)))</formula>
    </cfRule>
  </conditionalFormatting>
  <conditionalFormatting sqref="DXC3113">
    <cfRule type="expression" dxfId="0" priority="4422">
      <formula>AND(SUMPRODUCT(IFERROR(1*(($DXC$3113&amp;"x")=(DXC3113&amp;"x")),0))&gt;1,NOT(ISBLANK(DXC3113)))</formula>
    </cfRule>
  </conditionalFormatting>
  <conditionalFormatting sqref="DXH3113">
    <cfRule type="expression" dxfId="0" priority="4421">
      <formula>AND(SUMPRODUCT(IFERROR(1*(($DXH$3113&amp;"x")=(DXH3113&amp;"x")),0))&gt;1,NOT(ISBLANK(DXH3113)))</formula>
    </cfRule>
  </conditionalFormatting>
  <conditionalFormatting sqref="DXM3113">
    <cfRule type="expression" dxfId="0" priority="4420">
      <formula>AND(SUMPRODUCT(IFERROR(1*(($DXM$3113&amp;"x")=(DXM3113&amp;"x")),0))&gt;1,NOT(ISBLANK(DXM3113)))</formula>
    </cfRule>
  </conditionalFormatting>
  <conditionalFormatting sqref="DXR3113">
    <cfRule type="expression" dxfId="0" priority="4419">
      <formula>AND(SUMPRODUCT(IFERROR(1*(($DXR$3113&amp;"x")=(DXR3113&amp;"x")),0))&gt;1,NOT(ISBLANK(DXR3113)))</formula>
    </cfRule>
  </conditionalFormatting>
  <conditionalFormatting sqref="DXW3113">
    <cfRule type="expression" dxfId="0" priority="4418">
      <formula>AND(SUMPRODUCT(IFERROR(1*(($DXW$3113&amp;"x")=(DXW3113&amp;"x")),0))&gt;1,NOT(ISBLANK(DXW3113)))</formula>
    </cfRule>
  </conditionalFormatting>
  <conditionalFormatting sqref="DYB3113">
    <cfRule type="expression" dxfId="0" priority="4417">
      <formula>AND(SUMPRODUCT(IFERROR(1*(($DYB$3113&amp;"x")=(DYB3113&amp;"x")),0))&gt;1,NOT(ISBLANK(DYB3113)))</formula>
    </cfRule>
  </conditionalFormatting>
  <conditionalFormatting sqref="DYG3113">
    <cfRule type="expression" dxfId="0" priority="4416">
      <formula>AND(SUMPRODUCT(IFERROR(1*(($DYG$3113&amp;"x")=(DYG3113&amp;"x")),0))&gt;1,NOT(ISBLANK(DYG3113)))</formula>
    </cfRule>
  </conditionalFormatting>
  <conditionalFormatting sqref="DYL3113">
    <cfRule type="expression" dxfId="0" priority="4415">
      <formula>AND(SUMPRODUCT(IFERROR(1*(($DYL$3113&amp;"x")=(DYL3113&amp;"x")),0))&gt;1,NOT(ISBLANK(DYL3113)))</formula>
    </cfRule>
  </conditionalFormatting>
  <conditionalFormatting sqref="DYQ3113">
    <cfRule type="expression" dxfId="0" priority="4414">
      <formula>AND(SUMPRODUCT(IFERROR(1*(($DYQ$3113&amp;"x")=(DYQ3113&amp;"x")),0))&gt;1,NOT(ISBLANK(DYQ3113)))</formula>
    </cfRule>
  </conditionalFormatting>
  <conditionalFormatting sqref="DYV3113">
    <cfRule type="expression" dxfId="0" priority="4413">
      <formula>AND(SUMPRODUCT(IFERROR(1*(($DYV$3113&amp;"x")=(DYV3113&amp;"x")),0))&gt;1,NOT(ISBLANK(DYV3113)))</formula>
    </cfRule>
  </conditionalFormatting>
  <conditionalFormatting sqref="DZA3113">
    <cfRule type="expression" dxfId="0" priority="4412">
      <formula>AND(SUMPRODUCT(IFERROR(1*(($DZA$3113&amp;"x")=(DZA3113&amp;"x")),0))&gt;1,NOT(ISBLANK(DZA3113)))</formula>
    </cfRule>
  </conditionalFormatting>
  <conditionalFormatting sqref="DZF3113">
    <cfRule type="expression" dxfId="0" priority="4411">
      <formula>AND(SUMPRODUCT(IFERROR(1*(($DZF$3113&amp;"x")=(DZF3113&amp;"x")),0))&gt;1,NOT(ISBLANK(DZF3113)))</formula>
    </cfRule>
  </conditionalFormatting>
  <conditionalFormatting sqref="DZK3113">
    <cfRule type="expression" dxfId="0" priority="4410">
      <formula>AND(SUMPRODUCT(IFERROR(1*(($DZK$3113&amp;"x")=(DZK3113&amp;"x")),0))&gt;1,NOT(ISBLANK(DZK3113)))</formula>
    </cfRule>
  </conditionalFormatting>
  <conditionalFormatting sqref="DZP3113">
    <cfRule type="expression" dxfId="0" priority="4409">
      <formula>AND(SUMPRODUCT(IFERROR(1*(($DZP$3113&amp;"x")=(DZP3113&amp;"x")),0))&gt;1,NOT(ISBLANK(DZP3113)))</formula>
    </cfRule>
  </conditionalFormatting>
  <conditionalFormatting sqref="DZU3113">
    <cfRule type="expression" dxfId="0" priority="4408">
      <formula>AND(SUMPRODUCT(IFERROR(1*(($DZU$3113&amp;"x")=(DZU3113&amp;"x")),0))&gt;1,NOT(ISBLANK(DZU3113)))</formula>
    </cfRule>
  </conditionalFormatting>
  <conditionalFormatting sqref="DZZ3113">
    <cfRule type="expression" dxfId="0" priority="4407">
      <formula>AND(SUMPRODUCT(IFERROR(1*(($DZZ$3113&amp;"x")=(DZZ3113&amp;"x")),0))&gt;1,NOT(ISBLANK(DZZ3113)))</formula>
    </cfRule>
  </conditionalFormatting>
  <conditionalFormatting sqref="EAE3113">
    <cfRule type="expression" dxfId="0" priority="4406">
      <formula>AND(SUMPRODUCT(IFERROR(1*(($EAE$3113&amp;"x")=(EAE3113&amp;"x")),0))&gt;1,NOT(ISBLANK(EAE3113)))</formula>
    </cfRule>
  </conditionalFormatting>
  <conditionalFormatting sqref="EAJ3113">
    <cfRule type="expression" dxfId="0" priority="4405">
      <formula>AND(SUMPRODUCT(IFERROR(1*(($EAJ$3113&amp;"x")=(EAJ3113&amp;"x")),0))&gt;1,NOT(ISBLANK(EAJ3113)))</formula>
    </cfRule>
  </conditionalFormatting>
  <conditionalFormatting sqref="EAO3113">
    <cfRule type="expression" dxfId="0" priority="4404">
      <formula>AND(SUMPRODUCT(IFERROR(1*(($EAO$3113&amp;"x")=(EAO3113&amp;"x")),0))&gt;1,NOT(ISBLANK(EAO3113)))</formula>
    </cfRule>
  </conditionalFormatting>
  <conditionalFormatting sqref="EAT3113">
    <cfRule type="expression" dxfId="0" priority="4403">
      <formula>AND(SUMPRODUCT(IFERROR(1*(($EAT$3113&amp;"x")=(EAT3113&amp;"x")),0))&gt;1,NOT(ISBLANK(EAT3113)))</formula>
    </cfRule>
  </conditionalFormatting>
  <conditionalFormatting sqref="EAY3113">
    <cfRule type="expression" dxfId="0" priority="4402">
      <formula>AND(SUMPRODUCT(IFERROR(1*(($EAY$3113&amp;"x")=(EAY3113&amp;"x")),0))&gt;1,NOT(ISBLANK(EAY3113)))</formula>
    </cfRule>
  </conditionalFormatting>
  <conditionalFormatting sqref="EBD3113">
    <cfRule type="expression" dxfId="0" priority="4401">
      <formula>AND(SUMPRODUCT(IFERROR(1*(($EBD$3113&amp;"x")=(EBD3113&amp;"x")),0))&gt;1,NOT(ISBLANK(EBD3113)))</formula>
    </cfRule>
  </conditionalFormatting>
  <conditionalFormatting sqref="EBI3113">
    <cfRule type="expression" dxfId="0" priority="4400">
      <formula>AND(SUMPRODUCT(IFERROR(1*(($EBI$3113&amp;"x")=(EBI3113&amp;"x")),0))&gt;1,NOT(ISBLANK(EBI3113)))</formula>
    </cfRule>
  </conditionalFormatting>
  <conditionalFormatting sqref="EBN3113">
    <cfRule type="expression" dxfId="0" priority="4399">
      <formula>AND(SUMPRODUCT(IFERROR(1*(($EBN$3113&amp;"x")=(EBN3113&amp;"x")),0))&gt;1,NOT(ISBLANK(EBN3113)))</formula>
    </cfRule>
  </conditionalFormatting>
  <conditionalFormatting sqref="EBS3113">
    <cfRule type="expression" dxfId="0" priority="4398">
      <formula>AND(SUMPRODUCT(IFERROR(1*(($EBS$3113&amp;"x")=(EBS3113&amp;"x")),0))&gt;1,NOT(ISBLANK(EBS3113)))</formula>
    </cfRule>
  </conditionalFormatting>
  <conditionalFormatting sqref="EBX3113">
    <cfRule type="expression" dxfId="0" priority="4397">
      <formula>AND(SUMPRODUCT(IFERROR(1*(($EBX$3113&amp;"x")=(EBX3113&amp;"x")),0))&gt;1,NOT(ISBLANK(EBX3113)))</formula>
    </cfRule>
  </conditionalFormatting>
  <conditionalFormatting sqref="ECC3113">
    <cfRule type="expression" dxfId="0" priority="4396">
      <formula>AND(SUMPRODUCT(IFERROR(1*(($ECC$3113&amp;"x")=(ECC3113&amp;"x")),0))&gt;1,NOT(ISBLANK(ECC3113)))</formula>
    </cfRule>
  </conditionalFormatting>
  <conditionalFormatting sqref="ECH3113">
    <cfRule type="expression" dxfId="0" priority="4395">
      <formula>AND(SUMPRODUCT(IFERROR(1*(($ECH$3113&amp;"x")=(ECH3113&amp;"x")),0))&gt;1,NOT(ISBLANK(ECH3113)))</formula>
    </cfRule>
  </conditionalFormatting>
  <conditionalFormatting sqref="ECM3113">
    <cfRule type="expression" dxfId="0" priority="4394">
      <formula>AND(SUMPRODUCT(IFERROR(1*(($ECM$3113&amp;"x")=(ECM3113&amp;"x")),0))&gt;1,NOT(ISBLANK(ECM3113)))</formula>
    </cfRule>
  </conditionalFormatting>
  <conditionalFormatting sqref="ECR3113">
    <cfRule type="expression" dxfId="0" priority="4393">
      <formula>AND(SUMPRODUCT(IFERROR(1*(($ECR$3113&amp;"x")=(ECR3113&amp;"x")),0))&gt;1,NOT(ISBLANK(ECR3113)))</formula>
    </cfRule>
  </conditionalFormatting>
  <conditionalFormatting sqref="ECW3113">
    <cfRule type="expression" dxfId="0" priority="4392">
      <formula>AND(SUMPRODUCT(IFERROR(1*(($ECW$3113&amp;"x")=(ECW3113&amp;"x")),0))&gt;1,NOT(ISBLANK(ECW3113)))</formula>
    </cfRule>
  </conditionalFormatting>
  <conditionalFormatting sqref="EDB3113">
    <cfRule type="expression" dxfId="0" priority="4391">
      <formula>AND(SUMPRODUCT(IFERROR(1*(($EDB$3113&amp;"x")=(EDB3113&amp;"x")),0))&gt;1,NOT(ISBLANK(EDB3113)))</formula>
    </cfRule>
  </conditionalFormatting>
  <conditionalFormatting sqref="EDG3113">
    <cfRule type="expression" dxfId="0" priority="4390">
      <formula>AND(SUMPRODUCT(IFERROR(1*(($EDG$3113&amp;"x")=(EDG3113&amp;"x")),0))&gt;1,NOT(ISBLANK(EDG3113)))</formula>
    </cfRule>
  </conditionalFormatting>
  <conditionalFormatting sqref="EDL3113">
    <cfRule type="expression" dxfId="0" priority="4389">
      <formula>AND(SUMPRODUCT(IFERROR(1*(($EDL$3113&amp;"x")=(EDL3113&amp;"x")),0))&gt;1,NOT(ISBLANK(EDL3113)))</formula>
    </cfRule>
  </conditionalFormatting>
  <conditionalFormatting sqref="EDQ3113">
    <cfRule type="expression" dxfId="0" priority="4388">
      <formula>AND(SUMPRODUCT(IFERROR(1*(($EDQ$3113&amp;"x")=(EDQ3113&amp;"x")),0))&gt;1,NOT(ISBLANK(EDQ3113)))</formula>
    </cfRule>
  </conditionalFormatting>
  <conditionalFormatting sqref="EDV3113">
    <cfRule type="expression" dxfId="0" priority="4387">
      <formula>AND(SUMPRODUCT(IFERROR(1*(($EDV$3113&amp;"x")=(EDV3113&amp;"x")),0))&gt;1,NOT(ISBLANK(EDV3113)))</formula>
    </cfRule>
  </conditionalFormatting>
  <conditionalFormatting sqref="EEA3113">
    <cfRule type="expression" dxfId="0" priority="4386">
      <formula>AND(SUMPRODUCT(IFERROR(1*(($EEA$3113&amp;"x")=(EEA3113&amp;"x")),0))&gt;1,NOT(ISBLANK(EEA3113)))</formula>
    </cfRule>
  </conditionalFormatting>
  <conditionalFormatting sqref="EEF3113">
    <cfRule type="expression" dxfId="0" priority="4385">
      <formula>AND(SUMPRODUCT(IFERROR(1*(($EEF$3113&amp;"x")=(EEF3113&amp;"x")),0))&gt;1,NOT(ISBLANK(EEF3113)))</formula>
    </cfRule>
  </conditionalFormatting>
  <conditionalFormatting sqref="EEK3113">
    <cfRule type="expression" dxfId="0" priority="4384">
      <formula>AND(SUMPRODUCT(IFERROR(1*(($EEK$3113&amp;"x")=(EEK3113&amp;"x")),0))&gt;1,NOT(ISBLANK(EEK3113)))</formula>
    </cfRule>
  </conditionalFormatting>
  <conditionalFormatting sqref="EEP3113">
    <cfRule type="expression" dxfId="0" priority="4383">
      <formula>AND(SUMPRODUCT(IFERROR(1*(($EEP$3113&amp;"x")=(EEP3113&amp;"x")),0))&gt;1,NOT(ISBLANK(EEP3113)))</formula>
    </cfRule>
  </conditionalFormatting>
  <conditionalFormatting sqref="EEU3113">
    <cfRule type="expression" dxfId="0" priority="4382">
      <formula>AND(SUMPRODUCT(IFERROR(1*(($EEU$3113&amp;"x")=(EEU3113&amp;"x")),0))&gt;1,NOT(ISBLANK(EEU3113)))</formula>
    </cfRule>
  </conditionalFormatting>
  <conditionalFormatting sqref="EEZ3113">
    <cfRule type="expression" dxfId="0" priority="4381">
      <formula>AND(SUMPRODUCT(IFERROR(1*(($EEZ$3113&amp;"x")=(EEZ3113&amp;"x")),0))&gt;1,NOT(ISBLANK(EEZ3113)))</formula>
    </cfRule>
  </conditionalFormatting>
  <conditionalFormatting sqref="EFE3113">
    <cfRule type="expression" dxfId="0" priority="4380">
      <formula>AND(SUMPRODUCT(IFERROR(1*(($EFE$3113&amp;"x")=(EFE3113&amp;"x")),0))&gt;1,NOT(ISBLANK(EFE3113)))</formula>
    </cfRule>
  </conditionalFormatting>
  <conditionalFormatting sqref="EFJ3113">
    <cfRule type="expression" dxfId="0" priority="4379">
      <formula>AND(SUMPRODUCT(IFERROR(1*(($EFJ$3113&amp;"x")=(EFJ3113&amp;"x")),0))&gt;1,NOT(ISBLANK(EFJ3113)))</formula>
    </cfRule>
  </conditionalFormatting>
  <conditionalFormatting sqref="EFO3113">
    <cfRule type="expression" dxfId="0" priority="4378">
      <formula>AND(SUMPRODUCT(IFERROR(1*(($EFO$3113&amp;"x")=(EFO3113&amp;"x")),0))&gt;1,NOT(ISBLANK(EFO3113)))</formula>
    </cfRule>
  </conditionalFormatting>
  <conditionalFormatting sqref="EFT3113">
    <cfRule type="expression" dxfId="0" priority="4377">
      <formula>AND(SUMPRODUCT(IFERROR(1*(($EFT$3113&amp;"x")=(EFT3113&amp;"x")),0))&gt;1,NOT(ISBLANK(EFT3113)))</formula>
    </cfRule>
  </conditionalFormatting>
  <conditionalFormatting sqref="EFY3113">
    <cfRule type="expression" dxfId="0" priority="4376">
      <formula>AND(SUMPRODUCT(IFERROR(1*(($EFY$3113&amp;"x")=(EFY3113&amp;"x")),0))&gt;1,NOT(ISBLANK(EFY3113)))</formula>
    </cfRule>
  </conditionalFormatting>
  <conditionalFormatting sqref="EGD3113">
    <cfRule type="expression" dxfId="0" priority="4375">
      <formula>AND(SUMPRODUCT(IFERROR(1*(($EGD$3113&amp;"x")=(EGD3113&amp;"x")),0))&gt;1,NOT(ISBLANK(EGD3113)))</formula>
    </cfRule>
  </conditionalFormatting>
  <conditionalFormatting sqref="EGI3113">
    <cfRule type="expression" dxfId="0" priority="4374">
      <formula>AND(SUMPRODUCT(IFERROR(1*(($EGI$3113&amp;"x")=(EGI3113&amp;"x")),0))&gt;1,NOT(ISBLANK(EGI3113)))</formula>
    </cfRule>
  </conditionalFormatting>
  <conditionalFormatting sqref="EGN3113">
    <cfRule type="expression" dxfId="0" priority="4373">
      <formula>AND(SUMPRODUCT(IFERROR(1*(($EGN$3113&amp;"x")=(EGN3113&amp;"x")),0))&gt;1,NOT(ISBLANK(EGN3113)))</formula>
    </cfRule>
  </conditionalFormatting>
  <conditionalFormatting sqref="EGS3113">
    <cfRule type="expression" dxfId="0" priority="4372">
      <formula>AND(SUMPRODUCT(IFERROR(1*(($EGS$3113&amp;"x")=(EGS3113&amp;"x")),0))&gt;1,NOT(ISBLANK(EGS3113)))</formula>
    </cfRule>
  </conditionalFormatting>
  <conditionalFormatting sqref="EGX3113">
    <cfRule type="expression" dxfId="0" priority="4371">
      <formula>AND(SUMPRODUCT(IFERROR(1*(($EGX$3113&amp;"x")=(EGX3113&amp;"x")),0))&gt;1,NOT(ISBLANK(EGX3113)))</formula>
    </cfRule>
  </conditionalFormatting>
  <conditionalFormatting sqref="EHC3113">
    <cfRule type="expression" dxfId="0" priority="4370">
      <formula>AND(SUMPRODUCT(IFERROR(1*(($EHC$3113&amp;"x")=(EHC3113&amp;"x")),0))&gt;1,NOT(ISBLANK(EHC3113)))</formula>
    </cfRule>
  </conditionalFormatting>
  <conditionalFormatting sqref="EHH3113">
    <cfRule type="expression" dxfId="0" priority="4369">
      <formula>AND(SUMPRODUCT(IFERROR(1*(($EHH$3113&amp;"x")=(EHH3113&amp;"x")),0))&gt;1,NOT(ISBLANK(EHH3113)))</formula>
    </cfRule>
  </conditionalFormatting>
  <conditionalFormatting sqref="EHM3113">
    <cfRule type="expression" dxfId="0" priority="4368">
      <formula>AND(SUMPRODUCT(IFERROR(1*(($EHM$3113&amp;"x")=(EHM3113&amp;"x")),0))&gt;1,NOT(ISBLANK(EHM3113)))</formula>
    </cfRule>
  </conditionalFormatting>
  <conditionalFormatting sqref="EHR3113">
    <cfRule type="expression" dxfId="0" priority="4367">
      <formula>AND(SUMPRODUCT(IFERROR(1*(($EHR$3113&amp;"x")=(EHR3113&amp;"x")),0))&gt;1,NOT(ISBLANK(EHR3113)))</formula>
    </cfRule>
  </conditionalFormatting>
  <conditionalFormatting sqref="EHW3113">
    <cfRule type="expression" dxfId="0" priority="4366">
      <formula>AND(SUMPRODUCT(IFERROR(1*(($EHW$3113&amp;"x")=(EHW3113&amp;"x")),0))&gt;1,NOT(ISBLANK(EHW3113)))</formula>
    </cfRule>
  </conditionalFormatting>
  <conditionalFormatting sqref="EIB3113">
    <cfRule type="expression" dxfId="0" priority="4365">
      <formula>AND(SUMPRODUCT(IFERROR(1*(($EIB$3113&amp;"x")=(EIB3113&amp;"x")),0))&gt;1,NOT(ISBLANK(EIB3113)))</formula>
    </cfRule>
  </conditionalFormatting>
  <conditionalFormatting sqref="EIG3113">
    <cfRule type="expression" dxfId="0" priority="4364">
      <formula>AND(SUMPRODUCT(IFERROR(1*(($EIG$3113&amp;"x")=(EIG3113&amp;"x")),0))&gt;1,NOT(ISBLANK(EIG3113)))</formula>
    </cfRule>
  </conditionalFormatting>
  <conditionalFormatting sqref="EIL3113">
    <cfRule type="expression" dxfId="0" priority="4363">
      <formula>AND(SUMPRODUCT(IFERROR(1*(($EIL$3113&amp;"x")=(EIL3113&amp;"x")),0))&gt;1,NOT(ISBLANK(EIL3113)))</formula>
    </cfRule>
  </conditionalFormatting>
  <conditionalFormatting sqref="EIQ3113">
    <cfRule type="expression" dxfId="0" priority="4362">
      <formula>AND(SUMPRODUCT(IFERROR(1*(($EIQ$3113&amp;"x")=(EIQ3113&amp;"x")),0))&gt;1,NOT(ISBLANK(EIQ3113)))</formula>
    </cfRule>
  </conditionalFormatting>
  <conditionalFormatting sqref="EIV3113">
    <cfRule type="expression" dxfId="0" priority="4361">
      <formula>AND(SUMPRODUCT(IFERROR(1*(($EIV$3113&amp;"x")=(EIV3113&amp;"x")),0))&gt;1,NOT(ISBLANK(EIV3113)))</formula>
    </cfRule>
  </conditionalFormatting>
  <conditionalFormatting sqref="EJA3113">
    <cfRule type="expression" dxfId="0" priority="4360">
      <formula>AND(SUMPRODUCT(IFERROR(1*(($EJA$3113&amp;"x")=(EJA3113&amp;"x")),0))&gt;1,NOT(ISBLANK(EJA3113)))</formula>
    </cfRule>
  </conditionalFormatting>
  <conditionalFormatting sqref="EJF3113">
    <cfRule type="expression" dxfId="0" priority="4359">
      <formula>AND(SUMPRODUCT(IFERROR(1*(($EJF$3113&amp;"x")=(EJF3113&amp;"x")),0))&gt;1,NOT(ISBLANK(EJF3113)))</formula>
    </cfRule>
  </conditionalFormatting>
  <conditionalFormatting sqref="EJK3113">
    <cfRule type="expression" dxfId="0" priority="4358">
      <formula>AND(SUMPRODUCT(IFERROR(1*(($EJK$3113&amp;"x")=(EJK3113&amp;"x")),0))&gt;1,NOT(ISBLANK(EJK3113)))</formula>
    </cfRule>
  </conditionalFormatting>
  <conditionalFormatting sqref="EJP3113">
    <cfRule type="expression" dxfId="0" priority="4357">
      <formula>AND(SUMPRODUCT(IFERROR(1*(($EJP$3113&amp;"x")=(EJP3113&amp;"x")),0))&gt;1,NOT(ISBLANK(EJP3113)))</formula>
    </cfRule>
  </conditionalFormatting>
  <conditionalFormatting sqref="EJU3113">
    <cfRule type="expression" dxfId="0" priority="4356">
      <formula>AND(SUMPRODUCT(IFERROR(1*(($EJU$3113&amp;"x")=(EJU3113&amp;"x")),0))&gt;1,NOT(ISBLANK(EJU3113)))</formula>
    </cfRule>
  </conditionalFormatting>
  <conditionalFormatting sqref="EJZ3113">
    <cfRule type="expression" dxfId="0" priority="4355">
      <formula>AND(SUMPRODUCT(IFERROR(1*(($EJZ$3113&amp;"x")=(EJZ3113&amp;"x")),0))&gt;1,NOT(ISBLANK(EJZ3113)))</formula>
    </cfRule>
  </conditionalFormatting>
  <conditionalFormatting sqref="EKE3113">
    <cfRule type="expression" dxfId="0" priority="4354">
      <formula>AND(SUMPRODUCT(IFERROR(1*(($EKE$3113&amp;"x")=(EKE3113&amp;"x")),0))&gt;1,NOT(ISBLANK(EKE3113)))</formula>
    </cfRule>
  </conditionalFormatting>
  <conditionalFormatting sqref="EKJ3113">
    <cfRule type="expression" dxfId="0" priority="4353">
      <formula>AND(SUMPRODUCT(IFERROR(1*(($EKJ$3113&amp;"x")=(EKJ3113&amp;"x")),0))&gt;1,NOT(ISBLANK(EKJ3113)))</formula>
    </cfRule>
  </conditionalFormatting>
  <conditionalFormatting sqref="EKO3113">
    <cfRule type="expression" dxfId="0" priority="4352">
      <formula>AND(SUMPRODUCT(IFERROR(1*(($EKO$3113&amp;"x")=(EKO3113&amp;"x")),0))&gt;1,NOT(ISBLANK(EKO3113)))</formula>
    </cfRule>
  </conditionalFormatting>
  <conditionalFormatting sqref="EKT3113">
    <cfRule type="expression" dxfId="0" priority="4351">
      <formula>AND(SUMPRODUCT(IFERROR(1*(($EKT$3113&amp;"x")=(EKT3113&amp;"x")),0))&gt;1,NOT(ISBLANK(EKT3113)))</formula>
    </cfRule>
  </conditionalFormatting>
  <conditionalFormatting sqref="EKY3113">
    <cfRule type="expression" dxfId="0" priority="4350">
      <formula>AND(SUMPRODUCT(IFERROR(1*(($EKY$3113&amp;"x")=(EKY3113&amp;"x")),0))&gt;1,NOT(ISBLANK(EKY3113)))</formula>
    </cfRule>
  </conditionalFormatting>
  <conditionalFormatting sqref="ELD3113">
    <cfRule type="expression" dxfId="0" priority="4349">
      <formula>AND(SUMPRODUCT(IFERROR(1*(($ELD$3113&amp;"x")=(ELD3113&amp;"x")),0))&gt;1,NOT(ISBLANK(ELD3113)))</formula>
    </cfRule>
  </conditionalFormatting>
  <conditionalFormatting sqref="ELI3113">
    <cfRule type="expression" dxfId="0" priority="4348">
      <formula>AND(SUMPRODUCT(IFERROR(1*(($ELI$3113&amp;"x")=(ELI3113&amp;"x")),0))&gt;1,NOT(ISBLANK(ELI3113)))</formula>
    </cfRule>
  </conditionalFormatting>
  <conditionalFormatting sqref="ELN3113">
    <cfRule type="expression" dxfId="0" priority="4347">
      <formula>AND(SUMPRODUCT(IFERROR(1*(($ELN$3113&amp;"x")=(ELN3113&amp;"x")),0))&gt;1,NOT(ISBLANK(ELN3113)))</formula>
    </cfRule>
  </conditionalFormatting>
  <conditionalFormatting sqref="ELS3113">
    <cfRule type="expression" dxfId="0" priority="4346">
      <formula>AND(SUMPRODUCT(IFERROR(1*(($ELS$3113&amp;"x")=(ELS3113&amp;"x")),0))&gt;1,NOT(ISBLANK(ELS3113)))</formula>
    </cfRule>
  </conditionalFormatting>
  <conditionalFormatting sqref="ELX3113">
    <cfRule type="expression" dxfId="0" priority="4345">
      <formula>AND(SUMPRODUCT(IFERROR(1*(($ELX$3113&amp;"x")=(ELX3113&amp;"x")),0))&gt;1,NOT(ISBLANK(ELX3113)))</formula>
    </cfRule>
  </conditionalFormatting>
  <conditionalFormatting sqref="EMC3113">
    <cfRule type="expression" dxfId="0" priority="4344">
      <formula>AND(SUMPRODUCT(IFERROR(1*(($EMC$3113&amp;"x")=(EMC3113&amp;"x")),0))&gt;1,NOT(ISBLANK(EMC3113)))</formula>
    </cfRule>
  </conditionalFormatting>
  <conditionalFormatting sqref="EMH3113">
    <cfRule type="expression" dxfId="0" priority="4343">
      <formula>AND(SUMPRODUCT(IFERROR(1*(($EMH$3113&amp;"x")=(EMH3113&amp;"x")),0))&gt;1,NOT(ISBLANK(EMH3113)))</formula>
    </cfRule>
  </conditionalFormatting>
  <conditionalFormatting sqref="EMM3113">
    <cfRule type="expression" dxfId="0" priority="4342">
      <formula>AND(SUMPRODUCT(IFERROR(1*(($EMM$3113&amp;"x")=(EMM3113&amp;"x")),0))&gt;1,NOT(ISBLANK(EMM3113)))</formula>
    </cfRule>
  </conditionalFormatting>
  <conditionalFormatting sqref="EMR3113">
    <cfRule type="expression" dxfId="0" priority="4341">
      <formula>AND(SUMPRODUCT(IFERROR(1*(($EMR$3113&amp;"x")=(EMR3113&amp;"x")),0))&gt;1,NOT(ISBLANK(EMR3113)))</formula>
    </cfRule>
  </conditionalFormatting>
  <conditionalFormatting sqref="EMW3113">
    <cfRule type="expression" dxfId="0" priority="4340">
      <formula>AND(SUMPRODUCT(IFERROR(1*(($EMW$3113&amp;"x")=(EMW3113&amp;"x")),0))&gt;1,NOT(ISBLANK(EMW3113)))</formula>
    </cfRule>
  </conditionalFormatting>
  <conditionalFormatting sqref="ENB3113">
    <cfRule type="expression" dxfId="0" priority="4339">
      <formula>AND(SUMPRODUCT(IFERROR(1*(($ENB$3113&amp;"x")=(ENB3113&amp;"x")),0))&gt;1,NOT(ISBLANK(ENB3113)))</formula>
    </cfRule>
  </conditionalFormatting>
  <conditionalFormatting sqref="ENG3113">
    <cfRule type="expression" dxfId="0" priority="4338">
      <formula>AND(SUMPRODUCT(IFERROR(1*(($ENG$3113&amp;"x")=(ENG3113&amp;"x")),0))&gt;1,NOT(ISBLANK(ENG3113)))</formula>
    </cfRule>
  </conditionalFormatting>
  <conditionalFormatting sqref="ENL3113">
    <cfRule type="expression" dxfId="0" priority="4337">
      <formula>AND(SUMPRODUCT(IFERROR(1*(($ENL$3113&amp;"x")=(ENL3113&amp;"x")),0))&gt;1,NOT(ISBLANK(ENL3113)))</formula>
    </cfRule>
  </conditionalFormatting>
  <conditionalFormatting sqref="ENQ3113">
    <cfRule type="expression" dxfId="0" priority="4336">
      <formula>AND(SUMPRODUCT(IFERROR(1*(($ENQ$3113&amp;"x")=(ENQ3113&amp;"x")),0))&gt;1,NOT(ISBLANK(ENQ3113)))</formula>
    </cfRule>
  </conditionalFormatting>
  <conditionalFormatting sqref="ENV3113">
    <cfRule type="expression" dxfId="0" priority="4335">
      <formula>AND(SUMPRODUCT(IFERROR(1*(($ENV$3113&amp;"x")=(ENV3113&amp;"x")),0))&gt;1,NOT(ISBLANK(ENV3113)))</formula>
    </cfRule>
  </conditionalFormatting>
  <conditionalFormatting sqref="EOA3113">
    <cfRule type="expression" dxfId="0" priority="4334">
      <formula>AND(SUMPRODUCT(IFERROR(1*(($EOA$3113&amp;"x")=(EOA3113&amp;"x")),0))&gt;1,NOT(ISBLANK(EOA3113)))</formula>
    </cfRule>
  </conditionalFormatting>
  <conditionalFormatting sqref="EOF3113">
    <cfRule type="expression" dxfId="0" priority="4333">
      <formula>AND(SUMPRODUCT(IFERROR(1*(($EOF$3113&amp;"x")=(EOF3113&amp;"x")),0))&gt;1,NOT(ISBLANK(EOF3113)))</formula>
    </cfRule>
  </conditionalFormatting>
  <conditionalFormatting sqref="EOK3113">
    <cfRule type="expression" dxfId="0" priority="4332">
      <formula>AND(SUMPRODUCT(IFERROR(1*(($EOK$3113&amp;"x")=(EOK3113&amp;"x")),0))&gt;1,NOT(ISBLANK(EOK3113)))</formula>
    </cfRule>
  </conditionalFormatting>
  <conditionalFormatting sqref="EOP3113">
    <cfRule type="expression" dxfId="0" priority="4331">
      <formula>AND(SUMPRODUCT(IFERROR(1*(($EOP$3113&amp;"x")=(EOP3113&amp;"x")),0))&gt;1,NOT(ISBLANK(EOP3113)))</formula>
    </cfRule>
  </conditionalFormatting>
  <conditionalFormatting sqref="EOU3113">
    <cfRule type="expression" dxfId="0" priority="4330">
      <formula>AND(SUMPRODUCT(IFERROR(1*(($EOU$3113&amp;"x")=(EOU3113&amp;"x")),0))&gt;1,NOT(ISBLANK(EOU3113)))</formula>
    </cfRule>
  </conditionalFormatting>
  <conditionalFormatting sqref="EOZ3113">
    <cfRule type="expression" dxfId="0" priority="4329">
      <formula>AND(SUMPRODUCT(IFERROR(1*(($EOZ$3113&amp;"x")=(EOZ3113&amp;"x")),0))&gt;1,NOT(ISBLANK(EOZ3113)))</formula>
    </cfRule>
  </conditionalFormatting>
  <conditionalFormatting sqref="EPE3113">
    <cfRule type="expression" dxfId="0" priority="4328">
      <formula>AND(SUMPRODUCT(IFERROR(1*(($EPE$3113&amp;"x")=(EPE3113&amp;"x")),0))&gt;1,NOT(ISBLANK(EPE3113)))</formula>
    </cfRule>
  </conditionalFormatting>
  <conditionalFormatting sqref="EPJ3113">
    <cfRule type="expression" dxfId="0" priority="4327">
      <formula>AND(SUMPRODUCT(IFERROR(1*(($EPJ$3113&amp;"x")=(EPJ3113&amp;"x")),0))&gt;1,NOT(ISBLANK(EPJ3113)))</formula>
    </cfRule>
  </conditionalFormatting>
  <conditionalFormatting sqref="EPO3113">
    <cfRule type="expression" dxfId="0" priority="4326">
      <formula>AND(SUMPRODUCT(IFERROR(1*(($EPO$3113&amp;"x")=(EPO3113&amp;"x")),0))&gt;1,NOT(ISBLANK(EPO3113)))</formula>
    </cfRule>
  </conditionalFormatting>
  <conditionalFormatting sqref="EPT3113">
    <cfRule type="expression" dxfId="0" priority="4325">
      <formula>AND(SUMPRODUCT(IFERROR(1*(($EPT$3113&amp;"x")=(EPT3113&amp;"x")),0))&gt;1,NOT(ISBLANK(EPT3113)))</formula>
    </cfRule>
  </conditionalFormatting>
  <conditionalFormatting sqref="EPY3113">
    <cfRule type="expression" dxfId="0" priority="4324">
      <formula>AND(SUMPRODUCT(IFERROR(1*(($EPY$3113&amp;"x")=(EPY3113&amp;"x")),0))&gt;1,NOT(ISBLANK(EPY3113)))</formula>
    </cfRule>
  </conditionalFormatting>
  <conditionalFormatting sqref="EQD3113">
    <cfRule type="expression" dxfId="0" priority="4323">
      <formula>AND(SUMPRODUCT(IFERROR(1*(($EQD$3113&amp;"x")=(EQD3113&amp;"x")),0))&gt;1,NOT(ISBLANK(EQD3113)))</formula>
    </cfRule>
  </conditionalFormatting>
  <conditionalFormatting sqref="EQI3113">
    <cfRule type="expression" dxfId="0" priority="4322">
      <formula>AND(SUMPRODUCT(IFERROR(1*(($EQI$3113&amp;"x")=(EQI3113&amp;"x")),0))&gt;1,NOT(ISBLANK(EQI3113)))</formula>
    </cfRule>
  </conditionalFormatting>
  <conditionalFormatting sqref="EQN3113">
    <cfRule type="expression" dxfId="0" priority="4321">
      <formula>AND(SUMPRODUCT(IFERROR(1*(($EQN$3113&amp;"x")=(EQN3113&amp;"x")),0))&gt;1,NOT(ISBLANK(EQN3113)))</formula>
    </cfRule>
  </conditionalFormatting>
  <conditionalFormatting sqref="EQS3113">
    <cfRule type="expression" dxfId="0" priority="4320">
      <formula>AND(SUMPRODUCT(IFERROR(1*(($EQS$3113&amp;"x")=(EQS3113&amp;"x")),0))&gt;1,NOT(ISBLANK(EQS3113)))</formula>
    </cfRule>
  </conditionalFormatting>
  <conditionalFormatting sqref="EQX3113">
    <cfRule type="expression" dxfId="0" priority="4319">
      <formula>AND(SUMPRODUCT(IFERROR(1*(($EQX$3113&amp;"x")=(EQX3113&amp;"x")),0))&gt;1,NOT(ISBLANK(EQX3113)))</formula>
    </cfRule>
  </conditionalFormatting>
  <conditionalFormatting sqref="ERC3113">
    <cfRule type="expression" dxfId="0" priority="4318">
      <formula>AND(SUMPRODUCT(IFERROR(1*(($ERC$3113&amp;"x")=(ERC3113&amp;"x")),0))&gt;1,NOT(ISBLANK(ERC3113)))</formula>
    </cfRule>
  </conditionalFormatting>
  <conditionalFormatting sqref="ERH3113">
    <cfRule type="expression" dxfId="0" priority="4317">
      <formula>AND(SUMPRODUCT(IFERROR(1*(($ERH$3113&amp;"x")=(ERH3113&amp;"x")),0))&gt;1,NOT(ISBLANK(ERH3113)))</formula>
    </cfRule>
  </conditionalFormatting>
  <conditionalFormatting sqref="ERM3113">
    <cfRule type="expression" dxfId="0" priority="4316">
      <formula>AND(SUMPRODUCT(IFERROR(1*(($ERM$3113&amp;"x")=(ERM3113&amp;"x")),0))&gt;1,NOT(ISBLANK(ERM3113)))</formula>
    </cfRule>
  </conditionalFormatting>
  <conditionalFormatting sqref="ERR3113">
    <cfRule type="expression" dxfId="0" priority="4315">
      <formula>AND(SUMPRODUCT(IFERROR(1*(($ERR$3113&amp;"x")=(ERR3113&amp;"x")),0))&gt;1,NOT(ISBLANK(ERR3113)))</formula>
    </cfRule>
  </conditionalFormatting>
  <conditionalFormatting sqref="ERW3113">
    <cfRule type="expression" dxfId="0" priority="4314">
      <formula>AND(SUMPRODUCT(IFERROR(1*(($ERW$3113&amp;"x")=(ERW3113&amp;"x")),0))&gt;1,NOT(ISBLANK(ERW3113)))</formula>
    </cfRule>
  </conditionalFormatting>
  <conditionalFormatting sqref="ESB3113">
    <cfRule type="expression" dxfId="0" priority="4313">
      <formula>AND(SUMPRODUCT(IFERROR(1*(($ESB$3113&amp;"x")=(ESB3113&amp;"x")),0))&gt;1,NOT(ISBLANK(ESB3113)))</formula>
    </cfRule>
  </conditionalFormatting>
  <conditionalFormatting sqref="ESG3113">
    <cfRule type="expression" dxfId="0" priority="4312">
      <formula>AND(SUMPRODUCT(IFERROR(1*(($ESG$3113&amp;"x")=(ESG3113&amp;"x")),0))&gt;1,NOT(ISBLANK(ESG3113)))</formula>
    </cfRule>
  </conditionalFormatting>
  <conditionalFormatting sqref="ESL3113">
    <cfRule type="expression" dxfId="0" priority="4311">
      <formula>AND(SUMPRODUCT(IFERROR(1*(($ESL$3113&amp;"x")=(ESL3113&amp;"x")),0))&gt;1,NOT(ISBLANK(ESL3113)))</formula>
    </cfRule>
  </conditionalFormatting>
  <conditionalFormatting sqref="ESQ3113">
    <cfRule type="expression" dxfId="0" priority="4310">
      <formula>AND(SUMPRODUCT(IFERROR(1*(($ESQ$3113&amp;"x")=(ESQ3113&amp;"x")),0))&gt;1,NOT(ISBLANK(ESQ3113)))</formula>
    </cfRule>
  </conditionalFormatting>
  <conditionalFormatting sqref="ESV3113">
    <cfRule type="expression" dxfId="0" priority="4309">
      <formula>AND(SUMPRODUCT(IFERROR(1*(($ESV$3113&amp;"x")=(ESV3113&amp;"x")),0))&gt;1,NOT(ISBLANK(ESV3113)))</formula>
    </cfRule>
  </conditionalFormatting>
  <conditionalFormatting sqref="ETA3113">
    <cfRule type="expression" dxfId="0" priority="4308">
      <formula>AND(SUMPRODUCT(IFERROR(1*(($ETA$3113&amp;"x")=(ETA3113&amp;"x")),0))&gt;1,NOT(ISBLANK(ETA3113)))</formula>
    </cfRule>
  </conditionalFormatting>
  <conditionalFormatting sqref="ETF3113">
    <cfRule type="expression" dxfId="0" priority="4307">
      <formula>AND(SUMPRODUCT(IFERROR(1*(($ETF$3113&amp;"x")=(ETF3113&amp;"x")),0))&gt;1,NOT(ISBLANK(ETF3113)))</formula>
    </cfRule>
  </conditionalFormatting>
  <conditionalFormatting sqref="ETK3113">
    <cfRule type="expression" dxfId="0" priority="4306">
      <formula>AND(SUMPRODUCT(IFERROR(1*(($ETK$3113&amp;"x")=(ETK3113&amp;"x")),0))&gt;1,NOT(ISBLANK(ETK3113)))</formula>
    </cfRule>
  </conditionalFormatting>
  <conditionalFormatting sqref="ETP3113">
    <cfRule type="expression" dxfId="0" priority="4305">
      <formula>AND(SUMPRODUCT(IFERROR(1*(($ETP$3113&amp;"x")=(ETP3113&amp;"x")),0))&gt;1,NOT(ISBLANK(ETP3113)))</formula>
    </cfRule>
  </conditionalFormatting>
  <conditionalFormatting sqref="ETU3113">
    <cfRule type="expression" dxfId="0" priority="4304">
      <formula>AND(SUMPRODUCT(IFERROR(1*(($ETU$3113&amp;"x")=(ETU3113&amp;"x")),0))&gt;1,NOT(ISBLANK(ETU3113)))</formula>
    </cfRule>
  </conditionalFormatting>
  <conditionalFormatting sqref="ETZ3113">
    <cfRule type="expression" dxfId="0" priority="4303">
      <formula>AND(SUMPRODUCT(IFERROR(1*(($ETZ$3113&amp;"x")=(ETZ3113&amp;"x")),0))&gt;1,NOT(ISBLANK(ETZ3113)))</formula>
    </cfRule>
  </conditionalFormatting>
  <conditionalFormatting sqref="EUE3113">
    <cfRule type="expression" dxfId="0" priority="4302">
      <formula>AND(SUMPRODUCT(IFERROR(1*(($EUE$3113&amp;"x")=(EUE3113&amp;"x")),0))&gt;1,NOT(ISBLANK(EUE3113)))</formula>
    </cfRule>
  </conditionalFormatting>
  <conditionalFormatting sqref="EUJ3113">
    <cfRule type="expression" dxfId="0" priority="4301">
      <formula>AND(SUMPRODUCT(IFERROR(1*(($EUJ$3113&amp;"x")=(EUJ3113&amp;"x")),0))&gt;1,NOT(ISBLANK(EUJ3113)))</formula>
    </cfRule>
  </conditionalFormatting>
  <conditionalFormatting sqref="EUO3113">
    <cfRule type="expression" dxfId="0" priority="4300">
      <formula>AND(SUMPRODUCT(IFERROR(1*(($EUO$3113&amp;"x")=(EUO3113&amp;"x")),0))&gt;1,NOT(ISBLANK(EUO3113)))</formula>
    </cfRule>
  </conditionalFormatting>
  <conditionalFormatting sqref="EUT3113">
    <cfRule type="expression" dxfId="0" priority="4299">
      <formula>AND(SUMPRODUCT(IFERROR(1*(($EUT$3113&amp;"x")=(EUT3113&amp;"x")),0))&gt;1,NOT(ISBLANK(EUT3113)))</formula>
    </cfRule>
  </conditionalFormatting>
  <conditionalFormatting sqref="EUY3113">
    <cfRule type="expression" dxfId="0" priority="4298">
      <formula>AND(SUMPRODUCT(IFERROR(1*(($EUY$3113&amp;"x")=(EUY3113&amp;"x")),0))&gt;1,NOT(ISBLANK(EUY3113)))</formula>
    </cfRule>
  </conditionalFormatting>
  <conditionalFormatting sqref="EVD3113">
    <cfRule type="expression" dxfId="0" priority="4297">
      <formula>AND(SUMPRODUCT(IFERROR(1*(($EVD$3113&amp;"x")=(EVD3113&amp;"x")),0))&gt;1,NOT(ISBLANK(EVD3113)))</formula>
    </cfRule>
  </conditionalFormatting>
  <conditionalFormatting sqref="EVI3113">
    <cfRule type="expression" dxfId="0" priority="4296">
      <formula>AND(SUMPRODUCT(IFERROR(1*(($EVI$3113&amp;"x")=(EVI3113&amp;"x")),0))&gt;1,NOT(ISBLANK(EVI3113)))</formula>
    </cfRule>
  </conditionalFormatting>
  <conditionalFormatting sqref="EVN3113">
    <cfRule type="expression" dxfId="0" priority="4295">
      <formula>AND(SUMPRODUCT(IFERROR(1*(($EVN$3113&amp;"x")=(EVN3113&amp;"x")),0))&gt;1,NOT(ISBLANK(EVN3113)))</formula>
    </cfRule>
  </conditionalFormatting>
  <conditionalFormatting sqref="EVS3113">
    <cfRule type="expression" dxfId="0" priority="4294">
      <formula>AND(SUMPRODUCT(IFERROR(1*(($EVS$3113&amp;"x")=(EVS3113&amp;"x")),0))&gt;1,NOT(ISBLANK(EVS3113)))</formula>
    </cfRule>
  </conditionalFormatting>
  <conditionalFormatting sqref="EVX3113">
    <cfRule type="expression" dxfId="0" priority="4293">
      <formula>AND(SUMPRODUCT(IFERROR(1*(($EVX$3113&amp;"x")=(EVX3113&amp;"x")),0))&gt;1,NOT(ISBLANK(EVX3113)))</formula>
    </cfRule>
  </conditionalFormatting>
  <conditionalFormatting sqref="EWC3113">
    <cfRule type="expression" dxfId="0" priority="4292">
      <formula>AND(SUMPRODUCT(IFERROR(1*(($EWC$3113&amp;"x")=(EWC3113&amp;"x")),0))&gt;1,NOT(ISBLANK(EWC3113)))</formula>
    </cfRule>
  </conditionalFormatting>
  <conditionalFormatting sqref="EWH3113">
    <cfRule type="expression" dxfId="0" priority="4291">
      <formula>AND(SUMPRODUCT(IFERROR(1*(($EWH$3113&amp;"x")=(EWH3113&amp;"x")),0))&gt;1,NOT(ISBLANK(EWH3113)))</formula>
    </cfRule>
  </conditionalFormatting>
  <conditionalFormatting sqref="EWM3113">
    <cfRule type="expression" dxfId="0" priority="4290">
      <formula>AND(SUMPRODUCT(IFERROR(1*(($EWM$3113&amp;"x")=(EWM3113&amp;"x")),0))&gt;1,NOT(ISBLANK(EWM3113)))</formula>
    </cfRule>
  </conditionalFormatting>
  <conditionalFormatting sqref="EWR3113">
    <cfRule type="expression" dxfId="0" priority="4289">
      <formula>AND(SUMPRODUCT(IFERROR(1*(($EWR$3113&amp;"x")=(EWR3113&amp;"x")),0))&gt;1,NOT(ISBLANK(EWR3113)))</formula>
    </cfRule>
  </conditionalFormatting>
  <conditionalFormatting sqref="EWW3113">
    <cfRule type="expression" dxfId="0" priority="4288">
      <formula>AND(SUMPRODUCT(IFERROR(1*(($EWW$3113&amp;"x")=(EWW3113&amp;"x")),0))&gt;1,NOT(ISBLANK(EWW3113)))</formula>
    </cfRule>
  </conditionalFormatting>
  <conditionalFormatting sqref="EXB3113">
    <cfRule type="expression" dxfId="0" priority="4287">
      <formula>AND(SUMPRODUCT(IFERROR(1*(($EXB$3113&amp;"x")=(EXB3113&amp;"x")),0))&gt;1,NOT(ISBLANK(EXB3113)))</formula>
    </cfRule>
  </conditionalFormatting>
  <conditionalFormatting sqref="EXG3113">
    <cfRule type="expression" dxfId="0" priority="4286">
      <formula>AND(SUMPRODUCT(IFERROR(1*(($EXG$3113&amp;"x")=(EXG3113&amp;"x")),0))&gt;1,NOT(ISBLANK(EXG3113)))</formula>
    </cfRule>
  </conditionalFormatting>
  <conditionalFormatting sqref="EXL3113">
    <cfRule type="expression" dxfId="0" priority="4285">
      <formula>AND(SUMPRODUCT(IFERROR(1*(($EXL$3113&amp;"x")=(EXL3113&amp;"x")),0))&gt;1,NOT(ISBLANK(EXL3113)))</formula>
    </cfRule>
  </conditionalFormatting>
  <conditionalFormatting sqref="EXQ3113">
    <cfRule type="expression" dxfId="0" priority="4284">
      <formula>AND(SUMPRODUCT(IFERROR(1*(($EXQ$3113&amp;"x")=(EXQ3113&amp;"x")),0))&gt;1,NOT(ISBLANK(EXQ3113)))</formula>
    </cfRule>
  </conditionalFormatting>
  <conditionalFormatting sqref="EXV3113">
    <cfRule type="expression" dxfId="0" priority="4283">
      <formula>AND(SUMPRODUCT(IFERROR(1*(($EXV$3113&amp;"x")=(EXV3113&amp;"x")),0))&gt;1,NOT(ISBLANK(EXV3113)))</formula>
    </cfRule>
  </conditionalFormatting>
  <conditionalFormatting sqref="EYA3113">
    <cfRule type="expression" dxfId="0" priority="4282">
      <formula>AND(SUMPRODUCT(IFERROR(1*(($EYA$3113&amp;"x")=(EYA3113&amp;"x")),0))&gt;1,NOT(ISBLANK(EYA3113)))</formula>
    </cfRule>
  </conditionalFormatting>
  <conditionalFormatting sqref="EYF3113">
    <cfRule type="expression" dxfId="0" priority="4281">
      <formula>AND(SUMPRODUCT(IFERROR(1*(($EYF$3113&amp;"x")=(EYF3113&amp;"x")),0))&gt;1,NOT(ISBLANK(EYF3113)))</formula>
    </cfRule>
  </conditionalFormatting>
  <conditionalFormatting sqref="EYK3113">
    <cfRule type="expression" dxfId="0" priority="4280">
      <formula>AND(SUMPRODUCT(IFERROR(1*(($EYK$3113&amp;"x")=(EYK3113&amp;"x")),0))&gt;1,NOT(ISBLANK(EYK3113)))</formula>
    </cfRule>
  </conditionalFormatting>
  <conditionalFormatting sqref="EYP3113">
    <cfRule type="expression" dxfId="0" priority="4279">
      <formula>AND(SUMPRODUCT(IFERROR(1*(($EYP$3113&amp;"x")=(EYP3113&amp;"x")),0))&gt;1,NOT(ISBLANK(EYP3113)))</formula>
    </cfRule>
  </conditionalFormatting>
  <conditionalFormatting sqref="EYU3113">
    <cfRule type="expression" dxfId="0" priority="4278">
      <formula>AND(SUMPRODUCT(IFERROR(1*(($EYU$3113&amp;"x")=(EYU3113&amp;"x")),0))&gt;1,NOT(ISBLANK(EYU3113)))</formula>
    </cfRule>
  </conditionalFormatting>
  <conditionalFormatting sqref="EYZ3113">
    <cfRule type="expression" dxfId="0" priority="4277">
      <formula>AND(SUMPRODUCT(IFERROR(1*(($EYZ$3113&amp;"x")=(EYZ3113&amp;"x")),0))&gt;1,NOT(ISBLANK(EYZ3113)))</formula>
    </cfRule>
  </conditionalFormatting>
  <conditionalFormatting sqref="EZE3113">
    <cfRule type="expression" dxfId="0" priority="4276">
      <formula>AND(SUMPRODUCT(IFERROR(1*(($EZE$3113&amp;"x")=(EZE3113&amp;"x")),0))&gt;1,NOT(ISBLANK(EZE3113)))</formula>
    </cfRule>
  </conditionalFormatting>
  <conditionalFormatting sqref="EZJ3113">
    <cfRule type="expression" dxfId="0" priority="4275">
      <formula>AND(SUMPRODUCT(IFERROR(1*(($EZJ$3113&amp;"x")=(EZJ3113&amp;"x")),0))&gt;1,NOT(ISBLANK(EZJ3113)))</formula>
    </cfRule>
  </conditionalFormatting>
  <conditionalFormatting sqref="EZO3113">
    <cfRule type="expression" dxfId="0" priority="4274">
      <formula>AND(SUMPRODUCT(IFERROR(1*(($EZO$3113&amp;"x")=(EZO3113&amp;"x")),0))&gt;1,NOT(ISBLANK(EZO3113)))</formula>
    </cfRule>
  </conditionalFormatting>
  <conditionalFormatting sqref="EZT3113">
    <cfRule type="expression" dxfId="0" priority="4273">
      <formula>AND(SUMPRODUCT(IFERROR(1*(($EZT$3113&amp;"x")=(EZT3113&amp;"x")),0))&gt;1,NOT(ISBLANK(EZT3113)))</formula>
    </cfRule>
  </conditionalFormatting>
  <conditionalFormatting sqref="EZY3113">
    <cfRule type="expression" dxfId="0" priority="4272">
      <formula>AND(SUMPRODUCT(IFERROR(1*(($EZY$3113&amp;"x")=(EZY3113&amp;"x")),0))&gt;1,NOT(ISBLANK(EZY3113)))</formula>
    </cfRule>
  </conditionalFormatting>
  <conditionalFormatting sqref="FAD3113">
    <cfRule type="expression" dxfId="0" priority="4271">
      <formula>AND(SUMPRODUCT(IFERROR(1*(($FAD$3113&amp;"x")=(FAD3113&amp;"x")),0))&gt;1,NOT(ISBLANK(FAD3113)))</formula>
    </cfRule>
  </conditionalFormatting>
  <conditionalFormatting sqref="FAI3113">
    <cfRule type="expression" dxfId="0" priority="4270">
      <formula>AND(SUMPRODUCT(IFERROR(1*(($FAI$3113&amp;"x")=(FAI3113&amp;"x")),0))&gt;1,NOT(ISBLANK(FAI3113)))</formula>
    </cfRule>
  </conditionalFormatting>
  <conditionalFormatting sqref="FAN3113">
    <cfRule type="expression" dxfId="0" priority="4269">
      <formula>AND(SUMPRODUCT(IFERROR(1*(($FAN$3113&amp;"x")=(FAN3113&amp;"x")),0))&gt;1,NOT(ISBLANK(FAN3113)))</formula>
    </cfRule>
  </conditionalFormatting>
  <conditionalFormatting sqref="FAS3113">
    <cfRule type="expression" dxfId="0" priority="4268">
      <formula>AND(SUMPRODUCT(IFERROR(1*(($FAS$3113&amp;"x")=(FAS3113&amp;"x")),0))&gt;1,NOT(ISBLANK(FAS3113)))</formula>
    </cfRule>
  </conditionalFormatting>
  <conditionalFormatting sqref="FAX3113">
    <cfRule type="expression" dxfId="0" priority="4267">
      <formula>AND(SUMPRODUCT(IFERROR(1*(($FAX$3113&amp;"x")=(FAX3113&amp;"x")),0))&gt;1,NOT(ISBLANK(FAX3113)))</formula>
    </cfRule>
  </conditionalFormatting>
  <conditionalFormatting sqref="FBC3113">
    <cfRule type="expression" dxfId="0" priority="4266">
      <formula>AND(SUMPRODUCT(IFERROR(1*(($FBC$3113&amp;"x")=(FBC3113&amp;"x")),0))&gt;1,NOT(ISBLANK(FBC3113)))</formula>
    </cfRule>
  </conditionalFormatting>
  <conditionalFormatting sqref="FBH3113">
    <cfRule type="expression" dxfId="0" priority="4265">
      <formula>AND(SUMPRODUCT(IFERROR(1*(($FBH$3113&amp;"x")=(FBH3113&amp;"x")),0))&gt;1,NOT(ISBLANK(FBH3113)))</formula>
    </cfRule>
  </conditionalFormatting>
  <conditionalFormatting sqref="FBM3113">
    <cfRule type="expression" dxfId="0" priority="4264">
      <formula>AND(SUMPRODUCT(IFERROR(1*(($FBM$3113&amp;"x")=(FBM3113&amp;"x")),0))&gt;1,NOT(ISBLANK(FBM3113)))</formula>
    </cfRule>
  </conditionalFormatting>
  <conditionalFormatting sqref="FBR3113">
    <cfRule type="expression" dxfId="0" priority="4263">
      <formula>AND(SUMPRODUCT(IFERROR(1*(($FBR$3113&amp;"x")=(FBR3113&amp;"x")),0))&gt;1,NOT(ISBLANK(FBR3113)))</formula>
    </cfRule>
  </conditionalFormatting>
  <conditionalFormatting sqref="FBW3113">
    <cfRule type="expression" dxfId="0" priority="4262">
      <formula>AND(SUMPRODUCT(IFERROR(1*(($FBW$3113&amp;"x")=(FBW3113&amp;"x")),0))&gt;1,NOT(ISBLANK(FBW3113)))</formula>
    </cfRule>
  </conditionalFormatting>
  <conditionalFormatting sqref="FCB3113">
    <cfRule type="expression" dxfId="0" priority="4261">
      <formula>AND(SUMPRODUCT(IFERROR(1*(($FCB$3113&amp;"x")=(FCB3113&amp;"x")),0))&gt;1,NOT(ISBLANK(FCB3113)))</formula>
    </cfRule>
  </conditionalFormatting>
  <conditionalFormatting sqref="FCG3113">
    <cfRule type="expression" dxfId="0" priority="4260">
      <formula>AND(SUMPRODUCT(IFERROR(1*(($FCG$3113&amp;"x")=(FCG3113&amp;"x")),0))&gt;1,NOT(ISBLANK(FCG3113)))</formula>
    </cfRule>
  </conditionalFormatting>
  <conditionalFormatting sqref="FCL3113">
    <cfRule type="expression" dxfId="0" priority="4259">
      <formula>AND(SUMPRODUCT(IFERROR(1*(($FCL$3113&amp;"x")=(FCL3113&amp;"x")),0))&gt;1,NOT(ISBLANK(FCL3113)))</formula>
    </cfRule>
  </conditionalFormatting>
  <conditionalFormatting sqref="FCQ3113">
    <cfRule type="expression" dxfId="0" priority="4258">
      <formula>AND(SUMPRODUCT(IFERROR(1*(($FCQ$3113&amp;"x")=(FCQ3113&amp;"x")),0))&gt;1,NOT(ISBLANK(FCQ3113)))</formula>
    </cfRule>
  </conditionalFormatting>
  <conditionalFormatting sqref="FCV3113">
    <cfRule type="expression" dxfId="0" priority="4257">
      <formula>AND(SUMPRODUCT(IFERROR(1*(($FCV$3113&amp;"x")=(FCV3113&amp;"x")),0))&gt;1,NOT(ISBLANK(FCV3113)))</formula>
    </cfRule>
  </conditionalFormatting>
  <conditionalFormatting sqref="FDA3113">
    <cfRule type="expression" dxfId="0" priority="4256">
      <formula>AND(SUMPRODUCT(IFERROR(1*(($FDA$3113&amp;"x")=(FDA3113&amp;"x")),0))&gt;1,NOT(ISBLANK(FDA3113)))</formula>
    </cfRule>
  </conditionalFormatting>
  <conditionalFormatting sqref="FDF3113">
    <cfRule type="expression" dxfId="0" priority="4255">
      <formula>AND(SUMPRODUCT(IFERROR(1*(($FDF$3113&amp;"x")=(FDF3113&amp;"x")),0))&gt;1,NOT(ISBLANK(FDF3113)))</formula>
    </cfRule>
  </conditionalFormatting>
  <conditionalFormatting sqref="FDK3113">
    <cfRule type="expression" dxfId="0" priority="4254">
      <formula>AND(SUMPRODUCT(IFERROR(1*(($FDK$3113&amp;"x")=(FDK3113&amp;"x")),0))&gt;1,NOT(ISBLANK(FDK3113)))</formula>
    </cfRule>
  </conditionalFormatting>
  <conditionalFormatting sqref="FDP3113">
    <cfRule type="expression" dxfId="0" priority="4253">
      <formula>AND(SUMPRODUCT(IFERROR(1*(($FDP$3113&amp;"x")=(FDP3113&amp;"x")),0))&gt;1,NOT(ISBLANK(FDP3113)))</formula>
    </cfRule>
  </conditionalFormatting>
  <conditionalFormatting sqref="FDU3113">
    <cfRule type="expression" dxfId="0" priority="4252">
      <formula>AND(SUMPRODUCT(IFERROR(1*(($FDU$3113&amp;"x")=(FDU3113&amp;"x")),0))&gt;1,NOT(ISBLANK(FDU3113)))</formula>
    </cfRule>
  </conditionalFormatting>
  <conditionalFormatting sqref="FDZ3113">
    <cfRule type="expression" dxfId="0" priority="4251">
      <formula>AND(SUMPRODUCT(IFERROR(1*(($FDZ$3113&amp;"x")=(FDZ3113&amp;"x")),0))&gt;1,NOT(ISBLANK(FDZ3113)))</formula>
    </cfRule>
  </conditionalFormatting>
  <conditionalFormatting sqref="FEE3113">
    <cfRule type="expression" dxfId="0" priority="4250">
      <formula>AND(SUMPRODUCT(IFERROR(1*(($FEE$3113&amp;"x")=(FEE3113&amp;"x")),0))&gt;1,NOT(ISBLANK(FEE3113)))</formula>
    </cfRule>
  </conditionalFormatting>
  <conditionalFormatting sqref="FEJ3113">
    <cfRule type="expression" dxfId="0" priority="4249">
      <formula>AND(SUMPRODUCT(IFERROR(1*(($FEJ$3113&amp;"x")=(FEJ3113&amp;"x")),0))&gt;1,NOT(ISBLANK(FEJ3113)))</formula>
    </cfRule>
  </conditionalFormatting>
  <conditionalFormatting sqref="FEO3113">
    <cfRule type="expression" dxfId="0" priority="4248">
      <formula>AND(SUMPRODUCT(IFERROR(1*(($FEO$3113&amp;"x")=(FEO3113&amp;"x")),0))&gt;1,NOT(ISBLANK(FEO3113)))</formula>
    </cfRule>
  </conditionalFormatting>
  <conditionalFormatting sqref="FET3113">
    <cfRule type="expression" dxfId="0" priority="4247">
      <formula>AND(SUMPRODUCT(IFERROR(1*(($FET$3113&amp;"x")=(FET3113&amp;"x")),0))&gt;1,NOT(ISBLANK(FET3113)))</formula>
    </cfRule>
  </conditionalFormatting>
  <conditionalFormatting sqref="FEY3113">
    <cfRule type="expression" dxfId="0" priority="4246">
      <formula>AND(SUMPRODUCT(IFERROR(1*(($FEY$3113&amp;"x")=(FEY3113&amp;"x")),0))&gt;1,NOT(ISBLANK(FEY3113)))</formula>
    </cfRule>
  </conditionalFormatting>
  <conditionalFormatting sqref="FFD3113">
    <cfRule type="expression" dxfId="0" priority="4245">
      <formula>AND(SUMPRODUCT(IFERROR(1*(($FFD$3113&amp;"x")=(FFD3113&amp;"x")),0))&gt;1,NOT(ISBLANK(FFD3113)))</formula>
    </cfRule>
  </conditionalFormatting>
  <conditionalFormatting sqref="FFI3113">
    <cfRule type="expression" dxfId="0" priority="4244">
      <formula>AND(SUMPRODUCT(IFERROR(1*(($FFI$3113&amp;"x")=(FFI3113&amp;"x")),0))&gt;1,NOT(ISBLANK(FFI3113)))</formula>
    </cfRule>
  </conditionalFormatting>
  <conditionalFormatting sqref="FFN3113">
    <cfRule type="expression" dxfId="0" priority="4243">
      <formula>AND(SUMPRODUCT(IFERROR(1*(($FFN$3113&amp;"x")=(FFN3113&amp;"x")),0))&gt;1,NOT(ISBLANK(FFN3113)))</formula>
    </cfRule>
  </conditionalFormatting>
  <conditionalFormatting sqref="FFS3113">
    <cfRule type="expression" dxfId="0" priority="4242">
      <formula>AND(SUMPRODUCT(IFERROR(1*(($FFS$3113&amp;"x")=(FFS3113&amp;"x")),0))&gt;1,NOT(ISBLANK(FFS3113)))</formula>
    </cfRule>
  </conditionalFormatting>
  <conditionalFormatting sqref="FFX3113">
    <cfRule type="expression" dxfId="0" priority="4241">
      <formula>AND(SUMPRODUCT(IFERROR(1*(($FFX$3113&amp;"x")=(FFX3113&amp;"x")),0))&gt;1,NOT(ISBLANK(FFX3113)))</formula>
    </cfRule>
  </conditionalFormatting>
  <conditionalFormatting sqref="FGC3113">
    <cfRule type="expression" dxfId="0" priority="4240">
      <formula>AND(SUMPRODUCT(IFERROR(1*(($FGC$3113&amp;"x")=(FGC3113&amp;"x")),0))&gt;1,NOT(ISBLANK(FGC3113)))</formula>
    </cfRule>
  </conditionalFormatting>
  <conditionalFormatting sqref="FGH3113">
    <cfRule type="expression" dxfId="0" priority="4239">
      <formula>AND(SUMPRODUCT(IFERROR(1*(($FGH$3113&amp;"x")=(FGH3113&amp;"x")),0))&gt;1,NOT(ISBLANK(FGH3113)))</formula>
    </cfRule>
  </conditionalFormatting>
  <conditionalFormatting sqref="FGM3113">
    <cfRule type="expression" dxfId="0" priority="4238">
      <formula>AND(SUMPRODUCT(IFERROR(1*(($FGM$3113&amp;"x")=(FGM3113&amp;"x")),0))&gt;1,NOT(ISBLANK(FGM3113)))</formula>
    </cfRule>
  </conditionalFormatting>
  <conditionalFormatting sqref="FGR3113">
    <cfRule type="expression" dxfId="0" priority="4237">
      <formula>AND(SUMPRODUCT(IFERROR(1*(($FGR$3113&amp;"x")=(FGR3113&amp;"x")),0))&gt;1,NOT(ISBLANK(FGR3113)))</formula>
    </cfRule>
  </conditionalFormatting>
  <conditionalFormatting sqref="FGW3113">
    <cfRule type="expression" dxfId="0" priority="4236">
      <formula>AND(SUMPRODUCT(IFERROR(1*(($FGW$3113&amp;"x")=(FGW3113&amp;"x")),0))&gt;1,NOT(ISBLANK(FGW3113)))</formula>
    </cfRule>
  </conditionalFormatting>
  <conditionalFormatting sqref="FHB3113">
    <cfRule type="expression" dxfId="0" priority="4235">
      <formula>AND(SUMPRODUCT(IFERROR(1*(($FHB$3113&amp;"x")=(FHB3113&amp;"x")),0))&gt;1,NOT(ISBLANK(FHB3113)))</formula>
    </cfRule>
  </conditionalFormatting>
  <conditionalFormatting sqref="FHG3113">
    <cfRule type="expression" dxfId="0" priority="4234">
      <formula>AND(SUMPRODUCT(IFERROR(1*(($FHG$3113&amp;"x")=(FHG3113&amp;"x")),0))&gt;1,NOT(ISBLANK(FHG3113)))</formula>
    </cfRule>
  </conditionalFormatting>
  <conditionalFormatting sqref="FHL3113">
    <cfRule type="expression" dxfId="0" priority="4233">
      <formula>AND(SUMPRODUCT(IFERROR(1*(($FHL$3113&amp;"x")=(FHL3113&amp;"x")),0))&gt;1,NOT(ISBLANK(FHL3113)))</formula>
    </cfRule>
  </conditionalFormatting>
  <conditionalFormatting sqref="FHQ3113">
    <cfRule type="expression" dxfId="0" priority="4232">
      <formula>AND(SUMPRODUCT(IFERROR(1*(($FHQ$3113&amp;"x")=(FHQ3113&amp;"x")),0))&gt;1,NOT(ISBLANK(FHQ3113)))</formula>
    </cfRule>
  </conditionalFormatting>
  <conditionalFormatting sqref="FHV3113">
    <cfRule type="expression" dxfId="0" priority="4231">
      <formula>AND(SUMPRODUCT(IFERROR(1*(($FHV$3113&amp;"x")=(FHV3113&amp;"x")),0))&gt;1,NOT(ISBLANK(FHV3113)))</formula>
    </cfRule>
  </conditionalFormatting>
  <conditionalFormatting sqref="FIA3113">
    <cfRule type="expression" dxfId="0" priority="4230">
      <formula>AND(SUMPRODUCT(IFERROR(1*(($FIA$3113&amp;"x")=(FIA3113&amp;"x")),0))&gt;1,NOT(ISBLANK(FIA3113)))</formula>
    </cfRule>
  </conditionalFormatting>
  <conditionalFormatting sqref="FIF3113">
    <cfRule type="expression" dxfId="0" priority="4229">
      <formula>AND(SUMPRODUCT(IFERROR(1*(($FIF$3113&amp;"x")=(FIF3113&amp;"x")),0))&gt;1,NOT(ISBLANK(FIF3113)))</formula>
    </cfRule>
  </conditionalFormatting>
  <conditionalFormatting sqref="FIK3113">
    <cfRule type="expression" dxfId="0" priority="4228">
      <formula>AND(SUMPRODUCT(IFERROR(1*(($FIK$3113&amp;"x")=(FIK3113&amp;"x")),0))&gt;1,NOT(ISBLANK(FIK3113)))</formula>
    </cfRule>
  </conditionalFormatting>
  <conditionalFormatting sqref="FIP3113">
    <cfRule type="expression" dxfId="0" priority="4227">
      <formula>AND(SUMPRODUCT(IFERROR(1*(($FIP$3113&amp;"x")=(FIP3113&amp;"x")),0))&gt;1,NOT(ISBLANK(FIP3113)))</formula>
    </cfRule>
  </conditionalFormatting>
  <conditionalFormatting sqref="FIU3113">
    <cfRule type="expression" dxfId="0" priority="4226">
      <formula>AND(SUMPRODUCT(IFERROR(1*(($FIU$3113&amp;"x")=(FIU3113&amp;"x")),0))&gt;1,NOT(ISBLANK(FIU3113)))</formula>
    </cfRule>
  </conditionalFormatting>
  <conditionalFormatting sqref="FIZ3113">
    <cfRule type="expression" dxfId="0" priority="4225">
      <formula>AND(SUMPRODUCT(IFERROR(1*(($FIZ$3113&amp;"x")=(FIZ3113&amp;"x")),0))&gt;1,NOT(ISBLANK(FIZ3113)))</formula>
    </cfRule>
  </conditionalFormatting>
  <conditionalFormatting sqref="FJE3113">
    <cfRule type="expression" dxfId="0" priority="4224">
      <formula>AND(SUMPRODUCT(IFERROR(1*(($FJE$3113&amp;"x")=(FJE3113&amp;"x")),0))&gt;1,NOT(ISBLANK(FJE3113)))</formula>
    </cfRule>
  </conditionalFormatting>
  <conditionalFormatting sqref="FJJ3113">
    <cfRule type="expression" dxfId="0" priority="4223">
      <formula>AND(SUMPRODUCT(IFERROR(1*(($FJJ$3113&amp;"x")=(FJJ3113&amp;"x")),0))&gt;1,NOT(ISBLANK(FJJ3113)))</formula>
    </cfRule>
  </conditionalFormatting>
  <conditionalFormatting sqref="FJO3113">
    <cfRule type="expression" dxfId="0" priority="4222">
      <formula>AND(SUMPRODUCT(IFERROR(1*(($FJO$3113&amp;"x")=(FJO3113&amp;"x")),0))&gt;1,NOT(ISBLANK(FJO3113)))</formula>
    </cfRule>
  </conditionalFormatting>
  <conditionalFormatting sqref="FJT3113">
    <cfRule type="expression" dxfId="0" priority="4221">
      <formula>AND(SUMPRODUCT(IFERROR(1*(($FJT$3113&amp;"x")=(FJT3113&amp;"x")),0))&gt;1,NOT(ISBLANK(FJT3113)))</formula>
    </cfRule>
  </conditionalFormatting>
  <conditionalFormatting sqref="FJY3113">
    <cfRule type="expression" dxfId="0" priority="4220">
      <formula>AND(SUMPRODUCT(IFERROR(1*(($FJY$3113&amp;"x")=(FJY3113&amp;"x")),0))&gt;1,NOT(ISBLANK(FJY3113)))</formula>
    </cfRule>
  </conditionalFormatting>
  <conditionalFormatting sqref="FKD3113">
    <cfRule type="expression" dxfId="0" priority="4219">
      <formula>AND(SUMPRODUCT(IFERROR(1*(($FKD$3113&amp;"x")=(FKD3113&amp;"x")),0))&gt;1,NOT(ISBLANK(FKD3113)))</formula>
    </cfRule>
  </conditionalFormatting>
  <conditionalFormatting sqref="FKI3113">
    <cfRule type="expression" dxfId="0" priority="4218">
      <formula>AND(SUMPRODUCT(IFERROR(1*(($FKI$3113&amp;"x")=(FKI3113&amp;"x")),0))&gt;1,NOT(ISBLANK(FKI3113)))</formula>
    </cfRule>
  </conditionalFormatting>
  <conditionalFormatting sqref="FKN3113">
    <cfRule type="expression" dxfId="0" priority="4217">
      <formula>AND(SUMPRODUCT(IFERROR(1*(($FKN$3113&amp;"x")=(FKN3113&amp;"x")),0))&gt;1,NOT(ISBLANK(FKN3113)))</formula>
    </cfRule>
  </conditionalFormatting>
  <conditionalFormatting sqref="FKS3113">
    <cfRule type="expression" dxfId="0" priority="4216">
      <formula>AND(SUMPRODUCT(IFERROR(1*(($FKS$3113&amp;"x")=(FKS3113&amp;"x")),0))&gt;1,NOT(ISBLANK(FKS3113)))</formula>
    </cfRule>
  </conditionalFormatting>
  <conditionalFormatting sqref="FKX3113">
    <cfRule type="expression" dxfId="0" priority="4215">
      <formula>AND(SUMPRODUCT(IFERROR(1*(($FKX$3113&amp;"x")=(FKX3113&amp;"x")),0))&gt;1,NOT(ISBLANK(FKX3113)))</formula>
    </cfRule>
  </conditionalFormatting>
  <conditionalFormatting sqref="FLC3113">
    <cfRule type="expression" dxfId="0" priority="4214">
      <formula>AND(SUMPRODUCT(IFERROR(1*(($FLC$3113&amp;"x")=(FLC3113&amp;"x")),0))&gt;1,NOT(ISBLANK(FLC3113)))</formula>
    </cfRule>
  </conditionalFormatting>
  <conditionalFormatting sqref="FLH3113">
    <cfRule type="expression" dxfId="0" priority="4213">
      <formula>AND(SUMPRODUCT(IFERROR(1*(($FLH$3113&amp;"x")=(FLH3113&amp;"x")),0))&gt;1,NOT(ISBLANK(FLH3113)))</formula>
    </cfRule>
  </conditionalFormatting>
  <conditionalFormatting sqref="FLM3113">
    <cfRule type="expression" dxfId="0" priority="4212">
      <formula>AND(SUMPRODUCT(IFERROR(1*(($FLM$3113&amp;"x")=(FLM3113&amp;"x")),0))&gt;1,NOT(ISBLANK(FLM3113)))</formula>
    </cfRule>
  </conditionalFormatting>
  <conditionalFormatting sqref="FLR3113">
    <cfRule type="expression" dxfId="0" priority="4211">
      <formula>AND(SUMPRODUCT(IFERROR(1*(($FLR$3113&amp;"x")=(FLR3113&amp;"x")),0))&gt;1,NOT(ISBLANK(FLR3113)))</formula>
    </cfRule>
  </conditionalFormatting>
  <conditionalFormatting sqref="FLW3113">
    <cfRule type="expression" dxfId="0" priority="4210">
      <formula>AND(SUMPRODUCT(IFERROR(1*(($FLW$3113&amp;"x")=(FLW3113&amp;"x")),0))&gt;1,NOT(ISBLANK(FLW3113)))</formula>
    </cfRule>
  </conditionalFormatting>
  <conditionalFormatting sqref="FMB3113">
    <cfRule type="expression" dxfId="0" priority="4209">
      <formula>AND(SUMPRODUCT(IFERROR(1*(($FMB$3113&amp;"x")=(FMB3113&amp;"x")),0))&gt;1,NOT(ISBLANK(FMB3113)))</formula>
    </cfRule>
  </conditionalFormatting>
  <conditionalFormatting sqref="FMG3113">
    <cfRule type="expression" dxfId="0" priority="4208">
      <formula>AND(SUMPRODUCT(IFERROR(1*(($FMG$3113&amp;"x")=(FMG3113&amp;"x")),0))&gt;1,NOT(ISBLANK(FMG3113)))</formula>
    </cfRule>
  </conditionalFormatting>
  <conditionalFormatting sqref="FML3113">
    <cfRule type="expression" dxfId="0" priority="4207">
      <formula>AND(SUMPRODUCT(IFERROR(1*(($FML$3113&amp;"x")=(FML3113&amp;"x")),0))&gt;1,NOT(ISBLANK(FML3113)))</formula>
    </cfRule>
  </conditionalFormatting>
  <conditionalFormatting sqref="FMQ3113">
    <cfRule type="expression" dxfId="0" priority="4206">
      <formula>AND(SUMPRODUCT(IFERROR(1*(($FMQ$3113&amp;"x")=(FMQ3113&amp;"x")),0))&gt;1,NOT(ISBLANK(FMQ3113)))</formula>
    </cfRule>
  </conditionalFormatting>
  <conditionalFormatting sqref="FMV3113">
    <cfRule type="expression" dxfId="0" priority="4205">
      <formula>AND(SUMPRODUCT(IFERROR(1*(($FMV$3113&amp;"x")=(FMV3113&amp;"x")),0))&gt;1,NOT(ISBLANK(FMV3113)))</formula>
    </cfRule>
  </conditionalFormatting>
  <conditionalFormatting sqref="FNA3113">
    <cfRule type="expression" dxfId="0" priority="4204">
      <formula>AND(SUMPRODUCT(IFERROR(1*(($FNA$3113&amp;"x")=(FNA3113&amp;"x")),0))&gt;1,NOT(ISBLANK(FNA3113)))</formula>
    </cfRule>
  </conditionalFormatting>
  <conditionalFormatting sqref="FNF3113">
    <cfRule type="expression" dxfId="0" priority="4203">
      <formula>AND(SUMPRODUCT(IFERROR(1*(($FNF$3113&amp;"x")=(FNF3113&amp;"x")),0))&gt;1,NOT(ISBLANK(FNF3113)))</formula>
    </cfRule>
  </conditionalFormatting>
  <conditionalFormatting sqref="FNK3113">
    <cfRule type="expression" dxfId="0" priority="4202">
      <formula>AND(SUMPRODUCT(IFERROR(1*(($FNK$3113&amp;"x")=(FNK3113&amp;"x")),0))&gt;1,NOT(ISBLANK(FNK3113)))</formula>
    </cfRule>
  </conditionalFormatting>
  <conditionalFormatting sqref="FNP3113">
    <cfRule type="expression" dxfId="0" priority="4201">
      <formula>AND(SUMPRODUCT(IFERROR(1*(($FNP$3113&amp;"x")=(FNP3113&amp;"x")),0))&gt;1,NOT(ISBLANK(FNP3113)))</formula>
    </cfRule>
  </conditionalFormatting>
  <conditionalFormatting sqref="FNU3113">
    <cfRule type="expression" dxfId="0" priority="4200">
      <formula>AND(SUMPRODUCT(IFERROR(1*(($FNU$3113&amp;"x")=(FNU3113&amp;"x")),0))&gt;1,NOT(ISBLANK(FNU3113)))</formula>
    </cfRule>
  </conditionalFormatting>
  <conditionalFormatting sqref="FNZ3113">
    <cfRule type="expression" dxfId="0" priority="4199">
      <formula>AND(SUMPRODUCT(IFERROR(1*(($FNZ$3113&amp;"x")=(FNZ3113&amp;"x")),0))&gt;1,NOT(ISBLANK(FNZ3113)))</formula>
    </cfRule>
  </conditionalFormatting>
  <conditionalFormatting sqref="FOE3113">
    <cfRule type="expression" dxfId="0" priority="4198">
      <formula>AND(SUMPRODUCT(IFERROR(1*(($FOE$3113&amp;"x")=(FOE3113&amp;"x")),0))&gt;1,NOT(ISBLANK(FOE3113)))</formula>
    </cfRule>
  </conditionalFormatting>
  <conditionalFormatting sqref="FOJ3113">
    <cfRule type="expression" dxfId="0" priority="4197">
      <formula>AND(SUMPRODUCT(IFERROR(1*(($FOJ$3113&amp;"x")=(FOJ3113&amp;"x")),0))&gt;1,NOT(ISBLANK(FOJ3113)))</formula>
    </cfRule>
  </conditionalFormatting>
  <conditionalFormatting sqref="FOO3113">
    <cfRule type="expression" dxfId="0" priority="4196">
      <formula>AND(SUMPRODUCT(IFERROR(1*(($FOO$3113&amp;"x")=(FOO3113&amp;"x")),0))&gt;1,NOT(ISBLANK(FOO3113)))</formula>
    </cfRule>
  </conditionalFormatting>
  <conditionalFormatting sqref="FOT3113">
    <cfRule type="expression" dxfId="0" priority="4195">
      <formula>AND(SUMPRODUCT(IFERROR(1*(($FOT$3113&amp;"x")=(FOT3113&amp;"x")),0))&gt;1,NOT(ISBLANK(FOT3113)))</formula>
    </cfRule>
  </conditionalFormatting>
  <conditionalFormatting sqref="FOY3113">
    <cfRule type="expression" dxfId="0" priority="4194">
      <formula>AND(SUMPRODUCT(IFERROR(1*(($FOY$3113&amp;"x")=(FOY3113&amp;"x")),0))&gt;1,NOT(ISBLANK(FOY3113)))</formula>
    </cfRule>
  </conditionalFormatting>
  <conditionalFormatting sqref="FPD3113">
    <cfRule type="expression" dxfId="0" priority="4193">
      <formula>AND(SUMPRODUCT(IFERROR(1*(($FPD$3113&amp;"x")=(FPD3113&amp;"x")),0))&gt;1,NOT(ISBLANK(FPD3113)))</formula>
    </cfRule>
  </conditionalFormatting>
  <conditionalFormatting sqref="FPI3113">
    <cfRule type="expression" dxfId="0" priority="4192">
      <formula>AND(SUMPRODUCT(IFERROR(1*(($FPI$3113&amp;"x")=(FPI3113&amp;"x")),0))&gt;1,NOT(ISBLANK(FPI3113)))</formula>
    </cfRule>
  </conditionalFormatting>
  <conditionalFormatting sqref="FPN3113">
    <cfRule type="expression" dxfId="0" priority="4191">
      <formula>AND(SUMPRODUCT(IFERROR(1*(($FPN$3113&amp;"x")=(FPN3113&amp;"x")),0))&gt;1,NOT(ISBLANK(FPN3113)))</formula>
    </cfRule>
  </conditionalFormatting>
  <conditionalFormatting sqref="FPS3113">
    <cfRule type="expression" dxfId="0" priority="4190">
      <formula>AND(SUMPRODUCT(IFERROR(1*(($FPS$3113&amp;"x")=(FPS3113&amp;"x")),0))&gt;1,NOT(ISBLANK(FPS3113)))</formula>
    </cfRule>
  </conditionalFormatting>
  <conditionalFormatting sqref="FPX3113">
    <cfRule type="expression" dxfId="0" priority="4189">
      <formula>AND(SUMPRODUCT(IFERROR(1*(($FPX$3113&amp;"x")=(FPX3113&amp;"x")),0))&gt;1,NOT(ISBLANK(FPX3113)))</formula>
    </cfRule>
  </conditionalFormatting>
  <conditionalFormatting sqref="FQC3113">
    <cfRule type="expression" dxfId="0" priority="4188">
      <formula>AND(SUMPRODUCT(IFERROR(1*(($FQC$3113&amp;"x")=(FQC3113&amp;"x")),0))&gt;1,NOT(ISBLANK(FQC3113)))</formula>
    </cfRule>
  </conditionalFormatting>
  <conditionalFormatting sqref="FQH3113">
    <cfRule type="expression" dxfId="0" priority="4187">
      <formula>AND(SUMPRODUCT(IFERROR(1*(($FQH$3113&amp;"x")=(FQH3113&amp;"x")),0))&gt;1,NOT(ISBLANK(FQH3113)))</formula>
    </cfRule>
  </conditionalFormatting>
  <conditionalFormatting sqref="FQM3113">
    <cfRule type="expression" dxfId="0" priority="4186">
      <formula>AND(SUMPRODUCT(IFERROR(1*(($FQM$3113&amp;"x")=(FQM3113&amp;"x")),0))&gt;1,NOT(ISBLANK(FQM3113)))</formula>
    </cfRule>
  </conditionalFormatting>
  <conditionalFormatting sqref="FQR3113">
    <cfRule type="expression" dxfId="0" priority="4185">
      <formula>AND(SUMPRODUCT(IFERROR(1*(($FQR$3113&amp;"x")=(FQR3113&amp;"x")),0))&gt;1,NOT(ISBLANK(FQR3113)))</formula>
    </cfRule>
  </conditionalFormatting>
  <conditionalFormatting sqref="FQW3113">
    <cfRule type="expression" dxfId="0" priority="4184">
      <formula>AND(SUMPRODUCT(IFERROR(1*(($FQW$3113&amp;"x")=(FQW3113&amp;"x")),0))&gt;1,NOT(ISBLANK(FQW3113)))</formula>
    </cfRule>
  </conditionalFormatting>
  <conditionalFormatting sqref="FRB3113">
    <cfRule type="expression" dxfId="0" priority="4183">
      <formula>AND(SUMPRODUCT(IFERROR(1*(($FRB$3113&amp;"x")=(FRB3113&amp;"x")),0))&gt;1,NOT(ISBLANK(FRB3113)))</formula>
    </cfRule>
  </conditionalFormatting>
  <conditionalFormatting sqref="FRG3113">
    <cfRule type="expression" dxfId="0" priority="4182">
      <formula>AND(SUMPRODUCT(IFERROR(1*(($FRG$3113&amp;"x")=(FRG3113&amp;"x")),0))&gt;1,NOT(ISBLANK(FRG3113)))</formula>
    </cfRule>
  </conditionalFormatting>
  <conditionalFormatting sqref="FRL3113">
    <cfRule type="expression" dxfId="0" priority="4181">
      <formula>AND(SUMPRODUCT(IFERROR(1*(($FRL$3113&amp;"x")=(FRL3113&amp;"x")),0))&gt;1,NOT(ISBLANK(FRL3113)))</formula>
    </cfRule>
  </conditionalFormatting>
  <conditionalFormatting sqref="FRQ3113">
    <cfRule type="expression" dxfId="0" priority="4180">
      <formula>AND(SUMPRODUCT(IFERROR(1*(($FRQ$3113&amp;"x")=(FRQ3113&amp;"x")),0))&gt;1,NOT(ISBLANK(FRQ3113)))</formula>
    </cfRule>
  </conditionalFormatting>
  <conditionalFormatting sqref="FRV3113">
    <cfRule type="expression" dxfId="0" priority="4179">
      <formula>AND(SUMPRODUCT(IFERROR(1*(($FRV$3113&amp;"x")=(FRV3113&amp;"x")),0))&gt;1,NOT(ISBLANK(FRV3113)))</formula>
    </cfRule>
  </conditionalFormatting>
  <conditionalFormatting sqref="FSA3113">
    <cfRule type="expression" dxfId="0" priority="4178">
      <formula>AND(SUMPRODUCT(IFERROR(1*(($FSA$3113&amp;"x")=(FSA3113&amp;"x")),0))&gt;1,NOT(ISBLANK(FSA3113)))</formula>
    </cfRule>
  </conditionalFormatting>
  <conditionalFormatting sqref="FSF3113">
    <cfRule type="expression" dxfId="0" priority="4177">
      <formula>AND(SUMPRODUCT(IFERROR(1*(($FSF$3113&amp;"x")=(FSF3113&amp;"x")),0))&gt;1,NOT(ISBLANK(FSF3113)))</formula>
    </cfRule>
  </conditionalFormatting>
  <conditionalFormatting sqref="FSK3113">
    <cfRule type="expression" dxfId="0" priority="4176">
      <formula>AND(SUMPRODUCT(IFERROR(1*(($FSK$3113&amp;"x")=(FSK3113&amp;"x")),0))&gt;1,NOT(ISBLANK(FSK3113)))</formula>
    </cfRule>
  </conditionalFormatting>
  <conditionalFormatting sqref="FSP3113">
    <cfRule type="expression" dxfId="0" priority="4175">
      <formula>AND(SUMPRODUCT(IFERROR(1*(($FSP$3113&amp;"x")=(FSP3113&amp;"x")),0))&gt;1,NOT(ISBLANK(FSP3113)))</formula>
    </cfRule>
  </conditionalFormatting>
  <conditionalFormatting sqref="FSU3113">
    <cfRule type="expression" dxfId="0" priority="4174">
      <formula>AND(SUMPRODUCT(IFERROR(1*(($FSU$3113&amp;"x")=(FSU3113&amp;"x")),0))&gt;1,NOT(ISBLANK(FSU3113)))</formula>
    </cfRule>
  </conditionalFormatting>
  <conditionalFormatting sqref="FSZ3113">
    <cfRule type="expression" dxfId="0" priority="4173">
      <formula>AND(SUMPRODUCT(IFERROR(1*(($FSZ$3113&amp;"x")=(FSZ3113&amp;"x")),0))&gt;1,NOT(ISBLANK(FSZ3113)))</formula>
    </cfRule>
  </conditionalFormatting>
  <conditionalFormatting sqref="FTE3113">
    <cfRule type="expression" dxfId="0" priority="4172">
      <formula>AND(SUMPRODUCT(IFERROR(1*(($FTE$3113&amp;"x")=(FTE3113&amp;"x")),0))&gt;1,NOT(ISBLANK(FTE3113)))</formula>
    </cfRule>
  </conditionalFormatting>
  <conditionalFormatting sqref="FTJ3113">
    <cfRule type="expression" dxfId="0" priority="4171">
      <formula>AND(SUMPRODUCT(IFERROR(1*(($FTJ$3113&amp;"x")=(FTJ3113&amp;"x")),0))&gt;1,NOT(ISBLANK(FTJ3113)))</formula>
    </cfRule>
  </conditionalFormatting>
  <conditionalFormatting sqref="FTO3113">
    <cfRule type="expression" dxfId="0" priority="4170">
      <formula>AND(SUMPRODUCT(IFERROR(1*(($FTO$3113&amp;"x")=(FTO3113&amp;"x")),0))&gt;1,NOT(ISBLANK(FTO3113)))</formula>
    </cfRule>
  </conditionalFormatting>
  <conditionalFormatting sqref="FTT3113">
    <cfRule type="expression" dxfId="0" priority="4169">
      <formula>AND(SUMPRODUCT(IFERROR(1*(($FTT$3113&amp;"x")=(FTT3113&amp;"x")),0))&gt;1,NOT(ISBLANK(FTT3113)))</formula>
    </cfRule>
  </conditionalFormatting>
  <conditionalFormatting sqref="FTY3113">
    <cfRule type="expression" dxfId="0" priority="4168">
      <formula>AND(SUMPRODUCT(IFERROR(1*(($FTY$3113&amp;"x")=(FTY3113&amp;"x")),0))&gt;1,NOT(ISBLANK(FTY3113)))</formula>
    </cfRule>
  </conditionalFormatting>
  <conditionalFormatting sqref="FUD3113">
    <cfRule type="expression" dxfId="0" priority="4167">
      <formula>AND(SUMPRODUCT(IFERROR(1*(($FUD$3113&amp;"x")=(FUD3113&amp;"x")),0))&gt;1,NOT(ISBLANK(FUD3113)))</formula>
    </cfRule>
  </conditionalFormatting>
  <conditionalFormatting sqref="FUI3113">
    <cfRule type="expression" dxfId="0" priority="4166">
      <formula>AND(SUMPRODUCT(IFERROR(1*(($FUI$3113&amp;"x")=(FUI3113&amp;"x")),0))&gt;1,NOT(ISBLANK(FUI3113)))</formula>
    </cfRule>
  </conditionalFormatting>
  <conditionalFormatting sqref="FUN3113">
    <cfRule type="expression" dxfId="0" priority="4165">
      <formula>AND(SUMPRODUCT(IFERROR(1*(($FUN$3113&amp;"x")=(FUN3113&amp;"x")),0))&gt;1,NOT(ISBLANK(FUN3113)))</formula>
    </cfRule>
  </conditionalFormatting>
  <conditionalFormatting sqref="FUS3113">
    <cfRule type="expression" dxfId="0" priority="4164">
      <formula>AND(SUMPRODUCT(IFERROR(1*(($FUS$3113&amp;"x")=(FUS3113&amp;"x")),0))&gt;1,NOT(ISBLANK(FUS3113)))</formula>
    </cfRule>
  </conditionalFormatting>
  <conditionalFormatting sqref="FUX3113">
    <cfRule type="expression" dxfId="0" priority="4163">
      <formula>AND(SUMPRODUCT(IFERROR(1*(($FUX$3113&amp;"x")=(FUX3113&amp;"x")),0))&gt;1,NOT(ISBLANK(FUX3113)))</formula>
    </cfRule>
  </conditionalFormatting>
  <conditionalFormatting sqref="FVC3113">
    <cfRule type="expression" dxfId="0" priority="4162">
      <formula>AND(SUMPRODUCT(IFERROR(1*(($FVC$3113&amp;"x")=(FVC3113&amp;"x")),0))&gt;1,NOT(ISBLANK(FVC3113)))</formula>
    </cfRule>
  </conditionalFormatting>
  <conditionalFormatting sqref="FVH3113">
    <cfRule type="expression" dxfId="0" priority="4161">
      <formula>AND(SUMPRODUCT(IFERROR(1*(($FVH$3113&amp;"x")=(FVH3113&amp;"x")),0))&gt;1,NOT(ISBLANK(FVH3113)))</formula>
    </cfRule>
  </conditionalFormatting>
  <conditionalFormatting sqref="FVM3113">
    <cfRule type="expression" dxfId="0" priority="4160">
      <formula>AND(SUMPRODUCT(IFERROR(1*(($FVM$3113&amp;"x")=(FVM3113&amp;"x")),0))&gt;1,NOT(ISBLANK(FVM3113)))</formula>
    </cfRule>
  </conditionalFormatting>
  <conditionalFormatting sqref="FVR3113">
    <cfRule type="expression" dxfId="0" priority="4159">
      <formula>AND(SUMPRODUCT(IFERROR(1*(($FVR$3113&amp;"x")=(FVR3113&amp;"x")),0))&gt;1,NOT(ISBLANK(FVR3113)))</formula>
    </cfRule>
  </conditionalFormatting>
  <conditionalFormatting sqref="FVW3113">
    <cfRule type="expression" dxfId="0" priority="4158">
      <formula>AND(SUMPRODUCT(IFERROR(1*(($FVW$3113&amp;"x")=(FVW3113&amp;"x")),0))&gt;1,NOT(ISBLANK(FVW3113)))</formula>
    </cfRule>
  </conditionalFormatting>
  <conditionalFormatting sqref="FWB3113">
    <cfRule type="expression" dxfId="0" priority="4157">
      <formula>AND(SUMPRODUCT(IFERROR(1*(($FWB$3113&amp;"x")=(FWB3113&amp;"x")),0))&gt;1,NOT(ISBLANK(FWB3113)))</formula>
    </cfRule>
  </conditionalFormatting>
  <conditionalFormatting sqref="FWG3113">
    <cfRule type="expression" dxfId="0" priority="4156">
      <formula>AND(SUMPRODUCT(IFERROR(1*(($FWG$3113&amp;"x")=(FWG3113&amp;"x")),0))&gt;1,NOT(ISBLANK(FWG3113)))</formula>
    </cfRule>
  </conditionalFormatting>
  <conditionalFormatting sqref="FWL3113">
    <cfRule type="expression" dxfId="0" priority="4155">
      <formula>AND(SUMPRODUCT(IFERROR(1*(($FWL$3113&amp;"x")=(FWL3113&amp;"x")),0))&gt;1,NOT(ISBLANK(FWL3113)))</formula>
    </cfRule>
  </conditionalFormatting>
  <conditionalFormatting sqref="FWQ3113">
    <cfRule type="expression" dxfId="0" priority="4154">
      <formula>AND(SUMPRODUCT(IFERROR(1*(($FWQ$3113&amp;"x")=(FWQ3113&amp;"x")),0))&gt;1,NOT(ISBLANK(FWQ3113)))</formula>
    </cfRule>
  </conditionalFormatting>
  <conditionalFormatting sqref="FWV3113">
    <cfRule type="expression" dxfId="0" priority="4153">
      <formula>AND(SUMPRODUCT(IFERROR(1*(($FWV$3113&amp;"x")=(FWV3113&amp;"x")),0))&gt;1,NOT(ISBLANK(FWV3113)))</formula>
    </cfRule>
  </conditionalFormatting>
  <conditionalFormatting sqref="FXA3113">
    <cfRule type="expression" dxfId="0" priority="4152">
      <formula>AND(SUMPRODUCT(IFERROR(1*(($FXA$3113&amp;"x")=(FXA3113&amp;"x")),0))&gt;1,NOT(ISBLANK(FXA3113)))</formula>
    </cfRule>
  </conditionalFormatting>
  <conditionalFormatting sqref="FXF3113">
    <cfRule type="expression" dxfId="0" priority="4151">
      <formula>AND(SUMPRODUCT(IFERROR(1*(($FXF$3113&amp;"x")=(FXF3113&amp;"x")),0))&gt;1,NOT(ISBLANK(FXF3113)))</formula>
    </cfRule>
  </conditionalFormatting>
  <conditionalFormatting sqref="FXK3113">
    <cfRule type="expression" dxfId="0" priority="4150">
      <formula>AND(SUMPRODUCT(IFERROR(1*(($FXK$3113&amp;"x")=(FXK3113&amp;"x")),0))&gt;1,NOT(ISBLANK(FXK3113)))</formula>
    </cfRule>
  </conditionalFormatting>
  <conditionalFormatting sqref="FXP3113">
    <cfRule type="expression" dxfId="0" priority="4149">
      <formula>AND(SUMPRODUCT(IFERROR(1*(($FXP$3113&amp;"x")=(FXP3113&amp;"x")),0))&gt;1,NOT(ISBLANK(FXP3113)))</formula>
    </cfRule>
  </conditionalFormatting>
  <conditionalFormatting sqref="FXU3113">
    <cfRule type="expression" dxfId="0" priority="4148">
      <formula>AND(SUMPRODUCT(IFERROR(1*(($FXU$3113&amp;"x")=(FXU3113&amp;"x")),0))&gt;1,NOT(ISBLANK(FXU3113)))</formula>
    </cfRule>
  </conditionalFormatting>
  <conditionalFormatting sqref="FXZ3113">
    <cfRule type="expression" dxfId="0" priority="4147">
      <formula>AND(SUMPRODUCT(IFERROR(1*(($FXZ$3113&amp;"x")=(FXZ3113&amp;"x")),0))&gt;1,NOT(ISBLANK(FXZ3113)))</formula>
    </cfRule>
  </conditionalFormatting>
  <conditionalFormatting sqref="FYE3113">
    <cfRule type="expression" dxfId="0" priority="4146">
      <formula>AND(SUMPRODUCT(IFERROR(1*(($FYE$3113&amp;"x")=(FYE3113&amp;"x")),0))&gt;1,NOT(ISBLANK(FYE3113)))</formula>
    </cfRule>
  </conditionalFormatting>
  <conditionalFormatting sqref="FYJ3113">
    <cfRule type="expression" dxfId="0" priority="4145">
      <formula>AND(SUMPRODUCT(IFERROR(1*(($FYJ$3113&amp;"x")=(FYJ3113&amp;"x")),0))&gt;1,NOT(ISBLANK(FYJ3113)))</formula>
    </cfRule>
  </conditionalFormatting>
  <conditionalFormatting sqref="FYO3113">
    <cfRule type="expression" dxfId="0" priority="4144">
      <formula>AND(SUMPRODUCT(IFERROR(1*(($FYO$3113&amp;"x")=(FYO3113&amp;"x")),0))&gt;1,NOT(ISBLANK(FYO3113)))</formula>
    </cfRule>
  </conditionalFormatting>
  <conditionalFormatting sqref="FYT3113">
    <cfRule type="expression" dxfId="0" priority="4143">
      <formula>AND(SUMPRODUCT(IFERROR(1*(($FYT$3113&amp;"x")=(FYT3113&amp;"x")),0))&gt;1,NOT(ISBLANK(FYT3113)))</formula>
    </cfRule>
  </conditionalFormatting>
  <conditionalFormatting sqref="FYY3113">
    <cfRule type="expression" dxfId="0" priority="4142">
      <formula>AND(SUMPRODUCT(IFERROR(1*(($FYY$3113&amp;"x")=(FYY3113&amp;"x")),0))&gt;1,NOT(ISBLANK(FYY3113)))</formula>
    </cfRule>
  </conditionalFormatting>
  <conditionalFormatting sqref="FZD3113">
    <cfRule type="expression" dxfId="0" priority="4141">
      <formula>AND(SUMPRODUCT(IFERROR(1*(($FZD$3113&amp;"x")=(FZD3113&amp;"x")),0))&gt;1,NOT(ISBLANK(FZD3113)))</formula>
    </cfRule>
  </conditionalFormatting>
  <conditionalFormatting sqref="FZI3113">
    <cfRule type="expression" dxfId="0" priority="4140">
      <formula>AND(SUMPRODUCT(IFERROR(1*(($FZI$3113&amp;"x")=(FZI3113&amp;"x")),0))&gt;1,NOT(ISBLANK(FZI3113)))</formula>
    </cfRule>
  </conditionalFormatting>
  <conditionalFormatting sqref="FZN3113">
    <cfRule type="expression" dxfId="0" priority="4139">
      <formula>AND(SUMPRODUCT(IFERROR(1*(($FZN$3113&amp;"x")=(FZN3113&amp;"x")),0))&gt;1,NOT(ISBLANK(FZN3113)))</formula>
    </cfRule>
  </conditionalFormatting>
  <conditionalFormatting sqref="FZS3113">
    <cfRule type="expression" dxfId="0" priority="4138">
      <formula>AND(SUMPRODUCT(IFERROR(1*(($FZS$3113&amp;"x")=(FZS3113&amp;"x")),0))&gt;1,NOT(ISBLANK(FZS3113)))</formula>
    </cfRule>
  </conditionalFormatting>
  <conditionalFormatting sqref="FZX3113">
    <cfRule type="expression" dxfId="0" priority="4137">
      <formula>AND(SUMPRODUCT(IFERROR(1*(($FZX$3113&amp;"x")=(FZX3113&amp;"x")),0))&gt;1,NOT(ISBLANK(FZX3113)))</formula>
    </cfRule>
  </conditionalFormatting>
  <conditionalFormatting sqref="GAC3113">
    <cfRule type="expression" dxfId="0" priority="4136">
      <formula>AND(SUMPRODUCT(IFERROR(1*(($GAC$3113&amp;"x")=(GAC3113&amp;"x")),0))&gt;1,NOT(ISBLANK(GAC3113)))</formula>
    </cfRule>
  </conditionalFormatting>
  <conditionalFormatting sqref="GAH3113">
    <cfRule type="expression" dxfId="0" priority="4135">
      <formula>AND(SUMPRODUCT(IFERROR(1*(($GAH$3113&amp;"x")=(GAH3113&amp;"x")),0))&gt;1,NOT(ISBLANK(GAH3113)))</formula>
    </cfRule>
  </conditionalFormatting>
  <conditionalFormatting sqref="GAM3113">
    <cfRule type="expression" dxfId="0" priority="4134">
      <formula>AND(SUMPRODUCT(IFERROR(1*(($GAM$3113&amp;"x")=(GAM3113&amp;"x")),0))&gt;1,NOT(ISBLANK(GAM3113)))</formula>
    </cfRule>
  </conditionalFormatting>
  <conditionalFormatting sqref="GAR3113">
    <cfRule type="expression" dxfId="0" priority="4133">
      <formula>AND(SUMPRODUCT(IFERROR(1*(($GAR$3113&amp;"x")=(GAR3113&amp;"x")),0))&gt;1,NOT(ISBLANK(GAR3113)))</formula>
    </cfRule>
  </conditionalFormatting>
  <conditionalFormatting sqref="GAW3113">
    <cfRule type="expression" dxfId="0" priority="4132">
      <formula>AND(SUMPRODUCT(IFERROR(1*(($GAW$3113&amp;"x")=(GAW3113&amp;"x")),0))&gt;1,NOT(ISBLANK(GAW3113)))</formula>
    </cfRule>
  </conditionalFormatting>
  <conditionalFormatting sqref="GBB3113">
    <cfRule type="expression" dxfId="0" priority="4131">
      <formula>AND(SUMPRODUCT(IFERROR(1*(($GBB$3113&amp;"x")=(GBB3113&amp;"x")),0))&gt;1,NOT(ISBLANK(GBB3113)))</formula>
    </cfRule>
  </conditionalFormatting>
  <conditionalFormatting sqref="GBG3113">
    <cfRule type="expression" dxfId="0" priority="4130">
      <formula>AND(SUMPRODUCT(IFERROR(1*(($GBG$3113&amp;"x")=(GBG3113&amp;"x")),0))&gt;1,NOT(ISBLANK(GBG3113)))</formula>
    </cfRule>
  </conditionalFormatting>
  <conditionalFormatting sqref="GBL3113">
    <cfRule type="expression" dxfId="0" priority="4129">
      <formula>AND(SUMPRODUCT(IFERROR(1*(($GBL$3113&amp;"x")=(GBL3113&amp;"x")),0))&gt;1,NOT(ISBLANK(GBL3113)))</formula>
    </cfRule>
  </conditionalFormatting>
  <conditionalFormatting sqref="GBQ3113">
    <cfRule type="expression" dxfId="0" priority="4128">
      <formula>AND(SUMPRODUCT(IFERROR(1*(($GBQ$3113&amp;"x")=(GBQ3113&amp;"x")),0))&gt;1,NOT(ISBLANK(GBQ3113)))</formula>
    </cfRule>
  </conditionalFormatting>
  <conditionalFormatting sqref="GBV3113">
    <cfRule type="expression" dxfId="0" priority="4127">
      <formula>AND(SUMPRODUCT(IFERROR(1*(($GBV$3113&amp;"x")=(GBV3113&amp;"x")),0))&gt;1,NOT(ISBLANK(GBV3113)))</formula>
    </cfRule>
  </conditionalFormatting>
  <conditionalFormatting sqref="GCA3113">
    <cfRule type="expression" dxfId="0" priority="4126">
      <formula>AND(SUMPRODUCT(IFERROR(1*(($GCA$3113&amp;"x")=(GCA3113&amp;"x")),0))&gt;1,NOT(ISBLANK(GCA3113)))</formula>
    </cfRule>
  </conditionalFormatting>
  <conditionalFormatting sqref="GCF3113">
    <cfRule type="expression" dxfId="0" priority="4125">
      <formula>AND(SUMPRODUCT(IFERROR(1*(($GCF$3113&amp;"x")=(GCF3113&amp;"x")),0))&gt;1,NOT(ISBLANK(GCF3113)))</formula>
    </cfRule>
  </conditionalFormatting>
  <conditionalFormatting sqref="GCK3113">
    <cfRule type="expression" dxfId="0" priority="4124">
      <formula>AND(SUMPRODUCT(IFERROR(1*(($GCK$3113&amp;"x")=(GCK3113&amp;"x")),0))&gt;1,NOT(ISBLANK(GCK3113)))</formula>
    </cfRule>
  </conditionalFormatting>
  <conditionalFormatting sqref="GCP3113">
    <cfRule type="expression" dxfId="0" priority="4123">
      <formula>AND(SUMPRODUCT(IFERROR(1*(($GCP$3113&amp;"x")=(GCP3113&amp;"x")),0))&gt;1,NOT(ISBLANK(GCP3113)))</formula>
    </cfRule>
  </conditionalFormatting>
  <conditionalFormatting sqref="GCU3113">
    <cfRule type="expression" dxfId="0" priority="4122">
      <formula>AND(SUMPRODUCT(IFERROR(1*(($GCU$3113&amp;"x")=(GCU3113&amp;"x")),0))&gt;1,NOT(ISBLANK(GCU3113)))</formula>
    </cfRule>
  </conditionalFormatting>
  <conditionalFormatting sqref="GCZ3113">
    <cfRule type="expression" dxfId="0" priority="4121">
      <formula>AND(SUMPRODUCT(IFERROR(1*(($GCZ$3113&amp;"x")=(GCZ3113&amp;"x")),0))&gt;1,NOT(ISBLANK(GCZ3113)))</formula>
    </cfRule>
  </conditionalFormatting>
  <conditionalFormatting sqref="GDE3113">
    <cfRule type="expression" dxfId="0" priority="4120">
      <formula>AND(SUMPRODUCT(IFERROR(1*(($GDE$3113&amp;"x")=(GDE3113&amp;"x")),0))&gt;1,NOT(ISBLANK(GDE3113)))</formula>
    </cfRule>
  </conditionalFormatting>
  <conditionalFormatting sqref="GDJ3113">
    <cfRule type="expression" dxfId="0" priority="4119">
      <formula>AND(SUMPRODUCT(IFERROR(1*(($GDJ$3113&amp;"x")=(GDJ3113&amp;"x")),0))&gt;1,NOT(ISBLANK(GDJ3113)))</formula>
    </cfRule>
  </conditionalFormatting>
  <conditionalFormatting sqref="GDO3113">
    <cfRule type="expression" dxfId="0" priority="4118">
      <formula>AND(SUMPRODUCT(IFERROR(1*(($GDO$3113&amp;"x")=(GDO3113&amp;"x")),0))&gt;1,NOT(ISBLANK(GDO3113)))</formula>
    </cfRule>
  </conditionalFormatting>
  <conditionalFormatting sqref="GDT3113">
    <cfRule type="expression" dxfId="0" priority="4117">
      <formula>AND(SUMPRODUCT(IFERROR(1*(($GDT$3113&amp;"x")=(GDT3113&amp;"x")),0))&gt;1,NOT(ISBLANK(GDT3113)))</formula>
    </cfRule>
  </conditionalFormatting>
  <conditionalFormatting sqref="GDY3113">
    <cfRule type="expression" dxfId="0" priority="4116">
      <formula>AND(SUMPRODUCT(IFERROR(1*(($GDY$3113&amp;"x")=(GDY3113&amp;"x")),0))&gt;1,NOT(ISBLANK(GDY3113)))</formula>
    </cfRule>
  </conditionalFormatting>
  <conditionalFormatting sqref="GED3113">
    <cfRule type="expression" dxfId="0" priority="4115">
      <formula>AND(SUMPRODUCT(IFERROR(1*(($GED$3113&amp;"x")=(GED3113&amp;"x")),0))&gt;1,NOT(ISBLANK(GED3113)))</formula>
    </cfRule>
  </conditionalFormatting>
  <conditionalFormatting sqref="GEI3113">
    <cfRule type="expression" dxfId="0" priority="4114">
      <formula>AND(SUMPRODUCT(IFERROR(1*(($GEI$3113&amp;"x")=(GEI3113&amp;"x")),0))&gt;1,NOT(ISBLANK(GEI3113)))</formula>
    </cfRule>
  </conditionalFormatting>
  <conditionalFormatting sqref="GEN3113">
    <cfRule type="expression" dxfId="0" priority="4113">
      <formula>AND(SUMPRODUCT(IFERROR(1*(($GEN$3113&amp;"x")=(GEN3113&amp;"x")),0))&gt;1,NOT(ISBLANK(GEN3113)))</formula>
    </cfRule>
  </conditionalFormatting>
  <conditionalFormatting sqref="GES3113">
    <cfRule type="expression" dxfId="0" priority="4112">
      <formula>AND(SUMPRODUCT(IFERROR(1*(($GES$3113&amp;"x")=(GES3113&amp;"x")),0))&gt;1,NOT(ISBLANK(GES3113)))</formula>
    </cfRule>
  </conditionalFormatting>
  <conditionalFormatting sqref="GEX3113">
    <cfRule type="expression" dxfId="0" priority="4111">
      <formula>AND(SUMPRODUCT(IFERROR(1*(($GEX$3113&amp;"x")=(GEX3113&amp;"x")),0))&gt;1,NOT(ISBLANK(GEX3113)))</formula>
    </cfRule>
  </conditionalFormatting>
  <conditionalFormatting sqref="GFC3113">
    <cfRule type="expression" dxfId="0" priority="4110">
      <formula>AND(SUMPRODUCT(IFERROR(1*(($GFC$3113&amp;"x")=(GFC3113&amp;"x")),0))&gt;1,NOT(ISBLANK(GFC3113)))</formula>
    </cfRule>
  </conditionalFormatting>
  <conditionalFormatting sqref="GFH3113">
    <cfRule type="expression" dxfId="0" priority="4109">
      <formula>AND(SUMPRODUCT(IFERROR(1*(($GFH$3113&amp;"x")=(GFH3113&amp;"x")),0))&gt;1,NOT(ISBLANK(GFH3113)))</formula>
    </cfRule>
  </conditionalFormatting>
  <conditionalFormatting sqref="GFM3113">
    <cfRule type="expression" dxfId="0" priority="4108">
      <formula>AND(SUMPRODUCT(IFERROR(1*(($GFM$3113&amp;"x")=(GFM3113&amp;"x")),0))&gt;1,NOT(ISBLANK(GFM3113)))</formula>
    </cfRule>
  </conditionalFormatting>
  <conditionalFormatting sqref="GFR3113">
    <cfRule type="expression" dxfId="0" priority="4107">
      <formula>AND(SUMPRODUCT(IFERROR(1*(($GFR$3113&amp;"x")=(GFR3113&amp;"x")),0))&gt;1,NOT(ISBLANK(GFR3113)))</formula>
    </cfRule>
  </conditionalFormatting>
  <conditionalFormatting sqref="GFW3113">
    <cfRule type="expression" dxfId="0" priority="4106">
      <formula>AND(SUMPRODUCT(IFERROR(1*(($GFW$3113&amp;"x")=(GFW3113&amp;"x")),0))&gt;1,NOT(ISBLANK(GFW3113)))</formula>
    </cfRule>
  </conditionalFormatting>
  <conditionalFormatting sqref="GGB3113">
    <cfRule type="expression" dxfId="0" priority="4105">
      <formula>AND(SUMPRODUCT(IFERROR(1*(($GGB$3113&amp;"x")=(GGB3113&amp;"x")),0))&gt;1,NOT(ISBLANK(GGB3113)))</formula>
    </cfRule>
  </conditionalFormatting>
  <conditionalFormatting sqref="GGG3113">
    <cfRule type="expression" dxfId="0" priority="4104">
      <formula>AND(SUMPRODUCT(IFERROR(1*(($GGG$3113&amp;"x")=(GGG3113&amp;"x")),0))&gt;1,NOT(ISBLANK(GGG3113)))</formula>
    </cfRule>
  </conditionalFormatting>
  <conditionalFormatting sqref="GGL3113">
    <cfRule type="expression" dxfId="0" priority="4103">
      <formula>AND(SUMPRODUCT(IFERROR(1*(($GGL$3113&amp;"x")=(GGL3113&amp;"x")),0))&gt;1,NOT(ISBLANK(GGL3113)))</formula>
    </cfRule>
  </conditionalFormatting>
  <conditionalFormatting sqref="GGQ3113">
    <cfRule type="expression" dxfId="0" priority="4102">
      <formula>AND(SUMPRODUCT(IFERROR(1*(($GGQ$3113&amp;"x")=(GGQ3113&amp;"x")),0))&gt;1,NOT(ISBLANK(GGQ3113)))</formula>
    </cfRule>
  </conditionalFormatting>
  <conditionalFormatting sqref="GGV3113">
    <cfRule type="expression" dxfId="0" priority="4101">
      <formula>AND(SUMPRODUCT(IFERROR(1*(($GGV$3113&amp;"x")=(GGV3113&amp;"x")),0))&gt;1,NOT(ISBLANK(GGV3113)))</formula>
    </cfRule>
  </conditionalFormatting>
  <conditionalFormatting sqref="GHA3113">
    <cfRule type="expression" dxfId="0" priority="4100">
      <formula>AND(SUMPRODUCT(IFERROR(1*(($GHA$3113&amp;"x")=(GHA3113&amp;"x")),0))&gt;1,NOT(ISBLANK(GHA3113)))</formula>
    </cfRule>
  </conditionalFormatting>
  <conditionalFormatting sqref="GHF3113">
    <cfRule type="expression" dxfId="0" priority="4099">
      <formula>AND(SUMPRODUCT(IFERROR(1*(($GHF$3113&amp;"x")=(GHF3113&amp;"x")),0))&gt;1,NOT(ISBLANK(GHF3113)))</formula>
    </cfRule>
  </conditionalFormatting>
  <conditionalFormatting sqref="GHK3113">
    <cfRule type="expression" dxfId="0" priority="4098">
      <formula>AND(SUMPRODUCT(IFERROR(1*(($GHK$3113&amp;"x")=(GHK3113&amp;"x")),0))&gt;1,NOT(ISBLANK(GHK3113)))</formula>
    </cfRule>
  </conditionalFormatting>
  <conditionalFormatting sqref="GHP3113">
    <cfRule type="expression" dxfId="0" priority="4097">
      <formula>AND(SUMPRODUCT(IFERROR(1*(($GHP$3113&amp;"x")=(GHP3113&amp;"x")),0))&gt;1,NOT(ISBLANK(GHP3113)))</formula>
    </cfRule>
  </conditionalFormatting>
  <conditionalFormatting sqref="GHU3113">
    <cfRule type="expression" dxfId="0" priority="4096">
      <formula>AND(SUMPRODUCT(IFERROR(1*(($GHU$3113&amp;"x")=(GHU3113&amp;"x")),0))&gt;1,NOT(ISBLANK(GHU3113)))</formula>
    </cfRule>
  </conditionalFormatting>
  <conditionalFormatting sqref="GHZ3113">
    <cfRule type="expression" dxfId="0" priority="4095">
      <formula>AND(SUMPRODUCT(IFERROR(1*(($GHZ$3113&amp;"x")=(GHZ3113&amp;"x")),0))&gt;1,NOT(ISBLANK(GHZ3113)))</formula>
    </cfRule>
  </conditionalFormatting>
  <conditionalFormatting sqref="GIE3113">
    <cfRule type="expression" dxfId="0" priority="4094">
      <formula>AND(SUMPRODUCT(IFERROR(1*(($GIE$3113&amp;"x")=(GIE3113&amp;"x")),0))&gt;1,NOT(ISBLANK(GIE3113)))</formula>
    </cfRule>
  </conditionalFormatting>
  <conditionalFormatting sqref="GIJ3113">
    <cfRule type="expression" dxfId="0" priority="4093">
      <formula>AND(SUMPRODUCT(IFERROR(1*(($GIJ$3113&amp;"x")=(GIJ3113&amp;"x")),0))&gt;1,NOT(ISBLANK(GIJ3113)))</formula>
    </cfRule>
  </conditionalFormatting>
  <conditionalFormatting sqref="GIO3113">
    <cfRule type="expression" dxfId="0" priority="4092">
      <formula>AND(SUMPRODUCT(IFERROR(1*(($GIO$3113&amp;"x")=(GIO3113&amp;"x")),0))&gt;1,NOT(ISBLANK(GIO3113)))</formula>
    </cfRule>
  </conditionalFormatting>
  <conditionalFormatting sqref="GIT3113">
    <cfRule type="expression" dxfId="0" priority="4091">
      <formula>AND(SUMPRODUCT(IFERROR(1*(($GIT$3113&amp;"x")=(GIT3113&amp;"x")),0))&gt;1,NOT(ISBLANK(GIT3113)))</formula>
    </cfRule>
  </conditionalFormatting>
  <conditionalFormatting sqref="GIY3113">
    <cfRule type="expression" dxfId="0" priority="4090">
      <formula>AND(SUMPRODUCT(IFERROR(1*(($GIY$3113&amp;"x")=(GIY3113&amp;"x")),0))&gt;1,NOT(ISBLANK(GIY3113)))</formula>
    </cfRule>
  </conditionalFormatting>
  <conditionalFormatting sqref="GJD3113">
    <cfRule type="expression" dxfId="0" priority="4089">
      <formula>AND(SUMPRODUCT(IFERROR(1*(($GJD$3113&amp;"x")=(GJD3113&amp;"x")),0))&gt;1,NOT(ISBLANK(GJD3113)))</formula>
    </cfRule>
  </conditionalFormatting>
  <conditionalFormatting sqref="GJI3113">
    <cfRule type="expression" dxfId="0" priority="4088">
      <formula>AND(SUMPRODUCT(IFERROR(1*(($GJI$3113&amp;"x")=(GJI3113&amp;"x")),0))&gt;1,NOT(ISBLANK(GJI3113)))</formula>
    </cfRule>
  </conditionalFormatting>
  <conditionalFormatting sqref="GJN3113">
    <cfRule type="expression" dxfId="0" priority="4087">
      <formula>AND(SUMPRODUCT(IFERROR(1*(($GJN$3113&amp;"x")=(GJN3113&amp;"x")),0))&gt;1,NOT(ISBLANK(GJN3113)))</formula>
    </cfRule>
  </conditionalFormatting>
  <conditionalFormatting sqref="GJS3113">
    <cfRule type="expression" dxfId="0" priority="4086">
      <formula>AND(SUMPRODUCT(IFERROR(1*(($GJS$3113&amp;"x")=(GJS3113&amp;"x")),0))&gt;1,NOT(ISBLANK(GJS3113)))</formula>
    </cfRule>
  </conditionalFormatting>
  <conditionalFormatting sqref="GJX3113">
    <cfRule type="expression" dxfId="0" priority="4085">
      <formula>AND(SUMPRODUCT(IFERROR(1*(($GJX$3113&amp;"x")=(GJX3113&amp;"x")),0))&gt;1,NOT(ISBLANK(GJX3113)))</formula>
    </cfRule>
  </conditionalFormatting>
  <conditionalFormatting sqref="GKC3113">
    <cfRule type="expression" dxfId="0" priority="4084">
      <formula>AND(SUMPRODUCT(IFERROR(1*(($GKC$3113&amp;"x")=(GKC3113&amp;"x")),0))&gt;1,NOT(ISBLANK(GKC3113)))</formula>
    </cfRule>
  </conditionalFormatting>
  <conditionalFormatting sqref="GKH3113">
    <cfRule type="expression" dxfId="0" priority="4083">
      <formula>AND(SUMPRODUCT(IFERROR(1*(($GKH$3113&amp;"x")=(GKH3113&amp;"x")),0))&gt;1,NOT(ISBLANK(GKH3113)))</formula>
    </cfRule>
  </conditionalFormatting>
  <conditionalFormatting sqref="GKM3113">
    <cfRule type="expression" dxfId="0" priority="4082">
      <formula>AND(SUMPRODUCT(IFERROR(1*(($GKM$3113&amp;"x")=(GKM3113&amp;"x")),0))&gt;1,NOT(ISBLANK(GKM3113)))</formula>
    </cfRule>
  </conditionalFormatting>
  <conditionalFormatting sqref="GKR3113">
    <cfRule type="expression" dxfId="0" priority="4081">
      <formula>AND(SUMPRODUCT(IFERROR(1*(($GKR$3113&amp;"x")=(GKR3113&amp;"x")),0))&gt;1,NOT(ISBLANK(GKR3113)))</formula>
    </cfRule>
  </conditionalFormatting>
  <conditionalFormatting sqref="GKW3113">
    <cfRule type="expression" dxfId="0" priority="4080">
      <formula>AND(SUMPRODUCT(IFERROR(1*(($GKW$3113&amp;"x")=(GKW3113&amp;"x")),0))&gt;1,NOT(ISBLANK(GKW3113)))</formula>
    </cfRule>
  </conditionalFormatting>
  <conditionalFormatting sqref="GLB3113">
    <cfRule type="expression" dxfId="0" priority="4079">
      <formula>AND(SUMPRODUCT(IFERROR(1*(($GLB$3113&amp;"x")=(GLB3113&amp;"x")),0))&gt;1,NOT(ISBLANK(GLB3113)))</formula>
    </cfRule>
  </conditionalFormatting>
  <conditionalFormatting sqref="GLG3113">
    <cfRule type="expression" dxfId="0" priority="4078">
      <formula>AND(SUMPRODUCT(IFERROR(1*(($GLG$3113&amp;"x")=(GLG3113&amp;"x")),0))&gt;1,NOT(ISBLANK(GLG3113)))</formula>
    </cfRule>
  </conditionalFormatting>
  <conditionalFormatting sqref="GLL3113">
    <cfRule type="expression" dxfId="0" priority="4077">
      <formula>AND(SUMPRODUCT(IFERROR(1*(($GLL$3113&amp;"x")=(GLL3113&amp;"x")),0))&gt;1,NOT(ISBLANK(GLL3113)))</formula>
    </cfRule>
  </conditionalFormatting>
  <conditionalFormatting sqref="GLQ3113">
    <cfRule type="expression" dxfId="0" priority="4076">
      <formula>AND(SUMPRODUCT(IFERROR(1*(($GLQ$3113&amp;"x")=(GLQ3113&amp;"x")),0))&gt;1,NOT(ISBLANK(GLQ3113)))</formula>
    </cfRule>
  </conditionalFormatting>
  <conditionalFormatting sqref="GLV3113">
    <cfRule type="expression" dxfId="0" priority="4075">
      <formula>AND(SUMPRODUCT(IFERROR(1*(($GLV$3113&amp;"x")=(GLV3113&amp;"x")),0))&gt;1,NOT(ISBLANK(GLV3113)))</formula>
    </cfRule>
  </conditionalFormatting>
  <conditionalFormatting sqref="GMA3113">
    <cfRule type="expression" dxfId="0" priority="4074">
      <formula>AND(SUMPRODUCT(IFERROR(1*(($GMA$3113&amp;"x")=(GMA3113&amp;"x")),0))&gt;1,NOT(ISBLANK(GMA3113)))</formula>
    </cfRule>
  </conditionalFormatting>
  <conditionalFormatting sqref="GMF3113">
    <cfRule type="expression" dxfId="0" priority="4073">
      <formula>AND(SUMPRODUCT(IFERROR(1*(($GMF$3113&amp;"x")=(GMF3113&amp;"x")),0))&gt;1,NOT(ISBLANK(GMF3113)))</formula>
    </cfRule>
  </conditionalFormatting>
  <conditionalFormatting sqref="GMK3113">
    <cfRule type="expression" dxfId="0" priority="4072">
      <formula>AND(SUMPRODUCT(IFERROR(1*(($GMK$3113&amp;"x")=(GMK3113&amp;"x")),0))&gt;1,NOT(ISBLANK(GMK3113)))</formula>
    </cfRule>
  </conditionalFormatting>
  <conditionalFormatting sqref="GMP3113">
    <cfRule type="expression" dxfId="0" priority="4071">
      <formula>AND(SUMPRODUCT(IFERROR(1*(($GMP$3113&amp;"x")=(GMP3113&amp;"x")),0))&gt;1,NOT(ISBLANK(GMP3113)))</formula>
    </cfRule>
  </conditionalFormatting>
  <conditionalFormatting sqref="GMU3113">
    <cfRule type="expression" dxfId="0" priority="4070">
      <formula>AND(SUMPRODUCT(IFERROR(1*(($GMU$3113&amp;"x")=(GMU3113&amp;"x")),0))&gt;1,NOT(ISBLANK(GMU3113)))</formula>
    </cfRule>
  </conditionalFormatting>
  <conditionalFormatting sqref="GMZ3113">
    <cfRule type="expression" dxfId="0" priority="4069">
      <formula>AND(SUMPRODUCT(IFERROR(1*(($GMZ$3113&amp;"x")=(GMZ3113&amp;"x")),0))&gt;1,NOT(ISBLANK(GMZ3113)))</formula>
    </cfRule>
  </conditionalFormatting>
  <conditionalFormatting sqref="GNE3113">
    <cfRule type="expression" dxfId="0" priority="4068">
      <formula>AND(SUMPRODUCT(IFERROR(1*(($GNE$3113&amp;"x")=(GNE3113&amp;"x")),0))&gt;1,NOT(ISBLANK(GNE3113)))</formula>
    </cfRule>
  </conditionalFormatting>
  <conditionalFormatting sqref="GNJ3113">
    <cfRule type="expression" dxfId="0" priority="4067">
      <formula>AND(SUMPRODUCT(IFERROR(1*(($GNJ$3113&amp;"x")=(GNJ3113&amp;"x")),0))&gt;1,NOT(ISBLANK(GNJ3113)))</formula>
    </cfRule>
  </conditionalFormatting>
  <conditionalFormatting sqref="GNO3113">
    <cfRule type="expression" dxfId="0" priority="4066">
      <formula>AND(SUMPRODUCT(IFERROR(1*(($GNO$3113&amp;"x")=(GNO3113&amp;"x")),0))&gt;1,NOT(ISBLANK(GNO3113)))</formula>
    </cfRule>
  </conditionalFormatting>
  <conditionalFormatting sqref="GNT3113">
    <cfRule type="expression" dxfId="0" priority="4065">
      <formula>AND(SUMPRODUCT(IFERROR(1*(($GNT$3113&amp;"x")=(GNT3113&amp;"x")),0))&gt;1,NOT(ISBLANK(GNT3113)))</formula>
    </cfRule>
  </conditionalFormatting>
  <conditionalFormatting sqref="GNY3113">
    <cfRule type="expression" dxfId="0" priority="4064">
      <formula>AND(SUMPRODUCT(IFERROR(1*(($GNY$3113&amp;"x")=(GNY3113&amp;"x")),0))&gt;1,NOT(ISBLANK(GNY3113)))</formula>
    </cfRule>
  </conditionalFormatting>
  <conditionalFormatting sqref="GOD3113">
    <cfRule type="expression" dxfId="0" priority="4063">
      <formula>AND(SUMPRODUCT(IFERROR(1*(($GOD$3113&amp;"x")=(GOD3113&amp;"x")),0))&gt;1,NOT(ISBLANK(GOD3113)))</formula>
    </cfRule>
  </conditionalFormatting>
  <conditionalFormatting sqref="GOI3113">
    <cfRule type="expression" dxfId="0" priority="4062">
      <formula>AND(SUMPRODUCT(IFERROR(1*(($GOI$3113&amp;"x")=(GOI3113&amp;"x")),0))&gt;1,NOT(ISBLANK(GOI3113)))</formula>
    </cfRule>
  </conditionalFormatting>
  <conditionalFormatting sqref="GON3113">
    <cfRule type="expression" dxfId="0" priority="4061">
      <formula>AND(SUMPRODUCT(IFERROR(1*(($GON$3113&amp;"x")=(GON3113&amp;"x")),0))&gt;1,NOT(ISBLANK(GON3113)))</formula>
    </cfRule>
  </conditionalFormatting>
  <conditionalFormatting sqref="GOS3113">
    <cfRule type="expression" dxfId="0" priority="4060">
      <formula>AND(SUMPRODUCT(IFERROR(1*(($GOS$3113&amp;"x")=(GOS3113&amp;"x")),0))&gt;1,NOT(ISBLANK(GOS3113)))</formula>
    </cfRule>
  </conditionalFormatting>
  <conditionalFormatting sqref="GOX3113">
    <cfRule type="expression" dxfId="0" priority="4059">
      <formula>AND(SUMPRODUCT(IFERROR(1*(($GOX$3113&amp;"x")=(GOX3113&amp;"x")),0))&gt;1,NOT(ISBLANK(GOX3113)))</formula>
    </cfRule>
  </conditionalFormatting>
  <conditionalFormatting sqref="GPC3113">
    <cfRule type="expression" dxfId="0" priority="4058">
      <formula>AND(SUMPRODUCT(IFERROR(1*(($GPC$3113&amp;"x")=(GPC3113&amp;"x")),0))&gt;1,NOT(ISBLANK(GPC3113)))</formula>
    </cfRule>
  </conditionalFormatting>
  <conditionalFormatting sqref="GPH3113">
    <cfRule type="expression" dxfId="0" priority="4057">
      <formula>AND(SUMPRODUCT(IFERROR(1*(($GPH$3113&amp;"x")=(GPH3113&amp;"x")),0))&gt;1,NOT(ISBLANK(GPH3113)))</formula>
    </cfRule>
  </conditionalFormatting>
  <conditionalFormatting sqref="GPM3113">
    <cfRule type="expression" dxfId="0" priority="4056">
      <formula>AND(SUMPRODUCT(IFERROR(1*(($GPM$3113&amp;"x")=(GPM3113&amp;"x")),0))&gt;1,NOT(ISBLANK(GPM3113)))</formula>
    </cfRule>
  </conditionalFormatting>
  <conditionalFormatting sqref="GPR3113">
    <cfRule type="expression" dxfId="0" priority="4055">
      <formula>AND(SUMPRODUCT(IFERROR(1*(($GPR$3113&amp;"x")=(GPR3113&amp;"x")),0))&gt;1,NOT(ISBLANK(GPR3113)))</formula>
    </cfRule>
  </conditionalFormatting>
  <conditionalFormatting sqref="GPW3113">
    <cfRule type="expression" dxfId="0" priority="4054">
      <formula>AND(SUMPRODUCT(IFERROR(1*(($GPW$3113&amp;"x")=(GPW3113&amp;"x")),0))&gt;1,NOT(ISBLANK(GPW3113)))</formula>
    </cfRule>
  </conditionalFormatting>
  <conditionalFormatting sqref="GQB3113">
    <cfRule type="expression" dxfId="0" priority="4053">
      <formula>AND(SUMPRODUCT(IFERROR(1*(($GQB$3113&amp;"x")=(GQB3113&amp;"x")),0))&gt;1,NOT(ISBLANK(GQB3113)))</formula>
    </cfRule>
  </conditionalFormatting>
  <conditionalFormatting sqref="GQG3113">
    <cfRule type="expression" dxfId="0" priority="4052">
      <formula>AND(SUMPRODUCT(IFERROR(1*(($GQG$3113&amp;"x")=(GQG3113&amp;"x")),0))&gt;1,NOT(ISBLANK(GQG3113)))</formula>
    </cfRule>
  </conditionalFormatting>
  <conditionalFormatting sqref="GQL3113">
    <cfRule type="expression" dxfId="0" priority="4051">
      <formula>AND(SUMPRODUCT(IFERROR(1*(($GQL$3113&amp;"x")=(GQL3113&amp;"x")),0))&gt;1,NOT(ISBLANK(GQL3113)))</formula>
    </cfRule>
  </conditionalFormatting>
  <conditionalFormatting sqref="GQQ3113">
    <cfRule type="expression" dxfId="0" priority="4050">
      <formula>AND(SUMPRODUCT(IFERROR(1*(($GQQ$3113&amp;"x")=(GQQ3113&amp;"x")),0))&gt;1,NOT(ISBLANK(GQQ3113)))</formula>
    </cfRule>
  </conditionalFormatting>
  <conditionalFormatting sqref="GQV3113">
    <cfRule type="expression" dxfId="0" priority="4049">
      <formula>AND(SUMPRODUCT(IFERROR(1*(($GQV$3113&amp;"x")=(GQV3113&amp;"x")),0))&gt;1,NOT(ISBLANK(GQV3113)))</formula>
    </cfRule>
  </conditionalFormatting>
  <conditionalFormatting sqref="GRA3113">
    <cfRule type="expression" dxfId="0" priority="4048">
      <formula>AND(SUMPRODUCT(IFERROR(1*(($GRA$3113&amp;"x")=(GRA3113&amp;"x")),0))&gt;1,NOT(ISBLANK(GRA3113)))</formula>
    </cfRule>
  </conditionalFormatting>
  <conditionalFormatting sqref="GRF3113">
    <cfRule type="expression" dxfId="0" priority="4047">
      <formula>AND(SUMPRODUCT(IFERROR(1*(($GRF$3113&amp;"x")=(GRF3113&amp;"x")),0))&gt;1,NOT(ISBLANK(GRF3113)))</formula>
    </cfRule>
  </conditionalFormatting>
  <conditionalFormatting sqref="GRK3113">
    <cfRule type="expression" dxfId="0" priority="4046">
      <formula>AND(SUMPRODUCT(IFERROR(1*(($GRK$3113&amp;"x")=(GRK3113&amp;"x")),0))&gt;1,NOT(ISBLANK(GRK3113)))</formula>
    </cfRule>
  </conditionalFormatting>
  <conditionalFormatting sqref="GRP3113">
    <cfRule type="expression" dxfId="0" priority="4045">
      <formula>AND(SUMPRODUCT(IFERROR(1*(($GRP$3113&amp;"x")=(GRP3113&amp;"x")),0))&gt;1,NOT(ISBLANK(GRP3113)))</formula>
    </cfRule>
  </conditionalFormatting>
  <conditionalFormatting sqref="GRU3113">
    <cfRule type="expression" dxfId="0" priority="4044">
      <formula>AND(SUMPRODUCT(IFERROR(1*(($GRU$3113&amp;"x")=(GRU3113&amp;"x")),0))&gt;1,NOT(ISBLANK(GRU3113)))</formula>
    </cfRule>
  </conditionalFormatting>
  <conditionalFormatting sqref="GRZ3113">
    <cfRule type="expression" dxfId="0" priority="4043">
      <formula>AND(SUMPRODUCT(IFERROR(1*(($GRZ$3113&amp;"x")=(GRZ3113&amp;"x")),0))&gt;1,NOT(ISBLANK(GRZ3113)))</formula>
    </cfRule>
  </conditionalFormatting>
  <conditionalFormatting sqref="GSE3113">
    <cfRule type="expression" dxfId="0" priority="4042">
      <formula>AND(SUMPRODUCT(IFERROR(1*(($GSE$3113&amp;"x")=(GSE3113&amp;"x")),0))&gt;1,NOT(ISBLANK(GSE3113)))</formula>
    </cfRule>
  </conditionalFormatting>
  <conditionalFormatting sqref="GSJ3113">
    <cfRule type="expression" dxfId="0" priority="4041">
      <formula>AND(SUMPRODUCT(IFERROR(1*(($GSJ$3113&amp;"x")=(GSJ3113&amp;"x")),0))&gt;1,NOT(ISBLANK(GSJ3113)))</formula>
    </cfRule>
  </conditionalFormatting>
  <conditionalFormatting sqref="GSO3113">
    <cfRule type="expression" dxfId="0" priority="4040">
      <formula>AND(SUMPRODUCT(IFERROR(1*(($GSO$3113&amp;"x")=(GSO3113&amp;"x")),0))&gt;1,NOT(ISBLANK(GSO3113)))</formula>
    </cfRule>
  </conditionalFormatting>
  <conditionalFormatting sqref="GST3113">
    <cfRule type="expression" dxfId="0" priority="4039">
      <formula>AND(SUMPRODUCT(IFERROR(1*(($GST$3113&amp;"x")=(GST3113&amp;"x")),0))&gt;1,NOT(ISBLANK(GST3113)))</formula>
    </cfRule>
  </conditionalFormatting>
  <conditionalFormatting sqref="GSY3113">
    <cfRule type="expression" dxfId="0" priority="4038">
      <formula>AND(SUMPRODUCT(IFERROR(1*(($GSY$3113&amp;"x")=(GSY3113&amp;"x")),0))&gt;1,NOT(ISBLANK(GSY3113)))</formula>
    </cfRule>
  </conditionalFormatting>
  <conditionalFormatting sqref="GTD3113">
    <cfRule type="expression" dxfId="0" priority="4037">
      <formula>AND(SUMPRODUCT(IFERROR(1*(($GTD$3113&amp;"x")=(GTD3113&amp;"x")),0))&gt;1,NOT(ISBLANK(GTD3113)))</formula>
    </cfRule>
  </conditionalFormatting>
  <conditionalFormatting sqref="GTI3113">
    <cfRule type="expression" dxfId="0" priority="4036">
      <formula>AND(SUMPRODUCT(IFERROR(1*(($GTI$3113&amp;"x")=(GTI3113&amp;"x")),0))&gt;1,NOT(ISBLANK(GTI3113)))</formula>
    </cfRule>
  </conditionalFormatting>
  <conditionalFormatting sqref="GTN3113">
    <cfRule type="expression" dxfId="0" priority="4035">
      <formula>AND(SUMPRODUCT(IFERROR(1*(($GTN$3113&amp;"x")=(GTN3113&amp;"x")),0))&gt;1,NOT(ISBLANK(GTN3113)))</formula>
    </cfRule>
  </conditionalFormatting>
  <conditionalFormatting sqref="GTS3113">
    <cfRule type="expression" dxfId="0" priority="4034">
      <formula>AND(SUMPRODUCT(IFERROR(1*(($GTS$3113&amp;"x")=(GTS3113&amp;"x")),0))&gt;1,NOT(ISBLANK(GTS3113)))</formula>
    </cfRule>
  </conditionalFormatting>
  <conditionalFormatting sqref="GTX3113">
    <cfRule type="expression" dxfId="0" priority="4033">
      <formula>AND(SUMPRODUCT(IFERROR(1*(($GTX$3113&amp;"x")=(GTX3113&amp;"x")),0))&gt;1,NOT(ISBLANK(GTX3113)))</formula>
    </cfRule>
  </conditionalFormatting>
  <conditionalFormatting sqref="GUC3113">
    <cfRule type="expression" dxfId="0" priority="4032">
      <formula>AND(SUMPRODUCT(IFERROR(1*(($GUC$3113&amp;"x")=(GUC3113&amp;"x")),0))&gt;1,NOT(ISBLANK(GUC3113)))</formula>
    </cfRule>
  </conditionalFormatting>
  <conditionalFormatting sqref="GUH3113">
    <cfRule type="expression" dxfId="0" priority="4031">
      <formula>AND(SUMPRODUCT(IFERROR(1*(($GUH$3113&amp;"x")=(GUH3113&amp;"x")),0))&gt;1,NOT(ISBLANK(GUH3113)))</formula>
    </cfRule>
  </conditionalFormatting>
  <conditionalFormatting sqref="GUM3113">
    <cfRule type="expression" dxfId="0" priority="4030">
      <formula>AND(SUMPRODUCT(IFERROR(1*(($GUM$3113&amp;"x")=(GUM3113&amp;"x")),0))&gt;1,NOT(ISBLANK(GUM3113)))</formula>
    </cfRule>
  </conditionalFormatting>
  <conditionalFormatting sqref="GUR3113">
    <cfRule type="expression" dxfId="0" priority="4029">
      <formula>AND(SUMPRODUCT(IFERROR(1*(($GUR$3113&amp;"x")=(GUR3113&amp;"x")),0))&gt;1,NOT(ISBLANK(GUR3113)))</formula>
    </cfRule>
  </conditionalFormatting>
  <conditionalFormatting sqref="GUW3113">
    <cfRule type="expression" dxfId="0" priority="4028">
      <formula>AND(SUMPRODUCT(IFERROR(1*(($GUW$3113&amp;"x")=(GUW3113&amp;"x")),0))&gt;1,NOT(ISBLANK(GUW3113)))</formula>
    </cfRule>
  </conditionalFormatting>
  <conditionalFormatting sqref="GVB3113">
    <cfRule type="expression" dxfId="0" priority="4027">
      <formula>AND(SUMPRODUCT(IFERROR(1*(($GVB$3113&amp;"x")=(GVB3113&amp;"x")),0))&gt;1,NOT(ISBLANK(GVB3113)))</formula>
    </cfRule>
  </conditionalFormatting>
  <conditionalFormatting sqref="GVG3113">
    <cfRule type="expression" dxfId="0" priority="4026">
      <formula>AND(SUMPRODUCT(IFERROR(1*(($GVG$3113&amp;"x")=(GVG3113&amp;"x")),0))&gt;1,NOT(ISBLANK(GVG3113)))</formula>
    </cfRule>
  </conditionalFormatting>
  <conditionalFormatting sqref="GVL3113">
    <cfRule type="expression" dxfId="0" priority="4025">
      <formula>AND(SUMPRODUCT(IFERROR(1*(($GVL$3113&amp;"x")=(GVL3113&amp;"x")),0))&gt;1,NOT(ISBLANK(GVL3113)))</formula>
    </cfRule>
  </conditionalFormatting>
  <conditionalFormatting sqref="GVQ3113">
    <cfRule type="expression" dxfId="0" priority="4024">
      <formula>AND(SUMPRODUCT(IFERROR(1*(($GVQ$3113&amp;"x")=(GVQ3113&amp;"x")),0))&gt;1,NOT(ISBLANK(GVQ3113)))</formula>
    </cfRule>
  </conditionalFormatting>
  <conditionalFormatting sqref="GVV3113">
    <cfRule type="expression" dxfId="0" priority="4023">
      <formula>AND(SUMPRODUCT(IFERROR(1*(($GVV$3113&amp;"x")=(GVV3113&amp;"x")),0))&gt;1,NOT(ISBLANK(GVV3113)))</formula>
    </cfRule>
  </conditionalFormatting>
  <conditionalFormatting sqref="GWA3113">
    <cfRule type="expression" dxfId="0" priority="4022">
      <formula>AND(SUMPRODUCT(IFERROR(1*(($GWA$3113&amp;"x")=(GWA3113&amp;"x")),0))&gt;1,NOT(ISBLANK(GWA3113)))</formula>
    </cfRule>
  </conditionalFormatting>
  <conditionalFormatting sqref="GWF3113">
    <cfRule type="expression" dxfId="0" priority="4021">
      <formula>AND(SUMPRODUCT(IFERROR(1*(($GWF$3113&amp;"x")=(GWF3113&amp;"x")),0))&gt;1,NOT(ISBLANK(GWF3113)))</formula>
    </cfRule>
  </conditionalFormatting>
  <conditionalFormatting sqref="GWK3113">
    <cfRule type="expression" dxfId="0" priority="4020">
      <formula>AND(SUMPRODUCT(IFERROR(1*(($GWK$3113&amp;"x")=(GWK3113&amp;"x")),0))&gt;1,NOT(ISBLANK(GWK3113)))</formula>
    </cfRule>
  </conditionalFormatting>
  <conditionalFormatting sqref="GWP3113">
    <cfRule type="expression" dxfId="0" priority="4019">
      <formula>AND(SUMPRODUCT(IFERROR(1*(($GWP$3113&amp;"x")=(GWP3113&amp;"x")),0))&gt;1,NOT(ISBLANK(GWP3113)))</formula>
    </cfRule>
  </conditionalFormatting>
  <conditionalFormatting sqref="GWU3113">
    <cfRule type="expression" dxfId="0" priority="4018">
      <formula>AND(SUMPRODUCT(IFERROR(1*(($GWU$3113&amp;"x")=(GWU3113&amp;"x")),0))&gt;1,NOT(ISBLANK(GWU3113)))</formula>
    </cfRule>
  </conditionalFormatting>
  <conditionalFormatting sqref="GWZ3113">
    <cfRule type="expression" dxfId="0" priority="4017">
      <formula>AND(SUMPRODUCT(IFERROR(1*(($GWZ$3113&amp;"x")=(GWZ3113&amp;"x")),0))&gt;1,NOT(ISBLANK(GWZ3113)))</formula>
    </cfRule>
  </conditionalFormatting>
  <conditionalFormatting sqref="GXE3113">
    <cfRule type="expression" dxfId="0" priority="4016">
      <formula>AND(SUMPRODUCT(IFERROR(1*(($GXE$3113&amp;"x")=(GXE3113&amp;"x")),0))&gt;1,NOT(ISBLANK(GXE3113)))</formula>
    </cfRule>
  </conditionalFormatting>
  <conditionalFormatting sqref="GXJ3113">
    <cfRule type="expression" dxfId="0" priority="4015">
      <formula>AND(SUMPRODUCT(IFERROR(1*(($GXJ$3113&amp;"x")=(GXJ3113&amp;"x")),0))&gt;1,NOT(ISBLANK(GXJ3113)))</formula>
    </cfRule>
  </conditionalFormatting>
  <conditionalFormatting sqref="GXO3113">
    <cfRule type="expression" dxfId="0" priority="4014">
      <formula>AND(SUMPRODUCT(IFERROR(1*(($GXO$3113&amp;"x")=(GXO3113&amp;"x")),0))&gt;1,NOT(ISBLANK(GXO3113)))</formula>
    </cfRule>
  </conditionalFormatting>
  <conditionalFormatting sqref="GXT3113">
    <cfRule type="expression" dxfId="0" priority="4013">
      <formula>AND(SUMPRODUCT(IFERROR(1*(($GXT$3113&amp;"x")=(GXT3113&amp;"x")),0))&gt;1,NOT(ISBLANK(GXT3113)))</formula>
    </cfRule>
  </conditionalFormatting>
  <conditionalFormatting sqref="GXY3113">
    <cfRule type="expression" dxfId="0" priority="4012">
      <formula>AND(SUMPRODUCT(IFERROR(1*(($GXY$3113&amp;"x")=(GXY3113&amp;"x")),0))&gt;1,NOT(ISBLANK(GXY3113)))</formula>
    </cfRule>
  </conditionalFormatting>
  <conditionalFormatting sqref="GYD3113">
    <cfRule type="expression" dxfId="0" priority="4011">
      <formula>AND(SUMPRODUCT(IFERROR(1*(($GYD$3113&amp;"x")=(GYD3113&amp;"x")),0))&gt;1,NOT(ISBLANK(GYD3113)))</formula>
    </cfRule>
  </conditionalFormatting>
  <conditionalFormatting sqref="GYI3113">
    <cfRule type="expression" dxfId="0" priority="4010">
      <formula>AND(SUMPRODUCT(IFERROR(1*(($GYI$3113&amp;"x")=(GYI3113&amp;"x")),0))&gt;1,NOT(ISBLANK(GYI3113)))</formula>
    </cfRule>
  </conditionalFormatting>
  <conditionalFormatting sqref="GYN3113">
    <cfRule type="expression" dxfId="0" priority="4009">
      <formula>AND(SUMPRODUCT(IFERROR(1*(($GYN$3113&amp;"x")=(GYN3113&amp;"x")),0))&gt;1,NOT(ISBLANK(GYN3113)))</formula>
    </cfRule>
  </conditionalFormatting>
  <conditionalFormatting sqref="GYS3113">
    <cfRule type="expression" dxfId="0" priority="4008">
      <formula>AND(SUMPRODUCT(IFERROR(1*(($GYS$3113&amp;"x")=(GYS3113&amp;"x")),0))&gt;1,NOT(ISBLANK(GYS3113)))</formula>
    </cfRule>
  </conditionalFormatting>
  <conditionalFormatting sqref="GYX3113">
    <cfRule type="expression" dxfId="0" priority="4007">
      <formula>AND(SUMPRODUCT(IFERROR(1*(($GYX$3113&amp;"x")=(GYX3113&amp;"x")),0))&gt;1,NOT(ISBLANK(GYX3113)))</formula>
    </cfRule>
  </conditionalFormatting>
  <conditionalFormatting sqref="GZC3113">
    <cfRule type="expression" dxfId="0" priority="4006">
      <formula>AND(SUMPRODUCT(IFERROR(1*(($GZC$3113&amp;"x")=(GZC3113&amp;"x")),0))&gt;1,NOT(ISBLANK(GZC3113)))</formula>
    </cfRule>
  </conditionalFormatting>
  <conditionalFormatting sqref="GZH3113">
    <cfRule type="expression" dxfId="0" priority="4005">
      <formula>AND(SUMPRODUCT(IFERROR(1*(($GZH$3113&amp;"x")=(GZH3113&amp;"x")),0))&gt;1,NOT(ISBLANK(GZH3113)))</formula>
    </cfRule>
  </conditionalFormatting>
  <conditionalFormatting sqref="GZM3113">
    <cfRule type="expression" dxfId="0" priority="4004">
      <formula>AND(SUMPRODUCT(IFERROR(1*(($GZM$3113&amp;"x")=(GZM3113&amp;"x")),0))&gt;1,NOT(ISBLANK(GZM3113)))</formula>
    </cfRule>
  </conditionalFormatting>
  <conditionalFormatting sqref="GZR3113">
    <cfRule type="expression" dxfId="0" priority="4003">
      <formula>AND(SUMPRODUCT(IFERROR(1*(($GZR$3113&amp;"x")=(GZR3113&amp;"x")),0))&gt;1,NOT(ISBLANK(GZR3113)))</formula>
    </cfRule>
  </conditionalFormatting>
  <conditionalFormatting sqref="GZW3113">
    <cfRule type="expression" dxfId="0" priority="4002">
      <formula>AND(SUMPRODUCT(IFERROR(1*(($GZW$3113&amp;"x")=(GZW3113&amp;"x")),0))&gt;1,NOT(ISBLANK(GZW3113)))</formula>
    </cfRule>
  </conditionalFormatting>
  <conditionalFormatting sqref="HAB3113">
    <cfRule type="expression" dxfId="0" priority="4001">
      <formula>AND(SUMPRODUCT(IFERROR(1*(($HAB$3113&amp;"x")=(HAB3113&amp;"x")),0))&gt;1,NOT(ISBLANK(HAB3113)))</formula>
    </cfRule>
  </conditionalFormatting>
  <conditionalFormatting sqref="HAG3113">
    <cfRule type="expression" dxfId="0" priority="4000">
      <formula>AND(SUMPRODUCT(IFERROR(1*(($HAG$3113&amp;"x")=(HAG3113&amp;"x")),0))&gt;1,NOT(ISBLANK(HAG3113)))</formula>
    </cfRule>
  </conditionalFormatting>
  <conditionalFormatting sqref="HAL3113">
    <cfRule type="expression" dxfId="0" priority="3999">
      <formula>AND(SUMPRODUCT(IFERROR(1*(($HAL$3113&amp;"x")=(HAL3113&amp;"x")),0))&gt;1,NOT(ISBLANK(HAL3113)))</formula>
    </cfRule>
  </conditionalFormatting>
  <conditionalFormatting sqref="HAQ3113">
    <cfRule type="expression" dxfId="0" priority="3998">
      <formula>AND(SUMPRODUCT(IFERROR(1*(($HAQ$3113&amp;"x")=(HAQ3113&amp;"x")),0))&gt;1,NOT(ISBLANK(HAQ3113)))</formula>
    </cfRule>
  </conditionalFormatting>
  <conditionalFormatting sqref="HAV3113">
    <cfRule type="expression" dxfId="0" priority="3997">
      <formula>AND(SUMPRODUCT(IFERROR(1*(($HAV$3113&amp;"x")=(HAV3113&amp;"x")),0))&gt;1,NOT(ISBLANK(HAV3113)))</formula>
    </cfRule>
  </conditionalFormatting>
  <conditionalFormatting sqref="HBA3113">
    <cfRule type="expression" dxfId="0" priority="3996">
      <formula>AND(SUMPRODUCT(IFERROR(1*(($HBA$3113&amp;"x")=(HBA3113&amp;"x")),0))&gt;1,NOT(ISBLANK(HBA3113)))</formula>
    </cfRule>
  </conditionalFormatting>
  <conditionalFormatting sqref="HBF3113">
    <cfRule type="expression" dxfId="0" priority="3995">
      <formula>AND(SUMPRODUCT(IFERROR(1*(($HBF$3113&amp;"x")=(HBF3113&amp;"x")),0))&gt;1,NOT(ISBLANK(HBF3113)))</formula>
    </cfRule>
  </conditionalFormatting>
  <conditionalFormatting sqref="HBK3113">
    <cfRule type="expression" dxfId="0" priority="3994">
      <formula>AND(SUMPRODUCT(IFERROR(1*(($HBK$3113&amp;"x")=(HBK3113&amp;"x")),0))&gt;1,NOT(ISBLANK(HBK3113)))</formula>
    </cfRule>
  </conditionalFormatting>
  <conditionalFormatting sqref="HBP3113">
    <cfRule type="expression" dxfId="0" priority="3993">
      <formula>AND(SUMPRODUCT(IFERROR(1*(($HBP$3113&amp;"x")=(HBP3113&amp;"x")),0))&gt;1,NOT(ISBLANK(HBP3113)))</formula>
    </cfRule>
  </conditionalFormatting>
  <conditionalFormatting sqref="HBU3113">
    <cfRule type="expression" dxfId="0" priority="3992">
      <formula>AND(SUMPRODUCT(IFERROR(1*(($HBU$3113&amp;"x")=(HBU3113&amp;"x")),0))&gt;1,NOT(ISBLANK(HBU3113)))</formula>
    </cfRule>
  </conditionalFormatting>
  <conditionalFormatting sqref="HBZ3113">
    <cfRule type="expression" dxfId="0" priority="3991">
      <formula>AND(SUMPRODUCT(IFERROR(1*(($HBZ$3113&amp;"x")=(HBZ3113&amp;"x")),0))&gt;1,NOT(ISBLANK(HBZ3113)))</formula>
    </cfRule>
  </conditionalFormatting>
  <conditionalFormatting sqref="HCE3113">
    <cfRule type="expression" dxfId="0" priority="3990">
      <formula>AND(SUMPRODUCT(IFERROR(1*(($HCE$3113&amp;"x")=(HCE3113&amp;"x")),0))&gt;1,NOT(ISBLANK(HCE3113)))</formula>
    </cfRule>
  </conditionalFormatting>
  <conditionalFormatting sqref="HCJ3113">
    <cfRule type="expression" dxfId="0" priority="3989">
      <formula>AND(SUMPRODUCT(IFERROR(1*(($HCJ$3113&amp;"x")=(HCJ3113&amp;"x")),0))&gt;1,NOT(ISBLANK(HCJ3113)))</formula>
    </cfRule>
  </conditionalFormatting>
  <conditionalFormatting sqref="HCO3113">
    <cfRule type="expression" dxfId="0" priority="3988">
      <formula>AND(SUMPRODUCT(IFERROR(1*(($HCO$3113&amp;"x")=(HCO3113&amp;"x")),0))&gt;1,NOT(ISBLANK(HCO3113)))</formula>
    </cfRule>
  </conditionalFormatting>
  <conditionalFormatting sqref="HCT3113">
    <cfRule type="expression" dxfId="0" priority="3987">
      <formula>AND(SUMPRODUCT(IFERROR(1*(($HCT$3113&amp;"x")=(HCT3113&amp;"x")),0))&gt;1,NOT(ISBLANK(HCT3113)))</formula>
    </cfRule>
  </conditionalFormatting>
  <conditionalFormatting sqref="HCY3113">
    <cfRule type="expression" dxfId="0" priority="3986">
      <formula>AND(SUMPRODUCT(IFERROR(1*(($HCY$3113&amp;"x")=(HCY3113&amp;"x")),0))&gt;1,NOT(ISBLANK(HCY3113)))</formula>
    </cfRule>
  </conditionalFormatting>
  <conditionalFormatting sqref="HDD3113">
    <cfRule type="expression" dxfId="0" priority="3985">
      <formula>AND(SUMPRODUCT(IFERROR(1*(($HDD$3113&amp;"x")=(HDD3113&amp;"x")),0))&gt;1,NOT(ISBLANK(HDD3113)))</formula>
    </cfRule>
  </conditionalFormatting>
  <conditionalFormatting sqref="HDI3113">
    <cfRule type="expression" dxfId="0" priority="3984">
      <formula>AND(SUMPRODUCT(IFERROR(1*(($HDI$3113&amp;"x")=(HDI3113&amp;"x")),0))&gt;1,NOT(ISBLANK(HDI3113)))</formula>
    </cfRule>
  </conditionalFormatting>
  <conditionalFormatting sqref="HDN3113">
    <cfRule type="expression" dxfId="0" priority="3983">
      <formula>AND(SUMPRODUCT(IFERROR(1*(($HDN$3113&amp;"x")=(HDN3113&amp;"x")),0))&gt;1,NOT(ISBLANK(HDN3113)))</formula>
    </cfRule>
  </conditionalFormatting>
  <conditionalFormatting sqref="HDS3113">
    <cfRule type="expression" dxfId="0" priority="3982">
      <formula>AND(SUMPRODUCT(IFERROR(1*(($HDS$3113&amp;"x")=(HDS3113&amp;"x")),0))&gt;1,NOT(ISBLANK(HDS3113)))</formula>
    </cfRule>
  </conditionalFormatting>
  <conditionalFormatting sqref="HDX3113">
    <cfRule type="expression" dxfId="0" priority="3981">
      <formula>AND(SUMPRODUCT(IFERROR(1*(($HDX$3113&amp;"x")=(HDX3113&amp;"x")),0))&gt;1,NOT(ISBLANK(HDX3113)))</formula>
    </cfRule>
  </conditionalFormatting>
  <conditionalFormatting sqref="HEC3113">
    <cfRule type="expression" dxfId="0" priority="3980">
      <formula>AND(SUMPRODUCT(IFERROR(1*(($HEC$3113&amp;"x")=(HEC3113&amp;"x")),0))&gt;1,NOT(ISBLANK(HEC3113)))</formula>
    </cfRule>
  </conditionalFormatting>
  <conditionalFormatting sqref="HEH3113">
    <cfRule type="expression" dxfId="0" priority="3979">
      <formula>AND(SUMPRODUCT(IFERROR(1*(($HEH$3113&amp;"x")=(HEH3113&amp;"x")),0))&gt;1,NOT(ISBLANK(HEH3113)))</formula>
    </cfRule>
  </conditionalFormatting>
  <conditionalFormatting sqref="HEM3113">
    <cfRule type="expression" dxfId="0" priority="3978">
      <formula>AND(SUMPRODUCT(IFERROR(1*(($HEM$3113&amp;"x")=(HEM3113&amp;"x")),0))&gt;1,NOT(ISBLANK(HEM3113)))</formula>
    </cfRule>
  </conditionalFormatting>
  <conditionalFormatting sqref="HER3113">
    <cfRule type="expression" dxfId="0" priority="3977">
      <formula>AND(SUMPRODUCT(IFERROR(1*(($HER$3113&amp;"x")=(HER3113&amp;"x")),0))&gt;1,NOT(ISBLANK(HER3113)))</formula>
    </cfRule>
  </conditionalFormatting>
  <conditionalFormatting sqref="HEW3113">
    <cfRule type="expression" dxfId="0" priority="3976">
      <formula>AND(SUMPRODUCT(IFERROR(1*(($HEW$3113&amp;"x")=(HEW3113&amp;"x")),0))&gt;1,NOT(ISBLANK(HEW3113)))</formula>
    </cfRule>
  </conditionalFormatting>
  <conditionalFormatting sqref="HFB3113">
    <cfRule type="expression" dxfId="0" priority="3975">
      <formula>AND(SUMPRODUCT(IFERROR(1*(($HFB$3113&amp;"x")=(HFB3113&amp;"x")),0))&gt;1,NOT(ISBLANK(HFB3113)))</formula>
    </cfRule>
  </conditionalFormatting>
  <conditionalFormatting sqref="HFG3113">
    <cfRule type="expression" dxfId="0" priority="3974">
      <formula>AND(SUMPRODUCT(IFERROR(1*(($HFG$3113&amp;"x")=(HFG3113&amp;"x")),0))&gt;1,NOT(ISBLANK(HFG3113)))</formula>
    </cfRule>
  </conditionalFormatting>
  <conditionalFormatting sqref="HFL3113">
    <cfRule type="expression" dxfId="0" priority="3973">
      <formula>AND(SUMPRODUCT(IFERROR(1*(($HFL$3113&amp;"x")=(HFL3113&amp;"x")),0))&gt;1,NOT(ISBLANK(HFL3113)))</formula>
    </cfRule>
  </conditionalFormatting>
  <conditionalFormatting sqref="HFQ3113">
    <cfRule type="expression" dxfId="0" priority="3972">
      <formula>AND(SUMPRODUCT(IFERROR(1*(($HFQ$3113&amp;"x")=(HFQ3113&amp;"x")),0))&gt;1,NOT(ISBLANK(HFQ3113)))</formula>
    </cfRule>
  </conditionalFormatting>
  <conditionalFormatting sqref="HFV3113">
    <cfRule type="expression" dxfId="0" priority="3971">
      <formula>AND(SUMPRODUCT(IFERROR(1*(($HFV$3113&amp;"x")=(HFV3113&amp;"x")),0))&gt;1,NOT(ISBLANK(HFV3113)))</formula>
    </cfRule>
  </conditionalFormatting>
  <conditionalFormatting sqref="HGA3113">
    <cfRule type="expression" dxfId="0" priority="3970">
      <formula>AND(SUMPRODUCT(IFERROR(1*(($HGA$3113&amp;"x")=(HGA3113&amp;"x")),0))&gt;1,NOT(ISBLANK(HGA3113)))</formula>
    </cfRule>
  </conditionalFormatting>
  <conditionalFormatting sqref="HGF3113">
    <cfRule type="expression" dxfId="0" priority="3969">
      <formula>AND(SUMPRODUCT(IFERROR(1*(($HGF$3113&amp;"x")=(HGF3113&amp;"x")),0))&gt;1,NOT(ISBLANK(HGF3113)))</formula>
    </cfRule>
  </conditionalFormatting>
  <conditionalFormatting sqref="HGK3113">
    <cfRule type="expression" dxfId="0" priority="3968">
      <formula>AND(SUMPRODUCT(IFERROR(1*(($HGK$3113&amp;"x")=(HGK3113&amp;"x")),0))&gt;1,NOT(ISBLANK(HGK3113)))</formula>
    </cfRule>
  </conditionalFormatting>
  <conditionalFormatting sqref="HGP3113">
    <cfRule type="expression" dxfId="0" priority="3967">
      <formula>AND(SUMPRODUCT(IFERROR(1*(($HGP$3113&amp;"x")=(HGP3113&amp;"x")),0))&gt;1,NOT(ISBLANK(HGP3113)))</formula>
    </cfRule>
  </conditionalFormatting>
  <conditionalFormatting sqref="HGU3113">
    <cfRule type="expression" dxfId="0" priority="3966">
      <formula>AND(SUMPRODUCT(IFERROR(1*(($HGU$3113&amp;"x")=(HGU3113&amp;"x")),0))&gt;1,NOT(ISBLANK(HGU3113)))</formula>
    </cfRule>
  </conditionalFormatting>
  <conditionalFormatting sqref="HGZ3113">
    <cfRule type="expression" dxfId="0" priority="3965">
      <formula>AND(SUMPRODUCT(IFERROR(1*(($HGZ$3113&amp;"x")=(HGZ3113&amp;"x")),0))&gt;1,NOT(ISBLANK(HGZ3113)))</formula>
    </cfRule>
  </conditionalFormatting>
  <conditionalFormatting sqref="HHE3113">
    <cfRule type="expression" dxfId="0" priority="3964">
      <formula>AND(SUMPRODUCT(IFERROR(1*(($HHE$3113&amp;"x")=(HHE3113&amp;"x")),0))&gt;1,NOT(ISBLANK(HHE3113)))</formula>
    </cfRule>
  </conditionalFormatting>
  <conditionalFormatting sqref="HHJ3113">
    <cfRule type="expression" dxfId="0" priority="3963">
      <formula>AND(SUMPRODUCT(IFERROR(1*(($HHJ$3113&amp;"x")=(HHJ3113&amp;"x")),0))&gt;1,NOT(ISBLANK(HHJ3113)))</formula>
    </cfRule>
  </conditionalFormatting>
  <conditionalFormatting sqref="HHO3113">
    <cfRule type="expression" dxfId="0" priority="3962">
      <formula>AND(SUMPRODUCT(IFERROR(1*(($HHO$3113&amp;"x")=(HHO3113&amp;"x")),0))&gt;1,NOT(ISBLANK(HHO3113)))</formula>
    </cfRule>
  </conditionalFormatting>
  <conditionalFormatting sqref="HHT3113">
    <cfRule type="expression" dxfId="0" priority="3961">
      <formula>AND(SUMPRODUCT(IFERROR(1*(($HHT$3113&amp;"x")=(HHT3113&amp;"x")),0))&gt;1,NOT(ISBLANK(HHT3113)))</formula>
    </cfRule>
  </conditionalFormatting>
  <conditionalFormatting sqref="HHY3113">
    <cfRule type="expression" dxfId="0" priority="3960">
      <formula>AND(SUMPRODUCT(IFERROR(1*(($HHY$3113&amp;"x")=(HHY3113&amp;"x")),0))&gt;1,NOT(ISBLANK(HHY3113)))</formula>
    </cfRule>
  </conditionalFormatting>
  <conditionalFormatting sqref="HID3113">
    <cfRule type="expression" dxfId="0" priority="3959">
      <formula>AND(SUMPRODUCT(IFERROR(1*(($HID$3113&amp;"x")=(HID3113&amp;"x")),0))&gt;1,NOT(ISBLANK(HID3113)))</formula>
    </cfRule>
  </conditionalFormatting>
  <conditionalFormatting sqref="HII3113">
    <cfRule type="expression" dxfId="0" priority="3958">
      <formula>AND(SUMPRODUCT(IFERROR(1*(($HII$3113&amp;"x")=(HII3113&amp;"x")),0))&gt;1,NOT(ISBLANK(HII3113)))</formula>
    </cfRule>
  </conditionalFormatting>
  <conditionalFormatting sqref="HIN3113">
    <cfRule type="expression" dxfId="0" priority="3957">
      <formula>AND(SUMPRODUCT(IFERROR(1*(($HIN$3113&amp;"x")=(HIN3113&amp;"x")),0))&gt;1,NOT(ISBLANK(HIN3113)))</formula>
    </cfRule>
  </conditionalFormatting>
  <conditionalFormatting sqref="HIS3113">
    <cfRule type="expression" dxfId="0" priority="3956">
      <formula>AND(SUMPRODUCT(IFERROR(1*(($HIS$3113&amp;"x")=(HIS3113&amp;"x")),0))&gt;1,NOT(ISBLANK(HIS3113)))</formula>
    </cfRule>
  </conditionalFormatting>
  <conditionalFormatting sqref="HIX3113">
    <cfRule type="expression" dxfId="0" priority="3955">
      <formula>AND(SUMPRODUCT(IFERROR(1*(($HIX$3113&amp;"x")=(HIX3113&amp;"x")),0))&gt;1,NOT(ISBLANK(HIX3113)))</formula>
    </cfRule>
  </conditionalFormatting>
  <conditionalFormatting sqref="HJC3113">
    <cfRule type="expression" dxfId="0" priority="3954">
      <formula>AND(SUMPRODUCT(IFERROR(1*(($HJC$3113&amp;"x")=(HJC3113&amp;"x")),0))&gt;1,NOT(ISBLANK(HJC3113)))</formula>
    </cfRule>
  </conditionalFormatting>
  <conditionalFormatting sqref="HJH3113">
    <cfRule type="expression" dxfId="0" priority="3953">
      <formula>AND(SUMPRODUCT(IFERROR(1*(($HJH$3113&amp;"x")=(HJH3113&amp;"x")),0))&gt;1,NOT(ISBLANK(HJH3113)))</formula>
    </cfRule>
  </conditionalFormatting>
  <conditionalFormatting sqref="HJM3113">
    <cfRule type="expression" dxfId="0" priority="3952">
      <formula>AND(SUMPRODUCT(IFERROR(1*(($HJM$3113&amp;"x")=(HJM3113&amp;"x")),0))&gt;1,NOT(ISBLANK(HJM3113)))</formula>
    </cfRule>
  </conditionalFormatting>
  <conditionalFormatting sqref="HJR3113">
    <cfRule type="expression" dxfId="0" priority="3951">
      <formula>AND(SUMPRODUCT(IFERROR(1*(($HJR$3113&amp;"x")=(HJR3113&amp;"x")),0))&gt;1,NOT(ISBLANK(HJR3113)))</formula>
    </cfRule>
  </conditionalFormatting>
  <conditionalFormatting sqref="HJW3113">
    <cfRule type="expression" dxfId="0" priority="3950">
      <formula>AND(SUMPRODUCT(IFERROR(1*(($HJW$3113&amp;"x")=(HJW3113&amp;"x")),0))&gt;1,NOT(ISBLANK(HJW3113)))</formula>
    </cfRule>
  </conditionalFormatting>
  <conditionalFormatting sqref="HKB3113">
    <cfRule type="expression" dxfId="0" priority="3949">
      <formula>AND(SUMPRODUCT(IFERROR(1*(($HKB$3113&amp;"x")=(HKB3113&amp;"x")),0))&gt;1,NOT(ISBLANK(HKB3113)))</formula>
    </cfRule>
  </conditionalFormatting>
  <conditionalFormatting sqref="HKG3113">
    <cfRule type="expression" dxfId="0" priority="3948">
      <formula>AND(SUMPRODUCT(IFERROR(1*(($HKG$3113&amp;"x")=(HKG3113&amp;"x")),0))&gt;1,NOT(ISBLANK(HKG3113)))</formula>
    </cfRule>
  </conditionalFormatting>
  <conditionalFormatting sqref="HKL3113">
    <cfRule type="expression" dxfId="0" priority="3947">
      <formula>AND(SUMPRODUCT(IFERROR(1*(($HKL$3113&amp;"x")=(HKL3113&amp;"x")),0))&gt;1,NOT(ISBLANK(HKL3113)))</formula>
    </cfRule>
  </conditionalFormatting>
  <conditionalFormatting sqref="HKQ3113">
    <cfRule type="expression" dxfId="0" priority="3946">
      <formula>AND(SUMPRODUCT(IFERROR(1*(($HKQ$3113&amp;"x")=(HKQ3113&amp;"x")),0))&gt;1,NOT(ISBLANK(HKQ3113)))</formula>
    </cfRule>
  </conditionalFormatting>
  <conditionalFormatting sqref="HKV3113">
    <cfRule type="expression" dxfId="0" priority="3945">
      <formula>AND(SUMPRODUCT(IFERROR(1*(($HKV$3113&amp;"x")=(HKV3113&amp;"x")),0))&gt;1,NOT(ISBLANK(HKV3113)))</formula>
    </cfRule>
  </conditionalFormatting>
  <conditionalFormatting sqref="HLA3113">
    <cfRule type="expression" dxfId="0" priority="3944">
      <formula>AND(SUMPRODUCT(IFERROR(1*(($HLA$3113&amp;"x")=(HLA3113&amp;"x")),0))&gt;1,NOT(ISBLANK(HLA3113)))</formula>
    </cfRule>
  </conditionalFormatting>
  <conditionalFormatting sqref="HLF3113">
    <cfRule type="expression" dxfId="0" priority="3943">
      <formula>AND(SUMPRODUCT(IFERROR(1*(($HLF$3113&amp;"x")=(HLF3113&amp;"x")),0))&gt;1,NOT(ISBLANK(HLF3113)))</formula>
    </cfRule>
  </conditionalFormatting>
  <conditionalFormatting sqref="HLK3113">
    <cfRule type="expression" dxfId="0" priority="3942">
      <formula>AND(SUMPRODUCT(IFERROR(1*(($HLK$3113&amp;"x")=(HLK3113&amp;"x")),0))&gt;1,NOT(ISBLANK(HLK3113)))</formula>
    </cfRule>
  </conditionalFormatting>
  <conditionalFormatting sqref="HLP3113">
    <cfRule type="expression" dxfId="0" priority="3941">
      <formula>AND(SUMPRODUCT(IFERROR(1*(($HLP$3113&amp;"x")=(HLP3113&amp;"x")),0))&gt;1,NOT(ISBLANK(HLP3113)))</formula>
    </cfRule>
  </conditionalFormatting>
  <conditionalFormatting sqref="HLU3113">
    <cfRule type="expression" dxfId="0" priority="3940">
      <formula>AND(SUMPRODUCT(IFERROR(1*(($HLU$3113&amp;"x")=(HLU3113&amp;"x")),0))&gt;1,NOT(ISBLANK(HLU3113)))</formula>
    </cfRule>
  </conditionalFormatting>
  <conditionalFormatting sqref="HLZ3113">
    <cfRule type="expression" dxfId="0" priority="3939">
      <formula>AND(SUMPRODUCT(IFERROR(1*(($HLZ$3113&amp;"x")=(HLZ3113&amp;"x")),0))&gt;1,NOT(ISBLANK(HLZ3113)))</formula>
    </cfRule>
  </conditionalFormatting>
  <conditionalFormatting sqref="HME3113">
    <cfRule type="expression" dxfId="0" priority="3938">
      <formula>AND(SUMPRODUCT(IFERROR(1*(($HME$3113&amp;"x")=(HME3113&amp;"x")),0))&gt;1,NOT(ISBLANK(HME3113)))</formula>
    </cfRule>
  </conditionalFormatting>
  <conditionalFormatting sqref="HMJ3113">
    <cfRule type="expression" dxfId="0" priority="3937">
      <formula>AND(SUMPRODUCT(IFERROR(1*(($HMJ$3113&amp;"x")=(HMJ3113&amp;"x")),0))&gt;1,NOT(ISBLANK(HMJ3113)))</formula>
    </cfRule>
  </conditionalFormatting>
  <conditionalFormatting sqref="HMO3113">
    <cfRule type="expression" dxfId="0" priority="3936">
      <formula>AND(SUMPRODUCT(IFERROR(1*(($HMO$3113&amp;"x")=(HMO3113&amp;"x")),0))&gt;1,NOT(ISBLANK(HMO3113)))</formula>
    </cfRule>
  </conditionalFormatting>
  <conditionalFormatting sqref="HMT3113">
    <cfRule type="expression" dxfId="0" priority="3935">
      <formula>AND(SUMPRODUCT(IFERROR(1*(($HMT$3113&amp;"x")=(HMT3113&amp;"x")),0))&gt;1,NOT(ISBLANK(HMT3113)))</formula>
    </cfRule>
  </conditionalFormatting>
  <conditionalFormatting sqref="HMY3113">
    <cfRule type="expression" dxfId="0" priority="3934">
      <formula>AND(SUMPRODUCT(IFERROR(1*(($HMY$3113&amp;"x")=(HMY3113&amp;"x")),0))&gt;1,NOT(ISBLANK(HMY3113)))</formula>
    </cfRule>
  </conditionalFormatting>
  <conditionalFormatting sqref="HND3113">
    <cfRule type="expression" dxfId="0" priority="3933">
      <formula>AND(SUMPRODUCT(IFERROR(1*(($HND$3113&amp;"x")=(HND3113&amp;"x")),0))&gt;1,NOT(ISBLANK(HND3113)))</formula>
    </cfRule>
  </conditionalFormatting>
  <conditionalFormatting sqref="HNI3113">
    <cfRule type="expression" dxfId="0" priority="3932">
      <formula>AND(SUMPRODUCT(IFERROR(1*(($HNI$3113&amp;"x")=(HNI3113&amp;"x")),0))&gt;1,NOT(ISBLANK(HNI3113)))</formula>
    </cfRule>
  </conditionalFormatting>
  <conditionalFormatting sqref="HNN3113">
    <cfRule type="expression" dxfId="0" priority="3931">
      <formula>AND(SUMPRODUCT(IFERROR(1*(($HNN$3113&amp;"x")=(HNN3113&amp;"x")),0))&gt;1,NOT(ISBLANK(HNN3113)))</formula>
    </cfRule>
  </conditionalFormatting>
  <conditionalFormatting sqref="HNS3113">
    <cfRule type="expression" dxfId="0" priority="3930">
      <formula>AND(SUMPRODUCT(IFERROR(1*(($HNS$3113&amp;"x")=(HNS3113&amp;"x")),0))&gt;1,NOT(ISBLANK(HNS3113)))</formula>
    </cfRule>
  </conditionalFormatting>
  <conditionalFormatting sqref="HNX3113">
    <cfRule type="expression" dxfId="0" priority="3929">
      <formula>AND(SUMPRODUCT(IFERROR(1*(($HNX$3113&amp;"x")=(HNX3113&amp;"x")),0))&gt;1,NOT(ISBLANK(HNX3113)))</formula>
    </cfRule>
  </conditionalFormatting>
  <conditionalFormatting sqref="HOC3113">
    <cfRule type="expression" dxfId="0" priority="3928">
      <formula>AND(SUMPRODUCT(IFERROR(1*(($HOC$3113&amp;"x")=(HOC3113&amp;"x")),0))&gt;1,NOT(ISBLANK(HOC3113)))</formula>
    </cfRule>
  </conditionalFormatting>
  <conditionalFormatting sqref="HOH3113">
    <cfRule type="expression" dxfId="0" priority="3927">
      <formula>AND(SUMPRODUCT(IFERROR(1*(($HOH$3113&amp;"x")=(HOH3113&amp;"x")),0))&gt;1,NOT(ISBLANK(HOH3113)))</formula>
    </cfRule>
  </conditionalFormatting>
  <conditionalFormatting sqref="HOM3113">
    <cfRule type="expression" dxfId="0" priority="3926">
      <formula>AND(SUMPRODUCT(IFERROR(1*(($HOM$3113&amp;"x")=(HOM3113&amp;"x")),0))&gt;1,NOT(ISBLANK(HOM3113)))</formula>
    </cfRule>
  </conditionalFormatting>
  <conditionalFormatting sqref="HOR3113">
    <cfRule type="expression" dxfId="0" priority="3925">
      <formula>AND(SUMPRODUCT(IFERROR(1*(($HOR$3113&amp;"x")=(HOR3113&amp;"x")),0))&gt;1,NOT(ISBLANK(HOR3113)))</formula>
    </cfRule>
  </conditionalFormatting>
  <conditionalFormatting sqref="HOW3113">
    <cfRule type="expression" dxfId="0" priority="3924">
      <formula>AND(SUMPRODUCT(IFERROR(1*(($HOW$3113&amp;"x")=(HOW3113&amp;"x")),0))&gt;1,NOT(ISBLANK(HOW3113)))</formula>
    </cfRule>
  </conditionalFormatting>
  <conditionalFormatting sqref="HPB3113">
    <cfRule type="expression" dxfId="0" priority="3923">
      <formula>AND(SUMPRODUCT(IFERROR(1*(($HPB$3113&amp;"x")=(HPB3113&amp;"x")),0))&gt;1,NOT(ISBLANK(HPB3113)))</formula>
    </cfRule>
  </conditionalFormatting>
  <conditionalFormatting sqref="HPG3113">
    <cfRule type="expression" dxfId="0" priority="3922">
      <formula>AND(SUMPRODUCT(IFERROR(1*(($HPG$3113&amp;"x")=(HPG3113&amp;"x")),0))&gt;1,NOT(ISBLANK(HPG3113)))</formula>
    </cfRule>
  </conditionalFormatting>
  <conditionalFormatting sqref="HPL3113">
    <cfRule type="expression" dxfId="0" priority="3921">
      <formula>AND(SUMPRODUCT(IFERROR(1*(($HPL$3113&amp;"x")=(HPL3113&amp;"x")),0))&gt;1,NOT(ISBLANK(HPL3113)))</formula>
    </cfRule>
  </conditionalFormatting>
  <conditionalFormatting sqref="HPQ3113">
    <cfRule type="expression" dxfId="0" priority="3920">
      <formula>AND(SUMPRODUCT(IFERROR(1*(($HPQ$3113&amp;"x")=(HPQ3113&amp;"x")),0))&gt;1,NOT(ISBLANK(HPQ3113)))</formula>
    </cfRule>
  </conditionalFormatting>
  <conditionalFormatting sqref="HPV3113">
    <cfRule type="expression" dxfId="0" priority="3919">
      <formula>AND(SUMPRODUCT(IFERROR(1*(($HPV$3113&amp;"x")=(HPV3113&amp;"x")),0))&gt;1,NOT(ISBLANK(HPV3113)))</formula>
    </cfRule>
  </conditionalFormatting>
  <conditionalFormatting sqref="HQA3113">
    <cfRule type="expression" dxfId="0" priority="3918">
      <formula>AND(SUMPRODUCT(IFERROR(1*(($HQA$3113&amp;"x")=(HQA3113&amp;"x")),0))&gt;1,NOT(ISBLANK(HQA3113)))</formula>
    </cfRule>
  </conditionalFormatting>
  <conditionalFormatting sqref="HQF3113">
    <cfRule type="expression" dxfId="0" priority="3917">
      <formula>AND(SUMPRODUCT(IFERROR(1*(($HQF$3113&amp;"x")=(HQF3113&amp;"x")),0))&gt;1,NOT(ISBLANK(HQF3113)))</formula>
    </cfRule>
  </conditionalFormatting>
  <conditionalFormatting sqref="HQK3113">
    <cfRule type="expression" dxfId="0" priority="3916">
      <formula>AND(SUMPRODUCT(IFERROR(1*(($HQK$3113&amp;"x")=(HQK3113&amp;"x")),0))&gt;1,NOT(ISBLANK(HQK3113)))</formula>
    </cfRule>
  </conditionalFormatting>
  <conditionalFormatting sqref="HQP3113">
    <cfRule type="expression" dxfId="0" priority="3915">
      <formula>AND(SUMPRODUCT(IFERROR(1*(($HQP$3113&amp;"x")=(HQP3113&amp;"x")),0))&gt;1,NOT(ISBLANK(HQP3113)))</formula>
    </cfRule>
  </conditionalFormatting>
  <conditionalFormatting sqref="HQU3113">
    <cfRule type="expression" dxfId="0" priority="3914">
      <formula>AND(SUMPRODUCT(IFERROR(1*(($HQU$3113&amp;"x")=(HQU3113&amp;"x")),0))&gt;1,NOT(ISBLANK(HQU3113)))</formula>
    </cfRule>
  </conditionalFormatting>
  <conditionalFormatting sqref="HQZ3113">
    <cfRule type="expression" dxfId="0" priority="3913">
      <formula>AND(SUMPRODUCT(IFERROR(1*(($HQZ$3113&amp;"x")=(HQZ3113&amp;"x")),0))&gt;1,NOT(ISBLANK(HQZ3113)))</formula>
    </cfRule>
  </conditionalFormatting>
  <conditionalFormatting sqref="HRE3113">
    <cfRule type="expression" dxfId="0" priority="3912">
      <formula>AND(SUMPRODUCT(IFERROR(1*(($HRE$3113&amp;"x")=(HRE3113&amp;"x")),0))&gt;1,NOT(ISBLANK(HRE3113)))</formula>
    </cfRule>
  </conditionalFormatting>
  <conditionalFormatting sqref="HRJ3113">
    <cfRule type="expression" dxfId="0" priority="3911">
      <formula>AND(SUMPRODUCT(IFERROR(1*(($HRJ$3113&amp;"x")=(HRJ3113&amp;"x")),0))&gt;1,NOT(ISBLANK(HRJ3113)))</formula>
    </cfRule>
  </conditionalFormatting>
  <conditionalFormatting sqref="HRO3113">
    <cfRule type="expression" dxfId="0" priority="3910">
      <formula>AND(SUMPRODUCT(IFERROR(1*(($HRO$3113&amp;"x")=(HRO3113&amp;"x")),0))&gt;1,NOT(ISBLANK(HRO3113)))</formula>
    </cfRule>
  </conditionalFormatting>
  <conditionalFormatting sqref="HRT3113">
    <cfRule type="expression" dxfId="0" priority="3909">
      <formula>AND(SUMPRODUCT(IFERROR(1*(($HRT$3113&amp;"x")=(HRT3113&amp;"x")),0))&gt;1,NOT(ISBLANK(HRT3113)))</formula>
    </cfRule>
  </conditionalFormatting>
  <conditionalFormatting sqref="HRY3113">
    <cfRule type="expression" dxfId="0" priority="3908">
      <formula>AND(SUMPRODUCT(IFERROR(1*(($HRY$3113&amp;"x")=(HRY3113&amp;"x")),0))&gt;1,NOT(ISBLANK(HRY3113)))</formula>
    </cfRule>
  </conditionalFormatting>
  <conditionalFormatting sqref="HSD3113">
    <cfRule type="expression" dxfId="0" priority="3907">
      <formula>AND(SUMPRODUCT(IFERROR(1*(($HSD$3113&amp;"x")=(HSD3113&amp;"x")),0))&gt;1,NOT(ISBLANK(HSD3113)))</formula>
    </cfRule>
  </conditionalFormatting>
  <conditionalFormatting sqref="HSI3113">
    <cfRule type="expression" dxfId="0" priority="3906">
      <formula>AND(SUMPRODUCT(IFERROR(1*(($HSI$3113&amp;"x")=(HSI3113&amp;"x")),0))&gt;1,NOT(ISBLANK(HSI3113)))</formula>
    </cfRule>
  </conditionalFormatting>
  <conditionalFormatting sqref="HSN3113">
    <cfRule type="expression" dxfId="0" priority="3905">
      <formula>AND(SUMPRODUCT(IFERROR(1*(($HSN$3113&amp;"x")=(HSN3113&amp;"x")),0))&gt;1,NOT(ISBLANK(HSN3113)))</formula>
    </cfRule>
  </conditionalFormatting>
  <conditionalFormatting sqref="HSS3113">
    <cfRule type="expression" dxfId="0" priority="3904">
      <formula>AND(SUMPRODUCT(IFERROR(1*(($HSS$3113&amp;"x")=(HSS3113&amp;"x")),0))&gt;1,NOT(ISBLANK(HSS3113)))</formula>
    </cfRule>
  </conditionalFormatting>
  <conditionalFormatting sqref="HSX3113">
    <cfRule type="expression" dxfId="0" priority="3903">
      <formula>AND(SUMPRODUCT(IFERROR(1*(($HSX$3113&amp;"x")=(HSX3113&amp;"x")),0))&gt;1,NOT(ISBLANK(HSX3113)))</formula>
    </cfRule>
  </conditionalFormatting>
  <conditionalFormatting sqref="HTC3113">
    <cfRule type="expression" dxfId="0" priority="3902">
      <formula>AND(SUMPRODUCT(IFERROR(1*(($HTC$3113&amp;"x")=(HTC3113&amp;"x")),0))&gt;1,NOT(ISBLANK(HTC3113)))</formula>
    </cfRule>
  </conditionalFormatting>
  <conditionalFormatting sqref="HTH3113">
    <cfRule type="expression" dxfId="0" priority="3901">
      <formula>AND(SUMPRODUCT(IFERROR(1*(($HTH$3113&amp;"x")=(HTH3113&amp;"x")),0))&gt;1,NOT(ISBLANK(HTH3113)))</formula>
    </cfRule>
  </conditionalFormatting>
  <conditionalFormatting sqref="HTM3113">
    <cfRule type="expression" dxfId="0" priority="3900">
      <formula>AND(SUMPRODUCT(IFERROR(1*(($HTM$3113&amp;"x")=(HTM3113&amp;"x")),0))&gt;1,NOT(ISBLANK(HTM3113)))</formula>
    </cfRule>
  </conditionalFormatting>
  <conditionalFormatting sqref="HTR3113">
    <cfRule type="expression" dxfId="0" priority="3899">
      <formula>AND(SUMPRODUCT(IFERROR(1*(($HTR$3113&amp;"x")=(HTR3113&amp;"x")),0))&gt;1,NOT(ISBLANK(HTR3113)))</formula>
    </cfRule>
  </conditionalFormatting>
  <conditionalFormatting sqref="HTW3113">
    <cfRule type="expression" dxfId="0" priority="3898">
      <formula>AND(SUMPRODUCT(IFERROR(1*(($HTW$3113&amp;"x")=(HTW3113&amp;"x")),0))&gt;1,NOT(ISBLANK(HTW3113)))</formula>
    </cfRule>
  </conditionalFormatting>
  <conditionalFormatting sqref="HUB3113">
    <cfRule type="expression" dxfId="0" priority="3897">
      <formula>AND(SUMPRODUCT(IFERROR(1*(($HUB$3113&amp;"x")=(HUB3113&amp;"x")),0))&gt;1,NOT(ISBLANK(HUB3113)))</formula>
    </cfRule>
  </conditionalFormatting>
  <conditionalFormatting sqref="HUG3113">
    <cfRule type="expression" dxfId="0" priority="3896">
      <formula>AND(SUMPRODUCT(IFERROR(1*(($HUG$3113&amp;"x")=(HUG3113&amp;"x")),0))&gt;1,NOT(ISBLANK(HUG3113)))</formula>
    </cfRule>
  </conditionalFormatting>
  <conditionalFormatting sqref="HUL3113">
    <cfRule type="expression" dxfId="0" priority="3895">
      <formula>AND(SUMPRODUCT(IFERROR(1*(($HUL$3113&amp;"x")=(HUL3113&amp;"x")),0))&gt;1,NOT(ISBLANK(HUL3113)))</formula>
    </cfRule>
  </conditionalFormatting>
  <conditionalFormatting sqref="HUQ3113">
    <cfRule type="expression" dxfId="0" priority="3894">
      <formula>AND(SUMPRODUCT(IFERROR(1*(($HUQ$3113&amp;"x")=(HUQ3113&amp;"x")),0))&gt;1,NOT(ISBLANK(HUQ3113)))</formula>
    </cfRule>
  </conditionalFormatting>
  <conditionalFormatting sqref="HUV3113">
    <cfRule type="expression" dxfId="0" priority="3893">
      <formula>AND(SUMPRODUCT(IFERROR(1*(($HUV$3113&amp;"x")=(HUV3113&amp;"x")),0))&gt;1,NOT(ISBLANK(HUV3113)))</formula>
    </cfRule>
  </conditionalFormatting>
  <conditionalFormatting sqref="HVA3113">
    <cfRule type="expression" dxfId="0" priority="3892">
      <formula>AND(SUMPRODUCT(IFERROR(1*(($HVA$3113&amp;"x")=(HVA3113&amp;"x")),0))&gt;1,NOT(ISBLANK(HVA3113)))</formula>
    </cfRule>
  </conditionalFormatting>
  <conditionalFormatting sqref="HVF3113">
    <cfRule type="expression" dxfId="0" priority="3891">
      <formula>AND(SUMPRODUCT(IFERROR(1*(($HVF$3113&amp;"x")=(HVF3113&amp;"x")),0))&gt;1,NOT(ISBLANK(HVF3113)))</formula>
    </cfRule>
  </conditionalFormatting>
  <conditionalFormatting sqref="HVK3113">
    <cfRule type="expression" dxfId="0" priority="3890">
      <formula>AND(SUMPRODUCT(IFERROR(1*(($HVK$3113&amp;"x")=(HVK3113&amp;"x")),0))&gt;1,NOT(ISBLANK(HVK3113)))</formula>
    </cfRule>
  </conditionalFormatting>
  <conditionalFormatting sqref="HVP3113">
    <cfRule type="expression" dxfId="0" priority="3889">
      <formula>AND(SUMPRODUCT(IFERROR(1*(($HVP$3113&amp;"x")=(HVP3113&amp;"x")),0))&gt;1,NOT(ISBLANK(HVP3113)))</formula>
    </cfRule>
  </conditionalFormatting>
  <conditionalFormatting sqref="HVU3113">
    <cfRule type="expression" dxfId="0" priority="3888">
      <formula>AND(SUMPRODUCT(IFERROR(1*(($HVU$3113&amp;"x")=(HVU3113&amp;"x")),0))&gt;1,NOT(ISBLANK(HVU3113)))</formula>
    </cfRule>
  </conditionalFormatting>
  <conditionalFormatting sqref="HVZ3113">
    <cfRule type="expression" dxfId="0" priority="3887">
      <formula>AND(SUMPRODUCT(IFERROR(1*(($HVZ$3113&amp;"x")=(HVZ3113&amp;"x")),0))&gt;1,NOT(ISBLANK(HVZ3113)))</formula>
    </cfRule>
  </conditionalFormatting>
  <conditionalFormatting sqref="HWE3113">
    <cfRule type="expression" dxfId="0" priority="3886">
      <formula>AND(SUMPRODUCT(IFERROR(1*(($HWE$3113&amp;"x")=(HWE3113&amp;"x")),0))&gt;1,NOT(ISBLANK(HWE3113)))</formula>
    </cfRule>
  </conditionalFormatting>
  <conditionalFormatting sqref="HWJ3113">
    <cfRule type="expression" dxfId="0" priority="3885">
      <formula>AND(SUMPRODUCT(IFERROR(1*(($HWJ$3113&amp;"x")=(HWJ3113&amp;"x")),0))&gt;1,NOT(ISBLANK(HWJ3113)))</formula>
    </cfRule>
  </conditionalFormatting>
  <conditionalFormatting sqref="HWO3113">
    <cfRule type="expression" dxfId="0" priority="3884">
      <formula>AND(SUMPRODUCT(IFERROR(1*(($HWO$3113&amp;"x")=(HWO3113&amp;"x")),0))&gt;1,NOT(ISBLANK(HWO3113)))</formula>
    </cfRule>
  </conditionalFormatting>
  <conditionalFormatting sqref="HWT3113">
    <cfRule type="expression" dxfId="0" priority="3883">
      <formula>AND(SUMPRODUCT(IFERROR(1*(($HWT$3113&amp;"x")=(HWT3113&amp;"x")),0))&gt;1,NOT(ISBLANK(HWT3113)))</formula>
    </cfRule>
  </conditionalFormatting>
  <conditionalFormatting sqref="HWY3113">
    <cfRule type="expression" dxfId="0" priority="3882">
      <formula>AND(SUMPRODUCT(IFERROR(1*(($HWY$3113&amp;"x")=(HWY3113&amp;"x")),0))&gt;1,NOT(ISBLANK(HWY3113)))</formula>
    </cfRule>
  </conditionalFormatting>
  <conditionalFormatting sqref="HXD3113">
    <cfRule type="expression" dxfId="0" priority="3881">
      <formula>AND(SUMPRODUCT(IFERROR(1*(($HXD$3113&amp;"x")=(HXD3113&amp;"x")),0))&gt;1,NOT(ISBLANK(HXD3113)))</formula>
    </cfRule>
  </conditionalFormatting>
  <conditionalFormatting sqref="HXI3113">
    <cfRule type="expression" dxfId="0" priority="3880">
      <formula>AND(SUMPRODUCT(IFERROR(1*(($HXI$3113&amp;"x")=(HXI3113&amp;"x")),0))&gt;1,NOT(ISBLANK(HXI3113)))</formula>
    </cfRule>
  </conditionalFormatting>
  <conditionalFormatting sqref="HXN3113">
    <cfRule type="expression" dxfId="0" priority="3879">
      <formula>AND(SUMPRODUCT(IFERROR(1*(($HXN$3113&amp;"x")=(HXN3113&amp;"x")),0))&gt;1,NOT(ISBLANK(HXN3113)))</formula>
    </cfRule>
  </conditionalFormatting>
  <conditionalFormatting sqref="HXS3113">
    <cfRule type="expression" dxfId="0" priority="3878">
      <formula>AND(SUMPRODUCT(IFERROR(1*(($HXS$3113&amp;"x")=(HXS3113&amp;"x")),0))&gt;1,NOT(ISBLANK(HXS3113)))</formula>
    </cfRule>
  </conditionalFormatting>
  <conditionalFormatting sqref="HXX3113">
    <cfRule type="expression" dxfId="0" priority="3877">
      <formula>AND(SUMPRODUCT(IFERROR(1*(($HXX$3113&amp;"x")=(HXX3113&amp;"x")),0))&gt;1,NOT(ISBLANK(HXX3113)))</formula>
    </cfRule>
  </conditionalFormatting>
  <conditionalFormatting sqref="HYC3113">
    <cfRule type="expression" dxfId="0" priority="3876">
      <formula>AND(SUMPRODUCT(IFERROR(1*(($HYC$3113&amp;"x")=(HYC3113&amp;"x")),0))&gt;1,NOT(ISBLANK(HYC3113)))</formula>
    </cfRule>
  </conditionalFormatting>
  <conditionalFormatting sqref="HYH3113">
    <cfRule type="expression" dxfId="0" priority="3875">
      <formula>AND(SUMPRODUCT(IFERROR(1*(($HYH$3113&amp;"x")=(HYH3113&amp;"x")),0))&gt;1,NOT(ISBLANK(HYH3113)))</formula>
    </cfRule>
  </conditionalFormatting>
  <conditionalFormatting sqref="HYM3113">
    <cfRule type="expression" dxfId="0" priority="3874">
      <formula>AND(SUMPRODUCT(IFERROR(1*(($HYM$3113&amp;"x")=(HYM3113&amp;"x")),0))&gt;1,NOT(ISBLANK(HYM3113)))</formula>
    </cfRule>
  </conditionalFormatting>
  <conditionalFormatting sqref="HYR3113">
    <cfRule type="expression" dxfId="0" priority="3873">
      <formula>AND(SUMPRODUCT(IFERROR(1*(($HYR$3113&amp;"x")=(HYR3113&amp;"x")),0))&gt;1,NOT(ISBLANK(HYR3113)))</formula>
    </cfRule>
  </conditionalFormatting>
  <conditionalFormatting sqref="HYW3113">
    <cfRule type="expression" dxfId="0" priority="3872">
      <formula>AND(SUMPRODUCT(IFERROR(1*(($HYW$3113&amp;"x")=(HYW3113&amp;"x")),0))&gt;1,NOT(ISBLANK(HYW3113)))</formula>
    </cfRule>
  </conditionalFormatting>
  <conditionalFormatting sqref="HZB3113">
    <cfRule type="expression" dxfId="0" priority="3871">
      <formula>AND(SUMPRODUCT(IFERROR(1*(($HZB$3113&amp;"x")=(HZB3113&amp;"x")),0))&gt;1,NOT(ISBLANK(HZB3113)))</formula>
    </cfRule>
  </conditionalFormatting>
  <conditionalFormatting sqref="HZG3113">
    <cfRule type="expression" dxfId="0" priority="3870">
      <formula>AND(SUMPRODUCT(IFERROR(1*(($HZG$3113&amp;"x")=(HZG3113&amp;"x")),0))&gt;1,NOT(ISBLANK(HZG3113)))</formula>
    </cfRule>
  </conditionalFormatting>
  <conditionalFormatting sqref="HZL3113">
    <cfRule type="expression" dxfId="0" priority="3869">
      <formula>AND(SUMPRODUCT(IFERROR(1*(($HZL$3113&amp;"x")=(HZL3113&amp;"x")),0))&gt;1,NOT(ISBLANK(HZL3113)))</formula>
    </cfRule>
  </conditionalFormatting>
  <conditionalFormatting sqref="HZQ3113">
    <cfRule type="expression" dxfId="0" priority="3868">
      <formula>AND(SUMPRODUCT(IFERROR(1*(($HZQ$3113&amp;"x")=(HZQ3113&amp;"x")),0))&gt;1,NOT(ISBLANK(HZQ3113)))</formula>
    </cfRule>
  </conditionalFormatting>
  <conditionalFormatting sqref="HZV3113">
    <cfRule type="expression" dxfId="0" priority="3867">
      <formula>AND(SUMPRODUCT(IFERROR(1*(($HZV$3113&amp;"x")=(HZV3113&amp;"x")),0))&gt;1,NOT(ISBLANK(HZV3113)))</formula>
    </cfRule>
  </conditionalFormatting>
  <conditionalFormatting sqref="IAA3113">
    <cfRule type="expression" dxfId="0" priority="3866">
      <formula>AND(SUMPRODUCT(IFERROR(1*(($IAA$3113&amp;"x")=(IAA3113&amp;"x")),0))&gt;1,NOT(ISBLANK(IAA3113)))</formula>
    </cfRule>
  </conditionalFormatting>
  <conditionalFormatting sqref="IAF3113">
    <cfRule type="expression" dxfId="0" priority="3865">
      <formula>AND(SUMPRODUCT(IFERROR(1*(($IAF$3113&amp;"x")=(IAF3113&amp;"x")),0))&gt;1,NOT(ISBLANK(IAF3113)))</formula>
    </cfRule>
  </conditionalFormatting>
  <conditionalFormatting sqref="IAK3113">
    <cfRule type="expression" dxfId="0" priority="3864">
      <formula>AND(SUMPRODUCT(IFERROR(1*(($IAK$3113&amp;"x")=(IAK3113&amp;"x")),0))&gt;1,NOT(ISBLANK(IAK3113)))</formula>
    </cfRule>
  </conditionalFormatting>
  <conditionalFormatting sqref="IAP3113">
    <cfRule type="expression" dxfId="0" priority="3863">
      <formula>AND(SUMPRODUCT(IFERROR(1*(($IAP$3113&amp;"x")=(IAP3113&amp;"x")),0))&gt;1,NOT(ISBLANK(IAP3113)))</formula>
    </cfRule>
  </conditionalFormatting>
  <conditionalFormatting sqref="IAU3113">
    <cfRule type="expression" dxfId="0" priority="3862">
      <formula>AND(SUMPRODUCT(IFERROR(1*(($IAU$3113&amp;"x")=(IAU3113&amp;"x")),0))&gt;1,NOT(ISBLANK(IAU3113)))</formula>
    </cfRule>
  </conditionalFormatting>
  <conditionalFormatting sqref="IAZ3113">
    <cfRule type="expression" dxfId="0" priority="3861">
      <formula>AND(SUMPRODUCT(IFERROR(1*(($IAZ$3113&amp;"x")=(IAZ3113&amp;"x")),0))&gt;1,NOT(ISBLANK(IAZ3113)))</formula>
    </cfRule>
  </conditionalFormatting>
  <conditionalFormatting sqref="IBE3113">
    <cfRule type="expression" dxfId="0" priority="3860">
      <formula>AND(SUMPRODUCT(IFERROR(1*(($IBE$3113&amp;"x")=(IBE3113&amp;"x")),0))&gt;1,NOT(ISBLANK(IBE3113)))</formula>
    </cfRule>
  </conditionalFormatting>
  <conditionalFormatting sqref="IBJ3113">
    <cfRule type="expression" dxfId="0" priority="3859">
      <formula>AND(SUMPRODUCT(IFERROR(1*(($IBJ$3113&amp;"x")=(IBJ3113&amp;"x")),0))&gt;1,NOT(ISBLANK(IBJ3113)))</formula>
    </cfRule>
  </conditionalFormatting>
  <conditionalFormatting sqref="IBO3113">
    <cfRule type="expression" dxfId="0" priority="3858">
      <formula>AND(SUMPRODUCT(IFERROR(1*(($IBO$3113&amp;"x")=(IBO3113&amp;"x")),0))&gt;1,NOT(ISBLANK(IBO3113)))</formula>
    </cfRule>
  </conditionalFormatting>
  <conditionalFormatting sqref="IBT3113">
    <cfRule type="expression" dxfId="0" priority="3857">
      <formula>AND(SUMPRODUCT(IFERROR(1*(($IBT$3113&amp;"x")=(IBT3113&amp;"x")),0))&gt;1,NOT(ISBLANK(IBT3113)))</formula>
    </cfRule>
  </conditionalFormatting>
  <conditionalFormatting sqref="IBY3113">
    <cfRule type="expression" dxfId="0" priority="3856">
      <formula>AND(SUMPRODUCT(IFERROR(1*(($IBY$3113&amp;"x")=(IBY3113&amp;"x")),0))&gt;1,NOT(ISBLANK(IBY3113)))</formula>
    </cfRule>
  </conditionalFormatting>
  <conditionalFormatting sqref="ICD3113">
    <cfRule type="expression" dxfId="0" priority="3855">
      <formula>AND(SUMPRODUCT(IFERROR(1*(($ICD$3113&amp;"x")=(ICD3113&amp;"x")),0))&gt;1,NOT(ISBLANK(ICD3113)))</formula>
    </cfRule>
  </conditionalFormatting>
  <conditionalFormatting sqref="ICI3113">
    <cfRule type="expression" dxfId="0" priority="3854">
      <formula>AND(SUMPRODUCT(IFERROR(1*(($ICI$3113&amp;"x")=(ICI3113&amp;"x")),0))&gt;1,NOT(ISBLANK(ICI3113)))</formula>
    </cfRule>
  </conditionalFormatting>
  <conditionalFormatting sqref="ICN3113">
    <cfRule type="expression" dxfId="0" priority="3853">
      <formula>AND(SUMPRODUCT(IFERROR(1*(($ICN$3113&amp;"x")=(ICN3113&amp;"x")),0))&gt;1,NOT(ISBLANK(ICN3113)))</formula>
    </cfRule>
  </conditionalFormatting>
  <conditionalFormatting sqref="ICS3113">
    <cfRule type="expression" dxfId="0" priority="3852">
      <formula>AND(SUMPRODUCT(IFERROR(1*(($ICS$3113&amp;"x")=(ICS3113&amp;"x")),0))&gt;1,NOT(ISBLANK(ICS3113)))</formula>
    </cfRule>
  </conditionalFormatting>
  <conditionalFormatting sqref="ICX3113">
    <cfRule type="expression" dxfId="0" priority="3851">
      <formula>AND(SUMPRODUCT(IFERROR(1*(($ICX$3113&amp;"x")=(ICX3113&amp;"x")),0))&gt;1,NOT(ISBLANK(ICX3113)))</formula>
    </cfRule>
  </conditionalFormatting>
  <conditionalFormatting sqref="IDC3113">
    <cfRule type="expression" dxfId="0" priority="3850">
      <formula>AND(SUMPRODUCT(IFERROR(1*(($IDC$3113&amp;"x")=(IDC3113&amp;"x")),0))&gt;1,NOT(ISBLANK(IDC3113)))</formula>
    </cfRule>
  </conditionalFormatting>
  <conditionalFormatting sqref="IDH3113">
    <cfRule type="expression" dxfId="0" priority="3849">
      <formula>AND(SUMPRODUCT(IFERROR(1*(($IDH$3113&amp;"x")=(IDH3113&amp;"x")),0))&gt;1,NOT(ISBLANK(IDH3113)))</formula>
    </cfRule>
  </conditionalFormatting>
  <conditionalFormatting sqref="IDM3113">
    <cfRule type="expression" dxfId="0" priority="3848">
      <formula>AND(SUMPRODUCT(IFERROR(1*(($IDM$3113&amp;"x")=(IDM3113&amp;"x")),0))&gt;1,NOT(ISBLANK(IDM3113)))</formula>
    </cfRule>
  </conditionalFormatting>
  <conditionalFormatting sqref="IDR3113">
    <cfRule type="expression" dxfId="0" priority="3847">
      <formula>AND(SUMPRODUCT(IFERROR(1*(($IDR$3113&amp;"x")=(IDR3113&amp;"x")),0))&gt;1,NOT(ISBLANK(IDR3113)))</formula>
    </cfRule>
  </conditionalFormatting>
  <conditionalFormatting sqref="IDW3113">
    <cfRule type="expression" dxfId="0" priority="3846">
      <formula>AND(SUMPRODUCT(IFERROR(1*(($IDW$3113&amp;"x")=(IDW3113&amp;"x")),0))&gt;1,NOT(ISBLANK(IDW3113)))</formula>
    </cfRule>
  </conditionalFormatting>
  <conditionalFormatting sqref="IEB3113">
    <cfRule type="expression" dxfId="0" priority="3845">
      <formula>AND(SUMPRODUCT(IFERROR(1*(($IEB$3113&amp;"x")=(IEB3113&amp;"x")),0))&gt;1,NOT(ISBLANK(IEB3113)))</formula>
    </cfRule>
  </conditionalFormatting>
  <conditionalFormatting sqref="IEG3113">
    <cfRule type="expression" dxfId="0" priority="3844">
      <formula>AND(SUMPRODUCT(IFERROR(1*(($IEG$3113&amp;"x")=(IEG3113&amp;"x")),0))&gt;1,NOT(ISBLANK(IEG3113)))</formula>
    </cfRule>
  </conditionalFormatting>
  <conditionalFormatting sqref="IEL3113">
    <cfRule type="expression" dxfId="0" priority="3843">
      <formula>AND(SUMPRODUCT(IFERROR(1*(($IEL$3113&amp;"x")=(IEL3113&amp;"x")),0))&gt;1,NOT(ISBLANK(IEL3113)))</formula>
    </cfRule>
  </conditionalFormatting>
  <conditionalFormatting sqref="IEQ3113">
    <cfRule type="expression" dxfId="0" priority="3842">
      <formula>AND(SUMPRODUCT(IFERROR(1*(($IEQ$3113&amp;"x")=(IEQ3113&amp;"x")),0))&gt;1,NOT(ISBLANK(IEQ3113)))</formula>
    </cfRule>
  </conditionalFormatting>
  <conditionalFormatting sqref="IEV3113">
    <cfRule type="expression" dxfId="0" priority="3841">
      <formula>AND(SUMPRODUCT(IFERROR(1*(($IEV$3113&amp;"x")=(IEV3113&amp;"x")),0))&gt;1,NOT(ISBLANK(IEV3113)))</formula>
    </cfRule>
  </conditionalFormatting>
  <conditionalFormatting sqref="IFA3113">
    <cfRule type="expression" dxfId="0" priority="3840">
      <formula>AND(SUMPRODUCT(IFERROR(1*(($IFA$3113&amp;"x")=(IFA3113&amp;"x")),0))&gt;1,NOT(ISBLANK(IFA3113)))</formula>
    </cfRule>
  </conditionalFormatting>
  <conditionalFormatting sqref="IFF3113">
    <cfRule type="expression" dxfId="0" priority="3839">
      <formula>AND(SUMPRODUCT(IFERROR(1*(($IFF$3113&amp;"x")=(IFF3113&amp;"x")),0))&gt;1,NOT(ISBLANK(IFF3113)))</formula>
    </cfRule>
  </conditionalFormatting>
  <conditionalFormatting sqref="IFK3113">
    <cfRule type="expression" dxfId="0" priority="3838">
      <formula>AND(SUMPRODUCT(IFERROR(1*(($IFK$3113&amp;"x")=(IFK3113&amp;"x")),0))&gt;1,NOT(ISBLANK(IFK3113)))</formula>
    </cfRule>
  </conditionalFormatting>
  <conditionalFormatting sqref="IFP3113">
    <cfRule type="expression" dxfId="0" priority="3837">
      <formula>AND(SUMPRODUCT(IFERROR(1*(($IFP$3113&amp;"x")=(IFP3113&amp;"x")),0))&gt;1,NOT(ISBLANK(IFP3113)))</formula>
    </cfRule>
  </conditionalFormatting>
  <conditionalFormatting sqref="IFU3113">
    <cfRule type="expression" dxfId="0" priority="3836">
      <formula>AND(SUMPRODUCT(IFERROR(1*(($IFU$3113&amp;"x")=(IFU3113&amp;"x")),0))&gt;1,NOT(ISBLANK(IFU3113)))</formula>
    </cfRule>
  </conditionalFormatting>
  <conditionalFormatting sqref="IFZ3113">
    <cfRule type="expression" dxfId="0" priority="3835">
      <formula>AND(SUMPRODUCT(IFERROR(1*(($IFZ$3113&amp;"x")=(IFZ3113&amp;"x")),0))&gt;1,NOT(ISBLANK(IFZ3113)))</formula>
    </cfRule>
  </conditionalFormatting>
  <conditionalFormatting sqref="IGE3113">
    <cfRule type="expression" dxfId="0" priority="3834">
      <formula>AND(SUMPRODUCT(IFERROR(1*(($IGE$3113&amp;"x")=(IGE3113&amp;"x")),0))&gt;1,NOT(ISBLANK(IGE3113)))</formula>
    </cfRule>
  </conditionalFormatting>
  <conditionalFormatting sqref="IGJ3113">
    <cfRule type="expression" dxfId="0" priority="3833">
      <formula>AND(SUMPRODUCT(IFERROR(1*(($IGJ$3113&amp;"x")=(IGJ3113&amp;"x")),0))&gt;1,NOT(ISBLANK(IGJ3113)))</formula>
    </cfRule>
  </conditionalFormatting>
  <conditionalFormatting sqref="IGO3113">
    <cfRule type="expression" dxfId="0" priority="3832">
      <formula>AND(SUMPRODUCT(IFERROR(1*(($IGO$3113&amp;"x")=(IGO3113&amp;"x")),0))&gt;1,NOT(ISBLANK(IGO3113)))</formula>
    </cfRule>
  </conditionalFormatting>
  <conditionalFormatting sqref="IGT3113">
    <cfRule type="expression" dxfId="0" priority="3831">
      <formula>AND(SUMPRODUCT(IFERROR(1*(($IGT$3113&amp;"x")=(IGT3113&amp;"x")),0))&gt;1,NOT(ISBLANK(IGT3113)))</formula>
    </cfRule>
  </conditionalFormatting>
  <conditionalFormatting sqref="IGY3113">
    <cfRule type="expression" dxfId="0" priority="3830">
      <formula>AND(SUMPRODUCT(IFERROR(1*(($IGY$3113&amp;"x")=(IGY3113&amp;"x")),0))&gt;1,NOT(ISBLANK(IGY3113)))</formula>
    </cfRule>
  </conditionalFormatting>
  <conditionalFormatting sqref="IHD3113">
    <cfRule type="expression" dxfId="0" priority="3829">
      <formula>AND(SUMPRODUCT(IFERROR(1*(($IHD$3113&amp;"x")=(IHD3113&amp;"x")),0))&gt;1,NOT(ISBLANK(IHD3113)))</formula>
    </cfRule>
  </conditionalFormatting>
  <conditionalFormatting sqref="IHI3113">
    <cfRule type="expression" dxfId="0" priority="3828">
      <formula>AND(SUMPRODUCT(IFERROR(1*(($IHI$3113&amp;"x")=(IHI3113&amp;"x")),0))&gt;1,NOT(ISBLANK(IHI3113)))</formula>
    </cfRule>
  </conditionalFormatting>
  <conditionalFormatting sqref="IHN3113">
    <cfRule type="expression" dxfId="0" priority="3827">
      <formula>AND(SUMPRODUCT(IFERROR(1*(($IHN$3113&amp;"x")=(IHN3113&amp;"x")),0))&gt;1,NOT(ISBLANK(IHN3113)))</formula>
    </cfRule>
  </conditionalFormatting>
  <conditionalFormatting sqref="IHS3113">
    <cfRule type="expression" dxfId="0" priority="3826">
      <formula>AND(SUMPRODUCT(IFERROR(1*(($IHS$3113&amp;"x")=(IHS3113&amp;"x")),0))&gt;1,NOT(ISBLANK(IHS3113)))</formula>
    </cfRule>
  </conditionalFormatting>
  <conditionalFormatting sqref="IHX3113">
    <cfRule type="expression" dxfId="0" priority="3825">
      <formula>AND(SUMPRODUCT(IFERROR(1*(($IHX$3113&amp;"x")=(IHX3113&amp;"x")),0))&gt;1,NOT(ISBLANK(IHX3113)))</formula>
    </cfRule>
  </conditionalFormatting>
  <conditionalFormatting sqref="IIC3113">
    <cfRule type="expression" dxfId="0" priority="3824">
      <formula>AND(SUMPRODUCT(IFERROR(1*(($IIC$3113&amp;"x")=(IIC3113&amp;"x")),0))&gt;1,NOT(ISBLANK(IIC3113)))</formula>
    </cfRule>
  </conditionalFormatting>
  <conditionalFormatting sqref="IIH3113">
    <cfRule type="expression" dxfId="0" priority="3823">
      <formula>AND(SUMPRODUCT(IFERROR(1*(($IIH$3113&amp;"x")=(IIH3113&amp;"x")),0))&gt;1,NOT(ISBLANK(IIH3113)))</formula>
    </cfRule>
  </conditionalFormatting>
  <conditionalFormatting sqref="IIM3113">
    <cfRule type="expression" dxfId="0" priority="3822">
      <formula>AND(SUMPRODUCT(IFERROR(1*(($IIM$3113&amp;"x")=(IIM3113&amp;"x")),0))&gt;1,NOT(ISBLANK(IIM3113)))</formula>
    </cfRule>
  </conditionalFormatting>
  <conditionalFormatting sqref="IIR3113">
    <cfRule type="expression" dxfId="0" priority="3821">
      <formula>AND(SUMPRODUCT(IFERROR(1*(($IIR$3113&amp;"x")=(IIR3113&amp;"x")),0))&gt;1,NOT(ISBLANK(IIR3113)))</formula>
    </cfRule>
  </conditionalFormatting>
  <conditionalFormatting sqref="IIW3113">
    <cfRule type="expression" dxfId="0" priority="3820">
      <formula>AND(SUMPRODUCT(IFERROR(1*(($IIW$3113&amp;"x")=(IIW3113&amp;"x")),0))&gt;1,NOT(ISBLANK(IIW3113)))</formula>
    </cfRule>
  </conditionalFormatting>
  <conditionalFormatting sqref="IJB3113">
    <cfRule type="expression" dxfId="0" priority="3819">
      <formula>AND(SUMPRODUCT(IFERROR(1*(($IJB$3113&amp;"x")=(IJB3113&amp;"x")),0))&gt;1,NOT(ISBLANK(IJB3113)))</formula>
    </cfRule>
  </conditionalFormatting>
  <conditionalFormatting sqref="IJG3113">
    <cfRule type="expression" dxfId="0" priority="3818">
      <formula>AND(SUMPRODUCT(IFERROR(1*(($IJG$3113&amp;"x")=(IJG3113&amp;"x")),0))&gt;1,NOT(ISBLANK(IJG3113)))</formula>
    </cfRule>
  </conditionalFormatting>
  <conditionalFormatting sqref="IJL3113">
    <cfRule type="expression" dxfId="0" priority="3817">
      <formula>AND(SUMPRODUCT(IFERROR(1*(($IJL$3113&amp;"x")=(IJL3113&amp;"x")),0))&gt;1,NOT(ISBLANK(IJL3113)))</formula>
    </cfRule>
  </conditionalFormatting>
  <conditionalFormatting sqref="IJQ3113">
    <cfRule type="expression" dxfId="0" priority="3816">
      <formula>AND(SUMPRODUCT(IFERROR(1*(($IJQ$3113&amp;"x")=(IJQ3113&amp;"x")),0))&gt;1,NOT(ISBLANK(IJQ3113)))</formula>
    </cfRule>
  </conditionalFormatting>
  <conditionalFormatting sqref="IJV3113">
    <cfRule type="expression" dxfId="0" priority="3815">
      <formula>AND(SUMPRODUCT(IFERROR(1*(($IJV$3113&amp;"x")=(IJV3113&amp;"x")),0))&gt;1,NOT(ISBLANK(IJV3113)))</formula>
    </cfRule>
  </conditionalFormatting>
  <conditionalFormatting sqref="IKA3113">
    <cfRule type="expression" dxfId="0" priority="3814">
      <formula>AND(SUMPRODUCT(IFERROR(1*(($IKA$3113&amp;"x")=(IKA3113&amp;"x")),0))&gt;1,NOT(ISBLANK(IKA3113)))</formula>
    </cfRule>
  </conditionalFormatting>
  <conditionalFormatting sqref="IKF3113">
    <cfRule type="expression" dxfId="0" priority="3813">
      <formula>AND(SUMPRODUCT(IFERROR(1*(($IKF$3113&amp;"x")=(IKF3113&amp;"x")),0))&gt;1,NOT(ISBLANK(IKF3113)))</formula>
    </cfRule>
  </conditionalFormatting>
  <conditionalFormatting sqref="IKK3113">
    <cfRule type="expression" dxfId="0" priority="3812">
      <formula>AND(SUMPRODUCT(IFERROR(1*(($IKK$3113&amp;"x")=(IKK3113&amp;"x")),0))&gt;1,NOT(ISBLANK(IKK3113)))</formula>
    </cfRule>
  </conditionalFormatting>
  <conditionalFormatting sqref="IKP3113">
    <cfRule type="expression" dxfId="0" priority="3811">
      <formula>AND(SUMPRODUCT(IFERROR(1*(($IKP$3113&amp;"x")=(IKP3113&amp;"x")),0))&gt;1,NOT(ISBLANK(IKP3113)))</formula>
    </cfRule>
  </conditionalFormatting>
  <conditionalFormatting sqref="IKU3113">
    <cfRule type="expression" dxfId="0" priority="3810">
      <formula>AND(SUMPRODUCT(IFERROR(1*(($IKU$3113&amp;"x")=(IKU3113&amp;"x")),0))&gt;1,NOT(ISBLANK(IKU3113)))</formula>
    </cfRule>
  </conditionalFormatting>
  <conditionalFormatting sqref="IKZ3113">
    <cfRule type="expression" dxfId="0" priority="3809">
      <formula>AND(SUMPRODUCT(IFERROR(1*(($IKZ$3113&amp;"x")=(IKZ3113&amp;"x")),0))&gt;1,NOT(ISBLANK(IKZ3113)))</formula>
    </cfRule>
  </conditionalFormatting>
  <conditionalFormatting sqref="ILE3113">
    <cfRule type="expression" dxfId="0" priority="3808">
      <formula>AND(SUMPRODUCT(IFERROR(1*(($ILE$3113&amp;"x")=(ILE3113&amp;"x")),0))&gt;1,NOT(ISBLANK(ILE3113)))</formula>
    </cfRule>
  </conditionalFormatting>
  <conditionalFormatting sqref="ILJ3113">
    <cfRule type="expression" dxfId="0" priority="3807">
      <formula>AND(SUMPRODUCT(IFERROR(1*(($ILJ$3113&amp;"x")=(ILJ3113&amp;"x")),0))&gt;1,NOT(ISBLANK(ILJ3113)))</formula>
    </cfRule>
  </conditionalFormatting>
  <conditionalFormatting sqref="ILO3113">
    <cfRule type="expression" dxfId="0" priority="3806">
      <formula>AND(SUMPRODUCT(IFERROR(1*(($ILO$3113&amp;"x")=(ILO3113&amp;"x")),0))&gt;1,NOT(ISBLANK(ILO3113)))</formula>
    </cfRule>
  </conditionalFormatting>
  <conditionalFormatting sqref="ILT3113">
    <cfRule type="expression" dxfId="0" priority="3805">
      <formula>AND(SUMPRODUCT(IFERROR(1*(($ILT$3113&amp;"x")=(ILT3113&amp;"x")),0))&gt;1,NOT(ISBLANK(ILT3113)))</formula>
    </cfRule>
  </conditionalFormatting>
  <conditionalFormatting sqref="ILY3113">
    <cfRule type="expression" dxfId="0" priority="3804">
      <formula>AND(SUMPRODUCT(IFERROR(1*(($ILY$3113&amp;"x")=(ILY3113&amp;"x")),0))&gt;1,NOT(ISBLANK(ILY3113)))</formula>
    </cfRule>
  </conditionalFormatting>
  <conditionalFormatting sqref="IMD3113">
    <cfRule type="expression" dxfId="0" priority="3803">
      <formula>AND(SUMPRODUCT(IFERROR(1*(($IMD$3113&amp;"x")=(IMD3113&amp;"x")),0))&gt;1,NOT(ISBLANK(IMD3113)))</formula>
    </cfRule>
  </conditionalFormatting>
  <conditionalFormatting sqref="IMI3113">
    <cfRule type="expression" dxfId="0" priority="3802">
      <formula>AND(SUMPRODUCT(IFERROR(1*(($IMI$3113&amp;"x")=(IMI3113&amp;"x")),0))&gt;1,NOT(ISBLANK(IMI3113)))</formula>
    </cfRule>
  </conditionalFormatting>
  <conditionalFormatting sqref="IMN3113">
    <cfRule type="expression" dxfId="0" priority="3801">
      <formula>AND(SUMPRODUCT(IFERROR(1*(($IMN$3113&amp;"x")=(IMN3113&amp;"x")),0))&gt;1,NOT(ISBLANK(IMN3113)))</formula>
    </cfRule>
  </conditionalFormatting>
  <conditionalFormatting sqref="IMS3113">
    <cfRule type="expression" dxfId="0" priority="3800">
      <formula>AND(SUMPRODUCT(IFERROR(1*(($IMS$3113&amp;"x")=(IMS3113&amp;"x")),0))&gt;1,NOT(ISBLANK(IMS3113)))</formula>
    </cfRule>
  </conditionalFormatting>
  <conditionalFormatting sqref="IMX3113">
    <cfRule type="expression" dxfId="0" priority="3799">
      <formula>AND(SUMPRODUCT(IFERROR(1*(($IMX$3113&amp;"x")=(IMX3113&amp;"x")),0))&gt;1,NOT(ISBLANK(IMX3113)))</formula>
    </cfRule>
  </conditionalFormatting>
  <conditionalFormatting sqref="INC3113">
    <cfRule type="expression" dxfId="0" priority="3798">
      <formula>AND(SUMPRODUCT(IFERROR(1*(($INC$3113&amp;"x")=(INC3113&amp;"x")),0))&gt;1,NOT(ISBLANK(INC3113)))</formula>
    </cfRule>
  </conditionalFormatting>
  <conditionalFormatting sqref="INH3113">
    <cfRule type="expression" dxfId="0" priority="3797">
      <formula>AND(SUMPRODUCT(IFERROR(1*(($INH$3113&amp;"x")=(INH3113&amp;"x")),0))&gt;1,NOT(ISBLANK(INH3113)))</formula>
    </cfRule>
  </conditionalFormatting>
  <conditionalFormatting sqref="INM3113">
    <cfRule type="expression" dxfId="0" priority="3796">
      <formula>AND(SUMPRODUCT(IFERROR(1*(($INM$3113&amp;"x")=(INM3113&amp;"x")),0))&gt;1,NOT(ISBLANK(INM3113)))</formula>
    </cfRule>
  </conditionalFormatting>
  <conditionalFormatting sqref="INR3113">
    <cfRule type="expression" dxfId="0" priority="3795">
      <formula>AND(SUMPRODUCT(IFERROR(1*(($INR$3113&amp;"x")=(INR3113&amp;"x")),0))&gt;1,NOT(ISBLANK(INR3113)))</formula>
    </cfRule>
  </conditionalFormatting>
  <conditionalFormatting sqref="INW3113">
    <cfRule type="expression" dxfId="0" priority="3794">
      <formula>AND(SUMPRODUCT(IFERROR(1*(($INW$3113&amp;"x")=(INW3113&amp;"x")),0))&gt;1,NOT(ISBLANK(INW3113)))</formula>
    </cfRule>
  </conditionalFormatting>
  <conditionalFormatting sqref="IOB3113">
    <cfRule type="expression" dxfId="0" priority="3793">
      <formula>AND(SUMPRODUCT(IFERROR(1*(($IOB$3113&amp;"x")=(IOB3113&amp;"x")),0))&gt;1,NOT(ISBLANK(IOB3113)))</formula>
    </cfRule>
  </conditionalFormatting>
  <conditionalFormatting sqref="IOG3113">
    <cfRule type="expression" dxfId="0" priority="3792">
      <formula>AND(SUMPRODUCT(IFERROR(1*(($IOG$3113&amp;"x")=(IOG3113&amp;"x")),0))&gt;1,NOT(ISBLANK(IOG3113)))</formula>
    </cfRule>
  </conditionalFormatting>
  <conditionalFormatting sqref="IOL3113">
    <cfRule type="expression" dxfId="0" priority="3791">
      <formula>AND(SUMPRODUCT(IFERROR(1*(($IOL$3113&amp;"x")=(IOL3113&amp;"x")),0))&gt;1,NOT(ISBLANK(IOL3113)))</formula>
    </cfRule>
  </conditionalFormatting>
  <conditionalFormatting sqref="IOQ3113">
    <cfRule type="expression" dxfId="0" priority="3790">
      <formula>AND(SUMPRODUCT(IFERROR(1*(($IOQ$3113&amp;"x")=(IOQ3113&amp;"x")),0))&gt;1,NOT(ISBLANK(IOQ3113)))</formula>
    </cfRule>
  </conditionalFormatting>
  <conditionalFormatting sqref="IOV3113">
    <cfRule type="expression" dxfId="0" priority="3789">
      <formula>AND(SUMPRODUCT(IFERROR(1*(($IOV$3113&amp;"x")=(IOV3113&amp;"x")),0))&gt;1,NOT(ISBLANK(IOV3113)))</formula>
    </cfRule>
  </conditionalFormatting>
  <conditionalFormatting sqref="IPA3113">
    <cfRule type="expression" dxfId="0" priority="3788">
      <formula>AND(SUMPRODUCT(IFERROR(1*(($IPA$3113&amp;"x")=(IPA3113&amp;"x")),0))&gt;1,NOT(ISBLANK(IPA3113)))</formula>
    </cfRule>
  </conditionalFormatting>
  <conditionalFormatting sqref="IPF3113">
    <cfRule type="expression" dxfId="0" priority="3787">
      <formula>AND(SUMPRODUCT(IFERROR(1*(($IPF$3113&amp;"x")=(IPF3113&amp;"x")),0))&gt;1,NOT(ISBLANK(IPF3113)))</formula>
    </cfRule>
  </conditionalFormatting>
  <conditionalFormatting sqref="IPK3113">
    <cfRule type="expression" dxfId="0" priority="3786">
      <formula>AND(SUMPRODUCT(IFERROR(1*(($IPK$3113&amp;"x")=(IPK3113&amp;"x")),0))&gt;1,NOT(ISBLANK(IPK3113)))</formula>
    </cfRule>
  </conditionalFormatting>
  <conditionalFormatting sqref="IPP3113">
    <cfRule type="expression" dxfId="0" priority="3785">
      <formula>AND(SUMPRODUCT(IFERROR(1*(($IPP$3113&amp;"x")=(IPP3113&amp;"x")),0))&gt;1,NOT(ISBLANK(IPP3113)))</formula>
    </cfRule>
  </conditionalFormatting>
  <conditionalFormatting sqref="IPU3113">
    <cfRule type="expression" dxfId="0" priority="3784">
      <formula>AND(SUMPRODUCT(IFERROR(1*(($IPU$3113&amp;"x")=(IPU3113&amp;"x")),0))&gt;1,NOT(ISBLANK(IPU3113)))</formula>
    </cfRule>
  </conditionalFormatting>
  <conditionalFormatting sqref="IPZ3113">
    <cfRule type="expression" dxfId="0" priority="3783">
      <formula>AND(SUMPRODUCT(IFERROR(1*(($IPZ$3113&amp;"x")=(IPZ3113&amp;"x")),0))&gt;1,NOT(ISBLANK(IPZ3113)))</formula>
    </cfRule>
  </conditionalFormatting>
  <conditionalFormatting sqref="IQE3113">
    <cfRule type="expression" dxfId="0" priority="3782">
      <formula>AND(SUMPRODUCT(IFERROR(1*(($IQE$3113&amp;"x")=(IQE3113&amp;"x")),0))&gt;1,NOT(ISBLANK(IQE3113)))</formula>
    </cfRule>
  </conditionalFormatting>
  <conditionalFormatting sqref="IQJ3113">
    <cfRule type="expression" dxfId="0" priority="3781">
      <formula>AND(SUMPRODUCT(IFERROR(1*(($IQJ$3113&amp;"x")=(IQJ3113&amp;"x")),0))&gt;1,NOT(ISBLANK(IQJ3113)))</formula>
    </cfRule>
  </conditionalFormatting>
  <conditionalFormatting sqref="IQO3113">
    <cfRule type="expression" dxfId="0" priority="3780">
      <formula>AND(SUMPRODUCT(IFERROR(1*(($IQO$3113&amp;"x")=(IQO3113&amp;"x")),0))&gt;1,NOT(ISBLANK(IQO3113)))</formula>
    </cfRule>
  </conditionalFormatting>
  <conditionalFormatting sqref="IQT3113">
    <cfRule type="expression" dxfId="0" priority="3779">
      <formula>AND(SUMPRODUCT(IFERROR(1*(($IQT$3113&amp;"x")=(IQT3113&amp;"x")),0))&gt;1,NOT(ISBLANK(IQT3113)))</formula>
    </cfRule>
  </conditionalFormatting>
  <conditionalFormatting sqref="IQY3113">
    <cfRule type="expression" dxfId="0" priority="3778">
      <formula>AND(SUMPRODUCT(IFERROR(1*(($IQY$3113&amp;"x")=(IQY3113&amp;"x")),0))&gt;1,NOT(ISBLANK(IQY3113)))</formula>
    </cfRule>
  </conditionalFormatting>
  <conditionalFormatting sqref="IRD3113">
    <cfRule type="expression" dxfId="0" priority="3777">
      <formula>AND(SUMPRODUCT(IFERROR(1*(($IRD$3113&amp;"x")=(IRD3113&amp;"x")),0))&gt;1,NOT(ISBLANK(IRD3113)))</formula>
    </cfRule>
  </conditionalFormatting>
  <conditionalFormatting sqref="IRI3113">
    <cfRule type="expression" dxfId="0" priority="3776">
      <formula>AND(SUMPRODUCT(IFERROR(1*(($IRI$3113&amp;"x")=(IRI3113&amp;"x")),0))&gt;1,NOT(ISBLANK(IRI3113)))</formula>
    </cfRule>
  </conditionalFormatting>
  <conditionalFormatting sqref="IRN3113">
    <cfRule type="expression" dxfId="0" priority="3775">
      <formula>AND(SUMPRODUCT(IFERROR(1*(($IRN$3113&amp;"x")=(IRN3113&amp;"x")),0))&gt;1,NOT(ISBLANK(IRN3113)))</formula>
    </cfRule>
  </conditionalFormatting>
  <conditionalFormatting sqref="IRS3113">
    <cfRule type="expression" dxfId="0" priority="3774">
      <formula>AND(SUMPRODUCT(IFERROR(1*(($IRS$3113&amp;"x")=(IRS3113&amp;"x")),0))&gt;1,NOT(ISBLANK(IRS3113)))</formula>
    </cfRule>
  </conditionalFormatting>
  <conditionalFormatting sqref="IRX3113">
    <cfRule type="expression" dxfId="0" priority="3773">
      <formula>AND(SUMPRODUCT(IFERROR(1*(($IRX$3113&amp;"x")=(IRX3113&amp;"x")),0))&gt;1,NOT(ISBLANK(IRX3113)))</formula>
    </cfRule>
  </conditionalFormatting>
  <conditionalFormatting sqref="ISC3113">
    <cfRule type="expression" dxfId="0" priority="3772">
      <formula>AND(SUMPRODUCT(IFERROR(1*(($ISC$3113&amp;"x")=(ISC3113&amp;"x")),0))&gt;1,NOT(ISBLANK(ISC3113)))</formula>
    </cfRule>
  </conditionalFormatting>
  <conditionalFormatting sqref="ISH3113">
    <cfRule type="expression" dxfId="0" priority="3771">
      <formula>AND(SUMPRODUCT(IFERROR(1*(($ISH$3113&amp;"x")=(ISH3113&amp;"x")),0))&gt;1,NOT(ISBLANK(ISH3113)))</formula>
    </cfRule>
  </conditionalFormatting>
  <conditionalFormatting sqref="ISM3113">
    <cfRule type="expression" dxfId="0" priority="3770">
      <formula>AND(SUMPRODUCT(IFERROR(1*(($ISM$3113&amp;"x")=(ISM3113&amp;"x")),0))&gt;1,NOT(ISBLANK(ISM3113)))</formula>
    </cfRule>
  </conditionalFormatting>
  <conditionalFormatting sqref="ISR3113">
    <cfRule type="expression" dxfId="0" priority="3769">
      <formula>AND(SUMPRODUCT(IFERROR(1*(($ISR$3113&amp;"x")=(ISR3113&amp;"x")),0))&gt;1,NOT(ISBLANK(ISR3113)))</formula>
    </cfRule>
  </conditionalFormatting>
  <conditionalFormatting sqref="ISW3113">
    <cfRule type="expression" dxfId="0" priority="3768">
      <formula>AND(SUMPRODUCT(IFERROR(1*(($ISW$3113&amp;"x")=(ISW3113&amp;"x")),0))&gt;1,NOT(ISBLANK(ISW3113)))</formula>
    </cfRule>
  </conditionalFormatting>
  <conditionalFormatting sqref="ITB3113">
    <cfRule type="expression" dxfId="0" priority="3767">
      <formula>AND(SUMPRODUCT(IFERROR(1*(($ITB$3113&amp;"x")=(ITB3113&amp;"x")),0))&gt;1,NOT(ISBLANK(ITB3113)))</formula>
    </cfRule>
  </conditionalFormatting>
  <conditionalFormatting sqref="ITG3113">
    <cfRule type="expression" dxfId="0" priority="3766">
      <formula>AND(SUMPRODUCT(IFERROR(1*(($ITG$3113&amp;"x")=(ITG3113&amp;"x")),0))&gt;1,NOT(ISBLANK(ITG3113)))</formula>
    </cfRule>
  </conditionalFormatting>
  <conditionalFormatting sqref="ITL3113">
    <cfRule type="expression" dxfId="0" priority="3765">
      <formula>AND(SUMPRODUCT(IFERROR(1*(($ITL$3113&amp;"x")=(ITL3113&amp;"x")),0))&gt;1,NOT(ISBLANK(ITL3113)))</formula>
    </cfRule>
  </conditionalFormatting>
  <conditionalFormatting sqref="ITQ3113">
    <cfRule type="expression" dxfId="0" priority="3764">
      <formula>AND(SUMPRODUCT(IFERROR(1*(($ITQ$3113&amp;"x")=(ITQ3113&amp;"x")),0))&gt;1,NOT(ISBLANK(ITQ3113)))</formula>
    </cfRule>
  </conditionalFormatting>
  <conditionalFormatting sqref="ITV3113">
    <cfRule type="expression" dxfId="0" priority="3763">
      <formula>AND(SUMPRODUCT(IFERROR(1*(($ITV$3113&amp;"x")=(ITV3113&amp;"x")),0))&gt;1,NOT(ISBLANK(ITV3113)))</formula>
    </cfRule>
  </conditionalFormatting>
  <conditionalFormatting sqref="IUA3113">
    <cfRule type="expression" dxfId="0" priority="3762">
      <formula>AND(SUMPRODUCT(IFERROR(1*(($IUA$3113&amp;"x")=(IUA3113&amp;"x")),0))&gt;1,NOT(ISBLANK(IUA3113)))</formula>
    </cfRule>
  </conditionalFormatting>
  <conditionalFormatting sqref="IUF3113">
    <cfRule type="expression" dxfId="0" priority="3761">
      <formula>AND(SUMPRODUCT(IFERROR(1*(($IUF$3113&amp;"x")=(IUF3113&amp;"x")),0))&gt;1,NOT(ISBLANK(IUF3113)))</formula>
    </cfRule>
  </conditionalFormatting>
  <conditionalFormatting sqref="IUK3113">
    <cfRule type="expression" dxfId="0" priority="3760">
      <formula>AND(SUMPRODUCT(IFERROR(1*(($IUK$3113&amp;"x")=(IUK3113&amp;"x")),0))&gt;1,NOT(ISBLANK(IUK3113)))</formula>
    </cfRule>
  </conditionalFormatting>
  <conditionalFormatting sqref="IUP3113">
    <cfRule type="expression" dxfId="0" priority="3759">
      <formula>AND(SUMPRODUCT(IFERROR(1*(($IUP$3113&amp;"x")=(IUP3113&amp;"x")),0))&gt;1,NOT(ISBLANK(IUP3113)))</formula>
    </cfRule>
  </conditionalFormatting>
  <conditionalFormatting sqref="IUU3113">
    <cfRule type="expression" dxfId="0" priority="3758">
      <formula>AND(SUMPRODUCT(IFERROR(1*(($IUU$3113&amp;"x")=(IUU3113&amp;"x")),0))&gt;1,NOT(ISBLANK(IUU3113)))</formula>
    </cfRule>
  </conditionalFormatting>
  <conditionalFormatting sqref="IUZ3113">
    <cfRule type="expression" dxfId="0" priority="3757">
      <formula>AND(SUMPRODUCT(IFERROR(1*(($IUZ$3113&amp;"x")=(IUZ3113&amp;"x")),0))&gt;1,NOT(ISBLANK(IUZ3113)))</formula>
    </cfRule>
  </conditionalFormatting>
  <conditionalFormatting sqref="IVE3113">
    <cfRule type="expression" dxfId="0" priority="3756">
      <formula>AND(SUMPRODUCT(IFERROR(1*(($IVE$3113&amp;"x")=(IVE3113&amp;"x")),0))&gt;1,NOT(ISBLANK(IVE3113)))</formula>
    </cfRule>
  </conditionalFormatting>
  <conditionalFormatting sqref="IVJ3113">
    <cfRule type="expression" dxfId="0" priority="3755">
      <formula>AND(SUMPRODUCT(IFERROR(1*(($IVJ$3113&amp;"x")=(IVJ3113&amp;"x")),0))&gt;1,NOT(ISBLANK(IVJ3113)))</formula>
    </cfRule>
  </conditionalFormatting>
  <conditionalFormatting sqref="IVO3113">
    <cfRule type="expression" dxfId="0" priority="3754">
      <formula>AND(SUMPRODUCT(IFERROR(1*(($IVO$3113&amp;"x")=(IVO3113&amp;"x")),0))&gt;1,NOT(ISBLANK(IVO3113)))</formula>
    </cfRule>
  </conditionalFormatting>
  <conditionalFormatting sqref="IVT3113">
    <cfRule type="expression" dxfId="0" priority="3753">
      <formula>AND(SUMPRODUCT(IFERROR(1*(($IVT$3113&amp;"x")=(IVT3113&amp;"x")),0))&gt;1,NOT(ISBLANK(IVT3113)))</formula>
    </cfRule>
  </conditionalFormatting>
  <conditionalFormatting sqref="IVY3113">
    <cfRule type="expression" dxfId="0" priority="3752">
      <formula>AND(SUMPRODUCT(IFERROR(1*(($IVY$3113&amp;"x")=(IVY3113&amp;"x")),0))&gt;1,NOT(ISBLANK(IVY3113)))</formula>
    </cfRule>
  </conditionalFormatting>
  <conditionalFormatting sqref="IWD3113">
    <cfRule type="expression" dxfId="0" priority="3751">
      <formula>AND(SUMPRODUCT(IFERROR(1*(($IWD$3113&amp;"x")=(IWD3113&amp;"x")),0))&gt;1,NOT(ISBLANK(IWD3113)))</formula>
    </cfRule>
  </conditionalFormatting>
  <conditionalFormatting sqref="IWI3113">
    <cfRule type="expression" dxfId="0" priority="3750">
      <formula>AND(SUMPRODUCT(IFERROR(1*(($IWI$3113&amp;"x")=(IWI3113&amp;"x")),0))&gt;1,NOT(ISBLANK(IWI3113)))</formula>
    </cfRule>
  </conditionalFormatting>
  <conditionalFormatting sqref="IWN3113">
    <cfRule type="expression" dxfId="0" priority="3749">
      <formula>AND(SUMPRODUCT(IFERROR(1*(($IWN$3113&amp;"x")=(IWN3113&amp;"x")),0))&gt;1,NOT(ISBLANK(IWN3113)))</formula>
    </cfRule>
  </conditionalFormatting>
  <conditionalFormatting sqref="IWS3113">
    <cfRule type="expression" dxfId="0" priority="3748">
      <formula>AND(SUMPRODUCT(IFERROR(1*(($IWS$3113&amp;"x")=(IWS3113&amp;"x")),0))&gt;1,NOT(ISBLANK(IWS3113)))</formula>
    </cfRule>
  </conditionalFormatting>
  <conditionalFormatting sqref="IWX3113">
    <cfRule type="expression" dxfId="0" priority="3747">
      <formula>AND(SUMPRODUCT(IFERROR(1*(($IWX$3113&amp;"x")=(IWX3113&amp;"x")),0))&gt;1,NOT(ISBLANK(IWX3113)))</formula>
    </cfRule>
  </conditionalFormatting>
  <conditionalFormatting sqref="IXC3113">
    <cfRule type="expression" dxfId="0" priority="3746">
      <formula>AND(SUMPRODUCT(IFERROR(1*(($IXC$3113&amp;"x")=(IXC3113&amp;"x")),0))&gt;1,NOT(ISBLANK(IXC3113)))</formula>
    </cfRule>
  </conditionalFormatting>
  <conditionalFormatting sqref="IXH3113">
    <cfRule type="expression" dxfId="0" priority="3745">
      <formula>AND(SUMPRODUCT(IFERROR(1*(($IXH$3113&amp;"x")=(IXH3113&amp;"x")),0))&gt;1,NOT(ISBLANK(IXH3113)))</formula>
    </cfRule>
  </conditionalFormatting>
  <conditionalFormatting sqref="IXM3113">
    <cfRule type="expression" dxfId="0" priority="3744">
      <formula>AND(SUMPRODUCT(IFERROR(1*(($IXM$3113&amp;"x")=(IXM3113&amp;"x")),0))&gt;1,NOT(ISBLANK(IXM3113)))</formula>
    </cfRule>
  </conditionalFormatting>
  <conditionalFormatting sqref="IXR3113">
    <cfRule type="expression" dxfId="0" priority="3743">
      <formula>AND(SUMPRODUCT(IFERROR(1*(($IXR$3113&amp;"x")=(IXR3113&amp;"x")),0))&gt;1,NOT(ISBLANK(IXR3113)))</formula>
    </cfRule>
  </conditionalFormatting>
  <conditionalFormatting sqref="IXW3113">
    <cfRule type="expression" dxfId="0" priority="3742">
      <formula>AND(SUMPRODUCT(IFERROR(1*(($IXW$3113&amp;"x")=(IXW3113&amp;"x")),0))&gt;1,NOT(ISBLANK(IXW3113)))</formula>
    </cfRule>
  </conditionalFormatting>
  <conditionalFormatting sqref="IYB3113">
    <cfRule type="expression" dxfId="0" priority="3741">
      <formula>AND(SUMPRODUCT(IFERROR(1*(($IYB$3113&amp;"x")=(IYB3113&amp;"x")),0))&gt;1,NOT(ISBLANK(IYB3113)))</formula>
    </cfRule>
  </conditionalFormatting>
  <conditionalFormatting sqref="IYG3113">
    <cfRule type="expression" dxfId="0" priority="3740">
      <formula>AND(SUMPRODUCT(IFERROR(1*(($IYG$3113&amp;"x")=(IYG3113&amp;"x")),0))&gt;1,NOT(ISBLANK(IYG3113)))</formula>
    </cfRule>
  </conditionalFormatting>
  <conditionalFormatting sqref="IYL3113">
    <cfRule type="expression" dxfId="0" priority="3739">
      <formula>AND(SUMPRODUCT(IFERROR(1*(($IYL$3113&amp;"x")=(IYL3113&amp;"x")),0))&gt;1,NOT(ISBLANK(IYL3113)))</formula>
    </cfRule>
  </conditionalFormatting>
  <conditionalFormatting sqref="IYQ3113">
    <cfRule type="expression" dxfId="0" priority="3738">
      <formula>AND(SUMPRODUCT(IFERROR(1*(($IYQ$3113&amp;"x")=(IYQ3113&amp;"x")),0))&gt;1,NOT(ISBLANK(IYQ3113)))</formula>
    </cfRule>
  </conditionalFormatting>
  <conditionalFormatting sqref="IYV3113">
    <cfRule type="expression" dxfId="0" priority="3737">
      <formula>AND(SUMPRODUCT(IFERROR(1*(($IYV$3113&amp;"x")=(IYV3113&amp;"x")),0))&gt;1,NOT(ISBLANK(IYV3113)))</formula>
    </cfRule>
  </conditionalFormatting>
  <conditionalFormatting sqref="IZA3113">
    <cfRule type="expression" dxfId="0" priority="3736">
      <formula>AND(SUMPRODUCT(IFERROR(1*(($IZA$3113&amp;"x")=(IZA3113&amp;"x")),0))&gt;1,NOT(ISBLANK(IZA3113)))</formula>
    </cfRule>
  </conditionalFormatting>
  <conditionalFormatting sqref="IZF3113">
    <cfRule type="expression" dxfId="0" priority="3735">
      <formula>AND(SUMPRODUCT(IFERROR(1*(($IZF$3113&amp;"x")=(IZF3113&amp;"x")),0))&gt;1,NOT(ISBLANK(IZF3113)))</formula>
    </cfRule>
  </conditionalFormatting>
  <conditionalFormatting sqref="IZK3113">
    <cfRule type="expression" dxfId="0" priority="3734">
      <formula>AND(SUMPRODUCT(IFERROR(1*(($IZK$3113&amp;"x")=(IZK3113&amp;"x")),0))&gt;1,NOT(ISBLANK(IZK3113)))</formula>
    </cfRule>
  </conditionalFormatting>
  <conditionalFormatting sqref="IZP3113">
    <cfRule type="expression" dxfId="0" priority="3733">
      <formula>AND(SUMPRODUCT(IFERROR(1*(($IZP$3113&amp;"x")=(IZP3113&amp;"x")),0))&gt;1,NOT(ISBLANK(IZP3113)))</formula>
    </cfRule>
  </conditionalFormatting>
  <conditionalFormatting sqref="IZU3113">
    <cfRule type="expression" dxfId="0" priority="3732">
      <formula>AND(SUMPRODUCT(IFERROR(1*(($IZU$3113&amp;"x")=(IZU3113&amp;"x")),0))&gt;1,NOT(ISBLANK(IZU3113)))</formula>
    </cfRule>
  </conditionalFormatting>
  <conditionalFormatting sqref="IZZ3113">
    <cfRule type="expression" dxfId="0" priority="3731">
      <formula>AND(SUMPRODUCT(IFERROR(1*(($IZZ$3113&amp;"x")=(IZZ3113&amp;"x")),0))&gt;1,NOT(ISBLANK(IZZ3113)))</formula>
    </cfRule>
  </conditionalFormatting>
  <conditionalFormatting sqref="JAE3113">
    <cfRule type="expression" dxfId="0" priority="3730">
      <formula>AND(SUMPRODUCT(IFERROR(1*(($JAE$3113&amp;"x")=(JAE3113&amp;"x")),0))&gt;1,NOT(ISBLANK(JAE3113)))</formula>
    </cfRule>
  </conditionalFormatting>
  <conditionalFormatting sqref="JAJ3113">
    <cfRule type="expression" dxfId="0" priority="3729">
      <formula>AND(SUMPRODUCT(IFERROR(1*(($JAJ$3113&amp;"x")=(JAJ3113&amp;"x")),0))&gt;1,NOT(ISBLANK(JAJ3113)))</formula>
    </cfRule>
  </conditionalFormatting>
  <conditionalFormatting sqref="JAO3113">
    <cfRule type="expression" dxfId="0" priority="3728">
      <formula>AND(SUMPRODUCT(IFERROR(1*(($JAO$3113&amp;"x")=(JAO3113&amp;"x")),0))&gt;1,NOT(ISBLANK(JAO3113)))</formula>
    </cfRule>
  </conditionalFormatting>
  <conditionalFormatting sqref="JAT3113">
    <cfRule type="expression" dxfId="0" priority="3727">
      <formula>AND(SUMPRODUCT(IFERROR(1*(($JAT$3113&amp;"x")=(JAT3113&amp;"x")),0))&gt;1,NOT(ISBLANK(JAT3113)))</formula>
    </cfRule>
  </conditionalFormatting>
  <conditionalFormatting sqref="JAY3113">
    <cfRule type="expression" dxfId="0" priority="3726">
      <formula>AND(SUMPRODUCT(IFERROR(1*(($JAY$3113&amp;"x")=(JAY3113&amp;"x")),0))&gt;1,NOT(ISBLANK(JAY3113)))</formula>
    </cfRule>
  </conditionalFormatting>
  <conditionalFormatting sqref="JBD3113">
    <cfRule type="expression" dxfId="0" priority="3725">
      <formula>AND(SUMPRODUCT(IFERROR(1*(($JBD$3113&amp;"x")=(JBD3113&amp;"x")),0))&gt;1,NOT(ISBLANK(JBD3113)))</formula>
    </cfRule>
  </conditionalFormatting>
  <conditionalFormatting sqref="JBI3113">
    <cfRule type="expression" dxfId="0" priority="3724">
      <formula>AND(SUMPRODUCT(IFERROR(1*(($JBI$3113&amp;"x")=(JBI3113&amp;"x")),0))&gt;1,NOT(ISBLANK(JBI3113)))</formula>
    </cfRule>
  </conditionalFormatting>
  <conditionalFormatting sqref="JBN3113">
    <cfRule type="expression" dxfId="0" priority="3723">
      <formula>AND(SUMPRODUCT(IFERROR(1*(($JBN$3113&amp;"x")=(JBN3113&amp;"x")),0))&gt;1,NOT(ISBLANK(JBN3113)))</formula>
    </cfRule>
  </conditionalFormatting>
  <conditionalFormatting sqref="JBS3113">
    <cfRule type="expression" dxfId="0" priority="3722">
      <formula>AND(SUMPRODUCT(IFERROR(1*(($JBS$3113&amp;"x")=(JBS3113&amp;"x")),0))&gt;1,NOT(ISBLANK(JBS3113)))</formula>
    </cfRule>
  </conditionalFormatting>
  <conditionalFormatting sqref="JBX3113">
    <cfRule type="expression" dxfId="0" priority="3721">
      <formula>AND(SUMPRODUCT(IFERROR(1*(($JBX$3113&amp;"x")=(JBX3113&amp;"x")),0))&gt;1,NOT(ISBLANK(JBX3113)))</formula>
    </cfRule>
  </conditionalFormatting>
  <conditionalFormatting sqref="JCC3113">
    <cfRule type="expression" dxfId="0" priority="3720">
      <formula>AND(SUMPRODUCT(IFERROR(1*(($JCC$3113&amp;"x")=(JCC3113&amp;"x")),0))&gt;1,NOT(ISBLANK(JCC3113)))</formula>
    </cfRule>
  </conditionalFormatting>
  <conditionalFormatting sqref="JCH3113">
    <cfRule type="expression" dxfId="0" priority="3719">
      <formula>AND(SUMPRODUCT(IFERROR(1*(($JCH$3113&amp;"x")=(JCH3113&amp;"x")),0))&gt;1,NOT(ISBLANK(JCH3113)))</formula>
    </cfRule>
  </conditionalFormatting>
  <conditionalFormatting sqref="JCM3113">
    <cfRule type="expression" dxfId="0" priority="3718">
      <formula>AND(SUMPRODUCT(IFERROR(1*(($JCM$3113&amp;"x")=(JCM3113&amp;"x")),0))&gt;1,NOT(ISBLANK(JCM3113)))</formula>
    </cfRule>
  </conditionalFormatting>
  <conditionalFormatting sqref="JCR3113">
    <cfRule type="expression" dxfId="0" priority="3717">
      <formula>AND(SUMPRODUCT(IFERROR(1*(($JCR$3113&amp;"x")=(JCR3113&amp;"x")),0))&gt;1,NOT(ISBLANK(JCR3113)))</formula>
    </cfRule>
  </conditionalFormatting>
  <conditionalFormatting sqref="JCW3113">
    <cfRule type="expression" dxfId="0" priority="3716">
      <formula>AND(SUMPRODUCT(IFERROR(1*(($JCW$3113&amp;"x")=(JCW3113&amp;"x")),0))&gt;1,NOT(ISBLANK(JCW3113)))</formula>
    </cfRule>
  </conditionalFormatting>
  <conditionalFormatting sqref="JDB3113">
    <cfRule type="expression" dxfId="0" priority="3715">
      <formula>AND(SUMPRODUCT(IFERROR(1*(($JDB$3113&amp;"x")=(JDB3113&amp;"x")),0))&gt;1,NOT(ISBLANK(JDB3113)))</formula>
    </cfRule>
  </conditionalFormatting>
  <conditionalFormatting sqref="JDG3113">
    <cfRule type="expression" dxfId="0" priority="3714">
      <formula>AND(SUMPRODUCT(IFERROR(1*(($JDG$3113&amp;"x")=(JDG3113&amp;"x")),0))&gt;1,NOT(ISBLANK(JDG3113)))</formula>
    </cfRule>
  </conditionalFormatting>
  <conditionalFormatting sqref="JDL3113">
    <cfRule type="expression" dxfId="0" priority="3713">
      <formula>AND(SUMPRODUCT(IFERROR(1*(($JDL$3113&amp;"x")=(JDL3113&amp;"x")),0))&gt;1,NOT(ISBLANK(JDL3113)))</formula>
    </cfRule>
  </conditionalFormatting>
  <conditionalFormatting sqref="JDQ3113">
    <cfRule type="expression" dxfId="0" priority="3712">
      <formula>AND(SUMPRODUCT(IFERROR(1*(($JDQ$3113&amp;"x")=(JDQ3113&amp;"x")),0))&gt;1,NOT(ISBLANK(JDQ3113)))</formula>
    </cfRule>
  </conditionalFormatting>
  <conditionalFormatting sqref="JDV3113">
    <cfRule type="expression" dxfId="0" priority="3711">
      <formula>AND(SUMPRODUCT(IFERROR(1*(($JDV$3113&amp;"x")=(JDV3113&amp;"x")),0))&gt;1,NOT(ISBLANK(JDV3113)))</formula>
    </cfRule>
  </conditionalFormatting>
  <conditionalFormatting sqref="JEA3113">
    <cfRule type="expression" dxfId="0" priority="3710">
      <formula>AND(SUMPRODUCT(IFERROR(1*(($JEA$3113&amp;"x")=(JEA3113&amp;"x")),0))&gt;1,NOT(ISBLANK(JEA3113)))</formula>
    </cfRule>
  </conditionalFormatting>
  <conditionalFormatting sqref="JEF3113">
    <cfRule type="expression" dxfId="0" priority="3709">
      <formula>AND(SUMPRODUCT(IFERROR(1*(($JEF$3113&amp;"x")=(JEF3113&amp;"x")),0))&gt;1,NOT(ISBLANK(JEF3113)))</formula>
    </cfRule>
  </conditionalFormatting>
  <conditionalFormatting sqref="JEK3113">
    <cfRule type="expression" dxfId="0" priority="3708">
      <formula>AND(SUMPRODUCT(IFERROR(1*(($JEK$3113&amp;"x")=(JEK3113&amp;"x")),0))&gt;1,NOT(ISBLANK(JEK3113)))</formula>
    </cfRule>
  </conditionalFormatting>
  <conditionalFormatting sqref="JEP3113">
    <cfRule type="expression" dxfId="0" priority="3707">
      <formula>AND(SUMPRODUCT(IFERROR(1*(($JEP$3113&amp;"x")=(JEP3113&amp;"x")),0))&gt;1,NOT(ISBLANK(JEP3113)))</formula>
    </cfRule>
  </conditionalFormatting>
  <conditionalFormatting sqref="JEU3113">
    <cfRule type="expression" dxfId="0" priority="3706">
      <formula>AND(SUMPRODUCT(IFERROR(1*(($JEU$3113&amp;"x")=(JEU3113&amp;"x")),0))&gt;1,NOT(ISBLANK(JEU3113)))</formula>
    </cfRule>
  </conditionalFormatting>
  <conditionalFormatting sqref="JEZ3113">
    <cfRule type="expression" dxfId="0" priority="3705">
      <formula>AND(SUMPRODUCT(IFERROR(1*(($JEZ$3113&amp;"x")=(JEZ3113&amp;"x")),0))&gt;1,NOT(ISBLANK(JEZ3113)))</formula>
    </cfRule>
  </conditionalFormatting>
  <conditionalFormatting sqref="JFE3113">
    <cfRule type="expression" dxfId="0" priority="3704">
      <formula>AND(SUMPRODUCT(IFERROR(1*(($JFE$3113&amp;"x")=(JFE3113&amp;"x")),0))&gt;1,NOT(ISBLANK(JFE3113)))</formula>
    </cfRule>
  </conditionalFormatting>
  <conditionalFormatting sqref="JFJ3113">
    <cfRule type="expression" dxfId="0" priority="3703">
      <formula>AND(SUMPRODUCT(IFERROR(1*(($JFJ$3113&amp;"x")=(JFJ3113&amp;"x")),0))&gt;1,NOT(ISBLANK(JFJ3113)))</formula>
    </cfRule>
  </conditionalFormatting>
  <conditionalFormatting sqref="JFO3113">
    <cfRule type="expression" dxfId="0" priority="3702">
      <formula>AND(SUMPRODUCT(IFERROR(1*(($JFO$3113&amp;"x")=(JFO3113&amp;"x")),0))&gt;1,NOT(ISBLANK(JFO3113)))</formula>
    </cfRule>
  </conditionalFormatting>
  <conditionalFormatting sqref="JFT3113">
    <cfRule type="expression" dxfId="0" priority="3701">
      <formula>AND(SUMPRODUCT(IFERROR(1*(($JFT$3113&amp;"x")=(JFT3113&amp;"x")),0))&gt;1,NOT(ISBLANK(JFT3113)))</formula>
    </cfRule>
  </conditionalFormatting>
  <conditionalFormatting sqref="JFY3113">
    <cfRule type="expression" dxfId="0" priority="3700">
      <formula>AND(SUMPRODUCT(IFERROR(1*(($JFY$3113&amp;"x")=(JFY3113&amp;"x")),0))&gt;1,NOT(ISBLANK(JFY3113)))</formula>
    </cfRule>
  </conditionalFormatting>
  <conditionalFormatting sqref="JGD3113">
    <cfRule type="expression" dxfId="0" priority="3699">
      <formula>AND(SUMPRODUCT(IFERROR(1*(($JGD$3113&amp;"x")=(JGD3113&amp;"x")),0))&gt;1,NOT(ISBLANK(JGD3113)))</formula>
    </cfRule>
  </conditionalFormatting>
  <conditionalFormatting sqref="JGI3113">
    <cfRule type="expression" dxfId="0" priority="3698">
      <formula>AND(SUMPRODUCT(IFERROR(1*(($JGI$3113&amp;"x")=(JGI3113&amp;"x")),0))&gt;1,NOT(ISBLANK(JGI3113)))</formula>
    </cfRule>
  </conditionalFormatting>
  <conditionalFormatting sqref="JGN3113">
    <cfRule type="expression" dxfId="0" priority="3697">
      <formula>AND(SUMPRODUCT(IFERROR(1*(($JGN$3113&amp;"x")=(JGN3113&amp;"x")),0))&gt;1,NOT(ISBLANK(JGN3113)))</formula>
    </cfRule>
  </conditionalFormatting>
  <conditionalFormatting sqref="JGS3113">
    <cfRule type="expression" dxfId="0" priority="3696">
      <formula>AND(SUMPRODUCT(IFERROR(1*(($JGS$3113&amp;"x")=(JGS3113&amp;"x")),0))&gt;1,NOT(ISBLANK(JGS3113)))</formula>
    </cfRule>
  </conditionalFormatting>
  <conditionalFormatting sqref="JGX3113">
    <cfRule type="expression" dxfId="0" priority="3695">
      <formula>AND(SUMPRODUCT(IFERROR(1*(($JGX$3113&amp;"x")=(JGX3113&amp;"x")),0))&gt;1,NOT(ISBLANK(JGX3113)))</formula>
    </cfRule>
  </conditionalFormatting>
  <conditionalFormatting sqref="JHC3113">
    <cfRule type="expression" dxfId="0" priority="3694">
      <formula>AND(SUMPRODUCT(IFERROR(1*(($JHC$3113&amp;"x")=(JHC3113&amp;"x")),0))&gt;1,NOT(ISBLANK(JHC3113)))</formula>
    </cfRule>
  </conditionalFormatting>
  <conditionalFormatting sqref="JHH3113">
    <cfRule type="expression" dxfId="0" priority="3693">
      <formula>AND(SUMPRODUCT(IFERROR(1*(($JHH$3113&amp;"x")=(JHH3113&amp;"x")),0))&gt;1,NOT(ISBLANK(JHH3113)))</formula>
    </cfRule>
  </conditionalFormatting>
  <conditionalFormatting sqref="JHM3113">
    <cfRule type="expression" dxfId="0" priority="3692">
      <formula>AND(SUMPRODUCT(IFERROR(1*(($JHM$3113&amp;"x")=(JHM3113&amp;"x")),0))&gt;1,NOT(ISBLANK(JHM3113)))</formula>
    </cfRule>
  </conditionalFormatting>
  <conditionalFormatting sqref="JHR3113">
    <cfRule type="expression" dxfId="0" priority="3691">
      <formula>AND(SUMPRODUCT(IFERROR(1*(($JHR$3113&amp;"x")=(JHR3113&amp;"x")),0))&gt;1,NOT(ISBLANK(JHR3113)))</formula>
    </cfRule>
  </conditionalFormatting>
  <conditionalFormatting sqref="JHW3113">
    <cfRule type="expression" dxfId="0" priority="3690">
      <formula>AND(SUMPRODUCT(IFERROR(1*(($JHW$3113&amp;"x")=(JHW3113&amp;"x")),0))&gt;1,NOT(ISBLANK(JHW3113)))</formula>
    </cfRule>
  </conditionalFormatting>
  <conditionalFormatting sqref="JIB3113">
    <cfRule type="expression" dxfId="0" priority="3689">
      <formula>AND(SUMPRODUCT(IFERROR(1*(($JIB$3113&amp;"x")=(JIB3113&amp;"x")),0))&gt;1,NOT(ISBLANK(JIB3113)))</formula>
    </cfRule>
  </conditionalFormatting>
  <conditionalFormatting sqref="JIG3113">
    <cfRule type="expression" dxfId="0" priority="3688">
      <formula>AND(SUMPRODUCT(IFERROR(1*(($JIG$3113&amp;"x")=(JIG3113&amp;"x")),0))&gt;1,NOT(ISBLANK(JIG3113)))</formula>
    </cfRule>
  </conditionalFormatting>
  <conditionalFormatting sqref="JIL3113">
    <cfRule type="expression" dxfId="0" priority="3687">
      <formula>AND(SUMPRODUCT(IFERROR(1*(($JIL$3113&amp;"x")=(JIL3113&amp;"x")),0))&gt;1,NOT(ISBLANK(JIL3113)))</formula>
    </cfRule>
  </conditionalFormatting>
  <conditionalFormatting sqref="JIQ3113">
    <cfRule type="expression" dxfId="0" priority="3686">
      <formula>AND(SUMPRODUCT(IFERROR(1*(($JIQ$3113&amp;"x")=(JIQ3113&amp;"x")),0))&gt;1,NOT(ISBLANK(JIQ3113)))</formula>
    </cfRule>
  </conditionalFormatting>
  <conditionalFormatting sqref="JIV3113">
    <cfRule type="expression" dxfId="0" priority="3685">
      <formula>AND(SUMPRODUCT(IFERROR(1*(($JIV$3113&amp;"x")=(JIV3113&amp;"x")),0))&gt;1,NOT(ISBLANK(JIV3113)))</formula>
    </cfRule>
  </conditionalFormatting>
  <conditionalFormatting sqref="JJA3113">
    <cfRule type="expression" dxfId="0" priority="3684">
      <formula>AND(SUMPRODUCT(IFERROR(1*(($JJA$3113&amp;"x")=(JJA3113&amp;"x")),0))&gt;1,NOT(ISBLANK(JJA3113)))</formula>
    </cfRule>
  </conditionalFormatting>
  <conditionalFormatting sqref="JJF3113">
    <cfRule type="expression" dxfId="0" priority="3683">
      <formula>AND(SUMPRODUCT(IFERROR(1*(($JJF$3113&amp;"x")=(JJF3113&amp;"x")),0))&gt;1,NOT(ISBLANK(JJF3113)))</formula>
    </cfRule>
  </conditionalFormatting>
  <conditionalFormatting sqref="JJK3113">
    <cfRule type="expression" dxfId="0" priority="3682">
      <formula>AND(SUMPRODUCT(IFERROR(1*(($JJK$3113&amp;"x")=(JJK3113&amp;"x")),0))&gt;1,NOT(ISBLANK(JJK3113)))</formula>
    </cfRule>
  </conditionalFormatting>
  <conditionalFormatting sqref="JJP3113">
    <cfRule type="expression" dxfId="0" priority="3681">
      <formula>AND(SUMPRODUCT(IFERROR(1*(($JJP$3113&amp;"x")=(JJP3113&amp;"x")),0))&gt;1,NOT(ISBLANK(JJP3113)))</formula>
    </cfRule>
  </conditionalFormatting>
  <conditionalFormatting sqref="JJU3113">
    <cfRule type="expression" dxfId="0" priority="3680">
      <formula>AND(SUMPRODUCT(IFERROR(1*(($JJU$3113&amp;"x")=(JJU3113&amp;"x")),0))&gt;1,NOT(ISBLANK(JJU3113)))</formula>
    </cfRule>
  </conditionalFormatting>
  <conditionalFormatting sqref="JJZ3113">
    <cfRule type="expression" dxfId="0" priority="3679">
      <formula>AND(SUMPRODUCT(IFERROR(1*(($JJZ$3113&amp;"x")=(JJZ3113&amp;"x")),0))&gt;1,NOT(ISBLANK(JJZ3113)))</formula>
    </cfRule>
  </conditionalFormatting>
  <conditionalFormatting sqref="JKE3113">
    <cfRule type="expression" dxfId="0" priority="3678">
      <formula>AND(SUMPRODUCT(IFERROR(1*(($JKE$3113&amp;"x")=(JKE3113&amp;"x")),0))&gt;1,NOT(ISBLANK(JKE3113)))</formula>
    </cfRule>
  </conditionalFormatting>
  <conditionalFormatting sqref="JKJ3113">
    <cfRule type="expression" dxfId="0" priority="3677">
      <formula>AND(SUMPRODUCT(IFERROR(1*(($JKJ$3113&amp;"x")=(JKJ3113&amp;"x")),0))&gt;1,NOT(ISBLANK(JKJ3113)))</formula>
    </cfRule>
  </conditionalFormatting>
  <conditionalFormatting sqref="JKO3113">
    <cfRule type="expression" dxfId="0" priority="3676">
      <formula>AND(SUMPRODUCT(IFERROR(1*(($JKO$3113&amp;"x")=(JKO3113&amp;"x")),0))&gt;1,NOT(ISBLANK(JKO3113)))</formula>
    </cfRule>
  </conditionalFormatting>
  <conditionalFormatting sqref="JKT3113">
    <cfRule type="expression" dxfId="0" priority="3675">
      <formula>AND(SUMPRODUCT(IFERROR(1*(($JKT$3113&amp;"x")=(JKT3113&amp;"x")),0))&gt;1,NOT(ISBLANK(JKT3113)))</formula>
    </cfRule>
  </conditionalFormatting>
  <conditionalFormatting sqref="JKY3113">
    <cfRule type="expression" dxfId="0" priority="3674">
      <formula>AND(SUMPRODUCT(IFERROR(1*(($JKY$3113&amp;"x")=(JKY3113&amp;"x")),0))&gt;1,NOT(ISBLANK(JKY3113)))</formula>
    </cfRule>
  </conditionalFormatting>
  <conditionalFormatting sqref="JLD3113">
    <cfRule type="expression" dxfId="0" priority="3673">
      <formula>AND(SUMPRODUCT(IFERROR(1*(($JLD$3113&amp;"x")=(JLD3113&amp;"x")),0))&gt;1,NOT(ISBLANK(JLD3113)))</formula>
    </cfRule>
  </conditionalFormatting>
  <conditionalFormatting sqref="JLI3113">
    <cfRule type="expression" dxfId="0" priority="3672">
      <formula>AND(SUMPRODUCT(IFERROR(1*(($JLI$3113&amp;"x")=(JLI3113&amp;"x")),0))&gt;1,NOT(ISBLANK(JLI3113)))</formula>
    </cfRule>
  </conditionalFormatting>
  <conditionalFormatting sqref="JLN3113">
    <cfRule type="expression" dxfId="0" priority="3671">
      <formula>AND(SUMPRODUCT(IFERROR(1*(($JLN$3113&amp;"x")=(JLN3113&amp;"x")),0))&gt;1,NOT(ISBLANK(JLN3113)))</formula>
    </cfRule>
  </conditionalFormatting>
  <conditionalFormatting sqref="JLS3113">
    <cfRule type="expression" dxfId="0" priority="3670">
      <formula>AND(SUMPRODUCT(IFERROR(1*(($JLS$3113&amp;"x")=(JLS3113&amp;"x")),0))&gt;1,NOT(ISBLANK(JLS3113)))</formula>
    </cfRule>
  </conditionalFormatting>
  <conditionalFormatting sqref="JLX3113">
    <cfRule type="expression" dxfId="0" priority="3669">
      <formula>AND(SUMPRODUCT(IFERROR(1*(($JLX$3113&amp;"x")=(JLX3113&amp;"x")),0))&gt;1,NOT(ISBLANK(JLX3113)))</formula>
    </cfRule>
  </conditionalFormatting>
  <conditionalFormatting sqref="JMC3113">
    <cfRule type="expression" dxfId="0" priority="3668">
      <formula>AND(SUMPRODUCT(IFERROR(1*(($JMC$3113&amp;"x")=(JMC3113&amp;"x")),0))&gt;1,NOT(ISBLANK(JMC3113)))</formula>
    </cfRule>
  </conditionalFormatting>
  <conditionalFormatting sqref="JMH3113">
    <cfRule type="expression" dxfId="0" priority="3667">
      <formula>AND(SUMPRODUCT(IFERROR(1*(($JMH$3113&amp;"x")=(JMH3113&amp;"x")),0))&gt;1,NOT(ISBLANK(JMH3113)))</formula>
    </cfRule>
  </conditionalFormatting>
  <conditionalFormatting sqref="JMM3113">
    <cfRule type="expression" dxfId="0" priority="3666">
      <formula>AND(SUMPRODUCT(IFERROR(1*(($JMM$3113&amp;"x")=(JMM3113&amp;"x")),0))&gt;1,NOT(ISBLANK(JMM3113)))</formula>
    </cfRule>
  </conditionalFormatting>
  <conditionalFormatting sqref="JMR3113">
    <cfRule type="expression" dxfId="0" priority="3665">
      <formula>AND(SUMPRODUCT(IFERROR(1*(($JMR$3113&amp;"x")=(JMR3113&amp;"x")),0))&gt;1,NOT(ISBLANK(JMR3113)))</formula>
    </cfRule>
  </conditionalFormatting>
  <conditionalFormatting sqref="JMW3113">
    <cfRule type="expression" dxfId="0" priority="3664">
      <formula>AND(SUMPRODUCT(IFERROR(1*(($JMW$3113&amp;"x")=(JMW3113&amp;"x")),0))&gt;1,NOT(ISBLANK(JMW3113)))</formula>
    </cfRule>
  </conditionalFormatting>
  <conditionalFormatting sqref="JNB3113">
    <cfRule type="expression" dxfId="0" priority="3663">
      <formula>AND(SUMPRODUCT(IFERROR(1*(($JNB$3113&amp;"x")=(JNB3113&amp;"x")),0))&gt;1,NOT(ISBLANK(JNB3113)))</formula>
    </cfRule>
  </conditionalFormatting>
  <conditionalFormatting sqref="JNG3113">
    <cfRule type="expression" dxfId="0" priority="3662">
      <formula>AND(SUMPRODUCT(IFERROR(1*(($JNG$3113&amp;"x")=(JNG3113&amp;"x")),0))&gt;1,NOT(ISBLANK(JNG3113)))</formula>
    </cfRule>
  </conditionalFormatting>
  <conditionalFormatting sqref="JNL3113">
    <cfRule type="expression" dxfId="0" priority="3661">
      <formula>AND(SUMPRODUCT(IFERROR(1*(($JNL$3113&amp;"x")=(JNL3113&amp;"x")),0))&gt;1,NOT(ISBLANK(JNL3113)))</formula>
    </cfRule>
  </conditionalFormatting>
  <conditionalFormatting sqref="JNQ3113">
    <cfRule type="expression" dxfId="0" priority="3660">
      <formula>AND(SUMPRODUCT(IFERROR(1*(($JNQ$3113&amp;"x")=(JNQ3113&amp;"x")),0))&gt;1,NOT(ISBLANK(JNQ3113)))</formula>
    </cfRule>
  </conditionalFormatting>
  <conditionalFormatting sqref="JNV3113">
    <cfRule type="expression" dxfId="0" priority="3659">
      <formula>AND(SUMPRODUCT(IFERROR(1*(($JNV$3113&amp;"x")=(JNV3113&amp;"x")),0))&gt;1,NOT(ISBLANK(JNV3113)))</formula>
    </cfRule>
  </conditionalFormatting>
  <conditionalFormatting sqref="JOA3113">
    <cfRule type="expression" dxfId="0" priority="3658">
      <formula>AND(SUMPRODUCT(IFERROR(1*(($JOA$3113&amp;"x")=(JOA3113&amp;"x")),0))&gt;1,NOT(ISBLANK(JOA3113)))</formula>
    </cfRule>
  </conditionalFormatting>
  <conditionalFormatting sqref="JOF3113">
    <cfRule type="expression" dxfId="0" priority="3657">
      <formula>AND(SUMPRODUCT(IFERROR(1*(($JOF$3113&amp;"x")=(JOF3113&amp;"x")),0))&gt;1,NOT(ISBLANK(JOF3113)))</formula>
    </cfRule>
  </conditionalFormatting>
  <conditionalFormatting sqref="JOK3113">
    <cfRule type="expression" dxfId="0" priority="3656">
      <formula>AND(SUMPRODUCT(IFERROR(1*(($JOK$3113&amp;"x")=(JOK3113&amp;"x")),0))&gt;1,NOT(ISBLANK(JOK3113)))</formula>
    </cfRule>
  </conditionalFormatting>
  <conditionalFormatting sqref="JOP3113">
    <cfRule type="expression" dxfId="0" priority="3655">
      <formula>AND(SUMPRODUCT(IFERROR(1*(($JOP$3113&amp;"x")=(JOP3113&amp;"x")),0))&gt;1,NOT(ISBLANK(JOP3113)))</formula>
    </cfRule>
  </conditionalFormatting>
  <conditionalFormatting sqref="JOU3113">
    <cfRule type="expression" dxfId="0" priority="3654">
      <formula>AND(SUMPRODUCT(IFERROR(1*(($JOU$3113&amp;"x")=(JOU3113&amp;"x")),0))&gt;1,NOT(ISBLANK(JOU3113)))</formula>
    </cfRule>
  </conditionalFormatting>
  <conditionalFormatting sqref="JOZ3113">
    <cfRule type="expression" dxfId="0" priority="3653">
      <formula>AND(SUMPRODUCT(IFERROR(1*(($JOZ$3113&amp;"x")=(JOZ3113&amp;"x")),0))&gt;1,NOT(ISBLANK(JOZ3113)))</formula>
    </cfRule>
  </conditionalFormatting>
  <conditionalFormatting sqref="JPE3113">
    <cfRule type="expression" dxfId="0" priority="3652">
      <formula>AND(SUMPRODUCT(IFERROR(1*(($JPE$3113&amp;"x")=(JPE3113&amp;"x")),0))&gt;1,NOT(ISBLANK(JPE3113)))</formula>
    </cfRule>
  </conditionalFormatting>
  <conditionalFormatting sqref="JPJ3113">
    <cfRule type="expression" dxfId="0" priority="3651">
      <formula>AND(SUMPRODUCT(IFERROR(1*(($JPJ$3113&amp;"x")=(JPJ3113&amp;"x")),0))&gt;1,NOT(ISBLANK(JPJ3113)))</formula>
    </cfRule>
  </conditionalFormatting>
  <conditionalFormatting sqref="JPO3113">
    <cfRule type="expression" dxfId="0" priority="3650">
      <formula>AND(SUMPRODUCT(IFERROR(1*(($JPO$3113&amp;"x")=(JPO3113&amp;"x")),0))&gt;1,NOT(ISBLANK(JPO3113)))</formula>
    </cfRule>
  </conditionalFormatting>
  <conditionalFormatting sqref="JPT3113">
    <cfRule type="expression" dxfId="0" priority="3649">
      <formula>AND(SUMPRODUCT(IFERROR(1*(($JPT$3113&amp;"x")=(JPT3113&amp;"x")),0))&gt;1,NOT(ISBLANK(JPT3113)))</formula>
    </cfRule>
  </conditionalFormatting>
  <conditionalFormatting sqref="JPY3113">
    <cfRule type="expression" dxfId="0" priority="3648">
      <formula>AND(SUMPRODUCT(IFERROR(1*(($JPY$3113&amp;"x")=(JPY3113&amp;"x")),0))&gt;1,NOT(ISBLANK(JPY3113)))</formula>
    </cfRule>
  </conditionalFormatting>
  <conditionalFormatting sqref="JQD3113">
    <cfRule type="expression" dxfId="0" priority="3647">
      <formula>AND(SUMPRODUCT(IFERROR(1*(($JQD$3113&amp;"x")=(JQD3113&amp;"x")),0))&gt;1,NOT(ISBLANK(JQD3113)))</formula>
    </cfRule>
  </conditionalFormatting>
  <conditionalFormatting sqref="JQI3113">
    <cfRule type="expression" dxfId="0" priority="3646">
      <formula>AND(SUMPRODUCT(IFERROR(1*(($JQI$3113&amp;"x")=(JQI3113&amp;"x")),0))&gt;1,NOT(ISBLANK(JQI3113)))</formula>
    </cfRule>
  </conditionalFormatting>
  <conditionalFormatting sqref="JQN3113">
    <cfRule type="expression" dxfId="0" priority="3645">
      <formula>AND(SUMPRODUCT(IFERROR(1*(($JQN$3113&amp;"x")=(JQN3113&amp;"x")),0))&gt;1,NOT(ISBLANK(JQN3113)))</formula>
    </cfRule>
  </conditionalFormatting>
  <conditionalFormatting sqref="JQS3113">
    <cfRule type="expression" dxfId="0" priority="3644">
      <formula>AND(SUMPRODUCT(IFERROR(1*(($JQS$3113&amp;"x")=(JQS3113&amp;"x")),0))&gt;1,NOT(ISBLANK(JQS3113)))</formula>
    </cfRule>
  </conditionalFormatting>
  <conditionalFormatting sqref="JQX3113">
    <cfRule type="expression" dxfId="0" priority="3643">
      <formula>AND(SUMPRODUCT(IFERROR(1*(($JQX$3113&amp;"x")=(JQX3113&amp;"x")),0))&gt;1,NOT(ISBLANK(JQX3113)))</formula>
    </cfRule>
  </conditionalFormatting>
  <conditionalFormatting sqref="JRC3113">
    <cfRule type="expression" dxfId="0" priority="3642">
      <formula>AND(SUMPRODUCT(IFERROR(1*(($JRC$3113&amp;"x")=(JRC3113&amp;"x")),0))&gt;1,NOT(ISBLANK(JRC3113)))</formula>
    </cfRule>
  </conditionalFormatting>
  <conditionalFormatting sqref="JRH3113">
    <cfRule type="expression" dxfId="0" priority="3641">
      <formula>AND(SUMPRODUCT(IFERROR(1*(($JRH$3113&amp;"x")=(JRH3113&amp;"x")),0))&gt;1,NOT(ISBLANK(JRH3113)))</formula>
    </cfRule>
  </conditionalFormatting>
  <conditionalFormatting sqref="JRM3113">
    <cfRule type="expression" dxfId="0" priority="3640">
      <formula>AND(SUMPRODUCT(IFERROR(1*(($JRM$3113&amp;"x")=(JRM3113&amp;"x")),0))&gt;1,NOT(ISBLANK(JRM3113)))</formula>
    </cfRule>
  </conditionalFormatting>
  <conditionalFormatting sqref="JRR3113">
    <cfRule type="expression" dxfId="0" priority="3639">
      <formula>AND(SUMPRODUCT(IFERROR(1*(($JRR$3113&amp;"x")=(JRR3113&amp;"x")),0))&gt;1,NOT(ISBLANK(JRR3113)))</formula>
    </cfRule>
  </conditionalFormatting>
  <conditionalFormatting sqref="JRW3113">
    <cfRule type="expression" dxfId="0" priority="3638">
      <formula>AND(SUMPRODUCT(IFERROR(1*(($JRW$3113&amp;"x")=(JRW3113&amp;"x")),0))&gt;1,NOT(ISBLANK(JRW3113)))</formula>
    </cfRule>
  </conditionalFormatting>
  <conditionalFormatting sqref="JSB3113">
    <cfRule type="expression" dxfId="0" priority="3637">
      <formula>AND(SUMPRODUCT(IFERROR(1*(($JSB$3113&amp;"x")=(JSB3113&amp;"x")),0))&gt;1,NOT(ISBLANK(JSB3113)))</formula>
    </cfRule>
  </conditionalFormatting>
  <conditionalFormatting sqref="JSG3113">
    <cfRule type="expression" dxfId="0" priority="3636">
      <formula>AND(SUMPRODUCT(IFERROR(1*(($JSG$3113&amp;"x")=(JSG3113&amp;"x")),0))&gt;1,NOT(ISBLANK(JSG3113)))</formula>
    </cfRule>
  </conditionalFormatting>
  <conditionalFormatting sqref="JSL3113">
    <cfRule type="expression" dxfId="0" priority="3635">
      <formula>AND(SUMPRODUCT(IFERROR(1*(($JSL$3113&amp;"x")=(JSL3113&amp;"x")),0))&gt;1,NOT(ISBLANK(JSL3113)))</formula>
    </cfRule>
  </conditionalFormatting>
  <conditionalFormatting sqref="JSQ3113">
    <cfRule type="expression" dxfId="0" priority="3634">
      <formula>AND(SUMPRODUCT(IFERROR(1*(($JSQ$3113&amp;"x")=(JSQ3113&amp;"x")),0))&gt;1,NOT(ISBLANK(JSQ3113)))</formula>
    </cfRule>
  </conditionalFormatting>
  <conditionalFormatting sqref="JSV3113">
    <cfRule type="expression" dxfId="0" priority="3633">
      <formula>AND(SUMPRODUCT(IFERROR(1*(($JSV$3113&amp;"x")=(JSV3113&amp;"x")),0))&gt;1,NOT(ISBLANK(JSV3113)))</formula>
    </cfRule>
  </conditionalFormatting>
  <conditionalFormatting sqref="JTA3113">
    <cfRule type="expression" dxfId="0" priority="3632">
      <formula>AND(SUMPRODUCT(IFERROR(1*(($JTA$3113&amp;"x")=(JTA3113&amp;"x")),0))&gt;1,NOT(ISBLANK(JTA3113)))</formula>
    </cfRule>
  </conditionalFormatting>
  <conditionalFormatting sqref="JTF3113">
    <cfRule type="expression" dxfId="0" priority="3631">
      <formula>AND(SUMPRODUCT(IFERROR(1*(($JTF$3113&amp;"x")=(JTF3113&amp;"x")),0))&gt;1,NOT(ISBLANK(JTF3113)))</formula>
    </cfRule>
  </conditionalFormatting>
  <conditionalFormatting sqref="JTK3113">
    <cfRule type="expression" dxfId="0" priority="3630">
      <formula>AND(SUMPRODUCT(IFERROR(1*(($JTK$3113&amp;"x")=(JTK3113&amp;"x")),0))&gt;1,NOT(ISBLANK(JTK3113)))</formula>
    </cfRule>
  </conditionalFormatting>
  <conditionalFormatting sqref="JTP3113">
    <cfRule type="expression" dxfId="0" priority="3629">
      <formula>AND(SUMPRODUCT(IFERROR(1*(($JTP$3113&amp;"x")=(JTP3113&amp;"x")),0))&gt;1,NOT(ISBLANK(JTP3113)))</formula>
    </cfRule>
  </conditionalFormatting>
  <conditionalFormatting sqref="JTU3113">
    <cfRule type="expression" dxfId="0" priority="3628">
      <formula>AND(SUMPRODUCT(IFERROR(1*(($JTU$3113&amp;"x")=(JTU3113&amp;"x")),0))&gt;1,NOT(ISBLANK(JTU3113)))</formula>
    </cfRule>
  </conditionalFormatting>
  <conditionalFormatting sqref="JTZ3113">
    <cfRule type="expression" dxfId="0" priority="3627">
      <formula>AND(SUMPRODUCT(IFERROR(1*(($JTZ$3113&amp;"x")=(JTZ3113&amp;"x")),0))&gt;1,NOT(ISBLANK(JTZ3113)))</formula>
    </cfRule>
  </conditionalFormatting>
  <conditionalFormatting sqref="JUE3113">
    <cfRule type="expression" dxfId="0" priority="3626">
      <formula>AND(SUMPRODUCT(IFERROR(1*(($JUE$3113&amp;"x")=(JUE3113&amp;"x")),0))&gt;1,NOT(ISBLANK(JUE3113)))</formula>
    </cfRule>
  </conditionalFormatting>
  <conditionalFormatting sqref="JUJ3113">
    <cfRule type="expression" dxfId="0" priority="3625">
      <formula>AND(SUMPRODUCT(IFERROR(1*(($JUJ$3113&amp;"x")=(JUJ3113&amp;"x")),0))&gt;1,NOT(ISBLANK(JUJ3113)))</formula>
    </cfRule>
  </conditionalFormatting>
  <conditionalFormatting sqref="JUO3113">
    <cfRule type="expression" dxfId="0" priority="3624">
      <formula>AND(SUMPRODUCT(IFERROR(1*(($JUO$3113&amp;"x")=(JUO3113&amp;"x")),0))&gt;1,NOT(ISBLANK(JUO3113)))</formula>
    </cfRule>
  </conditionalFormatting>
  <conditionalFormatting sqref="JUT3113">
    <cfRule type="expression" dxfId="0" priority="3623">
      <formula>AND(SUMPRODUCT(IFERROR(1*(($JUT$3113&amp;"x")=(JUT3113&amp;"x")),0))&gt;1,NOT(ISBLANK(JUT3113)))</formula>
    </cfRule>
  </conditionalFormatting>
  <conditionalFormatting sqref="JUY3113">
    <cfRule type="expression" dxfId="0" priority="3622">
      <formula>AND(SUMPRODUCT(IFERROR(1*(($JUY$3113&amp;"x")=(JUY3113&amp;"x")),0))&gt;1,NOT(ISBLANK(JUY3113)))</formula>
    </cfRule>
  </conditionalFormatting>
  <conditionalFormatting sqref="JVD3113">
    <cfRule type="expression" dxfId="0" priority="3621">
      <formula>AND(SUMPRODUCT(IFERROR(1*(($JVD$3113&amp;"x")=(JVD3113&amp;"x")),0))&gt;1,NOT(ISBLANK(JVD3113)))</formula>
    </cfRule>
  </conditionalFormatting>
  <conditionalFormatting sqref="JVI3113">
    <cfRule type="expression" dxfId="0" priority="3620">
      <formula>AND(SUMPRODUCT(IFERROR(1*(($JVI$3113&amp;"x")=(JVI3113&amp;"x")),0))&gt;1,NOT(ISBLANK(JVI3113)))</formula>
    </cfRule>
  </conditionalFormatting>
  <conditionalFormatting sqref="JVN3113">
    <cfRule type="expression" dxfId="0" priority="3619">
      <formula>AND(SUMPRODUCT(IFERROR(1*(($JVN$3113&amp;"x")=(JVN3113&amp;"x")),0))&gt;1,NOT(ISBLANK(JVN3113)))</formula>
    </cfRule>
  </conditionalFormatting>
  <conditionalFormatting sqref="JVS3113">
    <cfRule type="expression" dxfId="0" priority="3618">
      <formula>AND(SUMPRODUCT(IFERROR(1*(($JVS$3113&amp;"x")=(JVS3113&amp;"x")),0))&gt;1,NOT(ISBLANK(JVS3113)))</formula>
    </cfRule>
  </conditionalFormatting>
  <conditionalFormatting sqref="JVX3113">
    <cfRule type="expression" dxfId="0" priority="3617">
      <formula>AND(SUMPRODUCT(IFERROR(1*(($JVX$3113&amp;"x")=(JVX3113&amp;"x")),0))&gt;1,NOT(ISBLANK(JVX3113)))</formula>
    </cfRule>
  </conditionalFormatting>
  <conditionalFormatting sqref="JWC3113">
    <cfRule type="expression" dxfId="0" priority="3616">
      <formula>AND(SUMPRODUCT(IFERROR(1*(($JWC$3113&amp;"x")=(JWC3113&amp;"x")),0))&gt;1,NOT(ISBLANK(JWC3113)))</formula>
    </cfRule>
  </conditionalFormatting>
  <conditionalFormatting sqref="JWH3113">
    <cfRule type="expression" dxfId="0" priority="3615">
      <formula>AND(SUMPRODUCT(IFERROR(1*(($JWH$3113&amp;"x")=(JWH3113&amp;"x")),0))&gt;1,NOT(ISBLANK(JWH3113)))</formula>
    </cfRule>
  </conditionalFormatting>
  <conditionalFormatting sqref="JWM3113">
    <cfRule type="expression" dxfId="0" priority="3614">
      <formula>AND(SUMPRODUCT(IFERROR(1*(($JWM$3113&amp;"x")=(JWM3113&amp;"x")),0))&gt;1,NOT(ISBLANK(JWM3113)))</formula>
    </cfRule>
  </conditionalFormatting>
  <conditionalFormatting sqref="JWR3113">
    <cfRule type="expression" dxfId="0" priority="3613">
      <formula>AND(SUMPRODUCT(IFERROR(1*(($JWR$3113&amp;"x")=(JWR3113&amp;"x")),0))&gt;1,NOT(ISBLANK(JWR3113)))</formula>
    </cfRule>
  </conditionalFormatting>
  <conditionalFormatting sqref="JWW3113">
    <cfRule type="expression" dxfId="0" priority="3612">
      <formula>AND(SUMPRODUCT(IFERROR(1*(($JWW$3113&amp;"x")=(JWW3113&amp;"x")),0))&gt;1,NOT(ISBLANK(JWW3113)))</formula>
    </cfRule>
  </conditionalFormatting>
  <conditionalFormatting sqref="JXB3113">
    <cfRule type="expression" dxfId="0" priority="3611">
      <formula>AND(SUMPRODUCT(IFERROR(1*(($JXB$3113&amp;"x")=(JXB3113&amp;"x")),0))&gt;1,NOT(ISBLANK(JXB3113)))</formula>
    </cfRule>
  </conditionalFormatting>
  <conditionalFormatting sqref="JXG3113">
    <cfRule type="expression" dxfId="0" priority="3610">
      <formula>AND(SUMPRODUCT(IFERROR(1*(($JXG$3113&amp;"x")=(JXG3113&amp;"x")),0))&gt;1,NOT(ISBLANK(JXG3113)))</formula>
    </cfRule>
  </conditionalFormatting>
  <conditionalFormatting sqref="JXL3113">
    <cfRule type="expression" dxfId="0" priority="3609">
      <formula>AND(SUMPRODUCT(IFERROR(1*(($JXL$3113&amp;"x")=(JXL3113&amp;"x")),0))&gt;1,NOT(ISBLANK(JXL3113)))</formula>
    </cfRule>
  </conditionalFormatting>
  <conditionalFormatting sqref="JXQ3113">
    <cfRule type="expression" dxfId="0" priority="3608">
      <formula>AND(SUMPRODUCT(IFERROR(1*(($JXQ$3113&amp;"x")=(JXQ3113&amp;"x")),0))&gt;1,NOT(ISBLANK(JXQ3113)))</formula>
    </cfRule>
  </conditionalFormatting>
  <conditionalFormatting sqref="JXV3113">
    <cfRule type="expression" dxfId="0" priority="3607">
      <formula>AND(SUMPRODUCT(IFERROR(1*(($JXV$3113&amp;"x")=(JXV3113&amp;"x")),0))&gt;1,NOT(ISBLANK(JXV3113)))</formula>
    </cfRule>
  </conditionalFormatting>
  <conditionalFormatting sqref="JYA3113">
    <cfRule type="expression" dxfId="0" priority="3606">
      <formula>AND(SUMPRODUCT(IFERROR(1*(($JYA$3113&amp;"x")=(JYA3113&amp;"x")),0))&gt;1,NOT(ISBLANK(JYA3113)))</formula>
    </cfRule>
  </conditionalFormatting>
  <conditionalFormatting sqref="JYF3113">
    <cfRule type="expression" dxfId="0" priority="3605">
      <formula>AND(SUMPRODUCT(IFERROR(1*(($JYF$3113&amp;"x")=(JYF3113&amp;"x")),0))&gt;1,NOT(ISBLANK(JYF3113)))</formula>
    </cfRule>
  </conditionalFormatting>
  <conditionalFormatting sqref="JYK3113">
    <cfRule type="expression" dxfId="0" priority="3604">
      <formula>AND(SUMPRODUCT(IFERROR(1*(($JYK$3113&amp;"x")=(JYK3113&amp;"x")),0))&gt;1,NOT(ISBLANK(JYK3113)))</formula>
    </cfRule>
  </conditionalFormatting>
  <conditionalFormatting sqref="JYP3113">
    <cfRule type="expression" dxfId="0" priority="3603">
      <formula>AND(SUMPRODUCT(IFERROR(1*(($JYP$3113&amp;"x")=(JYP3113&amp;"x")),0))&gt;1,NOT(ISBLANK(JYP3113)))</formula>
    </cfRule>
  </conditionalFormatting>
  <conditionalFormatting sqref="JYU3113">
    <cfRule type="expression" dxfId="0" priority="3602">
      <formula>AND(SUMPRODUCT(IFERROR(1*(($JYU$3113&amp;"x")=(JYU3113&amp;"x")),0))&gt;1,NOT(ISBLANK(JYU3113)))</formula>
    </cfRule>
  </conditionalFormatting>
  <conditionalFormatting sqref="JYZ3113">
    <cfRule type="expression" dxfId="0" priority="3601">
      <formula>AND(SUMPRODUCT(IFERROR(1*(($JYZ$3113&amp;"x")=(JYZ3113&amp;"x")),0))&gt;1,NOT(ISBLANK(JYZ3113)))</formula>
    </cfRule>
  </conditionalFormatting>
  <conditionalFormatting sqref="JZE3113">
    <cfRule type="expression" dxfId="0" priority="3600">
      <formula>AND(SUMPRODUCT(IFERROR(1*(($JZE$3113&amp;"x")=(JZE3113&amp;"x")),0))&gt;1,NOT(ISBLANK(JZE3113)))</formula>
    </cfRule>
  </conditionalFormatting>
  <conditionalFormatting sqref="JZJ3113">
    <cfRule type="expression" dxfId="0" priority="3599">
      <formula>AND(SUMPRODUCT(IFERROR(1*(($JZJ$3113&amp;"x")=(JZJ3113&amp;"x")),0))&gt;1,NOT(ISBLANK(JZJ3113)))</formula>
    </cfRule>
  </conditionalFormatting>
  <conditionalFormatting sqref="JZO3113">
    <cfRule type="expression" dxfId="0" priority="3598">
      <formula>AND(SUMPRODUCT(IFERROR(1*(($JZO$3113&amp;"x")=(JZO3113&amp;"x")),0))&gt;1,NOT(ISBLANK(JZO3113)))</formula>
    </cfRule>
  </conditionalFormatting>
  <conditionalFormatting sqref="JZT3113">
    <cfRule type="expression" dxfId="0" priority="3597">
      <formula>AND(SUMPRODUCT(IFERROR(1*(($JZT$3113&amp;"x")=(JZT3113&amp;"x")),0))&gt;1,NOT(ISBLANK(JZT3113)))</formula>
    </cfRule>
  </conditionalFormatting>
  <conditionalFormatting sqref="JZY3113">
    <cfRule type="expression" dxfId="0" priority="3596">
      <formula>AND(SUMPRODUCT(IFERROR(1*(($JZY$3113&amp;"x")=(JZY3113&amp;"x")),0))&gt;1,NOT(ISBLANK(JZY3113)))</formula>
    </cfRule>
  </conditionalFormatting>
  <conditionalFormatting sqref="KAD3113">
    <cfRule type="expression" dxfId="0" priority="3595">
      <formula>AND(SUMPRODUCT(IFERROR(1*(($KAD$3113&amp;"x")=(KAD3113&amp;"x")),0))&gt;1,NOT(ISBLANK(KAD3113)))</formula>
    </cfRule>
  </conditionalFormatting>
  <conditionalFormatting sqref="KAI3113">
    <cfRule type="expression" dxfId="0" priority="3594">
      <formula>AND(SUMPRODUCT(IFERROR(1*(($KAI$3113&amp;"x")=(KAI3113&amp;"x")),0))&gt;1,NOT(ISBLANK(KAI3113)))</formula>
    </cfRule>
  </conditionalFormatting>
  <conditionalFormatting sqref="KAN3113">
    <cfRule type="expression" dxfId="0" priority="3593">
      <formula>AND(SUMPRODUCT(IFERROR(1*(($KAN$3113&amp;"x")=(KAN3113&amp;"x")),0))&gt;1,NOT(ISBLANK(KAN3113)))</formula>
    </cfRule>
  </conditionalFormatting>
  <conditionalFormatting sqref="KAS3113">
    <cfRule type="expression" dxfId="0" priority="3592">
      <formula>AND(SUMPRODUCT(IFERROR(1*(($KAS$3113&amp;"x")=(KAS3113&amp;"x")),0))&gt;1,NOT(ISBLANK(KAS3113)))</formula>
    </cfRule>
  </conditionalFormatting>
  <conditionalFormatting sqref="KAX3113">
    <cfRule type="expression" dxfId="0" priority="3591">
      <formula>AND(SUMPRODUCT(IFERROR(1*(($KAX$3113&amp;"x")=(KAX3113&amp;"x")),0))&gt;1,NOT(ISBLANK(KAX3113)))</formula>
    </cfRule>
  </conditionalFormatting>
  <conditionalFormatting sqref="KBC3113">
    <cfRule type="expression" dxfId="0" priority="3590">
      <formula>AND(SUMPRODUCT(IFERROR(1*(($KBC$3113&amp;"x")=(KBC3113&amp;"x")),0))&gt;1,NOT(ISBLANK(KBC3113)))</formula>
    </cfRule>
  </conditionalFormatting>
  <conditionalFormatting sqref="KBH3113">
    <cfRule type="expression" dxfId="0" priority="3589">
      <formula>AND(SUMPRODUCT(IFERROR(1*(($KBH$3113&amp;"x")=(KBH3113&amp;"x")),0))&gt;1,NOT(ISBLANK(KBH3113)))</formula>
    </cfRule>
  </conditionalFormatting>
  <conditionalFormatting sqref="KBM3113">
    <cfRule type="expression" dxfId="0" priority="3588">
      <formula>AND(SUMPRODUCT(IFERROR(1*(($KBM$3113&amp;"x")=(KBM3113&amp;"x")),0))&gt;1,NOT(ISBLANK(KBM3113)))</formula>
    </cfRule>
  </conditionalFormatting>
  <conditionalFormatting sqref="KBR3113">
    <cfRule type="expression" dxfId="0" priority="3587">
      <formula>AND(SUMPRODUCT(IFERROR(1*(($KBR$3113&amp;"x")=(KBR3113&amp;"x")),0))&gt;1,NOT(ISBLANK(KBR3113)))</formula>
    </cfRule>
  </conditionalFormatting>
  <conditionalFormatting sqref="KBW3113">
    <cfRule type="expression" dxfId="0" priority="3586">
      <formula>AND(SUMPRODUCT(IFERROR(1*(($KBW$3113&amp;"x")=(KBW3113&amp;"x")),0))&gt;1,NOT(ISBLANK(KBW3113)))</formula>
    </cfRule>
  </conditionalFormatting>
  <conditionalFormatting sqref="KCB3113">
    <cfRule type="expression" dxfId="0" priority="3585">
      <formula>AND(SUMPRODUCT(IFERROR(1*(($KCB$3113&amp;"x")=(KCB3113&amp;"x")),0))&gt;1,NOT(ISBLANK(KCB3113)))</formula>
    </cfRule>
  </conditionalFormatting>
  <conditionalFormatting sqref="KCG3113">
    <cfRule type="expression" dxfId="0" priority="3584">
      <formula>AND(SUMPRODUCT(IFERROR(1*(($KCG$3113&amp;"x")=(KCG3113&amp;"x")),0))&gt;1,NOT(ISBLANK(KCG3113)))</formula>
    </cfRule>
  </conditionalFormatting>
  <conditionalFormatting sqref="KCL3113">
    <cfRule type="expression" dxfId="0" priority="3583">
      <formula>AND(SUMPRODUCT(IFERROR(1*(($KCL$3113&amp;"x")=(KCL3113&amp;"x")),0))&gt;1,NOT(ISBLANK(KCL3113)))</formula>
    </cfRule>
  </conditionalFormatting>
  <conditionalFormatting sqref="KCQ3113">
    <cfRule type="expression" dxfId="0" priority="3582">
      <formula>AND(SUMPRODUCT(IFERROR(1*(($KCQ$3113&amp;"x")=(KCQ3113&amp;"x")),0))&gt;1,NOT(ISBLANK(KCQ3113)))</formula>
    </cfRule>
  </conditionalFormatting>
  <conditionalFormatting sqref="KCV3113">
    <cfRule type="expression" dxfId="0" priority="3581">
      <formula>AND(SUMPRODUCT(IFERROR(1*(($KCV$3113&amp;"x")=(KCV3113&amp;"x")),0))&gt;1,NOT(ISBLANK(KCV3113)))</formula>
    </cfRule>
  </conditionalFormatting>
  <conditionalFormatting sqref="KDA3113">
    <cfRule type="expression" dxfId="0" priority="3580">
      <formula>AND(SUMPRODUCT(IFERROR(1*(($KDA$3113&amp;"x")=(KDA3113&amp;"x")),0))&gt;1,NOT(ISBLANK(KDA3113)))</formula>
    </cfRule>
  </conditionalFormatting>
  <conditionalFormatting sqref="KDF3113">
    <cfRule type="expression" dxfId="0" priority="3579">
      <formula>AND(SUMPRODUCT(IFERROR(1*(($KDF$3113&amp;"x")=(KDF3113&amp;"x")),0))&gt;1,NOT(ISBLANK(KDF3113)))</formula>
    </cfRule>
  </conditionalFormatting>
  <conditionalFormatting sqref="KDK3113">
    <cfRule type="expression" dxfId="0" priority="3578">
      <formula>AND(SUMPRODUCT(IFERROR(1*(($KDK$3113&amp;"x")=(KDK3113&amp;"x")),0))&gt;1,NOT(ISBLANK(KDK3113)))</formula>
    </cfRule>
  </conditionalFormatting>
  <conditionalFormatting sqref="KDP3113">
    <cfRule type="expression" dxfId="0" priority="3577">
      <formula>AND(SUMPRODUCT(IFERROR(1*(($KDP$3113&amp;"x")=(KDP3113&amp;"x")),0))&gt;1,NOT(ISBLANK(KDP3113)))</formula>
    </cfRule>
  </conditionalFormatting>
  <conditionalFormatting sqref="KDU3113">
    <cfRule type="expression" dxfId="0" priority="3576">
      <formula>AND(SUMPRODUCT(IFERROR(1*(($KDU$3113&amp;"x")=(KDU3113&amp;"x")),0))&gt;1,NOT(ISBLANK(KDU3113)))</formula>
    </cfRule>
  </conditionalFormatting>
  <conditionalFormatting sqref="KDZ3113">
    <cfRule type="expression" dxfId="0" priority="3575">
      <formula>AND(SUMPRODUCT(IFERROR(1*(($KDZ$3113&amp;"x")=(KDZ3113&amp;"x")),0))&gt;1,NOT(ISBLANK(KDZ3113)))</formula>
    </cfRule>
  </conditionalFormatting>
  <conditionalFormatting sqref="KEE3113">
    <cfRule type="expression" dxfId="0" priority="3574">
      <formula>AND(SUMPRODUCT(IFERROR(1*(($KEE$3113&amp;"x")=(KEE3113&amp;"x")),0))&gt;1,NOT(ISBLANK(KEE3113)))</formula>
    </cfRule>
  </conditionalFormatting>
  <conditionalFormatting sqref="KEJ3113">
    <cfRule type="expression" dxfId="0" priority="3573">
      <formula>AND(SUMPRODUCT(IFERROR(1*(($KEJ$3113&amp;"x")=(KEJ3113&amp;"x")),0))&gt;1,NOT(ISBLANK(KEJ3113)))</formula>
    </cfRule>
  </conditionalFormatting>
  <conditionalFormatting sqref="KEO3113">
    <cfRule type="expression" dxfId="0" priority="3572">
      <formula>AND(SUMPRODUCT(IFERROR(1*(($KEO$3113&amp;"x")=(KEO3113&amp;"x")),0))&gt;1,NOT(ISBLANK(KEO3113)))</formula>
    </cfRule>
  </conditionalFormatting>
  <conditionalFormatting sqref="KET3113">
    <cfRule type="expression" dxfId="0" priority="3571">
      <formula>AND(SUMPRODUCT(IFERROR(1*(($KET$3113&amp;"x")=(KET3113&amp;"x")),0))&gt;1,NOT(ISBLANK(KET3113)))</formula>
    </cfRule>
  </conditionalFormatting>
  <conditionalFormatting sqref="KEY3113">
    <cfRule type="expression" dxfId="0" priority="3570">
      <formula>AND(SUMPRODUCT(IFERROR(1*(($KEY$3113&amp;"x")=(KEY3113&amp;"x")),0))&gt;1,NOT(ISBLANK(KEY3113)))</formula>
    </cfRule>
  </conditionalFormatting>
  <conditionalFormatting sqref="KFD3113">
    <cfRule type="expression" dxfId="0" priority="3569">
      <formula>AND(SUMPRODUCT(IFERROR(1*(($KFD$3113&amp;"x")=(KFD3113&amp;"x")),0))&gt;1,NOT(ISBLANK(KFD3113)))</formula>
    </cfRule>
  </conditionalFormatting>
  <conditionalFormatting sqref="KFI3113">
    <cfRule type="expression" dxfId="0" priority="3568">
      <formula>AND(SUMPRODUCT(IFERROR(1*(($KFI$3113&amp;"x")=(KFI3113&amp;"x")),0))&gt;1,NOT(ISBLANK(KFI3113)))</formula>
    </cfRule>
  </conditionalFormatting>
  <conditionalFormatting sqref="KFN3113">
    <cfRule type="expression" dxfId="0" priority="3567">
      <formula>AND(SUMPRODUCT(IFERROR(1*(($KFN$3113&amp;"x")=(KFN3113&amp;"x")),0))&gt;1,NOT(ISBLANK(KFN3113)))</formula>
    </cfRule>
  </conditionalFormatting>
  <conditionalFormatting sqref="KFS3113">
    <cfRule type="expression" dxfId="0" priority="3566">
      <formula>AND(SUMPRODUCT(IFERROR(1*(($KFS$3113&amp;"x")=(KFS3113&amp;"x")),0))&gt;1,NOT(ISBLANK(KFS3113)))</formula>
    </cfRule>
  </conditionalFormatting>
  <conditionalFormatting sqref="KFX3113">
    <cfRule type="expression" dxfId="0" priority="3565">
      <formula>AND(SUMPRODUCT(IFERROR(1*(($KFX$3113&amp;"x")=(KFX3113&amp;"x")),0))&gt;1,NOT(ISBLANK(KFX3113)))</formula>
    </cfRule>
  </conditionalFormatting>
  <conditionalFormatting sqref="KGC3113">
    <cfRule type="expression" dxfId="0" priority="3564">
      <formula>AND(SUMPRODUCT(IFERROR(1*(($KGC$3113&amp;"x")=(KGC3113&amp;"x")),0))&gt;1,NOT(ISBLANK(KGC3113)))</formula>
    </cfRule>
  </conditionalFormatting>
  <conditionalFormatting sqref="KGH3113">
    <cfRule type="expression" dxfId="0" priority="3563">
      <formula>AND(SUMPRODUCT(IFERROR(1*(($KGH$3113&amp;"x")=(KGH3113&amp;"x")),0))&gt;1,NOT(ISBLANK(KGH3113)))</formula>
    </cfRule>
  </conditionalFormatting>
  <conditionalFormatting sqref="KGM3113">
    <cfRule type="expression" dxfId="0" priority="3562">
      <formula>AND(SUMPRODUCT(IFERROR(1*(($KGM$3113&amp;"x")=(KGM3113&amp;"x")),0))&gt;1,NOT(ISBLANK(KGM3113)))</formula>
    </cfRule>
  </conditionalFormatting>
  <conditionalFormatting sqref="KGR3113">
    <cfRule type="expression" dxfId="0" priority="3561">
      <formula>AND(SUMPRODUCT(IFERROR(1*(($KGR$3113&amp;"x")=(KGR3113&amp;"x")),0))&gt;1,NOT(ISBLANK(KGR3113)))</formula>
    </cfRule>
  </conditionalFormatting>
  <conditionalFormatting sqref="KGW3113">
    <cfRule type="expression" dxfId="0" priority="3560">
      <formula>AND(SUMPRODUCT(IFERROR(1*(($KGW$3113&amp;"x")=(KGW3113&amp;"x")),0))&gt;1,NOT(ISBLANK(KGW3113)))</formula>
    </cfRule>
  </conditionalFormatting>
  <conditionalFormatting sqref="KHB3113">
    <cfRule type="expression" dxfId="0" priority="3559">
      <formula>AND(SUMPRODUCT(IFERROR(1*(($KHB$3113&amp;"x")=(KHB3113&amp;"x")),0))&gt;1,NOT(ISBLANK(KHB3113)))</formula>
    </cfRule>
  </conditionalFormatting>
  <conditionalFormatting sqref="KHG3113">
    <cfRule type="expression" dxfId="0" priority="3558">
      <formula>AND(SUMPRODUCT(IFERROR(1*(($KHG$3113&amp;"x")=(KHG3113&amp;"x")),0))&gt;1,NOT(ISBLANK(KHG3113)))</formula>
    </cfRule>
  </conditionalFormatting>
  <conditionalFormatting sqref="KHL3113">
    <cfRule type="expression" dxfId="0" priority="3557">
      <formula>AND(SUMPRODUCT(IFERROR(1*(($KHL$3113&amp;"x")=(KHL3113&amp;"x")),0))&gt;1,NOT(ISBLANK(KHL3113)))</formula>
    </cfRule>
  </conditionalFormatting>
  <conditionalFormatting sqref="KHQ3113">
    <cfRule type="expression" dxfId="0" priority="3556">
      <formula>AND(SUMPRODUCT(IFERROR(1*(($KHQ$3113&amp;"x")=(KHQ3113&amp;"x")),0))&gt;1,NOT(ISBLANK(KHQ3113)))</formula>
    </cfRule>
  </conditionalFormatting>
  <conditionalFormatting sqref="KHV3113">
    <cfRule type="expression" dxfId="0" priority="3555">
      <formula>AND(SUMPRODUCT(IFERROR(1*(($KHV$3113&amp;"x")=(KHV3113&amp;"x")),0))&gt;1,NOT(ISBLANK(KHV3113)))</formula>
    </cfRule>
  </conditionalFormatting>
  <conditionalFormatting sqref="KIA3113">
    <cfRule type="expression" dxfId="0" priority="3554">
      <formula>AND(SUMPRODUCT(IFERROR(1*(($KIA$3113&amp;"x")=(KIA3113&amp;"x")),0))&gt;1,NOT(ISBLANK(KIA3113)))</formula>
    </cfRule>
  </conditionalFormatting>
  <conditionalFormatting sqref="KIF3113">
    <cfRule type="expression" dxfId="0" priority="3553">
      <formula>AND(SUMPRODUCT(IFERROR(1*(($KIF$3113&amp;"x")=(KIF3113&amp;"x")),0))&gt;1,NOT(ISBLANK(KIF3113)))</formula>
    </cfRule>
  </conditionalFormatting>
  <conditionalFormatting sqref="KIK3113">
    <cfRule type="expression" dxfId="0" priority="3552">
      <formula>AND(SUMPRODUCT(IFERROR(1*(($KIK$3113&amp;"x")=(KIK3113&amp;"x")),0))&gt;1,NOT(ISBLANK(KIK3113)))</formula>
    </cfRule>
  </conditionalFormatting>
  <conditionalFormatting sqref="KIP3113">
    <cfRule type="expression" dxfId="0" priority="3551">
      <formula>AND(SUMPRODUCT(IFERROR(1*(($KIP$3113&amp;"x")=(KIP3113&amp;"x")),0))&gt;1,NOT(ISBLANK(KIP3113)))</formula>
    </cfRule>
  </conditionalFormatting>
  <conditionalFormatting sqref="KIU3113">
    <cfRule type="expression" dxfId="0" priority="3550">
      <formula>AND(SUMPRODUCT(IFERROR(1*(($KIU$3113&amp;"x")=(KIU3113&amp;"x")),0))&gt;1,NOT(ISBLANK(KIU3113)))</formula>
    </cfRule>
  </conditionalFormatting>
  <conditionalFormatting sqref="KIZ3113">
    <cfRule type="expression" dxfId="0" priority="3549">
      <formula>AND(SUMPRODUCT(IFERROR(1*(($KIZ$3113&amp;"x")=(KIZ3113&amp;"x")),0))&gt;1,NOT(ISBLANK(KIZ3113)))</formula>
    </cfRule>
  </conditionalFormatting>
  <conditionalFormatting sqref="KJE3113">
    <cfRule type="expression" dxfId="0" priority="3548">
      <formula>AND(SUMPRODUCT(IFERROR(1*(($KJE$3113&amp;"x")=(KJE3113&amp;"x")),0))&gt;1,NOT(ISBLANK(KJE3113)))</formula>
    </cfRule>
  </conditionalFormatting>
  <conditionalFormatting sqref="KJJ3113">
    <cfRule type="expression" dxfId="0" priority="3547">
      <formula>AND(SUMPRODUCT(IFERROR(1*(($KJJ$3113&amp;"x")=(KJJ3113&amp;"x")),0))&gt;1,NOT(ISBLANK(KJJ3113)))</formula>
    </cfRule>
  </conditionalFormatting>
  <conditionalFormatting sqref="KJO3113">
    <cfRule type="expression" dxfId="0" priority="3546">
      <formula>AND(SUMPRODUCT(IFERROR(1*(($KJO$3113&amp;"x")=(KJO3113&amp;"x")),0))&gt;1,NOT(ISBLANK(KJO3113)))</formula>
    </cfRule>
  </conditionalFormatting>
  <conditionalFormatting sqref="KJT3113">
    <cfRule type="expression" dxfId="0" priority="3545">
      <formula>AND(SUMPRODUCT(IFERROR(1*(($KJT$3113&amp;"x")=(KJT3113&amp;"x")),0))&gt;1,NOT(ISBLANK(KJT3113)))</formula>
    </cfRule>
  </conditionalFormatting>
  <conditionalFormatting sqref="KJY3113">
    <cfRule type="expression" dxfId="0" priority="3544">
      <formula>AND(SUMPRODUCT(IFERROR(1*(($KJY$3113&amp;"x")=(KJY3113&amp;"x")),0))&gt;1,NOT(ISBLANK(KJY3113)))</formula>
    </cfRule>
  </conditionalFormatting>
  <conditionalFormatting sqref="KKD3113">
    <cfRule type="expression" dxfId="0" priority="3543">
      <formula>AND(SUMPRODUCT(IFERROR(1*(($KKD$3113&amp;"x")=(KKD3113&amp;"x")),0))&gt;1,NOT(ISBLANK(KKD3113)))</formula>
    </cfRule>
  </conditionalFormatting>
  <conditionalFormatting sqref="KKI3113">
    <cfRule type="expression" dxfId="0" priority="3542">
      <formula>AND(SUMPRODUCT(IFERROR(1*(($KKI$3113&amp;"x")=(KKI3113&amp;"x")),0))&gt;1,NOT(ISBLANK(KKI3113)))</formula>
    </cfRule>
  </conditionalFormatting>
  <conditionalFormatting sqref="KKN3113">
    <cfRule type="expression" dxfId="0" priority="3541">
      <formula>AND(SUMPRODUCT(IFERROR(1*(($KKN$3113&amp;"x")=(KKN3113&amp;"x")),0))&gt;1,NOT(ISBLANK(KKN3113)))</formula>
    </cfRule>
  </conditionalFormatting>
  <conditionalFormatting sqref="KKS3113">
    <cfRule type="expression" dxfId="0" priority="3540">
      <formula>AND(SUMPRODUCT(IFERROR(1*(($KKS$3113&amp;"x")=(KKS3113&amp;"x")),0))&gt;1,NOT(ISBLANK(KKS3113)))</formula>
    </cfRule>
  </conditionalFormatting>
  <conditionalFormatting sqref="KKX3113">
    <cfRule type="expression" dxfId="0" priority="3539">
      <formula>AND(SUMPRODUCT(IFERROR(1*(($KKX$3113&amp;"x")=(KKX3113&amp;"x")),0))&gt;1,NOT(ISBLANK(KKX3113)))</formula>
    </cfRule>
  </conditionalFormatting>
  <conditionalFormatting sqref="KLC3113">
    <cfRule type="expression" dxfId="0" priority="3538">
      <formula>AND(SUMPRODUCT(IFERROR(1*(($KLC$3113&amp;"x")=(KLC3113&amp;"x")),0))&gt;1,NOT(ISBLANK(KLC3113)))</formula>
    </cfRule>
  </conditionalFormatting>
  <conditionalFormatting sqref="KLH3113">
    <cfRule type="expression" dxfId="0" priority="3537">
      <formula>AND(SUMPRODUCT(IFERROR(1*(($KLH$3113&amp;"x")=(KLH3113&amp;"x")),0))&gt;1,NOT(ISBLANK(KLH3113)))</formula>
    </cfRule>
  </conditionalFormatting>
  <conditionalFormatting sqref="KLM3113">
    <cfRule type="expression" dxfId="0" priority="3536">
      <formula>AND(SUMPRODUCT(IFERROR(1*(($KLM$3113&amp;"x")=(KLM3113&amp;"x")),0))&gt;1,NOT(ISBLANK(KLM3113)))</formula>
    </cfRule>
  </conditionalFormatting>
  <conditionalFormatting sqref="KLR3113">
    <cfRule type="expression" dxfId="0" priority="3535">
      <formula>AND(SUMPRODUCT(IFERROR(1*(($KLR$3113&amp;"x")=(KLR3113&amp;"x")),0))&gt;1,NOT(ISBLANK(KLR3113)))</formula>
    </cfRule>
  </conditionalFormatting>
  <conditionalFormatting sqref="KLW3113">
    <cfRule type="expression" dxfId="0" priority="3534">
      <formula>AND(SUMPRODUCT(IFERROR(1*(($KLW$3113&amp;"x")=(KLW3113&amp;"x")),0))&gt;1,NOT(ISBLANK(KLW3113)))</formula>
    </cfRule>
  </conditionalFormatting>
  <conditionalFormatting sqref="KMB3113">
    <cfRule type="expression" dxfId="0" priority="3533">
      <formula>AND(SUMPRODUCT(IFERROR(1*(($KMB$3113&amp;"x")=(KMB3113&amp;"x")),0))&gt;1,NOT(ISBLANK(KMB3113)))</formula>
    </cfRule>
  </conditionalFormatting>
  <conditionalFormatting sqref="KMG3113">
    <cfRule type="expression" dxfId="0" priority="3532">
      <formula>AND(SUMPRODUCT(IFERROR(1*(($KMG$3113&amp;"x")=(KMG3113&amp;"x")),0))&gt;1,NOT(ISBLANK(KMG3113)))</formula>
    </cfRule>
  </conditionalFormatting>
  <conditionalFormatting sqref="KML3113">
    <cfRule type="expression" dxfId="0" priority="3531">
      <formula>AND(SUMPRODUCT(IFERROR(1*(($KML$3113&amp;"x")=(KML3113&amp;"x")),0))&gt;1,NOT(ISBLANK(KML3113)))</formula>
    </cfRule>
  </conditionalFormatting>
  <conditionalFormatting sqref="KMQ3113">
    <cfRule type="expression" dxfId="0" priority="3530">
      <formula>AND(SUMPRODUCT(IFERROR(1*(($KMQ$3113&amp;"x")=(KMQ3113&amp;"x")),0))&gt;1,NOT(ISBLANK(KMQ3113)))</formula>
    </cfRule>
  </conditionalFormatting>
  <conditionalFormatting sqref="KMV3113">
    <cfRule type="expression" dxfId="0" priority="3529">
      <formula>AND(SUMPRODUCT(IFERROR(1*(($KMV$3113&amp;"x")=(KMV3113&amp;"x")),0))&gt;1,NOT(ISBLANK(KMV3113)))</formula>
    </cfRule>
  </conditionalFormatting>
  <conditionalFormatting sqref="KNA3113">
    <cfRule type="expression" dxfId="0" priority="3528">
      <formula>AND(SUMPRODUCT(IFERROR(1*(($KNA$3113&amp;"x")=(KNA3113&amp;"x")),0))&gt;1,NOT(ISBLANK(KNA3113)))</formula>
    </cfRule>
  </conditionalFormatting>
  <conditionalFormatting sqref="KNF3113">
    <cfRule type="expression" dxfId="0" priority="3527">
      <formula>AND(SUMPRODUCT(IFERROR(1*(($KNF$3113&amp;"x")=(KNF3113&amp;"x")),0))&gt;1,NOT(ISBLANK(KNF3113)))</formula>
    </cfRule>
  </conditionalFormatting>
  <conditionalFormatting sqref="KNK3113">
    <cfRule type="expression" dxfId="0" priority="3526">
      <formula>AND(SUMPRODUCT(IFERROR(1*(($KNK$3113&amp;"x")=(KNK3113&amp;"x")),0))&gt;1,NOT(ISBLANK(KNK3113)))</formula>
    </cfRule>
  </conditionalFormatting>
  <conditionalFormatting sqref="KNP3113">
    <cfRule type="expression" dxfId="0" priority="3525">
      <formula>AND(SUMPRODUCT(IFERROR(1*(($KNP$3113&amp;"x")=(KNP3113&amp;"x")),0))&gt;1,NOT(ISBLANK(KNP3113)))</formula>
    </cfRule>
  </conditionalFormatting>
  <conditionalFormatting sqref="KNU3113">
    <cfRule type="expression" dxfId="0" priority="3524">
      <formula>AND(SUMPRODUCT(IFERROR(1*(($KNU$3113&amp;"x")=(KNU3113&amp;"x")),0))&gt;1,NOT(ISBLANK(KNU3113)))</formula>
    </cfRule>
  </conditionalFormatting>
  <conditionalFormatting sqref="KNZ3113">
    <cfRule type="expression" dxfId="0" priority="3523">
      <formula>AND(SUMPRODUCT(IFERROR(1*(($KNZ$3113&amp;"x")=(KNZ3113&amp;"x")),0))&gt;1,NOT(ISBLANK(KNZ3113)))</formula>
    </cfRule>
  </conditionalFormatting>
  <conditionalFormatting sqref="KOE3113">
    <cfRule type="expression" dxfId="0" priority="3522">
      <formula>AND(SUMPRODUCT(IFERROR(1*(($KOE$3113&amp;"x")=(KOE3113&amp;"x")),0))&gt;1,NOT(ISBLANK(KOE3113)))</formula>
    </cfRule>
  </conditionalFormatting>
  <conditionalFormatting sqref="KOJ3113">
    <cfRule type="expression" dxfId="0" priority="3521">
      <formula>AND(SUMPRODUCT(IFERROR(1*(($KOJ$3113&amp;"x")=(KOJ3113&amp;"x")),0))&gt;1,NOT(ISBLANK(KOJ3113)))</formula>
    </cfRule>
  </conditionalFormatting>
  <conditionalFormatting sqref="KOO3113">
    <cfRule type="expression" dxfId="0" priority="3520">
      <formula>AND(SUMPRODUCT(IFERROR(1*(($KOO$3113&amp;"x")=(KOO3113&amp;"x")),0))&gt;1,NOT(ISBLANK(KOO3113)))</formula>
    </cfRule>
  </conditionalFormatting>
  <conditionalFormatting sqref="KOT3113">
    <cfRule type="expression" dxfId="0" priority="3519">
      <formula>AND(SUMPRODUCT(IFERROR(1*(($KOT$3113&amp;"x")=(KOT3113&amp;"x")),0))&gt;1,NOT(ISBLANK(KOT3113)))</formula>
    </cfRule>
  </conditionalFormatting>
  <conditionalFormatting sqref="KOY3113">
    <cfRule type="expression" dxfId="0" priority="3518">
      <formula>AND(SUMPRODUCT(IFERROR(1*(($KOY$3113&amp;"x")=(KOY3113&amp;"x")),0))&gt;1,NOT(ISBLANK(KOY3113)))</formula>
    </cfRule>
  </conditionalFormatting>
  <conditionalFormatting sqref="KPD3113">
    <cfRule type="expression" dxfId="0" priority="3517">
      <formula>AND(SUMPRODUCT(IFERROR(1*(($KPD$3113&amp;"x")=(KPD3113&amp;"x")),0))&gt;1,NOT(ISBLANK(KPD3113)))</formula>
    </cfRule>
  </conditionalFormatting>
  <conditionalFormatting sqref="KPI3113">
    <cfRule type="expression" dxfId="0" priority="3516">
      <formula>AND(SUMPRODUCT(IFERROR(1*(($KPI$3113&amp;"x")=(KPI3113&amp;"x")),0))&gt;1,NOT(ISBLANK(KPI3113)))</formula>
    </cfRule>
  </conditionalFormatting>
  <conditionalFormatting sqref="KPN3113">
    <cfRule type="expression" dxfId="0" priority="3515">
      <formula>AND(SUMPRODUCT(IFERROR(1*(($KPN$3113&amp;"x")=(KPN3113&amp;"x")),0))&gt;1,NOT(ISBLANK(KPN3113)))</formula>
    </cfRule>
  </conditionalFormatting>
  <conditionalFormatting sqref="KPS3113">
    <cfRule type="expression" dxfId="0" priority="3514">
      <formula>AND(SUMPRODUCT(IFERROR(1*(($KPS$3113&amp;"x")=(KPS3113&amp;"x")),0))&gt;1,NOT(ISBLANK(KPS3113)))</formula>
    </cfRule>
  </conditionalFormatting>
  <conditionalFormatting sqref="KPX3113">
    <cfRule type="expression" dxfId="0" priority="3513">
      <formula>AND(SUMPRODUCT(IFERROR(1*(($KPX$3113&amp;"x")=(KPX3113&amp;"x")),0))&gt;1,NOT(ISBLANK(KPX3113)))</formula>
    </cfRule>
  </conditionalFormatting>
  <conditionalFormatting sqref="KQC3113">
    <cfRule type="expression" dxfId="0" priority="3512">
      <formula>AND(SUMPRODUCT(IFERROR(1*(($KQC$3113&amp;"x")=(KQC3113&amp;"x")),0))&gt;1,NOT(ISBLANK(KQC3113)))</formula>
    </cfRule>
  </conditionalFormatting>
  <conditionalFormatting sqref="KQH3113">
    <cfRule type="expression" dxfId="0" priority="3511">
      <formula>AND(SUMPRODUCT(IFERROR(1*(($KQH$3113&amp;"x")=(KQH3113&amp;"x")),0))&gt;1,NOT(ISBLANK(KQH3113)))</formula>
    </cfRule>
  </conditionalFormatting>
  <conditionalFormatting sqref="KQM3113">
    <cfRule type="expression" dxfId="0" priority="3510">
      <formula>AND(SUMPRODUCT(IFERROR(1*(($KQM$3113&amp;"x")=(KQM3113&amp;"x")),0))&gt;1,NOT(ISBLANK(KQM3113)))</formula>
    </cfRule>
  </conditionalFormatting>
  <conditionalFormatting sqref="KQR3113">
    <cfRule type="expression" dxfId="0" priority="3509">
      <formula>AND(SUMPRODUCT(IFERROR(1*(($KQR$3113&amp;"x")=(KQR3113&amp;"x")),0))&gt;1,NOT(ISBLANK(KQR3113)))</formula>
    </cfRule>
  </conditionalFormatting>
  <conditionalFormatting sqref="KQW3113">
    <cfRule type="expression" dxfId="0" priority="3508">
      <formula>AND(SUMPRODUCT(IFERROR(1*(($KQW$3113&amp;"x")=(KQW3113&amp;"x")),0))&gt;1,NOT(ISBLANK(KQW3113)))</formula>
    </cfRule>
  </conditionalFormatting>
  <conditionalFormatting sqref="KRB3113">
    <cfRule type="expression" dxfId="0" priority="3507">
      <formula>AND(SUMPRODUCT(IFERROR(1*(($KRB$3113&amp;"x")=(KRB3113&amp;"x")),0))&gt;1,NOT(ISBLANK(KRB3113)))</formula>
    </cfRule>
  </conditionalFormatting>
  <conditionalFormatting sqref="KRG3113">
    <cfRule type="expression" dxfId="0" priority="3506">
      <formula>AND(SUMPRODUCT(IFERROR(1*(($KRG$3113&amp;"x")=(KRG3113&amp;"x")),0))&gt;1,NOT(ISBLANK(KRG3113)))</formula>
    </cfRule>
  </conditionalFormatting>
  <conditionalFormatting sqref="KRL3113">
    <cfRule type="expression" dxfId="0" priority="3505">
      <formula>AND(SUMPRODUCT(IFERROR(1*(($KRL$3113&amp;"x")=(KRL3113&amp;"x")),0))&gt;1,NOT(ISBLANK(KRL3113)))</formula>
    </cfRule>
  </conditionalFormatting>
  <conditionalFormatting sqref="KRQ3113">
    <cfRule type="expression" dxfId="0" priority="3504">
      <formula>AND(SUMPRODUCT(IFERROR(1*(($KRQ$3113&amp;"x")=(KRQ3113&amp;"x")),0))&gt;1,NOT(ISBLANK(KRQ3113)))</formula>
    </cfRule>
  </conditionalFormatting>
  <conditionalFormatting sqref="KRV3113">
    <cfRule type="expression" dxfId="0" priority="3503">
      <formula>AND(SUMPRODUCT(IFERROR(1*(($KRV$3113&amp;"x")=(KRV3113&amp;"x")),0))&gt;1,NOT(ISBLANK(KRV3113)))</formula>
    </cfRule>
  </conditionalFormatting>
  <conditionalFormatting sqref="KSA3113">
    <cfRule type="expression" dxfId="0" priority="3502">
      <formula>AND(SUMPRODUCT(IFERROR(1*(($KSA$3113&amp;"x")=(KSA3113&amp;"x")),0))&gt;1,NOT(ISBLANK(KSA3113)))</formula>
    </cfRule>
  </conditionalFormatting>
  <conditionalFormatting sqref="KSF3113">
    <cfRule type="expression" dxfId="0" priority="3501">
      <formula>AND(SUMPRODUCT(IFERROR(1*(($KSF$3113&amp;"x")=(KSF3113&amp;"x")),0))&gt;1,NOT(ISBLANK(KSF3113)))</formula>
    </cfRule>
  </conditionalFormatting>
  <conditionalFormatting sqref="KSK3113">
    <cfRule type="expression" dxfId="0" priority="3500">
      <formula>AND(SUMPRODUCT(IFERROR(1*(($KSK$3113&amp;"x")=(KSK3113&amp;"x")),0))&gt;1,NOT(ISBLANK(KSK3113)))</formula>
    </cfRule>
  </conditionalFormatting>
  <conditionalFormatting sqref="KSP3113">
    <cfRule type="expression" dxfId="0" priority="3499">
      <formula>AND(SUMPRODUCT(IFERROR(1*(($KSP$3113&amp;"x")=(KSP3113&amp;"x")),0))&gt;1,NOT(ISBLANK(KSP3113)))</formula>
    </cfRule>
  </conditionalFormatting>
  <conditionalFormatting sqref="KSU3113">
    <cfRule type="expression" dxfId="0" priority="3498">
      <formula>AND(SUMPRODUCT(IFERROR(1*(($KSU$3113&amp;"x")=(KSU3113&amp;"x")),0))&gt;1,NOT(ISBLANK(KSU3113)))</formula>
    </cfRule>
  </conditionalFormatting>
  <conditionalFormatting sqref="KSZ3113">
    <cfRule type="expression" dxfId="0" priority="3497">
      <formula>AND(SUMPRODUCT(IFERROR(1*(($KSZ$3113&amp;"x")=(KSZ3113&amp;"x")),0))&gt;1,NOT(ISBLANK(KSZ3113)))</formula>
    </cfRule>
  </conditionalFormatting>
  <conditionalFormatting sqref="KTE3113">
    <cfRule type="expression" dxfId="0" priority="3496">
      <formula>AND(SUMPRODUCT(IFERROR(1*(($KTE$3113&amp;"x")=(KTE3113&amp;"x")),0))&gt;1,NOT(ISBLANK(KTE3113)))</formula>
    </cfRule>
  </conditionalFormatting>
  <conditionalFormatting sqref="KTJ3113">
    <cfRule type="expression" dxfId="0" priority="3495">
      <formula>AND(SUMPRODUCT(IFERROR(1*(($KTJ$3113&amp;"x")=(KTJ3113&amp;"x")),0))&gt;1,NOT(ISBLANK(KTJ3113)))</formula>
    </cfRule>
  </conditionalFormatting>
  <conditionalFormatting sqref="KTO3113">
    <cfRule type="expression" dxfId="0" priority="3494">
      <formula>AND(SUMPRODUCT(IFERROR(1*(($KTO$3113&amp;"x")=(KTO3113&amp;"x")),0))&gt;1,NOT(ISBLANK(KTO3113)))</formula>
    </cfRule>
  </conditionalFormatting>
  <conditionalFormatting sqref="KTT3113">
    <cfRule type="expression" dxfId="0" priority="3493">
      <formula>AND(SUMPRODUCT(IFERROR(1*(($KTT$3113&amp;"x")=(KTT3113&amp;"x")),0))&gt;1,NOT(ISBLANK(KTT3113)))</formula>
    </cfRule>
  </conditionalFormatting>
  <conditionalFormatting sqref="KTY3113">
    <cfRule type="expression" dxfId="0" priority="3492">
      <formula>AND(SUMPRODUCT(IFERROR(1*(($KTY$3113&amp;"x")=(KTY3113&amp;"x")),0))&gt;1,NOT(ISBLANK(KTY3113)))</formula>
    </cfRule>
  </conditionalFormatting>
  <conditionalFormatting sqref="KUD3113">
    <cfRule type="expression" dxfId="0" priority="3491">
      <formula>AND(SUMPRODUCT(IFERROR(1*(($KUD$3113&amp;"x")=(KUD3113&amp;"x")),0))&gt;1,NOT(ISBLANK(KUD3113)))</formula>
    </cfRule>
  </conditionalFormatting>
  <conditionalFormatting sqref="KUI3113">
    <cfRule type="expression" dxfId="0" priority="3490">
      <formula>AND(SUMPRODUCT(IFERROR(1*(($KUI$3113&amp;"x")=(KUI3113&amp;"x")),0))&gt;1,NOT(ISBLANK(KUI3113)))</formula>
    </cfRule>
  </conditionalFormatting>
  <conditionalFormatting sqref="KUN3113">
    <cfRule type="expression" dxfId="0" priority="3489">
      <formula>AND(SUMPRODUCT(IFERROR(1*(($KUN$3113&amp;"x")=(KUN3113&amp;"x")),0))&gt;1,NOT(ISBLANK(KUN3113)))</formula>
    </cfRule>
  </conditionalFormatting>
  <conditionalFormatting sqref="KUS3113">
    <cfRule type="expression" dxfId="0" priority="3488">
      <formula>AND(SUMPRODUCT(IFERROR(1*(($KUS$3113&amp;"x")=(KUS3113&amp;"x")),0))&gt;1,NOT(ISBLANK(KUS3113)))</formula>
    </cfRule>
  </conditionalFormatting>
  <conditionalFormatting sqref="KUX3113">
    <cfRule type="expression" dxfId="0" priority="3487">
      <formula>AND(SUMPRODUCT(IFERROR(1*(($KUX$3113&amp;"x")=(KUX3113&amp;"x")),0))&gt;1,NOT(ISBLANK(KUX3113)))</formula>
    </cfRule>
  </conditionalFormatting>
  <conditionalFormatting sqref="KVC3113">
    <cfRule type="expression" dxfId="0" priority="3486">
      <formula>AND(SUMPRODUCT(IFERROR(1*(($KVC$3113&amp;"x")=(KVC3113&amp;"x")),0))&gt;1,NOT(ISBLANK(KVC3113)))</formula>
    </cfRule>
  </conditionalFormatting>
  <conditionalFormatting sqref="KVH3113">
    <cfRule type="expression" dxfId="0" priority="3485">
      <formula>AND(SUMPRODUCT(IFERROR(1*(($KVH$3113&amp;"x")=(KVH3113&amp;"x")),0))&gt;1,NOT(ISBLANK(KVH3113)))</formula>
    </cfRule>
  </conditionalFormatting>
  <conditionalFormatting sqref="KVM3113">
    <cfRule type="expression" dxfId="0" priority="3484">
      <formula>AND(SUMPRODUCT(IFERROR(1*(($KVM$3113&amp;"x")=(KVM3113&amp;"x")),0))&gt;1,NOT(ISBLANK(KVM3113)))</formula>
    </cfRule>
  </conditionalFormatting>
  <conditionalFormatting sqref="KVR3113">
    <cfRule type="expression" dxfId="0" priority="3483">
      <formula>AND(SUMPRODUCT(IFERROR(1*(($KVR$3113&amp;"x")=(KVR3113&amp;"x")),0))&gt;1,NOT(ISBLANK(KVR3113)))</formula>
    </cfRule>
  </conditionalFormatting>
  <conditionalFormatting sqref="KVW3113">
    <cfRule type="expression" dxfId="0" priority="3482">
      <formula>AND(SUMPRODUCT(IFERROR(1*(($KVW$3113&amp;"x")=(KVW3113&amp;"x")),0))&gt;1,NOT(ISBLANK(KVW3113)))</formula>
    </cfRule>
  </conditionalFormatting>
  <conditionalFormatting sqref="KWB3113">
    <cfRule type="expression" dxfId="0" priority="3481">
      <formula>AND(SUMPRODUCT(IFERROR(1*(($KWB$3113&amp;"x")=(KWB3113&amp;"x")),0))&gt;1,NOT(ISBLANK(KWB3113)))</formula>
    </cfRule>
  </conditionalFormatting>
  <conditionalFormatting sqref="KWG3113">
    <cfRule type="expression" dxfId="0" priority="3480">
      <formula>AND(SUMPRODUCT(IFERROR(1*(($KWG$3113&amp;"x")=(KWG3113&amp;"x")),0))&gt;1,NOT(ISBLANK(KWG3113)))</formula>
    </cfRule>
  </conditionalFormatting>
  <conditionalFormatting sqref="KWL3113">
    <cfRule type="expression" dxfId="0" priority="3479">
      <formula>AND(SUMPRODUCT(IFERROR(1*(($KWL$3113&amp;"x")=(KWL3113&amp;"x")),0))&gt;1,NOT(ISBLANK(KWL3113)))</formula>
    </cfRule>
  </conditionalFormatting>
  <conditionalFormatting sqref="KWQ3113">
    <cfRule type="expression" dxfId="0" priority="3478">
      <formula>AND(SUMPRODUCT(IFERROR(1*(($KWQ$3113&amp;"x")=(KWQ3113&amp;"x")),0))&gt;1,NOT(ISBLANK(KWQ3113)))</formula>
    </cfRule>
  </conditionalFormatting>
  <conditionalFormatting sqref="KWV3113">
    <cfRule type="expression" dxfId="0" priority="3477">
      <formula>AND(SUMPRODUCT(IFERROR(1*(($KWV$3113&amp;"x")=(KWV3113&amp;"x")),0))&gt;1,NOT(ISBLANK(KWV3113)))</formula>
    </cfRule>
  </conditionalFormatting>
  <conditionalFormatting sqref="KXA3113">
    <cfRule type="expression" dxfId="0" priority="3476">
      <formula>AND(SUMPRODUCT(IFERROR(1*(($KXA$3113&amp;"x")=(KXA3113&amp;"x")),0))&gt;1,NOT(ISBLANK(KXA3113)))</formula>
    </cfRule>
  </conditionalFormatting>
  <conditionalFormatting sqref="KXF3113">
    <cfRule type="expression" dxfId="0" priority="3475">
      <formula>AND(SUMPRODUCT(IFERROR(1*(($KXF$3113&amp;"x")=(KXF3113&amp;"x")),0))&gt;1,NOT(ISBLANK(KXF3113)))</formula>
    </cfRule>
  </conditionalFormatting>
  <conditionalFormatting sqref="KXK3113">
    <cfRule type="expression" dxfId="0" priority="3474">
      <formula>AND(SUMPRODUCT(IFERROR(1*(($KXK$3113&amp;"x")=(KXK3113&amp;"x")),0))&gt;1,NOT(ISBLANK(KXK3113)))</formula>
    </cfRule>
  </conditionalFormatting>
  <conditionalFormatting sqref="KXP3113">
    <cfRule type="expression" dxfId="0" priority="3473">
      <formula>AND(SUMPRODUCT(IFERROR(1*(($KXP$3113&amp;"x")=(KXP3113&amp;"x")),0))&gt;1,NOT(ISBLANK(KXP3113)))</formula>
    </cfRule>
  </conditionalFormatting>
  <conditionalFormatting sqref="KXU3113">
    <cfRule type="expression" dxfId="0" priority="3472">
      <formula>AND(SUMPRODUCT(IFERROR(1*(($KXU$3113&amp;"x")=(KXU3113&amp;"x")),0))&gt;1,NOT(ISBLANK(KXU3113)))</formula>
    </cfRule>
  </conditionalFormatting>
  <conditionalFormatting sqref="KXZ3113">
    <cfRule type="expression" dxfId="0" priority="3471">
      <formula>AND(SUMPRODUCT(IFERROR(1*(($KXZ$3113&amp;"x")=(KXZ3113&amp;"x")),0))&gt;1,NOT(ISBLANK(KXZ3113)))</formula>
    </cfRule>
  </conditionalFormatting>
  <conditionalFormatting sqref="KYE3113">
    <cfRule type="expression" dxfId="0" priority="3470">
      <formula>AND(SUMPRODUCT(IFERROR(1*(($KYE$3113&amp;"x")=(KYE3113&amp;"x")),0))&gt;1,NOT(ISBLANK(KYE3113)))</formula>
    </cfRule>
  </conditionalFormatting>
  <conditionalFormatting sqref="KYJ3113">
    <cfRule type="expression" dxfId="0" priority="3469">
      <formula>AND(SUMPRODUCT(IFERROR(1*(($KYJ$3113&amp;"x")=(KYJ3113&amp;"x")),0))&gt;1,NOT(ISBLANK(KYJ3113)))</formula>
    </cfRule>
  </conditionalFormatting>
  <conditionalFormatting sqref="KYO3113">
    <cfRule type="expression" dxfId="0" priority="3468">
      <formula>AND(SUMPRODUCT(IFERROR(1*(($KYO$3113&amp;"x")=(KYO3113&amp;"x")),0))&gt;1,NOT(ISBLANK(KYO3113)))</formula>
    </cfRule>
  </conditionalFormatting>
  <conditionalFormatting sqref="KYT3113">
    <cfRule type="expression" dxfId="0" priority="3467">
      <formula>AND(SUMPRODUCT(IFERROR(1*(($KYT$3113&amp;"x")=(KYT3113&amp;"x")),0))&gt;1,NOT(ISBLANK(KYT3113)))</formula>
    </cfRule>
  </conditionalFormatting>
  <conditionalFormatting sqref="KYY3113">
    <cfRule type="expression" dxfId="0" priority="3466">
      <formula>AND(SUMPRODUCT(IFERROR(1*(($KYY$3113&amp;"x")=(KYY3113&amp;"x")),0))&gt;1,NOT(ISBLANK(KYY3113)))</formula>
    </cfRule>
  </conditionalFormatting>
  <conditionalFormatting sqref="KZD3113">
    <cfRule type="expression" dxfId="0" priority="3465">
      <formula>AND(SUMPRODUCT(IFERROR(1*(($KZD$3113&amp;"x")=(KZD3113&amp;"x")),0))&gt;1,NOT(ISBLANK(KZD3113)))</formula>
    </cfRule>
  </conditionalFormatting>
  <conditionalFormatting sqref="KZI3113">
    <cfRule type="expression" dxfId="0" priority="3464">
      <formula>AND(SUMPRODUCT(IFERROR(1*(($KZI$3113&amp;"x")=(KZI3113&amp;"x")),0))&gt;1,NOT(ISBLANK(KZI3113)))</formula>
    </cfRule>
  </conditionalFormatting>
  <conditionalFormatting sqref="KZN3113">
    <cfRule type="expression" dxfId="0" priority="3463">
      <formula>AND(SUMPRODUCT(IFERROR(1*(($KZN$3113&amp;"x")=(KZN3113&amp;"x")),0))&gt;1,NOT(ISBLANK(KZN3113)))</formula>
    </cfRule>
  </conditionalFormatting>
  <conditionalFormatting sqref="KZS3113">
    <cfRule type="expression" dxfId="0" priority="3462">
      <formula>AND(SUMPRODUCT(IFERROR(1*(($KZS$3113&amp;"x")=(KZS3113&amp;"x")),0))&gt;1,NOT(ISBLANK(KZS3113)))</formula>
    </cfRule>
  </conditionalFormatting>
  <conditionalFormatting sqref="KZX3113">
    <cfRule type="expression" dxfId="0" priority="3461">
      <formula>AND(SUMPRODUCT(IFERROR(1*(($KZX$3113&amp;"x")=(KZX3113&amp;"x")),0))&gt;1,NOT(ISBLANK(KZX3113)))</formula>
    </cfRule>
  </conditionalFormatting>
  <conditionalFormatting sqref="LAC3113">
    <cfRule type="expression" dxfId="0" priority="3460">
      <formula>AND(SUMPRODUCT(IFERROR(1*(($LAC$3113&amp;"x")=(LAC3113&amp;"x")),0))&gt;1,NOT(ISBLANK(LAC3113)))</formula>
    </cfRule>
  </conditionalFormatting>
  <conditionalFormatting sqref="LAH3113">
    <cfRule type="expression" dxfId="0" priority="3459">
      <formula>AND(SUMPRODUCT(IFERROR(1*(($LAH$3113&amp;"x")=(LAH3113&amp;"x")),0))&gt;1,NOT(ISBLANK(LAH3113)))</formula>
    </cfRule>
  </conditionalFormatting>
  <conditionalFormatting sqref="LAM3113">
    <cfRule type="expression" dxfId="0" priority="3458">
      <formula>AND(SUMPRODUCT(IFERROR(1*(($LAM$3113&amp;"x")=(LAM3113&amp;"x")),0))&gt;1,NOT(ISBLANK(LAM3113)))</formula>
    </cfRule>
  </conditionalFormatting>
  <conditionalFormatting sqref="LAR3113">
    <cfRule type="expression" dxfId="0" priority="3457">
      <formula>AND(SUMPRODUCT(IFERROR(1*(($LAR$3113&amp;"x")=(LAR3113&amp;"x")),0))&gt;1,NOT(ISBLANK(LAR3113)))</formula>
    </cfRule>
  </conditionalFormatting>
  <conditionalFormatting sqref="LAW3113">
    <cfRule type="expression" dxfId="0" priority="3456">
      <formula>AND(SUMPRODUCT(IFERROR(1*(($LAW$3113&amp;"x")=(LAW3113&amp;"x")),0))&gt;1,NOT(ISBLANK(LAW3113)))</formula>
    </cfRule>
  </conditionalFormatting>
  <conditionalFormatting sqref="LBB3113">
    <cfRule type="expression" dxfId="0" priority="3455">
      <formula>AND(SUMPRODUCT(IFERROR(1*(($LBB$3113&amp;"x")=(LBB3113&amp;"x")),0))&gt;1,NOT(ISBLANK(LBB3113)))</formula>
    </cfRule>
  </conditionalFormatting>
  <conditionalFormatting sqref="LBG3113">
    <cfRule type="expression" dxfId="0" priority="3454">
      <formula>AND(SUMPRODUCT(IFERROR(1*(($LBG$3113&amp;"x")=(LBG3113&amp;"x")),0))&gt;1,NOT(ISBLANK(LBG3113)))</formula>
    </cfRule>
  </conditionalFormatting>
  <conditionalFormatting sqref="LBL3113">
    <cfRule type="expression" dxfId="0" priority="3453">
      <formula>AND(SUMPRODUCT(IFERROR(1*(($LBL$3113&amp;"x")=(LBL3113&amp;"x")),0))&gt;1,NOT(ISBLANK(LBL3113)))</formula>
    </cfRule>
  </conditionalFormatting>
  <conditionalFormatting sqref="LBQ3113">
    <cfRule type="expression" dxfId="0" priority="3452">
      <formula>AND(SUMPRODUCT(IFERROR(1*(($LBQ$3113&amp;"x")=(LBQ3113&amp;"x")),0))&gt;1,NOT(ISBLANK(LBQ3113)))</formula>
    </cfRule>
  </conditionalFormatting>
  <conditionalFormatting sqref="LBV3113">
    <cfRule type="expression" dxfId="0" priority="3451">
      <formula>AND(SUMPRODUCT(IFERROR(1*(($LBV$3113&amp;"x")=(LBV3113&amp;"x")),0))&gt;1,NOT(ISBLANK(LBV3113)))</formula>
    </cfRule>
  </conditionalFormatting>
  <conditionalFormatting sqref="LCA3113">
    <cfRule type="expression" dxfId="0" priority="3450">
      <formula>AND(SUMPRODUCT(IFERROR(1*(($LCA$3113&amp;"x")=(LCA3113&amp;"x")),0))&gt;1,NOT(ISBLANK(LCA3113)))</formula>
    </cfRule>
  </conditionalFormatting>
  <conditionalFormatting sqref="LCF3113">
    <cfRule type="expression" dxfId="0" priority="3449">
      <formula>AND(SUMPRODUCT(IFERROR(1*(($LCF$3113&amp;"x")=(LCF3113&amp;"x")),0))&gt;1,NOT(ISBLANK(LCF3113)))</formula>
    </cfRule>
  </conditionalFormatting>
  <conditionalFormatting sqref="LCK3113">
    <cfRule type="expression" dxfId="0" priority="3448">
      <formula>AND(SUMPRODUCT(IFERROR(1*(($LCK$3113&amp;"x")=(LCK3113&amp;"x")),0))&gt;1,NOT(ISBLANK(LCK3113)))</formula>
    </cfRule>
  </conditionalFormatting>
  <conditionalFormatting sqref="LCP3113">
    <cfRule type="expression" dxfId="0" priority="3447">
      <formula>AND(SUMPRODUCT(IFERROR(1*(($LCP$3113&amp;"x")=(LCP3113&amp;"x")),0))&gt;1,NOT(ISBLANK(LCP3113)))</formula>
    </cfRule>
  </conditionalFormatting>
  <conditionalFormatting sqref="LCU3113">
    <cfRule type="expression" dxfId="0" priority="3446">
      <formula>AND(SUMPRODUCT(IFERROR(1*(($LCU$3113&amp;"x")=(LCU3113&amp;"x")),0))&gt;1,NOT(ISBLANK(LCU3113)))</formula>
    </cfRule>
  </conditionalFormatting>
  <conditionalFormatting sqref="LCZ3113">
    <cfRule type="expression" dxfId="0" priority="3445">
      <formula>AND(SUMPRODUCT(IFERROR(1*(($LCZ$3113&amp;"x")=(LCZ3113&amp;"x")),0))&gt;1,NOT(ISBLANK(LCZ3113)))</formula>
    </cfRule>
  </conditionalFormatting>
  <conditionalFormatting sqref="LDE3113">
    <cfRule type="expression" dxfId="0" priority="3444">
      <formula>AND(SUMPRODUCT(IFERROR(1*(($LDE$3113&amp;"x")=(LDE3113&amp;"x")),0))&gt;1,NOT(ISBLANK(LDE3113)))</formula>
    </cfRule>
  </conditionalFormatting>
  <conditionalFormatting sqref="LDJ3113">
    <cfRule type="expression" dxfId="0" priority="3443">
      <formula>AND(SUMPRODUCT(IFERROR(1*(($LDJ$3113&amp;"x")=(LDJ3113&amp;"x")),0))&gt;1,NOT(ISBLANK(LDJ3113)))</formula>
    </cfRule>
  </conditionalFormatting>
  <conditionalFormatting sqref="LDO3113">
    <cfRule type="expression" dxfId="0" priority="3442">
      <formula>AND(SUMPRODUCT(IFERROR(1*(($LDO$3113&amp;"x")=(LDO3113&amp;"x")),0))&gt;1,NOT(ISBLANK(LDO3113)))</formula>
    </cfRule>
  </conditionalFormatting>
  <conditionalFormatting sqref="LDT3113">
    <cfRule type="expression" dxfId="0" priority="3441">
      <formula>AND(SUMPRODUCT(IFERROR(1*(($LDT$3113&amp;"x")=(LDT3113&amp;"x")),0))&gt;1,NOT(ISBLANK(LDT3113)))</formula>
    </cfRule>
  </conditionalFormatting>
  <conditionalFormatting sqref="LDY3113">
    <cfRule type="expression" dxfId="0" priority="3440">
      <formula>AND(SUMPRODUCT(IFERROR(1*(($LDY$3113&amp;"x")=(LDY3113&amp;"x")),0))&gt;1,NOT(ISBLANK(LDY3113)))</formula>
    </cfRule>
  </conditionalFormatting>
  <conditionalFormatting sqref="LED3113">
    <cfRule type="expression" dxfId="0" priority="3439">
      <formula>AND(SUMPRODUCT(IFERROR(1*(($LED$3113&amp;"x")=(LED3113&amp;"x")),0))&gt;1,NOT(ISBLANK(LED3113)))</formula>
    </cfRule>
  </conditionalFormatting>
  <conditionalFormatting sqref="LEI3113">
    <cfRule type="expression" dxfId="0" priority="3438">
      <formula>AND(SUMPRODUCT(IFERROR(1*(($LEI$3113&amp;"x")=(LEI3113&amp;"x")),0))&gt;1,NOT(ISBLANK(LEI3113)))</formula>
    </cfRule>
  </conditionalFormatting>
  <conditionalFormatting sqref="LEN3113">
    <cfRule type="expression" dxfId="0" priority="3437">
      <formula>AND(SUMPRODUCT(IFERROR(1*(($LEN$3113&amp;"x")=(LEN3113&amp;"x")),0))&gt;1,NOT(ISBLANK(LEN3113)))</formula>
    </cfRule>
  </conditionalFormatting>
  <conditionalFormatting sqref="LES3113">
    <cfRule type="expression" dxfId="0" priority="3436">
      <formula>AND(SUMPRODUCT(IFERROR(1*(($LES$3113&amp;"x")=(LES3113&amp;"x")),0))&gt;1,NOT(ISBLANK(LES3113)))</formula>
    </cfRule>
  </conditionalFormatting>
  <conditionalFormatting sqref="LEX3113">
    <cfRule type="expression" dxfId="0" priority="3435">
      <formula>AND(SUMPRODUCT(IFERROR(1*(($LEX$3113&amp;"x")=(LEX3113&amp;"x")),0))&gt;1,NOT(ISBLANK(LEX3113)))</formula>
    </cfRule>
  </conditionalFormatting>
  <conditionalFormatting sqref="LFC3113">
    <cfRule type="expression" dxfId="0" priority="3434">
      <formula>AND(SUMPRODUCT(IFERROR(1*(($LFC$3113&amp;"x")=(LFC3113&amp;"x")),0))&gt;1,NOT(ISBLANK(LFC3113)))</formula>
    </cfRule>
  </conditionalFormatting>
  <conditionalFormatting sqref="LFH3113">
    <cfRule type="expression" dxfId="0" priority="3433">
      <formula>AND(SUMPRODUCT(IFERROR(1*(($LFH$3113&amp;"x")=(LFH3113&amp;"x")),0))&gt;1,NOT(ISBLANK(LFH3113)))</formula>
    </cfRule>
  </conditionalFormatting>
  <conditionalFormatting sqref="LFM3113">
    <cfRule type="expression" dxfId="0" priority="3432">
      <formula>AND(SUMPRODUCT(IFERROR(1*(($LFM$3113&amp;"x")=(LFM3113&amp;"x")),0))&gt;1,NOT(ISBLANK(LFM3113)))</formula>
    </cfRule>
  </conditionalFormatting>
  <conditionalFormatting sqref="LFR3113">
    <cfRule type="expression" dxfId="0" priority="3431">
      <formula>AND(SUMPRODUCT(IFERROR(1*(($LFR$3113&amp;"x")=(LFR3113&amp;"x")),0))&gt;1,NOT(ISBLANK(LFR3113)))</formula>
    </cfRule>
  </conditionalFormatting>
  <conditionalFormatting sqref="LFW3113">
    <cfRule type="expression" dxfId="0" priority="3430">
      <formula>AND(SUMPRODUCT(IFERROR(1*(($LFW$3113&amp;"x")=(LFW3113&amp;"x")),0))&gt;1,NOT(ISBLANK(LFW3113)))</formula>
    </cfRule>
  </conditionalFormatting>
  <conditionalFormatting sqref="LGB3113">
    <cfRule type="expression" dxfId="0" priority="3429">
      <formula>AND(SUMPRODUCT(IFERROR(1*(($LGB$3113&amp;"x")=(LGB3113&amp;"x")),0))&gt;1,NOT(ISBLANK(LGB3113)))</formula>
    </cfRule>
  </conditionalFormatting>
  <conditionalFormatting sqref="LGG3113">
    <cfRule type="expression" dxfId="0" priority="3428">
      <formula>AND(SUMPRODUCT(IFERROR(1*(($LGG$3113&amp;"x")=(LGG3113&amp;"x")),0))&gt;1,NOT(ISBLANK(LGG3113)))</formula>
    </cfRule>
  </conditionalFormatting>
  <conditionalFormatting sqref="LGL3113">
    <cfRule type="expression" dxfId="0" priority="3427">
      <formula>AND(SUMPRODUCT(IFERROR(1*(($LGL$3113&amp;"x")=(LGL3113&amp;"x")),0))&gt;1,NOT(ISBLANK(LGL3113)))</formula>
    </cfRule>
  </conditionalFormatting>
  <conditionalFormatting sqref="LGQ3113">
    <cfRule type="expression" dxfId="0" priority="3426">
      <formula>AND(SUMPRODUCT(IFERROR(1*(($LGQ$3113&amp;"x")=(LGQ3113&amp;"x")),0))&gt;1,NOT(ISBLANK(LGQ3113)))</formula>
    </cfRule>
  </conditionalFormatting>
  <conditionalFormatting sqref="LGV3113">
    <cfRule type="expression" dxfId="0" priority="3425">
      <formula>AND(SUMPRODUCT(IFERROR(1*(($LGV$3113&amp;"x")=(LGV3113&amp;"x")),0))&gt;1,NOT(ISBLANK(LGV3113)))</formula>
    </cfRule>
  </conditionalFormatting>
  <conditionalFormatting sqref="LHA3113">
    <cfRule type="expression" dxfId="0" priority="3424">
      <formula>AND(SUMPRODUCT(IFERROR(1*(($LHA$3113&amp;"x")=(LHA3113&amp;"x")),0))&gt;1,NOT(ISBLANK(LHA3113)))</formula>
    </cfRule>
  </conditionalFormatting>
  <conditionalFormatting sqref="LHF3113">
    <cfRule type="expression" dxfId="0" priority="3423">
      <formula>AND(SUMPRODUCT(IFERROR(1*(($LHF$3113&amp;"x")=(LHF3113&amp;"x")),0))&gt;1,NOT(ISBLANK(LHF3113)))</formula>
    </cfRule>
  </conditionalFormatting>
  <conditionalFormatting sqref="LHK3113">
    <cfRule type="expression" dxfId="0" priority="3422">
      <formula>AND(SUMPRODUCT(IFERROR(1*(($LHK$3113&amp;"x")=(LHK3113&amp;"x")),0))&gt;1,NOT(ISBLANK(LHK3113)))</formula>
    </cfRule>
  </conditionalFormatting>
  <conditionalFormatting sqref="LHP3113">
    <cfRule type="expression" dxfId="0" priority="3421">
      <formula>AND(SUMPRODUCT(IFERROR(1*(($LHP$3113&amp;"x")=(LHP3113&amp;"x")),0))&gt;1,NOT(ISBLANK(LHP3113)))</formula>
    </cfRule>
  </conditionalFormatting>
  <conditionalFormatting sqref="LHU3113">
    <cfRule type="expression" dxfId="0" priority="3420">
      <formula>AND(SUMPRODUCT(IFERROR(1*(($LHU$3113&amp;"x")=(LHU3113&amp;"x")),0))&gt;1,NOT(ISBLANK(LHU3113)))</formula>
    </cfRule>
  </conditionalFormatting>
  <conditionalFormatting sqref="LHZ3113">
    <cfRule type="expression" dxfId="0" priority="3419">
      <formula>AND(SUMPRODUCT(IFERROR(1*(($LHZ$3113&amp;"x")=(LHZ3113&amp;"x")),0))&gt;1,NOT(ISBLANK(LHZ3113)))</formula>
    </cfRule>
  </conditionalFormatting>
  <conditionalFormatting sqref="LIE3113">
    <cfRule type="expression" dxfId="0" priority="3418">
      <formula>AND(SUMPRODUCT(IFERROR(1*(($LIE$3113&amp;"x")=(LIE3113&amp;"x")),0))&gt;1,NOT(ISBLANK(LIE3113)))</formula>
    </cfRule>
  </conditionalFormatting>
  <conditionalFormatting sqref="LIJ3113">
    <cfRule type="expression" dxfId="0" priority="3417">
      <formula>AND(SUMPRODUCT(IFERROR(1*(($LIJ$3113&amp;"x")=(LIJ3113&amp;"x")),0))&gt;1,NOT(ISBLANK(LIJ3113)))</formula>
    </cfRule>
  </conditionalFormatting>
  <conditionalFormatting sqref="LIO3113">
    <cfRule type="expression" dxfId="0" priority="3416">
      <formula>AND(SUMPRODUCT(IFERROR(1*(($LIO$3113&amp;"x")=(LIO3113&amp;"x")),0))&gt;1,NOT(ISBLANK(LIO3113)))</formula>
    </cfRule>
  </conditionalFormatting>
  <conditionalFormatting sqref="LIT3113">
    <cfRule type="expression" dxfId="0" priority="3415">
      <formula>AND(SUMPRODUCT(IFERROR(1*(($LIT$3113&amp;"x")=(LIT3113&amp;"x")),0))&gt;1,NOT(ISBLANK(LIT3113)))</formula>
    </cfRule>
  </conditionalFormatting>
  <conditionalFormatting sqref="LIY3113">
    <cfRule type="expression" dxfId="0" priority="3414">
      <formula>AND(SUMPRODUCT(IFERROR(1*(($LIY$3113&amp;"x")=(LIY3113&amp;"x")),0))&gt;1,NOT(ISBLANK(LIY3113)))</formula>
    </cfRule>
  </conditionalFormatting>
  <conditionalFormatting sqref="LJD3113">
    <cfRule type="expression" dxfId="0" priority="3413">
      <formula>AND(SUMPRODUCT(IFERROR(1*(($LJD$3113&amp;"x")=(LJD3113&amp;"x")),0))&gt;1,NOT(ISBLANK(LJD3113)))</formula>
    </cfRule>
  </conditionalFormatting>
  <conditionalFormatting sqref="LJI3113">
    <cfRule type="expression" dxfId="0" priority="3412">
      <formula>AND(SUMPRODUCT(IFERROR(1*(($LJI$3113&amp;"x")=(LJI3113&amp;"x")),0))&gt;1,NOT(ISBLANK(LJI3113)))</formula>
    </cfRule>
  </conditionalFormatting>
  <conditionalFormatting sqref="LJN3113">
    <cfRule type="expression" dxfId="0" priority="3411">
      <formula>AND(SUMPRODUCT(IFERROR(1*(($LJN$3113&amp;"x")=(LJN3113&amp;"x")),0))&gt;1,NOT(ISBLANK(LJN3113)))</formula>
    </cfRule>
  </conditionalFormatting>
  <conditionalFormatting sqref="LJS3113">
    <cfRule type="expression" dxfId="0" priority="3410">
      <formula>AND(SUMPRODUCT(IFERROR(1*(($LJS$3113&amp;"x")=(LJS3113&amp;"x")),0))&gt;1,NOT(ISBLANK(LJS3113)))</formula>
    </cfRule>
  </conditionalFormatting>
  <conditionalFormatting sqref="LJX3113">
    <cfRule type="expression" dxfId="0" priority="3409">
      <formula>AND(SUMPRODUCT(IFERROR(1*(($LJX$3113&amp;"x")=(LJX3113&amp;"x")),0))&gt;1,NOT(ISBLANK(LJX3113)))</formula>
    </cfRule>
  </conditionalFormatting>
  <conditionalFormatting sqref="LKC3113">
    <cfRule type="expression" dxfId="0" priority="3408">
      <formula>AND(SUMPRODUCT(IFERROR(1*(($LKC$3113&amp;"x")=(LKC3113&amp;"x")),0))&gt;1,NOT(ISBLANK(LKC3113)))</formula>
    </cfRule>
  </conditionalFormatting>
  <conditionalFormatting sqref="LKH3113">
    <cfRule type="expression" dxfId="0" priority="3407">
      <formula>AND(SUMPRODUCT(IFERROR(1*(($LKH$3113&amp;"x")=(LKH3113&amp;"x")),0))&gt;1,NOT(ISBLANK(LKH3113)))</formula>
    </cfRule>
  </conditionalFormatting>
  <conditionalFormatting sqref="LKM3113">
    <cfRule type="expression" dxfId="0" priority="3406">
      <formula>AND(SUMPRODUCT(IFERROR(1*(($LKM$3113&amp;"x")=(LKM3113&amp;"x")),0))&gt;1,NOT(ISBLANK(LKM3113)))</formula>
    </cfRule>
  </conditionalFormatting>
  <conditionalFormatting sqref="LKR3113">
    <cfRule type="expression" dxfId="0" priority="3405">
      <formula>AND(SUMPRODUCT(IFERROR(1*(($LKR$3113&amp;"x")=(LKR3113&amp;"x")),0))&gt;1,NOT(ISBLANK(LKR3113)))</formula>
    </cfRule>
  </conditionalFormatting>
  <conditionalFormatting sqref="LKW3113">
    <cfRule type="expression" dxfId="0" priority="3404">
      <formula>AND(SUMPRODUCT(IFERROR(1*(($LKW$3113&amp;"x")=(LKW3113&amp;"x")),0))&gt;1,NOT(ISBLANK(LKW3113)))</formula>
    </cfRule>
  </conditionalFormatting>
  <conditionalFormatting sqref="LLB3113">
    <cfRule type="expression" dxfId="0" priority="3403">
      <formula>AND(SUMPRODUCT(IFERROR(1*(($LLB$3113&amp;"x")=(LLB3113&amp;"x")),0))&gt;1,NOT(ISBLANK(LLB3113)))</formula>
    </cfRule>
  </conditionalFormatting>
  <conditionalFormatting sqref="LLG3113">
    <cfRule type="expression" dxfId="0" priority="3402">
      <formula>AND(SUMPRODUCT(IFERROR(1*(($LLG$3113&amp;"x")=(LLG3113&amp;"x")),0))&gt;1,NOT(ISBLANK(LLG3113)))</formula>
    </cfRule>
  </conditionalFormatting>
  <conditionalFormatting sqref="LLL3113">
    <cfRule type="expression" dxfId="0" priority="3401">
      <formula>AND(SUMPRODUCT(IFERROR(1*(($LLL$3113&amp;"x")=(LLL3113&amp;"x")),0))&gt;1,NOT(ISBLANK(LLL3113)))</formula>
    </cfRule>
  </conditionalFormatting>
  <conditionalFormatting sqref="LLQ3113">
    <cfRule type="expression" dxfId="0" priority="3400">
      <formula>AND(SUMPRODUCT(IFERROR(1*(($LLQ$3113&amp;"x")=(LLQ3113&amp;"x")),0))&gt;1,NOT(ISBLANK(LLQ3113)))</formula>
    </cfRule>
  </conditionalFormatting>
  <conditionalFormatting sqref="LLV3113">
    <cfRule type="expression" dxfId="0" priority="3399">
      <formula>AND(SUMPRODUCT(IFERROR(1*(($LLV$3113&amp;"x")=(LLV3113&amp;"x")),0))&gt;1,NOT(ISBLANK(LLV3113)))</formula>
    </cfRule>
  </conditionalFormatting>
  <conditionalFormatting sqref="LMA3113">
    <cfRule type="expression" dxfId="0" priority="3398">
      <formula>AND(SUMPRODUCT(IFERROR(1*(($LMA$3113&amp;"x")=(LMA3113&amp;"x")),0))&gt;1,NOT(ISBLANK(LMA3113)))</formula>
    </cfRule>
  </conditionalFormatting>
  <conditionalFormatting sqref="LMF3113">
    <cfRule type="expression" dxfId="0" priority="3397">
      <formula>AND(SUMPRODUCT(IFERROR(1*(($LMF$3113&amp;"x")=(LMF3113&amp;"x")),0))&gt;1,NOT(ISBLANK(LMF3113)))</formula>
    </cfRule>
  </conditionalFormatting>
  <conditionalFormatting sqref="LMK3113">
    <cfRule type="expression" dxfId="0" priority="3396">
      <formula>AND(SUMPRODUCT(IFERROR(1*(($LMK$3113&amp;"x")=(LMK3113&amp;"x")),0))&gt;1,NOT(ISBLANK(LMK3113)))</formula>
    </cfRule>
  </conditionalFormatting>
  <conditionalFormatting sqref="LMP3113">
    <cfRule type="expression" dxfId="0" priority="3395">
      <formula>AND(SUMPRODUCT(IFERROR(1*(($LMP$3113&amp;"x")=(LMP3113&amp;"x")),0))&gt;1,NOT(ISBLANK(LMP3113)))</formula>
    </cfRule>
  </conditionalFormatting>
  <conditionalFormatting sqref="LMU3113">
    <cfRule type="expression" dxfId="0" priority="3394">
      <formula>AND(SUMPRODUCT(IFERROR(1*(($LMU$3113&amp;"x")=(LMU3113&amp;"x")),0))&gt;1,NOT(ISBLANK(LMU3113)))</formula>
    </cfRule>
  </conditionalFormatting>
  <conditionalFormatting sqref="LMZ3113">
    <cfRule type="expression" dxfId="0" priority="3393">
      <formula>AND(SUMPRODUCT(IFERROR(1*(($LMZ$3113&amp;"x")=(LMZ3113&amp;"x")),0))&gt;1,NOT(ISBLANK(LMZ3113)))</formula>
    </cfRule>
  </conditionalFormatting>
  <conditionalFormatting sqref="LNE3113">
    <cfRule type="expression" dxfId="0" priority="3392">
      <formula>AND(SUMPRODUCT(IFERROR(1*(($LNE$3113&amp;"x")=(LNE3113&amp;"x")),0))&gt;1,NOT(ISBLANK(LNE3113)))</formula>
    </cfRule>
  </conditionalFormatting>
  <conditionalFormatting sqref="LNJ3113">
    <cfRule type="expression" dxfId="0" priority="3391">
      <formula>AND(SUMPRODUCT(IFERROR(1*(($LNJ$3113&amp;"x")=(LNJ3113&amp;"x")),0))&gt;1,NOT(ISBLANK(LNJ3113)))</formula>
    </cfRule>
  </conditionalFormatting>
  <conditionalFormatting sqref="LNO3113">
    <cfRule type="expression" dxfId="0" priority="3390">
      <formula>AND(SUMPRODUCT(IFERROR(1*(($LNO$3113&amp;"x")=(LNO3113&amp;"x")),0))&gt;1,NOT(ISBLANK(LNO3113)))</formula>
    </cfRule>
  </conditionalFormatting>
  <conditionalFormatting sqref="LNT3113">
    <cfRule type="expression" dxfId="0" priority="3389">
      <formula>AND(SUMPRODUCT(IFERROR(1*(($LNT$3113&amp;"x")=(LNT3113&amp;"x")),0))&gt;1,NOT(ISBLANK(LNT3113)))</formula>
    </cfRule>
  </conditionalFormatting>
  <conditionalFormatting sqref="LNY3113">
    <cfRule type="expression" dxfId="0" priority="3388">
      <formula>AND(SUMPRODUCT(IFERROR(1*(($LNY$3113&amp;"x")=(LNY3113&amp;"x")),0))&gt;1,NOT(ISBLANK(LNY3113)))</formula>
    </cfRule>
  </conditionalFormatting>
  <conditionalFormatting sqref="LOD3113">
    <cfRule type="expression" dxfId="0" priority="3387">
      <formula>AND(SUMPRODUCT(IFERROR(1*(($LOD$3113&amp;"x")=(LOD3113&amp;"x")),0))&gt;1,NOT(ISBLANK(LOD3113)))</formula>
    </cfRule>
  </conditionalFormatting>
  <conditionalFormatting sqref="LOI3113">
    <cfRule type="expression" dxfId="0" priority="3386">
      <formula>AND(SUMPRODUCT(IFERROR(1*(($LOI$3113&amp;"x")=(LOI3113&amp;"x")),0))&gt;1,NOT(ISBLANK(LOI3113)))</formula>
    </cfRule>
  </conditionalFormatting>
  <conditionalFormatting sqref="LON3113">
    <cfRule type="expression" dxfId="0" priority="3385">
      <formula>AND(SUMPRODUCT(IFERROR(1*(($LON$3113&amp;"x")=(LON3113&amp;"x")),0))&gt;1,NOT(ISBLANK(LON3113)))</formula>
    </cfRule>
  </conditionalFormatting>
  <conditionalFormatting sqref="LOS3113">
    <cfRule type="expression" dxfId="0" priority="3384">
      <formula>AND(SUMPRODUCT(IFERROR(1*(($LOS$3113&amp;"x")=(LOS3113&amp;"x")),0))&gt;1,NOT(ISBLANK(LOS3113)))</formula>
    </cfRule>
  </conditionalFormatting>
  <conditionalFormatting sqref="LOX3113">
    <cfRule type="expression" dxfId="0" priority="3383">
      <formula>AND(SUMPRODUCT(IFERROR(1*(($LOX$3113&amp;"x")=(LOX3113&amp;"x")),0))&gt;1,NOT(ISBLANK(LOX3113)))</formula>
    </cfRule>
  </conditionalFormatting>
  <conditionalFormatting sqref="LPC3113">
    <cfRule type="expression" dxfId="0" priority="3382">
      <formula>AND(SUMPRODUCT(IFERROR(1*(($LPC$3113&amp;"x")=(LPC3113&amp;"x")),0))&gt;1,NOT(ISBLANK(LPC3113)))</formula>
    </cfRule>
  </conditionalFormatting>
  <conditionalFormatting sqref="LPH3113">
    <cfRule type="expression" dxfId="0" priority="3381">
      <formula>AND(SUMPRODUCT(IFERROR(1*(($LPH$3113&amp;"x")=(LPH3113&amp;"x")),0))&gt;1,NOT(ISBLANK(LPH3113)))</formula>
    </cfRule>
  </conditionalFormatting>
  <conditionalFormatting sqref="LPM3113">
    <cfRule type="expression" dxfId="0" priority="3380">
      <formula>AND(SUMPRODUCT(IFERROR(1*(($LPM$3113&amp;"x")=(LPM3113&amp;"x")),0))&gt;1,NOT(ISBLANK(LPM3113)))</formula>
    </cfRule>
  </conditionalFormatting>
  <conditionalFormatting sqref="LPR3113">
    <cfRule type="expression" dxfId="0" priority="3379">
      <formula>AND(SUMPRODUCT(IFERROR(1*(($LPR$3113&amp;"x")=(LPR3113&amp;"x")),0))&gt;1,NOT(ISBLANK(LPR3113)))</formula>
    </cfRule>
  </conditionalFormatting>
  <conditionalFormatting sqref="LPW3113">
    <cfRule type="expression" dxfId="0" priority="3378">
      <formula>AND(SUMPRODUCT(IFERROR(1*(($LPW$3113&amp;"x")=(LPW3113&amp;"x")),0))&gt;1,NOT(ISBLANK(LPW3113)))</formula>
    </cfRule>
  </conditionalFormatting>
  <conditionalFormatting sqref="LQB3113">
    <cfRule type="expression" dxfId="0" priority="3377">
      <formula>AND(SUMPRODUCT(IFERROR(1*(($LQB$3113&amp;"x")=(LQB3113&amp;"x")),0))&gt;1,NOT(ISBLANK(LQB3113)))</formula>
    </cfRule>
  </conditionalFormatting>
  <conditionalFormatting sqref="LQG3113">
    <cfRule type="expression" dxfId="0" priority="3376">
      <formula>AND(SUMPRODUCT(IFERROR(1*(($LQG$3113&amp;"x")=(LQG3113&amp;"x")),0))&gt;1,NOT(ISBLANK(LQG3113)))</formula>
    </cfRule>
  </conditionalFormatting>
  <conditionalFormatting sqref="LQL3113">
    <cfRule type="expression" dxfId="0" priority="3375">
      <formula>AND(SUMPRODUCT(IFERROR(1*(($LQL$3113&amp;"x")=(LQL3113&amp;"x")),0))&gt;1,NOT(ISBLANK(LQL3113)))</formula>
    </cfRule>
  </conditionalFormatting>
  <conditionalFormatting sqref="LQQ3113">
    <cfRule type="expression" dxfId="0" priority="3374">
      <formula>AND(SUMPRODUCT(IFERROR(1*(($LQQ$3113&amp;"x")=(LQQ3113&amp;"x")),0))&gt;1,NOT(ISBLANK(LQQ3113)))</formula>
    </cfRule>
  </conditionalFormatting>
  <conditionalFormatting sqref="LQV3113">
    <cfRule type="expression" dxfId="0" priority="3373">
      <formula>AND(SUMPRODUCT(IFERROR(1*(($LQV$3113&amp;"x")=(LQV3113&amp;"x")),0))&gt;1,NOT(ISBLANK(LQV3113)))</formula>
    </cfRule>
  </conditionalFormatting>
  <conditionalFormatting sqref="LRA3113">
    <cfRule type="expression" dxfId="0" priority="3372">
      <formula>AND(SUMPRODUCT(IFERROR(1*(($LRA$3113&amp;"x")=(LRA3113&amp;"x")),0))&gt;1,NOT(ISBLANK(LRA3113)))</formula>
    </cfRule>
  </conditionalFormatting>
  <conditionalFormatting sqref="LRF3113">
    <cfRule type="expression" dxfId="0" priority="3371">
      <formula>AND(SUMPRODUCT(IFERROR(1*(($LRF$3113&amp;"x")=(LRF3113&amp;"x")),0))&gt;1,NOT(ISBLANK(LRF3113)))</formula>
    </cfRule>
  </conditionalFormatting>
  <conditionalFormatting sqref="LRK3113">
    <cfRule type="expression" dxfId="0" priority="3370">
      <formula>AND(SUMPRODUCT(IFERROR(1*(($LRK$3113&amp;"x")=(LRK3113&amp;"x")),0))&gt;1,NOT(ISBLANK(LRK3113)))</formula>
    </cfRule>
  </conditionalFormatting>
  <conditionalFormatting sqref="LRP3113">
    <cfRule type="expression" dxfId="0" priority="3369">
      <formula>AND(SUMPRODUCT(IFERROR(1*(($LRP$3113&amp;"x")=(LRP3113&amp;"x")),0))&gt;1,NOT(ISBLANK(LRP3113)))</formula>
    </cfRule>
  </conditionalFormatting>
  <conditionalFormatting sqref="LRU3113">
    <cfRule type="expression" dxfId="0" priority="3368">
      <formula>AND(SUMPRODUCT(IFERROR(1*(($LRU$3113&amp;"x")=(LRU3113&amp;"x")),0))&gt;1,NOT(ISBLANK(LRU3113)))</formula>
    </cfRule>
  </conditionalFormatting>
  <conditionalFormatting sqref="LRZ3113">
    <cfRule type="expression" dxfId="0" priority="3367">
      <formula>AND(SUMPRODUCT(IFERROR(1*(($LRZ$3113&amp;"x")=(LRZ3113&amp;"x")),0))&gt;1,NOT(ISBLANK(LRZ3113)))</formula>
    </cfRule>
  </conditionalFormatting>
  <conditionalFormatting sqref="LSE3113">
    <cfRule type="expression" dxfId="0" priority="3366">
      <formula>AND(SUMPRODUCT(IFERROR(1*(($LSE$3113&amp;"x")=(LSE3113&amp;"x")),0))&gt;1,NOT(ISBLANK(LSE3113)))</formula>
    </cfRule>
  </conditionalFormatting>
  <conditionalFormatting sqref="LSJ3113">
    <cfRule type="expression" dxfId="0" priority="3365">
      <formula>AND(SUMPRODUCT(IFERROR(1*(($LSJ$3113&amp;"x")=(LSJ3113&amp;"x")),0))&gt;1,NOT(ISBLANK(LSJ3113)))</formula>
    </cfRule>
  </conditionalFormatting>
  <conditionalFormatting sqref="LSO3113">
    <cfRule type="expression" dxfId="0" priority="3364">
      <formula>AND(SUMPRODUCT(IFERROR(1*(($LSO$3113&amp;"x")=(LSO3113&amp;"x")),0))&gt;1,NOT(ISBLANK(LSO3113)))</formula>
    </cfRule>
  </conditionalFormatting>
  <conditionalFormatting sqref="LST3113">
    <cfRule type="expression" dxfId="0" priority="3363">
      <formula>AND(SUMPRODUCT(IFERROR(1*(($LST$3113&amp;"x")=(LST3113&amp;"x")),0))&gt;1,NOT(ISBLANK(LST3113)))</formula>
    </cfRule>
  </conditionalFormatting>
  <conditionalFormatting sqref="LSY3113">
    <cfRule type="expression" dxfId="0" priority="3362">
      <formula>AND(SUMPRODUCT(IFERROR(1*(($LSY$3113&amp;"x")=(LSY3113&amp;"x")),0))&gt;1,NOT(ISBLANK(LSY3113)))</formula>
    </cfRule>
  </conditionalFormatting>
  <conditionalFormatting sqref="LTD3113">
    <cfRule type="expression" dxfId="0" priority="3361">
      <formula>AND(SUMPRODUCT(IFERROR(1*(($LTD$3113&amp;"x")=(LTD3113&amp;"x")),0))&gt;1,NOT(ISBLANK(LTD3113)))</formula>
    </cfRule>
  </conditionalFormatting>
  <conditionalFormatting sqref="LTI3113">
    <cfRule type="expression" dxfId="0" priority="3360">
      <formula>AND(SUMPRODUCT(IFERROR(1*(($LTI$3113&amp;"x")=(LTI3113&amp;"x")),0))&gt;1,NOT(ISBLANK(LTI3113)))</formula>
    </cfRule>
  </conditionalFormatting>
  <conditionalFormatting sqref="LTN3113">
    <cfRule type="expression" dxfId="0" priority="3359">
      <formula>AND(SUMPRODUCT(IFERROR(1*(($LTN$3113&amp;"x")=(LTN3113&amp;"x")),0))&gt;1,NOT(ISBLANK(LTN3113)))</formula>
    </cfRule>
  </conditionalFormatting>
  <conditionalFormatting sqref="LTS3113">
    <cfRule type="expression" dxfId="0" priority="3358">
      <formula>AND(SUMPRODUCT(IFERROR(1*(($LTS$3113&amp;"x")=(LTS3113&amp;"x")),0))&gt;1,NOT(ISBLANK(LTS3113)))</formula>
    </cfRule>
  </conditionalFormatting>
  <conditionalFormatting sqref="LTX3113">
    <cfRule type="expression" dxfId="0" priority="3357">
      <formula>AND(SUMPRODUCT(IFERROR(1*(($LTX$3113&amp;"x")=(LTX3113&amp;"x")),0))&gt;1,NOT(ISBLANK(LTX3113)))</formula>
    </cfRule>
  </conditionalFormatting>
  <conditionalFormatting sqref="LUC3113">
    <cfRule type="expression" dxfId="0" priority="3356">
      <formula>AND(SUMPRODUCT(IFERROR(1*(($LUC$3113&amp;"x")=(LUC3113&amp;"x")),0))&gt;1,NOT(ISBLANK(LUC3113)))</formula>
    </cfRule>
  </conditionalFormatting>
  <conditionalFormatting sqref="LUH3113">
    <cfRule type="expression" dxfId="0" priority="3355">
      <formula>AND(SUMPRODUCT(IFERROR(1*(($LUH$3113&amp;"x")=(LUH3113&amp;"x")),0))&gt;1,NOT(ISBLANK(LUH3113)))</formula>
    </cfRule>
  </conditionalFormatting>
  <conditionalFormatting sqref="LUM3113">
    <cfRule type="expression" dxfId="0" priority="3354">
      <formula>AND(SUMPRODUCT(IFERROR(1*(($LUM$3113&amp;"x")=(LUM3113&amp;"x")),0))&gt;1,NOT(ISBLANK(LUM3113)))</formula>
    </cfRule>
  </conditionalFormatting>
  <conditionalFormatting sqref="LUR3113">
    <cfRule type="expression" dxfId="0" priority="3353">
      <formula>AND(SUMPRODUCT(IFERROR(1*(($LUR$3113&amp;"x")=(LUR3113&amp;"x")),0))&gt;1,NOT(ISBLANK(LUR3113)))</formula>
    </cfRule>
  </conditionalFormatting>
  <conditionalFormatting sqref="LUW3113">
    <cfRule type="expression" dxfId="0" priority="3352">
      <formula>AND(SUMPRODUCT(IFERROR(1*(($LUW$3113&amp;"x")=(LUW3113&amp;"x")),0))&gt;1,NOT(ISBLANK(LUW3113)))</formula>
    </cfRule>
  </conditionalFormatting>
  <conditionalFormatting sqref="LVB3113">
    <cfRule type="expression" dxfId="0" priority="3351">
      <formula>AND(SUMPRODUCT(IFERROR(1*(($LVB$3113&amp;"x")=(LVB3113&amp;"x")),0))&gt;1,NOT(ISBLANK(LVB3113)))</formula>
    </cfRule>
  </conditionalFormatting>
  <conditionalFormatting sqref="LVG3113">
    <cfRule type="expression" dxfId="0" priority="3350">
      <formula>AND(SUMPRODUCT(IFERROR(1*(($LVG$3113&amp;"x")=(LVG3113&amp;"x")),0))&gt;1,NOT(ISBLANK(LVG3113)))</formula>
    </cfRule>
  </conditionalFormatting>
  <conditionalFormatting sqref="LVL3113">
    <cfRule type="expression" dxfId="0" priority="3349">
      <formula>AND(SUMPRODUCT(IFERROR(1*(($LVL$3113&amp;"x")=(LVL3113&amp;"x")),0))&gt;1,NOT(ISBLANK(LVL3113)))</formula>
    </cfRule>
  </conditionalFormatting>
  <conditionalFormatting sqref="LVQ3113">
    <cfRule type="expression" dxfId="0" priority="3348">
      <formula>AND(SUMPRODUCT(IFERROR(1*(($LVQ$3113&amp;"x")=(LVQ3113&amp;"x")),0))&gt;1,NOT(ISBLANK(LVQ3113)))</formula>
    </cfRule>
  </conditionalFormatting>
  <conditionalFormatting sqref="LVV3113">
    <cfRule type="expression" dxfId="0" priority="3347">
      <formula>AND(SUMPRODUCT(IFERROR(1*(($LVV$3113&amp;"x")=(LVV3113&amp;"x")),0))&gt;1,NOT(ISBLANK(LVV3113)))</formula>
    </cfRule>
  </conditionalFormatting>
  <conditionalFormatting sqref="LWA3113">
    <cfRule type="expression" dxfId="0" priority="3346">
      <formula>AND(SUMPRODUCT(IFERROR(1*(($LWA$3113&amp;"x")=(LWA3113&amp;"x")),0))&gt;1,NOT(ISBLANK(LWA3113)))</formula>
    </cfRule>
  </conditionalFormatting>
  <conditionalFormatting sqref="LWF3113">
    <cfRule type="expression" dxfId="0" priority="3345">
      <formula>AND(SUMPRODUCT(IFERROR(1*(($LWF$3113&amp;"x")=(LWF3113&amp;"x")),0))&gt;1,NOT(ISBLANK(LWF3113)))</formula>
    </cfRule>
  </conditionalFormatting>
  <conditionalFormatting sqref="LWK3113">
    <cfRule type="expression" dxfId="0" priority="3344">
      <formula>AND(SUMPRODUCT(IFERROR(1*(($LWK$3113&amp;"x")=(LWK3113&amp;"x")),0))&gt;1,NOT(ISBLANK(LWK3113)))</formula>
    </cfRule>
  </conditionalFormatting>
  <conditionalFormatting sqref="LWP3113">
    <cfRule type="expression" dxfId="0" priority="3343">
      <formula>AND(SUMPRODUCT(IFERROR(1*(($LWP$3113&amp;"x")=(LWP3113&amp;"x")),0))&gt;1,NOT(ISBLANK(LWP3113)))</formula>
    </cfRule>
  </conditionalFormatting>
  <conditionalFormatting sqref="LWU3113">
    <cfRule type="expression" dxfId="0" priority="3342">
      <formula>AND(SUMPRODUCT(IFERROR(1*(($LWU$3113&amp;"x")=(LWU3113&amp;"x")),0))&gt;1,NOT(ISBLANK(LWU3113)))</formula>
    </cfRule>
  </conditionalFormatting>
  <conditionalFormatting sqref="LWZ3113">
    <cfRule type="expression" dxfId="0" priority="3341">
      <formula>AND(SUMPRODUCT(IFERROR(1*(($LWZ$3113&amp;"x")=(LWZ3113&amp;"x")),0))&gt;1,NOT(ISBLANK(LWZ3113)))</formula>
    </cfRule>
  </conditionalFormatting>
  <conditionalFormatting sqref="LXE3113">
    <cfRule type="expression" dxfId="0" priority="3340">
      <formula>AND(SUMPRODUCT(IFERROR(1*(($LXE$3113&amp;"x")=(LXE3113&amp;"x")),0))&gt;1,NOT(ISBLANK(LXE3113)))</formula>
    </cfRule>
  </conditionalFormatting>
  <conditionalFormatting sqref="LXJ3113">
    <cfRule type="expression" dxfId="0" priority="3339">
      <formula>AND(SUMPRODUCT(IFERROR(1*(($LXJ$3113&amp;"x")=(LXJ3113&amp;"x")),0))&gt;1,NOT(ISBLANK(LXJ3113)))</formula>
    </cfRule>
  </conditionalFormatting>
  <conditionalFormatting sqref="LXO3113">
    <cfRule type="expression" dxfId="0" priority="3338">
      <formula>AND(SUMPRODUCT(IFERROR(1*(($LXO$3113&amp;"x")=(LXO3113&amp;"x")),0))&gt;1,NOT(ISBLANK(LXO3113)))</formula>
    </cfRule>
  </conditionalFormatting>
  <conditionalFormatting sqref="LXT3113">
    <cfRule type="expression" dxfId="0" priority="3337">
      <formula>AND(SUMPRODUCT(IFERROR(1*(($LXT$3113&amp;"x")=(LXT3113&amp;"x")),0))&gt;1,NOT(ISBLANK(LXT3113)))</formula>
    </cfRule>
  </conditionalFormatting>
  <conditionalFormatting sqref="LXY3113">
    <cfRule type="expression" dxfId="0" priority="3336">
      <formula>AND(SUMPRODUCT(IFERROR(1*(($LXY$3113&amp;"x")=(LXY3113&amp;"x")),0))&gt;1,NOT(ISBLANK(LXY3113)))</formula>
    </cfRule>
  </conditionalFormatting>
  <conditionalFormatting sqref="LYD3113">
    <cfRule type="expression" dxfId="0" priority="3335">
      <formula>AND(SUMPRODUCT(IFERROR(1*(($LYD$3113&amp;"x")=(LYD3113&amp;"x")),0))&gt;1,NOT(ISBLANK(LYD3113)))</formula>
    </cfRule>
  </conditionalFormatting>
  <conditionalFormatting sqref="LYI3113">
    <cfRule type="expression" dxfId="0" priority="3334">
      <formula>AND(SUMPRODUCT(IFERROR(1*(($LYI$3113&amp;"x")=(LYI3113&amp;"x")),0))&gt;1,NOT(ISBLANK(LYI3113)))</formula>
    </cfRule>
  </conditionalFormatting>
  <conditionalFormatting sqref="LYN3113">
    <cfRule type="expression" dxfId="0" priority="3333">
      <formula>AND(SUMPRODUCT(IFERROR(1*(($LYN$3113&amp;"x")=(LYN3113&amp;"x")),0))&gt;1,NOT(ISBLANK(LYN3113)))</formula>
    </cfRule>
  </conditionalFormatting>
  <conditionalFormatting sqref="LYS3113">
    <cfRule type="expression" dxfId="0" priority="3332">
      <formula>AND(SUMPRODUCT(IFERROR(1*(($LYS$3113&amp;"x")=(LYS3113&amp;"x")),0))&gt;1,NOT(ISBLANK(LYS3113)))</formula>
    </cfRule>
  </conditionalFormatting>
  <conditionalFormatting sqref="LYX3113">
    <cfRule type="expression" dxfId="0" priority="3331">
      <formula>AND(SUMPRODUCT(IFERROR(1*(($LYX$3113&amp;"x")=(LYX3113&amp;"x")),0))&gt;1,NOT(ISBLANK(LYX3113)))</formula>
    </cfRule>
  </conditionalFormatting>
  <conditionalFormatting sqref="LZC3113">
    <cfRule type="expression" dxfId="0" priority="3330">
      <formula>AND(SUMPRODUCT(IFERROR(1*(($LZC$3113&amp;"x")=(LZC3113&amp;"x")),0))&gt;1,NOT(ISBLANK(LZC3113)))</formula>
    </cfRule>
  </conditionalFormatting>
  <conditionalFormatting sqref="LZH3113">
    <cfRule type="expression" dxfId="0" priority="3329">
      <formula>AND(SUMPRODUCT(IFERROR(1*(($LZH$3113&amp;"x")=(LZH3113&amp;"x")),0))&gt;1,NOT(ISBLANK(LZH3113)))</formula>
    </cfRule>
  </conditionalFormatting>
  <conditionalFormatting sqref="LZM3113">
    <cfRule type="expression" dxfId="0" priority="3328">
      <formula>AND(SUMPRODUCT(IFERROR(1*(($LZM$3113&amp;"x")=(LZM3113&amp;"x")),0))&gt;1,NOT(ISBLANK(LZM3113)))</formula>
    </cfRule>
  </conditionalFormatting>
  <conditionalFormatting sqref="LZR3113">
    <cfRule type="expression" dxfId="0" priority="3327">
      <formula>AND(SUMPRODUCT(IFERROR(1*(($LZR$3113&amp;"x")=(LZR3113&amp;"x")),0))&gt;1,NOT(ISBLANK(LZR3113)))</formula>
    </cfRule>
  </conditionalFormatting>
  <conditionalFormatting sqref="LZW3113">
    <cfRule type="expression" dxfId="0" priority="3326">
      <formula>AND(SUMPRODUCT(IFERROR(1*(($LZW$3113&amp;"x")=(LZW3113&amp;"x")),0))&gt;1,NOT(ISBLANK(LZW3113)))</formula>
    </cfRule>
  </conditionalFormatting>
  <conditionalFormatting sqref="MAB3113">
    <cfRule type="expression" dxfId="0" priority="3325">
      <formula>AND(SUMPRODUCT(IFERROR(1*(($MAB$3113&amp;"x")=(MAB3113&amp;"x")),0))&gt;1,NOT(ISBLANK(MAB3113)))</formula>
    </cfRule>
  </conditionalFormatting>
  <conditionalFormatting sqref="MAG3113">
    <cfRule type="expression" dxfId="0" priority="3324">
      <formula>AND(SUMPRODUCT(IFERROR(1*(($MAG$3113&amp;"x")=(MAG3113&amp;"x")),0))&gt;1,NOT(ISBLANK(MAG3113)))</formula>
    </cfRule>
  </conditionalFormatting>
  <conditionalFormatting sqref="MAL3113">
    <cfRule type="expression" dxfId="0" priority="3323">
      <formula>AND(SUMPRODUCT(IFERROR(1*(($MAL$3113&amp;"x")=(MAL3113&amp;"x")),0))&gt;1,NOT(ISBLANK(MAL3113)))</formula>
    </cfRule>
  </conditionalFormatting>
  <conditionalFormatting sqref="MAQ3113">
    <cfRule type="expression" dxfId="0" priority="3322">
      <formula>AND(SUMPRODUCT(IFERROR(1*(($MAQ$3113&amp;"x")=(MAQ3113&amp;"x")),0))&gt;1,NOT(ISBLANK(MAQ3113)))</formula>
    </cfRule>
  </conditionalFormatting>
  <conditionalFormatting sqref="MAV3113">
    <cfRule type="expression" dxfId="0" priority="3321">
      <formula>AND(SUMPRODUCT(IFERROR(1*(($MAV$3113&amp;"x")=(MAV3113&amp;"x")),0))&gt;1,NOT(ISBLANK(MAV3113)))</formula>
    </cfRule>
  </conditionalFormatting>
  <conditionalFormatting sqref="MBA3113">
    <cfRule type="expression" dxfId="0" priority="3320">
      <formula>AND(SUMPRODUCT(IFERROR(1*(($MBA$3113&amp;"x")=(MBA3113&amp;"x")),0))&gt;1,NOT(ISBLANK(MBA3113)))</formula>
    </cfRule>
  </conditionalFormatting>
  <conditionalFormatting sqref="MBF3113">
    <cfRule type="expression" dxfId="0" priority="3319">
      <formula>AND(SUMPRODUCT(IFERROR(1*(($MBF$3113&amp;"x")=(MBF3113&amp;"x")),0))&gt;1,NOT(ISBLANK(MBF3113)))</formula>
    </cfRule>
  </conditionalFormatting>
  <conditionalFormatting sqref="MBK3113">
    <cfRule type="expression" dxfId="0" priority="3318">
      <formula>AND(SUMPRODUCT(IFERROR(1*(($MBK$3113&amp;"x")=(MBK3113&amp;"x")),0))&gt;1,NOT(ISBLANK(MBK3113)))</formula>
    </cfRule>
  </conditionalFormatting>
  <conditionalFormatting sqref="MBP3113">
    <cfRule type="expression" dxfId="0" priority="3317">
      <formula>AND(SUMPRODUCT(IFERROR(1*(($MBP$3113&amp;"x")=(MBP3113&amp;"x")),0))&gt;1,NOT(ISBLANK(MBP3113)))</formula>
    </cfRule>
  </conditionalFormatting>
  <conditionalFormatting sqref="MBU3113">
    <cfRule type="expression" dxfId="0" priority="3316">
      <formula>AND(SUMPRODUCT(IFERROR(1*(($MBU$3113&amp;"x")=(MBU3113&amp;"x")),0))&gt;1,NOT(ISBLANK(MBU3113)))</formula>
    </cfRule>
  </conditionalFormatting>
  <conditionalFormatting sqref="MBZ3113">
    <cfRule type="expression" dxfId="0" priority="3315">
      <formula>AND(SUMPRODUCT(IFERROR(1*(($MBZ$3113&amp;"x")=(MBZ3113&amp;"x")),0))&gt;1,NOT(ISBLANK(MBZ3113)))</formula>
    </cfRule>
  </conditionalFormatting>
  <conditionalFormatting sqref="MCE3113">
    <cfRule type="expression" dxfId="0" priority="3314">
      <formula>AND(SUMPRODUCT(IFERROR(1*(($MCE$3113&amp;"x")=(MCE3113&amp;"x")),0))&gt;1,NOT(ISBLANK(MCE3113)))</formula>
    </cfRule>
  </conditionalFormatting>
  <conditionalFormatting sqref="MCJ3113">
    <cfRule type="expression" dxfId="0" priority="3313">
      <formula>AND(SUMPRODUCT(IFERROR(1*(($MCJ$3113&amp;"x")=(MCJ3113&amp;"x")),0))&gt;1,NOT(ISBLANK(MCJ3113)))</formula>
    </cfRule>
  </conditionalFormatting>
  <conditionalFormatting sqref="MCO3113">
    <cfRule type="expression" dxfId="0" priority="3312">
      <formula>AND(SUMPRODUCT(IFERROR(1*(($MCO$3113&amp;"x")=(MCO3113&amp;"x")),0))&gt;1,NOT(ISBLANK(MCO3113)))</formula>
    </cfRule>
  </conditionalFormatting>
  <conditionalFormatting sqref="MCT3113">
    <cfRule type="expression" dxfId="0" priority="3311">
      <formula>AND(SUMPRODUCT(IFERROR(1*(($MCT$3113&amp;"x")=(MCT3113&amp;"x")),0))&gt;1,NOT(ISBLANK(MCT3113)))</formula>
    </cfRule>
  </conditionalFormatting>
  <conditionalFormatting sqref="MCY3113">
    <cfRule type="expression" dxfId="0" priority="3310">
      <formula>AND(SUMPRODUCT(IFERROR(1*(($MCY$3113&amp;"x")=(MCY3113&amp;"x")),0))&gt;1,NOT(ISBLANK(MCY3113)))</formula>
    </cfRule>
  </conditionalFormatting>
  <conditionalFormatting sqref="MDD3113">
    <cfRule type="expression" dxfId="0" priority="3309">
      <formula>AND(SUMPRODUCT(IFERROR(1*(($MDD$3113&amp;"x")=(MDD3113&amp;"x")),0))&gt;1,NOT(ISBLANK(MDD3113)))</formula>
    </cfRule>
  </conditionalFormatting>
  <conditionalFormatting sqref="MDI3113">
    <cfRule type="expression" dxfId="0" priority="3308">
      <formula>AND(SUMPRODUCT(IFERROR(1*(($MDI$3113&amp;"x")=(MDI3113&amp;"x")),0))&gt;1,NOT(ISBLANK(MDI3113)))</formula>
    </cfRule>
  </conditionalFormatting>
  <conditionalFormatting sqref="MDN3113">
    <cfRule type="expression" dxfId="0" priority="3307">
      <formula>AND(SUMPRODUCT(IFERROR(1*(($MDN$3113&amp;"x")=(MDN3113&amp;"x")),0))&gt;1,NOT(ISBLANK(MDN3113)))</formula>
    </cfRule>
  </conditionalFormatting>
  <conditionalFormatting sqref="MDS3113">
    <cfRule type="expression" dxfId="0" priority="3306">
      <formula>AND(SUMPRODUCT(IFERROR(1*(($MDS$3113&amp;"x")=(MDS3113&amp;"x")),0))&gt;1,NOT(ISBLANK(MDS3113)))</formula>
    </cfRule>
  </conditionalFormatting>
  <conditionalFormatting sqref="MDX3113">
    <cfRule type="expression" dxfId="0" priority="3305">
      <formula>AND(SUMPRODUCT(IFERROR(1*(($MDX$3113&amp;"x")=(MDX3113&amp;"x")),0))&gt;1,NOT(ISBLANK(MDX3113)))</formula>
    </cfRule>
  </conditionalFormatting>
  <conditionalFormatting sqref="MEC3113">
    <cfRule type="expression" dxfId="0" priority="3304">
      <formula>AND(SUMPRODUCT(IFERROR(1*(($MEC$3113&amp;"x")=(MEC3113&amp;"x")),0))&gt;1,NOT(ISBLANK(MEC3113)))</formula>
    </cfRule>
  </conditionalFormatting>
  <conditionalFormatting sqref="MEH3113">
    <cfRule type="expression" dxfId="0" priority="3303">
      <formula>AND(SUMPRODUCT(IFERROR(1*(($MEH$3113&amp;"x")=(MEH3113&amp;"x")),0))&gt;1,NOT(ISBLANK(MEH3113)))</formula>
    </cfRule>
  </conditionalFormatting>
  <conditionalFormatting sqref="MEM3113">
    <cfRule type="expression" dxfId="0" priority="3302">
      <formula>AND(SUMPRODUCT(IFERROR(1*(($MEM$3113&amp;"x")=(MEM3113&amp;"x")),0))&gt;1,NOT(ISBLANK(MEM3113)))</formula>
    </cfRule>
  </conditionalFormatting>
  <conditionalFormatting sqref="MER3113">
    <cfRule type="expression" dxfId="0" priority="3301">
      <formula>AND(SUMPRODUCT(IFERROR(1*(($MER$3113&amp;"x")=(MER3113&amp;"x")),0))&gt;1,NOT(ISBLANK(MER3113)))</formula>
    </cfRule>
  </conditionalFormatting>
  <conditionalFormatting sqref="MEW3113">
    <cfRule type="expression" dxfId="0" priority="3300">
      <formula>AND(SUMPRODUCT(IFERROR(1*(($MEW$3113&amp;"x")=(MEW3113&amp;"x")),0))&gt;1,NOT(ISBLANK(MEW3113)))</formula>
    </cfRule>
  </conditionalFormatting>
  <conditionalFormatting sqref="MFB3113">
    <cfRule type="expression" dxfId="0" priority="3299">
      <formula>AND(SUMPRODUCT(IFERROR(1*(($MFB$3113&amp;"x")=(MFB3113&amp;"x")),0))&gt;1,NOT(ISBLANK(MFB3113)))</formula>
    </cfRule>
  </conditionalFormatting>
  <conditionalFormatting sqref="MFG3113">
    <cfRule type="expression" dxfId="0" priority="3298">
      <formula>AND(SUMPRODUCT(IFERROR(1*(($MFG$3113&amp;"x")=(MFG3113&amp;"x")),0))&gt;1,NOT(ISBLANK(MFG3113)))</formula>
    </cfRule>
  </conditionalFormatting>
  <conditionalFormatting sqref="MFL3113">
    <cfRule type="expression" dxfId="0" priority="3297">
      <formula>AND(SUMPRODUCT(IFERROR(1*(($MFL$3113&amp;"x")=(MFL3113&amp;"x")),0))&gt;1,NOT(ISBLANK(MFL3113)))</formula>
    </cfRule>
  </conditionalFormatting>
  <conditionalFormatting sqref="MFQ3113">
    <cfRule type="expression" dxfId="0" priority="3296">
      <formula>AND(SUMPRODUCT(IFERROR(1*(($MFQ$3113&amp;"x")=(MFQ3113&amp;"x")),0))&gt;1,NOT(ISBLANK(MFQ3113)))</formula>
    </cfRule>
  </conditionalFormatting>
  <conditionalFormatting sqref="MFV3113">
    <cfRule type="expression" dxfId="0" priority="3295">
      <formula>AND(SUMPRODUCT(IFERROR(1*(($MFV$3113&amp;"x")=(MFV3113&amp;"x")),0))&gt;1,NOT(ISBLANK(MFV3113)))</formula>
    </cfRule>
  </conditionalFormatting>
  <conditionalFormatting sqref="MGA3113">
    <cfRule type="expression" dxfId="0" priority="3294">
      <formula>AND(SUMPRODUCT(IFERROR(1*(($MGA$3113&amp;"x")=(MGA3113&amp;"x")),0))&gt;1,NOT(ISBLANK(MGA3113)))</formula>
    </cfRule>
  </conditionalFormatting>
  <conditionalFormatting sqref="MGF3113">
    <cfRule type="expression" dxfId="0" priority="3293">
      <formula>AND(SUMPRODUCT(IFERROR(1*(($MGF$3113&amp;"x")=(MGF3113&amp;"x")),0))&gt;1,NOT(ISBLANK(MGF3113)))</formula>
    </cfRule>
  </conditionalFormatting>
  <conditionalFormatting sqref="MGK3113">
    <cfRule type="expression" dxfId="0" priority="3292">
      <formula>AND(SUMPRODUCT(IFERROR(1*(($MGK$3113&amp;"x")=(MGK3113&amp;"x")),0))&gt;1,NOT(ISBLANK(MGK3113)))</formula>
    </cfRule>
  </conditionalFormatting>
  <conditionalFormatting sqref="MGP3113">
    <cfRule type="expression" dxfId="0" priority="3291">
      <formula>AND(SUMPRODUCT(IFERROR(1*(($MGP$3113&amp;"x")=(MGP3113&amp;"x")),0))&gt;1,NOT(ISBLANK(MGP3113)))</formula>
    </cfRule>
  </conditionalFormatting>
  <conditionalFormatting sqref="MGU3113">
    <cfRule type="expression" dxfId="0" priority="3290">
      <formula>AND(SUMPRODUCT(IFERROR(1*(($MGU$3113&amp;"x")=(MGU3113&amp;"x")),0))&gt;1,NOT(ISBLANK(MGU3113)))</formula>
    </cfRule>
  </conditionalFormatting>
  <conditionalFormatting sqref="MGZ3113">
    <cfRule type="expression" dxfId="0" priority="3289">
      <formula>AND(SUMPRODUCT(IFERROR(1*(($MGZ$3113&amp;"x")=(MGZ3113&amp;"x")),0))&gt;1,NOT(ISBLANK(MGZ3113)))</formula>
    </cfRule>
  </conditionalFormatting>
  <conditionalFormatting sqref="MHE3113">
    <cfRule type="expression" dxfId="0" priority="3288">
      <formula>AND(SUMPRODUCT(IFERROR(1*(($MHE$3113&amp;"x")=(MHE3113&amp;"x")),0))&gt;1,NOT(ISBLANK(MHE3113)))</formula>
    </cfRule>
  </conditionalFormatting>
  <conditionalFormatting sqref="MHJ3113">
    <cfRule type="expression" dxfId="0" priority="3287">
      <formula>AND(SUMPRODUCT(IFERROR(1*(($MHJ$3113&amp;"x")=(MHJ3113&amp;"x")),0))&gt;1,NOT(ISBLANK(MHJ3113)))</formula>
    </cfRule>
  </conditionalFormatting>
  <conditionalFormatting sqref="MHO3113">
    <cfRule type="expression" dxfId="0" priority="3286">
      <formula>AND(SUMPRODUCT(IFERROR(1*(($MHO$3113&amp;"x")=(MHO3113&amp;"x")),0))&gt;1,NOT(ISBLANK(MHO3113)))</formula>
    </cfRule>
  </conditionalFormatting>
  <conditionalFormatting sqref="MHT3113">
    <cfRule type="expression" dxfId="0" priority="3285">
      <formula>AND(SUMPRODUCT(IFERROR(1*(($MHT$3113&amp;"x")=(MHT3113&amp;"x")),0))&gt;1,NOT(ISBLANK(MHT3113)))</formula>
    </cfRule>
  </conditionalFormatting>
  <conditionalFormatting sqref="MHY3113">
    <cfRule type="expression" dxfId="0" priority="3284">
      <formula>AND(SUMPRODUCT(IFERROR(1*(($MHY$3113&amp;"x")=(MHY3113&amp;"x")),0))&gt;1,NOT(ISBLANK(MHY3113)))</formula>
    </cfRule>
  </conditionalFormatting>
  <conditionalFormatting sqref="MID3113">
    <cfRule type="expression" dxfId="0" priority="3283">
      <formula>AND(SUMPRODUCT(IFERROR(1*(($MID$3113&amp;"x")=(MID3113&amp;"x")),0))&gt;1,NOT(ISBLANK(MID3113)))</formula>
    </cfRule>
  </conditionalFormatting>
  <conditionalFormatting sqref="MII3113">
    <cfRule type="expression" dxfId="0" priority="3282">
      <formula>AND(SUMPRODUCT(IFERROR(1*(($MII$3113&amp;"x")=(MII3113&amp;"x")),0))&gt;1,NOT(ISBLANK(MII3113)))</formula>
    </cfRule>
  </conditionalFormatting>
  <conditionalFormatting sqref="MIN3113">
    <cfRule type="expression" dxfId="0" priority="3281">
      <formula>AND(SUMPRODUCT(IFERROR(1*(($MIN$3113&amp;"x")=(MIN3113&amp;"x")),0))&gt;1,NOT(ISBLANK(MIN3113)))</formula>
    </cfRule>
  </conditionalFormatting>
  <conditionalFormatting sqref="MIS3113">
    <cfRule type="expression" dxfId="0" priority="3280">
      <formula>AND(SUMPRODUCT(IFERROR(1*(($MIS$3113&amp;"x")=(MIS3113&amp;"x")),0))&gt;1,NOT(ISBLANK(MIS3113)))</formula>
    </cfRule>
  </conditionalFormatting>
  <conditionalFormatting sqref="MIX3113">
    <cfRule type="expression" dxfId="0" priority="3279">
      <formula>AND(SUMPRODUCT(IFERROR(1*(($MIX$3113&amp;"x")=(MIX3113&amp;"x")),0))&gt;1,NOT(ISBLANK(MIX3113)))</formula>
    </cfRule>
  </conditionalFormatting>
  <conditionalFormatting sqref="MJC3113">
    <cfRule type="expression" dxfId="0" priority="3278">
      <formula>AND(SUMPRODUCT(IFERROR(1*(($MJC$3113&amp;"x")=(MJC3113&amp;"x")),0))&gt;1,NOT(ISBLANK(MJC3113)))</formula>
    </cfRule>
  </conditionalFormatting>
  <conditionalFormatting sqref="MJH3113">
    <cfRule type="expression" dxfId="0" priority="3277">
      <formula>AND(SUMPRODUCT(IFERROR(1*(($MJH$3113&amp;"x")=(MJH3113&amp;"x")),0))&gt;1,NOT(ISBLANK(MJH3113)))</formula>
    </cfRule>
  </conditionalFormatting>
  <conditionalFormatting sqref="MJM3113">
    <cfRule type="expression" dxfId="0" priority="3276">
      <formula>AND(SUMPRODUCT(IFERROR(1*(($MJM$3113&amp;"x")=(MJM3113&amp;"x")),0))&gt;1,NOT(ISBLANK(MJM3113)))</formula>
    </cfRule>
  </conditionalFormatting>
  <conditionalFormatting sqref="MJR3113">
    <cfRule type="expression" dxfId="0" priority="3275">
      <formula>AND(SUMPRODUCT(IFERROR(1*(($MJR$3113&amp;"x")=(MJR3113&amp;"x")),0))&gt;1,NOT(ISBLANK(MJR3113)))</formula>
    </cfRule>
  </conditionalFormatting>
  <conditionalFormatting sqref="MJW3113">
    <cfRule type="expression" dxfId="0" priority="3274">
      <formula>AND(SUMPRODUCT(IFERROR(1*(($MJW$3113&amp;"x")=(MJW3113&amp;"x")),0))&gt;1,NOT(ISBLANK(MJW3113)))</formula>
    </cfRule>
  </conditionalFormatting>
  <conditionalFormatting sqref="MKB3113">
    <cfRule type="expression" dxfId="0" priority="3273">
      <formula>AND(SUMPRODUCT(IFERROR(1*(($MKB$3113&amp;"x")=(MKB3113&amp;"x")),0))&gt;1,NOT(ISBLANK(MKB3113)))</formula>
    </cfRule>
  </conditionalFormatting>
  <conditionalFormatting sqref="MKG3113">
    <cfRule type="expression" dxfId="0" priority="3272">
      <formula>AND(SUMPRODUCT(IFERROR(1*(($MKG$3113&amp;"x")=(MKG3113&amp;"x")),0))&gt;1,NOT(ISBLANK(MKG3113)))</formula>
    </cfRule>
  </conditionalFormatting>
  <conditionalFormatting sqref="MKL3113">
    <cfRule type="expression" dxfId="0" priority="3271">
      <formula>AND(SUMPRODUCT(IFERROR(1*(($MKL$3113&amp;"x")=(MKL3113&amp;"x")),0))&gt;1,NOT(ISBLANK(MKL3113)))</formula>
    </cfRule>
  </conditionalFormatting>
  <conditionalFormatting sqref="MKQ3113">
    <cfRule type="expression" dxfId="0" priority="3270">
      <formula>AND(SUMPRODUCT(IFERROR(1*(($MKQ$3113&amp;"x")=(MKQ3113&amp;"x")),0))&gt;1,NOT(ISBLANK(MKQ3113)))</formula>
    </cfRule>
  </conditionalFormatting>
  <conditionalFormatting sqref="MKV3113">
    <cfRule type="expression" dxfId="0" priority="3269">
      <formula>AND(SUMPRODUCT(IFERROR(1*(($MKV$3113&amp;"x")=(MKV3113&amp;"x")),0))&gt;1,NOT(ISBLANK(MKV3113)))</formula>
    </cfRule>
  </conditionalFormatting>
  <conditionalFormatting sqref="MLA3113">
    <cfRule type="expression" dxfId="0" priority="3268">
      <formula>AND(SUMPRODUCT(IFERROR(1*(($MLA$3113&amp;"x")=(MLA3113&amp;"x")),0))&gt;1,NOT(ISBLANK(MLA3113)))</formula>
    </cfRule>
  </conditionalFormatting>
  <conditionalFormatting sqref="MLF3113">
    <cfRule type="expression" dxfId="0" priority="3267">
      <formula>AND(SUMPRODUCT(IFERROR(1*(($MLF$3113&amp;"x")=(MLF3113&amp;"x")),0))&gt;1,NOT(ISBLANK(MLF3113)))</formula>
    </cfRule>
  </conditionalFormatting>
  <conditionalFormatting sqref="MLK3113">
    <cfRule type="expression" dxfId="0" priority="3266">
      <formula>AND(SUMPRODUCT(IFERROR(1*(($MLK$3113&amp;"x")=(MLK3113&amp;"x")),0))&gt;1,NOT(ISBLANK(MLK3113)))</formula>
    </cfRule>
  </conditionalFormatting>
  <conditionalFormatting sqref="MLP3113">
    <cfRule type="expression" dxfId="0" priority="3265">
      <formula>AND(SUMPRODUCT(IFERROR(1*(($MLP$3113&amp;"x")=(MLP3113&amp;"x")),0))&gt;1,NOT(ISBLANK(MLP3113)))</formula>
    </cfRule>
  </conditionalFormatting>
  <conditionalFormatting sqref="MLU3113">
    <cfRule type="expression" dxfId="0" priority="3264">
      <formula>AND(SUMPRODUCT(IFERROR(1*(($MLU$3113&amp;"x")=(MLU3113&amp;"x")),0))&gt;1,NOT(ISBLANK(MLU3113)))</formula>
    </cfRule>
  </conditionalFormatting>
  <conditionalFormatting sqref="MLZ3113">
    <cfRule type="expression" dxfId="0" priority="3263">
      <formula>AND(SUMPRODUCT(IFERROR(1*(($MLZ$3113&amp;"x")=(MLZ3113&amp;"x")),0))&gt;1,NOT(ISBLANK(MLZ3113)))</formula>
    </cfRule>
  </conditionalFormatting>
  <conditionalFormatting sqref="MME3113">
    <cfRule type="expression" dxfId="0" priority="3262">
      <formula>AND(SUMPRODUCT(IFERROR(1*(($MME$3113&amp;"x")=(MME3113&amp;"x")),0))&gt;1,NOT(ISBLANK(MME3113)))</formula>
    </cfRule>
  </conditionalFormatting>
  <conditionalFormatting sqref="MMJ3113">
    <cfRule type="expression" dxfId="0" priority="3261">
      <formula>AND(SUMPRODUCT(IFERROR(1*(($MMJ$3113&amp;"x")=(MMJ3113&amp;"x")),0))&gt;1,NOT(ISBLANK(MMJ3113)))</formula>
    </cfRule>
  </conditionalFormatting>
  <conditionalFormatting sqref="MMO3113">
    <cfRule type="expression" dxfId="0" priority="3260">
      <formula>AND(SUMPRODUCT(IFERROR(1*(($MMO$3113&amp;"x")=(MMO3113&amp;"x")),0))&gt;1,NOT(ISBLANK(MMO3113)))</formula>
    </cfRule>
  </conditionalFormatting>
  <conditionalFormatting sqref="MMT3113">
    <cfRule type="expression" dxfId="0" priority="3259">
      <formula>AND(SUMPRODUCT(IFERROR(1*(($MMT$3113&amp;"x")=(MMT3113&amp;"x")),0))&gt;1,NOT(ISBLANK(MMT3113)))</formula>
    </cfRule>
  </conditionalFormatting>
  <conditionalFormatting sqref="MMY3113">
    <cfRule type="expression" dxfId="0" priority="3258">
      <formula>AND(SUMPRODUCT(IFERROR(1*(($MMY$3113&amp;"x")=(MMY3113&amp;"x")),0))&gt;1,NOT(ISBLANK(MMY3113)))</formula>
    </cfRule>
  </conditionalFormatting>
  <conditionalFormatting sqref="MND3113">
    <cfRule type="expression" dxfId="0" priority="3257">
      <formula>AND(SUMPRODUCT(IFERROR(1*(($MND$3113&amp;"x")=(MND3113&amp;"x")),0))&gt;1,NOT(ISBLANK(MND3113)))</formula>
    </cfRule>
  </conditionalFormatting>
  <conditionalFormatting sqref="MNI3113">
    <cfRule type="expression" dxfId="0" priority="3256">
      <formula>AND(SUMPRODUCT(IFERROR(1*(($MNI$3113&amp;"x")=(MNI3113&amp;"x")),0))&gt;1,NOT(ISBLANK(MNI3113)))</formula>
    </cfRule>
  </conditionalFormatting>
  <conditionalFormatting sqref="MNN3113">
    <cfRule type="expression" dxfId="0" priority="3255">
      <formula>AND(SUMPRODUCT(IFERROR(1*(($MNN$3113&amp;"x")=(MNN3113&amp;"x")),0))&gt;1,NOT(ISBLANK(MNN3113)))</formula>
    </cfRule>
  </conditionalFormatting>
  <conditionalFormatting sqref="MNS3113">
    <cfRule type="expression" dxfId="0" priority="3254">
      <formula>AND(SUMPRODUCT(IFERROR(1*(($MNS$3113&amp;"x")=(MNS3113&amp;"x")),0))&gt;1,NOT(ISBLANK(MNS3113)))</formula>
    </cfRule>
  </conditionalFormatting>
  <conditionalFormatting sqref="MNX3113">
    <cfRule type="expression" dxfId="0" priority="3253">
      <formula>AND(SUMPRODUCT(IFERROR(1*(($MNX$3113&amp;"x")=(MNX3113&amp;"x")),0))&gt;1,NOT(ISBLANK(MNX3113)))</formula>
    </cfRule>
  </conditionalFormatting>
  <conditionalFormatting sqref="MOC3113">
    <cfRule type="expression" dxfId="0" priority="3252">
      <formula>AND(SUMPRODUCT(IFERROR(1*(($MOC$3113&amp;"x")=(MOC3113&amp;"x")),0))&gt;1,NOT(ISBLANK(MOC3113)))</formula>
    </cfRule>
  </conditionalFormatting>
  <conditionalFormatting sqref="MOH3113">
    <cfRule type="expression" dxfId="0" priority="3251">
      <formula>AND(SUMPRODUCT(IFERROR(1*(($MOH$3113&amp;"x")=(MOH3113&amp;"x")),0))&gt;1,NOT(ISBLANK(MOH3113)))</formula>
    </cfRule>
  </conditionalFormatting>
  <conditionalFormatting sqref="MOM3113">
    <cfRule type="expression" dxfId="0" priority="3250">
      <formula>AND(SUMPRODUCT(IFERROR(1*(($MOM$3113&amp;"x")=(MOM3113&amp;"x")),0))&gt;1,NOT(ISBLANK(MOM3113)))</formula>
    </cfRule>
  </conditionalFormatting>
  <conditionalFormatting sqref="MOR3113">
    <cfRule type="expression" dxfId="0" priority="3249">
      <formula>AND(SUMPRODUCT(IFERROR(1*(($MOR$3113&amp;"x")=(MOR3113&amp;"x")),0))&gt;1,NOT(ISBLANK(MOR3113)))</formula>
    </cfRule>
  </conditionalFormatting>
  <conditionalFormatting sqref="MOW3113">
    <cfRule type="expression" dxfId="0" priority="3248">
      <formula>AND(SUMPRODUCT(IFERROR(1*(($MOW$3113&amp;"x")=(MOW3113&amp;"x")),0))&gt;1,NOT(ISBLANK(MOW3113)))</formula>
    </cfRule>
  </conditionalFormatting>
  <conditionalFormatting sqref="MPB3113">
    <cfRule type="expression" dxfId="0" priority="3247">
      <formula>AND(SUMPRODUCT(IFERROR(1*(($MPB$3113&amp;"x")=(MPB3113&amp;"x")),0))&gt;1,NOT(ISBLANK(MPB3113)))</formula>
    </cfRule>
  </conditionalFormatting>
  <conditionalFormatting sqref="MPG3113">
    <cfRule type="expression" dxfId="0" priority="3246">
      <formula>AND(SUMPRODUCT(IFERROR(1*(($MPG$3113&amp;"x")=(MPG3113&amp;"x")),0))&gt;1,NOT(ISBLANK(MPG3113)))</formula>
    </cfRule>
  </conditionalFormatting>
  <conditionalFormatting sqref="MPL3113">
    <cfRule type="expression" dxfId="0" priority="3245">
      <formula>AND(SUMPRODUCT(IFERROR(1*(($MPL$3113&amp;"x")=(MPL3113&amp;"x")),0))&gt;1,NOT(ISBLANK(MPL3113)))</formula>
    </cfRule>
  </conditionalFormatting>
  <conditionalFormatting sqref="MPQ3113">
    <cfRule type="expression" dxfId="0" priority="3244">
      <formula>AND(SUMPRODUCT(IFERROR(1*(($MPQ$3113&amp;"x")=(MPQ3113&amp;"x")),0))&gt;1,NOT(ISBLANK(MPQ3113)))</formula>
    </cfRule>
  </conditionalFormatting>
  <conditionalFormatting sqref="MPV3113">
    <cfRule type="expression" dxfId="0" priority="3243">
      <formula>AND(SUMPRODUCT(IFERROR(1*(($MPV$3113&amp;"x")=(MPV3113&amp;"x")),0))&gt;1,NOT(ISBLANK(MPV3113)))</formula>
    </cfRule>
  </conditionalFormatting>
  <conditionalFormatting sqref="MQA3113">
    <cfRule type="expression" dxfId="0" priority="3242">
      <formula>AND(SUMPRODUCT(IFERROR(1*(($MQA$3113&amp;"x")=(MQA3113&amp;"x")),0))&gt;1,NOT(ISBLANK(MQA3113)))</formula>
    </cfRule>
  </conditionalFormatting>
  <conditionalFormatting sqref="MQF3113">
    <cfRule type="expression" dxfId="0" priority="3241">
      <formula>AND(SUMPRODUCT(IFERROR(1*(($MQF$3113&amp;"x")=(MQF3113&amp;"x")),0))&gt;1,NOT(ISBLANK(MQF3113)))</formula>
    </cfRule>
  </conditionalFormatting>
  <conditionalFormatting sqref="MQK3113">
    <cfRule type="expression" dxfId="0" priority="3240">
      <formula>AND(SUMPRODUCT(IFERROR(1*(($MQK$3113&amp;"x")=(MQK3113&amp;"x")),0))&gt;1,NOT(ISBLANK(MQK3113)))</formula>
    </cfRule>
  </conditionalFormatting>
  <conditionalFormatting sqref="MQP3113">
    <cfRule type="expression" dxfId="0" priority="3239">
      <formula>AND(SUMPRODUCT(IFERROR(1*(($MQP$3113&amp;"x")=(MQP3113&amp;"x")),0))&gt;1,NOT(ISBLANK(MQP3113)))</formula>
    </cfRule>
  </conditionalFormatting>
  <conditionalFormatting sqref="MQU3113">
    <cfRule type="expression" dxfId="0" priority="3238">
      <formula>AND(SUMPRODUCT(IFERROR(1*(($MQU$3113&amp;"x")=(MQU3113&amp;"x")),0))&gt;1,NOT(ISBLANK(MQU3113)))</formula>
    </cfRule>
  </conditionalFormatting>
  <conditionalFormatting sqref="MQZ3113">
    <cfRule type="expression" dxfId="0" priority="3237">
      <formula>AND(SUMPRODUCT(IFERROR(1*(($MQZ$3113&amp;"x")=(MQZ3113&amp;"x")),0))&gt;1,NOT(ISBLANK(MQZ3113)))</formula>
    </cfRule>
  </conditionalFormatting>
  <conditionalFormatting sqref="MRE3113">
    <cfRule type="expression" dxfId="0" priority="3236">
      <formula>AND(SUMPRODUCT(IFERROR(1*(($MRE$3113&amp;"x")=(MRE3113&amp;"x")),0))&gt;1,NOT(ISBLANK(MRE3113)))</formula>
    </cfRule>
  </conditionalFormatting>
  <conditionalFormatting sqref="MRJ3113">
    <cfRule type="expression" dxfId="0" priority="3235">
      <formula>AND(SUMPRODUCT(IFERROR(1*(($MRJ$3113&amp;"x")=(MRJ3113&amp;"x")),0))&gt;1,NOT(ISBLANK(MRJ3113)))</formula>
    </cfRule>
  </conditionalFormatting>
  <conditionalFormatting sqref="MRO3113">
    <cfRule type="expression" dxfId="0" priority="3234">
      <formula>AND(SUMPRODUCT(IFERROR(1*(($MRO$3113&amp;"x")=(MRO3113&amp;"x")),0))&gt;1,NOT(ISBLANK(MRO3113)))</formula>
    </cfRule>
  </conditionalFormatting>
  <conditionalFormatting sqref="MRT3113">
    <cfRule type="expression" dxfId="0" priority="3233">
      <formula>AND(SUMPRODUCT(IFERROR(1*(($MRT$3113&amp;"x")=(MRT3113&amp;"x")),0))&gt;1,NOT(ISBLANK(MRT3113)))</formula>
    </cfRule>
  </conditionalFormatting>
  <conditionalFormatting sqref="MRY3113">
    <cfRule type="expression" dxfId="0" priority="3232">
      <formula>AND(SUMPRODUCT(IFERROR(1*(($MRY$3113&amp;"x")=(MRY3113&amp;"x")),0))&gt;1,NOT(ISBLANK(MRY3113)))</formula>
    </cfRule>
  </conditionalFormatting>
  <conditionalFormatting sqref="MSD3113">
    <cfRule type="expression" dxfId="0" priority="3231">
      <formula>AND(SUMPRODUCT(IFERROR(1*(($MSD$3113&amp;"x")=(MSD3113&amp;"x")),0))&gt;1,NOT(ISBLANK(MSD3113)))</formula>
    </cfRule>
  </conditionalFormatting>
  <conditionalFormatting sqref="MSI3113">
    <cfRule type="expression" dxfId="0" priority="3230">
      <formula>AND(SUMPRODUCT(IFERROR(1*(($MSI$3113&amp;"x")=(MSI3113&amp;"x")),0))&gt;1,NOT(ISBLANK(MSI3113)))</formula>
    </cfRule>
  </conditionalFormatting>
  <conditionalFormatting sqref="MSN3113">
    <cfRule type="expression" dxfId="0" priority="3229">
      <formula>AND(SUMPRODUCT(IFERROR(1*(($MSN$3113&amp;"x")=(MSN3113&amp;"x")),0))&gt;1,NOT(ISBLANK(MSN3113)))</formula>
    </cfRule>
  </conditionalFormatting>
  <conditionalFormatting sqref="MSS3113">
    <cfRule type="expression" dxfId="0" priority="3228">
      <formula>AND(SUMPRODUCT(IFERROR(1*(($MSS$3113&amp;"x")=(MSS3113&amp;"x")),0))&gt;1,NOT(ISBLANK(MSS3113)))</formula>
    </cfRule>
  </conditionalFormatting>
  <conditionalFormatting sqref="MSX3113">
    <cfRule type="expression" dxfId="0" priority="3227">
      <formula>AND(SUMPRODUCT(IFERROR(1*(($MSX$3113&amp;"x")=(MSX3113&amp;"x")),0))&gt;1,NOT(ISBLANK(MSX3113)))</formula>
    </cfRule>
  </conditionalFormatting>
  <conditionalFormatting sqref="MTC3113">
    <cfRule type="expression" dxfId="0" priority="3226">
      <formula>AND(SUMPRODUCT(IFERROR(1*(($MTC$3113&amp;"x")=(MTC3113&amp;"x")),0))&gt;1,NOT(ISBLANK(MTC3113)))</formula>
    </cfRule>
  </conditionalFormatting>
  <conditionalFormatting sqref="MTH3113">
    <cfRule type="expression" dxfId="0" priority="3225">
      <formula>AND(SUMPRODUCT(IFERROR(1*(($MTH$3113&amp;"x")=(MTH3113&amp;"x")),0))&gt;1,NOT(ISBLANK(MTH3113)))</formula>
    </cfRule>
  </conditionalFormatting>
  <conditionalFormatting sqref="MTM3113">
    <cfRule type="expression" dxfId="0" priority="3224">
      <formula>AND(SUMPRODUCT(IFERROR(1*(($MTM$3113&amp;"x")=(MTM3113&amp;"x")),0))&gt;1,NOT(ISBLANK(MTM3113)))</formula>
    </cfRule>
  </conditionalFormatting>
  <conditionalFormatting sqref="MTR3113">
    <cfRule type="expression" dxfId="0" priority="3223">
      <formula>AND(SUMPRODUCT(IFERROR(1*(($MTR$3113&amp;"x")=(MTR3113&amp;"x")),0))&gt;1,NOT(ISBLANK(MTR3113)))</formula>
    </cfRule>
  </conditionalFormatting>
  <conditionalFormatting sqref="MTW3113">
    <cfRule type="expression" dxfId="0" priority="3222">
      <formula>AND(SUMPRODUCT(IFERROR(1*(($MTW$3113&amp;"x")=(MTW3113&amp;"x")),0))&gt;1,NOT(ISBLANK(MTW3113)))</formula>
    </cfRule>
  </conditionalFormatting>
  <conditionalFormatting sqref="MUB3113">
    <cfRule type="expression" dxfId="0" priority="3221">
      <formula>AND(SUMPRODUCT(IFERROR(1*(($MUB$3113&amp;"x")=(MUB3113&amp;"x")),0))&gt;1,NOT(ISBLANK(MUB3113)))</formula>
    </cfRule>
  </conditionalFormatting>
  <conditionalFormatting sqref="MUG3113">
    <cfRule type="expression" dxfId="0" priority="3220">
      <formula>AND(SUMPRODUCT(IFERROR(1*(($MUG$3113&amp;"x")=(MUG3113&amp;"x")),0))&gt;1,NOT(ISBLANK(MUG3113)))</formula>
    </cfRule>
  </conditionalFormatting>
  <conditionalFormatting sqref="MUL3113">
    <cfRule type="expression" dxfId="0" priority="3219">
      <formula>AND(SUMPRODUCT(IFERROR(1*(($MUL$3113&amp;"x")=(MUL3113&amp;"x")),0))&gt;1,NOT(ISBLANK(MUL3113)))</formula>
    </cfRule>
  </conditionalFormatting>
  <conditionalFormatting sqref="MUQ3113">
    <cfRule type="expression" dxfId="0" priority="3218">
      <formula>AND(SUMPRODUCT(IFERROR(1*(($MUQ$3113&amp;"x")=(MUQ3113&amp;"x")),0))&gt;1,NOT(ISBLANK(MUQ3113)))</formula>
    </cfRule>
  </conditionalFormatting>
  <conditionalFormatting sqref="MUV3113">
    <cfRule type="expression" dxfId="0" priority="3217">
      <formula>AND(SUMPRODUCT(IFERROR(1*(($MUV$3113&amp;"x")=(MUV3113&amp;"x")),0))&gt;1,NOT(ISBLANK(MUV3113)))</formula>
    </cfRule>
  </conditionalFormatting>
  <conditionalFormatting sqref="MVA3113">
    <cfRule type="expression" dxfId="0" priority="3216">
      <formula>AND(SUMPRODUCT(IFERROR(1*(($MVA$3113&amp;"x")=(MVA3113&amp;"x")),0))&gt;1,NOT(ISBLANK(MVA3113)))</formula>
    </cfRule>
  </conditionalFormatting>
  <conditionalFormatting sqref="MVF3113">
    <cfRule type="expression" dxfId="0" priority="3215">
      <formula>AND(SUMPRODUCT(IFERROR(1*(($MVF$3113&amp;"x")=(MVF3113&amp;"x")),0))&gt;1,NOT(ISBLANK(MVF3113)))</formula>
    </cfRule>
  </conditionalFormatting>
  <conditionalFormatting sqref="MVK3113">
    <cfRule type="expression" dxfId="0" priority="3214">
      <formula>AND(SUMPRODUCT(IFERROR(1*(($MVK$3113&amp;"x")=(MVK3113&amp;"x")),0))&gt;1,NOT(ISBLANK(MVK3113)))</formula>
    </cfRule>
  </conditionalFormatting>
  <conditionalFormatting sqref="MVP3113">
    <cfRule type="expression" dxfId="0" priority="3213">
      <formula>AND(SUMPRODUCT(IFERROR(1*(($MVP$3113&amp;"x")=(MVP3113&amp;"x")),0))&gt;1,NOT(ISBLANK(MVP3113)))</formula>
    </cfRule>
  </conditionalFormatting>
  <conditionalFormatting sqref="MVU3113">
    <cfRule type="expression" dxfId="0" priority="3212">
      <formula>AND(SUMPRODUCT(IFERROR(1*(($MVU$3113&amp;"x")=(MVU3113&amp;"x")),0))&gt;1,NOT(ISBLANK(MVU3113)))</formula>
    </cfRule>
  </conditionalFormatting>
  <conditionalFormatting sqref="MVZ3113">
    <cfRule type="expression" dxfId="0" priority="3211">
      <formula>AND(SUMPRODUCT(IFERROR(1*(($MVZ$3113&amp;"x")=(MVZ3113&amp;"x")),0))&gt;1,NOT(ISBLANK(MVZ3113)))</formula>
    </cfRule>
  </conditionalFormatting>
  <conditionalFormatting sqref="MWE3113">
    <cfRule type="expression" dxfId="0" priority="3210">
      <formula>AND(SUMPRODUCT(IFERROR(1*(($MWE$3113&amp;"x")=(MWE3113&amp;"x")),0))&gt;1,NOT(ISBLANK(MWE3113)))</formula>
    </cfRule>
  </conditionalFormatting>
  <conditionalFormatting sqref="MWJ3113">
    <cfRule type="expression" dxfId="0" priority="3209">
      <formula>AND(SUMPRODUCT(IFERROR(1*(($MWJ$3113&amp;"x")=(MWJ3113&amp;"x")),0))&gt;1,NOT(ISBLANK(MWJ3113)))</formula>
    </cfRule>
  </conditionalFormatting>
  <conditionalFormatting sqref="MWO3113">
    <cfRule type="expression" dxfId="0" priority="3208">
      <formula>AND(SUMPRODUCT(IFERROR(1*(($MWO$3113&amp;"x")=(MWO3113&amp;"x")),0))&gt;1,NOT(ISBLANK(MWO3113)))</formula>
    </cfRule>
  </conditionalFormatting>
  <conditionalFormatting sqref="MWT3113">
    <cfRule type="expression" dxfId="0" priority="3207">
      <formula>AND(SUMPRODUCT(IFERROR(1*(($MWT$3113&amp;"x")=(MWT3113&amp;"x")),0))&gt;1,NOT(ISBLANK(MWT3113)))</formula>
    </cfRule>
  </conditionalFormatting>
  <conditionalFormatting sqref="MWY3113">
    <cfRule type="expression" dxfId="0" priority="3206">
      <formula>AND(SUMPRODUCT(IFERROR(1*(($MWY$3113&amp;"x")=(MWY3113&amp;"x")),0))&gt;1,NOT(ISBLANK(MWY3113)))</formula>
    </cfRule>
  </conditionalFormatting>
  <conditionalFormatting sqref="MXD3113">
    <cfRule type="expression" dxfId="0" priority="3205">
      <formula>AND(SUMPRODUCT(IFERROR(1*(($MXD$3113&amp;"x")=(MXD3113&amp;"x")),0))&gt;1,NOT(ISBLANK(MXD3113)))</formula>
    </cfRule>
  </conditionalFormatting>
  <conditionalFormatting sqref="MXI3113">
    <cfRule type="expression" dxfId="0" priority="3204">
      <formula>AND(SUMPRODUCT(IFERROR(1*(($MXI$3113&amp;"x")=(MXI3113&amp;"x")),0))&gt;1,NOT(ISBLANK(MXI3113)))</formula>
    </cfRule>
  </conditionalFormatting>
  <conditionalFormatting sqref="MXN3113">
    <cfRule type="expression" dxfId="0" priority="3203">
      <formula>AND(SUMPRODUCT(IFERROR(1*(($MXN$3113&amp;"x")=(MXN3113&amp;"x")),0))&gt;1,NOT(ISBLANK(MXN3113)))</formula>
    </cfRule>
  </conditionalFormatting>
  <conditionalFormatting sqref="MXS3113">
    <cfRule type="expression" dxfId="0" priority="3202">
      <formula>AND(SUMPRODUCT(IFERROR(1*(($MXS$3113&amp;"x")=(MXS3113&amp;"x")),0))&gt;1,NOT(ISBLANK(MXS3113)))</formula>
    </cfRule>
  </conditionalFormatting>
  <conditionalFormatting sqref="MXX3113">
    <cfRule type="expression" dxfId="0" priority="3201">
      <formula>AND(SUMPRODUCT(IFERROR(1*(($MXX$3113&amp;"x")=(MXX3113&amp;"x")),0))&gt;1,NOT(ISBLANK(MXX3113)))</formula>
    </cfRule>
  </conditionalFormatting>
  <conditionalFormatting sqref="MYC3113">
    <cfRule type="expression" dxfId="0" priority="3200">
      <formula>AND(SUMPRODUCT(IFERROR(1*(($MYC$3113&amp;"x")=(MYC3113&amp;"x")),0))&gt;1,NOT(ISBLANK(MYC3113)))</formula>
    </cfRule>
  </conditionalFormatting>
  <conditionalFormatting sqref="MYH3113">
    <cfRule type="expression" dxfId="0" priority="3199">
      <formula>AND(SUMPRODUCT(IFERROR(1*(($MYH$3113&amp;"x")=(MYH3113&amp;"x")),0))&gt;1,NOT(ISBLANK(MYH3113)))</formula>
    </cfRule>
  </conditionalFormatting>
  <conditionalFormatting sqref="MYM3113">
    <cfRule type="expression" dxfId="0" priority="3198">
      <formula>AND(SUMPRODUCT(IFERROR(1*(($MYM$3113&amp;"x")=(MYM3113&amp;"x")),0))&gt;1,NOT(ISBLANK(MYM3113)))</formula>
    </cfRule>
  </conditionalFormatting>
  <conditionalFormatting sqref="MYR3113">
    <cfRule type="expression" dxfId="0" priority="3197">
      <formula>AND(SUMPRODUCT(IFERROR(1*(($MYR$3113&amp;"x")=(MYR3113&amp;"x")),0))&gt;1,NOT(ISBLANK(MYR3113)))</formula>
    </cfRule>
  </conditionalFormatting>
  <conditionalFormatting sqref="MYW3113">
    <cfRule type="expression" dxfId="0" priority="3196">
      <formula>AND(SUMPRODUCT(IFERROR(1*(($MYW$3113&amp;"x")=(MYW3113&amp;"x")),0))&gt;1,NOT(ISBLANK(MYW3113)))</formula>
    </cfRule>
  </conditionalFormatting>
  <conditionalFormatting sqref="MZB3113">
    <cfRule type="expression" dxfId="0" priority="3195">
      <formula>AND(SUMPRODUCT(IFERROR(1*(($MZB$3113&amp;"x")=(MZB3113&amp;"x")),0))&gt;1,NOT(ISBLANK(MZB3113)))</formula>
    </cfRule>
  </conditionalFormatting>
  <conditionalFormatting sqref="MZG3113">
    <cfRule type="expression" dxfId="0" priority="3194">
      <formula>AND(SUMPRODUCT(IFERROR(1*(($MZG$3113&amp;"x")=(MZG3113&amp;"x")),0))&gt;1,NOT(ISBLANK(MZG3113)))</formula>
    </cfRule>
  </conditionalFormatting>
  <conditionalFormatting sqref="MZL3113">
    <cfRule type="expression" dxfId="0" priority="3193">
      <formula>AND(SUMPRODUCT(IFERROR(1*(($MZL$3113&amp;"x")=(MZL3113&amp;"x")),0))&gt;1,NOT(ISBLANK(MZL3113)))</formula>
    </cfRule>
  </conditionalFormatting>
  <conditionalFormatting sqref="MZQ3113">
    <cfRule type="expression" dxfId="0" priority="3192">
      <formula>AND(SUMPRODUCT(IFERROR(1*(($MZQ$3113&amp;"x")=(MZQ3113&amp;"x")),0))&gt;1,NOT(ISBLANK(MZQ3113)))</formula>
    </cfRule>
  </conditionalFormatting>
  <conditionalFormatting sqref="MZV3113">
    <cfRule type="expression" dxfId="0" priority="3191">
      <formula>AND(SUMPRODUCT(IFERROR(1*(($MZV$3113&amp;"x")=(MZV3113&amp;"x")),0))&gt;1,NOT(ISBLANK(MZV3113)))</formula>
    </cfRule>
  </conditionalFormatting>
  <conditionalFormatting sqref="NAA3113">
    <cfRule type="expression" dxfId="0" priority="3190">
      <formula>AND(SUMPRODUCT(IFERROR(1*(($NAA$3113&amp;"x")=(NAA3113&amp;"x")),0))&gt;1,NOT(ISBLANK(NAA3113)))</formula>
    </cfRule>
  </conditionalFormatting>
  <conditionalFormatting sqref="NAF3113">
    <cfRule type="expression" dxfId="0" priority="3189">
      <formula>AND(SUMPRODUCT(IFERROR(1*(($NAF$3113&amp;"x")=(NAF3113&amp;"x")),0))&gt;1,NOT(ISBLANK(NAF3113)))</formula>
    </cfRule>
  </conditionalFormatting>
  <conditionalFormatting sqref="NAK3113">
    <cfRule type="expression" dxfId="0" priority="3188">
      <formula>AND(SUMPRODUCT(IFERROR(1*(($NAK$3113&amp;"x")=(NAK3113&amp;"x")),0))&gt;1,NOT(ISBLANK(NAK3113)))</formula>
    </cfRule>
  </conditionalFormatting>
  <conditionalFormatting sqref="NAP3113">
    <cfRule type="expression" dxfId="0" priority="3187">
      <formula>AND(SUMPRODUCT(IFERROR(1*(($NAP$3113&amp;"x")=(NAP3113&amp;"x")),0))&gt;1,NOT(ISBLANK(NAP3113)))</formula>
    </cfRule>
  </conditionalFormatting>
  <conditionalFormatting sqref="NAU3113">
    <cfRule type="expression" dxfId="0" priority="3186">
      <formula>AND(SUMPRODUCT(IFERROR(1*(($NAU$3113&amp;"x")=(NAU3113&amp;"x")),0))&gt;1,NOT(ISBLANK(NAU3113)))</formula>
    </cfRule>
  </conditionalFormatting>
  <conditionalFormatting sqref="NAZ3113">
    <cfRule type="expression" dxfId="0" priority="3185">
      <formula>AND(SUMPRODUCT(IFERROR(1*(($NAZ$3113&amp;"x")=(NAZ3113&amp;"x")),0))&gt;1,NOT(ISBLANK(NAZ3113)))</formula>
    </cfRule>
  </conditionalFormatting>
  <conditionalFormatting sqref="NBE3113">
    <cfRule type="expression" dxfId="0" priority="3184">
      <formula>AND(SUMPRODUCT(IFERROR(1*(($NBE$3113&amp;"x")=(NBE3113&amp;"x")),0))&gt;1,NOT(ISBLANK(NBE3113)))</formula>
    </cfRule>
  </conditionalFormatting>
  <conditionalFormatting sqref="NBJ3113">
    <cfRule type="expression" dxfId="0" priority="3183">
      <formula>AND(SUMPRODUCT(IFERROR(1*(($NBJ$3113&amp;"x")=(NBJ3113&amp;"x")),0))&gt;1,NOT(ISBLANK(NBJ3113)))</formula>
    </cfRule>
  </conditionalFormatting>
  <conditionalFormatting sqref="NBO3113">
    <cfRule type="expression" dxfId="0" priority="3182">
      <formula>AND(SUMPRODUCT(IFERROR(1*(($NBO$3113&amp;"x")=(NBO3113&amp;"x")),0))&gt;1,NOT(ISBLANK(NBO3113)))</formula>
    </cfRule>
  </conditionalFormatting>
  <conditionalFormatting sqref="NBT3113">
    <cfRule type="expression" dxfId="0" priority="3181">
      <formula>AND(SUMPRODUCT(IFERROR(1*(($NBT$3113&amp;"x")=(NBT3113&amp;"x")),0))&gt;1,NOT(ISBLANK(NBT3113)))</formula>
    </cfRule>
  </conditionalFormatting>
  <conditionalFormatting sqref="NBY3113">
    <cfRule type="expression" dxfId="0" priority="3180">
      <formula>AND(SUMPRODUCT(IFERROR(1*(($NBY$3113&amp;"x")=(NBY3113&amp;"x")),0))&gt;1,NOT(ISBLANK(NBY3113)))</formula>
    </cfRule>
  </conditionalFormatting>
  <conditionalFormatting sqref="NCD3113">
    <cfRule type="expression" dxfId="0" priority="3179">
      <formula>AND(SUMPRODUCT(IFERROR(1*(($NCD$3113&amp;"x")=(NCD3113&amp;"x")),0))&gt;1,NOT(ISBLANK(NCD3113)))</formula>
    </cfRule>
  </conditionalFormatting>
  <conditionalFormatting sqref="NCI3113">
    <cfRule type="expression" dxfId="0" priority="3178">
      <formula>AND(SUMPRODUCT(IFERROR(1*(($NCI$3113&amp;"x")=(NCI3113&amp;"x")),0))&gt;1,NOT(ISBLANK(NCI3113)))</formula>
    </cfRule>
  </conditionalFormatting>
  <conditionalFormatting sqref="NCN3113">
    <cfRule type="expression" dxfId="0" priority="3177">
      <formula>AND(SUMPRODUCT(IFERROR(1*(($NCN$3113&amp;"x")=(NCN3113&amp;"x")),0))&gt;1,NOT(ISBLANK(NCN3113)))</formula>
    </cfRule>
  </conditionalFormatting>
  <conditionalFormatting sqref="NCS3113">
    <cfRule type="expression" dxfId="0" priority="3176">
      <formula>AND(SUMPRODUCT(IFERROR(1*(($NCS$3113&amp;"x")=(NCS3113&amp;"x")),0))&gt;1,NOT(ISBLANK(NCS3113)))</formula>
    </cfRule>
  </conditionalFormatting>
  <conditionalFormatting sqref="NCX3113">
    <cfRule type="expression" dxfId="0" priority="3175">
      <formula>AND(SUMPRODUCT(IFERROR(1*(($NCX$3113&amp;"x")=(NCX3113&amp;"x")),0))&gt;1,NOT(ISBLANK(NCX3113)))</formula>
    </cfRule>
  </conditionalFormatting>
  <conditionalFormatting sqref="NDC3113">
    <cfRule type="expression" dxfId="0" priority="3174">
      <formula>AND(SUMPRODUCT(IFERROR(1*(($NDC$3113&amp;"x")=(NDC3113&amp;"x")),0))&gt;1,NOT(ISBLANK(NDC3113)))</formula>
    </cfRule>
  </conditionalFormatting>
  <conditionalFormatting sqref="NDH3113">
    <cfRule type="expression" dxfId="0" priority="3173">
      <formula>AND(SUMPRODUCT(IFERROR(1*(($NDH$3113&amp;"x")=(NDH3113&amp;"x")),0))&gt;1,NOT(ISBLANK(NDH3113)))</formula>
    </cfRule>
  </conditionalFormatting>
  <conditionalFormatting sqref="NDM3113">
    <cfRule type="expression" dxfId="0" priority="3172">
      <formula>AND(SUMPRODUCT(IFERROR(1*(($NDM$3113&amp;"x")=(NDM3113&amp;"x")),0))&gt;1,NOT(ISBLANK(NDM3113)))</formula>
    </cfRule>
  </conditionalFormatting>
  <conditionalFormatting sqref="NDR3113">
    <cfRule type="expression" dxfId="0" priority="3171">
      <formula>AND(SUMPRODUCT(IFERROR(1*(($NDR$3113&amp;"x")=(NDR3113&amp;"x")),0))&gt;1,NOT(ISBLANK(NDR3113)))</formula>
    </cfRule>
  </conditionalFormatting>
  <conditionalFormatting sqref="NDW3113">
    <cfRule type="expression" dxfId="0" priority="3170">
      <formula>AND(SUMPRODUCT(IFERROR(1*(($NDW$3113&amp;"x")=(NDW3113&amp;"x")),0))&gt;1,NOT(ISBLANK(NDW3113)))</formula>
    </cfRule>
  </conditionalFormatting>
  <conditionalFormatting sqref="NEB3113">
    <cfRule type="expression" dxfId="0" priority="3169">
      <formula>AND(SUMPRODUCT(IFERROR(1*(($NEB$3113&amp;"x")=(NEB3113&amp;"x")),0))&gt;1,NOT(ISBLANK(NEB3113)))</formula>
    </cfRule>
  </conditionalFormatting>
  <conditionalFormatting sqref="NEG3113">
    <cfRule type="expression" dxfId="0" priority="3168">
      <formula>AND(SUMPRODUCT(IFERROR(1*(($NEG$3113&amp;"x")=(NEG3113&amp;"x")),0))&gt;1,NOT(ISBLANK(NEG3113)))</formula>
    </cfRule>
  </conditionalFormatting>
  <conditionalFormatting sqref="NEL3113">
    <cfRule type="expression" dxfId="0" priority="3167">
      <formula>AND(SUMPRODUCT(IFERROR(1*(($NEL$3113&amp;"x")=(NEL3113&amp;"x")),0))&gt;1,NOT(ISBLANK(NEL3113)))</formula>
    </cfRule>
  </conditionalFormatting>
  <conditionalFormatting sqref="NEQ3113">
    <cfRule type="expression" dxfId="0" priority="3166">
      <formula>AND(SUMPRODUCT(IFERROR(1*(($NEQ$3113&amp;"x")=(NEQ3113&amp;"x")),0))&gt;1,NOT(ISBLANK(NEQ3113)))</formula>
    </cfRule>
  </conditionalFormatting>
  <conditionalFormatting sqref="NEV3113">
    <cfRule type="expression" dxfId="0" priority="3165">
      <formula>AND(SUMPRODUCT(IFERROR(1*(($NEV$3113&amp;"x")=(NEV3113&amp;"x")),0))&gt;1,NOT(ISBLANK(NEV3113)))</formula>
    </cfRule>
  </conditionalFormatting>
  <conditionalFormatting sqref="NFA3113">
    <cfRule type="expression" dxfId="0" priority="3164">
      <formula>AND(SUMPRODUCT(IFERROR(1*(($NFA$3113&amp;"x")=(NFA3113&amp;"x")),0))&gt;1,NOT(ISBLANK(NFA3113)))</formula>
    </cfRule>
  </conditionalFormatting>
  <conditionalFormatting sqref="NFF3113">
    <cfRule type="expression" dxfId="0" priority="3163">
      <formula>AND(SUMPRODUCT(IFERROR(1*(($NFF$3113&amp;"x")=(NFF3113&amp;"x")),0))&gt;1,NOT(ISBLANK(NFF3113)))</formula>
    </cfRule>
  </conditionalFormatting>
  <conditionalFormatting sqref="NFK3113">
    <cfRule type="expression" dxfId="0" priority="3162">
      <formula>AND(SUMPRODUCT(IFERROR(1*(($NFK$3113&amp;"x")=(NFK3113&amp;"x")),0))&gt;1,NOT(ISBLANK(NFK3113)))</formula>
    </cfRule>
  </conditionalFormatting>
  <conditionalFormatting sqref="NFP3113">
    <cfRule type="expression" dxfId="0" priority="3161">
      <formula>AND(SUMPRODUCT(IFERROR(1*(($NFP$3113&amp;"x")=(NFP3113&amp;"x")),0))&gt;1,NOT(ISBLANK(NFP3113)))</formula>
    </cfRule>
  </conditionalFormatting>
  <conditionalFormatting sqref="NFU3113">
    <cfRule type="expression" dxfId="0" priority="3160">
      <formula>AND(SUMPRODUCT(IFERROR(1*(($NFU$3113&amp;"x")=(NFU3113&amp;"x")),0))&gt;1,NOT(ISBLANK(NFU3113)))</formula>
    </cfRule>
  </conditionalFormatting>
  <conditionalFormatting sqref="NFZ3113">
    <cfRule type="expression" dxfId="0" priority="3159">
      <formula>AND(SUMPRODUCT(IFERROR(1*(($NFZ$3113&amp;"x")=(NFZ3113&amp;"x")),0))&gt;1,NOT(ISBLANK(NFZ3113)))</formula>
    </cfRule>
  </conditionalFormatting>
  <conditionalFormatting sqref="NGE3113">
    <cfRule type="expression" dxfId="0" priority="3158">
      <formula>AND(SUMPRODUCT(IFERROR(1*(($NGE$3113&amp;"x")=(NGE3113&amp;"x")),0))&gt;1,NOT(ISBLANK(NGE3113)))</formula>
    </cfRule>
  </conditionalFormatting>
  <conditionalFormatting sqref="NGJ3113">
    <cfRule type="expression" dxfId="0" priority="3157">
      <formula>AND(SUMPRODUCT(IFERROR(1*(($NGJ$3113&amp;"x")=(NGJ3113&amp;"x")),0))&gt;1,NOT(ISBLANK(NGJ3113)))</formula>
    </cfRule>
  </conditionalFormatting>
  <conditionalFormatting sqref="NGO3113">
    <cfRule type="expression" dxfId="0" priority="3156">
      <formula>AND(SUMPRODUCT(IFERROR(1*(($NGO$3113&amp;"x")=(NGO3113&amp;"x")),0))&gt;1,NOT(ISBLANK(NGO3113)))</formula>
    </cfRule>
  </conditionalFormatting>
  <conditionalFormatting sqref="NGT3113">
    <cfRule type="expression" dxfId="0" priority="3155">
      <formula>AND(SUMPRODUCT(IFERROR(1*(($NGT$3113&amp;"x")=(NGT3113&amp;"x")),0))&gt;1,NOT(ISBLANK(NGT3113)))</formula>
    </cfRule>
  </conditionalFormatting>
  <conditionalFormatting sqref="NGY3113">
    <cfRule type="expression" dxfId="0" priority="3154">
      <formula>AND(SUMPRODUCT(IFERROR(1*(($NGY$3113&amp;"x")=(NGY3113&amp;"x")),0))&gt;1,NOT(ISBLANK(NGY3113)))</formula>
    </cfRule>
  </conditionalFormatting>
  <conditionalFormatting sqref="NHD3113">
    <cfRule type="expression" dxfId="0" priority="3153">
      <formula>AND(SUMPRODUCT(IFERROR(1*(($NHD$3113&amp;"x")=(NHD3113&amp;"x")),0))&gt;1,NOT(ISBLANK(NHD3113)))</formula>
    </cfRule>
  </conditionalFormatting>
  <conditionalFormatting sqref="NHI3113">
    <cfRule type="expression" dxfId="0" priority="3152">
      <formula>AND(SUMPRODUCT(IFERROR(1*(($NHI$3113&amp;"x")=(NHI3113&amp;"x")),0))&gt;1,NOT(ISBLANK(NHI3113)))</formula>
    </cfRule>
  </conditionalFormatting>
  <conditionalFormatting sqref="NHN3113">
    <cfRule type="expression" dxfId="0" priority="3151">
      <formula>AND(SUMPRODUCT(IFERROR(1*(($NHN$3113&amp;"x")=(NHN3113&amp;"x")),0))&gt;1,NOT(ISBLANK(NHN3113)))</formula>
    </cfRule>
  </conditionalFormatting>
  <conditionalFormatting sqref="NHS3113">
    <cfRule type="expression" dxfId="0" priority="3150">
      <formula>AND(SUMPRODUCT(IFERROR(1*(($NHS$3113&amp;"x")=(NHS3113&amp;"x")),0))&gt;1,NOT(ISBLANK(NHS3113)))</formula>
    </cfRule>
  </conditionalFormatting>
  <conditionalFormatting sqref="NHX3113">
    <cfRule type="expression" dxfId="0" priority="3149">
      <formula>AND(SUMPRODUCT(IFERROR(1*(($NHX$3113&amp;"x")=(NHX3113&amp;"x")),0))&gt;1,NOT(ISBLANK(NHX3113)))</formula>
    </cfRule>
  </conditionalFormatting>
  <conditionalFormatting sqref="NIC3113">
    <cfRule type="expression" dxfId="0" priority="3148">
      <formula>AND(SUMPRODUCT(IFERROR(1*(($NIC$3113&amp;"x")=(NIC3113&amp;"x")),0))&gt;1,NOT(ISBLANK(NIC3113)))</formula>
    </cfRule>
  </conditionalFormatting>
  <conditionalFormatting sqref="NIH3113">
    <cfRule type="expression" dxfId="0" priority="3147">
      <formula>AND(SUMPRODUCT(IFERROR(1*(($NIH$3113&amp;"x")=(NIH3113&amp;"x")),0))&gt;1,NOT(ISBLANK(NIH3113)))</formula>
    </cfRule>
  </conditionalFormatting>
  <conditionalFormatting sqref="NIM3113">
    <cfRule type="expression" dxfId="0" priority="3146">
      <formula>AND(SUMPRODUCT(IFERROR(1*(($NIM$3113&amp;"x")=(NIM3113&amp;"x")),0))&gt;1,NOT(ISBLANK(NIM3113)))</formula>
    </cfRule>
  </conditionalFormatting>
  <conditionalFormatting sqref="NIR3113">
    <cfRule type="expression" dxfId="0" priority="3145">
      <formula>AND(SUMPRODUCT(IFERROR(1*(($NIR$3113&amp;"x")=(NIR3113&amp;"x")),0))&gt;1,NOT(ISBLANK(NIR3113)))</formula>
    </cfRule>
  </conditionalFormatting>
  <conditionalFormatting sqref="NIW3113">
    <cfRule type="expression" dxfId="0" priority="3144">
      <formula>AND(SUMPRODUCT(IFERROR(1*(($NIW$3113&amp;"x")=(NIW3113&amp;"x")),0))&gt;1,NOT(ISBLANK(NIW3113)))</formula>
    </cfRule>
  </conditionalFormatting>
  <conditionalFormatting sqref="NJB3113">
    <cfRule type="expression" dxfId="0" priority="3143">
      <formula>AND(SUMPRODUCT(IFERROR(1*(($NJB$3113&amp;"x")=(NJB3113&amp;"x")),0))&gt;1,NOT(ISBLANK(NJB3113)))</formula>
    </cfRule>
  </conditionalFormatting>
  <conditionalFormatting sqref="NJG3113">
    <cfRule type="expression" dxfId="0" priority="3142">
      <formula>AND(SUMPRODUCT(IFERROR(1*(($NJG$3113&amp;"x")=(NJG3113&amp;"x")),0))&gt;1,NOT(ISBLANK(NJG3113)))</formula>
    </cfRule>
  </conditionalFormatting>
  <conditionalFormatting sqref="NJL3113">
    <cfRule type="expression" dxfId="0" priority="3141">
      <formula>AND(SUMPRODUCT(IFERROR(1*(($NJL$3113&amp;"x")=(NJL3113&amp;"x")),0))&gt;1,NOT(ISBLANK(NJL3113)))</formula>
    </cfRule>
  </conditionalFormatting>
  <conditionalFormatting sqref="NJQ3113">
    <cfRule type="expression" dxfId="0" priority="3140">
      <formula>AND(SUMPRODUCT(IFERROR(1*(($NJQ$3113&amp;"x")=(NJQ3113&amp;"x")),0))&gt;1,NOT(ISBLANK(NJQ3113)))</formula>
    </cfRule>
  </conditionalFormatting>
  <conditionalFormatting sqref="NJV3113">
    <cfRule type="expression" dxfId="0" priority="3139">
      <formula>AND(SUMPRODUCT(IFERROR(1*(($NJV$3113&amp;"x")=(NJV3113&amp;"x")),0))&gt;1,NOT(ISBLANK(NJV3113)))</formula>
    </cfRule>
  </conditionalFormatting>
  <conditionalFormatting sqref="NKA3113">
    <cfRule type="expression" dxfId="0" priority="3138">
      <formula>AND(SUMPRODUCT(IFERROR(1*(($NKA$3113&amp;"x")=(NKA3113&amp;"x")),0))&gt;1,NOT(ISBLANK(NKA3113)))</formula>
    </cfRule>
  </conditionalFormatting>
  <conditionalFormatting sqref="NKF3113">
    <cfRule type="expression" dxfId="0" priority="3137">
      <formula>AND(SUMPRODUCT(IFERROR(1*(($NKF$3113&amp;"x")=(NKF3113&amp;"x")),0))&gt;1,NOT(ISBLANK(NKF3113)))</formula>
    </cfRule>
  </conditionalFormatting>
  <conditionalFormatting sqref="NKK3113">
    <cfRule type="expression" dxfId="0" priority="3136">
      <formula>AND(SUMPRODUCT(IFERROR(1*(($NKK$3113&amp;"x")=(NKK3113&amp;"x")),0))&gt;1,NOT(ISBLANK(NKK3113)))</formula>
    </cfRule>
  </conditionalFormatting>
  <conditionalFormatting sqref="NKP3113">
    <cfRule type="expression" dxfId="0" priority="3135">
      <formula>AND(SUMPRODUCT(IFERROR(1*(($NKP$3113&amp;"x")=(NKP3113&amp;"x")),0))&gt;1,NOT(ISBLANK(NKP3113)))</formula>
    </cfRule>
  </conditionalFormatting>
  <conditionalFormatting sqref="NKU3113">
    <cfRule type="expression" dxfId="0" priority="3134">
      <formula>AND(SUMPRODUCT(IFERROR(1*(($NKU$3113&amp;"x")=(NKU3113&amp;"x")),0))&gt;1,NOT(ISBLANK(NKU3113)))</formula>
    </cfRule>
  </conditionalFormatting>
  <conditionalFormatting sqref="NKZ3113">
    <cfRule type="expression" dxfId="0" priority="3133">
      <formula>AND(SUMPRODUCT(IFERROR(1*(($NKZ$3113&amp;"x")=(NKZ3113&amp;"x")),0))&gt;1,NOT(ISBLANK(NKZ3113)))</formula>
    </cfRule>
  </conditionalFormatting>
  <conditionalFormatting sqref="NLE3113">
    <cfRule type="expression" dxfId="0" priority="3132">
      <formula>AND(SUMPRODUCT(IFERROR(1*(($NLE$3113&amp;"x")=(NLE3113&amp;"x")),0))&gt;1,NOT(ISBLANK(NLE3113)))</formula>
    </cfRule>
  </conditionalFormatting>
  <conditionalFormatting sqref="NLJ3113">
    <cfRule type="expression" dxfId="0" priority="3131">
      <formula>AND(SUMPRODUCT(IFERROR(1*(($NLJ$3113&amp;"x")=(NLJ3113&amp;"x")),0))&gt;1,NOT(ISBLANK(NLJ3113)))</formula>
    </cfRule>
  </conditionalFormatting>
  <conditionalFormatting sqref="NLO3113">
    <cfRule type="expression" dxfId="0" priority="3130">
      <formula>AND(SUMPRODUCT(IFERROR(1*(($NLO$3113&amp;"x")=(NLO3113&amp;"x")),0))&gt;1,NOT(ISBLANK(NLO3113)))</formula>
    </cfRule>
  </conditionalFormatting>
  <conditionalFormatting sqref="NLT3113">
    <cfRule type="expression" dxfId="0" priority="3129">
      <formula>AND(SUMPRODUCT(IFERROR(1*(($NLT$3113&amp;"x")=(NLT3113&amp;"x")),0))&gt;1,NOT(ISBLANK(NLT3113)))</formula>
    </cfRule>
  </conditionalFormatting>
  <conditionalFormatting sqref="NLY3113">
    <cfRule type="expression" dxfId="0" priority="3128">
      <formula>AND(SUMPRODUCT(IFERROR(1*(($NLY$3113&amp;"x")=(NLY3113&amp;"x")),0))&gt;1,NOT(ISBLANK(NLY3113)))</formula>
    </cfRule>
  </conditionalFormatting>
  <conditionalFormatting sqref="NMD3113">
    <cfRule type="expression" dxfId="0" priority="3127">
      <formula>AND(SUMPRODUCT(IFERROR(1*(($NMD$3113&amp;"x")=(NMD3113&amp;"x")),0))&gt;1,NOT(ISBLANK(NMD3113)))</formula>
    </cfRule>
  </conditionalFormatting>
  <conditionalFormatting sqref="NMI3113">
    <cfRule type="expression" dxfId="0" priority="3126">
      <formula>AND(SUMPRODUCT(IFERROR(1*(($NMI$3113&amp;"x")=(NMI3113&amp;"x")),0))&gt;1,NOT(ISBLANK(NMI3113)))</formula>
    </cfRule>
  </conditionalFormatting>
  <conditionalFormatting sqref="NMN3113">
    <cfRule type="expression" dxfId="0" priority="3125">
      <formula>AND(SUMPRODUCT(IFERROR(1*(($NMN$3113&amp;"x")=(NMN3113&amp;"x")),0))&gt;1,NOT(ISBLANK(NMN3113)))</formula>
    </cfRule>
  </conditionalFormatting>
  <conditionalFormatting sqref="NMS3113">
    <cfRule type="expression" dxfId="0" priority="3124">
      <formula>AND(SUMPRODUCT(IFERROR(1*(($NMS$3113&amp;"x")=(NMS3113&amp;"x")),0))&gt;1,NOT(ISBLANK(NMS3113)))</formula>
    </cfRule>
  </conditionalFormatting>
  <conditionalFormatting sqref="NMX3113">
    <cfRule type="expression" dxfId="0" priority="3123">
      <formula>AND(SUMPRODUCT(IFERROR(1*(($NMX$3113&amp;"x")=(NMX3113&amp;"x")),0))&gt;1,NOT(ISBLANK(NMX3113)))</formula>
    </cfRule>
  </conditionalFormatting>
  <conditionalFormatting sqref="NNC3113">
    <cfRule type="expression" dxfId="0" priority="3122">
      <formula>AND(SUMPRODUCT(IFERROR(1*(($NNC$3113&amp;"x")=(NNC3113&amp;"x")),0))&gt;1,NOT(ISBLANK(NNC3113)))</formula>
    </cfRule>
  </conditionalFormatting>
  <conditionalFormatting sqref="NNH3113">
    <cfRule type="expression" dxfId="0" priority="3121">
      <formula>AND(SUMPRODUCT(IFERROR(1*(($NNH$3113&amp;"x")=(NNH3113&amp;"x")),0))&gt;1,NOT(ISBLANK(NNH3113)))</formula>
    </cfRule>
  </conditionalFormatting>
  <conditionalFormatting sqref="NNM3113">
    <cfRule type="expression" dxfId="0" priority="3120">
      <formula>AND(SUMPRODUCT(IFERROR(1*(($NNM$3113&amp;"x")=(NNM3113&amp;"x")),0))&gt;1,NOT(ISBLANK(NNM3113)))</formula>
    </cfRule>
  </conditionalFormatting>
  <conditionalFormatting sqref="NNR3113">
    <cfRule type="expression" dxfId="0" priority="3119">
      <formula>AND(SUMPRODUCT(IFERROR(1*(($NNR$3113&amp;"x")=(NNR3113&amp;"x")),0))&gt;1,NOT(ISBLANK(NNR3113)))</formula>
    </cfRule>
  </conditionalFormatting>
  <conditionalFormatting sqref="NNW3113">
    <cfRule type="expression" dxfId="0" priority="3118">
      <formula>AND(SUMPRODUCT(IFERROR(1*(($NNW$3113&amp;"x")=(NNW3113&amp;"x")),0))&gt;1,NOT(ISBLANK(NNW3113)))</formula>
    </cfRule>
  </conditionalFormatting>
  <conditionalFormatting sqref="NOB3113">
    <cfRule type="expression" dxfId="0" priority="3117">
      <formula>AND(SUMPRODUCT(IFERROR(1*(($NOB$3113&amp;"x")=(NOB3113&amp;"x")),0))&gt;1,NOT(ISBLANK(NOB3113)))</formula>
    </cfRule>
  </conditionalFormatting>
  <conditionalFormatting sqref="NOG3113">
    <cfRule type="expression" dxfId="0" priority="3116">
      <formula>AND(SUMPRODUCT(IFERROR(1*(($NOG$3113&amp;"x")=(NOG3113&amp;"x")),0))&gt;1,NOT(ISBLANK(NOG3113)))</formula>
    </cfRule>
  </conditionalFormatting>
  <conditionalFormatting sqref="NOL3113">
    <cfRule type="expression" dxfId="0" priority="3115">
      <formula>AND(SUMPRODUCT(IFERROR(1*(($NOL$3113&amp;"x")=(NOL3113&amp;"x")),0))&gt;1,NOT(ISBLANK(NOL3113)))</formula>
    </cfRule>
  </conditionalFormatting>
  <conditionalFormatting sqref="NOQ3113">
    <cfRule type="expression" dxfId="0" priority="3114">
      <formula>AND(SUMPRODUCT(IFERROR(1*(($NOQ$3113&amp;"x")=(NOQ3113&amp;"x")),0))&gt;1,NOT(ISBLANK(NOQ3113)))</formula>
    </cfRule>
  </conditionalFormatting>
  <conditionalFormatting sqref="NOV3113">
    <cfRule type="expression" dxfId="0" priority="3113">
      <formula>AND(SUMPRODUCT(IFERROR(1*(($NOV$3113&amp;"x")=(NOV3113&amp;"x")),0))&gt;1,NOT(ISBLANK(NOV3113)))</formula>
    </cfRule>
  </conditionalFormatting>
  <conditionalFormatting sqref="NPA3113">
    <cfRule type="expression" dxfId="0" priority="3112">
      <formula>AND(SUMPRODUCT(IFERROR(1*(($NPA$3113&amp;"x")=(NPA3113&amp;"x")),0))&gt;1,NOT(ISBLANK(NPA3113)))</formula>
    </cfRule>
  </conditionalFormatting>
  <conditionalFormatting sqref="NPF3113">
    <cfRule type="expression" dxfId="0" priority="3111">
      <formula>AND(SUMPRODUCT(IFERROR(1*(($NPF$3113&amp;"x")=(NPF3113&amp;"x")),0))&gt;1,NOT(ISBLANK(NPF3113)))</formula>
    </cfRule>
  </conditionalFormatting>
  <conditionalFormatting sqref="NPK3113">
    <cfRule type="expression" dxfId="0" priority="3110">
      <formula>AND(SUMPRODUCT(IFERROR(1*(($NPK$3113&amp;"x")=(NPK3113&amp;"x")),0))&gt;1,NOT(ISBLANK(NPK3113)))</formula>
    </cfRule>
  </conditionalFormatting>
  <conditionalFormatting sqref="NPP3113">
    <cfRule type="expression" dxfId="0" priority="3109">
      <formula>AND(SUMPRODUCT(IFERROR(1*(($NPP$3113&amp;"x")=(NPP3113&amp;"x")),0))&gt;1,NOT(ISBLANK(NPP3113)))</formula>
    </cfRule>
  </conditionalFormatting>
  <conditionalFormatting sqref="NPU3113">
    <cfRule type="expression" dxfId="0" priority="3108">
      <formula>AND(SUMPRODUCT(IFERROR(1*(($NPU$3113&amp;"x")=(NPU3113&amp;"x")),0))&gt;1,NOT(ISBLANK(NPU3113)))</formula>
    </cfRule>
  </conditionalFormatting>
  <conditionalFormatting sqref="NPZ3113">
    <cfRule type="expression" dxfId="0" priority="3107">
      <formula>AND(SUMPRODUCT(IFERROR(1*(($NPZ$3113&amp;"x")=(NPZ3113&amp;"x")),0))&gt;1,NOT(ISBLANK(NPZ3113)))</formula>
    </cfRule>
  </conditionalFormatting>
  <conditionalFormatting sqref="NQE3113">
    <cfRule type="expression" dxfId="0" priority="3106">
      <formula>AND(SUMPRODUCT(IFERROR(1*(($NQE$3113&amp;"x")=(NQE3113&amp;"x")),0))&gt;1,NOT(ISBLANK(NQE3113)))</formula>
    </cfRule>
  </conditionalFormatting>
  <conditionalFormatting sqref="NQJ3113">
    <cfRule type="expression" dxfId="0" priority="3105">
      <formula>AND(SUMPRODUCT(IFERROR(1*(($NQJ$3113&amp;"x")=(NQJ3113&amp;"x")),0))&gt;1,NOT(ISBLANK(NQJ3113)))</formula>
    </cfRule>
  </conditionalFormatting>
  <conditionalFormatting sqref="NQO3113">
    <cfRule type="expression" dxfId="0" priority="3104">
      <formula>AND(SUMPRODUCT(IFERROR(1*(($NQO$3113&amp;"x")=(NQO3113&amp;"x")),0))&gt;1,NOT(ISBLANK(NQO3113)))</formula>
    </cfRule>
  </conditionalFormatting>
  <conditionalFormatting sqref="NQT3113">
    <cfRule type="expression" dxfId="0" priority="3103">
      <formula>AND(SUMPRODUCT(IFERROR(1*(($NQT$3113&amp;"x")=(NQT3113&amp;"x")),0))&gt;1,NOT(ISBLANK(NQT3113)))</formula>
    </cfRule>
  </conditionalFormatting>
  <conditionalFormatting sqref="NQY3113">
    <cfRule type="expression" dxfId="0" priority="3102">
      <formula>AND(SUMPRODUCT(IFERROR(1*(($NQY$3113&amp;"x")=(NQY3113&amp;"x")),0))&gt;1,NOT(ISBLANK(NQY3113)))</formula>
    </cfRule>
  </conditionalFormatting>
  <conditionalFormatting sqref="NRD3113">
    <cfRule type="expression" dxfId="0" priority="3101">
      <formula>AND(SUMPRODUCT(IFERROR(1*(($NRD$3113&amp;"x")=(NRD3113&amp;"x")),0))&gt;1,NOT(ISBLANK(NRD3113)))</formula>
    </cfRule>
  </conditionalFormatting>
  <conditionalFormatting sqref="NRI3113">
    <cfRule type="expression" dxfId="0" priority="3100">
      <formula>AND(SUMPRODUCT(IFERROR(1*(($NRI$3113&amp;"x")=(NRI3113&amp;"x")),0))&gt;1,NOT(ISBLANK(NRI3113)))</formula>
    </cfRule>
  </conditionalFormatting>
  <conditionalFormatting sqref="NRN3113">
    <cfRule type="expression" dxfId="0" priority="3099">
      <formula>AND(SUMPRODUCT(IFERROR(1*(($NRN$3113&amp;"x")=(NRN3113&amp;"x")),0))&gt;1,NOT(ISBLANK(NRN3113)))</formula>
    </cfRule>
  </conditionalFormatting>
  <conditionalFormatting sqref="NRS3113">
    <cfRule type="expression" dxfId="0" priority="3098">
      <formula>AND(SUMPRODUCT(IFERROR(1*(($NRS$3113&amp;"x")=(NRS3113&amp;"x")),0))&gt;1,NOT(ISBLANK(NRS3113)))</formula>
    </cfRule>
  </conditionalFormatting>
  <conditionalFormatting sqref="NRX3113">
    <cfRule type="expression" dxfId="0" priority="3097">
      <formula>AND(SUMPRODUCT(IFERROR(1*(($NRX$3113&amp;"x")=(NRX3113&amp;"x")),0))&gt;1,NOT(ISBLANK(NRX3113)))</formula>
    </cfRule>
  </conditionalFormatting>
  <conditionalFormatting sqref="NSC3113">
    <cfRule type="expression" dxfId="0" priority="3096">
      <formula>AND(SUMPRODUCT(IFERROR(1*(($NSC$3113&amp;"x")=(NSC3113&amp;"x")),0))&gt;1,NOT(ISBLANK(NSC3113)))</formula>
    </cfRule>
  </conditionalFormatting>
  <conditionalFormatting sqref="NSH3113">
    <cfRule type="expression" dxfId="0" priority="3095">
      <formula>AND(SUMPRODUCT(IFERROR(1*(($NSH$3113&amp;"x")=(NSH3113&amp;"x")),0))&gt;1,NOT(ISBLANK(NSH3113)))</formula>
    </cfRule>
  </conditionalFormatting>
  <conditionalFormatting sqref="NSM3113">
    <cfRule type="expression" dxfId="0" priority="3094">
      <formula>AND(SUMPRODUCT(IFERROR(1*(($NSM$3113&amp;"x")=(NSM3113&amp;"x")),0))&gt;1,NOT(ISBLANK(NSM3113)))</formula>
    </cfRule>
  </conditionalFormatting>
  <conditionalFormatting sqref="NSR3113">
    <cfRule type="expression" dxfId="0" priority="3093">
      <formula>AND(SUMPRODUCT(IFERROR(1*(($NSR$3113&amp;"x")=(NSR3113&amp;"x")),0))&gt;1,NOT(ISBLANK(NSR3113)))</formula>
    </cfRule>
  </conditionalFormatting>
  <conditionalFormatting sqref="NSW3113">
    <cfRule type="expression" dxfId="0" priority="3092">
      <formula>AND(SUMPRODUCT(IFERROR(1*(($NSW$3113&amp;"x")=(NSW3113&amp;"x")),0))&gt;1,NOT(ISBLANK(NSW3113)))</formula>
    </cfRule>
  </conditionalFormatting>
  <conditionalFormatting sqref="NTB3113">
    <cfRule type="expression" dxfId="0" priority="3091">
      <formula>AND(SUMPRODUCT(IFERROR(1*(($NTB$3113&amp;"x")=(NTB3113&amp;"x")),0))&gt;1,NOT(ISBLANK(NTB3113)))</formula>
    </cfRule>
  </conditionalFormatting>
  <conditionalFormatting sqref="NTG3113">
    <cfRule type="expression" dxfId="0" priority="3090">
      <formula>AND(SUMPRODUCT(IFERROR(1*(($NTG$3113&amp;"x")=(NTG3113&amp;"x")),0))&gt;1,NOT(ISBLANK(NTG3113)))</formula>
    </cfRule>
  </conditionalFormatting>
  <conditionalFormatting sqref="NTL3113">
    <cfRule type="expression" dxfId="0" priority="3089">
      <formula>AND(SUMPRODUCT(IFERROR(1*(($NTL$3113&amp;"x")=(NTL3113&amp;"x")),0))&gt;1,NOT(ISBLANK(NTL3113)))</formula>
    </cfRule>
  </conditionalFormatting>
  <conditionalFormatting sqref="NTQ3113">
    <cfRule type="expression" dxfId="0" priority="3088">
      <formula>AND(SUMPRODUCT(IFERROR(1*(($NTQ$3113&amp;"x")=(NTQ3113&amp;"x")),0))&gt;1,NOT(ISBLANK(NTQ3113)))</formula>
    </cfRule>
  </conditionalFormatting>
  <conditionalFormatting sqref="NTV3113">
    <cfRule type="expression" dxfId="0" priority="3087">
      <formula>AND(SUMPRODUCT(IFERROR(1*(($NTV$3113&amp;"x")=(NTV3113&amp;"x")),0))&gt;1,NOT(ISBLANK(NTV3113)))</formula>
    </cfRule>
  </conditionalFormatting>
  <conditionalFormatting sqref="NUA3113">
    <cfRule type="expression" dxfId="0" priority="3086">
      <formula>AND(SUMPRODUCT(IFERROR(1*(($NUA$3113&amp;"x")=(NUA3113&amp;"x")),0))&gt;1,NOT(ISBLANK(NUA3113)))</formula>
    </cfRule>
  </conditionalFormatting>
  <conditionalFormatting sqref="NUF3113">
    <cfRule type="expression" dxfId="0" priority="3085">
      <formula>AND(SUMPRODUCT(IFERROR(1*(($NUF$3113&amp;"x")=(NUF3113&amp;"x")),0))&gt;1,NOT(ISBLANK(NUF3113)))</formula>
    </cfRule>
  </conditionalFormatting>
  <conditionalFormatting sqref="NUK3113">
    <cfRule type="expression" dxfId="0" priority="3084">
      <formula>AND(SUMPRODUCT(IFERROR(1*(($NUK$3113&amp;"x")=(NUK3113&amp;"x")),0))&gt;1,NOT(ISBLANK(NUK3113)))</formula>
    </cfRule>
  </conditionalFormatting>
  <conditionalFormatting sqref="NUP3113">
    <cfRule type="expression" dxfId="0" priority="3083">
      <formula>AND(SUMPRODUCT(IFERROR(1*(($NUP$3113&amp;"x")=(NUP3113&amp;"x")),0))&gt;1,NOT(ISBLANK(NUP3113)))</formula>
    </cfRule>
  </conditionalFormatting>
  <conditionalFormatting sqref="NUU3113">
    <cfRule type="expression" dxfId="0" priority="3082">
      <formula>AND(SUMPRODUCT(IFERROR(1*(($NUU$3113&amp;"x")=(NUU3113&amp;"x")),0))&gt;1,NOT(ISBLANK(NUU3113)))</formula>
    </cfRule>
  </conditionalFormatting>
  <conditionalFormatting sqref="NUZ3113">
    <cfRule type="expression" dxfId="0" priority="3081">
      <formula>AND(SUMPRODUCT(IFERROR(1*(($NUZ$3113&amp;"x")=(NUZ3113&amp;"x")),0))&gt;1,NOT(ISBLANK(NUZ3113)))</formula>
    </cfRule>
  </conditionalFormatting>
  <conditionalFormatting sqref="NVE3113">
    <cfRule type="expression" dxfId="0" priority="3080">
      <formula>AND(SUMPRODUCT(IFERROR(1*(($NVE$3113&amp;"x")=(NVE3113&amp;"x")),0))&gt;1,NOT(ISBLANK(NVE3113)))</formula>
    </cfRule>
  </conditionalFormatting>
  <conditionalFormatting sqref="NVJ3113">
    <cfRule type="expression" dxfId="0" priority="3079">
      <formula>AND(SUMPRODUCT(IFERROR(1*(($NVJ$3113&amp;"x")=(NVJ3113&amp;"x")),0))&gt;1,NOT(ISBLANK(NVJ3113)))</formula>
    </cfRule>
  </conditionalFormatting>
  <conditionalFormatting sqref="NVO3113">
    <cfRule type="expression" dxfId="0" priority="3078">
      <formula>AND(SUMPRODUCT(IFERROR(1*(($NVO$3113&amp;"x")=(NVO3113&amp;"x")),0))&gt;1,NOT(ISBLANK(NVO3113)))</formula>
    </cfRule>
  </conditionalFormatting>
  <conditionalFormatting sqref="NVT3113">
    <cfRule type="expression" dxfId="0" priority="3077">
      <formula>AND(SUMPRODUCT(IFERROR(1*(($NVT$3113&amp;"x")=(NVT3113&amp;"x")),0))&gt;1,NOT(ISBLANK(NVT3113)))</formula>
    </cfRule>
  </conditionalFormatting>
  <conditionalFormatting sqref="NVY3113">
    <cfRule type="expression" dxfId="0" priority="3076">
      <formula>AND(SUMPRODUCT(IFERROR(1*(($NVY$3113&amp;"x")=(NVY3113&amp;"x")),0))&gt;1,NOT(ISBLANK(NVY3113)))</formula>
    </cfRule>
  </conditionalFormatting>
  <conditionalFormatting sqref="NWD3113">
    <cfRule type="expression" dxfId="0" priority="3075">
      <formula>AND(SUMPRODUCT(IFERROR(1*(($NWD$3113&amp;"x")=(NWD3113&amp;"x")),0))&gt;1,NOT(ISBLANK(NWD3113)))</formula>
    </cfRule>
  </conditionalFormatting>
  <conditionalFormatting sqref="NWI3113">
    <cfRule type="expression" dxfId="0" priority="3074">
      <formula>AND(SUMPRODUCT(IFERROR(1*(($NWI$3113&amp;"x")=(NWI3113&amp;"x")),0))&gt;1,NOT(ISBLANK(NWI3113)))</formula>
    </cfRule>
  </conditionalFormatting>
  <conditionalFormatting sqref="NWN3113">
    <cfRule type="expression" dxfId="0" priority="3073">
      <formula>AND(SUMPRODUCT(IFERROR(1*(($NWN$3113&amp;"x")=(NWN3113&amp;"x")),0))&gt;1,NOT(ISBLANK(NWN3113)))</formula>
    </cfRule>
  </conditionalFormatting>
  <conditionalFormatting sqref="NWS3113">
    <cfRule type="expression" dxfId="0" priority="3072">
      <formula>AND(SUMPRODUCT(IFERROR(1*(($NWS$3113&amp;"x")=(NWS3113&amp;"x")),0))&gt;1,NOT(ISBLANK(NWS3113)))</formula>
    </cfRule>
  </conditionalFormatting>
  <conditionalFormatting sqref="NWX3113">
    <cfRule type="expression" dxfId="0" priority="3071">
      <formula>AND(SUMPRODUCT(IFERROR(1*(($NWX$3113&amp;"x")=(NWX3113&amp;"x")),0))&gt;1,NOT(ISBLANK(NWX3113)))</formula>
    </cfRule>
  </conditionalFormatting>
  <conditionalFormatting sqref="NXC3113">
    <cfRule type="expression" dxfId="0" priority="3070">
      <formula>AND(SUMPRODUCT(IFERROR(1*(($NXC$3113&amp;"x")=(NXC3113&amp;"x")),0))&gt;1,NOT(ISBLANK(NXC3113)))</formula>
    </cfRule>
  </conditionalFormatting>
  <conditionalFormatting sqref="NXH3113">
    <cfRule type="expression" dxfId="0" priority="3069">
      <formula>AND(SUMPRODUCT(IFERROR(1*(($NXH$3113&amp;"x")=(NXH3113&amp;"x")),0))&gt;1,NOT(ISBLANK(NXH3113)))</formula>
    </cfRule>
  </conditionalFormatting>
  <conditionalFormatting sqref="NXM3113">
    <cfRule type="expression" dxfId="0" priority="3068">
      <formula>AND(SUMPRODUCT(IFERROR(1*(($NXM$3113&amp;"x")=(NXM3113&amp;"x")),0))&gt;1,NOT(ISBLANK(NXM3113)))</formula>
    </cfRule>
  </conditionalFormatting>
  <conditionalFormatting sqref="NXR3113">
    <cfRule type="expression" dxfId="0" priority="3067">
      <formula>AND(SUMPRODUCT(IFERROR(1*(($NXR$3113&amp;"x")=(NXR3113&amp;"x")),0))&gt;1,NOT(ISBLANK(NXR3113)))</formula>
    </cfRule>
  </conditionalFormatting>
  <conditionalFormatting sqref="NXW3113">
    <cfRule type="expression" dxfId="0" priority="3066">
      <formula>AND(SUMPRODUCT(IFERROR(1*(($NXW$3113&amp;"x")=(NXW3113&amp;"x")),0))&gt;1,NOT(ISBLANK(NXW3113)))</formula>
    </cfRule>
  </conditionalFormatting>
  <conditionalFormatting sqref="NYB3113">
    <cfRule type="expression" dxfId="0" priority="3065">
      <formula>AND(SUMPRODUCT(IFERROR(1*(($NYB$3113&amp;"x")=(NYB3113&amp;"x")),0))&gt;1,NOT(ISBLANK(NYB3113)))</formula>
    </cfRule>
  </conditionalFormatting>
  <conditionalFormatting sqref="NYG3113">
    <cfRule type="expression" dxfId="0" priority="3064">
      <formula>AND(SUMPRODUCT(IFERROR(1*(($NYG$3113&amp;"x")=(NYG3113&amp;"x")),0))&gt;1,NOT(ISBLANK(NYG3113)))</formula>
    </cfRule>
  </conditionalFormatting>
  <conditionalFormatting sqref="NYL3113">
    <cfRule type="expression" dxfId="0" priority="3063">
      <formula>AND(SUMPRODUCT(IFERROR(1*(($NYL$3113&amp;"x")=(NYL3113&amp;"x")),0))&gt;1,NOT(ISBLANK(NYL3113)))</formula>
    </cfRule>
  </conditionalFormatting>
  <conditionalFormatting sqref="NYQ3113">
    <cfRule type="expression" dxfId="0" priority="3062">
      <formula>AND(SUMPRODUCT(IFERROR(1*(($NYQ$3113&amp;"x")=(NYQ3113&amp;"x")),0))&gt;1,NOT(ISBLANK(NYQ3113)))</formula>
    </cfRule>
  </conditionalFormatting>
  <conditionalFormatting sqref="NYV3113">
    <cfRule type="expression" dxfId="0" priority="3061">
      <formula>AND(SUMPRODUCT(IFERROR(1*(($NYV$3113&amp;"x")=(NYV3113&amp;"x")),0))&gt;1,NOT(ISBLANK(NYV3113)))</formula>
    </cfRule>
  </conditionalFormatting>
  <conditionalFormatting sqref="NZA3113">
    <cfRule type="expression" dxfId="0" priority="3060">
      <formula>AND(SUMPRODUCT(IFERROR(1*(($NZA$3113&amp;"x")=(NZA3113&amp;"x")),0))&gt;1,NOT(ISBLANK(NZA3113)))</formula>
    </cfRule>
  </conditionalFormatting>
  <conditionalFormatting sqref="NZF3113">
    <cfRule type="expression" dxfId="0" priority="3059">
      <formula>AND(SUMPRODUCT(IFERROR(1*(($NZF$3113&amp;"x")=(NZF3113&amp;"x")),0))&gt;1,NOT(ISBLANK(NZF3113)))</formula>
    </cfRule>
  </conditionalFormatting>
  <conditionalFormatting sqref="NZK3113">
    <cfRule type="expression" dxfId="0" priority="3058">
      <formula>AND(SUMPRODUCT(IFERROR(1*(($NZK$3113&amp;"x")=(NZK3113&amp;"x")),0))&gt;1,NOT(ISBLANK(NZK3113)))</formula>
    </cfRule>
  </conditionalFormatting>
  <conditionalFormatting sqref="NZP3113">
    <cfRule type="expression" dxfId="0" priority="3057">
      <formula>AND(SUMPRODUCT(IFERROR(1*(($NZP$3113&amp;"x")=(NZP3113&amp;"x")),0))&gt;1,NOT(ISBLANK(NZP3113)))</formula>
    </cfRule>
  </conditionalFormatting>
  <conditionalFormatting sqref="NZU3113">
    <cfRule type="expression" dxfId="0" priority="3056">
      <formula>AND(SUMPRODUCT(IFERROR(1*(($NZU$3113&amp;"x")=(NZU3113&amp;"x")),0))&gt;1,NOT(ISBLANK(NZU3113)))</formula>
    </cfRule>
  </conditionalFormatting>
  <conditionalFormatting sqref="NZZ3113">
    <cfRule type="expression" dxfId="0" priority="3055">
      <formula>AND(SUMPRODUCT(IFERROR(1*(($NZZ$3113&amp;"x")=(NZZ3113&amp;"x")),0))&gt;1,NOT(ISBLANK(NZZ3113)))</formula>
    </cfRule>
  </conditionalFormatting>
  <conditionalFormatting sqref="OAE3113">
    <cfRule type="expression" dxfId="0" priority="3054">
      <formula>AND(SUMPRODUCT(IFERROR(1*(($OAE$3113&amp;"x")=(OAE3113&amp;"x")),0))&gt;1,NOT(ISBLANK(OAE3113)))</formula>
    </cfRule>
  </conditionalFormatting>
  <conditionalFormatting sqref="OAJ3113">
    <cfRule type="expression" dxfId="0" priority="3053">
      <formula>AND(SUMPRODUCT(IFERROR(1*(($OAJ$3113&amp;"x")=(OAJ3113&amp;"x")),0))&gt;1,NOT(ISBLANK(OAJ3113)))</formula>
    </cfRule>
  </conditionalFormatting>
  <conditionalFormatting sqref="OAO3113">
    <cfRule type="expression" dxfId="0" priority="3052">
      <formula>AND(SUMPRODUCT(IFERROR(1*(($OAO$3113&amp;"x")=(OAO3113&amp;"x")),0))&gt;1,NOT(ISBLANK(OAO3113)))</formula>
    </cfRule>
  </conditionalFormatting>
  <conditionalFormatting sqref="OAT3113">
    <cfRule type="expression" dxfId="0" priority="3051">
      <formula>AND(SUMPRODUCT(IFERROR(1*(($OAT$3113&amp;"x")=(OAT3113&amp;"x")),0))&gt;1,NOT(ISBLANK(OAT3113)))</formula>
    </cfRule>
  </conditionalFormatting>
  <conditionalFormatting sqref="OAY3113">
    <cfRule type="expression" dxfId="0" priority="3050">
      <formula>AND(SUMPRODUCT(IFERROR(1*(($OAY$3113&amp;"x")=(OAY3113&amp;"x")),0))&gt;1,NOT(ISBLANK(OAY3113)))</formula>
    </cfRule>
  </conditionalFormatting>
  <conditionalFormatting sqref="OBD3113">
    <cfRule type="expression" dxfId="0" priority="3049">
      <formula>AND(SUMPRODUCT(IFERROR(1*(($OBD$3113&amp;"x")=(OBD3113&amp;"x")),0))&gt;1,NOT(ISBLANK(OBD3113)))</formula>
    </cfRule>
  </conditionalFormatting>
  <conditionalFormatting sqref="OBI3113">
    <cfRule type="expression" dxfId="0" priority="3048">
      <formula>AND(SUMPRODUCT(IFERROR(1*(($OBI$3113&amp;"x")=(OBI3113&amp;"x")),0))&gt;1,NOT(ISBLANK(OBI3113)))</formula>
    </cfRule>
  </conditionalFormatting>
  <conditionalFormatting sqref="OBN3113">
    <cfRule type="expression" dxfId="0" priority="3047">
      <formula>AND(SUMPRODUCT(IFERROR(1*(($OBN$3113&amp;"x")=(OBN3113&amp;"x")),0))&gt;1,NOT(ISBLANK(OBN3113)))</formula>
    </cfRule>
  </conditionalFormatting>
  <conditionalFormatting sqref="OBS3113">
    <cfRule type="expression" dxfId="0" priority="3046">
      <formula>AND(SUMPRODUCT(IFERROR(1*(($OBS$3113&amp;"x")=(OBS3113&amp;"x")),0))&gt;1,NOT(ISBLANK(OBS3113)))</formula>
    </cfRule>
  </conditionalFormatting>
  <conditionalFormatting sqref="OBX3113">
    <cfRule type="expression" dxfId="0" priority="3045">
      <formula>AND(SUMPRODUCT(IFERROR(1*(($OBX$3113&amp;"x")=(OBX3113&amp;"x")),0))&gt;1,NOT(ISBLANK(OBX3113)))</formula>
    </cfRule>
  </conditionalFormatting>
  <conditionalFormatting sqref="OCC3113">
    <cfRule type="expression" dxfId="0" priority="3044">
      <formula>AND(SUMPRODUCT(IFERROR(1*(($OCC$3113&amp;"x")=(OCC3113&amp;"x")),0))&gt;1,NOT(ISBLANK(OCC3113)))</formula>
    </cfRule>
  </conditionalFormatting>
  <conditionalFormatting sqref="OCH3113">
    <cfRule type="expression" dxfId="0" priority="3043">
      <formula>AND(SUMPRODUCT(IFERROR(1*(($OCH$3113&amp;"x")=(OCH3113&amp;"x")),0))&gt;1,NOT(ISBLANK(OCH3113)))</formula>
    </cfRule>
  </conditionalFormatting>
  <conditionalFormatting sqref="OCM3113">
    <cfRule type="expression" dxfId="0" priority="3042">
      <formula>AND(SUMPRODUCT(IFERROR(1*(($OCM$3113&amp;"x")=(OCM3113&amp;"x")),0))&gt;1,NOT(ISBLANK(OCM3113)))</formula>
    </cfRule>
  </conditionalFormatting>
  <conditionalFormatting sqref="OCR3113">
    <cfRule type="expression" dxfId="0" priority="3041">
      <formula>AND(SUMPRODUCT(IFERROR(1*(($OCR$3113&amp;"x")=(OCR3113&amp;"x")),0))&gt;1,NOT(ISBLANK(OCR3113)))</formula>
    </cfRule>
  </conditionalFormatting>
  <conditionalFormatting sqref="OCW3113">
    <cfRule type="expression" dxfId="0" priority="3040">
      <formula>AND(SUMPRODUCT(IFERROR(1*(($OCW$3113&amp;"x")=(OCW3113&amp;"x")),0))&gt;1,NOT(ISBLANK(OCW3113)))</formula>
    </cfRule>
  </conditionalFormatting>
  <conditionalFormatting sqref="ODB3113">
    <cfRule type="expression" dxfId="0" priority="3039">
      <formula>AND(SUMPRODUCT(IFERROR(1*(($ODB$3113&amp;"x")=(ODB3113&amp;"x")),0))&gt;1,NOT(ISBLANK(ODB3113)))</formula>
    </cfRule>
  </conditionalFormatting>
  <conditionalFormatting sqref="ODG3113">
    <cfRule type="expression" dxfId="0" priority="3038">
      <formula>AND(SUMPRODUCT(IFERROR(1*(($ODG$3113&amp;"x")=(ODG3113&amp;"x")),0))&gt;1,NOT(ISBLANK(ODG3113)))</formula>
    </cfRule>
  </conditionalFormatting>
  <conditionalFormatting sqref="ODL3113">
    <cfRule type="expression" dxfId="0" priority="3037">
      <formula>AND(SUMPRODUCT(IFERROR(1*(($ODL$3113&amp;"x")=(ODL3113&amp;"x")),0))&gt;1,NOT(ISBLANK(ODL3113)))</formula>
    </cfRule>
  </conditionalFormatting>
  <conditionalFormatting sqref="ODQ3113">
    <cfRule type="expression" dxfId="0" priority="3036">
      <formula>AND(SUMPRODUCT(IFERROR(1*(($ODQ$3113&amp;"x")=(ODQ3113&amp;"x")),0))&gt;1,NOT(ISBLANK(ODQ3113)))</formula>
    </cfRule>
  </conditionalFormatting>
  <conditionalFormatting sqref="ODV3113">
    <cfRule type="expression" dxfId="0" priority="3035">
      <formula>AND(SUMPRODUCT(IFERROR(1*(($ODV$3113&amp;"x")=(ODV3113&amp;"x")),0))&gt;1,NOT(ISBLANK(ODV3113)))</formula>
    </cfRule>
  </conditionalFormatting>
  <conditionalFormatting sqref="OEA3113">
    <cfRule type="expression" dxfId="0" priority="3034">
      <formula>AND(SUMPRODUCT(IFERROR(1*(($OEA$3113&amp;"x")=(OEA3113&amp;"x")),0))&gt;1,NOT(ISBLANK(OEA3113)))</formula>
    </cfRule>
  </conditionalFormatting>
  <conditionalFormatting sqref="OEF3113">
    <cfRule type="expression" dxfId="0" priority="3033">
      <formula>AND(SUMPRODUCT(IFERROR(1*(($OEF$3113&amp;"x")=(OEF3113&amp;"x")),0))&gt;1,NOT(ISBLANK(OEF3113)))</formula>
    </cfRule>
  </conditionalFormatting>
  <conditionalFormatting sqref="OEK3113">
    <cfRule type="expression" dxfId="0" priority="3032">
      <formula>AND(SUMPRODUCT(IFERROR(1*(($OEK$3113&amp;"x")=(OEK3113&amp;"x")),0))&gt;1,NOT(ISBLANK(OEK3113)))</formula>
    </cfRule>
  </conditionalFormatting>
  <conditionalFormatting sqref="OEP3113">
    <cfRule type="expression" dxfId="0" priority="3031">
      <formula>AND(SUMPRODUCT(IFERROR(1*(($OEP$3113&amp;"x")=(OEP3113&amp;"x")),0))&gt;1,NOT(ISBLANK(OEP3113)))</formula>
    </cfRule>
  </conditionalFormatting>
  <conditionalFormatting sqref="OEU3113">
    <cfRule type="expression" dxfId="0" priority="3030">
      <formula>AND(SUMPRODUCT(IFERROR(1*(($OEU$3113&amp;"x")=(OEU3113&amp;"x")),0))&gt;1,NOT(ISBLANK(OEU3113)))</formula>
    </cfRule>
  </conditionalFormatting>
  <conditionalFormatting sqref="OEZ3113">
    <cfRule type="expression" dxfId="0" priority="3029">
      <formula>AND(SUMPRODUCT(IFERROR(1*(($OEZ$3113&amp;"x")=(OEZ3113&amp;"x")),0))&gt;1,NOT(ISBLANK(OEZ3113)))</formula>
    </cfRule>
  </conditionalFormatting>
  <conditionalFormatting sqref="OFE3113">
    <cfRule type="expression" dxfId="0" priority="3028">
      <formula>AND(SUMPRODUCT(IFERROR(1*(($OFE$3113&amp;"x")=(OFE3113&amp;"x")),0))&gt;1,NOT(ISBLANK(OFE3113)))</formula>
    </cfRule>
  </conditionalFormatting>
  <conditionalFormatting sqref="OFJ3113">
    <cfRule type="expression" dxfId="0" priority="3027">
      <formula>AND(SUMPRODUCT(IFERROR(1*(($OFJ$3113&amp;"x")=(OFJ3113&amp;"x")),0))&gt;1,NOT(ISBLANK(OFJ3113)))</formula>
    </cfRule>
  </conditionalFormatting>
  <conditionalFormatting sqref="OFO3113">
    <cfRule type="expression" dxfId="0" priority="3026">
      <formula>AND(SUMPRODUCT(IFERROR(1*(($OFO$3113&amp;"x")=(OFO3113&amp;"x")),0))&gt;1,NOT(ISBLANK(OFO3113)))</formula>
    </cfRule>
  </conditionalFormatting>
  <conditionalFormatting sqref="OFT3113">
    <cfRule type="expression" dxfId="0" priority="3025">
      <formula>AND(SUMPRODUCT(IFERROR(1*(($OFT$3113&amp;"x")=(OFT3113&amp;"x")),0))&gt;1,NOT(ISBLANK(OFT3113)))</formula>
    </cfRule>
  </conditionalFormatting>
  <conditionalFormatting sqref="OFY3113">
    <cfRule type="expression" dxfId="0" priority="3024">
      <formula>AND(SUMPRODUCT(IFERROR(1*(($OFY$3113&amp;"x")=(OFY3113&amp;"x")),0))&gt;1,NOT(ISBLANK(OFY3113)))</formula>
    </cfRule>
  </conditionalFormatting>
  <conditionalFormatting sqref="OGD3113">
    <cfRule type="expression" dxfId="0" priority="3023">
      <formula>AND(SUMPRODUCT(IFERROR(1*(($OGD$3113&amp;"x")=(OGD3113&amp;"x")),0))&gt;1,NOT(ISBLANK(OGD3113)))</formula>
    </cfRule>
  </conditionalFormatting>
  <conditionalFormatting sqref="OGI3113">
    <cfRule type="expression" dxfId="0" priority="3022">
      <formula>AND(SUMPRODUCT(IFERROR(1*(($OGI$3113&amp;"x")=(OGI3113&amp;"x")),0))&gt;1,NOT(ISBLANK(OGI3113)))</formula>
    </cfRule>
  </conditionalFormatting>
  <conditionalFormatting sqref="OGN3113">
    <cfRule type="expression" dxfId="0" priority="3021">
      <formula>AND(SUMPRODUCT(IFERROR(1*(($OGN$3113&amp;"x")=(OGN3113&amp;"x")),0))&gt;1,NOT(ISBLANK(OGN3113)))</formula>
    </cfRule>
  </conditionalFormatting>
  <conditionalFormatting sqref="OGS3113">
    <cfRule type="expression" dxfId="0" priority="3020">
      <formula>AND(SUMPRODUCT(IFERROR(1*(($OGS$3113&amp;"x")=(OGS3113&amp;"x")),0))&gt;1,NOT(ISBLANK(OGS3113)))</formula>
    </cfRule>
  </conditionalFormatting>
  <conditionalFormatting sqref="OGX3113">
    <cfRule type="expression" dxfId="0" priority="3019">
      <formula>AND(SUMPRODUCT(IFERROR(1*(($OGX$3113&amp;"x")=(OGX3113&amp;"x")),0))&gt;1,NOT(ISBLANK(OGX3113)))</formula>
    </cfRule>
  </conditionalFormatting>
  <conditionalFormatting sqref="OHC3113">
    <cfRule type="expression" dxfId="0" priority="3018">
      <formula>AND(SUMPRODUCT(IFERROR(1*(($OHC$3113&amp;"x")=(OHC3113&amp;"x")),0))&gt;1,NOT(ISBLANK(OHC3113)))</formula>
    </cfRule>
  </conditionalFormatting>
  <conditionalFormatting sqref="OHH3113">
    <cfRule type="expression" dxfId="0" priority="3017">
      <formula>AND(SUMPRODUCT(IFERROR(1*(($OHH$3113&amp;"x")=(OHH3113&amp;"x")),0))&gt;1,NOT(ISBLANK(OHH3113)))</formula>
    </cfRule>
  </conditionalFormatting>
  <conditionalFormatting sqref="OHM3113">
    <cfRule type="expression" dxfId="0" priority="3016">
      <formula>AND(SUMPRODUCT(IFERROR(1*(($OHM$3113&amp;"x")=(OHM3113&amp;"x")),0))&gt;1,NOT(ISBLANK(OHM3113)))</formula>
    </cfRule>
  </conditionalFormatting>
  <conditionalFormatting sqref="OHR3113">
    <cfRule type="expression" dxfId="0" priority="3015">
      <formula>AND(SUMPRODUCT(IFERROR(1*(($OHR$3113&amp;"x")=(OHR3113&amp;"x")),0))&gt;1,NOT(ISBLANK(OHR3113)))</formula>
    </cfRule>
  </conditionalFormatting>
  <conditionalFormatting sqref="OHW3113">
    <cfRule type="expression" dxfId="0" priority="3014">
      <formula>AND(SUMPRODUCT(IFERROR(1*(($OHW$3113&amp;"x")=(OHW3113&amp;"x")),0))&gt;1,NOT(ISBLANK(OHW3113)))</formula>
    </cfRule>
  </conditionalFormatting>
  <conditionalFormatting sqref="OIB3113">
    <cfRule type="expression" dxfId="0" priority="3013">
      <formula>AND(SUMPRODUCT(IFERROR(1*(($OIB$3113&amp;"x")=(OIB3113&amp;"x")),0))&gt;1,NOT(ISBLANK(OIB3113)))</formula>
    </cfRule>
  </conditionalFormatting>
  <conditionalFormatting sqref="OIG3113">
    <cfRule type="expression" dxfId="0" priority="3012">
      <formula>AND(SUMPRODUCT(IFERROR(1*(($OIG$3113&amp;"x")=(OIG3113&amp;"x")),0))&gt;1,NOT(ISBLANK(OIG3113)))</formula>
    </cfRule>
  </conditionalFormatting>
  <conditionalFormatting sqref="OIL3113">
    <cfRule type="expression" dxfId="0" priority="3011">
      <formula>AND(SUMPRODUCT(IFERROR(1*(($OIL$3113&amp;"x")=(OIL3113&amp;"x")),0))&gt;1,NOT(ISBLANK(OIL3113)))</formula>
    </cfRule>
  </conditionalFormatting>
  <conditionalFormatting sqref="OIQ3113">
    <cfRule type="expression" dxfId="0" priority="3010">
      <formula>AND(SUMPRODUCT(IFERROR(1*(($OIQ$3113&amp;"x")=(OIQ3113&amp;"x")),0))&gt;1,NOT(ISBLANK(OIQ3113)))</formula>
    </cfRule>
  </conditionalFormatting>
  <conditionalFormatting sqref="OIV3113">
    <cfRule type="expression" dxfId="0" priority="3009">
      <formula>AND(SUMPRODUCT(IFERROR(1*(($OIV$3113&amp;"x")=(OIV3113&amp;"x")),0))&gt;1,NOT(ISBLANK(OIV3113)))</formula>
    </cfRule>
  </conditionalFormatting>
  <conditionalFormatting sqref="OJA3113">
    <cfRule type="expression" dxfId="0" priority="3008">
      <formula>AND(SUMPRODUCT(IFERROR(1*(($OJA$3113&amp;"x")=(OJA3113&amp;"x")),0))&gt;1,NOT(ISBLANK(OJA3113)))</formula>
    </cfRule>
  </conditionalFormatting>
  <conditionalFormatting sqref="OJF3113">
    <cfRule type="expression" dxfId="0" priority="3007">
      <formula>AND(SUMPRODUCT(IFERROR(1*(($OJF$3113&amp;"x")=(OJF3113&amp;"x")),0))&gt;1,NOT(ISBLANK(OJF3113)))</formula>
    </cfRule>
  </conditionalFormatting>
  <conditionalFormatting sqref="OJK3113">
    <cfRule type="expression" dxfId="0" priority="3006">
      <formula>AND(SUMPRODUCT(IFERROR(1*(($OJK$3113&amp;"x")=(OJK3113&amp;"x")),0))&gt;1,NOT(ISBLANK(OJK3113)))</formula>
    </cfRule>
  </conditionalFormatting>
  <conditionalFormatting sqref="OJP3113">
    <cfRule type="expression" dxfId="0" priority="3005">
      <formula>AND(SUMPRODUCT(IFERROR(1*(($OJP$3113&amp;"x")=(OJP3113&amp;"x")),0))&gt;1,NOT(ISBLANK(OJP3113)))</formula>
    </cfRule>
  </conditionalFormatting>
  <conditionalFormatting sqref="OJU3113">
    <cfRule type="expression" dxfId="0" priority="3004">
      <formula>AND(SUMPRODUCT(IFERROR(1*(($OJU$3113&amp;"x")=(OJU3113&amp;"x")),0))&gt;1,NOT(ISBLANK(OJU3113)))</formula>
    </cfRule>
  </conditionalFormatting>
  <conditionalFormatting sqref="OJZ3113">
    <cfRule type="expression" dxfId="0" priority="3003">
      <formula>AND(SUMPRODUCT(IFERROR(1*(($OJZ$3113&amp;"x")=(OJZ3113&amp;"x")),0))&gt;1,NOT(ISBLANK(OJZ3113)))</formula>
    </cfRule>
  </conditionalFormatting>
  <conditionalFormatting sqref="OKE3113">
    <cfRule type="expression" dxfId="0" priority="3002">
      <formula>AND(SUMPRODUCT(IFERROR(1*(($OKE$3113&amp;"x")=(OKE3113&amp;"x")),0))&gt;1,NOT(ISBLANK(OKE3113)))</formula>
    </cfRule>
  </conditionalFormatting>
  <conditionalFormatting sqref="OKJ3113">
    <cfRule type="expression" dxfId="0" priority="3001">
      <formula>AND(SUMPRODUCT(IFERROR(1*(($OKJ$3113&amp;"x")=(OKJ3113&amp;"x")),0))&gt;1,NOT(ISBLANK(OKJ3113)))</formula>
    </cfRule>
  </conditionalFormatting>
  <conditionalFormatting sqref="OKO3113">
    <cfRule type="expression" dxfId="0" priority="3000">
      <formula>AND(SUMPRODUCT(IFERROR(1*(($OKO$3113&amp;"x")=(OKO3113&amp;"x")),0))&gt;1,NOT(ISBLANK(OKO3113)))</formula>
    </cfRule>
  </conditionalFormatting>
  <conditionalFormatting sqref="OKT3113">
    <cfRule type="expression" dxfId="0" priority="2999">
      <formula>AND(SUMPRODUCT(IFERROR(1*(($OKT$3113&amp;"x")=(OKT3113&amp;"x")),0))&gt;1,NOT(ISBLANK(OKT3113)))</formula>
    </cfRule>
  </conditionalFormatting>
  <conditionalFormatting sqref="OKY3113">
    <cfRule type="expression" dxfId="0" priority="2998">
      <formula>AND(SUMPRODUCT(IFERROR(1*(($OKY$3113&amp;"x")=(OKY3113&amp;"x")),0))&gt;1,NOT(ISBLANK(OKY3113)))</formula>
    </cfRule>
  </conditionalFormatting>
  <conditionalFormatting sqref="OLD3113">
    <cfRule type="expression" dxfId="0" priority="2997">
      <formula>AND(SUMPRODUCT(IFERROR(1*(($OLD$3113&amp;"x")=(OLD3113&amp;"x")),0))&gt;1,NOT(ISBLANK(OLD3113)))</formula>
    </cfRule>
  </conditionalFormatting>
  <conditionalFormatting sqref="OLI3113">
    <cfRule type="expression" dxfId="0" priority="2996">
      <formula>AND(SUMPRODUCT(IFERROR(1*(($OLI$3113&amp;"x")=(OLI3113&amp;"x")),0))&gt;1,NOT(ISBLANK(OLI3113)))</formula>
    </cfRule>
  </conditionalFormatting>
  <conditionalFormatting sqref="OLN3113">
    <cfRule type="expression" dxfId="0" priority="2995">
      <formula>AND(SUMPRODUCT(IFERROR(1*(($OLN$3113&amp;"x")=(OLN3113&amp;"x")),0))&gt;1,NOT(ISBLANK(OLN3113)))</formula>
    </cfRule>
  </conditionalFormatting>
  <conditionalFormatting sqref="OLS3113">
    <cfRule type="expression" dxfId="0" priority="2994">
      <formula>AND(SUMPRODUCT(IFERROR(1*(($OLS$3113&amp;"x")=(OLS3113&amp;"x")),0))&gt;1,NOT(ISBLANK(OLS3113)))</formula>
    </cfRule>
  </conditionalFormatting>
  <conditionalFormatting sqref="OLX3113">
    <cfRule type="expression" dxfId="0" priority="2993">
      <formula>AND(SUMPRODUCT(IFERROR(1*(($OLX$3113&amp;"x")=(OLX3113&amp;"x")),0))&gt;1,NOT(ISBLANK(OLX3113)))</formula>
    </cfRule>
  </conditionalFormatting>
  <conditionalFormatting sqref="OMC3113">
    <cfRule type="expression" dxfId="0" priority="2992">
      <formula>AND(SUMPRODUCT(IFERROR(1*(($OMC$3113&amp;"x")=(OMC3113&amp;"x")),0))&gt;1,NOT(ISBLANK(OMC3113)))</formula>
    </cfRule>
  </conditionalFormatting>
  <conditionalFormatting sqref="OMH3113">
    <cfRule type="expression" dxfId="0" priority="2991">
      <formula>AND(SUMPRODUCT(IFERROR(1*(($OMH$3113&amp;"x")=(OMH3113&amp;"x")),0))&gt;1,NOT(ISBLANK(OMH3113)))</formula>
    </cfRule>
  </conditionalFormatting>
  <conditionalFormatting sqref="OMM3113">
    <cfRule type="expression" dxfId="0" priority="2990">
      <formula>AND(SUMPRODUCT(IFERROR(1*(($OMM$3113&amp;"x")=(OMM3113&amp;"x")),0))&gt;1,NOT(ISBLANK(OMM3113)))</formula>
    </cfRule>
  </conditionalFormatting>
  <conditionalFormatting sqref="OMR3113">
    <cfRule type="expression" dxfId="0" priority="2989">
      <formula>AND(SUMPRODUCT(IFERROR(1*(($OMR$3113&amp;"x")=(OMR3113&amp;"x")),0))&gt;1,NOT(ISBLANK(OMR3113)))</formula>
    </cfRule>
  </conditionalFormatting>
  <conditionalFormatting sqref="OMW3113">
    <cfRule type="expression" dxfId="0" priority="2988">
      <formula>AND(SUMPRODUCT(IFERROR(1*(($OMW$3113&amp;"x")=(OMW3113&amp;"x")),0))&gt;1,NOT(ISBLANK(OMW3113)))</formula>
    </cfRule>
  </conditionalFormatting>
  <conditionalFormatting sqref="ONB3113">
    <cfRule type="expression" dxfId="0" priority="2987">
      <formula>AND(SUMPRODUCT(IFERROR(1*(($ONB$3113&amp;"x")=(ONB3113&amp;"x")),0))&gt;1,NOT(ISBLANK(ONB3113)))</formula>
    </cfRule>
  </conditionalFormatting>
  <conditionalFormatting sqref="ONG3113">
    <cfRule type="expression" dxfId="0" priority="2986">
      <formula>AND(SUMPRODUCT(IFERROR(1*(($ONG$3113&amp;"x")=(ONG3113&amp;"x")),0))&gt;1,NOT(ISBLANK(ONG3113)))</formula>
    </cfRule>
  </conditionalFormatting>
  <conditionalFormatting sqref="ONL3113">
    <cfRule type="expression" dxfId="0" priority="2985">
      <formula>AND(SUMPRODUCT(IFERROR(1*(($ONL$3113&amp;"x")=(ONL3113&amp;"x")),0))&gt;1,NOT(ISBLANK(ONL3113)))</formula>
    </cfRule>
  </conditionalFormatting>
  <conditionalFormatting sqref="ONQ3113">
    <cfRule type="expression" dxfId="0" priority="2984">
      <formula>AND(SUMPRODUCT(IFERROR(1*(($ONQ$3113&amp;"x")=(ONQ3113&amp;"x")),0))&gt;1,NOT(ISBLANK(ONQ3113)))</formula>
    </cfRule>
  </conditionalFormatting>
  <conditionalFormatting sqref="ONV3113">
    <cfRule type="expression" dxfId="0" priority="2983">
      <formula>AND(SUMPRODUCT(IFERROR(1*(($ONV$3113&amp;"x")=(ONV3113&amp;"x")),0))&gt;1,NOT(ISBLANK(ONV3113)))</formula>
    </cfRule>
  </conditionalFormatting>
  <conditionalFormatting sqref="OOA3113">
    <cfRule type="expression" dxfId="0" priority="2982">
      <formula>AND(SUMPRODUCT(IFERROR(1*(($OOA$3113&amp;"x")=(OOA3113&amp;"x")),0))&gt;1,NOT(ISBLANK(OOA3113)))</formula>
    </cfRule>
  </conditionalFormatting>
  <conditionalFormatting sqref="OOF3113">
    <cfRule type="expression" dxfId="0" priority="2981">
      <formula>AND(SUMPRODUCT(IFERROR(1*(($OOF$3113&amp;"x")=(OOF3113&amp;"x")),0))&gt;1,NOT(ISBLANK(OOF3113)))</formula>
    </cfRule>
  </conditionalFormatting>
  <conditionalFormatting sqref="OOK3113">
    <cfRule type="expression" dxfId="0" priority="2980">
      <formula>AND(SUMPRODUCT(IFERROR(1*(($OOK$3113&amp;"x")=(OOK3113&amp;"x")),0))&gt;1,NOT(ISBLANK(OOK3113)))</formula>
    </cfRule>
  </conditionalFormatting>
  <conditionalFormatting sqref="OOP3113">
    <cfRule type="expression" dxfId="0" priority="2979">
      <formula>AND(SUMPRODUCT(IFERROR(1*(($OOP$3113&amp;"x")=(OOP3113&amp;"x")),0))&gt;1,NOT(ISBLANK(OOP3113)))</formula>
    </cfRule>
  </conditionalFormatting>
  <conditionalFormatting sqref="OOU3113">
    <cfRule type="expression" dxfId="0" priority="2978">
      <formula>AND(SUMPRODUCT(IFERROR(1*(($OOU$3113&amp;"x")=(OOU3113&amp;"x")),0))&gt;1,NOT(ISBLANK(OOU3113)))</formula>
    </cfRule>
  </conditionalFormatting>
  <conditionalFormatting sqref="OOZ3113">
    <cfRule type="expression" dxfId="0" priority="2977">
      <formula>AND(SUMPRODUCT(IFERROR(1*(($OOZ$3113&amp;"x")=(OOZ3113&amp;"x")),0))&gt;1,NOT(ISBLANK(OOZ3113)))</formula>
    </cfRule>
  </conditionalFormatting>
  <conditionalFormatting sqref="OPE3113">
    <cfRule type="expression" dxfId="0" priority="2976">
      <formula>AND(SUMPRODUCT(IFERROR(1*(($OPE$3113&amp;"x")=(OPE3113&amp;"x")),0))&gt;1,NOT(ISBLANK(OPE3113)))</formula>
    </cfRule>
  </conditionalFormatting>
  <conditionalFormatting sqref="OPJ3113">
    <cfRule type="expression" dxfId="0" priority="2975">
      <formula>AND(SUMPRODUCT(IFERROR(1*(($OPJ$3113&amp;"x")=(OPJ3113&amp;"x")),0))&gt;1,NOT(ISBLANK(OPJ3113)))</formula>
    </cfRule>
  </conditionalFormatting>
  <conditionalFormatting sqref="OPO3113">
    <cfRule type="expression" dxfId="0" priority="2974">
      <formula>AND(SUMPRODUCT(IFERROR(1*(($OPO$3113&amp;"x")=(OPO3113&amp;"x")),0))&gt;1,NOT(ISBLANK(OPO3113)))</formula>
    </cfRule>
  </conditionalFormatting>
  <conditionalFormatting sqref="OPT3113">
    <cfRule type="expression" dxfId="0" priority="2973">
      <formula>AND(SUMPRODUCT(IFERROR(1*(($OPT$3113&amp;"x")=(OPT3113&amp;"x")),0))&gt;1,NOT(ISBLANK(OPT3113)))</formula>
    </cfRule>
  </conditionalFormatting>
  <conditionalFormatting sqref="OPY3113">
    <cfRule type="expression" dxfId="0" priority="2972">
      <formula>AND(SUMPRODUCT(IFERROR(1*(($OPY$3113&amp;"x")=(OPY3113&amp;"x")),0))&gt;1,NOT(ISBLANK(OPY3113)))</formula>
    </cfRule>
  </conditionalFormatting>
  <conditionalFormatting sqref="OQD3113">
    <cfRule type="expression" dxfId="0" priority="2971">
      <formula>AND(SUMPRODUCT(IFERROR(1*(($OQD$3113&amp;"x")=(OQD3113&amp;"x")),0))&gt;1,NOT(ISBLANK(OQD3113)))</formula>
    </cfRule>
  </conditionalFormatting>
  <conditionalFormatting sqref="OQI3113">
    <cfRule type="expression" dxfId="0" priority="2970">
      <formula>AND(SUMPRODUCT(IFERROR(1*(($OQI$3113&amp;"x")=(OQI3113&amp;"x")),0))&gt;1,NOT(ISBLANK(OQI3113)))</formula>
    </cfRule>
  </conditionalFormatting>
  <conditionalFormatting sqref="OQN3113">
    <cfRule type="expression" dxfId="0" priority="2969">
      <formula>AND(SUMPRODUCT(IFERROR(1*(($OQN$3113&amp;"x")=(OQN3113&amp;"x")),0))&gt;1,NOT(ISBLANK(OQN3113)))</formula>
    </cfRule>
  </conditionalFormatting>
  <conditionalFormatting sqref="OQS3113">
    <cfRule type="expression" dxfId="0" priority="2968">
      <formula>AND(SUMPRODUCT(IFERROR(1*(($OQS$3113&amp;"x")=(OQS3113&amp;"x")),0))&gt;1,NOT(ISBLANK(OQS3113)))</formula>
    </cfRule>
  </conditionalFormatting>
  <conditionalFormatting sqref="OQX3113">
    <cfRule type="expression" dxfId="0" priority="2967">
      <formula>AND(SUMPRODUCT(IFERROR(1*(($OQX$3113&amp;"x")=(OQX3113&amp;"x")),0))&gt;1,NOT(ISBLANK(OQX3113)))</formula>
    </cfRule>
  </conditionalFormatting>
  <conditionalFormatting sqref="ORC3113">
    <cfRule type="expression" dxfId="0" priority="2966">
      <formula>AND(SUMPRODUCT(IFERROR(1*(($ORC$3113&amp;"x")=(ORC3113&amp;"x")),0))&gt;1,NOT(ISBLANK(ORC3113)))</formula>
    </cfRule>
  </conditionalFormatting>
  <conditionalFormatting sqref="ORH3113">
    <cfRule type="expression" dxfId="0" priority="2965">
      <formula>AND(SUMPRODUCT(IFERROR(1*(($ORH$3113&amp;"x")=(ORH3113&amp;"x")),0))&gt;1,NOT(ISBLANK(ORH3113)))</formula>
    </cfRule>
  </conditionalFormatting>
  <conditionalFormatting sqref="ORM3113">
    <cfRule type="expression" dxfId="0" priority="2964">
      <formula>AND(SUMPRODUCT(IFERROR(1*(($ORM$3113&amp;"x")=(ORM3113&amp;"x")),0))&gt;1,NOT(ISBLANK(ORM3113)))</formula>
    </cfRule>
  </conditionalFormatting>
  <conditionalFormatting sqref="ORR3113">
    <cfRule type="expression" dxfId="0" priority="2963">
      <formula>AND(SUMPRODUCT(IFERROR(1*(($ORR$3113&amp;"x")=(ORR3113&amp;"x")),0))&gt;1,NOT(ISBLANK(ORR3113)))</formula>
    </cfRule>
  </conditionalFormatting>
  <conditionalFormatting sqref="ORW3113">
    <cfRule type="expression" dxfId="0" priority="2962">
      <formula>AND(SUMPRODUCT(IFERROR(1*(($ORW$3113&amp;"x")=(ORW3113&amp;"x")),0))&gt;1,NOT(ISBLANK(ORW3113)))</formula>
    </cfRule>
  </conditionalFormatting>
  <conditionalFormatting sqref="OSB3113">
    <cfRule type="expression" dxfId="0" priority="2961">
      <formula>AND(SUMPRODUCT(IFERROR(1*(($OSB$3113&amp;"x")=(OSB3113&amp;"x")),0))&gt;1,NOT(ISBLANK(OSB3113)))</formula>
    </cfRule>
  </conditionalFormatting>
  <conditionalFormatting sqref="OSG3113">
    <cfRule type="expression" dxfId="0" priority="2960">
      <formula>AND(SUMPRODUCT(IFERROR(1*(($OSG$3113&amp;"x")=(OSG3113&amp;"x")),0))&gt;1,NOT(ISBLANK(OSG3113)))</formula>
    </cfRule>
  </conditionalFormatting>
  <conditionalFormatting sqref="OSL3113">
    <cfRule type="expression" dxfId="0" priority="2959">
      <formula>AND(SUMPRODUCT(IFERROR(1*(($OSL$3113&amp;"x")=(OSL3113&amp;"x")),0))&gt;1,NOT(ISBLANK(OSL3113)))</formula>
    </cfRule>
  </conditionalFormatting>
  <conditionalFormatting sqref="OSQ3113">
    <cfRule type="expression" dxfId="0" priority="2958">
      <formula>AND(SUMPRODUCT(IFERROR(1*(($OSQ$3113&amp;"x")=(OSQ3113&amp;"x")),0))&gt;1,NOT(ISBLANK(OSQ3113)))</formula>
    </cfRule>
  </conditionalFormatting>
  <conditionalFormatting sqref="OSV3113">
    <cfRule type="expression" dxfId="0" priority="2957">
      <formula>AND(SUMPRODUCT(IFERROR(1*(($OSV$3113&amp;"x")=(OSV3113&amp;"x")),0))&gt;1,NOT(ISBLANK(OSV3113)))</formula>
    </cfRule>
  </conditionalFormatting>
  <conditionalFormatting sqref="OTA3113">
    <cfRule type="expression" dxfId="0" priority="2956">
      <formula>AND(SUMPRODUCT(IFERROR(1*(($OTA$3113&amp;"x")=(OTA3113&amp;"x")),0))&gt;1,NOT(ISBLANK(OTA3113)))</formula>
    </cfRule>
  </conditionalFormatting>
  <conditionalFormatting sqref="OTF3113">
    <cfRule type="expression" dxfId="0" priority="2955">
      <formula>AND(SUMPRODUCT(IFERROR(1*(($OTF$3113&amp;"x")=(OTF3113&amp;"x")),0))&gt;1,NOT(ISBLANK(OTF3113)))</formula>
    </cfRule>
  </conditionalFormatting>
  <conditionalFormatting sqref="OTK3113">
    <cfRule type="expression" dxfId="0" priority="2954">
      <formula>AND(SUMPRODUCT(IFERROR(1*(($OTK$3113&amp;"x")=(OTK3113&amp;"x")),0))&gt;1,NOT(ISBLANK(OTK3113)))</formula>
    </cfRule>
  </conditionalFormatting>
  <conditionalFormatting sqref="OTP3113">
    <cfRule type="expression" dxfId="0" priority="2953">
      <formula>AND(SUMPRODUCT(IFERROR(1*(($OTP$3113&amp;"x")=(OTP3113&amp;"x")),0))&gt;1,NOT(ISBLANK(OTP3113)))</formula>
    </cfRule>
  </conditionalFormatting>
  <conditionalFormatting sqref="OTU3113">
    <cfRule type="expression" dxfId="0" priority="2952">
      <formula>AND(SUMPRODUCT(IFERROR(1*(($OTU$3113&amp;"x")=(OTU3113&amp;"x")),0))&gt;1,NOT(ISBLANK(OTU3113)))</formula>
    </cfRule>
  </conditionalFormatting>
  <conditionalFormatting sqref="OTZ3113">
    <cfRule type="expression" dxfId="0" priority="2951">
      <formula>AND(SUMPRODUCT(IFERROR(1*(($OTZ$3113&amp;"x")=(OTZ3113&amp;"x")),0))&gt;1,NOT(ISBLANK(OTZ3113)))</formula>
    </cfRule>
  </conditionalFormatting>
  <conditionalFormatting sqref="OUE3113">
    <cfRule type="expression" dxfId="0" priority="2950">
      <formula>AND(SUMPRODUCT(IFERROR(1*(($OUE$3113&amp;"x")=(OUE3113&amp;"x")),0))&gt;1,NOT(ISBLANK(OUE3113)))</formula>
    </cfRule>
  </conditionalFormatting>
  <conditionalFormatting sqref="OUJ3113">
    <cfRule type="expression" dxfId="0" priority="2949">
      <formula>AND(SUMPRODUCT(IFERROR(1*(($OUJ$3113&amp;"x")=(OUJ3113&amp;"x")),0))&gt;1,NOT(ISBLANK(OUJ3113)))</formula>
    </cfRule>
  </conditionalFormatting>
  <conditionalFormatting sqref="OUO3113">
    <cfRule type="expression" dxfId="0" priority="2948">
      <formula>AND(SUMPRODUCT(IFERROR(1*(($OUO$3113&amp;"x")=(OUO3113&amp;"x")),0))&gt;1,NOT(ISBLANK(OUO3113)))</formula>
    </cfRule>
  </conditionalFormatting>
  <conditionalFormatting sqref="OUT3113">
    <cfRule type="expression" dxfId="0" priority="2947">
      <formula>AND(SUMPRODUCT(IFERROR(1*(($OUT$3113&amp;"x")=(OUT3113&amp;"x")),0))&gt;1,NOT(ISBLANK(OUT3113)))</formula>
    </cfRule>
  </conditionalFormatting>
  <conditionalFormatting sqref="OUY3113">
    <cfRule type="expression" dxfId="0" priority="2946">
      <formula>AND(SUMPRODUCT(IFERROR(1*(($OUY$3113&amp;"x")=(OUY3113&amp;"x")),0))&gt;1,NOT(ISBLANK(OUY3113)))</formula>
    </cfRule>
  </conditionalFormatting>
  <conditionalFormatting sqref="OVD3113">
    <cfRule type="expression" dxfId="0" priority="2945">
      <formula>AND(SUMPRODUCT(IFERROR(1*(($OVD$3113&amp;"x")=(OVD3113&amp;"x")),0))&gt;1,NOT(ISBLANK(OVD3113)))</formula>
    </cfRule>
  </conditionalFormatting>
  <conditionalFormatting sqref="OVI3113">
    <cfRule type="expression" dxfId="0" priority="2944">
      <formula>AND(SUMPRODUCT(IFERROR(1*(($OVI$3113&amp;"x")=(OVI3113&amp;"x")),0))&gt;1,NOT(ISBLANK(OVI3113)))</formula>
    </cfRule>
  </conditionalFormatting>
  <conditionalFormatting sqref="OVN3113">
    <cfRule type="expression" dxfId="0" priority="2943">
      <formula>AND(SUMPRODUCT(IFERROR(1*(($OVN$3113&amp;"x")=(OVN3113&amp;"x")),0))&gt;1,NOT(ISBLANK(OVN3113)))</formula>
    </cfRule>
  </conditionalFormatting>
  <conditionalFormatting sqref="OVS3113">
    <cfRule type="expression" dxfId="0" priority="2942">
      <formula>AND(SUMPRODUCT(IFERROR(1*(($OVS$3113&amp;"x")=(OVS3113&amp;"x")),0))&gt;1,NOT(ISBLANK(OVS3113)))</formula>
    </cfRule>
  </conditionalFormatting>
  <conditionalFormatting sqref="OVX3113">
    <cfRule type="expression" dxfId="0" priority="2941">
      <formula>AND(SUMPRODUCT(IFERROR(1*(($OVX$3113&amp;"x")=(OVX3113&amp;"x")),0))&gt;1,NOT(ISBLANK(OVX3113)))</formula>
    </cfRule>
  </conditionalFormatting>
  <conditionalFormatting sqref="OWC3113">
    <cfRule type="expression" dxfId="0" priority="2940">
      <formula>AND(SUMPRODUCT(IFERROR(1*(($OWC$3113&amp;"x")=(OWC3113&amp;"x")),0))&gt;1,NOT(ISBLANK(OWC3113)))</formula>
    </cfRule>
  </conditionalFormatting>
  <conditionalFormatting sqref="OWH3113">
    <cfRule type="expression" dxfId="0" priority="2939">
      <formula>AND(SUMPRODUCT(IFERROR(1*(($OWH$3113&amp;"x")=(OWH3113&amp;"x")),0))&gt;1,NOT(ISBLANK(OWH3113)))</formula>
    </cfRule>
  </conditionalFormatting>
  <conditionalFormatting sqref="OWM3113">
    <cfRule type="expression" dxfId="0" priority="2938">
      <formula>AND(SUMPRODUCT(IFERROR(1*(($OWM$3113&amp;"x")=(OWM3113&amp;"x")),0))&gt;1,NOT(ISBLANK(OWM3113)))</formula>
    </cfRule>
  </conditionalFormatting>
  <conditionalFormatting sqref="OWR3113">
    <cfRule type="expression" dxfId="0" priority="2937">
      <formula>AND(SUMPRODUCT(IFERROR(1*(($OWR$3113&amp;"x")=(OWR3113&amp;"x")),0))&gt;1,NOT(ISBLANK(OWR3113)))</formula>
    </cfRule>
  </conditionalFormatting>
  <conditionalFormatting sqref="OWW3113">
    <cfRule type="expression" dxfId="0" priority="2936">
      <formula>AND(SUMPRODUCT(IFERROR(1*(($OWW$3113&amp;"x")=(OWW3113&amp;"x")),0))&gt;1,NOT(ISBLANK(OWW3113)))</formula>
    </cfRule>
  </conditionalFormatting>
  <conditionalFormatting sqref="OXB3113">
    <cfRule type="expression" dxfId="0" priority="2935">
      <formula>AND(SUMPRODUCT(IFERROR(1*(($OXB$3113&amp;"x")=(OXB3113&amp;"x")),0))&gt;1,NOT(ISBLANK(OXB3113)))</formula>
    </cfRule>
  </conditionalFormatting>
  <conditionalFormatting sqref="OXG3113">
    <cfRule type="expression" dxfId="0" priority="2934">
      <formula>AND(SUMPRODUCT(IFERROR(1*(($OXG$3113&amp;"x")=(OXG3113&amp;"x")),0))&gt;1,NOT(ISBLANK(OXG3113)))</formula>
    </cfRule>
  </conditionalFormatting>
  <conditionalFormatting sqref="OXL3113">
    <cfRule type="expression" dxfId="0" priority="2933">
      <formula>AND(SUMPRODUCT(IFERROR(1*(($OXL$3113&amp;"x")=(OXL3113&amp;"x")),0))&gt;1,NOT(ISBLANK(OXL3113)))</formula>
    </cfRule>
  </conditionalFormatting>
  <conditionalFormatting sqref="OXQ3113">
    <cfRule type="expression" dxfId="0" priority="2932">
      <formula>AND(SUMPRODUCT(IFERROR(1*(($OXQ$3113&amp;"x")=(OXQ3113&amp;"x")),0))&gt;1,NOT(ISBLANK(OXQ3113)))</formula>
    </cfRule>
  </conditionalFormatting>
  <conditionalFormatting sqref="OXV3113">
    <cfRule type="expression" dxfId="0" priority="2931">
      <formula>AND(SUMPRODUCT(IFERROR(1*(($OXV$3113&amp;"x")=(OXV3113&amp;"x")),0))&gt;1,NOT(ISBLANK(OXV3113)))</formula>
    </cfRule>
  </conditionalFormatting>
  <conditionalFormatting sqref="OYA3113">
    <cfRule type="expression" dxfId="0" priority="2930">
      <formula>AND(SUMPRODUCT(IFERROR(1*(($OYA$3113&amp;"x")=(OYA3113&amp;"x")),0))&gt;1,NOT(ISBLANK(OYA3113)))</formula>
    </cfRule>
  </conditionalFormatting>
  <conditionalFormatting sqref="OYF3113">
    <cfRule type="expression" dxfId="0" priority="2929">
      <formula>AND(SUMPRODUCT(IFERROR(1*(($OYF$3113&amp;"x")=(OYF3113&amp;"x")),0))&gt;1,NOT(ISBLANK(OYF3113)))</formula>
    </cfRule>
  </conditionalFormatting>
  <conditionalFormatting sqref="OYK3113">
    <cfRule type="expression" dxfId="0" priority="2928">
      <formula>AND(SUMPRODUCT(IFERROR(1*(($OYK$3113&amp;"x")=(OYK3113&amp;"x")),0))&gt;1,NOT(ISBLANK(OYK3113)))</formula>
    </cfRule>
  </conditionalFormatting>
  <conditionalFormatting sqref="OYP3113">
    <cfRule type="expression" dxfId="0" priority="2927">
      <formula>AND(SUMPRODUCT(IFERROR(1*(($OYP$3113&amp;"x")=(OYP3113&amp;"x")),0))&gt;1,NOT(ISBLANK(OYP3113)))</formula>
    </cfRule>
  </conditionalFormatting>
  <conditionalFormatting sqref="OYU3113">
    <cfRule type="expression" dxfId="0" priority="2926">
      <formula>AND(SUMPRODUCT(IFERROR(1*(($OYU$3113&amp;"x")=(OYU3113&amp;"x")),0))&gt;1,NOT(ISBLANK(OYU3113)))</formula>
    </cfRule>
  </conditionalFormatting>
  <conditionalFormatting sqref="OYZ3113">
    <cfRule type="expression" dxfId="0" priority="2925">
      <formula>AND(SUMPRODUCT(IFERROR(1*(($OYZ$3113&amp;"x")=(OYZ3113&amp;"x")),0))&gt;1,NOT(ISBLANK(OYZ3113)))</formula>
    </cfRule>
  </conditionalFormatting>
  <conditionalFormatting sqref="OZE3113">
    <cfRule type="expression" dxfId="0" priority="2924">
      <formula>AND(SUMPRODUCT(IFERROR(1*(($OZE$3113&amp;"x")=(OZE3113&amp;"x")),0))&gt;1,NOT(ISBLANK(OZE3113)))</formula>
    </cfRule>
  </conditionalFormatting>
  <conditionalFormatting sqref="OZJ3113">
    <cfRule type="expression" dxfId="0" priority="2923">
      <formula>AND(SUMPRODUCT(IFERROR(1*(($OZJ$3113&amp;"x")=(OZJ3113&amp;"x")),0))&gt;1,NOT(ISBLANK(OZJ3113)))</formula>
    </cfRule>
  </conditionalFormatting>
  <conditionalFormatting sqref="OZO3113">
    <cfRule type="expression" dxfId="0" priority="2922">
      <formula>AND(SUMPRODUCT(IFERROR(1*(($OZO$3113&amp;"x")=(OZO3113&amp;"x")),0))&gt;1,NOT(ISBLANK(OZO3113)))</formula>
    </cfRule>
  </conditionalFormatting>
  <conditionalFormatting sqref="OZT3113">
    <cfRule type="expression" dxfId="0" priority="2921">
      <formula>AND(SUMPRODUCT(IFERROR(1*(($OZT$3113&amp;"x")=(OZT3113&amp;"x")),0))&gt;1,NOT(ISBLANK(OZT3113)))</formula>
    </cfRule>
  </conditionalFormatting>
  <conditionalFormatting sqref="OZY3113">
    <cfRule type="expression" dxfId="0" priority="2920">
      <formula>AND(SUMPRODUCT(IFERROR(1*(($OZY$3113&amp;"x")=(OZY3113&amp;"x")),0))&gt;1,NOT(ISBLANK(OZY3113)))</formula>
    </cfRule>
  </conditionalFormatting>
  <conditionalFormatting sqref="PAD3113">
    <cfRule type="expression" dxfId="0" priority="2919">
      <formula>AND(SUMPRODUCT(IFERROR(1*(($PAD$3113&amp;"x")=(PAD3113&amp;"x")),0))&gt;1,NOT(ISBLANK(PAD3113)))</formula>
    </cfRule>
  </conditionalFormatting>
  <conditionalFormatting sqref="PAI3113">
    <cfRule type="expression" dxfId="0" priority="2918">
      <formula>AND(SUMPRODUCT(IFERROR(1*(($PAI$3113&amp;"x")=(PAI3113&amp;"x")),0))&gt;1,NOT(ISBLANK(PAI3113)))</formula>
    </cfRule>
  </conditionalFormatting>
  <conditionalFormatting sqref="PAN3113">
    <cfRule type="expression" dxfId="0" priority="2917">
      <formula>AND(SUMPRODUCT(IFERROR(1*(($PAN$3113&amp;"x")=(PAN3113&amp;"x")),0))&gt;1,NOT(ISBLANK(PAN3113)))</formula>
    </cfRule>
  </conditionalFormatting>
  <conditionalFormatting sqref="PAS3113">
    <cfRule type="expression" dxfId="0" priority="2916">
      <formula>AND(SUMPRODUCT(IFERROR(1*(($PAS$3113&amp;"x")=(PAS3113&amp;"x")),0))&gt;1,NOT(ISBLANK(PAS3113)))</formula>
    </cfRule>
  </conditionalFormatting>
  <conditionalFormatting sqref="PAX3113">
    <cfRule type="expression" dxfId="0" priority="2915">
      <formula>AND(SUMPRODUCT(IFERROR(1*(($PAX$3113&amp;"x")=(PAX3113&amp;"x")),0))&gt;1,NOT(ISBLANK(PAX3113)))</formula>
    </cfRule>
  </conditionalFormatting>
  <conditionalFormatting sqref="PBC3113">
    <cfRule type="expression" dxfId="0" priority="2914">
      <formula>AND(SUMPRODUCT(IFERROR(1*(($PBC$3113&amp;"x")=(PBC3113&amp;"x")),0))&gt;1,NOT(ISBLANK(PBC3113)))</formula>
    </cfRule>
  </conditionalFormatting>
  <conditionalFormatting sqref="PBH3113">
    <cfRule type="expression" dxfId="0" priority="2913">
      <formula>AND(SUMPRODUCT(IFERROR(1*(($PBH$3113&amp;"x")=(PBH3113&amp;"x")),0))&gt;1,NOT(ISBLANK(PBH3113)))</formula>
    </cfRule>
  </conditionalFormatting>
  <conditionalFormatting sqref="PBM3113">
    <cfRule type="expression" dxfId="0" priority="2912">
      <formula>AND(SUMPRODUCT(IFERROR(1*(($PBM$3113&amp;"x")=(PBM3113&amp;"x")),0))&gt;1,NOT(ISBLANK(PBM3113)))</formula>
    </cfRule>
  </conditionalFormatting>
  <conditionalFormatting sqref="PBR3113">
    <cfRule type="expression" dxfId="0" priority="2911">
      <formula>AND(SUMPRODUCT(IFERROR(1*(($PBR$3113&amp;"x")=(PBR3113&amp;"x")),0))&gt;1,NOT(ISBLANK(PBR3113)))</formula>
    </cfRule>
  </conditionalFormatting>
  <conditionalFormatting sqref="PBW3113">
    <cfRule type="expression" dxfId="0" priority="2910">
      <formula>AND(SUMPRODUCT(IFERROR(1*(($PBW$3113&amp;"x")=(PBW3113&amp;"x")),0))&gt;1,NOT(ISBLANK(PBW3113)))</formula>
    </cfRule>
  </conditionalFormatting>
  <conditionalFormatting sqref="PCB3113">
    <cfRule type="expression" dxfId="0" priority="2909">
      <formula>AND(SUMPRODUCT(IFERROR(1*(($PCB$3113&amp;"x")=(PCB3113&amp;"x")),0))&gt;1,NOT(ISBLANK(PCB3113)))</formula>
    </cfRule>
  </conditionalFormatting>
  <conditionalFormatting sqref="PCG3113">
    <cfRule type="expression" dxfId="0" priority="2908">
      <formula>AND(SUMPRODUCT(IFERROR(1*(($PCG$3113&amp;"x")=(PCG3113&amp;"x")),0))&gt;1,NOT(ISBLANK(PCG3113)))</formula>
    </cfRule>
  </conditionalFormatting>
  <conditionalFormatting sqref="PCL3113">
    <cfRule type="expression" dxfId="0" priority="2907">
      <formula>AND(SUMPRODUCT(IFERROR(1*(($PCL$3113&amp;"x")=(PCL3113&amp;"x")),0))&gt;1,NOT(ISBLANK(PCL3113)))</formula>
    </cfRule>
  </conditionalFormatting>
  <conditionalFormatting sqref="PCQ3113">
    <cfRule type="expression" dxfId="0" priority="2906">
      <formula>AND(SUMPRODUCT(IFERROR(1*(($PCQ$3113&amp;"x")=(PCQ3113&amp;"x")),0))&gt;1,NOT(ISBLANK(PCQ3113)))</formula>
    </cfRule>
  </conditionalFormatting>
  <conditionalFormatting sqref="PCV3113">
    <cfRule type="expression" dxfId="0" priority="2905">
      <formula>AND(SUMPRODUCT(IFERROR(1*(($PCV$3113&amp;"x")=(PCV3113&amp;"x")),0))&gt;1,NOT(ISBLANK(PCV3113)))</formula>
    </cfRule>
  </conditionalFormatting>
  <conditionalFormatting sqref="PDA3113">
    <cfRule type="expression" dxfId="0" priority="2904">
      <formula>AND(SUMPRODUCT(IFERROR(1*(($PDA$3113&amp;"x")=(PDA3113&amp;"x")),0))&gt;1,NOT(ISBLANK(PDA3113)))</formula>
    </cfRule>
  </conditionalFormatting>
  <conditionalFormatting sqref="PDF3113">
    <cfRule type="expression" dxfId="0" priority="2903">
      <formula>AND(SUMPRODUCT(IFERROR(1*(($PDF$3113&amp;"x")=(PDF3113&amp;"x")),0))&gt;1,NOT(ISBLANK(PDF3113)))</formula>
    </cfRule>
  </conditionalFormatting>
  <conditionalFormatting sqref="PDK3113">
    <cfRule type="expression" dxfId="0" priority="2902">
      <formula>AND(SUMPRODUCT(IFERROR(1*(($PDK$3113&amp;"x")=(PDK3113&amp;"x")),0))&gt;1,NOT(ISBLANK(PDK3113)))</formula>
    </cfRule>
  </conditionalFormatting>
  <conditionalFormatting sqref="PDP3113">
    <cfRule type="expression" dxfId="0" priority="2901">
      <formula>AND(SUMPRODUCT(IFERROR(1*(($PDP$3113&amp;"x")=(PDP3113&amp;"x")),0))&gt;1,NOT(ISBLANK(PDP3113)))</formula>
    </cfRule>
  </conditionalFormatting>
  <conditionalFormatting sqref="PDU3113">
    <cfRule type="expression" dxfId="0" priority="2900">
      <formula>AND(SUMPRODUCT(IFERROR(1*(($PDU$3113&amp;"x")=(PDU3113&amp;"x")),0))&gt;1,NOT(ISBLANK(PDU3113)))</formula>
    </cfRule>
  </conditionalFormatting>
  <conditionalFormatting sqref="PDZ3113">
    <cfRule type="expression" dxfId="0" priority="2899">
      <formula>AND(SUMPRODUCT(IFERROR(1*(($PDZ$3113&amp;"x")=(PDZ3113&amp;"x")),0))&gt;1,NOT(ISBLANK(PDZ3113)))</formula>
    </cfRule>
  </conditionalFormatting>
  <conditionalFormatting sqref="PEE3113">
    <cfRule type="expression" dxfId="0" priority="2898">
      <formula>AND(SUMPRODUCT(IFERROR(1*(($PEE$3113&amp;"x")=(PEE3113&amp;"x")),0))&gt;1,NOT(ISBLANK(PEE3113)))</formula>
    </cfRule>
  </conditionalFormatting>
  <conditionalFormatting sqref="PEJ3113">
    <cfRule type="expression" dxfId="0" priority="2897">
      <formula>AND(SUMPRODUCT(IFERROR(1*(($PEJ$3113&amp;"x")=(PEJ3113&amp;"x")),0))&gt;1,NOT(ISBLANK(PEJ3113)))</formula>
    </cfRule>
  </conditionalFormatting>
  <conditionalFormatting sqref="PEO3113">
    <cfRule type="expression" dxfId="0" priority="2896">
      <formula>AND(SUMPRODUCT(IFERROR(1*(($PEO$3113&amp;"x")=(PEO3113&amp;"x")),0))&gt;1,NOT(ISBLANK(PEO3113)))</formula>
    </cfRule>
  </conditionalFormatting>
  <conditionalFormatting sqref="PET3113">
    <cfRule type="expression" dxfId="0" priority="2895">
      <formula>AND(SUMPRODUCT(IFERROR(1*(($PET$3113&amp;"x")=(PET3113&amp;"x")),0))&gt;1,NOT(ISBLANK(PET3113)))</formula>
    </cfRule>
  </conditionalFormatting>
  <conditionalFormatting sqref="PEY3113">
    <cfRule type="expression" dxfId="0" priority="2894">
      <formula>AND(SUMPRODUCT(IFERROR(1*(($PEY$3113&amp;"x")=(PEY3113&amp;"x")),0))&gt;1,NOT(ISBLANK(PEY3113)))</formula>
    </cfRule>
  </conditionalFormatting>
  <conditionalFormatting sqref="PFD3113">
    <cfRule type="expression" dxfId="0" priority="2893">
      <formula>AND(SUMPRODUCT(IFERROR(1*(($PFD$3113&amp;"x")=(PFD3113&amp;"x")),0))&gt;1,NOT(ISBLANK(PFD3113)))</formula>
    </cfRule>
  </conditionalFormatting>
  <conditionalFormatting sqref="PFI3113">
    <cfRule type="expression" dxfId="0" priority="2892">
      <formula>AND(SUMPRODUCT(IFERROR(1*(($PFI$3113&amp;"x")=(PFI3113&amp;"x")),0))&gt;1,NOT(ISBLANK(PFI3113)))</formula>
    </cfRule>
  </conditionalFormatting>
  <conditionalFormatting sqref="PFN3113">
    <cfRule type="expression" dxfId="0" priority="2891">
      <formula>AND(SUMPRODUCT(IFERROR(1*(($PFN$3113&amp;"x")=(PFN3113&amp;"x")),0))&gt;1,NOT(ISBLANK(PFN3113)))</formula>
    </cfRule>
  </conditionalFormatting>
  <conditionalFormatting sqref="PFS3113">
    <cfRule type="expression" dxfId="0" priority="2890">
      <formula>AND(SUMPRODUCT(IFERROR(1*(($PFS$3113&amp;"x")=(PFS3113&amp;"x")),0))&gt;1,NOT(ISBLANK(PFS3113)))</formula>
    </cfRule>
  </conditionalFormatting>
  <conditionalFormatting sqref="PFX3113">
    <cfRule type="expression" dxfId="0" priority="2889">
      <formula>AND(SUMPRODUCT(IFERROR(1*(($PFX$3113&amp;"x")=(PFX3113&amp;"x")),0))&gt;1,NOT(ISBLANK(PFX3113)))</formula>
    </cfRule>
  </conditionalFormatting>
  <conditionalFormatting sqref="PGC3113">
    <cfRule type="expression" dxfId="0" priority="2888">
      <formula>AND(SUMPRODUCT(IFERROR(1*(($PGC$3113&amp;"x")=(PGC3113&amp;"x")),0))&gt;1,NOT(ISBLANK(PGC3113)))</formula>
    </cfRule>
  </conditionalFormatting>
  <conditionalFormatting sqref="PGH3113">
    <cfRule type="expression" dxfId="0" priority="2887">
      <formula>AND(SUMPRODUCT(IFERROR(1*(($PGH$3113&amp;"x")=(PGH3113&amp;"x")),0))&gt;1,NOT(ISBLANK(PGH3113)))</formula>
    </cfRule>
  </conditionalFormatting>
  <conditionalFormatting sqref="PGM3113">
    <cfRule type="expression" dxfId="0" priority="2886">
      <formula>AND(SUMPRODUCT(IFERROR(1*(($PGM$3113&amp;"x")=(PGM3113&amp;"x")),0))&gt;1,NOT(ISBLANK(PGM3113)))</formula>
    </cfRule>
  </conditionalFormatting>
  <conditionalFormatting sqref="PGR3113">
    <cfRule type="expression" dxfId="0" priority="2885">
      <formula>AND(SUMPRODUCT(IFERROR(1*(($PGR$3113&amp;"x")=(PGR3113&amp;"x")),0))&gt;1,NOT(ISBLANK(PGR3113)))</formula>
    </cfRule>
  </conditionalFormatting>
  <conditionalFormatting sqref="PGW3113">
    <cfRule type="expression" dxfId="0" priority="2884">
      <formula>AND(SUMPRODUCT(IFERROR(1*(($PGW$3113&amp;"x")=(PGW3113&amp;"x")),0))&gt;1,NOT(ISBLANK(PGW3113)))</formula>
    </cfRule>
  </conditionalFormatting>
  <conditionalFormatting sqref="PHB3113">
    <cfRule type="expression" dxfId="0" priority="2883">
      <formula>AND(SUMPRODUCT(IFERROR(1*(($PHB$3113&amp;"x")=(PHB3113&amp;"x")),0))&gt;1,NOT(ISBLANK(PHB3113)))</formula>
    </cfRule>
  </conditionalFormatting>
  <conditionalFormatting sqref="PHG3113">
    <cfRule type="expression" dxfId="0" priority="2882">
      <formula>AND(SUMPRODUCT(IFERROR(1*(($PHG$3113&amp;"x")=(PHG3113&amp;"x")),0))&gt;1,NOT(ISBLANK(PHG3113)))</formula>
    </cfRule>
  </conditionalFormatting>
  <conditionalFormatting sqref="PHL3113">
    <cfRule type="expression" dxfId="0" priority="2881">
      <formula>AND(SUMPRODUCT(IFERROR(1*(($PHL$3113&amp;"x")=(PHL3113&amp;"x")),0))&gt;1,NOT(ISBLANK(PHL3113)))</formula>
    </cfRule>
  </conditionalFormatting>
  <conditionalFormatting sqref="PHQ3113">
    <cfRule type="expression" dxfId="0" priority="2880">
      <formula>AND(SUMPRODUCT(IFERROR(1*(($PHQ$3113&amp;"x")=(PHQ3113&amp;"x")),0))&gt;1,NOT(ISBLANK(PHQ3113)))</formula>
    </cfRule>
  </conditionalFormatting>
  <conditionalFormatting sqref="PHV3113">
    <cfRule type="expression" dxfId="0" priority="2879">
      <formula>AND(SUMPRODUCT(IFERROR(1*(($PHV$3113&amp;"x")=(PHV3113&amp;"x")),0))&gt;1,NOT(ISBLANK(PHV3113)))</formula>
    </cfRule>
  </conditionalFormatting>
  <conditionalFormatting sqref="PIA3113">
    <cfRule type="expression" dxfId="0" priority="2878">
      <formula>AND(SUMPRODUCT(IFERROR(1*(($PIA$3113&amp;"x")=(PIA3113&amp;"x")),0))&gt;1,NOT(ISBLANK(PIA3113)))</formula>
    </cfRule>
  </conditionalFormatting>
  <conditionalFormatting sqref="PIF3113">
    <cfRule type="expression" dxfId="0" priority="2877">
      <formula>AND(SUMPRODUCT(IFERROR(1*(($PIF$3113&amp;"x")=(PIF3113&amp;"x")),0))&gt;1,NOT(ISBLANK(PIF3113)))</formula>
    </cfRule>
  </conditionalFormatting>
  <conditionalFormatting sqref="PIK3113">
    <cfRule type="expression" dxfId="0" priority="2876">
      <formula>AND(SUMPRODUCT(IFERROR(1*(($PIK$3113&amp;"x")=(PIK3113&amp;"x")),0))&gt;1,NOT(ISBLANK(PIK3113)))</formula>
    </cfRule>
  </conditionalFormatting>
  <conditionalFormatting sqref="PIP3113">
    <cfRule type="expression" dxfId="0" priority="2875">
      <formula>AND(SUMPRODUCT(IFERROR(1*(($PIP$3113&amp;"x")=(PIP3113&amp;"x")),0))&gt;1,NOT(ISBLANK(PIP3113)))</formula>
    </cfRule>
  </conditionalFormatting>
  <conditionalFormatting sqref="PIU3113">
    <cfRule type="expression" dxfId="0" priority="2874">
      <formula>AND(SUMPRODUCT(IFERROR(1*(($PIU$3113&amp;"x")=(PIU3113&amp;"x")),0))&gt;1,NOT(ISBLANK(PIU3113)))</formula>
    </cfRule>
  </conditionalFormatting>
  <conditionalFormatting sqref="PIZ3113">
    <cfRule type="expression" dxfId="0" priority="2873">
      <formula>AND(SUMPRODUCT(IFERROR(1*(($PIZ$3113&amp;"x")=(PIZ3113&amp;"x")),0))&gt;1,NOT(ISBLANK(PIZ3113)))</formula>
    </cfRule>
  </conditionalFormatting>
  <conditionalFormatting sqref="PJE3113">
    <cfRule type="expression" dxfId="0" priority="2872">
      <formula>AND(SUMPRODUCT(IFERROR(1*(($PJE$3113&amp;"x")=(PJE3113&amp;"x")),0))&gt;1,NOT(ISBLANK(PJE3113)))</formula>
    </cfRule>
  </conditionalFormatting>
  <conditionalFormatting sqref="PJJ3113">
    <cfRule type="expression" dxfId="0" priority="2871">
      <formula>AND(SUMPRODUCT(IFERROR(1*(($PJJ$3113&amp;"x")=(PJJ3113&amp;"x")),0))&gt;1,NOT(ISBLANK(PJJ3113)))</formula>
    </cfRule>
  </conditionalFormatting>
  <conditionalFormatting sqref="PJO3113">
    <cfRule type="expression" dxfId="0" priority="2870">
      <formula>AND(SUMPRODUCT(IFERROR(1*(($PJO$3113&amp;"x")=(PJO3113&amp;"x")),0))&gt;1,NOT(ISBLANK(PJO3113)))</formula>
    </cfRule>
  </conditionalFormatting>
  <conditionalFormatting sqref="PJT3113">
    <cfRule type="expression" dxfId="0" priority="2869">
      <formula>AND(SUMPRODUCT(IFERROR(1*(($PJT$3113&amp;"x")=(PJT3113&amp;"x")),0))&gt;1,NOT(ISBLANK(PJT3113)))</formula>
    </cfRule>
  </conditionalFormatting>
  <conditionalFormatting sqref="PJY3113">
    <cfRule type="expression" dxfId="0" priority="2868">
      <formula>AND(SUMPRODUCT(IFERROR(1*(($PJY$3113&amp;"x")=(PJY3113&amp;"x")),0))&gt;1,NOT(ISBLANK(PJY3113)))</formula>
    </cfRule>
  </conditionalFormatting>
  <conditionalFormatting sqref="PKD3113">
    <cfRule type="expression" dxfId="0" priority="2867">
      <formula>AND(SUMPRODUCT(IFERROR(1*(($PKD$3113&amp;"x")=(PKD3113&amp;"x")),0))&gt;1,NOT(ISBLANK(PKD3113)))</formula>
    </cfRule>
  </conditionalFormatting>
  <conditionalFormatting sqref="PKI3113">
    <cfRule type="expression" dxfId="0" priority="2866">
      <formula>AND(SUMPRODUCT(IFERROR(1*(($PKI$3113&amp;"x")=(PKI3113&amp;"x")),0))&gt;1,NOT(ISBLANK(PKI3113)))</formula>
    </cfRule>
  </conditionalFormatting>
  <conditionalFormatting sqref="PKN3113">
    <cfRule type="expression" dxfId="0" priority="2865">
      <formula>AND(SUMPRODUCT(IFERROR(1*(($PKN$3113&amp;"x")=(PKN3113&amp;"x")),0))&gt;1,NOT(ISBLANK(PKN3113)))</formula>
    </cfRule>
  </conditionalFormatting>
  <conditionalFormatting sqref="PKS3113">
    <cfRule type="expression" dxfId="0" priority="2864">
      <formula>AND(SUMPRODUCT(IFERROR(1*(($PKS$3113&amp;"x")=(PKS3113&amp;"x")),0))&gt;1,NOT(ISBLANK(PKS3113)))</formula>
    </cfRule>
  </conditionalFormatting>
  <conditionalFormatting sqref="PKX3113">
    <cfRule type="expression" dxfId="0" priority="2863">
      <formula>AND(SUMPRODUCT(IFERROR(1*(($PKX$3113&amp;"x")=(PKX3113&amp;"x")),0))&gt;1,NOT(ISBLANK(PKX3113)))</formula>
    </cfRule>
  </conditionalFormatting>
  <conditionalFormatting sqref="PLC3113">
    <cfRule type="expression" dxfId="0" priority="2862">
      <formula>AND(SUMPRODUCT(IFERROR(1*(($PLC$3113&amp;"x")=(PLC3113&amp;"x")),0))&gt;1,NOT(ISBLANK(PLC3113)))</formula>
    </cfRule>
  </conditionalFormatting>
  <conditionalFormatting sqref="PLH3113">
    <cfRule type="expression" dxfId="0" priority="2861">
      <formula>AND(SUMPRODUCT(IFERROR(1*(($PLH$3113&amp;"x")=(PLH3113&amp;"x")),0))&gt;1,NOT(ISBLANK(PLH3113)))</formula>
    </cfRule>
  </conditionalFormatting>
  <conditionalFormatting sqref="PLM3113">
    <cfRule type="expression" dxfId="0" priority="2860">
      <formula>AND(SUMPRODUCT(IFERROR(1*(($PLM$3113&amp;"x")=(PLM3113&amp;"x")),0))&gt;1,NOT(ISBLANK(PLM3113)))</formula>
    </cfRule>
  </conditionalFormatting>
  <conditionalFormatting sqref="PLR3113">
    <cfRule type="expression" dxfId="0" priority="2859">
      <formula>AND(SUMPRODUCT(IFERROR(1*(($PLR$3113&amp;"x")=(PLR3113&amp;"x")),0))&gt;1,NOT(ISBLANK(PLR3113)))</formula>
    </cfRule>
  </conditionalFormatting>
  <conditionalFormatting sqref="PLW3113">
    <cfRule type="expression" dxfId="0" priority="2858">
      <formula>AND(SUMPRODUCT(IFERROR(1*(($PLW$3113&amp;"x")=(PLW3113&amp;"x")),0))&gt;1,NOT(ISBLANK(PLW3113)))</formula>
    </cfRule>
  </conditionalFormatting>
  <conditionalFormatting sqref="PMB3113">
    <cfRule type="expression" dxfId="0" priority="2857">
      <formula>AND(SUMPRODUCT(IFERROR(1*(($PMB$3113&amp;"x")=(PMB3113&amp;"x")),0))&gt;1,NOT(ISBLANK(PMB3113)))</formula>
    </cfRule>
  </conditionalFormatting>
  <conditionalFormatting sqref="PMG3113">
    <cfRule type="expression" dxfId="0" priority="2856">
      <formula>AND(SUMPRODUCT(IFERROR(1*(($PMG$3113&amp;"x")=(PMG3113&amp;"x")),0))&gt;1,NOT(ISBLANK(PMG3113)))</formula>
    </cfRule>
  </conditionalFormatting>
  <conditionalFormatting sqref="PML3113">
    <cfRule type="expression" dxfId="0" priority="2855">
      <formula>AND(SUMPRODUCT(IFERROR(1*(($PML$3113&amp;"x")=(PML3113&amp;"x")),0))&gt;1,NOT(ISBLANK(PML3113)))</formula>
    </cfRule>
  </conditionalFormatting>
  <conditionalFormatting sqref="PMQ3113">
    <cfRule type="expression" dxfId="0" priority="2854">
      <formula>AND(SUMPRODUCT(IFERROR(1*(($PMQ$3113&amp;"x")=(PMQ3113&amp;"x")),0))&gt;1,NOT(ISBLANK(PMQ3113)))</formula>
    </cfRule>
  </conditionalFormatting>
  <conditionalFormatting sqref="PMV3113">
    <cfRule type="expression" dxfId="0" priority="2853">
      <formula>AND(SUMPRODUCT(IFERROR(1*(($PMV$3113&amp;"x")=(PMV3113&amp;"x")),0))&gt;1,NOT(ISBLANK(PMV3113)))</formula>
    </cfRule>
  </conditionalFormatting>
  <conditionalFormatting sqref="PNA3113">
    <cfRule type="expression" dxfId="0" priority="2852">
      <formula>AND(SUMPRODUCT(IFERROR(1*(($PNA$3113&amp;"x")=(PNA3113&amp;"x")),0))&gt;1,NOT(ISBLANK(PNA3113)))</formula>
    </cfRule>
  </conditionalFormatting>
  <conditionalFormatting sqref="PNF3113">
    <cfRule type="expression" dxfId="0" priority="2851">
      <formula>AND(SUMPRODUCT(IFERROR(1*(($PNF$3113&amp;"x")=(PNF3113&amp;"x")),0))&gt;1,NOT(ISBLANK(PNF3113)))</formula>
    </cfRule>
  </conditionalFormatting>
  <conditionalFormatting sqref="PNK3113">
    <cfRule type="expression" dxfId="0" priority="2850">
      <formula>AND(SUMPRODUCT(IFERROR(1*(($PNK$3113&amp;"x")=(PNK3113&amp;"x")),0))&gt;1,NOT(ISBLANK(PNK3113)))</formula>
    </cfRule>
  </conditionalFormatting>
  <conditionalFormatting sqref="PNP3113">
    <cfRule type="expression" dxfId="0" priority="2849">
      <formula>AND(SUMPRODUCT(IFERROR(1*(($PNP$3113&amp;"x")=(PNP3113&amp;"x")),0))&gt;1,NOT(ISBLANK(PNP3113)))</formula>
    </cfRule>
  </conditionalFormatting>
  <conditionalFormatting sqref="PNU3113">
    <cfRule type="expression" dxfId="0" priority="2848">
      <formula>AND(SUMPRODUCT(IFERROR(1*(($PNU$3113&amp;"x")=(PNU3113&amp;"x")),0))&gt;1,NOT(ISBLANK(PNU3113)))</formula>
    </cfRule>
  </conditionalFormatting>
  <conditionalFormatting sqref="PNZ3113">
    <cfRule type="expression" dxfId="0" priority="2847">
      <formula>AND(SUMPRODUCT(IFERROR(1*(($PNZ$3113&amp;"x")=(PNZ3113&amp;"x")),0))&gt;1,NOT(ISBLANK(PNZ3113)))</formula>
    </cfRule>
  </conditionalFormatting>
  <conditionalFormatting sqref="POE3113">
    <cfRule type="expression" dxfId="0" priority="2846">
      <formula>AND(SUMPRODUCT(IFERROR(1*(($POE$3113&amp;"x")=(POE3113&amp;"x")),0))&gt;1,NOT(ISBLANK(POE3113)))</formula>
    </cfRule>
  </conditionalFormatting>
  <conditionalFormatting sqref="POJ3113">
    <cfRule type="expression" dxfId="0" priority="2845">
      <formula>AND(SUMPRODUCT(IFERROR(1*(($POJ$3113&amp;"x")=(POJ3113&amp;"x")),0))&gt;1,NOT(ISBLANK(POJ3113)))</formula>
    </cfRule>
  </conditionalFormatting>
  <conditionalFormatting sqref="POO3113">
    <cfRule type="expression" dxfId="0" priority="2844">
      <formula>AND(SUMPRODUCT(IFERROR(1*(($POO$3113&amp;"x")=(POO3113&amp;"x")),0))&gt;1,NOT(ISBLANK(POO3113)))</formula>
    </cfRule>
  </conditionalFormatting>
  <conditionalFormatting sqref="POT3113">
    <cfRule type="expression" dxfId="0" priority="2843">
      <formula>AND(SUMPRODUCT(IFERROR(1*(($POT$3113&amp;"x")=(POT3113&amp;"x")),0))&gt;1,NOT(ISBLANK(POT3113)))</formula>
    </cfRule>
  </conditionalFormatting>
  <conditionalFormatting sqref="POY3113">
    <cfRule type="expression" dxfId="0" priority="2842">
      <formula>AND(SUMPRODUCT(IFERROR(1*(($POY$3113&amp;"x")=(POY3113&amp;"x")),0))&gt;1,NOT(ISBLANK(POY3113)))</formula>
    </cfRule>
  </conditionalFormatting>
  <conditionalFormatting sqref="PPD3113">
    <cfRule type="expression" dxfId="0" priority="2841">
      <formula>AND(SUMPRODUCT(IFERROR(1*(($PPD$3113&amp;"x")=(PPD3113&amp;"x")),0))&gt;1,NOT(ISBLANK(PPD3113)))</formula>
    </cfRule>
  </conditionalFormatting>
  <conditionalFormatting sqref="PPI3113">
    <cfRule type="expression" dxfId="0" priority="2840">
      <formula>AND(SUMPRODUCT(IFERROR(1*(($PPI$3113&amp;"x")=(PPI3113&amp;"x")),0))&gt;1,NOT(ISBLANK(PPI3113)))</formula>
    </cfRule>
  </conditionalFormatting>
  <conditionalFormatting sqref="PPN3113">
    <cfRule type="expression" dxfId="0" priority="2839">
      <formula>AND(SUMPRODUCT(IFERROR(1*(($PPN$3113&amp;"x")=(PPN3113&amp;"x")),0))&gt;1,NOT(ISBLANK(PPN3113)))</formula>
    </cfRule>
  </conditionalFormatting>
  <conditionalFormatting sqref="PPS3113">
    <cfRule type="expression" dxfId="0" priority="2838">
      <formula>AND(SUMPRODUCT(IFERROR(1*(($PPS$3113&amp;"x")=(PPS3113&amp;"x")),0))&gt;1,NOT(ISBLANK(PPS3113)))</formula>
    </cfRule>
  </conditionalFormatting>
  <conditionalFormatting sqref="PPX3113">
    <cfRule type="expression" dxfId="0" priority="2837">
      <formula>AND(SUMPRODUCT(IFERROR(1*(($PPX$3113&amp;"x")=(PPX3113&amp;"x")),0))&gt;1,NOT(ISBLANK(PPX3113)))</formula>
    </cfRule>
  </conditionalFormatting>
  <conditionalFormatting sqref="PQC3113">
    <cfRule type="expression" dxfId="0" priority="2836">
      <formula>AND(SUMPRODUCT(IFERROR(1*(($PQC$3113&amp;"x")=(PQC3113&amp;"x")),0))&gt;1,NOT(ISBLANK(PQC3113)))</formula>
    </cfRule>
  </conditionalFormatting>
  <conditionalFormatting sqref="PQH3113">
    <cfRule type="expression" dxfId="0" priority="2835">
      <formula>AND(SUMPRODUCT(IFERROR(1*(($PQH$3113&amp;"x")=(PQH3113&amp;"x")),0))&gt;1,NOT(ISBLANK(PQH3113)))</formula>
    </cfRule>
  </conditionalFormatting>
  <conditionalFormatting sqref="PQM3113">
    <cfRule type="expression" dxfId="0" priority="2834">
      <formula>AND(SUMPRODUCT(IFERROR(1*(($PQM$3113&amp;"x")=(PQM3113&amp;"x")),0))&gt;1,NOT(ISBLANK(PQM3113)))</formula>
    </cfRule>
  </conditionalFormatting>
  <conditionalFormatting sqref="PQR3113">
    <cfRule type="expression" dxfId="0" priority="2833">
      <formula>AND(SUMPRODUCT(IFERROR(1*(($PQR$3113&amp;"x")=(PQR3113&amp;"x")),0))&gt;1,NOT(ISBLANK(PQR3113)))</formula>
    </cfRule>
  </conditionalFormatting>
  <conditionalFormatting sqref="PQW3113">
    <cfRule type="expression" dxfId="0" priority="2832">
      <formula>AND(SUMPRODUCT(IFERROR(1*(($PQW$3113&amp;"x")=(PQW3113&amp;"x")),0))&gt;1,NOT(ISBLANK(PQW3113)))</formula>
    </cfRule>
  </conditionalFormatting>
  <conditionalFormatting sqref="PRB3113">
    <cfRule type="expression" dxfId="0" priority="2831">
      <formula>AND(SUMPRODUCT(IFERROR(1*(($PRB$3113&amp;"x")=(PRB3113&amp;"x")),0))&gt;1,NOT(ISBLANK(PRB3113)))</formula>
    </cfRule>
  </conditionalFormatting>
  <conditionalFormatting sqref="PRG3113">
    <cfRule type="expression" dxfId="0" priority="2830">
      <formula>AND(SUMPRODUCT(IFERROR(1*(($PRG$3113&amp;"x")=(PRG3113&amp;"x")),0))&gt;1,NOT(ISBLANK(PRG3113)))</formula>
    </cfRule>
  </conditionalFormatting>
  <conditionalFormatting sqref="PRL3113">
    <cfRule type="expression" dxfId="0" priority="2829">
      <formula>AND(SUMPRODUCT(IFERROR(1*(($PRL$3113&amp;"x")=(PRL3113&amp;"x")),0))&gt;1,NOT(ISBLANK(PRL3113)))</formula>
    </cfRule>
  </conditionalFormatting>
  <conditionalFormatting sqref="PRQ3113">
    <cfRule type="expression" dxfId="0" priority="2828">
      <formula>AND(SUMPRODUCT(IFERROR(1*(($PRQ$3113&amp;"x")=(PRQ3113&amp;"x")),0))&gt;1,NOT(ISBLANK(PRQ3113)))</formula>
    </cfRule>
  </conditionalFormatting>
  <conditionalFormatting sqref="PRV3113">
    <cfRule type="expression" dxfId="0" priority="2827">
      <formula>AND(SUMPRODUCT(IFERROR(1*(($PRV$3113&amp;"x")=(PRV3113&amp;"x")),0))&gt;1,NOT(ISBLANK(PRV3113)))</formula>
    </cfRule>
  </conditionalFormatting>
  <conditionalFormatting sqref="PSA3113">
    <cfRule type="expression" dxfId="0" priority="2826">
      <formula>AND(SUMPRODUCT(IFERROR(1*(($PSA$3113&amp;"x")=(PSA3113&amp;"x")),0))&gt;1,NOT(ISBLANK(PSA3113)))</formula>
    </cfRule>
  </conditionalFormatting>
  <conditionalFormatting sqref="PSF3113">
    <cfRule type="expression" dxfId="0" priority="2825">
      <formula>AND(SUMPRODUCT(IFERROR(1*(($PSF$3113&amp;"x")=(PSF3113&amp;"x")),0))&gt;1,NOT(ISBLANK(PSF3113)))</formula>
    </cfRule>
  </conditionalFormatting>
  <conditionalFormatting sqref="PSK3113">
    <cfRule type="expression" dxfId="0" priority="2824">
      <formula>AND(SUMPRODUCT(IFERROR(1*(($PSK$3113&amp;"x")=(PSK3113&amp;"x")),0))&gt;1,NOT(ISBLANK(PSK3113)))</formula>
    </cfRule>
  </conditionalFormatting>
  <conditionalFormatting sqref="PSP3113">
    <cfRule type="expression" dxfId="0" priority="2823">
      <formula>AND(SUMPRODUCT(IFERROR(1*(($PSP$3113&amp;"x")=(PSP3113&amp;"x")),0))&gt;1,NOT(ISBLANK(PSP3113)))</formula>
    </cfRule>
  </conditionalFormatting>
  <conditionalFormatting sqref="PSU3113">
    <cfRule type="expression" dxfId="0" priority="2822">
      <formula>AND(SUMPRODUCT(IFERROR(1*(($PSU$3113&amp;"x")=(PSU3113&amp;"x")),0))&gt;1,NOT(ISBLANK(PSU3113)))</formula>
    </cfRule>
  </conditionalFormatting>
  <conditionalFormatting sqref="PSZ3113">
    <cfRule type="expression" dxfId="0" priority="2821">
      <formula>AND(SUMPRODUCT(IFERROR(1*(($PSZ$3113&amp;"x")=(PSZ3113&amp;"x")),0))&gt;1,NOT(ISBLANK(PSZ3113)))</formula>
    </cfRule>
  </conditionalFormatting>
  <conditionalFormatting sqref="PTE3113">
    <cfRule type="expression" dxfId="0" priority="2820">
      <formula>AND(SUMPRODUCT(IFERROR(1*(($PTE$3113&amp;"x")=(PTE3113&amp;"x")),0))&gt;1,NOT(ISBLANK(PTE3113)))</formula>
    </cfRule>
  </conditionalFormatting>
  <conditionalFormatting sqref="PTJ3113">
    <cfRule type="expression" dxfId="0" priority="2819">
      <formula>AND(SUMPRODUCT(IFERROR(1*(($PTJ$3113&amp;"x")=(PTJ3113&amp;"x")),0))&gt;1,NOT(ISBLANK(PTJ3113)))</formula>
    </cfRule>
  </conditionalFormatting>
  <conditionalFormatting sqref="PTO3113">
    <cfRule type="expression" dxfId="0" priority="2818">
      <formula>AND(SUMPRODUCT(IFERROR(1*(($PTO$3113&amp;"x")=(PTO3113&amp;"x")),0))&gt;1,NOT(ISBLANK(PTO3113)))</formula>
    </cfRule>
  </conditionalFormatting>
  <conditionalFormatting sqref="PTT3113">
    <cfRule type="expression" dxfId="0" priority="2817">
      <formula>AND(SUMPRODUCT(IFERROR(1*(($PTT$3113&amp;"x")=(PTT3113&amp;"x")),0))&gt;1,NOT(ISBLANK(PTT3113)))</formula>
    </cfRule>
  </conditionalFormatting>
  <conditionalFormatting sqref="PTY3113">
    <cfRule type="expression" dxfId="0" priority="2816">
      <formula>AND(SUMPRODUCT(IFERROR(1*(($PTY$3113&amp;"x")=(PTY3113&amp;"x")),0))&gt;1,NOT(ISBLANK(PTY3113)))</formula>
    </cfRule>
  </conditionalFormatting>
  <conditionalFormatting sqref="PUD3113">
    <cfRule type="expression" dxfId="0" priority="2815">
      <formula>AND(SUMPRODUCT(IFERROR(1*(($PUD$3113&amp;"x")=(PUD3113&amp;"x")),0))&gt;1,NOT(ISBLANK(PUD3113)))</formula>
    </cfRule>
  </conditionalFormatting>
  <conditionalFormatting sqref="PUI3113">
    <cfRule type="expression" dxfId="0" priority="2814">
      <formula>AND(SUMPRODUCT(IFERROR(1*(($PUI$3113&amp;"x")=(PUI3113&amp;"x")),0))&gt;1,NOT(ISBLANK(PUI3113)))</formula>
    </cfRule>
  </conditionalFormatting>
  <conditionalFormatting sqref="PUN3113">
    <cfRule type="expression" dxfId="0" priority="2813">
      <formula>AND(SUMPRODUCT(IFERROR(1*(($PUN$3113&amp;"x")=(PUN3113&amp;"x")),0))&gt;1,NOT(ISBLANK(PUN3113)))</formula>
    </cfRule>
  </conditionalFormatting>
  <conditionalFormatting sqref="PUS3113">
    <cfRule type="expression" dxfId="0" priority="2812">
      <formula>AND(SUMPRODUCT(IFERROR(1*(($PUS$3113&amp;"x")=(PUS3113&amp;"x")),0))&gt;1,NOT(ISBLANK(PUS3113)))</formula>
    </cfRule>
  </conditionalFormatting>
  <conditionalFormatting sqref="PUX3113">
    <cfRule type="expression" dxfId="0" priority="2811">
      <formula>AND(SUMPRODUCT(IFERROR(1*(($PUX$3113&amp;"x")=(PUX3113&amp;"x")),0))&gt;1,NOT(ISBLANK(PUX3113)))</formula>
    </cfRule>
  </conditionalFormatting>
  <conditionalFormatting sqref="PVC3113">
    <cfRule type="expression" dxfId="0" priority="2810">
      <formula>AND(SUMPRODUCT(IFERROR(1*(($PVC$3113&amp;"x")=(PVC3113&amp;"x")),0))&gt;1,NOT(ISBLANK(PVC3113)))</formula>
    </cfRule>
  </conditionalFormatting>
  <conditionalFormatting sqref="PVH3113">
    <cfRule type="expression" dxfId="0" priority="2809">
      <formula>AND(SUMPRODUCT(IFERROR(1*(($PVH$3113&amp;"x")=(PVH3113&amp;"x")),0))&gt;1,NOT(ISBLANK(PVH3113)))</formula>
    </cfRule>
  </conditionalFormatting>
  <conditionalFormatting sqref="PVM3113">
    <cfRule type="expression" dxfId="0" priority="2808">
      <formula>AND(SUMPRODUCT(IFERROR(1*(($PVM$3113&amp;"x")=(PVM3113&amp;"x")),0))&gt;1,NOT(ISBLANK(PVM3113)))</formula>
    </cfRule>
  </conditionalFormatting>
  <conditionalFormatting sqref="PVR3113">
    <cfRule type="expression" dxfId="0" priority="2807">
      <formula>AND(SUMPRODUCT(IFERROR(1*(($PVR$3113&amp;"x")=(PVR3113&amp;"x")),0))&gt;1,NOT(ISBLANK(PVR3113)))</formula>
    </cfRule>
  </conditionalFormatting>
  <conditionalFormatting sqref="PVW3113">
    <cfRule type="expression" dxfId="0" priority="2806">
      <formula>AND(SUMPRODUCT(IFERROR(1*(($PVW$3113&amp;"x")=(PVW3113&amp;"x")),0))&gt;1,NOT(ISBLANK(PVW3113)))</formula>
    </cfRule>
  </conditionalFormatting>
  <conditionalFormatting sqref="PWB3113">
    <cfRule type="expression" dxfId="0" priority="2805">
      <formula>AND(SUMPRODUCT(IFERROR(1*(($PWB$3113&amp;"x")=(PWB3113&amp;"x")),0))&gt;1,NOT(ISBLANK(PWB3113)))</formula>
    </cfRule>
  </conditionalFormatting>
  <conditionalFormatting sqref="PWG3113">
    <cfRule type="expression" dxfId="0" priority="2804">
      <formula>AND(SUMPRODUCT(IFERROR(1*(($PWG$3113&amp;"x")=(PWG3113&amp;"x")),0))&gt;1,NOT(ISBLANK(PWG3113)))</formula>
    </cfRule>
  </conditionalFormatting>
  <conditionalFormatting sqref="PWL3113">
    <cfRule type="expression" dxfId="0" priority="2803">
      <formula>AND(SUMPRODUCT(IFERROR(1*(($PWL$3113&amp;"x")=(PWL3113&amp;"x")),0))&gt;1,NOT(ISBLANK(PWL3113)))</formula>
    </cfRule>
  </conditionalFormatting>
  <conditionalFormatting sqref="PWQ3113">
    <cfRule type="expression" dxfId="0" priority="2802">
      <formula>AND(SUMPRODUCT(IFERROR(1*(($PWQ$3113&amp;"x")=(PWQ3113&amp;"x")),0))&gt;1,NOT(ISBLANK(PWQ3113)))</formula>
    </cfRule>
  </conditionalFormatting>
  <conditionalFormatting sqref="PWV3113">
    <cfRule type="expression" dxfId="0" priority="2801">
      <formula>AND(SUMPRODUCT(IFERROR(1*(($PWV$3113&amp;"x")=(PWV3113&amp;"x")),0))&gt;1,NOT(ISBLANK(PWV3113)))</formula>
    </cfRule>
  </conditionalFormatting>
  <conditionalFormatting sqref="PXA3113">
    <cfRule type="expression" dxfId="0" priority="2800">
      <formula>AND(SUMPRODUCT(IFERROR(1*(($PXA$3113&amp;"x")=(PXA3113&amp;"x")),0))&gt;1,NOT(ISBLANK(PXA3113)))</formula>
    </cfRule>
  </conditionalFormatting>
  <conditionalFormatting sqref="PXF3113">
    <cfRule type="expression" dxfId="0" priority="2799">
      <formula>AND(SUMPRODUCT(IFERROR(1*(($PXF$3113&amp;"x")=(PXF3113&amp;"x")),0))&gt;1,NOT(ISBLANK(PXF3113)))</formula>
    </cfRule>
  </conditionalFormatting>
  <conditionalFormatting sqref="PXK3113">
    <cfRule type="expression" dxfId="0" priority="2798">
      <formula>AND(SUMPRODUCT(IFERROR(1*(($PXK$3113&amp;"x")=(PXK3113&amp;"x")),0))&gt;1,NOT(ISBLANK(PXK3113)))</formula>
    </cfRule>
  </conditionalFormatting>
  <conditionalFormatting sqref="PXP3113">
    <cfRule type="expression" dxfId="0" priority="2797">
      <formula>AND(SUMPRODUCT(IFERROR(1*(($PXP$3113&amp;"x")=(PXP3113&amp;"x")),0))&gt;1,NOT(ISBLANK(PXP3113)))</formula>
    </cfRule>
  </conditionalFormatting>
  <conditionalFormatting sqref="PXU3113">
    <cfRule type="expression" dxfId="0" priority="2796">
      <formula>AND(SUMPRODUCT(IFERROR(1*(($PXU$3113&amp;"x")=(PXU3113&amp;"x")),0))&gt;1,NOT(ISBLANK(PXU3113)))</formula>
    </cfRule>
  </conditionalFormatting>
  <conditionalFormatting sqref="PXZ3113">
    <cfRule type="expression" dxfId="0" priority="2795">
      <formula>AND(SUMPRODUCT(IFERROR(1*(($PXZ$3113&amp;"x")=(PXZ3113&amp;"x")),0))&gt;1,NOT(ISBLANK(PXZ3113)))</formula>
    </cfRule>
  </conditionalFormatting>
  <conditionalFormatting sqref="PYE3113">
    <cfRule type="expression" dxfId="0" priority="2794">
      <formula>AND(SUMPRODUCT(IFERROR(1*(($PYE$3113&amp;"x")=(PYE3113&amp;"x")),0))&gt;1,NOT(ISBLANK(PYE3113)))</formula>
    </cfRule>
  </conditionalFormatting>
  <conditionalFormatting sqref="PYJ3113">
    <cfRule type="expression" dxfId="0" priority="2793">
      <formula>AND(SUMPRODUCT(IFERROR(1*(($PYJ$3113&amp;"x")=(PYJ3113&amp;"x")),0))&gt;1,NOT(ISBLANK(PYJ3113)))</formula>
    </cfRule>
  </conditionalFormatting>
  <conditionalFormatting sqref="PYO3113">
    <cfRule type="expression" dxfId="0" priority="2792">
      <formula>AND(SUMPRODUCT(IFERROR(1*(($PYO$3113&amp;"x")=(PYO3113&amp;"x")),0))&gt;1,NOT(ISBLANK(PYO3113)))</formula>
    </cfRule>
  </conditionalFormatting>
  <conditionalFormatting sqref="PYT3113">
    <cfRule type="expression" dxfId="0" priority="2791">
      <formula>AND(SUMPRODUCT(IFERROR(1*(($PYT$3113&amp;"x")=(PYT3113&amp;"x")),0))&gt;1,NOT(ISBLANK(PYT3113)))</formula>
    </cfRule>
  </conditionalFormatting>
  <conditionalFormatting sqref="PYY3113">
    <cfRule type="expression" dxfId="0" priority="2790">
      <formula>AND(SUMPRODUCT(IFERROR(1*(($PYY$3113&amp;"x")=(PYY3113&amp;"x")),0))&gt;1,NOT(ISBLANK(PYY3113)))</formula>
    </cfRule>
  </conditionalFormatting>
  <conditionalFormatting sqref="PZD3113">
    <cfRule type="expression" dxfId="0" priority="2789">
      <formula>AND(SUMPRODUCT(IFERROR(1*(($PZD$3113&amp;"x")=(PZD3113&amp;"x")),0))&gt;1,NOT(ISBLANK(PZD3113)))</formula>
    </cfRule>
  </conditionalFormatting>
  <conditionalFormatting sqref="PZI3113">
    <cfRule type="expression" dxfId="0" priority="2788">
      <formula>AND(SUMPRODUCT(IFERROR(1*(($PZI$3113&amp;"x")=(PZI3113&amp;"x")),0))&gt;1,NOT(ISBLANK(PZI3113)))</formula>
    </cfRule>
  </conditionalFormatting>
  <conditionalFormatting sqref="PZN3113">
    <cfRule type="expression" dxfId="0" priority="2787">
      <formula>AND(SUMPRODUCT(IFERROR(1*(($PZN$3113&amp;"x")=(PZN3113&amp;"x")),0))&gt;1,NOT(ISBLANK(PZN3113)))</formula>
    </cfRule>
  </conditionalFormatting>
  <conditionalFormatting sqref="PZS3113">
    <cfRule type="expression" dxfId="0" priority="2786">
      <formula>AND(SUMPRODUCT(IFERROR(1*(($PZS$3113&amp;"x")=(PZS3113&amp;"x")),0))&gt;1,NOT(ISBLANK(PZS3113)))</formula>
    </cfRule>
  </conditionalFormatting>
  <conditionalFormatting sqref="PZX3113">
    <cfRule type="expression" dxfId="0" priority="2785">
      <formula>AND(SUMPRODUCT(IFERROR(1*(($PZX$3113&amp;"x")=(PZX3113&amp;"x")),0))&gt;1,NOT(ISBLANK(PZX3113)))</formula>
    </cfRule>
  </conditionalFormatting>
  <conditionalFormatting sqref="QAC3113">
    <cfRule type="expression" dxfId="0" priority="2784">
      <formula>AND(SUMPRODUCT(IFERROR(1*(($QAC$3113&amp;"x")=(QAC3113&amp;"x")),0))&gt;1,NOT(ISBLANK(QAC3113)))</formula>
    </cfRule>
  </conditionalFormatting>
  <conditionalFormatting sqref="QAH3113">
    <cfRule type="expression" dxfId="0" priority="2783">
      <formula>AND(SUMPRODUCT(IFERROR(1*(($QAH$3113&amp;"x")=(QAH3113&amp;"x")),0))&gt;1,NOT(ISBLANK(QAH3113)))</formula>
    </cfRule>
  </conditionalFormatting>
  <conditionalFormatting sqref="QAM3113">
    <cfRule type="expression" dxfId="0" priority="2782">
      <formula>AND(SUMPRODUCT(IFERROR(1*(($QAM$3113&amp;"x")=(QAM3113&amp;"x")),0))&gt;1,NOT(ISBLANK(QAM3113)))</formula>
    </cfRule>
  </conditionalFormatting>
  <conditionalFormatting sqref="QAR3113">
    <cfRule type="expression" dxfId="0" priority="2781">
      <formula>AND(SUMPRODUCT(IFERROR(1*(($QAR$3113&amp;"x")=(QAR3113&amp;"x")),0))&gt;1,NOT(ISBLANK(QAR3113)))</formula>
    </cfRule>
  </conditionalFormatting>
  <conditionalFormatting sqref="QAW3113">
    <cfRule type="expression" dxfId="0" priority="2780">
      <formula>AND(SUMPRODUCT(IFERROR(1*(($QAW$3113&amp;"x")=(QAW3113&amp;"x")),0))&gt;1,NOT(ISBLANK(QAW3113)))</formula>
    </cfRule>
  </conditionalFormatting>
  <conditionalFormatting sqref="QBB3113">
    <cfRule type="expression" dxfId="0" priority="2779">
      <formula>AND(SUMPRODUCT(IFERROR(1*(($QBB$3113&amp;"x")=(QBB3113&amp;"x")),0))&gt;1,NOT(ISBLANK(QBB3113)))</formula>
    </cfRule>
  </conditionalFormatting>
  <conditionalFormatting sqref="QBG3113">
    <cfRule type="expression" dxfId="0" priority="2778">
      <formula>AND(SUMPRODUCT(IFERROR(1*(($QBG$3113&amp;"x")=(QBG3113&amp;"x")),0))&gt;1,NOT(ISBLANK(QBG3113)))</formula>
    </cfRule>
  </conditionalFormatting>
  <conditionalFormatting sqref="QBL3113">
    <cfRule type="expression" dxfId="0" priority="2777">
      <formula>AND(SUMPRODUCT(IFERROR(1*(($QBL$3113&amp;"x")=(QBL3113&amp;"x")),0))&gt;1,NOT(ISBLANK(QBL3113)))</formula>
    </cfRule>
  </conditionalFormatting>
  <conditionalFormatting sqref="QBQ3113">
    <cfRule type="expression" dxfId="0" priority="2776">
      <formula>AND(SUMPRODUCT(IFERROR(1*(($QBQ$3113&amp;"x")=(QBQ3113&amp;"x")),0))&gt;1,NOT(ISBLANK(QBQ3113)))</formula>
    </cfRule>
  </conditionalFormatting>
  <conditionalFormatting sqref="QBV3113">
    <cfRule type="expression" dxfId="0" priority="2775">
      <formula>AND(SUMPRODUCT(IFERROR(1*(($QBV$3113&amp;"x")=(QBV3113&amp;"x")),0))&gt;1,NOT(ISBLANK(QBV3113)))</formula>
    </cfRule>
  </conditionalFormatting>
  <conditionalFormatting sqref="QCA3113">
    <cfRule type="expression" dxfId="0" priority="2774">
      <formula>AND(SUMPRODUCT(IFERROR(1*(($QCA$3113&amp;"x")=(QCA3113&amp;"x")),0))&gt;1,NOT(ISBLANK(QCA3113)))</formula>
    </cfRule>
  </conditionalFormatting>
  <conditionalFormatting sqref="QCF3113">
    <cfRule type="expression" dxfId="0" priority="2773">
      <formula>AND(SUMPRODUCT(IFERROR(1*(($QCF$3113&amp;"x")=(QCF3113&amp;"x")),0))&gt;1,NOT(ISBLANK(QCF3113)))</formula>
    </cfRule>
  </conditionalFormatting>
  <conditionalFormatting sqref="QCK3113">
    <cfRule type="expression" dxfId="0" priority="2772">
      <formula>AND(SUMPRODUCT(IFERROR(1*(($QCK$3113&amp;"x")=(QCK3113&amp;"x")),0))&gt;1,NOT(ISBLANK(QCK3113)))</formula>
    </cfRule>
  </conditionalFormatting>
  <conditionalFormatting sqref="QCP3113">
    <cfRule type="expression" dxfId="0" priority="2771">
      <formula>AND(SUMPRODUCT(IFERROR(1*(($QCP$3113&amp;"x")=(QCP3113&amp;"x")),0))&gt;1,NOT(ISBLANK(QCP3113)))</formula>
    </cfRule>
  </conditionalFormatting>
  <conditionalFormatting sqref="QCU3113">
    <cfRule type="expression" dxfId="0" priority="2770">
      <formula>AND(SUMPRODUCT(IFERROR(1*(($QCU$3113&amp;"x")=(QCU3113&amp;"x")),0))&gt;1,NOT(ISBLANK(QCU3113)))</formula>
    </cfRule>
  </conditionalFormatting>
  <conditionalFormatting sqref="QCZ3113">
    <cfRule type="expression" dxfId="0" priority="2769">
      <formula>AND(SUMPRODUCT(IFERROR(1*(($QCZ$3113&amp;"x")=(QCZ3113&amp;"x")),0))&gt;1,NOT(ISBLANK(QCZ3113)))</formula>
    </cfRule>
  </conditionalFormatting>
  <conditionalFormatting sqref="QDE3113">
    <cfRule type="expression" dxfId="0" priority="2768">
      <formula>AND(SUMPRODUCT(IFERROR(1*(($QDE$3113&amp;"x")=(QDE3113&amp;"x")),0))&gt;1,NOT(ISBLANK(QDE3113)))</formula>
    </cfRule>
  </conditionalFormatting>
  <conditionalFormatting sqref="QDJ3113">
    <cfRule type="expression" dxfId="0" priority="2767">
      <formula>AND(SUMPRODUCT(IFERROR(1*(($QDJ$3113&amp;"x")=(QDJ3113&amp;"x")),0))&gt;1,NOT(ISBLANK(QDJ3113)))</formula>
    </cfRule>
  </conditionalFormatting>
  <conditionalFormatting sqref="QDO3113">
    <cfRule type="expression" dxfId="0" priority="2766">
      <formula>AND(SUMPRODUCT(IFERROR(1*(($QDO$3113&amp;"x")=(QDO3113&amp;"x")),0))&gt;1,NOT(ISBLANK(QDO3113)))</formula>
    </cfRule>
  </conditionalFormatting>
  <conditionalFormatting sqref="QDT3113">
    <cfRule type="expression" dxfId="0" priority="2765">
      <formula>AND(SUMPRODUCT(IFERROR(1*(($QDT$3113&amp;"x")=(QDT3113&amp;"x")),0))&gt;1,NOT(ISBLANK(QDT3113)))</formula>
    </cfRule>
  </conditionalFormatting>
  <conditionalFormatting sqref="QDY3113">
    <cfRule type="expression" dxfId="0" priority="2764">
      <formula>AND(SUMPRODUCT(IFERROR(1*(($QDY$3113&amp;"x")=(QDY3113&amp;"x")),0))&gt;1,NOT(ISBLANK(QDY3113)))</formula>
    </cfRule>
  </conditionalFormatting>
  <conditionalFormatting sqref="QED3113">
    <cfRule type="expression" dxfId="0" priority="2763">
      <formula>AND(SUMPRODUCT(IFERROR(1*(($QED$3113&amp;"x")=(QED3113&amp;"x")),0))&gt;1,NOT(ISBLANK(QED3113)))</formula>
    </cfRule>
  </conditionalFormatting>
  <conditionalFormatting sqref="QEI3113">
    <cfRule type="expression" dxfId="0" priority="2762">
      <formula>AND(SUMPRODUCT(IFERROR(1*(($QEI$3113&amp;"x")=(QEI3113&amp;"x")),0))&gt;1,NOT(ISBLANK(QEI3113)))</formula>
    </cfRule>
  </conditionalFormatting>
  <conditionalFormatting sqref="QEN3113">
    <cfRule type="expression" dxfId="0" priority="2761">
      <formula>AND(SUMPRODUCT(IFERROR(1*(($QEN$3113&amp;"x")=(QEN3113&amp;"x")),0))&gt;1,NOT(ISBLANK(QEN3113)))</formula>
    </cfRule>
  </conditionalFormatting>
  <conditionalFormatting sqref="QES3113">
    <cfRule type="expression" dxfId="0" priority="2760">
      <formula>AND(SUMPRODUCT(IFERROR(1*(($QES$3113&amp;"x")=(QES3113&amp;"x")),0))&gt;1,NOT(ISBLANK(QES3113)))</formula>
    </cfRule>
  </conditionalFormatting>
  <conditionalFormatting sqref="QEX3113">
    <cfRule type="expression" dxfId="0" priority="2759">
      <formula>AND(SUMPRODUCT(IFERROR(1*(($QEX$3113&amp;"x")=(QEX3113&amp;"x")),0))&gt;1,NOT(ISBLANK(QEX3113)))</formula>
    </cfRule>
  </conditionalFormatting>
  <conditionalFormatting sqref="QFC3113">
    <cfRule type="expression" dxfId="0" priority="2758">
      <formula>AND(SUMPRODUCT(IFERROR(1*(($QFC$3113&amp;"x")=(QFC3113&amp;"x")),0))&gt;1,NOT(ISBLANK(QFC3113)))</formula>
    </cfRule>
  </conditionalFormatting>
  <conditionalFormatting sqref="QFH3113">
    <cfRule type="expression" dxfId="0" priority="2757">
      <formula>AND(SUMPRODUCT(IFERROR(1*(($QFH$3113&amp;"x")=(QFH3113&amp;"x")),0))&gt;1,NOT(ISBLANK(QFH3113)))</formula>
    </cfRule>
  </conditionalFormatting>
  <conditionalFormatting sqref="QFM3113">
    <cfRule type="expression" dxfId="0" priority="2756">
      <formula>AND(SUMPRODUCT(IFERROR(1*(($QFM$3113&amp;"x")=(QFM3113&amp;"x")),0))&gt;1,NOT(ISBLANK(QFM3113)))</formula>
    </cfRule>
  </conditionalFormatting>
  <conditionalFormatting sqref="QFR3113">
    <cfRule type="expression" dxfId="0" priority="2755">
      <formula>AND(SUMPRODUCT(IFERROR(1*(($QFR$3113&amp;"x")=(QFR3113&amp;"x")),0))&gt;1,NOT(ISBLANK(QFR3113)))</formula>
    </cfRule>
  </conditionalFormatting>
  <conditionalFormatting sqref="QFW3113">
    <cfRule type="expression" dxfId="0" priority="2754">
      <formula>AND(SUMPRODUCT(IFERROR(1*(($QFW$3113&amp;"x")=(QFW3113&amp;"x")),0))&gt;1,NOT(ISBLANK(QFW3113)))</formula>
    </cfRule>
  </conditionalFormatting>
  <conditionalFormatting sqref="QGB3113">
    <cfRule type="expression" dxfId="0" priority="2753">
      <formula>AND(SUMPRODUCT(IFERROR(1*(($QGB$3113&amp;"x")=(QGB3113&amp;"x")),0))&gt;1,NOT(ISBLANK(QGB3113)))</formula>
    </cfRule>
  </conditionalFormatting>
  <conditionalFormatting sqref="QGG3113">
    <cfRule type="expression" dxfId="0" priority="2752">
      <formula>AND(SUMPRODUCT(IFERROR(1*(($QGG$3113&amp;"x")=(QGG3113&amp;"x")),0))&gt;1,NOT(ISBLANK(QGG3113)))</formula>
    </cfRule>
  </conditionalFormatting>
  <conditionalFormatting sqref="QGL3113">
    <cfRule type="expression" dxfId="0" priority="2751">
      <formula>AND(SUMPRODUCT(IFERROR(1*(($QGL$3113&amp;"x")=(QGL3113&amp;"x")),0))&gt;1,NOT(ISBLANK(QGL3113)))</formula>
    </cfRule>
  </conditionalFormatting>
  <conditionalFormatting sqref="QGQ3113">
    <cfRule type="expression" dxfId="0" priority="2750">
      <formula>AND(SUMPRODUCT(IFERROR(1*(($QGQ$3113&amp;"x")=(QGQ3113&amp;"x")),0))&gt;1,NOT(ISBLANK(QGQ3113)))</formula>
    </cfRule>
  </conditionalFormatting>
  <conditionalFormatting sqref="QGV3113">
    <cfRule type="expression" dxfId="0" priority="2749">
      <formula>AND(SUMPRODUCT(IFERROR(1*(($QGV$3113&amp;"x")=(QGV3113&amp;"x")),0))&gt;1,NOT(ISBLANK(QGV3113)))</formula>
    </cfRule>
  </conditionalFormatting>
  <conditionalFormatting sqref="QHA3113">
    <cfRule type="expression" dxfId="0" priority="2748">
      <formula>AND(SUMPRODUCT(IFERROR(1*(($QHA$3113&amp;"x")=(QHA3113&amp;"x")),0))&gt;1,NOT(ISBLANK(QHA3113)))</formula>
    </cfRule>
  </conditionalFormatting>
  <conditionalFormatting sqref="QHF3113">
    <cfRule type="expression" dxfId="0" priority="2747">
      <formula>AND(SUMPRODUCT(IFERROR(1*(($QHF$3113&amp;"x")=(QHF3113&amp;"x")),0))&gt;1,NOT(ISBLANK(QHF3113)))</formula>
    </cfRule>
  </conditionalFormatting>
  <conditionalFormatting sqref="QHK3113">
    <cfRule type="expression" dxfId="0" priority="2746">
      <formula>AND(SUMPRODUCT(IFERROR(1*(($QHK$3113&amp;"x")=(QHK3113&amp;"x")),0))&gt;1,NOT(ISBLANK(QHK3113)))</formula>
    </cfRule>
  </conditionalFormatting>
  <conditionalFormatting sqref="QHP3113">
    <cfRule type="expression" dxfId="0" priority="2745">
      <formula>AND(SUMPRODUCT(IFERROR(1*(($QHP$3113&amp;"x")=(QHP3113&amp;"x")),0))&gt;1,NOT(ISBLANK(QHP3113)))</formula>
    </cfRule>
  </conditionalFormatting>
  <conditionalFormatting sqref="QHU3113">
    <cfRule type="expression" dxfId="0" priority="2744">
      <formula>AND(SUMPRODUCT(IFERROR(1*(($QHU$3113&amp;"x")=(QHU3113&amp;"x")),0))&gt;1,NOT(ISBLANK(QHU3113)))</formula>
    </cfRule>
  </conditionalFormatting>
  <conditionalFormatting sqref="QHZ3113">
    <cfRule type="expression" dxfId="0" priority="2743">
      <formula>AND(SUMPRODUCT(IFERROR(1*(($QHZ$3113&amp;"x")=(QHZ3113&amp;"x")),0))&gt;1,NOT(ISBLANK(QHZ3113)))</formula>
    </cfRule>
  </conditionalFormatting>
  <conditionalFormatting sqref="QIE3113">
    <cfRule type="expression" dxfId="0" priority="2742">
      <formula>AND(SUMPRODUCT(IFERROR(1*(($QIE$3113&amp;"x")=(QIE3113&amp;"x")),0))&gt;1,NOT(ISBLANK(QIE3113)))</formula>
    </cfRule>
  </conditionalFormatting>
  <conditionalFormatting sqref="QIJ3113">
    <cfRule type="expression" dxfId="0" priority="2741">
      <formula>AND(SUMPRODUCT(IFERROR(1*(($QIJ$3113&amp;"x")=(QIJ3113&amp;"x")),0))&gt;1,NOT(ISBLANK(QIJ3113)))</formula>
    </cfRule>
  </conditionalFormatting>
  <conditionalFormatting sqref="QIO3113">
    <cfRule type="expression" dxfId="0" priority="2740">
      <formula>AND(SUMPRODUCT(IFERROR(1*(($QIO$3113&amp;"x")=(QIO3113&amp;"x")),0))&gt;1,NOT(ISBLANK(QIO3113)))</formula>
    </cfRule>
  </conditionalFormatting>
  <conditionalFormatting sqref="QIT3113">
    <cfRule type="expression" dxfId="0" priority="2739">
      <formula>AND(SUMPRODUCT(IFERROR(1*(($QIT$3113&amp;"x")=(QIT3113&amp;"x")),0))&gt;1,NOT(ISBLANK(QIT3113)))</formula>
    </cfRule>
  </conditionalFormatting>
  <conditionalFormatting sqref="QIY3113">
    <cfRule type="expression" dxfId="0" priority="2738">
      <formula>AND(SUMPRODUCT(IFERROR(1*(($QIY$3113&amp;"x")=(QIY3113&amp;"x")),0))&gt;1,NOT(ISBLANK(QIY3113)))</formula>
    </cfRule>
  </conditionalFormatting>
  <conditionalFormatting sqref="QJD3113">
    <cfRule type="expression" dxfId="0" priority="2737">
      <formula>AND(SUMPRODUCT(IFERROR(1*(($QJD$3113&amp;"x")=(QJD3113&amp;"x")),0))&gt;1,NOT(ISBLANK(QJD3113)))</formula>
    </cfRule>
  </conditionalFormatting>
  <conditionalFormatting sqref="QJI3113">
    <cfRule type="expression" dxfId="0" priority="2736">
      <formula>AND(SUMPRODUCT(IFERROR(1*(($QJI$3113&amp;"x")=(QJI3113&amp;"x")),0))&gt;1,NOT(ISBLANK(QJI3113)))</formula>
    </cfRule>
  </conditionalFormatting>
  <conditionalFormatting sqref="QJN3113">
    <cfRule type="expression" dxfId="0" priority="2735">
      <formula>AND(SUMPRODUCT(IFERROR(1*(($QJN$3113&amp;"x")=(QJN3113&amp;"x")),0))&gt;1,NOT(ISBLANK(QJN3113)))</formula>
    </cfRule>
  </conditionalFormatting>
  <conditionalFormatting sqref="QJS3113">
    <cfRule type="expression" dxfId="0" priority="2734">
      <formula>AND(SUMPRODUCT(IFERROR(1*(($QJS$3113&amp;"x")=(QJS3113&amp;"x")),0))&gt;1,NOT(ISBLANK(QJS3113)))</formula>
    </cfRule>
  </conditionalFormatting>
  <conditionalFormatting sqref="QJX3113">
    <cfRule type="expression" dxfId="0" priority="2733">
      <formula>AND(SUMPRODUCT(IFERROR(1*(($QJX$3113&amp;"x")=(QJX3113&amp;"x")),0))&gt;1,NOT(ISBLANK(QJX3113)))</formula>
    </cfRule>
  </conditionalFormatting>
  <conditionalFormatting sqref="QKC3113">
    <cfRule type="expression" dxfId="0" priority="2732">
      <formula>AND(SUMPRODUCT(IFERROR(1*(($QKC$3113&amp;"x")=(QKC3113&amp;"x")),0))&gt;1,NOT(ISBLANK(QKC3113)))</formula>
    </cfRule>
  </conditionalFormatting>
  <conditionalFormatting sqref="QKH3113">
    <cfRule type="expression" dxfId="0" priority="2731">
      <formula>AND(SUMPRODUCT(IFERROR(1*(($QKH$3113&amp;"x")=(QKH3113&amp;"x")),0))&gt;1,NOT(ISBLANK(QKH3113)))</formula>
    </cfRule>
  </conditionalFormatting>
  <conditionalFormatting sqref="QKM3113">
    <cfRule type="expression" dxfId="0" priority="2730">
      <formula>AND(SUMPRODUCT(IFERROR(1*(($QKM$3113&amp;"x")=(QKM3113&amp;"x")),0))&gt;1,NOT(ISBLANK(QKM3113)))</formula>
    </cfRule>
  </conditionalFormatting>
  <conditionalFormatting sqref="QKR3113">
    <cfRule type="expression" dxfId="0" priority="2729">
      <formula>AND(SUMPRODUCT(IFERROR(1*(($QKR$3113&amp;"x")=(QKR3113&amp;"x")),0))&gt;1,NOT(ISBLANK(QKR3113)))</formula>
    </cfRule>
  </conditionalFormatting>
  <conditionalFormatting sqref="QKW3113">
    <cfRule type="expression" dxfId="0" priority="2728">
      <formula>AND(SUMPRODUCT(IFERROR(1*(($QKW$3113&amp;"x")=(QKW3113&amp;"x")),0))&gt;1,NOT(ISBLANK(QKW3113)))</formula>
    </cfRule>
  </conditionalFormatting>
  <conditionalFormatting sqref="QLB3113">
    <cfRule type="expression" dxfId="0" priority="2727">
      <formula>AND(SUMPRODUCT(IFERROR(1*(($QLB$3113&amp;"x")=(QLB3113&amp;"x")),0))&gt;1,NOT(ISBLANK(QLB3113)))</formula>
    </cfRule>
  </conditionalFormatting>
  <conditionalFormatting sqref="QLG3113">
    <cfRule type="expression" dxfId="0" priority="2726">
      <formula>AND(SUMPRODUCT(IFERROR(1*(($QLG$3113&amp;"x")=(QLG3113&amp;"x")),0))&gt;1,NOT(ISBLANK(QLG3113)))</formula>
    </cfRule>
  </conditionalFormatting>
  <conditionalFormatting sqref="QLL3113">
    <cfRule type="expression" dxfId="0" priority="2725">
      <formula>AND(SUMPRODUCT(IFERROR(1*(($QLL$3113&amp;"x")=(QLL3113&amp;"x")),0))&gt;1,NOT(ISBLANK(QLL3113)))</formula>
    </cfRule>
  </conditionalFormatting>
  <conditionalFormatting sqref="QLQ3113">
    <cfRule type="expression" dxfId="0" priority="2724">
      <formula>AND(SUMPRODUCT(IFERROR(1*(($QLQ$3113&amp;"x")=(QLQ3113&amp;"x")),0))&gt;1,NOT(ISBLANK(QLQ3113)))</formula>
    </cfRule>
  </conditionalFormatting>
  <conditionalFormatting sqref="QLV3113">
    <cfRule type="expression" dxfId="0" priority="2723">
      <formula>AND(SUMPRODUCT(IFERROR(1*(($QLV$3113&amp;"x")=(QLV3113&amp;"x")),0))&gt;1,NOT(ISBLANK(QLV3113)))</formula>
    </cfRule>
  </conditionalFormatting>
  <conditionalFormatting sqref="QMA3113">
    <cfRule type="expression" dxfId="0" priority="2722">
      <formula>AND(SUMPRODUCT(IFERROR(1*(($QMA$3113&amp;"x")=(QMA3113&amp;"x")),0))&gt;1,NOT(ISBLANK(QMA3113)))</formula>
    </cfRule>
  </conditionalFormatting>
  <conditionalFormatting sqref="QMF3113">
    <cfRule type="expression" dxfId="0" priority="2721">
      <formula>AND(SUMPRODUCT(IFERROR(1*(($QMF$3113&amp;"x")=(QMF3113&amp;"x")),0))&gt;1,NOT(ISBLANK(QMF3113)))</formula>
    </cfRule>
  </conditionalFormatting>
  <conditionalFormatting sqref="QMK3113">
    <cfRule type="expression" dxfId="0" priority="2720">
      <formula>AND(SUMPRODUCT(IFERROR(1*(($QMK$3113&amp;"x")=(QMK3113&amp;"x")),0))&gt;1,NOT(ISBLANK(QMK3113)))</formula>
    </cfRule>
  </conditionalFormatting>
  <conditionalFormatting sqref="QMP3113">
    <cfRule type="expression" dxfId="0" priority="2719">
      <formula>AND(SUMPRODUCT(IFERROR(1*(($QMP$3113&amp;"x")=(QMP3113&amp;"x")),0))&gt;1,NOT(ISBLANK(QMP3113)))</formula>
    </cfRule>
  </conditionalFormatting>
  <conditionalFormatting sqref="QMU3113">
    <cfRule type="expression" dxfId="0" priority="2718">
      <formula>AND(SUMPRODUCT(IFERROR(1*(($QMU$3113&amp;"x")=(QMU3113&amp;"x")),0))&gt;1,NOT(ISBLANK(QMU3113)))</formula>
    </cfRule>
  </conditionalFormatting>
  <conditionalFormatting sqref="QMZ3113">
    <cfRule type="expression" dxfId="0" priority="2717">
      <formula>AND(SUMPRODUCT(IFERROR(1*(($QMZ$3113&amp;"x")=(QMZ3113&amp;"x")),0))&gt;1,NOT(ISBLANK(QMZ3113)))</formula>
    </cfRule>
  </conditionalFormatting>
  <conditionalFormatting sqref="QNE3113">
    <cfRule type="expression" dxfId="0" priority="2716">
      <formula>AND(SUMPRODUCT(IFERROR(1*(($QNE$3113&amp;"x")=(QNE3113&amp;"x")),0))&gt;1,NOT(ISBLANK(QNE3113)))</formula>
    </cfRule>
  </conditionalFormatting>
  <conditionalFormatting sqref="QNJ3113">
    <cfRule type="expression" dxfId="0" priority="2715">
      <formula>AND(SUMPRODUCT(IFERROR(1*(($QNJ$3113&amp;"x")=(QNJ3113&amp;"x")),0))&gt;1,NOT(ISBLANK(QNJ3113)))</formula>
    </cfRule>
  </conditionalFormatting>
  <conditionalFormatting sqref="QNO3113">
    <cfRule type="expression" dxfId="0" priority="2714">
      <formula>AND(SUMPRODUCT(IFERROR(1*(($QNO$3113&amp;"x")=(QNO3113&amp;"x")),0))&gt;1,NOT(ISBLANK(QNO3113)))</formula>
    </cfRule>
  </conditionalFormatting>
  <conditionalFormatting sqref="QNT3113">
    <cfRule type="expression" dxfId="0" priority="2713">
      <formula>AND(SUMPRODUCT(IFERROR(1*(($QNT$3113&amp;"x")=(QNT3113&amp;"x")),0))&gt;1,NOT(ISBLANK(QNT3113)))</formula>
    </cfRule>
  </conditionalFormatting>
  <conditionalFormatting sqref="QNY3113">
    <cfRule type="expression" dxfId="0" priority="2712">
      <formula>AND(SUMPRODUCT(IFERROR(1*(($QNY$3113&amp;"x")=(QNY3113&amp;"x")),0))&gt;1,NOT(ISBLANK(QNY3113)))</formula>
    </cfRule>
  </conditionalFormatting>
  <conditionalFormatting sqref="QOD3113">
    <cfRule type="expression" dxfId="0" priority="2711">
      <formula>AND(SUMPRODUCT(IFERROR(1*(($QOD$3113&amp;"x")=(QOD3113&amp;"x")),0))&gt;1,NOT(ISBLANK(QOD3113)))</formula>
    </cfRule>
  </conditionalFormatting>
  <conditionalFormatting sqref="QOI3113">
    <cfRule type="expression" dxfId="0" priority="2710">
      <formula>AND(SUMPRODUCT(IFERROR(1*(($QOI$3113&amp;"x")=(QOI3113&amp;"x")),0))&gt;1,NOT(ISBLANK(QOI3113)))</formula>
    </cfRule>
  </conditionalFormatting>
  <conditionalFormatting sqref="QON3113">
    <cfRule type="expression" dxfId="0" priority="2709">
      <formula>AND(SUMPRODUCT(IFERROR(1*(($QON$3113&amp;"x")=(QON3113&amp;"x")),0))&gt;1,NOT(ISBLANK(QON3113)))</formula>
    </cfRule>
  </conditionalFormatting>
  <conditionalFormatting sqref="QOS3113">
    <cfRule type="expression" dxfId="0" priority="2708">
      <formula>AND(SUMPRODUCT(IFERROR(1*(($QOS$3113&amp;"x")=(QOS3113&amp;"x")),0))&gt;1,NOT(ISBLANK(QOS3113)))</formula>
    </cfRule>
  </conditionalFormatting>
  <conditionalFormatting sqref="QOX3113">
    <cfRule type="expression" dxfId="0" priority="2707">
      <formula>AND(SUMPRODUCT(IFERROR(1*(($QOX$3113&amp;"x")=(QOX3113&amp;"x")),0))&gt;1,NOT(ISBLANK(QOX3113)))</formula>
    </cfRule>
  </conditionalFormatting>
  <conditionalFormatting sqref="QPC3113">
    <cfRule type="expression" dxfId="0" priority="2706">
      <formula>AND(SUMPRODUCT(IFERROR(1*(($QPC$3113&amp;"x")=(QPC3113&amp;"x")),0))&gt;1,NOT(ISBLANK(QPC3113)))</formula>
    </cfRule>
  </conditionalFormatting>
  <conditionalFormatting sqref="QPH3113">
    <cfRule type="expression" dxfId="0" priority="2705">
      <formula>AND(SUMPRODUCT(IFERROR(1*(($QPH$3113&amp;"x")=(QPH3113&amp;"x")),0))&gt;1,NOT(ISBLANK(QPH3113)))</formula>
    </cfRule>
  </conditionalFormatting>
  <conditionalFormatting sqref="QPM3113">
    <cfRule type="expression" dxfId="0" priority="2704">
      <formula>AND(SUMPRODUCT(IFERROR(1*(($QPM$3113&amp;"x")=(QPM3113&amp;"x")),0))&gt;1,NOT(ISBLANK(QPM3113)))</formula>
    </cfRule>
  </conditionalFormatting>
  <conditionalFormatting sqref="QPR3113">
    <cfRule type="expression" dxfId="0" priority="2703">
      <formula>AND(SUMPRODUCT(IFERROR(1*(($QPR$3113&amp;"x")=(QPR3113&amp;"x")),0))&gt;1,NOT(ISBLANK(QPR3113)))</formula>
    </cfRule>
  </conditionalFormatting>
  <conditionalFormatting sqref="QPW3113">
    <cfRule type="expression" dxfId="0" priority="2702">
      <formula>AND(SUMPRODUCT(IFERROR(1*(($QPW$3113&amp;"x")=(QPW3113&amp;"x")),0))&gt;1,NOT(ISBLANK(QPW3113)))</formula>
    </cfRule>
  </conditionalFormatting>
  <conditionalFormatting sqref="QQB3113">
    <cfRule type="expression" dxfId="0" priority="2701">
      <formula>AND(SUMPRODUCT(IFERROR(1*(($QQB$3113&amp;"x")=(QQB3113&amp;"x")),0))&gt;1,NOT(ISBLANK(QQB3113)))</formula>
    </cfRule>
  </conditionalFormatting>
  <conditionalFormatting sqref="QQG3113">
    <cfRule type="expression" dxfId="0" priority="2700">
      <formula>AND(SUMPRODUCT(IFERROR(1*(($QQG$3113&amp;"x")=(QQG3113&amp;"x")),0))&gt;1,NOT(ISBLANK(QQG3113)))</formula>
    </cfRule>
  </conditionalFormatting>
  <conditionalFormatting sqref="QQL3113">
    <cfRule type="expression" dxfId="0" priority="2699">
      <formula>AND(SUMPRODUCT(IFERROR(1*(($QQL$3113&amp;"x")=(QQL3113&amp;"x")),0))&gt;1,NOT(ISBLANK(QQL3113)))</formula>
    </cfRule>
  </conditionalFormatting>
  <conditionalFormatting sqref="QQQ3113">
    <cfRule type="expression" dxfId="0" priority="2698">
      <formula>AND(SUMPRODUCT(IFERROR(1*(($QQQ$3113&amp;"x")=(QQQ3113&amp;"x")),0))&gt;1,NOT(ISBLANK(QQQ3113)))</formula>
    </cfRule>
  </conditionalFormatting>
  <conditionalFormatting sqref="QQV3113">
    <cfRule type="expression" dxfId="0" priority="2697">
      <formula>AND(SUMPRODUCT(IFERROR(1*(($QQV$3113&amp;"x")=(QQV3113&amp;"x")),0))&gt;1,NOT(ISBLANK(QQV3113)))</formula>
    </cfRule>
  </conditionalFormatting>
  <conditionalFormatting sqref="QRA3113">
    <cfRule type="expression" dxfId="0" priority="2696">
      <formula>AND(SUMPRODUCT(IFERROR(1*(($QRA$3113&amp;"x")=(QRA3113&amp;"x")),0))&gt;1,NOT(ISBLANK(QRA3113)))</formula>
    </cfRule>
  </conditionalFormatting>
  <conditionalFormatting sqref="QRF3113">
    <cfRule type="expression" dxfId="0" priority="2695">
      <formula>AND(SUMPRODUCT(IFERROR(1*(($QRF$3113&amp;"x")=(QRF3113&amp;"x")),0))&gt;1,NOT(ISBLANK(QRF3113)))</formula>
    </cfRule>
  </conditionalFormatting>
  <conditionalFormatting sqref="QRK3113">
    <cfRule type="expression" dxfId="0" priority="2694">
      <formula>AND(SUMPRODUCT(IFERROR(1*(($QRK$3113&amp;"x")=(QRK3113&amp;"x")),0))&gt;1,NOT(ISBLANK(QRK3113)))</formula>
    </cfRule>
  </conditionalFormatting>
  <conditionalFormatting sqref="QRP3113">
    <cfRule type="expression" dxfId="0" priority="2693">
      <formula>AND(SUMPRODUCT(IFERROR(1*(($QRP$3113&amp;"x")=(QRP3113&amp;"x")),0))&gt;1,NOT(ISBLANK(QRP3113)))</formula>
    </cfRule>
  </conditionalFormatting>
  <conditionalFormatting sqref="QRU3113">
    <cfRule type="expression" dxfId="0" priority="2692">
      <formula>AND(SUMPRODUCT(IFERROR(1*(($QRU$3113&amp;"x")=(QRU3113&amp;"x")),0))&gt;1,NOT(ISBLANK(QRU3113)))</formula>
    </cfRule>
  </conditionalFormatting>
  <conditionalFormatting sqref="QRZ3113">
    <cfRule type="expression" dxfId="0" priority="2691">
      <formula>AND(SUMPRODUCT(IFERROR(1*(($QRZ$3113&amp;"x")=(QRZ3113&amp;"x")),0))&gt;1,NOT(ISBLANK(QRZ3113)))</formula>
    </cfRule>
  </conditionalFormatting>
  <conditionalFormatting sqref="QSE3113">
    <cfRule type="expression" dxfId="0" priority="2690">
      <formula>AND(SUMPRODUCT(IFERROR(1*(($QSE$3113&amp;"x")=(QSE3113&amp;"x")),0))&gt;1,NOT(ISBLANK(QSE3113)))</formula>
    </cfRule>
  </conditionalFormatting>
  <conditionalFormatting sqref="QSJ3113">
    <cfRule type="expression" dxfId="0" priority="2689">
      <formula>AND(SUMPRODUCT(IFERROR(1*(($QSJ$3113&amp;"x")=(QSJ3113&amp;"x")),0))&gt;1,NOT(ISBLANK(QSJ3113)))</formula>
    </cfRule>
  </conditionalFormatting>
  <conditionalFormatting sqref="QSO3113">
    <cfRule type="expression" dxfId="0" priority="2688">
      <formula>AND(SUMPRODUCT(IFERROR(1*(($QSO$3113&amp;"x")=(QSO3113&amp;"x")),0))&gt;1,NOT(ISBLANK(QSO3113)))</formula>
    </cfRule>
  </conditionalFormatting>
  <conditionalFormatting sqref="QST3113">
    <cfRule type="expression" dxfId="0" priority="2687">
      <formula>AND(SUMPRODUCT(IFERROR(1*(($QST$3113&amp;"x")=(QST3113&amp;"x")),0))&gt;1,NOT(ISBLANK(QST3113)))</formula>
    </cfRule>
  </conditionalFormatting>
  <conditionalFormatting sqref="QSY3113">
    <cfRule type="expression" dxfId="0" priority="2686">
      <formula>AND(SUMPRODUCT(IFERROR(1*(($QSY$3113&amp;"x")=(QSY3113&amp;"x")),0))&gt;1,NOT(ISBLANK(QSY3113)))</formula>
    </cfRule>
  </conditionalFormatting>
  <conditionalFormatting sqref="QTD3113">
    <cfRule type="expression" dxfId="0" priority="2685">
      <formula>AND(SUMPRODUCT(IFERROR(1*(($QTD$3113&amp;"x")=(QTD3113&amp;"x")),0))&gt;1,NOT(ISBLANK(QTD3113)))</formula>
    </cfRule>
  </conditionalFormatting>
  <conditionalFormatting sqref="QTI3113">
    <cfRule type="expression" dxfId="0" priority="2684">
      <formula>AND(SUMPRODUCT(IFERROR(1*(($QTI$3113&amp;"x")=(QTI3113&amp;"x")),0))&gt;1,NOT(ISBLANK(QTI3113)))</formula>
    </cfRule>
  </conditionalFormatting>
  <conditionalFormatting sqref="QTN3113">
    <cfRule type="expression" dxfId="0" priority="2683">
      <formula>AND(SUMPRODUCT(IFERROR(1*(($QTN$3113&amp;"x")=(QTN3113&amp;"x")),0))&gt;1,NOT(ISBLANK(QTN3113)))</formula>
    </cfRule>
  </conditionalFormatting>
  <conditionalFormatting sqref="QTS3113">
    <cfRule type="expression" dxfId="0" priority="2682">
      <formula>AND(SUMPRODUCT(IFERROR(1*(($QTS$3113&amp;"x")=(QTS3113&amp;"x")),0))&gt;1,NOT(ISBLANK(QTS3113)))</formula>
    </cfRule>
  </conditionalFormatting>
  <conditionalFormatting sqref="QTX3113">
    <cfRule type="expression" dxfId="0" priority="2681">
      <formula>AND(SUMPRODUCT(IFERROR(1*(($QTX$3113&amp;"x")=(QTX3113&amp;"x")),0))&gt;1,NOT(ISBLANK(QTX3113)))</formula>
    </cfRule>
  </conditionalFormatting>
  <conditionalFormatting sqref="QUC3113">
    <cfRule type="expression" dxfId="0" priority="2680">
      <formula>AND(SUMPRODUCT(IFERROR(1*(($QUC$3113&amp;"x")=(QUC3113&amp;"x")),0))&gt;1,NOT(ISBLANK(QUC3113)))</formula>
    </cfRule>
  </conditionalFormatting>
  <conditionalFormatting sqref="QUH3113">
    <cfRule type="expression" dxfId="0" priority="2679">
      <formula>AND(SUMPRODUCT(IFERROR(1*(($QUH$3113&amp;"x")=(QUH3113&amp;"x")),0))&gt;1,NOT(ISBLANK(QUH3113)))</formula>
    </cfRule>
  </conditionalFormatting>
  <conditionalFormatting sqref="QUM3113">
    <cfRule type="expression" dxfId="0" priority="2678">
      <formula>AND(SUMPRODUCT(IFERROR(1*(($QUM$3113&amp;"x")=(QUM3113&amp;"x")),0))&gt;1,NOT(ISBLANK(QUM3113)))</formula>
    </cfRule>
  </conditionalFormatting>
  <conditionalFormatting sqref="QUR3113">
    <cfRule type="expression" dxfId="0" priority="2677">
      <formula>AND(SUMPRODUCT(IFERROR(1*(($QUR$3113&amp;"x")=(QUR3113&amp;"x")),0))&gt;1,NOT(ISBLANK(QUR3113)))</formula>
    </cfRule>
  </conditionalFormatting>
  <conditionalFormatting sqref="QUW3113">
    <cfRule type="expression" dxfId="0" priority="2676">
      <formula>AND(SUMPRODUCT(IFERROR(1*(($QUW$3113&amp;"x")=(QUW3113&amp;"x")),0))&gt;1,NOT(ISBLANK(QUW3113)))</formula>
    </cfRule>
  </conditionalFormatting>
  <conditionalFormatting sqref="QVB3113">
    <cfRule type="expression" dxfId="0" priority="2675">
      <formula>AND(SUMPRODUCT(IFERROR(1*(($QVB$3113&amp;"x")=(QVB3113&amp;"x")),0))&gt;1,NOT(ISBLANK(QVB3113)))</formula>
    </cfRule>
  </conditionalFormatting>
  <conditionalFormatting sqref="QVG3113">
    <cfRule type="expression" dxfId="0" priority="2674">
      <formula>AND(SUMPRODUCT(IFERROR(1*(($QVG$3113&amp;"x")=(QVG3113&amp;"x")),0))&gt;1,NOT(ISBLANK(QVG3113)))</formula>
    </cfRule>
  </conditionalFormatting>
  <conditionalFormatting sqref="QVL3113">
    <cfRule type="expression" dxfId="0" priority="2673">
      <formula>AND(SUMPRODUCT(IFERROR(1*(($QVL$3113&amp;"x")=(QVL3113&amp;"x")),0))&gt;1,NOT(ISBLANK(QVL3113)))</formula>
    </cfRule>
  </conditionalFormatting>
  <conditionalFormatting sqref="QVQ3113">
    <cfRule type="expression" dxfId="0" priority="2672">
      <formula>AND(SUMPRODUCT(IFERROR(1*(($QVQ$3113&amp;"x")=(QVQ3113&amp;"x")),0))&gt;1,NOT(ISBLANK(QVQ3113)))</formula>
    </cfRule>
  </conditionalFormatting>
  <conditionalFormatting sqref="QVV3113">
    <cfRule type="expression" dxfId="0" priority="2671">
      <formula>AND(SUMPRODUCT(IFERROR(1*(($QVV$3113&amp;"x")=(QVV3113&amp;"x")),0))&gt;1,NOT(ISBLANK(QVV3113)))</formula>
    </cfRule>
  </conditionalFormatting>
  <conditionalFormatting sqref="QWA3113">
    <cfRule type="expression" dxfId="0" priority="2670">
      <formula>AND(SUMPRODUCT(IFERROR(1*(($QWA$3113&amp;"x")=(QWA3113&amp;"x")),0))&gt;1,NOT(ISBLANK(QWA3113)))</formula>
    </cfRule>
  </conditionalFormatting>
  <conditionalFormatting sqref="QWF3113">
    <cfRule type="expression" dxfId="0" priority="2669">
      <formula>AND(SUMPRODUCT(IFERROR(1*(($QWF$3113&amp;"x")=(QWF3113&amp;"x")),0))&gt;1,NOT(ISBLANK(QWF3113)))</formula>
    </cfRule>
  </conditionalFormatting>
  <conditionalFormatting sqref="QWK3113">
    <cfRule type="expression" dxfId="0" priority="2668">
      <formula>AND(SUMPRODUCT(IFERROR(1*(($QWK$3113&amp;"x")=(QWK3113&amp;"x")),0))&gt;1,NOT(ISBLANK(QWK3113)))</formula>
    </cfRule>
  </conditionalFormatting>
  <conditionalFormatting sqref="QWP3113">
    <cfRule type="expression" dxfId="0" priority="2667">
      <formula>AND(SUMPRODUCT(IFERROR(1*(($QWP$3113&amp;"x")=(QWP3113&amp;"x")),0))&gt;1,NOT(ISBLANK(QWP3113)))</formula>
    </cfRule>
  </conditionalFormatting>
  <conditionalFormatting sqref="QWU3113">
    <cfRule type="expression" dxfId="0" priority="2666">
      <formula>AND(SUMPRODUCT(IFERROR(1*(($QWU$3113&amp;"x")=(QWU3113&amp;"x")),0))&gt;1,NOT(ISBLANK(QWU3113)))</formula>
    </cfRule>
  </conditionalFormatting>
  <conditionalFormatting sqref="QWZ3113">
    <cfRule type="expression" dxfId="0" priority="2665">
      <formula>AND(SUMPRODUCT(IFERROR(1*(($QWZ$3113&amp;"x")=(QWZ3113&amp;"x")),0))&gt;1,NOT(ISBLANK(QWZ3113)))</formula>
    </cfRule>
  </conditionalFormatting>
  <conditionalFormatting sqref="QXE3113">
    <cfRule type="expression" dxfId="0" priority="2664">
      <formula>AND(SUMPRODUCT(IFERROR(1*(($QXE$3113&amp;"x")=(QXE3113&amp;"x")),0))&gt;1,NOT(ISBLANK(QXE3113)))</formula>
    </cfRule>
  </conditionalFormatting>
  <conditionalFormatting sqref="QXJ3113">
    <cfRule type="expression" dxfId="0" priority="2663">
      <formula>AND(SUMPRODUCT(IFERROR(1*(($QXJ$3113&amp;"x")=(QXJ3113&amp;"x")),0))&gt;1,NOT(ISBLANK(QXJ3113)))</formula>
    </cfRule>
  </conditionalFormatting>
  <conditionalFormatting sqref="QXO3113">
    <cfRule type="expression" dxfId="0" priority="2662">
      <formula>AND(SUMPRODUCT(IFERROR(1*(($QXO$3113&amp;"x")=(QXO3113&amp;"x")),0))&gt;1,NOT(ISBLANK(QXO3113)))</formula>
    </cfRule>
  </conditionalFormatting>
  <conditionalFormatting sqref="QXT3113">
    <cfRule type="expression" dxfId="0" priority="2661">
      <formula>AND(SUMPRODUCT(IFERROR(1*(($QXT$3113&amp;"x")=(QXT3113&amp;"x")),0))&gt;1,NOT(ISBLANK(QXT3113)))</formula>
    </cfRule>
  </conditionalFormatting>
  <conditionalFormatting sqref="QXY3113">
    <cfRule type="expression" dxfId="0" priority="2660">
      <formula>AND(SUMPRODUCT(IFERROR(1*(($QXY$3113&amp;"x")=(QXY3113&amp;"x")),0))&gt;1,NOT(ISBLANK(QXY3113)))</formula>
    </cfRule>
  </conditionalFormatting>
  <conditionalFormatting sqref="QYD3113">
    <cfRule type="expression" dxfId="0" priority="2659">
      <formula>AND(SUMPRODUCT(IFERROR(1*(($QYD$3113&amp;"x")=(QYD3113&amp;"x")),0))&gt;1,NOT(ISBLANK(QYD3113)))</formula>
    </cfRule>
  </conditionalFormatting>
  <conditionalFormatting sqref="QYI3113">
    <cfRule type="expression" dxfId="0" priority="2658">
      <formula>AND(SUMPRODUCT(IFERROR(1*(($QYI$3113&amp;"x")=(QYI3113&amp;"x")),0))&gt;1,NOT(ISBLANK(QYI3113)))</formula>
    </cfRule>
  </conditionalFormatting>
  <conditionalFormatting sqref="QYN3113">
    <cfRule type="expression" dxfId="0" priority="2657">
      <formula>AND(SUMPRODUCT(IFERROR(1*(($QYN$3113&amp;"x")=(QYN3113&amp;"x")),0))&gt;1,NOT(ISBLANK(QYN3113)))</formula>
    </cfRule>
  </conditionalFormatting>
  <conditionalFormatting sqref="QYS3113">
    <cfRule type="expression" dxfId="0" priority="2656">
      <formula>AND(SUMPRODUCT(IFERROR(1*(($QYS$3113&amp;"x")=(QYS3113&amp;"x")),0))&gt;1,NOT(ISBLANK(QYS3113)))</formula>
    </cfRule>
  </conditionalFormatting>
  <conditionalFormatting sqref="QYX3113">
    <cfRule type="expression" dxfId="0" priority="2655">
      <formula>AND(SUMPRODUCT(IFERROR(1*(($QYX$3113&amp;"x")=(QYX3113&amp;"x")),0))&gt;1,NOT(ISBLANK(QYX3113)))</formula>
    </cfRule>
  </conditionalFormatting>
  <conditionalFormatting sqref="QZC3113">
    <cfRule type="expression" dxfId="0" priority="2654">
      <formula>AND(SUMPRODUCT(IFERROR(1*(($QZC$3113&amp;"x")=(QZC3113&amp;"x")),0))&gt;1,NOT(ISBLANK(QZC3113)))</formula>
    </cfRule>
  </conditionalFormatting>
  <conditionalFormatting sqref="QZH3113">
    <cfRule type="expression" dxfId="0" priority="2653">
      <formula>AND(SUMPRODUCT(IFERROR(1*(($QZH$3113&amp;"x")=(QZH3113&amp;"x")),0))&gt;1,NOT(ISBLANK(QZH3113)))</formula>
    </cfRule>
  </conditionalFormatting>
  <conditionalFormatting sqref="QZM3113">
    <cfRule type="expression" dxfId="0" priority="2652">
      <formula>AND(SUMPRODUCT(IFERROR(1*(($QZM$3113&amp;"x")=(QZM3113&amp;"x")),0))&gt;1,NOT(ISBLANK(QZM3113)))</formula>
    </cfRule>
  </conditionalFormatting>
  <conditionalFormatting sqref="QZR3113">
    <cfRule type="expression" dxfId="0" priority="2651">
      <formula>AND(SUMPRODUCT(IFERROR(1*(($QZR$3113&amp;"x")=(QZR3113&amp;"x")),0))&gt;1,NOT(ISBLANK(QZR3113)))</formula>
    </cfRule>
  </conditionalFormatting>
  <conditionalFormatting sqref="QZW3113">
    <cfRule type="expression" dxfId="0" priority="2650">
      <formula>AND(SUMPRODUCT(IFERROR(1*(($QZW$3113&amp;"x")=(QZW3113&amp;"x")),0))&gt;1,NOT(ISBLANK(QZW3113)))</formula>
    </cfRule>
  </conditionalFormatting>
  <conditionalFormatting sqref="RAB3113">
    <cfRule type="expression" dxfId="0" priority="2649">
      <formula>AND(SUMPRODUCT(IFERROR(1*(($RAB$3113&amp;"x")=(RAB3113&amp;"x")),0))&gt;1,NOT(ISBLANK(RAB3113)))</formula>
    </cfRule>
  </conditionalFormatting>
  <conditionalFormatting sqref="RAG3113">
    <cfRule type="expression" dxfId="0" priority="2648">
      <formula>AND(SUMPRODUCT(IFERROR(1*(($RAG$3113&amp;"x")=(RAG3113&amp;"x")),0))&gt;1,NOT(ISBLANK(RAG3113)))</formula>
    </cfRule>
  </conditionalFormatting>
  <conditionalFormatting sqref="RAL3113">
    <cfRule type="expression" dxfId="0" priority="2647">
      <formula>AND(SUMPRODUCT(IFERROR(1*(($RAL$3113&amp;"x")=(RAL3113&amp;"x")),0))&gt;1,NOT(ISBLANK(RAL3113)))</formula>
    </cfRule>
  </conditionalFormatting>
  <conditionalFormatting sqref="RAQ3113">
    <cfRule type="expression" dxfId="0" priority="2646">
      <formula>AND(SUMPRODUCT(IFERROR(1*(($RAQ$3113&amp;"x")=(RAQ3113&amp;"x")),0))&gt;1,NOT(ISBLANK(RAQ3113)))</formula>
    </cfRule>
  </conditionalFormatting>
  <conditionalFormatting sqref="RAV3113">
    <cfRule type="expression" dxfId="0" priority="2645">
      <formula>AND(SUMPRODUCT(IFERROR(1*(($RAV$3113&amp;"x")=(RAV3113&amp;"x")),0))&gt;1,NOT(ISBLANK(RAV3113)))</formula>
    </cfRule>
  </conditionalFormatting>
  <conditionalFormatting sqref="RBA3113">
    <cfRule type="expression" dxfId="0" priority="2644">
      <formula>AND(SUMPRODUCT(IFERROR(1*(($RBA$3113&amp;"x")=(RBA3113&amp;"x")),0))&gt;1,NOT(ISBLANK(RBA3113)))</formula>
    </cfRule>
  </conditionalFormatting>
  <conditionalFormatting sqref="RBF3113">
    <cfRule type="expression" dxfId="0" priority="2643">
      <formula>AND(SUMPRODUCT(IFERROR(1*(($RBF$3113&amp;"x")=(RBF3113&amp;"x")),0))&gt;1,NOT(ISBLANK(RBF3113)))</formula>
    </cfRule>
  </conditionalFormatting>
  <conditionalFormatting sqref="RBK3113">
    <cfRule type="expression" dxfId="0" priority="2642">
      <formula>AND(SUMPRODUCT(IFERROR(1*(($RBK$3113&amp;"x")=(RBK3113&amp;"x")),0))&gt;1,NOT(ISBLANK(RBK3113)))</formula>
    </cfRule>
  </conditionalFormatting>
  <conditionalFormatting sqref="RBP3113">
    <cfRule type="expression" dxfId="0" priority="2641">
      <formula>AND(SUMPRODUCT(IFERROR(1*(($RBP$3113&amp;"x")=(RBP3113&amp;"x")),0))&gt;1,NOT(ISBLANK(RBP3113)))</formula>
    </cfRule>
  </conditionalFormatting>
  <conditionalFormatting sqref="RBU3113">
    <cfRule type="expression" dxfId="0" priority="2640">
      <formula>AND(SUMPRODUCT(IFERROR(1*(($RBU$3113&amp;"x")=(RBU3113&amp;"x")),0))&gt;1,NOT(ISBLANK(RBU3113)))</formula>
    </cfRule>
  </conditionalFormatting>
  <conditionalFormatting sqref="RBZ3113">
    <cfRule type="expression" dxfId="0" priority="2639">
      <formula>AND(SUMPRODUCT(IFERROR(1*(($RBZ$3113&amp;"x")=(RBZ3113&amp;"x")),0))&gt;1,NOT(ISBLANK(RBZ3113)))</formula>
    </cfRule>
  </conditionalFormatting>
  <conditionalFormatting sqref="RCE3113">
    <cfRule type="expression" dxfId="0" priority="2638">
      <formula>AND(SUMPRODUCT(IFERROR(1*(($RCE$3113&amp;"x")=(RCE3113&amp;"x")),0))&gt;1,NOT(ISBLANK(RCE3113)))</formula>
    </cfRule>
  </conditionalFormatting>
  <conditionalFormatting sqref="RCJ3113">
    <cfRule type="expression" dxfId="0" priority="2637">
      <formula>AND(SUMPRODUCT(IFERROR(1*(($RCJ$3113&amp;"x")=(RCJ3113&amp;"x")),0))&gt;1,NOT(ISBLANK(RCJ3113)))</formula>
    </cfRule>
  </conditionalFormatting>
  <conditionalFormatting sqref="RCO3113">
    <cfRule type="expression" dxfId="0" priority="2636">
      <formula>AND(SUMPRODUCT(IFERROR(1*(($RCO$3113&amp;"x")=(RCO3113&amp;"x")),0))&gt;1,NOT(ISBLANK(RCO3113)))</formula>
    </cfRule>
  </conditionalFormatting>
  <conditionalFormatting sqref="RCT3113">
    <cfRule type="expression" dxfId="0" priority="2635">
      <formula>AND(SUMPRODUCT(IFERROR(1*(($RCT$3113&amp;"x")=(RCT3113&amp;"x")),0))&gt;1,NOT(ISBLANK(RCT3113)))</formula>
    </cfRule>
  </conditionalFormatting>
  <conditionalFormatting sqref="RCY3113">
    <cfRule type="expression" dxfId="0" priority="2634">
      <formula>AND(SUMPRODUCT(IFERROR(1*(($RCY$3113&amp;"x")=(RCY3113&amp;"x")),0))&gt;1,NOT(ISBLANK(RCY3113)))</formula>
    </cfRule>
  </conditionalFormatting>
  <conditionalFormatting sqref="RDD3113">
    <cfRule type="expression" dxfId="0" priority="2633">
      <formula>AND(SUMPRODUCT(IFERROR(1*(($RDD$3113&amp;"x")=(RDD3113&amp;"x")),0))&gt;1,NOT(ISBLANK(RDD3113)))</formula>
    </cfRule>
  </conditionalFormatting>
  <conditionalFormatting sqref="RDI3113">
    <cfRule type="expression" dxfId="0" priority="2632">
      <formula>AND(SUMPRODUCT(IFERROR(1*(($RDI$3113&amp;"x")=(RDI3113&amp;"x")),0))&gt;1,NOT(ISBLANK(RDI3113)))</formula>
    </cfRule>
  </conditionalFormatting>
  <conditionalFormatting sqref="RDN3113">
    <cfRule type="expression" dxfId="0" priority="2631">
      <formula>AND(SUMPRODUCT(IFERROR(1*(($RDN$3113&amp;"x")=(RDN3113&amp;"x")),0))&gt;1,NOT(ISBLANK(RDN3113)))</formula>
    </cfRule>
  </conditionalFormatting>
  <conditionalFormatting sqref="RDS3113">
    <cfRule type="expression" dxfId="0" priority="2630">
      <formula>AND(SUMPRODUCT(IFERROR(1*(($RDS$3113&amp;"x")=(RDS3113&amp;"x")),0))&gt;1,NOT(ISBLANK(RDS3113)))</formula>
    </cfRule>
  </conditionalFormatting>
  <conditionalFormatting sqref="RDX3113">
    <cfRule type="expression" dxfId="0" priority="2629">
      <formula>AND(SUMPRODUCT(IFERROR(1*(($RDX$3113&amp;"x")=(RDX3113&amp;"x")),0))&gt;1,NOT(ISBLANK(RDX3113)))</formula>
    </cfRule>
  </conditionalFormatting>
  <conditionalFormatting sqref="REC3113">
    <cfRule type="expression" dxfId="0" priority="2628">
      <formula>AND(SUMPRODUCT(IFERROR(1*(($REC$3113&amp;"x")=(REC3113&amp;"x")),0))&gt;1,NOT(ISBLANK(REC3113)))</formula>
    </cfRule>
  </conditionalFormatting>
  <conditionalFormatting sqref="REH3113">
    <cfRule type="expression" dxfId="0" priority="2627">
      <formula>AND(SUMPRODUCT(IFERROR(1*(($REH$3113&amp;"x")=(REH3113&amp;"x")),0))&gt;1,NOT(ISBLANK(REH3113)))</formula>
    </cfRule>
  </conditionalFormatting>
  <conditionalFormatting sqref="REM3113">
    <cfRule type="expression" dxfId="0" priority="2626">
      <formula>AND(SUMPRODUCT(IFERROR(1*(($REM$3113&amp;"x")=(REM3113&amp;"x")),0))&gt;1,NOT(ISBLANK(REM3113)))</formula>
    </cfRule>
  </conditionalFormatting>
  <conditionalFormatting sqref="RER3113">
    <cfRule type="expression" dxfId="0" priority="2625">
      <formula>AND(SUMPRODUCT(IFERROR(1*(($RER$3113&amp;"x")=(RER3113&amp;"x")),0))&gt;1,NOT(ISBLANK(RER3113)))</formula>
    </cfRule>
  </conditionalFormatting>
  <conditionalFormatting sqref="REW3113">
    <cfRule type="expression" dxfId="0" priority="2624">
      <formula>AND(SUMPRODUCT(IFERROR(1*(($REW$3113&amp;"x")=(REW3113&amp;"x")),0))&gt;1,NOT(ISBLANK(REW3113)))</formula>
    </cfRule>
  </conditionalFormatting>
  <conditionalFormatting sqref="RFB3113">
    <cfRule type="expression" dxfId="0" priority="2623">
      <formula>AND(SUMPRODUCT(IFERROR(1*(($RFB$3113&amp;"x")=(RFB3113&amp;"x")),0))&gt;1,NOT(ISBLANK(RFB3113)))</formula>
    </cfRule>
  </conditionalFormatting>
  <conditionalFormatting sqref="RFG3113">
    <cfRule type="expression" dxfId="0" priority="2622">
      <formula>AND(SUMPRODUCT(IFERROR(1*(($RFG$3113&amp;"x")=(RFG3113&amp;"x")),0))&gt;1,NOT(ISBLANK(RFG3113)))</formula>
    </cfRule>
  </conditionalFormatting>
  <conditionalFormatting sqref="RFL3113">
    <cfRule type="expression" dxfId="0" priority="2621">
      <formula>AND(SUMPRODUCT(IFERROR(1*(($RFL$3113&amp;"x")=(RFL3113&amp;"x")),0))&gt;1,NOT(ISBLANK(RFL3113)))</formula>
    </cfRule>
  </conditionalFormatting>
  <conditionalFormatting sqref="RFQ3113">
    <cfRule type="expression" dxfId="0" priority="2620">
      <formula>AND(SUMPRODUCT(IFERROR(1*(($RFQ$3113&amp;"x")=(RFQ3113&amp;"x")),0))&gt;1,NOT(ISBLANK(RFQ3113)))</formula>
    </cfRule>
  </conditionalFormatting>
  <conditionalFormatting sqref="RFV3113">
    <cfRule type="expression" dxfId="0" priority="2619">
      <formula>AND(SUMPRODUCT(IFERROR(1*(($RFV$3113&amp;"x")=(RFV3113&amp;"x")),0))&gt;1,NOT(ISBLANK(RFV3113)))</formula>
    </cfRule>
  </conditionalFormatting>
  <conditionalFormatting sqref="RGA3113">
    <cfRule type="expression" dxfId="0" priority="2618">
      <formula>AND(SUMPRODUCT(IFERROR(1*(($RGA$3113&amp;"x")=(RGA3113&amp;"x")),0))&gt;1,NOT(ISBLANK(RGA3113)))</formula>
    </cfRule>
  </conditionalFormatting>
  <conditionalFormatting sqref="RGF3113">
    <cfRule type="expression" dxfId="0" priority="2617">
      <formula>AND(SUMPRODUCT(IFERROR(1*(($RGF$3113&amp;"x")=(RGF3113&amp;"x")),0))&gt;1,NOT(ISBLANK(RGF3113)))</formula>
    </cfRule>
  </conditionalFormatting>
  <conditionalFormatting sqref="RGK3113">
    <cfRule type="expression" dxfId="0" priority="2616">
      <formula>AND(SUMPRODUCT(IFERROR(1*(($RGK$3113&amp;"x")=(RGK3113&amp;"x")),0))&gt;1,NOT(ISBLANK(RGK3113)))</formula>
    </cfRule>
  </conditionalFormatting>
  <conditionalFormatting sqref="RGP3113">
    <cfRule type="expression" dxfId="0" priority="2615">
      <formula>AND(SUMPRODUCT(IFERROR(1*(($RGP$3113&amp;"x")=(RGP3113&amp;"x")),0))&gt;1,NOT(ISBLANK(RGP3113)))</formula>
    </cfRule>
  </conditionalFormatting>
  <conditionalFormatting sqref="RGU3113">
    <cfRule type="expression" dxfId="0" priority="2614">
      <formula>AND(SUMPRODUCT(IFERROR(1*(($RGU$3113&amp;"x")=(RGU3113&amp;"x")),0))&gt;1,NOT(ISBLANK(RGU3113)))</formula>
    </cfRule>
  </conditionalFormatting>
  <conditionalFormatting sqref="RGZ3113">
    <cfRule type="expression" dxfId="0" priority="2613">
      <formula>AND(SUMPRODUCT(IFERROR(1*(($RGZ$3113&amp;"x")=(RGZ3113&amp;"x")),0))&gt;1,NOT(ISBLANK(RGZ3113)))</formula>
    </cfRule>
  </conditionalFormatting>
  <conditionalFormatting sqref="RHE3113">
    <cfRule type="expression" dxfId="0" priority="2612">
      <formula>AND(SUMPRODUCT(IFERROR(1*(($RHE$3113&amp;"x")=(RHE3113&amp;"x")),0))&gt;1,NOT(ISBLANK(RHE3113)))</formula>
    </cfRule>
  </conditionalFormatting>
  <conditionalFormatting sqref="RHJ3113">
    <cfRule type="expression" dxfId="0" priority="2611">
      <formula>AND(SUMPRODUCT(IFERROR(1*(($RHJ$3113&amp;"x")=(RHJ3113&amp;"x")),0))&gt;1,NOT(ISBLANK(RHJ3113)))</formula>
    </cfRule>
  </conditionalFormatting>
  <conditionalFormatting sqref="RHO3113">
    <cfRule type="expression" dxfId="0" priority="2610">
      <formula>AND(SUMPRODUCT(IFERROR(1*(($RHO$3113&amp;"x")=(RHO3113&amp;"x")),0))&gt;1,NOT(ISBLANK(RHO3113)))</formula>
    </cfRule>
  </conditionalFormatting>
  <conditionalFormatting sqref="RHT3113">
    <cfRule type="expression" dxfId="0" priority="2609">
      <formula>AND(SUMPRODUCT(IFERROR(1*(($RHT$3113&amp;"x")=(RHT3113&amp;"x")),0))&gt;1,NOT(ISBLANK(RHT3113)))</formula>
    </cfRule>
  </conditionalFormatting>
  <conditionalFormatting sqref="RHY3113">
    <cfRule type="expression" dxfId="0" priority="2608">
      <formula>AND(SUMPRODUCT(IFERROR(1*(($RHY$3113&amp;"x")=(RHY3113&amp;"x")),0))&gt;1,NOT(ISBLANK(RHY3113)))</formula>
    </cfRule>
  </conditionalFormatting>
  <conditionalFormatting sqref="RID3113">
    <cfRule type="expression" dxfId="0" priority="2607">
      <formula>AND(SUMPRODUCT(IFERROR(1*(($RID$3113&amp;"x")=(RID3113&amp;"x")),0))&gt;1,NOT(ISBLANK(RID3113)))</formula>
    </cfRule>
  </conditionalFormatting>
  <conditionalFormatting sqref="RII3113">
    <cfRule type="expression" dxfId="0" priority="2606">
      <formula>AND(SUMPRODUCT(IFERROR(1*(($RII$3113&amp;"x")=(RII3113&amp;"x")),0))&gt;1,NOT(ISBLANK(RII3113)))</formula>
    </cfRule>
  </conditionalFormatting>
  <conditionalFormatting sqref="RIN3113">
    <cfRule type="expression" dxfId="0" priority="2605">
      <formula>AND(SUMPRODUCT(IFERROR(1*(($RIN$3113&amp;"x")=(RIN3113&amp;"x")),0))&gt;1,NOT(ISBLANK(RIN3113)))</formula>
    </cfRule>
  </conditionalFormatting>
  <conditionalFormatting sqref="RIS3113">
    <cfRule type="expression" dxfId="0" priority="2604">
      <formula>AND(SUMPRODUCT(IFERROR(1*(($RIS$3113&amp;"x")=(RIS3113&amp;"x")),0))&gt;1,NOT(ISBLANK(RIS3113)))</formula>
    </cfRule>
  </conditionalFormatting>
  <conditionalFormatting sqref="RIX3113">
    <cfRule type="expression" dxfId="0" priority="2603">
      <formula>AND(SUMPRODUCT(IFERROR(1*(($RIX$3113&amp;"x")=(RIX3113&amp;"x")),0))&gt;1,NOT(ISBLANK(RIX3113)))</formula>
    </cfRule>
  </conditionalFormatting>
  <conditionalFormatting sqref="RJC3113">
    <cfRule type="expression" dxfId="0" priority="2602">
      <formula>AND(SUMPRODUCT(IFERROR(1*(($RJC$3113&amp;"x")=(RJC3113&amp;"x")),0))&gt;1,NOT(ISBLANK(RJC3113)))</formula>
    </cfRule>
  </conditionalFormatting>
  <conditionalFormatting sqref="RJH3113">
    <cfRule type="expression" dxfId="0" priority="2601">
      <formula>AND(SUMPRODUCT(IFERROR(1*(($RJH$3113&amp;"x")=(RJH3113&amp;"x")),0))&gt;1,NOT(ISBLANK(RJH3113)))</formula>
    </cfRule>
  </conditionalFormatting>
  <conditionalFormatting sqref="RJM3113">
    <cfRule type="expression" dxfId="0" priority="2600">
      <formula>AND(SUMPRODUCT(IFERROR(1*(($RJM$3113&amp;"x")=(RJM3113&amp;"x")),0))&gt;1,NOT(ISBLANK(RJM3113)))</formula>
    </cfRule>
  </conditionalFormatting>
  <conditionalFormatting sqref="RJR3113">
    <cfRule type="expression" dxfId="0" priority="2599">
      <formula>AND(SUMPRODUCT(IFERROR(1*(($RJR$3113&amp;"x")=(RJR3113&amp;"x")),0))&gt;1,NOT(ISBLANK(RJR3113)))</formula>
    </cfRule>
  </conditionalFormatting>
  <conditionalFormatting sqref="RJW3113">
    <cfRule type="expression" dxfId="0" priority="2598">
      <formula>AND(SUMPRODUCT(IFERROR(1*(($RJW$3113&amp;"x")=(RJW3113&amp;"x")),0))&gt;1,NOT(ISBLANK(RJW3113)))</formula>
    </cfRule>
  </conditionalFormatting>
  <conditionalFormatting sqref="RKB3113">
    <cfRule type="expression" dxfId="0" priority="2597">
      <formula>AND(SUMPRODUCT(IFERROR(1*(($RKB$3113&amp;"x")=(RKB3113&amp;"x")),0))&gt;1,NOT(ISBLANK(RKB3113)))</formula>
    </cfRule>
  </conditionalFormatting>
  <conditionalFormatting sqref="RKG3113">
    <cfRule type="expression" dxfId="0" priority="2596">
      <formula>AND(SUMPRODUCT(IFERROR(1*(($RKG$3113&amp;"x")=(RKG3113&amp;"x")),0))&gt;1,NOT(ISBLANK(RKG3113)))</formula>
    </cfRule>
  </conditionalFormatting>
  <conditionalFormatting sqref="RKL3113">
    <cfRule type="expression" dxfId="0" priority="2595">
      <formula>AND(SUMPRODUCT(IFERROR(1*(($RKL$3113&amp;"x")=(RKL3113&amp;"x")),0))&gt;1,NOT(ISBLANK(RKL3113)))</formula>
    </cfRule>
  </conditionalFormatting>
  <conditionalFormatting sqref="RKQ3113">
    <cfRule type="expression" dxfId="0" priority="2594">
      <formula>AND(SUMPRODUCT(IFERROR(1*(($RKQ$3113&amp;"x")=(RKQ3113&amp;"x")),0))&gt;1,NOT(ISBLANK(RKQ3113)))</formula>
    </cfRule>
  </conditionalFormatting>
  <conditionalFormatting sqref="RKV3113">
    <cfRule type="expression" dxfId="0" priority="2593">
      <formula>AND(SUMPRODUCT(IFERROR(1*(($RKV$3113&amp;"x")=(RKV3113&amp;"x")),0))&gt;1,NOT(ISBLANK(RKV3113)))</formula>
    </cfRule>
  </conditionalFormatting>
  <conditionalFormatting sqref="RLA3113">
    <cfRule type="expression" dxfId="0" priority="2592">
      <formula>AND(SUMPRODUCT(IFERROR(1*(($RLA$3113&amp;"x")=(RLA3113&amp;"x")),0))&gt;1,NOT(ISBLANK(RLA3113)))</formula>
    </cfRule>
  </conditionalFormatting>
  <conditionalFormatting sqref="RLF3113">
    <cfRule type="expression" dxfId="0" priority="2591">
      <formula>AND(SUMPRODUCT(IFERROR(1*(($RLF$3113&amp;"x")=(RLF3113&amp;"x")),0))&gt;1,NOT(ISBLANK(RLF3113)))</formula>
    </cfRule>
  </conditionalFormatting>
  <conditionalFormatting sqref="RLK3113">
    <cfRule type="expression" dxfId="0" priority="2590">
      <formula>AND(SUMPRODUCT(IFERROR(1*(($RLK$3113&amp;"x")=(RLK3113&amp;"x")),0))&gt;1,NOT(ISBLANK(RLK3113)))</formula>
    </cfRule>
  </conditionalFormatting>
  <conditionalFormatting sqref="RLP3113">
    <cfRule type="expression" dxfId="0" priority="2589">
      <formula>AND(SUMPRODUCT(IFERROR(1*(($RLP$3113&amp;"x")=(RLP3113&amp;"x")),0))&gt;1,NOT(ISBLANK(RLP3113)))</formula>
    </cfRule>
  </conditionalFormatting>
  <conditionalFormatting sqref="RLU3113">
    <cfRule type="expression" dxfId="0" priority="2588">
      <formula>AND(SUMPRODUCT(IFERROR(1*(($RLU$3113&amp;"x")=(RLU3113&amp;"x")),0))&gt;1,NOT(ISBLANK(RLU3113)))</formula>
    </cfRule>
  </conditionalFormatting>
  <conditionalFormatting sqref="RLZ3113">
    <cfRule type="expression" dxfId="0" priority="2587">
      <formula>AND(SUMPRODUCT(IFERROR(1*(($RLZ$3113&amp;"x")=(RLZ3113&amp;"x")),0))&gt;1,NOT(ISBLANK(RLZ3113)))</formula>
    </cfRule>
  </conditionalFormatting>
  <conditionalFormatting sqref="RME3113">
    <cfRule type="expression" dxfId="0" priority="2586">
      <formula>AND(SUMPRODUCT(IFERROR(1*(($RME$3113&amp;"x")=(RME3113&amp;"x")),0))&gt;1,NOT(ISBLANK(RME3113)))</formula>
    </cfRule>
  </conditionalFormatting>
  <conditionalFormatting sqref="RMJ3113">
    <cfRule type="expression" dxfId="0" priority="2585">
      <formula>AND(SUMPRODUCT(IFERROR(1*(($RMJ$3113&amp;"x")=(RMJ3113&amp;"x")),0))&gt;1,NOT(ISBLANK(RMJ3113)))</formula>
    </cfRule>
  </conditionalFormatting>
  <conditionalFormatting sqref="RMO3113">
    <cfRule type="expression" dxfId="0" priority="2584">
      <formula>AND(SUMPRODUCT(IFERROR(1*(($RMO$3113&amp;"x")=(RMO3113&amp;"x")),0))&gt;1,NOT(ISBLANK(RMO3113)))</formula>
    </cfRule>
  </conditionalFormatting>
  <conditionalFormatting sqref="RMT3113">
    <cfRule type="expression" dxfId="0" priority="2583">
      <formula>AND(SUMPRODUCT(IFERROR(1*(($RMT$3113&amp;"x")=(RMT3113&amp;"x")),0))&gt;1,NOT(ISBLANK(RMT3113)))</formula>
    </cfRule>
  </conditionalFormatting>
  <conditionalFormatting sqref="RMY3113">
    <cfRule type="expression" dxfId="0" priority="2582">
      <formula>AND(SUMPRODUCT(IFERROR(1*(($RMY$3113&amp;"x")=(RMY3113&amp;"x")),0))&gt;1,NOT(ISBLANK(RMY3113)))</formula>
    </cfRule>
  </conditionalFormatting>
  <conditionalFormatting sqref="RND3113">
    <cfRule type="expression" dxfId="0" priority="2581">
      <formula>AND(SUMPRODUCT(IFERROR(1*(($RND$3113&amp;"x")=(RND3113&amp;"x")),0))&gt;1,NOT(ISBLANK(RND3113)))</formula>
    </cfRule>
  </conditionalFormatting>
  <conditionalFormatting sqref="RNI3113">
    <cfRule type="expression" dxfId="0" priority="2580">
      <formula>AND(SUMPRODUCT(IFERROR(1*(($RNI$3113&amp;"x")=(RNI3113&amp;"x")),0))&gt;1,NOT(ISBLANK(RNI3113)))</formula>
    </cfRule>
  </conditionalFormatting>
  <conditionalFormatting sqref="RNN3113">
    <cfRule type="expression" dxfId="0" priority="2579">
      <formula>AND(SUMPRODUCT(IFERROR(1*(($RNN$3113&amp;"x")=(RNN3113&amp;"x")),0))&gt;1,NOT(ISBLANK(RNN3113)))</formula>
    </cfRule>
  </conditionalFormatting>
  <conditionalFormatting sqref="RNS3113">
    <cfRule type="expression" dxfId="0" priority="2578">
      <formula>AND(SUMPRODUCT(IFERROR(1*(($RNS$3113&amp;"x")=(RNS3113&amp;"x")),0))&gt;1,NOT(ISBLANK(RNS3113)))</formula>
    </cfRule>
  </conditionalFormatting>
  <conditionalFormatting sqref="RNX3113">
    <cfRule type="expression" dxfId="0" priority="2577">
      <formula>AND(SUMPRODUCT(IFERROR(1*(($RNX$3113&amp;"x")=(RNX3113&amp;"x")),0))&gt;1,NOT(ISBLANK(RNX3113)))</formula>
    </cfRule>
  </conditionalFormatting>
  <conditionalFormatting sqref="ROC3113">
    <cfRule type="expression" dxfId="0" priority="2576">
      <formula>AND(SUMPRODUCT(IFERROR(1*(($ROC$3113&amp;"x")=(ROC3113&amp;"x")),0))&gt;1,NOT(ISBLANK(ROC3113)))</formula>
    </cfRule>
  </conditionalFormatting>
  <conditionalFormatting sqref="ROH3113">
    <cfRule type="expression" dxfId="0" priority="2575">
      <formula>AND(SUMPRODUCT(IFERROR(1*(($ROH$3113&amp;"x")=(ROH3113&amp;"x")),0))&gt;1,NOT(ISBLANK(ROH3113)))</formula>
    </cfRule>
  </conditionalFormatting>
  <conditionalFormatting sqref="ROM3113">
    <cfRule type="expression" dxfId="0" priority="2574">
      <formula>AND(SUMPRODUCT(IFERROR(1*(($ROM$3113&amp;"x")=(ROM3113&amp;"x")),0))&gt;1,NOT(ISBLANK(ROM3113)))</formula>
    </cfRule>
  </conditionalFormatting>
  <conditionalFormatting sqref="ROR3113">
    <cfRule type="expression" dxfId="0" priority="2573">
      <formula>AND(SUMPRODUCT(IFERROR(1*(($ROR$3113&amp;"x")=(ROR3113&amp;"x")),0))&gt;1,NOT(ISBLANK(ROR3113)))</formula>
    </cfRule>
  </conditionalFormatting>
  <conditionalFormatting sqref="ROW3113">
    <cfRule type="expression" dxfId="0" priority="2572">
      <formula>AND(SUMPRODUCT(IFERROR(1*(($ROW$3113&amp;"x")=(ROW3113&amp;"x")),0))&gt;1,NOT(ISBLANK(ROW3113)))</formula>
    </cfRule>
  </conditionalFormatting>
  <conditionalFormatting sqref="RPB3113">
    <cfRule type="expression" dxfId="0" priority="2571">
      <formula>AND(SUMPRODUCT(IFERROR(1*(($RPB$3113&amp;"x")=(RPB3113&amp;"x")),0))&gt;1,NOT(ISBLANK(RPB3113)))</formula>
    </cfRule>
  </conditionalFormatting>
  <conditionalFormatting sqref="RPG3113">
    <cfRule type="expression" dxfId="0" priority="2570">
      <formula>AND(SUMPRODUCT(IFERROR(1*(($RPG$3113&amp;"x")=(RPG3113&amp;"x")),0))&gt;1,NOT(ISBLANK(RPG3113)))</formula>
    </cfRule>
  </conditionalFormatting>
  <conditionalFormatting sqref="RPL3113">
    <cfRule type="expression" dxfId="0" priority="2569">
      <formula>AND(SUMPRODUCT(IFERROR(1*(($RPL$3113&amp;"x")=(RPL3113&amp;"x")),0))&gt;1,NOT(ISBLANK(RPL3113)))</formula>
    </cfRule>
  </conditionalFormatting>
  <conditionalFormatting sqref="RPQ3113">
    <cfRule type="expression" dxfId="0" priority="2568">
      <formula>AND(SUMPRODUCT(IFERROR(1*(($RPQ$3113&amp;"x")=(RPQ3113&amp;"x")),0))&gt;1,NOT(ISBLANK(RPQ3113)))</formula>
    </cfRule>
  </conditionalFormatting>
  <conditionalFormatting sqref="RPV3113">
    <cfRule type="expression" dxfId="0" priority="2567">
      <formula>AND(SUMPRODUCT(IFERROR(1*(($RPV$3113&amp;"x")=(RPV3113&amp;"x")),0))&gt;1,NOT(ISBLANK(RPV3113)))</formula>
    </cfRule>
  </conditionalFormatting>
  <conditionalFormatting sqref="RQA3113">
    <cfRule type="expression" dxfId="0" priority="2566">
      <formula>AND(SUMPRODUCT(IFERROR(1*(($RQA$3113&amp;"x")=(RQA3113&amp;"x")),0))&gt;1,NOT(ISBLANK(RQA3113)))</formula>
    </cfRule>
  </conditionalFormatting>
  <conditionalFormatting sqref="RQF3113">
    <cfRule type="expression" dxfId="0" priority="2565">
      <formula>AND(SUMPRODUCT(IFERROR(1*(($RQF$3113&amp;"x")=(RQF3113&amp;"x")),0))&gt;1,NOT(ISBLANK(RQF3113)))</formula>
    </cfRule>
  </conditionalFormatting>
  <conditionalFormatting sqref="RQK3113">
    <cfRule type="expression" dxfId="0" priority="2564">
      <formula>AND(SUMPRODUCT(IFERROR(1*(($RQK$3113&amp;"x")=(RQK3113&amp;"x")),0))&gt;1,NOT(ISBLANK(RQK3113)))</formula>
    </cfRule>
  </conditionalFormatting>
  <conditionalFormatting sqref="RQP3113">
    <cfRule type="expression" dxfId="0" priority="2563">
      <formula>AND(SUMPRODUCT(IFERROR(1*(($RQP$3113&amp;"x")=(RQP3113&amp;"x")),0))&gt;1,NOT(ISBLANK(RQP3113)))</formula>
    </cfRule>
  </conditionalFormatting>
  <conditionalFormatting sqref="RQU3113">
    <cfRule type="expression" dxfId="0" priority="2562">
      <formula>AND(SUMPRODUCT(IFERROR(1*(($RQU$3113&amp;"x")=(RQU3113&amp;"x")),0))&gt;1,NOT(ISBLANK(RQU3113)))</formula>
    </cfRule>
  </conditionalFormatting>
  <conditionalFormatting sqref="RQZ3113">
    <cfRule type="expression" dxfId="0" priority="2561">
      <formula>AND(SUMPRODUCT(IFERROR(1*(($RQZ$3113&amp;"x")=(RQZ3113&amp;"x")),0))&gt;1,NOT(ISBLANK(RQZ3113)))</formula>
    </cfRule>
  </conditionalFormatting>
  <conditionalFormatting sqref="RRE3113">
    <cfRule type="expression" dxfId="0" priority="2560">
      <formula>AND(SUMPRODUCT(IFERROR(1*(($RRE$3113&amp;"x")=(RRE3113&amp;"x")),0))&gt;1,NOT(ISBLANK(RRE3113)))</formula>
    </cfRule>
  </conditionalFormatting>
  <conditionalFormatting sqref="RRJ3113">
    <cfRule type="expression" dxfId="0" priority="2559">
      <formula>AND(SUMPRODUCT(IFERROR(1*(($RRJ$3113&amp;"x")=(RRJ3113&amp;"x")),0))&gt;1,NOT(ISBLANK(RRJ3113)))</formula>
    </cfRule>
  </conditionalFormatting>
  <conditionalFormatting sqref="RRO3113">
    <cfRule type="expression" dxfId="0" priority="2558">
      <formula>AND(SUMPRODUCT(IFERROR(1*(($RRO$3113&amp;"x")=(RRO3113&amp;"x")),0))&gt;1,NOT(ISBLANK(RRO3113)))</formula>
    </cfRule>
  </conditionalFormatting>
  <conditionalFormatting sqref="RRT3113">
    <cfRule type="expression" dxfId="0" priority="2557">
      <formula>AND(SUMPRODUCT(IFERROR(1*(($RRT$3113&amp;"x")=(RRT3113&amp;"x")),0))&gt;1,NOT(ISBLANK(RRT3113)))</formula>
    </cfRule>
  </conditionalFormatting>
  <conditionalFormatting sqref="RRY3113">
    <cfRule type="expression" dxfId="0" priority="2556">
      <formula>AND(SUMPRODUCT(IFERROR(1*(($RRY$3113&amp;"x")=(RRY3113&amp;"x")),0))&gt;1,NOT(ISBLANK(RRY3113)))</formula>
    </cfRule>
  </conditionalFormatting>
  <conditionalFormatting sqref="RSD3113">
    <cfRule type="expression" dxfId="0" priority="2555">
      <formula>AND(SUMPRODUCT(IFERROR(1*(($RSD$3113&amp;"x")=(RSD3113&amp;"x")),0))&gt;1,NOT(ISBLANK(RSD3113)))</formula>
    </cfRule>
  </conditionalFormatting>
  <conditionalFormatting sqref="RSI3113">
    <cfRule type="expression" dxfId="0" priority="2554">
      <formula>AND(SUMPRODUCT(IFERROR(1*(($RSI$3113&amp;"x")=(RSI3113&amp;"x")),0))&gt;1,NOT(ISBLANK(RSI3113)))</formula>
    </cfRule>
  </conditionalFormatting>
  <conditionalFormatting sqref="RSN3113">
    <cfRule type="expression" dxfId="0" priority="2553">
      <formula>AND(SUMPRODUCT(IFERROR(1*(($RSN$3113&amp;"x")=(RSN3113&amp;"x")),0))&gt;1,NOT(ISBLANK(RSN3113)))</formula>
    </cfRule>
  </conditionalFormatting>
  <conditionalFormatting sqref="RSS3113">
    <cfRule type="expression" dxfId="0" priority="2552">
      <formula>AND(SUMPRODUCT(IFERROR(1*(($RSS$3113&amp;"x")=(RSS3113&amp;"x")),0))&gt;1,NOT(ISBLANK(RSS3113)))</formula>
    </cfRule>
  </conditionalFormatting>
  <conditionalFormatting sqref="RSX3113">
    <cfRule type="expression" dxfId="0" priority="2551">
      <formula>AND(SUMPRODUCT(IFERROR(1*(($RSX$3113&amp;"x")=(RSX3113&amp;"x")),0))&gt;1,NOT(ISBLANK(RSX3113)))</formula>
    </cfRule>
  </conditionalFormatting>
  <conditionalFormatting sqref="RTC3113">
    <cfRule type="expression" dxfId="0" priority="2550">
      <formula>AND(SUMPRODUCT(IFERROR(1*(($RTC$3113&amp;"x")=(RTC3113&amp;"x")),0))&gt;1,NOT(ISBLANK(RTC3113)))</formula>
    </cfRule>
  </conditionalFormatting>
  <conditionalFormatting sqref="RTH3113">
    <cfRule type="expression" dxfId="0" priority="2549">
      <formula>AND(SUMPRODUCT(IFERROR(1*(($RTH$3113&amp;"x")=(RTH3113&amp;"x")),0))&gt;1,NOT(ISBLANK(RTH3113)))</formula>
    </cfRule>
  </conditionalFormatting>
  <conditionalFormatting sqref="RTM3113">
    <cfRule type="expression" dxfId="0" priority="2548">
      <formula>AND(SUMPRODUCT(IFERROR(1*(($RTM$3113&amp;"x")=(RTM3113&amp;"x")),0))&gt;1,NOT(ISBLANK(RTM3113)))</formula>
    </cfRule>
  </conditionalFormatting>
  <conditionalFormatting sqref="RTR3113">
    <cfRule type="expression" dxfId="0" priority="2547">
      <formula>AND(SUMPRODUCT(IFERROR(1*(($RTR$3113&amp;"x")=(RTR3113&amp;"x")),0))&gt;1,NOT(ISBLANK(RTR3113)))</formula>
    </cfRule>
  </conditionalFormatting>
  <conditionalFormatting sqref="RTW3113">
    <cfRule type="expression" dxfId="0" priority="2546">
      <formula>AND(SUMPRODUCT(IFERROR(1*(($RTW$3113&amp;"x")=(RTW3113&amp;"x")),0))&gt;1,NOT(ISBLANK(RTW3113)))</formula>
    </cfRule>
  </conditionalFormatting>
  <conditionalFormatting sqref="RUB3113">
    <cfRule type="expression" dxfId="0" priority="2545">
      <formula>AND(SUMPRODUCT(IFERROR(1*(($RUB$3113&amp;"x")=(RUB3113&amp;"x")),0))&gt;1,NOT(ISBLANK(RUB3113)))</formula>
    </cfRule>
  </conditionalFormatting>
  <conditionalFormatting sqref="RUG3113">
    <cfRule type="expression" dxfId="0" priority="2544">
      <formula>AND(SUMPRODUCT(IFERROR(1*(($RUG$3113&amp;"x")=(RUG3113&amp;"x")),0))&gt;1,NOT(ISBLANK(RUG3113)))</formula>
    </cfRule>
  </conditionalFormatting>
  <conditionalFormatting sqref="RUL3113">
    <cfRule type="expression" dxfId="0" priority="2543">
      <formula>AND(SUMPRODUCT(IFERROR(1*(($RUL$3113&amp;"x")=(RUL3113&amp;"x")),0))&gt;1,NOT(ISBLANK(RUL3113)))</formula>
    </cfRule>
  </conditionalFormatting>
  <conditionalFormatting sqref="RUQ3113">
    <cfRule type="expression" dxfId="0" priority="2542">
      <formula>AND(SUMPRODUCT(IFERROR(1*(($RUQ$3113&amp;"x")=(RUQ3113&amp;"x")),0))&gt;1,NOT(ISBLANK(RUQ3113)))</formula>
    </cfRule>
  </conditionalFormatting>
  <conditionalFormatting sqref="RUV3113">
    <cfRule type="expression" dxfId="0" priority="2541">
      <formula>AND(SUMPRODUCT(IFERROR(1*(($RUV$3113&amp;"x")=(RUV3113&amp;"x")),0))&gt;1,NOT(ISBLANK(RUV3113)))</formula>
    </cfRule>
  </conditionalFormatting>
  <conditionalFormatting sqref="RVA3113">
    <cfRule type="expression" dxfId="0" priority="2540">
      <formula>AND(SUMPRODUCT(IFERROR(1*(($RVA$3113&amp;"x")=(RVA3113&amp;"x")),0))&gt;1,NOT(ISBLANK(RVA3113)))</formula>
    </cfRule>
  </conditionalFormatting>
  <conditionalFormatting sqref="RVF3113">
    <cfRule type="expression" dxfId="0" priority="2539">
      <formula>AND(SUMPRODUCT(IFERROR(1*(($RVF$3113&amp;"x")=(RVF3113&amp;"x")),0))&gt;1,NOT(ISBLANK(RVF3113)))</formula>
    </cfRule>
  </conditionalFormatting>
  <conditionalFormatting sqref="RVK3113">
    <cfRule type="expression" dxfId="0" priority="2538">
      <formula>AND(SUMPRODUCT(IFERROR(1*(($RVK$3113&amp;"x")=(RVK3113&amp;"x")),0))&gt;1,NOT(ISBLANK(RVK3113)))</formula>
    </cfRule>
  </conditionalFormatting>
  <conditionalFormatting sqref="RVP3113">
    <cfRule type="expression" dxfId="0" priority="2537">
      <formula>AND(SUMPRODUCT(IFERROR(1*(($RVP$3113&amp;"x")=(RVP3113&amp;"x")),0))&gt;1,NOT(ISBLANK(RVP3113)))</formula>
    </cfRule>
  </conditionalFormatting>
  <conditionalFormatting sqref="RVU3113">
    <cfRule type="expression" dxfId="0" priority="2536">
      <formula>AND(SUMPRODUCT(IFERROR(1*(($RVU$3113&amp;"x")=(RVU3113&amp;"x")),0))&gt;1,NOT(ISBLANK(RVU3113)))</formula>
    </cfRule>
  </conditionalFormatting>
  <conditionalFormatting sqref="RVZ3113">
    <cfRule type="expression" dxfId="0" priority="2535">
      <formula>AND(SUMPRODUCT(IFERROR(1*(($RVZ$3113&amp;"x")=(RVZ3113&amp;"x")),0))&gt;1,NOT(ISBLANK(RVZ3113)))</formula>
    </cfRule>
  </conditionalFormatting>
  <conditionalFormatting sqref="RWE3113">
    <cfRule type="expression" dxfId="0" priority="2534">
      <formula>AND(SUMPRODUCT(IFERROR(1*(($RWE$3113&amp;"x")=(RWE3113&amp;"x")),0))&gt;1,NOT(ISBLANK(RWE3113)))</formula>
    </cfRule>
  </conditionalFormatting>
  <conditionalFormatting sqref="RWJ3113">
    <cfRule type="expression" dxfId="0" priority="2533">
      <formula>AND(SUMPRODUCT(IFERROR(1*(($RWJ$3113&amp;"x")=(RWJ3113&amp;"x")),0))&gt;1,NOT(ISBLANK(RWJ3113)))</formula>
    </cfRule>
  </conditionalFormatting>
  <conditionalFormatting sqref="RWO3113">
    <cfRule type="expression" dxfId="0" priority="2532">
      <formula>AND(SUMPRODUCT(IFERROR(1*(($RWO$3113&amp;"x")=(RWO3113&amp;"x")),0))&gt;1,NOT(ISBLANK(RWO3113)))</formula>
    </cfRule>
  </conditionalFormatting>
  <conditionalFormatting sqref="RWT3113">
    <cfRule type="expression" dxfId="0" priority="2531">
      <formula>AND(SUMPRODUCT(IFERROR(1*(($RWT$3113&amp;"x")=(RWT3113&amp;"x")),0))&gt;1,NOT(ISBLANK(RWT3113)))</formula>
    </cfRule>
  </conditionalFormatting>
  <conditionalFormatting sqref="RWY3113">
    <cfRule type="expression" dxfId="0" priority="2530">
      <formula>AND(SUMPRODUCT(IFERROR(1*(($RWY$3113&amp;"x")=(RWY3113&amp;"x")),0))&gt;1,NOT(ISBLANK(RWY3113)))</formula>
    </cfRule>
  </conditionalFormatting>
  <conditionalFormatting sqref="RXD3113">
    <cfRule type="expression" dxfId="0" priority="2529">
      <formula>AND(SUMPRODUCT(IFERROR(1*(($RXD$3113&amp;"x")=(RXD3113&amp;"x")),0))&gt;1,NOT(ISBLANK(RXD3113)))</formula>
    </cfRule>
  </conditionalFormatting>
  <conditionalFormatting sqref="RXI3113">
    <cfRule type="expression" dxfId="0" priority="2528">
      <formula>AND(SUMPRODUCT(IFERROR(1*(($RXI$3113&amp;"x")=(RXI3113&amp;"x")),0))&gt;1,NOT(ISBLANK(RXI3113)))</formula>
    </cfRule>
  </conditionalFormatting>
  <conditionalFormatting sqref="RXN3113">
    <cfRule type="expression" dxfId="0" priority="2527">
      <formula>AND(SUMPRODUCT(IFERROR(1*(($RXN$3113&amp;"x")=(RXN3113&amp;"x")),0))&gt;1,NOT(ISBLANK(RXN3113)))</formula>
    </cfRule>
  </conditionalFormatting>
  <conditionalFormatting sqref="RXS3113">
    <cfRule type="expression" dxfId="0" priority="2526">
      <formula>AND(SUMPRODUCT(IFERROR(1*(($RXS$3113&amp;"x")=(RXS3113&amp;"x")),0))&gt;1,NOT(ISBLANK(RXS3113)))</formula>
    </cfRule>
  </conditionalFormatting>
  <conditionalFormatting sqref="RXX3113">
    <cfRule type="expression" dxfId="0" priority="2525">
      <formula>AND(SUMPRODUCT(IFERROR(1*(($RXX$3113&amp;"x")=(RXX3113&amp;"x")),0))&gt;1,NOT(ISBLANK(RXX3113)))</formula>
    </cfRule>
  </conditionalFormatting>
  <conditionalFormatting sqref="RYC3113">
    <cfRule type="expression" dxfId="0" priority="2524">
      <formula>AND(SUMPRODUCT(IFERROR(1*(($RYC$3113&amp;"x")=(RYC3113&amp;"x")),0))&gt;1,NOT(ISBLANK(RYC3113)))</formula>
    </cfRule>
  </conditionalFormatting>
  <conditionalFormatting sqref="RYH3113">
    <cfRule type="expression" dxfId="0" priority="2523">
      <formula>AND(SUMPRODUCT(IFERROR(1*(($RYH$3113&amp;"x")=(RYH3113&amp;"x")),0))&gt;1,NOT(ISBLANK(RYH3113)))</formula>
    </cfRule>
  </conditionalFormatting>
  <conditionalFormatting sqref="RYM3113">
    <cfRule type="expression" dxfId="0" priority="2522">
      <formula>AND(SUMPRODUCT(IFERROR(1*(($RYM$3113&amp;"x")=(RYM3113&amp;"x")),0))&gt;1,NOT(ISBLANK(RYM3113)))</formula>
    </cfRule>
  </conditionalFormatting>
  <conditionalFormatting sqref="RYR3113">
    <cfRule type="expression" dxfId="0" priority="2521">
      <formula>AND(SUMPRODUCT(IFERROR(1*(($RYR$3113&amp;"x")=(RYR3113&amp;"x")),0))&gt;1,NOT(ISBLANK(RYR3113)))</formula>
    </cfRule>
  </conditionalFormatting>
  <conditionalFormatting sqref="RYW3113">
    <cfRule type="expression" dxfId="0" priority="2520">
      <formula>AND(SUMPRODUCT(IFERROR(1*(($RYW$3113&amp;"x")=(RYW3113&amp;"x")),0))&gt;1,NOT(ISBLANK(RYW3113)))</formula>
    </cfRule>
  </conditionalFormatting>
  <conditionalFormatting sqref="RZB3113">
    <cfRule type="expression" dxfId="0" priority="2519">
      <formula>AND(SUMPRODUCT(IFERROR(1*(($RZB$3113&amp;"x")=(RZB3113&amp;"x")),0))&gt;1,NOT(ISBLANK(RZB3113)))</formula>
    </cfRule>
  </conditionalFormatting>
  <conditionalFormatting sqref="RZG3113">
    <cfRule type="expression" dxfId="0" priority="2518">
      <formula>AND(SUMPRODUCT(IFERROR(1*(($RZG$3113&amp;"x")=(RZG3113&amp;"x")),0))&gt;1,NOT(ISBLANK(RZG3113)))</formula>
    </cfRule>
  </conditionalFormatting>
  <conditionalFormatting sqref="RZL3113">
    <cfRule type="expression" dxfId="0" priority="2517">
      <formula>AND(SUMPRODUCT(IFERROR(1*(($RZL$3113&amp;"x")=(RZL3113&amp;"x")),0))&gt;1,NOT(ISBLANK(RZL3113)))</formula>
    </cfRule>
  </conditionalFormatting>
  <conditionalFormatting sqref="RZQ3113">
    <cfRule type="expression" dxfId="0" priority="2516">
      <formula>AND(SUMPRODUCT(IFERROR(1*(($RZQ$3113&amp;"x")=(RZQ3113&amp;"x")),0))&gt;1,NOT(ISBLANK(RZQ3113)))</formula>
    </cfRule>
  </conditionalFormatting>
  <conditionalFormatting sqref="RZV3113">
    <cfRule type="expression" dxfId="0" priority="2515">
      <formula>AND(SUMPRODUCT(IFERROR(1*(($RZV$3113&amp;"x")=(RZV3113&amp;"x")),0))&gt;1,NOT(ISBLANK(RZV3113)))</formula>
    </cfRule>
  </conditionalFormatting>
  <conditionalFormatting sqref="SAA3113">
    <cfRule type="expression" dxfId="0" priority="2514">
      <formula>AND(SUMPRODUCT(IFERROR(1*(($SAA$3113&amp;"x")=(SAA3113&amp;"x")),0))&gt;1,NOT(ISBLANK(SAA3113)))</formula>
    </cfRule>
  </conditionalFormatting>
  <conditionalFormatting sqref="SAF3113">
    <cfRule type="expression" dxfId="0" priority="2513">
      <formula>AND(SUMPRODUCT(IFERROR(1*(($SAF$3113&amp;"x")=(SAF3113&amp;"x")),0))&gt;1,NOT(ISBLANK(SAF3113)))</formula>
    </cfRule>
  </conditionalFormatting>
  <conditionalFormatting sqref="SAK3113">
    <cfRule type="expression" dxfId="0" priority="2512">
      <formula>AND(SUMPRODUCT(IFERROR(1*(($SAK$3113&amp;"x")=(SAK3113&amp;"x")),0))&gt;1,NOT(ISBLANK(SAK3113)))</formula>
    </cfRule>
  </conditionalFormatting>
  <conditionalFormatting sqref="SAP3113">
    <cfRule type="expression" dxfId="0" priority="2511">
      <formula>AND(SUMPRODUCT(IFERROR(1*(($SAP$3113&amp;"x")=(SAP3113&amp;"x")),0))&gt;1,NOT(ISBLANK(SAP3113)))</formula>
    </cfRule>
  </conditionalFormatting>
  <conditionalFormatting sqref="SAU3113">
    <cfRule type="expression" dxfId="0" priority="2510">
      <formula>AND(SUMPRODUCT(IFERROR(1*(($SAU$3113&amp;"x")=(SAU3113&amp;"x")),0))&gt;1,NOT(ISBLANK(SAU3113)))</formula>
    </cfRule>
  </conditionalFormatting>
  <conditionalFormatting sqref="SAZ3113">
    <cfRule type="expression" dxfId="0" priority="2509">
      <formula>AND(SUMPRODUCT(IFERROR(1*(($SAZ$3113&amp;"x")=(SAZ3113&amp;"x")),0))&gt;1,NOT(ISBLANK(SAZ3113)))</formula>
    </cfRule>
  </conditionalFormatting>
  <conditionalFormatting sqref="SBE3113">
    <cfRule type="expression" dxfId="0" priority="2508">
      <formula>AND(SUMPRODUCT(IFERROR(1*(($SBE$3113&amp;"x")=(SBE3113&amp;"x")),0))&gt;1,NOT(ISBLANK(SBE3113)))</formula>
    </cfRule>
  </conditionalFormatting>
  <conditionalFormatting sqref="SBJ3113">
    <cfRule type="expression" dxfId="0" priority="2507">
      <formula>AND(SUMPRODUCT(IFERROR(1*(($SBJ$3113&amp;"x")=(SBJ3113&amp;"x")),0))&gt;1,NOT(ISBLANK(SBJ3113)))</formula>
    </cfRule>
  </conditionalFormatting>
  <conditionalFormatting sqref="SBO3113">
    <cfRule type="expression" dxfId="0" priority="2506">
      <formula>AND(SUMPRODUCT(IFERROR(1*(($SBO$3113&amp;"x")=(SBO3113&amp;"x")),0))&gt;1,NOT(ISBLANK(SBO3113)))</formula>
    </cfRule>
  </conditionalFormatting>
  <conditionalFormatting sqref="SBT3113">
    <cfRule type="expression" dxfId="0" priority="2505">
      <formula>AND(SUMPRODUCT(IFERROR(1*(($SBT$3113&amp;"x")=(SBT3113&amp;"x")),0))&gt;1,NOT(ISBLANK(SBT3113)))</formula>
    </cfRule>
  </conditionalFormatting>
  <conditionalFormatting sqref="SBY3113">
    <cfRule type="expression" dxfId="0" priority="2504">
      <formula>AND(SUMPRODUCT(IFERROR(1*(($SBY$3113&amp;"x")=(SBY3113&amp;"x")),0))&gt;1,NOT(ISBLANK(SBY3113)))</formula>
    </cfRule>
  </conditionalFormatting>
  <conditionalFormatting sqref="SCD3113">
    <cfRule type="expression" dxfId="0" priority="2503">
      <formula>AND(SUMPRODUCT(IFERROR(1*(($SCD$3113&amp;"x")=(SCD3113&amp;"x")),0))&gt;1,NOT(ISBLANK(SCD3113)))</formula>
    </cfRule>
  </conditionalFormatting>
  <conditionalFormatting sqref="SCI3113">
    <cfRule type="expression" dxfId="0" priority="2502">
      <formula>AND(SUMPRODUCT(IFERROR(1*(($SCI$3113&amp;"x")=(SCI3113&amp;"x")),0))&gt;1,NOT(ISBLANK(SCI3113)))</formula>
    </cfRule>
  </conditionalFormatting>
  <conditionalFormatting sqref="SCN3113">
    <cfRule type="expression" dxfId="0" priority="2501">
      <formula>AND(SUMPRODUCT(IFERROR(1*(($SCN$3113&amp;"x")=(SCN3113&amp;"x")),0))&gt;1,NOT(ISBLANK(SCN3113)))</formula>
    </cfRule>
  </conditionalFormatting>
  <conditionalFormatting sqref="SCS3113">
    <cfRule type="expression" dxfId="0" priority="2500">
      <formula>AND(SUMPRODUCT(IFERROR(1*(($SCS$3113&amp;"x")=(SCS3113&amp;"x")),0))&gt;1,NOT(ISBLANK(SCS3113)))</formula>
    </cfRule>
  </conditionalFormatting>
  <conditionalFormatting sqref="SCX3113">
    <cfRule type="expression" dxfId="0" priority="2499">
      <formula>AND(SUMPRODUCT(IFERROR(1*(($SCX$3113&amp;"x")=(SCX3113&amp;"x")),0))&gt;1,NOT(ISBLANK(SCX3113)))</formula>
    </cfRule>
  </conditionalFormatting>
  <conditionalFormatting sqref="SDC3113">
    <cfRule type="expression" dxfId="0" priority="2498">
      <formula>AND(SUMPRODUCT(IFERROR(1*(($SDC$3113&amp;"x")=(SDC3113&amp;"x")),0))&gt;1,NOT(ISBLANK(SDC3113)))</formula>
    </cfRule>
  </conditionalFormatting>
  <conditionalFormatting sqref="SDH3113">
    <cfRule type="expression" dxfId="0" priority="2497">
      <formula>AND(SUMPRODUCT(IFERROR(1*(($SDH$3113&amp;"x")=(SDH3113&amp;"x")),0))&gt;1,NOT(ISBLANK(SDH3113)))</formula>
    </cfRule>
  </conditionalFormatting>
  <conditionalFormatting sqref="SDM3113">
    <cfRule type="expression" dxfId="0" priority="2496">
      <formula>AND(SUMPRODUCT(IFERROR(1*(($SDM$3113&amp;"x")=(SDM3113&amp;"x")),0))&gt;1,NOT(ISBLANK(SDM3113)))</formula>
    </cfRule>
  </conditionalFormatting>
  <conditionalFormatting sqref="SDR3113">
    <cfRule type="expression" dxfId="0" priority="2495">
      <formula>AND(SUMPRODUCT(IFERROR(1*(($SDR$3113&amp;"x")=(SDR3113&amp;"x")),0))&gt;1,NOT(ISBLANK(SDR3113)))</formula>
    </cfRule>
  </conditionalFormatting>
  <conditionalFormatting sqref="SDW3113">
    <cfRule type="expression" dxfId="0" priority="2494">
      <formula>AND(SUMPRODUCT(IFERROR(1*(($SDW$3113&amp;"x")=(SDW3113&amp;"x")),0))&gt;1,NOT(ISBLANK(SDW3113)))</formula>
    </cfRule>
  </conditionalFormatting>
  <conditionalFormatting sqref="SEB3113">
    <cfRule type="expression" dxfId="0" priority="2493">
      <formula>AND(SUMPRODUCT(IFERROR(1*(($SEB$3113&amp;"x")=(SEB3113&amp;"x")),0))&gt;1,NOT(ISBLANK(SEB3113)))</formula>
    </cfRule>
  </conditionalFormatting>
  <conditionalFormatting sqref="SEG3113">
    <cfRule type="expression" dxfId="0" priority="2492">
      <formula>AND(SUMPRODUCT(IFERROR(1*(($SEG$3113&amp;"x")=(SEG3113&amp;"x")),0))&gt;1,NOT(ISBLANK(SEG3113)))</formula>
    </cfRule>
  </conditionalFormatting>
  <conditionalFormatting sqref="SEL3113">
    <cfRule type="expression" dxfId="0" priority="2491">
      <formula>AND(SUMPRODUCT(IFERROR(1*(($SEL$3113&amp;"x")=(SEL3113&amp;"x")),0))&gt;1,NOT(ISBLANK(SEL3113)))</formula>
    </cfRule>
  </conditionalFormatting>
  <conditionalFormatting sqref="SEQ3113">
    <cfRule type="expression" dxfId="0" priority="2490">
      <formula>AND(SUMPRODUCT(IFERROR(1*(($SEQ$3113&amp;"x")=(SEQ3113&amp;"x")),0))&gt;1,NOT(ISBLANK(SEQ3113)))</formula>
    </cfRule>
  </conditionalFormatting>
  <conditionalFormatting sqref="SEV3113">
    <cfRule type="expression" dxfId="0" priority="2489">
      <formula>AND(SUMPRODUCT(IFERROR(1*(($SEV$3113&amp;"x")=(SEV3113&amp;"x")),0))&gt;1,NOT(ISBLANK(SEV3113)))</formula>
    </cfRule>
  </conditionalFormatting>
  <conditionalFormatting sqref="SFA3113">
    <cfRule type="expression" dxfId="0" priority="2488">
      <formula>AND(SUMPRODUCT(IFERROR(1*(($SFA$3113&amp;"x")=(SFA3113&amp;"x")),0))&gt;1,NOT(ISBLANK(SFA3113)))</formula>
    </cfRule>
  </conditionalFormatting>
  <conditionalFormatting sqref="SFF3113">
    <cfRule type="expression" dxfId="0" priority="2487">
      <formula>AND(SUMPRODUCT(IFERROR(1*(($SFF$3113&amp;"x")=(SFF3113&amp;"x")),0))&gt;1,NOT(ISBLANK(SFF3113)))</formula>
    </cfRule>
  </conditionalFormatting>
  <conditionalFormatting sqref="SFK3113">
    <cfRule type="expression" dxfId="0" priority="2486">
      <formula>AND(SUMPRODUCT(IFERROR(1*(($SFK$3113&amp;"x")=(SFK3113&amp;"x")),0))&gt;1,NOT(ISBLANK(SFK3113)))</formula>
    </cfRule>
  </conditionalFormatting>
  <conditionalFormatting sqref="SFP3113">
    <cfRule type="expression" dxfId="0" priority="2485">
      <formula>AND(SUMPRODUCT(IFERROR(1*(($SFP$3113&amp;"x")=(SFP3113&amp;"x")),0))&gt;1,NOT(ISBLANK(SFP3113)))</formula>
    </cfRule>
  </conditionalFormatting>
  <conditionalFormatting sqref="SFU3113">
    <cfRule type="expression" dxfId="0" priority="2484">
      <formula>AND(SUMPRODUCT(IFERROR(1*(($SFU$3113&amp;"x")=(SFU3113&amp;"x")),0))&gt;1,NOT(ISBLANK(SFU3113)))</formula>
    </cfRule>
  </conditionalFormatting>
  <conditionalFormatting sqref="SFZ3113">
    <cfRule type="expression" dxfId="0" priority="2483">
      <formula>AND(SUMPRODUCT(IFERROR(1*(($SFZ$3113&amp;"x")=(SFZ3113&amp;"x")),0))&gt;1,NOT(ISBLANK(SFZ3113)))</formula>
    </cfRule>
  </conditionalFormatting>
  <conditionalFormatting sqref="SGE3113">
    <cfRule type="expression" dxfId="0" priority="2482">
      <formula>AND(SUMPRODUCT(IFERROR(1*(($SGE$3113&amp;"x")=(SGE3113&amp;"x")),0))&gt;1,NOT(ISBLANK(SGE3113)))</formula>
    </cfRule>
  </conditionalFormatting>
  <conditionalFormatting sqref="SGJ3113">
    <cfRule type="expression" dxfId="0" priority="2481">
      <formula>AND(SUMPRODUCT(IFERROR(1*(($SGJ$3113&amp;"x")=(SGJ3113&amp;"x")),0))&gt;1,NOT(ISBLANK(SGJ3113)))</formula>
    </cfRule>
  </conditionalFormatting>
  <conditionalFormatting sqref="SGO3113">
    <cfRule type="expression" dxfId="0" priority="2480">
      <formula>AND(SUMPRODUCT(IFERROR(1*(($SGO$3113&amp;"x")=(SGO3113&amp;"x")),0))&gt;1,NOT(ISBLANK(SGO3113)))</formula>
    </cfRule>
  </conditionalFormatting>
  <conditionalFormatting sqref="SGT3113">
    <cfRule type="expression" dxfId="0" priority="2479">
      <formula>AND(SUMPRODUCT(IFERROR(1*(($SGT$3113&amp;"x")=(SGT3113&amp;"x")),0))&gt;1,NOT(ISBLANK(SGT3113)))</formula>
    </cfRule>
  </conditionalFormatting>
  <conditionalFormatting sqref="SGY3113">
    <cfRule type="expression" dxfId="0" priority="2478">
      <formula>AND(SUMPRODUCT(IFERROR(1*(($SGY$3113&amp;"x")=(SGY3113&amp;"x")),0))&gt;1,NOT(ISBLANK(SGY3113)))</formula>
    </cfRule>
  </conditionalFormatting>
  <conditionalFormatting sqref="SHD3113">
    <cfRule type="expression" dxfId="0" priority="2477">
      <formula>AND(SUMPRODUCT(IFERROR(1*(($SHD$3113&amp;"x")=(SHD3113&amp;"x")),0))&gt;1,NOT(ISBLANK(SHD3113)))</formula>
    </cfRule>
  </conditionalFormatting>
  <conditionalFormatting sqref="SHI3113">
    <cfRule type="expression" dxfId="0" priority="2476">
      <formula>AND(SUMPRODUCT(IFERROR(1*(($SHI$3113&amp;"x")=(SHI3113&amp;"x")),0))&gt;1,NOT(ISBLANK(SHI3113)))</formula>
    </cfRule>
  </conditionalFormatting>
  <conditionalFormatting sqref="SHN3113">
    <cfRule type="expression" dxfId="0" priority="2475">
      <formula>AND(SUMPRODUCT(IFERROR(1*(($SHN$3113&amp;"x")=(SHN3113&amp;"x")),0))&gt;1,NOT(ISBLANK(SHN3113)))</formula>
    </cfRule>
  </conditionalFormatting>
  <conditionalFormatting sqref="SHS3113">
    <cfRule type="expression" dxfId="0" priority="2474">
      <formula>AND(SUMPRODUCT(IFERROR(1*(($SHS$3113&amp;"x")=(SHS3113&amp;"x")),0))&gt;1,NOT(ISBLANK(SHS3113)))</formula>
    </cfRule>
  </conditionalFormatting>
  <conditionalFormatting sqref="SHX3113">
    <cfRule type="expression" dxfId="0" priority="2473">
      <formula>AND(SUMPRODUCT(IFERROR(1*(($SHX$3113&amp;"x")=(SHX3113&amp;"x")),0))&gt;1,NOT(ISBLANK(SHX3113)))</formula>
    </cfRule>
  </conditionalFormatting>
  <conditionalFormatting sqref="SIC3113">
    <cfRule type="expression" dxfId="0" priority="2472">
      <formula>AND(SUMPRODUCT(IFERROR(1*(($SIC$3113&amp;"x")=(SIC3113&amp;"x")),0))&gt;1,NOT(ISBLANK(SIC3113)))</formula>
    </cfRule>
  </conditionalFormatting>
  <conditionalFormatting sqref="SIH3113">
    <cfRule type="expression" dxfId="0" priority="2471">
      <formula>AND(SUMPRODUCT(IFERROR(1*(($SIH$3113&amp;"x")=(SIH3113&amp;"x")),0))&gt;1,NOT(ISBLANK(SIH3113)))</formula>
    </cfRule>
  </conditionalFormatting>
  <conditionalFormatting sqref="SIM3113">
    <cfRule type="expression" dxfId="0" priority="2470">
      <formula>AND(SUMPRODUCT(IFERROR(1*(($SIM$3113&amp;"x")=(SIM3113&amp;"x")),0))&gt;1,NOT(ISBLANK(SIM3113)))</formula>
    </cfRule>
  </conditionalFormatting>
  <conditionalFormatting sqref="SIR3113">
    <cfRule type="expression" dxfId="0" priority="2469">
      <formula>AND(SUMPRODUCT(IFERROR(1*(($SIR$3113&amp;"x")=(SIR3113&amp;"x")),0))&gt;1,NOT(ISBLANK(SIR3113)))</formula>
    </cfRule>
  </conditionalFormatting>
  <conditionalFormatting sqref="SIW3113">
    <cfRule type="expression" dxfId="0" priority="2468">
      <formula>AND(SUMPRODUCT(IFERROR(1*(($SIW$3113&amp;"x")=(SIW3113&amp;"x")),0))&gt;1,NOT(ISBLANK(SIW3113)))</formula>
    </cfRule>
  </conditionalFormatting>
  <conditionalFormatting sqref="SJB3113">
    <cfRule type="expression" dxfId="0" priority="2467">
      <formula>AND(SUMPRODUCT(IFERROR(1*(($SJB$3113&amp;"x")=(SJB3113&amp;"x")),0))&gt;1,NOT(ISBLANK(SJB3113)))</formula>
    </cfRule>
  </conditionalFormatting>
  <conditionalFormatting sqref="SJG3113">
    <cfRule type="expression" dxfId="0" priority="2466">
      <formula>AND(SUMPRODUCT(IFERROR(1*(($SJG$3113&amp;"x")=(SJG3113&amp;"x")),0))&gt;1,NOT(ISBLANK(SJG3113)))</formula>
    </cfRule>
  </conditionalFormatting>
  <conditionalFormatting sqref="SJL3113">
    <cfRule type="expression" dxfId="0" priority="2465">
      <formula>AND(SUMPRODUCT(IFERROR(1*(($SJL$3113&amp;"x")=(SJL3113&amp;"x")),0))&gt;1,NOT(ISBLANK(SJL3113)))</formula>
    </cfRule>
  </conditionalFormatting>
  <conditionalFormatting sqref="SJQ3113">
    <cfRule type="expression" dxfId="0" priority="2464">
      <formula>AND(SUMPRODUCT(IFERROR(1*(($SJQ$3113&amp;"x")=(SJQ3113&amp;"x")),0))&gt;1,NOT(ISBLANK(SJQ3113)))</formula>
    </cfRule>
  </conditionalFormatting>
  <conditionalFormatting sqref="SJV3113">
    <cfRule type="expression" dxfId="0" priority="2463">
      <formula>AND(SUMPRODUCT(IFERROR(1*(($SJV$3113&amp;"x")=(SJV3113&amp;"x")),0))&gt;1,NOT(ISBLANK(SJV3113)))</formula>
    </cfRule>
  </conditionalFormatting>
  <conditionalFormatting sqref="SKA3113">
    <cfRule type="expression" dxfId="0" priority="2462">
      <formula>AND(SUMPRODUCT(IFERROR(1*(($SKA$3113&amp;"x")=(SKA3113&amp;"x")),0))&gt;1,NOT(ISBLANK(SKA3113)))</formula>
    </cfRule>
  </conditionalFormatting>
  <conditionalFormatting sqref="SKF3113">
    <cfRule type="expression" dxfId="0" priority="2461">
      <formula>AND(SUMPRODUCT(IFERROR(1*(($SKF$3113&amp;"x")=(SKF3113&amp;"x")),0))&gt;1,NOT(ISBLANK(SKF3113)))</formula>
    </cfRule>
  </conditionalFormatting>
  <conditionalFormatting sqref="SKK3113">
    <cfRule type="expression" dxfId="0" priority="2460">
      <formula>AND(SUMPRODUCT(IFERROR(1*(($SKK$3113&amp;"x")=(SKK3113&amp;"x")),0))&gt;1,NOT(ISBLANK(SKK3113)))</formula>
    </cfRule>
  </conditionalFormatting>
  <conditionalFormatting sqref="SKP3113">
    <cfRule type="expression" dxfId="0" priority="2459">
      <formula>AND(SUMPRODUCT(IFERROR(1*(($SKP$3113&amp;"x")=(SKP3113&amp;"x")),0))&gt;1,NOT(ISBLANK(SKP3113)))</formula>
    </cfRule>
  </conditionalFormatting>
  <conditionalFormatting sqref="SKU3113">
    <cfRule type="expression" dxfId="0" priority="2458">
      <formula>AND(SUMPRODUCT(IFERROR(1*(($SKU$3113&amp;"x")=(SKU3113&amp;"x")),0))&gt;1,NOT(ISBLANK(SKU3113)))</formula>
    </cfRule>
  </conditionalFormatting>
  <conditionalFormatting sqref="SKZ3113">
    <cfRule type="expression" dxfId="0" priority="2457">
      <formula>AND(SUMPRODUCT(IFERROR(1*(($SKZ$3113&amp;"x")=(SKZ3113&amp;"x")),0))&gt;1,NOT(ISBLANK(SKZ3113)))</formula>
    </cfRule>
  </conditionalFormatting>
  <conditionalFormatting sqref="SLE3113">
    <cfRule type="expression" dxfId="0" priority="2456">
      <formula>AND(SUMPRODUCT(IFERROR(1*(($SLE$3113&amp;"x")=(SLE3113&amp;"x")),0))&gt;1,NOT(ISBLANK(SLE3113)))</formula>
    </cfRule>
  </conditionalFormatting>
  <conditionalFormatting sqref="SLJ3113">
    <cfRule type="expression" dxfId="0" priority="2455">
      <formula>AND(SUMPRODUCT(IFERROR(1*(($SLJ$3113&amp;"x")=(SLJ3113&amp;"x")),0))&gt;1,NOT(ISBLANK(SLJ3113)))</formula>
    </cfRule>
  </conditionalFormatting>
  <conditionalFormatting sqref="SLO3113">
    <cfRule type="expression" dxfId="0" priority="2454">
      <formula>AND(SUMPRODUCT(IFERROR(1*(($SLO$3113&amp;"x")=(SLO3113&amp;"x")),0))&gt;1,NOT(ISBLANK(SLO3113)))</formula>
    </cfRule>
  </conditionalFormatting>
  <conditionalFormatting sqref="SLT3113">
    <cfRule type="expression" dxfId="0" priority="2453">
      <formula>AND(SUMPRODUCT(IFERROR(1*(($SLT$3113&amp;"x")=(SLT3113&amp;"x")),0))&gt;1,NOT(ISBLANK(SLT3113)))</formula>
    </cfRule>
  </conditionalFormatting>
  <conditionalFormatting sqref="SLY3113">
    <cfRule type="expression" dxfId="0" priority="2452">
      <formula>AND(SUMPRODUCT(IFERROR(1*(($SLY$3113&amp;"x")=(SLY3113&amp;"x")),0))&gt;1,NOT(ISBLANK(SLY3113)))</formula>
    </cfRule>
  </conditionalFormatting>
  <conditionalFormatting sqref="SMD3113">
    <cfRule type="expression" dxfId="0" priority="2451">
      <formula>AND(SUMPRODUCT(IFERROR(1*(($SMD$3113&amp;"x")=(SMD3113&amp;"x")),0))&gt;1,NOT(ISBLANK(SMD3113)))</formula>
    </cfRule>
  </conditionalFormatting>
  <conditionalFormatting sqref="SMI3113">
    <cfRule type="expression" dxfId="0" priority="2450">
      <formula>AND(SUMPRODUCT(IFERROR(1*(($SMI$3113&amp;"x")=(SMI3113&amp;"x")),0))&gt;1,NOT(ISBLANK(SMI3113)))</formula>
    </cfRule>
  </conditionalFormatting>
  <conditionalFormatting sqref="SMN3113">
    <cfRule type="expression" dxfId="0" priority="2449">
      <formula>AND(SUMPRODUCT(IFERROR(1*(($SMN$3113&amp;"x")=(SMN3113&amp;"x")),0))&gt;1,NOT(ISBLANK(SMN3113)))</formula>
    </cfRule>
  </conditionalFormatting>
  <conditionalFormatting sqref="SMS3113">
    <cfRule type="expression" dxfId="0" priority="2448">
      <formula>AND(SUMPRODUCT(IFERROR(1*(($SMS$3113&amp;"x")=(SMS3113&amp;"x")),0))&gt;1,NOT(ISBLANK(SMS3113)))</formula>
    </cfRule>
  </conditionalFormatting>
  <conditionalFormatting sqref="SMX3113">
    <cfRule type="expression" dxfId="0" priority="2447">
      <formula>AND(SUMPRODUCT(IFERROR(1*(($SMX$3113&amp;"x")=(SMX3113&amp;"x")),0))&gt;1,NOT(ISBLANK(SMX3113)))</formula>
    </cfRule>
  </conditionalFormatting>
  <conditionalFormatting sqref="SNC3113">
    <cfRule type="expression" dxfId="0" priority="2446">
      <formula>AND(SUMPRODUCT(IFERROR(1*(($SNC$3113&amp;"x")=(SNC3113&amp;"x")),0))&gt;1,NOT(ISBLANK(SNC3113)))</formula>
    </cfRule>
  </conditionalFormatting>
  <conditionalFormatting sqref="SNH3113">
    <cfRule type="expression" dxfId="0" priority="2445">
      <formula>AND(SUMPRODUCT(IFERROR(1*(($SNH$3113&amp;"x")=(SNH3113&amp;"x")),0))&gt;1,NOT(ISBLANK(SNH3113)))</formula>
    </cfRule>
  </conditionalFormatting>
  <conditionalFormatting sqref="SNM3113">
    <cfRule type="expression" dxfId="0" priority="2444">
      <formula>AND(SUMPRODUCT(IFERROR(1*(($SNM$3113&amp;"x")=(SNM3113&amp;"x")),0))&gt;1,NOT(ISBLANK(SNM3113)))</formula>
    </cfRule>
  </conditionalFormatting>
  <conditionalFormatting sqref="SNR3113">
    <cfRule type="expression" dxfId="0" priority="2443">
      <formula>AND(SUMPRODUCT(IFERROR(1*(($SNR$3113&amp;"x")=(SNR3113&amp;"x")),0))&gt;1,NOT(ISBLANK(SNR3113)))</formula>
    </cfRule>
  </conditionalFormatting>
  <conditionalFormatting sqref="SNW3113">
    <cfRule type="expression" dxfId="0" priority="2442">
      <formula>AND(SUMPRODUCT(IFERROR(1*(($SNW$3113&amp;"x")=(SNW3113&amp;"x")),0))&gt;1,NOT(ISBLANK(SNW3113)))</formula>
    </cfRule>
  </conditionalFormatting>
  <conditionalFormatting sqref="SOB3113">
    <cfRule type="expression" dxfId="0" priority="2441">
      <formula>AND(SUMPRODUCT(IFERROR(1*(($SOB$3113&amp;"x")=(SOB3113&amp;"x")),0))&gt;1,NOT(ISBLANK(SOB3113)))</formula>
    </cfRule>
  </conditionalFormatting>
  <conditionalFormatting sqref="SOG3113">
    <cfRule type="expression" dxfId="0" priority="2440">
      <formula>AND(SUMPRODUCT(IFERROR(1*(($SOG$3113&amp;"x")=(SOG3113&amp;"x")),0))&gt;1,NOT(ISBLANK(SOG3113)))</formula>
    </cfRule>
  </conditionalFormatting>
  <conditionalFormatting sqref="SOL3113">
    <cfRule type="expression" dxfId="0" priority="2439">
      <formula>AND(SUMPRODUCT(IFERROR(1*(($SOL$3113&amp;"x")=(SOL3113&amp;"x")),0))&gt;1,NOT(ISBLANK(SOL3113)))</formula>
    </cfRule>
  </conditionalFormatting>
  <conditionalFormatting sqref="SOQ3113">
    <cfRule type="expression" dxfId="0" priority="2438">
      <formula>AND(SUMPRODUCT(IFERROR(1*(($SOQ$3113&amp;"x")=(SOQ3113&amp;"x")),0))&gt;1,NOT(ISBLANK(SOQ3113)))</formula>
    </cfRule>
  </conditionalFormatting>
  <conditionalFormatting sqref="SOV3113">
    <cfRule type="expression" dxfId="0" priority="2437">
      <formula>AND(SUMPRODUCT(IFERROR(1*(($SOV$3113&amp;"x")=(SOV3113&amp;"x")),0))&gt;1,NOT(ISBLANK(SOV3113)))</formula>
    </cfRule>
  </conditionalFormatting>
  <conditionalFormatting sqref="SPA3113">
    <cfRule type="expression" dxfId="0" priority="2436">
      <formula>AND(SUMPRODUCT(IFERROR(1*(($SPA$3113&amp;"x")=(SPA3113&amp;"x")),0))&gt;1,NOT(ISBLANK(SPA3113)))</formula>
    </cfRule>
  </conditionalFormatting>
  <conditionalFormatting sqref="SPF3113">
    <cfRule type="expression" dxfId="0" priority="2435">
      <formula>AND(SUMPRODUCT(IFERROR(1*(($SPF$3113&amp;"x")=(SPF3113&amp;"x")),0))&gt;1,NOT(ISBLANK(SPF3113)))</formula>
    </cfRule>
  </conditionalFormatting>
  <conditionalFormatting sqref="SPK3113">
    <cfRule type="expression" dxfId="0" priority="2434">
      <formula>AND(SUMPRODUCT(IFERROR(1*(($SPK$3113&amp;"x")=(SPK3113&amp;"x")),0))&gt;1,NOT(ISBLANK(SPK3113)))</formula>
    </cfRule>
  </conditionalFormatting>
  <conditionalFormatting sqref="SPP3113">
    <cfRule type="expression" dxfId="0" priority="2433">
      <formula>AND(SUMPRODUCT(IFERROR(1*(($SPP$3113&amp;"x")=(SPP3113&amp;"x")),0))&gt;1,NOT(ISBLANK(SPP3113)))</formula>
    </cfRule>
  </conditionalFormatting>
  <conditionalFormatting sqref="SPU3113">
    <cfRule type="expression" dxfId="0" priority="2432">
      <formula>AND(SUMPRODUCT(IFERROR(1*(($SPU$3113&amp;"x")=(SPU3113&amp;"x")),0))&gt;1,NOT(ISBLANK(SPU3113)))</formula>
    </cfRule>
  </conditionalFormatting>
  <conditionalFormatting sqref="SPZ3113">
    <cfRule type="expression" dxfId="0" priority="2431">
      <formula>AND(SUMPRODUCT(IFERROR(1*(($SPZ$3113&amp;"x")=(SPZ3113&amp;"x")),0))&gt;1,NOT(ISBLANK(SPZ3113)))</formula>
    </cfRule>
  </conditionalFormatting>
  <conditionalFormatting sqref="SQE3113">
    <cfRule type="expression" dxfId="0" priority="2430">
      <formula>AND(SUMPRODUCT(IFERROR(1*(($SQE$3113&amp;"x")=(SQE3113&amp;"x")),0))&gt;1,NOT(ISBLANK(SQE3113)))</formula>
    </cfRule>
  </conditionalFormatting>
  <conditionalFormatting sqref="SQJ3113">
    <cfRule type="expression" dxfId="0" priority="2429">
      <formula>AND(SUMPRODUCT(IFERROR(1*(($SQJ$3113&amp;"x")=(SQJ3113&amp;"x")),0))&gt;1,NOT(ISBLANK(SQJ3113)))</formula>
    </cfRule>
  </conditionalFormatting>
  <conditionalFormatting sqref="SQO3113">
    <cfRule type="expression" dxfId="0" priority="2428">
      <formula>AND(SUMPRODUCT(IFERROR(1*(($SQO$3113&amp;"x")=(SQO3113&amp;"x")),0))&gt;1,NOT(ISBLANK(SQO3113)))</formula>
    </cfRule>
  </conditionalFormatting>
  <conditionalFormatting sqref="SQT3113">
    <cfRule type="expression" dxfId="0" priority="2427">
      <formula>AND(SUMPRODUCT(IFERROR(1*(($SQT$3113&amp;"x")=(SQT3113&amp;"x")),0))&gt;1,NOT(ISBLANK(SQT3113)))</formula>
    </cfRule>
  </conditionalFormatting>
  <conditionalFormatting sqref="SQY3113">
    <cfRule type="expression" dxfId="0" priority="2426">
      <formula>AND(SUMPRODUCT(IFERROR(1*(($SQY$3113&amp;"x")=(SQY3113&amp;"x")),0))&gt;1,NOT(ISBLANK(SQY3113)))</formula>
    </cfRule>
  </conditionalFormatting>
  <conditionalFormatting sqref="SRD3113">
    <cfRule type="expression" dxfId="0" priority="2425">
      <formula>AND(SUMPRODUCT(IFERROR(1*(($SRD$3113&amp;"x")=(SRD3113&amp;"x")),0))&gt;1,NOT(ISBLANK(SRD3113)))</formula>
    </cfRule>
  </conditionalFormatting>
  <conditionalFormatting sqref="SRI3113">
    <cfRule type="expression" dxfId="0" priority="2424">
      <formula>AND(SUMPRODUCT(IFERROR(1*(($SRI$3113&amp;"x")=(SRI3113&amp;"x")),0))&gt;1,NOT(ISBLANK(SRI3113)))</formula>
    </cfRule>
  </conditionalFormatting>
  <conditionalFormatting sqref="SRN3113">
    <cfRule type="expression" dxfId="0" priority="2423">
      <formula>AND(SUMPRODUCT(IFERROR(1*(($SRN$3113&amp;"x")=(SRN3113&amp;"x")),0))&gt;1,NOT(ISBLANK(SRN3113)))</formula>
    </cfRule>
  </conditionalFormatting>
  <conditionalFormatting sqref="SRS3113">
    <cfRule type="expression" dxfId="0" priority="2422">
      <formula>AND(SUMPRODUCT(IFERROR(1*(($SRS$3113&amp;"x")=(SRS3113&amp;"x")),0))&gt;1,NOT(ISBLANK(SRS3113)))</formula>
    </cfRule>
  </conditionalFormatting>
  <conditionalFormatting sqref="SRX3113">
    <cfRule type="expression" dxfId="0" priority="2421">
      <formula>AND(SUMPRODUCT(IFERROR(1*(($SRX$3113&amp;"x")=(SRX3113&amp;"x")),0))&gt;1,NOT(ISBLANK(SRX3113)))</formula>
    </cfRule>
  </conditionalFormatting>
  <conditionalFormatting sqref="SSC3113">
    <cfRule type="expression" dxfId="0" priority="2420">
      <formula>AND(SUMPRODUCT(IFERROR(1*(($SSC$3113&amp;"x")=(SSC3113&amp;"x")),0))&gt;1,NOT(ISBLANK(SSC3113)))</formula>
    </cfRule>
  </conditionalFormatting>
  <conditionalFormatting sqref="SSH3113">
    <cfRule type="expression" dxfId="0" priority="2419">
      <formula>AND(SUMPRODUCT(IFERROR(1*(($SSH$3113&amp;"x")=(SSH3113&amp;"x")),0))&gt;1,NOT(ISBLANK(SSH3113)))</formula>
    </cfRule>
  </conditionalFormatting>
  <conditionalFormatting sqref="SSM3113">
    <cfRule type="expression" dxfId="0" priority="2418">
      <formula>AND(SUMPRODUCT(IFERROR(1*(($SSM$3113&amp;"x")=(SSM3113&amp;"x")),0))&gt;1,NOT(ISBLANK(SSM3113)))</formula>
    </cfRule>
  </conditionalFormatting>
  <conditionalFormatting sqref="SSR3113">
    <cfRule type="expression" dxfId="0" priority="2417">
      <formula>AND(SUMPRODUCT(IFERROR(1*(($SSR$3113&amp;"x")=(SSR3113&amp;"x")),0))&gt;1,NOT(ISBLANK(SSR3113)))</formula>
    </cfRule>
  </conditionalFormatting>
  <conditionalFormatting sqref="SSW3113">
    <cfRule type="expression" dxfId="0" priority="2416">
      <formula>AND(SUMPRODUCT(IFERROR(1*(($SSW$3113&amp;"x")=(SSW3113&amp;"x")),0))&gt;1,NOT(ISBLANK(SSW3113)))</formula>
    </cfRule>
  </conditionalFormatting>
  <conditionalFormatting sqref="STB3113">
    <cfRule type="expression" dxfId="0" priority="2415">
      <formula>AND(SUMPRODUCT(IFERROR(1*(($STB$3113&amp;"x")=(STB3113&amp;"x")),0))&gt;1,NOT(ISBLANK(STB3113)))</formula>
    </cfRule>
  </conditionalFormatting>
  <conditionalFormatting sqref="STG3113">
    <cfRule type="expression" dxfId="0" priority="2414">
      <formula>AND(SUMPRODUCT(IFERROR(1*(($STG$3113&amp;"x")=(STG3113&amp;"x")),0))&gt;1,NOT(ISBLANK(STG3113)))</formula>
    </cfRule>
  </conditionalFormatting>
  <conditionalFormatting sqref="STL3113">
    <cfRule type="expression" dxfId="0" priority="2413">
      <formula>AND(SUMPRODUCT(IFERROR(1*(($STL$3113&amp;"x")=(STL3113&amp;"x")),0))&gt;1,NOT(ISBLANK(STL3113)))</formula>
    </cfRule>
  </conditionalFormatting>
  <conditionalFormatting sqref="STQ3113">
    <cfRule type="expression" dxfId="0" priority="2412">
      <formula>AND(SUMPRODUCT(IFERROR(1*(($STQ$3113&amp;"x")=(STQ3113&amp;"x")),0))&gt;1,NOT(ISBLANK(STQ3113)))</formula>
    </cfRule>
  </conditionalFormatting>
  <conditionalFormatting sqref="STV3113">
    <cfRule type="expression" dxfId="0" priority="2411">
      <formula>AND(SUMPRODUCT(IFERROR(1*(($STV$3113&amp;"x")=(STV3113&amp;"x")),0))&gt;1,NOT(ISBLANK(STV3113)))</formula>
    </cfRule>
  </conditionalFormatting>
  <conditionalFormatting sqref="SUA3113">
    <cfRule type="expression" dxfId="0" priority="2410">
      <formula>AND(SUMPRODUCT(IFERROR(1*(($SUA$3113&amp;"x")=(SUA3113&amp;"x")),0))&gt;1,NOT(ISBLANK(SUA3113)))</formula>
    </cfRule>
  </conditionalFormatting>
  <conditionalFormatting sqref="SUF3113">
    <cfRule type="expression" dxfId="0" priority="2409">
      <formula>AND(SUMPRODUCT(IFERROR(1*(($SUF$3113&amp;"x")=(SUF3113&amp;"x")),0))&gt;1,NOT(ISBLANK(SUF3113)))</formula>
    </cfRule>
  </conditionalFormatting>
  <conditionalFormatting sqref="SUK3113">
    <cfRule type="expression" dxfId="0" priority="2408">
      <formula>AND(SUMPRODUCT(IFERROR(1*(($SUK$3113&amp;"x")=(SUK3113&amp;"x")),0))&gt;1,NOT(ISBLANK(SUK3113)))</formula>
    </cfRule>
  </conditionalFormatting>
  <conditionalFormatting sqref="SUP3113">
    <cfRule type="expression" dxfId="0" priority="2407">
      <formula>AND(SUMPRODUCT(IFERROR(1*(($SUP$3113&amp;"x")=(SUP3113&amp;"x")),0))&gt;1,NOT(ISBLANK(SUP3113)))</formula>
    </cfRule>
  </conditionalFormatting>
  <conditionalFormatting sqref="SUU3113">
    <cfRule type="expression" dxfId="0" priority="2406">
      <formula>AND(SUMPRODUCT(IFERROR(1*(($SUU$3113&amp;"x")=(SUU3113&amp;"x")),0))&gt;1,NOT(ISBLANK(SUU3113)))</formula>
    </cfRule>
  </conditionalFormatting>
  <conditionalFormatting sqref="SUZ3113">
    <cfRule type="expression" dxfId="0" priority="2405">
      <formula>AND(SUMPRODUCT(IFERROR(1*(($SUZ$3113&amp;"x")=(SUZ3113&amp;"x")),0))&gt;1,NOT(ISBLANK(SUZ3113)))</formula>
    </cfRule>
  </conditionalFormatting>
  <conditionalFormatting sqref="SVE3113">
    <cfRule type="expression" dxfId="0" priority="2404">
      <formula>AND(SUMPRODUCT(IFERROR(1*(($SVE$3113&amp;"x")=(SVE3113&amp;"x")),0))&gt;1,NOT(ISBLANK(SVE3113)))</formula>
    </cfRule>
  </conditionalFormatting>
  <conditionalFormatting sqref="SVJ3113">
    <cfRule type="expression" dxfId="0" priority="2403">
      <formula>AND(SUMPRODUCT(IFERROR(1*(($SVJ$3113&amp;"x")=(SVJ3113&amp;"x")),0))&gt;1,NOT(ISBLANK(SVJ3113)))</formula>
    </cfRule>
  </conditionalFormatting>
  <conditionalFormatting sqref="SVO3113">
    <cfRule type="expression" dxfId="0" priority="2402">
      <formula>AND(SUMPRODUCT(IFERROR(1*(($SVO$3113&amp;"x")=(SVO3113&amp;"x")),0))&gt;1,NOT(ISBLANK(SVO3113)))</formula>
    </cfRule>
  </conditionalFormatting>
  <conditionalFormatting sqref="SVT3113">
    <cfRule type="expression" dxfId="0" priority="2401">
      <formula>AND(SUMPRODUCT(IFERROR(1*(($SVT$3113&amp;"x")=(SVT3113&amp;"x")),0))&gt;1,NOT(ISBLANK(SVT3113)))</formula>
    </cfRule>
  </conditionalFormatting>
  <conditionalFormatting sqref="SVY3113">
    <cfRule type="expression" dxfId="0" priority="2400">
      <formula>AND(SUMPRODUCT(IFERROR(1*(($SVY$3113&amp;"x")=(SVY3113&amp;"x")),0))&gt;1,NOT(ISBLANK(SVY3113)))</formula>
    </cfRule>
  </conditionalFormatting>
  <conditionalFormatting sqref="SWD3113">
    <cfRule type="expression" dxfId="0" priority="2399">
      <formula>AND(SUMPRODUCT(IFERROR(1*(($SWD$3113&amp;"x")=(SWD3113&amp;"x")),0))&gt;1,NOT(ISBLANK(SWD3113)))</formula>
    </cfRule>
  </conditionalFormatting>
  <conditionalFormatting sqref="SWI3113">
    <cfRule type="expression" dxfId="0" priority="2398">
      <formula>AND(SUMPRODUCT(IFERROR(1*(($SWI$3113&amp;"x")=(SWI3113&amp;"x")),0))&gt;1,NOT(ISBLANK(SWI3113)))</formula>
    </cfRule>
  </conditionalFormatting>
  <conditionalFormatting sqref="SWN3113">
    <cfRule type="expression" dxfId="0" priority="2397">
      <formula>AND(SUMPRODUCT(IFERROR(1*(($SWN$3113&amp;"x")=(SWN3113&amp;"x")),0))&gt;1,NOT(ISBLANK(SWN3113)))</formula>
    </cfRule>
  </conditionalFormatting>
  <conditionalFormatting sqref="SWS3113">
    <cfRule type="expression" dxfId="0" priority="2396">
      <formula>AND(SUMPRODUCT(IFERROR(1*(($SWS$3113&amp;"x")=(SWS3113&amp;"x")),0))&gt;1,NOT(ISBLANK(SWS3113)))</formula>
    </cfRule>
  </conditionalFormatting>
  <conditionalFormatting sqref="SWX3113">
    <cfRule type="expression" dxfId="0" priority="2395">
      <formula>AND(SUMPRODUCT(IFERROR(1*(($SWX$3113&amp;"x")=(SWX3113&amp;"x")),0))&gt;1,NOT(ISBLANK(SWX3113)))</formula>
    </cfRule>
  </conditionalFormatting>
  <conditionalFormatting sqref="SXC3113">
    <cfRule type="expression" dxfId="0" priority="2394">
      <formula>AND(SUMPRODUCT(IFERROR(1*(($SXC$3113&amp;"x")=(SXC3113&amp;"x")),0))&gt;1,NOT(ISBLANK(SXC3113)))</formula>
    </cfRule>
  </conditionalFormatting>
  <conditionalFormatting sqref="SXH3113">
    <cfRule type="expression" dxfId="0" priority="2393">
      <formula>AND(SUMPRODUCT(IFERROR(1*(($SXH$3113&amp;"x")=(SXH3113&amp;"x")),0))&gt;1,NOT(ISBLANK(SXH3113)))</formula>
    </cfRule>
  </conditionalFormatting>
  <conditionalFormatting sqref="SXM3113">
    <cfRule type="expression" dxfId="0" priority="2392">
      <formula>AND(SUMPRODUCT(IFERROR(1*(($SXM$3113&amp;"x")=(SXM3113&amp;"x")),0))&gt;1,NOT(ISBLANK(SXM3113)))</formula>
    </cfRule>
  </conditionalFormatting>
  <conditionalFormatting sqref="SXR3113">
    <cfRule type="expression" dxfId="0" priority="2391">
      <formula>AND(SUMPRODUCT(IFERROR(1*(($SXR$3113&amp;"x")=(SXR3113&amp;"x")),0))&gt;1,NOT(ISBLANK(SXR3113)))</formula>
    </cfRule>
  </conditionalFormatting>
  <conditionalFormatting sqref="SXW3113">
    <cfRule type="expression" dxfId="0" priority="2390">
      <formula>AND(SUMPRODUCT(IFERROR(1*(($SXW$3113&amp;"x")=(SXW3113&amp;"x")),0))&gt;1,NOT(ISBLANK(SXW3113)))</formula>
    </cfRule>
  </conditionalFormatting>
  <conditionalFormatting sqref="SYB3113">
    <cfRule type="expression" dxfId="0" priority="2389">
      <formula>AND(SUMPRODUCT(IFERROR(1*(($SYB$3113&amp;"x")=(SYB3113&amp;"x")),0))&gt;1,NOT(ISBLANK(SYB3113)))</formula>
    </cfRule>
  </conditionalFormatting>
  <conditionalFormatting sqref="SYG3113">
    <cfRule type="expression" dxfId="0" priority="2388">
      <formula>AND(SUMPRODUCT(IFERROR(1*(($SYG$3113&amp;"x")=(SYG3113&amp;"x")),0))&gt;1,NOT(ISBLANK(SYG3113)))</formula>
    </cfRule>
  </conditionalFormatting>
  <conditionalFormatting sqref="SYL3113">
    <cfRule type="expression" dxfId="0" priority="2387">
      <formula>AND(SUMPRODUCT(IFERROR(1*(($SYL$3113&amp;"x")=(SYL3113&amp;"x")),0))&gt;1,NOT(ISBLANK(SYL3113)))</formula>
    </cfRule>
  </conditionalFormatting>
  <conditionalFormatting sqref="SYQ3113">
    <cfRule type="expression" dxfId="0" priority="2386">
      <formula>AND(SUMPRODUCT(IFERROR(1*(($SYQ$3113&amp;"x")=(SYQ3113&amp;"x")),0))&gt;1,NOT(ISBLANK(SYQ3113)))</formula>
    </cfRule>
  </conditionalFormatting>
  <conditionalFormatting sqref="SYV3113">
    <cfRule type="expression" dxfId="0" priority="2385">
      <formula>AND(SUMPRODUCT(IFERROR(1*(($SYV$3113&amp;"x")=(SYV3113&amp;"x")),0))&gt;1,NOT(ISBLANK(SYV3113)))</formula>
    </cfRule>
  </conditionalFormatting>
  <conditionalFormatting sqref="SZA3113">
    <cfRule type="expression" dxfId="0" priority="2384">
      <formula>AND(SUMPRODUCT(IFERROR(1*(($SZA$3113&amp;"x")=(SZA3113&amp;"x")),0))&gt;1,NOT(ISBLANK(SZA3113)))</formula>
    </cfRule>
  </conditionalFormatting>
  <conditionalFormatting sqref="SZF3113">
    <cfRule type="expression" dxfId="0" priority="2383">
      <formula>AND(SUMPRODUCT(IFERROR(1*(($SZF$3113&amp;"x")=(SZF3113&amp;"x")),0))&gt;1,NOT(ISBLANK(SZF3113)))</formula>
    </cfRule>
  </conditionalFormatting>
  <conditionalFormatting sqref="SZK3113">
    <cfRule type="expression" dxfId="0" priority="2382">
      <formula>AND(SUMPRODUCT(IFERROR(1*(($SZK$3113&amp;"x")=(SZK3113&amp;"x")),0))&gt;1,NOT(ISBLANK(SZK3113)))</formula>
    </cfRule>
  </conditionalFormatting>
  <conditionalFormatting sqref="SZP3113">
    <cfRule type="expression" dxfId="0" priority="2381">
      <formula>AND(SUMPRODUCT(IFERROR(1*(($SZP$3113&amp;"x")=(SZP3113&amp;"x")),0))&gt;1,NOT(ISBLANK(SZP3113)))</formula>
    </cfRule>
  </conditionalFormatting>
  <conditionalFormatting sqref="SZU3113">
    <cfRule type="expression" dxfId="0" priority="2380">
      <formula>AND(SUMPRODUCT(IFERROR(1*(($SZU$3113&amp;"x")=(SZU3113&amp;"x")),0))&gt;1,NOT(ISBLANK(SZU3113)))</formula>
    </cfRule>
  </conditionalFormatting>
  <conditionalFormatting sqref="SZZ3113">
    <cfRule type="expression" dxfId="0" priority="2379">
      <formula>AND(SUMPRODUCT(IFERROR(1*(($SZZ$3113&amp;"x")=(SZZ3113&amp;"x")),0))&gt;1,NOT(ISBLANK(SZZ3113)))</formula>
    </cfRule>
  </conditionalFormatting>
  <conditionalFormatting sqref="TAE3113">
    <cfRule type="expression" dxfId="0" priority="2378">
      <formula>AND(SUMPRODUCT(IFERROR(1*(($TAE$3113&amp;"x")=(TAE3113&amp;"x")),0))&gt;1,NOT(ISBLANK(TAE3113)))</formula>
    </cfRule>
  </conditionalFormatting>
  <conditionalFormatting sqref="TAJ3113">
    <cfRule type="expression" dxfId="0" priority="2377">
      <formula>AND(SUMPRODUCT(IFERROR(1*(($TAJ$3113&amp;"x")=(TAJ3113&amp;"x")),0))&gt;1,NOT(ISBLANK(TAJ3113)))</formula>
    </cfRule>
  </conditionalFormatting>
  <conditionalFormatting sqref="TAO3113">
    <cfRule type="expression" dxfId="0" priority="2376">
      <formula>AND(SUMPRODUCT(IFERROR(1*(($TAO$3113&amp;"x")=(TAO3113&amp;"x")),0))&gt;1,NOT(ISBLANK(TAO3113)))</formula>
    </cfRule>
  </conditionalFormatting>
  <conditionalFormatting sqref="TAT3113">
    <cfRule type="expression" dxfId="0" priority="2375">
      <formula>AND(SUMPRODUCT(IFERROR(1*(($TAT$3113&amp;"x")=(TAT3113&amp;"x")),0))&gt;1,NOT(ISBLANK(TAT3113)))</formula>
    </cfRule>
  </conditionalFormatting>
  <conditionalFormatting sqref="TAY3113">
    <cfRule type="expression" dxfId="0" priority="2374">
      <formula>AND(SUMPRODUCT(IFERROR(1*(($TAY$3113&amp;"x")=(TAY3113&amp;"x")),0))&gt;1,NOT(ISBLANK(TAY3113)))</formula>
    </cfRule>
  </conditionalFormatting>
  <conditionalFormatting sqref="TBD3113">
    <cfRule type="expression" dxfId="0" priority="2373">
      <formula>AND(SUMPRODUCT(IFERROR(1*(($TBD$3113&amp;"x")=(TBD3113&amp;"x")),0))&gt;1,NOT(ISBLANK(TBD3113)))</formula>
    </cfRule>
  </conditionalFormatting>
  <conditionalFormatting sqref="TBI3113">
    <cfRule type="expression" dxfId="0" priority="2372">
      <formula>AND(SUMPRODUCT(IFERROR(1*(($TBI$3113&amp;"x")=(TBI3113&amp;"x")),0))&gt;1,NOT(ISBLANK(TBI3113)))</formula>
    </cfRule>
  </conditionalFormatting>
  <conditionalFormatting sqref="TBN3113">
    <cfRule type="expression" dxfId="0" priority="2371">
      <formula>AND(SUMPRODUCT(IFERROR(1*(($TBN$3113&amp;"x")=(TBN3113&amp;"x")),0))&gt;1,NOT(ISBLANK(TBN3113)))</formula>
    </cfRule>
  </conditionalFormatting>
  <conditionalFormatting sqref="TBS3113">
    <cfRule type="expression" dxfId="0" priority="2370">
      <formula>AND(SUMPRODUCT(IFERROR(1*(($TBS$3113&amp;"x")=(TBS3113&amp;"x")),0))&gt;1,NOT(ISBLANK(TBS3113)))</formula>
    </cfRule>
  </conditionalFormatting>
  <conditionalFormatting sqref="TBX3113">
    <cfRule type="expression" dxfId="0" priority="2369">
      <formula>AND(SUMPRODUCT(IFERROR(1*(($TBX$3113&amp;"x")=(TBX3113&amp;"x")),0))&gt;1,NOT(ISBLANK(TBX3113)))</formula>
    </cfRule>
  </conditionalFormatting>
  <conditionalFormatting sqref="TCC3113">
    <cfRule type="expression" dxfId="0" priority="2368">
      <formula>AND(SUMPRODUCT(IFERROR(1*(($TCC$3113&amp;"x")=(TCC3113&amp;"x")),0))&gt;1,NOT(ISBLANK(TCC3113)))</formula>
    </cfRule>
  </conditionalFormatting>
  <conditionalFormatting sqref="TCH3113">
    <cfRule type="expression" dxfId="0" priority="2367">
      <formula>AND(SUMPRODUCT(IFERROR(1*(($TCH$3113&amp;"x")=(TCH3113&amp;"x")),0))&gt;1,NOT(ISBLANK(TCH3113)))</formula>
    </cfRule>
  </conditionalFormatting>
  <conditionalFormatting sqref="TCM3113">
    <cfRule type="expression" dxfId="0" priority="2366">
      <formula>AND(SUMPRODUCT(IFERROR(1*(($TCM$3113&amp;"x")=(TCM3113&amp;"x")),0))&gt;1,NOT(ISBLANK(TCM3113)))</formula>
    </cfRule>
  </conditionalFormatting>
  <conditionalFormatting sqref="TCR3113">
    <cfRule type="expression" dxfId="0" priority="2365">
      <formula>AND(SUMPRODUCT(IFERROR(1*(($TCR$3113&amp;"x")=(TCR3113&amp;"x")),0))&gt;1,NOT(ISBLANK(TCR3113)))</formula>
    </cfRule>
  </conditionalFormatting>
  <conditionalFormatting sqref="TCW3113">
    <cfRule type="expression" dxfId="0" priority="2364">
      <formula>AND(SUMPRODUCT(IFERROR(1*(($TCW$3113&amp;"x")=(TCW3113&amp;"x")),0))&gt;1,NOT(ISBLANK(TCW3113)))</formula>
    </cfRule>
  </conditionalFormatting>
  <conditionalFormatting sqref="TDB3113">
    <cfRule type="expression" dxfId="0" priority="2363">
      <formula>AND(SUMPRODUCT(IFERROR(1*(($TDB$3113&amp;"x")=(TDB3113&amp;"x")),0))&gt;1,NOT(ISBLANK(TDB3113)))</formula>
    </cfRule>
  </conditionalFormatting>
  <conditionalFormatting sqref="TDG3113">
    <cfRule type="expression" dxfId="0" priority="2362">
      <formula>AND(SUMPRODUCT(IFERROR(1*(($TDG$3113&amp;"x")=(TDG3113&amp;"x")),0))&gt;1,NOT(ISBLANK(TDG3113)))</formula>
    </cfRule>
  </conditionalFormatting>
  <conditionalFormatting sqref="TDL3113">
    <cfRule type="expression" dxfId="0" priority="2361">
      <formula>AND(SUMPRODUCT(IFERROR(1*(($TDL$3113&amp;"x")=(TDL3113&amp;"x")),0))&gt;1,NOT(ISBLANK(TDL3113)))</formula>
    </cfRule>
  </conditionalFormatting>
  <conditionalFormatting sqref="TDQ3113">
    <cfRule type="expression" dxfId="0" priority="2360">
      <formula>AND(SUMPRODUCT(IFERROR(1*(($TDQ$3113&amp;"x")=(TDQ3113&amp;"x")),0))&gt;1,NOT(ISBLANK(TDQ3113)))</formula>
    </cfRule>
  </conditionalFormatting>
  <conditionalFormatting sqref="TDV3113">
    <cfRule type="expression" dxfId="0" priority="2359">
      <formula>AND(SUMPRODUCT(IFERROR(1*(($TDV$3113&amp;"x")=(TDV3113&amp;"x")),0))&gt;1,NOT(ISBLANK(TDV3113)))</formula>
    </cfRule>
  </conditionalFormatting>
  <conditionalFormatting sqref="TEA3113">
    <cfRule type="expression" dxfId="0" priority="2358">
      <formula>AND(SUMPRODUCT(IFERROR(1*(($TEA$3113&amp;"x")=(TEA3113&amp;"x")),0))&gt;1,NOT(ISBLANK(TEA3113)))</formula>
    </cfRule>
  </conditionalFormatting>
  <conditionalFormatting sqref="TEF3113">
    <cfRule type="expression" dxfId="0" priority="2357">
      <formula>AND(SUMPRODUCT(IFERROR(1*(($TEF$3113&amp;"x")=(TEF3113&amp;"x")),0))&gt;1,NOT(ISBLANK(TEF3113)))</formula>
    </cfRule>
  </conditionalFormatting>
  <conditionalFormatting sqref="TEK3113">
    <cfRule type="expression" dxfId="0" priority="2356">
      <formula>AND(SUMPRODUCT(IFERROR(1*(($TEK$3113&amp;"x")=(TEK3113&amp;"x")),0))&gt;1,NOT(ISBLANK(TEK3113)))</formula>
    </cfRule>
  </conditionalFormatting>
  <conditionalFormatting sqref="TEP3113">
    <cfRule type="expression" dxfId="0" priority="2355">
      <formula>AND(SUMPRODUCT(IFERROR(1*(($TEP$3113&amp;"x")=(TEP3113&amp;"x")),0))&gt;1,NOT(ISBLANK(TEP3113)))</formula>
    </cfRule>
  </conditionalFormatting>
  <conditionalFormatting sqref="TEU3113">
    <cfRule type="expression" dxfId="0" priority="2354">
      <formula>AND(SUMPRODUCT(IFERROR(1*(($TEU$3113&amp;"x")=(TEU3113&amp;"x")),0))&gt;1,NOT(ISBLANK(TEU3113)))</formula>
    </cfRule>
  </conditionalFormatting>
  <conditionalFormatting sqref="TEZ3113">
    <cfRule type="expression" dxfId="0" priority="2353">
      <formula>AND(SUMPRODUCT(IFERROR(1*(($TEZ$3113&amp;"x")=(TEZ3113&amp;"x")),0))&gt;1,NOT(ISBLANK(TEZ3113)))</formula>
    </cfRule>
  </conditionalFormatting>
  <conditionalFormatting sqref="TFE3113">
    <cfRule type="expression" dxfId="0" priority="2352">
      <formula>AND(SUMPRODUCT(IFERROR(1*(($TFE$3113&amp;"x")=(TFE3113&amp;"x")),0))&gt;1,NOT(ISBLANK(TFE3113)))</formula>
    </cfRule>
  </conditionalFormatting>
  <conditionalFormatting sqref="TFJ3113">
    <cfRule type="expression" dxfId="0" priority="2351">
      <formula>AND(SUMPRODUCT(IFERROR(1*(($TFJ$3113&amp;"x")=(TFJ3113&amp;"x")),0))&gt;1,NOT(ISBLANK(TFJ3113)))</formula>
    </cfRule>
  </conditionalFormatting>
  <conditionalFormatting sqref="TFO3113">
    <cfRule type="expression" dxfId="0" priority="2350">
      <formula>AND(SUMPRODUCT(IFERROR(1*(($TFO$3113&amp;"x")=(TFO3113&amp;"x")),0))&gt;1,NOT(ISBLANK(TFO3113)))</formula>
    </cfRule>
  </conditionalFormatting>
  <conditionalFormatting sqref="TFT3113">
    <cfRule type="expression" dxfId="0" priority="2349">
      <formula>AND(SUMPRODUCT(IFERROR(1*(($TFT$3113&amp;"x")=(TFT3113&amp;"x")),0))&gt;1,NOT(ISBLANK(TFT3113)))</formula>
    </cfRule>
  </conditionalFormatting>
  <conditionalFormatting sqref="TFY3113">
    <cfRule type="expression" dxfId="0" priority="2348">
      <formula>AND(SUMPRODUCT(IFERROR(1*(($TFY$3113&amp;"x")=(TFY3113&amp;"x")),0))&gt;1,NOT(ISBLANK(TFY3113)))</formula>
    </cfRule>
  </conditionalFormatting>
  <conditionalFormatting sqref="TGD3113">
    <cfRule type="expression" dxfId="0" priority="2347">
      <formula>AND(SUMPRODUCT(IFERROR(1*(($TGD$3113&amp;"x")=(TGD3113&amp;"x")),0))&gt;1,NOT(ISBLANK(TGD3113)))</formula>
    </cfRule>
  </conditionalFormatting>
  <conditionalFormatting sqref="TGI3113">
    <cfRule type="expression" dxfId="0" priority="2346">
      <formula>AND(SUMPRODUCT(IFERROR(1*(($TGI$3113&amp;"x")=(TGI3113&amp;"x")),0))&gt;1,NOT(ISBLANK(TGI3113)))</formula>
    </cfRule>
  </conditionalFormatting>
  <conditionalFormatting sqref="TGN3113">
    <cfRule type="expression" dxfId="0" priority="2345">
      <formula>AND(SUMPRODUCT(IFERROR(1*(($TGN$3113&amp;"x")=(TGN3113&amp;"x")),0))&gt;1,NOT(ISBLANK(TGN3113)))</formula>
    </cfRule>
  </conditionalFormatting>
  <conditionalFormatting sqref="TGS3113">
    <cfRule type="expression" dxfId="0" priority="2344">
      <formula>AND(SUMPRODUCT(IFERROR(1*(($TGS$3113&amp;"x")=(TGS3113&amp;"x")),0))&gt;1,NOT(ISBLANK(TGS3113)))</formula>
    </cfRule>
  </conditionalFormatting>
  <conditionalFormatting sqref="TGX3113">
    <cfRule type="expression" dxfId="0" priority="2343">
      <formula>AND(SUMPRODUCT(IFERROR(1*(($TGX$3113&amp;"x")=(TGX3113&amp;"x")),0))&gt;1,NOT(ISBLANK(TGX3113)))</formula>
    </cfRule>
  </conditionalFormatting>
  <conditionalFormatting sqref="THC3113">
    <cfRule type="expression" dxfId="0" priority="2342">
      <formula>AND(SUMPRODUCT(IFERROR(1*(($THC$3113&amp;"x")=(THC3113&amp;"x")),0))&gt;1,NOT(ISBLANK(THC3113)))</formula>
    </cfRule>
  </conditionalFormatting>
  <conditionalFormatting sqref="THH3113">
    <cfRule type="expression" dxfId="0" priority="2341">
      <formula>AND(SUMPRODUCT(IFERROR(1*(($THH$3113&amp;"x")=(THH3113&amp;"x")),0))&gt;1,NOT(ISBLANK(THH3113)))</formula>
    </cfRule>
  </conditionalFormatting>
  <conditionalFormatting sqref="THM3113">
    <cfRule type="expression" dxfId="0" priority="2340">
      <formula>AND(SUMPRODUCT(IFERROR(1*(($THM$3113&amp;"x")=(THM3113&amp;"x")),0))&gt;1,NOT(ISBLANK(THM3113)))</formula>
    </cfRule>
  </conditionalFormatting>
  <conditionalFormatting sqref="THR3113">
    <cfRule type="expression" dxfId="0" priority="2339">
      <formula>AND(SUMPRODUCT(IFERROR(1*(($THR$3113&amp;"x")=(THR3113&amp;"x")),0))&gt;1,NOT(ISBLANK(THR3113)))</formula>
    </cfRule>
  </conditionalFormatting>
  <conditionalFormatting sqref="THW3113">
    <cfRule type="expression" dxfId="0" priority="2338">
      <formula>AND(SUMPRODUCT(IFERROR(1*(($THW$3113&amp;"x")=(THW3113&amp;"x")),0))&gt;1,NOT(ISBLANK(THW3113)))</formula>
    </cfRule>
  </conditionalFormatting>
  <conditionalFormatting sqref="TIB3113">
    <cfRule type="expression" dxfId="0" priority="2337">
      <formula>AND(SUMPRODUCT(IFERROR(1*(($TIB$3113&amp;"x")=(TIB3113&amp;"x")),0))&gt;1,NOT(ISBLANK(TIB3113)))</formula>
    </cfRule>
  </conditionalFormatting>
  <conditionalFormatting sqref="TIG3113">
    <cfRule type="expression" dxfId="0" priority="2336">
      <formula>AND(SUMPRODUCT(IFERROR(1*(($TIG$3113&amp;"x")=(TIG3113&amp;"x")),0))&gt;1,NOT(ISBLANK(TIG3113)))</formula>
    </cfRule>
  </conditionalFormatting>
  <conditionalFormatting sqref="TIL3113">
    <cfRule type="expression" dxfId="0" priority="2335">
      <formula>AND(SUMPRODUCT(IFERROR(1*(($TIL$3113&amp;"x")=(TIL3113&amp;"x")),0))&gt;1,NOT(ISBLANK(TIL3113)))</formula>
    </cfRule>
  </conditionalFormatting>
  <conditionalFormatting sqref="TIQ3113">
    <cfRule type="expression" dxfId="0" priority="2334">
      <formula>AND(SUMPRODUCT(IFERROR(1*(($TIQ$3113&amp;"x")=(TIQ3113&amp;"x")),0))&gt;1,NOT(ISBLANK(TIQ3113)))</formula>
    </cfRule>
  </conditionalFormatting>
  <conditionalFormatting sqref="TIV3113">
    <cfRule type="expression" dxfId="0" priority="2333">
      <formula>AND(SUMPRODUCT(IFERROR(1*(($TIV$3113&amp;"x")=(TIV3113&amp;"x")),0))&gt;1,NOT(ISBLANK(TIV3113)))</formula>
    </cfRule>
  </conditionalFormatting>
  <conditionalFormatting sqref="TJA3113">
    <cfRule type="expression" dxfId="0" priority="2332">
      <formula>AND(SUMPRODUCT(IFERROR(1*(($TJA$3113&amp;"x")=(TJA3113&amp;"x")),0))&gt;1,NOT(ISBLANK(TJA3113)))</formula>
    </cfRule>
  </conditionalFormatting>
  <conditionalFormatting sqref="TJF3113">
    <cfRule type="expression" dxfId="0" priority="2331">
      <formula>AND(SUMPRODUCT(IFERROR(1*(($TJF$3113&amp;"x")=(TJF3113&amp;"x")),0))&gt;1,NOT(ISBLANK(TJF3113)))</formula>
    </cfRule>
  </conditionalFormatting>
  <conditionalFormatting sqref="TJK3113">
    <cfRule type="expression" dxfId="0" priority="2330">
      <formula>AND(SUMPRODUCT(IFERROR(1*(($TJK$3113&amp;"x")=(TJK3113&amp;"x")),0))&gt;1,NOT(ISBLANK(TJK3113)))</formula>
    </cfRule>
  </conditionalFormatting>
  <conditionalFormatting sqref="TJP3113">
    <cfRule type="expression" dxfId="0" priority="2329">
      <formula>AND(SUMPRODUCT(IFERROR(1*(($TJP$3113&amp;"x")=(TJP3113&amp;"x")),0))&gt;1,NOT(ISBLANK(TJP3113)))</formula>
    </cfRule>
  </conditionalFormatting>
  <conditionalFormatting sqref="TJU3113">
    <cfRule type="expression" dxfId="0" priority="2328">
      <formula>AND(SUMPRODUCT(IFERROR(1*(($TJU$3113&amp;"x")=(TJU3113&amp;"x")),0))&gt;1,NOT(ISBLANK(TJU3113)))</formula>
    </cfRule>
  </conditionalFormatting>
  <conditionalFormatting sqref="TJZ3113">
    <cfRule type="expression" dxfId="0" priority="2327">
      <formula>AND(SUMPRODUCT(IFERROR(1*(($TJZ$3113&amp;"x")=(TJZ3113&amp;"x")),0))&gt;1,NOT(ISBLANK(TJZ3113)))</formula>
    </cfRule>
  </conditionalFormatting>
  <conditionalFormatting sqref="TKE3113">
    <cfRule type="expression" dxfId="0" priority="2326">
      <formula>AND(SUMPRODUCT(IFERROR(1*(($TKE$3113&amp;"x")=(TKE3113&amp;"x")),0))&gt;1,NOT(ISBLANK(TKE3113)))</formula>
    </cfRule>
  </conditionalFormatting>
  <conditionalFormatting sqref="TKJ3113">
    <cfRule type="expression" dxfId="0" priority="2325">
      <formula>AND(SUMPRODUCT(IFERROR(1*(($TKJ$3113&amp;"x")=(TKJ3113&amp;"x")),0))&gt;1,NOT(ISBLANK(TKJ3113)))</formula>
    </cfRule>
  </conditionalFormatting>
  <conditionalFormatting sqref="TKO3113">
    <cfRule type="expression" dxfId="0" priority="2324">
      <formula>AND(SUMPRODUCT(IFERROR(1*(($TKO$3113&amp;"x")=(TKO3113&amp;"x")),0))&gt;1,NOT(ISBLANK(TKO3113)))</formula>
    </cfRule>
  </conditionalFormatting>
  <conditionalFormatting sqref="TKT3113">
    <cfRule type="expression" dxfId="0" priority="2323">
      <formula>AND(SUMPRODUCT(IFERROR(1*(($TKT$3113&amp;"x")=(TKT3113&amp;"x")),0))&gt;1,NOT(ISBLANK(TKT3113)))</formula>
    </cfRule>
  </conditionalFormatting>
  <conditionalFormatting sqref="TKY3113">
    <cfRule type="expression" dxfId="0" priority="2322">
      <formula>AND(SUMPRODUCT(IFERROR(1*(($TKY$3113&amp;"x")=(TKY3113&amp;"x")),0))&gt;1,NOT(ISBLANK(TKY3113)))</formula>
    </cfRule>
  </conditionalFormatting>
  <conditionalFormatting sqref="TLD3113">
    <cfRule type="expression" dxfId="0" priority="2321">
      <formula>AND(SUMPRODUCT(IFERROR(1*(($TLD$3113&amp;"x")=(TLD3113&amp;"x")),0))&gt;1,NOT(ISBLANK(TLD3113)))</formula>
    </cfRule>
  </conditionalFormatting>
  <conditionalFormatting sqref="TLI3113">
    <cfRule type="expression" dxfId="0" priority="2320">
      <formula>AND(SUMPRODUCT(IFERROR(1*(($TLI$3113&amp;"x")=(TLI3113&amp;"x")),0))&gt;1,NOT(ISBLANK(TLI3113)))</formula>
    </cfRule>
  </conditionalFormatting>
  <conditionalFormatting sqref="TLN3113">
    <cfRule type="expression" dxfId="0" priority="2319">
      <formula>AND(SUMPRODUCT(IFERROR(1*(($TLN$3113&amp;"x")=(TLN3113&amp;"x")),0))&gt;1,NOT(ISBLANK(TLN3113)))</formula>
    </cfRule>
  </conditionalFormatting>
  <conditionalFormatting sqref="TLS3113">
    <cfRule type="expression" dxfId="0" priority="2318">
      <formula>AND(SUMPRODUCT(IFERROR(1*(($TLS$3113&amp;"x")=(TLS3113&amp;"x")),0))&gt;1,NOT(ISBLANK(TLS3113)))</formula>
    </cfRule>
  </conditionalFormatting>
  <conditionalFormatting sqref="TLX3113">
    <cfRule type="expression" dxfId="0" priority="2317">
      <formula>AND(SUMPRODUCT(IFERROR(1*(($TLX$3113&amp;"x")=(TLX3113&amp;"x")),0))&gt;1,NOT(ISBLANK(TLX3113)))</formula>
    </cfRule>
  </conditionalFormatting>
  <conditionalFormatting sqref="TMC3113">
    <cfRule type="expression" dxfId="0" priority="2316">
      <formula>AND(SUMPRODUCT(IFERROR(1*(($TMC$3113&amp;"x")=(TMC3113&amp;"x")),0))&gt;1,NOT(ISBLANK(TMC3113)))</formula>
    </cfRule>
  </conditionalFormatting>
  <conditionalFormatting sqref="TMH3113">
    <cfRule type="expression" dxfId="0" priority="2315">
      <formula>AND(SUMPRODUCT(IFERROR(1*(($TMH$3113&amp;"x")=(TMH3113&amp;"x")),0))&gt;1,NOT(ISBLANK(TMH3113)))</formula>
    </cfRule>
  </conditionalFormatting>
  <conditionalFormatting sqref="TMM3113">
    <cfRule type="expression" dxfId="0" priority="2314">
      <formula>AND(SUMPRODUCT(IFERROR(1*(($TMM$3113&amp;"x")=(TMM3113&amp;"x")),0))&gt;1,NOT(ISBLANK(TMM3113)))</formula>
    </cfRule>
  </conditionalFormatting>
  <conditionalFormatting sqref="TMR3113">
    <cfRule type="expression" dxfId="0" priority="2313">
      <formula>AND(SUMPRODUCT(IFERROR(1*(($TMR$3113&amp;"x")=(TMR3113&amp;"x")),0))&gt;1,NOT(ISBLANK(TMR3113)))</formula>
    </cfRule>
  </conditionalFormatting>
  <conditionalFormatting sqref="TMW3113">
    <cfRule type="expression" dxfId="0" priority="2312">
      <formula>AND(SUMPRODUCT(IFERROR(1*(($TMW$3113&amp;"x")=(TMW3113&amp;"x")),0))&gt;1,NOT(ISBLANK(TMW3113)))</formula>
    </cfRule>
  </conditionalFormatting>
  <conditionalFormatting sqref="TNB3113">
    <cfRule type="expression" dxfId="0" priority="2311">
      <formula>AND(SUMPRODUCT(IFERROR(1*(($TNB$3113&amp;"x")=(TNB3113&amp;"x")),0))&gt;1,NOT(ISBLANK(TNB3113)))</formula>
    </cfRule>
  </conditionalFormatting>
  <conditionalFormatting sqref="TNG3113">
    <cfRule type="expression" dxfId="0" priority="2310">
      <formula>AND(SUMPRODUCT(IFERROR(1*(($TNG$3113&amp;"x")=(TNG3113&amp;"x")),0))&gt;1,NOT(ISBLANK(TNG3113)))</formula>
    </cfRule>
  </conditionalFormatting>
  <conditionalFormatting sqref="TNL3113">
    <cfRule type="expression" dxfId="0" priority="2309">
      <formula>AND(SUMPRODUCT(IFERROR(1*(($TNL$3113&amp;"x")=(TNL3113&amp;"x")),0))&gt;1,NOT(ISBLANK(TNL3113)))</formula>
    </cfRule>
  </conditionalFormatting>
  <conditionalFormatting sqref="TNQ3113">
    <cfRule type="expression" dxfId="0" priority="2308">
      <formula>AND(SUMPRODUCT(IFERROR(1*(($TNQ$3113&amp;"x")=(TNQ3113&amp;"x")),0))&gt;1,NOT(ISBLANK(TNQ3113)))</formula>
    </cfRule>
  </conditionalFormatting>
  <conditionalFormatting sqref="TNV3113">
    <cfRule type="expression" dxfId="0" priority="2307">
      <formula>AND(SUMPRODUCT(IFERROR(1*(($TNV$3113&amp;"x")=(TNV3113&amp;"x")),0))&gt;1,NOT(ISBLANK(TNV3113)))</formula>
    </cfRule>
  </conditionalFormatting>
  <conditionalFormatting sqref="TOA3113">
    <cfRule type="expression" dxfId="0" priority="2306">
      <formula>AND(SUMPRODUCT(IFERROR(1*(($TOA$3113&amp;"x")=(TOA3113&amp;"x")),0))&gt;1,NOT(ISBLANK(TOA3113)))</formula>
    </cfRule>
  </conditionalFormatting>
  <conditionalFormatting sqref="TOF3113">
    <cfRule type="expression" dxfId="0" priority="2305">
      <formula>AND(SUMPRODUCT(IFERROR(1*(($TOF$3113&amp;"x")=(TOF3113&amp;"x")),0))&gt;1,NOT(ISBLANK(TOF3113)))</formula>
    </cfRule>
  </conditionalFormatting>
  <conditionalFormatting sqref="TOK3113">
    <cfRule type="expression" dxfId="0" priority="2304">
      <formula>AND(SUMPRODUCT(IFERROR(1*(($TOK$3113&amp;"x")=(TOK3113&amp;"x")),0))&gt;1,NOT(ISBLANK(TOK3113)))</formula>
    </cfRule>
  </conditionalFormatting>
  <conditionalFormatting sqref="TOP3113">
    <cfRule type="expression" dxfId="0" priority="2303">
      <formula>AND(SUMPRODUCT(IFERROR(1*(($TOP$3113&amp;"x")=(TOP3113&amp;"x")),0))&gt;1,NOT(ISBLANK(TOP3113)))</formula>
    </cfRule>
  </conditionalFormatting>
  <conditionalFormatting sqref="TOU3113">
    <cfRule type="expression" dxfId="0" priority="2302">
      <formula>AND(SUMPRODUCT(IFERROR(1*(($TOU$3113&amp;"x")=(TOU3113&amp;"x")),0))&gt;1,NOT(ISBLANK(TOU3113)))</formula>
    </cfRule>
  </conditionalFormatting>
  <conditionalFormatting sqref="TOZ3113">
    <cfRule type="expression" dxfId="0" priority="2301">
      <formula>AND(SUMPRODUCT(IFERROR(1*(($TOZ$3113&amp;"x")=(TOZ3113&amp;"x")),0))&gt;1,NOT(ISBLANK(TOZ3113)))</formula>
    </cfRule>
  </conditionalFormatting>
  <conditionalFormatting sqref="TPE3113">
    <cfRule type="expression" dxfId="0" priority="2300">
      <formula>AND(SUMPRODUCT(IFERROR(1*(($TPE$3113&amp;"x")=(TPE3113&amp;"x")),0))&gt;1,NOT(ISBLANK(TPE3113)))</formula>
    </cfRule>
  </conditionalFormatting>
  <conditionalFormatting sqref="TPJ3113">
    <cfRule type="expression" dxfId="0" priority="2299">
      <formula>AND(SUMPRODUCT(IFERROR(1*(($TPJ$3113&amp;"x")=(TPJ3113&amp;"x")),0))&gt;1,NOT(ISBLANK(TPJ3113)))</formula>
    </cfRule>
  </conditionalFormatting>
  <conditionalFormatting sqref="TPO3113">
    <cfRule type="expression" dxfId="0" priority="2298">
      <formula>AND(SUMPRODUCT(IFERROR(1*(($TPO$3113&amp;"x")=(TPO3113&amp;"x")),0))&gt;1,NOT(ISBLANK(TPO3113)))</formula>
    </cfRule>
  </conditionalFormatting>
  <conditionalFormatting sqref="TPT3113">
    <cfRule type="expression" dxfId="0" priority="2297">
      <formula>AND(SUMPRODUCT(IFERROR(1*(($TPT$3113&amp;"x")=(TPT3113&amp;"x")),0))&gt;1,NOT(ISBLANK(TPT3113)))</formula>
    </cfRule>
  </conditionalFormatting>
  <conditionalFormatting sqref="TPY3113">
    <cfRule type="expression" dxfId="0" priority="2296">
      <formula>AND(SUMPRODUCT(IFERROR(1*(($TPY$3113&amp;"x")=(TPY3113&amp;"x")),0))&gt;1,NOT(ISBLANK(TPY3113)))</formula>
    </cfRule>
  </conditionalFormatting>
  <conditionalFormatting sqref="TQD3113">
    <cfRule type="expression" dxfId="0" priority="2295">
      <formula>AND(SUMPRODUCT(IFERROR(1*(($TQD$3113&amp;"x")=(TQD3113&amp;"x")),0))&gt;1,NOT(ISBLANK(TQD3113)))</formula>
    </cfRule>
  </conditionalFormatting>
  <conditionalFormatting sqref="TQI3113">
    <cfRule type="expression" dxfId="0" priority="2294">
      <formula>AND(SUMPRODUCT(IFERROR(1*(($TQI$3113&amp;"x")=(TQI3113&amp;"x")),0))&gt;1,NOT(ISBLANK(TQI3113)))</formula>
    </cfRule>
  </conditionalFormatting>
  <conditionalFormatting sqref="TQN3113">
    <cfRule type="expression" dxfId="0" priority="2293">
      <formula>AND(SUMPRODUCT(IFERROR(1*(($TQN$3113&amp;"x")=(TQN3113&amp;"x")),0))&gt;1,NOT(ISBLANK(TQN3113)))</formula>
    </cfRule>
  </conditionalFormatting>
  <conditionalFormatting sqref="TQS3113">
    <cfRule type="expression" dxfId="0" priority="2292">
      <formula>AND(SUMPRODUCT(IFERROR(1*(($TQS$3113&amp;"x")=(TQS3113&amp;"x")),0))&gt;1,NOT(ISBLANK(TQS3113)))</formula>
    </cfRule>
  </conditionalFormatting>
  <conditionalFormatting sqref="TQX3113">
    <cfRule type="expression" dxfId="0" priority="2291">
      <formula>AND(SUMPRODUCT(IFERROR(1*(($TQX$3113&amp;"x")=(TQX3113&amp;"x")),0))&gt;1,NOT(ISBLANK(TQX3113)))</formula>
    </cfRule>
  </conditionalFormatting>
  <conditionalFormatting sqref="TRC3113">
    <cfRule type="expression" dxfId="0" priority="2290">
      <formula>AND(SUMPRODUCT(IFERROR(1*(($TRC$3113&amp;"x")=(TRC3113&amp;"x")),0))&gt;1,NOT(ISBLANK(TRC3113)))</formula>
    </cfRule>
  </conditionalFormatting>
  <conditionalFormatting sqref="TRH3113">
    <cfRule type="expression" dxfId="0" priority="2289">
      <formula>AND(SUMPRODUCT(IFERROR(1*(($TRH$3113&amp;"x")=(TRH3113&amp;"x")),0))&gt;1,NOT(ISBLANK(TRH3113)))</formula>
    </cfRule>
  </conditionalFormatting>
  <conditionalFormatting sqref="TRM3113">
    <cfRule type="expression" dxfId="0" priority="2288">
      <formula>AND(SUMPRODUCT(IFERROR(1*(($TRM$3113&amp;"x")=(TRM3113&amp;"x")),0))&gt;1,NOT(ISBLANK(TRM3113)))</formula>
    </cfRule>
  </conditionalFormatting>
  <conditionalFormatting sqref="TRR3113">
    <cfRule type="expression" dxfId="0" priority="2287">
      <formula>AND(SUMPRODUCT(IFERROR(1*(($TRR$3113&amp;"x")=(TRR3113&amp;"x")),0))&gt;1,NOT(ISBLANK(TRR3113)))</formula>
    </cfRule>
  </conditionalFormatting>
  <conditionalFormatting sqref="TRW3113">
    <cfRule type="expression" dxfId="0" priority="2286">
      <formula>AND(SUMPRODUCT(IFERROR(1*(($TRW$3113&amp;"x")=(TRW3113&amp;"x")),0))&gt;1,NOT(ISBLANK(TRW3113)))</formula>
    </cfRule>
  </conditionalFormatting>
  <conditionalFormatting sqref="TSB3113">
    <cfRule type="expression" dxfId="0" priority="2285">
      <formula>AND(SUMPRODUCT(IFERROR(1*(($TSB$3113&amp;"x")=(TSB3113&amp;"x")),0))&gt;1,NOT(ISBLANK(TSB3113)))</formula>
    </cfRule>
  </conditionalFormatting>
  <conditionalFormatting sqref="TSG3113">
    <cfRule type="expression" dxfId="0" priority="2284">
      <formula>AND(SUMPRODUCT(IFERROR(1*(($TSG$3113&amp;"x")=(TSG3113&amp;"x")),0))&gt;1,NOT(ISBLANK(TSG3113)))</formula>
    </cfRule>
  </conditionalFormatting>
  <conditionalFormatting sqref="TSL3113">
    <cfRule type="expression" dxfId="0" priority="2283">
      <formula>AND(SUMPRODUCT(IFERROR(1*(($TSL$3113&amp;"x")=(TSL3113&amp;"x")),0))&gt;1,NOT(ISBLANK(TSL3113)))</formula>
    </cfRule>
  </conditionalFormatting>
  <conditionalFormatting sqref="TSQ3113">
    <cfRule type="expression" dxfId="0" priority="2282">
      <formula>AND(SUMPRODUCT(IFERROR(1*(($TSQ$3113&amp;"x")=(TSQ3113&amp;"x")),0))&gt;1,NOT(ISBLANK(TSQ3113)))</formula>
    </cfRule>
  </conditionalFormatting>
  <conditionalFormatting sqref="TSV3113">
    <cfRule type="expression" dxfId="0" priority="2281">
      <formula>AND(SUMPRODUCT(IFERROR(1*(($TSV$3113&amp;"x")=(TSV3113&amp;"x")),0))&gt;1,NOT(ISBLANK(TSV3113)))</formula>
    </cfRule>
  </conditionalFormatting>
  <conditionalFormatting sqref="TTA3113">
    <cfRule type="expression" dxfId="0" priority="2280">
      <formula>AND(SUMPRODUCT(IFERROR(1*(($TTA$3113&amp;"x")=(TTA3113&amp;"x")),0))&gt;1,NOT(ISBLANK(TTA3113)))</formula>
    </cfRule>
  </conditionalFormatting>
  <conditionalFormatting sqref="TTF3113">
    <cfRule type="expression" dxfId="0" priority="2279">
      <formula>AND(SUMPRODUCT(IFERROR(1*(($TTF$3113&amp;"x")=(TTF3113&amp;"x")),0))&gt;1,NOT(ISBLANK(TTF3113)))</formula>
    </cfRule>
  </conditionalFormatting>
  <conditionalFormatting sqref="TTK3113">
    <cfRule type="expression" dxfId="0" priority="2278">
      <formula>AND(SUMPRODUCT(IFERROR(1*(($TTK$3113&amp;"x")=(TTK3113&amp;"x")),0))&gt;1,NOT(ISBLANK(TTK3113)))</formula>
    </cfRule>
  </conditionalFormatting>
  <conditionalFormatting sqref="TTP3113">
    <cfRule type="expression" dxfId="0" priority="2277">
      <formula>AND(SUMPRODUCT(IFERROR(1*(($TTP$3113&amp;"x")=(TTP3113&amp;"x")),0))&gt;1,NOT(ISBLANK(TTP3113)))</formula>
    </cfRule>
  </conditionalFormatting>
  <conditionalFormatting sqref="TTU3113">
    <cfRule type="expression" dxfId="0" priority="2276">
      <formula>AND(SUMPRODUCT(IFERROR(1*(($TTU$3113&amp;"x")=(TTU3113&amp;"x")),0))&gt;1,NOT(ISBLANK(TTU3113)))</formula>
    </cfRule>
  </conditionalFormatting>
  <conditionalFormatting sqref="TTZ3113">
    <cfRule type="expression" dxfId="0" priority="2275">
      <formula>AND(SUMPRODUCT(IFERROR(1*(($TTZ$3113&amp;"x")=(TTZ3113&amp;"x")),0))&gt;1,NOT(ISBLANK(TTZ3113)))</formula>
    </cfRule>
  </conditionalFormatting>
  <conditionalFormatting sqref="TUE3113">
    <cfRule type="expression" dxfId="0" priority="2274">
      <formula>AND(SUMPRODUCT(IFERROR(1*(($TUE$3113&amp;"x")=(TUE3113&amp;"x")),0))&gt;1,NOT(ISBLANK(TUE3113)))</formula>
    </cfRule>
  </conditionalFormatting>
  <conditionalFormatting sqref="TUJ3113">
    <cfRule type="expression" dxfId="0" priority="2273">
      <formula>AND(SUMPRODUCT(IFERROR(1*(($TUJ$3113&amp;"x")=(TUJ3113&amp;"x")),0))&gt;1,NOT(ISBLANK(TUJ3113)))</formula>
    </cfRule>
  </conditionalFormatting>
  <conditionalFormatting sqref="TUO3113">
    <cfRule type="expression" dxfId="0" priority="2272">
      <formula>AND(SUMPRODUCT(IFERROR(1*(($TUO$3113&amp;"x")=(TUO3113&amp;"x")),0))&gt;1,NOT(ISBLANK(TUO3113)))</formula>
    </cfRule>
  </conditionalFormatting>
  <conditionalFormatting sqref="TUT3113">
    <cfRule type="expression" dxfId="0" priority="2271">
      <formula>AND(SUMPRODUCT(IFERROR(1*(($TUT$3113&amp;"x")=(TUT3113&amp;"x")),0))&gt;1,NOT(ISBLANK(TUT3113)))</formula>
    </cfRule>
  </conditionalFormatting>
  <conditionalFormatting sqref="TUY3113">
    <cfRule type="expression" dxfId="0" priority="2270">
      <formula>AND(SUMPRODUCT(IFERROR(1*(($TUY$3113&amp;"x")=(TUY3113&amp;"x")),0))&gt;1,NOT(ISBLANK(TUY3113)))</formula>
    </cfRule>
  </conditionalFormatting>
  <conditionalFormatting sqref="TVD3113">
    <cfRule type="expression" dxfId="0" priority="2269">
      <formula>AND(SUMPRODUCT(IFERROR(1*(($TVD$3113&amp;"x")=(TVD3113&amp;"x")),0))&gt;1,NOT(ISBLANK(TVD3113)))</formula>
    </cfRule>
  </conditionalFormatting>
  <conditionalFormatting sqref="TVI3113">
    <cfRule type="expression" dxfId="0" priority="2268">
      <formula>AND(SUMPRODUCT(IFERROR(1*(($TVI$3113&amp;"x")=(TVI3113&amp;"x")),0))&gt;1,NOT(ISBLANK(TVI3113)))</formula>
    </cfRule>
  </conditionalFormatting>
  <conditionalFormatting sqref="TVN3113">
    <cfRule type="expression" dxfId="0" priority="2267">
      <formula>AND(SUMPRODUCT(IFERROR(1*(($TVN$3113&amp;"x")=(TVN3113&amp;"x")),0))&gt;1,NOT(ISBLANK(TVN3113)))</formula>
    </cfRule>
  </conditionalFormatting>
  <conditionalFormatting sqref="TVS3113">
    <cfRule type="expression" dxfId="0" priority="2266">
      <formula>AND(SUMPRODUCT(IFERROR(1*(($TVS$3113&amp;"x")=(TVS3113&amp;"x")),0))&gt;1,NOT(ISBLANK(TVS3113)))</formula>
    </cfRule>
  </conditionalFormatting>
  <conditionalFormatting sqref="TVX3113">
    <cfRule type="expression" dxfId="0" priority="2265">
      <formula>AND(SUMPRODUCT(IFERROR(1*(($TVX$3113&amp;"x")=(TVX3113&amp;"x")),0))&gt;1,NOT(ISBLANK(TVX3113)))</formula>
    </cfRule>
  </conditionalFormatting>
  <conditionalFormatting sqref="TWC3113">
    <cfRule type="expression" dxfId="0" priority="2264">
      <formula>AND(SUMPRODUCT(IFERROR(1*(($TWC$3113&amp;"x")=(TWC3113&amp;"x")),0))&gt;1,NOT(ISBLANK(TWC3113)))</formula>
    </cfRule>
  </conditionalFormatting>
  <conditionalFormatting sqref="TWH3113">
    <cfRule type="expression" dxfId="0" priority="2263">
      <formula>AND(SUMPRODUCT(IFERROR(1*(($TWH$3113&amp;"x")=(TWH3113&amp;"x")),0))&gt;1,NOT(ISBLANK(TWH3113)))</formula>
    </cfRule>
  </conditionalFormatting>
  <conditionalFormatting sqref="TWM3113">
    <cfRule type="expression" dxfId="0" priority="2262">
      <formula>AND(SUMPRODUCT(IFERROR(1*(($TWM$3113&amp;"x")=(TWM3113&amp;"x")),0))&gt;1,NOT(ISBLANK(TWM3113)))</formula>
    </cfRule>
  </conditionalFormatting>
  <conditionalFormatting sqref="TWR3113">
    <cfRule type="expression" dxfId="0" priority="2261">
      <formula>AND(SUMPRODUCT(IFERROR(1*(($TWR$3113&amp;"x")=(TWR3113&amp;"x")),0))&gt;1,NOT(ISBLANK(TWR3113)))</formula>
    </cfRule>
  </conditionalFormatting>
  <conditionalFormatting sqref="TWW3113">
    <cfRule type="expression" dxfId="0" priority="2260">
      <formula>AND(SUMPRODUCT(IFERROR(1*(($TWW$3113&amp;"x")=(TWW3113&amp;"x")),0))&gt;1,NOT(ISBLANK(TWW3113)))</formula>
    </cfRule>
  </conditionalFormatting>
  <conditionalFormatting sqref="TXB3113">
    <cfRule type="expression" dxfId="0" priority="2259">
      <formula>AND(SUMPRODUCT(IFERROR(1*(($TXB$3113&amp;"x")=(TXB3113&amp;"x")),0))&gt;1,NOT(ISBLANK(TXB3113)))</formula>
    </cfRule>
  </conditionalFormatting>
  <conditionalFormatting sqref="TXG3113">
    <cfRule type="expression" dxfId="0" priority="2258">
      <formula>AND(SUMPRODUCT(IFERROR(1*(($TXG$3113&amp;"x")=(TXG3113&amp;"x")),0))&gt;1,NOT(ISBLANK(TXG3113)))</formula>
    </cfRule>
  </conditionalFormatting>
  <conditionalFormatting sqref="TXL3113">
    <cfRule type="expression" dxfId="0" priority="2257">
      <formula>AND(SUMPRODUCT(IFERROR(1*(($TXL$3113&amp;"x")=(TXL3113&amp;"x")),0))&gt;1,NOT(ISBLANK(TXL3113)))</formula>
    </cfRule>
  </conditionalFormatting>
  <conditionalFormatting sqref="TXQ3113">
    <cfRule type="expression" dxfId="0" priority="2256">
      <formula>AND(SUMPRODUCT(IFERROR(1*(($TXQ$3113&amp;"x")=(TXQ3113&amp;"x")),0))&gt;1,NOT(ISBLANK(TXQ3113)))</formula>
    </cfRule>
  </conditionalFormatting>
  <conditionalFormatting sqref="TXV3113">
    <cfRule type="expression" dxfId="0" priority="2255">
      <formula>AND(SUMPRODUCT(IFERROR(1*(($TXV$3113&amp;"x")=(TXV3113&amp;"x")),0))&gt;1,NOT(ISBLANK(TXV3113)))</formula>
    </cfRule>
  </conditionalFormatting>
  <conditionalFormatting sqref="TYA3113">
    <cfRule type="expression" dxfId="0" priority="2254">
      <formula>AND(SUMPRODUCT(IFERROR(1*(($TYA$3113&amp;"x")=(TYA3113&amp;"x")),0))&gt;1,NOT(ISBLANK(TYA3113)))</formula>
    </cfRule>
  </conditionalFormatting>
  <conditionalFormatting sqref="TYF3113">
    <cfRule type="expression" dxfId="0" priority="2253">
      <formula>AND(SUMPRODUCT(IFERROR(1*(($TYF$3113&amp;"x")=(TYF3113&amp;"x")),0))&gt;1,NOT(ISBLANK(TYF3113)))</formula>
    </cfRule>
  </conditionalFormatting>
  <conditionalFormatting sqref="TYK3113">
    <cfRule type="expression" dxfId="0" priority="2252">
      <formula>AND(SUMPRODUCT(IFERROR(1*(($TYK$3113&amp;"x")=(TYK3113&amp;"x")),0))&gt;1,NOT(ISBLANK(TYK3113)))</formula>
    </cfRule>
  </conditionalFormatting>
  <conditionalFormatting sqref="TYP3113">
    <cfRule type="expression" dxfId="0" priority="2251">
      <formula>AND(SUMPRODUCT(IFERROR(1*(($TYP$3113&amp;"x")=(TYP3113&amp;"x")),0))&gt;1,NOT(ISBLANK(TYP3113)))</formula>
    </cfRule>
  </conditionalFormatting>
  <conditionalFormatting sqref="TYU3113">
    <cfRule type="expression" dxfId="0" priority="2250">
      <formula>AND(SUMPRODUCT(IFERROR(1*(($TYU$3113&amp;"x")=(TYU3113&amp;"x")),0))&gt;1,NOT(ISBLANK(TYU3113)))</formula>
    </cfRule>
  </conditionalFormatting>
  <conditionalFormatting sqref="TYZ3113">
    <cfRule type="expression" dxfId="0" priority="2249">
      <formula>AND(SUMPRODUCT(IFERROR(1*(($TYZ$3113&amp;"x")=(TYZ3113&amp;"x")),0))&gt;1,NOT(ISBLANK(TYZ3113)))</formula>
    </cfRule>
  </conditionalFormatting>
  <conditionalFormatting sqref="TZE3113">
    <cfRule type="expression" dxfId="0" priority="2248">
      <formula>AND(SUMPRODUCT(IFERROR(1*(($TZE$3113&amp;"x")=(TZE3113&amp;"x")),0))&gt;1,NOT(ISBLANK(TZE3113)))</formula>
    </cfRule>
  </conditionalFormatting>
  <conditionalFormatting sqref="TZJ3113">
    <cfRule type="expression" dxfId="0" priority="2247">
      <formula>AND(SUMPRODUCT(IFERROR(1*(($TZJ$3113&amp;"x")=(TZJ3113&amp;"x")),0))&gt;1,NOT(ISBLANK(TZJ3113)))</formula>
    </cfRule>
  </conditionalFormatting>
  <conditionalFormatting sqref="TZO3113">
    <cfRule type="expression" dxfId="0" priority="2246">
      <formula>AND(SUMPRODUCT(IFERROR(1*(($TZO$3113&amp;"x")=(TZO3113&amp;"x")),0))&gt;1,NOT(ISBLANK(TZO3113)))</formula>
    </cfRule>
  </conditionalFormatting>
  <conditionalFormatting sqref="TZT3113">
    <cfRule type="expression" dxfId="0" priority="2245">
      <formula>AND(SUMPRODUCT(IFERROR(1*(($TZT$3113&amp;"x")=(TZT3113&amp;"x")),0))&gt;1,NOT(ISBLANK(TZT3113)))</formula>
    </cfRule>
  </conditionalFormatting>
  <conditionalFormatting sqref="TZY3113">
    <cfRule type="expression" dxfId="0" priority="2244">
      <formula>AND(SUMPRODUCT(IFERROR(1*(($TZY$3113&amp;"x")=(TZY3113&amp;"x")),0))&gt;1,NOT(ISBLANK(TZY3113)))</formula>
    </cfRule>
  </conditionalFormatting>
  <conditionalFormatting sqref="UAD3113">
    <cfRule type="expression" dxfId="0" priority="2243">
      <formula>AND(SUMPRODUCT(IFERROR(1*(($UAD$3113&amp;"x")=(UAD3113&amp;"x")),0))&gt;1,NOT(ISBLANK(UAD3113)))</formula>
    </cfRule>
  </conditionalFormatting>
  <conditionalFormatting sqref="UAI3113">
    <cfRule type="expression" dxfId="0" priority="2242">
      <formula>AND(SUMPRODUCT(IFERROR(1*(($UAI$3113&amp;"x")=(UAI3113&amp;"x")),0))&gt;1,NOT(ISBLANK(UAI3113)))</formula>
    </cfRule>
  </conditionalFormatting>
  <conditionalFormatting sqref="UAN3113">
    <cfRule type="expression" dxfId="0" priority="2241">
      <formula>AND(SUMPRODUCT(IFERROR(1*(($UAN$3113&amp;"x")=(UAN3113&amp;"x")),0))&gt;1,NOT(ISBLANK(UAN3113)))</formula>
    </cfRule>
  </conditionalFormatting>
  <conditionalFormatting sqref="UAS3113">
    <cfRule type="expression" dxfId="0" priority="2240">
      <formula>AND(SUMPRODUCT(IFERROR(1*(($UAS$3113&amp;"x")=(UAS3113&amp;"x")),0))&gt;1,NOT(ISBLANK(UAS3113)))</formula>
    </cfRule>
  </conditionalFormatting>
  <conditionalFormatting sqref="UAX3113">
    <cfRule type="expression" dxfId="0" priority="2239">
      <formula>AND(SUMPRODUCT(IFERROR(1*(($UAX$3113&amp;"x")=(UAX3113&amp;"x")),0))&gt;1,NOT(ISBLANK(UAX3113)))</formula>
    </cfRule>
  </conditionalFormatting>
  <conditionalFormatting sqref="UBC3113">
    <cfRule type="expression" dxfId="0" priority="2238">
      <formula>AND(SUMPRODUCT(IFERROR(1*(($UBC$3113&amp;"x")=(UBC3113&amp;"x")),0))&gt;1,NOT(ISBLANK(UBC3113)))</formula>
    </cfRule>
  </conditionalFormatting>
  <conditionalFormatting sqref="UBH3113">
    <cfRule type="expression" dxfId="0" priority="2237">
      <formula>AND(SUMPRODUCT(IFERROR(1*(($UBH$3113&amp;"x")=(UBH3113&amp;"x")),0))&gt;1,NOT(ISBLANK(UBH3113)))</formula>
    </cfRule>
  </conditionalFormatting>
  <conditionalFormatting sqref="UBM3113">
    <cfRule type="expression" dxfId="0" priority="2236">
      <formula>AND(SUMPRODUCT(IFERROR(1*(($UBM$3113&amp;"x")=(UBM3113&amp;"x")),0))&gt;1,NOT(ISBLANK(UBM3113)))</formula>
    </cfRule>
  </conditionalFormatting>
  <conditionalFormatting sqref="UBR3113">
    <cfRule type="expression" dxfId="0" priority="2235">
      <formula>AND(SUMPRODUCT(IFERROR(1*(($UBR$3113&amp;"x")=(UBR3113&amp;"x")),0))&gt;1,NOT(ISBLANK(UBR3113)))</formula>
    </cfRule>
  </conditionalFormatting>
  <conditionalFormatting sqref="UBW3113">
    <cfRule type="expression" dxfId="0" priority="2234">
      <formula>AND(SUMPRODUCT(IFERROR(1*(($UBW$3113&amp;"x")=(UBW3113&amp;"x")),0))&gt;1,NOT(ISBLANK(UBW3113)))</formula>
    </cfRule>
  </conditionalFormatting>
  <conditionalFormatting sqref="UCB3113">
    <cfRule type="expression" dxfId="0" priority="2233">
      <formula>AND(SUMPRODUCT(IFERROR(1*(($UCB$3113&amp;"x")=(UCB3113&amp;"x")),0))&gt;1,NOT(ISBLANK(UCB3113)))</formula>
    </cfRule>
  </conditionalFormatting>
  <conditionalFormatting sqref="UCG3113">
    <cfRule type="expression" dxfId="0" priority="2232">
      <formula>AND(SUMPRODUCT(IFERROR(1*(($UCG$3113&amp;"x")=(UCG3113&amp;"x")),0))&gt;1,NOT(ISBLANK(UCG3113)))</formula>
    </cfRule>
  </conditionalFormatting>
  <conditionalFormatting sqref="UCL3113">
    <cfRule type="expression" dxfId="0" priority="2231">
      <formula>AND(SUMPRODUCT(IFERROR(1*(($UCL$3113&amp;"x")=(UCL3113&amp;"x")),0))&gt;1,NOT(ISBLANK(UCL3113)))</formula>
    </cfRule>
  </conditionalFormatting>
  <conditionalFormatting sqref="UCQ3113">
    <cfRule type="expression" dxfId="0" priority="2230">
      <formula>AND(SUMPRODUCT(IFERROR(1*(($UCQ$3113&amp;"x")=(UCQ3113&amp;"x")),0))&gt;1,NOT(ISBLANK(UCQ3113)))</formula>
    </cfRule>
  </conditionalFormatting>
  <conditionalFormatting sqref="UCV3113">
    <cfRule type="expression" dxfId="0" priority="2229">
      <formula>AND(SUMPRODUCT(IFERROR(1*(($UCV$3113&amp;"x")=(UCV3113&amp;"x")),0))&gt;1,NOT(ISBLANK(UCV3113)))</formula>
    </cfRule>
  </conditionalFormatting>
  <conditionalFormatting sqref="UDA3113">
    <cfRule type="expression" dxfId="0" priority="2228">
      <formula>AND(SUMPRODUCT(IFERROR(1*(($UDA$3113&amp;"x")=(UDA3113&amp;"x")),0))&gt;1,NOT(ISBLANK(UDA3113)))</formula>
    </cfRule>
  </conditionalFormatting>
  <conditionalFormatting sqref="UDF3113">
    <cfRule type="expression" dxfId="0" priority="2227">
      <formula>AND(SUMPRODUCT(IFERROR(1*(($UDF$3113&amp;"x")=(UDF3113&amp;"x")),0))&gt;1,NOT(ISBLANK(UDF3113)))</formula>
    </cfRule>
  </conditionalFormatting>
  <conditionalFormatting sqref="UDK3113">
    <cfRule type="expression" dxfId="0" priority="2226">
      <formula>AND(SUMPRODUCT(IFERROR(1*(($UDK$3113&amp;"x")=(UDK3113&amp;"x")),0))&gt;1,NOT(ISBLANK(UDK3113)))</formula>
    </cfRule>
  </conditionalFormatting>
  <conditionalFormatting sqref="UDP3113">
    <cfRule type="expression" dxfId="0" priority="2225">
      <formula>AND(SUMPRODUCT(IFERROR(1*(($UDP$3113&amp;"x")=(UDP3113&amp;"x")),0))&gt;1,NOT(ISBLANK(UDP3113)))</formula>
    </cfRule>
  </conditionalFormatting>
  <conditionalFormatting sqref="UDU3113">
    <cfRule type="expression" dxfId="0" priority="2224">
      <formula>AND(SUMPRODUCT(IFERROR(1*(($UDU$3113&amp;"x")=(UDU3113&amp;"x")),0))&gt;1,NOT(ISBLANK(UDU3113)))</formula>
    </cfRule>
  </conditionalFormatting>
  <conditionalFormatting sqref="UDZ3113">
    <cfRule type="expression" dxfId="0" priority="2223">
      <formula>AND(SUMPRODUCT(IFERROR(1*(($UDZ$3113&amp;"x")=(UDZ3113&amp;"x")),0))&gt;1,NOT(ISBLANK(UDZ3113)))</formula>
    </cfRule>
  </conditionalFormatting>
  <conditionalFormatting sqref="UEE3113">
    <cfRule type="expression" dxfId="0" priority="2222">
      <formula>AND(SUMPRODUCT(IFERROR(1*(($UEE$3113&amp;"x")=(UEE3113&amp;"x")),0))&gt;1,NOT(ISBLANK(UEE3113)))</formula>
    </cfRule>
  </conditionalFormatting>
  <conditionalFormatting sqref="UEJ3113">
    <cfRule type="expression" dxfId="0" priority="2221">
      <formula>AND(SUMPRODUCT(IFERROR(1*(($UEJ$3113&amp;"x")=(UEJ3113&amp;"x")),0))&gt;1,NOT(ISBLANK(UEJ3113)))</formula>
    </cfRule>
  </conditionalFormatting>
  <conditionalFormatting sqref="UEO3113">
    <cfRule type="expression" dxfId="0" priority="2220">
      <formula>AND(SUMPRODUCT(IFERROR(1*(($UEO$3113&amp;"x")=(UEO3113&amp;"x")),0))&gt;1,NOT(ISBLANK(UEO3113)))</formula>
    </cfRule>
  </conditionalFormatting>
  <conditionalFormatting sqref="UET3113">
    <cfRule type="expression" dxfId="0" priority="2219">
      <formula>AND(SUMPRODUCT(IFERROR(1*(($UET$3113&amp;"x")=(UET3113&amp;"x")),0))&gt;1,NOT(ISBLANK(UET3113)))</formula>
    </cfRule>
  </conditionalFormatting>
  <conditionalFormatting sqref="UEY3113">
    <cfRule type="expression" dxfId="0" priority="2218">
      <formula>AND(SUMPRODUCT(IFERROR(1*(($UEY$3113&amp;"x")=(UEY3113&amp;"x")),0))&gt;1,NOT(ISBLANK(UEY3113)))</formula>
    </cfRule>
  </conditionalFormatting>
  <conditionalFormatting sqref="UFD3113">
    <cfRule type="expression" dxfId="0" priority="2217">
      <formula>AND(SUMPRODUCT(IFERROR(1*(($UFD$3113&amp;"x")=(UFD3113&amp;"x")),0))&gt;1,NOT(ISBLANK(UFD3113)))</formula>
    </cfRule>
  </conditionalFormatting>
  <conditionalFormatting sqref="UFI3113">
    <cfRule type="expression" dxfId="0" priority="2216">
      <formula>AND(SUMPRODUCT(IFERROR(1*(($UFI$3113&amp;"x")=(UFI3113&amp;"x")),0))&gt;1,NOT(ISBLANK(UFI3113)))</formula>
    </cfRule>
  </conditionalFormatting>
  <conditionalFormatting sqref="UFN3113">
    <cfRule type="expression" dxfId="0" priority="2215">
      <formula>AND(SUMPRODUCT(IFERROR(1*(($UFN$3113&amp;"x")=(UFN3113&amp;"x")),0))&gt;1,NOT(ISBLANK(UFN3113)))</formula>
    </cfRule>
  </conditionalFormatting>
  <conditionalFormatting sqref="UFS3113">
    <cfRule type="expression" dxfId="0" priority="2214">
      <formula>AND(SUMPRODUCT(IFERROR(1*(($UFS$3113&amp;"x")=(UFS3113&amp;"x")),0))&gt;1,NOT(ISBLANK(UFS3113)))</formula>
    </cfRule>
  </conditionalFormatting>
  <conditionalFormatting sqref="UFX3113">
    <cfRule type="expression" dxfId="0" priority="2213">
      <formula>AND(SUMPRODUCT(IFERROR(1*(($UFX$3113&amp;"x")=(UFX3113&amp;"x")),0))&gt;1,NOT(ISBLANK(UFX3113)))</formula>
    </cfRule>
  </conditionalFormatting>
  <conditionalFormatting sqref="UGC3113">
    <cfRule type="expression" dxfId="0" priority="2212">
      <formula>AND(SUMPRODUCT(IFERROR(1*(($UGC$3113&amp;"x")=(UGC3113&amp;"x")),0))&gt;1,NOT(ISBLANK(UGC3113)))</formula>
    </cfRule>
  </conditionalFormatting>
  <conditionalFormatting sqref="UGH3113">
    <cfRule type="expression" dxfId="0" priority="2211">
      <formula>AND(SUMPRODUCT(IFERROR(1*(($UGH$3113&amp;"x")=(UGH3113&amp;"x")),0))&gt;1,NOT(ISBLANK(UGH3113)))</formula>
    </cfRule>
  </conditionalFormatting>
  <conditionalFormatting sqref="UGM3113">
    <cfRule type="expression" dxfId="0" priority="2210">
      <formula>AND(SUMPRODUCT(IFERROR(1*(($UGM$3113&amp;"x")=(UGM3113&amp;"x")),0))&gt;1,NOT(ISBLANK(UGM3113)))</formula>
    </cfRule>
  </conditionalFormatting>
  <conditionalFormatting sqref="UGR3113">
    <cfRule type="expression" dxfId="0" priority="2209">
      <formula>AND(SUMPRODUCT(IFERROR(1*(($UGR$3113&amp;"x")=(UGR3113&amp;"x")),0))&gt;1,NOT(ISBLANK(UGR3113)))</formula>
    </cfRule>
  </conditionalFormatting>
  <conditionalFormatting sqref="UGW3113">
    <cfRule type="expression" dxfId="0" priority="2208">
      <formula>AND(SUMPRODUCT(IFERROR(1*(($UGW$3113&amp;"x")=(UGW3113&amp;"x")),0))&gt;1,NOT(ISBLANK(UGW3113)))</formula>
    </cfRule>
  </conditionalFormatting>
  <conditionalFormatting sqref="UHB3113">
    <cfRule type="expression" dxfId="0" priority="2207">
      <formula>AND(SUMPRODUCT(IFERROR(1*(($UHB$3113&amp;"x")=(UHB3113&amp;"x")),0))&gt;1,NOT(ISBLANK(UHB3113)))</formula>
    </cfRule>
  </conditionalFormatting>
  <conditionalFormatting sqref="UHG3113">
    <cfRule type="expression" dxfId="0" priority="2206">
      <formula>AND(SUMPRODUCT(IFERROR(1*(($UHG$3113&amp;"x")=(UHG3113&amp;"x")),0))&gt;1,NOT(ISBLANK(UHG3113)))</formula>
    </cfRule>
  </conditionalFormatting>
  <conditionalFormatting sqref="UHL3113">
    <cfRule type="expression" dxfId="0" priority="2205">
      <formula>AND(SUMPRODUCT(IFERROR(1*(($UHL$3113&amp;"x")=(UHL3113&amp;"x")),0))&gt;1,NOT(ISBLANK(UHL3113)))</formula>
    </cfRule>
  </conditionalFormatting>
  <conditionalFormatting sqref="UHQ3113">
    <cfRule type="expression" dxfId="0" priority="2204">
      <formula>AND(SUMPRODUCT(IFERROR(1*(($UHQ$3113&amp;"x")=(UHQ3113&amp;"x")),0))&gt;1,NOT(ISBLANK(UHQ3113)))</formula>
    </cfRule>
  </conditionalFormatting>
  <conditionalFormatting sqref="UHV3113">
    <cfRule type="expression" dxfId="0" priority="2203">
      <formula>AND(SUMPRODUCT(IFERROR(1*(($UHV$3113&amp;"x")=(UHV3113&amp;"x")),0))&gt;1,NOT(ISBLANK(UHV3113)))</formula>
    </cfRule>
  </conditionalFormatting>
  <conditionalFormatting sqref="UIA3113">
    <cfRule type="expression" dxfId="0" priority="2202">
      <formula>AND(SUMPRODUCT(IFERROR(1*(($UIA$3113&amp;"x")=(UIA3113&amp;"x")),0))&gt;1,NOT(ISBLANK(UIA3113)))</formula>
    </cfRule>
  </conditionalFormatting>
  <conditionalFormatting sqref="UIF3113">
    <cfRule type="expression" dxfId="0" priority="2201">
      <formula>AND(SUMPRODUCT(IFERROR(1*(($UIF$3113&amp;"x")=(UIF3113&amp;"x")),0))&gt;1,NOT(ISBLANK(UIF3113)))</formula>
    </cfRule>
  </conditionalFormatting>
  <conditionalFormatting sqref="UIK3113">
    <cfRule type="expression" dxfId="0" priority="2200">
      <formula>AND(SUMPRODUCT(IFERROR(1*(($UIK$3113&amp;"x")=(UIK3113&amp;"x")),0))&gt;1,NOT(ISBLANK(UIK3113)))</formula>
    </cfRule>
  </conditionalFormatting>
  <conditionalFormatting sqref="UIP3113">
    <cfRule type="expression" dxfId="0" priority="2199">
      <formula>AND(SUMPRODUCT(IFERROR(1*(($UIP$3113&amp;"x")=(UIP3113&amp;"x")),0))&gt;1,NOT(ISBLANK(UIP3113)))</formula>
    </cfRule>
  </conditionalFormatting>
  <conditionalFormatting sqref="UIU3113">
    <cfRule type="expression" dxfId="0" priority="2198">
      <formula>AND(SUMPRODUCT(IFERROR(1*(($UIU$3113&amp;"x")=(UIU3113&amp;"x")),0))&gt;1,NOT(ISBLANK(UIU3113)))</formula>
    </cfRule>
  </conditionalFormatting>
  <conditionalFormatting sqref="UIZ3113">
    <cfRule type="expression" dxfId="0" priority="2197">
      <formula>AND(SUMPRODUCT(IFERROR(1*(($UIZ$3113&amp;"x")=(UIZ3113&amp;"x")),0))&gt;1,NOT(ISBLANK(UIZ3113)))</formula>
    </cfRule>
  </conditionalFormatting>
  <conditionalFormatting sqref="UJE3113">
    <cfRule type="expression" dxfId="0" priority="2196">
      <formula>AND(SUMPRODUCT(IFERROR(1*(($UJE$3113&amp;"x")=(UJE3113&amp;"x")),0))&gt;1,NOT(ISBLANK(UJE3113)))</formula>
    </cfRule>
  </conditionalFormatting>
  <conditionalFormatting sqref="UJJ3113">
    <cfRule type="expression" dxfId="0" priority="2195">
      <formula>AND(SUMPRODUCT(IFERROR(1*(($UJJ$3113&amp;"x")=(UJJ3113&amp;"x")),0))&gt;1,NOT(ISBLANK(UJJ3113)))</formula>
    </cfRule>
  </conditionalFormatting>
  <conditionalFormatting sqref="UJO3113">
    <cfRule type="expression" dxfId="0" priority="2194">
      <formula>AND(SUMPRODUCT(IFERROR(1*(($UJO$3113&amp;"x")=(UJO3113&amp;"x")),0))&gt;1,NOT(ISBLANK(UJO3113)))</formula>
    </cfRule>
  </conditionalFormatting>
  <conditionalFormatting sqref="UJT3113">
    <cfRule type="expression" dxfId="0" priority="2193">
      <formula>AND(SUMPRODUCT(IFERROR(1*(($UJT$3113&amp;"x")=(UJT3113&amp;"x")),0))&gt;1,NOT(ISBLANK(UJT3113)))</formula>
    </cfRule>
  </conditionalFormatting>
  <conditionalFormatting sqref="UJY3113">
    <cfRule type="expression" dxfId="0" priority="2192">
      <formula>AND(SUMPRODUCT(IFERROR(1*(($UJY$3113&amp;"x")=(UJY3113&amp;"x")),0))&gt;1,NOT(ISBLANK(UJY3113)))</formula>
    </cfRule>
  </conditionalFormatting>
  <conditionalFormatting sqref="UKD3113">
    <cfRule type="expression" dxfId="0" priority="2191">
      <formula>AND(SUMPRODUCT(IFERROR(1*(($UKD$3113&amp;"x")=(UKD3113&amp;"x")),0))&gt;1,NOT(ISBLANK(UKD3113)))</formula>
    </cfRule>
  </conditionalFormatting>
  <conditionalFormatting sqref="UKI3113">
    <cfRule type="expression" dxfId="0" priority="2190">
      <formula>AND(SUMPRODUCT(IFERROR(1*(($UKI$3113&amp;"x")=(UKI3113&amp;"x")),0))&gt;1,NOT(ISBLANK(UKI3113)))</formula>
    </cfRule>
  </conditionalFormatting>
  <conditionalFormatting sqref="UKN3113">
    <cfRule type="expression" dxfId="0" priority="2189">
      <formula>AND(SUMPRODUCT(IFERROR(1*(($UKN$3113&amp;"x")=(UKN3113&amp;"x")),0))&gt;1,NOT(ISBLANK(UKN3113)))</formula>
    </cfRule>
  </conditionalFormatting>
  <conditionalFormatting sqref="UKS3113">
    <cfRule type="expression" dxfId="0" priority="2188">
      <formula>AND(SUMPRODUCT(IFERROR(1*(($UKS$3113&amp;"x")=(UKS3113&amp;"x")),0))&gt;1,NOT(ISBLANK(UKS3113)))</formula>
    </cfRule>
  </conditionalFormatting>
  <conditionalFormatting sqref="UKX3113">
    <cfRule type="expression" dxfId="0" priority="2187">
      <formula>AND(SUMPRODUCT(IFERROR(1*(($UKX$3113&amp;"x")=(UKX3113&amp;"x")),0))&gt;1,NOT(ISBLANK(UKX3113)))</formula>
    </cfRule>
  </conditionalFormatting>
  <conditionalFormatting sqref="ULC3113">
    <cfRule type="expression" dxfId="0" priority="2186">
      <formula>AND(SUMPRODUCT(IFERROR(1*(($ULC$3113&amp;"x")=(ULC3113&amp;"x")),0))&gt;1,NOT(ISBLANK(ULC3113)))</formula>
    </cfRule>
  </conditionalFormatting>
  <conditionalFormatting sqref="ULH3113">
    <cfRule type="expression" dxfId="0" priority="2185">
      <formula>AND(SUMPRODUCT(IFERROR(1*(($ULH$3113&amp;"x")=(ULH3113&amp;"x")),0))&gt;1,NOT(ISBLANK(ULH3113)))</formula>
    </cfRule>
  </conditionalFormatting>
  <conditionalFormatting sqref="ULM3113">
    <cfRule type="expression" dxfId="0" priority="2184">
      <formula>AND(SUMPRODUCT(IFERROR(1*(($ULM$3113&amp;"x")=(ULM3113&amp;"x")),0))&gt;1,NOT(ISBLANK(ULM3113)))</formula>
    </cfRule>
  </conditionalFormatting>
  <conditionalFormatting sqref="ULR3113">
    <cfRule type="expression" dxfId="0" priority="2183">
      <formula>AND(SUMPRODUCT(IFERROR(1*(($ULR$3113&amp;"x")=(ULR3113&amp;"x")),0))&gt;1,NOT(ISBLANK(ULR3113)))</formula>
    </cfRule>
  </conditionalFormatting>
  <conditionalFormatting sqref="ULW3113">
    <cfRule type="expression" dxfId="0" priority="2182">
      <formula>AND(SUMPRODUCT(IFERROR(1*(($ULW$3113&amp;"x")=(ULW3113&amp;"x")),0))&gt;1,NOT(ISBLANK(ULW3113)))</formula>
    </cfRule>
  </conditionalFormatting>
  <conditionalFormatting sqref="UMB3113">
    <cfRule type="expression" dxfId="0" priority="2181">
      <formula>AND(SUMPRODUCT(IFERROR(1*(($UMB$3113&amp;"x")=(UMB3113&amp;"x")),0))&gt;1,NOT(ISBLANK(UMB3113)))</formula>
    </cfRule>
  </conditionalFormatting>
  <conditionalFormatting sqref="UMG3113">
    <cfRule type="expression" dxfId="0" priority="2180">
      <formula>AND(SUMPRODUCT(IFERROR(1*(($UMG$3113&amp;"x")=(UMG3113&amp;"x")),0))&gt;1,NOT(ISBLANK(UMG3113)))</formula>
    </cfRule>
  </conditionalFormatting>
  <conditionalFormatting sqref="UML3113">
    <cfRule type="expression" dxfId="0" priority="2179">
      <formula>AND(SUMPRODUCT(IFERROR(1*(($UML$3113&amp;"x")=(UML3113&amp;"x")),0))&gt;1,NOT(ISBLANK(UML3113)))</formula>
    </cfRule>
  </conditionalFormatting>
  <conditionalFormatting sqref="UMQ3113">
    <cfRule type="expression" dxfId="0" priority="2178">
      <formula>AND(SUMPRODUCT(IFERROR(1*(($UMQ$3113&amp;"x")=(UMQ3113&amp;"x")),0))&gt;1,NOT(ISBLANK(UMQ3113)))</formula>
    </cfRule>
  </conditionalFormatting>
  <conditionalFormatting sqref="UMV3113">
    <cfRule type="expression" dxfId="0" priority="2177">
      <formula>AND(SUMPRODUCT(IFERROR(1*(($UMV$3113&amp;"x")=(UMV3113&amp;"x")),0))&gt;1,NOT(ISBLANK(UMV3113)))</formula>
    </cfRule>
  </conditionalFormatting>
  <conditionalFormatting sqref="UNA3113">
    <cfRule type="expression" dxfId="0" priority="2176">
      <formula>AND(SUMPRODUCT(IFERROR(1*(($UNA$3113&amp;"x")=(UNA3113&amp;"x")),0))&gt;1,NOT(ISBLANK(UNA3113)))</formula>
    </cfRule>
  </conditionalFormatting>
  <conditionalFormatting sqref="UNF3113">
    <cfRule type="expression" dxfId="0" priority="2175">
      <formula>AND(SUMPRODUCT(IFERROR(1*(($UNF$3113&amp;"x")=(UNF3113&amp;"x")),0))&gt;1,NOT(ISBLANK(UNF3113)))</formula>
    </cfRule>
  </conditionalFormatting>
  <conditionalFormatting sqref="UNK3113">
    <cfRule type="expression" dxfId="0" priority="2174">
      <formula>AND(SUMPRODUCT(IFERROR(1*(($UNK$3113&amp;"x")=(UNK3113&amp;"x")),0))&gt;1,NOT(ISBLANK(UNK3113)))</formula>
    </cfRule>
  </conditionalFormatting>
  <conditionalFormatting sqref="UNP3113">
    <cfRule type="expression" dxfId="0" priority="2173">
      <formula>AND(SUMPRODUCT(IFERROR(1*(($UNP$3113&amp;"x")=(UNP3113&amp;"x")),0))&gt;1,NOT(ISBLANK(UNP3113)))</formula>
    </cfRule>
  </conditionalFormatting>
  <conditionalFormatting sqref="UNU3113">
    <cfRule type="expression" dxfId="0" priority="2172">
      <formula>AND(SUMPRODUCT(IFERROR(1*(($UNU$3113&amp;"x")=(UNU3113&amp;"x")),0))&gt;1,NOT(ISBLANK(UNU3113)))</formula>
    </cfRule>
  </conditionalFormatting>
  <conditionalFormatting sqref="UNZ3113">
    <cfRule type="expression" dxfId="0" priority="2171">
      <formula>AND(SUMPRODUCT(IFERROR(1*(($UNZ$3113&amp;"x")=(UNZ3113&amp;"x")),0))&gt;1,NOT(ISBLANK(UNZ3113)))</formula>
    </cfRule>
  </conditionalFormatting>
  <conditionalFormatting sqref="UOE3113">
    <cfRule type="expression" dxfId="0" priority="2170">
      <formula>AND(SUMPRODUCT(IFERROR(1*(($UOE$3113&amp;"x")=(UOE3113&amp;"x")),0))&gt;1,NOT(ISBLANK(UOE3113)))</formula>
    </cfRule>
  </conditionalFormatting>
  <conditionalFormatting sqref="UOJ3113">
    <cfRule type="expression" dxfId="0" priority="2169">
      <formula>AND(SUMPRODUCT(IFERROR(1*(($UOJ$3113&amp;"x")=(UOJ3113&amp;"x")),0))&gt;1,NOT(ISBLANK(UOJ3113)))</formula>
    </cfRule>
  </conditionalFormatting>
  <conditionalFormatting sqref="UOO3113">
    <cfRule type="expression" dxfId="0" priority="2168">
      <formula>AND(SUMPRODUCT(IFERROR(1*(($UOO$3113&amp;"x")=(UOO3113&amp;"x")),0))&gt;1,NOT(ISBLANK(UOO3113)))</formula>
    </cfRule>
  </conditionalFormatting>
  <conditionalFormatting sqref="UOT3113">
    <cfRule type="expression" dxfId="0" priority="2167">
      <formula>AND(SUMPRODUCT(IFERROR(1*(($UOT$3113&amp;"x")=(UOT3113&amp;"x")),0))&gt;1,NOT(ISBLANK(UOT3113)))</formula>
    </cfRule>
  </conditionalFormatting>
  <conditionalFormatting sqref="UOY3113">
    <cfRule type="expression" dxfId="0" priority="2166">
      <formula>AND(SUMPRODUCT(IFERROR(1*(($UOY$3113&amp;"x")=(UOY3113&amp;"x")),0))&gt;1,NOT(ISBLANK(UOY3113)))</formula>
    </cfRule>
  </conditionalFormatting>
  <conditionalFormatting sqref="UPD3113">
    <cfRule type="expression" dxfId="0" priority="2165">
      <formula>AND(SUMPRODUCT(IFERROR(1*(($UPD$3113&amp;"x")=(UPD3113&amp;"x")),0))&gt;1,NOT(ISBLANK(UPD3113)))</formula>
    </cfRule>
  </conditionalFormatting>
  <conditionalFormatting sqref="UPI3113">
    <cfRule type="expression" dxfId="0" priority="2164">
      <formula>AND(SUMPRODUCT(IFERROR(1*(($UPI$3113&amp;"x")=(UPI3113&amp;"x")),0))&gt;1,NOT(ISBLANK(UPI3113)))</formula>
    </cfRule>
  </conditionalFormatting>
  <conditionalFormatting sqref="UPN3113">
    <cfRule type="expression" dxfId="0" priority="2163">
      <formula>AND(SUMPRODUCT(IFERROR(1*(($UPN$3113&amp;"x")=(UPN3113&amp;"x")),0))&gt;1,NOT(ISBLANK(UPN3113)))</formula>
    </cfRule>
  </conditionalFormatting>
  <conditionalFormatting sqref="UPS3113">
    <cfRule type="expression" dxfId="0" priority="2162">
      <formula>AND(SUMPRODUCT(IFERROR(1*(($UPS$3113&amp;"x")=(UPS3113&amp;"x")),0))&gt;1,NOT(ISBLANK(UPS3113)))</formula>
    </cfRule>
  </conditionalFormatting>
  <conditionalFormatting sqref="UPX3113">
    <cfRule type="expression" dxfId="0" priority="2161">
      <formula>AND(SUMPRODUCT(IFERROR(1*(($UPX$3113&amp;"x")=(UPX3113&amp;"x")),0))&gt;1,NOT(ISBLANK(UPX3113)))</formula>
    </cfRule>
  </conditionalFormatting>
  <conditionalFormatting sqref="UQC3113">
    <cfRule type="expression" dxfId="0" priority="2160">
      <formula>AND(SUMPRODUCT(IFERROR(1*(($UQC$3113&amp;"x")=(UQC3113&amp;"x")),0))&gt;1,NOT(ISBLANK(UQC3113)))</formula>
    </cfRule>
  </conditionalFormatting>
  <conditionalFormatting sqref="UQH3113">
    <cfRule type="expression" dxfId="0" priority="2159">
      <formula>AND(SUMPRODUCT(IFERROR(1*(($UQH$3113&amp;"x")=(UQH3113&amp;"x")),0))&gt;1,NOT(ISBLANK(UQH3113)))</formula>
    </cfRule>
  </conditionalFormatting>
  <conditionalFormatting sqref="UQM3113">
    <cfRule type="expression" dxfId="0" priority="2158">
      <formula>AND(SUMPRODUCT(IFERROR(1*(($UQM$3113&amp;"x")=(UQM3113&amp;"x")),0))&gt;1,NOT(ISBLANK(UQM3113)))</formula>
    </cfRule>
  </conditionalFormatting>
  <conditionalFormatting sqref="UQR3113">
    <cfRule type="expression" dxfId="0" priority="2157">
      <formula>AND(SUMPRODUCT(IFERROR(1*(($UQR$3113&amp;"x")=(UQR3113&amp;"x")),0))&gt;1,NOT(ISBLANK(UQR3113)))</formula>
    </cfRule>
  </conditionalFormatting>
  <conditionalFormatting sqref="UQW3113">
    <cfRule type="expression" dxfId="0" priority="2156">
      <formula>AND(SUMPRODUCT(IFERROR(1*(($UQW$3113&amp;"x")=(UQW3113&amp;"x")),0))&gt;1,NOT(ISBLANK(UQW3113)))</formula>
    </cfRule>
  </conditionalFormatting>
  <conditionalFormatting sqref="URB3113">
    <cfRule type="expression" dxfId="0" priority="2155">
      <formula>AND(SUMPRODUCT(IFERROR(1*(($URB$3113&amp;"x")=(URB3113&amp;"x")),0))&gt;1,NOT(ISBLANK(URB3113)))</formula>
    </cfRule>
  </conditionalFormatting>
  <conditionalFormatting sqref="URG3113">
    <cfRule type="expression" dxfId="0" priority="2154">
      <formula>AND(SUMPRODUCT(IFERROR(1*(($URG$3113&amp;"x")=(URG3113&amp;"x")),0))&gt;1,NOT(ISBLANK(URG3113)))</formula>
    </cfRule>
  </conditionalFormatting>
  <conditionalFormatting sqref="URL3113">
    <cfRule type="expression" dxfId="0" priority="2153">
      <formula>AND(SUMPRODUCT(IFERROR(1*(($URL$3113&amp;"x")=(URL3113&amp;"x")),0))&gt;1,NOT(ISBLANK(URL3113)))</formula>
    </cfRule>
  </conditionalFormatting>
  <conditionalFormatting sqref="URQ3113">
    <cfRule type="expression" dxfId="0" priority="2152">
      <formula>AND(SUMPRODUCT(IFERROR(1*(($URQ$3113&amp;"x")=(URQ3113&amp;"x")),0))&gt;1,NOT(ISBLANK(URQ3113)))</formula>
    </cfRule>
  </conditionalFormatting>
  <conditionalFormatting sqref="URV3113">
    <cfRule type="expression" dxfId="0" priority="2151">
      <formula>AND(SUMPRODUCT(IFERROR(1*(($URV$3113&amp;"x")=(URV3113&amp;"x")),0))&gt;1,NOT(ISBLANK(URV3113)))</formula>
    </cfRule>
  </conditionalFormatting>
  <conditionalFormatting sqref="USA3113">
    <cfRule type="expression" dxfId="0" priority="2150">
      <formula>AND(SUMPRODUCT(IFERROR(1*(($USA$3113&amp;"x")=(USA3113&amp;"x")),0))&gt;1,NOT(ISBLANK(USA3113)))</formula>
    </cfRule>
  </conditionalFormatting>
  <conditionalFormatting sqref="USF3113">
    <cfRule type="expression" dxfId="0" priority="2149">
      <formula>AND(SUMPRODUCT(IFERROR(1*(($USF$3113&amp;"x")=(USF3113&amp;"x")),0))&gt;1,NOT(ISBLANK(USF3113)))</formula>
    </cfRule>
  </conditionalFormatting>
  <conditionalFormatting sqref="USK3113">
    <cfRule type="expression" dxfId="0" priority="2148">
      <formula>AND(SUMPRODUCT(IFERROR(1*(($USK$3113&amp;"x")=(USK3113&amp;"x")),0))&gt;1,NOT(ISBLANK(USK3113)))</formula>
    </cfRule>
  </conditionalFormatting>
  <conditionalFormatting sqref="USP3113">
    <cfRule type="expression" dxfId="0" priority="2147">
      <formula>AND(SUMPRODUCT(IFERROR(1*(($USP$3113&amp;"x")=(USP3113&amp;"x")),0))&gt;1,NOT(ISBLANK(USP3113)))</formula>
    </cfRule>
  </conditionalFormatting>
  <conditionalFormatting sqref="USU3113">
    <cfRule type="expression" dxfId="0" priority="2146">
      <formula>AND(SUMPRODUCT(IFERROR(1*(($USU$3113&amp;"x")=(USU3113&amp;"x")),0))&gt;1,NOT(ISBLANK(USU3113)))</formula>
    </cfRule>
  </conditionalFormatting>
  <conditionalFormatting sqref="USZ3113">
    <cfRule type="expression" dxfId="0" priority="2145">
      <formula>AND(SUMPRODUCT(IFERROR(1*(($USZ$3113&amp;"x")=(USZ3113&amp;"x")),0))&gt;1,NOT(ISBLANK(USZ3113)))</formula>
    </cfRule>
  </conditionalFormatting>
  <conditionalFormatting sqref="UTE3113">
    <cfRule type="expression" dxfId="0" priority="2144">
      <formula>AND(SUMPRODUCT(IFERROR(1*(($UTE$3113&amp;"x")=(UTE3113&amp;"x")),0))&gt;1,NOT(ISBLANK(UTE3113)))</formula>
    </cfRule>
  </conditionalFormatting>
  <conditionalFormatting sqref="UTJ3113">
    <cfRule type="expression" dxfId="0" priority="2143">
      <formula>AND(SUMPRODUCT(IFERROR(1*(($UTJ$3113&amp;"x")=(UTJ3113&amp;"x")),0))&gt;1,NOT(ISBLANK(UTJ3113)))</formula>
    </cfRule>
  </conditionalFormatting>
  <conditionalFormatting sqref="UTO3113">
    <cfRule type="expression" dxfId="0" priority="2142">
      <formula>AND(SUMPRODUCT(IFERROR(1*(($UTO$3113&amp;"x")=(UTO3113&amp;"x")),0))&gt;1,NOT(ISBLANK(UTO3113)))</formula>
    </cfRule>
  </conditionalFormatting>
  <conditionalFormatting sqref="UTT3113">
    <cfRule type="expression" dxfId="0" priority="2141">
      <formula>AND(SUMPRODUCT(IFERROR(1*(($UTT$3113&amp;"x")=(UTT3113&amp;"x")),0))&gt;1,NOT(ISBLANK(UTT3113)))</formula>
    </cfRule>
  </conditionalFormatting>
  <conditionalFormatting sqref="UTY3113">
    <cfRule type="expression" dxfId="0" priority="2140">
      <formula>AND(SUMPRODUCT(IFERROR(1*(($UTY$3113&amp;"x")=(UTY3113&amp;"x")),0))&gt;1,NOT(ISBLANK(UTY3113)))</formula>
    </cfRule>
  </conditionalFormatting>
  <conditionalFormatting sqref="UUD3113">
    <cfRule type="expression" dxfId="0" priority="2139">
      <formula>AND(SUMPRODUCT(IFERROR(1*(($UUD$3113&amp;"x")=(UUD3113&amp;"x")),0))&gt;1,NOT(ISBLANK(UUD3113)))</formula>
    </cfRule>
  </conditionalFormatting>
  <conditionalFormatting sqref="UUI3113">
    <cfRule type="expression" dxfId="0" priority="2138">
      <formula>AND(SUMPRODUCT(IFERROR(1*(($UUI$3113&amp;"x")=(UUI3113&amp;"x")),0))&gt;1,NOT(ISBLANK(UUI3113)))</formula>
    </cfRule>
  </conditionalFormatting>
  <conditionalFormatting sqref="UUN3113">
    <cfRule type="expression" dxfId="0" priority="2137">
      <formula>AND(SUMPRODUCT(IFERROR(1*(($UUN$3113&amp;"x")=(UUN3113&amp;"x")),0))&gt;1,NOT(ISBLANK(UUN3113)))</formula>
    </cfRule>
  </conditionalFormatting>
  <conditionalFormatting sqref="UUS3113">
    <cfRule type="expression" dxfId="0" priority="2136">
      <formula>AND(SUMPRODUCT(IFERROR(1*(($UUS$3113&amp;"x")=(UUS3113&amp;"x")),0))&gt;1,NOT(ISBLANK(UUS3113)))</formula>
    </cfRule>
  </conditionalFormatting>
  <conditionalFormatting sqref="UUX3113">
    <cfRule type="expression" dxfId="0" priority="2135">
      <formula>AND(SUMPRODUCT(IFERROR(1*(($UUX$3113&amp;"x")=(UUX3113&amp;"x")),0))&gt;1,NOT(ISBLANK(UUX3113)))</formula>
    </cfRule>
  </conditionalFormatting>
  <conditionalFormatting sqref="UVC3113">
    <cfRule type="expression" dxfId="0" priority="2134">
      <formula>AND(SUMPRODUCT(IFERROR(1*(($UVC$3113&amp;"x")=(UVC3113&amp;"x")),0))&gt;1,NOT(ISBLANK(UVC3113)))</formula>
    </cfRule>
  </conditionalFormatting>
  <conditionalFormatting sqref="UVH3113">
    <cfRule type="expression" dxfId="0" priority="2133">
      <formula>AND(SUMPRODUCT(IFERROR(1*(($UVH$3113&amp;"x")=(UVH3113&amp;"x")),0))&gt;1,NOT(ISBLANK(UVH3113)))</formula>
    </cfRule>
  </conditionalFormatting>
  <conditionalFormatting sqref="UVM3113">
    <cfRule type="expression" dxfId="0" priority="2132">
      <formula>AND(SUMPRODUCT(IFERROR(1*(($UVM$3113&amp;"x")=(UVM3113&amp;"x")),0))&gt;1,NOT(ISBLANK(UVM3113)))</formula>
    </cfRule>
  </conditionalFormatting>
  <conditionalFormatting sqref="UVR3113">
    <cfRule type="expression" dxfId="0" priority="2131">
      <formula>AND(SUMPRODUCT(IFERROR(1*(($UVR$3113&amp;"x")=(UVR3113&amp;"x")),0))&gt;1,NOT(ISBLANK(UVR3113)))</formula>
    </cfRule>
  </conditionalFormatting>
  <conditionalFormatting sqref="UVW3113">
    <cfRule type="expression" dxfId="0" priority="2130">
      <formula>AND(SUMPRODUCT(IFERROR(1*(($UVW$3113&amp;"x")=(UVW3113&amp;"x")),0))&gt;1,NOT(ISBLANK(UVW3113)))</formula>
    </cfRule>
  </conditionalFormatting>
  <conditionalFormatting sqref="UWB3113">
    <cfRule type="expression" dxfId="0" priority="2129">
      <formula>AND(SUMPRODUCT(IFERROR(1*(($UWB$3113&amp;"x")=(UWB3113&amp;"x")),0))&gt;1,NOT(ISBLANK(UWB3113)))</formula>
    </cfRule>
  </conditionalFormatting>
  <conditionalFormatting sqref="UWG3113">
    <cfRule type="expression" dxfId="0" priority="2128">
      <formula>AND(SUMPRODUCT(IFERROR(1*(($UWG$3113&amp;"x")=(UWG3113&amp;"x")),0))&gt;1,NOT(ISBLANK(UWG3113)))</formula>
    </cfRule>
  </conditionalFormatting>
  <conditionalFormatting sqref="UWL3113">
    <cfRule type="expression" dxfId="0" priority="2127">
      <formula>AND(SUMPRODUCT(IFERROR(1*(($UWL$3113&amp;"x")=(UWL3113&amp;"x")),0))&gt;1,NOT(ISBLANK(UWL3113)))</formula>
    </cfRule>
  </conditionalFormatting>
  <conditionalFormatting sqref="UWQ3113">
    <cfRule type="expression" dxfId="0" priority="2126">
      <formula>AND(SUMPRODUCT(IFERROR(1*(($UWQ$3113&amp;"x")=(UWQ3113&amp;"x")),0))&gt;1,NOT(ISBLANK(UWQ3113)))</formula>
    </cfRule>
  </conditionalFormatting>
  <conditionalFormatting sqref="UWV3113">
    <cfRule type="expression" dxfId="0" priority="2125">
      <formula>AND(SUMPRODUCT(IFERROR(1*(($UWV$3113&amp;"x")=(UWV3113&amp;"x")),0))&gt;1,NOT(ISBLANK(UWV3113)))</formula>
    </cfRule>
  </conditionalFormatting>
  <conditionalFormatting sqref="UXA3113">
    <cfRule type="expression" dxfId="0" priority="2124">
      <formula>AND(SUMPRODUCT(IFERROR(1*(($UXA$3113&amp;"x")=(UXA3113&amp;"x")),0))&gt;1,NOT(ISBLANK(UXA3113)))</formula>
    </cfRule>
  </conditionalFormatting>
  <conditionalFormatting sqref="UXF3113">
    <cfRule type="expression" dxfId="0" priority="2123">
      <formula>AND(SUMPRODUCT(IFERROR(1*(($UXF$3113&amp;"x")=(UXF3113&amp;"x")),0))&gt;1,NOT(ISBLANK(UXF3113)))</formula>
    </cfRule>
  </conditionalFormatting>
  <conditionalFormatting sqref="UXK3113">
    <cfRule type="expression" dxfId="0" priority="2122">
      <formula>AND(SUMPRODUCT(IFERROR(1*(($UXK$3113&amp;"x")=(UXK3113&amp;"x")),0))&gt;1,NOT(ISBLANK(UXK3113)))</formula>
    </cfRule>
  </conditionalFormatting>
  <conditionalFormatting sqref="UXP3113">
    <cfRule type="expression" dxfId="0" priority="2121">
      <formula>AND(SUMPRODUCT(IFERROR(1*(($UXP$3113&amp;"x")=(UXP3113&amp;"x")),0))&gt;1,NOT(ISBLANK(UXP3113)))</formula>
    </cfRule>
  </conditionalFormatting>
  <conditionalFormatting sqref="UXU3113">
    <cfRule type="expression" dxfId="0" priority="2120">
      <formula>AND(SUMPRODUCT(IFERROR(1*(($UXU$3113&amp;"x")=(UXU3113&amp;"x")),0))&gt;1,NOT(ISBLANK(UXU3113)))</formula>
    </cfRule>
  </conditionalFormatting>
  <conditionalFormatting sqref="UXZ3113">
    <cfRule type="expression" dxfId="0" priority="2119">
      <formula>AND(SUMPRODUCT(IFERROR(1*(($UXZ$3113&amp;"x")=(UXZ3113&amp;"x")),0))&gt;1,NOT(ISBLANK(UXZ3113)))</formula>
    </cfRule>
  </conditionalFormatting>
  <conditionalFormatting sqref="UYE3113">
    <cfRule type="expression" dxfId="0" priority="2118">
      <formula>AND(SUMPRODUCT(IFERROR(1*(($UYE$3113&amp;"x")=(UYE3113&amp;"x")),0))&gt;1,NOT(ISBLANK(UYE3113)))</formula>
    </cfRule>
  </conditionalFormatting>
  <conditionalFormatting sqref="UYJ3113">
    <cfRule type="expression" dxfId="0" priority="2117">
      <formula>AND(SUMPRODUCT(IFERROR(1*(($UYJ$3113&amp;"x")=(UYJ3113&amp;"x")),0))&gt;1,NOT(ISBLANK(UYJ3113)))</formula>
    </cfRule>
  </conditionalFormatting>
  <conditionalFormatting sqref="UYO3113">
    <cfRule type="expression" dxfId="0" priority="2116">
      <formula>AND(SUMPRODUCT(IFERROR(1*(($UYO$3113&amp;"x")=(UYO3113&amp;"x")),0))&gt;1,NOT(ISBLANK(UYO3113)))</formula>
    </cfRule>
  </conditionalFormatting>
  <conditionalFormatting sqref="UYT3113">
    <cfRule type="expression" dxfId="0" priority="2115">
      <formula>AND(SUMPRODUCT(IFERROR(1*(($UYT$3113&amp;"x")=(UYT3113&amp;"x")),0))&gt;1,NOT(ISBLANK(UYT3113)))</formula>
    </cfRule>
  </conditionalFormatting>
  <conditionalFormatting sqref="UYY3113">
    <cfRule type="expression" dxfId="0" priority="2114">
      <formula>AND(SUMPRODUCT(IFERROR(1*(($UYY$3113&amp;"x")=(UYY3113&amp;"x")),0))&gt;1,NOT(ISBLANK(UYY3113)))</formula>
    </cfRule>
  </conditionalFormatting>
  <conditionalFormatting sqref="UZD3113">
    <cfRule type="expression" dxfId="0" priority="2113">
      <formula>AND(SUMPRODUCT(IFERROR(1*(($UZD$3113&amp;"x")=(UZD3113&amp;"x")),0))&gt;1,NOT(ISBLANK(UZD3113)))</formula>
    </cfRule>
  </conditionalFormatting>
  <conditionalFormatting sqref="UZI3113">
    <cfRule type="expression" dxfId="0" priority="2112">
      <formula>AND(SUMPRODUCT(IFERROR(1*(($UZI$3113&amp;"x")=(UZI3113&amp;"x")),0))&gt;1,NOT(ISBLANK(UZI3113)))</formula>
    </cfRule>
  </conditionalFormatting>
  <conditionalFormatting sqref="UZN3113">
    <cfRule type="expression" dxfId="0" priority="2111">
      <formula>AND(SUMPRODUCT(IFERROR(1*(($UZN$3113&amp;"x")=(UZN3113&amp;"x")),0))&gt;1,NOT(ISBLANK(UZN3113)))</formula>
    </cfRule>
  </conditionalFormatting>
  <conditionalFormatting sqref="UZS3113">
    <cfRule type="expression" dxfId="0" priority="2110">
      <formula>AND(SUMPRODUCT(IFERROR(1*(($UZS$3113&amp;"x")=(UZS3113&amp;"x")),0))&gt;1,NOT(ISBLANK(UZS3113)))</formula>
    </cfRule>
  </conditionalFormatting>
  <conditionalFormatting sqref="UZX3113">
    <cfRule type="expression" dxfId="0" priority="2109">
      <formula>AND(SUMPRODUCT(IFERROR(1*(($UZX$3113&amp;"x")=(UZX3113&amp;"x")),0))&gt;1,NOT(ISBLANK(UZX3113)))</formula>
    </cfRule>
  </conditionalFormatting>
  <conditionalFormatting sqref="VAC3113">
    <cfRule type="expression" dxfId="0" priority="2108">
      <formula>AND(SUMPRODUCT(IFERROR(1*(($VAC$3113&amp;"x")=(VAC3113&amp;"x")),0))&gt;1,NOT(ISBLANK(VAC3113)))</formula>
    </cfRule>
  </conditionalFormatting>
  <conditionalFormatting sqref="VAH3113">
    <cfRule type="expression" dxfId="0" priority="2107">
      <formula>AND(SUMPRODUCT(IFERROR(1*(($VAH$3113&amp;"x")=(VAH3113&amp;"x")),0))&gt;1,NOT(ISBLANK(VAH3113)))</formula>
    </cfRule>
  </conditionalFormatting>
  <conditionalFormatting sqref="VAM3113">
    <cfRule type="expression" dxfId="0" priority="2106">
      <formula>AND(SUMPRODUCT(IFERROR(1*(($VAM$3113&amp;"x")=(VAM3113&amp;"x")),0))&gt;1,NOT(ISBLANK(VAM3113)))</formula>
    </cfRule>
  </conditionalFormatting>
  <conditionalFormatting sqref="VAR3113">
    <cfRule type="expression" dxfId="0" priority="2105">
      <formula>AND(SUMPRODUCT(IFERROR(1*(($VAR$3113&amp;"x")=(VAR3113&amp;"x")),0))&gt;1,NOT(ISBLANK(VAR3113)))</formula>
    </cfRule>
  </conditionalFormatting>
  <conditionalFormatting sqref="VAW3113">
    <cfRule type="expression" dxfId="0" priority="2104">
      <formula>AND(SUMPRODUCT(IFERROR(1*(($VAW$3113&amp;"x")=(VAW3113&amp;"x")),0))&gt;1,NOT(ISBLANK(VAW3113)))</formula>
    </cfRule>
  </conditionalFormatting>
  <conditionalFormatting sqref="VBB3113">
    <cfRule type="expression" dxfId="0" priority="2103">
      <formula>AND(SUMPRODUCT(IFERROR(1*(($VBB$3113&amp;"x")=(VBB3113&amp;"x")),0))&gt;1,NOT(ISBLANK(VBB3113)))</formula>
    </cfRule>
  </conditionalFormatting>
  <conditionalFormatting sqref="VBG3113">
    <cfRule type="expression" dxfId="0" priority="2102">
      <formula>AND(SUMPRODUCT(IFERROR(1*(($VBG$3113&amp;"x")=(VBG3113&amp;"x")),0))&gt;1,NOT(ISBLANK(VBG3113)))</formula>
    </cfRule>
  </conditionalFormatting>
  <conditionalFormatting sqref="VBL3113">
    <cfRule type="expression" dxfId="0" priority="2101">
      <formula>AND(SUMPRODUCT(IFERROR(1*(($VBL$3113&amp;"x")=(VBL3113&amp;"x")),0))&gt;1,NOT(ISBLANK(VBL3113)))</formula>
    </cfRule>
  </conditionalFormatting>
  <conditionalFormatting sqref="VBQ3113">
    <cfRule type="expression" dxfId="0" priority="2100">
      <formula>AND(SUMPRODUCT(IFERROR(1*(($VBQ$3113&amp;"x")=(VBQ3113&amp;"x")),0))&gt;1,NOT(ISBLANK(VBQ3113)))</formula>
    </cfRule>
  </conditionalFormatting>
  <conditionalFormatting sqref="VBV3113">
    <cfRule type="expression" dxfId="0" priority="2099">
      <formula>AND(SUMPRODUCT(IFERROR(1*(($VBV$3113&amp;"x")=(VBV3113&amp;"x")),0))&gt;1,NOT(ISBLANK(VBV3113)))</formula>
    </cfRule>
  </conditionalFormatting>
  <conditionalFormatting sqref="VCA3113">
    <cfRule type="expression" dxfId="0" priority="2098">
      <formula>AND(SUMPRODUCT(IFERROR(1*(($VCA$3113&amp;"x")=(VCA3113&amp;"x")),0))&gt;1,NOT(ISBLANK(VCA3113)))</formula>
    </cfRule>
  </conditionalFormatting>
  <conditionalFormatting sqref="VCF3113">
    <cfRule type="expression" dxfId="0" priority="2097">
      <formula>AND(SUMPRODUCT(IFERROR(1*(($VCF$3113&amp;"x")=(VCF3113&amp;"x")),0))&gt;1,NOT(ISBLANK(VCF3113)))</formula>
    </cfRule>
  </conditionalFormatting>
  <conditionalFormatting sqref="VCK3113">
    <cfRule type="expression" dxfId="0" priority="2096">
      <formula>AND(SUMPRODUCT(IFERROR(1*(($VCK$3113&amp;"x")=(VCK3113&amp;"x")),0))&gt;1,NOT(ISBLANK(VCK3113)))</formula>
    </cfRule>
  </conditionalFormatting>
  <conditionalFormatting sqref="VCP3113">
    <cfRule type="expression" dxfId="0" priority="2095">
      <formula>AND(SUMPRODUCT(IFERROR(1*(($VCP$3113&amp;"x")=(VCP3113&amp;"x")),0))&gt;1,NOT(ISBLANK(VCP3113)))</formula>
    </cfRule>
  </conditionalFormatting>
  <conditionalFormatting sqref="VCU3113">
    <cfRule type="expression" dxfId="0" priority="2094">
      <formula>AND(SUMPRODUCT(IFERROR(1*(($VCU$3113&amp;"x")=(VCU3113&amp;"x")),0))&gt;1,NOT(ISBLANK(VCU3113)))</formula>
    </cfRule>
  </conditionalFormatting>
  <conditionalFormatting sqref="VCZ3113">
    <cfRule type="expression" dxfId="0" priority="2093">
      <formula>AND(SUMPRODUCT(IFERROR(1*(($VCZ$3113&amp;"x")=(VCZ3113&amp;"x")),0))&gt;1,NOT(ISBLANK(VCZ3113)))</formula>
    </cfRule>
  </conditionalFormatting>
  <conditionalFormatting sqref="VDE3113">
    <cfRule type="expression" dxfId="0" priority="2092">
      <formula>AND(SUMPRODUCT(IFERROR(1*(($VDE$3113&amp;"x")=(VDE3113&amp;"x")),0))&gt;1,NOT(ISBLANK(VDE3113)))</formula>
    </cfRule>
  </conditionalFormatting>
  <conditionalFormatting sqref="VDJ3113">
    <cfRule type="expression" dxfId="0" priority="2091">
      <formula>AND(SUMPRODUCT(IFERROR(1*(($VDJ$3113&amp;"x")=(VDJ3113&amp;"x")),0))&gt;1,NOT(ISBLANK(VDJ3113)))</formula>
    </cfRule>
  </conditionalFormatting>
  <conditionalFormatting sqref="VDO3113">
    <cfRule type="expression" dxfId="0" priority="2090">
      <formula>AND(SUMPRODUCT(IFERROR(1*(($VDO$3113&amp;"x")=(VDO3113&amp;"x")),0))&gt;1,NOT(ISBLANK(VDO3113)))</formula>
    </cfRule>
  </conditionalFormatting>
  <conditionalFormatting sqref="VDT3113">
    <cfRule type="expression" dxfId="0" priority="2089">
      <formula>AND(SUMPRODUCT(IFERROR(1*(($VDT$3113&amp;"x")=(VDT3113&amp;"x")),0))&gt;1,NOT(ISBLANK(VDT3113)))</formula>
    </cfRule>
  </conditionalFormatting>
  <conditionalFormatting sqref="VDY3113">
    <cfRule type="expression" dxfId="0" priority="2088">
      <formula>AND(SUMPRODUCT(IFERROR(1*(($VDY$3113&amp;"x")=(VDY3113&amp;"x")),0))&gt;1,NOT(ISBLANK(VDY3113)))</formula>
    </cfRule>
  </conditionalFormatting>
  <conditionalFormatting sqref="VED3113">
    <cfRule type="expression" dxfId="0" priority="2087">
      <formula>AND(SUMPRODUCT(IFERROR(1*(($VED$3113&amp;"x")=(VED3113&amp;"x")),0))&gt;1,NOT(ISBLANK(VED3113)))</formula>
    </cfRule>
  </conditionalFormatting>
  <conditionalFormatting sqref="VEI3113">
    <cfRule type="expression" dxfId="0" priority="2086">
      <formula>AND(SUMPRODUCT(IFERROR(1*(($VEI$3113&amp;"x")=(VEI3113&amp;"x")),0))&gt;1,NOT(ISBLANK(VEI3113)))</formula>
    </cfRule>
  </conditionalFormatting>
  <conditionalFormatting sqref="VEN3113">
    <cfRule type="expression" dxfId="0" priority="2085">
      <formula>AND(SUMPRODUCT(IFERROR(1*(($VEN$3113&amp;"x")=(VEN3113&amp;"x")),0))&gt;1,NOT(ISBLANK(VEN3113)))</formula>
    </cfRule>
  </conditionalFormatting>
  <conditionalFormatting sqref="VES3113">
    <cfRule type="expression" dxfId="0" priority="2084">
      <formula>AND(SUMPRODUCT(IFERROR(1*(($VES$3113&amp;"x")=(VES3113&amp;"x")),0))&gt;1,NOT(ISBLANK(VES3113)))</formula>
    </cfRule>
  </conditionalFormatting>
  <conditionalFormatting sqref="VEX3113">
    <cfRule type="expression" dxfId="0" priority="2083">
      <formula>AND(SUMPRODUCT(IFERROR(1*(($VEX$3113&amp;"x")=(VEX3113&amp;"x")),0))&gt;1,NOT(ISBLANK(VEX3113)))</formula>
    </cfRule>
  </conditionalFormatting>
  <conditionalFormatting sqref="VFC3113">
    <cfRule type="expression" dxfId="0" priority="2082">
      <formula>AND(SUMPRODUCT(IFERROR(1*(($VFC$3113&amp;"x")=(VFC3113&amp;"x")),0))&gt;1,NOT(ISBLANK(VFC3113)))</formula>
    </cfRule>
  </conditionalFormatting>
  <conditionalFormatting sqref="VFH3113">
    <cfRule type="expression" dxfId="0" priority="2081">
      <formula>AND(SUMPRODUCT(IFERROR(1*(($VFH$3113&amp;"x")=(VFH3113&amp;"x")),0))&gt;1,NOT(ISBLANK(VFH3113)))</formula>
    </cfRule>
  </conditionalFormatting>
  <conditionalFormatting sqref="VFM3113">
    <cfRule type="expression" dxfId="0" priority="2080">
      <formula>AND(SUMPRODUCT(IFERROR(1*(($VFM$3113&amp;"x")=(VFM3113&amp;"x")),0))&gt;1,NOT(ISBLANK(VFM3113)))</formula>
    </cfRule>
  </conditionalFormatting>
  <conditionalFormatting sqref="VFR3113">
    <cfRule type="expression" dxfId="0" priority="2079">
      <formula>AND(SUMPRODUCT(IFERROR(1*(($VFR$3113&amp;"x")=(VFR3113&amp;"x")),0))&gt;1,NOT(ISBLANK(VFR3113)))</formula>
    </cfRule>
  </conditionalFormatting>
  <conditionalFormatting sqref="VFW3113">
    <cfRule type="expression" dxfId="0" priority="2078">
      <formula>AND(SUMPRODUCT(IFERROR(1*(($VFW$3113&amp;"x")=(VFW3113&amp;"x")),0))&gt;1,NOT(ISBLANK(VFW3113)))</formula>
    </cfRule>
  </conditionalFormatting>
  <conditionalFormatting sqref="VGB3113">
    <cfRule type="expression" dxfId="0" priority="2077">
      <formula>AND(SUMPRODUCT(IFERROR(1*(($VGB$3113&amp;"x")=(VGB3113&amp;"x")),0))&gt;1,NOT(ISBLANK(VGB3113)))</formula>
    </cfRule>
  </conditionalFormatting>
  <conditionalFormatting sqref="VGG3113">
    <cfRule type="expression" dxfId="0" priority="2076">
      <formula>AND(SUMPRODUCT(IFERROR(1*(($VGG$3113&amp;"x")=(VGG3113&amp;"x")),0))&gt;1,NOT(ISBLANK(VGG3113)))</formula>
    </cfRule>
  </conditionalFormatting>
  <conditionalFormatting sqref="VGL3113">
    <cfRule type="expression" dxfId="0" priority="2075">
      <formula>AND(SUMPRODUCT(IFERROR(1*(($VGL$3113&amp;"x")=(VGL3113&amp;"x")),0))&gt;1,NOT(ISBLANK(VGL3113)))</formula>
    </cfRule>
  </conditionalFormatting>
  <conditionalFormatting sqref="VGQ3113">
    <cfRule type="expression" dxfId="0" priority="2074">
      <formula>AND(SUMPRODUCT(IFERROR(1*(($VGQ$3113&amp;"x")=(VGQ3113&amp;"x")),0))&gt;1,NOT(ISBLANK(VGQ3113)))</formula>
    </cfRule>
  </conditionalFormatting>
  <conditionalFormatting sqref="VGV3113">
    <cfRule type="expression" dxfId="0" priority="2073">
      <formula>AND(SUMPRODUCT(IFERROR(1*(($VGV$3113&amp;"x")=(VGV3113&amp;"x")),0))&gt;1,NOT(ISBLANK(VGV3113)))</formula>
    </cfRule>
  </conditionalFormatting>
  <conditionalFormatting sqref="VHA3113">
    <cfRule type="expression" dxfId="0" priority="2072">
      <formula>AND(SUMPRODUCT(IFERROR(1*(($VHA$3113&amp;"x")=(VHA3113&amp;"x")),0))&gt;1,NOT(ISBLANK(VHA3113)))</formula>
    </cfRule>
  </conditionalFormatting>
  <conditionalFormatting sqref="VHF3113">
    <cfRule type="expression" dxfId="0" priority="2071">
      <formula>AND(SUMPRODUCT(IFERROR(1*(($VHF$3113&amp;"x")=(VHF3113&amp;"x")),0))&gt;1,NOT(ISBLANK(VHF3113)))</formula>
    </cfRule>
  </conditionalFormatting>
  <conditionalFormatting sqref="VHK3113">
    <cfRule type="expression" dxfId="0" priority="2070">
      <formula>AND(SUMPRODUCT(IFERROR(1*(($VHK$3113&amp;"x")=(VHK3113&amp;"x")),0))&gt;1,NOT(ISBLANK(VHK3113)))</formula>
    </cfRule>
  </conditionalFormatting>
  <conditionalFormatting sqref="VHP3113">
    <cfRule type="expression" dxfId="0" priority="2069">
      <formula>AND(SUMPRODUCT(IFERROR(1*(($VHP$3113&amp;"x")=(VHP3113&amp;"x")),0))&gt;1,NOT(ISBLANK(VHP3113)))</formula>
    </cfRule>
  </conditionalFormatting>
  <conditionalFormatting sqref="VHU3113">
    <cfRule type="expression" dxfId="0" priority="2068">
      <formula>AND(SUMPRODUCT(IFERROR(1*(($VHU$3113&amp;"x")=(VHU3113&amp;"x")),0))&gt;1,NOT(ISBLANK(VHU3113)))</formula>
    </cfRule>
  </conditionalFormatting>
  <conditionalFormatting sqref="VHZ3113">
    <cfRule type="expression" dxfId="0" priority="2067">
      <formula>AND(SUMPRODUCT(IFERROR(1*(($VHZ$3113&amp;"x")=(VHZ3113&amp;"x")),0))&gt;1,NOT(ISBLANK(VHZ3113)))</formula>
    </cfRule>
  </conditionalFormatting>
  <conditionalFormatting sqref="VIE3113">
    <cfRule type="expression" dxfId="0" priority="2066">
      <formula>AND(SUMPRODUCT(IFERROR(1*(($VIE$3113&amp;"x")=(VIE3113&amp;"x")),0))&gt;1,NOT(ISBLANK(VIE3113)))</formula>
    </cfRule>
  </conditionalFormatting>
  <conditionalFormatting sqref="VIJ3113">
    <cfRule type="expression" dxfId="0" priority="2065">
      <formula>AND(SUMPRODUCT(IFERROR(1*(($VIJ$3113&amp;"x")=(VIJ3113&amp;"x")),0))&gt;1,NOT(ISBLANK(VIJ3113)))</formula>
    </cfRule>
  </conditionalFormatting>
  <conditionalFormatting sqref="VIO3113">
    <cfRule type="expression" dxfId="0" priority="2064">
      <formula>AND(SUMPRODUCT(IFERROR(1*(($VIO$3113&amp;"x")=(VIO3113&amp;"x")),0))&gt;1,NOT(ISBLANK(VIO3113)))</formula>
    </cfRule>
  </conditionalFormatting>
  <conditionalFormatting sqref="VIT3113">
    <cfRule type="expression" dxfId="0" priority="2063">
      <formula>AND(SUMPRODUCT(IFERROR(1*(($VIT$3113&amp;"x")=(VIT3113&amp;"x")),0))&gt;1,NOT(ISBLANK(VIT3113)))</formula>
    </cfRule>
  </conditionalFormatting>
  <conditionalFormatting sqref="VIY3113">
    <cfRule type="expression" dxfId="0" priority="2062">
      <formula>AND(SUMPRODUCT(IFERROR(1*(($VIY$3113&amp;"x")=(VIY3113&amp;"x")),0))&gt;1,NOT(ISBLANK(VIY3113)))</formula>
    </cfRule>
  </conditionalFormatting>
  <conditionalFormatting sqref="VJD3113">
    <cfRule type="expression" dxfId="0" priority="2061">
      <formula>AND(SUMPRODUCT(IFERROR(1*(($VJD$3113&amp;"x")=(VJD3113&amp;"x")),0))&gt;1,NOT(ISBLANK(VJD3113)))</formula>
    </cfRule>
  </conditionalFormatting>
  <conditionalFormatting sqref="VJI3113">
    <cfRule type="expression" dxfId="0" priority="2060">
      <formula>AND(SUMPRODUCT(IFERROR(1*(($VJI$3113&amp;"x")=(VJI3113&amp;"x")),0))&gt;1,NOT(ISBLANK(VJI3113)))</formula>
    </cfRule>
  </conditionalFormatting>
  <conditionalFormatting sqref="VJN3113">
    <cfRule type="expression" dxfId="0" priority="2059">
      <formula>AND(SUMPRODUCT(IFERROR(1*(($VJN$3113&amp;"x")=(VJN3113&amp;"x")),0))&gt;1,NOT(ISBLANK(VJN3113)))</formula>
    </cfRule>
  </conditionalFormatting>
  <conditionalFormatting sqref="VJS3113">
    <cfRule type="expression" dxfId="0" priority="2058">
      <formula>AND(SUMPRODUCT(IFERROR(1*(($VJS$3113&amp;"x")=(VJS3113&amp;"x")),0))&gt;1,NOT(ISBLANK(VJS3113)))</formula>
    </cfRule>
  </conditionalFormatting>
  <conditionalFormatting sqref="VJX3113">
    <cfRule type="expression" dxfId="0" priority="2057">
      <formula>AND(SUMPRODUCT(IFERROR(1*(($VJX$3113&amp;"x")=(VJX3113&amp;"x")),0))&gt;1,NOT(ISBLANK(VJX3113)))</formula>
    </cfRule>
  </conditionalFormatting>
  <conditionalFormatting sqref="VKC3113">
    <cfRule type="expression" dxfId="0" priority="2056">
      <formula>AND(SUMPRODUCT(IFERROR(1*(($VKC$3113&amp;"x")=(VKC3113&amp;"x")),0))&gt;1,NOT(ISBLANK(VKC3113)))</formula>
    </cfRule>
  </conditionalFormatting>
  <conditionalFormatting sqref="VKH3113">
    <cfRule type="expression" dxfId="0" priority="2055">
      <formula>AND(SUMPRODUCT(IFERROR(1*(($VKH$3113&amp;"x")=(VKH3113&amp;"x")),0))&gt;1,NOT(ISBLANK(VKH3113)))</formula>
    </cfRule>
  </conditionalFormatting>
  <conditionalFormatting sqref="VKM3113">
    <cfRule type="expression" dxfId="0" priority="2054">
      <formula>AND(SUMPRODUCT(IFERROR(1*(($VKM$3113&amp;"x")=(VKM3113&amp;"x")),0))&gt;1,NOT(ISBLANK(VKM3113)))</formula>
    </cfRule>
  </conditionalFormatting>
  <conditionalFormatting sqref="VKR3113">
    <cfRule type="expression" dxfId="0" priority="2053">
      <formula>AND(SUMPRODUCT(IFERROR(1*(($VKR$3113&amp;"x")=(VKR3113&amp;"x")),0))&gt;1,NOT(ISBLANK(VKR3113)))</formula>
    </cfRule>
  </conditionalFormatting>
  <conditionalFormatting sqref="VKW3113">
    <cfRule type="expression" dxfId="0" priority="2052">
      <formula>AND(SUMPRODUCT(IFERROR(1*(($VKW$3113&amp;"x")=(VKW3113&amp;"x")),0))&gt;1,NOT(ISBLANK(VKW3113)))</formula>
    </cfRule>
  </conditionalFormatting>
  <conditionalFormatting sqref="VLB3113">
    <cfRule type="expression" dxfId="0" priority="2051">
      <formula>AND(SUMPRODUCT(IFERROR(1*(($VLB$3113&amp;"x")=(VLB3113&amp;"x")),0))&gt;1,NOT(ISBLANK(VLB3113)))</formula>
    </cfRule>
  </conditionalFormatting>
  <conditionalFormatting sqref="VLG3113">
    <cfRule type="expression" dxfId="0" priority="2050">
      <formula>AND(SUMPRODUCT(IFERROR(1*(($VLG$3113&amp;"x")=(VLG3113&amp;"x")),0))&gt;1,NOT(ISBLANK(VLG3113)))</formula>
    </cfRule>
  </conditionalFormatting>
  <conditionalFormatting sqref="VLL3113">
    <cfRule type="expression" dxfId="0" priority="2049">
      <formula>AND(SUMPRODUCT(IFERROR(1*(($VLL$3113&amp;"x")=(VLL3113&amp;"x")),0))&gt;1,NOT(ISBLANK(VLL3113)))</formula>
    </cfRule>
  </conditionalFormatting>
  <conditionalFormatting sqref="VLQ3113">
    <cfRule type="expression" dxfId="0" priority="2048">
      <formula>AND(SUMPRODUCT(IFERROR(1*(($VLQ$3113&amp;"x")=(VLQ3113&amp;"x")),0))&gt;1,NOT(ISBLANK(VLQ3113)))</formula>
    </cfRule>
  </conditionalFormatting>
  <conditionalFormatting sqref="VLV3113">
    <cfRule type="expression" dxfId="0" priority="2047">
      <formula>AND(SUMPRODUCT(IFERROR(1*(($VLV$3113&amp;"x")=(VLV3113&amp;"x")),0))&gt;1,NOT(ISBLANK(VLV3113)))</formula>
    </cfRule>
  </conditionalFormatting>
  <conditionalFormatting sqref="VMA3113">
    <cfRule type="expression" dxfId="0" priority="2046">
      <formula>AND(SUMPRODUCT(IFERROR(1*(($VMA$3113&amp;"x")=(VMA3113&amp;"x")),0))&gt;1,NOT(ISBLANK(VMA3113)))</formula>
    </cfRule>
  </conditionalFormatting>
  <conditionalFormatting sqref="VMF3113">
    <cfRule type="expression" dxfId="0" priority="2045">
      <formula>AND(SUMPRODUCT(IFERROR(1*(($VMF$3113&amp;"x")=(VMF3113&amp;"x")),0))&gt;1,NOT(ISBLANK(VMF3113)))</formula>
    </cfRule>
  </conditionalFormatting>
  <conditionalFormatting sqref="VMK3113">
    <cfRule type="expression" dxfId="0" priority="2044">
      <formula>AND(SUMPRODUCT(IFERROR(1*(($VMK$3113&amp;"x")=(VMK3113&amp;"x")),0))&gt;1,NOT(ISBLANK(VMK3113)))</formula>
    </cfRule>
  </conditionalFormatting>
  <conditionalFormatting sqref="VMP3113">
    <cfRule type="expression" dxfId="0" priority="2043">
      <formula>AND(SUMPRODUCT(IFERROR(1*(($VMP$3113&amp;"x")=(VMP3113&amp;"x")),0))&gt;1,NOT(ISBLANK(VMP3113)))</formula>
    </cfRule>
  </conditionalFormatting>
  <conditionalFormatting sqref="VMU3113">
    <cfRule type="expression" dxfId="0" priority="2042">
      <formula>AND(SUMPRODUCT(IFERROR(1*(($VMU$3113&amp;"x")=(VMU3113&amp;"x")),0))&gt;1,NOT(ISBLANK(VMU3113)))</formula>
    </cfRule>
  </conditionalFormatting>
  <conditionalFormatting sqref="VMZ3113">
    <cfRule type="expression" dxfId="0" priority="2041">
      <formula>AND(SUMPRODUCT(IFERROR(1*(($VMZ$3113&amp;"x")=(VMZ3113&amp;"x")),0))&gt;1,NOT(ISBLANK(VMZ3113)))</formula>
    </cfRule>
  </conditionalFormatting>
  <conditionalFormatting sqref="VNE3113">
    <cfRule type="expression" dxfId="0" priority="2040">
      <formula>AND(SUMPRODUCT(IFERROR(1*(($VNE$3113&amp;"x")=(VNE3113&amp;"x")),0))&gt;1,NOT(ISBLANK(VNE3113)))</formula>
    </cfRule>
  </conditionalFormatting>
  <conditionalFormatting sqref="VNJ3113">
    <cfRule type="expression" dxfId="0" priority="2039">
      <formula>AND(SUMPRODUCT(IFERROR(1*(($VNJ$3113&amp;"x")=(VNJ3113&amp;"x")),0))&gt;1,NOT(ISBLANK(VNJ3113)))</formula>
    </cfRule>
  </conditionalFormatting>
  <conditionalFormatting sqref="VNO3113">
    <cfRule type="expression" dxfId="0" priority="2038">
      <formula>AND(SUMPRODUCT(IFERROR(1*(($VNO$3113&amp;"x")=(VNO3113&amp;"x")),0))&gt;1,NOT(ISBLANK(VNO3113)))</formula>
    </cfRule>
  </conditionalFormatting>
  <conditionalFormatting sqref="VNT3113">
    <cfRule type="expression" dxfId="0" priority="2037">
      <formula>AND(SUMPRODUCT(IFERROR(1*(($VNT$3113&amp;"x")=(VNT3113&amp;"x")),0))&gt;1,NOT(ISBLANK(VNT3113)))</formula>
    </cfRule>
  </conditionalFormatting>
  <conditionalFormatting sqref="VNY3113">
    <cfRule type="expression" dxfId="0" priority="2036">
      <formula>AND(SUMPRODUCT(IFERROR(1*(($VNY$3113&amp;"x")=(VNY3113&amp;"x")),0))&gt;1,NOT(ISBLANK(VNY3113)))</formula>
    </cfRule>
  </conditionalFormatting>
  <conditionalFormatting sqref="VOD3113">
    <cfRule type="expression" dxfId="0" priority="2035">
      <formula>AND(SUMPRODUCT(IFERROR(1*(($VOD$3113&amp;"x")=(VOD3113&amp;"x")),0))&gt;1,NOT(ISBLANK(VOD3113)))</formula>
    </cfRule>
  </conditionalFormatting>
  <conditionalFormatting sqref="VOI3113">
    <cfRule type="expression" dxfId="0" priority="2034">
      <formula>AND(SUMPRODUCT(IFERROR(1*(($VOI$3113&amp;"x")=(VOI3113&amp;"x")),0))&gt;1,NOT(ISBLANK(VOI3113)))</formula>
    </cfRule>
  </conditionalFormatting>
  <conditionalFormatting sqref="VON3113">
    <cfRule type="expression" dxfId="0" priority="2033">
      <formula>AND(SUMPRODUCT(IFERROR(1*(($VON$3113&amp;"x")=(VON3113&amp;"x")),0))&gt;1,NOT(ISBLANK(VON3113)))</formula>
    </cfRule>
  </conditionalFormatting>
  <conditionalFormatting sqref="VOS3113">
    <cfRule type="expression" dxfId="0" priority="2032">
      <formula>AND(SUMPRODUCT(IFERROR(1*(($VOS$3113&amp;"x")=(VOS3113&amp;"x")),0))&gt;1,NOT(ISBLANK(VOS3113)))</formula>
    </cfRule>
  </conditionalFormatting>
  <conditionalFormatting sqref="VOX3113">
    <cfRule type="expression" dxfId="0" priority="2031">
      <formula>AND(SUMPRODUCT(IFERROR(1*(($VOX$3113&amp;"x")=(VOX3113&amp;"x")),0))&gt;1,NOT(ISBLANK(VOX3113)))</formula>
    </cfRule>
  </conditionalFormatting>
  <conditionalFormatting sqref="VPC3113">
    <cfRule type="expression" dxfId="0" priority="2030">
      <formula>AND(SUMPRODUCT(IFERROR(1*(($VPC$3113&amp;"x")=(VPC3113&amp;"x")),0))&gt;1,NOT(ISBLANK(VPC3113)))</formula>
    </cfRule>
  </conditionalFormatting>
  <conditionalFormatting sqref="VPH3113">
    <cfRule type="expression" dxfId="0" priority="2029">
      <formula>AND(SUMPRODUCT(IFERROR(1*(($VPH$3113&amp;"x")=(VPH3113&amp;"x")),0))&gt;1,NOT(ISBLANK(VPH3113)))</formula>
    </cfRule>
  </conditionalFormatting>
  <conditionalFormatting sqref="VPM3113">
    <cfRule type="expression" dxfId="0" priority="2028">
      <formula>AND(SUMPRODUCT(IFERROR(1*(($VPM$3113&amp;"x")=(VPM3113&amp;"x")),0))&gt;1,NOT(ISBLANK(VPM3113)))</formula>
    </cfRule>
  </conditionalFormatting>
  <conditionalFormatting sqref="VPR3113">
    <cfRule type="expression" dxfId="0" priority="2027">
      <formula>AND(SUMPRODUCT(IFERROR(1*(($VPR$3113&amp;"x")=(VPR3113&amp;"x")),0))&gt;1,NOT(ISBLANK(VPR3113)))</formula>
    </cfRule>
  </conditionalFormatting>
  <conditionalFormatting sqref="VPW3113">
    <cfRule type="expression" dxfId="0" priority="2026">
      <formula>AND(SUMPRODUCT(IFERROR(1*(($VPW$3113&amp;"x")=(VPW3113&amp;"x")),0))&gt;1,NOT(ISBLANK(VPW3113)))</formula>
    </cfRule>
  </conditionalFormatting>
  <conditionalFormatting sqref="VQB3113">
    <cfRule type="expression" dxfId="0" priority="2025">
      <formula>AND(SUMPRODUCT(IFERROR(1*(($VQB$3113&amp;"x")=(VQB3113&amp;"x")),0))&gt;1,NOT(ISBLANK(VQB3113)))</formula>
    </cfRule>
  </conditionalFormatting>
  <conditionalFormatting sqref="VQG3113">
    <cfRule type="expression" dxfId="0" priority="2024">
      <formula>AND(SUMPRODUCT(IFERROR(1*(($VQG$3113&amp;"x")=(VQG3113&amp;"x")),0))&gt;1,NOT(ISBLANK(VQG3113)))</formula>
    </cfRule>
  </conditionalFormatting>
  <conditionalFormatting sqref="VQL3113">
    <cfRule type="expression" dxfId="0" priority="2023">
      <formula>AND(SUMPRODUCT(IFERROR(1*(($VQL$3113&amp;"x")=(VQL3113&amp;"x")),0))&gt;1,NOT(ISBLANK(VQL3113)))</formula>
    </cfRule>
  </conditionalFormatting>
  <conditionalFormatting sqref="VQQ3113">
    <cfRule type="expression" dxfId="0" priority="2022">
      <formula>AND(SUMPRODUCT(IFERROR(1*(($VQQ$3113&amp;"x")=(VQQ3113&amp;"x")),0))&gt;1,NOT(ISBLANK(VQQ3113)))</formula>
    </cfRule>
  </conditionalFormatting>
  <conditionalFormatting sqref="VQV3113">
    <cfRule type="expression" dxfId="0" priority="2021">
      <formula>AND(SUMPRODUCT(IFERROR(1*(($VQV$3113&amp;"x")=(VQV3113&amp;"x")),0))&gt;1,NOT(ISBLANK(VQV3113)))</formula>
    </cfRule>
  </conditionalFormatting>
  <conditionalFormatting sqref="VRA3113">
    <cfRule type="expression" dxfId="0" priority="2020">
      <formula>AND(SUMPRODUCT(IFERROR(1*(($VRA$3113&amp;"x")=(VRA3113&amp;"x")),0))&gt;1,NOT(ISBLANK(VRA3113)))</formula>
    </cfRule>
  </conditionalFormatting>
  <conditionalFormatting sqref="VRF3113">
    <cfRule type="expression" dxfId="0" priority="2019">
      <formula>AND(SUMPRODUCT(IFERROR(1*(($VRF$3113&amp;"x")=(VRF3113&amp;"x")),0))&gt;1,NOT(ISBLANK(VRF3113)))</formula>
    </cfRule>
  </conditionalFormatting>
  <conditionalFormatting sqref="VRK3113">
    <cfRule type="expression" dxfId="0" priority="2018">
      <formula>AND(SUMPRODUCT(IFERROR(1*(($VRK$3113&amp;"x")=(VRK3113&amp;"x")),0))&gt;1,NOT(ISBLANK(VRK3113)))</formula>
    </cfRule>
  </conditionalFormatting>
  <conditionalFormatting sqref="VRP3113">
    <cfRule type="expression" dxfId="0" priority="2017">
      <formula>AND(SUMPRODUCT(IFERROR(1*(($VRP$3113&amp;"x")=(VRP3113&amp;"x")),0))&gt;1,NOT(ISBLANK(VRP3113)))</formula>
    </cfRule>
  </conditionalFormatting>
  <conditionalFormatting sqref="VRU3113">
    <cfRule type="expression" dxfId="0" priority="2016">
      <formula>AND(SUMPRODUCT(IFERROR(1*(($VRU$3113&amp;"x")=(VRU3113&amp;"x")),0))&gt;1,NOT(ISBLANK(VRU3113)))</formula>
    </cfRule>
  </conditionalFormatting>
  <conditionalFormatting sqref="VRZ3113">
    <cfRule type="expression" dxfId="0" priority="2015">
      <formula>AND(SUMPRODUCT(IFERROR(1*(($VRZ$3113&amp;"x")=(VRZ3113&amp;"x")),0))&gt;1,NOT(ISBLANK(VRZ3113)))</formula>
    </cfRule>
  </conditionalFormatting>
  <conditionalFormatting sqref="VSE3113">
    <cfRule type="expression" dxfId="0" priority="2014">
      <formula>AND(SUMPRODUCT(IFERROR(1*(($VSE$3113&amp;"x")=(VSE3113&amp;"x")),0))&gt;1,NOT(ISBLANK(VSE3113)))</formula>
    </cfRule>
  </conditionalFormatting>
  <conditionalFormatting sqref="VSJ3113">
    <cfRule type="expression" dxfId="0" priority="2013">
      <formula>AND(SUMPRODUCT(IFERROR(1*(($VSJ$3113&amp;"x")=(VSJ3113&amp;"x")),0))&gt;1,NOT(ISBLANK(VSJ3113)))</formula>
    </cfRule>
  </conditionalFormatting>
  <conditionalFormatting sqref="VSO3113">
    <cfRule type="expression" dxfId="0" priority="2012">
      <formula>AND(SUMPRODUCT(IFERROR(1*(($VSO$3113&amp;"x")=(VSO3113&amp;"x")),0))&gt;1,NOT(ISBLANK(VSO3113)))</formula>
    </cfRule>
  </conditionalFormatting>
  <conditionalFormatting sqref="VST3113">
    <cfRule type="expression" dxfId="0" priority="2011">
      <formula>AND(SUMPRODUCT(IFERROR(1*(($VST$3113&amp;"x")=(VST3113&amp;"x")),0))&gt;1,NOT(ISBLANK(VST3113)))</formula>
    </cfRule>
  </conditionalFormatting>
  <conditionalFormatting sqref="VSY3113">
    <cfRule type="expression" dxfId="0" priority="2010">
      <formula>AND(SUMPRODUCT(IFERROR(1*(($VSY$3113&amp;"x")=(VSY3113&amp;"x")),0))&gt;1,NOT(ISBLANK(VSY3113)))</formula>
    </cfRule>
  </conditionalFormatting>
  <conditionalFormatting sqref="VTD3113">
    <cfRule type="expression" dxfId="0" priority="2009">
      <formula>AND(SUMPRODUCT(IFERROR(1*(($VTD$3113&amp;"x")=(VTD3113&amp;"x")),0))&gt;1,NOT(ISBLANK(VTD3113)))</formula>
    </cfRule>
  </conditionalFormatting>
  <conditionalFormatting sqref="VTI3113">
    <cfRule type="expression" dxfId="0" priority="2008">
      <formula>AND(SUMPRODUCT(IFERROR(1*(($VTI$3113&amp;"x")=(VTI3113&amp;"x")),0))&gt;1,NOT(ISBLANK(VTI3113)))</formula>
    </cfRule>
  </conditionalFormatting>
  <conditionalFormatting sqref="VTN3113">
    <cfRule type="expression" dxfId="0" priority="2007">
      <formula>AND(SUMPRODUCT(IFERROR(1*(($VTN$3113&amp;"x")=(VTN3113&amp;"x")),0))&gt;1,NOT(ISBLANK(VTN3113)))</formula>
    </cfRule>
  </conditionalFormatting>
  <conditionalFormatting sqref="VTS3113">
    <cfRule type="expression" dxfId="0" priority="2006">
      <formula>AND(SUMPRODUCT(IFERROR(1*(($VTS$3113&amp;"x")=(VTS3113&amp;"x")),0))&gt;1,NOT(ISBLANK(VTS3113)))</formula>
    </cfRule>
  </conditionalFormatting>
  <conditionalFormatting sqref="VTX3113">
    <cfRule type="expression" dxfId="0" priority="2005">
      <formula>AND(SUMPRODUCT(IFERROR(1*(($VTX$3113&amp;"x")=(VTX3113&amp;"x")),0))&gt;1,NOT(ISBLANK(VTX3113)))</formula>
    </cfRule>
  </conditionalFormatting>
  <conditionalFormatting sqref="VUC3113">
    <cfRule type="expression" dxfId="0" priority="2004">
      <formula>AND(SUMPRODUCT(IFERROR(1*(($VUC$3113&amp;"x")=(VUC3113&amp;"x")),0))&gt;1,NOT(ISBLANK(VUC3113)))</formula>
    </cfRule>
  </conditionalFormatting>
  <conditionalFormatting sqref="VUH3113">
    <cfRule type="expression" dxfId="0" priority="2003">
      <formula>AND(SUMPRODUCT(IFERROR(1*(($VUH$3113&amp;"x")=(VUH3113&amp;"x")),0))&gt;1,NOT(ISBLANK(VUH3113)))</formula>
    </cfRule>
  </conditionalFormatting>
  <conditionalFormatting sqref="VUM3113">
    <cfRule type="expression" dxfId="0" priority="2002">
      <formula>AND(SUMPRODUCT(IFERROR(1*(($VUM$3113&amp;"x")=(VUM3113&amp;"x")),0))&gt;1,NOT(ISBLANK(VUM3113)))</formula>
    </cfRule>
  </conditionalFormatting>
  <conditionalFormatting sqref="VUR3113">
    <cfRule type="expression" dxfId="0" priority="2001">
      <formula>AND(SUMPRODUCT(IFERROR(1*(($VUR$3113&amp;"x")=(VUR3113&amp;"x")),0))&gt;1,NOT(ISBLANK(VUR3113)))</formula>
    </cfRule>
  </conditionalFormatting>
  <conditionalFormatting sqref="VUW3113">
    <cfRule type="expression" dxfId="0" priority="2000">
      <formula>AND(SUMPRODUCT(IFERROR(1*(($VUW$3113&amp;"x")=(VUW3113&amp;"x")),0))&gt;1,NOT(ISBLANK(VUW3113)))</formula>
    </cfRule>
  </conditionalFormatting>
  <conditionalFormatting sqref="VVB3113">
    <cfRule type="expression" dxfId="0" priority="1999">
      <formula>AND(SUMPRODUCT(IFERROR(1*(($VVB$3113&amp;"x")=(VVB3113&amp;"x")),0))&gt;1,NOT(ISBLANK(VVB3113)))</formula>
    </cfRule>
  </conditionalFormatting>
  <conditionalFormatting sqref="VVG3113">
    <cfRule type="expression" dxfId="0" priority="1998">
      <formula>AND(SUMPRODUCT(IFERROR(1*(($VVG$3113&amp;"x")=(VVG3113&amp;"x")),0))&gt;1,NOT(ISBLANK(VVG3113)))</formula>
    </cfRule>
  </conditionalFormatting>
  <conditionalFormatting sqref="VVL3113">
    <cfRule type="expression" dxfId="0" priority="1997">
      <formula>AND(SUMPRODUCT(IFERROR(1*(($VVL$3113&amp;"x")=(VVL3113&amp;"x")),0))&gt;1,NOT(ISBLANK(VVL3113)))</formula>
    </cfRule>
  </conditionalFormatting>
  <conditionalFormatting sqref="VVQ3113">
    <cfRule type="expression" dxfId="0" priority="1996">
      <formula>AND(SUMPRODUCT(IFERROR(1*(($VVQ$3113&amp;"x")=(VVQ3113&amp;"x")),0))&gt;1,NOT(ISBLANK(VVQ3113)))</formula>
    </cfRule>
  </conditionalFormatting>
  <conditionalFormatting sqref="VVV3113">
    <cfRule type="expression" dxfId="0" priority="1995">
      <formula>AND(SUMPRODUCT(IFERROR(1*(($VVV$3113&amp;"x")=(VVV3113&amp;"x")),0))&gt;1,NOT(ISBLANK(VVV3113)))</formula>
    </cfRule>
  </conditionalFormatting>
  <conditionalFormatting sqref="VWA3113">
    <cfRule type="expression" dxfId="0" priority="1994">
      <formula>AND(SUMPRODUCT(IFERROR(1*(($VWA$3113&amp;"x")=(VWA3113&amp;"x")),0))&gt;1,NOT(ISBLANK(VWA3113)))</formula>
    </cfRule>
  </conditionalFormatting>
  <conditionalFormatting sqref="VWF3113">
    <cfRule type="expression" dxfId="0" priority="1993">
      <formula>AND(SUMPRODUCT(IFERROR(1*(($VWF$3113&amp;"x")=(VWF3113&amp;"x")),0))&gt;1,NOT(ISBLANK(VWF3113)))</formula>
    </cfRule>
  </conditionalFormatting>
  <conditionalFormatting sqref="VWK3113">
    <cfRule type="expression" dxfId="0" priority="1992">
      <formula>AND(SUMPRODUCT(IFERROR(1*(($VWK$3113&amp;"x")=(VWK3113&amp;"x")),0))&gt;1,NOT(ISBLANK(VWK3113)))</formula>
    </cfRule>
  </conditionalFormatting>
  <conditionalFormatting sqref="VWP3113">
    <cfRule type="expression" dxfId="0" priority="1991">
      <formula>AND(SUMPRODUCT(IFERROR(1*(($VWP$3113&amp;"x")=(VWP3113&amp;"x")),0))&gt;1,NOT(ISBLANK(VWP3113)))</formula>
    </cfRule>
  </conditionalFormatting>
  <conditionalFormatting sqref="VWU3113">
    <cfRule type="expression" dxfId="0" priority="1990">
      <formula>AND(SUMPRODUCT(IFERROR(1*(($VWU$3113&amp;"x")=(VWU3113&amp;"x")),0))&gt;1,NOT(ISBLANK(VWU3113)))</formula>
    </cfRule>
  </conditionalFormatting>
  <conditionalFormatting sqref="VWZ3113">
    <cfRule type="expression" dxfId="0" priority="1989">
      <formula>AND(SUMPRODUCT(IFERROR(1*(($VWZ$3113&amp;"x")=(VWZ3113&amp;"x")),0))&gt;1,NOT(ISBLANK(VWZ3113)))</formula>
    </cfRule>
  </conditionalFormatting>
  <conditionalFormatting sqref="VXE3113">
    <cfRule type="expression" dxfId="0" priority="1988">
      <formula>AND(SUMPRODUCT(IFERROR(1*(($VXE$3113&amp;"x")=(VXE3113&amp;"x")),0))&gt;1,NOT(ISBLANK(VXE3113)))</formula>
    </cfRule>
  </conditionalFormatting>
  <conditionalFormatting sqref="VXJ3113">
    <cfRule type="expression" dxfId="0" priority="1987">
      <formula>AND(SUMPRODUCT(IFERROR(1*(($VXJ$3113&amp;"x")=(VXJ3113&amp;"x")),0))&gt;1,NOT(ISBLANK(VXJ3113)))</formula>
    </cfRule>
  </conditionalFormatting>
  <conditionalFormatting sqref="VXO3113">
    <cfRule type="expression" dxfId="0" priority="1986">
      <formula>AND(SUMPRODUCT(IFERROR(1*(($VXO$3113&amp;"x")=(VXO3113&amp;"x")),0))&gt;1,NOT(ISBLANK(VXO3113)))</formula>
    </cfRule>
  </conditionalFormatting>
  <conditionalFormatting sqref="VXT3113">
    <cfRule type="expression" dxfId="0" priority="1985">
      <formula>AND(SUMPRODUCT(IFERROR(1*(($VXT$3113&amp;"x")=(VXT3113&amp;"x")),0))&gt;1,NOT(ISBLANK(VXT3113)))</formula>
    </cfRule>
  </conditionalFormatting>
  <conditionalFormatting sqref="VXY3113">
    <cfRule type="expression" dxfId="0" priority="1984">
      <formula>AND(SUMPRODUCT(IFERROR(1*(($VXY$3113&amp;"x")=(VXY3113&amp;"x")),0))&gt;1,NOT(ISBLANK(VXY3113)))</formula>
    </cfRule>
  </conditionalFormatting>
  <conditionalFormatting sqref="VYD3113">
    <cfRule type="expression" dxfId="0" priority="1983">
      <formula>AND(SUMPRODUCT(IFERROR(1*(($VYD$3113&amp;"x")=(VYD3113&amp;"x")),0))&gt;1,NOT(ISBLANK(VYD3113)))</formula>
    </cfRule>
  </conditionalFormatting>
  <conditionalFormatting sqref="VYI3113">
    <cfRule type="expression" dxfId="0" priority="1982">
      <formula>AND(SUMPRODUCT(IFERROR(1*(($VYI$3113&amp;"x")=(VYI3113&amp;"x")),0))&gt;1,NOT(ISBLANK(VYI3113)))</formula>
    </cfRule>
  </conditionalFormatting>
  <conditionalFormatting sqref="VYN3113">
    <cfRule type="expression" dxfId="0" priority="1981">
      <formula>AND(SUMPRODUCT(IFERROR(1*(($VYN$3113&amp;"x")=(VYN3113&amp;"x")),0))&gt;1,NOT(ISBLANK(VYN3113)))</formula>
    </cfRule>
  </conditionalFormatting>
  <conditionalFormatting sqref="VYS3113">
    <cfRule type="expression" dxfId="0" priority="1980">
      <formula>AND(SUMPRODUCT(IFERROR(1*(($VYS$3113&amp;"x")=(VYS3113&amp;"x")),0))&gt;1,NOT(ISBLANK(VYS3113)))</formula>
    </cfRule>
  </conditionalFormatting>
  <conditionalFormatting sqref="VYX3113">
    <cfRule type="expression" dxfId="0" priority="1979">
      <formula>AND(SUMPRODUCT(IFERROR(1*(($VYX$3113&amp;"x")=(VYX3113&amp;"x")),0))&gt;1,NOT(ISBLANK(VYX3113)))</formula>
    </cfRule>
  </conditionalFormatting>
  <conditionalFormatting sqref="VZC3113">
    <cfRule type="expression" dxfId="0" priority="1978">
      <formula>AND(SUMPRODUCT(IFERROR(1*(($VZC$3113&amp;"x")=(VZC3113&amp;"x")),0))&gt;1,NOT(ISBLANK(VZC3113)))</formula>
    </cfRule>
  </conditionalFormatting>
  <conditionalFormatting sqref="VZH3113">
    <cfRule type="expression" dxfId="0" priority="1977">
      <formula>AND(SUMPRODUCT(IFERROR(1*(($VZH$3113&amp;"x")=(VZH3113&amp;"x")),0))&gt;1,NOT(ISBLANK(VZH3113)))</formula>
    </cfRule>
  </conditionalFormatting>
  <conditionalFormatting sqref="VZM3113">
    <cfRule type="expression" dxfId="0" priority="1976">
      <formula>AND(SUMPRODUCT(IFERROR(1*(($VZM$3113&amp;"x")=(VZM3113&amp;"x")),0))&gt;1,NOT(ISBLANK(VZM3113)))</formula>
    </cfRule>
  </conditionalFormatting>
  <conditionalFormatting sqref="VZR3113">
    <cfRule type="expression" dxfId="0" priority="1975">
      <formula>AND(SUMPRODUCT(IFERROR(1*(($VZR$3113&amp;"x")=(VZR3113&amp;"x")),0))&gt;1,NOT(ISBLANK(VZR3113)))</formula>
    </cfRule>
  </conditionalFormatting>
  <conditionalFormatting sqref="VZW3113">
    <cfRule type="expression" dxfId="0" priority="1974">
      <formula>AND(SUMPRODUCT(IFERROR(1*(($VZW$3113&amp;"x")=(VZW3113&amp;"x")),0))&gt;1,NOT(ISBLANK(VZW3113)))</formula>
    </cfRule>
  </conditionalFormatting>
  <conditionalFormatting sqref="WAB3113">
    <cfRule type="expression" dxfId="0" priority="1973">
      <formula>AND(SUMPRODUCT(IFERROR(1*(($WAB$3113&amp;"x")=(WAB3113&amp;"x")),0))&gt;1,NOT(ISBLANK(WAB3113)))</formula>
    </cfRule>
  </conditionalFormatting>
  <conditionalFormatting sqref="WAG3113">
    <cfRule type="expression" dxfId="0" priority="1972">
      <formula>AND(SUMPRODUCT(IFERROR(1*(($WAG$3113&amp;"x")=(WAG3113&amp;"x")),0))&gt;1,NOT(ISBLANK(WAG3113)))</formula>
    </cfRule>
  </conditionalFormatting>
  <conditionalFormatting sqref="WAL3113">
    <cfRule type="expression" dxfId="0" priority="1971">
      <formula>AND(SUMPRODUCT(IFERROR(1*(($WAL$3113&amp;"x")=(WAL3113&amp;"x")),0))&gt;1,NOT(ISBLANK(WAL3113)))</formula>
    </cfRule>
  </conditionalFormatting>
  <conditionalFormatting sqref="WAQ3113">
    <cfRule type="expression" dxfId="0" priority="1970">
      <formula>AND(SUMPRODUCT(IFERROR(1*(($WAQ$3113&amp;"x")=(WAQ3113&amp;"x")),0))&gt;1,NOT(ISBLANK(WAQ3113)))</formula>
    </cfRule>
  </conditionalFormatting>
  <conditionalFormatting sqref="WAV3113">
    <cfRule type="expression" dxfId="0" priority="1969">
      <formula>AND(SUMPRODUCT(IFERROR(1*(($WAV$3113&amp;"x")=(WAV3113&amp;"x")),0))&gt;1,NOT(ISBLANK(WAV3113)))</formula>
    </cfRule>
  </conditionalFormatting>
  <conditionalFormatting sqref="WBA3113">
    <cfRule type="expression" dxfId="0" priority="1968">
      <formula>AND(SUMPRODUCT(IFERROR(1*(($WBA$3113&amp;"x")=(WBA3113&amp;"x")),0))&gt;1,NOT(ISBLANK(WBA3113)))</formula>
    </cfRule>
  </conditionalFormatting>
  <conditionalFormatting sqref="WBF3113">
    <cfRule type="expression" dxfId="0" priority="1967">
      <formula>AND(SUMPRODUCT(IFERROR(1*(($WBF$3113&amp;"x")=(WBF3113&amp;"x")),0))&gt;1,NOT(ISBLANK(WBF3113)))</formula>
    </cfRule>
  </conditionalFormatting>
  <conditionalFormatting sqref="WBK3113">
    <cfRule type="expression" dxfId="0" priority="1966">
      <formula>AND(SUMPRODUCT(IFERROR(1*(($WBK$3113&amp;"x")=(WBK3113&amp;"x")),0))&gt;1,NOT(ISBLANK(WBK3113)))</formula>
    </cfRule>
  </conditionalFormatting>
  <conditionalFormatting sqref="WBP3113">
    <cfRule type="expression" dxfId="0" priority="1965">
      <formula>AND(SUMPRODUCT(IFERROR(1*(($WBP$3113&amp;"x")=(WBP3113&amp;"x")),0))&gt;1,NOT(ISBLANK(WBP3113)))</formula>
    </cfRule>
  </conditionalFormatting>
  <conditionalFormatting sqref="WBU3113">
    <cfRule type="expression" dxfId="0" priority="1964">
      <formula>AND(SUMPRODUCT(IFERROR(1*(($WBU$3113&amp;"x")=(WBU3113&amp;"x")),0))&gt;1,NOT(ISBLANK(WBU3113)))</formula>
    </cfRule>
  </conditionalFormatting>
  <conditionalFormatting sqref="WBZ3113">
    <cfRule type="expression" dxfId="0" priority="1963">
      <formula>AND(SUMPRODUCT(IFERROR(1*(($WBZ$3113&amp;"x")=(WBZ3113&amp;"x")),0))&gt;1,NOT(ISBLANK(WBZ3113)))</formula>
    </cfRule>
  </conditionalFormatting>
  <conditionalFormatting sqref="WCE3113">
    <cfRule type="expression" dxfId="0" priority="1962">
      <formula>AND(SUMPRODUCT(IFERROR(1*(($WCE$3113&amp;"x")=(WCE3113&amp;"x")),0))&gt;1,NOT(ISBLANK(WCE3113)))</formula>
    </cfRule>
  </conditionalFormatting>
  <conditionalFormatting sqref="WCJ3113">
    <cfRule type="expression" dxfId="0" priority="1961">
      <formula>AND(SUMPRODUCT(IFERROR(1*(($WCJ$3113&amp;"x")=(WCJ3113&amp;"x")),0))&gt;1,NOT(ISBLANK(WCJ3113)))</formula>
    </cfRule>
  </conditionalFormatting>
  <conditionalFormatting sqref="WCO3113">
    <cfRule type="expression" dxfId="0" priority="1960">
      <formula>AND(SUMPRODUCT(IFERROR(1*(($WCO$3113&amp;"x")=(WCO3113&amp;"x")),0))&gt;1,NOT(ISBLANK(WCO3113)))</formula>
    </cfRule>
  </conditionalFormatting>
  <conditionalFormatting sqref="WCT3113">
    <cfRule type="expression" dxfId="0" priority="1959">
      <formula>AND(SUMPRODUCT(IFERROR(1*(($WCT$3113&amp;"x")=(WCT3113&amp;"x")),0))&gt;1,NOT(ISBLANK(WCT3113)))</formula>
    </cfRule>
  </conditionalFormatting>
  <conditionalFormatting sqref="WCY3113">
    <cfRule type="expression" dxfId="0" priority="1958">
      <formula>AND(SUMPRODUCT(IFERROR(1*(($WCY$3113&amp;"x")=(WCY3113&amp;"x")),0))&gt;1,NOT(ISBLANK(WCY3113)))</formula>
    </cfRule>
  </conditionalFormatting>
  <conditionalFormatting sqref="WDD3113">
    <cfRule type="expression" dxfId="0" priority="1957">
      <formula>AND(SUMPRODUCT(IFERROR(1*(($WDD$3113&amp;"x")=(WDD3113&amp;"x")),0))&gt;1,NOT(ISBLANK(WDD3113)))</formula>
    </cfRule>
  </conditionalFormatting>
  <conditionalFormatting sqref="WDI3113">
    <cfRule type="expression" dxfId="0" priority="1956">
      <formula>AND(SUMPRODUCT(IFERROR(1*(($WDI$3113&amp;"x")=(WDI3113&amp;"x")),0))&gt;1,NOT(ISBLANK(WDI3113)))</formula>
    </cfRule>
  </conditionalFormatting>
  <conditionalFormatting sqref="WDN3113">
    <cfRule type="expression" dxfId="0" priority="1955">
      <formula>AND(SUMPRODUCT(IFERROR(1*(($WDN$3113&amp;"x")=(WDN3113&amp;"x")),0))&gt;1,NOT(ISBLANK(WDN3113)))</formula>
    </cfRule>
  </conditionalFormatting>
  <conditionalFormatting sqref="WDS3113">
    <cfRule type="expression" dxfId="0" priority="1954">
      <formula>AND(SUMPRODUCT(IFERROR(1*(($WDS$3113&amp;"x")=(WDS3113&amp;"x")),0))&gt;1,NOT(ISBLANK(WDS3113)))</formula>
    </cfRule>
  </conditionalFormatting>
  <conditionalFormatting sqref="WDX3113">
    <cfRule type="expression" dxfId="0" priority="1953">
      <formula>AND(SUMPRODUCT(IFERROR(1*(($WDX$3113&amp;"x")=(WDX3113&amp;"x")),0))&gt;1,NOT(ISBLANK(WDX3113)))</formula>
    </cfRule>
  </conditionalFormatting>
  <conditionalFormatting sqref="WEC3113">
    <cfRule type="expression" dxfId="0" priority="1952">
      <formula>AND(SUMPRODUCT(IFERROR(1*(($WEC$3113&amp;"x")=(WEC3113&amp;"x")),0))&gt;1,NOT(ISBLANK(WEC3113)))</formula>
    </cfRule>
  </conditionalFormatting>
  <conditionalFormatting sqref="WEH3113">
    <cfRule type="expression" dxfId="0" priority="1951">
      <formula>AND(SUMPRODUCT(IFERROR(1*(($WEH$3113&amp;"x")=(WEH3113&amp;"x")),0))&gt;1,NOT(ISBLANK(WEH3113)))</formula>
    </cfRule>
  </conditionalFormatting>
  <conditionalFormatting sqref="WEM3113">
    <cfRule type="expression" dxfId="0" priority="1950">
      <formula>AND(SUMPRODUCT(IFERROR(1*(($WEM$3113&amp;"x")=(WEM3113&amp;"x")),0))&gt;1,NOT(ISBLANK(WEM3113)))</formula>
    </cfRule>
  </conditionalFormatting>
  <conditionalFormatting sqref="WER3113">
    <cfRule type="expression" dxfId="0" priority="1949">
      <formula>AND(SUMPRODUCT(IFERROR(1*(($WER$3113&amp;"x")=(WER3113&amp;"x")),0))&gt;1,NOT(ISBLANK(WER3113)))</formula>
    </cfRule>
  </conditionalFormatting>
  <conditionalFormatting sqref="WEW3113">
    <cfRule type="expression" dxfId="0" priority="1948">
      <formula>AND(SUMPRODUCT(IFERROR(1*(($WEW$3113&amp;"x")=(WEW3113&amp;"x")),0))&gt;1,NOT(ISBLANK(WEW3113)))</formula>
    </cfRule>
  </conditionalFormatting>
  <conditionalFormatting sqref="WFB3113">
    <cfRule type="expression" dxfId="0" priority="1947">
      <formula>AND(SUMPRODUCT(IFERROR(1*(($WFB$3113&amp;"x")=(WFB3113&amp;"x")),0))&gt;1,NOT(ISBLANK(WFB3113)))</formula>
    </cfRule>
  </conditionalFormatting>
  <conditionalFormatting sqref="WFG3113">
    <cfRule type="expression" dxfId="0" priority="1946">
      <formula>AND(SUMPRODUCT(IFERROR(1*(($WFG$3113&amp;"x")=(WFG3113&amp;"x")),0))&gt;1,NOT(ISBLANK(WFG3113)))</formula>
    </cfRule>
  </conditionalFormatting>
  <conditionalFormatting sqref="WFL3113">
    <cfRule type="expression" dxfId="0" priority="1945">
      <formula>AND(SUMPRODUCT(IFERROR(1*(($WFL$3113&amp;"x")=(WFL3113&amp;"x")),0))&gt;1,NOT(ISBLANK(WFL3113)))</formula>
    </cfRule>
  </conditionalFormatting>
  <conditionalFormatting sqref="WFQ3113">
    <cfRule type="expression" dxfId="0" priority="1944">
      <formula>AND(SUMPRODUCT(IFERROR(1*(($WFQ$3113&amp;"x")=(WFQ3113&amp;"x")),0))&gt;1,NOT(ISBLANK(WFQ3113)))</formula>
    </cfRule>
  </conditionalFormatting>
  <conditionalFormatting sqref="WFV3113">
    <cfRule type="expression" dxfId="0" priority="1943">
      <formula>AND(SUMPRODUCT(IFERROR(1*(($WFV$3113&amp;"x")=(WFV3113&amp;"x")),0))&gt;1,NOT(ISBLANK(WFV3113)))</formula>
    </cfRule>
  </conditionalFormatting>
  <conditionalFormatting sqref="WGA3113">
    <cfRule type="expression" dxfId="0" priority="1942">
      <formula>AND(SUMPRODUCT(IFERROR(1*(($WGA$3113&amp;"x")=(WGA3113&amp;"x")),0))&gt;1,NOT(ISBLANK(WGA3113)))</formula>
    </cfRule>
  </conditionalFormatting>
  <conditionalFormatting sqref="WGF3113">
    <cfRule type="expression" dxfId="0" priority="1941">
      <formula>AND(SUMPRODUCT(IFERROR(1*(($WGF$3113&amp;"x")=(WGF3113&amp;"x")),0))&gt;1,NOT(ISBLANK(WGF3113)))</formula>
    </cfRule>
  </conditionalFormatting>
  <conditionalFormatting sqref="WGK3113">
    <cfRule type="expression" dxfId="0" priority="1940">
      <formula>AND(SUMPRODUCT(IFERROR(1*(($WGK$3113&amp;"x")=(WGK3113&amp;"x")),0))&gt;1,NOT(ISBLANK(WGK3113)))</formula>
    </cfRule>
  </conditionalFormatting>
  <conditionalFormatting sqref="WGP3113">
    <cfRule type="expression" dxfId="0" priority="1939">
      <formula>AND(SUMPRODUCT(IFERROR(1*(($WGP$3113&amp;"x")=(WGP3113&amp;"x")),0))&gt;1,NOT(ISBLANK(WGP3113)))</formula>
    </cfRule>
  </conditionalFormatting>
  <conditionalFormatting sqref="WGU3113">
    <cfRule type="expression" dxfId="0" priority="1938">
      <formula>AND(SUMPRODUCT(IFERROR(1*(($WGU$3113&amp;"x")=(WGU3113&amp;"x")),0))&gt;1,NOT(ISBLANK(WGU3113)))</formula>
    </cfRule>
  </conditionalFormatting>
  <conditionalFormatting sqref="WGZ3113">
    <cfRule type="expression" dxfId="0" priority="1937">
      <formula>AND(SUMPRODUCT(IFERROR(1*(($WGZ$3113&amp;"x")=(WGZ3113&amp;"x")),0))&gt;1,NOT(ISBLANK(WGZ3113)))</formula>
    </cfRule>
  </conditionalFormatting>
  <conditionalFormatting sqref="WHE3113">
    <cfRule type="expression" dxfId="0" priority="1936">
      <formula>AND(SUMPRODUCT(IFERROR(1*(($WHE$3113&amp;"x")=(WHE3113&amp;"x")),0))&gt;1,NOT(ISBLANK(WHE3113)))</formula>
    </cfRule>
  </conditionalFormatting>
  <conditionalFormatting sqref="WHJ3113">
    <cfRule type="expression" dxfId="0" priority="1935">
      <formula>AND(SUMPRODUCT(IFERROR(1*(($WHJ$3113&amp;"x")=(WHJ3113&amp;"x")),0))&gt;1,NOT(ISBLANK(WHJ3113)))</formula>
    </cfRule>
  </conditionalFormatting>
  <conditionalFormatting sqref="WHO3113">
    <cfRule type="expression" dxfId="0" priority="1934">
      <formula>AND(SUMPRODUCT(IFERROR(1*(($WHO$3113&amp;"x")=(WHO3113&amp;"x")),0))&gt;1,NOT(ISBLANK(WHO3113)))</formula>
    </cfRule>
  </conditionalFormatting>
  <conditionalFormatting sqref="WHT3113">
    <cfRule type="expression" dxfId="0" priority="1933">
      <formula>AND(SUMPRODUCT(IFERROR(1*(($WHT$3113&amp;"x")=(WHT3113&amp;"x")),0))&gt;1,NOT(ISBLANK(WHT3113)))</formula>
    </cfRule>
  </conditionalFormatting>
  <conditionalFormatting sqref="WHY3113">
    <cfRule type="expression" dxfId="0" priority="1932">
      <formula>AND(SUMPRODUCT(IFERROR(1*(($WHY$3113&amp;"x")=(WHY3113&amp;"x")),0))&gt;1,NOT(ISBLANK(WHY3113)))</formula>
    </cfRule>
  </conditionalFormatting>
  <conditionalFormatting sqref="WID3113">
    <cfRule type="expression" dxfId="0" priority="1931">
      <formula>AND(SUMPRODUCT(IFERROR(1*(($WID$3113&amp;"x")=(WID3113&amp;"x")),0))&gt;1,NOT(ISBLANK(WID3113)))</formula>
    </cfRule>
  </conditionalFormatting>
  <conditionalFormatting sqref="WII3113">
    <cfRule type="expression" dxfId="0" priority="1930">
      <formula>AND(SUMPRODUCT(IFERROR(1*(($WII$3113&amp;"x")=(WII3113&amp;"x")),0))&gt;1,NOT(ISBLANK(WII3113)))</formula>
    </cfRule>
  </conditionalFormatting>
  <conditionalFormatting sqref="WIN3113">
    <cfRule type="expression" dxfId="0" priority="1929">
      <formula>AND(SUMPRODUCT(IFERROR(1*(($WIN$3113&amp;"x")=(WIN3113&amp;"x")),0))&gt;1,NOT(ISBLANK(WIN3113)))</formula>
    </cfRule>
  </conditionalFormatting>
  <conditionalFormatting sqref="WIS3113">
    <cfRule type="expression" dxfId="0" priority="1928">
      <formula>AND(SUMPRODUCT(IFERROR(1*(($WIS$3113&amp;"x")=(WIS3113&amp;"x")),0))&gt;1,NOT(ISBLANK(WIS3113)))</formula>
    </cfRule>
  </conditionalFormatting>
  <conditionalFormatting sqref="WIX3113">
    <cfRule type="expression" dxfId="0" priority="1927">
      <formula>AND(SUMPRODUCT(IFERROR(1*(($WIX$3113&amp;"x")=(WIX3113&amp;"x")),0))&gt;1,NOT(ISBLANK(WIX3113)))</formula>
    </cfRule>
  </conditionalFormatting>
  <conditionalFormatting sqref="WJC3113">
    <cfRule type="expression" dxfId="0" priority="1926">
      <formula>AND(SUMPRODUCT(IFERROR(1*(($WJC$3113&amp;"x")=(WJC3113&amp;"x")),0))&gt;1,NOT(ISBLANK(WJC3113)))</formula>
    </cfRule>
  </conditionalFormatting>
  <conditionalFormatting sqref="WJH3113">
    <cfRule type="expression" dxfId="0" priority="1925">
      <formula>AND(SUMPRODUCT(IFERROR(1*(($WJH$3113&amp;"x")=(WJH3113&amp;"x")),0))&gt;1,NOT(ISBLANK(WJH3113)))</formula>
    </cfRule>
  </conditionalFormatting>
  <conditionalFormatting sqref="WJM3113">
    <cfRule type="expression" dxfId="0" priority="1924">
      <formula>AND(SUMPRODUCT(IFERROR(1*(($WJM$3113&amp;"x")=(WJM3113&amp;"x")),0))&gt;1,NOT(ISBLANK(WJM3113)))</formula>
    </cfRule>
  </conditionalFormatting>
  <conditionalFormatting sqref="WJR3113">
    <cfRule type="expression" dxfId="0" priority="1923">
      <formula>AND(SUMPRODUCT(IFERROR(1*(($WJR$3113&amp;"x")=(WJR3113&amp;"x")),0))&gt;1,NOT(ISBLANK(WJR3113)))</formula>
    </cfRule>
  </conditionalFormatting>
  <conditionalFormatting sqref="WJW3113">
    <cfRule type="expression" dxfId="0" priority="1922">
      <formula>AND(SUMPRODUCT(IFERROR(1*(($WJW$3113&amp;"x")=(WJW3113&amp;"x")),0))&gt;1,NOT(ISBLANK(WJW3113)))</formula>
    </cfRule>
  </conditionalFormatting>
  <conditionalFormatting sqref="WKB3113">
    <cfRule type="expression" dxfId="0" priority="1921">
      <formula>AND(SUMPRODUCT(IFERROR(1*(($WKB$3113&amp;"x")=(WKB3113&amp;"x")),0))&gt;1,NOT(ISBLANK(WKB3113)))</formula>
    </cfRule>
  </conditionalFormatting>
  <conditionalFormatting sqref="WKG3113">
    <cfRule type="expression" dxfId="0" priority="1920">
      <formula>AND(SUMPRODUCT(IFERROR(1*(($WKG$3113&amp;"x")=(WKG3113&amp;"x")),0))&gt;1,NOT(ISBLANK(WKG3113)))</formula>
    </cfRule>
  </conditionalFormatting>
  <conditionalFormatting sqref="WKL3113">
    <cfRule type="expression" dxfId="0" priority="1919">
      <formula>AND(SUMPRODUCT(IFERROR(1*(($WKL$3113&amp;"x")=(WKL3113&amp;"x")),0))&gt;1,NOT(ISBLANK(WKL3113)))</formula>
    </cfRule>
  </conditionalFormatting>
  <conditionalFormatting sqref="WKQ3113">
    <cfRule type="expression" dxfId="0" priority="1918">
      <formula>AND(SUMPRODUCT(IFERROR(1*(($WKQ$3113&amp;"x")=(WKQ3113&amp;"x")),0))&gt;1,NOT(ISBLANK(WKQ3113)))</formula>
    </cfRule>
  </conditionalFormatting>
  <conditionalFormatting sqref="WKV3113">
    <cfRule type="expression" dxfId="0" priority="1917">
      <formula>AND(SUMPRODUCT(IFERROR(1*(($WKV$3113&amp;"x")=(WKV3113&amp;"x")),0))&gt;1,NOT(ISBLANK(WKV3113)))</formula>
    </cfRule>
  </conditionalFormatting>
  <conditionalFormatting sqref="WLA3113">
    <cfRule type="expression" dxfId="0" priority="1916">
      <formula>AND(SUMPRODUCT(IFERROR(1*(($WLA$3113&amp;"x")=(WLA3113&amp;"x")),0))&gt;1,NOT(ISBLANK(WLA3113)))</formula>
    </cfRule>
  </conditionalFormatting>
  <conditionalFormatting sqref="WLF3113">
    <cfRule type="expression" dxfId="0" priority="1915">
      <formula>AND(SUMPRODUCT(IFERROR(1*(($WLF$3113&amp;"x")=(WLF3113&amp;"x")),0))&gt;1,NOT(ISBLANK(WLF3113)))</formula>
    </cfRule>
  </conditionalFormatting>
  <conditionalFormatting sqref="WLK3113">
    <cfRule type="expression" dxfId="0" priority="1914">
      <formula>AND(SUMPRODUCT(IFERROR(1*(($WLK$3113&amp;"x")=(WLK3113&amp;"x")),0))&gt;1,NOT(ISBLANK(WLK3113)))</formula>
    </cfRule>
  </conditionalFormatting>
  <conditionalFormatting sqref="WLP3113">
    <cfRule type="expression" dxfId="0" priority="1913">
      <formula>AND(SUMPRODUCT(IFERROR(1*(($WLP$3113&amp;"x")=(WLP3113&amp;"x")),0))&gt;1,NOT(ISBLANK(WLP3113)))</formula>
    </cfRule>
  </conditionalFormatting>
  <conditionalFormatting sqref="WLU3113">
    <cfRule type="expression" dxfId="0" priority="1912">
      <formula>AND(SUMPRODUCT(IFERROR(1*(($WLU$3113&amp;"x")=(WLU3113&amp;"x")),0))&gt;1,NOT(ISBLANK(WLU3113)))</formula>
    </cfRule>
  </conditionalFormatting>
  <conditionalFormatting sqref="WLZ3113">
    <cfRule type="expression" dxfId="0" priority="1911">
      <formula>AND(SUMPRODUCT(IFERROR(1*(($WLZ$3113&amp;"x")=(WLZ3113&amp;"x")),0))&gt;1,NOT(ISBLANK(WLZ3113)))</formula>
    </cfRule>
  </conditionalFormatting>
  <conditionalFormatting sqref="WME3113">
    <cfRule type="expression" dxfId="0" priority="1910">
      <formula>AND(SUMPRODUCT(IFERROR(1*(($WME$3113&amp;"x")=(WME3113&amp;"x")),0))&gt;1,NOT(ISBLANK(WME3113)))</formula>
    </cfRule>
  </conditionalFormatting>
  <conditionalFormatting sqref="WMJ3113">
    <cfRule type="expression" dxfId="0" priority="1909">
      <formula>AND(SUMPRODUCT(IFERROR(1*(($WMJ$3113&amp;"x")=(WMJ3113&amp;"x")),0))&gt;1,NOT(ISBLANK(WMJ3113)))</formula>
    </cfRule>
  </conditionalFormatting>
  <conditionalFormatting sqref="WMO3113">
    <cfRule type="expression" dxfId="0" priority="1908">
      <formula>AND(SUMPRODUCT(IFERROR(1*(($WMO$3113&amp;"x")=(WMO3113&amp;"x")),0))&gt;1,NOT(ISBLANK(WMO3113)))</formula>
    </cfRule>
  </conditionalFormatting>
  <conditionalFormatting sqref="WMT3113">
    <cfRule type="expression" dxfId="0" priority="1907">
      <formula>AND(SUMPRODUCT(IFERROR(1*(($WMT$3113&amp;"x")=(WMT3113&amp;"x")),0))&gt;1,NOT(ISBLANK(WMT3113)))</formula>
    </cfRule>
  </conditionalFormatting>
  <conditionalFormatting sqref="WMY3113">
    <cfRule type="expression" dxfId="0" priority="1906">
      <formula>AND(SUMPRODUCT(IFERROR(1*(($WMY$3113&amp;"x")=(WMY3113&amp;"x")),0))&gt;1,NOT(ISBLANK(WMY3113)))</formula>
    </cfRule>
  </conditionalFormatting>
  <conditionalFormatting sqref="WND3113">
    <cfRule type="expression" dxfId="0" priority="1905">
      <formula>AND(SUMPRODUCT(IFERROR(1*(($WND$3113&amp;"x")=(WND3113&amp;"x")),0))&gt;1,NOT(ISBLANK(WND3113)))</formula>
    </cfRule>
  </conditionalFormatting>
  <conditionalFormatting sqref="WNI3113">
    <cfRule type="expression" dxfId="0" priority="1904">
      <formula>AND(SUMPRODUCT(IFERROR(1*(($WNI$3113&amp;"x")=(WNI3113&amp;"x")),0))&gt;1,NOT(ISBLANK(WNI3113)))</formula>
    </cfRule>
  </conditionalFormatting>
  <conditionalFormatting sqref="WNN3113">
    <cfRule type="expression" dxfId="0" priority="1903">
      <formula>AND(SUMPRODUCT(IFERROR(1*(($WNN$3113&amp;"x")=(WNN3113&amp;"x")),0))&gt;1,NOT(ISBLANK(WNN3113)))</formula>
    </cfRule>
  </conditionalFormatting>
  <conditionalFormatting sqref="WNS3113">
    <cfRule type="expression" dxfId="0" priority="1902">
      <formula>AND(SUMPRODUCT(IFERROR(1*(($WNS$3113&amp;"x")=(WNS3113&amp;"x")),0))&gt;1,NOT(ISBLANK(WNS3113)))</formula>
    </cfRule>
  </conditionalFormatting>
  <conditionalFormatting sqref="WNX3113">
    <cfRule type="expression" dxfId="0" priority="1901">
      <formula>AND(SUMPRODUCT(IFERROR(1*(($WNX$3113&amp;"x")=(WNX3113&amp;"x")),0))&gt;1,NOT(ISBLANK(WNX3113)))</formula>
    </cfRule>
  </conditionalFormatting>
  <conditionalFormatting sqref="WOC3113">
    <cfRule type="expression" dxfId="0" priority="1900">
      <formula>AND(SUMPRODUCT(IFERROR(1*(($WOC$3113&amp;"x")=(WOC3113&amp;"x")),0))&gt;1,NOT(ISBLANK(WOC3113)))</formula>
    </cfRule>
  </conditionalFormatting>
  <conditionalFormatting sqref="WOH3113">
    <cfRule type="expression" dxfId="0" priority="1899">
      <formula>AND(SUMPRODUCT(IFERROR(1*(($WOH$3113&amp;"x")=(WOH3113&amp;"x")),0))&gt;1,NOT(ISBLANK(WOH3113)))</formula>
    </cfRule>
  </conditionalFormatting>
  <conditionalFormatting sqref="WOM3113">
    <cfRule type="expression" dxfId="0" priority="1898">
      <formula>AND(SUMPRODUCT(IFERROR(1*(($WOM$3113&amp;"x")=(WOM3113&amp;"x")),0))&gt;1,NOT(ISBLANK(WOM3113)))</formula>
    </cfRule>
  </conditionalFormatting>
  <conditionalFormatting sqref="WOR3113">
    <cfRule type="expression" dxfId="0" priority="1897">
      <formula>AND(SUMPRODUCT(IFERROR(1*(($WOR$3113&amp;"x")=(WOR3113&amp;"x")),0))&gt;1,NOT(ISBLANK(WOR3113)))</formula>
    </cfRule>
  </conditionalFormatting>
  <conditionalFormatting sqref="WOW3113">
    <cfRule type="expression" dxfId="0" priority="1896">
      <formula>AND(SUMPRODUCT(IFERROR(1*(($WOW$3113&amp;"x")=(WOW3113&amp;"x")),0))&gt;1,NOT(ISBLANK(WOW3113)))</formula>
    </cfRule>
  </conditionalFormatting>
  <conditionalFormatting sqref="WPB3113">
    <cfRule type="expression" dxfId="0" priority="1895">
      <formula>AND(SUMPRODUCT(IFERROR(1*(($WPB$3113&amp;"x")=(WPB3113&amp;"x")),0))&gt;1,NOT(ISBLANK(WPB3113)))</formula>
    </cfRule>
  </conditionalFormatting>
  <conditionalFormatting sqref="WPG3113">
    <cfRule type="expression" dxfId="0" priority="1894">
      <formula>AND(SUMPRODUCT(IFERROR(1*(($WPG$3113&amp;"x")=(WPG3113&amp;"x")),0))&gt;1,NOT(ISBLANK(WPG3113)))</formula>
    </cfRule>
  </conditionalFormatting>
  <conditionalFormatting sqref="WPL3113">
    <cfRule type="expression" dxfId="0" priority="1893">
      <formula>AND(SUMPRODUCT(IFERROR(1*(($WPL$3113&amp;"x")=(WPL3113&amp;"x")),0))&gt;1,NOT(ISBLANK(WPL3113)))</formula>
    </cfRule>
  </conditionalFormatting>
  <conditionalFormatting sqref="WPQ3113">
    <cfRule type="expression" dxfId="0" priority="1892">
      <formula>AND(SUMPRODUCT(IFERROR(1*(($WPQ$3113&amp;"x")=(WPQ3113&amp;"x")),0))&gt;1,NOT(ISBLANK(WPQ3113)))</formula>
    </cfRule>
  </conditionalFormatting>
  <conditionalFormatting sqref="WPV3113">
    <cfRule type="expression" dxfId="0" priority="1891">
      <formula>AND(SUMPRODUCT(IFERROR(1*(($WPV$3113&amp;"x")=(WPV3113&amp;"x")),0))&gt;1,NOT(ISBLANK(WPV3113)))</formula>
    </cfRule>
  </conditionalFormatting>
  <conditionalFormatting sqref="WQA3113">
    <cfRule type="expression" dxfId="0" priority="1890">
      <formula>AND(SUMPRODUCT(IFERROR(1*(($WQA$3113&amp;"x")=(WQA3113&amp;"x")),0))&gt;1,NOT(ISBLANK(WQA3113)))</formula>
    </cfRule>
  </conditionalFormatting>
  <conditionalFormatting sqref="WQF3113">
    <cfRule type="expression" dxfId="0" priority="1889">
      <formula>AND(SUMPRODUCT(IFERROR(1*(($WQF$3113&amp;"x")=(WQF3113&amp;"x")),0))&gt;1,NOT(ISBLANK(WQF3113)))</formula>
    </cfRule>
  </conditionalFormatting>
  <conditionalFormatting sqref="WQK3113">
    <cfRule type="expression" dxfId="0" priority="1888">
      <formula>AND(SUMPRODUCT(IFERROR(1*(($WQK$3113&amp;"x")=(WQK3113&amp;"x")),0))&gt;1,NOT(ISBLANK(WQK3113)))</formula>
    </cfRule>
  </conditionalFormatting>
  <conditionalFormatting sqref="WQP3113">
    <cfRule type="expression" dxfId="0" priority="1887">
      <formula>AND(SUMPRODUCT(IFERROR(1*(($WQP$3113&amp;"x")=(WQP3113&amp;"x")),0))&gt;1,NOT(ISBLANK(WQP3113)))</formula>
    </cfRule>
  </conditionalFormatting>
  <conditionalFormatting sqref="WQU3113">
    <cfRule type="expression" dxfId="0" priority="1886">
      <formula>AND(SUMPRODUCT(IFERROR(1*(($WQU$3113&amp;"x")=(WQU3113&amp;"x")),0))&gt;1,NOT(ISBLANK(WQU3113)))</formula>
    </cfRule>
  </conditionalFormatting>
  <conditionalFormatting sqref="WQZ3113">
    <cfRule type="expression" dxfId="0" priority="1885">
      <formula>AND(SUMPRODUCT(IFERROR(1*(($WQZ$3113&amp;"x")=(WQZ3113&amp;"x")),0))&gt;1,NOT(ISBLANK(WQZ3113)))</formula>
    </cfRule>
  </conditionalFormatting>
  <conditionalFormatting sqref="WRE3113">
    <cfRule type="expression" dxfId="0" priority="1884">
      <formula>AND(SUMPRODUCT(IFERROR(1*(($WRE$3113&amp;"x")=(WRE3113&amp;"x")),0))&gt;1,NOT(ISBLANK(WRE3113)))</formula>
    </cfRule>
  </conditionalFormatting>
  <conditionalFormatting sqref="WRJ3113">
    <cfRule type="expression" dxfId="0" priority="1883">
      <formula>AND(SUMPRODUCT(IFERROR(1*(($WRJ$3113&amp;"x")=(WRJ3113&amp;"x")),0))&gt;1,NOT(ISBLANK(WRJ3113)))</formula>
    </cfRule>
  </conditionalFormatting>
  <conditionalFormatting sqref="WRO3113">
    <cfRule type="expression" dxfId="0" priority="1882">
      <formula>AND(SUMPRODUCT(IFERROR(1*(($WRO$3113&amp;"x")=(WRO3113&amp;"x")),0))&gt;1,NOT(ISBLANK(WRO3113)))</formula>
    </cfRule>
  </conditionalFormatting>
  <conditionalFormatting sqref="WRT3113">
    <cfRule type="expression" dxfId="0" priority="1881">
      <formula>AND(SUMPRODUCT(IFERROR(1*(($WRT$3113&amp;"x")=(WRT3113&amp;"x")),0))&gt;1,NOT(ISBLANK(WRT3113)))</formula>
    </cfRule>
  </conditionalFormatting>
  <conditionalFormatting sqref="WRY3113">
    <cfRule type="expression" dxfId="0" priority="1880">
      <formula>AND(SUMPRODUCT(IFERROR(1*(($WRY$3113&amp;"x")=(WRY3113&amp;"x")),0))&gt;1,NOT(ISBLANK(WRY3113)))</formula>
    </cfRule>
  </conditionalFormatting>
  <conditionalFormatting sqref="WSD3113">
    <cfRule type="expression" dxfId="0" priority="1879">
      <formula>AND(SUMPRODUCT(IFERROR(1*(($WSD$3113&amp;"x")=(WSD3113&amp;"x")),0))&gt;1,NOT(ISBLANK(WSD3113)))</formula>
    </cfRule>
  </conditionalFormatting>
  <conditionalFormatting sqref="WSI3113">
    <cfRule type="expression" dxfId="0" priority="1878">
      <formula>AND(SUMPRODUCT(IFERROR(1*(($WSI$3113&amp;"x")=(WSI3113&amp;"x")),0))&gt;1,NOT(ISBLANK(WSI3113)))</formula>
    </cfRule>
  </conditionalFormatting>
  <conditionalFormatting sqref="WSN3113">
    <cfRule type="expression" dxfId="0" priority="1877">
      <formula>AND(SUMPRODUCT(IFERROR(1*(($WSN$3113&amp;"x")=(WSN3113&amp;"x")),0))&gt;1,NOT(ISBLANK(WSN3113)))</formula>
    </cfRule>
  </conditionalFormatting>
  <conditionalFormatting sqref="WSS3113">
    <cfRule type="expression" dxfId="0" priority="1876">
      <formula>AND(SUMPRODUCT(IFERROR(1*(($WSS$3113&amp;"x")=(WSS3113&amp;"x")),0))&gt;1,NOT(ISBLANK(WSS3113)))</formula>
    </cfRule>
  </conditionalFormatting>
  <conditionalFormatting sqref="WSX3113">
    <cfRule type="expression" dxfId="0" priority="1875">
      <formula>AND(SUMPRODUCT(IFERROR(1*(($WSX$3113&amp;"x")=(WSX3113&amp;"x")),0))&gt;1,NOT(ISBLANK(WSX3113)))</formula>
    </cfRule>
  </conditionalFormatting>
  <conditionalFormatting sqref="WTC3113">
    <cfRule type="expression" dxfId="0" priority="1874">
      <formula>AND(SUMPRODUCT(IFERROR(1*(($WTC$3113&amp;"x")=(WTC3113&amp;"x")),0))&gt;1,NOT(ISBLANK(WTC3113)))</formula>
    </cfRule>
  </conditionalFormatting>
  <conditionalFormatting sqref="WTH3113">
    <cfRule type="expression" dxfId="0" priority="1873">
      <formula>AND(SUMPRODUCT(IFERROR(1*(($WTH$3113&amp;"x")=(WTH3113&amp;"x")),0))&gt;1,NOT(ISBLANK(WTH3113)))</formula>
    </cfRule>
  </conditionalFormatting>
  <conditionalFormatting sqref="WTM3113">
    <cfRule type="expression" dxfId="0" priority="1872">
      <formula>AND(SUMPRODUCT(IFERROR(1*(($WTM$3113&amp;"x")=(WTM3113&amp;"x")),0))&gt;1,NOT(ISBLANK(WTM3113)))</formula>
    </cfRule>
  </conditionalFormatting>
  <conditionalFormatting sqref="WTR3113">
    <cfRule type="expression" dxfId="0" priority="1871">
      <formula>AND(SUMPRODUCT(IFERROR(1*(($WTR$3113&amp;"x")=(WTR3113&amp;"x")),0))&gt;1,NOT(ISBLANK(WTR3113)))</formula>
    </cfRule>
  </conditionalFormatting>
  <conditionalFormatting sqref="WTW3113">
    <cfRule type="expression" dxfId="0" priority="1870">
      <formula>AND(SUMPRODUCT(IFERROR(1*(($WTW$3113&amp;"x")=(WTW3113&amp;"x")),0))&gt;1,NOT(ISBLANK(WTW3113)))</formula>
    </cfRule>
  </conditionalFormatting>
  <conditionalFormatting sqref="WUB3113">
    <cfRule type="expression" dxfId="0" priority="1869">
      <formula>AND(SUMPRODUCT(IFERROR(1*(($WUB$3113&amp;"x")=(WUB3113&amp;"x")),0))&gt;1,NOT(ISBLANK(WUB3113)))</formula>
    </cfRule>
  </conditionalFormatting>
  <conditionalFormatting sqref="WUG3113">
    <cfRule type="expression" dxfId="0" priority="1868">
      <formula>AND(SUMPRODUCT(IFERROR(1*(($WUG$3113&amp;"x")=(WUG3113&amp;"x")),0))&gt;1,NOT(ISBLANK(WUG3113)))</formula>
    </cfRule>
  </conditionalFormatting>
  <conditionalFormatting sqref="WUL3113">
    <cfRule type="expression" dxfId="0" priority="1867">
      <formula>AND(SUMPRODUCT(IFERROR(1*(($WUL$3113&amp;"x")=(WUL3113&amp;"x")),0))&gt;1,NOT(ISBLANK(WUL3113)))</formula>
    </cfRule>
  </conditionalFormatting>
  <conditionalFormatting sqref="WUQ3113">
    <cfRule type="expression" dxfId="0" priority="1866">
      <formula>AND(SUMPRODUCT(IFERROR(1*(($WUQ$3113&amp;"x")=(WUQ3113&amp;"x")),0))&gt;1,NOT(ISBLANK(WUQ3113)))</formula>
    </cfRule>
  </conditionalFormatting>
  <conditionalFormatting sqref="WUV3113">
    <cfRule type="expression" dxfId="0" priority="1865">
      <formula>AND(SUMPRODUCT(IFERROR(1*(($WUV$3113&amp;"x")=(WUV3113&amp;"x")),0))&gt;1,NOT(ISBLANK(WUV3113)))</formula>
    </cfRule>
  </conditionalFormatting>
  <conditionalFormatting sqref="WVA3113">
    <cfRule type="expression" dxfId="0" priority="1864">
      <formula>AND(SUMPRODUCT(IFERROR(1*(($WVA$3113&amp;"x")=(WVA3113&amp;"x")),0))&gt;1,NOT(ISBLANK(WVA3113)))</formula>
    </cfRule>
  </conditionalFormatting>
  <conditionalFormatting sqref="WVF3113">
    <cfRule type="expression" dxfId="0" priority="1863">
      <formula>AND(SUMPRODUCT(IFERROR(1*(($WVF$3113&amp;"x")=(WVF3113&amp;"x")),0))&gt;1,NOT(ISBLANK(WVF3113)))</formula>
    </cfRule>
  </conditionalFormatting>
  <conditionalFormatting sqref="WVK3113">
    <cfRule type="expression" dxfId="0" priority="1862">
      <formula>AND(SUMPRODUCT(IFERROR(1*(($WVK$3113&amp;"x")=(WVK3113&amp;"x")),0))&gt;1,NOT(ISBLANK(WVK3113)))</formula>
    </cfRule>
  </conditionalFormatting>
  <conditionalFormatting sqref="WVP3113">
    <cfRule type="expression" dxfId="0" priority="1861">
      <formula>AND(SUMPRODUCT(IFERROR(1*(($WVP$3113&amp;"x")=(WVP3113&amp;"x")),0))&gt;1,NOT(ISBLANK(WVP3113)))</formula>
    </cfRule>
  </conditionalFormatting>
  <conditionalFormatting sqref="WVU3113">
    <cfRule type="expression" dxfId="0" priority="1860">
      <formula>AND(SUMPRODUCT(IFERROR(1*(($WVU$3113&amp;"x")=(WVU3113&amp;"x")),0))&gt;1,NOT(ISBLANK(WVU3113)))</formula>
    </cfRule>
  </conditionalFormatting>
  <conditionalFormatting sqref="WVZ3113">
    <cfRule type="expression" dxfId="0" priority="1859">
      <formula>AND(SUMPRODUCT(IFERROR(1*(($WVZ$3113&amp;"x")=(WVZ3113&amp;"x")),0))&gt;1,NOT(ISBLANK(WVZ3113)))</formula>
    </cfRule>
  </conditionalFormatting>
  <conditionalFormatting sqref="WWE3113">
    <cfRule type="expression" dxfId="0" priority="1858">
      <formula>AND(SUMPRODUCT(IFERROR(1*(($WWE$3113&amp;"x")=(WWE3113&amp;"x")),0))&gt;1,NOT(ISBLANK(WWE3113)))</formula>
    </cfRule>
  </conditionalFormatting>
  <conditionalFormatting sqref="WWJ3113">
    <cfRule type="expression" dxfId="0" priority="1857">
      <formula>AND(SUMPRODUCT(IFERROR(1*(($WWJ$3113&amp;"x")=(WWJ3113&amp;"x")),0))&gt;1,NOT(ISBLANK(WWJ3113)))</formula>
    </cfRule>
  </conditionalFormatting>
  <conditionalFormatting sqref="WWO3113">
    <cfRule type="expression" dxfId="0" priority="1856">
      <formula>AND(SUMPRODUCT(IFERROR(1*(($WWO$3113&amp;"x")=(WWO3113&amp;"x")),0))&gt;1,NOT(ISBLANK(WWO3113)))</formula>
    </cfRule>
  </conditionalFormatting>
  <conditionalFormatting sqref="WWT3113">
    <cfRule type="expression" dxfId="0" priority="1855">
      <formula>AND(SUMPRODUCT(IFERROR(1*(($WWT$3113&amp;"x")=(WWT3113&amp;"x")),0))&gt;1,NOT(ISBLANK(WWT3113)))</formula>
    </cfRule>
  </conditionalFormatting>
  <conditionalFormatting sqref="WWY3113">
    <cfRule type="expression" dxfId="0" priority="1854">
      <formula>AND(SUMPRODUCT(IFERROR(1*(($WWY$3113&amp;"x")=(WWY3113&amp;"x")),0))&gt;1,NOT(ISBLANK(WWY3113)))</formula>
    </cfRule>
  </conditionalFormatting>
  <conditionalFormatting sqref="WXD3113">
    <cfRule type="expression" dxfId="0" priority="1853">
      <formula>AND(SUMPRODUCT(IFERROR(1*(($WXD$3113&amp;"x")=(WXD3113&amp;"x")),0))&gt;1,NOT(ISBLANK(WXD3113)))</formula>
    </cfRule>
  </conditionalFormatting>
  <conditionalFormatting sqref="WXI3113">
    <cfRule type="expression" dxfId="0" priority="1852">
      <formula>AND(SUMPRODUCT(IFERROR(1*(($WXI$3113&amp;"x")=(WXI3113&amp;"x")),0))&gt;1,NOT(ISBLANK(WXI3113)))</formula>
    </cfRule>
  </conditionalFormatting>
  <conditionalFormatting sqref="WXN3113">
    <cfRule type="expression" dxfId="0" priority="1851">
      <formula>AND(SUMPRODUCT(IFERROR(1*(($WXN$3113&amp;"x")=(WXN3113&amp;"x")),0))&gt;1,NOT(ISBLANK(WXN3113)))</formula>
    </cfRule>
  </conditionalFormatting>
  <conditionalFormatting sqref="WXS3113">
    <cfRule type="expression" dxfId="0" priority="1850">
      <formula>AND(SUMPRODUCT(IFERROR(1*(($WXS$3113&amp;"x")=(WXS3113&amp;"x")),0))&gt;1,NOT(ISBLANK(WXS3113)))</formula>
    </cfRule>
  </conditionalFormatting>
  <conditionalFormatting sqref="WXX3113">
    <cfRule type="expression" dxfId="0" priority="1849">
      <formula>AND(SUMPRODUCT(IFERROR(1*(($WXX$3113&amp;"x")=(WXX3113&amp;"x")),0))&gt;1,NOT(ISBLANK(WXX3113)))</formula>
    </cfRule>
  </conditionalFormatting>
  <conditionalFormatting sqref="WYC3113">
    <cfRule type="expression" dxfId="0" priority="1848">
      <formula>AND(SUMPRODUCT(IFERROR(1*(($WYC$3113&amp;"x")=(WYC3113&amp;"x")),0))&gt;1,NOT(ISBLANK(WYC3113)))</formula>
    </cfRule>
  </conditionalFormatting>
  <conditionalFormatting sqref="WYH3113">
    <cfRule type="expression" dxfId="0" priority="1847">
      <formula>AND(SUMPRODUCT(IFERROR(1*(($WYH$3113&amp;"x")=(WYH3113&amp;"x")),0))&gt;1,NOT(ISBLANK(WYH3113)))</formula>
    </cfRule>
  </conditionalFormatting>
  <conditionalFormatting sqref="WYM3113">
    <cfRule type="expression" dxfId="0" priority="1846">
      <formula>AND(SUMPRODUCT(IFERROR(1*(($WYM$3113&amp;"x")=(WYM3113&amp;"x")),0))&gt;1,NOT(ISBLANK(WYM3113)))</formula>
    </cfRule>
  </conditionalFormatting>
  <conditionalFormatting sqref="WYR3113">
    <cfRule type="expression" dxfId="0" priority="1845">
      <formula>AND(SUMPRODUCT(IFERROR(1*(($WYR$3113&amp;"x")=(WYR3113&amp;"x")),0))&gt;1,NOT(ISBLANK(WYR3113)))</formula>
    </cfRule>
  </conditionalFormatting>
  <conditionalFormatting sqref="WYW3113">
    <cfRule type="expression" dxfId="0" priority="1844">
      <formula>AND(SUMPRODUCT(IFERROR(1*(($WYW$3113&amp;"x")=(WYW3113&amp;"x")),0))&gt;1,NOT(ISBLANK(WYW3113)))</formula>
    </cfRule>
  </conditionalFormatting>
  <conditionalFormatting sqref="WZB3113">
    <cfRule type="expression" dxfId="0" priority="1843">
      <formula>AND(SUMPRODUCT(IFERROR(1*(($WZB$3113&amp;"x")=(WZB3113&amp;"x")),0))&gt;1,NOT(ISBLANK(WZB3113)))</formula>
    </cfRule>
  </conditionalFormatting>
  <conditionalFormatting sqref="WZG3113">
    <cfRule type="expression" dxfId="0" priority="1842">
      <formula>AND(SUMPRODUCT(IFERROR(1*(($WZG$3113&amp;"x")=(WZG3113&amp;"x")),0))&gt;1,NOT(ISBLANK(WZG3113)))</formula>
    </cfRule>
  </conditionalFormatting>
  <conditionalFormatting sqref="WZL3113">
    <cfRule type="expression" dxfId="0" priority="1841">
      <formula>AND(SUMPRODUCT(IFERROR(1*(($WZL$3113&amp;"x")=(WZL3113&amp;"x")),0))&gt;1,NOT(ISBLANK(WZL3113)))</formula>
    </cfRule>
  </conditionalFormatting>
  <conditionalFormatting sqref="WZQ3113">
    <cfRule type="expression" dxfId="0" priority="1840">
      <formula>AND(SUMPRODUCT(IFERROR(1*(($WZQ$3113&amp;"x")=(WZQ3113&amp;"x")),0))&gt;1,NOT(ISBLANK(WZQ3113)))</formula>
    </cfRule>
  </conditionalFormatting>
  <conditionalFormatting sqref="WZV3113">
    <cfRule type="expression" dxfId="0" priority="1839">
      <formula>AND(SUMPRODUCT(IFERROR(1*(($WZV$3113&amp;"x")=(WZV3113&amp;"x")),0))&gt;1,NOT(ISBLANK(WZV3113)))</formula>
    </cfRule>
  </conditionalFormatting>
  <conditionalFormatting sqref="XAA3113">
    <cfRule type="expression" dxfId="0" priority="1838">
      <formula>AND(SUMPRODUCT(IFERROR(1*(($XAA$3113&amp;"x")=(XAA3113&amp;"x")),0))&gt;1,NOT(ISBLANK(XAA3113)))</formula>
    </cfRule>
  </conditionalFormatting>
  <conditionalFormatting sqref="XAF3113">
    <cfRule type="expression" dxfId="0" priority="1837">
      <formula>AND(SUMPRODUCT(IFERROR(1*(($XAF$3113&amp;"x")=(XAF3113&amp;"x")),0))&gt;1,NOT(ISBLANK(XAF3113)))</formula>
    </cfRule>
  </conditionalFormatting>
  <conditionalFormatting sqref="XAK3113">
    <cfRule type="expression" dxfId="0" priority="1836">
      <formula>AND(SUMPRODUCT(IFERROR(1*(($XAK$3113&amp;"x")=(XAK3113&amp;"x")),0))&gt;1,NOT(ISBLANK(XAK3113)))</formula>
    </cfRule>
  </conditionalFormatting>
  <conditionalFormatting sqref="XAP3113">
    <cfRule type="expression" dxfId="0" priority="1835">
      <formula>AND(SUMPRODUCT(IFERROR(1*(($XAP$3113&amp;"x")=(XAP3113&amp;"x")),0))&gt;1,NOT(ISBLANK(XAP3113)))</formula>
    </cfRule>
  </conditionalFormatting>
  <conditionalFormatting sqref="XAU3113">
    <cfRule type="expression" dxfId="0" priority="1834">
      <formula>AND(SUMPRODUCT(IFERROR(1*(($XAU$3113&amp;"x")=(XAU3113&amp;"x")),0))&gt;1,NOT(ISBLANK(XAU3113)))</formula>
    </cfRule>
  </conditionalFormatting>
  <conditionalFormatting sqref="XAZ3113">
    <cfRule type="expression" dxfId="0" priority="1833">
      <formula>AND(SUMPRODUCT(IFERROR(1*(($XAZ$3113&amp;"x")=(XAZ3113&amp;"x")),0))&gt;1,NOT(ISBLANK(XAZ3113)))</formula>
    </cfRule>
  </conditionalFormatting>
  <conditionalFormatting sqref="XBE3113">
    <cfRule type="expression" dxfId="0" priority="1832">
      <formula>AND(SUMPRODUCT(IFERROR(1*(($XBE$3113&amp;"x")=(XBE3113&amp;"x")),0))&gt;1,NOT(ISBLANK(XBE3113)))</formula>
    </cfRule>
  </conditionalFormatting>
  <conditionalFormatting sqref="XBJ3113">
    <cfRule type="expression" dxfId="0" priority="1831">
      <formula>AND(SUMPRODUCT(IFERROR(1*(($XBJ$3113&amp;"x")=(XBJ3113&amp;"x")),0))&gt;1,NOT(ISBLANK(XBJ3113)))</formula>
    </cfRule>
  </conditionalFormatting>
  <conditionalFormatting sqref="B4571:D4571">
    <cfRule type="expression" dxfId="0" priority="5137">
      <formula>AND(SUMPRODUCT(IFERROR(1*(($B$4571:$D$4571&amp;"x")=(B4571&amp;"x")),0))&gt;1,NOT(ISBLANK(B4571)))</formula>
    </cfRule>
  </conditionalFormatting>
  <conditionalFormatting sqref="D6241">
    <cfRule type="expression" dxfId="0" priority="5136">
      <formula>AND(SUMPRODUCT(IFERROR(1*(($D$6241&amp;"x")=(D6241&amp;"x")),0))&gt;1,NOT(ISBLANK(D6241)))</formula>
    </cfRule>
  </conditionalFormatting>
  <conditionalFormatting sqref="C20427">
    <cfRule type="expression" dxfId="0" priority="5129">
      <formula>AND(SUMPRODUCT(IFERROR(1*(($C$20427&amp;"x")=(C20427&amp;"x")),0))&gt;1,NOT(ISBLANK(C20427)))</formula>
    </cfRule>
  </conditionalFormatting>
  <conditionalFormatting sqref="C20428">
    <cfRule type="expression" dxfId="0" priority="5126">
      <formula>AND(SUMPRODUCT(IFERROR(1*(($C$20428&amp;"x")=(C20428&amp;"x")),0))&gt;1,NOT(ISBLANK(C20428)))</formula>
    </cfRule>
  </conditionalFormatting>
  <conditionalFormatting sqref="C20429">
    <cfRule type="expression" dxfId="0" priority="5123">
      <formula>AND(SUMPRODUCT(IFERROR(1*(($C$20429&amp;"x")=(C20429&amp;"x")),0))&gt;1,NOT(ISBLANK(C20429)))</formula>
    </cfRule>
  </conditionalFormatting>
  <conditionalFormatting sqref="C20430">
    <cfRule type="expression" dxfId="0" priority="5120">
      <formula>AND(SUMPRODUCT(IFERROR(1*(($C$20430&amp;"x")=(C20430&amp;"x")),0))&gt;1,NOT(ISBLANK(C20430)))</formula>
    </cfRule>
  </conditionalFormatting>
  <pageMargins left="0.393055555555556" right="0.196527777777778" top="0.393055555555556" bottom="0.432638888888889" header="0.314583333333333" footer="0.236111111111111"/>
  <pageSetup paperSize="9" scale="90" fitToWidth="0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小篮纸</cp:lastModifiedBy>
  <dcterms:created xsi:type="dcterms:W3CDTF">2023-01-04T14:55:00Z</dcterms:created>
  <dcterms:modified xsi:type="dcterms:W3CDTF">2026-11-04T03:11:40Z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E327068EE2EE43D2B8734DC36D258DF6_13</vt:lpwstr>
  </property>
  <property fmtid="{D5CDD505-2E9C-101B-9397-08002B2CF9AE}" pid="4" name="CalculationRule">
    <vt:i4>0</vt:i4>
  </property>
</Properties>
</file>